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lnweaver/Desktop/Lab/Postdoc/Documents/Manuscripts/Drafts and Prep/2020_Svp RNAseq/"/>
    </mc:Choice>
  </mc:AlternateContent>
  <xr:revisionPtr revIDLastSave="0" documentId="13_ncr:1_{1815A4EA-6A0B-8741-B975-53D10A24A761}" xr6:coauthVersionLast="45" xr6:coauthVersionMax="45" xr10:uidLastSave="{00000000-0000-0000-0000-000000000000}"/>
  <bookViews>
    <workbookView xWindow="1100" yWindow="460" windowWidth="27700" windowHeight="16940" xr2:uid="{00000000-000D-0000-FFFF-FFFF00000000}"/>
  </bookViews>
  <sheets>
    <sheet name="Table S1" sheetId="7" r:id="rId1"/>
    <sheet name="Table S2" sheetId="1" r:id="rId2"/>
    <sheet name="Table S3" sheetId="2" r:id="rId3"/>
    <sheet name="Table S4" sheetId="3" r:id="rId4"/>
    <sheet name="Table S5" sheetId="4" r:id="rId5"/>
    <sheet name="Table S6" sheetId="5" r:id="rId6"/>
    <sheet name="Table S7" sheetId="6" r:id="rId7"/>
  </sheets>
  <calcPr calcId="150001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<sst xmlns="http://schemas.openxmlformats.org/spreadsheetml/2006/main" count="78131" uniqueCount="24841">
  <si>
    <t>Gene_ID</t>
  </si>
  <si>
    <t>svpi_1</t>
  </si>
  <si>
    <t>svpi_2</t>
  </si>
  <si>
    <t>svpi_3</t>
  </si>
  <si>
    <t>Ctrl_1</t>
  </si>
  <si>
    <t>Ctrl_2</t>
  </si>
  <si>
    <t>Ctrl_3</t>
  </si>
  <si>
    <t>log2FoldChange</t>
  </si>
  <si>
    <t>pvalue</t>
  </si>
  <si>
    <t>padj</t>
  </si>
  <si>
    <t>GeneName</t>
  </si>
  <si>
    <t>gene_chr</t>
  </si>
  <si>
    <t>gene_strand</t>
  </si>
  <si>
    <t>gene_start</t>
  </si>
  <si>
    <t>gene_end</t>
  </si>
  <si>
    <t>gene_length</t>
  </si>
  <si>
    <t>gene_biotype</t>
  </si>
  <si>
    <t>gene_description</t>
  </si>
  <si>
    <t>svpi_1_readcount</t>
  </si>
  <si>
    <t>svpi_2_readcount</t>
  </si>
  <si>
    <t>svpi_3_readcount</t>
  </si>
  <si>
    <t>Ctrl_1_readcount</t>
  </si>
  <si>
    <t>Ctrl_2_readcount</t>
  </si>
  <si>
    <t>Ctrl_3_readcount</t>
  </si>
  <si>
    <t>svpi_1_fpkm</t>
  </si>
  <si>
    <t>svpi_2_fpkm</t>
  </si>
  <si>
    <t>svpi_3_fpkm</t>
  </si>
  <si>
    <t>Ctrl_1_fpkm</t>
  </si>
  <si>
    <t>Ctrl_2_fpkm</t>
  </si>
  <si>
    <t>Ctrl_3_fpkm</t>
  </si>
  <si>
    <t>FBgn0000565</t>
  </si>
  <si>
    <t>Eip71CD</t>
  </si>
  <si>
    <t>3L</t>
  </si>
  <si>
    <t>+</t>
  </si>
  <si>
    <t>protein_coding</t>
  </si>
  <si>
    <t>NA</t>
  </si>
  <si>
    <t>FBgn0002868</t>
  </si>
  <si>
    <t>MtnA</t>
  </si>
  <si>
    <t>3R</t>
  </si>
  <si>
    <t>-</t>
  </si>
  <si>
    <t>FBgn0004507</t>
  </si>
  <si>
    <t>GlyP</t>
  </si>
  <si>
    <t>2L</t>
  </si>
  <si>
    <t>FBgn0004622</t>
  </si>
  <si>
    <t>TkR99D</t>
  </si>
  <si>
    <t>FBgn0004959</t>
  </si>
  <si>
    <t>phm</t>
  </si>
  <si>
    <t>X</t>
  </si>
  <si>
    <t>FBgn0013308</t>
  </si>
  <si>
    <t>Odc2</t>
  </si>
  <si>
    <t>2R</t>
  </si>
  <si>
    <t>FBgn0013772</t>
  </si>
  <si>
    <t>Cyp6a8</t>
  </si>
  <si>
    <t>FBgn0016684</t>
  </si>
  <si>
    <t>NaPi-T</t>
  </si>
  <si>
    <t>FBgn0026754</t>
  </si>
  <si>
    <t>Ugt37c1</t>
  </si>
  <si>
    <t>FBgn0031018</t>
  </si>
  <si>
    <t>CG12200</t>
  </si>
  <si>
    <t>FBgn0031182</t>
  </si>
  <si>
    <t>Cyp6t1</t>
  </si>
  <si>
    <t>FBgn0031461</t>
  </si>
  <si>
    <t>daw</t>
  </si>
  <si>
    <t>FBgn0031522</t>
  </si>
  <si>
    <t>CG3285</t>
  </si>
  <si>
    <t>FBgn0031814</t>
  </si>
  <si>
    <t>retm</t>
  </si>
  <si>
    <t>FBgn0031939</t>
  </si>
  <si>
    <t>CG13796</t>
  </si>
  <si>
    <t>FBgn0031971</t>
  </si>
  <si>
    <t>Sirup</t>
  </si>
  <si>
    <t>FBgn0032126</t>
  </si>
  <si>
    <t>CG13113</t>
  </si>
  <si>
    <t>FBgn0032609</t>
  </si>
  <si>
    <t>CG13280</t>
  </si>
  <si>
    <t>FBgn0032727</t>
  </si>
  <si>
    <t>CG10623</t>
  </si>
  <si>
    <t>FBgn0033047</t>
  </si>
  <si>
    <t>CG7882</t>
  </si>
  <si>
    <t>FBgn0033093</t>
  </si>
  <si>
    <t>CG3270</t>
  </si>
  <si>
    <t>FBgn0033446</t>
  </si>
  <si>
    <t>CG1648</t>
  </si>
  <si>
    <t>FBgn0033904</t>
  </si>
  <si>
    <t>CG18327</t>
  </si>
  <si>
    <t>FBgn0034290</t>
  </si>
  <si>
    <t>CG5773</t>
  </si>
  <si>
    <t>FBgn0034715</t>
  </si>
  <si>
    <t>Oatp58Db</t>
  </si>
  <si>
    <t>FBgn0034716</t>
  </si>
  <si>
    <t>Oatp58Dc</t>
  </si>
  <si>
    <t>FBgn0035583</t>
  </si>
  <si>
    <t>CG13704</t>
  </si>
  <si>
    <t>FBgn0035933</t>
  </si>
  <si>
    <t>CG13309</t>
  </si>
  <si>
    <t>FBgn0036529</t>
  </si>
  <si>
    <t>pgant8</t>
  </si>
  <si>
    <t>FBgn0036681</t>
  </si>
  <si>
    <t>Obp73a</t>
  </si>
  <si>
    <t>FBgn0037090</t>
  </si>
  <si>
    <t>Est-Q</t>
  </si>
  <si>
    <t>FBgn0038083</t>
  </si>
  <si>
    <t>CG5999</t>
  </si>
  <si>
    <t>FBgn0038148</t>
  </si>
  <si>
    <t>CG14377</t>
  </si>
  <si>
    <t>FBgn0038658</t>
  </si>
  <si>
    <t>CG14292</t>
  </si>
  <si>
    <t>FBgn0038916</t>
  </si>
  <si>
    <t>dnd</t>
  </si>
  <si>
    <t>FBgn0038957</t>
  </si>
  <si>
    <t>CG7059</t>
  </si>
  <si>
    <t>FBgn0039052</t>
  </si>
  <si>
    <t>CG6733</t>
  </si>
  <si>
    <t>FBgn0039613</t>
  </si>
  <si>
    <t>CG14527</t>
  </si>
  <si>
    <t>FBgn0040256</t>
  </si>
  <si>
    <t>Ugt86Dd</t>
  </si>
  <si>
    <t>FBgn0040279</t>
  </si>
  <si>
    <t>Osi14</t>
  </si>
  <si>
    <t>FBgn0040743</t>
  </si>
  <si>
    <t>CG15919</t>
  </si>
  <si>
    <t>FBgn0050016</t>
  </si>
  <si>
    <t>CG30016</t>
  </si>
  <si>
    <t>FBgn0050083</t>
  </si>
  <si>
    <t>CG30083</t>
  </si>
  <si>
    <t>FBgn0051106</t>
  </si>
  <si>
    <t>CG31106</t>
  </si>
  <si>
    <t>FBgn0051288</t>
  </si>
  <si>
    <t>CG31288</t>
  </si>
  <si>
    <t>FBgn0052023</t>
  </si>
  <si>
    <t>CG32023</t>
  </si>
  <si>
    <t>FBgn0052259</t>
  </si>
  <si>
    <t>CG32259</t>
  </si>
  <si>
    <t>FBgn0053192</t>
  </si>
  <si>
    <t>MtnD</t>
  </si>
  <si>
    <t>FBgn0085313</t>
  </si>
  <si>
    <t>CG34284</t>
  </si>
  <si>
    <t>FBgn0086673</t>
  </si>
  <si>
    <t>CG13272</t>
  </si>
  <si>
    <t>FBgn0250757</t>
  </si>
  <si>
    <t>CG42235</t>
  </si>
  <si>
    <t>FBgn0260746</t>
  </si>
  <si>
    <t>Ect3</t>
  </si>
  <si>
    <t>FBgn0261363</t>
  </si>
  <si>
    <t>PPO3</t>
  </si>
  <si>
    <t>FBgn0262004</t>
  </si>
  <si>
    <t>CG42822</t>
  </si>
  <si>
    <t>FBgn0262146</t>
  </si>
  <si>
    <t>MtnE</t>
  </si>
  <si>
    <t>FBgn0262531</t>
  </si>
  <si>
    <t>CG43085</t>
  </si>
  <si>
    <t>FBgn0262681</t>
  </si>
  <si>
    <t>CR43151</t>
  </si>
  <si>
    <t>lincRNA</t>
  </si>
  <si>
    <t>FBgn0262825</t>
  </si>
  <si>
    <t>CR43196</t>
  </si>
  <si>
    <t>FBgn0264831</t>
  </si>
  <si>
    <t>CR44039</t>
  </si>
  <si>
    <t>FBgn0265745</t>
  </si>
  <si>
    <t>CR44552</t>
  </si>
  <si>
    <t>FBgn0265977</t>
  </si>
  <si>
    <t>CR44756</t>
  </si>
  <si>
    <t>FBgn0000473</t>
  </si>
  <si>
    <t>Cyp6a2</t>
  </si>
  <si>
    <t>FBgn0000639</t>
  </si>
  <si>
    <t>Fbp1</t>
  </si>
  <si>
    <t>FBgn0000640</t>
  </si>
  <si>
    <t>Fbp2</t>
  </si>
  <si>
    <t>FBgn0002562</t>
  </si>
  <si>
    <t>Lsp1alpha</t>
  </si>
  <si>
    <t>FBgn0002563</t>
  </si>
  <si>
    <t>Lsp1beta</t>
  </si>
  <si>
    <t>FBgn0002565</t>
  </si>
  <si>
    <t>Lsp2</t>
  </si>
  <si>
    <t>FBgn0004034</t>
  </si>
  <si>
    <t>y</t>
  </si>
  <si>
    <t>FBgn0010041</t>
  </si>
  <si>
    <t>GstD5</t>
  </si>
  <si>
    <t>FBgn0015035</t>
  </si>
  <si>
    <t>Cyp4e3</t>
  </si>
  <si>
    <t>FBgn0024491</t>
  </si>
  <si>
    <t>Bin1</t>
  </si>
  <si>
    <t>FBgn0026268</t>
  </si>
  <si>
    <t>antdh</t>
  </si>
  <si>
    <t>FBgn0027106</t>
  </si>
  <si>
    <t>Inx7</t>
  </si>
  <si>
    <t>FBgn0027843</t>
  </si>
  <si>
    <t>CAH2</t>
  </si>
  <si>
    <t>FBgn0028841</t>
  </si>
  <si>
    <t>jhamt</t>
  </si>
  <si>
    <t>FBgn0029091</t>
  </si>
  <si>
    <t>CS-2</t>
  </si>
  <si>
    <t>FBgn0029161</t>
  </si>
  <si>
    <t>slmo</t>
  </si>
  <si>
    <t>FBgn0029821</t>
  </si>
  <si>
    <t>CG4020</t>
  </si>
  <si>
    <t>FBgn0030105</t>
  </si>
  <si>
    <t>CG15369</t>
  </si>
  <si>
    <t>FBgn0030326</t>
  </si>
  <si>
    <t>CG2444</t>
  </si>
  <si>
    <t>FBgn0030884</t>
  </si>
  <si>
    <t>CG6847</t>
  </si>
  <si>
    <t>FBgn0030981</t>
  </si>
  <si>
    <t>CG14191</t>
  </si>
  <si>
    <t>FBgn0031080</t>
  </si>
  <si>
    <t>CG12655</t>
  </si>
  <si>
    <t>FBgn0031141</t>
  </si>
  <si>
    <t>CG1304</t>
  </si>
  <si>
    <t>FBgn0031287</t>
  </si>
  <si>
    <t>CG4291</t>
  </si>
  <si>
    <t>FBgn0031559</t>
  </si>
  <si>
    <t>CG3513</t>
  </si>
  <si>
    <t>FBgn0031910</t>
  </si>
  <si>
    <t>CG15818</t>
  </si>
  <si>
    <t>FBgn0031935</t>
  </si>
  <si>
    <t>CG13793</t>
  </si>
  <si>
    <t>FBgn0032638</t>
  </si>
  <si>
    <t>SPH93</t>
  </si>
  <si>
    <t>FBgn0033307</t>
  </si>
  <si>
    <t>CG14752</t>
  </si>
  <si>
    <t>FBgn0033395</t>
  </si>
  <si>
    <t>Cyp4p2</t>
  </si>
  <si>
    <t>FBgn0033593</t>
  </si>
  <si>
    <t>Listericin</t>
  </si>
  <si>
    <t>FBgn0033725</t>
  </si>
  <si>
    <t>Cpr49Ac</t>
  </si>
  <si>
    <t>FBgn0033775</t>
  </si>
  <si>
    <t>Cyp9h1</t>
  </si>
  <si>
    <t>FBgn0034406</t>
  </si>
  <si>
    <t>Jheh3</t>
  </si>
  <si>
    <t>FBgn0035160</t>
  </si>
  <si>
    <t>hng3</t>
  </si>
  <si>
    <t>FBgn0035517</t>
  </si>
  <si>
    <t>CG1265</t>
  </si>
  <si>
    <t>FBgn0035780</t>
  </si>
  <si>
    <t>CG18417</t>
  </si>
  <si>
    <t>FBgn0036131</t>
  </si>
  <si>
    <t>CG12522</t>
  </si>
  <si>
    <t>FBgn0036264</t>
  </si>
  <si>
    <t>CG11529</t>
  </si>
  <si>
    <t>FBgn0036463</t>
  </si>
  <si>
    <t>Reck</t>
  </si>
  <si>
    <t>FBgn0036940</t>
  </si>
  <si>
    <t>obst-J</t>
  </si>
  <si>
    <t>FBgn0037326</t>
  </si>
  <si>
    <t>CG14669</t>
  </si>
  <si>
    <t>FBgn0038415</t>
  </si>
  <si>
    <t>CG17929</t>
  </si>
  <si>
    <t>FBgn0039645</t>
  </si>
  <si>
    <t>CG11898</t>
  </si>
  <si>
    <t>FBgn0039798</t>
  </si>
  <si>
    <t>CG11313</t>
  </si>
  <si>
    <t>FBgn0040503</t>
  </si>
  <si>
    <t>CG7763</t>
  </si>
  <si>
    <t>FBgn0043575</t>
  </si>
  <si>
    <t>PGRP-SC2</t>
  </si>
  <si>
    <t>FBgn0050488</t>
  </si>
  <si>
    <t>antr</t>
  </si>
  <si>
    <t>FBgn0051682</t>
  </si>
  <si>
    <t>Tengl1</t>
  </si>
  <si>
    <t>FBgn0051955</t>
  </si>
  <si>
    <t>CG31955</t>
  </si>
  <si>
    <t>FBgn0052207</t>
  </si>
  <si>
    <t>CR32207</t>
  </si>
  <si>
    <t>pseudogene</t>
  </si>
  <si>
    <t>FBgn0052282</t>
  </si>
  <si>
    <t>Drsl4</t>
  </si>
  <si>
    <t>FBgn0052302</t>
  </si>
  <si>
    <t>CG32302</t>
  </si>
  <si>
    <t>FBgn0052572</t>
  </si>
  <si>
    <t>CG32572</t>
  </si>
  <si>
    <t>FBgn0052581</t>
  </si>
  <si>
    <t>CG32581</t>
  </si>
  <si>
    <t>FBgn0053301</t>
  </si>
  <si>
    <t>CG33301</t>
  </si>
  <si>
    <t>FBgn0053329</t>
  </si>
  <si>
    <t>Sp212</t>
  </si>
  <si>
    <t>FBgn0053503</t>
  </si>
  <si>
    <t>Cyp12d1-d</t>
  </si>
  <si>
    <t>FBgn0058469</t>
  </si>
  <si>
    <t>CR40469</t>
  </si>
  <si>
    <t>FBgn0062928</t>
  </si>
  <si>
    <t>pncr009:3L</t>
  </si>
  <si>
    <t>FBgn0085194</t>
  </si>
  <si>
    <t>CG34165</t>
  </si>
  <si>
    <t>FBgn0259098</t>
  </si>
  <si>
    <t>CG42246</t>
  </si>
  <si>
    <t>FBgn0262722</t>
  </si>
  <si>
    <t>CR43166</t>
  </si>
  <si>
    <t>FBgn0263219</t>
  </si>
  <si>
    <t>Dscam4</t>
  </si>
  <si>
    <t>FBgn0264339</t>
  </si>
  <si>
    <t>CG43795</t>
  </si>
  <si>
    <t>FBgn0264991</t>
  </si>
  <si>
    <t>CG44142</t>
  </si>
  <si>
    <t>FBgn0265533</t>
  </si>
  <si>
    <t>CR44383</t>
  </si>
  <si>
    <t>FBgn0266000</t>
  </si>
  <si>
    <t>CG44774</t>
  </si>
  <si>
    <t>FBgn0267108</t>
  </si>
  <si>
    <t>CR45548</t>
  </si>
  <si>
    <t>FBgn0267321</t>
  </si>
  <si>
    <t>CR45757</t>
  </si>
  <si>
    <t>FBgn0267390</t>
  </si>
  <si>
    <t>dop</t>
  </si>
  <si>
    <t>128up</t>
  </si>
  <si>
    <t>14-3-3epsilon</t>
  </si>
  <si>
    <t>14-3-3zeta</t>
  </si>
  <si>
    <t>18w</t>
  </si>
  <si>
    <t>26-29-p</t>
  </si>
  <si>
    <t>ABCB7</t>
  </si>
  <si>
    <t>ACC</t>
  </si>
  <si>
    <t>AcCoAS</t>
  </si>
  <si>
    <t>Acer</t>
  </si>
  <si>
    <t>Acn</t>
  </si>
  <si>
    <t>Acox57D-d</t>
  </si>
  <si>
    <t>Acox57D-p</t>
  </si>
  <si>
    <t>Acp1</t>
  </si>
  <si>
    <t>Acp65Aa</t>
  </si>
  <si>
    <t>Acsl</t>
  </si>
  <si>
    <t>Act42A</t>
  </si>
  <si>
    <t>Act57B</t>
  </si>
  <si>
    <t>Act79B</t>
  </si>
  <si>
    <t>Act88F</t>
  </si>
  <si>
    <t>Actn</t>
  </si>
  <si>
    <t>Adgf-D</t>
  </si>
  <si>
    <t>Adh</t>
  </si>
  <si>
    <t>Adk2</t>
  </si>
  <si>
    <t>Adk3</t>
  </si>
  <si>
    <t>AGO2</t>
  </si>
  <si>
    <t>AIF</t>
  </si>
  <si>
    <t>Akap200</t>
  </si>
  <si>
    <t>Akt1</t>
  </si>
  <si>
    <t>Alas</t>
  </si>
  <si>
    <t>Aldh</t>
  </si>
  <si>
    <t>Aldh-III</t>
  </si>
  <si>
    <t>alien</t>
  </si>
  <si>
    <t>ALiX</t>
  </si>
  <si>
    <t>alph</t>
  </si>
  <si>
    <t>alpha-Cat</t>
  </si>
  <si>
    <t>alpha-Est1</t>
  </si>
  <si>
    <t>alpha-Est2</t>
  </si>
  <si>
    <t>alpha-Est3</t>
  </si>
  <si>
    <t>alpha-Est7</t>
  </si>
  <si>
    <t>alpha-Spec</t>
  </si>
  <si>
    <t>alphaCop</t>
  </si>
  <si>
    <t>alphaTub67C</t>
  </si>
  <si>
    <t>alphaTub84B</t>
  </si>
  <si>
    <t>alt</t>
  </si>
  <si>
    <t>Amph</t>
  </si>
  <si>
    <t>Amy-p</t>
  </si>
  <si>
    <t>Ank</t>
  </si>
  <si>
    <t>Anxb11</t>
  </si>
  <si>
    <t>Aos1</t>
  </si>
  <si>
    <t>AP-1gamma</t>
  </si>
  <si>
    <t>AP-2sigma</t>
  </si>
  <si>
    <t>ApepP</t>
  </si>
  <si>
    <t>Apf</t>
  </si>
  <si>
    <t>APP-BP1</t>
  </si>
  <si>
    <t>aralar1</t>
  </si>
  <si>
    <t>Arc42</t>
  </si>
  <si>
    <t>Arf102F</t>
  </si>
  <si>
    <t>Arf51F</t>
  </si>
  <si>
    <t>Arf79F</t>
  </si>
  <si>
    <t>ArfGAP3</t>
  </si>
  <si>
    <t>arg</t>
  </si>
  <si>
    <t>Argk</t>
  </si>
  <si>
    <t>arm</t>
  </si>
  <si>
    <t>Arp1</t>
  </si>
  <si>
    <t>Arp3</t>
  </si>
  <si>
    <t>Arp8</t>
  </si>
  <si>
    <t>Arpc1</t>
  </si>
  <si>
    <t>Arpc2</t>
  </si>
  <si>
    <t>Ars2</t>
  </si>
  <si>
    <t>Art1</t>
  </si>
  <si>
    <t>asf1</t>
  </si>
  <si>
    <t>asrij</t>
  </si>
  <si>
    <t>Atg1</t>
  </si>
  <si>
    <t>Atg7</t>
  </si>
  <si>
    <t>Atg8a</t>
  </si>
  <si>
    <t>Atg9</t>
  </si>
  <si>
    <t>atl</t>
  </si>
  <si>
    <t>Atpalpha</t>
  </si>
  <si>
    <t>ATPCL</t>
  </si>
  <si>
    <t>Atx2</t>
  </si>
  <si>
    <t>aux</t>
  </si>
  <si>
    <t>awd</t>
  </si>
  <si>
    <t>B52</t>
  </si>
  <si>
    <t>bai</t>
  </si>
  <si>
    <t>Baldspot</t>
  </si>
  <si>
    <t>Bap</t>
  </si>
  <si>
    <t>Bap60</t>
  </si>
  <si>
    <t>bbc</t>
  </si>
  <si>
    <t>bbg</t>
  </si>
  <si>
    <t>beg</t>
  </si>
  <si>
    <t>bel</t>
  </si>
  <si>
    <t>ben</t>
  </si>
  <si>
    <t>Bet3</t>
  </si>
  <si>
    <t>beta-Spec</t>
  </si>
  <si>
    <t>beta'Cop</t>
  </si>
  <si>
    <t>betaCop</t>
  </si>
  <si>
    <t>betaTub60D</t>
  </si>
  <si>
    <t>betaTub97EF</t>
  </si>
  <si>
    <t>bgm</t>
  </si>
  <si>
    <t>BI-1</t>
  </si>
  <si>
    <t>bic</t>
  </si>
  <si>
    <t>BicC</t>
  </si>
  <si>
    <t>blanks</t>
  </si>
  <si>
    <t>blw</t>
  </si>
  <si>
    <t>Bmcp</t>
  </si>
  <si>
    <t>bmm</t>
  </si>
  <si>
    <t>boca</t>
  </si>
  <si>
    <t>brm</t>
  </si>
  <si>
    <t>bt</t>
  </si>
  <si>
    <t>bur</t>
  </si>
  <si>
    <t>by</t>
  </si>
  <si>
    <t>bys</t>
  </si>
  <si>
    <t>c11.1</t>
  </si>
  <si>
    <t>c12.2</t>
  </si>
  <si>
    <t>ca</t>
  </si>
  <si>
    <t>Ca-P60A</t>
  </si>
  <si>
    <t>CaBP1</t>
  </si>
  <si>
    <t>CAH1</t>
  </si>
  <si>
    <t>CAHbeta</t>
  </si>
  <si>
    <t>CalpA</t>
  </si>
  <si>
    <t>Calx</t>
  </si>
  <si>
    <t>Cam</t>
  </si>
  <si>
    <t>CaMKI</t>
  </si>
  <si>
    <t>Cand1</t>
  </si>
  <si>
    <t>CAP</t>
  </si>
  <si>
    <t>Capr</t>
  </si>
  <si>
    <t>capt</t>
  </si>
  <si>
    <t>car</t>
  </si>
  <si>
    <t>Cas</t>
  </si>
  <si>
    <t>CASK</t>
  </si>
  <si>
    <t>casp</t>
  </si>
  <si>
    <t>Cat</t>
  </si>
  <si>
    <t>cathD</t>
  </si>
  <si>
    <t>CBP</t>
  </si>
  <si>
    <t>Cbp80</t>
  </si>
  <si>
    <t>Ccdc56</t>
  </si>
  <si>
    <t>Cchl</t>
  </si>
  <si>
    <t>Ccp84Ae</t>
  </si>
  <si>
    <t>Ccp84Ag</t>
  </si>
  <si>
    <t>Cct5</t>
  </si>
  <si>
    <t>CD98hc</t>
  </si>
  <si>
    <t>Cdc37</t>
  </si>
  <si>
    <t>Cdc42</t>
  </si>
  <si>
    <t>Cdep</t>
  </si>
  <si>
    <t>Cdk5</t>
  </si>
  <si>
    <t>Ced-12</t>
  </si>
  <si>
    <t>ced-6</t>
  </si>
  <si>
    <t>CG10035</t>
  </si>
  <si>
    <t>CG10075</t>
  </si>
  <si>
    <t>CG10077</t>
  </si>
  <si>
    <t>CG10097</t>
  </si>
  <si>
    <t>CG10171</t>
  </si>
  <si>
    <t>CG10184</t>
  </si>
  <si>
    <t>CG10194</t>
  </si>
  <si>
    <t>CG10208</t>
  </si>
  <si>
    <t>CG10237</t>
  </si>
  <si>
    <t>CG10340</t>
  </si>
  <si>
    <t>CG10353</t>
  </si>
  <si>
    <t>CG10359</t>
  </si>
  <si>
    <t>CG10361</t>
  </si>
  <si>
    <t>CG10413</t>
  </si>
  <si>
    <t>CG10417</t>
  </si>
  <si>
    <t>CG10425</t>
  </si>
  <si>
    <t>CG10467</t>
  </si>
  <si>
    <t>CG10470</t>
  </si>
  <si>
    <t>CG10512</t>
  </si>
  <si>
    <t>CG10513</t>
  </si>
  <si>
    <t>CG10527</t>
  </si>
  <si>
    <t>CG10550</t>
  </si>
  <si>
    <t>CG10562</t>
  </si>
  <si>
    <t>CG10565</t>
  </si>
  <si>
    <t>CG10576</t>
  </si>
  <si>
    <t>CG10581</t>
  </si>
  <si>
    <t>CG10600</t>
  </si>
  <si>
    <t>CG10602</t>
  </si>
  <si>
    <t>CG10616</t>
  </si>
  <si>
    <t>CG10621</t>
  </si>
  <si>
    <t>CG10638</t>
  </si>
  <si>
    <t>CG10672</t>
  </si>
  <si>
    <t>CG10737</t>
  </si>
  <si>
    <t>CG10778</t>
  </si>
  <si>
    <t>CG10802</t>
  </si>
  <si>
    <t>CG10863</t>
  </si>
  <si>
    <t>CG10914</t>
  </si>
  <si>
    <t>CG10932</t>
  </si>
  <si>
    <t>CG10960</t>
  </si>
  <si>
    <t>CG10962</t>
  </si>
  <si>
    <t>CG1105</t>
  </si>
  <si>
    <t>CG11050</t>
  </si>
  <si>
    <t>CG11070</t>
  </si>
  <si>
    <t>CG11076</t>
  </si>
  <si>
    <t>CG11089</t>
  </si>
  <si>
    <t>CG11123</t>
  </si>
  <si>
    <t>CG11127</t>
  </si>
  <si>
    <t>CG11134</t>
  </si>
  <si>
    <t>CG11151</t>
  </si>
  <si>
    <t>CG11158</t>
  </si>
  <si>
    <t>CG11200</t>
  </si>
  <si>
    <t>CG11236</t>
  </si>
  <si>
    <t>CG11241</t>
  </si>
  <si>
    <t>CG11267</t>
  </si>
  <si>
    <t>CG1129</t>
  </si>
  <si>
    <t>CG11309</t>
  </si>
  <si>
    <t>CG11334</t>
  </si>
  <si>
    <t>CG11377</t>
  </si>
  <si>
    <t>CG11414</t>
  </si>
  <si>
    <t>CG11425</t>
  </si>
  <si>
    <t>CG11444</t>
  </si>
  <si>
    <t>CG11474</t>
  </si>
  <si>
    <t>CG11563</t>
  </si>
  <si>
    <t>CG11583</t>
  </si>
  <si>
    <t>CG11594</t>
  </si>
  <si>
    <t>CG11619</t>
  </si>
  <si>
    <t>CG11655</t>
  </si>
  <si>
    <t>CG11679</t>
  </si>
  <si>
    <t>CG11722</t>
  </si>
  <si>
    <t>CG11771</t>
  </si>
  <si>
    <t>CG11779</t>
  </si>
  <si>
    <t>CG11811</t>
  </si>
  <si>
    <t>CG11837</t>
  </si>
  <si>
    <t>CG11857</t>
  </si>
  <si>
    <t>CG11878</t>
  </si>
  <si>
    <t>CG11893</t>
  </si>
  <si>
    <t>CG11899</t>
  </si>
  <si>
    <t>CG11961</t>
  </si>
  <si>
    <t>CG11964</t>
  </si>
  <si>
    <t>CG11980</t>
  </si>
  <si>
    <t>CG11999</t>
  </si>
  <si>
    <t>CG12010</t>
  </si>
  <si>
    <t>CG12056</t>
  </si>
  <si>
    <t>CG12065</t>
  </si>
  <si>
    <t>CG12091</t>
  </si>
  <si>
    <t>CG12096</t>
  </si>
  <si>
    <t>CG1213</t>
  </si>
  <si>
    <t>CG12159</t>
  </si>
  <si>
    <t>CG12163</t>
  </si>
  <si>
    <t>CG12170</t>
  </si>
  <si>
    <t>CG12171</t>
  </si>
  <si>
    <t>CG12177</t>
  </si>
  <si>
    <t>CG1218</t>
  </si>
  <si>
    <t>CG12224</t>
  </si>
  <si>
    <t>CG1227</t>
  </si>
  <si>
    <t>CG12288</t>
  </si>
  <si>
    <t>CG12301</t>
  </si>
  <si>
    <t>CG12321</t>
  </si>
  <si>
    <t>CG12338</t>
  </si>
  <si>
    <t>CG1234</t>
  </si>
  <si>
    <t>CG12343</t>
  </si>
  <si>
    <t>CG1236</t>
  </si>
  <si>
    <t>CG12375</t>
  </si>
  <si>
    <t>CG12499</t>
  </si>
  <si>
    <t>CG12512</t>
  </si>
  <si>
    <t>CG12560</t>
  </si>
  <si>
    <t>CG12576</t>
  </si>
  <si>
    <t>CG12608</t>
  </si>
  <si>
    <t>CG12746</t>
  </si>
  <si>
    <t>CG12773</t>
  </si>
  <si>
    <t>CG12896</t>
  </si>
  <si>
    <t>CG12909</t>
  </si>
  <si>
    <t>CG13026</t>
  </si>
  <si>
    <t>CG13047</t>
  </si>
  <si>
    <t>CG13049</t>
  </si>
  <si>
    <t>CG13084</t>
  </si>
  <si>
    <t>CG1309</t>
  </si>
  <si>
    <t>CG13096</t>
  </si>
  <si>
    <t>CG13097</t>
  </si>
  <si>
    <t>CG13124</t>
  </si>
  <si>
    <t>CG1316</t>
  </si>
  <si>
    <t>CG13185</t>
  </si>
  <si>
    <t>CG13220</t>
  </si>
  <si>
    <t>CG13284</t>
  </si>
  <si>
    <t>CG13321</t>
  </si>
  <si>
    <t>CG13360</t>
  </si>
  <si>
    <t>CG13369</t>
  </si>
  <si>
    <t>CG13390</t>
  </si>
  <si>
    <t>CG13392</t>
  </si>
  <si>
    <t>CG13397</t>
  </si>
  <si>
    <t>CG13506</t>
  </si>
  <si>
    <t>CG1354</t>
  </si>
  <si>
    <t>CG13551</t>
  </si>
  <si>
    <t>CG13601</t>
  </si>
  <si>
    <t>CG13603</t>
  </si>
  <si>
    <t>CG13627</t>
  </si>
  <si>
    <t>CG13630</t>
  </si>
  <si>
    <t>CG13671</t>
  </si>
  <si>
    <t>CG1368</t>
  </si>
  <si>
    <t>CG1371</t>
  </si>
  <si>
    <t>CG13795</t>
  </si>
  <si>
    <t>CG13850</t>
  </si>
  <si>
    <t>CG13887</t>
  </si>
  <si>
    <t>CG13907</t>
  </si>
  <si>
    <t>CG14095</t>
  </si>
  <si>
    <t>CG14130</t>
  </si>
  <si>
    <t>CG1416</t>
  </si>
  <si>
    <t>CG14184</t>
  </si>
  <si>
    <t>CG14207</t>
  </si>
  <si>
    <t>CG14232</t>
  </si>
  <si>
    <t>CG14257</t>
  </si>
  <si>
    <t>CG14309</t>
  </si>
  <si>
    <t>CG1440</t>
  </si>
  <si>
    <t>CG14480</t>
  </si>
  <si>
    <t>CG14516</t>
  </si>
  <si>
    <t>CG14544</t>
  </si>
  <si>
    <t>CG14615</t>
  </si>
  <si>
    <t>CG14630</t>
  </si>
  <si>
    <t>CG14661</t>
  </si>
  <si>
    <t>CG14715</t>
  </si>
  <si>
    <t>CG14762</t>
  </si>
  <si>
    <t>CG14805</t>
  </si>
  <si>
    <t>CG14817</t>
  </si>
  <si>
    <t>CG14834</t>
  </si>
  <si>
    <t>CG1486</t>
  </si>
  <si>
    <t>CG14964</t>
  </si>
  <si>
    <t>CG14977</t>
  </si>
  <si>
    <t>CG14997</t>
  </si>
  <si>
    <t>CG15093</t>
  </si>
  <si>
    <t>CG15096</t>
  </si>
  <si>
    <t>CG15117</t>
  </si>
  <si>
    <t>CG1532</t>
  </si>
  <si>
    <t>CG1542</t>
  </si>
  <si>
    <t>CG1544</t>
  </si>
  <si>
    <t>CG15515</t>
  </si>
  <si>
    <t>CG15531</t>
  </si>
  <si>
    <t>CG15717</t>
  </si>
  <si>
    <t>CG1575</t>
  </si>
  <si>
    <t>CG15772</t>
  </si>
  <si>
    <t>CG1578</t>
  </si>
  <si>
    <t>CG15784</t>
  </si>
  <si>
    <t>CG1598</t>
  </si>
  <si>
    <t>CG1628</t>
  </si>
  <si>
    <t>CG1635</t>
  </si>
  <si>
    <t>CG1637</t>
  </si>
  <si>
    <t>CG1640</t>
  </si>
  <si>
    <t>CG1646</t>
  </si>
  <si>
    <t>CG1671</t>
  </si>
  <si>
    <t>CG16721</t>
  </si>
  <si>
    <t>CG1673</t>
  </si>
  <si>
    <t>CG1674</t>
  </si>
  <si>
    <t>CG16758</t>
  </si>
  <si>
    <t>CG16826</t>
  </si>
  <si>
    <t>CG16904</t>
  </si>
  <si>
    <t>CG16935</t>
  </si>
  <si>
    <t>CG16953</t>
  </si>
  <si>
    <t>CG16979</t>
  </si>
  <si>
    <t>CG16985</t>
  </si>
  <si>
    <t>CG16986</t>
  </si>
  <si>
    <t>CG17029</t>
  </si>
  <si>
    <t>CG1703</t>
  </si>
  <si>
    <t>CG17065</t>
  </si>
  <si>
    <t>CG17108</t>
  </si>
  <si>
    <t>CG17121</t>
  </si>
  <si>
    <t>CG17219</t>
  </si>
  <si>
    <t>CG17221</t>
  </si>
  <si>
    <t>CG17272</t>
  </si>
  <si>
    <t>CG17292</t>
  </si>
  <si>
    <t>CG1737</t>
  </si>
  <si>
    <t>CG17560</t>
  </si>
  <si>
    <t>CG17562</t>
  </si>
  <si>
    <t>CG17565</t>
  </si>
  <si>
    <t>CG17593</t>
  </si>
  <si>
    <t>CG17597</t>
  </si>
  <si>
    <t>CG17646</t>
  </si>
  <si>
    <t>CG17660</t>
  </si>
  <si>
    <t>CG17691</t>
  </si>
  <si>
    <t>CG17726</t>
  </si>
  <si>
    <t>CG1774</t>
  </si>
  <si>
    <t>CG17751</t>
  </si>
  <si>
    <t>CG17776</t>
  </si>
  <si>
    <t>CG17841</t>
  </si>
  <si>
    <t>CG1785</t>
  </si>
  <si>
    <t>CG17896</t>
  </si>
  <si>
    <t>CG17928</t>
  </si>
  <si>
    <t>CG18003</t>
  </si>
  <si>
    <t>CG18135</t>
  </si>
  <si>
    <t>CG1814</t>
  </si>
  <si>
    <t>CG18178</t>
  </si>
  <si>
    <t>CG1824</t>
  </si>
  <si>
    <t>CG18259</t>
  </si>
  <si>
    <t>CG1827</t>
  </si>
  <si>
    <t>CG18273</t>
  </si>
  <si>
    <t>CG18324</t>
  </si>
  <si>
    <t>CG18473</t>
  </si>
  <si>
    <t>CG18528</t>
  </si>
  <si>
    <t>CG18547</t>
  </si>
  <si>
    <t>CG18609</t>
  </si>
  <si>
    <t>CG18815</t>
  </si>
  <si>
    <t>CG18858</t>
  </si>
  <si>
    <t>CG1890</t>
  </si>
  <si>
    <t>CG1902</t>
  </si>
  <si>
    <t>CG1907</t>
  </si>
  <si>
    <t>CG1941</t>
  </si>
  <si>
    <t>CG1946</t>
  </si>
  <si>
    <t>CG1951</t>
  </si>
  <si>
    <t>CG2004</t>
  </si>
  <si>
    <t>CG2064</t>
  </si>
  <si>
    <t>CG2100</t>
  </si>
  <si>
    <t>CG2150</t>
  </si>
  <si>
    <t>CG2199</t>
  </si>
  <si>
    <t>CG2201</t>
  </si>
  <si>
    <t>CG2233</t>
  </si>
  <si>
    <t>CG2246</t>
  </si>
  <si>
    <t>CG2269</t>
  </si>
  <si>
    <t>CG2493</t>
  </si>
  <si>
    <t>CG2519</t>
  </si>
  <si>
    <t>CG2641</t>
  </si>
  <si>
    <t>CG2691</t>
  </si>
  <si>
    <t>CG2736</t>
  </si>
  <si>
    <t>CG2767</t>
  </si>
  <si>
    <t>CG2794</t>
  </si>
  <si>
    <t>CG2852</t>
  </si>
  <si>
    <t>CG2875</t>
  </si>
  <si>
    <t>CG2915</t>
  </si>
  <si>
    <t>CG2918</t>
  </si>
  <si>
    <t>CG30008</t>
  </si>
  <si>
    <t>CG30010</t>
  </si>
  <si>
    <t>CG30022</t>
  </si>
  <si>
    <t>CG30069</t>
  </si>
  <si>
    <t>CG30122</t>
  </si>
  <si>
    <t>CG30159</t>
  </si>
  <si>
    <t>CG30291</t>
  </si>
  <si>
    <t>CG3036</t>
  </si>
  <si>
    <t>CG30440</t>
  </si>
  <si>
    <t>CG30491</t>
  </si>
  <si>
    <t>CG30496</t>
  </si>
  <si>
    <t>CG3061</t>
  </si>
  <si>
    <t>CG3071</t>
  </si>
  <si>
    <t>CG3107</t>
  </si>
  <si>
    <t>CG31075</t>
  </si>
  <si>
    <t>CG31098</t>
  </si>
  <si>
    <t>CG31120</t>
  </si>
  <si>
    <t>CG31248</t>
  </si>
  <si>
    <t>CG31357</t>
  </si>
  <si>
    <t>CG31373</t>
  </si>
  <si>
    <t>CG31436</t>
  </si>
  <si>
    <t>CG31522</t>
  </si>
  <si>
    <t>CG31523</t>
  </si>
  <si>
    <t>CG31548</t>
  </si>
  <si>
    <t>CG3156</t>
  </si>
  <si>
    <t>CG3164</t>
  </si>
  <si>
    <t>CG31650</t>
  </si>
  <si>
    <t>CG31673</t>
  </si>
  <si>
    <t>CG31674</t>
  </si>
  <si>
    <t>CG31689</t>
  </si>
  <si>
    <t>CG31694</t>
  </si>
  <si>
    <t>CG31729</t>
  </si>
  <si>
    <t>CG31759</t>
  </si>
  <si>
    <t>CG31793</t>
  </si>
  <si>
    <t>CG31797</t>
  </si>
  <si>
    <t>CG31810</t>
  </si>
  <si>
    <t>CG31937</t>
  </si>
  <si>
    <t>CG31974</t>
  </si>
  <si>
    <t>CG32039</t>
  </si>
  <si>
    <t>CG32066</t>
  </si>
  <si>
    <t>CG32195</t>
  </si>
  <si>
    <t>CG3226</t>
  </si>
  <si>
    <t>CG32267</t>
  </si>
  <si>
    <t>CG32407</t>
  </si>
  <si>
    <t>CG32444</t>
  </si>
  <si>
    <t>CG32473</t>
  </si>
  <si>
    <t>CG32486</t>
  </si>
  <si>
    <t>CG32549</t>
  </si>
  <si>
    <t>CG32795</t>
  </si>
  <si>
    <t>CG3295</t>
  </si>
  <si>
    <t>CG32984</t>
  </si>
  <si>
    <t>CG3301</t>
  </si>
  <si>
    <t>CG33080</t>
  </si>
  <si>
    <t>CG33109</t>
  </si>
  <si>
    <t>CG33120</t>
  </si>
  <si>
    <t>CG33129</t>
  </si>
  <si>
    <t>CG33158</t>
  </si>
  <si>
    <t>CG33217</t>
  </si>
  <si>
    <t>CG33228</t>
  </si>
  <si>
    <t>CG33298</t>
  </si>
  <si>
    <t>CG33303</t>
  </si>
  <si>
    <t>CG3335</t>
  </si>
  <si>
    <t>CG33506</t>
  </si>
  <si>
    <t>CG33523</t>
  </si>
  <si>
    <t>CG3356</t>
  </si>
  <si>
    <t>CG3358</t>
  </si>
  <si>
    <t>CG33635</t>
  </si>
  <si>
    <t>CG3368</t>
  </si>
  <si>
    <t>CG33722</t>
  </si>
  <si>
    <t>CG34120</t>
  </si>
  <si>
    <t>CG34132</t>
  </si>
  <si>
    <t>CG34172</t>
  </si>
  <si>
    <t>CG3420</t>
  </si>
  <si>
    <t>CG34327</t>
  </si>
  <si>
    <t>CG34348</t>
  </si>
  <si>
    <t>CG34357</t>
  </si>
  <si>
    <t>CG34417</t>
  </si>
  <si>
    <t>CG3500</t>
  </si>
  <si>
    <t>CG3566</t>
  </si>
  <si>
    <t>CG3589</t>
  </si>
  <si>
    <t>CG3597</t>
  </si>
  <si>
    <t>CG3603</t>
  </si>
  <si>
    <t>CG3609</t>
  </si>
  <si>
    <t>CG3626</t>
  </si>
  <si>
    <t>CG3663</t>
  </si>
  <si>
    <t>CG3690</t>
  </si>
  <si>
    <t>CG3699</t>
  </si>
  <si>
    <t>CG3702</t>
  </si>
  <si>
    <t>CG3760</t>
  </si>
  <si>
    <t>CG3776</t>
  </si>
  <si>
    <t>CG3792</t>
  </si>
  <si>
    <t>CG3829</t>
  </si>
  <si>
    <t>CG3842</t>
  </si>
  <si>
    <t>CG3860</t>
  </si>
  <si>
    <t>CG3862</t>
  </si>
  <si>
    <t>CG3902</t>
  </si>
  <si>
    <t>CG3909</t>
  </si>
  <si>
    <t>CG3939</t>
  </si>
  <si>
    <t>CG3961</t>
  </si>
  <si>
    <t>CG3999</t>
  </si>
  <si>
    <t>CG40045</t>
  </si>
  <si>
    <t>CG4009</t>
  </si>
  <si>
    <t>CG4038</t>
  </si>
  <si>
    <t>CG4042</t>
  </si>
  <si>
    <t>CG4074</t>
  </si>
  <si>
    <t>CG41099</t>
  </si>
  <si>
    <t>CG41128</t>
  </si>
  <si>
    <t>CG4115</t>
  </si>
  <si>
    <t>CG4199</t>
  </si>
  <si>
    <t>CG4210</t>
  </si>
  <si>
    <t>CG42255</t>
  </si>
  <si>
    <t>CG42354</t>
  </si>
  <si>
    <t>CG42369</t>
  </si>
  <si>
    <t>CG42668</t>
  </si>
  <si>
    <t>CG42672</t>
  </si>
  <si>
    <t>CG42724</t>
  </si>
  <si>
    <t>CG42748</t>
  </si>
  <si>
    <t>CG4278</t>
  </si>
  <si>
    <t>CG42813</t>
  </si>
  <si>
    <t>CG42818</t>
  </si>
  <si>
    <t>CG43066</t>
  </si>
  <si>
    <t>CG43078</t>
  </si>
  <si>
    <t>CG4332</t>
  </si>
  <si>
    <t>CG4335</t>
  </si>
  <si>
    <t>CG4364</t>
  </si>
  <si>
    <t>CG4390</t>
  </si>
  <si>
    <t>CG4554</t>
  </si>
  <si>
    <t>CG4572</t>
  </si>
  <si>
    <t>CG4592</t>
  </si>
  <si>
    <t>CG4593</t>
  </si>
  <si>
    <t>CG4594</t>
  </si>
  <si>
    <t>CG4598</t>
  </si>
  <si>
    <t>CG4611</t>
  </si>
  <si>
    <t>CG4619</t>
  </si>
  <si>
    <t>CG4666</t>
  </si>
  <si>
    <t>CG4679</t>
  </si>
  <si>
    <t>CG4752</t>
  </si>
  <si>
    <t>CG4806</t>
  </si>
  <si>
    <t>CG4847</t>
  </si>
  <si>
    <t>CG4849</t>
  </si>
  <si>
    <t>CG4860</t>
  </si>
  <si>
    <t>CG4866</t>
  </si>
  <si>
    <t>CG4872</t>
  </si>
  <si>
    <t>CG4882</t>
  </si>
  <si>
    <t>CG4887</t>
  </si>
  <si>
    <t>CG4928</t>
  </si>
  <si>
    <t>CG4951</t>
  </si>
  <si>
    <t>CG4972</t>
  </si>
  <si>
    <t>CG5009</t>
  </si>
  <si>
    <t>CG5021</t>
  </si>
  <si>
    <t>CG5027</t>
  </si>
  <si>
    <t>CG5028</t>
  </si>
  <si>
    <t>CG5033</t>
  </si>
  <si>
    <t>CG5044</t>
  </si>
  <si>
    <t>CG5068</t>
  </si>
  <si>
    <t>CG5087</t>
  </si>
  <si>
    <t>CG5112</t>
  </si>
  <si>
    <t>CG5131</t>
  </si>
  <si>
    <t>CG5171</t>
  </si>
  <si>
    <t>CG5177</t>
  </si>
  <si>
    <t>CG5188</t>
  </si>
  <si>
    <t>CG5214</t>
  </si>
  <si>
    <t>CG5254</t>
  </si>
  <si>
    <t>CG5321</t>
  </si>
  <si>
    <t>CG5355</t>
  </si>
  <si>
    <t>CG5377</t>
  </si>
  <si>
    <t>CG5381</t>
  </si>
  <si>
    <t>CG5390</t>
  </si>
  <si>
    <t>CG5510</t>
  </si>
  <si>
    <t>CG5554</t>
  </si>
  <si>
    <t>CG5567</t>
  </si>
  <si>
    <t>CG5569</t>
  </si>
  <si>
    <t>CG5577</t>
  </si>
  <si>
    <t>CG5590</t>
  </si>
  <si>
    <t>CG5599</t>
  </si>
  <si>
    <t>CG5618</t>
  </si>
  <si>
    <t>CG5641</t>
  </si>
  <si>
    <t>CG5645</t>
  </si>
  <si>
    <t>CG5707</t>
  </si>
  <si>
    <t>CG5721</t>
  </si>
  <si>
    <t>CG5728</t>
  </si>
  <si>
    <t>CG5783</t>
  </si>
  <si>
    <t>CG5787</t>
  </si>
  <si>
    <t>CG5789</t>
  </si>
  <si>
    <t>CG5793</t>
  </si>
  <si>
    <t>CG5853</t>
  </si>
  <si>
    <t>CG5861</t>
  </si>
  <si>
    <t>CG5885</t>
  </si>
  <si>
    <t>CG5903</t>
  </si>
  <si>
    <t>CG5946</t>
  </si>
  <si>
    <t>CG5955</t>
  </si>
  <si>
    <t>CG5958</t>
  </si>
  <si>
    <t>CG5973</t>
  </si>
  <si>
    <t>CG5989</t>
  </si>
  <si>
    <t>CG6015</t>
  </si>
  <si>
    <t>CG6028</t>
  </si>
  <si>
    <t>CG6067</t>
  </si>
  <si>
    <t>CG6073</t>
  </si>
  <si>
    <t>CG6125</t>
  </si>
  <si>
    <t>CG6126</t>
  </si>
  <si>
    <t>CG6145</t>
  </si>
  <si>
    <t>CG6178</t>
  </si>
  <si>
    <t>CG6180</t>
  </si>
  <si>
    <t>CG6195</t>
  </si>
  <si>
    <t>CG6225</t>
  </si>
  <si>
    <t>CG6230</t>
  </si>
  <si>
    <t>CG6287</t>
  </si>
  <si>
    <t>CG6300</t>
  </si>
  <si>
    <t>CG6330</t>
  </si>
  <si>
    <t>CG6388</t>
  </si>
  <si>
    <t>CG6415</t>
  </si>
  <si>
    <t>CG6432</t>
  </si>
  <si>
    <t>CG6465</t>
  </si>
  <si>
    <t>CG6512</t>
  </si>
  <si>
    <t>CG6550</t>
  </si>
  <si>
    <t>CG6567</t>
  </si>
  <si>
    <t>CG6617</t>
  </si>
  <si>
    <t>CG6638</t>
  </si>
  <si>
    <t>CG6660</t>
  </si>
  <si>
    <t>CG6686</t>
  </si>
  <si>
    <t>CG6724</t>
  </si>
  <si>
    <t>CG6726</t>
  </si>
  <si>
    <t>CG6766</t>
  </si>
  <si>
    <t>CG6834</t>
  </si>
  <si>
    <t>CG6841</t>
  </si>
  <si>
    <t>CG6867</t>
  </si>
  <si>
    <t>CG6891</t>
  </si>
  <si>
    <t>CG6903</t>
  </si>
  <si>
    <t>CG6910</t>
  </si>
  <si>
    <t>CG6937</t>
  </si>
  <si>
    <t>CG6962</t>
  </si>
  <si>
    <t>CG6984</t>
  </si>
  <si>
    <t>CG7083</t>
  </si>
  <si>
    <t>CG7084</t>
  </si>
  <si>
    <t>CG7203</t>
  </si>
  <si>
    <t>CG7215</t>
  </si>
  <si>
    <t>CG7289</t>
  </si>
  <si>
    <t>CG7322</t>
  </si>
  <si>
    <t>CG7378</t>
  </si>
  <si>
    <t>CG7384</t>
  </si>
  <si>
    <t>CG7414</t>
  </si>
  <si>
    <t>CG7430</t>
  </si>
  <si>
    <t>CG7460</t>
  </si>
  <si>
    <t>CG7461</t>
  </si>
  <si>
    <t>CG7470</t>
  </si>
  <si>
    <t>CG7488</t>
  </si>
  <si>
    <t>CG7506</t>
  </si>
  <si>
    <t>CG7523</t>
  </si>
  <si>
    <t>CG7546</t>
  </si>
  <si>
    <t>CG7556</t>
  </si>
  <si>
    <t>CG7565</t>
  </si>
  <si>
    <t>CG7573</t>
  </si>
  <si>
    <t>CG7601</t>
  </si>
  <si>
    <t>CG7611</t>
  </si>
  <si>
    <t>CG7627</t>
  </si>
  <si>
    <t>CG7632</t>
  </si>
  <si>
    <t>CG7637</t>
  </si>
  <si>
    <t>CG7639</t>
  </si>
  <si>
    <t>CG7655</t>
  </si>
  <si>
    <t>CG7675</t>
  </si>
  <si>
    <t>CG7694</t>
  </si>
  <si>
    <t>CG7718</t>
  </si>
  <si>
    <t>CG7720</t>
  </si>
  <si>
    <t>CG7728</t>
  </si>
  <si>
    <t>CG7766</t>
  </si>
  <si>
    <t>CG7772</t>
  </si>
  <si>
    <t>CG7791</t>
  </si>
  <si>
    <t>CG7806</t>
  </si>
  <si>
    <t>CG7834</t>
  </si>
  <si>
    <t>CG7839</t>
  </si>
  <si>
    <t>CG7840</t>
  </si>
  <si>
    <t>CG7900</t>
  </si>
  <si>
    <t>CG7903</t>
  </si>
  <si>
    <t>CG7910</t>
  </si>
  <si>
    <t>CG7920</t>
  </si>
  <si>
    <t>CG7966</t>
  </si>
  <si>
    <t>CG7970</t>
  </si>
  <si>
    <t>CG7997</t>
  </si>
  <si>
    <t>CG8003</t>
  </si>
  <si>
    <t>CG8005</t>
  </si>
  <si>
    <t>CG8028</t>
  </si>
  <si>
    <t>CG8031</t>
  </si>
  <si>
    <t>CG8034</t>
  </si>
  <si>
    <t>CG8036</t>
  </si>
  <si>
    <t>CG8042</t>
  </si>
  <si>
    <t>CG8043</t>
  </si>
  <si>
    <t>CG8051</t>
  </si>
  <si>
    <t>CG8080</t>
  </si>
  <si>
    <t>CG8108</t>
  </si>
  <si>
    <t>CG8112</t>
  </si>
  <si>
    <t>CG8128</t>
  </si>
  <si>
    <t>CG8132</t>
  </si>
  <si>
    <t>CG8199</t>
  </si>
  <si>
    <t>CG8207</t>
  </si>
  <si>
    <t>CG8209</t>
  </si>
  <si>
    <t>CG8230</t>
  </si>
  <si>
    <t>CG8249</t>
  </si>
  <si>
    <t>CG8306</t>
  </si>
  <si>
    <t>CG8323</t>
  </si>
  <si>
    <t>CG8414</t>
  </si>
  <si>
    <t>CG8460</t>
  </si>
  <si>
    <t>CG8468</t>
  </si>
  <si>
    <t>CG8475</t>
  </si>
  <si>
    <t>CG8507</t>
  </si>
  <si>
    <t>CG8520</t>
  </si>
  <si>
    <t>CG8531</t>
  </si>
  <si>
    <t>CG8539</t>
  </si>
  <si>
    <t>CG8545</t>
  </si>
  <si>
    <t>CG8547</t>
  </si>
  <si>
    <t>CG8549</t>
  </si>
  <si>
    <t>CG8607</t>
  </si>
  <si>
    <t>CG8611</t>
  </si>
  <si>
    <t>CG8613</t>
  </si>
  <si>
    <t>CG8635</t>
  </si>
  <si>
    <t>CG8646</t>
  </si>
  <si>
    <t>CG8654</t>
  </si>
  <si>
    <t>CG8665</t>
  </si>
  <si>
    <t>CG8677</t>
  </si>
  <si>
    <t>CG8708</t>
  </si>
  <si>
    <t>CG8728</t>
  </si>
  <si>
    <t>CG8773</t>
  </si>
  <si>
    <t>CG8837</t>
  </si>
  <si>
    <t>CG8839</t>
  </si>
  <si>
    <t>CG8858</t>
  </si>
  <si>
    <t>CG8888</t>
  </si>
  <si>
    <t>CG8939</t>
  </si>
  <si>
    <t>CG8963</t>
  </si>
  <si>
    <t>CG8993</t>
  </si>
  <si>
    <t>CG9044</t>
  </si>
  <si>
    <t>CG9119</t>
  </si>
  <si>
    <t>CG9143</t>
  </si>
  <si>
    <t>CG9147</t>
  </si>
  <si>
    <t>CG9149</t>
  </si>
  <si>
    <t>CG9175</t>
  </si>
  <si>
    <t>CG9231</t>
  </si>
  <si>
    <t>CG9253</t>
  </si>
  <si>
    <t>CG9257</t>
  </si>
  <si>
    <t>CG9281</t>
  </si>
  <si>
    <t>CG9297</t>
  </si>
  <si>
    <t>CG9300</t>
  </si>
  <si>
    <t>CG9330</t>
  </si>
  <si>
    <t>CG9331</t>
  </si>
  <si>
    <t>CG9360</t>
  </si>
  <si>
    <t>CG9391</t>
  </si>
  <si>
    <t>CG9396</t>
  </si>
  <si>
    <t>CG9399</t>
  </si>
  <si>
    <t>CG9436</t>
  </si>
  <si>
    <t>CG9458</t>
  </si>
  <si>
    <t>CG9459</t>
  </si>
  <si>
    <t>CG9471</t>
  </si>
  <si>
    <t>CG9485</t>
  </si>
  <si>
    <t>CG9498</t>
  </si>
  <si>
    <t>CG9512</t>
  </si>
  <si>
    <t>CG9527</t>
  </si>
  <si>
    <t>CG9547</t>
  </si>
  <si>
    <t>CG9577</t>
  </si>
  <si>
    <t>CG9581</t>
  </si>
  <si>
    <t>CG9674</t>
  </si>
  <si>
    <t>CG9717</t>
  </si>
  <si>
    <t>CG9784</t>
  </si>
  <si>
    <t>CG9799</t>
  </si>
  <si>
    <t>CG9853</t>
  </si>
  <si>
    <t>CG9886</t>
  </si>
  <si>
    <t>CG9911</t>
  </si>
  <si>
    <t>CG9932</t>
  </si>
  <si>
    <t>CG9934</t>
  </si>
  <si>
    <t>CG9951</t>
  </si>
  <si>
    <t>CG9953</t>
  </si>
  <si>
    <t>CG9992</t>
  </si>
  <si>
    <t>Chc</t>
  </si>
  <si>
    <t>Chd1</t>
  </si>
  <si>
    <t>Chd64</t>
  </si>
  <si>
    <t>cher</t>
  </si>
  <si>
    <t>CHKov1</t>
  </si>
  <si>
    <t>CHOp24</t>
  </si>
  <si>
    <t>Chro</t>
  </si>
  <si>
    <t>cib</t>
  </si>
  <si>
    <t>Cka</t>
  </si>
  <si>
    <t>CkIIalpha</t>
  </si>
  <si>
    <t>cl</t>
  </si>
  <si>
    <t>Clbn</t>
  </si>
  <si>
    <t>ClC-a</t>
  </si>
  <si>
    <t>ClC-b</t>
  </si>
  <si>
    <t>ClC-c</t>
  </si>
  <si>
    <t>Clic</t>
  </si>
  <si>
    <t>CLIP-190</t>
  </si>
  <si>
    <t>clt</t>
  </si>
  <si>
    <t>clu</t>
  </si>
  <si>
    <t>cni</t>
  </si>
  <si>
    <t>Cnot4</t>
  </si>
  <si>
    <t>Cnx99A</t>
  </si>
  <si>
    <t>Coprox</t>
  </si>
  <si>
    <t>COQ7</t>
  </si>
  <si>
    <t>cora</t>
  </si>
  <si>
    <t>Cp1</t>
  </si>
  <si>
    <t>Cp19</t>
  </si>
  <si>
    <t>Cp190</t>
  </si>
  <si>
    <t>Cp36</t>
  </si>
  <si>
    <t>Cp38</t>
  </si>
  <si>
    <t>cpa</t>
  </si>
  <si>
    <t>cpb</t>
  </si>
  <si>
    <t>Cpr</t>
  </si>
  <si>
    <t>Cpr49Ab</t>
  </si>
  <si>
    <t>Cpr49Ae</t>
  </si>
  <si>
    <t>Cpr62Bb</t>
  </si>
  <si>
    <t>Cpr64Ab</t>
  </si>
  <si>
    <t>Cpr64Ad</t>
  </si>
  <si>
    <t>Cpr65Au</t>
  </si>
  <si>
    <t>Cpr67B</t>
  </si>
  <si>
    <t>Cpsf100</t>
  </si>
  <si>
    <t>Crc</t>
  </si>
  <si>
    <t>CREG</t>
  </si>
  <si>
    <t>Crk</t>
  </si>
  <si>
    <t>CRMP</t>
  </si>
  <si>
    <t>crol</t>
  </si>
  <si>
    <t>Csl4</t>
  </si>
  <si>
    <t>CSN4</t>
  </si>
  <si>
    <t>CSN5</t>
  </si>
  <si>
    <t>CSN6</t>
  </si>
  <si>
    <t>CtBP</t>
  </si>
  <si>
    <t>ctp</t>
  </si>
  <si>
    <t>CTPsyn</t>
  </si>
  <si>
    <t>Ctr1A</t>
  </si>
  <si>
    <t>Ctr1B</t>
  </si>
  <si>
    <t>CtsB1</t>
  </si>
  <si>
    <t>cu</t>
  </si>
  <si>
    <t>cue</t>
  </si>
  <si>
    <t>cup</t>
  </si>
  <si>
    <t>cv-d</t>
  </si>
  <si>
    <t>Cyp1</t>
  </si>
  <si>
    <t>Cyp12a4</t>
  </si>
  <si>
    <t>Cyp12a5</t>
  </si>
  <si>
    <t>Cyp12b2</t>
  </si>
  <si>
    <t>Cyp12d1-p</t>
  </si>
  <si>
    <t>Cyp12e1</t>
  </si>
  <si>
    <t>Cyp28d1</t>
  </si>
  <si>
    <t>Cyp304a1</t>
  </si>
  <si>
    <t>Cyp309a1</t>
  </si>
  <si>
    <t>Cyp309a2</t>
  </si>
  <si>
    <t>Cyp4aa1</t>
  </si>
  <si>
    <t>Cyp4d2</t>
  </si>
  <si>
    <t>Cyp4d20</t>
  </si>
  <si>
    <t>Cyp4e2</t>
  </si>
  <si>
    <t>Cyp4g1</t>
  </si>
  <si>
    <t>Cyp4p3</t>
  </si>
  <si>
    <t>Cyp6a13</t>
  </si>
  <si>
    <t>Cyp6a17</t>
  </si>
  <si>
    <t>Cyp6a18</t>
  </si>
  <si>
    <t>Cyp6a22</t>
  </si>
  <si>
    <t>Cyp6a23</t>
  </si>
  <si>
    <t>Cyp6a9</t>
  </si>
  <si>
    <t>Cyp6d2</t>
  </si>
  <si>
    <t>Cyp6d4</t>
  </si>
  <si>
    <t>Cyp6d5</t>
  </si>
  <si>
    <t>Cyp6g1</t>
  </si>
  <si>
    <t>Cyp6v1</t>
  </si>
  <si>
    <t>Cyp6w1</t>
  </si>
  <si>
    <t>Cyp9b2</t>
  </si>
  <si>
    <t>Cyp9c1</t>
  </si>
  <si>
    <t>Cyp9f2</t>
  </si>
  <si>
    <t>cype</t>
  </si>
  <si>
    <t>Cys</t>
  </si>
  <si>
    <t>Cyt-b5</t>
  </si>
  <si>
    <t>Cyt-b5-r</t>
  </si>
  <si>
    <t>dan</t>
  </si>
  <si>
    <t>dare</t>
  </si>
  <si>
    <t>Dbp80</t>
  </si>
  <si>
    <t>Dcr-1</t>
  </si>
  <si>
    <t>Dcr-2</t>
  </si>
  <si>
    <t>Ddx1</t>
  </si>
  <si>
    <t>Dek</t>
  </si>
  <si>
    <t>deltaCOP</t>
  </si>
  <si>
    <t>Der-2</t>
  </si>
  <si>
    <t>desat1</t>
  </si>
  <si>
    <t>Dg</t>
  </si>
  <si>
    <t>Dhap-at</t>
  </si>
  <si>
    <t>Dhc36C</t>
  </si>
  <si>
    <t>Dhc64C</t>
  </si>
  <si>
    <t>Dhod</t>
  </si>
  <si>
    <t>DhpD</t>
  </si>
  <si>
    <t>Dhpr</t>
  </si>
  <si>
    <t>Dic1</t>
  </si>
  <si>
    <t>Dip-B</t>
  </si>
  <si>
    <t>Dip-C</t>
  </si>
  <si>
    <t>Dis3</t>
  </si>
  <si>
    <t>dj-1beta</t>
  </si>
  <si>
    <t>dlg1</t>
  </si>
  <si>
    <t>Dlic</t>
  </si>
  <si>
    <t>DnaJ-1</t>
  </si>
  <si>
    <t>DNApol-eta</t>
  </si>
  <si>
    <t>Doa</t>
  </si>
  <si>
    <t>dod</t>
  </si>
  <si>
    <t>dor</t>
  </si>
  <si>
    <t>Dp1</t>
  </si>
  <si>
    <t>dpa</t>
  </si>
  <si>
    <t>Dpck</t>
  </si>
  <si>
    <t>Dph5</t>
  </si>
  <si>
    <t>DppIII</t>
  </si>
  <si>
    <t>dre4</t>
  </si>
  <si>
    <t>Dref</t>
  </si>
  <si>
    <t>Drip</t>
  </si>
  <si>
    <t>drk</t>
  </si>
  <si>
    <t>Droj2</t>
  </si>
  <si>
    <t>Drp1</t>
  </si>
  <si>
    <t>drpr</t>
  </si>
  <si>
    <t>Dys</t>
  </si>
  <si>
    <t>Eaat1</t>
  </si>
  <si>
    <t>Eap</t>
  </si>
  <si>
    <t>eap</t>
  </si>
  <si>
    <t>eas</t>
  </si>
  <si>
    <t>Eb1</t>
  </si>
  <si>
    <t>ebi</t>
  </si>
  <si>
    <t>eca</t>
  </si>
  <si>
    <t>eEF1delta</t>
  </si>
  <si>
    <t>Efa6</t>
  </si>
  <si>
    <t>eff</t>
  </si>
  <si>
    <t>Egm</t>
  </si>
  <si>
    <t>eIF5</t>
  </si>
  <si>
    <t>eIF5B</t>
  </si>
  <si>
    <t>Eip55E</t>
  </si>
  <si>
    <t>Eip63E</t>
  </si>
  <si>
    <t>elm</t>
  </si>
  <si>
    <t>eloF</t>
  </si>
  <si>
    <t>Elp3</t>
  </si>
  <si>
    <t>emb</t>
  </si>
  <si>
    <t>emp</t>
  </si>
  <si>
    <t>EndoG</t>
  </si>
  <si>
    <t>Eno</t>
  </si>
  <si>
    <t>ens</t>
  </si>
  <si>
    <t>Ent2</t>
  </si>
  <si>
    <t>Eps-15</t>
  </si>
  <si>
    <t>epsilonCOP</t>
  </si>
  <si>
    <t>eRF1</t>
  </si>
  <si>
    <t>ergic53</t>
  </si>
  <si>
    <t>Ero1L</t>
  </si>
  <si>
    <t>ERp60</t>
  </si>
  <si>
    <t>Esp</t>
  </si>
  <si>
    <t>Est-6</t>
  </si>
  <si>
    <t>Esyt2</t>
  </si>
  <si>
    <t>exo84</t>
  </si>
  <si>
    <t>exu</t>
  </si>
  <si>
    <t>fabp</t>
  </si>
  <si>
    <t>Fad2</t>
  </si>
  <si>
    <t>faf</t>
  </si>
  <si>
    <t>Faf</t>
  </si>
  <si>
    <t>Fancd2</t>
  </si>
  <si>
    <t>Fas2</t>
  </si>
  <si>
    <t>fau</t>
  </si>
  <si>
    <t>fbl</t>
  </si>
  <si>
    <t>fbp</t>
  </si>
  <si>
    <t>Fdh</t>
  </si>
  <si>
    <t>fdl</t>
  </si>
  <si>
    <t>Fer1HCH</t>
  </si>
  <si>
    <t>Fer2LCH</t>
  </si>
  <si>
    <t>Fib</t>
  </si>
  <si>
    <t>Fim</t>
  </si>
  <si>
    <t>Fis1</t>
  </si>
  <si>
    <t>Fit1</t>
  </si>
  <si>
    <t>FKBP59</t>
  </si>
  <si>
    <t>fliI</t>
  </si>
  <si>
    <t>fln</t>
  </si>
  <si>
    <t>flr</t>
  </si>
  <si>
    <t>Fmo-1</t>
  </si>
  <si>
    <t>Fmo-2</t>
  </si>
  <si>
    <t>Fmr1</t>
  </si>
  <si>
    <t>for</t>
  </si>
  <si>
    <t>Fpps</t>
  </si>
  <si>
    <t>fray</t>
  </si>
  <si>
    <t>frj</t>
  </si>
  <si>
    <t>Fs(2)Ket</t>
  </si>
  <si>
    <t>fus</t>
  </si>
  <si>
    <t>fusl</t>
  </si>
  <si>
    <t>fwe</t>
  </si>
  <si>
    <t>fws</t>
  </si>
  <si>
    <t>g</t>
  </si>
  <si>
    <t>Gad1</t>
  </si>
  <si>
    <t>Gal</t>
  </si>
  <si>
    <t>Gale</t>
  </si>
  <si>
    <t>galectin</t>
  </si>
  <si>
    <t>Galk</t>
  </si>
  <si>
    <t>Galt</t>
  </si>
  <si>
    <t>gammaCop</t>
  </si>
  <si>
    <t>Gapdh1</t>
  </si>
  <si>
    <t>Gapdh2</t>
  </si>
  <si>
    <t>garz</t>
  </si>
  <si>
    <t>gatA</t>
  </si>
  <si>
    <t>gbb</t>
  </si>
  <si>
    <t>Gbeta13F</t>
  </si>
  <si>
    <t>Gbs-76A</t>
  </si>
  <si>
    <t>GckIII</t>
  </si>
  <si>
    <t>Gclc</t>
  </si>
  <si>
    <t>Gclm</t>
  </si>
  <si>
    <t>Gdh</t>
  </si>
  <si>
    <t>Gdi</t>
  </si>
  <si>
    <t>gek</t>
  </si>
  <si>
    <t>Gel</t>
  </si>
  <si>
    <t>Gfat2</t>
  </si>
  <si>
    <t>gfzf</t>
  </si>
  <si>
    <t>Gip</t>
  </si>
  <si>
    <t>gish</t>
  </si>
  <si>
    <t>Gl</t>
  </si>
  <si>
    <t>Glg1</t>
  </si>
  <si>
    <t>glo</t>
  </si>
  <si>
    <t>Glt</t>
  </si>
  <si>
    <t>Glycogenin</t>
  </si>
  <si>
    <t>GM130</t>
  </si>
  <si>
    <t>Gmap</t>
  </si>
  <si>
    <t>Got1</t>
  </si>
  <si>
    <t>Got2</t>
  </si>
  <si>
    <t>Gp150</t>
  </si>
  <si>
    <t>gp210</t>
  </si>
  <si>
    <t>Gp93</t>
  </si>
  <si>
    <t>Grasp65</t>
  </si>
  <si>
    <t>grsm</t>
  </si>
  <si>
    <t>Gs1</t>
  </si>
  <si>
    <t>Gs1l</t>
  </si>
  <si>
    <t>Gs2</t>
  </si>
  <si>
    <t>GstD1</t>
  </si>
  <si>
    <t>GstD2</t>
  </si>
  <si>
    <t>GstD9</t>
  </si>
  <si>
    <t>GstE12</t>
  </si>
  <si>
    <t>GstE3</t>
  </si>
  <si>
    <t>GstE7</t>
  </si>
  <si>
    <t>GstE9</t>
  </si>
  <si>
    <t>GstO2</t>
  </si>
  <si>
    <t>GstO3</t>
  </si>
  <si>
    <t>GstS1</t>
  </si>
  <si>
    <t>GstT1</t>
  </si>
  <si>
    <t>GstT2</t>
  </si>
  <si>
    <t>GstT4</t>
  </si>
  <si>
    <t>GstZ1</t>
  </si>
  <si>
    <t>Gyc76C</t>
  </si>
  <si>
    <t>HBS1</t>
  </si>
  <si>
    <t>Hcs</t>
  </si>
  <si>
    <t>HDAC6</t>
  </si>
  <si>
    <t>Hel25E</t>
  </si>
  <si>
    <t>Hem</t>
  </si>
  <si>
    <t>Hex-C</t>
  </si>
  <si>
    <t>Hexo1</t>
  </si>
  <si>
    <t>Hexo2</t>
  </si>
  <si>
    <t>HIP-R</t>
  </si>
  <si>
    <t>His1:CG33801</t>
  </si>
  <si>
    <t>His2A:CG33856</t>
  </si>
  <si>
    <t>His2Av</t>
  </si>
  <si>
    <t>His2B:CG33868</t>
  </si>
  <si>
    <t>His3.3B</t>
  </si>
  <si>
    <t>His4:CG33871</t>
  </si>
  <si>
    <t>Hlc</t>
  </si>
  <si>
    <t>Hmgs</t>
  </si>
  <si>
    <t>Hml</t>
  </si>
  <si>
    <t>Hmt-1</t>
  </si>
  <si>
    <t>Hmu</t>
  </si>
  <si>
    <t>Hn</t>
  </si>
  <si>
    <t>Hnf4</t>
  </si>
  <si>
    <t>Ho</t>
  </si>
  <si>
    <t>Hop</t>
  </si>
  <si>
    <t>Hpr1</t>
  </si>
  <si>
    <t>Hr4</t>
  </si>
  <si>
    <t>Hrb27C</t>
  </si>
  <si>
    <t>Hrb87F</t>
  </si>
  <si>
    <t>Hrb98DE</t>
  </si>
  <si>
    <t>Hrd3</t>
  </si>
  <si>
    <t>Hrs</t>
  </si>
  <si>
    <t>Hsc70-1</t>
  </si>
  <si>
    <t>Hsc70-3</t>
  </si>
  <si>
    <t>Hsc70-4</t>
  </si>
  <si>
    <t>Hsc70-5</t>
  </si>
  <si>
    <t>Hsc70Cb</t>
  </si>
  <si>
    <t>Hsp23</t>
  </si>
  <si>
    <t>Hsp26</t>
  </si>
  <si>
    <t>Hsp27</t>
  </si>
  <si>
    <t>Hsp68</t>
  </si>
  <si>
    <t>Hsp83</t>
  </si>
  <si>
    <t>hts</t>
  </si>
  <si>
    <t>hyd</t>
  </si>
  <si>
    <t>hyx</t>
  </si>
  <si>
    <t>ics</t>
  </si>
  <si>
    <t>Ide</t>
  </si>
  <si>
    <t>Idgf2</t>
  </si>
  <si>
    <t>Idgf3</t>
  </si>
  <si>
    <t>Idgf4</t>
  </si>
  <si>
    <t>Idh</t>
  </si>
  <si>
    <t>if</t>
  </si>
  <si>
    <t>Ih</t>
  </si>
  <si>
    <t>Ilk</t>
  </si>
  <si>
    <t>ImpL2</t>
  </si>
  <si>
    <t>Indy</t>
  </si>
  <si>
    <t>Inos</t>
  </si>
  <si>
    <t>Inx2</t>
  </si>
  <si>
    <t>Inx3</t>
  </si>
  <si>
    <t>Ip259</t>
  </si>
  <si>
    <t>iPLA2-VIA</t>
  </si>
  <si>
    <t>Ire1</t>
  </si>
  <si>
    <t>Iris</t>
  </si>
  <si>
    <t>Irp-1A</t>
  </si>
  <si>
    <t>Irp-1B</t>
  </si>
  <si>
    <t>Iswi</t>
  </si>
  <si>
    <t>Jafrac1</t>
  </si>
  <si>
    <t>Jafrac2</t>
  </si>
  <si>
    <t>jar</t>
  </si>
  <si>
    <t>Jheh1</t>
  </si>
  <si>
    <t>Jheh2</t>
  </si>
  <si>
    <t>JIL-1</t>
  </si>
  <si>
    <t>Kap-alpha1</t>
  </si>
  <si>
    <t>Kap-alpha3</t>
  </si>
  <si>
    <t>Karybeta3</t>
  </si>
  <si>
    <t>kcc</t>
  </si>
  <si>
    <t>KdelR</t>
  </si>
  <si>
    <t>kdn</t>
  </si>
  <si>
    <t>Khc</t>
  </si>
  <si>
    <t>Khc-73</t>
  </si>
  <si>
    <t>kis</t>
  </si>
  <si>
    <t>Klc</t>
  </si>
  <si>
    <t>Klp10A</t>
  </si>
  <si>
    <t>koi</t>
  </si>
  <si>
    <t>Kr-h2</t>
  </si>
  <si>
    <t>kraken</t>
  </si>
  <si>
    <t>krz</t>
  </si>
  <si>
    <t>ksh</t>
  </si>
  <si>
    <t>kst</t>
  </si>
  <si>
    <t>l(1)10Bb</t>
  </si>
  <si>
    <t>l(1)G0020</t>
  </si>
  <si>
    <t>l(1)G0196</t>
  </si>
  <si>
    <t>l(1)G0320</t>
  </si>
  <si>
    <t>l(2)01289</t>
  </si>
  <si>
    <t>l(2)34Fc</t>
  </si>
  <si>
    <t>l(2)37Bb</t>
  </si>
  <si>
    <t>l(2)37Cc</t>
  </si>
  <si>
    <t>l(2)efl</t>
  </si>
  <si>
    <t>l(2)gl</t>
  </si>
  <si>
    <t>l(2)k09022</t>
  </si>
  <si>
    <t>l(2)k09913</t>
  </si>
  <si>
    <t>l(3)07882</t>
  </si>
  <si>
    <t>l(3)72Ab</t>
  </si>
  <si>
    <t>l(3)76BDm</t>
  </si>
  <si>
    <t>La</t>
  </si>
  <si>
    <t>Lam</t>
  </si>
  <si>
    <t>LamC</t>
  </si>
  <si>
    <t>LanA</t>
  </si>
  <si>
    <t>LanB1</t>
  </si>
  <si>
    <t>LanB2</t>
  </si>
  <si>
    <t>lap</t>
  </si>
  <si>
    <t>lark</t>
  </si>
  <si>
    <t>larp</t>
  </si>
  <si>
    <t>Las</t>
  </si>
  <si>
    <t>LBR</t>
  </si>
  <si>
    <t>lectin-28C</t>
  </si>
  <si>
    <t>levy</t>
  </si>
  <si>
    <t>lic</t>
  </si>
  <si>
    <t>lig</t>
  </si>
  <si>
    <t>Liprin-beta</t>
  </si>
  <si>
    <t>LKR</t>
  </si>
  <si>
    <t>LM408</t>
  </si>
  <si>
    <t>Lmpt</t>
  </si>
  <si>
    <t>Lon</t>
  </si>
  <si>
    <t>lost</t>
  </si>
  <si>
    <t>Lpin</t>
  </si>
  <si>
    <t>LpR2</t>
  </si>
  <si>
    <t>lqf</t>
  </si>
  <si>
    <t>Lsd-1</t>
  </si>
  <si>
    <t>Lsd-2</t>
  </si>
  <si>
    <t>Lsp1gamma</t>
  </si>
  <si>
    <t>lva</t>
  </si>
  <si>
    <t>Mad1</t>
  </si>
  <si>
    <t>Mal-A1</t>
  </si>
  <si>
    <t>Mal-A5</t>
  </si>
  <si>
    <t>Mal-A6</t>
  </si>
  <si>
    <t>Mal-B2</t>
  </si>
  <si>
    <t>Map205</t>
  </si>
  <si>
    <t>MAPk-Ak2</t>
  </si>
  <si>
    <t>Marf</t>
  </si>
  <si>
    <t>mask</t>
  </si>
  <si>
    <t>Mat89Ba</t>
  </si>
  <si>
    <t>mbc</t>
  </si>
  <si>
    <t>mbo</t>
  </si>
  <si>
    <t>Mbs</t>
  </si>
  <si>
    <t>Mcm7</t>
  </si>
  <si>
    <t>Mct1</t>
  </si>
  <si>
    <t>Mdh1</t>
  </si>
  <si>
    <t>Mdh2</t>
  </si>
  <si>
    <t>mdy</t>
  </si>
  <si>
    <t>me31B</t>
  </si>
  <si>
    <t>Men</t>
  </si>
  <si>
    <t>Men-b</t>
  </si>
  <si>
    <t>MESK2</t>
  </si>
  <si>
    <t>mew</t>
  </si>
  <si>
    <t>Mf</t>
  </si>
  <si>
    <t>mfas</t>
  </si>
  <si>
    <t>Mfe2</t>
  </si>
  <si>
    <t>mfrn</t>
  </si>
  <si>
    <t>MFS17</t>
  </si>
  <si>
    <t>mge</t>
  </si>
  <si>
    <t>Mgstl</t>
  </si>
  <si>
    <t>Mhc</t>
  </si>
  <si>
    <t>Mi-2</t>
  </si>
  <si>
    <t>Mipp1</t>
  </si>
  <si>
    <t>Mlc1</t>
  </si>
  <si>
    <t>Mlc2</t>
  </si>
  <si>
    <t>mle</t>
  </si>
  <si>
    <t>Mlp60A</t>
  </si>
  <si>
    <t>Mlp84B</t>
  </si>
  <si>
    <t>Mms19</t>
  </si>
  <si>
    <t>mnb</t>
  </si>
  <si>
    <t>mnd</t>
  </si>
  <si>
    <t>Mo25</t>
  </si>
  <si>
    <t>Mob4</t>
  </si>
  <si>
    <t>mod</t>
  </si>
  <si>
    <t>Moe</t>
  </si>
  <si>
    <t>mon2</t>
  </si>
  <si>
    <t>mor</t>
  </si>
  <si>
    <t>Mp20</t>
  </si>
  <si>
    <t>Mpc1</t>
  </si>
  <si>
    <t>MRP</t>
  </si>
  <si>
    <t>Mrp4</t>
  </si>
  <si>
    <t>mRpL1</t>
  </si>
  <si>
    <t>mRpL10</t>
  </si>
  <si>
    <t>mRpL13</t>
  </si>
  <si>
    <t>mRpL14</t>
  </si>
  <si>
    <t>mRpL17</t>
  </si>
  <si>
    <t>mRpL19</t>
  </si>
  <si>
    <t>mRpL2</t>
  </si>
  <si>
    <t>mRpL20</t>
  </si>
  <si>
    <t>mRpL21</t>
  </si>
  <si>
    <t>mRpL22</t>
  </si>
  <si>
    <t>mRpL23</t>
  </si>
  <si>
    <t>mRpL24</t>
  </si>
  <si>
    <t>mRpL27</t>
  </si>
  <si>
    <t>mRpL28</t>
  </si>
  <si>
    <t>mRpL3</t>
  </si>
  <si>
    <t>mRpL30</t>
  </si>
  <si>
    <t>mRpL33</t>
  </si>
  <si>
    <t>mRpL37</t>
  </si>
  <si>
    <t>mRpL38</t>
  </si>
  <si>
    <t>mRpL39</t>
  </si>
  <si>
    <t>mRpL4</t>
  </si>
  <si>
    <t>mRpL44</t>
  </si>
  <si>
    <t>mRpL45</t>
  </si>
  <si>
    <t>mRpL46</t>
  </si>
  <si>
    <t>mRpL47</t>
  </si>
  <si>
    <t>mRpL53</t>
  </si>
  <si>
    <t>mRpL55</t>
  </si>
  <si>
    <t>mRpL9</t>
  </si>
  <si>
    <t>mRpS17</t>
  </si>
  <si>
    <t>mRpS2</t>
  </si>
  <si>
    <t>mRpS22</t>
  </si>
  <si>
    <t>mRpS24</t>
  </si>
  <si>
    <t>mRpS25</t>
  </si>
  <si>
    <t>mRpS26</t>
  </si>
  <si>
    <t>mRpS28</t>
  </si>
  <si>
    <t>mRpS29</t>
  </si>
  <si>
    <t>mRpS30</t>
  </si>
  <si>
    <t>mRpS31</t>
  </si>
  <si>
    <t>mRpS33</t>
  </si>
  <si>
    <t>mRpS35</t>
  </si>
  <si>
    <t>mRpS7</t>
  </si>
  <si>
    <t>mRpS9</t>
  </si>
  <si>
    <t>MSBP</t>
  </si>
  <si>
    <t>msk</t>
  </si>
  <si>
    <t>msn</t>
  </si>
  <si>
    <t>Msp-300</t>
  </si>
  <si>
    <t>msps</t>
  </si>
  <si>
    <t>Msr-110</t>
  </si>
  <si>
    <t>MTA1-like</t>
  </si>
  <si>
    <t>Mtch</t>
  </si>
  <si>
    <t>mtm</t>
  </si>
  <si>
    <t>Mtor</t>
  </si>
  <si>
    <t>Mtp</t>
  </si>
  <si>
    <t>Mtpalpha</t>
  </si>
  <si>
    <t>Mtr3</t>
  </si>
  <si>
    <t>mts</t>
  </si>
  <si>
    <t>mTTF</t>
  </si>
  <si>
    <t>Mulk</t>
  </si>
  <si>
    <t>Myo61F</t>
  </si>
  <si>
    <t>mys</t>
  </si>
  <si>
    <t>Nacalpha</t>
  </si>
  <si>
    <t>Nap1</t>
  </si>
  <si>
    <t>NAT1</t>
  </si>
  <si>
    <t>Nat1</t>
  </si>
  <si>
    <t>Nc73EF</t>
  </si>
  <si>
    <t>Ncc69</t>
  </si>
  <si>
    <t>ncm</t>
  </si>
  <si>
    <t>Ndae1</t>
  </si>
  <si>
    <t>Ndg</t>
  </si>
  <si>
    <t>Neb-cGP</t>
  </si>
  <si>
    <t>Nedd8</t>
  </si>
  <si>
    <t>NELF-B</t>
  </si>
  <si>
    <t>nes</t>
  </si>
  <si>
    <t>Neurochondrin</t>
  </si>
  <si>
    <t>Nha2</t>
  </si>
  <si>
    <t>Nhe2</t>
  </si>
  <si>
    <t>NHP2</t>
  </si>
  <si>
    <t>Nipped-A</t>
  </si>
  <si>
    <t>Nipsnap</t>
  </si>
  <si>
    <t>NitFhit</t>
  </si>
  <si>
    <t>nito</t>
  </si>
  <si>
    <t>NLaz</t>
  </si>
  <si>
    <t>Nle</t>
  </si>
  <si>
    <t>Nlp</t>
  </si>
  <si>
    <t>nmd</t>
  </si>
  <si>
    <t>Nmd3</t>
  </si>
  <si>
    <t>Nmdmc</t>
  </si>
  <si>
    <t>Nmt</t>
  </si>
  <si>
    <t>Nnp-1</t>
  </si>
  <si>
    <t>nocte</t>
  </si>
  <si>
    <t>noi</t>
  </si>
  <si>
    <t>nonA</t>
  </si>
  <si>
    <t>nop5</t>
  </si>
  <si>
    <t>Nop56</t>
  </si>
  <si>
    <t>Nop60B</t>
  </si>
  <si>
    <t>Nopp140</t>
  </si>
  <si>
    <t>Not1</t>
  </si>
  <si>
    <t>NP15.6</t>
  </si>
  <si>
    <t>Npc2a</t>
  </si>
  <si>
    <t>Npc2g</t>
  </si>
  <si>
    <t>Npl4</t>
  </si>
  <si>
    <t>Nrg</t>
  </si>
  <si>
    <t>nrm</t>
  </si>
  <si>
    <t>nrv1</t>
  </si>
  <si>
    <t>nrv2</t>
  </si>
  <si>
    <t>Nrx-IV</t>
  </si>
  <si>
    <t>ns1</t>
  </si>
  <si>
    <t>ns2</t>
  </si>
  <si>
    <t>ns4</t>
  </si>
  <si>
    <t>Nsf2</t>
  </si>
  <si>
    <t>nst</t>
  </si>
  <si>
    <t>Nsun2</t>
  </si>
  <si>
    <t>NTPase</t>
  </si>
  <si>
    <t>NUCB1</t>
  </si>
  <si>
    <t>nudC</t>
  </si>
  <si>
    <t>Nup107</t>
  </si>
  <si>
    <t>Nup133</t>
  </si>
  <si>
    <t>Nup153</t>
  </si>
  <si>
    <t>Nup154</t>
  </si>
  <si>
    <t>Nup160</t>
  </si>
  <si>
    <t>Nup205</t>
  </si>
  <si>
    <t>Nup358</t>
  </si>
  <si>
    <t>Nup43</t>
  </si>
  <si>
    <t>Nup50</t>
  </si>
  <si>
    <t>Nup75</t>
  </si>
  <si>
    <t>Nup98-96</t>
  </si>
  <si>
    <t>Nurf-38</t>
  </si>
  <si>
    <t>O-fut1</t>
  </si>
  <si>
    <t>Oat</t>
  </si>
  <si>
    <t>Obp99a</t>
  </si>
  <si>
    <t>Obp99c</t>
  </si>
  <si>
    <t>ogre</t>
  </si>
  <si>
    <t>ome</t>
  </si>
  <si>
    <t>orb</t>
  </si>
  <si>
    <t>Orct</t>
  </si>
  <si>
    <t>Ork1</t>
  </si>
  <si>
    <t>Osbp</t>
  </si>
  <si>
    <t>Oscillin</t>
  </si>
  <si>
    <t>Ost48</t>
  </si>
  <si>
    <t>OstDelta</t>
  </si>
  <si>
    <t>Ostgamma</t>
  </si>
  <si>
    <t>otu</t>
  </si>
  <si>
    <t>ox</t>
  </si>
  <si>
    <t>oys</t>
  </si>
  <si>
    <t>p115</t>
  </si>
  <si>
    <t>p120ctn</t>
  </si>
  <si>
    <t>p24-1</t>
  </si>
  <si>
    <t>P32</t>
  </si>
  <si>
    <t>p38b</t>
  </si>
  <si>
    <t>p47</t>
  </si>
  <si>
    <t>P58IPK</t>
  </si>
  <si>
    <t>P5CDh1</t>
  </si>
  <si>
    <t>P5cr</t>
  </si>
  <si>
    <t>pAbp</t>
  </si>
  <si>
    <t>papi</t>
  </si>
  <si>
    <t>Papss</t>
  </si>
  <si>
    <t>par-1</t>
  </si>
  <si>
    <t>Parp</t>
  </si>
  <si>
    <t>parvin</t>
  </si>
  <si>
    <t>Past1</t>
  </si>
  <si>
    <t>path</t>
  </si>
  <si>
    <t>Patr-1</t>
  </si>
  <si>
    <t>Patronin</t>
  </si>
  <si>
    <t>Pax</t>
  </si>
  <si>
    <t>Pbgs</t>
  </si>
  <si>
    <t>Pcd</t>
  </si>
  <si>
    <t>PCID2</t>
  </si>
  <si>
    <t>pcm</t>
  </si>
  <si>
    <t>Pde1c</t>
  </si>
  <si>
    <t>Pde8</t>
  </si>
  <si>
    <t>pdgy</t>
  </si>
  <si>
    <t>Pdk</t>
  </si>
  <si>
    <t>Pect</t>
  </si>
  <si>
    <t>pelo</t>
  </si>
  <si>
    <t>pen</t>
  </si>
  <si>
    <t>Pen</t>
  </si>
  <si>
    <t>Pep</t>
  </si>
  <si>
    <t>Pex11</t>
  </si>
  <si>
    <t>Pex16</t>
  </si>
  <si>
    <t>Pex2</t>
  </si>
  <si>
    <t>Pex3</t>
  </si>
  <si>
    <t>Pex5</t>
  </si>
  <si>
    <t>Pex6</t>
  </si>
  <si>
    <t>Pfk</t>
  </si>
  <si>
    <t>Pfrx</t>
  </si>
  <si>
    <t>pgant6</t>
  </si>
  <si>
    <t>Pgd</t>
  </si>
  <si>
    <t>Pgi</t>
  </si>
  <si>
    <t>Pgk</t>
  </si>
  <si>
    <t>Pglym78</t>
  </si>
  <si>
    <t>PH4alphaEFB</t>
  </si>
  <si>
    <t>PHGPx</t>
  </si>
  <si>
    <t>PhKgamma</t>
  </si>
  <si>
    <t>PI31</t>
  </si>
  <si>
    <t>PI4KIIIalpha</t>
  </si>
  <si>
    <t>pic</t>
  </si>
  <si>
    <t>Piezo</t>
  </si>
  <si>
    <t>pinta</t>
  </si>
  <si>
    <t>Pis</t>
  </si>
  <si>
    <t>pit</t>
  </si>
  <si>
    <t>Pitslre</t>
  </si>
  <si>
    <t>piwi</t>
  </si>
  <si>
    <t>pix</t>
  </si>
  <si>
    <t>Pka-C1</t>
  </si>
  <si>
    <t>Pka-C2</t>
  </si>
  <si>
    <t>Pka-R1</t>
  </si>
  <si>
    <t>Pka-R2</t>
  </si>
  <si>
    <t>Pkc53E</t>
  </si>
  <si>
    <t>PKD</t>
  </si>
  <si>
    <t>Pkn</t>
  </si>
  <si>
    <t>Plap</t>
  </si>
  <si>
    <t>Plc21C</t>
  </si>
  <si>
    <t>plexA</t>
  </si>
  <si>
    <t>Plod</t>
  </si>
  <si>
    <t>PMCA</t>
  </si>
  <si>
    <t>Pmi</t>
  </si>
  <si>
    <t>Pmp70</t>
  </si>
  <si>
    <t>pn</t>
  </si>
  <si>
    <t>Pngl</t>
  </si>
  <si>
    <t>poe</t>
  </si>
  <si>
    <t>poly</t>
  </si>
  <si>
    <t>pont</t>
  </si>
  <si>
    <t>porin</t>
  </si>
  <si>
    <t>Pp1-87B</t>
  </si>
  <si>
    <t>Pp1alpha-96A</t>
  </si>
  <si>
    <t>Pp2A-29B</t>
  </si>
  <si>
    <t>Pp2B-14D</t>
  </si>
  <si>
    <t>Ppat-Dpck</t>
  </si>
  <si>
    <t>Ppcs</t>
  </si>
  <si>
    <t>PpD3</t>
  </si>
  <si>
    <t>ppl</t>
  </si>
  <si>
    <t>Ppn</t>
  </si>
  <si>
    <t>Ppox</t>
  </si>
  <si>
    <t>Ppt1</t>
  </si>
  <si>
    <t>Prat2</t>
  </si>
  <si>
    <t>PrBP</t>
  </si>
  <si>
    <t>prc</t>
  </si>
  <si>
    <t>primo-1</t>
  </si>
  <si>
    <t>PRL-1</t>
  </si>
  <si>
    <t>Prm</t>
  </si>
  <si>
    <t>Prosalpha1</t>
  </si>
  <si>
    <t>Prosalpha5</t>
  </si>
  <si>
    <t>Prosalpha7</t>
  </si>
  <si>
    <t>Prosbeta1</t>
  </si>
  <si>
    <t>Prosbeta2</t>
  </si>
  <si>
    <t>Prosbeta3</t>
  </si>
  <si>
    <t>Prosbeta5</t>
  </si>
  <si>
    <t>Prosbeta7</t>
  </si>
  <si>
    <t>Prp19</t>
  </si>
  <si>
    <t>Prp8</t>
  </si>
  <si>
    <t>prtp</t>
  </si>
  <si>
    <t>Prx2540-2</t>
  </si>
  <si>
    <t>Prx3</t>
  </si>
  <si>
    <t>Prx5</t>
  </si>
  <si>
    <t>ps</t>
  </si>
  <si>
    <t>Psa</t>
  </si>
  <si>
    <t>Psi</t>
  </si>
  <si>
    <t>psidin</t>
  </si>
  <si>
    <t>psq</t>
  </si>
  <si>
    <t>pst</t>
  </si>
  <si>
    <t>pug</t>
  </si>
  <si>
    <t>Pur-alpha</t>
  </si>
  <si>
    <t>Pvr</t>
  </si>
  <si>
    <t>Pxt</t>
  </si>
  <si>
    <t>pyd</t>
  </si>
  <si>
    <t>pyd3</t>
  </si>
  <si>
    <t>PyK</t>
  </si>
  <si>
    <t>pzg</t>
  </si>
  <si>
    <t>qm</t>
  </si>
  <si>
    <t>R</t>
  </si>
  <si>
    <t>r</t>
  </si>
  <si>
    <t>r-l</t>
  </si>
  <si>
    <t>Rab10</t>
  </si>
  <si>
    <t>Rab11</t>
  </si>
  <si>
    <t>Rab14</t>
  </si>
  <si>
    <t>Rab2</t>
  </si>
  <si>
    <t>rab3-GAP</t>
  </si>
  <si>
    <t>Rab35</t>
  </si>
  <si>
    <t>Rab39</t>
  </si>
  <si>
    <t>Rab5</t>
  </si>
  <si>
    <t>Rab6</t>
  </si>
  <si>
    <t>Rab7</t>
  </si>
  <si>
    <t>Rab8</t>
  </si>
  <si>
    <t>Rac1</t>
  </si>
  <si>
    <t>Rac2</t>
  </si>
  <si>
    <t>Rack1</t>
  </si>
  <si>
    <t>Rad23</t>
  </si>
  <si>
    <t>Rae1</t>
  </si>
  <si>
    <t>RAF2</t>
  </si>
  <si>
    <t>Rala</t>
  </si>
  <si>
    <t>ran</t>
  </si>
  <si>
    <t>Ranbp16</t>
  </si>
  <si>
    <t>Ranbp21</t>
  </si>
  <si>
    <t>Ranbp9</t>
  </si>
  <si>
    <t>RanBPM</t>
  </si>
  <si>
    <t>raptor</t>
  </si>
  <si>
    <t>ras</t>
  </si>
  <si>
    <t>Ras64B</t>
  </si>
  <si>
    <t>Ras85D</t>
  </si>
  <si>
    <t>Rat1</t>
  </si>
  <si>
    <t>Rbcn-3A</t>
  </si>
  <si>
    <t>Rbcn-3B</t>
  </si>
  <si>
    <t>Rbm13</t>
  </si>
  <si>
    <t>Rbp1</t>
  </si>
  <si>
    <t>Rcd1</t>
  </si>
  <si>
    <t>ref(2)P</t>
  </si>
  <si>
    <t>Ref1</t>
  </si>
  <si>
    <t>REG</t>
  </si>
  <si>
    <t>Reg-2</t>
  </si>
  <si>
    <t>regucalcin</t>
  </si>
  <si>
    <t>Rep</t>
  </si>
  <si>
    <t>rept</t>
  </si>
  <si>
    <t>RfC38</t>
  </si>
  <si>
    <t>RFeSP</t>
  </si>
  <si>
    <t>Rgk3</t>
  </si>
  <si>
    <t>rgn</t>
  </si>
  <si>
    <t>rhea</t>
  </si>
  <si>
    <t>Rho1</t>
  </si>
  <si>
    <t>RhoGAP1A</t>
  </si>
  <si>
    <t>RhoGDI</t>
  </si>
  <si>
    <t>RhoL</t>
  </si>
  <si>
    <t>RIC-3</t>
  </si>
  <si>
    <t>ric8a</t>
  </si>
  <si>
    <t>rin</t>
  </si>
  <si>
    <t>Rip11</t>
  </si>
  <si>
    <t>Rm62</t>
  </si>
  <si>
    <t>Rme-8</t>
  </si>
  <si>
    <t>rngo</t>
  </si>
  <si>
    <t>Rnp4F</t>
  </si>
  <si>
    <t>RnpS1</t>
  </si>
  <si>
    <t>RnrL</t>
  </si>
  <si>
    <t>rok</t>
  </si>
  <si>
    <t>Rop</t>
  </si>
  <si>
    <t>row</t>
  </si>
  <si>
    <t>Rox8</t>
  </si>
  <si>
    <t>RpA-70</t>
  </si>
  <si>
    <t>Rpb5</t>
  </si>
  <si>
    <t>Rpb8</t>
  </si>
  <si>
    <t>Rpi</t>
  </si>
  <si>
    <t>RpI1</t>
  </si>
  <si>
    <t>RpII140</t>
  </si>
  <si>
    <t>RpII215</t>
  </si>
  <si>
    <t>RpL10</t>
  </si>
  <si>
    <t>RpL10Ab</t>
  </si>
  <si>
    <t>RpL11</t>
  </si>
  <si>
    <t>RpL12</t>
  </si>
  <si>
    <t>RpL13</t>
  </si>
  <si>
    <t>RpL13A</t>
  </si>
  <si>
    <t>RpL14</t>
  </si>
  <si>
    <t>RpL15</t>
  </si>
  <si>
    <t>RpL17</t>
  </si>
  <si>
    <t>RpL18</t>
  </si>
  <si>
    <t>RpL18A</t>
  </si>
  <si>
    <t>RpL21</t>
  </si>
  <si>
    <t>RpL22</t>
  </si>
  <si>
    <t>RpL23</t>
  </si>
  <si>
    <t>RpL23A</t>
  </si>
  <si>
    <t>RpL24</t>
  </si>
  <si>
    <t>RpL24-like</t>
  </si>
  <si>
    <t>RpL26</t>
  </si>
  <si>
    <t>RpL27</t>
  </si>
  <si>
    <t>RpL28</t>
  </si>
  <si>
    <t>RpL3</t>
  </si>
  <si>
    <t>RpL30</t>
  </si>
  <si>
    <t>RpL32</t>
  </si>
  <si>
    <t>RpL34a</t>
  </si>
  <si>
    <t>RpL35</t>
  </si>
  <si>
    <t>RpL35A</t>
  </si>
  <si>
    <t>RpL36</t>
  </si>
  <si>
    <t>RpL36A</t>
  </si>
  <si>
    <t>RpL37A</t>
  </si>
  <si>
    <t>RpL37a</t>
  </si>
  <si>
    <t>RpL4</t>
  </si>
  <si>
    <t>RpL5</t>
  </si>
  <si>
    <t>RpL6</t>
  </si>
  <si>
    <t>RpL7</t>
  </si>
  <si>
    <t>RpL7A</t>
  </si>
  <si>
    <t>RpL8</t>
  </si>
  <si>
    <t>RpL9</t>
  </si>
  <si>
    <t>RpLP0</t>
  </si>
  <si>
    <t>RpLP0-like</t>
  </si>
  <si>
    <t>RpLP1</t>
  </si>
  <si>
    <t>RpLP2</t>
  </si>
  <si>
    <t>Rpn1</t>
  </si>
  <si>
    <t>Rpn11</t>
  </si>
  <si>
    <t>Rpn12</t>
  </si>
  <si>
    <t>Rpn2</t>
  </si>
  <si>
    <t>Rpn3</t>
  </si>
  <si>
    <t>Rpn5</t>
  </si>
  <si>
    <t>Rpn6</t>
  </si>
  <si>
    <t>Rpn7</t>
  </si>
  <si>
    <t>Rpn9</t>
  </si>
  <si>
    <t>RpS11</t>
  </si>
  <si>
    <t>RpS13</t>
  </si>
  <si>
    <t>RpS14a</t>
  </si>
  <si>
    <t>RpS15</t>
  </si>
  <si>
    <t>RpS15Aa</t>
  </si>
  <si>
    <t>RpS16</t>
  </si>
  <si>
    <t>RpS17</t>
  </si>
  <si>
    <t>RpS18</t>
  </si>
  <si>
    <t>RpS19a</t>
  </si>
  <si>
    <t>RpS2</t>
  </si>
  <si>
    <t>RpS20</t>
  </si>
  <si>
    <t>RpS21</t>
  </si>
  <si>
    <t>RpS23</t>
  </si>
  <si>
    <t>RpS24</t>
  </si>
  <si>
    <t>RpS25</t>
  </si>
  <si>
    <t>RpS26</t>
  </si>
  <si>
    <t>RpS27</t>
  </si>
  <si>
    <t>RpS27A</t>
  </si>
  <si>
    <t>RpS28b</t>
  </si>
  <si>
    <t>RpS29</t>
  </si>
  <si>
    <t>RpS3</t>
  </si>
  <si>
    <t>RpS30</t>
  </si>
  <si>
    <t>RpS3A</t>
  </si>
  <si>
    <t>RpS4</t>
  </si>
  <si>
    <t>RpS5a</t>
  </si>
  <si>
    <t>RpS6</t>
  </si>
  <si>
    <t>RpS7</t>
  </si>
  <si>
    <t>RpS8</t>
  </si>
  <si>
    <t>RpS9</t>
  </si>
  <si>
    <t>Rpt1</t>
  </si>
  <si>
    <t>Rpt3</t>
  </si>
  <si>
    <t>Rpt4</t>
  </si>
  <si>
    <t>Rrp45</t>
  </si>
  <si>
    <t>Rrp46</t>
  </si>
  <si>
    <t>Rs1</t>
  </si>
  <si>
    <t>Rtc1</t>
  </si>
  <si>
    <t>Rtnl1</t>
  </si>
  <si>
    <t>rump</t>
  </si>
  <si>
    <t>ry</t>
  </si>
  <si>
    <t>sals</t>
  </si>
  <si>
    <t>salt</t>
  </si>
  <si>
    <t>Sam-S</t>
  </si>
  <si>
    <t>san</t>
  </si>
  <si>
    <t>Sap-r</t>
  </si>
  <si>
    <t>sar1</t>
  </si>
  <si>
    <t>sbr</t>
  </si>
  <si>
    <t>Sc2</t>
  </si>
  <si>
    <t>scaf</t>
  </si>
  <si>
    <t>scaf6</t>
  </si>
  <si>
    <t>Scp1</t>
  </si>
  <si>
    <t>ScpX</t>
  </si>
  <si>
    <t>scrib</t>
  </si>
  <si>
    <t>scu</t>
  </si>
  <si>
    <t>SdhA</t>
  </si>
  <si>
    <t>SdhB</t>
  </si>
  <si>
    <t>SdhC</t>
  </si>
  <si>
    <t>sea</t>
  </si>
  <si>
    <t>sec10</t>
  </si>
  <si>
    <t>sec13</t>
  </si>
  <si>
    <t>sec15</t>
  </si>
  <si>
    <t>Sec16</t>
  </si>
  <si>
    <t>Sec22</t>
  </si>
  <si>
    <t>sec23</t>
  </si>
  <si>
    <t>sec31</t>
  </si>
  <si>
    <t>Sec61alpha</t>
  </si>
  <si>
    <t>Sec61beta</t>
  </si>
  <si>
    <t>sec63</t>
  </si>
  <si>
    <t>sec71</t>
  </si>
  <si>
    <t>Seipin</t>
  </si>
  <si>
    <t>sel</t>
  </si>
  <si>
    <t>sesB</t>
  </si>
  <si>
    <t>SF1</t>
  </si>
  <si>
    <t>sgg</t>
  </si>
  <si>
    <t>sgl</t>
  </si>
  <si>
    <t>Sgs5</t>
  </si>
  <si>
    <t>SH3PX1</t>
  </si>
  <si>
    <t>shep</t>
  </si>
  <si>
    <t>shg</t>
  </si>
  <si>
    <t>shi</t>
  </si>
  <si>
    <t>shot</t>
  </si>
  <si>
    <t>Sin3A</t>
  </si>
  <si>
    <t>sip3</t>
  </si>
  <si>
    <t>skpA</t>
  </si>
  <si>
    <t>sky</t>
  </si>
  <si>
    <t>slgA</t>
  </si>
  <si>
    <t>Slh</t>
  </si>
  <si>
    <t>Slimp</t>
  </si>
  <si>
    <t>sls</t>
  </si>
  <si>
    <t>SmB</t>
  </si>
  <si>
    <t>SmD1</t>
  </si>
  <si>
    <t>SmD3</t>
  </si>
  <si>
    <t>smid</t>
  </si>
  <si>
    <t>smp-30</t>
  </si>
  <si>
    <t>Smr</t>
  </si>
  <si>
    <t>Smu1</t>
  </si>
  <si>
    <t>SNF4Agamma</t>
  </si>
  <si>
    <t>Snmp1</t>
  </si>
  <si>
    <t>snRNP-U1-C</t>
  </si>
  <si>
    <t>sns</t>
  </si>
  <si>
    <t>Snx1</t>
  </si>
  <si>
    <t>Snx3</t>
  </si>
  <si>
    <t>Snx6</t>
  </si>
  <si>
    <t>Sod2</t>
  </si>
  <si>
    <t>Sodh-1</t>
  </si>
  <si>
    <t>Sodh-2</t>
  </si>
  <si>
    <t>Spase12</t>
  </si>
  <si>
    <t>Spase22-23</t>
  </si>
  <si>
    <t>Spase25</t>
  </si>
  <si>
    <t>Spat</t>
  </si>
  <si>
    <t>SpdS</t>
  </si>
  <si>
    <t>spen</t>
  </si>
  <si>
    <t>spin</t>
  </si>
  <si>
    <t>Sply</t>
  </si>
  <si>
    <t>Spn42Da</t>
  </si>
  <si>
    <t>Spn43Ab</t>
  </si>
  <si>
    <t>SPoCk</t>
  </si>
  <si>
    <t>spoon</t>
  </si>
  <si>
    <t>Spp</t>
  </si>
  <si>
    <t>Spt-I</t>
  </si>
  <si>
    <t>Spt5</t>
  </si>
  <si>
    <t>Sptr</t>
  </si>
  <si>
    <t>sqd</t>
  </si>
  <si>
    <t>Srp19</t>
  </si>
  <si>
    <t>Srp54</t>
  </si>
  <si>
    <t>Srp54k</t>
  </si>
  <si>
    <t>Srp68</t>
  </si>
  <si>
    <t>Srp72</t>
  </si>
  <si>
    <t>SrpRbeta</t>
  </si>
  <si>
    <t>Ssadh</t>
  </si>
  <si>
    <t>SsRbeta</t>
  </si>
  <si>
    <t>sta</t>
  </si>
  <si>
    <t>stc</t>
  </si>
  <si>
    <t>ste24a</t>
  </si>
  <si>
    <t>Stim</t>
  </si>
  <si>
    <t>Strn-Mlck</t>
  </si>
  <si>
    <t>Su(P)</t>
  </si>
  <si>
    <t>su(r)</t>
  </si>
  <si>
    <t>Su(var)205</t>
  </si>
  <si>
    <t>sun</t>
  </si>
  <si>
    <t>Surf1</t>
  </si>
  <si>
    <t>Surf4</t>
  </si>
  <si>
    <t>Surf6</t>
  </si>
  <si>
    <t>sut1</t>
  </si>
  <si>
    <t>svp</t>
  </si>
  <si>
    <t>svr</t>
  </si>
  <si>
    <t>sw</t>
  </si>
  <si>
    <t>Swim</t>
  </si>
  <si>
    <t>sws</t>
  </si>
  <si>
    <t>sxc</t>
  </si>
  <si>
    <t>syd</t>
  </si>
  <si>
    <t>Sym</t>
  </si>
  <si>
    <t>synj</t>
  </si>
  <si>
    <t>Syp</t>
  </si>
  <si>
    <t>Syx18</t>
  </si>
  <si>
    <t>T3dh</t>
  </si>
  <si>
    <t>Tango10</t>
  </si>
  <si>
    <t>Tango11</t>
  </si>
  <si>
    <t>Tango2</t>
  </si>
  <si>
    <t>Tango5</t>
  </si>
  <si>
    <t>Tapdelta</t>
  </si>
  <si>
    <t>Taz</t>
  </si>
  <si>
    <t>Tctp</t>
  </si>
  <si>
    <t>Tep2</t>
  </si>
  <si>
    <t>Tep4</t>
  </si>
  <si>
    <t>TFAM</t>
  </si>
  <si>
    <t>TfIIFbeta</t>
  </si>
  <si>
    <t>Tg</t>
  </si>
  <si>
    <t>thoc5</t>
  </si>
  <si>
    <t>Tig</t>
  </si>
  <si>
    <t>Tim8</t>
  </si>
  <si>
    <t>Tim9a</t>
  </si>
  <si>
    <t>Tina-1</t>
  </si>
  <si>
    <t>tkv</t>
  </si>
  <si>
    <t>Tm1</t>
  </si>
  <si>
    <t>Tm2</t>
  </si>
  <si>
    <t>TM9SF4</t>
  </si>
  <si>
    <t>tmod</t>
  </si>
  <si>
    <t>Tom20</t>
  </si>
  <si>
    <t>Tom40</t>
  </si>
  <si>
    <t>Tom70</t>
  </si>
  <si>
    <t>Tor</t>
  </si>
  <si>
    <t>Torsin</t>
  </si>
  <si>
    <t>Tpi</t>
  </si>
  <si>
    <t>TpnC47D</t>
  </si>
  <si>
    <t>TppII</t>
  </si>
  <si>
    <t>Tpr2</t>
  </si>
  <si>
    <t>Tps1</t>
  </si>
  <si>
    <t>tral</t>
  </si>
  <si>
    <t>TRAM</t>
  </si>
  <si>
    <t>Trap1</t>
  </si>
  <si>
    <t>Trc8</t>
  </si>
  <si>
    <t>Treh</t>
  </si>
  <si>
    <t>Tret1-1</t>
  </si>
  <si>
    <t>Trn</t>
  </si>
  <si>
    <t>Trp1</t>
  </si>
  <si>
    <t>trpml</t>
  </si>
  <si>
    <t>Trx-2</t>
  </si>
  <si>
    <t>Trxr-1</t>
  </si>
  <si>
    <t>Trxr-2</t>
  </si>
  <si>
    <t>Tsf1</t>
  </si>
  <si>
    <t>Tsf3</t>
  </si>
  <si>
    <t>TSG101</t>
  </si>
  <si>
    <t>Tsp</t>
  </si>
  <si>
    <t>tsr</t>
  </si>
  <si>
    <t>tsu</t>
  </si>
  <si>
    <t>Ttc19</t>
  </si>
  <si>
    <t>ttm50</t>
  </si>
  <si>
    <t>tud</t>
  </si>
  <si>
    <t>Tudor-SN</t>
  </si>
  <si>
    <t>TwdlBeta</t>
  </si>
  <si>
    <t>TwdlT</t>
  </si>
  <si>
    <t>twf</t>
  </si>
  <si>
    <t>twr</t>
  </si>
  <si>
    <t>tws</t>
  </si>
  <si>
    <t>Txl</t>
  </si>
  <si>
    <t>U2af38</t>
  </si>
  <si>
    <t>U3-55K</t>
  </si>
  <si>
    <t>Uba1</t>
  </si>
  <si>
    <t>Uba2</t>
  </si>
  <si>
    <t>Ubqn</t>
  </si>
  <si>
    <t>Uch</t>
  </si>
  <si>
    <t>Ucp4A</t>
  </si>
  <si>
    <t>Ude</t>
  </si>
  <si>
    <t>Uev1A</t>
  </si>
  <si>
    <t>uex</t>
  </si>
  <si>
    <t>UGP</t>
  </si>
  <si>
    <t>uif</t>
  </si>
  <si>
    <t>UK114</t>
  </si>
  <si>
    <t>Unc-115a</t>
  </si>
  <si>
    <t>Unc-89</t>
  </si>
  <si>
    <t>up</t>
  </si>
  <si>
    <t>Uro</t>
  </si>
  <si>
    <t>Usp7</t>
  </si>
  <si>
    <t>v</t>
  </si>
  <si>
    <t>Vha100-1</t>
  </si>
  <si>
    <t>Vha100-2</t>
  </si>
  <si>
    <t>Vha100-5</t>
  </si>
  <si>
    <t>Vha14-1</t>
  </si>
  <si>
    <t>Vha16-1</t>
  </si>
  <si>
    <t>Vha36-1</t>
  </si>
  <si>
    <t>Vha44</t>
  </si>
  <si>
    <t>Vha55</t>
  </si>
  <si>
    <t>Vha68-1</t>
  </si>
  <si>
    <t>Vha68-2</t>
  </si>
  <si>
    <t>VhaSFD</t>
  </si>
  <si>
    <t>vig</t>
  </si>
  <si>
    <t>vig2</t>
  </si>
  <si>
    <t>vimar</t>
  </si>
  <si>
    <t>Vinc</t>
  </si>
  <si>
    <t>vir-1</t>
  </si>
  <si>
    <t>vkg</t>
  </si>
  <si>
    <t>vlc</t>
  </si>
  <si>
    <t>Vps13</t>
  </si>
  <si>
    <t>Vps26</t>
  </si>
  <si>
    <t>Vps35</t>
  </si>
  <si>
    <t>Vps45</t>
  </si>
  <si>
    <t>wal</t>
  </si>
  <si>
    <t>waw</t>
  </si>
  <si>
    <t>wbl</t>
  </si>
  <si>
    <t>wdb</t>
  </si>
  <si>
    <t>whd</t>
  </si>
  <si>
    <t>woc</t>
  </si>
  <si>
    <t>wol</t>
  </si>
  <si>
    <t>wuho</t>
  </si>
  <si>
    <t>wupA</t>
  </si>
  <si>
    <t>yellow-g</t>
  </si>
  <si>
    <t>yip2</t>
  </si>
  <si>
    <t>yl</t>
  </si>
  <si>
    <t>Yp1</t>
  </si>
  <si>
    <t>Yp2</t>
  </si>
  <si>
    <t>Yp3</t>
  </si>
  <si>
    <t>yps</t>
  </si>
  <si>
    <t>Zasp52</t>
  </si>
  <si>
    <t>Zasp66</t>
  </si>
  <si>
    <t>zetaCOP</t>
  </si>
  <si>
    <t>zip</t>
  </si>
  <si>
    <t>ZnT63C</t>
  </si>
  <si>
    <t>zormin</t>
  </si>
  <si>
    <t>Zpr1</t>
  </si>
  <si>
    <t>Zw</t>
  </si>
  <si>
    <t>FBgn0000003</t>
  </si>
  <si>
    <t>7SLRNA:CR32864</t>
  </si>
  <si>
    <t>FBgn0000008</t>
  </si>
  <si>
    <t>a</t>
  </si>
  <si>
    <t>FBgn0000014</t>
  </si>
  <si>
    <t>abd-A</t>
  </si>
  <si>
    <t>FBgn0000015</t>
  </si>
  <si>
    <t>Abd-B</t>
  </si>
  <si>
    <t>FBgn0000017</t>
  </si>
  <si>
    <t>Abl</t>
  </si>
  <si>
    <t>FBgn0000018</t>
  </si>
  <si>
    <t>abo</t>
  </si>
  <si>
    <t>FBgn0000024</t>
  </si>
  <si>
    <t>Ace</t>
  </si>
  <si>
    <t>FBgn0000028</t>
  </si>
  <si>
    <t>acj6</t>
  </si>
  <si>
    <t>FBgn0000032</t>
  </si>
  <si>
    <t>Acph-1</t>
  </si>
  <si>
    <t>FBgn0000037</t>
  </si>
  <si>
    <t>mAChR-A</t>
  </si>
  <si>
    <t>FBgn0000038</t>
  </si>
  <si>
    <t>nAChRbeta1</t>
  </si>
  <si>
    <t>FBgn0000042</t>
  </si>
  <si>
    <t>Act5C</t>
  </si>
  <si>
    <t>FBgn0000043</t>
  </si>
  <si>
    <t>FBgn0000044</t>
  </si>
  <si>
    <t>FBgn0000045</t>
  </si>
  <si>
    <t>FBgn0000046</t>
  </si>
  <si>
    <t>Act87E</t>
  </si>
  <si>
    <t>FBgn0000047</t>
  </si>
  <si>
    <t>FBgn0000052</t>
  </si>
  <si>
    <t>ade2</t>
  </si>
  <si>
    <t>FBgn0000053</t>
  </si>
  <si>
    <t>ade3</t>
  </si>
  <si>
    <t>FBgn0000054</t>
  </si>
  <si>
    <t>Adf1</t>
  </si>
  <si>
    <t>FBgn0000055</t>
  </si>
  <si>
    <t>FBgn0000057</t>
  </si>
  <si>
    <t>adp</t>
  </si>
  <si>
    <t>FBgn0000061</t>
  </si>
  <si>
    <t>al</t>
  </si>
  <si>
    <t>FBgn0000063</t>
  </si>
  <si>
    <t>ald</t>
  </si>
  <si>
    <t>FBgn0000064</t>
  </si>
  <si>
    <t>Ald</t>
  </si>
  <si>
    <t>FBgn0000071</t>
  </si>
  <si>
    <t>Ama</t>
  </si>
  <si>
    <t>FBgn0000075</t>
  </si>
  <si>
    <t>amd</t>
  </si>
  <si>
    <t>FBgn0000077</t>
  </si>
  <si>
    <t>amx</t>
  </si>
  <si>
    <t>FBgn0000078</t>
  </si>
  <si>
    <t>Amy-d</t>
  </si>
  <si>
    <t>FBgn0000079</t>
  </si>
  <si>
    <t>FBgn0000083</t>
  </si>
  <si>
    <t>AnxB9</t>
  </si>
  <si>
    <t>FBgn0000084</t>
  </si>
  <si>
    <t>AnxB10</t>
  </si>
  <si>
    <t>FBgn0000092</t>
  </si>
  <si>
    <t>CG2650</t>
  </si>
  <si>
    <t>FBgn0000097</t>
  </si>
  <si>
    <t>aop</t>
  </si>
  <si>
    <t>FBgn0000099</t>
  </si>
  <si>
    <t>ap</t>
  </si>
  <si>
    <t>FBgn0000100</t>
  </si>
  <si>
    <t>FBgn0000108</t>
  </si>
  <si>
    <t>Appl</t>
  </si>
  <si>
    <t>FBgn0000109</t>
  </si>
  <si>
    <t>Aprt</t>
  </si>
  <si>
    <t>FBgn0000114</t>
  </si>
  <si>
    <t>aret</t>
  </si>
  <si>
    <t>FBgn0000115</t>
  </si>
  <si>
    <t>Arl1</t>
  </si>
  <si>
    <t>FBgn0000116</t>
  </si>
  <si>
    <t>FBgn0000117</t>
  </si>
  <si>
    <t>FBgn0000119</t>
  </si>
  <si>
    <t>arr</t>
  </si>
  <si>
    <t>FBgn0000137</t>
  </si>
  <si>
    <t>ase</t>
  </si>
  <si>
    <t>FBgn0000139</t>
  </si>
  <si>
    <t>ash2</t>
  </si>
  <si>
    <t>FBgn0000140</t>
  </si>
  <si>
    <t>asp</t>
  </si>
  <si>
    <t>FBgn0000146</t>
  </si>
  <si>
    <t>aub</t>
  </si>
  <si>
    <t>FBgn0000147</t>
  </si>
  <si>
    <t>aurA</t>
  </si>
  <si>
    <t>FBgn0000150</t>
  </si>
  <si>
    <t>FBgn0000152</t>
  </si>
  <si>
    <t>Axs</t>
  </si>
  <si>
    <t>FBgn0000153</t>
  </si>
  <si>
    <t>b</t>
  </si>
  <si>
    <t>FBgn0000157</t>
  </si>
  <si>
    <t>Dll</t>
  </si>
  <si>
    <t>FBgn0000158</t>
  </si>
  <si>
    <t>bam</t>
  </si>
  <si>
    <t>FBgn0000163</t>
  </si>
  <si>
    <t>baz</t>
  </si>
  <si>
    <t>FBgn0000166</t>
  </si>
  <si>
    <t>bcd</t>
  </si>
  <si>
    <t>FBgn0000173</t>
  </si>
  <si>
    <t>FBgn0000179</t>
  </si>
  <si>
    <t>bi</t>
  </si>
  <si>
    <t>FBgn0000180</t>
  </si>
  <si>
    <t>bib</t>
  </si>
  <si>
    <t>FBgn0000181</t>
  </si>
  <si>
    <t>FBgn0000183</t>
  </si>
  <si>
    <t>BicD</t>
  </si>
  <si>
    <t>FBgn0000210</t>
  </si>
  <si>
    <t>br</t>
  </si>
  <si>
    <t>FBgn0000212</t>
  </si>
  <si>
    <t>FBgn0000221</t>
  </si>
  <si>
    <t>brn</t>
  </si>
  <si>
    <t>FBgn0000228</t>
  </si>
  <si>
    <t>Bsg25D</t>
  </si>
  <si>
    <t>FBgn0000229</t>
  </si>
  <si>
    <t>bsk</t>
  </si>
  <si>
    <t>FBgn0000233</t>
  </si>
  <si>
    <t>btd</t>
  </si>
  <si>
    <t>FBgn0000239</t>
  </si>
  <si>
    <t>FBgn0000241</t>
  </si>
  <si>
    <t>bw</t>
  </si>
  <si>
    <t>FBgn0000244</t>
  </si>
  <si>
    <t>FBgn0000246</t>
  </si>
  <si>
    <t>c(3)G</t>
  </si>
  <si>
    <t>FBgn0000247</t>
  </si>
  <si>
    <t>FBgn0000250</t>
  </si>
  <si>
    <t>cact</t>
  </si>
  <si>
    <t>FBgn0000251</t>
  </si>
  <si>
    <t>cad</t>
  </si>
  <si>
    <t>FBgn0000253</t>
  </si>
  <si>
    <t>FBgn0000256</t>
  </si>
  <si>
    <t>capu</t>
  </si>
  <si>
    <t>FBgn0000257</t>
  </si>
  <si>
    <t>FBgn0000259</t>
  </si>
  <si>
    <t>CkIIbeta</t>
  </si>
  <si>
    <t>FBgn0000261</t>
  </si>
  <si>
    <t>FBgn0000273</t>
  </si>
  <si>
    <t>FBgn0000274</t>
  </si>
  <si>
    <t>FBgn0000276</t>
  </si>
  <si>
    <t>CecA1</t>
  </si>
  <si>
    <t>FBgn0000277</t>
  </si>
  <si>
    <t>CecA2</t>
  </si>
  <si>
    <t>FBgn0000278</t>
  </si>
  <si>
    <t>CecB</t>
  </si>
  <si>
    <t>FBgn0000279</t>
  </si>
  <si>
    <t>CecC</t>
  </si>
  <si>
    <t>FBgn0000280</t>
  </si>
  <si>
    <t>Cec-Psi1</t>
  </si>
  <si>
    <t>FBgn0000281</t>
  </si>
  <si>
    <t>Cec2</t>
  </si>
  <si>
    <t>FBgn0000283</t>
  </si>
  <si>
    <t>FBgn0000286</t>
  </si>
  <si>
    <t>Cf2</t>
  </si>
  <si>
    <t>FBgn0000287</t>
  </si>
  <si>
    <t>salr</t>
  </si>
  <si>
    <t>FBgn0000289</t>
  </si>
  <si>
    <t>cg</t>
  </si>
  <si>
    <t>FBgn0000299</t>
  </si>
  <si>
    <t>Cg25C</t>
  </si>
  <si>
    <t>FBgn0000303</t>
  </si>
  <si>
    <t>Cha</t>
  </si>
  <si>
    <t>FBgn0000307</t>
  </si>
  <si>
    <t>chif</t>
  </si>
  <si>
    <t>FBgn0000308</t>
  </si>
  <si>
    <t>chic</t>
  </si>
  <si>
    <t>FBgn0000316</t>
  </si>
  <si>
    <t>cin</t>
  </si>
  <si>
    <t>FBgn0000317</t>
  </si>
  <si>
    <t>ck</t>
  </si>
  <si>
    <t>FBgn0000318</t>
  </si>
  <si>
    <t>FBgn0000319</t>
  </si>
  <si>
    <t>FBgn0000320</t>
  </si>
  <si>
    <t>eya</t>
  </si>
  <si>
    <t>FBgn0000326</t>
  </si>
  <si>
    <t>FBgn0000330</t>
  </si>
  <si>
    <t>cm</t>
  </si>
  <si>
    <t>FBgn0000337</t>
  </si>
  <si>
    <t>cn</t>
  </si>
  <si>
    <t>FBgn0000339</t>
  </si>
  <si>
    <t>FBgn0000346</t>
  </si>
  <si>
    <t>comt</t>
  </si>
  <si>
    <t>FBgn0000351</t>
  </si>
  <si>
    <t>cort</t>
  </si>
  <si>
    <t>FBgn0000352</t>
  </si>
  <si>
    <t>cos</t>
  </si>
  <si>
    <t>FBgn0000355</t>
  </si>
  <si>
    <t>Cp15</t>
  </si>
  <si>
    <t>FBgn0000356</t>
  </si>
  <si>
    <t>Cp16</t>
  </si>
  <si>
    <t>FBgn0000357</t>
  </si>
  <si>
    <t>Cp18</t>
  </si>
  <si>
    <t>FBgn0000358</t>
  </si>
  <si>
    <t>FBgn0000359</t>
  </si>
  <si>
    <t>FBgn0000360</t>
  </si>
  <si>
    <t>FBgn0000370</t>
  </si>
  <si>
    <t>crc</t>
  </si>
  <si>
    <t>FBgn0000376</t>
  </si>
  <si>
    <t>crm</t>
  </si>
  <si>
    <t>FBgn0000377</t>
  </si>
  <si>
    <t>crn</t>
  </si>
  <si>
    <t>FBgn0000382</t>
  </si>
  <si>
    <t>csw</t>
  </si>
  <si>
    <t>FBgn0000384</t>
  </si>
  <si>
    <t>cta</t>
  </si>
  <si>
    <t>FBgn0000394</t>
  </si>
  <si>
    <t>cv</t>
  </si>
  <si>
    <t>FBgn0000395</t>
  </si>
  <si>
    <t>cv-2</t>
  </si>
  <si>
    <t>FBgn0000404</t>
  </si>
  <si>
    <t>CycA</t>
  </si>
  <si>
    <t>FBgn0000405</t>
  </si>
  <si>
    <t>CycB</t>
  </si>
  <si>
    <t>FBgn0000406</t>
  </si>
  <si>
    <t>FBgn0000409</t>
  </si>
  <si>
    <t>Cyt-c-p</t>
  </si>
  <si>
    <t>FBgn0000411</t>
  </si>
  <si>
    <t>D</t>
  </si>
  <si>
    <t>FBgn0000412</t>
  </si>
  <si>
    <t>D1</t>
  </si>
  <si>
    <t>FBgn0000413</t>
  </si>
  <si>
    <t>da</t>
  </si>
  <si>
    <t>FBgn0000414</t>
  </si>
  <si>
    <t>Dab</t>
  </si>
  <si>
    <t>FBgn0000416</t>
  </si>
  <si>
    <t>FBgn0000422</t>
  </si>
  <si>
    <t>Ddc</t>
  </si>
  <si>
    <t>FBgn0000426</t>
  </si>
  <si>
    <t>SmF</t>
  </si>
  <si>
    <t>FBgn0000427</t>
  </si>
  <si>
    <t>FBgn0000442</t>
  </si>
  <si>
    <t>Pkg21D</t>
  </si>
  <si>
    <t>FBgn0000447</t>
  </si>
  <si>
    <t>FBgn0000448</t>
  </si>
  <si>
    <t>Hr46</t>
  </si>
  <si>
    <t>FBgn0000449</t>
  </si>
  <si>
    <t>dib</t>
  </si>
  <si>
    <t>FBgn0000451</t>
  </si>
  <si>
    <t>ect</t>
  </si>
  <si>
    <t>FBgn0000454</t>
  </si>
  <si>
    <t>FBgn0000455</t>
  </si>
  <si>
    <t>FBgn0000459</t>
  </si>
  <si>
    <t>disco</t>
  </si>
  <si>
    <t>FBgn0000463</t>
  </si>
  <si>
    <t>Dl</t>
  </si>
  <si>
    <t>FBgn0000464</t>
  </si>
  <si>
    <t>Lar</t>
  </si>
  <si>
    <t>FBgn0000477</t>
  </si>
  <si>
    <t>DNaseII</t>
  </si>
  <si>
    <t>FBgn0000479</t>
  </si>
  <si>
    <t>dnc</t>
  </si>
  <si>
    <t>FBgn0000482</t>
  </si>
  <si>
    <t>FBgn0000489</t>
  </si>
  <si>
    <t>Pka-C3</t>
  </si>
  <si>
    <t>FBgn0000490</t>
  </si>
  <si>
    <t>dpp</t>
  </si>
  <si>
    <t>FBgn0000492</t>
  </si>
  <si>
    <t>Dr</t>
  </si>
  <si>
    <t>FBgn0000497</t>
  </si>
  <si>
    <t>ds</t>
  </si>
  <si>
    <t>FBgn0000499</t>
  </si>
  <si>
    <t>dsh</t>
  </si>
  <si>
    <t>FBgn0000500</t>
  </si>
  <si>
    <t>Dsk</t>
  </si>
  <si>
    <t>FBgn0000504</t>
  </si>
  <si>
    <t>dsx</t>
  </si>
  <si>
    <t>FBgn0000520</t>
  </si>
  <si>
    <t>dwg</t>
  </si>
  <si>
    <t>FBgn0000524</t>
  </si>
  <si>
    <t>dx</t>
  </si>
  <si>
    <t>FBgn0000527</t>
  </si>
  <si>
    <t>e</t>
  </si>
  <si>
    <t>FBgn0000533</t>
  </si>
  <si>
    <t>ea</t>
  </si>
  <si>
    <t>FBgn0000535</t>
  </si>
  <si>
    <t>eag</t>
  </si>
  <si>
    <t>FBgn0000536</t>
  </si>
  <si>
    <t>FBgn0000541</t>
  </si>
  <si>
    <t>E(bx)</t>
  </si>
  <si>
    <t>FBgn0000542</t>
  </si>
  <si>
    <t>ec</t>
  </si>
  <si>
    <t>FBgn0000543</t>
  </si>
  <si>
    <t>ecd</t>
  </si>
  <si>
    <t>FBgn0000546</t>
  </si>
  <si>
    <t>EcR</t>
  </si>
  <si>
    <t>FBgn0000547</t>
  </si>
  <si>
    <t>ed</t>
  </si>
  <si>
    <t>FBgn0000556</t>
  </si>
  <si>
    <t>Ef1alpha48D</t>
  </si>
  <si>
    <t>FBgn0000557</t>
  </si>
  <si>
    <t>Ef1alpha100E</t>
  </si>
  <si>
    <t>FBgn0000559</t>
  </si>
  <si>
    <t>EF2</t>
  </si>
  <si>
    <t>FBgn0000560</t>
  </si>
  <si>
    <t>eg</t>
  </si>
  <si>
    <t>FBgn0000562</t>
  </si>
  <si>
    <t>egl</t>
  </si>
  <si>
    <t>FBgn0000566</t>
  </si>
  <si>
    <t>FBgn0000567</t>
  </si>
  <si>
    <t>Eip74EF</t>
  </si>
  <si>
    <t>FBgn0000568</t>
  </si>
  <si>
    <t>Eip75B</t>
  </si>
  <si>
    <t>FBgn0000575</t>
  </si>
  <si>
    <t>emc</t>
  </si>
  <si>
    <t>FBgn0000576</t>
  </si>
  <si>
    <t>ems</t>
  </si>
  <si>
    <t>FBgn0000577</t>
  </si>
  <si>
    <t>en</t>
  </si>
  <si>
    <t>FBgn0000578</t>
  </si>
  <si>
    <t>ena</t>
  </si>
  <si>
    <t>FBgn0000579</t>
  </si>
  <si>
    <t>FBgn0000581</t>
  </si>
  <si>
    <t>E(Pc)</t>
  </si>
  <si>
    <t>FBgn0000588</t>
  </si>
  <si>
    <t>esc</t>
  </si>
  <si>
    <t>FBgn0000592</t>
  </si>
  <si>
    <t>FBgn0000606</t>
  </si>
  <si>
    <t>eve</t>
  </si>
  <si>
    <t>FBgn0000611</t>
  </si>
  <si>
    <t>exd</t>
  </si>
  <si>
    <t>FBgn0000615</t>
  </si>
  <si>
    <t>FBgn0000617</t>
  </si>
  <si>
    <t>e(y)1</t>
  </si>
  <si>
    <t>FBgn0000618</t>
  </si>
  <si>
    <t>e(y)2</t>
  </si>
  <si>
    <t>FBgn0000625</t>
  </si>
  <si>
    <t>eyg</t>
  </si>
  <si>
    <t>FBgn0000629</t>
  </si>
  <si>
    <t>E(z)</t>
  </si>
  <si>
    <t>FBgn0000633</t>
  </si>
  <si>
    <t>fas</t>
  </si>
  <si>
    <t>FBgn0000635</t>
  </si>
  <si>
    <t>FBgn0000636</t>
  </si>
  <si>
    <t>Fas3</t>
  </si>
  <si>
    <t>FBgn0000644</t>
  </si>
  <si>
    <t>Fcp3C</t>
  </si>
  <si>
    <t>FBgn0000658</t>
  </si>
  <si>
    <t>fj</t>
  </si>
  <si>
    <t>FBgn0000659</t>
  </si>
  <si>
    <t>fkh</t>
  </si>
  <si>
    <t>FBgn0000662</t>
  </si>
  <si>
    <t>fl(2)d</t>
  </si>
  <si>
    <t>FBgn0000667</t>
  </si>
  <si>
    <t>FBgn0000709</t>
  </si>
  <si>
    <t>FBgn0000711</t>
  </si>
  <si>
    <t>flw</t>
  </si>
  <si>
    <t>FBgn0000715</t>
  </si>
  <si>
    <t>FMRFa</t>
  </si>
  <si>
    <t>FBgn0000719</t>
  </si>
  <si>
    <t>fog</t>
  </si>
  <si>
    <t>FBgn0000721</t>
  </si>
  <si>
    <t>FBgn0000723</t>
  </si>
  <si>
    <t>FER</t>
  </si>
  <si>
    <t>FBgn0000808</t>
  </si>
  <si>
    <t>gd</t>
  </si>
  <si>
    <t>FBgn0000810</t>
  </si>
  <si>
    <t>fs(1)K10</t>
  </si>
  <si>
    <t>FBgn0000826</t>
  </si>
  <si>
    <t>png</t>
  </si>
  <si>
    <t>FBgn0000927</t>
  </si>
  <si>
    <t>fs(1)Ya</t>
  </si>
  <si>
    <t>FBgn0000928</t>
  </si>
  <si>
    <t>fs(1)Yb</t>
  </si>
  <si>
    <t>FBgn0000964</t>
  </si>
  <si>
    <t>tj</t>
  </si>
  <si>
    <t>FBgn0000996</t>
  </si>
  <si>
    <t>dup</t>
  </si>
  <si>
    <t>FBgn0001075</t>
  </si>
  <si>
    <t>ft</t>
  </si>
  <si>
    <t>FBgn0001077</t>
  </si>
  <si>
    <t>ftz</t>
  </si>
  <si>
    <t>FBgn0001078</t>
  </si>
  <si>
    <t>ftz-f1</t>
  </si>
  <si>
    <t>FBgn0001079</t>
  </si>
  <si>
    <t>fu</t>
  </si>
  <si>
    <t>FBgn0001083</t>
  </si>
  <si>
    <t>fw</t>
  </si>
  <si>
    <t>FBgn0001084</t>
  </si>
  <si>
    <t>fy</t>
  </si>
  <si>
    <t>FBgn0001085</t>
  </si>
  <si>
    <t>fz</t>
  </si>
  <si>
    <t>FBgn0001086</t>
  </si>
  <si>
    <t>fzy</t>
  </si>
  <si>
    <t>FBgn0001087</t>
  </si>
  <si>
    <t>FBgn0001089</t>
  </si>
  <si>
    <t>FBgn0001090</t>
  </si>
  <si>
    <t>bnb</t>
  </si>
  <si>
    <t>FBgn0001091</t>
  </si>
  <si>
    <t>FBgn0001092</t>
  </si>
  <si>
    <t>FBgn0001098</t>
  </si>
  <si>
    <t>FBgn0001099</t>
  </si>
  <si>
    <t>gdl</t>
  </si>
  <si>
    <t>FBgn0001104</t>
  </si>
  <si>
    <t>Galphai</t>
  </si>
  <si>
    <t>FBgn0001105</t>
  </si>
  <si>
    <t>FBgn0001108</t>
  </si>
  <si>
    <t>FBgn0001112</t>
  </si>
  <si>
    <t>Gld</t>
  </si>
  <si>
    <t>FBgn0001114</t>
  </si>
  <si>
    <t>FBgn0001120</t>
  </si>
  <si>
    <t>gnu</t>
  </si>
  <si>
    <t>FBgn0001122</t>
  </si>
  <si>
    <t>Galphao</t>
  </si>
  <si>
    <t>FBgn0001123</t>
  </si>
  <si>
    <t>Galphas</t>
  </si>
  <si>
    <t>FBgn0001124</t>
  </si>
  <si>
    <t>FBgn0001125</t>
  </si>
  <si>
    <t>FBgn0001128</t>
  </si>
  <si>
    <t>Gpdh</t>
  </si>
  <si>
    <t>FBgn0001133</t>
  </si>
  <si>
    <t>grau</t>
  </si>
  <si>
    <t>FBgn0001134</t>
  </si>
  <si>
    <t>Grd</t>
  </si>
  <si>
    <t>FBgn0001137</t>
  </si>
  <si>
    <t>grk</t>
  </si>
  <si>
    <t>FBgn0001138</t>
  </si>
  <si>
    <t>grn</t>
  </si>
  <si>
    <t>FBgn0001139</t>
  </si>
  <si>
    <t>gro</t>
  </si>
  <si>
    <t>FBgn0001142</t>
  </si>
  <si>
    <t>FBgn0001145</t>
  </si>
  <si>
    <t>FBgn0001147</t>
  </si>
  <si>
    <t>gsb-n</t>
  </si>
  <si>
    <t>FBgn0001149</t>
  </si>
  <si>
    <t>FBgn0001150</t>
  </si>
  <si>
    <t>gt</t>
  </si>
  <si>
    <t>FBgn0001168</t>
  </si>
  <si>
    <t>h</t>
  </si>
  <si>
    <t>FBgn0001169</t>
  </si>
  <si>
    <t>H</t>
  </si>
  <si>
    <t>FBgn0001170</t>
  </si>
  <si>
    <t>H2.0</t>
  </si>
  <si>
    <t>FBgn0001179</t>
  </si>
  <si>
    <t>hay</t>
  </si>
  <si>
    <t>FBgn0001180</t>
  </si>
  <si>
    <t>hb</t>
  </si>
  <si>
    <t>FBgn0001185</t>
  </si>
  <si>
    <t>her</t>
  </si>
  <si>
    <t>FBgn0001186</t>
  </si>
  <si>
    <t>Hex-A</t>
  </si>
  <si>
    <t>FBgn0001187</t>
  </si>
  <si>
    <t>FBgn0001189</t>
  </si>
  <si>
    <t>hfw</t>
  </si>
  <si>
    <t>FBgn0001197</t>
  </si>
  <si>
    <t>FBgn0001202</t>
  </si>
  <si>
    <t>hk</t>
  </si>
  <si>
    <t>FBgn0001206</t>
  </si>
  <si>
    <t>Hmr</t>
  </si>
  <si>
    <t>FBgn0001208</t>
  </si>
  <si>
    <t>FBgn0001215</t>
  </si>
  <si>
    <t>FBgn0001216</t>
  </si>
  <si>
    <t>FBgn0001217</t>
  </si>
  <si>
    <t>Hsc70-2</t>
  </si>
  <si>
    <t>FBgn0001218</t>
  </si>
  <si>
    <t>FBgn0001220</t>
  </si>
  <si>
    <t>FBgn0001222</t>
  </si>
  <si>
    <t>Hsf</t>
  </si>
  <si>
    <t>FBgn0001224</t>
  </si>
  <si>
    <t>FBgn0001225</t>
  </si>
  <si>
    <t>FBgn0001226</t>
  </si>
  <si>
    <t>FBgn0001227</t>
  </si>
  <si>
    <t>Hsp67Ba</t>
  </si>
  <si>
    <t>FBgn0001228</t>
  </si>
  <si>
    <t>Hsp67Bb</t>
  </si>
  <si>
    <t>FBgn0001229</t>
  </si>
  <si>
    <t>Hsp67Bc</t>
  </si>
  <si>
    <t>FBgn0001230</t>
  </si>
  <si>
    <t>FBgn0001233</t>
  </si>
  <si>
    <t>FBgn0001234</t>
  </si>
  <si>
    <t>Hsromega</t>
  </si>
  <si>
    <t>FBgn0001235</t>
  </si>
  <si>
    <t>hth</t>
  </si>
  <si>
    <t>FBgn0001247</t>
  </si>
  <si>
    <t>FBgn0001248</t>
  </si>
  <si>
    <t>FBgn0001250</t>
  </si>
  <si>
    <t>FBgn0001253</t>
  </si>
  <si>
    <t>ImpE1</t>
  </si>
  <si>
    <t>FBgn0001255</t>
  </si>
  <si>
    <t>ImpE3</t>
  </si>
  <si>
    <t>FBgn0001256</t>
  </si>
  <si>
    <t>ImpL1</t>
  </si>
  <si>
    <t>FBgn0001257</t>
  </si>
  <si>
    <t>FBgn0001258</t>
  </si>
  <si>
    <t>ImpL3</t>
  </si>
  <si>
    <t>FBgn0001259</t>
  </si>
  <si>
    <t>in</t>
  </si>
  <si>
    <t>FBgn0001263</t>
  </si>
  <si>
    <t>inaD</t>
  </si>
  <si>
    <t>FBgn0001269</t>
  </si>
  <si>
    <t>inv</t>
  </si>
  <si>
    <t>FBgn0001276</t>
  </si>
  <si>
    <t>ix</t>
  </si>
  <si>
    <t>FBgn0001280</t>
  </si>
  <si>
    <t>janA</t>
  </si>
  <si>
    <t>FBgn0001281</t>
  </si>
  <si>
    <t>janB</t>
  </si>
  <si>
    <t>FBgn0001285</t>
  </si>
  <si>
    <t>Jon44E</t>
  </si>
  <si>
    <t>FBgn0001291</t>
  </si>
  <si>
    <t>Jra</t>
  </si>
  <si>
    <t>FBgn0001296</t>
  </si>
  <si>
    <t>kar</t>
  </si>
  <si>
    <t>FBgn0001297</t>
  </si>
  <si>
    <t>kay</t>
  </si>
  <si>
    <t>FBgn0001301</t>
  </si>
  <si>
    <t>kel</t>
  </si>
  <si>
    <t>FBgn0001308</t>
  </si>
  <si>
    <t>FBgn0001311</t>
  </si>
  <si>
    <t>kkv</t>
  </si>
  <si>
    <t>FBgn0001316</t>
  </si>
  <si>
    <t>klar</t>
  </si>
  <si>
    <t>FBgn0001319</t>
  </si>
  <si>
    <t>kn</t>
  </si>
  <si>
    <t>FBgn0001320</t>
  </si>
  <si>
    <t>kni</t>
  </si>
  <si>
    <t>FBgn0001321</t>
  </si>
  <si>
    <t>knk</t>
  </si>
  <si>
    <t>FBgn0001323</t>
  </si>
  <si>
    <t>knrl</t>
  </si>
  <si>
    <t>FBgn0001324</t>
  </si>
  <si>
    <t>kto</t>
  </si>
  <si>
    <t>FBgn0001325</t>
  </si>
  <si>
    <t>Kr</t>
  </si>
  <si>
    <t>FBgn0001330</t>
  </si>
  <si>
    <t>kz</t>
  </si>
  <si>
    <t>FBgn0001332</t>
  </si>
  <si>
    <t>L</t>
  </si>
  <si>
    <t>FBgn0001341</t>
  </si>
  <si>
    <t>l(1)1Bi</t>
  </si>
  <si>
    <t>FBgn0001404</t>
  </si>
  <si>
    <t>egh</t>
  </si>
  <si>
    <t>FBgn0001491</t>
  </si>
  <si>
    <t>FBgn0001565</t>
  </si>
  <si>
    <t>FBgn0001612</t>
  </si>
  <si>
    <t>Grip91</t>
  </si>
  <si>
    <t>FBgn0001624</t>
  </si>
  <si>
    <t>FBgn0001941</t>
  </si>
  <si>
    <t>ifc</t>
  </si>
  <si>
    <t>FBgn0001942</t>
  </si>
  <si>
    <t>eIF-4a</t>
  </si>
  <si>
    <t>FBgn0001961</t>
  </si>
  <si>
    <t>FBgn0001965</t>
  </si>
  <si>
    <t>Sos</t>
  </si>
  <si>
    <t>FBgn0001970</t>
  </si>
  <si>
    <t>Pgant35A</t>
  </si>
  <si>
    <t>FBgn0001974</t>
  </si>
  <si>
    <t>l(2)35Bd</t>
  </si>
  <si>
    <t>FBgn0001977</t>
  </si>
  <si>
    <t>CIAPIN1</t>
  </si>
  <si>
    <t>FBgn0001978</t>
  </si>
  <si>
    <t>FBgn0001981</t>
  </si>
  <si>
    <t>esg</t>
  </si>
  <si>
    <t>FBgn0001986</t>
  </si>
  <si>
    <t>l(2)35Df</t>
  </si>
  <si>
    <t>FBgn0001987</t>
  </si>
  <si>
    <t>Gli</t>
  </si>
  <si>
    <t>FBgn0001989</t>
  </si>
  <si>
    <t>l(2)35Di</t>
  </si>
  <si>
    <t>FBgn0001990</t>
  </si>
  <si>
    <t>wek</t>
  </si>
  <si>
    <t>FBgn0001991</t>
  </si>
  <si>
    <t>Ca-alpha1D</t>
  </si>
  <si>
    <t>FBgn0001992</t>
  </si>
  <si>
    <t>Cyp303a1</t>
  </si>
  <si>
    <t>FBgn0001994</t>
  </si>
  <si>
    <t>crp</t>
  </si>
  <si>
    <t>FBgn0001995</t>
  </si>
  <si>
    <t>FBgn0002021</t>
  </si>
  <si>
    <t>FBgn0002022</t>
  </si>
  <si>
    <t>Catsup</t>
  </si>
  <si>
    <t>FBgn0002023</t>
  </si>
  <si>
    <t>Lim3</t>
  </si>
  <si>
    <t>FBgn0002031</t>
  </si>
  <si>
    <t>FBgn0002036</t>
  </si>
  <si>
    <t>CG10561</t>
  </si>
  <si>
    <t>FBgn0002044</t>
  </si>
  <si>
    <t>swm</t>
  </si>
  <si>
    <t>FBgn0002069</t>
  </si>
  <si>
    <t>Aats-asp</t>
  </si>
  <si>
    <t>FBgn0002121</t>
  </si>
  <si>
    <t>FBgn0002174</t>
  </si>
  <si>
    <t>l(2)tid</t>
  </si>
  <si>
    <t>FBgn0002183</t>
  </si>
  <si>
    <t>FBgn0002283</t>
  </si>
  <si>
    <t>l(3)73Ah</t>
  </si>
  <si>
    <t>FBgn0002284</t>
  </si>
  <si>
    <t>Prosbeta6</t>
  </si>
  <si>
    <t>FBgn0002306</t>
  </si>
  <si>
    <t>sas</t>
  </si>
  <si>
    <t>FBgn0002354</t>
  </si>
  <si>
    <t>l(3)87Df</t>
  </si>
  <si>
    <t>FBgn0002413</t>
  </si>
  <si>
    <t>dco</t>
  </si>
  <si>
    <t>FBgn0002431</t>
  </si>
  <si>
    <t>FBgn0002441</t>
  </si>
  <si>
    <t>l(3)mbt</t>
  </si>
  <si>
    <t>FBgn0002466</t>
  </si>
  <si>
    <t>sti</t>
  </si>
  <si>
    <t>FBgn0002521</t>
  </si>
  <si>
    <t>pho</t>
  </si>
  <si>
    <t>FBgn0002522</t>
  </si>
  <si>
    <t>lab</t>
  </si>
  <si>
    <t>FBgn0002524</t>
  </si>
  <si>
    <t>lace</t>
  </si>
  <si>
    <t>FBgn0002525</t>
  </si>
  <si>
    <t>FBgn0002526</t>
  </si>
  <si>
    <t>FBgn0002531</t>
  </si>
  <si>
    <t>Lcp1</t>
  </si>
  <si>
    <t>FBgn0002533</t>
  </si>
  <si>
    <t>Lcp2</t>
  </si>
  <si>
    <t>FBgn0002534</t>
  </si>
  <si>
    <t>Lcp3</t>
  </si>
  <si>
    <t>FBgn0002535</t>
  </si>
  <si>
    <t>Lcp4</t>
  </si>
  <si>
    <t>FBgn0002542</t>
  </si>
  <si>
    <t>lds</t>
  </si>
  <si>
    <t>FBgn0002543</t>
  </si>
  <si>
    <t>lea</t>
  </si>
  <si>
    <t>FBgn0002552</t>
  </si>
  <si>
    <t>lin</t>
  </si>
  <si>
    <t>FBgn0002564</t>
  </si>
  <si>
    <t>FBgn0002566</t>
  </si>
  <si>
    <t>lt</t>
  </si>
  <si>
    <t>FBgn0002567</t>
  </si>
  <si>
    <t>ltd</t>
  </si>
  <si>
    <t>FBgn0002569</t>
  </si>
  <si>
    <t>Mal-A2</t>
  </si>
  <si>
    <t>FBgn0002570</t>
  </si>
  <si>
    <t>FBgn0002571</t>
  </si>
  <si>
    <t>Mal-A3</t>
  </si>
  <si>
    <t>FBgn0002576</t>
  </si>
  <si>
    <t>lz</t>
  </si>
  <si>
    <t>FBgn0002577</t>
  </si>
  <si>
    <t>m</t>
  </si>
  <si>
    <t>FBgn0002579</t>
  </si>
  <si>
    <t>FBgn0002590</t>
  </si>
  <si>
    <t>FBgn0002592</t>
  </si>
  <si>
    <t>E(spl)m2-BFM</t>
  </si>
  <si>
    <t>FBgn0002593</t>
  </si>
  <si>
    <t>FBgn0002607</t>
  </si>
  <si>
    <t>RpL19</t>
  </si>
  <si>
    <t>FBgn0002609</t>
  </si>
  <si>
    <t>E(spl)m3-HLH</t>
  </si>
  <si>
    <t>FBgn0002622</t>
  </si>
  <si>
    <t>FBgn0002626</t>
  </si>
  <si>
    <t>FBgn0002632</t>
  </si>
  <si>
    <t>E(spl)m6-BFM</t>
  </si>
  <si>
    <t>FBgn0002633</t>
  </si>
  <si>
    <t>E(spl)m7-HLH</t>
  </si>
  <si>
    <t>FBgn0002638</t>
  </si>
  <si>
    <t>Rcc1</t>
  </si>
  <si>
    <t>FBgn0002641</t>
  </si>
  <si>
    <t>mal</t>
  </si>
  <si>
    <t>FBgn0002643</t>
  </si>
  <si>
    <t>mam</t>
  </si>
  <si>
    <t>FBgn0002645</t>
  </si>
  <si>
    <t>FBgn0002673</t>
  </si>
  <si>
    <t>twe</t>
  </si>
  <si>
    <t>FBgn0002707</t>
  </si>
  <si>
    <t>mei-9</t>
  </si>
  <si>
    <t>FBgn0002709</t>
  </si>
  <si>
    <t>mei-218</t>
  </si>
  <si>
    <t>FBgn0002715</t>
  </si>
  <si>
    <t>mei-S332</t>
  </si>
  <si>
    <t>FBgn0002716</t>
  </si>
  <si>
    <t>mei-W68</t>
  </si>
  <si>
    <t>FBgn0002719</t>
  </si>
  <si>
    <t>FBgn0002723</t>
  </si>
  <si>
    <t>Met</t>
  </si>
  <si>
    <t>FBgn0002732</t>
  </si>
  <si>
    <t>E(spl)malpha-BFM</t>
  </si>
  <si>
    <t>FBgn0002733</t>
  </si>
  <si>
    <t>E(spl)mbeta-HLH</t>
  </si>
  <si>
    <t>FBgn0002734</t>
  </si>
  <si>
    <t>E(spl)mdelta-HLH</t>
  </si>
  <si>
    <t>FBgn0002735</t>
  </si>
  <si>
    <t>E(spl)mgamma-HLH</t>
  </si>
  <si>
    <t>FBgn0002736</t>
  </si>
  <si>
    <t>mago</t>
  </si>
  <si>
    <t>FBgn0002772</t>
  </si>
  <si>
    <t>FBgn0002773</t>
  </si>
  <si>
    <t>FBgn0002774</t>
  </si>
  <si>
    <t>FBgn0002775</t>
  </si>
  <si>
    <t>msl-3</t>
  </si>
  <si>
    <t>FBgn0002778</t>
  </si>
  <si>
    <t>FBgn0002780</t>
  </si>
  <si>
    <t>FBgn0002783</t>
  </si>
  <si>
    <t>FBgn0002787</t>
  </si>
  <si>
    <t>Rpn8</t>
  </si>
  <si>
    <t>FBgn0002789</t>
  </si>
  <si>
    <t>FBgn0002791</t>
  </si>
  <si>
    <t>mr</t>
  </si>
  <si>
    <t>FBgn0002842</t>
  </si>
  <si>
    <t>sa</t>
  </si>
  <si>
    <t>FBgn0002862</t>
  </si>
  <si>
    <t>Mst87F</t>
  </si>
  <si>
    <t>FBgn0002869</t>
  </si>
  <si>
    <t>MtnB</t>
  </si>
  <si>
    <t>FBgn0002872</t>
  </si>
  <si>
    <t>mu2</t>
  </si>
  <si>
    <t>FBgn0002873</t>
  </si>
  <si>
    <t>mud</t>
  </si>
  <si>
    <t>FBgn0002878</t>
  </si>
  <si>
    <t>mus101</t>
  </si>
  <si>
    <t>FBgn0002887</t>
  </si>
  <si>
    <t>mus201</t>
  </si>
  <si>
    <t>FBgn0002891</t>
  </si>
  <si>
    <t>mus205</t>
  </si>
  <si>
    <t>FBgn0002899</t>
  </si>
  <si>
    <t>mus301</t>
  </si>
  <si>
    <t>FBgn0002901</t>
  </si>
  <si>
    <t>mus304</t>
  </si>
  <si>
    <t>FBgn0002905</t>
  </si>
  <si>
    <t>mus308</t>
  </si>
  <si>
    <t>FBgn0002906</t>
  </si>
  <si>
    <t>Blm</t>
  </si>
  <si>
    <t>FBgn0002914</t>
  </si>
  <si>
    <t>Myb</t>
  </si>
  <si>
    <t>FBgn0002917</t>
  </si>
  <si>
    <t>na</t>
  </si>
  <si>
    <t>FBgn0002921</t>
  </si>
  <si>
    <t>FBgn0002922</t>
  </si>
  <si>
    <t>nau</t>
  </si>
  <si>
    <t>FBgn0002924</t>
  </si>
  <si>
    <t>ncd</t>
  </si>
  <si>
    <t>FBgn0002926</t>
  </si>
  <si>
    <t>ndl</t>
  </si>
  <si>
    <t>FBgn0002930</t>
  </si>
  <si>
    <t>nec</t>
  </si>
  <si>
    <t>FBgn0002931</t>
  </si>
  <si>
    <t>net</t>
  </si>
  <si>
    <t>FBgn0002932</t>
  </si>
  <si>
    <t>neur</t>
  </si>
  <si>
    <t>FBgn0002937</t>
  </si>
  <si>
    <t>ninaB</t>
  </si>
  <si>
    <t>FBgn0002938</t>
  </si>
  <si>
    <t>ninaC</t>
  </si>
  <si>
    <t>FBgn0002939</t>
  </si>
  <si>
    <t>ninaD</t>
  </si>
  <si>
    <t>FBgn0002940</t>
  </si>
  <si>
    <t>ninaE</t>
  </si>
  <si>
    <t>FBgn0002941</t>
  </si>
  <si>
    <t>slou</t>
  </si>
  <si>
    <t>FBgn0002945</t>
  </si>
  <si>
    <t>nkd</t>
  </si>
  <si>
    <t>FBgn0002948</t>
  </si>
  <si>
    <t>nod</t>
  </si>
  <si>
    <t>FBgn0002962</t>
  </si>
  <si>
    <t>nos</t>
  </si>
  <si>
    <t>FBgn0002973</t>
  </si>
  <si>
    <t>numb</t>
  </si>
  <si>
    <t>FBgn0002985</t>
  </si>
  <si>
    <t>odd</t>
  </si>
  <si>
    <t>FBgn0002989</t>
  </si>
  <si>
    <t>okr</t>
  </si>
  <si>
    <t>FBgn0003002</t>
  </si>
  <si>
    <t>opa</t>
  </si>
  <si>
    <t>FBgn0003008</t>
  </si>
  <si>
    <t>or</t>
  </si>
  <si>
    <t>FBgn0003009</t>
  </si>
  <si>
    <t>ord</t>
  </si>
  <si>
    <t>FBgn0003015</t>
  </si>
  <si>
    <t>osk</t>
  </si>
  <si>
    <t>FBgn0003016</t>
  </si>
  <si>
    <t>osp</t>
  </si>
  <si>
    <t>FBgn0003023</t>
  </si>
  <si>
    <t>FBgn0003028</t>
  </si>
  <si>
    <t>ovo</t>
  </si>
  <si>
    <t>FBgn0003041</t>
  </si>
  <si>
    <t>pbl</t>
  </si>
  <si>
    <t>FBgn0003042</t>
  </si>
  <si>
    <t>Pc</t>
  </si>
  <si>
    <t>FBgn0003044</t>
  </si>
  <si>
    <t>Pcl</t>
  </si>
  <si>
    <t>FBgn0003046</t>
  </si>
  <si>
    <t>Pcp</t>
  </si>
  <si>
    <t>FBgn0003048</t>
  </si>
  <si>
    <t>pcx</t>
  </si>
  <si>
    <t>FBgn0003053</t>
  </si>
  <si>
    <t>peb</t>
  </si>
  <si>
    <t>FBgn0003057</t>
  </si>
  <si>
    <t>CG10598</t>
  </si>
  <si>
    <t>FBgn0003062</t>
  </si>
  <si>
    <t>FBgn0003068</t>
  </si>
  <si>
    <t>per</t>
  </si>
  <si>
    <t>FBgn0003071</t>
  </si>
  <si>
    <t>FBgn0003074</t>
  </si>
  <si>
    <t>FBgn0003076</t>
  </si>
  <si>
    <t>Pgm</t>
  </si>
  <si>
    <t>FBgn0003079</t>
  </si>
  <si>
    <t>phl</t>
  </si>
  <si>
    <t>FBgn0003082</t>
  </si>
  <si>
    <t>phr</t>
  </si>
  <si>
    <t>FBgn0003087</t>
  </si>
  <si>
    <t>pim</t>
  </si>
  <si>
    <t>FBgn0003089</t>
  </si>
  <si>
    <t>pip</t>
  </si>
  <si>
    <t>FBgn0003090</t>
  </si>
  <si>
    <t>pk</t>
  </si>
  <si>
    <t>FBgn0003091</t>
  </si>
  <si>
    <t>FBgn0003093</t>
  </si>
  <si>
    <t>Pkc98E</t>
  </si>
  <si>
    <t>FBgn0003114</t>
  </si>
  <si>
    <t>plu</t>
  </si>
  <si>
    <t>FBgn0003116</t>
  </si>
  <si>
    <t>FBgn0003117</t>
  </si>
  <si>
    <t>pnr</t>
  </si>
  <si>
    <t>FBgn0003118</t>
  </si>
  <si>
    <t>pnt</t>
  </si>
  <si>
    <t>FBgn0003124</t>
  </si>
  <si>
    <t>polo</t>
  </si>
  <si>
    <t>FBgn0003129</t>
  </si>
  <si>
    <t>Poxm</t>
  </si>
  <si>
    <t>FBgn0003130</t>
  </si>
  <si>
    <t>Poxn</t>
  </si>
  <si>
    <t>FBgn0003132</t>
  </si>
  <si>
    <t>Pp1-13C</t>
  </si>
  <si>
    <t>FBgn0003134</t>
  </si>
  <si>
    <t>FBgn0003137</t>
  </si>
  <si>
    <t>FBgn0003139</t>
  </si>
  <si>
    <t>PpV</t>
  </si>
  <si>
    <t>FBgn0003141</t>
  </si>
  <si>
    <t>pr</t>
  </si>
  <si>
    <t>FBgn0003149</t>
  </si>
  <si>
    <t>FBgn0003159</t>
  </si>
  <si>
    <t>ptr</t>
  </si>
  <si>
    <t>FBgn0003162</t>
  </si>
  <si>
    <t>Pu</t>
  </si>
  <si>
    <t>FBgn0003165</t>
  </si>
  <si>
    <t>pum</t>
  </si>
  <si>
    <t>FBgn0003169</t>
  </si>
  <si>
    <t>put</t>
  </si>
  <si>
    <t>FBgn0003174</t>
  </si>
  <si>
    <t>pwn</t>
  </si>
  <si>
    <t>FBgn0003175</t>
  </si>
  <si>
    <t>px</t>
  </si>
  <si>
    <t>FBgn0003187</t>
  </si>
  <si>
    <t>qua</t>
  </si>
  <si>
    <t>FBgn0003189</t>
  </si>
  <si>
    <t>FBgn0003204</t>
  </si>
  <si>
    <t>FBgn0003205</t>
  </si>
  <si>
    <t>FBgn0003206</t>
  </si>
  <si>
    <t>FBgn0003209</t>
  </si>
  <si>
    <t>raw</t>
  </si>
  <si>
    <t>FBgn0003210</t>
  </si>
  <si>
    <t>rb</t>
  </si>
  <si>
    <t>FBgn0003218</t>
  </si>
  <si>
    <t>rdgB</t>
  </si>
  <si>
    <t>FBgn0003227</t>
  </si>
  <si>
    <t>rec</t>
  </si>
  <si>
    <t>FBgn0003231</t>
  </si>
  <si>
    <t>FBgn0003250</t>
  </si>
  <si>
    <t>Rh4</t>
  </si>
  <si>
    <t>FBgn0003254</t>
  </si>
  <si>
    <t>rib</t>
  </si>
  <si>
    <t>FBgn0003255</t>
  </si>
  <si>
    <t>rk</t>
  </si>
  <si>
    <t>FBgn0003256</t>
  </si>
  <si>
    <t>rl</t>
  </si>
  <si>
    <t>FBgn0003257</t>
  </si>
  <si>
    <t>FBgn0003261</t>
  </si>
  <si>
    <t>FBgn0003267</t>
  </si>
  <si>
    <t>ro</t>
  </si>
  <si>
    <t>FBgn0003268</t>
  </si>
  <si>
    <t>rod</t>
  </si>
  <si>
    <t>FBgn0003270</t>
  </si>
  <si>
    <t>amos</t>
  </si>
  <si>
    <t>FBgn0003274</t>
  </si>
  <si>
    <t>FBgn0003275</t>
  </si>
  <si>
    <t>RpII18</t>
  </si>
  <si>
    <t>FBgn0003277</t>
  </si>
  <si>
    <t>FBgn0003278</t>
  </si>
  <si>
    <t>RpI135</t>
  </si>
  <si>
    <t>FBgn0003279</t>
  </si>
  <si>
    <t>FBgn0003285</t>
  </si>
  <si>
    <t>rst</t>
  </si>
  <si>
    <t>FBgn0003292</t>
  </si>
  <si>
    <t>rt</t>
  </si>
  <si>
    <t>FBgn0003295</t>
  </si>
  <si>
    <t>ru</t>
  </si>
  <si>
    <t>FBgn0003300</t>
  </si>
  <si>
    <t>run</t>
  </si>
  <si>
    <t>FBgn0003301</t>
  </si>
  <si>
    <t>rut</t>
  </si>
  <si>
    <t>FBgn0003302</t>
  </si>
  <si>
    <t>rux</t>
  </si>
  <si>
    <t>FBgn0003308</t>
  </si>
  <si>
    <t>FBgn0003310</t>
  </si>
  <si>
    <t>S</t>
  </si>
  <si>
    <t>FBgn0003312</t>
  </si>
  <si>
    <t>sad</t>
  </si>
  <si>
    <t>FBgn0003317</t>
  </si>
  <si>
    <t>sax</t>
  </si>
  <si>
    <t>FBgn0003319</t>
  </si>
  <si>
    <t>Sb</t>
  </si>
  <si>
    <t>FBgn0003321</t>
  </si>
  <si>
    <t>FBgn0003328</t>
  </si>
  <si>
    <t>scb</t>
  </si>
  <si>
    <t>FBgn0003330</t>
  </si>
  <si>
    <t>Sce</t>
  </si>
  <si>
    <t>FBgn0003334</t>
  </si>
  <si>
    <t>Scm</t>
  </si>
  <si>
    <t>FBgn0003345</t>
  </si>
  <si>
    <t>sd</t>
  </si>
  <si>
    <t>FBgn0003346</t>
  </si>
  <si>
    <t>RanGAP</t>
  </si>
  <si>
    <t>FBgn0003353</t>
  </si>
  <si>
    <t>sei</t>
  </si>
  <si>
    <t>FBgn0003356</t>
  </si>
  <si>
    <t>Jon99Cii</t>
  </si>
  <si>
    <t>FBgn0003357</t>
  </si>
  <si>
    <t>Jon99Ciii</t>
  </si>
  <si>
    <t>FBgn0003358</t>
  </si>
  <si>
    <t>Jon99Ci</t>
  </si>
  <si>
    <t>FBgn0003360</t>
  </si>
  <si>
    <t>FBgn0003366</t>
  </si>
  <si>
    <t>sev</t>
  </si>
  <si>
    <t>FBgn0003371</t>
  </si>
  <si>
    <t>FBgn0003372</t>
  </si>
  <si>
    <t>Sgs1</t>
  </si>
  <si>
    <t>FBgn0003374</t>
  </si>
  <si>
    <t>Sgs4</t>
  </si>
  <si>
    <t>FBgn0003377</t>
  </si>
  <si>
    <t>Sgs7</t>
  </si>
  <si>
    <t>FBgn0003378</t>
  </si>
  <si>
    <t>Sgs8</t>
  </si>
  <si>
    <t>FBgn0003380</t>
  </si>
  <si>
    <t>Sh</t>
  </si>
  <si>
    <t>FBgn0003382</t>
  </si>
  <si>
    <t>sha</t>
  </si>
  <si>
    <t>FBgn0003386</t>
  </si>
  <si>
    <t>Shaw</t>
  </si>
  <si>
    <t>FBgn0003388</t>
  </si>
  <si>
    <t>shd</t>
  </si>
  <si>
    <t>FBgn0003390</t>
  </si>
  <si>
    <t>shf</t>
  </si>
  <si>
    <t>FBgn0003391</t>
  </si>
  <si>
    <t>FBgn0003392</t>
  </si>
  <si>
    <t>FBgn0003396</t>
  </si>
  <si>
    <t>shn</t>
  </si>
  <si>
    <t>FBgn0003401</t>
  </si>
  <si>
    <t>shu</t>
  </si>
  <si>
    <t>FBgn0003410</t>
  </si>
  <si>
    <t>sina</t>
  </si>
  <si>
    <t>FBgn0003411</t>
  </si>
  <si>
    <t>sisA</t>
  </si>
  <si>
    <t>FBgn0003415</t>
  </si>
  <si>
    <t>skd</t>
  </si>
  <si>
    <t>FBgn0003416</t>
  </si>
  <si>
    <t>sl</t>
  </si>
  <si>
    <t>FBgn0003423</t>
  </si>
  <si>
    <t>FBgn0003429</t>
  </si>
  <si>
    <t>slo</t>
  </si>
  <si>
    <t>FBgn0003430</t>
  </si>
  <si>
    <t>slp1</t>
  </si>
  <si>
    <t>FBgn0003435</t>
  </si>
  <si>
    <t>sm</t>
  </si>
  <si>
    <t>FBgn0003444</t>
  </si>
  <si>
    <t>smo</t>
  </si>
  <si>
    <t>FBgn0003447</t>
  </si>
  <si>
    <t>sn</t>
  </si>
  <si>
    <t>FBgn0003449</t>
  </si>
  <si>
    <t>snf</t>
  </si>
  <si>
    <t>FBgn0003450</t>
  </si>
  <si>
    <t>snk</t>
  </si>
  <si>
    <t>FBgn0003459</t>
  </si>
  <si>
    <t>stwl</t>
  </si>
  <si>
    <t>FBgn0003460</t>
  </si>
  <si>
    <t>so</t>
  </si>
  <si>
    <t>FBgn0003462</t>
  </si>
  <si>
    <t>Sod</t>
  </si>
  <si>
    <t>FBgn0003463</t>
  </si>
  <si>
    <t>sog</t>
  </si>
  <si>
    <t>FBgn0003464</t>
  </si>
  <si>
    <t>sol</t>
  </si>
  <si>
    <t>FBgn0003475</t>
  </si>
  <si>
    <t>spir</t>
  </si>
  <si>
    <t>FBgn0003479</t>
  </si>
  <si>
    <t>spn-A</t>
  </si>
  <si>
    <t>FBgn0003480</t>
  </si>
  <si>
    <t>spn-B</t>
  </si>
  <si>
    <t>FBgn0003482</t>
  </si>
  <si>
    <t>spn-D</t>
  </si>
  <si>
    <t>FBgn0003483</t>
  </si>
  <si>
    <t>spn-E</t>
  </si>
  <si>
    <t>FBgn0003486</t>
  </si>
  <si>
    <t>spo</t>
  </si>
  <si>
    <t>FBgn0003495</t>
  </si>
  <si>
    <t>spz</t>
  </si>
  <si>
    <t>FBgn0003499</t>
  </si>
  <si>
    <t>sr</t>
  </si>
  <si>
    <t>FBgn0003502</t>
  </si>
  <si>
    <t>Btk29A</t>
  </si>
  <si>
    <t>FBgn0003507</t>
  </si>
  <si>
    <t>srp</t>
  </si>
  <si>
    <t>FBgn0003512</t>
  </si>
  <si>
    <t>Sry-delta</t>
  </si>
  <si>
    <t>FBgn0003513</t>
  </si>
  <si>
    <t>ss</t>
  </si>
  <si>
    <t>FBgn0003514</t>
  </si>
  <si>
    <t>sqh</t>
  </si>
  <si>
    <t>FBgn0003515</t>
  </si>
  <si>
    <t>st</t>
  </si>
  <si>
    <t>FBgn0003517</t>
  </si>
  <si>
    <t>FBgn0003520</t>
  </si>
  <si>
    <t>stau</t>
  </si>
  <si>
    <t>FBgn0003525</t>
  </si>
  <si>
    <t>stg</t>
  </si>
  <si>
    <t>FBgn0003527</t>
  </si>
  <si>
    <t>stil</t>
  </si>
  <si>
    <t>FBgn0003545</t>
  </si>
  <si>
    <t>sub</t>
  </si>
  <si>
    <t>FBgn0003557</t>
  </si>
  <si>
    <t>Su(dx)</t>
  </si>
  <si>
    <t>FBgn0003559</t>
  </si>
  <si>
    <t>su(f)</t>
  </si>
  <si>
    <t>FBgn0003567</t>
  </si>
  <si>
    <t>su(Hw)</t>
  </si>
  <si>
    <t>FBgn0003575</t>
  </si>
  <si>
    <t>su(s)</t>
  </si>
  <si>
    <t>FBgn0003598</t>
  </si>
  <si>
    <t>Su(var)3-7</t>
  </si>
  <si>
    <t>FBgn0003607</t>
  </si>
  <si>
    <t>FBgn0003612</t>
  </si>
  <si>
    <t>Su(var)2-10</t>
  </si>
  <si>
    <t>FBgn0003638</t>
  </si>
  <si>
    <t>su(w[a])</t>
  </si>
  <si>
    <t>FBgn0003651</t>
  </si>
  <si>
    <t>FBgn0003654</t>
  </si>
  <si>
    <t>FBgn0003655</t>
  </si>
  <si>
    <t>swa</t>
  </si>
  <si>
    <t>FBgn0003656</t>
  </si>
  <si>
    <t>FBgn0003660</t>
  </si>
  <si>
    <t>Syb</t>
  </si>
  <si>
    <t>FBgn0003676</t>
  </si>
  <si>
    <t>T-cp1</t>
  </si>
  <si>
    <t>FBgn0003687</t>
  </si>
  <si>
    <t>Tbp</t>
  </si>
  <si>
    <t>FBgn0003701</t>
  </si>
  <si>
    <t>thr</t>
  </si>
  <si>
    <t>FBgn0003710</t>
  </si>
  <si>
    <t>tipE</t>
  </si>
  <si>
    <t>FBgn0003714</t>
  </si>
  <si>
    <t>tko</t>
  </si>
  <si>
    <t>FBgn0003716</t>
  </si>
  <si>
    <t>FBgn0003719</t>
  </si>
  <si>
    <t>tld</t>
  </si>
  <si>
    <t>FBgn0003720</t>
  </si>
  <si>
    <t>tll</t>
  </si>
  <si>
    <t>FBgn0003721</t>
  </si>
  <si>
    <t>FBgn0003731</t>
  </si>
  <si>
    <t>Egfr</t>
  </si>
  <si>
    <t>FBgn0003732</t>
  </si>
  <si>
    <t>Top2</t>
  </si>
  <si>
    <t>FBgn0003733</t>
  </si>
  <si>
    <t>tor</t>
  </si>
  <si>
    <t>FBgn0003741</t>
  </si>
  <si>
    <t>tra</t>
  </si>
  <si>
    <t>FBgn0003742</t>
  </si>
  <si>
    <t>tra2</t>
  </si>
  <si>
    <t>FBgn0003744</t>
  </si>
  <si>
    <t>trc</t>
  </si>
  <si>
    <t>FBgn0003747</t>
  </si>
  <si>
    <t>Gr5a</t>
  </si>
  <si>
    <t>FBgn0003748</t>
  </si>
  <si>
    <t>FBgn0003751</t>
  </si>
  <si>
    <t>trk</t>
  </si>
  <si>
    <t>FBgn0003861</t>
  </si>
  <si>
    <t>trp</t>
  </si>
  <si>
    <t>FBgn0003862</t>
  </si>
  <si>
    <t>trx</t>
  </si>
  <si>
    <t>FBgn0003863</t>
  </si>
  <si>
    <t>alphaTry</t>
  </si>
  <si>
    <t>FBgn0003866</t>
  </si>
  <si>
    <t>tsh</t>
  </si>
  <si>
    <t>FBgn0003867</t>
  </si>
  <si>
    <t>tsl</t>
  </si>
  <si>
    <t>FBgn0003870</t>
  </si>
  <si>
    <t>ttk</t>
  </si>
  <si>
    <t>FBgn0003882</t>
  </si>
  <si>
    <t>tub</t>
  </si>
  <si>
    <t>FBgn0003884</t>
  </si>
  <si>
    <t>FBgn0003885</t>
  </si>
  <si>
    <t>alphaTub84D</t>
  </si>
  <si>
    <t>FBgn0003886</t>
  </si>
  <si>
    <t>alphaTub85E</t>
  </si>
  <si>
    <t>FBgn0003887</t>
  </si>
  <si>
    <t>betaTub56D</t>
  </si>
  <si>
    <t>FBgn0003888</t>
  </si>
  <si>
    <t>FBgn0003889</t>
  </si>
  <si>
    <t>betaTub85D</t>
  </si>
  <si>
    <t>FBgn0003890</t>
  </si>
  <si>
    <t>FBgn0003891</t>
  </si>
  <si>
    <t>FBgn0003892</t>
  </si>
  <si>
    <t>ptc</t>
  </si>
  <si>
    <t>FBgn0003896</t>
  </si>
  <si>
    <t>tup</t>
  </si>
  <si>
    <t>FBgn0003900</t>
  </si>
  <si>
    <t>twi</t>
  </si>
  <si>
    <t>FBgn0003916</t>
  </si>
  <si>
    <t>snRNA:U1:21D</t>
  </si>
  <si>
    <t>snRNA</t>
  </si>
  <si>
    <t>FBgn0003922</t>
  </si>
  <si>
    <t>snRNA:U2:38ABa</t>
  </si>
  <si>
    <t>FBgn0003930</t>
  </si>
  <si>
    <t>snRNA:U4:39B</t>
  </si>
  <si>
    <t>FBgn0003933</t>
  </si>
  <si>
    <t>snRNA:U5:14B</t>
  </si>
  <si>
    <t>FBgn0003934</t>
  </si>
  <si>
    <t>snRNA:U5:23D</t>
  </si>
  <si>
    <t>FBgn0003935</t>
  </si>
  <si>
    <t>snRNA:U5:34A</t>
  </si>
  <si>
    <t>FBgn0003938</t>
  </si>
  <si>
    <t>snRNA:U5:63BC</t>
  </si>
  <si>
    <t>FBgn0003941</t>
  </si>
  <si>
    <t>RpL40</t>
  </si>
  <si>
    <t>FBgn0003942</t>
  </si>
  <si>
    <t>FBgn0003943</t>
  </si>
  <si>
    <t>Ubi-p63E</t>
  </si>
  <si>
    <t>FBgn0003944</t>
  </si>
  <si>
    <t>Ubx</t>
  </si>
  <si>
    <t>FBgn0003950</t>
  </si>
  <si>
    <t>unc</t>
  </si>
  <si>
    <t>FBgn0003961</t>
  </si>
  <si>
    <t>FBgn0003963</t>
  </si>
  <si>
    <t>ush</t>
  </si>
  <si>
    <t>FBgn0003964</t>
  </si>
  <si>
    <t>usp</t>
  </si>
  <si>
    <t>FBgn0003965</t>
  </si>
  <si>
    <t>FBgn0003969</t>
  </si>
  <si>
    <t>vap</t>
  </si>
  <si>
    <t>FBgn0003975</t>
  </si>
  <si>
    <t>vg</t>
  </si>
  <si>
    <t>FBgn0003977</t>
  </si>
  <si>
    <t>vir</t>
  </si>
  <si>
    <t>FBgn0003978</t>
  </si>
  <si>
    <t>vls</t>
  </si>
  <si>
    <t>FBgn0003979</t>
  </si>
  <si>
    <t>Vm26Aa</t>
  </si>
  <si>
    <t>FBgn0003980</t>
  </si>
  <si>
    <t>Vm26Ab</t>
  </si>
  <si>
    <t>FBgn0003983</t>
  </si>
  <si>
    <t>Vm34Ca</t>
  </si>
  <si>
    <t>FBgn0003984</t>
  </si>
  <si>
    <t>vn</t>
  </si>
  <si>
    <t>FBgn0003996</t>
  </si>
  <si>
    <t>w</t>
  </si>
  <si>
    <t>FBgn0003997</t>
  </si>
  <si>
    <t>hid</t>
  </si>
  <si>
    <t>FBgn0004003</t>
  </si>
  <si>
    <t>FBgn0004009</t>
  </si>
  <si>
    <t>wg</t>
  </si>
  <si>
    <t>FBgn0004028</t>
  </si>
  <si>
    <t>FBgn0004045</t>
  </si>
  <si>
    <t>FBgn0004047</t>
  </si>
  <si>
    <t>FBgn0004049</t>
  </si>
  <si>
    <t>yrt</t>
  </si>
  <si>
    <t>FBgn0004050</t>
  </si>
  <si>
    <t>z</t>
  </si>
  <si>
    <t>FBgn0004053</t>
  </si>
  <si>
    <t>zen</t>
  </si>
  <si>
    <t>FBgn0004054</t>
  </si>
  <si>
    <t>zen2</t>
  </si>
  <si>
    <t>FBgn0004055</t>
  </si>
  <si>
    <t>uzip</t>
  </si>
  <si>
    <t>FBgn0004057</t>
  </si>
  <si>
    <t>FBgn0004066</t>
  </si>
  <si>
    <t>Prosalpha4</t>
  </si>
  <si>
    <t>FBgn0004087</t>
  </si>
  <si>
    <t>Dhfr</t>
  </si>
  <si>
    <t>FBgn0004101</t>
  </si>
  <si>
    <t>bs</t>
  </si>
  <si>
    <t>FBgn0004102</t>
  </si>
  <si>
    <t>oc</t>
  </si>
  <si>
    <t>FBgn0004103</t>
  </si>
  <si>
    <t>FBgn0004106</t>
  </si>
  <si>
    <t>Cdk1</t>
  </si>
  <si>
    <t>FBgn0004107</t>
  </si>
  <si>
    <t>Cdk2</t>
  </si>
  <si>
    <t>FBgn0004108</t>
  </si>
  <si>
    <t>Nrt</t>
  </si>
  <si>
    <t>FBgn0004110</t>
  </si>
  <si>
    <t>tin</t>
  </si>
  <si>
    <t>FBgn0004117</t>
  </si>
  <si>
    <t>FBgn0004118</t>
  </si>
  <si>
    <t>nAChRbeta2</t>
  </si>
  <si>
    <t>FBgn0004132</t>
  </si>
  <si>
    <t>FBgn0004133</t>
  </si>
  <si>
    <t>blow</t>
  </si>
  <si>
    <t>FBgn0004167</t>
  </si>
  <si>
    <t>FBgn0004168</t>
  </si>
  <si>
    <t>5-HT1A</t>
  </si>
  <si>
    <t>FBgn0004169</t>
  </si>
  <si>
    <t>FBgn0004177</t>
  </si>
  <si>
    <t>FBgn0004179</t>
  </si>
  <si>
    <t>Csp</t>
  </si>
  <si>
    <t>FBgn0004183</t>
  </si>
  <si>
    <t>snRNA:U1:82Eb</t>
  </si>
  <si>
    <t>FBgn0004186</t>
  </si>
  <si>
    <t>snRNA:U1:95Cb</t>
  </si>
  <si>
    <t>FBgn0004187</t>
  </si>
  <si>
    <t>snRNA:U1:95Cc</t>
  </si>
  <si>
    <t>FBgn0004190</t>
  </si>
  <si>
    <t>snRNA:U6:96Ac</t>
  </si>
  <si>
    <t>FBgn0004191</t>
  </si>
  <si>
    <t>snRNA:U2:34ABa</t>
  </si>
  <si>
    <t>FBgn0004192</t>
  </si>
  <si>
    <t>snRNA:U2:34ABb</t>
  </si>
  <si>
    <t>FBgn0004197</t>
  </si>
  <si>
    <t>Ser</t>
  </si>
  <si>
    <t>FBgn0004198</t>
  </si>
  <si>
    <t>ct</t>
  </si>
  <si>
    <t>FBgn0004227</t>
  </si>
  <si>
    <t>FBgn0004228</t>
  </si>
  <si>
    <t>mex1</t>
  </si>
  <si>
    <t>FBgn0004237</t>
  </si>
  <si>
    <t>FBgn0004240</t>
  </si>
  <si>
    <t>Dpt</t>
  </si>
  <si>
    <t>FBgn0004242</t>
  </si>
  <si>
    <t>Syt1</t>
  </si>
  <si>
    <t>FBgn0004244</t>
  </si>
  <si>
    <t>Rdl</t>
  </si>
  <si>
    <t>FBgn0004359</t>
  </si>
  <si>
    <t>T48</t>
  </si>
  <si>
    <t>FBgn0004360</t>
  </si>
  <si>
    <t>Wnt2</t>
  </si>
  <si>
    <t>FBgn0004362</t>
  </si>
  <si>
    <t>HmgD</t>
  </si>
  <si>
    <t>FBgn0004363</t>
  </si>
  <si>
    <t>FBgn0004364</t>
  </si>
  <si>
    <t>FBgn0004367</t>
  </si>
  <si>
    <t>mei-41</t>
  </si>
  <si>
    <t>FBgn0004368</t>
  </si>
  <si>
    <t>Ptp4E</t>
  </si>
  <si>
    <t>FBgn0004369</t>
  </si>
  <si>
    <t>Ptp99A</t>
  </si>
  <si>
    <t>FBgn0004370</t>
  </si>
  <si>
    <t>Ptp10D</t>
  </si>
  <si>
    <t>FBgn0004372</t>
  </si>
  <si>
    <t>aly</t>
  </si>
  <si>
    <t>FBgn0004373</t>
  </si>
  <si>
    <t>fwd</t>
  </si>
  <si>
    <t>FBgn0004374</t>
  </si>
  <si>
    <t>neb</t>
  </si>
  <si>
    <t>FBgn0004378</t>
  </si>
  <si>
    <t>Klp61F</t>
  </si>
  <si>
    <t>FBgn0004379</t>
  </si>
  <si>
    <t>Klp67A</t>
  </si>
  <si>
    <t>FBgn0004380</t>
  </si>
  <si>
    <t>Klp64D</t>
  </si>
  <si>
    <t>FBgn0004381</t>
  </si>
  <si>
    <t>Klp68D</t>
  </si>
  <si>
    <t>FBgn0004387</t>
  </si>
  <si>
    <t>Klp98A</t>
  </si>
  <si>
    <t>FBgn0004390</t>
  </si>
  <si>
    <t>RasGAP1</t>
  </si>
  <si>
    <t>FBgn0004391</t>
  </si>
  <si>
    <t>shtd</t>
  </si>
  <si>
    <t>FBgn0004394</t>
  </si>
  <si>
    <t>pdm2</t>
  </si>
  <si>
    <t>FBgn0004395</t>
  </si>
  <si>
    <t>unk</t>
  </si>
  <si>
    <t>FBgn0004396</t>
  </si>
  <si>
    <t>CrebA</t>
  </si>
  <si>
    <t>FBgn0004397</t>
  </si>
  <si>
    <t>FBgn0004400</t>
  </si>
  <si>
    <t>rhi</t>
  </si>
  <si>
    <t>FBgn0004401</t>
  </si>
  <si>
    <t>FBgn0004403</t>
  </si>
  <si>
    <t>FBgn0004404</t>
  </si>
  <si>
    <t>RpS14b</t>
  </si>
  <si>
    <t>FBgn0004406</t>
  </si>
  <si>
    <t>tam</t>
  </si>
  <si>
    <t>FBgn0004419</t>
  </si>
  <si>
    <t>FBgn0004425</t>
  </si>
  <si>
    <t>LysB</t>
  </si>
  <si>
    <t>FBgn0004427</t>
  </si>
  <si>
    <t>LysD</t>
  </si>
  <si>
    <t>FBgn0004428</t>
  </si>
  <si>
    <t>LysE</t>
  </si>
  <si>
    <t>FBgn0004429</t>
  </si>
  <si>
    <t>LysP</t>
  </si>
  <si>
    <t>FBgn0004430</t>
  </si>
  <si>
    <t>LysS</t>
  </si>
  <si>
    <t>FBgn0004431</t>
  </si>
  <si>
    <t>LysX</t>
  </si>
  <si>
    <t>FBgn0004432</t>
  </si>
  <si>
    <t>FBgn0004435</t>
  </si>
  <si>
    <t>Galphaq</t>
  </si>
  <si>
    <t>FBgn0004436</t>
  </si>
  <si>
    <t>Ubc6</t>
  </si>
  <si>
    <t>FBgn0004449</t>
  </si>
  <si>
    <t>Ten-m</t>
  </si>
  <si>
    <t>FBgn0004456</t>
  </si>
  <si>
    <t>FBgn0004462</t>
  </si>
  <si>
    <t>Pk17E</t>
  </si>
  <si>
    <t>FBgn0004463</t>
  </si>
  <si>
    <t>RpIII128</t>
  </si>
  <si>
    <t>FBgn0004465</t>
  </si>
  <si>
    <t>FBgn0004509</t>
  </si>
  <si>
    <t>Fur1</t>
  </si>
  <si>
    <t>FBgn0004510</t>
  </si>
  <si>
    <t>Ets97D</t>
  </si>
  <si>
    <t>FBgn0004511</t>
  </si>
  <si>
    <t>dy</t>
  </si>
  <si>
    <t>FBgn0004512</t>
  </si>
  <si>
    <t>Mdr49</t>
  </si>
  <si>
    <t>FBgn0004513</t>
  </si>
  <si>
    <t>Mdr65</t>
  </si>
  <si>
    <t>FBgn0004514</t>
  </si>
  <si>
    <t>Oct-TyrR</t>
  </si>
  <si>
    <t>FBgn0004516</t>
  </si>
  <si>
    <t>FBgn0004552</t>
  </si>
  <si>
    <t>Akh</t>
  </si>
  <si>
    <t>FBgn0004554</t>
  </si>
  <si>
    <t>Edg91</t>
  </si>
  <si>
    <t>FBgn0004556</t>
  </si>
  <si>
    <t>Dbp73D</t>
  </si>
  <si>
    <t>FBgn0004567</t>
  </si>
  <si>
    <t>slp2</t>
  </si>
  <si>
    <t>FBgn0004569</t>
  </si>
  <si>
    <t>aos</t>
  </si>
  <si>
    <t>FBgn0004573</t>
  </si>
  <si>
    <t>5-HT7</t>
  </si>
  <si>
    <t>FBgn0004574</t>
  </si>
  <si>
    <t>FBgn0004575</t>
  </si>
  <si>
    <t>Syn</t>
  </si>
  <si>
    <t>FBgn0004577</t>
  </si>
  <si>
    <t>Pxd</t>
  </si>
  <si>
    <t>FBgn0004580</t>
  </si>
  <si>
    <t>Cbp53E</t>
  </si>
  <si>
    <t>FBgn0004581</t>
  </si>
  <si>
    <t>bgcn</t>
  </si>
  <si>
    <t>FBgn0004583</t>
  </si>
  <si>
    <t>ex</t>
  </si>
  <si>
    <t>FBgn0004584</t>
  </si>
  <si>
    <t>Rrp1</t>
  </si>
  <si>
    <t>FBgn0004587</t>
  </si>
  <si>
    <t>FBgn0004595</t>
  </si>
  <si>
    <t>pros</t>
  </si>
  <si>
    <t>FBgn0004597</t>
  </si>
  <si>
    <t>CycC</t>
  </si>
  <si>
    <t>FBgn0004598</t>
  </si>
  <si>
    <t>Fur2</t>
  </si>
  <si>
    <t>FBgn0004606</t>
  </si>
  <si>
    <t>zfh1</t>
  </si>
  <si>
    <t>FBgn0004607</t>
  </si>
  <si>
    <t>zfh2</t>
  </si>
  <si>
    <t>FBgn0004611</t>
  </si>
  <si>
    <t>FBgn0004618</t>
  </si>
  <si>
    <t>gl</t>
  </si>
  <si>
    <t>FBgn0004620</t>
  </si>
  <si>
    <t>GluRIIA</t>
  </si>
  <si>
    <t>FBgn0004635</t>
  </si>
  <si>
    <t>rho</t>
  </si>
  <si>
    <t>FBgn0004636</t>
  </si>
  <si>
    <t>FBgn0004638</t>
  </si>
  <si>
    <t>FBgn0004643</t>
  </si>
  <si>
    <t>Zw10</t>
  </si>
  <si>
    <t>FBgn0004644</t>
  </si>
  <si>
    <t>hh</t>
  </si>
  <si>
    <t>FBgn0004646</t>
  </si>
  <si>
    <t>FBgn0004647</t>
  </si>
  <si>
    <t>N</t>
  </si>
  <si>
    <t>FBgn0004648</t>
  </si>
  <si>
    <t>FBgn0004649</t>
  </si>
  <si>
    <t>FBgn0004650</t>
  </si>
  <si>
    <t>fs(1)N</t>
  </si>
  <si>
    <t>FBgn0004652</t>
  </si>
  <si>
    <t>fru</t>
  </si>
  <si>
    <t>FBgn0004654</t>
  </si>
  <si>
    <t>FBgn0004655</t>
  </si>
  <si>
    <t>wapl</t>
  </si>
  <si>
    <t>FBgn0004656</t>
  </si>
  <si>
    <t>fs(1)h</t>
  </si>
  <si>
    <t>FBgn0004657</t>
  </si>
  <si>
    <t>FBgn0004666</t>
  </si>
  <si>
    <t>sim</t>
  </si>
  <si>
    <t>FBgn0004687</t>
  </si>
  <si>
    <t>Mlc-c</t>
  </si>
  <si>
    <t>FBgn0004698</t>
  </si>
  <si>
    <t>mus210</t>
  </si>
  <si>
    <t>FBgn0004777</t>
  </si>
  <si>
    <t>FBgn0004779</t>
  </si>
  <si>
    <t>FBgn0004795</t>
  </si>
  <si>
    <t>retn</t>
  </si>
  <si>
    <t>FBgn0004797</t>
  </si>
  <si>
    <t>FBgn0004811</t>
  </si>
  <si>
    <t>fs(2)ltoPP43</t>
  </si>
  <si>
    <t>FBgn0004828</t>
  </si>
  <si>
    <t>FBgn0004832</t>
  </si>
  <si>
    <t>Xpac</t>
  </si>
  <si>
    <t>FBgn0004837</t>
  </si>
  <si>
    <t>Su(H)</t>
  </si>
  <si>
    <t>FBgn0004838</t>
  </si>
  <si>
    <t>FBgn0004839</t>
  </si>
  <si>
    <t>otk</t>
  </si>
  <si>
    <t>FBgn0004841</t>
  </si>
  <si>
    <t>TkR86C</t>
  </si>
  <si>
    <t>FBgn0004842</t>
  </si>
  <si>
    <t>RYa-R</t>
  </si>
  <si>
    <t>FBgn0004852</t>
  </si>
  <si>
    <t>Ac76E</t>
  </si>
  <si>
    <t>FBgn0004854</t>
  </si>
  <si>
    <t>B-H2</t>
  </si>
  <si>
    <t>FBgn0004855</t>
  </si>
  <si>
    <t>RpII15</t>
  </si>
  <si>
    <t>FBgn0004856</t>
  </si>
  <si>
    <t>Bx42</t>
  </si>
  <si>
    <t>FBgn0004858</t>
  </si>
  <si>
    <t>elB</t>
  </si>
  <si>
    <t>FBgn0004859</t>
  </si>
  <si>
    <t>ci</t>
  </si>
  <si>
    <t>FBgn0004860</t>
  </si>
  <si>
    <t>ph-d</t>
  </si>
  <si>
    <t>FBgn0004861</t>
  </si>
  <si>
    <t>ph-p</t>
  </si>
  <si>
    <t>FBgn0004862</t>
  </si>
  <si>
    <t>bap</t>
  </si>
  <si>
    <t>FBgn0004863</t>
  </si>
  <si>
    <t>C15</t>
  </si>
  <si>
    <t>FBgn0004864</t>
  </si>
  <si>
    <t>hop</t>
  </si>
  <si>
    <t>FBgn0004865</t>
  </si>
  <si>
    <t>Eip78C</t>
  </si>
  <si>
    <t>FBgn0004867</t>
  </si>
  <si>
    <t>FBgn0004868</t>
  </si>
  <si>
    <t>FBgn0004870</t>
  </si>
  <si>
    <t>bab1</t>
  </si>
  <si>
    <t>FBgn0004872</t>
  </si>
  <si>
    <t>FBgn0004875</t>
  </si>
  <si>
    <t>enc</t>
  </si>
  <si>
    <t>FBgn0004876</t>
  </si>
  <si>
    <t>cdi</t>
  </si>
  <si>
    <t>FBgn0004878</t>
  </si>
  <si>
    <t>cas</t>
  </si>
  <si>
    <t>FBgn0004880</t>
  </si>
  <si>
    <t>scrt</t>
  </si>
  <si>
    <t>FBgn0004882</t>
  </si>
  <si>
    <t>FBgn0004885</t>
  </si>
  <si>
    <t>tok</t>
  </si>
  <si>
    <t>FBgn0004888</t>
  </si>
  <si>
    <t>Scsalpha</t>
  </si>
  <si>
    <t>FBgn0004889</t>
  </si>
  <si>
    <t>FBgn0004892</t>
  </si>
  <si>
    <t>sob</t>
  </si>
  <si>
    <t>FBgn0004893</t>
  </si>
  <si>
    <t>bowl</t>
  </si>
  <si>
    <t>FBgn0004895</t>
  </si>
  <si>
    <t>fd64A</t>
  </si>
  <si>
    <t>FBgn0004896</t>
  </si>
  <si>
    <t>fd59A</t>
  </si>
  <si>
    <t>FBgn0004897</t>
  </si>
  <si>
    <t>fd96Ca</t>
  </si>
  <si>
    <t>FBgn0004898</t>
  </si>
  <si>
    <t>fd96Cb</t>
  </si>
  <si>
    <t>FBgn0004901</t>
  </si>
  <si>
    <t>Prat</t>
  </si>
  <si>
    <t>FBgn0004903</t>
  </si>
  <si>
    <t>Rb97D</t>
  </si>
  <si>
    <t>FBgn0004907</t>
  </si>
  <si>
    <t>FBgn0004908</t>
  </si>
  <si>
    <t>Arl2</t>
  </si>
  <si>
    <t>FBgn0004910</t>
  </si>
  <si>
    <t>Eip63F-1</t>
  </si>
  <si>
    <t>FBgn0004911</t>
  </si>
  <si>
    <t>Eip63F-2</t>
  </si>
  <si>
    <t>FBgn0004913</t>
  </si>
  <si>
    <t>Gnf1</t>
  </si>
  <si>
    <t>FBgn0004914</t>
  </si>
  <si>
    <t>FBgn0004915</t>
  </si>
  <si>
    <t>TfIIB</t>
  </si>
  <si>
    <t>FBgn0004919</t>
  </si>
  <si>
    <t>gol</t>
  </si>
  <si>
    <t>FBgn0004921</t>
  </si>
  <si>
    <t>Ggamma1</t>
  </si>
  <si>
    <t>FBgn0004924</t>
  </si>
  <si>
    <t>Top1</t>
  </si>
  <si>
    <t>FBgn0004926</t>
  </si>
  <si>
    <t>eIF-2beta</t>
  </si>
  <si>
    <t>FBgn0004956</t>
  </si>
  <si>
    <t>os</t>
  </si>
  <si>
    <t>FBgn0004957</t>
  </si>
  <si>
    <t>por</t>
  </si>
  <si>
    <t>FBgn0005198</t>
  </si>
  <si>
    <t>gig</t>
  </si>
  <si>
    <t>FBgn0005278</t>
  </si>
  <si>
    <t>FBgn0005322</t>
  </si>
  <si>
    <t>FBgn0005355</t>
  </si>
  <si>
    <t>Su(fu)</t>
  </si>
  <si>
    <t>FBgn0005386</t>
  </si>
  <si>
    <t>ash1</t>
  </si>
  <si>
    <t>FBgn0005390</t>
  </si>
  <si>
    <t>fs(1)M3</t>
  </si>
  <si>
    <t>FBgn0005391</t>
  </si>
  <si>
    <t>FBgn0005411</t>
  </si>
  <si>
    <t>U2af50</t>
  </si>
  <si>
    <t>FBgn0005427</t>
  </si>
  <si>
    <t>ewg</t>
  </si>
  <si>
    <t>FBgn0005533</t>
  </si>
  <si>
    <t>FBgn0005536</t>
  </si>
  <si>
    <t>FBgn0005558</t>
  </si>
  <si>
    <t>ey</t>
  </si>
  <si>
    <t>FBgn0005561</t>
  </si>
  <si>
    <t>sv</t>
  </si>
  <si>
    <t>FBgn0005564</t>
  </si>
  <si>
    <t>Shal</t>
  </si>
  <si>
    <t>FBgn0005585</t>
  </si>
  <si>
    <t>FBgn0005586</t>
  </si>
  <si>
    <t>Rab3</t>
  </si>
  <si>
    <t>FBgn0005592</t>
  </si>
  <si>
    <t>btl</t>
  </si>
  <si>
    <t>FBgn0005593</t>
  </si>
  <si>
    <t>FBgn0005596</t>
  </si>
  <si>
    <t>yem</t>
  </si>
  <si>
    <t>FBgn0005612</t>
  </si>
  <si>
    <t>Sox14</t>
  </si>
  <si>
    <t>FBgn0005613</t>
  </si>
  <si>
    <t>Sox15</t>
  </si>
  <si>
    <t>FBgn0005614</t>
  </si>
  <si>
    <t>trpl</t>
  </si>
  <si>
    <t>FBgn0005616</t>
  </si>
  <si>
    <t>msl-2</t>
  </si>
  <si>
    <t>FBgn0005617</t>
  </si>
  <si>
    <t>msl-1</t>
  </si>
  <si>
    <t>FBgn0005619</t>
  </si>
  <si>
    <t>Hdc</t>
  </si>
  <si>
    <t>FBgn0005624</t>
  </si>
  <si>
    <t>Psc</t>
  </si>
  <si>
    <t>FBgn0005626</t>
  </si>
  <si>
    <t>ple</t>
  </si>
  <si>
    <t>FBgn0005630</t>
  </si>
  <si>
    <t>lola</t>
  </si>
  <si>
    <t>FBgn0005631</t>
  </si>
  <si>
    <t>robo</t>
  </si>
  <si>
    <t>FBgn0005632</t>
  </si>
  <si>
    <t>FBgn0005636</t>
  </si>
  <si>
    <t>nvy</t>
  </si>
  <si>
    <t>FBgn0005638</t>
  </si>
  <si>
    <t>slbo</t>
  </si>
  <si>
    <t>FBgn0005640</t>
  </si>
  <si>
    <t>FBgn0005642</t>
  </si>
  <si>
    <t>wdn</t>
  </si>
  <si>
    <t>FBgn0005648</t>
  </si>
  <si>
    <t>Pabp2</t>
  </si>
  <si>
    <t>FBgn0005649</t>
  </si>
  <si>
    <t>FBgn0005655</t>
  </si>
  <si>
    <t>PCNA</t>
  </si>
  <si>
    <t>FBgn0005658</t>
  </si>
  <si>
    <t>Ets65A</t>
  </si>
  <si>
    <t>FBgn0005659</t>
  </si>
  <si>
    <t>Ets98B</t>
  </si>
  <si>
    <t>FBgn0005660</t>
  </si>
  <si>
    <t>Ets21C</t>
  </si>
  <si>
    <t>FBgn0005664</t>
  </si>
  <si>
    <t>Cry</t>
  </si>
  <si>
    <t>FBgn0005666</t>
  </si>
  <si>
    <t>FBgn0005670</t>
  </si>
  <si>
    <t>Cyp4d1</t>
  </si>
  <si>
    <t>FBgn0005671</t>
  </si>
  <si>
    <t>FBgn0005672</t>
  </si>
  <si>
    <t>spi</t>
  </si>
  <si>
    <t>FBgn0005674</t>
  </si>
  <si>
    <t>Aats-glupro</t>
  </si>
  <si>
    <t>FBgn0005677</t>
  </si>
  <si>
    <t>dac</t>
  </si>
  <si>
    <t>FBgn0005683</t>
  </si>
  <si>
    <t>pie</t>
  </si>
  <si>
    <t>FBgn0005694</t>
  </si>
  <si>
    <t>Aef1</t>
  </si>
  <si>
    <t>FBgn0005695</t>
  </si>
  <si>
    <t>gcl</t>
  </si>
  <si>
    <t>FBgn0005696</t>
  </si>
  <si>
    <t>DNApol-alpha73</t>
  </si>
  <si>
    <t>FBgn0005771</t>
  </si>
  <si>
    <t>noc</t>
  </si>
  <si>
    <t>FBgn0005775</t>
  </si>
  <si>
    <t>Con</t>
  </si>
  <si>
    <t>FBgn0005777</t>
  </si>
  <si>
    <t>FBgn0008635</t>
  </si>
  <si>
    <t>betaCOP</t>
  </si>
  <si>
    <t>FBgn0008646</t>
  </si>
  <si>
    <t>E5</t>
  </si>
  <si>
    <t>FBgn0008651</t>
  </si>
  <si>
    <t>lbl</t>
  </si>
  <si>
    <t>FBgn0010014</t>
  </si>
  <si>
    <t>CanB</t>
  </si>
  <si>
    <t>FBgn0010015</t>
  </si>
  <si>
    <t>CanA1</t>
  </si>
  <si>
    <t>FBgn0010019</t>
  </si>
  <si>
    <t>FBgn0010038</t>
  </si>
  <si>
    <t>FBgn0010039</t>
  </si>
  <si>
    <t>GstD3</t>
  </si>
  <si>
    <t>FBgn0010040</t>
  </si>
  <si>
    <t>GstD4</t>
  </si>
  <si>
    <t>FBgn0010042</t>
  </si>
  <si>
    <t>GstD6</t>
  </si>
  <si>
    <t>FBgn0010043</t>
  </si>
  <si>
    <t>GstD7</t>
  </si>
  <si>
    <t>FBgn0010044</t>
  </si>
  <si>
    <t>GstD8</t>
  </si>
  <si>
    <t>FBgn0010051</t>
  </si>
  <si>
    <t>Itp-r83A</t>
  </si>
  <si>
    <t>FBgn0010052</t>
  </si>
  <si>
    <t>Jhe</t>
  </si>
  <si>
    <t>FBgn0010053</t>
  </si>
  <si>
    <t>FBgn0010078</t>
  </si>
  <si>
    <t>FBgn0010097</t>
  </si>
  <si>
    <t>gammaTub37C</t>
  </si>
  <si>
    <t>FBgn0010100</t>
  </si>
  <si>
    <t>Acon</t>
  </si>
  <si>
    <t>FBgn0010105</t>
  </si>
  <si>
    <t>comm</t>
  </si>
  <si>
    <t>FBgn0010109</t>
  </si>
  <si>
    <t>dpn</t>
  </si>
  <si>
    <t>FBgn0010113</t>
  </si>
  <si>
    <t>hdc</t>
  </si>
  <si>
    <t>FBgn0010114</t>
  </si>
  <si>
    <t>hig</t>
  </si>
  <si>
    <t>FBgn0010173</t>
  </si>
  <si>
    <t>FBgn0010194</t>
  </si>
  <si>
    <t>Wnt5</t>
  </si>
  <si>
    <t>FBgn0010197</t>
  </si>
  <si>
    <t>Gyc32E</t>
  </si>
  <si>
    <t>FBgn0010198</t>
  </si>
  <si>
    <t>FBgn0010213</t>
  </si>
  <si>
    <t>FBgn0010215</t>
  </si>
  <si>
    <t>FBgn0010217</t>
  </si>
  <si>
    <t>ATPsyn-beta</t>
  </si>
  <si>
    <t>FBgn0010220</t>
  </si>
  <si>
    <t>Dbp45A</t>
  </si>
  <si>
    <t>FBgn0010222</t>
  </si>
  <si>
    <t>FBgn0010223</t>
  </si>
  <si>
    <t>Galphaf</t>
  </si>
  <si>
    <t>FBgn0010225</t>
  </si>
  <si>
    <t>FBgn0010226</t>
  </si>
  <si>
    <t>FBgn0010228</t>
  </si>
  <si>
    <t>HmgZ</t>
  </si>
  <si>
    <t>FBgn0010235</t>
  </si>
  <si>
    <t>FBgn0010238</t>
  </si>
  <si>
    <t>Lac</t>
  </si>
  <si>
    <t>FBgn0010240</t>
  </si>
  <si>
    <t>Lcch3</t>
  </si>
  <si>
    <t>FBgn0010241</t>
  </si>
  <si>
    <t>Mdr50</t>
  </si>
  <si>
    <t>FBgn0010246</t>
  </si>
  <si>
    <t>FBgn0010247</t>
  </si>
  <si>
    <t>FBgn0010258</t>
  </si>
  <si>
    <t>Rbp4</t>
  </si>
  <si>
    <t>FBgn0010263</t>
  </si>
  <si>
    <t>Rbp9</t>
  </si>
  <si>
    <t>FBgn0010265</t>
  </si>
  <si>
    <t>FBgn0010269</t>
  </si>
  <si>
    <t>Dsor1</t>
  </si>
  <si>
    <t>FBgn0010278</t>
  </si>
  <si>
    <t>Ssrp</t>
  </si>
  <si>
    <t>FBgn0010280</t>
  </si>
  <si>
    <t>Taf4</t>
  </si>
  <si>
    <t>FBgn0010282</t>
  </si>
  <si>
    <t>TfIIFalpha</t>
  </si>
  <si>
    <t>FBgn0010287</t>
  </si>
  <si>
    <t>Trf</t>
  </si>
  <si>
    <t>FBgn0010288</t>
  </si>
  <si>
    <t>FBgn0010292</t>
  </si>
  <si>
    <t>FBgn0010300</t>
  </si>
  <si>
    <t>brat</t>
  </si>
  <si>
    <t>FBgn0010303</t>
  </si>
  <si>
    <t>hep</t>
  </si>
  <si>
    <t>FBgn0010309</t>
  </si>
  <si>
    <t>pigeon</t>
  </si>
  <si>
    <t>FBgn0010313</t>
  </si>
  <si>
    <t>corto</t>
  </si>
  <si>
    <t>FBgn0010314</t>
  </si>
  <si>
    <t>Cks30A</t>
  </si>
  <si>
    <t>FBgn0010315</t>
  </si>
  <si>
    <t>CycD</t>
  </si>
  <si>
    <t>FBgn0010316</t>
  </si>
  <si>
    <t>dap</t>
  </si>
  <si>
    <t>FBgn0010317</t>
  </si>
  <si>
    <t>CycJ</t>
  </si>
  <si>
    <t>FBgn0010323</t>
  </si>
  <si>
    <t>Gsc</t>
  </si>
  <si>
    <t>FBgn0010328</t>
  </si>
  <si>
    <t>FBgn0010329</t>
  </si>
  <si>
    <t>Tbh</t>
  </si>
  <si>
    <t>FBgn0010333</t>
  </si>
  <si>
    <t>FBgn0010339</t>
  </si>
  <si>
    <t>FBgn0010340</t>
  </si>
  <si>
    <t>140up</t>
  </si>
  <si>
    <t>FBgn0010341</t>
  </si>
  <si>
    <t>FBgn0010342</t>
  </si>
  <si>
    <t>Map60</t>
  </si>
  <si>
    <t>FBgn0010348</t>
  </si>
  <si>
    <t>FBgn0010350</t>
  </si>
  <si>
    <t>CdsA</t>
  </si>
  <si>
    <t>FBgn0010352</t>
  </si>
  <si>
    <t>FBgn0010355</t>
  </si>
  <si>
    <t>Taf1</t>
  </si>
  <si>
    <t>FBgn0010356</t>
  </si>
  <si>
    <t>Taf5</t>
  </si>
  <si>
    <t>FBgn0010357</t>
  </si>
  <si>
    <t>betaTry</t>
  </si>
  <si>
    <t>FBgn0010359</t>
  </si>
  <si>
    <t>gammaTry</t>
  </si>
  <si>
    <t>FBgn0010379</t>
  </si>
  <si>
    <t>FBgn0010380</t>
  </si>
  <si>
    <t>AP-1-2beta</t>
  </si>
  <si>
    <t>FBgn0010381</t>
  </si>
  <si>
    <t>Drs</t>
  </si>
  <si>
    <t>FBgn0010382</t>
  </si>
  <si>
    <t>CycE</t>
  </si>
  <si>
    <t>FBgn0010383</t>
  </si>
  <si>
    <t>Cyp18a1</t>
  </si>
  <si>
    <t>FBgn0010385</t>
  </si>
  <si>
    <t>Def</t>
  </si>
  <si>
    <t>FBgn0010387</t>
  </si>
  <si>
    <t>Dbi</t>
  </si>
  <si>
    <t>FBgn0010388</t>
  </si>
  <si>
    <t>Dro</t>
  </si>
  <si>
    <t>FBgn0010389</t>
  </si>
  <si>
    <t>htl</t>
  </si>
  <si>
    <t>FBgn0010391</t>
  </si>
  <si>
    <t>Gtp-bp</t>
  </si>
  <si>
    <t>FBgn0010395</t>
  </si>
  <si>
    <t>Itgbetanu</t>
  </si>
  <si>
    <t>FBgn0010397</t>
  </si>
  <si>
    <t>FBgn0010398</t>
  </si>
  <si>
    <t>Lrr47</t>
  </si>
  <si>
    <t>FBgn0010399</t>
  </si>
  <si>
    <t>Nmdar1</t>
  </si>
  <si>
    <t>FBgn0010401</t>
  </si>
  <si>
    <t>Os-C</t>
  </si>
  <si>
    <t>FBgn0010403</t>
  </si>
  <si>
    <t>Obp83b</t>
  </si>
  <si>
    <t>FBgn0010406</t>
  </si>
  <si>
    <t>RNaseX25</t>
  </si>
  <si>
    <t>FBgn0010407</t>
  </si>
  <si>
    <t>Ror</t>
  </si>
  <si>
    <t>FBgn0010408</t>
  </si>
  <si>
    <t>FBgn0010409</t>
  </si>
  <si>
    <t>FBgn0010411</t>
  </si>
  <si>
    <t>FBgn0010412</t>
  </si>
  <si>
    <t>FBgn0010414</t>
  </si>
  <si>
    <t>SerT</t>
  </si>
  <si>
    <t>FBgn0010415</t>
  </si>
  <si>
    <t>Sdc</t>
  </si>
  <si>
    <t>FBgn0010416</t>
  </si>
  <si>
    <t>TH1</t>
  </si>
  <si>
    <t>FBgn0010417</t>
  </si>
  <si>
    <t>Taf6</t>
  </si>
  <si>
    <t>FBgn0010421</t>
  </si>
  <si>
    <t>FBgn0010422</t>
  </si>
  <si>
    <t>TfIIS</t>
  </si>
  <si>
    <t>FBgn0010423</t>
  </si>
  <si>
    <t>FBgn0010424</t>
  </si>
  <si>
    <t>TpnC73F</t>
  </si>
  <si>
    <t>FBgn0010425</t>
  </si>
  <si>
    <t>epsilonTry</t>
  </si>
  <si>
    <t>FBgn0010431</t>
  </si>
  <si>
    <t>mtrm</t>
  </si>
  <si>
    <t>FBgn0010434</t>
  </si>
  <si>
    <t>FBgn0010435</t>
  </si>
  <si>
    <t>FBgn0010438</t>
  </si>
  <si>
    <t>mtSSB</t>
  </si>
  <si>
    <t>FBgn0010441</t>
  </si>
  <si>
    <t>pll</t>
  </si>
  <si>
    <t>FBgn0010452</t>
  </si>
  <si>
    <t>trn</t>
  </si>
  <si>
    <t>FBgn0010453</t>
  </si>
  <si>
    <t>Wnt4</t>
  </si>
  <si>
    <t>FBgn0010470</t>
  </si>
  <si>
    <t>Fkbp14</t>
  </si>
  <si>
    <t>FBgn0010473</t>
  </si>
  <si>
    <t>tutl</t>
  </si>
  <si>
    <t>FBgn0010482</t>
  </si>
  <si>
    <t>FBgn0010488</t>
  </si>
  <si>
    <t>FBgn0010497</t>
  </si>
  <si>
    <t>dmGlut</t>
  </si>
  <si>
    <t>FBgn0010501</t>
  </si>
  <si>
    <t>Dcp-1</t>
  </si>
  <si>
    <t>FBgn0010504</t>
  </si>
  <si>
    <t>kermit</t>
  </si>
  <si>
    <t>FBgn0010516</t>
  </si>
  <si>
    <t>FBgn0010520</t>
  </si>
  <si>
    <t>Bka</t>
  </si>
  <si>
    <t>FBgn0010531</t>
  </si>
  <si>
    <t>Ccs</t>
  </si>
  <si>
    <t>FBgn0010548</t>
  </si>
  <si>
    <t>FBgn0010549</t>
  </si>
  <si>
    <t>l(2)03659</t>
  </si>
  <si>
    <t>FBgn0010551</t>
  </si>
  <si>
    <t>Phb2</t>
  </si>
  <si>
    <t>FBgn0010575</t>
  </si>
  <si>
    <t>sbb</t>
  </si>
  <si>
    <t>FBgn0010583</t>
  </si>
  <si>
    <t>dock</t>
  </si>
  <si>
    <t>FBgn0010590</t>
  </si>
  <si>
    <t>FBgn0010591</t>
  </si>
  <si>
    <t>FBgn0010602</t>
  </si>
  <si>
    <t>lwr</t>
  </si>
  <si>
    <t>FBgn0010607</t>
  </si>
  <si>
    <t>l(2)05714</t>
  </si>
  <si>
    <t>FBgn0010611</t>
  </si>
  <si>
    <t>FBgn0010612</t>
  </si>
  <si>
    <t>l(2)06225</t>
  </si>
  <si>
    <t>FBgn0010620</t>
  </si>
  <si>
    <t>Sip1</t>
  </si>
  <si>
    <t>FBgn0010621</t>
  </si>
  <si>
    <t>FBgn0010622</t>
  </si>
  <si>
    <t>l(2)06496</t>
  </si>
  <si>
    <t>FBgn0010638</t>
  </si>
  <si>
    <t>FBgn0010651</t>
  </si>
  <si>
    <t>l(2)08717</t>
  </si>
  <si>
    <t>FBgn0010660</t>
  </si>
  <si>
    <t>Nup214</t>
  </si>
  <si>
    <t>FBgn0010741</t>
  </si>
  <si>
    <t>l(3)01239</t>
  </si>
  <si>
    <t>FBgn0010747</t>
  </si>
  <si>
    <t>FBgn0010750</t>
  </si>
  <si>
    <t>atms</t>
  </si>
  <si>
    <t>FBgn0010762</t>
  </si>
  <si>
    <t>simj</t>
  </si>
  <si>
    <t>FBgn0010768</t>
  </si>
  <si>
    <t>sqz</t>
  </si>
  <si>
    <t>FBgn0010770</t>
  </si>
  <si>
    <t>ppan</t>
  </si>
  <si>
    <t>FBgn0010772</t>
  </si>
  <si>
    <t>Xe7</t>
  </si>
  <si>
    <t>FBgn0010774</t>
  </si>
  <si>
    <t>FBgn0010786</t>
  </si>
  <si>
    <t>l(3)02640</t>
  </si>
  <si>
    <t>FBgn0010803</t>
  </si>
  <si>
    <t>Aats-trp</t>
  </si>
  <si>
    <t>FBgn0010808</t>
  </si>
  <si>
    <t>l(3)03670</t>
  </si>
  <si>
    <t>FBgn0010812</t>
  </si>
  <si>
    <t>unc-45</t>
  </si>
  <si>
    <t>FBgn0010825</t>
  </si>
  <si>
    <t>Gug</t>
  </si>
  <si>
    <t>FBgn0010830</t>
  </si>
  <si>
    <t>l(3)04053</t>
  </si>
  <si>
    <t>FBgn0010877</t>
  </si>
  <si>
    <t>l(3)05822</t>
  </si>
  <si>
    <t>FBgn0010894</t>
  </si>
  <si>
    <t>sinu</t>
  </si>
  <si>
    <t>FBgn0010905</t>
  </si>
  <si>
    <t>Spn</t>
  </si>
  <si>
    <t>FBgn0010909</t>
  </si>
  <si>
    <t>FBgn0010926</t>
  </si>
  <si>
    <t>FBgn0011016</t>
  </si>
  <si>
    <t>FBgn0011020</t>
  </si>
  <si>
    <t>Sas-4</t>
  </si>
  <si>
    <t>FBgn0011202</t>
  </si>
  <si>
    <t>dia</t>
  </si>
  <si>
    <t>FBgn0011204</t>
  </si>
  <si>
    <t>FBgn0011205</t>
  </si>
  <si>
    <t>FBgn0011206</t>
  </si>
  <si>
    <t>bol</t>
  </si>
  <si>
    <t>FBgn0011207</t>
  </si>
  <si>
    <t>FBgn0011211</t>
  </si>
  <si>
    <t>FBgn0011217</t>
  </si>
  <si>
    <t>FBgn0011224</t>
  </si>
  <si>
    <t>heph</t>
  </si>
  <si>
    <t>FBgn0011225</t>
  </si>
  <si>
    <t>FBgn0011227</t>
  </si>
  <si>
    <t>FBgn0011230</t>
  </si>
  <si>
    <t>FBgn0011232</t>
  </si>
  <si>
    <t>scat</t>
  </si>
  <si>
    <t>FBgn0011236</t>
  </si>
  <si>
    <t>ken</t>
  </si>
  <si>
    <t>FBgn0011241</t>
  </si>
  <si>
    <t>cbx</t>
  </si>
  <si>
    <t>FBgn0011259</t>
  </si>
  <si>
    <t>Sema-1a</t>
  </si>
  <si>
    <t>FBgn0011260</t>
  </si>
  <si>
    <t>Sema-2a</t>
  </si>
  <si>
    <t>FBgn0011270</t>
  </si>
  <si>
    <t>Pglym87</t>
  </si>
  <si>
    <t>FBgn0011272</t>
  </si>
  <si>
    <t>FBgn0011274</t>
  </si>
  <si>
    <t>Dif</t>
  </si>
  <si>
    <t>FBgn0011279</t>
  </si>
  <si>
    <t>Obp69a</t>
  </si>
  <si>
    <t>FBgn0011280</t>
  </si>
  <si>
    <t>Obp19d</t>
  </si>
  <si>
    <t>FBgn0011282</t>
  </si>
  <si>
    <t>Obp84a</t>
  </si>
  <si>
    <t>FBgn0011284</t>
  </si>
  <si>
    <t>FBgn0011286</t>
  </si>
  <si>
    <t>RyR</t>
  </si>
  <si>
    <t>FBgn0011288</t>
  </si>
  <si>
    <t>Snap25</t>
  </si>
  <si>
    <t>FBgn0011289</t>
  </si>
  <si>
    <t>TfIIA-L</t>
  </si>
  <si>
    <t>FBgn0011290</t>
  </si>
  <si>
    <t>Taf12</t>
  </si>
  <si>
    <t>FBgn0011291</t>
  </si>
  <si>
    <t>Taf11</t>
  </si>
  <si>
    <t>FBgn0011296</t>
  </si>
  <si>
    <t>FBgn0011297</t>
  </si>
  <si>
    <t>l(2)not</t>
  </si>
  <si>
    <t>FBgn0011300</t>
  </si>
  <si>
    <t>babo</t>
  </si>
  <si>
    <t>FBgn0011305</t>
  </si>
  <si>
    <t>Rsf1</t>
  </si>
  <si>
    <t>FBgn0011327</t>
  </si>
  <si>
    <t>Uch-L5</t>
  </si>
  <si>
    <t>FBgn0011335</t>
  </si>
  <si>
    <t>l(3)j2D3</t>
  </si>
  <si>
    <t>FBgn0011336</t>
  </si>
  <si>
    <t>OstStt3</t>
  </si>
  <si>
    <t>FBgn0011361</t>
  </si>
  <si>
    <t>mtacp1</t>
  </si>
  <si>
    <t>FBgn0011455</t>
  </si>
  <si>
    <t>l(3)neo18</t>
  </si>
  <si>
    <t>FBgn0011474</t>
  </si>
  <si>
    <t>pr-set7</t>
  </si>
  <si>
    <t>FBgn0011476</t>
  </si>
  <si>
    <t>l(3)neo43</t>
  </si>
  <si>
    <t>FBgn0011481</t>
  </si>
  <si>
    <t>Ssdp</t>
  </si>
  <si>
    <t>FBgn0011509</t>
  </si>
  <si>
    <t>FBgn0011554</t>
  </si>
  <si>
    <t>etaTry</t>
  </si>
  <si>
    <t>FBgn0011556</t>
  </si>
  <si>
    <t>zetaTry</t>
  </si>
  <si>
    <t>FBgn0011559</t>
  </si>
  <si>
    <t>Acp36DE</t>
  </si>
  <si>
    <t>FBgn0011566</t>
  </si>
  <si>
    <t>Bzd</t>
  </si>
  <si>
    <t>FBgn0011569</t>
  </si>
  <si>
    <t>can</t>
  </si>
  <si>
    <t>FBgn0011570</t>
  </si>
  <si>
    <t>FBgn0011571</t>
  </si>
  <si>
    <t>caz</t>
  </si>
  <si>
    <t>FBgn0011573</t>
  </si>
  <si>
    <t>FBgn0011581</t>
  </si>
  <si>
    <t>Ms</t>
  </si>
  <si>
    <t>FBgn0011582</t>
  </si>
  <si>
    <t>Dop1R1</t>
  </si>
  <si>
    <t>FBgn0011584</t>
  </si>
  <si>
    <t>FBgn0011586</t>
  </si>
  <si>
    <t>e(r)</t>
  </si>
  <si>
    <t>FBgn0011589</t>
  </si>
  <si>
    <t>Elk</t>
  </si>
  <si>
    <t>FBgn0011591</t>
  </si>
  <si>
    <t>fng</t>
  </si>
  <si>
    <t>FBgn0011592</t>
  </si>
  <si>
    <t>fra</t>
  </si>
  <si>
    <t>FBgn0011596</t>
  </si>
  <si>
    <t>fzo</t>
  </si>
  <si>
    <t>FBgn0011603</t>
  </si>
  <si>
    <t>ine</t>
  </si>
  <si>
    <t>FBgn0011604</t>
  </si>
  <si>
    <t>FBgn0011606</t>
  </si>
  <si>
    <t>Klp3A</t>
  </si>
  <si>
    <t>FBgn0011638</t>
  </si>
  <si>
    <t>FBgn0011640</t>
  </si>
  <si>
    <t>FBgn0011642</t>
  </si>
  <si>
    <t>Zyx</t>
  </si>
  <si>
    <t>FBgn0011648</t>
  </si>
  <si>
    <t>Mad</t>
  </si>
  <si>
    <t>FBgn0011653</t>
  </si>
  <si>
    <t>mas</t>
  </si>
  <si>
    <t>FBgn0011655</t>
  </si>
  <si>
    <t>Med</t>
  </si>
  <si>
    <t>FBgn0011656</t>
  </si>
  <si>
    <t>Mef2</t>
  </si>
  <si>
    <t>FBgn0011659</t>
  </si>
  <si>
    <t>Mlh1</t>
  </si>
  <si>
    <t>FBgn0011660</t>
  </si>
  <si>
    <t>Pms2</t>
  </si>
  <si>
    <t>FBgn0011661</t>
  </si>
  <si>
    <t>FBgn0011666</t>
  </si>
  <si>
    <t>msi</t>
  </si>
  <si>
    <t>FBgn0011672</t>
  </si>
  <si>
    <t>Mvl</t>
  </si>
  <si>
    <t>FBgn0011674</t>
  </si>
  <si>
    <t>insc</t>
  </si>
  <si>
    <t>FBgn0011676</t>
  </si>
  <si>
    <t>Nos</t>
  </si>
  <si>
    <t>FBgn0011692</t>
  </si>
  <si>
    <t>pav</t>
  </si>
  <si>
    <t>FBgn0011693</t>
  </si>
  <si>
    <t>Pdh</t>
  </si>
  <si>
    <t>FBgn0011695</t>
  </si>
  <si>
    <t>PebIII</t>
  </si>
  <si>
    <t>FBgn0011701</t>
  </si>
  <si>
    <t>repo</t>
  </si>
  <si>
    <t>FBgn0011703</t>
  </si>
  <si>
    <t>FBgn0011704</t>
  </si>
  <si>
    <t>RnrS</t>
  </si>
  <si>
    <t>FBgn0011705</t>
  </si>
  <si>
    <t>rost</t>
  </si>
  <si>
    <t>FBgn0011706</t>
  </si>
  <si>
    <t>rpr</t>
  </si>
  <si>
    <t>FBgn0011708</t>
  </si>
  <si>
    <t>Syx5</t>
  </si>
  <si>
    <t>FBgn0011710</t>
  </si>
  <si>
    <t>FBgn0011715</t>
  </si>
  <si>
    <t>Snr1</t>
  </si>
  <si>
    <t>FBgn0011722</t>
  </si>
  <si>
    <t>FBgn0011723</t>
  </si>
  <si>
    <t>byn</t>
  </si>
  <si>
    <t>FBgn0011725</t>
  </si>
  <si>
    <t>twin</t>
  </si>
  <si>
    <t>FBgn0011726</t>
  </si>
  <si>
    <t>FBgn0011737</t>
  </si>
  <si>
    <t>Wee1</t>
  </si>
  <si>
    <t>FBgn0011739</t>
  </si>
  <si>
    <t>wts</t>
  </si>
  <si>
    <t>FBgn0011740</t>
  </si>
  <si>
    <t>alpha-Man-II</t>
  </si>
  <si>
    <t>FBgn0011741</t>
  </si>
  <si>
    <t>Arp6</t>
  </si>
  <si>
    <t>FBgn0011742</t>
  </si>
  <si>
    <t>Arp2</t>
  </si>
  <si>
    <t>FBgn0011745</t>
  </si>
  <si>
    <t>FBgn0011746</t>
  </si>
  <si>
    <t>ana</t>
  </si>
  <si>
    <t>FBgn0011747</t>
  </si>
  <si>
    <t>FBgn0011754</t>
  </si>
  <si>
    <t>FBgn0011758</t>
  </si>
  <si>
    <t>B-H1</t>
  </si>
  <si>
    <t>FBgn0011760</t>
  </si>
  <si>
    <t>FBgn0011761</t>
  </si>
  <si>
    <t>dhd</t>
  </si>
  <si>
    <t>FBgn0011762</t>
  </si>
  <si>
    <t>DNApol-alpha50</t>
  </si>
  <si>
    <t>FBgn0011763</t>
  </si>
  <si>
    <t>Dp</t>
  </si>
  <si>
    <t>FBgn0011764</t>
  </si>
  <si>
    <t>Dsp1</t>
  </si>
  <si>
    <t>FBgn0011766</t>
  </si>
  <si>
    <t>E2f1</t>
  </si>
  <si>
    <t>FBgn0011768</t>
  </si>
  <si>
    <t>FBgn0011769</t>
  </si>
  <si>
    <t>Fdxh</t>
  </si>
  <si>
    <t>FBgn0011770</t>
  </si>
  <si>
    <t>FBgn0011771</t>
  </si>
  <si>
    <t>FBgn0011774</t>
  </si>
  <si>
    <t>Irbp</t>
  </si>
  <si>
    <t>FBgn0011785</t>
  </si>
  <si>
    <t>BRWD3</t>
  </si>
  <si>
    <t>FBgn0011787</t>
  </si>
  <si>
    <t>mRpL12</t>
  </si>
  <si>
    <t>FBgn0011802</t>
  </si>
  <si>
    <t>Gem3</t>
  </si>
  <si>
    <t>FBgn0011812</t>
  </si>
  <si>
    <t>Lcp1Psi</t>
  </si>
  <si>
    <t>FBgn0011817</t>
  </si>
  <si>
    <t>nmo</t>
  </si>
  <si>
    <t>FBgn0011818</t>
  </si>
  <si>
    <t>oaf</t>
  </si>
  <si>
    <t>FBgn0011822</t>
  </si>
  <si>
    <t>pcl</t>
  </si>
  <si>
    <t>FBgn0011824</t>
  </si>
  <si>
    <t>FBgn0011826</t>
  </si>
  <si>
    <t>FBgn0011828</t>
  </si>
  <si>
    <t>Pxn</t>
  </si>
  <si>
    <t>FBgn0011829</t>
  </si>
  <si>
    <t>Ret</t>
  </si>
  <si>
    <t>FBgn0011832</t>
  </si>
  <si>
    <t>Ser12</t>
  </si>
  <si>
    <t>FBgn0011834</t>
  </si>
  <si>
    <t>Ser6</t>
  </si>
  <si>
    <t>FBgn0011836</t>
  </si>
  <si>
    <t>Taf2</t>
  </si>
  <si>
    <t>FBgn0011837</t>
  </si>
  <si>
    <t>Tis11</t>
  </si>
  <si>
    <t>FBgn0011845</t>
  </si>
  <si>
    <t>tRNA:D:96A</t>
  </si>
  <si>
    <t>tRNA</t>
  </si>
  <si>
    <t>FBgn0011859</t>
  </si>
  <si>
    <t>tRNA:G3:22BCa</t>
  </si>
  <si>
    <t>FBgn0011877</t>
  </si>
  <si>
    <t>tRNA:HPsi</t>
  </si>
  <si>
    <t>FBgn0011878</t>
  </si>
  <si>
    <t>tRNA:H:48F</t>
  </si>
  <si>
    <t>FBgn0011890</t>
  </si>
  <si>
    <t>tRNA:K2:42Ad</t>
  </si>
  <si>
    <t>FBgn0011892</t>
  </si>
  <si>
    <t>tRNA:K2:42Ea</t>
  </si>
  <si>
    <t>FBgn0011894</t>
  </si>
  <si>
    <t>tRNA:K2:42Ec</t>
  </si>
  <si>
    <t>FBgn0011902</t>
  </si>
  <si>
    <t>tRNA:K5:29A</t>
  </si>
  <si>
    <t>FBgn0011937</t>
  </si>
  <si>
    <t>tRNA:N5:42Ag</t>
  </si>
  <si>
    <t>FBgn0011955</t>
  </si>
  <si>
    <t>tRNA:R2:42Aa</t>
  </si>
  <si>
    <t>FBgn0011959</t>
  </si>
  <si>
    <t>tRNA:R2:84Fa</t>
  </si>
  <si>
    <t>FBgn0011982</t>
  </si>
  <si>
    <t>tRNA:S7:12Ed</t>
  </si>
  <si>
    <t>FBgn0011987</t>
  </si>
  <si>
    <t>tRNA:SeC</t>
  </si>
  <si>
    <t>FBgn0012016</t>
  </si>
  <si>
    <t>tRNA:Y1:22Fa</t>
  </si>
  <si>
    <t>FBgn0012034</t>
  </si>
  <si>
    <t>FBgn0012036</t>
  </si>
  <si>
    <t>FBgn0012037</t>
  </si>
  <si>
    <t>Ance</t>
  </si>
  <si>
    <t>FBgn0012042</t>
  </si>
  <si>
    <t>AttA</t>
  </si>
  <si>
    <t>FBgn0012051</t>
  </si>
  <si>
    <t>FBgn0012058</t>
  </si>
  <si>
    <t>Cdc27</t>
  </si>
  <si>
    <t>FBgn0012344</t>
  </si>
  <si>
    <t>Dh44</t>
  </si>
  <si>
    <t>FBgn0013263</t>
  </si>
  <si>
    <t>Trl</t>
  </si>
  <si>
    <t>FBgn0013269</t>
  </si>
  <si>
    <t>FK506-bp1</t>
  </si>
  <si>
    <t>FBgn0013272</t>
  </si>
  <si>
    <t>FBgn0013275</t>
  </si>
  <si>
    <t>Hsp70Aa</t>
  </si>
  <si>
    <t>FBgn0013276</t>
  </si>
  <si>
    <t>Hsp70Ab</t>
  </si>
  <si>
    <t>FBgn0013277</t>
  </si>
  <si>
    <t>Hsp70Ba</t>
  </si>
  <si>
    <t>FBgn0013278</t>
  </si>
  <si>
    <t>Hsp70Bb</t>
  </si>
  <si>
    <t>FBgn0013279</t>
  </si>
  <si>
    <t>Hsp70Bc</t>
  </si>
  <si>
    <t>FBgn0013303</t>
  </si>
  <si>
    <t>Nca</t>
  </si>
  <si>
    <t>FBgn0013305</t>
  </si>
  <si>
    <t>Nmda1</t>
  </si>
  <si>
    <t>FBgn0013307</t>
  </si>
  <si>
    <t>Odc1</t>
  </si>
  <si>
    <t>FBgn0013323</t>
  </si>
  <si>
    <t>Ptth</t>
  </si>
  <si>
    <t>FBgn0013325</t>
  </si>
  <si>
    <t>FBgn0013334</t>
  </si>
  <si>
    <t>Sap47</t>
  </si>
  <si>
    <t>FBgn0013342</t>
  </si>
  <si>
    <t>nSyb</t>
  </si>
  <si>
    <t>FBgn0013343</t>
  </si>
  <si>
    <t>Syx1A</t>
  </si>
  <si>
    <t>FBgn0013347</t>
  </si>
  <si>
    <t>TfIIA-S</t>
  </si>
  <si>
    <t>FBgn0013348</t>
  </si>
  <si>
    <t>TpnC41C</t>
  </si>
  <si>
    <t>FBgn0013432</t>
  </si>
  <si>
    <t>bcn92</t>
  </si>
  <si>
    <t>FBgn0013435</t>
  </si>
  <si>
    <t>cdc2rk</t>
  </si>
  <si>
    <t>FBgn0013467</t>
  </si>
  <si>
    <t>igl</t>
  </si>
  <si>
    <t>FBgn0013469</t>
  </si>
  <si>
    <t>klu</t>
  </si>
  <si>
    <t>FBgn0013531</t>
  </si>
  <si>
    <t>MED20</t>
  </si>
  <si>
    <t>FBgn0013548</t>
  </si>
  <si>
    <t>l(2)dtl</t>
  </si>
  <si>
    <t>FBgn0013563</t>
  </si>
  <si>
    <t>Pex1</t>
  </si>
  <si>
    <t>FBgn0013576</t>
  </si>
  <si>
    <t>mtd</t>
  </si>
  <si>
    <t>FBgn0013672</t>
  </si>
  <si>
    <t>mt:ATPase6</t>
  </si>
  <si>
    <t>dmel_mitochondrion_genome</t>
  </si>
  <si>
    <t>FBgn0013673</t>
  </si>
  <si>
    <t>mt:ATPase8</t>
  </si>
  <si>
    <t>FBgn0013674</t>
  </si>
  <si>
    <t>mt:CoI</t>
  </si>
  <si>
    <t>FBgn0013675</t>
  </si>
  <si>
    <t>mt:CoII</t>
  </si>
  <si>
    <t>FBgn0013676</t>
  </si>
  <si>
    <t>mt:CoIII</t>
  </si>
  <si>
    <t>FBgn0013678</t>
  </si>
  <si>
    <t>mt:Cyt-b</t>
  </si>
  <si>
    <t>FBgn0013679</t>
  </si>
  <si>
    <t>mt:ND1</t>
  </si>
  <si>
    <t>FBgn0013680</t>
  </si>
  <si>
    <t>mt:ND2</t>
  </si>
  <si>
    <t>FBgn0013681</t>
  </si>
  <si>
    <t>mt:ND3</t>
  </si>
  <si>
    <t>FBgn0013683</t>
  </si>
  <si>
    <t>mt:ND4L</t>
  </si>
  <si>
    <t>FBgn0013684</t>
  </si>
  <si>
    <t>mt:ND5</t>
  </si>
  <si>
    <t>FBgn0013685</t>
  </si>
  <si>
    <t>mt:ND6</t>
  </si>
  <si>
    <t>FBgn0013686</t>
  </si>
  <si>
    <t>mt:lrRNA</t>
  </si>
  <si>
    <t>rRNA</t>
  </si>
  <si>
    <t>FBgn0013688</t>
  </si>
  <si>
    <t>mt:srRNA</t>
  </si>
  <si>
    <t>FBgn0013697</t>
  </si>
  <si>
    <t>mt:tRNA:K</t>
  </si>
  <si>
    <t>FBgn0013699</t>
  </si>
  <si>
    <t>mt:tRNA:L:UUR</t>
  </si>
  <si>
    <t>FBgn0013709</t>
  </si>
  <si>
    <t>mt:tRNA:W</t>
  </si>
  <si>
    <t>FBgn0013710</t>
  </si>
  <si>
    <t>mt:tRNA:Y</t>
  </si>
  <si>
    <t>FBgn0013717</t>
  </si>
  <si>
    <t>not</t>
  </si>
  <si>
    <t>FBgn0013718</t>
  </si>
  <si>
    <t>nuf</t>
  </si>
  <si>
    <t>FBgn0013720</t>
  </si>
  <si>
    <t>pck</t>
  </si>
  <si>
    <t>FBgn0013725</t>
  </si>
  <si>
    <t>phyl</t>
  </si>
  <si>
    <t>FBgn0013726</t>
  </si>
  <si>
    <t>pnut</t>
  </si>
  <si>
    <t>FBgn0013732</t>
  </si>
  <si>
    <t>sced</t>
  </si>
  <si>
    <t>FBgn0013733</t>
  </si>
  <si>
    <t>FBgn0013746</t>
  </si>
  <si>
    <t>FBgn0013749</t>
  </si>
  <si>
    <t>FBgn0013750</t>
  </si>
  <si>
    <t>FBgn0013751</t>
  </si>
  <si>
    <t>Awh</t>
  </si>
  <si>
    <t>FBgn0013753</t>
  </si>
  <si>
    <t>Bgb</t>
  </si>
  <si>
    <t>FBgn0013755</t>
  </si>
  <si>
    <t>Bro</t>
  </si>
  <si>
    <t>FBgn0013756</t>
  </si>
  <si>
    <t>FBgn0013759</t>
  </si>
  <si>
    <t>FBgn0013762</t>
  </si>
  <si>
    <t>FBgn0013763</t>
  </si>
  <si>
    <t>CG5210</t>
  </si>
  <si>
    <t>FBgn0013764</t>
  </si>
  <si>
    <t>Chi</t>
  </si>
  <si>
    <t>FBgn0013765</t>
  </si>
  <si>
    <t>cnn</t>
  </si>
  <si>
    <t>FBgn0013767</t>
  </si>
  <si>
    <t>Crz</t>
  </si>
  <si>
    <t>FBgn0013770</t>
  </si>
  <si>
    <t>FBgn0013771</t>
  </si>
  <si>
    <t>FBgn0013773</t>
  </si>
  <si>
    <t>FBgn0013799</t>
  </si>
  <si>
    <t>Deaf1</t>
  </si>
  <si>
    <t>FBgn0013809</t>
  </si>
  <si>
    <t>Dhc16F</t>
  </si>
  <si>
    <t>FBgn0013810</t>
  </si>
  <si>
    <t>FBgn0013811</t>
  </si>
  <si>
    <t>Dhc62B</t>
  </si>
  <si>
    <t>FBgn0013812</t>
  </si>
  <si>
    <t>Dhc93AB</t>
  </si>
  <si>
    <t>FBgn0013813</t>
  </si>
  <si>
    <t>Dhc98D</t>
  </si>
  <si>
    <t>FBgn0013949</t>
  </si>
  <si>
    <t>Ela</t>
  </si>
  <si>
    <t>FBgn0013953</t>
  </si>
  <si>
    <t>FBgn0013954</t>
  </si>
  <si>
    <t>FK506-bp2</t>
  </si>
  <si>
    <t>FBgn0013972</t>
  </si>
  <si>
    <t>Gycalpha99B</t>
  </si>
  <si>
    <t>FBgn0013973</t>
  </si>
  <si>
    <t>Gycbeta100B</t>
  </si>
  <si>
    <t>FBgn0013981</t>
  </si>
  <si>
    <t>His4r</t>
  </si>
  <si>
    <t>FBgn0013983</t>
  </si>
  <si>
    <t>imd</t>
  </si>
  <si>
    <t>FBgn0013984</t>
  </si>
  <si>
    <t>InR</t>
  </si>
  <si>
    <t>FBgn0013987</t>
  </si>
  <si>
    <t>FBgn0013995</t>
  </si>
  <si>
    <t>FBgn0013997</t>
  </si>
  <si>
    <t>FBgn0014000</t>
  </si>
  <si>
    <t>Hf</t>
  </si>
  <si>
    <t>FBgn0014002</t>
  </si>
  <si>
    <t>Pdi</t>
  </si>
  <si>
    <t>FBgn0014006</t>
  </si>
  <si>
    <t>Pk92B</t>
  </si>
  <si>
    <t>FBgn0014007</t>
  </si>
  <si>
    <t>Ptp69D</t>
  </si>
  <si>
    <t>FBgn0014009</t>
  </si>
  <si>
    <t>FBgn0014010</t>
  </si>
  <si>
    <t>FBgn0014011</t>
  </si>
  <si>
    <t>FBgn0014018</t>
  </si>
  <si>
    <t>Rel</t>
  </si>
  <si>
    <t>FBgn0014019</t>
  </si>
  <si>
    <t>Rh5</t>
  </si>
  <si>
    <t>FBgn0014020</t>
  </si>
  <si>
    <t>FBgn0014022</t>
  </si>
  <si>
    <t>Rlb1</t>
  </si>
  <si>
    <t>FBgn0014023</t>
  </si>
  <si>
    <t>FBgn0014024</t>
  </si>
  <si>
    <t>FBgn0014026</t>
  </si>
  <si>
    <t>FBgn0014028</t>
  </si>
  <si>
    <t>FBgn0014029</t>
  </si>
  <si>
    <t>FBgn0014031</t>
  </si>
  <si>
    <t>FBgn0014032</t>
  </si>
  <si>
    <t>FBgn0014033</t>
  </si>
  <si>
    <t>Sr-CI</t>
  </si>
  <si>
    <t>FBgn0014037</t>
  </si>
  <si>
    <t>Su(Tpl)</t>
  </si>
  <si>
    <t>FBgn0014073</t>
  </si>
  <si>
    <t>Tie</t>
  </si>
  <si>
    <t>FBgn0014075</t>
  </si>
  <si>
    <t>Ugt</t>
  </si>
  <si>
    <t>FBgn0014076</t>
  </si>
  <si>
    <t>Vm32E</t>
  </si>
  <si>
    <t>FBgn0014092</t>
  </si>
  <si>
    <t>FBgn0014127</t>
  </si>
  <si>
    <t>barr</t>
  </si>
  <si>
    <t>FBgn0014133</t>
  </si>
  <si>
    <t>bif</t>
  </si>
  <si>
    <t>FBgn0014135</t>
  </si>
  <si>
    <t>bnl</t>
  </si>
  <si>
    <t>FBgn0014141</t>
  </si>
  <si>
    <t>FBgn0014143</t>
  </si>
  <si>
    <t>croc</t>
  </si>
  <si>
    <t>FBgn0014163</t>
  </si>
  <si>
    <t>fax</t>
  </si>
  <si>
    <t>FBgn0014184</t>
  </si>
  <si>
    <t>Oda</t>
  </si>
  <si>
    <t>FBgn0014189</t>
  </si>
  <si>
    <t>FBgn0014269</t>
  </si>
  <si>
    <t>prod</t>
  </si>
  <si>
    <t>FBgn0014340</t>
  </si>
  <si>
    <t>mof</t>
  </si>
  <si>
    <t>FBgn0014342</t>
  </si>
  <si>
    <t>mia</t>
  </si>
  <si>
    <t>FBgn0014343</t>
  </si>
  <si>
    <t>mirr</t>
  </si>
  <si>
    <t>FBgn0014366</t>
  </si>
  <si>
    <t>FBgn0014380</t>
  </si>
  <si>
    <t>FBgn0014388</t>
  </si>
  <si>
    <t>sty</t>
  </si>
  <si>
    <t>FBgn0014391</t>
  </si>
  <si>
    <t>FBgn0014395</t>
  </si>
  <si>
    <t>tilB</t>
  </si>
  <si>
    <t>FBgn0014396</t>
  </si>
  <si>
    <t>tim</t>
  </si>
  <si>
    <t>FBgn0014411</t>
  </si>
  <si>
    <t>FBgn0014417</t>
  </si>
  <si>
    <t>FBgn0014427</t>
  </si>
  <si>
    <t>FBgn0014454</t>
  </si>
  <si>
    <t>FBgn0014455</t>
  </si>
  <si>
    <t>Ahcy13</t>
  </si>
  <si>
    <t>FBgn0014464</t>
  </si>
  <si>
    <t>Cp7Fa</t>
  </si>
  <si>
    <t>FBgn0014465</t>
  </si>
  <si>
    <t>Cp7Fb</t>
  </si>
  <si>
    <t>FBgn0014466</t>
  </si>
  <si>
    <t>Cp7Fc</t>
  </si>
  <si>
    <t>FBgn0014469</t>
  </si>
  <si>
    <t>FBgn0014857</t>
  </si>
  <si>
    <t>His3.3A</t>
  </si>
  <si>
    <t>FBgn0014859</t>
  </si>
  <si>
    <t>Hr38</t>
  </si>
  <si>
    <t>FBgn0014861</t>
  </si>
  <si>
    <t>Mcm2</t>
  </si>
  <si>
    <t>FBgn0014863</t>
  </si>
  <si>
    <t>FBgn0014865</t>
  </si>
  <si>
    <t>Mtk</t>
  </si>
  <si>
    <t>FBgn0014868</t>
  </si>
  <si>
    <t>FBgn0014869</t>
  </si>
  <si>
    <t>FBgn0014870</t>
  </si>
  <si>
    <t>FBgn0014877</t>
  </si>
  <si>
    <t>Roe1</t>
  </si>
  <si>
    <t>FBgn0014879</t>
  </si>
  <si>
    <t>Set</t>
  </si>
  <si>
    <t>FBgn0014906</t>
  </si>
  <si>
    <t>Hydr2</t>
  </si>
  <si>
    <t>FBgn0014930</t>
  </si>
  <si>
    <t>CG2846</t>
  </si>
  <si>
    <t>FBgn0014931</t>
  </si>
  <si>
    <t>CG2678</t>
  </si>
  <si>
    <t>FBgn0014949</t>
  </si>
  <si>
    <t>btn</t>
  </si>
  <si>
    <t>FBgn0015000</t>
  </si>
  <si>
    <t>betaggt-I</t>
  </si>
  <si>
    <t>FBgn0015001</t>
  </si>
  <si>
    <t>iotaTry</t>
  </si>
  <si>
    <t>FBgn0015008</t>
  </si>
  <si>
    <t>Actn3</t>
  </si>
  <si>
    <t>FBgn0015010</t>
  </si>
  <si>
    <t>Ag5r</t>
  </si>
  <si>
    <t>FBgn0015011</t>
  </si>
  <si>
    <t>Ahcy89E</t>
  </si>
  <si>
    <t>FBgn0015019</t>
  </si>
  <si>
    <t>Cctgamma</t>
  </si>
  <si>
    <t>FBgn0015024</t>
  </si>
  <si>
    <t>CkIalpha</t>
  </si>
  <si>
    <t>FBgn0015025</t>
  </si>
  <si>
    <t>CkIIalpha-i1</t>
  </si>
  <si>
    <t>FBgn0015031</t>
  </si>
  <si>
    <t>FBgn0015033</t>
  </si>
  <si>
    <t>Cyp4d8</t>
  </si>
  <si>
    <t>FBgn0015034</t>
  </si>
  <si>
    <t>Cyp4e1</t>
  </si>
  <si>
    <t>FBgn0015036</t>
  </si>
  <si>
    <t>Cyp4ae1</t>
  </si>
  <si>
    <t>FBgn0015037</t>
  </si>
  <si>
    <t>Cyp4p1</t>
  </si>
  <si>
    <t>FBgn0015038</t>
  </si>
  <si>
    <t>Cyp9b1</t>
  </si>
  <si>
    <t>FBgn0015039</t>
  </si>
  <si>
    <t>FBgn0015075</t>
  </si>
  <si>
    <t>FBgn0015218</t>
  </si>
  <si>
    <t>eIF-4E</t>
  </si>
  <si>
    <t>FBgn0015221</t>
  </si>
  <si>
    <t>FBgn0015222</t>
  </si>
  <si>
    <t>FBgn0015229</t>
  </si>
  <si>
    <t>glec</t>
  </si>
  <si>
    <t>FBgn0015239</t>
  </si>
  <si>
    <t>Hr78</t>
  </si>
  <si>
    <t>FBgn0015240</t>
  </si>
  <si>
    <t>Hr96</t>
  </si>
  <si>
    <t>FBgn0015245</t>
  </si>
  <si>
    <t>Hsp60</t>
  </si>
  <si>
    <t>FBgn0015247</t>
  </si>
  <si>
    <t>Diap2</t>
  </si>
  <si>
    <t>FBgn0015268</t>
  </si>
  <si>
    <t>FBgn0015269</t>
  </si>
  <si>
    <t>Nf1</t>
  </si>
  <si>
    <t>FBgn0015270</t>
  </si>
  <si>
    <t>Orc2</t>
  </si>
  <si>
    <t>FBgn0015271</t>
  </si>
  <si>
    <t>Orc5</t>
  </si>
  <si>
    <t>FBgn0015277</t>
  </si>
  <si>
    <t>Pi3K59F</t>
  </si>
  <si>
    <t>FBgn0015278</t>
  </si>
  <si>
    <t>Pi3K68D</t>
  </si>
  <si>
    <t>FBgn0015279</t>
  </si>
  <si>
    <t>Pi3K92E</t>
  </si>
  <si>
    <t>FBgn0015282</t>
  </si>
  <si>
    <t>Rpt2</t>
  </si>
  <si>
    <t>FBgn0015283</t>
  </si>
  <si>
    <t>Rpn10</t>
  </si>
  <si>
    <t>FBgn0015286</t>
  </si>
  <si>
    <t>FBgn0015288</t>
  </si>
  <si>
    <t>FBgn0015295</t>
  </si>
  <si>
    <t>shark</t>
  </si>
  <si>
    <t>FBgn0015296</t>
  </si>
  <si>
    <t>Shc</t>
  </si>
  <si>
    <t>FBgn0015298</t>
  </si>
  <si>
    <t>FBgn0015299</t>
  </si>
  <si>
    <t>Ssb-c31a</t>
  </si>
  <si>
    <t>FBgn0015300</t>
  </si>
  <si>
    <t>Ssl</t>
  </si>
  <si>
    <t>FBgn0015316</t>
  </si>
  <si>
    <t>Try29F</t>
  </si>
  <si>
    <t>FBgn0015320</t>
  </si>
  <si>
    <t>Ubc2</t>
  </si>
  <si>
    <t>FBgn0015321</t>
  </si>
  <si>
    <t>Ubc4</t>
  </si>
  <si>
    <t>FBgn0015323</t>
  </si>
  <si>
    <t>VAChT</t>
  </si>
  <si>
    <t>FBgn0015324</t>
  </si>
  <si>
    <t>Vha26</t>
  </si>
  <si>
    <t>FBgn0015331</t>
  </si>
  <si>
    <t>abs</t>
  </si>
  <si>
    <t>FBgn0015336</t>
  </si>
  <si>
    <t>CG15865</t>
  </si>
  <si>
    <t>FBgn0015338</t>
  </si>
  <si>
    <t>FBgn0015351</t>
  </si>
  <si>
    <t>CG14906</t>
  </si>
  <si>
    <t>FBgn0015359</t>
  </si>
  <si>
    <t>CG2034</t>
  </si>
  <si>
    <t>FBgn0015360</t>
  </si>
  <si>
    <t>oxt</t>
  </si>
  <si>
    <t>FBgn0015371</t>
  </si>
  <si>
    <t>chn</t>
  </si>
  <si>
    <t>FBgn0015372</t>
  </si>
  <si>
    <t>RabX1</t>
  </si>
  <si>
    <t>FBgn0015376</t>
  </si>
  <si>
    <t>cutlet</t>
  </si>
  <si>
    <t>FBgn0015379</t>
  </si>
  <si>
    <t>FBgn0015380</t>
  </si>
  <si>
    <t>drl</t>
  </si>
  <si>
    <t>FBgn0015381</t>
  </si>
  <si>
    <t>dsf</t>
  </si>
  <si>
    <t>FBgn0015391</t>
  </si>
  <si>
    <t>glu</t>
  </si>
  <si>
    <t>FBgn0015393</t>
  </si>
  <si>
    <t>hoip</t>
  </si>
  <si>
    <t>FBgn0015396</t>
  </si>
  <si>
    <t>jumu</t>
  </si>
  <si>
    <t>FBgn0015399</t>
  </si>
  <si>
    <t>kek1</t>
  </si>
  <si>
    <t>FBgn0015400</t>
  </si>
  <si>
    <t>kek2</t>
  </si>
  <si>
    <t>FBgn0015402</t>
  </si>
  <si>
    <t>ksr</t>
  </si>
  <si>
    <t>FBgn0015477</t>
  </si>
  <si>
    <t>FBgn0015509</t>
  </si>
  <si>
    <t>Cul1</t>
  </si>
  <si>
    <t>FBgn0015513</t>
  </si>
  <si>
    <t>FBgn0015519</t>
  </si>
  <si>
    <t>nAChRalpha3</t>
  </si>
  <si>
    <t>FBgn0015520</t>
  </si>
  <si>
    <t>nonA-l</t>
  </si>
  <si>
    <t>FBgn0015521</t>
  </si>
  <si>
    <t>FBgn0015522</t>
  </si>
  <si>
    <t>olf186-M</t>
  </si>
  <si>
    <t>FBgn0015524</t>
  </si>
  <si>
    <t>otp</t>
  </si>
  <si>
    <t>FBgn0015527</t>
  </si>
  <si>
    <t>FBgn0015541</t>
  </si>
  <si>
    <t>sda</t>
  </si>
  <si>
    <t>FBgn0015543</t>
  </si>
  <si>
    <t>snoRNA:Me28S-A1322</t>
  </si>
  <si>
    <t>snoRNA</t>
  </si>
  <si>
    <t>FBgn0015544</t>
  </si>
  <si>
    <t>spag</t>
  </si>
  <si>
    <t>FBgn0015546</t>
  </si>
  <si>
    <t>spel1</t>
  </si>
  <si>
    <t>FBgn0015550</t>
  </si>
  <si>
    <t>tap</t>
  </si>
  <si>
    <t>FBgn0015553</t>
  </si>
  <si>
    <t>tos</t>
  </si>
  <si>
    <t>FBgn0015558</t>
  </si>
  <si>
    <t>tty</t>
  </si>
  <si>
    <t>FBgn0015561</t>
  </si>
  <si>
    <t>unpg</t>
  </si>
  <si>
    <t>FBgn0015568</t>
  </si>
  <si>
    <t>FBgn0015569</t>
  </si>
  <si>
    <t>alpha-Est10</t>
  </si>
  <si>
    <t>FBgn0015570</t>
  </si>
  <si>
    <t>FBgn0015571</t>
  </si>
  <si>
    <t>FBgn0015572</t>
  </si>
  <si>
    <t>alpha-Est4</t>
  </si>
  <si>
    <t>FBgn0015574</t>
  </si>
  <si>
    <t>alpha-Est6</t>
  </si>
  <si>
    <t>FBgn0015575</t>
  </si>
  <si>
    <t>FBgn0015576</t>
  </si>
  <si>
    <t>alpha-Est8</t>
  </si>
  <si>
    <t>FBgn0015577</t>
  </si>
  <si>
    <t>alpha-Est9</t>
  </si>
  <si>
    <t>FBgn0015582</t>
  </si>
  <si>
    <t>FBgn0015585</t>
  </si>
  <si>
    <t>Acp63F</t>
  </si>
  <si>
    <t>FBgn0015589</t>
  </si>
  <si>
    <t>Apc</t>
  </si>
  <si>
    <t>FBgn0015591</t>
  </si>
  <si>
    <t>AstA</t>
  </si>
  <si>
    <t>FBgn0015600</t>
  </si>
  <si>
    <t>toc</t>
  </si>
  <si>
    <t>FBgn0015602</t>
  </si>
  <si>
    <t>BEAF-32</t>
  </si>
  <si>
    <t>FBgn0015609</t>
  </si>
  <si>
    <t>CadN</t>
  </si>
  <si>
    <t>FBgn0015614</t>
  </si>
  <si>
    <t>CanB2</t>
  </si>
  <si>
    <t>FBgn0015615</t>
  </si>
  <si>
    <t>SMC3</t>
  </si>
  <si>
    <t>FBgn0015618</t>
  </si>
  <si>
    <t>Cdk8</t>
  </si>
  <si>
    <t>FBgn0015621</t>
  </si>
  <si>
    <t>Clp</t>
  </si>
  <si>
    <t>FBgn0015622</t>
  </si>
  <si>
    <t>FBgn0015623</t>
  </si>
  <si>
    <t>FBgn0015625</t>
  </si>
  <si>
    <t>CycB3</t>
  </si>
  <si>
    <t>FBgn0015663</t>
  </si>
  <si>
    <t>Dot</t>
  </si>
  <si>
    <t>FBgn0015664</t>
  </si>
  <si>
    <t>FBgn0015714</t>
  </si>
  <si>
    <t>FBgn0015721</t>
  </si>
  <si>
    <t>ktub</t>
  </si>
  <si>
    <t>FBgn0015737</t>
  </si>
  <si>
    <t>FBgn0015754</t>
  </si>
  <si>
    <t>Lis-1</t>
  </si>
  <si>
    <t>FBgn0015756</t>
  </si>
  <si>
    <t>FBgn0015765</t>
  </si>
  <si>
    <t>p38a</t>
  </si>
  <si>
    <t>FBgn0015766</t>
  </si>
  <si>
    <t>FBgn0015772</t>
  </si>
  <si>
    <t>Nak</t>
  </si>
  <si>
    <t>FBgn0015773</t>
  </si>
  <si>
    <t>NetA</t>
  </si>
  <si>
    <t>FBgn0015774</t>
  </si>
  <si>
    <t>NetB</t>
  </si>
  <si>
    <t>FBgn0015776</t>
  </si>
  <si>
    <t>FBgn0015777</t>
  </si>
  <si>
    <t>FBgn0015778</t>
  </si>
  <si>
    <t>FBgn0015781</t>
  </si>
  <si>
    <t>FBgn0015789</t>
  </si>
  <si>
    <t>FBgn0015790</t>
  </si>
  <si>
    <t>FBgn0015791</t>
  </si>
  <si>
    <t>FBgn0015793</t>
  </si>
  <si>
    <t>Rab19</t>
  </si>
  <si>
    <t>FBgn0015794</t>
  </si>
  <si>
    <t>Rab18</t>
  </si>
  <si>
    <t>FBgn0015795</t>
  </si>
  <si>
    <t>FBgn0015797</t>
  </si>
  <si>
    <t>FBgn0015799</t>
  </si>
  <si>
    <t>Rbf</t>
  </si>
  <si>
    <t>FBgn0015801</t>
  </si>
  <si>
    <t>Reg-5</t>
  </si>
  <si>
    <t>FBgn0015803</t>
  </si>
  <si>
    <t>RtGEF</t>
  </si>
  <si>
    <t>FBgn0015805</t>
  </si>
  <si>
    <t>Rpd3</t>
  </si>
  <si>
    <t>FBgn0015806</t>
  </si>
  <si>
    <t>S6k</t>
  </si>
  <si>
    <t>FBgn0015808</t>
  </si>
  <si>
    <t>FBgn0015818</t>
  </si>
  <si>
    <t>Spx</t>
  </si>
  <si>
    <t>FBgn0015828</t>
  </si>
  <si>
    <t>TfIIEalpha</t>
  </si>
  <si>
    <t>FBgn0015829</t>
  </si>
  <si>
    <t>TfIIEbeta</t>
  </si>
  <si>
    <t>FBgn0015831</t>
  </si>
  <si>
    <t>Rtnl2</t>
  </si>
  <si>
    <t>FBgn0015834</t>
  </si>
  <si>
    <t>Trip1</t>
  </si>
  <si>
    <t>FBgn0015838</t>
  </si>
  <si>
    <t>Vang</t>
  </si>
  <si>
    <t>FBgn0015872</t>
  </si>
  <si>
    <t>FBgn0015903</t>
  </si>
  <si>
    <t>apt</t>
  </si>
  <si>
    <t>FBgn0015904</t>
  </si>
  <si>
    <t>ara</t>
  </si>
  <si>
    <t>FBgn0015905</t>
  </si>
  <si>
    <t>ast</t>
  </si>
  <si>
    <t>FBgn0015919</t>
  </si>
  <si>
    <t>caup</t>
  </si>
  <si>
    <t>FBgn0015924</t>
  </si>
  <si>
    <t>crq</t>
  </si>
  <si>
    <t>FBgn0015925</t>
  </si>
  <si>
    <t>csul</t>
  </si>
  <si>
    <t>FBgn0015926</t>
  </si>
  <si>
    <t>dah</t>
  </si>
  <si>
    <t>FBgn0015929</t>
  </si>
  <si>
    <t>FBgn0015949</t>
  </si>
  <si>
    <t>hrg</t>
  </si>
  <si>
    <t>FBgn0016013</t>
  </si>
  <si>
    <t>Faa</t>
  </si>
  <si>
    <t>FBgn0016031</t>
  </si>
  <si>
    <t>lama</t>
  </si>
  <si>
    <t>FBgn0016032</t>
  </si>
  <si>
    <t>lbm</t>
  </si>
  <si>
    <t>FBgn0016034</t>
  </si>
  <si>
    <t>mael</t>
  </si>
  <si>
    <t>FBgn0016036</t>
  </si>
  <si>
    <t>mei-P22</t>
  </si>
  <si>
    <t>FBgn0016038</t>
  </si>
  <si>
    <t>mod(r)</t>
  </si>
  <si>
    <t>FBgn0016041</t>
  </si>
  <si>
    <t>FBgn0016047</t>
  </si>
  <si>
    <t>nompA</t>
  </si>
  <si>
    <t>FBgn0016053</t>
  </si>
  <si>
    <t>pgc</t>
  </si>
  <si>
    <t>FBgn0016054</t>
  </si>
  <si>
    <t>phr6-4</t>
  </si>
  <si>
    <t>FBgn0016059</t>
  </si>
  <si>
    <t>Sema-1b</t>
  </si>
  <si>
    <t>FBgn0016061</t>
  </si>
  <si>
    <t>side</t>
  </si>
  <si>
    <t>FBgn0016070</t>
  </si>
  <si>
    <t>smg</t>
  </si>
  <si>
    <t>FBgn0016075</t>
  </si>
  <si>
    <t>FBgn0016076</t>
  </si>
  <si>
    <t>vri</t>
  </si>
  <si>
    <t>FBgn0016078</t>
  </si>
  <si>
    <t>wun</t>
  </si>
  <si>
    <t>FBgn0016080</t>
  </si>
  <si>
    <t>xmas-1</t>
  </si>
  <si>
    <t>FBgn0016081</t>
  </si>
  <si>
    <t>fry</t>
  </si>
  <si>
    <t>FBgn0016119</t>
  </si>
  <si>
    <t>ATPsyn-Cf6</t>
  </si>
  <si>
    <t>FBgn0016120</t>
  </si>
  <si>
    <t>ATPsyn-d</t>
  </si>
  <si>
    <t>FBgn0016122</t>
  </si>
  <si>
    <t>FBgn0016123</t>
  </si>
  <si>
    <t>Aph-4</t>
  </si>
  <si>
    <t>FBgn0016126</t>
  </si>
  <si>
    <t>FBgn0016131</t>
  </si>
  <si>
    <t>Cdk4</t>
  </si>
  <si>
    <t>FBgn0016641</t>
  </si>
  <si>
    <t>PTP-ER</t>
  </si>
  <si>
    <t>FBgn0016650</t>
  </si>
  <si>
    <t>Lgr1</t>
  </si>
  <si>
    <t>FBgn0016660</t>
  </si>
  <si>
    <t>H15</t>
  </si>
  <si>
    <t>FBgn0016672</t>
  </si>
  <si>
    <t>Ipp</t>
  </si>
  <si>
    <t>FBgn0016675</t>
  </si>
  <si>
    <t>Lectin-galC1</t>
  </si>
  <si>
    <t>FBgn0016685</t>
  </si>
  <si>
    <t>FBgn0016687</t>
  </si>
  <si>
    <t>FBgn0016691</t>
  </si>
  <si>
    <t>Oscp</t>
  </si>
  <si>
    <t>FBgn0016693</t>
  </si>
  <si>
    <t>FBgn0016694</t>
  </si>
  <si>
    <t>Pdp1</t>
  </si>
  <si>
    <t>FBgn0016696</t>
  </si>
  <si>
    <t>FBgn0016697</t>
  </si>
  <si>
    <t>FBgn0016698</t>
  </si>
  <si>
    <t>Ptpa</t>
  </si>
  <si>
    <t>FBgn0016700</t>
  </si>
  <si>
    <t>Rab1</t>
  </si>
  <si>
    <t>FBgn0016701</t>
  </si>
  <si>
    <t>Rab4</t>
  </si>
  <si>
    <t>FBgn0016715</t>
  </si>
  <si>
    <t>FBgn0016726</t>
  </si>
  <si>
    <t>RpL29</t>
  </si>
  <si>
    <t>FBgn0016754</t>
  </si>
  <si>
    <t>sba</t>
  </si>
  <si>
    <t>FBgn0016756</t>
  </si>
  <si>
    <t>Ubp64E</t>
  </si>
  <si>
    <t>FBgn0016762</t>
  </si>
  <si>
    <t>angel</t>
  </si>
  <si>
    <t>FBgn0016792</t>
  </si>
  <si>
    <t>dmt</t>
  </si>
  <si>
    <t>FBgn0016794</t>
  </si>
  <si>
    <t>dos</t>
  </si>
  <si>
    <t>FBgn0016797</t>
  </si>
  <si>
    <t>fz2</t>
  </si>
  <si>
    <t>FBgn0016917</t>
  </si>
  <si>
    <t>Stat92E</t>
  </si>
  <si>
    <t>FBgn0016919</t>
  </si>
  <si>
    <t>nompB</t>
  </si>
  <si>
    <t>FBgn0016920</t>
  </si>
  <si>
    <t>nompC</t>
  </si>
  <si>
    <t>FBgn0016926</t>
  </si>
  <si>
    <t>Pino</t>
  </si>
  <si>
    <t>FBgn0016930</t>
  </si>
  <si>
    <t>Dyrk2</t>
  </si>
  <si>
    <t>FBgn0016970</t>
  </si>
  <si>
    <t>l(2)k10201</t>
  </si>
  <si>
    <t>FBgn0016974</t>
  </si>
  <si>
    <t>swaPsi</t>
  </si>
  <si>
    <t>FBgn0016977</t>
  </si>
  <si>
    <t>FBgn0016978</t>
  </si>
  <si>
    <t>snRNP-U1-70K</t>
  </si>
  <si>
    <t>FBgn0016983</t>
  </si>
  <si>
    <t>FBgn0016984</t>
  </si>
  <si>
    <t>sktl</t>
  </si>
  <si>
    <t>FBgn0017414</t>
  </si>
  <si>
    <t>cag</t>
  </si>
  <si>
    <t>FBgn0017418</t>
  </si>
  <si>
    <t>ari-1</t>
  </si>
  <si>
    <t>FBgn0017424</t>
  </si>
  <si>
    <t>CR11538</t>
  </si>
  <si>
    <t>FBgn0017429</t>
  </si>
  <si>
    <t>FBgn0017430</t>
  </si>
  <si>
    <t>Nelf-E</t>
  </si>
  <si>
    <t>FBgn0017448</t>
  </si>
  <si>
    <t>CG2187</t>
  </si>
  <si>
    <t>FBgn0017456</t>
  </si>
  <si>
    <t>Ubc84D</t>
  </si>
  <si>
    <t>FBgn0017457</t>
  </si>
  <si>
    <t>FBgn0017482</t>
  </si>
  <si>
    <t>FBgn0017545</t>
  </si>
  <si>
    <t>FBgn0017550</t>
  </si>
  <si>
    <t>Rga</t>
  </si>
  <si>
    <t>FBgn0017551</t>
  </si>
  <si>
    <t>Rca1</t>
  </si>
  <si>
    <t>FBgn0017558</t>
  </si>
  <si>
    <t>FBgn0017561</t>
  </si>
  <si>
    <t>FBgn0017566</t>
  </si>
  <si>
    <t>ND75</t>
  </si>
  <si>
    <t>FBgn0017567</t>
  </si>
  <si>
    <t>ND23</t>
  </si>
  <si>
    <t>FBgn0017572</t>
  </si>
  <si>
    <t>FBgn0017577</t>
  </si>
  <si>
    <t>Mcm5</t>
  </si>
  <si>
    <t>FBgn0017578</t>
  </si>
  <si>
    <t>Max</t>
  </si>
  <si>
    <t>FBgn0017579</t>
  </si>
  <si>
    <t>FBgn0017581</t>
  </si>
  <si>
    <t>Lk6</t>
  </si>
  <si>
    <t>FBgn0017590</t>
  </si>
  <si>
    <t>klg</t>
  </si>
  <si>
    <t>FBgn0019624</t>
  </si>
  <si>
    <t>CoVa</t>
  </si>
  <si>
    <t>FBgn0019637</t>
  </si>
  <si>
    <t>Atu</t>
  </si>
  <si>
    <t>FBgn0019643</t>
  </si>
  <si>
    <t>Dat</t>
  </si>
  <si>
    <t>FBgn0019644</t>
  </si>
  <si>
    <t>ATPsyn-b</t>
  </si>
  <si>
    <t>FBgn0019650</t>
  </si>
  <si>
    <t>toy</t>
  </si>
  <si>
    <t>FBgn0019660</t>
  </si>
  <si>
    <t>roX2</t>
  </si>
  <si>
    <t>FBgn0019661</t>
  </si>
  <si>
    <t>roX1</t>
  </si>
  <si>
    <t>FBgn0019662</t>
  </si>
  <si>
    <t>FBgn0019686</t>
  </si>
  <si>
    <t>lok</t>
  </si>
  <si>
    <t>FBgn0019828</t>
  </si>
  <si>
    <t>dj</t>
  </si>
  <si>
    <t>FBgn0019830</t>
  </si>
  <si>
    <t>colt</t>
  </si>
  <si>
    <t>FBgn0019886</t>
  </si>
  <si>
    <t>Letm1</t>
  </si>
  <si>
    <t>FBgn0019890</t>
  </si>
  <si>
    <t>Smg5</t>
  </si>
  <si>
    <t>FBgn0019925</t>
  </si>
  <si>
    <t>FBgn0019928</t>
  </si>
  <si>
    <t>Ser8</t>
  </si>
  <si>
    <t>FBgn0019929</t>
  </si>
  <si>
    <t>Ser7</t>
  </si>
  <si>
    <t>FBgn0019932</t>
  </si>
  <si>
    <t>SamDC</t>
  </si>
  <si>
    <t>FBgn0019936</t>
  </si>
  <si>
    <t>FBgn0019938</t>
  </si>
  <si>
    <t>FBgn0019947</t>
  </si>
  <si>
    <t>Psn</t>
  </si>
  <si>
    <t>FBgn0019948</t>
  </si>
  <si>
    <t>Phm</t>
  </si>
  <si>
    <t>FBgn0019949</t>
  </si>
  <si>
    <t>Cdk9</t>
  </si>
  <si>
    <t>FBgn0019952</t>
  </si>
  <si>
    <t>FBgn0019957</t>
  </si>
  <si>
    <t>ND42</t>
  </si>
  <si>
    <t>FBgn0019960</t>
  </si>
  <si>
    <t>CG6455</t>
  </si>
  <si>
    <t>FBgn0019968</t>
  </si>
  <si>
    <t>FBgn0019972</t>
  </si>
  <si>
    <t>Drice</t>
  </si>
  <si>
    <t>FBgn0019982</t>
  </si>
  <si>
    <t>FBgn0019985</t>
  </si>
  <si>
    <t>mGluR</t>
  </si>
  <si>
    <t>FBgn0019990</t>
  </si>
  <si>
    <t>Gcn2</t>
  </si>
  <si>
    <t>FBgn0020018</t>
  </si>
  <si>
    <t>FBgn0020224</t>
  </si>
  <si>
    <t>Cbl</t>
  </si>
  <si>
    <t>FBgn0020235</t>
  </si>
  <si>
    <t>ATPsyn-gamma</t>
  </si>
  <si>
    <t>FBgn0020236</t>
  </si>
  <si>
    <t>FBgn0020238</t>
  </si>
  <si>
    <t>FBgn0020248</t>
  </si>
  <si>
    <t>stet</t>
  </si>
  <si>
    <t>FBgn0020249</t>
  </si>
  <si>
    <t>stck</t>
  </si>
  <si>
    <t>FBgn0020251</t>
  </si>
  <si>
    <t>sfl</t>
  </si>
  <si>
    <t>FBgn0020255</t>
  </si>
  <si>
    <t>Ran</t>
  </si>
  <si>
    <t>FBgn0020257</t>
  </si>
  <si>
    <t>Ppa</t>
  </si>
  <si>
    <t>FBgn0020258</t>
  </si>
  <si>
    <t>ppk</t>
  </si>
  <si>
    <t>FBgn0020261</t>
  </si>
  <si>
    <t>FBgn0020269</t>
  </si>
  <si>
    <t>mspo</t>
  </si>
  <si>
    <t>FBgn0020270</t>
  </si>
  <si>
    <t>mre11</t>
  </si>
  <si>
    <t>FBgn0020272</t>
  </si>
  <si>
    <t>mst</t>
  </si>
  <si>
    <t>FBgn0020277</t>
  </si>
  <si>
    <t>lush</t>
  </si>
  <si>
    <t>FBgn0020278</t>
  </si>
  <si>
    <t>loco</t>
  </si>
  <si>
    <t>FBgn0020279</t>
  </si>
  <si>
    <t>FBgn0020294</t>
  </si>
  <si>
    <t>ko</t>
  </si>
  <si>
    <t>FBgn0020299</t>
  </si>
  <si>
    <t>stumps</t>
  </si>
  <si>
    <t>FBgn0020300</t>
  </si>
  <si>
    <t>gk</t>
  </si>
  <si>
    <t>FBgn0020304</t>
  </si>
  <si>
    <t>drongo</t>
  </si>
  <si>
    <t>FBgn0020305</t>
  </si>
  <si>
    <t>dbe</t>
  </si>
  <si>
    <t>FBgn0020306</t>
  </si>
  <si>
    <t>dom</t>
  </si>
  <si>
    <t>FBgn0020307</t>
  </si>
  <si>
    <t>dve</t>
  </si>
  <si>
    <t>FBgn0020309</t>
  </si>
  <si>
    <t>FBgn0020312</t>
  </si>
  <si>
    <t>CG4050</t>
  </si>
  <si>
    <t>FBgn0020369</t>
  </si>
  <si>
    <t>Rpt6</t>
  </si>
  <si>
    <t>FBgn0020370</t>
  </si>
  <si>
    <t>FBgn0020372</t>
  </si>
  <si>
    <t>TM4SF</t>
  </si>
  <si>
    <t>FBgn0020376</t>
  </si>
  <si>
    <t>Sr-CIII</t>
  </si>
  <si>
    <t>FBgn0020377</t>
  </si>
  <si>
    <t>Sr-CII</t>
  </si>
  <si>
    <t>FBgn0020378</t>
  </si>
  <si>
    <t>Sp1</t>
  </si>
  <si>
    <t>FBgn0020379</t>
  </si>
  <si>
    <t>Rfx</t>
  </si>
  <si>
    <t>FBgn0020381</t>
  </si>
  <si>
    <t>Dredd</t>
  </si>
  <si>
    <t>FBgn0020385</t>
  </si>
  <si>
    <t>FBgn0020386</t>
  </si>
  <si>
    <t>Pdk1</t>
  </si>
  <si>
    <t>FBgn0020388</t>
  </si>
  <si>
    <t>Gcn5</t>
  </si>
  <si>
    <t>FBgn0020389</t>
  </si>
  <si>
    <t>FBgn0020391</t>
  </si>
  <si>
    <t>Nrk</t>
  </si>
  <si>
    <t>FBgn0020392</t>
  </si>
  <si>
    <t>FBgn0020399</t>
  </si>
  <si>
    <t>Mst89B</t>
  </si>
  <si>
    <t>FBgn0020407</t>
  </si>
  <si>
    <t>asun</t>
  </si>
  <si>
    <t>FBgn0020412</t>
  </si>
  <si>
    <t>FBgn0020414</t>
  </si>
  <si>
    <t>FBgn0020415</t>
  </si>
  <si>
    <t>FBgn0020416</t>
  </si>
  <si>
    <t>Idgf1</t>
  </si>
  <si>
    <t>FBgn0020429</t>
  </si>
  <si>
    <t>GluRIIB</t>
  </si>
  <si>
    <t>FBgn0020440</t>
  </si>
  <si>
    <t>Fak</t>
  </si>
  <si>
    <t>FBgn0020443</t>
  </si>
  <si>
    <t>Elf</t>
  </si>
  <si>
    <t>FBgn0020445</t>
  </si>
  <si>
    <t>E23</t>
  </si>
  <si>
    <t>FBgn0020493</t>
  </si>
  <si>
    <t>Dad</t>
  </si>
  <si>
    <t>FBgn0020496</t>
  </si>
  <si>
    <t>FBgn0020497</t>
  </si>
  <si>
    <t>FBgn0020503</t>
  </si>
  <si>
    <t>FBgn0020506</t>
  </si>
  <si>
    <t>Amyrel</t>
  </si>
  <si>
    <t>FBgn0020508</t>
  </si>
  <si>
    <t>Ag5r2</t>
  </si>
  <si>
    <t>FBgn0020510</t>
  </si>
  <si>
    <t>Abi</t>
  </si>
  <si>
    <t>FBgn0020513</t>
  </si>
  <si>
    <t>ade5</t>
  </si>
  <si>
    <t>FBgn0020518</t>
  </si>
  <si>
    <t>snoRNA:Me28S-G764</t>
  </si>
  <si>
    <t>FBgn0020521</t>
  </si>
  <si>
    <t>pio</t>
  </si>
  <si>
    <t>FBgn0020545</t>
  </si>
  <si>
    <t>FBgn0020616</t>
  </si>
  <si>
    <t>SA</t>
  </si>
  <si>
    <t>FBgn0020618</t>
  </si>
  <si>
    <t>FBgn0020620</t>
  </si>
  <si>
    <t>RN-tre</t>
  </si>
  <si>
    <t>FBgn0020621</t>
  </si>
  <si>
    <t>FBgn0020622</t>
  </si>
  <si>
    <t>Pi3K21B</t>
  </si>
  <si>
    <t>FBgn0020626</t>
  </si>
  <si>
    <t>FBgn0020633</t>
  </si>
  <si>
    <t>FBgn0020637</t>
  </si>
  <si>
    <t>Lcp65Ag2</t>
  </si>
  <si>
    <t>FBgn0020639</t>
  </si>
  <si>
    <t>Lcp65Af</t>
  </si>
  <si>
    <t>FBgn0020642</t>
  </si>
  <si>
    <t>Lcp65Ac</t>
  </si>
  <si>
    <t>FBgn0020647</t>
  </si>
  <si>
    <t>KrT95D</t>
  </si>
  <si>
    <t>FBgn0020653</t>
  </si>
  <si>
    <t>FBgn0020655</t>
  </si>
  <si>
    <t>ArfGAP1</t>
  </si>
  <si>
    <t>FBgn0020660</t>
  </si>
  <si>
    <t>eIF-4B</t>
  </si>
  <si>
    <t>FBgn0020762</t>
  </si>
  <si>
    <t>Atet</t>
  </si>
  <si>
    <t>FBgn0020764</t>
  </si>
  <si>
    <t>FBgn0020765</t>
  </si>
  <si>
    <t>FBgn0020766</t>
  </si>
  <si>
    <t>Aats-phe</t>
  </si>
  <si>
    <t>FBgn0020767</t>
  </si>
  <si>
    <t>Spred</t>
  </si>
  <si>
    <t>FBgn0020880</t>
  </si>
  <si>
    <t>CG7179</t>
  </si>
  <si>
    <t>FBgn0020887</t>
  </si>
  <si>
    <t>Su(z)12</t>
  </si>
  <si>
    <t>FBgn0020906</t>
  </si>
  <si>
    <t>Jon25Bi</t>
  </si>
  <si>
    <t>FBgn0020907</t>
  </si>
  <si>
    <t>Scp2</t>
  </si>
  <si>
    <t>FBgn0020908</t>
  </si>
  <si>
    <t>FBgn0020909</t>
  </si>
  <si>
    <t>FBgn0020910</t>
  </si>
  <si>
    <t>FBgn0020912</t>
  </si>
  <si>
    <t>Ptx1</t>
  </si>
  <si>
    <t>FBgn0020930</t>
  </si>
  <si>
    <t>Dgkepsilon</t>
  </si>
  <si>
    <t>FBgn0021738</t>
  </si>
  <si>
    <t>Crg-1</t>
  </si>
  <si>
    <t>FBgn0021742</t>
  </si>
  <si>
    <t>C901</t>
  </si>
  <si>
    <t>FBgn0021750</t>
  </si>
  <si>
    <t>Aats-ser</t>
  </si>
  <si>
    <t>FBgn0021760</t>
  </si>
  <si>
    <t>chb</t>
  </si>
  <si>
    <t>FBgn0021761</t>
  </si>
  <si>
    <t>FBgn0021764</t>
  </si>
  <si>
    <t>sdk</t>
  </si>
  <si>
    <t>FBgn0021765</t>
  </si>
  <si>
    <t>FBgn0021767</t>
  </si>
  <si>
    <t>org-1</t>
  </si>
  <si>
    <t>FBgn0021768</t>
  </si>
  <si>
    <t>FBgn0021776</t>
  </si>
  <si>
    <t>mira</t>
  </si>
  <si>
    <t>FBgn0021795</t>
  </si>
  <si>
    <t>FBgn0021796</t>
  </si>
  <si>
    <t>FBgn0021800</t>
  </si>
  <si>
    <t>Reph</t>
  </si>
  <si>
    <t>FBgn0021814</t>
  </si>
  <si>
    <t>Vps28</t>
  </si>
  <si>
    <t>FBgn0021818</t>
  </si>
  <si>
    <t>cnk</t>
  </si>
  <si>
    <t>FBgn0021825</t>
  </si>
  <si>
    <t>Dmn</t>
  </si>
  <si>
    <t>FBgn0021847</t>
  </si>
  <si>
    <t>l(2)k14710</t>
  </si>
  <si>
    <t>FBgn0021856</t>
  </si>
  <si>
    <t>l(2)k14505</t>
  </si>
  <si>
    <t>FBgn0021872</t>
  </si>
  <si>
    <t>Xbp1</t>
  </si>
  <si>
    <t>FBgn0021874</t>
  </si>
  <si>
    <t>FBgn0021875</t>
  </si>
  <si>
    <t>Zfrp8</t>
  </si>
  <si>
    <t>FBgn0021895</t>
  </si>
  <si>
    <t>ytr</t>
  </si>
  <si>
    <t>FBgn0021906</t>
  </si>
  <si>
    <t>FBgn0021944</t>
  </si>
  <si>
    <t>FBgn0021967</t>
  </si>
  <si>
    <t>Pdsw</t>
  </si>
  <si>
    <t>FBgn0021979</t>
  </si>
  <si>
    <t>FBgn0021995</t>
  </si>
  <si>
    <t>FBgn0022023</t>
  </si>
  <si>
    <t>eIF-3p40</t>
  </si>
  <si>
    <t>FBgn0022027</t>
  </si>
  <si>
    <t>Vps25</t>
  </si>
  <si>
    <t>FBgn0022029</t>
  </si>
  <si>
    <t>l(2)k01209</t>
  </si>
  <si>
    <t>FBgn0022069</t>
  </si>
  <si>
    <t>FBgn0022097</t>
  </si>
  <si>
    <t>FBgn0022153</t>
  </si>
  <si>
    <t>l(2)k05819</t>
  </si>
  <si>
    <t>FBgn0022160</t>
  </si>
  <si>
    <t>Gpo-1</t>
  </si>
  <si>
    <t>FBgn0022213</t>
  </si>
  <si>
    <t>FBgn0022224</t>
  </si>
  <si>
    <t>ubl</t>
  </si>
  <si>
    <t>FBgn0022238</t>
  </si>
  <si>
    <t>lolal</t>
  </si>
  <si>
    <t>FBgn0022246</t>
  </si>
  <si>
    <t>Rpp30</t>
  </si>
  <si>
    <t>FBgn0022288</t>
  </si>
  <si>
    <t>l(2)09851</t>
  </si>
  <si>
    <t>FBgn0022338</t>
  </si>
  <si>
    <t>dnk</t>
  </si>
  <si>
    <t>FBgn0022343</t>
  </si>
  <si>
    <t>FBgn0022344</t>
  </si>
  <si>
    <t>FBgn0022349</t>
  </si>
  <si>
    <t>CG1910</t>
  </si>
  <si>
    <t>FBgn0022355</t>
  </si>
  <si>
    <t>FBgn0022359</t>
  </si>
  <si>
    <t>FBgn0022361</t>
  </si>
  <si>
    <t>FBgn0022382</t>
  </si>
  <si>
    <t>FBgn0022699</t>
  </si>
  <si>
    <t>D19B</t>
  </si>
  <si>
    <t>FBgn0022700</t>
  </si>
  <si>
    <t>Cht4</t>
  </si>
  <si>
    <t>FBgn0022702</t>
  </si>
  <si>
    <t>Cht2</t>
  </si>
  <si>
    <t>FBgn0022709</t>
  </si>
  <si>
    <t>Adk1</t>
  </si>
  <si>
    <t>FBgn0022710</t>
  </si>
  <si>
    <t>Ac13E</t>
  </si>
  <si>
    <t>FBgn0022720</t>
  </si>
  <si>
    <t>zf30C</t>
  </si>
  <si>
    <t>FBgn0022724</t>
  </si>
  <si>
    <t>Taf8</t>
  </si>
  <si>
    <t>FBgn0022740</t>
  </si>
  <si>
    <t>HLH54F</t>
  </si>
  <si>
    <t>FBgn0022764</t>
  </si>
  <si>
    <t>FBgn0022768</t>
  </si>
  <si>
    <t>Pp2C1</t>
  </si>
  <si>
    <t>FBgn0022770</t>
  </si>
  <si>
    <t>Peritrophin-A</t>
  </si>
  <si>
    <t>FBgn0022772</t>
  </si>
  <si>
    <t>Orc1</t>
  </si>
  <si>
    <t>FBgn0022774</t>
  </si>
  <si>
    <t>FBgn0022786</t>
  </si>
  <si>
    <t>Hira</t>
  </si>
  <si>
    <t>FBgn0022787</t>
  </si>
  <si>
    <t>Hel89B</t>
  </si>
  <si>
    <t>FBgn0022800</t>
  </si>
  <si>
    <t>Cad96Ca</t>
  </si>
  <si>
    <t>FBgn0022893</t>
  </si>
  <si>
    <t>Df31</t>
  </si>
  <si>
    <t>FBgn0022935</t>
  </si>
  <si>
    <t>D19A</t>
  </si>
  <si>
    <t>FBgn0022936</t>
  </si>
  <si>
    <t>CycH</t>
  </si>
  <si>
    <t>FBgn0022942</t>
  </si>
  <si>
    <t>FBgn0022943</t>
  </si>
  <si>
    <t>Cbp20</t>
  </si>
  <si>
    <t>FBgn0022959</t>
  </si>
  <si>
    <t>FBgn0022960</t>
  </si>
  <si>
    <t>FBgn0022981</t>
  </si>
  <si>
    <t>rpk</t>
  </si>
  <si>
    <t>FBgn0022984</t>
  </si>
  <si>
    <t>qkr58E-3</t>
  </si>
  <si>
    <t>FBgn0022985</t>
  </si>
  <si>
    <t>qkr58E-2</t>
  </si>
  <si>
    <t>FBgn0022986</t>
  </si>
  <si>
    <t>qkr58E-1</t>
  </si>
  <si>
    <t>FBgn0022987</t>
  </si>
  <si>
    <t>qkr54B</t>
  </si>
  <si>
    <t>FBgn0023000</t>
  </si>
  <si>
    <t>mth</t>
  </si>
  <si>
    <t>FBgn0023001</t>
  </si>
  <si>
    <t>melt</t>
  </si>
  <si>
    <t>FBgn0023023</t>
  </si>
  <si>
    <t>FBgn0023076</t>
  </si>
  <si>
    <t>Clk</t>
  </si>
  <si>
    <t>FBgn0023081</t>
  </si>
  <si>
    <t>FBgn0023083</t>
  </si>
  <si>
    <t>FBgn0023090</t>
  </si>
  <si>
    <t>dtr</t>
  </si>
  <si>
    <t>FBgn0023094</t>
  </si>
  <si>
    <t>cyc</t>
  </si>
  <si>
    <t>FBgn0023095</t>
  </si>
  <si>
    <t>caps</t>
  </si>
  <si>
    <t>FBgn0023096</t>
  </si>
  <si>
    <t>btv</t>
  </si>
  <si>
    <t>FBgn0023097</t>
  </si>
  <si>
    <t>bon</t>
  </si>
  <si>
    <t>FBgn0023129</t>
  </si>
  <si>
    <t>aay</t>
  </si>
  <si>
    <t>FBgn0023130</t>
  </si>
  <si>
    <t>a6</t>
  </si>
  <si>
    <t>FBgn0023143</t>
  </si>
  <si>
    <t>FBgn0023167</t>
  </si>
  <si>
    <t>FBgn0023169</t>
  </si>
  <si>
    <t>AMPKalpha</t>
  </si>
  <si>
    <t>FBgn0023170</t>
  </si>
  <si>
    <t>RpL39</t>
  </si>
  <si>
    <t>FBgn0023171</t>
  </si>
  <si>
    <t>rnh1</t>
  </si>
  <si>
    <t>FBgn0023172</t>
  </si>
  <si>
    <t>RhoGEF2</t>
  </si>
  <si>
    <t>FBgn0023174</t>
  </si>
  <si>
    <t>FBgn0023175</t>
  </si>
  <si>
    <t>FBgn0023177</t>
  </si>
  <si>
    <t>Pp4-19C</t>
  </si>
  <si>
    <t>FBgn0023178</t>
  </si>
  <si>
    <t>Pdf</t>
  </si>
  <si>
    <t>FBgn0023179</t>
  </si>
  <si>
    <t>amon</t>
  </si>
  <si>
    <t>FBgn0023180</t>
  </si>
  <si>
    <t>Orc6</t>
  </si>
  <si>
    <t>FBgn0023181</t>
  </si>
  <si>
    <t>Orc4</t>
  </si>
  <si>
    <t>FBgn0023197</t>
  </si>
  <si>
    <t>Jon74E</t>
  </si>
  <si>
    <t>FBgn0023212</t>
  </si>
  <si>
    <t>EloB</t>
  </si>
  <si>
    <t>FBgn0023213</t>
  </si>
  <si>
    <t>eIF4G</t>
  </si>
  <si>
    <t>FBgn0023214</t>
  </si>
  <si>
    <t>edl</t>
  </si>
  <si>
    <t>FBgn0023215</t>
  </si>
  <si>
    <t>Mnt</t>
  </si>
  <si>
    <t>FBgn0023216</t>
  </si>
  <si>
    <t>Parg</t>
  </si>
  <si>
    <t>FBgn0023388</t>
  </si>
  <si>
    <t>Dap160</t>
  </si>
  <si>
    <t>FBgn0023395</t>
  </si>
  <si>
    <t>Chd3</t>
  </si>
  <si>
    <t>FBgn0023407</t>
  </si>
  <si>
    <t>B4</t>
  </si>
  <si>
    <t>FBgn0023415</t>
  </si>
  <si>
    <t>Acp32CD</t>
  </si>
  <si>
    <t>FBgn0023416</t>
  </si>
  <si>
    <t>Ac3</t>
  </si>
  <si>
    <t>FBgn0023423</t>
  </si>
  <si>
    <t>slmb</t>
  </si>
  <si>
    <t>FBgn0023441</t>
  </si>
  <si>
    <t>FBgn0023458</t>
  </si>
  <si>
    <t>FBgn0023477</t>
  </si>
  <si>
    <t>Tal</t>
  </si>
  <si>
    <t>FBgn0023479</t>
  </si>
  <si>
    <t>Tequila</t>
  </si>
  <si>
    <t>FBgn0023489</t>
  </si>
  <si>
    <t>Pph13</t>
  </si>
  <si>
    <t>FBgn0023495</t>
  </si>
  <si>
    <t>Lip3</t>
  </si>
  <si>
    <t>FBgn0023496</t>
  </si>
  <si>
    <t>Lip1</t>
  </si>
  <si>
    <t>FBgn0023506</t>
  </si>
  <si>
    <t>Es2</t>
  </si>
  <si>
    <t>FBgn0023507</t>
  </si>
  <si>
    <t>CG3835</t>
  </si>
  <si>
    <t>FBgn0023508</t>
  </si>
  <si>
    <t>Ocrl</t>
  </si>
  <si>
    <t>FBgn0023509</t>
  </si>
  <si>
    <t>mip130</t>
  </si>
  <si>
    <t>FBgn0023510</t>
  </si>
  <si>
    <t>FBgn0023511</t>
  </si>
  <si>
    <t>Edem1</t>
  </si>
  <si>
    <t>FBgn0023512</t>
  </si>
  <si>
    <t>eIF2B-epsilon</t>
  </si>
  <si>
    <t>FBgn0023513</t>
  </si>
  <si>
    <t>CG14803</t>
  </si>
  <si>
    <t>FBgn0023514</t>
  </si>
  <si>
    <t>FBgn0023515</t>
  </si>
  <si>
    <t>CG14814</t>
  </si>
  <si>
    <t>FBgn0023516</t>
  </si>
  <si>
    <t>FBgn0023517</t>
  </si>
  <si>
    <t>Pgam5</t>
  </si>
  <si>
    <t>FBgn0023518</t>
  </si>
  <si>
    <t>trr</t>
  </si>
  <si>
    <t>FBgn0023519</t>
  </si>
  <si>
    <t>mRpL16</t>
  </si>
  <si>
    <t>FBgn0023520</t>
  </si>
  <si>
    <t>CG3857</t>
  </si>
  <si>
    <t>FBgn0023521</t>
  </si>
  <si>
    <t>CG3587</t>
  </si>
  <si>
    <t>FBgn0023522</t>
  </si>
  <si>
    <t>CG11596</t>
  </si>
  <si>
    <t>FBgn0023523</t>
  </si>
  <si>
    <t>Or2a</t>
  </si>
  <si>
    <t>FBgn0023524</t>
  </si>
  <si>
    <t>CG3078</t>
  </si>
  <si>
    <t>FBgn0023525</t>
  </si>
  <si>
    <t>CG3191</t>
  </si>
  <si>
    <t>FBgn0023526</t>
  </si>
  <si>
    <t>CG2865</t>
  </si>
  <si>
    <t>FBgn0023527</t>
  </si>
  <si>
    <t>FBgn0023528</t>
  </si>
  <si>
    <t>CG2924</t>
  </si>
  <si>
    <t>FBgn0023529</t>
  </si>
  <si>
    <t>FBgn0023530</t>
  </si>
  <si>
    <t>CG3740</t>
  </si>
  <si>
    <t>FBgn0023531</t>
  </si>
  <si>
    <t>CG32809</t>
  </si>
  <si>
    <t>FBgn0023534</t>
  </si>
  <si>
    <t>CG17778</t>
  </si>
  <si>
    <t>FBgn0023535</t>
  </si>
  <si>
    <t>FBgn0023536</t>
  </si>
  <si>
    <t>FBgn0023537</t>
  </si>
  <si>
    <t>FBgn0023540</t>
  </si>
  <si>
    <t>CG3630</t>
  </si>
  <si>
    <t>FBgn0023542</t>
  </si>
  <si>
    <t>FBgn0023545</t>
  </si>
  <si>
    <t>CG4406</t>
  </si>
  <si>
    <t>FBgn0023549</t>
  </si>
  <si>
    <t>FBgn0023550</t>
  </si>
  <si>
    <t>CG18031</t>
  </si>
  <si>
    <t>FBgn0024150</t>
  </si>
  <si>
    <t>Ac78C</t>
  </si>
  <si>
    <t>FBgn0024177</t>
  </si>
  <si>
    <t>zpg</t>
  </si>
  <si>
    <t>FBgn0024179</t>
  </si>
  <si>
    <t>wit</t>
  </si>
  <si>
    <t>FBgn0024183</t>
  </si>
  <si>
    <t>FBgn0024184</t>
  </si>
  <si>
    <t>unc-4</t>
  </si>
  <si>
    <t>FBgn0024187</t>
  </si>
  <si>
    <t>FBgn0024188</t>
  </si>
  <si>
    <t>FBgn0024189</t>
  </si>
  <si>
    <t>FBgn0024191</t>
  </si>
  <si>
    <t>sip1</t>
  </si>
  <si>
    <t>FBgn0024194</t>
  </si>
  <si>
    <t>rasp</t>
  </si>
  <si>
    <t>FBgn0024196</t>
  </si>
  <si>
    <t>robl</t>
  </si>
  <si>
    <t>FBgn0024222</t>
  </si>
  <si>
    <t>ird5</t>
  </si>
  <si>
    <t>FBgn0024227</t>
  </si>
  <si>
    <t>aurB</t>
  </si>
  <si>
    <t>FBgn0024230</t>
  </si>
  <si>
    <t>Hs2st</t>
  </si>
  <si>
    <t>FBgn0024232</t>
  </si>
  <si>
    <t>gprs</t>
  </si>
  <si>
    <t>FBgn0024234</t>
  </si>
  <si>
    <t>FBgn0024236</t>
  </si>
  <si>
    <t>foi</t>
  </si>
  <si>
    <t>FBgn0024238</t>
  </si>
  <si>
    <t>FBgn0024244</t>
  </si>
  <si>
    <t>drm</t>
  </si>
  <si>
    <t>FBgn0024245</t>
  </si>
  <si>
    <t>dnt</t>
  </si>
  <si>
    <t>FBgn0024248</t>
  </si>
  <si>
    <t>chico</t>
  </si>
  <si>
    <t>FBgn0024250</t>
  </si>
  <si>
    <t>brk</t>
  </si>
  <si>
    <t>FBgn0024251</t>
  </si>
  <si>
    <t>bbx</t>
  </si>
  <si>
    <t>FBgn0024273</t>
  </si>
  <si>
    <t>WASp</t>
  </si>
  <si>
    <t>FBgn0024277</t>
  </si>
  <si>
    <t>trio</t>
  </si>
  <si>
    <t>FBgn0024285</t>
  </si>
  <si>
    <t>FBgn0024288</t>
  </si>
  <si>
    <t>Sox100B</t>
  </si>
  <si>
    <t>FBgn0024289</t>
  </si>
  <si>
    <t>FBgn0024291</t>
  </si>
  <si>
    <t>Sir2</t>
  </si>
  <si>
    <t>FBgn0024293</t>
  </si>
  <si>
    <t>FBgn0024294</t>
  </si>
  <si>
    <t>Spn43Aa</t>
  </si>
  <si>
    <t>FBgn0024314</t>
  </si>
  <si>
    <t>FBgn0024315</t>
  </si>
  <si>
    <t>Picot</t>
  </si>
  <si>
    <t>FBgn0024319</t>
  </si>
  <si>
    <t>Nach</t>
  </si>
  <si>
    <t>FBgn0024320</t>
  </si>
  <si>
    <t>Npc1a</t>
  </si>
  <si>
    <t>FBgn0024321</t>
  </si>
  <si>
    <t>NK7.1</t>
  </si>
  <si>
    <t>FBgn0024326</t>
  </si>
  <si>
    <t>Mkk4</t>
  </si>
  <si>
    <t>FBgn0024329</t>
  </si>
  <si>
    <t>Mekk1</t>
  </si>
  <si>
    <t>FBgn0024330</t>
  </si>
  <si>
    <t>MED6</t>
  </si>
  <si>
    <t>FBgn0024332</t>
  </si>
  <si>
    <t>Mcm3</t>
  </si>
  <si>
    <t>FBgn0024352</t>
  </si>
  <si>
    <t>FBgn0024360</t>
  </si>
  <si>
    <t>CG11418</t>
  </si>
  <si>
    <t>FBgn0024361</t>
  </si>
  <si>
    <t>Tsp2A</t>
  </si>
  <si>
    <t>FBgn0024362</t>
  </si>
  <si>
    <t>CG11412</t>
  </si>
  <si>
    <t>FBgn0024364</t>
  </si>
  <si>
    <t>CG11417</t>
  </si>
  <si>
    <t>FBgn0024365</t>
  </si>
  <si>
    <t>FBgn0024366</t>
  </si>
  <si>
    <t>CG11409</t>
  </si>
  <si>
    <t>FBgn0024371</t>
  </si>
  <si>
    <t>E2f2</t>
  </si>
  <si>
    <t>FBgn0024432</t>
  </si>
  <si>
    <t>Dlc90F</t>
  </si>
  <si>
    <t>FBgn0024509</t>
  </si>
  <si>
    <t>Sec13</t>
  </si>
  <si>
    <t>FBgn0024510</t>
  </si>
  <si>
    <t>dlt</t>
  </si>
  <si>
    <t>FBgn0024542</t>
  </si>
  <si>
    <t>Neos</t>
  </si>
  <si>
    <t>FBgn0024555</t>
  </si>
  <si>
    <t>flfl</t>
  </si>
  <si>
    <t>FBgn0024556</t>
  </si>
  <si>
    <t>EfTuM</t>
  </si>
  <si>
    <t>FBgn0024558</t>
  </si>
  <si>
    <t>FBgn0024689</t>
  </si>
  <si>
    <t>FBgn0024698</t>
  </si>
  <si>
    <t>Cpsf160</t>
  </si>
  <si>
    <t>FBgn0024728</t>
  </si>
  <si>
    <t>Slip1</t>
  </si>
  <si>
    <t>FBgn0024732</t>
  </si>
  <si>
    <t>Drep-1</t>
  </si>
  <si>
    <t>FBgn0024733</t>
  </si>
  <si>
    <t>FBgn0024734</t>
  </si>
  <si>
    <t>FBgn0024740</t>
  </si>
  <si>
    <t>Lip2</t>
  </si>
  <si>
    <t>FBgn0024754</t>
  </si>
  <si>
    <t>Flo1</t>
  </si>
  <si>
    <t>FBgn0024804</t>
  </si>
  <si>
    <t>FBgn0024806</t>
  </si>
  <si>
    <t>DIP2</t>
  </si>
  <si>
    <t>FBgn0024807</t>
  </si>
  <si>
    <t>DIP1</t>
  </si>
  <si>
    <t>FBgn0024811</t>
  </si>
  <si>
    <t>FBgn0024814</t>
  </si>
  <si>
    <t>Clc</t>
  </si>
  <si>
    <t>FBgn0024833</t>
  </si>
  <si>
    <t>AP-1mu</t>
  </si>
  <si>
    <t>FBgn0024841</t>
  </si>
  <si>
    <t>FBgn0024846</t>
  </si>
  <si>
    <t>FBgn0024887</t>
  </si>
  <si>
    <t>kin17</t>
  </si>
  <si>
    <t>FBgn0024889</t>
  </si>
  <si>
    <t>FBgn0024909</t>
  </si>
  <si>
    <t>Taf7</t>
  </si>
  <si>
    <t>FBgn0024912</t>
  </si>
  <si>
    <t>agt</t>
  </si>
  <si>
    <t>FBgn0024913</t>
  </si>
  <si>
    <t>Actbeta</t>
  </si>
  <si>
    <t>FBgn0024920</t>
  </si>
  <si>
    <t>Ts</t>
  </si>
  <si>
    <t>FBgn0024921</t>
  </si>
  <si>
    <t>FBgn0024941</t>
  </si>
  <si>
    <t>RSG7</t>
  </si>
  <si>
    <t>FBgn0024943</t>
  </si>
  <si>
    <t>PIP82</t>
  </si>
  <si>
    <t>FBgn0024944</t>
  </si>
  <si>
    <t>Oamb</t>
  </si>
  <si>
    <t>FBgn0024945</t>
  </si>
  <si>
    <t>FBgn0024947</t>
  </si>
  <si>
    <t>FBgn0024956</t>
  </si>
  <si>
    <t>Mat1</t>
  </si>
  <si>
    <t>FBgn0024957</t>
  </si>
  <si>
    <t>FBgn0024958</t>
  </si>
  <si>
    <t>FBgn0024963</t>
  </si>
  <si>
    <t>GluClalpha</t>
  </si>
  <si>
    <t>FBgn0024973</t>
  </si>
  <si>
    <t>CG2701</t>
  </si>
  <si>
    <t>FBgn0024975</t>
  </si>
  <si>
    <t>CG2712</t>
  </si>
  <si>
    <t>FBgn0024977</t>
  </si>
  <si>
    <t>CG2709</t>
  </si>
  <si>
    <t>FBgn0024980</t>
  </si>
  <si>
    <t>Syx4</t>
  </si>
  <si>
    <t>FBgn0024983</t>
  </si>
  <si>
    <t>CG4293</t>
  </si>
  <si>
    <t>FBgn0024984</t>
  </si>
  <si>
    <t>CG3457</t>
  </si>
  <si>
    <t>FBgn0024985</t>
  </si>
  <si>
    <t>CG11448</t>
  </si>
  <si>
    <t>FBgn0024986</t>
  </si>
  <si>
    <t>CG3719</t>
  </si>
  <si>
    <t>FBgn0024987</t>
  </si>
  <si>
    <t>ssx</t>
  </si>
  <si>
    <t>FBgn0024989</t>
  </si>
  <si>
    <t>CG3777</t>
  </si>
  <si>
    <t>FBgn0024991</t>
  </si>
  <si>
    <t>CG2694</t>
  </si>
  <si>
    <t>FBgn0024992</t>
  </si>
  <si>
    <t>CG2658</t>
  </si>
  <si>
    <t>FBgn0024993</t>
  </si>
  <si>
    <t>CG2662</t>
  </si>
  <si>
    <t>FBgn0024994</t>
  </si>
  <si>
    <t>Csat</t>
  </si>
  <si>
    <t>FBgn0024995</t>
  </si>
  <si>
    <t>CG2680</t>
  </si>
  <si>
    <t>FBgn0024996</t>
  </si>
  <si>
    <t>eIF2B-beta</t>
  </si>
  <si>
    <t>FBgn0024997</t>
  </si>
  <si>
    <t>CG2681</t>
  </si>
  <si>
    <t>FBgn0024998</t>
  </si>
  <si>
    <t>CG2685</t>
  </si>
  <si>
    <t>FBgn0025109</t>
  </si>
  <si>
    <t>Bem46</t>
  </si>
  <si>
    <t>FBgn0025111</t>
  </si>
  <si>
    <t>Ant2</t>
  </si>
  <si>
    <t>FBgn0025117</t>
  </si>
  <si>
    <t>und</t>
  </si>
  <si>
    <t>FBgn0025185</t>
  </si>
  <si>
    <t>az2</t>
  </si>
  <si>
    <t>FBgn0025186</t>
  </si>
  <si>
    <t>ari-2</t>
  </si>
  <si>
    <t>FBgn0025286</t>
  </si>
  <si>
    <t>RpL31</t>
  </si>
  <si>
    <t>FBgn0025335</t>
  </si>
  <si>
    <t>CG4585</t>
  </si>
  <si>
    <t>FBgn0025336</t>
  </si>
  <si>
    <t>FBgn0025352</t>
  </si>
  <si>
    <t>Thiolase</t>
  </si>
  <si>
    <t>FBgn0025360</t>
  </si>
  <si>
    <t>Optix</t>
  </si>
  <si>
    <t>FBgn0025366</t>
  </si>
  <si>
    <t>FBgn0025373</t>
  </si>
  <si>
    <t>FBgn0025381</t>
  </si>
  <si>
    <t>rush</t>
  </si>
  <si>
    <t>FBgn0025382</t>
  </si>
  <si>
    <t>Rab27</t>
  </si>
  <si>
    <t>FBgn0025383</t>
  </si>
  <si>
    <t>CG14780</t>
  </si>
  <si>
    <t>FBgn0025387</t>
  </si>
  <si>
    <t>CG12184</t>
  </si>
  <si>
    <t>FBgn0025388</t>
  </si>
  <si>
    <t>CG12179</t>
  </si>
  <si>
    <t>FBgn0025390</t>
  </si>
  <si>
    <t>Mur2B</t>
  </si>
  <si>
    <t>FBgn0025391</t>
  </si>
  <si>
    <t>Scgdelta</t>
  </si>
  <si>
    <t>FBgn0025394</t>
  </si>
  <si>
    <t>inc</t>
  </si>
  <si>
    <t>FBgn0025454</t>
  </si>
  <si>
    <t>FBgn0025455</t>
  </si>
  <si>
    <t>CycT</t>
  </si>
  <si>
    <t>FBgn0025456</t>
  </si>
  <si>
    <t>FBgn0025457</t>
  </si>
  <si>
    <t>Bub3</t>
  </si>
  <si>
    <t>FBgn0025463</t>
  </si>
  <si>
    <t>FBgn0025469</t>
  </si>
  <si>
    <t>slv</t>
  </si>
  <si>
    <t>FBgn0025519</t>
  </si>
  <si>
    <t>fidipidine</t>
  </si>
  <si>
    <t>FBgn0025525</t>
  </si>
  <si>
    <t>bab2</t>
  </si>
  <si>
    <t>FBgn0025549</t>
  </si>
  <si>
    <t>unc-119</t>
  </si>
  <si>
    <t>FBgn0025558</t>
  </si>
  <si>
    <t>CG4101</t>
  </si>
  <si>
    <t>FBgn0025571</t>
  </si>
  <si>
    <t>FBgn0025574</t>
  </si>
  <si>
    <t>Pli</t>
  </si>
  <si>
    <t>FBgn0025578</t>
  </si>
  <si>
    <t>Lcp9</t>
  </si>
  <si>
    <t>FBgn0025582</t>
  </si>
  <si>
    <t>Int6</t>
  </si>
  <si>
    <t>FBgn0025583</t>
  </si>
  <si>
    <t>IM2</t>
  </si>
  <si>
    <t>FBgn0025592</t>
  </si>
  <si>
    <t>Gyk</t>
  </si>
  <si>
    <t>FBgn0025595</t>
  </si>
  <si>
    <t>AkhR</t>
  </si>
  <si>
    <t>FBgn0025608</t>
  </si>
  <si>
    <t>FBgn0025615</t>
  </si>
  <si>
    <t>FBgn0025616</t>
  </si>
  <si>
    <t>CG13359</t>
  </si>
  <si>
    <t>FBgn0025620</t>
  </si>
  <si>
    <t>FBgn0025621</t>
  </si>
  <si>
    <t>CG16989</t>
  </si>
  <si>
    <t>FBgn0025624</t>
  </si>
  <si>
    <t>CG4025</t>
  </si>
  <si>
    <t>FBgn0025625</t>
  </si>
  <si>
    <t>Sik2</t>
  </si>
  <si>
    <t>FBgn0025626</t>
  </si>
  <si>
    <t>CG4281</t>
  </si>
  <si>
    <t>FBgn0025627</t>
  </si>
  <si>
    <t>CG4194</t>
  </si>
  <si>
    <t>FBgn0025628</t>
  </si>
  <si>
    <t>FBgn0025629</t>
  </si>
  <si>
    <t>CG4045</t>
  </si>
  <si>
    <t>FBgn0025630</t>
  </si>
  <si>
    <t>CG4061</t>
  </si>
  <si>
    <t>FBgn0025631</t>
  </si>
  <si>
    <t>moody</t>
  </si>
  <si>
    <t>FBgn0025632</t>
  </si>
  <si>
    <t>CG4313</t>
  </si>
  <si>
    <t>FBgn0025633</t>
  </si>
  <si>
    <t>CG13366</t>
  </si>
  <si>
    <t>FBgn0025634</t>
  </si>
  <si>
    <t>CG13367</t>
  </si>
  <si>
    <t>FBgn0025635</t>
  </si>
  <si>
    <t>CG17829</t>
  </si>
  <si>
    <t>FBgn0025637</t>
  </si>
  <si>
    <t>SkpA</t>
  </si>
  <si>
    <t>FBgn0025638</t>
  </si>
  <si>
    <t>Roc1a</t>
  </si>
  <si>
    <t>FBgn0025639</t>
  </si>
  <si>
    <t>Hmt4-20</t>
  </si>
  <si>
    <t>FBgn0025640</t>
  </si>
  <si>
    <t>FBgn0025641</t>
  </si>
  <si>
    <t>DAAM</t>
  </si>
  <si>
    <t>FBgn0025642</t>
  </si>
  <si>
    <t>CG32812</t>
  </si>
  <si>
    <t>FBgn0025643</t>
  </si>
  <si>
    <t>CG3588</t>
  </si>
  <si>
    <t>FBgn0025645</t>
  </si>
  <si>
    <t>CG3598</t>
  </si>
  <si>
    <t>FBgn0025674</t>
  </si>
  <si>
    <t>CycK</t>
  </si>
  <si>
    <t>FBgn0025676</t>
  </si>
  <si>
    <t>CkIIalpha-i3</t>
  </si>
  <si>
    <t>FBgn0025678</t>
  </si>
  <si>
    <t>FBgn0025679</t>
  </si>
  <si>
    <t>Bteb2</t>
  </si>
  <si>
    <t>FBgn0025680</t>
  </si>
  <si>
    <t>cry</t>
  </si>
  <si>
    <t>FBgn0025681</t>
  </si>
  <si>
    <t>CG3558</t>
  </si>
  <si>
    <t>FBgn0025682</t>
  </si>
  <si>
    <t>scf</t>
  </si>
  <si>
    <t>FBgn0025683</t>
  </si>
  <si>
    <t>FBgn0025684</t>
  </si>
  <si>
    <t>MFS18</t>
  </si>
  <si>
    <t>FBgn0025686</t>
  </si>
  <si>
    <t>Amnionless</t>
  </si>
  <si>
    <t>FBgn0025687</t>
  </si>
  <si>
    <t>FBgn0025693</t>
  </si>
  <si>
    <t>ZnT41F</t>
  </si>
  <si>
    <t>FBgn0025697</t>
  </si>
  <si>
    <t>santa-maria</t>
  </si>
  <si>
    <t>FBgn0025700</t>
  </si>
  <si>
    <t>FBgn0025702</t>
  </si>
  <si>
    <t>srpk79D</t>
  </si>
  <si>
    <t>FBgn0025709</t>
  </si>
  <si>
    <t>CG8083</t>
  </si>
  <si>
    <t>FBgn0025712</t>
  </si>
  <si>
    <t>CG13920</t>
  </si>
  <si>
    <t>FBgn0025716</t>
  </si>
  <si>
    <t>Bap55</t>
  </si>
  <si>
    <t>FBgn0025720</t>
  </si>
  <si>
    <t>Ate1</t>
  </si>
  <si>
    <t>FBgn0025724</t>
  </si>
  <si>
    <t>beta'COP</t>
  </si>
  <si>
    <t>FBgn0025725</t>
  </si>
  <si>
    <t>alphaCOP</t>
  </si>
  <si>
    <t>FBgn0025726</t>
  </si>
  <si>
    <t>unc-13</t>
  </si>
  <si>
    <t>FBgn0025739</t>
  </si>
  <si>
    <t>pon</t>
  </si>
  <si>
    <t>FBgn0025740</t>
  </si>
  <si>
    <t>PlexB</t>
  </si>
  <si>
    <t>FBgn0025741</t>
  </si>
  <si>
    <t>PlexA</t>
  </si>
  <si>
    <t>FBgn0025742</t>
  </si>
  <si>
    <t>FBgn0025743</t>
  </si>
  <si>
    <t>mbt</t>
  </si>
  <si>
    <t>FBgn0025777</t>
  </si>
  <si>
    <t>homer</t>
  </si>
  <si>
    <t>FBgn0025781</t>
  </si>
  <si>
    <t>Cdc16</t>
  </si>
  <si>
    <t>FBgn0025790</t>
  </si>
  <si>
    <t>TBPH</t>
  </si>
  <si>
    <t>FBgn0025800</t>
  </si>
  <si>
    <t>Smox</t>
  </si>
  <si>
    <t>FBgn0025802</t>
  </si>
  <si>
    <t>Sbf</t>
  </si>
  <si>
    <t>FBgn0025806</t>
  </si>
  <si>
    <t>Rap2l</t>
  </si>
  <si>
    <t>FBgn0025807</t>
  </si>
  <si>
    <t>Rad9</t>
  </si>
  <si>
    <t>FBgn0025808</t>
  </si>
  <si>
    <t>Rad17</t>
  </si>
  <si>
    <t>FBgn0025809</t>
  </si>
  <si>
    <t>Paf-AHalpha</t>
  </si>
  <si>
    <t>FBgn0025814</t>
  </si>
  <si>
    <t>FBgn0025815</t>
  </si>
  <si>
    <t>Mcm6</t>
  </si>
  <si>
    <t>FBgn0025820</t>
  </si>
  <si>
    <t>JTBR</t>
  </si>
  <si>
    <t>FBgn0025821</t>
  </si>
  <si>
    <t>I-t</t>
  </si>
  <si>
    <t>FBgn0025827</t>
  </si>
  <si>
    <t>CG6421</t>
  </si>
  <si>
    <t>FBgn0025830</t>
  </si>
  <si>
    <t>IntS8</t>
  </si>
  <si>
    <t>FBgn0025832</t>
  </si>
  <si>
    <t>Fen1</t>
  </si>
  <si>
    <t>FBgn0025833</t>
  </si>
  <si>
    <t>CG8910</t>
  </si>
  <si>
    <t>FBgn0025835</t>
  </si>
  <si>
    <t>CG17707</t>
  </si>
  <si>
    <t>FBgn0025836</t>
  </si>
  <si>
    <t>FBgn0025837</t>
  </si>
  <si>
    <t>CG17636</t>
  </si>
  <si>
    <t>FBgn0025838</t>
  </si>
  <si>
    <t>CG2652</t>
  </si>
  <si>
    <t>FBgn0025839</t>
  </si>
  <si>
    <t>CG3621</t>
  </si>
  <si>
    <t>FBgn0025864</t>
  </si>
  <si>
    <t>Crag</t>
  </si>
  <si>
    <t>FBgn0025865</t>
  </si>
  <si>
    <t>Cortactin</t>
  </si>
  <si>
    <t>FBgn0025866</t>
  </si>
  <si>
    <t>CalpB</t>
  </si>
  <si>
    <t>FBgn0025874</t>
  </si>
  <si>
    <t>Meics</t>
  </si>
  <si>
    <t>FBgn0025878</t>
  </si>
  <si>
    <t>wrapper</t>
  </si>
  <si>
    <t>FBgn0025879</t>
  </si>
  <si>
    <t>Timp</t>
  </si>
  <si>
    <t>FBgn0025885</t>
  </si>
  <si>
    <t>FBgn0025936</t>
  </si>
  <si>
    <t>Eph</t>
  </si>
  <si>
    <t>FBgn0026015</t>
  </si>
  <si>
    <t>Top3beta</t>
  </si>
  <si>
    <t>FBgn0026056</t>
  </si>
  <si>
    <t>Rlip</t>
  </si>
  <si>
    <t>FBgn0026058</t>
  </si>
  <si>
    <t>OdsH</t>
  </si>
  <si>
    <t>FBgn0026059</t>
  </si>
  <si>
    <t>Mhcl</t>
  </si>
  <si>
    <t>FBgn0026060</t>
  </si>
  <si>
    <t>Mipp2</t>
  </si>
  <si>
    <t>FBgn0026061</t>
  </si>
  <si>
    <t>FBgn0026076</t>
  </si>
  <si>
    <t>UBL3</t>
  </si>
  <si>
    <t>FBgn0026077</t>
  </si>
  <si>
    <t>Gasp</t>
  </si>
  <si>
    <t>FBgn0026079</t>
  </si>
  <si>
    <t>FBgn0026080</t>
  </si>
  <si>
    <t>Tip60</t>
  </si>
  <si>
    <t>FBgn0026083</t>
  </si>
  <si>
    <t>tyf</t>
  </si>
  <si>
    <t>FBgn0026084</t>
  </si>
  <si>
    <t>FBgn0026085</t>
  </si>
  <si>
    <t>dgt4</t>
  </si>
  <si>
    <t>FBgn0026086</t>
  </si>
  <si>
    <t>Adar</t>
  </si>
  <si>
    <t>FBgn0026088</t>
  </si>
  <si>
    <t>CG14818</t>
  </si>
  <si>
    <t>FBgn0026089</t>
  </si>
  <si>
    <t>FBgn0026090</t>
  </si>
  <si>
    <t>CG14812</t>
  </si>
  <si>
    <t>FBgn0026136</t>
  </si>
  <si>
    <t>CkIIbeta2</t>
  </si>
  <si>
    <t>FBgn0026143</t>
  </si>
  <si>
    <t>CDC45L</t>
  </si>
  <si>
    <t>FBgn0026144</t>
  </si>
  <si>
    <t>FBgn0026147</t>
  </si>
  <si>
    <t>CG16833</t>
  </si>
  <si>
    <t>FBgn0026148</t>
  </si>
  <si>
    <t>CG12253</t>
  </si>
  <si>
    <t>FBgn0026149</t>
  </si>
  <si>
    <t>BCL7-like</t>
  </si>
  <si>
    <t>FBgn0026150</t>
  </si>
  <si>
    <t>FBgn0026160</t>
  </si>
  <si>
    <t>tna</t>
  </si>
  <si>
    <t>FBgn0026169</t>
  </si>
  <si>
    <t>snoRNA:Psi18S-1820</t>
  </si>
  <si>
    <t>FBgn0026175</t>
  </si>
  <si>
    <t>SkpC</t>
  </si>
  <si>
    <t>FBgn0026176</t>
  </si>
  <si>
    <t>SkpB</t>
  </si>
  <si>
    <t>FBgn0026179</t>
  </si>
  <si>
    <t>siz</t>
  </si>
  <si>
    <t>FBgn0026181</t>
  </si>
  <si>
    <t>Rok</t>
  </si>
  <si>
    <t>FBgn0026189</t>
  </si>
  <si>
    <t>prominin-like</t>
  </si>
  <si>
    <t>FBgn0026190</t>
  </si>
  <si>
    <t>PH4alphaMP</t>
  </si>
  <si>
    <t>FBgn0026192</t>
  </si>
  <si>
    <t>par-6</t>
  </si>
  <si>
    <t>FBgn0026196</t>
  </si>
  <si>
    <t>FBgn0026197</t>
  </si>
  <si>
    <t>noe</t>
  </si>
  <si>
    <t>FBgn0026199</t>
  </si>
  <si>
    <t>myo</t>
  </si>
  <si>
    <t>FBgn0026206</t>
  </si>
  <si>
    <t>mei-P26</t>
  </si>
  <si>
    <t>FBgn0026207</t>
  </si>
  <si>
    <t>FBgn0026238</t>
  </si>
  <si>
    <t>gus</t>
  </si>
  <si>
    <t>FBgn0026239</t>
  </si>
  <si>
    <t>gukh</t>
  </si>
  <si>
    <t>FBgn0026250</t>
  </si>
  <si>
    <t>eIF-1A</t>
  </si>
  <si>
    <t>FBgn0026252</t>
  </si>
  <si>
    <t>FBgn0026255</t>
  </si>
  <si>
    <t>clumsy</t>
  </si>
  <si>
    <t>FBgn0026257</t>
  </si>
  <si>
    <t>cav</t>
  </si>
  <si>
    <t>FBgn0026259</t>
  </si>
  <si>
    <t>FBgn0026261</t>
  </si>
  <si>
    <t>bonsai</t>
  </si>
  <si>
    <t>FBgn0026262</t>
  </si>
  <si>
    <t>bip2</t>
  </si>
  <si>
    <t>FBgn0026263</t>
  </si>
  <si>
    <t>bip1</t>
  </si>
  <si>
    <t>FBgn0026309</t>
  </si>
  <si>
    <t>aft</t>
  </si>
  <si>
    <t>FBgn0026313</t>
  </si>
  <si>
    <t>X11L</t>
  </si>
  <si>
    <t>FBgn0026314</t>
  </si>
  <si>
    <t>Ugt35b</t>
  </si>
  <si>
    <t>FBgn0026315</t>
  </si>
  <si>
    <t>Ugt35a</t>
  </si>
  <si>
    <t>FBgn0026316</t>
  </si>
  <si>
    <t>Ubc10</t>
  </si>
  <si>
    <t>FBgn0026317</t>
  </si>
  <si>
    <t>Tsc1</t>
  </si>
  <si>
    <t>FBgn0026319</t>
  </si>
  <si>
    <t>Traf4</t>
  </si>
  <si>
    <t>FBgn0026320</t>
  </si>
  <si>
    <t>Tom</t>
  </si>
  <si>
    <t>FBgn0026323</t>
  </si>
  <si>
    <t>Tak1</t>
  </si>
  <si>
    <t>FBgn0026324</t>
  </si>
  <si>
    <t>Taf10b</t>
  </si>
  <si>
    <t>FBgn0026326</t>
  </si>
  <si>
    <t>FBgn0026361</t>
  </si>
  <si>
    <t>FBgn0026369</t>
  </si>
  <si>
    <t>Sara</t>
  </si>
  <si>
    <t>FBgn0026370</t>
  </si>
  <si>
    <t>SRPK</t>
  </si>
  <si>
    <t>FBgn0026371</t>
  </si>
  <si>
    <t>SAK</t>
  </si>
  <si>
    <t>FBgn0026372</t>
  </si>
  <si>
    <t>FBgn0026373</t>
  </si>
  <si>
    <t>RpII33</t>
  </si>
  <si>
    <t>FBgn0026374</t>
  </si>
  <si>
    <t>Rhp</t>
  </si>
  <si>
    <t>FBgn0026375</t>
  </si>
  <si>
    <t>RhoGAPp190</t>
  </si>
  <si>
    <t>FBgn0026376</t>
  </si>
  <si>
    <t>Rgl</t>
  </si>
  <si>
    <t>FBgn0026378</t>
  </si>
  <si>
    <t>FBgn0026379</t>
  </si>
  <si>
    <t>Pten</t>
  </si>
  <si>
    <t>FBgn0026380</t>
  </si>
  <si>
    <t>FBgn0026386</t>
  </si>
  <si>
    <t>Or47a</t>
  </si>
  <si>
    <t>FBgn0026391</t>
  </si>
  <si>
    <t>Or33b</t>
  </si>
  <si>
    <t>FBgn0026392</t>
  </si>
  <si>
    <t>Or33a</t>
  </si>
  <si>
    <t>FBgn0026393</t>
  </si>
  <si>
    <t>Or43b</t>
  </si>
  <si>
    <t>FBgn0026397</t>
  </si>
  <si>
    <t>Or22b</t>
  </si>
  <si>
    <t>FBgn0026398</t>
  </si>
  <si>
    <t>Or22a</t>
  </si>
  <si>
    <t>FBgn0026400</t>
  </si>
  <si>
    <t>Noa36</t>
  </si>
  <si>
    <t>FBgn0026401</t>
  </si>
  <si>
    <t>Nipped-B</t>
  </si>
  <si>
    <t>FBgn0026402</t>
  </si>
  <si>
    <t>NiPp1</t>
  </si>
  <si>
    <t>FBgn0026403</t>
  </si>
  <si>
    <t>FBgn0026404</t>
  </si>
  <si>
    <t>Dronc</t>
  </si>
  <si>
    <t>FBgn0026409</t>
  </si>
  <si>
    <t>Mpcp</t>
  </si>
  <si>
    <t>FBgn0026411</t>
  </si>
  <si>
    <t>Lim1</t>
  </si>
  <si>
    <t>FBgn0026415</t>
  </si>
  <si>
    <t>FBgn0026417</t>
  </si>
  <si>
    <t>Hus1-like</t>
  </si>
  <si>
    <t>FBgn0026418</t>
  </si>
  <si>
    <t>FBgn0026427</t>
  </si>
  <si>
    <t>Su(var)2-HP2</t>
  </si>
  <si>
    <t>FBgn0026428</t>
  </si>
  <si>
    <t>FBgn0026430</t>
  </si>
  <si>
    <t>Grip84</t>
  </si>
  <si>
    <t>FBgn0026431</t>
  </si>
  <si>
    <t>Grip75</t>
  </si>
  <si>
    <t>FBgn0026432</t>
  </si>
  <si>
    <t>Grip163</t>
  </si>
  <si>
    <t>FBgn0026433</t>
  </si>
  <si>
    <t>Grip128</t>
  </si>
  <si>
    <t>FBgn0026438</t>
  </si>
  <si>
    <t>Eaat2</t>
  </si>
  <si>
    <t>FBgn0026439</t>
  </si>
  <si>
    <t>FBgn0026441</t>
  </si>
  <si>
    <t>ear</t>
  </si>
  <si>
    <t>FBgn0026479</t>
  </si>
  <si>
    <t>FBgn0026533</t>
  </si>
  <si>
    <t>FBgn0026562</t>
  </si>
  <si>
    <t>BM-40-SPARC</t>
  </si>
  <si>
    <t>FBgn0026563</t>
  </si>
  <si>
    <t>CG1979</t>
  </si>
  <si>
    <t>FBgn0026565</t>
  </si>
  <si>
    <t>CG1315</t>
  </si>
  <si>
    <t>FBgn0026566</t>
  </si>
  <si>
    <t>CG1307</t>
  </si>
  <si>
    <t>FBgn0026570</t>
  </si>
  <si>
    <t>CG5704</t>
  </si>
  <si>
    <t>FBgn0026573</t>
  </si>
  <si>
    <t>ADD1</t>
  </si>
  <si>
    <t>FBgn0026575</t>
  </si>
  <si>
    <t>hang</t>
  </si>
  <si>
    <t>FBgn0026576</t>
  </si>
  <si>
    <t>CG5991</t>
  </si>
  <si>
    <t>FBgn0026577</t>
  </si>
  <si>
    <t>FBgn0026582</t>
  </si>
  <si>
    <t>Hmg-2</t>
  </si>
  <si>
    <t>FBgn0026592</t>
  </si>
  <si>
    <t>Fie</t>
  </si>
  <si>
    <t>FBgn0026593</t>
  </si>
  <si>
    <t>FBgn0026597</t>
  </si>
  <si>
    <t>Axn</t>
  </si>
  <si>
    <t>FBgn0026598</t>
  </si>
  <si>
    <t>Apc2</t>
  </si>
  <si>
    <t>FBgn0026602</t>
  </si>
  <si>
    <t>Ady43A</t>
  </si>
  <si>
    <t>FBgn0026616</t>
  </si>
  <si>
    <t>alpha-Man-IIb</t>
  </si>
  <si>
    <t>FBgn0026619</t>
  </si>
  <si>
    <t>FBgn0026620</t>
  </si>
  <si>
    <t>tacc</t>
  </si>
  <si>
    <t>FBgn0026630</t>
  </si>
  <si>
    <t>FBgn0026634</t>
  </si>
  <si>
    <t>ldlCp</t>
  </si>
  <si>
    <t>FBgn0026666</t>
  </si>
  <si>
    <t>l(1)G0136</t>
  </si>
  <si>
    <t>FBgn0026679</t>
  </si>
  <si>
    <t>IntS4</t>
  </si>
  <si>
    <t>FBgn0026702</t>
  </si>
  <si>
    <t>l(1)G0045</t>
  </si>
  <si>
    <t>FBgn0026713</t>
  </si>
  <si>
    <t>l(1)G0007</t>
  </si>
  <si>
    <t>FBgn0026718</t>
  </si>
  <si>
    <t>fu12</t>
  </si>
  <si>
    <t>FBgn0026721</t>
  </si>
  <si>
    <t>fat-spondin</t>
  </si>
  <si>
    <t>FBgn0026722</t>
  </si>
  <si>
    <t>drosha</t>
  </si>
  <si>
    <t>FBgn0026737</t>
  </si>
  <si>
    <t>CG6171</t>
  </si>
  <si>
    <t>FBgn0026738</t>
  </si>
  <si>
    <t>CG7857</t>
  </si>
  <si>
    <t>FBgn0026741</t>
  </si>
  <si>
    <t>mRpL18</t>
  </si>
  <si>
    <t>FBgn0026749</t>
  </si>
  <si>
    <t>Yippee</t>
  </si>
  <si>
    <t>FBgn0026751</t>
  </si>
  <si>
    <t>XRCC1</t>
  </si>
  <si>
    <t>FBgn0026753</t>
  </si>
  <si>
    <t>Vha13</t>
  </si>
  <si>
    <t>FBgn0026755</t>
  </si>
  <si>
    <t>Ugt37b1</t>
  </si>
  <si>
    <t>FBgn0026756</t>
  </si>
  <si>
    <t>Ugt37a1</t>
  </si>
  <si>
    <t>FBgn0026760</t>
  </si>
  <si>
    <t>Tehao</t>
  </si>
  <si>
    <t>FBgn0026761</t>
  </si>
  <si>
    <t>FBgn0026777</t>
  </si>
  <si>
    <t>FBgn0026787</t>
  </si>
  <si>
    <t>Nhe1</t>
  </si>
  <si>
    <t>FBgn0026869</t>
  </si>
  <si>
    <t>Thd1</t>
  </si>
  <si>
    <t>FBgn0026872</t>
  </si>
  <si>
    <t>CG14777</t>
  </si>
  <si>
    <t>FBgn0026873</t>
  </si>
  <si>
    <t>MED18</t>
  </si>
  <si>
    <t>FBgn0026874</t>
  </si>
  <si>
    <t>CG13358</t>
  </si>
  <si>
    <t>FBgn0026876</t>
  </si>
  <si>
    <t>CG11403</t>
  </si>
  <si>
    <t>FBgn0026878</t>
  </si>
  <si>
    <t>CG4325</t>
  </si>
  <si>
    <t>FBgn0026879</t>
  </si>
  <si>
    <t>CG13364</t>
  </si>
  <si>
    <t>FBgn0027052</t>
  </si>
  <si>
    <t>CHIP</t>
  </si>
  <si>
    <t>FBgn0027053</t>
  </si>
  <si>
    <t>FBgn0027054</t>
  </si>
  <si>
    <t>FBgn0027055</t>
  </si>
  <si>
    <t>CSN3</t>
  </si>
  <si>
    <t>FBgn0027057</t>
  </si>
  <si>
    <t>CSN1b</t>
  </si>
  <si>
    <t>FBgn0027066</t>
  </si>
  <si>
    <t>FBgn0027070</t>
  </si>
  <si>
    <t>CG17322</t>
  </si>
  <si>
    <t>FBgn0027073</t>
  </si>
  <si>
    <t>CG4302</t>
  </si>
  <si>
    <t>FBgn0027074</t>
  </si>
  <si>
    <t>CG17324</t>
  </si>
  <si>
    <t>FBgn0027079</t>
  </si>
  <si>
    <t>Aats-val</t>
  </si>
  <si>
    <t>FBgn0027080</t>
  </si>
  <si>
    <t>Aats-tyr</t>
  </si>
  <si>
    <t>FBgn0027081</t>
  </si>
  <si>
    <t>Aats-thr</t>
  </si>
  <si>
    <t>FBgn0027082</t>
  </si>
  <si>
    <t>Aats-pro</t>
  </si>
  <si>
    <t>FBgn0027083</t>
  </si>
  <si>
    <t>Aats-met</t>
  </si>
  <si>
    <t>FBgn0027084</t>
  </si>
  <si>
    <t>Aats-lys</t>
  </si>
  <si>
    <t>FBgn0027085</t>
  </si>
  <si>
    <t>Aats-leu</t>
  </si>
  <si>
    <t>FBgn0027086</t>
  </si>
  <si>
    <t>Aats-ile</t>
  </si>
  <si>
    <t>FBgn0027087</t>
  </si>
  <si>
    <t>Aats-his</t>
  </si>
  <si>
    <t>FBgn0027088</t>
  </si>
  <si>
    <t>Aats-gly</t>
  </si>
  <si>
    <t>FBgn0027090</t>
  </si>
  <si>
    <t>Aats-gln</t>
  </si>
  <si>
    <t>FBgn0027091</t>
  </si>
  <si>
    <t>Aats-cys</t>
  </si>
  <si>
    <t>FBgn0027093</t>
  </si>
  <si>
    <t>Aats-arg</t>
  </si>
  <si>
    <t>FBgn0027094</t>
  </si>
  <si>
    <t>Aats-ala</t>
  </si>
  <si>
    <t>FBgn0027095</t>
  </si>
  <si>
    <t>Manf</t>
  </si>
  <si>
    <t>FBgn0027101</t>
  </si>
  <si>
    <t>Dyrk3</t>
  </si>
  <si>
    <t>FBgn0027108</t>
  </si>
  <si>
    <t>FBgn0027109</t>
  </si>
  <si>
    <t>NPF</t>
  </si>
  <si>
    <t>FBgn0027111</t>
  </si>
  <si>
    <t>miple</t>
  </si>
  <si>
    <t>FBgn0027259</t>
  </si>
  <si>
    <t>Kmn1</t>
  </si>
  <si>
    <t>FBgn0027279</t>
  </si>
  <si>
    <t>FBgn0027280</t>
  </si>
  <si>
    <t>l(1)G0193</t>
  </si>
  <si>
    <t>FBgn0027287</t>
  </si>
  <si>
    <t>FBgn0027291</t>
  </si>
  <si>
    <t>l(1)G0156</t>
  </si>
  <si>
    <t>FBgn0027296</t>
  </si>
  <si>
    <t>temp</t>
  </si>
  <si>
    <t>FBgn0027329</t>
  </si>
  <si>
    <t>Tcp-1zeta</t>
  </si>
  <si>
    <t>FBgn0027330</t>
  </si>
  <si>
    <t>FBgn0027334</t>
  </si>
  <si>
    <t>l(1)G0004</t>
  </si>
  <si>
    <t>FBgn0027335</t>
  </si>
  <si>
    <t>FBgn0027338</t>
  </si>
  <si>
    <t>FBgn0027339</t>
  </si>
  <si>
    <t>jim</t>
  </si>
  <si>
    <t>FBgn0027341</t>
  </si>
  <si>
    <t>Gfat1</t>
  </si>
  <si>
    <t>FBgn0027342</t>
  </si>
  <si>
    <t>fz4</t>
  </si>
  <si>
    <t>FBgn0027343</t>
  </si>
  <si>
    <t>fz3</t>
  </si>
  <si>
    <t>FBgn0027348</t>
  </si>
  <si>
    <t>FBgn0027356</t>
  </si>
  <si>
    <t>FBgn0027359</t>
  </si>
  <si>
    <t>FBgn0027363</t>
  </si>
  <si>
    <t>Stam</t>
  </si>
  <si>
    <t>FBgn0027364</t>
  </si>
  <si>
    <t>Six4</t>
  </si>
  <si>
    <t>FBgn0027375</t>
  </si>
  <si>
    <t>RecQ5</t>
  </si>
  <si>
    <t>FBgn0027376</t>
  </si>
  <si>
    <t>rha</t>
  </si>
  <si>
    <t>FBgn0027378</t>
  </si>
  <si>
    <t>MRG15</t>
  </si>
  <si>
    <t>FBgn0027453</t>
  </si>
  <si>
    <t>Dnz1</t>
  </si>
  <si>
    <t>FBgn0027490</t>
  </si>
  <si>
    <t>D12</t>
  </si>
  <si>
    <t>FBgn0027491</t>
  </si>
  <si>
    <t>Cdk5alpha</t>
  </si>
  <si>
    <t>FBgn0027492</t>
  </si>
  <si>
    <t>FBgn0027493</t>
  </si>
  <si>
    <t>AdSS</t>
  </si>
  <si>
    <t>FBgn0027494</t>
  </si>
  <si>
    <t>RpS10a</t>
  </si>
  <si>
    <t>FBgn0027495</t>
  </si>
  <si>
    <t>CG8378</t>
  </si>
  <si>
    <t>FBgn0027496</t>
  </si>
  <si>
    <t>FBgn0027497</t>
  </si>
  <si>
    <t>Madm</t>
  </si>
  <si>
    <t>FBgn0027499</t>
  </si>
  <si>
    <t>wde</t>
  </si>
  <si>
    <t>FBgn0027500</t>
  </si>
  <si>
    <t>spd-2</t>
  </si>
  <si>
    <t>FBgn0027503</t>
  </si>
  <si>
    <t>CG11970</t>
  </si>
  <si>
    <t>FBgn0027504</t>
  </si>
  <si>
    <t>CG8878</t>
  </si>
  <si>
    <t>FBgn0027505</t>
  </si>
  <si>
    <t>Rab3-GAP</t>
  </si>
  <si>
    <t>FBgn0027506</t>
  </si>
  <si>
    <t>EDTP</t>
  </si>
  <si>
    <t>FBgn0027507</t>
  </si>
  <si>
    <t>CG1344</t>
  </si>
  <si>
    <t>FBgn0027508</t>
  </si>
  <si>
    <t>Tnks</t>
  </si>
  <si>
    <t>FBgn0027509</t>
  </si>
  <si>
    <t>CG7261</t>
  </si>
  <si>
    <t>FBgn0027512</t>
  </si>
  <si>
    <t>CG10254</t>
  </si>
  <si>
    <t>FBgn0027513</t>
  </si>
  <si>
    <t>ana2</t>
  </si>
  <si>
    <t>FBgn0027514</t>
  </si>
  <si>
    <t>CG1024</t>
  </si>
  <si>
    <t>FBgn0027515</t>
  </si>
  <si>
    <t>CG7115</t>
  </si>
  <si>
    <t>FBgn0027518</t>
  </si>
  <si>
    <t>CG7609</t>
  </si>
  <si>
    <t>FBgn0027521</t>
  </si>
  <si>
    <t>CG3679</t>
  </si>
  <si>
    <t>FBgn0027524</t>
  </si>
  <si>
    <t>FBgn0027525</t>
  </si>
  <si>
    <t>CG7686</t>
  </si>
  <si>
    <t>FBgn0027526</t>
  </si>
  <si>
    <t>Ublcp1</t>
  </si>
  <si>
    <t>FBgn0027528</t>
  </si>
  <si>
    <t>CG9634</t>
  </si>
  <si>
    <t>FBgn0027529</t>
  </si>
  <si>
    <t>CG8920</t>
  </si>
  <si>
    <t>FBgn0027532</t>
  </si>
  <si>
    <t>CG7139</t>
  </si>
  <si>
    <t>FBgn0027535</t>
  </si>
  <si>
    <t>botv</t>
  </si>
  <si>
    <t>FBgn0027537</t>
  </si>
  <si>
    <t>Nup93-1</t>
  </si>
  <si>
    <t>FBgn0027538</t>
  </si>
  <si>
    <t>beta4GalNAcTA</t>
  </si>
  <si>
    <t>FBgn0027539</t>
  </si>
  <si>
    <t>CG5807</t>
  </si>
  <si>
    <t>FBgn0027546</t>
  </si>
  <si>
    <t>CG4766</t>
  </si>
  <si>
    <t>FBgn0027547</t>
  </si>
  <si>
    <t>CG1927</t>
  </si>
  <si>
    <t>FBgn0027548</t>
  </si>
  <si>
    <t>FBgn0027549</t>
  </si>
  <si>
    <t>CG7927</t>
  </si>
  <si>
    <t>FBgn0027550</t>
  </si>
  <si>
    <t>CG6495</t>
  </si>
  <si>
    <t>FBgn0027552</t>
  </si>
  <si>
    <t>FBgn0027553</t>
  </si>
  <si>
    <t>FBgn0027554</t>
  </si>
  <si>
    <t>FBgn0027556</t>
  </si>
  <si>
    <t>FBgn0027558</t>
  </si>
  <si>
    <t>pgant3</t>
  </si>
  <si>
    <t>FBgn0027559</t>
  </si>
  <si>
    <t>Pol32</t>
  </si>
  <si>
    <t>FBgn0027560</t>
  </si>
  <si>
    <t>FBgn0027561</t>
  </si>
  <si>
    <t>CG18659</t>
  </si>
  <si>
    <t>FBgn0027562</t>
  </si>
  <si>
    <t>CG10345</t>
  </si>
  <si>
    <t>FBgn0027563</t>
  </si>
  <si>
    <t>CG9631</t>
  </si>
  <si>
    <t>FBgn0027564</t>
  </si>
  <si>
    <t>CG3149</t>
  </si>
  <si>
    <t>FBgn0027565</t>
  </si>
  <si>
    <t>CG5498</t>
  </si>
  <si>
    <t>FBgn0027567</t>
  </si>
  <si>
    <t>FBgn0027568</t>
  </si>
  <si>
    <t>FBgn0027569</t>
  </si>
  <si>
    <t>cert</t>
  </si>
  <si>
    <t>FBgn0027570</t>
  </si>
  <si>
    <t>Nep2</t>
  </si>
  <si>
    <t>FBgn0027571</t>
  </si>
  <si>
    <t>CG3523</t>
  </si>
  <si>
    <t>FBgn0027572</t>
  </si>
  <si>
    <t>FBgn0027574</t>
  </si>
  <si>
    <t>CG5815</t>
  </si>
  <si>
    <t>FBgn0027575</t>
  </si>
  <si>
    <t>GABA-B-R2</t>
  </si>
  <si>
    <t>FBgn0027578</t>
  </si>
  <si>
    <t>CG14526</t>
  </si>
  <si>
    <t>FBgn0027579</t>
  </si>
  <si>
    <t>mino</t>
  </si>
  <si>
    <t>FBgn0027580</t>
  </si>
  <si>
    <t>CG1516</t>
  </si>
  <si>
    <t>FBgn0027581</t>
  </si>
  <si>
    <t>CG6191</t>
  </si>
  <si>
    <t>FBgn0027582</t>
  </si>
  <si>
    <t>FBgn0027583</t>
  </si>
  <si>
    <t>FBgn0027584</t>
  </si>
  <si>
    <t>CG4757</t>
  </si>
  <si>
    <t>FBgn0027585</t>
  </si>
  <si>
    <t>CG8740</t>
  </si>
  <si>
    <t>FBgn0027586</t>
  </si>
  <si>
    <t>CG5867</t>
  </si>
  <si>
    <t>FBgn0027587</t>
  </si>
  <si>
    <t>CG7028</t>
  </si>
  <si>
    <t>FBgn0027588</t>
  </si>
  <si>
    <t>CG14476</t>
  </si>
  <si>
    <t>FBgn0027589</t>
  </si>
  <si>
    <t>CG1688</t>
  </si>
  <si>
    <t>FBgn0027590</t>
  </si>
  <si>
    <t>FBgn0027592</t>
  </si>
  <si>
    <t>MED15</t>
  </si>
  <si>
    <t>FBgn0027594</t>
  </si>
  <si>
    <t>FBgn0027596</t>
  </si>
  <si>
    <t>CG10249</t>
  </si>
  <si>
    <t>FBgn0027597</t>
  </si>
  <si>
    <t>CG17712</t>
  </si>
  <si>
    <t>FBgn0027598</t>
  </si>
  <si>
    <t>cindr</t>
  </si>
  <si>
    <t>FBgn0027599</t>
  </si>
  <si>
    <t>CG2790</t>
  </si>
  <si>
    <t>FBgn0027600</t>
  </si>
  <si>
    <t>obst-B</t>
  </si>
  <si>
    <t>FBgn0027601</t>
  </si>
  <si>
    <t>FBgn0027602</t>
  </si>
  <si>
    <t>FBgn0027603</t>
  </si>
  <si>
    <t>Ulp1</t>
  </si>
  <si>
    <t>FBgn0027605</t>
  </si>
  <si>
    <t>Vps4</t>
  </si>
  <si>
    <t>FBgn0027607</t>
  </si>
  <si>
    <t>FBgn0027608</t>
  </si>
  <si>
    <t>CG2082</t>
  </si>
  <si>
    <t>FBgn0027609</t>
  </si>
  <si>
    <t>morgue</t>
  </si>
  <si>
    <t>FBgn0027610</t>
  </si>
  <si>
    <t>FBgn0027611</t>
  </si>
  <si>
    <t>FBgn0027615</t>
  </si>
  <si>
    <t>CG6404</t>
  </si>
  <si>
    <t>FBgn0027616</t>
  </si>
  <si>
    <t>YT521-B</t>
  </si>
  <si>
    <t>FBgn0027617</t>
  </si>
  <si>
    <t>CG5808</t>
  </si>
  <si>
    <t>FBgn0027619</t>
  </si>
  <si>
    <t>Adam</t>
  </si>
  <si>
    <t>FBgn0027620</t>
  </si>
  <si>
    <t>Acf1</t>
  </si>
  <si>
    <t>FBgn0027621</t>
  </si>
  <si>
    <t>FBgn0027654</t>
  </si>
  <si>
    <t>jdp</t>
  </si>
  <si>
    <t>FBgn0027655</t>
  </si>
  <si>
    <t>htt</t>
  </si>
  <si>
    <t>FBgn0027657</t>
  </si>
  <si>
    <t>glob1</t>
  </si>
  <si>
    <t>FBgn0027660</t>
  </si>
  <si>
    <t>blot</t>
  </si>
  <si>
    <t>FBgn0027779</t>
  </si>
  <si>
    <t>FBgn0027780</t>
  </si>
  <si>
    <t>U26</t>
  </si>
  <si>
    <t>FBgn0027783</t>
  </si>
  <si>
    <t>SMC2</t>
  </si>
  <si>
    <t>FBgn0027784</t>
  </si>
  <si>
    <t>Prp18</t>
  </si>
  <si>
    <t>FBgn0027785</t>
  </si>
  <si>
    <t>FBgn0027786</t>
  </si>
  <si>
    <t>FBgn0027788</t>
  </si>
  <si>
    <t>Hey</t>
  </si>
  <si>
    <t>FBgn0027790</t>
  </si>
  <si>
    <t>GV1</t>
  </si>
  <si>
    <t>FBgn0027791</t>
  </si>
  <si>
    <t>O-fut2</t>
  </si>
  <si>
    <t>FBgn0027793</t>
  </si>
  <si>
    <t>CG14787</t>
  </si>
  <si>
    <t>FBgn0027794</t>
  </si>
  <si>
    <t>CG14786</t>
  </si>
  <si>
    <t>FBgn0027795</t>
  </si>
  <si>
    <t>CG14785</t>
  </si>
  <si>
    <t>FBgn0027835</t>
  </si>
  <si>
    <t>FBgn0027836</t>
  </si>
  <si>
    <t>Dgp-1</t>
  </si>
  <si>
    <t>FBgn0027841</t>
  </si>
  <si>
    <t>CstF-64</t>
  </si>
  <si>
    <t>FBgn0027844</t>
  </si>
  <si>
    <t>FBgn0027864</t>
  </si>
  <si>
    <t>Ogg1</t>
  </si>
  <si>
    <t>FBgn0027865</t>
  </si>
  <si>
    <t>Tsp96F</t>
  </si>
  <si>
    <t>FBgn0027866</t>
  </si>
  <si>
    <t>CG9776</t>
  </si>
  <si>
    <t>FBgn0027868</t>
  </si>
  <si>
    <t>FBgn0027872</t>
  </si>
  <si>
    <t>rdgBbeta</t>
  </si>
  <si>
    <t>FBgn0027873</t>
  </si>
  <si>
    <t>FBgn0027885</t>
  </si>
  <si>
    <t>Aac11</t>
  </si>
  <si>
    <t>FBgn0027889</t>
  </si>
  <si>
    <t>ball</t>
  </si>
  <si>
    <t>FBgn0027903</t>
  </si>
  <si>
    <t>CG12018</t>
  </si>
  <si>
    <t>FBgn0027929</t>
  </si>
  <si>
    <t>NimB1</t>
  </si>
  <si>
    <t>FBgn0027930</t>
  </si>
  <si>
    <t>MP1</t>
  </si>
  <si>
    <t>FBgn0027932</t>
  </si>
  <si>
    <t>FBgn0027934</t>
  </si>
  <si>
    <t>alpha-Est4aPsi</t>
  </si>
  <si>
    <t>FBgn0027945</t>
  </si>
  <si>
    <t>FBgn0027948</t>
  </si>
  <si>
    <t>FBgn0027949</t>
  </si>
  <si>
    <t>msb1l</t>
  </si>
  <si>
    <t>FBgn0027950</t>
  </si>
  <si>
    <t>MBD-like</t>
  </si>
  <si>
    <t>FBgn0027951</t>
  </si>
  <si>
    <t>FBgn0028292</t>
  </si>
  <si>
    <t>FBgn0028325</t>
  </si>
  <si>
    <t>l(1)G0334</t>
  </si>
  <si>
    <t>FBgn0028327</t>
  </si>
  <si>
    <t>FBgn0028331</t>
  </si>
  <si>
    <t>l(1)G0289</t>
  </si>
  <si>
    <t>FBgn0028336</t>
  </si>
  <si>
    <t>l(1)G0255</t>
  </si>
  <si>
    <t>FBgn0028341</t>
  </si>
  <si>
    <t>l(1)G0232</t>
  </si>
  <si>
    <t>FBgn0028342</t>
  </si>
  <si>
    <t>l(1)G0230</t>
  </si>
  <si>
    <t>FBgn0028343</t>
  </si>
  <si>
    <t>l(1)G0222</t>
  </si>
  <si>
    <t>FBgn0028360</t>
  </si>
  <si>
    <t>l(1)G0148</t>
  </si>
  <si>
    <t>FBgn0028369</t>
  </si>
  <si>
    <t>kirre</t>
  </si>
  <si>
    <t>FBgn0028371</t>
  </si>
  <si>
    <t>jbug</t>
  </si>
  <si>
    <t>FBgn0028372</t>
  </si>
  <si>
    <t>isopeptidase-T-3</t>
  </si>
  <si>
    <t>FBgn0028375</t>
  </si>
  <si>
    <t>heix</t>
  </si>
  <si>
    <t>FBgn0028379</t>
  </si>
  <si>
    <t>fan</t>
  </si>
  <si>
    <t>FBgn0028380</t>
  </si>
  <si>
    <t>fal</t>
  </si>
  <si>
    <t>FBgn0028381</t>
  </si>
  <si>
    <t>Decay</t>
  </si>
  <si>
    <t>FBgn0028382</t>
  </si>
  <si>
    <t>cyp33</t>
  </si>
  <si>
    <t>FBgn0028387</t>
  </si>
  <si>
    <t>chm</t>
  </si>
  <si>
    <t>FBgn0028394</t>
  </si>
  <si>
    <t>CG17834</t>
  </si>
  <si>
    <t>FBgn0028396</t>
  </si>
  <si>
    <t>TotA</t>
  </si>
  <si>
    <t>FBgn0028397</t>
  </si>
  <si>
    <t>Tob</t>
  </si>
  <si>
    <t>FBgn0028398</t>
  </si>
  <si>
    <t>Taf10</t>
  </si>
  <si>
    <t>FBgn0028399</t>
  </si>
  <si>
    <t>TMS1</t>
  </si>
  <si>
    <t>FBgn0028400</t>
  </si>
  <si>
    <t>Syt4</t>
  </si>
  <si>
    <t>FBgn0028402</t>
  </si>
  <si>
    <t>Sin</t>
  </si>
  <si>
    <t>FBgn0028406</t>
  </si>
  <si>
    <t>Drep-4</t>
  </si>
  <si>
    <t>FBgn0028407</t>
  </si>
  <si>
    <t>Drep-3</t>
  </si>
  <si>
    <t>FBgn0028408</t>
  </si>
  <si>
    <t>Drep-2</t>
  </si>
  <si>
    <t>FBgn0028411</t>
  </si>
  <si>
    <t>Nxt1</t>
  </si>
  <si>
    <t>FBgn0028416</t>
  </si>
  <si>
    <t>Met75Ca</t>
  </si>
  <si>
    <t>FBgn0028421</t>
  </si>
  <si>
    <t>Kap3</t>
  </si>
  <si>
    <t>FBgn0028422</t>
  </si>
  <si>
    <t>GluRIID</t>
  </si>
  <si>
    <t>FBgn0028424</t>
  </si>
  <si>
    <t>JhI-26</t>
  </si>
  <si>
    <t>FBgn0028425</t>
  </si>
  <si>
    <t>JhI-21</t>
  </si>
  <si>
    <t>FBgn0028426</t>
  </si>
  <si>
    <t>JhI-1</t>
  </si>
  <si>
    <t>FBgn0028427</t>
  </si>
  <si>
    <t>FBgn0028429</t>
  </si>
  <si>
    <t>I-2</t>
  </si>
  <si>
    <t>FBgn0028430</t>
  </si>
  <si>
    <t>He</t>
  </si>
  <si>
    <t>FBgn0028434</t>
  </si>
  <si>
    <t>Ercc1</t>
  </si>
  <si>
    <t>FBgn0028436</t>
  </si>
  <si>
    <t>ECSIT</t>
  </si>
  <si>
    <t>FBgn0028467</t>
  </si>
  <si>
    <t>FBgn0028468</t>
  </si>
  <si>
    <t>rtet</t>
  </si>
  <si>
    <t>FBgn0028471</t>
  </si>
  <si>
    <t>Nab2</t>
  </si>
  <si>
    <t>FBgn0028473</t>
  </si>
  <si>
    <t>Non1</t>
  </si>
  <si>
    <t>FBgn0028474</t>
  </si>
  <si>
    <t>CG4119</t>
  </si>
  <si>
    <t>FBgn0028475</t>
  </si>
  <si>
    <t>FBgn0028476</t>
  </si>
  <si>
    <t>CG15817</t>
  </si>
  <si>
    <t>FBgn0028479</t>
  </si>
  <si>
    <t>FBgn0028480</t>
  </si>
  <si>
    <t>FBgn0028481</t>
  </si>
  <si>
    <t>CG4341</t>
  </si>
  <si>
    <t>FBgn0028482</t>
  </si>
  <si>
    <t>CG16857</t>
  </si>
  <si>
    <t>FBgn0028484</t>
  </si>
  <si>
    <t>Ack</t>
  </si>
  <si>
    <t>FBgn0028487</t>
  </si>
  <si>
    <t>f-cup</t>
  </si>
  <si>
    <t>FBgn0028490</t>
  </si>
  <si>
    <t>CG31705</t>
  </si>
  <si>
    <t>FBgn0028491</t>
  </si>
  <si>
    <t>CG2930</t>
  </si>
  <si>
    <t>FBgn0028494</t>
  </si>
  <si>
    <t>CG6424</t>
  </si>
  <si>
    <t>FBgn0028496</t>
  </si>
  <si>
    <t>CG30116</t>
  </si>
  <si>
    <t>FBgn0028497</t>
  </si>
  <si>
    <t>CG3530</t>
  </si>
  <si>
    <t>FBgn0028499</t>
  </si>
  <si>
    <t>CG7985</t>
  </si>
  <si>
    <t>FBgn0028500</t>
  </si>
  <si>
    <t>Rich</t>
  </si>
  <si>
    <t>FBgn0028504</t>
  </si>
  <si>
    <t>CG12182</t>
  </si>
  <si>
    <t>FBgn0028506</t>
  </si>
  <si>
    <t>CG4455</t>
  </si>
  <si>
    <t>FBgn0028507</t>
  </si>
  <si>
    <t>CG3793</t>
  </si>
  <si>
    <t>FBgn0028509</t>
  </si>
  <si>
    <t>CenG1A</t>
  </si>
  <si>
    <t>FBgn0028513</t>
  </si>
  <si>
    <t>CG9254</t>
  </si>
  <si>
    <t>FBgn0028514</t>
  </si>
  <si>
    <t>CG4793</t>
  </si>
  <si>
    <t>FBgn0028515</t>
  </si>
  <si>
    <t>EndoGI</t>
  </si>
  <si>
    <t>FBgn0028516</t>
  </si>
  <si>
    <t>ZnT35C</t>
  </si>
  <si>
    <t>FBgn0028518</t>
  </si>
  <si>
    <t>CG18480</t>
  </si>
  <si>
    <t>FBgn0028519</t>
  </si>
  <si>
    <t>CG4500</t>
  </si>
  <si>
    <t>FBgn0028523</t>
  </si>
  <si>
    <t>CG5888</t>
  </si>
  <si>
    <t>FBgn0028525</t>
  </si>
  <si>
    <t>c(2)M</t>
  </si>
  <si>
    <t>FBgn0028526</t>
  </si>
  <si>
    <t>CG15293</t>
  </si>
  <si>
    <t>FBgn0028527</t>
  </si>
  <si>
    <t>CG18507</t>
  </si>
  <si>
    <t>FBgn0028530</t>
  </si>
  <si>
    <t>FBgn0028531</t>
  </si>
  <si>
    <t>CG15286</t>
  </si>
  <si>
    <t>FBgn0028532</t>
  </si>
  <si>
    <t>CG7968</t>
  </si>
  <si>
    <t>FBgn0028533</t>
  </si>
  <si>
    <t>CG7953</t>
  </si>
  <si>
    <t>FBgn0028534</t>
  </si>
  <si>
    <t>CG7916</t>
  </si>
  <si>
    <t>FBgn0028537</t>
  </si>
  <si>
    <t>CG31775</t>
  </si>
  <si>
    <t>FBgn0028538</t>
  </si>
  <si>
    <t>Sec71</t>
  </si>
  <si>
    <t>FBgn0028539</t>
  </si>
  <si>
    <t>CG31731</t>
  </si>
  <si>
    <t>FBgn0028540</t>
  </si>
  <si>
    <t>CG9008</t>
  </si>
  <si>
    <t>FBgn0028541</t>
  </si>
  <si>
    <t>FBgn0028542</t>
  </si>
  <si>
    <t>NimB4</t>
  </si>
  <si>
    <t>FBgn0028543</t>
  </si>
  <si>
    <t>NimB2</t>
  </si>
  <si>
    <t>FBgn0028544</t>
  </si>
  <si>
    <t>CG16884</t>
  </si>
  <si>
    <t>FBgn0028546</t>
  </si>
  <si>
    <t>FBgn0028550</t>
  </si>
  <si>
    <t>Atf3</t>
  </si>
  <si>
    <t>FBgn0028552</t>
  </si>
  <si>
    <t>gammaSnap1</t>
  </si>
  <si>
    <t>FBgn0028554</t>
  </si>
  <si>
    <t>x16</t>
  </si>
  <si>
    <t>FBgn0028562</t>
  </si>
  <si>
    <t>sut2</t>
  </si>
  <si>
    <t>FBgn0028563</t>
  </si>
  <si>
    <t>FBgn0028567</t>
  </si>
  <si>
    <t>robl62A</t>
  </si>
  <si>
    <t>FBgn0028572</t>
  </si>
  <si>
    <t>qtc</t>
  </si>
  <si>
    <t>FBgn0028573</t>
  </si>
  <si>
    <t>FBgn0028577</t>
  </si>
  <si>
    <t>pUf68</t>
  </si>
  <si>
    <t>FBgn0028579</t>
  </si>
  <si>
    <t>phtf</t>
  </si>
  <si>
    <t>FBgn0028582</t>
  </si>
  <si>
    <t>FBgn0028583</t>
  </si>
  <si>
    <t>lcs</t>
  </si>
  <si>
    <t>FBgn0028622</t>
  </si>
  <si>
    <t>qsm</t>
  </si>
  <si>
    <t>FBgn0028644</t>
  </si>
  <si>
    <t>beat-Ic</t>
  </si>
  <si>
    <t>FBgn0028645</t>
  </si>
  <si>
    <t>beat-Ib</t>
  </si>
  <si>
    <t>FBgn0028646</t>
  </si>
  <si>
    <t>FBgn0028647</t>
  </si>
  <si>
    <t>CG11902</t>
  </si>
  <si>
    <t>FBgn0028648</t>
  </si>
  <si>
    <t>mRpL50</t>
  </si>
  <si>
    <t>FBgn0028658</t>
  </si>
  <si>
    <t>adat</t>
  </si>
  <si>
    <t>FBgn0028662</t>
  </si>
  <si>
    <t>VhaPPA1-1</t>
  </si>
  <si>
    <t>FBgn0028663</t>
  </si>
  <si>
    <t>VhaM9.7-b</t>
  </si>
  <si>
    <t>FBgn0028664</t>
  </si>
  <si>
    <t>VhaM9.7-c</t>
  </si>
  <si>
    <t>FBgn0028665</t>
  </si>
  <si>
    <t>VhaAC39-1</t>
  </si>
  <si>
    <t>FBgn0028670</t>
  </si>
  <si>
    <t>FBgn0028671</t>
  </si>
  <si>
    <t>FBgn0028675</t>
  </si>
  <si>
    <t>Sur</t>
  </si>
  <si>
    <t>FBgn0028683</t>
  </si>
  <si>
    <t>spt4</t>
  </si>
  <si>
    <t>FBgn0028684</t>
  </si>
  <si>
    <t>Rpt5</t>
  </si>
  <si>
    <t>FBgn0028685</t>
  </si>
  <si>
    <t>FBgn0028686</t>
  </si>
  <si>
    <t>FBgn0028687</t>
  </si>
  <si>
    <t>FBgn0028688</t>
  </si>
  <si>
    <t>FBgn0028689</t>
  </si>
  <si>
    <t>FBgn0028690</t>
  </si>
  <si>
    <t>FBgn0028691</t>
  </si>
  <si>
    <t>FBgn0028692</t>
  </si>
  <si>
    <t>FBgn0028693</t>
  </si>
  <si>
    <t>FBgn0028694</t>
  </si>
  <si>
    <t>FBgn0028695</t>
  </si>
  <si>
    <t>FBgn0028697</t>
  </si>
  <si>
    <t>FBgn0028699</t>
  </si>
  <si>
    <t>Rh50</t>
  </si>
  <si>
    <t>FBgn0028700</t>
  </si>
  <si>
    <t>FBgn0028703</t>
  </si>
  <si>
    <t>Nhe3</t>
  </si>
  <si>
    <t>FBgn0028704</t>
  </si>
  <si>
    <t>Nckx30C</t>
  </si>
  <si>
    <t>FBgn0028707</t>
  </si>
  <si>
    <t>Mt2</t>
  </si>
  <si>
    <t>FBgn0028708</t>
  </si>
  <si>
    <t>Mst85C</t>
  </si>
  <si>
    <t>FBgn0028717</t>
  </si>
  <si>
    <t>Lnk</t>
  </si>
  <si>
    <t>FBgn0028734</t>
  </si>
  <si>
    <t>FBgn0028737</t>
  </si>
  <si>
    <t>Ef1beta</t>
  </si>
  <si>
    <t>FBgn0028740</t>
  </si>
  <si>
    <t>CG6362</t>
  </si>
  <si>
    <t>FBgn0028743</t>
  </si>
  <si>
    <t>Dhit</t>
  </si>
  <si>
    <t>FBgn0028744</t>
  </si>
  <si>
    <t>FBgn0028746</t>
  </si>
  <si>
    <t>CG18508</t>
  </si>
  <si>
    <t>FBgn0028789</t>
  </si>
  <si>
    <t>Doc1</t>
  </si>
  <si>
    <t>FBgn0028833</t>
  </si>
  <si>
    <t>Dak1</t>
  </si>
  <si>
    <t>FBgn0028836</t>
  </si>
  <si>
    <t>CSN7</t>
  </si>
  <si>
    <t>FBgn0028837</t>
  </si>
  <si>
    <t>FBgn0028853</t>
  </si>
  <si>
    <t>CG15263</t>
  </si>
  <si>
    <t>FBgn0028856</t>
  </si>
  <si>
    <t>CG18063</t>
  </si>
  <si>
    <t>FBgn0028862</t>
  </si>
  <si>
    <t>dao</t>
  </si>
  <si>
    <t>FBgn0028863</t>
  </si>
  <si>
    <t>CG4587</t>
  </si>
  <si>
    <t>FBgn0028867</t>
  </si>
  <si>
    <t>CR15280</t>
  </si>
  <si>
    <t>FBgn0028872</t>
  </si>
  <si>
    <t>CG18095</t>
  </si>
  <si>
    <t>FBgn0028875</t>
  </si>
  <si>
    <t>nAChRalpha5</t>
  </si>
  <si>
    <t>FBgn0028879</t>
  </si>
  <si>
    <t>CG15270</t>
  </si>
  <si>
    <t>FBgn0028886</t>
  </si>
  <si>
    <t>CG15279</t>
  </si>
  <si>
    <t>FBgn0028888</t>
  </si>
  <si>
    <t>CG4168</t>
  </si>
  <si>
    <t>FBgn0028893</t>
  </si>
  <si>
    <t>CG31819</t>
  </si>
  <si>
    <t>FBgn0028894</t>
  </si>
  <si>
    <t>CG5869</t>
  </si>
  <si>
    <t>FBgn0028895</t>
  </si>
  <si>
    <t>CG17328</t>
  </si>
  <si>
    <t>FBgn0028896</t>
  </si>
  <si>
    <t>CG17329</t>
  </si>
  <si>
    <t>FBgn0028897</t>
  </si>
  <si>
    <t>CG4935</t>
  </si>
  <si>
    <t>FBgn0028899</t>
  </si>
  <si>
    <t>CG31817</t>
  </si>
  <si>
    <t>FBgn0028904</t>
  </si>
  <si>
    <t>CG16879</t>
  </si>
  <si>
    <t>FBgn0028906</t>
  </si>
  <si>
    <t>CG17341</t>
  </si>
  <si>
    <t>FBgn0028916</t>
  </si>
  <si>
    <t>CG33090</t>
  </si>
  <si>
    <t>FBgn0028919</t>
  </si>
  <si>
    <t>CG16865</t>
  </si>
  <si>
    <t>FBgn0028920</t>
  </si>
  <si>
    <t>CG8997</t>
  </si>
  <si>
    <t>FBgn0028926</t>
  </si>
  <si>
    <t>NC2beta</t>
  </si>
  <si>
    <t>FBgn0028931</t>
  </si>
  <si>
    <t>CG16863</t>
  </si>
  <si>
    <t>FBgn0028932</t>
  </si>
  <si>
    <t>CG16890</t>
  </si>
  <si>
    <t>FBgn0028936</t>
  </si>
  <si>
    <t>NimB5</t>
  </si>
  <si>
    <t>FBgn0028938</t>
  </si>
  <si>
    <t>CG16886</t>
  </si>
  <si>
    <t>FBgn0028939</t>
  </si>
  <si>
    <t>NimC2</t>
  </si>
  <si>
    <t>FBgn0028940</t>
  </si>
  <si>
    <t>Cyp28a5</t>
  </si>
  <si>
    <t>FBgn0028945</t>
  </si>
  <si>
    <t>CG7631</t>
  </si>
  <si>
    <t>FBgn0028948</t>
  </si>
  <si>
    <t>CG15253</t>
  </si>
  <si>
    <t>FBgn0028949</t>
  </si>
  <si>
    <t>CG15254</t>
  </si>
  <si>
    <t>FBgn0028950</t>
  </si>
  <si>
    <t>CG15255</t>
  </si>
  <si>
    <t>FBgn0028952</t>
  </si>
  <si>
    <t>Kebab</t>
  </si>
  <si>
    <t>FBgn0028953</t>
  </si>
  <si>
    <t>CG14478</t>
  </si>
  <si>
    <t>FBgn0028956</t>
  </si>
  <si>
    <t>mthl3</t>
  </si>
  <si>
    <t>FBgn0028962</t>
  </si>
  <si>
    <t>Aats-ala-m</t>
  </si>
  <si>
    <t>FBgn0028965</t>
  </si>
  <si>
    <t>A16</t>
  </si>
  <si>
    <t>FBgn0028968</t>
  </si>
  <si>
    <t>gammaCOP</t>
  </si>
  <si>
    <t>FBgn0028969</t>
  </si>
  <si>
    <t>FBgn0028970</t>
  </si>
  <si>
    <t>betaggt-II</t>
  </si>
  <si>
    <t>FBgn0028974</t>
  </si>
  <si>
    <t>xmas-2</t>
  </si>
  <si>
    <t>FBgn0028978</t>
  </si>
  <si>
    <t>trbl</t>
  </si>
  <si>
    <t>FBgn0028979</t>
  </si>
  <si>
    <t>tio</t>
  </si>
  <si>
    <t>FBgn0028980</t>
  </si>
  <si>
    <t>tan</t>
  </si>
  <si>
    <t>FBgn0028981</t>
  </si>
  <si>
    <t>tRNA:S4:56D</t>
  </si>
  <si>
    <t>FBgn0028982</t>
  </si>
  <si>
    <t>Spt6</t>
  </si>
  <si>
    <t>FBgn0028983</t>
  </si>
  <si>
    <t>Spn55B</t>
  </si>
  <si>
    <t>FBgn0028984</t>
  </si>
  <si>
    <t>Spn88Ea</t>
  </si>
  <si>
    <t>FBgn0028986</t>
  </si>
  <si>
    <t>Spn38F</t>
  </si>
  <si>
    <t>FBgn0028987</t>
  </si>
  <si>
    <t>Spn28F</t>
  </si>
  <si>
    <t>FBgn0028988</t>
  </si>
  <si>
    <t>Spn42Dd</t>
  </si>
  <si>
    <t>FBgn0028990</t>
  </si>
  <si>
    <t>Spn27A</t>
  </si>
  <si>
    <t>FBgn0028992</t>
  </si>
  <si>
    <t>sds22</t>
  </si>
  <si>
    <t>FBgn0028996</t>
  </si>
  <si>
    <t>onecut</t>
  </si>
  <si>
    <t>FBgn0028997</t>
  </si>
  <si>
    <t>nmdyn-D7</t>
  </si>
  <si>
    <t>FBgn0029002</t>
  </si>
  <si>
    <t>miple2</t>
  </si>
  <si>
    <t>FBgn0029003</t>
  </si>
  <si>
    <t>mab-21</t>
  </si>
  <si>
    <t>FBgn0029006</t>
  </si>
  <si>
    <t>Smurf</t>
  </si>
  <si>
    <t>FBgn0029067</t>
  </si>
  <si>
    <t>Dd</t>
  </si>
  <si>
    <t>FBgn0029079</t>
  </si>
  <si>
    <t>icln</t>
  </si>
  <si>
    <t>FBgn0029082</t>
  </si>
  <si>
    <t>hbs</t>
  </si>
  <si>
    <t>FBgn0029084</t>
  </si>
  <si>
    <t>gom</t>
  </si>
  <si>
    <t>FBgn0029088</t>
  </si>
  <si>
    <t>disp</t>
  </si>
  <si>
    <t>FBgn0029092</t>
  </si>
  <si>
    <t>FBgn0029093</t>
  </si>
  <si>
    <t>FBgn0029094</t>
  </si>
  <si>
    <t>FBgn0029095</t>
  </si>
  <si>
    <t>aru</t>
  </si>
  <si>
    <t>FBgn0029105</t>
  </si>
  <si>
    <t>alpha-catenin-related</t>
  </si>
  <si>
    <t>FBgn0029113</t>
  </si>
  <si>
    <t>FBgn0029114</t>
  </si>
  <si>
    <t>Tollo</t>
  </si>
  <si>
    <t>FBgn0029117</t>
  </si>
  <si>
    <t>FBgn0029118</t>
  </si>
  <si>
    <t>Sucb</t>
  </si>
  <si>
    <t>FBgn0029121</t>
  </si>
  <si>
    <t>Sras</t>
  </si>
  <si>
    <t>FBgn0029123</t>
  </si>
  <si>
    <t>SoxN</t>
  </si>
  <si>
    <t>FBgn0029128</t>
  </si>
  <si>
    <t>tyn</t>
  </si>
  <si>
    <t>FBgn0029131</t>
  </si>
  <si>
    <t>Debcl</t>
  </si>
  <si>
    <t>FBgn0029133</t>
  </si>
  <si>
    <t>FBgn0029134</t>
  </si>
  <si>
    <t>FBgn0029137</t>
  </si>
  <si>
    <t>Patsas</t>
  </si>
  <si>
    <t>FBgn0029147</t>
  </si>
  <si>
    <t>NtR</t>
  </si>
  <si>
    <t>FBgn0029148</t>
  </si>
  <si>
    <t>FBgn0029152</t>
  </si>
  <si>
    <t>Mkrn1</t>
  </si>
  <si>
    <t>FBgn0029155</t>
  </si>
  <si>
    <t>FBgn0029157</t>
  </si>
  <si>
    <t>ssh</t>
  </si>
  <si>
    <t>FBgn0029158</t>
  </si>
  <si>
    <t>FBgn0029167</t>
  </si>
  <si>
    <t>FBgn0029170</t>
  </si>
  <si>
    <t>FBgn0029172</t>
  </si>
  <si>
    <t>FBgn0029173</t>
  </si>
  <si>
    <t>fu2</t>
  </si>
  <si>
    <t>FBgn0029174</t>
  </si>
  <si>
    <t>FBgn0029175</t>
  </si>
  <si>
    <t>Ext2</t>
  </si>
  <si>
    <t>FBgn0029176</t>
  </si>
  <si>
    <t>Ef1gamma</t>
  </si>
  <si>
    <t>FBgn0029502</t>
  </si>
  <si>
    <t>FBgn0029503</t>
  </si>
  <si>
    <t>CHORD</t>
  </si>
  <si>
    <t>FBgn0029504</t>
  </si>
  <si>
    <t>CHES-1-like</t>
  </si>
  <si>
    <t>FBgn0029506</t>
  </si>
  <si>
    <t>Tsp42Ee</t>
  </si>
  <si>
    <t>FBgn0029507</t>
  </si>
  <si>
    <t>Tsp42Ed</t>
  </si>
  <si>
    <t>FBgn0029508</t>
  </si>
  <si>
    <t>Tsp42Ea</t>
  </si>
  <si>
    <t>FBgn0029512</t>
  </si>
  <si>
    <t>FBgn0029514</t>
  </si>
  <si>
    <t>CG9166</t>
  </si>
  <si>
    <t>FBgn0029518</t>
  </si>
  <si>
    <t>CG13376</t>
  </si>
  <si>
    <t>FBgn0029521</t>
  </si>
  <si>
    <t>Or1a</t>
  </si>
  <si>
    <t>FBgn0029523</t>
  </si>
  <si>
    <t>CR18275</t>
  </si>
  <si>
    <t>FBgn0029524</t>
  </si>
  <si>
    <t>CG3176</t>
  </si>
  <si>
    <t>FBgn0029525</t>
  </si>
  <si>
    <t>FBgn0029526</t>
  </si>
  <si>
    <t>CR18166</t>
  </si>
  <si>
    <t>FBgn0029529</t>
  </si>
  <si>
    <t>CG13365</t>
  </si>
  <si>
    <t>FBgn0029531</t>
  </si>
  <si>
    <t>CG13362</t>
  </si>
  <si>
    <t>FBgn0029532</t>
  </si>
  <si>
    <t>CG13361</t>
  </si>
  <si>
    <t>FBgn0029568</t>
  </si>
  <si>
    <t>CG11381</t>
  </si>
  <si>
    <t>FBgn0029573</t>
  </si>
  <si>
    <t>CG14770</t>
  </si>
  <si>
    <t>FBgn0029580</t>
  </si>
  <si>
    <t>CG14778</t>
  </si>
  <si>
    <t>FBgn0029584</t>
  </si>
  <si>
    <t>CG11509</t>
  </si>
  <si>
    <t>FBgn0029587</t>
  </si>
  <si>
    <t>CG14797</t>
  </si>
  <si>
    <t>FBgn0029588</t>
  </si>
  <si>
    <t>CG14798</t>
  </si>
  <si>
    <t>FBgn0029590</t>
  </si>
  <si>
    <t>CG14811</t>
  </si>
  <si>
    <t>FBgn0029594</t>
  </si>
  <si>
    <t>CG14806</t>
  </si>
  <si>
    <t>FBgn0029596</t>
  </si>
  <si>
    <t>CG14054</t>
  </si>
  <si>
    <t>FBgn0029603</t>
  </si>
  <si>
    <t>CG14053</t>
  </si>
  <si>
    <t>FBgn0029606</t>
  </si>
  <si>
    <t>CG14052</t>
  </si>
  <si>
    <t>FBgn0029608</t>
  </si>
  <si>
    <t>CG3091</t>
  </si>
  <si>
    <t>FBgn0029629</t>
  </si>
  <si>
    <t>CG8636</t>
  </si>
  <si>
    <t>FBgn0029639</t>
  </si>
  <si>
    <t>CG14419</t>
  </si>
  <si>
    <t>FBgn0029642</t>
  </si>
  <si>
    <t>CG3592</t>
  </si>
  <si>
    <t>FBgn0029644</t>
  </si>
  <si>
    <t>CG14421</t>
  </si>
  <si>
    <t>FBgn0029646</t>
  </si>
  <si>
    <t>CG14423</t>
  </si>
  <si>
    <t>FBgn0029648</t>
  </si>
  <si>
    <t>FBgn0029656</t>
  </si>
  <si>
    <t>CG10793</t>
  </si>
  <si>
    <t>FBgn0029657</t>
  </si>
  <si>
    <t>CG12535</t>
  </si>
  <si>
    <t>FBgn0029659</t>
  </si>
  <si>
    <t>CG16782</t>
  </si>
  <si>
    <t>FBgn0029660</t>
  </si>
  <si>
    <t>CG10801</t>
  </si>
  <si>
    <t>FBgn0029661</t>
  </si>
  <si>
    <t>CG16781</t>
  </si>
  <si>
    <t>FBgn0029662</t>
  </si>
  <si>
    <t>CG12206</t>
  </si>
  <si>
    <t>FBgn0029663</t>
  </si>
  <si>
    <t>CG10804</t>
  </si>
  <si>
    <t>FBgn0029664</t>
  </si>
  <si>
    <t>FBgn0029665</t>
  </si>
  <si>
    <t>CG14270</t>
  </si>
  <si>
    <t>FBgn0029666</t>
  </si>
  <si>
    <t>CG10803</t>
  </si>
  <si>
    <t>FBgn0029672</t>
  </si>
  <si>
    <t>FBgn0029676</t>
  </si>
  <si>
    <t>FBgn0029681</t>
  </si>
  <si>
    <t>CG15239</t>
  </si>
  <si>
    <t>FBgn0029685</t>
  </si>
  <si>
    <t>CG2938</t>
  </si>
  <si>
    <t>FBgn0029686</t>
  </si>
  <si>
    <t>CG2941</t>
  </si>
  <si>
    <t>FBgn0029687</t>
  </si>
  <si>
    <t>Vap-33A</t>
  </si>
  <si>
    <t>FBgn0029688</t>
  </si>
  <si>
    <t>FBgn0029689</t>
  </si>
  <si>
    <t>CG6428</t>
  </si>
  <si>
    <t>FBgn0029693</t>
  </si>
  <si>
    <t>CG6379</t>
  </si>
  <si>
    <t>FBgn0029694</t>
  </si>
  <si>
    <t>CG15375</t>
  </si>
  <si>
    <t>FBgn0029696</t>
  </si>
  <si>
    <t>CG15571</t>
  </si>
  <si>
    <t>FBgn0029697</t>
  </si>
  <si>
    <t>CG15570</t>
  </si>
  <si>
    <t>FBgn0029706</t>
  </si>
  <si>
    <t>FBgn0029708</t>
  </si>
  <si>
    <t>CG3556</t>
  </si>
  <si>
    <t>FBgn0029709</t>
  </si>
  <si>
    <t>FBgn0029710</t>
  </si>
  <si>
    <t>CG3568</t>
  </si>
  <si>
    <t>FBgn0029711</t>
  </si>
  <si>
    <t>Usf</t>
  </si>
  <si>
    <t>FBgn0029712</t>
  </si>
  <si>
    <t>CG15912</t>
  </si>
  <si>
    <t>FBgn0029713</t>
  </si>
  <si>
    <t>CG11436</t>
  </si>
  <si>
    <t>FBgn0029714</t>
  </si>
  <si>
    <t>CG3527</t>
  </si>
  <si>
    <t>FBgn0029715</t>
  </si>
  <si>
    <t>FBgn0029718</t>
  </si>
  <si>
    <t>FBgn0029719</t>
  </si>
  <si>
    <t>CG15473</t>
  </si>
  <si>
    <t>FBgn0029720</t>
  </si>
  <si>
    <t>CG3009</t>
  </si>
  <si>
    <t>FBgn0029722</t>
  </si>
  <si>
    <t>CG7024</t>
  </si>
  <si>
    <t>FBgn0029723</t>
  </si>
  <si>
    <t>Proc-R</t>
  </si>
  <si>
    <t>FBgn0029726</t>
  </si>
  <si>
    <t>CG15471</t>
  </si>
  <si>
    <t>FBgn0029727</t>
  </si>
  <si>
    <t>CG6978</t>
  </si>
  <si>
    <t>FBgn0029728</t>
  </si>
  <si>
    <t>CG2861</t>
  </si>
  <si>
    <t>FBgn0029733</t>
  </si>
  <si>
    <t>CG6927</t>
  </si>
  <si>
    <t>FBgn0029736</t>
  </si>
  <si>
    <t>CG4041</t>
  </si>
  <si>
    <t>FBgn0029737</t>
  </si>
  <si>
    <t>FBgn0029750</t>
  </si>
  <si>
    <t>CG3323</t>
  </si>
  <si>
    <t>FBgn0029751</t>
  </si>
  <si>
    <t>CG17764</t>
  </si>
  <si>
    <t>FBgn0029752</t>
  </si>
  <si>
    <t>TrxT</t>
  </si>
  <si>
    <t>FBgn0029753</t>
  </si>
  <si>
    <t>CG4198</t>
  </si>
  <si>
    <t>FBgn0029754</t>
  </si>
  <si>
    <t>CG15930</t>
  </si>
  <si>
    <t>FBgn0029755</t>
  </si>
  <si>
    <t>Sas10</t>
  </si>
  <si>
    <t>FBgn0029756</t>
  </si>
  <si>
    <t>CG3309</t>
  </si>
  <si>
    <t>FBgn0029761</t>
  </si>
  <si>
    <t>SK</t>
  </si>
  <si>
    <t>FBgn0029762</t>
  </si>
  <si>
    <t>NAAT1</t>
  </si>
  <si>
    <t>FBgn0029763</t>
  </si>
  <si>
    <t>CG4165</t>
  </si>
  <si>
    <t>FBgn0029765</t>
  </si>
  <si>
    <t>CG16756</t>
  </si>
  <si>
    <t>FBgn0029766</t>
  </si>
  <si>
    <t>FBgn0029768</t>
  </si>
  <si>
    <t>SPR</t>
  </si>
  <si>
    <t>FBgn0029769</t>
  </si>
  <si>
    <t>frma</t>
  </si>
  <si>
    <t>FBgn0029770</t>
  </si>
  <si>
    <t>CG4151</t>
  </si>
  <si>
    <t>FBgn0029771</t>
  </si>
  <si>
    <t>CG12730</t>
  </si>
  <si>
    <t>FBgn0029778</t>
  </si>
  <si>
    <t>RhoGAP5A</t>
  </si>
  <si>
    <t>FBgn0029783</t>
  </si>
  <si>
    <t>Sirt4</t>
  </si>
  <si>
    <t>FBgn0029785</t>
  </si>
  <si>
    <t>FBgn0029789</t>
  </si>
  <si>
    <t>CG3160</t>
  </si>
  <si>
    <t>FBgn0029791</t>
  </si>
  <si>
    <t>CG4096</t>
  </si>
  <si>
    <t>FBgn0029795</t>
  </si>
  <si>
    <t>CG15773</t>
  </si>
  <si>
    <t>FBgn0029798</t>
  </si>
  <si>
    <t>CG4078</t>
  </si>
  <si>
    <t>FBgn0029799</t>
  </si>
  <si>
    <t>FBgn0029800</t>
  </si>
  <si>
    <t>lin-52</t>
  </si>
  <si>
    <t>FBgn0029801</t>
  </si>
  <si>
    <t>CG15771</t>
  </si>
  <si>
    <t>FBgn0029804</t>
  </si>
  <si>
    <t>CG3097</t>
  </si>
  <si>
    <t>FBgn0029807</t>
  </si>
  <si>
    <t>CG3108</t>
  </si>
  <si>
    <t>FBgn0029810</t>
  </si>
  <si>
    <t>CG12239</t>
  </si>
  <si>
    <t>FBgn0029813</t>
  </si>
  <si>
    <t>CG15766</t>
  </si>
  <si>
    <t>FBgn0029814</t>
  </si>
  <si>
    <t>CG15765</t>
  </si>
  <si>
    <t>FBgn0029816</t>
  </si>
  <si>
    <t>CG12729</t>
  </si>
  <si>
    <t>FBgn0029817</t>
  </si>
  <si>
    <t>CG15764</t>
  </si>
  <si>
    <t>FBgn0029818</t>
  </si>
  <si>
    <t>GAA1</t>
  </si>
  <si>
    <t>FBgn0029819</t>
  </si>
  <si>
    <t>CG3016</t>
  </si>
  <si>
    <t>FBgn0029820</t>
  </si>
  <si>
    <t>FBgn0029822</t>
  </si>
  <si>
    <t>CG12236</t>
  </si>
  <si>
    <t>FBgn0029823</t>
  </si>
  <si>
    <t>CG3011</t>
  </si>
  <si>
    <t>FBgn0029824</t>
  </si>
  <si>
    <t>CG3726</t>
  </si>
  <si>
    <t>FBgn0029825</t>
  </si>
  <si>
    <t>CG12728</t>
  </si>
  <si>
    <t>FBgn0029826</t>
  </si>
  <si>
    <t>CG6041</t>
  </si>
  <si>
    <t>FBgn0029827</t>
  </si>
  <si>
    <t>CG6048</t>
  </si>
  <si>
    <t>FBgn0029828</t>
  </si>
  <si>
    <t>FBgn0029830</t>
  </si>
  <si>
    <t>Grip</t>
  </si>
  <si>
    <t>FBgn0029831</t>
  </si>
  <si>
    <t>CG5966</t>
  </si>
  <si>
    <t>FBgn0029833</t>
  </si>
  <si>
    <t>CG5941</t>
  </si>
  <si>
    <t>FBgn0029834</t>
  </si>
  <si>
    <t>CG5937</t>
  </si>
  <si>
    <t>FBgn0029835</t>
  </si>
  <si>
    <t>CG5921</t>
  </si>
  <si>
    <t>FBgn0029837</t>
  </si>
  <si>
    <t>Tsp5D</t>
  </si>
  <si>
    <t>FBgn0029838</t>
  </si>
  <si>
    <t>FBgn0029839</t>
  </si>
  <si>
    <t>CG4660</t>
  </si>
  <si>
    <t>FBgn0029840</t>
  </si>
  <si>
    <t>FBgn0029843</t>
  </si>
  <si>
    <t>Nep1</t>
  </si>
  <si>
    <t>FBgn0029848</t>
  </si>
  <si>
    <t>Btd</t>
  </si>
  <si>
    <t>FBgn0029849</t>
  </si>
  <si>
    <t>Efr</t>
  </si>
  <si>
    <t>FBgn0029851</t>
  </si>
  <si>
    <t>CG14445</t>
  </si>
  <si>
    <t>FBgn0029853</t>
  </si>
  <si>
    <t>CG3781</t>
  </si>
  <si>
    <t>FBgn0029854</t>
  </si>
  <si>
    <t>FBgn0029856</t>
  </si>
  <si>
    <t>CG11700</t>
  </si>
  <si>
    <t>FBgn0029857</t>
  </si>
  <si>
    <t>FBgn0029858</t>
  </si>
  <si>
    <t>CG15896</t>
  </si>
  <si>
    <t>FBgn0029859</t>
  </si>
  <si>
    <t>CG15892</t>
  </si>
  <si>
    <t>FBgn0029860</t>
  </si>
  <si>
    <t>CG15891</t>
  </si>
  <si>
    <t>FBgn0029861</t>
  </si>
  <si>
    <t>CG3815</t>
  </si>
  <si>
    <t>FBgn0029863</t>
  </si>
  <si>
    <t>CG3823</t>
  </si>
  <si>
    <t>FBgn0029864</t>
  </si>
  <si>
    <t>CG15894</t>
  </si>
  <si>
    <t>FBgn0029866</t>
  </si>
  <si>
    <t>FBgn0029867</t>
  </si>
  <si>
    <t>CG3847</t>
  </si>
  <si>
    <t>FBgn0029868</t>
  </si>
  <si>
    <t>CG3446</t>
  </si>
  <si>
    <t>FBgn0029870</t>
  </si>
  <si>
    <t>FBgn0029873</t>
  </si>
  <si>
    <t>CG3918</t>
  </si>
  <si>
    <t>FBgn0029874</t>
  </si>
  <si>
    <t>CG3342</t>
  </si>
  <si>
    <t>FBgn0029877</t>
  </si>
  <si>
    <t>CG17717</t>
  </si>
  <si>
    <t>FBgn0029878</t>
  </si>
  <si>
    <t>Pat1</t>
  </si>
  <si>
    <t>FBgn0029879</t>
  </si>
  <si>
    <t>APC7</t>
  </si>
  <si>
    <t>FBgn0029881</t>
  </si>
  <si>
    <t>pigs</t>
  </si>
  <si>
    <t>FBgn0029882</t>
  </si>
  <si>
    <t>FBgn0029885</t>
  </si>
  <si>
    <t>CG3224</t>
  </si>
  <si>
    <t>FBgn0029887</t>
  </si>
  <si>
    <t>CG3198</t>
  </si>
  <si>
    <t>FBgn0029888</t>
  </si>
  <si>
    <t>CG3192</t>
  </si>
  <si>
    <t>FBgn0029890</t>
  </si>
  <si>
    <t>CG4095</t>
  </si>
  <si>
    <t>FBgn0029891</t>
  </si>
  <si>
    <t>Pink1</t>
  </si>
  <si>
    <t>FBgn0029892</t>
  </si>
  <si>
    <t>CG3184</t>
  </si>
  <si>
    <t>FBgn0029893</t>
  </si>
  <si>
    <t>CG14442</t>
  </si>
  <si>
    <t>FBgn0029894</t>
  </si>
  <si>
    <t>CG14440</t>
  </si>
  <si>
    <t>FBgn0029895</t>
  </si>
  <si>
    <t>CG14441</t>
  </si>
  <si>
    <t>FBgn0029896</t>
  </si>
  <si>
    <t>CG3168</t>
  </si>
  <si>
    <t>FBgn0029897</t>
  </si>
  <si>
    <t>FBgn0029898</t>
  </si>
  <si>
    <t>CG14439</t>
  </si>
  <si>
    <t>FBgn0029899</t>
  </si>
  <si>
    <t>CG14438</t>
  </si>
  <si>
    <t>FBgn0029903</t>
  </si>
  <si>
    <t>pod1</t>
  </si>
  <si>
    <t>FBgn0029905</t>
  </si>
  <si>
    <t>Nf-YC</t>
  </si>
  <si>
    <t>FBgn0029906</t>
  </si>
  <si>
    <t>xit</t>
  </si>
  <si>
    <t>FBgn0029907</t>
  </si>
  <si>
    <t>Atx-1</t>
  </si>
  <si>
    <t>FBgn0029909</t>
  </si>
  <si>
    <t>CG12796</t>
  </si>
  <si>
    <t>FBgn0029911</t>
  </si>
  <si>
    <t>CG14435</t>
  </si>
  <si>
    <t>FBgn0029912</t>
  </si>
  <si>
    <t>CG4557</t>
  </si>
  <si>
    <t>FBgn0029913</t>
  </si>
  <si>
    <t>Cht11</t>
  </si>
  <si>
    <t>FBgn0029914</t>
  </si>
  <si>
    <t>CG4558</t>
  </si>
  <si>
    <t>FBgn0029915</t>
  </si>
  <si>
    <t>CG14434</t>
  </si>
  <si>
    <t>FBgn0029922</t>
  </si>
  <si>
    <t>CG14431</t>
  </si>
  <si>
    <t>FBgn0029924</t>
  </si>
  <si>
    <t>CG4586</t>
  </si>
  <si>
    <t>FBgn0029925</t>
  </si>
  <si>
    <t>CG3040</t>
  </si>
  <si>
    <t>FBgn0029928</t>
  </si>
  <si>
    <t>CG3032</t>
  </si>
  <si>
    <t>FBgn0029929</t>
  </si>
  <si>
    <t>FBgn0029930</t>
  </si>
  <si>
    <t>CG12541</t>
  </si>
  <si>
    <t>FBgn0029932</t>
  </si>
  <si>
    <t>CG4607</t>
  </si>
  <si>
    <t>FBgn0029935</t>
  </si>
  <si>
    <t>CG4615</t>
  </si>
  <si>
    <t>FBgn0029936</t>
  </si>
  <si>
    <t>CG4617</t>
  </si>
  <si>
    <t>FBgn0029937</t>
  </si>
  <si>
    <t>CG8300</t>
  </si>
  <si>
    <t>FBgn0029939</t>
  </si>
  <si>
    <t>CG9650</t>
  </si>
  <si>
    <t>FBgn0029941</t>
  </si>
  <si>
    <t>CG1677</t>
  </si>
  <si>
    <t>FBgn0029942</t>
  </si>
  <si>
    <t>CG2059</t>
  </si>
  <si>
    <t>FBgn0029943</t>
  </si>
  <si>
    <t>Atg5</t>
  </si>
  <si>
    <t>FBgn0029944</t>
  </si>
  <si>
    <t>Dok</t>
  </si>
  <si>
    <t>FBgn0029945</t>
  </si>
  <si>
    <t>CG18155</t>
  </si>
  <si>
    <t>FBgn0029949</t>
  </si>
  <si>
    <t>CG15035</t>
  </si>
  <si>
    <t>FBgn0029955</t>
  </si>
  <si>
    <t>CG15478</t>
  </si>
  <si>
    <t>FBgn0029957</t>
  </si>
  <si>
    <t>CG12155</t>
  </si>
  <si>
    <t>FBgn0029958</t>
  </si>
  <si>
    <t>Pdp</t>
  </si>
  <si>
    <t>FBgn0029959</t>
  </si>
  <si>
    <t>FBgn0029965</t>
  </si>
  <si>
    <t>Ir7b</t>
  </si>
  <si>
    <t>FBgn0029966</t>
  </si>
  <si>
    <t>Ir7c</t>
  </si>
  <si>
    <t>FBgn0029968</t>
  </si>
  <si>
    <t>Ir7g</t>
  </si>
  <si>
    <t>FBgn0029969</t>
  </si>
  <si>
    <t>FBgn0029970</t>
  </si>
  <si>
    <t>Nek2</t>
  </si>
  <si>
    <t>FBgn0029974</t>
  </si>
  <si>
    <t>dpr14</t>
  </si>
  <si>
    <t>FBgn0029975</t>
  </si>
  <si>
    <t>CG1444</t>
  </si>
  <si>
    <t>FBgn0029976</t>
  </si>
  <si>
    <t>snz</t>
  </si>
  <si>
    <t>FBgn0029977</t>
  </si>
  <si>
    <t>hdm</t>
  </si>
  <si>
    <t>FBgn0029979</t>
  </si>
  <si>
    <t>CG10777</t>
  </si>
  <si>
    <t>FBgn0029980</t>
  </si>
  <si>
    <t>FBgn0029986</t>
  </si>
  <si>
    <t>CG15332</t>
  </si>
  <si>
    <t>FBgn0029987</t>
  </si>
  <si>
    <t>CG15330</t>
  </si>
  <si>
    <t>FBgn0029990</t>
  </si>
  <si>
    <t>FBgn0029992</t>
  </si>
  <si>
    <t>Upf2</t>
  </si>
  <si>
    <t>FBgn0029993</t>
  </si>
  <si>
    <t>CG1571</t>
  </si>
  <si>
    <t>FBgn0029994</t>
  </si>
  <si>
    <t>CG2254</t>
  </si>
  <si>
    <t>FBgn0029996</t>
  </si>
  <si>
    <t>UbcE2H</t>
  </si>
  <si>
    <t>FBgn0029997</t>
  </si>
  <si>
    <t>CG2258</t>
  </si>
  <si>
    <t>FBgn0029999</t>
  </si>
  <si>
    <t>FBgn0030000</t>
  </si>
  <si>
    <t>CG2260</t>
  </si>
  <si>
    <t>FBgn0030001</t>
  </si>
  <si>
    <t>cyr</t>
  </si>
  <si>
    <t>FBgn0030003</t>
  </si>
  <si>
    <t>CG2116</t>
  </si>
  <si>
    <t>FBgn0030004</t>
  </si>
  <si>
    <t>CG10958</t>
  </si>
  <si>
    <t>FBgn0030005</t>
  </si>
  <si>
    <t>CG2120</t>
  </si>
  <si>
    <t>FBgn0030006</t>
  </si>
  <si>
    <t>CG17982</t>
  </si>
  <si>
    <t>FBgn0030007</t>
  </si>
  <si>
    <t>CG2263</t>
  </si>
  <si>
    <t>FBgn0030008</t>
  </si>
  <si>
    <t>CG2129</t>
  </si>
  <si>
    <t>FBgn0030009</t>
  </si>
  <si>
    <t>CG15336</t>
  </si>
  <si>
    <t>FBgn0030010</t>
  </si>
  <si>
    <t>CG10959</t>
  </si>
  <si>
    <t>FBgn0030011</t>
  </si>
  <si>
    <t>Gbeta5</t>
  </si>
  <si>
    <t>FBgn0030012</t>
  </si>
  <si>
    <t>CG18262</t>
  </si>
  <si>
    <t>FBgn0030013</t>
  </si>
  <si>
    <t>GIIIspla2</t>
  </si>
  <si>
    <t>FBgn0030014</t>
  </si>
  <si>
    <t>CG15337</t>
  </si>
  <si>
    <t>FBgn0030015</t>
  </si>
  <si>
    <t>CG10761</t>
  </si>
  <si>
    <t>FBgn0030016</t>
  </si>
  <si>
    <t>Or7a</t>
  </si>
  <si>
    <t>FBgn0030017</t>
  </si>
  <si>
    <t>CG2278</t>
  </si>
  <si>
    <t>FBgn0030018</t>
  </si>
  <si>
    <t>slpr</t>
  </si>
  <si>
    <t>FBgn0030025</t>
  </si>
  <si>
    <t>CG2147</t>
  </si>
  <si>
    <t>FBgn0030026</t>
  </si>
  <si>
    <t>sni</t>
  </si>
  <si>
    <t>FBgn0030027</t>
  </si>
  <si>
    <t>CG1632</t>
  </si>
  <si>
    <t>FBgn0030028</t>
  </si>
  <si>
    <t>Corp</t>
  </si>
  <si>
    <t>FBgn0030029</t>
  </si>
  <si>
    <t>CG15343</t>
  </si>
  <si>
    <t>FBgn0030030</t>
  </si>
  <si>
    <t>CG1636</t>
  </si>
  <si>
    <t>FBgn0030034</t>
  </si>
  <si>
    <t>CG10555</t>
  </si>
  <si>
    <t>FBgn0030035</t>
  </si>
  <si>
    <t>CG11190</t>
  </si>
  <si>
    <t>FBgn0030037</t>
  </si>
  <si>
    <t>CG12125</t>
  </si>
  <si>
    <t>FBgn0030038</t>
  </si>
  <si>
    <t>FBgn0030039</t>
  </si>
  <si>
    <t>CG12123</t>
  </si>
  <si>
    <t>FBgn0030040</t>
  </si>
  <si>
    <t>CG15347</t>
  </si>
  <si>
    <t>FBgn0030041</t>
  </si>
  <si>
    <t>CG12116</t>
  </si>
  <si>
    <t>FBgn0030048</t>
  </si>
  <si>
    <t>CG12112</t>
  </si>
  <si>
    <t>FBgn0030049</t>
  </si>
  <si>
    <t>Trf4-1</t>
  </si>
  <si>
    <t>FBgn0030050</t>
  </si>
  <si>
    <t>CG12111</t>
  </si>
  <si>
    <t>FBgn0030051</t>
  </si>
  <si>
    <t>spirit</t>
  </si>
  <si>
    <t>FBgn0030052</t>
  </si>
  <si>
    <t>FBgn0030053</t>
  </si>
  <si>
    <t>CG12081</t>
  </si>
  <si>
    <t>FBgn0030054</t>
  </si>
  <si>
    <t>Caf1-180</t>
  </si>
  <si>
    <t>FBgn0030055</t>
  </si>
  <si>
    <t>CG12772</t>
  </si>
  <si>
    <t>FBgn0030056</t>
  </si>
  <si>
    <t>CG11284</t>
  </si>
  <si>
    <t>FBgn0030057</t>
  </si>
  <si>
    <t>FBgn0030058</t>
  </si>
  <si>
    <t>CG11294</t>
  </si>
  <si>
    <t>FBgn0030060</t>
  </si>
  <si>
    <t>FBgn0030061</t>
  </si>
  <si>
    <t>FBgn0030063</t>
  </si>
  <si>
    <t>CG1789</t>
  </si>
  <si>
    <t>FBgn0030065</t>
  </si>
  <si>
    <t>CG12075</t>
  </si>
  <si>
    <t>FBgn0030066</t>
  </si>
  <si>
    <t>CG1885</t>
  </si>
  <si>
    <t>FBgn0030067</t>
  </si>
  <si>
    <t>FBgn0030071</t>
  </si>
  <si>
    <t>CG12661</t>
  </si>
  <si>
    <t>FBgn0030073</t>
  </si>
  <si>
    <t>FBgn0030074</t>
  </si>
  <si>
    <t>CG12662</t>
  </si>
  <si>
    <t>FBgn0030077</t>
  </si>
  <si>
    <t>CG15365</t>
  </si>
  <si>
    <t>FBgn0030078</t>
  </si>
  <si>
    <t>CG10970</t>
  </si>
  <si>
    <t>FBgn0030081</t>
  </si>
  <si>
    <t>CG7246</t>
  </si>
  <si>
    <t>FBgn0030082</t>
  </si>
  <si>
    <t>HP1b</t>
  </si>
  <si>
    <t>FBgn0030085</t>
  </si>
  <si>
    <t>CG6999</t>
  </si>
  <si>
    <t>FBgn0030086</t>
  </si>
  <si>
    <t>CG7033</t>
  </si>
  <si>
    <t>FBgn0030087</t>
  </si>
  <si>
    <t>FBgn0030088</t>
  </si>
  <si>
    <t>Arfrp1</t>
  </si>
  <si>
    <t>FBgn0030089</t>
  </si>
  <si>
    <t>FBgn0030090</t>
  </si>
  <si>
    <t>fend</t>
  </si>
  <si>
    <t>FBgn0030091</t>
  </si>
  <si>
    <t>CG7065</t>
  </si>
  <si>
    <t>FBgn0030092</t>
  </si>
  <si>
    <t>fh</t>
  </si>
  <si>
    <t>FBgn0030093</t>
  </si>
  <si>
    <t>dalao</t>
  </si>
  <si>
    <t>FBgn0030096</t>
  </si>
  <si>
    <t>FBgn0030097</t>
  </si>
  <si>
    <t>CG12115</t>
  </si>
  <si>
    <t>FBgn0030098</t>
  </si>
  <si>
    <t>CG12057</t>
  </si>
  <si>
    <t>FBgn0030099</t>
  </si>
  <si>
    <t>FBgn0030100</t>
  </si>
  <si>
    <t>CG12106</t>
  </si>
  <si>
    <t>FBgn0030101</t>
  </si>
  <si>
    <t>CG12118</t>
  </si>
  <si>
    <t>FBgn0030102</t>
  </si>
  <si>
    <t>CG12119</t>
  </si>
  <si>
    <t>FBgn0030103</t>
  </si>
  <si>
    <t>Obp8a</t>
  </si>
  <si>
    <t>FBgn0030104</t>
  </si>
  <si>
    <t>CG15368</t>
  </si>
  <si>
    <t>FBgn0030107</t>
  </si>
  <si>
    <t>CG15370</t>
  </si>
  <si>
    <t>FBgn0030108</t>
  </si>
  <si>
    <t>Gr8a</t>
  </si>
  <si>
    <t>FBgn0030109</t>
  </si>
  <si>
    <t>CG12121</t>
  </si>
  <si>
    <t>FBgn0030114</t>
  </si>
  <si>
    <t>CG17754</t>
  </si>
  <si>
    <t>FBgn0030117</t>
  </si>
  <si>
    <t>ric8b</t>
  </si>
  <si>
    <t>FBgn0030120</t>
  </si>
  <si>
    <t>CG17440</t>
  </si>
  <si>
    <t>FBgn0030121</t>
  </si>
  <si>
    <t>Cfp1</t>
  </si>
  <si>
    <t>FBgn0030122</t>
  </si>
  <si>
    <t>CG16892</t>
  </si>
  <si>
    <t>FBgn0030136</t>
  </si>
  <si>
    <t>FBgn0030137</t>
  </si>
  <si>
    <t>CG15317</t>
  </si>
  <si>
    <t>FBgn0030141</t>
  </si>
  <si>
    <t>Gga</t>
  </si>
  <si>
    <t>FBgn0030148</t>
  </si>
  <si>
    <t>CG3106</t>
  </si>
  <si>
    <t>FBgn0030151</t>
  </si>
  <si>
    <t>FBgn0030156</t>
  </si>
  <si>
    <t>CG15247</t>
  </si>
  <si>
    <t>FBgn0030157</t>
  </si>
  <si>
    <t>CG1468</t>
  </si>
  <si>
    <t>FBgn0030158</t>
  </si>
  <si>
    <t>CG9686</t>
  </si>
  <si>
    <t>FBgn0030159</t>
  </si>
  <si>
    <t>CG9689</t>
  </si>
  <si>
    <t>FBgn0030160</t>
  </si>
  <si>
    <t>CG9691</t>
  </si>
  <si>
    <t>FBgn0030161</t>
  </si>
  <si>
    <t>CG15249</t>
  </si>
  <si>
    <t>FBgn0030163</t>
  </si>
  <si>
    <t>CG1791</t>
  </si>
  <si>
    <t>FBgn0030164</t>
  </si>
  <si>
    <t>CG1889</t>
  </si>
  <si>
    <t>FBgn0030167</t>
  </si>
  <si>
    <t>CG15252</t>
  </si>
  <si>
    <t>FBgn0030170</t>
  </si>
  <si>
    <t>CG2990</t>
  </si>
  <si>
    <t>FBgn0030174</t>
  </si>
  <si>
    <t>CG15312</t>
  </si>
  <si>
    <t>FBgn0030177</t>
  </si>
  <si>
    <t>CG2972</t>
  </si>
  <si>
    <t>FBgn0030178</t>
  </si>
  <si>
    <t>CG2974</t>
  </si>
  <si>
    <t>FBgn0030181</t>
  </si>
  <si>
    <t>CG12645</t>
  </si>
  <si>
    <t>FBgn0030183</t>
  </si>
  <si>
    <t>CG15309</t>
  </si>
  <si>
    <t>FBgn0030187</t>
  </si>
  <si>
    <t>Ipod</t>
  </si>
  <si>
    <t>FBgn0030189</t>
  </si>
  <si>
    <t>CG2909</t>
  </si>
  <si>
    <t>FBgn0030195</t>
  </si>
  <si>
    <t>CG2898</t>
  </si>
  <si>
    <t>FBgn0030196</t>
  </si>
  <si>
    <t>Psf3</t>
  </si>
  <si>
    <t>FBgn0030206</t>
  </si>
  <si>
    <t>CG2889</t>
  </si>
  <si>
    <t>FBgn0030207</t>
  </si>
  <si>
    <t>CG2887</t>
  </si>
  <si>
    <t>FBgn0030208</t>
  </si>
  <si>
    <t>PPP4R2r</t>
  </si>
  <si>
    <t>FBgn0030217</t>
  </si>
  <si>
    <t>CG2124</t>
  </si>
  <si>
    <t>FBgn0030218</t>
  </si>
  <si>
    <t>FBgn0030222</t>
  </si>
  <si>
    <t>CG9806</t>
  </si>
  <si>
    <t>FBgn0030228</t>
  </si>
  <si>
    <t>BTBD9</t>
  </si>
  <si>
    <t>FBgn0030230</t>
  </si>
  <si>
    <t>Rph</t>
  </si>
  <si>
    <t>FBgn0030234</t>
  </si>
  <si>
    <t>CG15211</t>
  </si>
  <si>
    <t>FBgn0030237</t>
  </si>
  <si>
    <t>CG15209</t>
  </si>
  <si>
    <t>FBgn0030239</t>
  </si>
  <si>
    <t>CG17333</t>
  </si>
  <si>
    <t>FBgn0030240</t>
  </si>
  <si>
    <t>CG2202</t>
  </si>
  <si>
    <t>FBgn0030241</t>
  </si>
  <si>
    <t>feo</t>
  </si>
  <si>
    <t>FBgn0030242</t>
  </si>
  <si>
    <t>sofe</t>
  </si>
  <si>
    <t>FBgn0030243</t>
  </si>
  <si>
    <t>CG2186</t>
  </si>
  <si>
    <t>FBgn0030244</t>
  </si>
  <si>
    <t>CG2157</t>
  </si>
  <si>
    <t>FBgn0030245</t>
  </si>
  <si>
    <t>FBgn0030246</t>
  </si>
  <si>
    <t>CG1582</t>
  </si>
  <si>
    <t>FBgn0030251</t>
  </si>
  <si>
    <t>CG2145</t>
  </si>
  <si>
    <t>FBgn0030257</t>
  </si>
  <si>
    <t>CG11160</t>
  </si>
  <si>
    <t>FBgn0030260</t>
  </si>
  <si>
    <t>CG1537</t>
  </si>
  <si>
    <t>FBgn0030261</t>
  </si>
  <si>
    <t>CG15203</t>
  </si>
  <si>
    <t>FBgn0030266</t>
  </si>
  <si>
    <t>CG11122</t>
  </si>
  <si>
    <t>FBgn0030268</t>
  </si>
  <si>
    <t>FBgn0030269</t>
  </si>
  <si>
    <t>CG18292</t>
  </si>
  <si>
    <t>FBgn0030271</t>
  </si>
  <si>
    <t>CG15202</t>
  </si>
  <si>
    <t>FBgn0030272</t>
  </si>
  <si>
    <t>CG15201</t>
  </si>
  <si>
    <t>FBgn0030274</t>
  </si>
  <si>
    <t>Lint-1</t>
  </si>
  <si>
    <t>FBgn0030276</t>
  </si>
  <si>
    <t>FBgn0030277</t>
  </si>
  <si>
    <t>CG1394</t>
  </si>
  <si>
    <t>FBgn0030286</t>
  </si>
  <si>
    <t>CG1657</t>
  </si>
  <si>
    <t>FBgn0030289</t>
  </si>
  <si>
    <t>CG1597</t>
  </si>
  <si>
    <t>FBgn0030290</t>
  </si>
  <si>
    <t>CG11756</t>
  </si>
  <si>
    <t>FBgn0030291</t>
  </si>
  <si>
    <t>CG1738</t>
  </si>
  <si>
    <t>FBgn0030292</t>
  </si>
  <si>
    <t>CG11752</t>
  </si>
  <si>
    <t>FBgn0030293</t>
  </si>
  <si>
    <t>FBgn0030294</t>
  </si>
  <si>
    <t>Pa1</t>
  </si>
  <si>
    <t>FBgn0030296</t>
  </si>
  <si>
    <t>CG15196</t>
  </si>
  <si>
    <t>FBgn0030300</t>
  </si>
  <si>
    <t>Sk1</t>
  </si>
  <si>
    <t>FBgn0030301</t>
  </si>
  <si>
    <t>HP5</t>
  </si>
  <si>
    <t>FBgn0030304</t>
  </si>
  <si>
    <t>Cyp4g15</t>
  </si>
  <si>
    <t>FBgn0030305</t>
  </si>
  <si>
    <t>CG1749</t>
  </si>
  <si>
    <t>FBgn0030306</t>
  </si>
  <si>
    <t>FBgn0030309</t>
  </si>
  <si>
    <t>CG1572</t>
  </si>
  <si>
    <t>FBgn0030310</t>
  </si>
  <si>
    <t>PGRP-SA</t>
  </si>
  <si>
    <t>FBgn0030314</t>
  </si>
  <si>
    <t>CG11696</t>
  </si>
  <si>
    <t>FBgn0030316</t>
  </si>
  <si>
    <t>CG11695</t>
  </si>
  <si>
    <t>FBgn0030317</t>
  </si>
  <si>
    <t>CG1561</t>
  </si>
  <si>
    <t>FBgn0030318</t>
  </si>
  <si>
    <t>rho-4</t>
  </si>
  <si>
    <t>FBgn0030319</t>
  </si>
  <si>
    <t>CG2533</t>
  </si>
  <si>
    <t>FBgn0030320</t>
  </si>
  <si>
    <t>CG2247</t>
  </si>
  <si>
    <t>FBgn0030321</t>
  </si>
  <si>
    <t>FBgn0030323</t>
  </si>
  <si>
    <t>CG2371</t>
  </si>
  <si>
    <t>FBgn0030327</t>
  </si>
  <si>
    <t>FucT6</t>
  </si>
  <si>
    <t>FBgn0030328</t>
  </si>
  <si>
    <t>Amun</t>
  </si>
  <si>
    <t>FBgn0030329</t>
  </si>
  <si>
    <t>FBgn0030330</t>
  </si>
  <si>
    <t>FBgn0030331</t>
  </si>
  <si>
    <t>CG15221</t>
  </si>
  <si>
    <t>FBgn0030332</t>
  </si>
  <si>
    <t>FBgn0030334</t>
  </si>
  <si>
    <t>Karl</t>
  </si>
  <si>
    <t>FBgn0030336</t>
  </si>
  <si>
    <t>FBgn0030339</t>
  </si>
  <si>
    <t>Cyp28c1</t>
  </si>
  <si>
    <t>FBgn0030341</t>
  </si>
  <si>
    <t>FBgn0030342</t>
  </si>
  <si>
    <t>CG10347</t>
  </si>
  <si>
    <t>FBgn0030343</t>
  </si>
  <si>
    <t>ATP7</t>
  </si>
  <si>
    <t>FBgn0030344</t>
  </si>
  <si>
    <t>CG2025</t>
  </si>
  <si>
    <t>FBgn0030345</t>
  </si>
  <si>
    <t>CG1847</t>
  </si>
  <si>
    <t>FBgn0030346</t>
  </si>
  <si>
    <t>CG11802</t>
  </si>
  <si>
    <t>FBgn0030347</t>
  </si>
  <si>
    <t>CG15739</t>
  </si>
  <si>
    <t>FBgn0030348</t>
  </si>
  <si>
    <t>CG10352</t>
  </si>
  <si>
    <t>FBgn0030349</t>
  </si>
  <si>
    <t>FBgn0030350</t>
  </si>
  <si>
    <t>SelG</t>
  </si>
  <si>
    <t>FBgn0030351</t>
  </si>
  <si>
    <t>CG1840</t>
  </si>
  <si>
    <t>FBgn0030352</t>
  </si>
  <si>
    <t>sicily</t>
  </si>
  <si>
    <t>FBgn0030354</t>
  </si>
  <si>
    <t>Upf1</t>
  </si>
  <si>
    <t>FBgn0030357</t>
  </si>
  <si>
    <t>Sclp</t>
  </si>
  <si>
    <t>FBgn0030359</t>
  </si>
  <si>
    <t>CG18130</t>
  </si>
  <si>
    <t>FBgn0030360</t>
  </si>
  <si>
    <t>CG1806</t>
  </si>
  <si>
    <t>FBgn0030361</t>
  </si>
  <si>
    <t>CG1492</t>
  </si>
  <si>
    <t>FBgn0030362</t>
  </si>
  <si>
    <t>FBgn0030364</t>
  </si>
  <si>
    <t>CG15735</t>
  </si>
  <si>
    <t>FBgn0030365</t>
  </si>
  <si>
    <t>Tango4</t>
  </si>
  <si>
    <t>FBgn0030366</t>
  </si>
  <si>
    <t>FBgn0030367</t>
  </si>
  <si>
    <t>Cyp311a1</t>
  </si>
  <si>
    <t>FBgn0030369</t>
  </si>
  <si>
    <t>Cyp318a1</t>
  </si>
  <si>
    <t>FBgn0030373</t>
  </si>
  <si>
    <t>CG12721</t>
  </si>
  <si>
    <t>FBgn0030376</t>
  </si>
  <si>
    <t>CG2750</t>
  </si>
  <si>
    <t>FBgn0030389</t>
  </si>
  <si>
    <t>CG15927</t>
  </si>
  <si>
    <t>FBgn0030390</t>
  </si>
  <si>
    <t>CG15731</t>
  </si>
  <si>
    <t>FBgn0030391</t>
  </si>
  <si>
    <t>Rab40</t>
  </si>
  <si>
    <t>FBgn0030394</t>
  </si>
  <si>
    <t>Cpr11A</t>
  </si>
  <si>
    <t>FBgn0030396</t>
  </si>
  <si>
    <t>CG2556</t>
  </si>
  <si>
    <t>FBgn0030398</t>
  </si>
  <si>
    <t>Cpr11B</t>
  </si>
  <si>
    <t>FBgn0030400</t>
  </si>
  <si>
    <t>CG11138</t>
  </si>
  <si>
    <t>FBgn0030403</t>
  </si>
  <si>
    <t>FBgn0030406</t>
  </si>
  <si>
    <t>CG1463</t>
  </si>
  <si>
    <t>FBgn0030407</t>
  </si>
  <si>
    <t>CG2543</t>
  </si>
  <si>
    <t>FBgn0030410</t>
  </si>
  <si>
    <t>Aven</t>
  </si>
  <si>
    <t>FBgn0030411</t>
  </si>
  <si>
    <t>CG2540</t>
  </si>
  <si>
    <t>FBgn0030412</t>
  </si>
  <si>
    <t>Tomosyn</t>
  </si>
  <si>
    <t>FBgn0030417</t>
  </si>
  <si>
    <t>CG15725</t>
  </si>
  <si>
    <t>FBgn0030418</t>
  </si>
  <si>
    <t>CG4004</t>
  </si>
  <si>
    <t>FBgn0030420</t>
  </si>
  <si>
    <t>CG12717</t>
  </si>
  <si>
    <t>FBgn0030421</t>
  </si>
  <si>
    <t>CG3812</t>
  </si>
  <si>
    <t>FBgn0030425</t>
  </si>
  <si>
    <t>CG3775</t>
  </si>
  <si>
    <t>FBgn0030431</t>
  </si>
  <si>
    <t>CG4407</t>
  </si>
  <si>
    <t>FBgn0030432</t>
  </si>
  <si>
    <t>CG4404</t>
  </si>
  <si>
    <t>FBgn0030433</t>
  </si>
  <si>
    <t>mRpL49</t>
  </si>
  <si>
    <t>FBgn0030434</t>
  </si>
  <si>
    <t>Brms1</t>
  </si>
  <si>
    <t>FBgn0030435</t>
  </si>
  <si>
    <t>CG4645</t>
  </si>
  <si>
    <t>FBgn0030437</t>
  </si>
  <si>
    <t>hec</t>
  </si>
  <si>
    <t>FBgn0030438</t>
  </si>
  <si>
    <t>CG15721</t>
  </si>
  <si>
    <t>FBgn0030439</t>
  </si>
  <si>
    <t>CG12716</t>
  </si>
  <si>
    <t>FBgn0030447</t>
  </si>
  <si>
    <t>CG2200</t>
  </si>
  <si>
    <t>FBgn0030449</t>
  </si>
  <si>
    <t>Fer3HCH</t>
  </si>
  <si>
    <t>FBgn0030451</t>
  </si>
  <si>
    <t>FBgn0030452</t>
  </si>
  <si>
    <t>MFS10</t>
  </si>
  <si>
    <t>FBgn0030456</t>
  </si>
  <si>
    <t>FBgn0030457</t>
  </si>
  <si>
    <t>FBgn0030459</t>
  </si>
  <si>
    <t>CG12723</t>
  </si>
  <si>
    <t>FBgn0030460</t>
  </si>
  <si>
    <t>CG2453</t>
  </si>
  <si>
    <t>FBgn0030465</t>
  </si>
  <si>
    <t>CG15743</t>
  </si>
  <si>
    <t>FBgn0030466</t>
  </si>
  <si>
    <t>CG15744</t>
  </si>
  <si>
    <t>FBgn0030467</t>
  </si>
  <si>
    <t>CG1764</t>
  </si>
  <si>
    <t>FBgn0030468</t>
  </si>
  <si>
    <t>CG1622</t>
  </si>
  <si>
    <t>FBgn0030474</t>
  </si>
  <si>
    <t>CG15747</t>
  </si>
  <si>
    <t>FBgn0030477</t>
  </si>
  <si>
    <t>dmrt11E</t>
  </si>
  <si>
    <t>FBgn0030478</t>
  </si>
  <si>
    <t>FBgn0030479</t>
  </si>
  <si>
    <t>Rbp1-like</t>
  </si>
  <si>
    <t>FBgn0030480</t>
  </si>
  <si>
    <t>FBgn0030481</t>
  </si>
  <si>
    <t>CG1662</t>
  </si>
  <si>
    <t>FBgn0030482</t>
  </si>
  <si>
    <t>FBgn0030483</t>
  </si>
  <si>
    <t>CG12725</t>
  </si>
  <si>
    <t>FBgn0030484</t>
  </si>
  <si>
    <t>FBgn0030485</t>
  </si>
  <si>
    <t>CG1998</t>
  </si>
  <si>
    <t>FBgn0030486</t>
  </si>
  <si>
    <t>Set2</t>
  </si>
  <si>
    <t>FBgn0030499</t>
  </si>
  <si>
    <t>CG11178</t>
  </si>
  <si>
    <t>FBgn0030500</t>
  </si>
  <si>
    <t>Ndc80</t>
  </si>
  <si>
    <t>FBgn0030501</t>
  </si>
  <si>
    <t>BthD</t>
  </si>
  <si>
    <t>FBgn0030502</t>
  </si>
  <si>
    <t>tth</t>
  </si>
  <si>
    <t>FBgn0030503</t>
  </si>
  <si>
    <t>FBgn0030504</t>
  </si>
  <si>
    <t>FBgn0030505</t>
  </si>
  <si>
    <t>NFAT</t>
  </si>
  <si>
    <t>FBgn0030506</t>
  </si>
  <si>
    <t>Lig4</t>
  </si>
  <si>
    <t>FBgn0030507</t>
  </si>
  <si>
    <t>CG11164</t>
  </si>
  <si>
    <t>FBgn0030508</t>
  </si>
  <si>
    <t>CG15760</t>
  </si>
  <si>
    <t>FBgn0030509</t>
  </si>
  <si>
    <t>CG11162</t>
  </si>
  <si>
    <t>FBgn0030510</t>
  </si>
  <si>
    <t>FBgn0030511</t>
  </si>
  <si>
    <t>FBgn0030512</t>
  </si>
  <si>
    <t>CG9940</t>
  </si>
  <si>
    <t>FBgn0030514</t>
  </si>
  <si>
    <t>CG9941</t>
  </si>
  <si>
    <t>FBgn0030518</t>
  </si>
  <si>
    <t>FBgn0030519</t>
  </si>
  <si>
    <t>FBgn0030520</t>
  </si>
  <si>
    <t>Pdcd4</t>
  </si>
  <si>
    <t>FBgn0030521</t>
  </si>
  <si>
    <t>FBgn0030522</t>
  </si>
  <si>
    <t>CG11103</t>
  </si>
  <si>
    <t>FBgn0030524</t>
  </si>
  <si>
    <t>CG10993</t>
  </si>
  <si>
    <t>FBgn0030528</t>
  </si>
  <si>
    <t>CG11095</t>
  </si>
  <si>
    <t>FBgn0030529</t>
  </si>
  <si>
    <t>FBgn0030530</t>
  </si>
  <si>
    <t>jub</t>
  </si>
  <si>
    <t>FBgn0030537</t>
  </si>
  <si>
    <t>CG12480</t>
  </si>
  <si>
    <t>FBgn0030539</t>
  </si>
  <si>
    <t>FBgn0030543</t>
  </si>
  <si>
    <t>CG11585</t>
  </si>
  <si>
    <t>FBgn0030544</t>
  </si>
  <si>
    <t>CG13403</t>
  </si>
  <si>
    <t>FBgn0030545</t>
  </si>
  <si>
    <t>CG11590</t>
  </si>
  <si>
    <t>FBgn0030551</t>
  </si>
  <si>
    <t>CG11674</t>
  </si>
  <si>
    <t>FBgn0030552</t>
  </si>
  <si>
    <t>FBgn0030554</t>
  </si>
  <si>
    <t>CG1434</t>
  </si>
  <si>
    <t>FBgn0030555</t>
  </si>
  <si>
    <t>Fbxl4</t>
  </si>
  <si>
    <t>FBgn0030556</t>
  </si>
  <si>
    <t>mRNA-cap</t>
  </si>
  <si>
    <t>FBgn0030558</t>
  </si>
  <si>
    <t>CG1461</t>
  </si>
  <si>
    <t>FBgn0030562</t>
  </si>
  <si>
    <t>CG9400</t>
  </si>
  <si>
    <t>FBgn0030569</t>
  </si>
  <si>
    <t>CG9411</t>
  </si>
  <si>
    <t>FBgn0030571</t>
  </si>
  <si>
    <t>CG14414</t>
  </si>
  <si>
    <t>FBgn0030572</t>
  </si>
  <si>
    <t>FBgn0030573</t>
  </si>
  <si>
    <t>nmdyn-D6</t>
  </si>
  <si>
    <t>FBgn0030574</t>
  </si>
  <si>
    <t>CG9413</t>
  </si>
  <si>
    <t>FBgn0030575</t>
  </si>
  <si>
    <t>FBgn0030576</t>
  </si>
  <si>
    <t>CG15890</t>
  </si>
  <si>
    <t>FBgn0030581</t>
  </si>
  <si>
    <t>CG14408</t>
  </si>
  <si>
    <t>FBgn0030582</t>
  </si>
  <si>
    <t>CG14411</t>
  </si>
  <si>
    <t>FBgn0030583</t>
  </si>
  <si>
    <t>CG14410</t>
  </si>
  <si>
    <t>FBgn0030584</t>
  </si>
  <si>
    <t>CG14407</t>
  </si>
  <si>
    <t>FBgn0030586</t>
  </si>
  <si>
    <t>CG12539</t>
  </si>
  <si>
    <t>FBgn0030587</t>
  </si>
  <si>
    <t>CG9522</t>
  </si>
  <si>
    <t>FBgn0030588</t>
  </si>
  <si>
    <t>CG9521</t>
  </si>
  <si>
    <t>FBgn0030589</t>
  </si>
  <si>
    <t>CG9519</t>
  </si>
  <si>
    <t>FBgn0030590</t>
  </si>
  <si>
    <t>CG9518</t>
  </si>
  <si>
    <t>FBgn0030592</t>
  </si>
  <si>
    <t>CG9514</t>
  </si>
  <si>
    <t>FBgn0030593</t>
  </si>
  <si>
    <t>FBgn0030594</t>
  </si>
  <si>
    <t>CG9509</t>
  </si>
  <si>
    <t>FBgn0030595</t>
  </si>
  <si>
    <t>CG14406</t>
  </si>
  <si>
    <t>FBgn0030596</t>
  </si>
  <si>
    <t>CG12398</t>
  </si>
  <si>
    <t>FBgn0030597</t>
  </si>
  <si>
    <t>Eo</t>
  </si>
  <si>
    <t>FBgn0030598</t>
  </si>
  <si>
    <t>CG9503</t>
  </si>
  <si>
    <t>FBgn0030600</t>
  </si>
  <si>
    <t>hiw</t>
  </si>
  <si>
    <t>FBgn0030603</t>
  </si>
  <si>
    <t>CG5541</t>
  </si>
  <si>
    <t>FBgn0030605</t>
  </si>
  <si>
    <t>CG5548</t>
  </si>
  <si>
    <t>FBgn0030607</t>
  </si>
  <si>
    <t>dob</t>
  </si>
  <si>
    <t>FBgn0030608</t>
  </si>
  <si>
    <t>FBgn0030610</t>
  </si>
  <si>
    <t>CG9065</t>
  </si>
  <si>
    <t>FBgn0030611</t>
  </si>
  <si>
    <t>CG15027</t>
  </si>
  <si>
    <t>FBgn0030612</t>
  </si>
  <si>
    <t>FBgn0030613</t>
  </si>
  <si>
    <t>Rab3-GEF</t>
  </si>
  <si>
    <t>FBgn0030615</t>
  </si>
  <si>
    <t>Cyp4s3</t>
  </si>
  <si>
    <t>FBgn0030616</t>
  </si>
  <si>
    <t>FBgn0030617</t>
  </si>
  <si>
    <t>CG9095</t>
  </si>
  <si>
    <t>FBgn0030625</t>
  </si>
  <si>
    <t>CG5877</t>
  </si>
  <si>
    <t>FBgn0030628</t>
  </si>
  <si>
    <t>CG9114</t>
  </si>
  <si>
    <t>FBgn0030629</t>
  </si>
  <si>
    <t>CG9123</t>
  </si>
  <si>
    <t>FBgn0030630</t>
  </si>
  <si>
    <t>FBgn0030631</t>
  </si>
  <si>
    <t>CG6227</t>
  </si>
  <si>
    <t>FBgn0030634</t>
  </si>
  <si>
    <t>CG9164</t>
  </si>
  <si>
    <t>FBgn0030638</t>
  </si>
  <si>
    <t>FBgn0030640</t>
  </si>
  <si>
    <t>CG6294</t>
  </si>
  <si>
    <t>FBgn0030641</t>
  </si>
  <si>
    <t>CG6299</t>
  </si>
  <si>
    <t>FBgn0030642</t>
  </si>
  <si>
    <t>CG15642</t>
  </si>
  <si>
    <t>FBgn0030643</t>
  </si>
  <si>
    <t>CG15641</t>
  </si>
  <si>
    <t>FBgn0030645</t>
  </si>
  <si>
    <t>CG6308</t>
  </si>
  <si>
    <t>FBgn0030646</t>
  </si>
  <si>
    <t>CG9203</t>
  </si>
  <si>
    <t>FBgn0030647</t>
  </si>
  <si>
    <t>CG6324</t>
  </si>
  <si>
    <t>FBgn0030648</t>
  </si>
  <si>
    <t>CG6340</t>
  </si>
  <si>
    <t>FBgn0030653</t>
  </si>
  <si>
    <t>CG7860</t>
  </si>
  <si>
    <t>FBgn0030654</t>
  </si>
  <si>
    <t>CG15643</t>
  </si>
  <si>
    <t>FBgn0030655</t>
  </si>
  <si>
    <t>CG9213</t>
  </si>
  <si>
    <t>FBgn0030657</t>
  </si>
  <si>
    <t>cerv</t>
  </si>
  <si>
    <t>FBgn0030658</t>
  </si>
  <si>
    <t>CG7872</t>
  </si>
  <si>
    <t>FBgn0030659</t>
  </si>
  <si>
    <t>CG9215</t>
  </si>
  <si>
    <t>FBgn0030660</t>
  </si>
  <si>
    <t>CG8097</t>
  </si>
  <si>
    <t>FBgn0030661</t>
  </si>
  <si>
    <t>CG8105</t>
  </si>
  <si>
    <t>FBgn0030662</t>
  </si>
  <si>
    <t>CG9220</t>
  </si>
  <si>
    <t>FBgn0030665</t>
  </si>
  <si>
    <t>CG15646</t>
  </si>
  <si>
    <t>FBgn0030666</t>
  </si>
  <si>
    <t>CG12708</t>
  </si>
  <si>
    <t>FBgn0030667</t>
  </si>
  <si>
    <t>CG15599</t>
  </si>
  <si>
    <t>FBgn0030668</t>
  </si>
  <si>
    <t>FBgn0030669</t>
  </si>
  <si>
    <t>CG9240</t>
  </si>
  <si>
    <t>FBgn0030670</t>
  </si>
  <si>
    <t>FBgn0030671</t>
  </si>
  <si>
    <t>CG8134</t>
  </si>
  <si>
    <t>FBgn0030672</t>
  </si>
  <si>
    <t>FBgn0030673</t>
  </si>
  <si>
    <t>CG15601</t>
  </si>
  <si>
    <t>FBgn0030674</t>
  </si>
  <si>
    <t>CG8184</t>
  </si>
  <si>
    <t>FBgn0030675</t>
  </si>
  <si>
    <t>CG8191</t>
  </si>
  <si>
    <t>FBgn0030676</t>
  </si>
  <si>
    <t>CG12379</t>
  </si>
  <si>
    <t>FBgn0030678</t>
  </si>
  <si>
    <t>FBgn0030679</t>
  </si>
  <si>
    <t>CG8206</t>
  </si>
  <si>
    <t>FBgn0030680</t>
  </si>
  <si>
    <t>CG8944</t>
  </si>
  <si>
    <t>FBgn0030683</t>
  </si>
  <si>
    <t>CG8239</t>
  </si>
  <si>
    <t>FBgn0030684</t>
  </si>
  <si>
    <t>CG8260</t>
  </si>
  <si>
    <t>FBgn0030685</t>
  </si>
  <si>
    <t>Graf</t>
  </si>
  <si>
    <t>FBgn0030686</t>
  </si>
  <si>
    <t>FBgn0030687</t>
  </si>
  <si>
    <t>CG17209</t>
  </si>
  <si>
    <t>FBgn0030688</t>
  </si>
  <si>
    <t>CG8952</t>
  </si>
  <si>
    <t>FBgn0030691</t>
  </si>
  <si>
    <t>Efhc1.1</t>
  </si>
  <si>
    <t>FBgn0030692</t>
  </si>
  <si>
    <t>FBgn0030693</t>
  </si>
  <si>
    <t>CG8974</t>
  </si>
  <si>
    <t>FBgn0030694</t>
  </si>
  <si>
    <t>CG15602</t>
  </si>
  <si>
    <t>FBgn0030695</t>
  </si>
  <si>
    <t>PGRP-LE</t>
  </si>
  <si>
    <t>FBgn0030696</t>
  </si>
  <si>
    <t>CG8509</t>
  </si>
  <si>
    <t>FBgn0030697</t>
  </si>
  <si>
    <t>CG8565</t>
  </si>
  <si>
    <t>FBgn0030699</t>
  </si>
  <si>
    <t>CG8578</t>
  </si>
  <si>
    <t>FBgn0030700</t>
  </si>
  <si>
    <t>CG15914</t>
  </si>
  <si>
    <t>FBgn0030701</t>
  </si>
  <si>
    <t>CG16952</t>
  </si>
  <si>
    <t>FBgn0030703</t>
  </si>
  <si>
    <t>FBgn0030704</t>
  </si>
  <si>
    <t>CG15916</t>
  </si>
  <si>
    <t>FBgn0030706</t>
  </si>
  <si>
    <t>CG8909</t>
  </si>
  <si>
    <t>FBgn0030707</t>
  </si>
  <si>
    <t>CG8916</t>
  </si>
  <si>
    <t>FBgn0030710</t>
  </si>
  <si>
    <t>CG8924</t>
  </si>
  <si>
    <t>FBgn0030711</t>
  </si>
  <si>
    <t>Rrp47</t>
  </si>
  <si>
    <t>FBgn0030716</t>
  </si>
  <si>
    <t>CG9170</t>
  </si>
  <si>
    <t>FBgn0030717</t>
  </si>
  <si>
    <t>CG8931</t>
  </si>
  <si>
    <t>FBgn0030718</t>
  </si>
  <si>
    <t>CG9172</t>
  </si>
  <si>
    <t>FBgn0030719</t>
  </si>
  <si>
    <t>FBgn0030720</t>
  </si>
  <si>
    <t>FBgn0030721</t>
  </si>
  <si>
    <t>CG12698</t>
  </si>
  <si>
    <t>FBgn0030722</t>
  </si>
  <si>
    <t>CG12395</t>
  </si>
  <si>
    <t>FBgn0030723</t>
  </si>
  <si>
    <t>dpr18</t>
  </si>
  <si>
    <t>FBgn0030724</t>
  </si>
  <si>
    <t>FBgn0030725</t>
  </si>
  <si>
    <t>CG8958</t>
  </si>
  <si>
    <t>FBgn0030729</t>
  </si>
  <si>
    <t>CG12507</t>
  </si>
  <si>
    <t>FBgn0030731</t>
  </si>
  <si>
    <t>FBgn0030734</t>
  </si>
  <si>
    <t>FBgn0030735</t>
  </si>
  <si>
    <t>CG3632</t>
  </si>
  <si>
    <t>FBgn0030738</t>
  </si>
  <si>
    <t>CG9915</t>
  </si>
  <si>
    <t>FBgn0030739</t>
  </si>
  <si>
    <t>CG13957</t>
  </si>
  <si>
    <t>FBgn0030740</t>
  </si>
  <si>
    <t>CG9917</t>
  </si>
  <si>
    <t>FBgn0030742</t>
  </si>
  <si>
    <t>CG9919</t>
  </si>
  <si>
    <t>FBgn0030743</t>
  </si>
  <si>
    <t>CG9921</t>
  </si>
  <si>
    <t>FBgn0030744</t>
  </si>
  <si>
    <t>FBgn0030745</t>
  </si>
  <si>
    <t>CG4239</t>
  </si>
  <si>
    <t>FBgn0030746</t>
  </si>
  <si>
    <t>CG9981</t>
  </si>
  <si>
    <t>FBgn0030747</t>
  </si>
  <si>
    <t>CG4301</t>
  </si>
  <si>
    <t>FBgn0030748</t>
  </si>
  <si>
    <t>Traf-like</t>
  </si>
  <si>
    <t>FBgn0030749</t>
  </si>
  <si>
    <t>AnxB11</t>
  </si>
  <si>
    <t>FBgn0030752</t>
  </si>
  <si>
    <t>CG9947</t>
  </si>
  <si>
    <t>FBgn0030753</t>
  </si>
  <si>
    <t>FBgn0030756</t>
  </si>
  <si>
    <t>CG9903</t>
  </si>
  <si>
    <t>FBgn0030757</t>
  </si>
  <si>
    <t>CG9902</t>
  </si>
  <si>
    <t>FBgn0030758</t>
  </si>
  <si>
    <t>CanA-14F</t>
  </si>
  <si>
    <t>FBgn0030759</t>
  </si>
  <si>
    <t>CG13014</t>
  </si>
  <si>
    <t>FBgn0030761</t>
  </si>
  <si>
    <t>FBgn0030763</t>
  </si>
  <si>
    <t>CG9782</t>
  </si>
  <si>
    <t>FBgn0030764</t>
  </si>
  <si>
    <t>CG9777</t>
  </si>
  <si>
    <t>FBgn0030766</t>
  </si>
  <si>
    <t>mthl1</t>
  </si>
  <si>
    <t>FBgn0030768</t>
  </si>
  <si>
    <t>CG9723</t>
  </si>
  <si>
    <t>FBgn0030769</t>
  </si>
  <si>
    <t>CG13012</t>
  </si>
  <si>
    <t>FBgn0030770</t>
  </si>
  <si>
    <t>CG13010</t>
  </si>
  <si>
    <t>FBgn0030774</t>
  </si>
  <si>
    <t>spheroide</t>
  </si>
  <si>
    <t>FBgn0030775</t>
  </si>
  <si>
    <t>CG9673</t>
  </si>
  <si>
    <t>FBgn0030776</t>
  </si>
  <si>
    <t>CG4653</t>
  </si>
  <si>
    <t>FBgn0030777</t>
  </si>
  <si>
    <t>CG9672</t>
  </si>
  <si>
    <t>FBgn0030778</t>
  </si>
  <si>
    <t>CG4678</t>
  </si>
  <si>
    <t>FBgn0030780</t>
  </si>
  <si>
    <t>CG13008</t>
  </si>
  <si>
    <t>FBgn0030786</t>
  </si>
  <si>
    <t>FBgn0030787</t>
  </si>
  <si>
    <t>CG9609</t>
  </si>
  <si>
    <t>FBgn0030788</t>
  </si>
  <si>
    <t>Sap30</t>
  </si>
  <si>
    <t>FBgn0030789</t>
  </si>
  <si>
    <t>FBgn0030790</t>
  </si>
  <si>
    <t>CG4768</t>
  </si>
  <si>
    <t>FBgn0030791</t>
  </si>
  <si>
    <t>CG9132</t>
  </si>
  <si>
    <t>FBgn0030792</t>
  </si>
  <si>
    <t>CG4789</t>
  </si>
  <si>
    <t>FBgn0030793</t>
  </si>
  <si>
    <t>CG9125</t>
  </si>
  <si>
    <t>FBgn0030794</t>
  </si>
  <si>
    <t>CG13005</t>
  </si>
  <si>
    <t>FBgn0030796</t>
  </si>
  <si>
    <t>CG4829</t>
  </si>
  <si>
    <t>FBgn0030797</t>
  </si>
  <si>
    <t>CG13004</t>
  </si>
  <si>
    <t>FBgn0030798</t>
  </si>
  <si>
    <t>CG13003</t>
  </si>
  <si>
    <t>FBgn0030799</t>
  </si>
  <si>
    <t>FBgn0030800</t>
  </si>
  <si>
    <t>CG9104</t>
  </si>
  <si>
    <t>FBgn0030801</t>
  </si>
  <si>
    <t>Rcp</t>
  </si>
  <si>
    <t>FBgn0030802</t>
  </si>
  <si>
    <t>CG9099</t>
  </si>
  <si>
    <t>FBgn0030803</t>
  </si>
  <si>
    <t>CG4880</t>
  </si>
  <si>
    <t>FBgn0030805</t>
  </si>
  <si>
    <t>wus</t>
  </si>
  <si>
    <t>FBgn0030806</t>
  </si>
  <si>
    <t>CG13001</t>
  </si>
  <si>
    <t>FBgn0030807</t>
  </si>
  <si>
    <t>CG13000</t>
  </si>
  <si>
    <t>FBgn0030808</t>
  </si>
  <si>
    <t>RhoGAP15B</t>
  </si>
  <si>
    <t>FBgn0030809</t>
  </si>
  <si>
    <t>CG9086</t>
  </si>
  <si>
    <t>FBgn0030812</t>
  </si>
  <si>
    <t>CG8949</t>
  </si>
  <si>
    <t>FBgn0030813</t>
  </si>
  <si>
    <t>CG4949</t>
  </si>
  <si>
    <t>FBgn0030815</t>
  </si>
  <si>
    <t>CG8945</t>
  </si>
  <si>
    <t>FBgn0030816</t>
  </si>
  <si>
    <t>CG16700</t>
  </si>
  <si>
    <t>FBgn0030817</t>
  </si>
  <si>
    <t>CG4991</t>
  </si>
  <si>
    <t>FBgn0030823</t>
  </si>
  <si>
    <t>CG8918</t>
  </si>
  <si>
    <t>FBgn0030824</t>
  </si>
  <si>
    <t>CG5070</t>
  </si>
  <si>
    <t>FBgn0030826</t>
  </si>
  <si>
    <t>CG12995</t>
  </si>
  <si>
    <t>FBgn0030828</t>
  </si>
  <si>
    <t>CG5162</t>
  </si>
  <si>
    <t>FBgn0030829</t>
  </si>
  <si>
    <t>CG12998</t>
  </si>
  <si>
    <t>FBgn0030830</t>
  </si>
  <si>
    <t>CG5172</t>
  </si>
  <si>
    <t>FBgn0030833</t>
  </si>
  <si>
    <t>CG8915</t>
  </si>
  <si>
    <t>FBgn0030834</t>
  </si>
  <si>
    <t>CG8675</t>
  </si>
  <si>
    <t>FBgn0030836</t>
  </si>
  <si>
    <t>CG8664</t>
  </si>
  <si>
    <t>FBgn0030837</t>
  </si>
  <si>
    <t>CG8661</t>
  </si>
  <si>
    <t>FBgn0030838</t>
  </si>
  <si>
    <t>CG5445</t>
  </si>
  <si>
    <t>FBgn0030839</t>
  </si>
  <si>
    <t>CG5613</t>
  </si>
  <si>
    <t>FBgn0030840</t>
  </si>
  <si>
    <t>p-cup</t>
  </si>
  <si>
    <t>FBgn0030841</t>
  </si>
  <si>
    <t>CG8568</t>
  </si>
  <si>
    <t>FBgn0030846</t>
  </si>
  <si>
    <t>CG12992</t>
  </si>
  <si>
    <t>FBgn0030847</t>
  </si>
  <si>
    <t>CG12991</t>
  </si>
  <si>
    <t>FBgn0030850</t>
  </si>
  <si>
    <t>stas</t>
  </si>
  <si>
    <t>FBgn0030851</t>
  </si>
  <si>
    <t>CG8326</t>
  </si>
  <si>
    <t>FBgn0030852</t>
  </si>
  <si>
    <t>CG8316</t>
  </si>
  <si>
    <t>FBgn0030853</t>
  </si>
  <si>
    <t>CG5703</t>
  </si>
  <si>
    <t>FBgn0030854</t>
  </si>
  <si>
    <t>CG8289</t>
  </si>
  <si>
    <t>FBgn0030855</t>
  </si>
  <si>
    <t>CG5800</t>
  </si>
  <si>
    <t>FBgn0030858</t>
  </si>
  <si>
    <t>IntS2</t>
  </si>
  <si>
    <t>FBgn0030859</t>
  </si>
  <si>
    <t>CG12990</t>
  </si>
  <si>
    <t>FBgn0030863</t>
  </si>
  <si>
    <t>CG8188</t>
  </si>
  <si>
    <t>FBgn0030864</t>
  </si>
  <si>
    <t>CG8173</t>
  </si>
  <si>
    <t>FBgn0030869</t>
  </si>
  <si>
    <t>Socs16D</t>
  </si>
  <si>
    <t>FBgn0030870</t>
  </si>
  <si>
    <t>CG6398</t>
  </si>
  <si>
    <t>FBgn0030871</t>
  </si>
  <si>
    <t>CG8142</t>
  </si>
  <si>
    <t>FBgn0030872</t>
  </si>
  <si>
    <t>FBgn0030873</t>
  </si>
  <si>
    <t>CG15814</t>
  </si>
  <si>
    <t>FBgn0030874</t>
  </si>
  <si>
    <t>CG6506</t>
  </si>
  <si>
    <t>FBgn0030876</t>
  </si>
  <si>
    <t>CG6762</t>
  </si>
  <si>
    <t>FBgn0030877</t>
  </si>
  <si>
    <t>FBgn0030878</t>
  </si>
  <si>
    <t>CG6769</t>
  </si>
  <si>
    <t>FBgn0030880</t>
  </si>
  <si>
    <t>CG6788</t>
  </si>
  <si>
    <t>FBgn0030881</t>
  </si>
  <si>
    <t>CG12985</t>
  </si>
  <si>
    <t>FBgn0030882</t>
  </si>
  <si>
    <t>GS</t>
  </si>
  <si>
    <t>FBgn0030883</t>
  </si>
  <si>
    <t>FBgn0030886</t>
  </si>
  <si>
    <t>CG12672</t>
  </si>
  <si>
    <t>FBgn0030887</t>
  </si>
  <si>
    <t>FBgn0030890</t>
  </si>
  <si>
    <t>CG7536</t>
  </si>
  <si>
    <t>FBgn0030891</t>
  </si>
  <si>
    <t>dik</t>
  </si>
  <si>
    <t>FBgn0030892</t>
  </si>
  <si>
    <t>CG7206</t>
  </si>
  <si>
    <t>FBgn0030893</t>
  </si>
  <si>
    <t>RhoGAP16F</t>
  </si>
  <si>
    <t>FBgn0030894</t>
  </si>
  <si>
    <t>CG7192</t>
  </si>
  <si>
    <t>FBgn0030895</t>
  </si>
  <si>
    <t>CG7135</t>
  </si>
  <si>
    <t>FBgn0030897</t>
  </si>
  <si>
    <t>Frq1</t>
  </si>
  <si>
    <t>FBgn0030899</t>
  </si>
  <si>
    <t>Her</t>
  </si>
  <si>
    <t>FBgn0030904</t>
  </si>
  <si>
    <t>upd2</t>
  </si>
  <si>
    <t>FBgn0030912</t>
  </si>
  <si>
    <t>CG6023</t>
  </si>
  <si>
    <t>FBgn0030913</t>
  </si>
  <si>
    <t>CG6123</t>
  </si>
  <si>
    <t>FBgn0030914</t>
  </si>
  <si>
    <t>CG6106</t>
  </si>
  <si>
    <t>FBgn0030915</t>
  </si>
  <si>
    <t>CG6179</t>
  </si>
  <si>
    <t>FBgn0030918</t>
  </si>
  <si>
    <t>CG15056</t>
  </si>
  <si>
    <t>FBgn0030925</t>
  </si>
  <si>
    <t>Hayan</t>
  </si>
  <si>
    <t>FBgn0030926</t>
  </si>
  <si>
    <t>psh</t>
  </si>
  <si>
    <t>FBgn0030927</t>
  </si>
  <si>
    <t>CG15046</t>
  </si>
  <si>
    <t>FBgn0030928</t>
  </si>
  <si>
    <t>CG15044</t>
  </si>
  <si>
    <t>FBgn0030929</t>
  </si>
  <si>
    <t>CG15043</t>
  </si>
  <si>
    <t>FBgn0030930</t>
  </si>
  <si>
    <t>GalNAc-T2</t>
  </si>
  <si>
    <t>FBgn0030931</t>
  </si>
  <si>
    <t>Rad51D</t>
  </si>
  <si>
    <t>FBgn0030932</t>
  </si>
  <si>
    <t>Ggt-1</t>
  </si>
  <si>
    <t>FBgn0030933</t>
  </si>
  <si>
    <t>CG6470</t>
  </si>
  <si>
    <t>FBgn0030938</t>
  </si>
  <si>
    <t>CG15047</t>
  </si>
  <si>
    <t>FBgn0030940</t>
  </si>
  <si>
    <t>CG15040</t>
  </si>
  <si>
    <t>FBgn0030941</t>
  </si>
  <si>
    <t>wgn</t>
  </si>
  <si>
    <t>FBgn0030943</t>
  </si>
  <si>
    <t>CG6540</t>
  </si>
  <si>
    <t>FBgn0030944</t>
  </si>
  <si>
    <t>FBgn0030945</t>
  </si>
  <si>
    <t>Ing3</t>
  </si>
  <si>
    <t>FBgn0030946</t>
  </si>
  <si>
    <t>CG6659</t>
  </si>
  <si>
    <t>FBgn0030947</t>
  </si>
  <si>
    <t>CG6696</t>
  </si>
  <si>
    <t>FBgn0030954</t>
  </si>
  <si>
    <t>CCKLR-17D3</t>
  </si>
  <si>
    <t>FBgn0030955</t>
  </si>
  <si>
    <t>FBgn0030956</t>
  </si>
  <si>
    <t>FBgn0030958</t>
  </si>
  <si>
    <t>CR6900</t>
  </si>
  <si>
    <t>FBgn0030959</t>
  </si>
  <si>
    <t>CG6961</t>
  </si>
  <si>
    <t>FBgn0030960</t>
  </si>
  <si>
    <t>Atg101</t>
  </si>
  <si>
    <t>FBgn0030961</t>
  </si>
  <si>
    <t>CG7058</t>
  </si>
  <si>
    <t>FBgn0030963</t>
  </si>
  <si>
    <t>CG7101</t>
  </si>
  <si>
    <t>FBgn0030964</t>
  </si>
  <si>
    <t>Pvf1</t>
  </si>
  <si>
    <t>FBgn0030966</t>
  </si>
  <si>
    <t>CG7280</t>
  </si>
  <si>
    <t>FBgn0030968</t>
  </si>
  <si>
    <t>FBgn0030969</t>
  </si>
  <si>
    <t>CG7288</t>
  </si>
  <si>
    <t>FBgn0030970</t>
  </si>
  <si>
    <t>CG7326</t>
  </si>
  <si>
    <t>FBgn0030973</t>
  </si>
  <si>
    <t>CG7332</t>
  </si>
  <si>
    <t>FBgn0030974</t>
  </si>
  <si>
    <t>CG7358</t>
  </si>
  <si>
    <t>FBgn0030975</t>
  </si>
  <si>
    <t>CG7349</t>
  </si>
  <si>
    <t>FBgn0030976</t>
  </si>
  <si>
    <t>FBgn0030984</t>
  </si>
  <si>
    <t>tgy</t>
  </si>
  <si>
    <t>FBgn0030985</t>
  </si>
  <si>
    <t>Obp18a</t>
  </si>
  <si>
    <t>FBgn0030989</t>
  </si>
  <si>
    <t>Inx5</t>
  </si>
  <si>
    <t>FBgn0030990</t>
  </si>
  <si>
    <t>FBgn0030991</t>
  </si>
  <si>
    <t>CG7453</t>
  </si>
  <si>
    <t>FBgn0030992</t>
  </si>
  <si>
    <t>CG33253</t>
  </si>
  <si>
    <t>FBgn0030993</t>
  </si>
  <si>
    <t>Mec2</t>
  </si>
  <si>
    <t>FBgn0030994</t>
  </si>
  <si>
    <t>HP1D3csd</t>
  </si>
  <si>
    <t>FBgn0030995</t>
  </si>
  <si>
    <t>CG7914</t>
  </si>
  <si>
    <t>FBgn0030996</t>
  </si>
  <si>
    <t>CG14194</t>
  </si>
  <si>
    <t>FBgn0030997</t>
  </si>
  <si>
    <t>CG7990</t>
  </si>
  <si>
    <t>FBgn0030998</t>
  </si>
  <si>
    <t>CG14195</t>
  </si>
  <si>
    <t>FBgn0030999</t>
  </si>
  <si>
    <t>Mur18B</t>
  </si>
  <si>
    <t>FBgn0031000</t>
  </si>
  <si>
    <t>Muc18B</t>
  </si>
  <si>
    <t>FBgn0031001</t>
  </si>
  <si>
    <t>CG7884</t>
  </si>
  <si>
    <t>FBgn0031002</t>
  </si>
  <si>
    <t>CG14196</t>
  </si>
  <si>
    <t>FBgn0031003</t>
  </si>
  <si>
    <t>CG7889</t>
  </si>
  <si>
    <t>FBgn0031004</t>
  </si>
  <si>
    <t>CG7992</t>
  </si>
  <si>
    <t>FBgn0031005</t>
  </si>
  <si>
    <t>Hs3st-B</t>
  </si>
  <si>
    <t>FBgn0031006</t>
  </si>
  <si>
    <t>rictor</t>
  </si>
  <si>
    <t>FBgn0031008</t>
  </si>
  <si>
    <t>CG8010</t>
  </si>
  <si>
    <t>FBgn0031010</t>
  </si>
  <si>
    <t>FBgn0031011</t>
  </si>
  <si>
    <t>FBgn0031012</t>
  </si>
  <si>
    <t>FBgn0031016</t>
  </si>
  <si>
    <t>kek5</t>
  </si>
  <si>
    <t>FBgn0031020</t>
  </si>
  <si>
    <t>FBgn0031021</t>
  </si>
  <si>
    <t>CG12203</t>
  </si>
  <si>
    <t>FBgn0031022</t>
  </si>
  <si>
    <t>CG12204</t>
  </si>
  <si>
    <t>FBgn0031023</t>
  </si>
  <si>
    <t>CG14200</t>
  </si>
  <si>
    <t>FBgn0031030</t>
  </si>
  <si>
    <t>Tao</t>
  </si>
  <si>
    <t>FBgn0031031</t>
  </si>
  <si>
    <t>CG14218</t>
  </si>
  <si>
    <t>FBgn0031032</t>
  </si>
  <si>
    <t>CG14204</t>
  </si>
  <si>
    <t>FBgn0031033</t>
  </si>
  <si>
    <t>CG14219</t>
  </si>
  <si>
    <t>FBgn0031034</t>
  </si>
  <si>
    <t>CG14205</t>
  </si>
  <si>
    <t>FBgn0031036</t>
  </si>
  <si>
    <t>CG14220</t>
  </si>
  <si>
    <t>FBgn0031037</t>
  </si>
  <si>
    <t>FBgn0031040</t>
  </si>
  <si>
    <t>CG14210</t>
  </si>
  <si>
    <t>FBgn0031042</t>
  </si>
  <si>
    <t>CG14221</t>
  </si>
  <si>
    <t>FBgn0031043</t>
  </si>
  <si>
    <t>NAA20</t>
  </si>
  <si>
    <t>FBgn0031044</t>
  </si>
  <si>
    <t>MKP-4</t>
  </si>
  <si>
    <t>FBgn0031045</t>
  </si>
  <si>
    <t>CG14212</t>
  </si>
  <si>
    <t>FBgn0031047</t>
  </si>
  <si>
    <t>Rcd-1</t>
  </si>
  <si>
    <t>FBgn0031048</t>
  </si>
  <si>
    <t>CG12237</t>
  </si>
  <si>
    <t>FBgn0031049</t>
  </si>
  <si>
    <t>Sec61gamma</t>
  </si>
  <si>
    <t>FBgn0031050</t>
  </si>
  <si>
    <t>Arp10</t>
  </si>
  <si>
    <t>FBgn0031051</t>
  </si>
  <si>
    <t>FBgn0031052</t>
  </si>
  <si>
    <t>CG14215</t>
  </si>
  <si>
    <t>FBgn0031053</t>
  </si>
  <si>
    <t>CG14223</t>
  </si>
  <si>
    <t>FBgn0031054</t>
  </si>
  <si>
    <t>Ssu72</t>
  </si>
  <si>
    <t>FBgn0031055</t>
  </si>
  <si>
    <t>et</t>
  </si>
  <si>
    <t>FBgn0031057</t>
  </si>
  <si>
    <t>FBgn0031058</t>
  </si>
  <si>
    <t>CG14227</t>
  </si>
  <si>
    <t>FBgn0031059</t>
  </si>
  <si>
    <t>CG14229</t>
  </si>
  <si>
    <t>FBgn0031060</t>
  </si>
  <si>
    <t>CG14231</t>
  </si>
  <si>
    <t>FBgn0031061</t>
  </si>
  <si>
    <t>FBgn0031062</t>
  </si>
  <si>
    <t>CG14230</t>
  </si>
  <si>
    <t>FBgn0031064</t>
  </si>
  <si>
    <t>CG12531</t>
  </si>
  <si>
    <t>FBgn0031065</t>
  </si>
  <si>
    <t>CG14234</t>
  </si>
  <si>
    <t>FBgn0031066</t>
  </si>
  <si>
    <t>CoVIb</t>
  </si>
  <si>
    <t>FBgn0031068</t>
  </si>
  <si>
    <t>Alr</t>
  </si>
  <si>
    <t>FBgn0031069</t>
  </si>
  <si>
    <t>FBgn0031070</t>
  </si>
  <si>
    <t>CG12702</t>
  </si>
  <si>
    <t>FBgn0031077</t>
  </si>
  <si>
    <t>CG15618</t>
  </si>
  <si>
    <t>FBgn0031078</t>
  </si>
  <si>
    <t>FBgn0031081</t>
  </si>
  <si>
    <t>Nep3</t>
  </si>
  <si>
    <t>FBgn0031088</t>
  </si>
  <si>
    <t>CG15322</t>
  </si>
  <si>
    <t>FBgn0031089</t>
  </si>
  <si>
    <t>CG9572</t>
  </si>
  <si>
    <t>FBgn0031090</t>
  </si>
  <si>
    <t>FBgn0031091</t>
  </si>
  <si>
    <t>Phf7</t>
  </si>
  <si>
    <t>FBgn0031092</t>
  </si>
  <si>
    <t>FBgn0031093</t>
  </si>
  <si>
    <t>FBgn0031094</t>
  </si>
  <si>
    <t>CG9578</t>
  </si>
  <si>
    <t>FBgn0031097</t>
  </si>
  <si>
    <t>obst-A</t>
  </si>
  <si>
    <t>FBgn0031098</t>
  </si>
  <si>
    <t>CG17068</t>
  </si>
  <si>
    <t>FBgn0031099</t>
  </si>
  <si>
    <t>FBgn0031104</t>
  </si>
  <si>
    <t>jb</t>
  </si>
  <si>
    <t>FBgn0031106</t>
  </si>
  <si>
    <t>Syx16</t>
  </si>
  <si>
    <t>FBgn0031107</t>
  </si>
  <si>
    <t>HERC2</t>
  </si>
  <si>
    <t>FBgn0031109</t>
  </si>
  <si>
    <t>Obp19a</t>
  </si>
  <si>
    <t>FBgn0031110</t>
  </si>
  <si>
    <t>Obp19b</t>
  </si>
  <si>
    <t>FBgn0031111</t>
  </si>
  <si>
    <t>Obp19c</t>
  </si>
  <si>
    <t>FBgn0031114</t>
  </si>
  <si>
    <t>cactin</t>
  </si>
  <si>
    <t>FBgn0031115</t>
  </si>
  <si>
    <t>CG11710</t>
  </si>
  <si>
    <t>FBgn0031116</t>
  </si>
  <si>
    <t>CG1695</t>
  </si>
  <si>
    <t>FBgn0031117</t>
  </si>
  <si>
    <t>GstT3</t>
  </si>
  <si>
    <t>FBgn0031118</t>
  </si>
  <si>
    <t>RhoGAP19D</t>
  </si>
  <si>
    <t>FBgn0031119</t>
  </si>
  <si>
    <t>CG1812</t>
  </si>
  <si>
    <t>FBgn0031126</t>
  </si>
  <si>
    <t>FBgn0031127</t>
  </si>
  <si>
    <t>CG1835</t>
  </si>
  <si>
    <t>FBgn0031128</t>
  </si>
  <si>
    <t>hydra</t>
  </si>
  <si>
    <t>FBgn0031142</t>
  </si>
  <si>
    <t>r-cup</t>
  </si>
  <si>
    <t>FBgn0031143</t>
  </si>
  <si>
    <t>FBgn0031144</t>
  </si>
  <si>
    <t>CG1529</t>
  </si>
  <si>
    <t>FBgn0031145</t>
  </si>
  <si>
    <t>Ntf-2</t>
  </si>
  <si>
    <t>FBgn0031148</t>
  </si>
  <si>
    <t>Cbs</t>
  </si>
  <si>
    <t>FBgn0031149</t>
  </si>
  <si>
    <t>CG1518</t>
  </si>
  <si>
    <t>FBgn0031150</t>
  </si>
  <si>
    <t>bves</t>
  </si>
  <si>
    <t>FBgn0031157</t>
  </si>
  <si>
    <t>CG1503</t>
  </si>
  <si>
    <t>FBgn0031161</t>
  </si>
  <si>
    <t>CG15445</t>
  </si>
  <si>
    <t>FBgn0031163</t>
  </si>
  <si>
    <t>CG14579</t>
  </si>
  <si>
    <t>FBgn0031168</t>
  </si>
  <si>
    <t>CG1722</t>
  </si>
  <si>
    <t>FBgn0031169</t>
  </si>
  <si>
    <t>CG1494</t>
  </si>
  <si>
    <t>FBgn0031170</t>
  </si>
  <si>
    <t>CG1718</t>
  </si>
  <si>
    <t>FBgn0031171</t>
  </si>
  <si>
    <t>CG1801</t>
  </si>
  <si>
    <t>FBgn0031174</t>
  </si>
  <si>
    <t>FBgn0031176</t>
  </si>
  <si>
    <t>CG1678</t>
  </si>
  <si>
    <t>FBgn0031181</t>
  </si>
  <si>
    <t>Ir20a</t>
  </si>
  <si>
    <t>FBgn0031183</t>
  </si>
  <si>
    <t>CG14621</t>
  </si>
  <si>
    <t>FBgn0031184</t>
  </si>
  <si>
    <t>FBgn0031187</t>
  </si>
  <si>
    <t>CG14619</t>
  </si>
  <si>
    <t>FBgn0031188</t>
  </si>
  <si>
    <t>CG14613</t>
  </si>
  <si>
    <t>FBgn0031189</t>
  </si>
  <si>
    <t>CG14618</t>
  </si>
  <si>
    <t>FBgn0031190</t>
  </si>
  <si>
    <t>FBgn0031191</t>
  </si>
  <si>
    <t>Cp110</t>
  </si>
  <si>
    <t>FBgn0031194</t>
  </si>
  <si>
    <t>CG17598</t>
  </si>
  <si>
    <t>FBgn0031195</t>
  </si>
  <si>
    <t>CG17600</t>
  </si>
  <si>
    <t>FBgn0031196</t>
  </si>
  <si>
    <t>CG17599</t>
  </si>
  <si>
    <t>FBgn0031197</t>
  </si>
  <si>
    <t>CG17601</t>
  </si>
  <si>
    <t>FBgn0031208</t>
  </si>
  <si>
    <t>CG11023</t>
  </si>
  <si>
    <t>FBgn0031213</t>
  </si>
  <si>
    <t>FBgn0031214</t>
  </si>
  <si>
    <t>CG11374</t>
  </si>
  <si>
    <t>FBgn0031216</t>
  </si>
  <si>
    <t>Zir</t>
  </si>
  <si>
    <t>FBgn0031217</t>
  </si>
  <si>
    <t>FBgn0031219</t>
  </si>
  <si>
    <t>CG13694</t>
  </si>
  <si>
    <t>FBgn0031220</t>
  </si>
  <si>
    <t>CG4822</t>
  </si>
  <si>
    <t>FBgn0031224</t>
  </si>
  <si>
    <t>CG11454</t>
  </si>
  <si>
    <t>FBgn0031227</t>
  </si>
  <si>
    <t>CG3709</t>
  </si>
  <si>
    <t>FBgn0031228</t>
  </si>
  <si>
    <t>CG11455</t>
  </si>
  <si>
    <t>FBgn0031229</t>
  </si>
  <si>
    <t>CG3436</t>
  </si>
  <si>
    <t>FBgn0031231</t>
  </si>
  <si>
    <t>FBgn0031232</t>
  </si>
  <si>
    <t>CG11617</t>
  </si>
  <si>
    <t>FBgn0031233</t>
  </si>
  <si>
    <t>Tbc1d15-17</t>
  </si>
  <si>
    <t>FBgn0031235</t>
  </si>
  <si>
    <t>CG13693</t>
  </si>
  <si>
    <t>FBgn0031238</t>
  </si>
  <si>
    <t>CG3645</t>
  </si>
  <si>
    <t>FBgn0031239</t>
  </si>
  <si>
    <t>CG17075</t>
  </si>
  <si>
    <t>FBgn0031240</t>
  </si>
  <si>
    <t>CG3345</t>
  </si>
  <si>
    <t>FBgn0031244</t>
  </si>
  <si>
    <t>CG11601</t>
  </si>
  <si>
    <t>FBgn0031245</t>
  </si>
  <si>
    <t>CG3625</t>
  </si>
  <si>
    <t>FBgn0031247</t>
  </si>
  <si>
    <t>CG11562</t>
  </si>
  <si>
    <t>FBgn0031248</t>
  </si>
  <si>
    <t>CG11912</t>
  </si>
  <si>
    <t>FBgn0031249</t>
  </si>
  <si>
    <t>CG11911</t>
  </si>
  <si>
    <t>FBgn0031250</t>
  </si>
  <si>
    <t>Ent1</t>
  </si>
  <si>
    <t>FBgn0031251</t>
  </si>
  <si>
    <t>CG4213</t>
  </si>
  <si>
    <t>FBgn0031252</t>
  </si>
  <si>
    <t>CG13690</t>
  </si>
  <si>
    <t>FBgn0031253</t>
  </si>
  <si>
    <t>CG11885</t>
  </si>
  <si>
    <t>FBgn0031254</t>
  </si>
  <si>
    <t>CG13692</t>
  </si>
  <si>
    <t>FBgn0031255</t>
  </si>
  <si>
    <t>BBS8</t>
  </si>
  <si>
    <t>FBgn0031256</t>
  </si>
  <si>
    <t>CG4164</t>
  </si>
  <si>
    <t>FBgn0031257</t>
  </si>
  <si>
    <t>CG4133</t>
  </si>
  <si>
    <t>FBgn0031258</t>
  </si>
  <si>
    <t>CG4297</t>
  </si>
  <si>
    <t>FBgn0031260</t>
  </si>
  <si>
    <t>FBgn0031263</t>
  </si>
  <si>
    <t>CG2789</t>
  </si>
  <si>
    <t>FBgn0031264</t>
  </si>
  <si>
    <t>CG11835</t>
  </si>
  <si>
    <t>FBgn0031265</t>
  </si>
  <si>
    <t>FBgn0031266</t>
  </si>
  <si>
    <t>CG2807</t>
  </si>
  <si>
    <t>FBgn0031267</t>
  </si>
  <si>
    <t>Ipk2</t>
  </si>
  <si>
    <t>FBgn0031268</t>
  </si>
  <si>
    <t>cold</t>
  </si>
  <si>
    <t>FBgn0031270</t>
  </si>
  <si>
    <t>CG13689</t>
  </si>
  <si>
    <t>FBgn0031273</t>
  </si>
  <si>
    <t>CG2839</t>
  </si>
  <si>
    <t>FBgn0031275</t>
  </si>
  <si>
    <t>GABA-B-R3</t>
  </si>
  <si>
    <t>FBgn0031277</t>
  </si>
  <si>
    <t>CG13947</t>
  </si>
  <si>
    <t>FBgn0031281</t>
  </si>
  <si>
    <t>Saf6</t>
  </si>
  <si>
    <t>FBgn0031282</t>
  </si>
  <si>
    <t>Pex12</t>
  </si>
  <si>
    <t>FBgn0031284</t>
  </si>
  <si>
    <t>CG3876</t>
  </si>
  <si>
    <t>FBgn0031285</t>
  </si>
  <si>
    <t>CG3662</t>
  </si>
  <si>
    <t>FBgn0031286</t>
  </si>
  <si>
    <t>FBgn0031288</t>
  </si>
  <si>
    <t>CG13949</t>
  </si>
  <si>
    <t>FBgn0031289</t>
  </si>
  <si>
    <t>CG13950</t>
  </si>
  <si>
    <t>FBgn0031292</t>
  </si>
  <si>
    <t>CG15824</t>
  </si>
  <si>
    <t>FBgn0031294</t>
  </si>
  <si>
    <t>IA-2</t>
  </si>
  <si>
    <t>FBgn0031298</t>
  </si>
  <si>
    <t>Atg4a</t>
  </si>
  <si>
    <t>FBgn0031299</t>
  </si>
  <si>
    <t>CG4629</t>
  </si>
  <si>
    <t>FBgn0031301</t>
  </si>
  <si>
    <t>CG14339</t>
  </si>
  <si>
    <t>FBgn0031302</t>
  </si>
  <si>
    <t>CG14340</t>
  </si>
  <si>
    <t>FBgn0031304</t>
  </si>
  <si>
    <t>CG4552</t>
  </si>
  <si>
    <t>FBgn0031305</t>
  </si>
  <si>
    <t>FBgn0031306</t>
  </si>
  <si>
    <t>CG4577</t>
  </si>
  <si>
    <t>FBgn0031307</t>
  </si>
  <si>
    <t>MFS3</t>
  </si>
  <si>
    <t>FBgn0031308</t>
  </si>
  <si>
    <t>CG4749</t>
  </si>
  <si>
    <t>FBgn0031309</t>
  </si>
  <si>
    <t>Tfb4</t>
  </si>
  <si>
    <t>FBgn0031310</t>
  </si>
  <si>
    <t>Vps29</t>
  </si>
  <si>
    <t>FBgn0031312</t>
  </si>
  <si>
    <t>Tango14</t>
  </si>
  <si>
    <t>FBgn0031313</t>
  </si>
  <si>
    <t>CG5080</t>
  </si>
  <si>
    <t>FBgn0031314</t>
  </si>
  <si>
    <t>IntS14</t>
  </si>
  <si>
    <t>FBgn0031315</t>
  </si>
  <si>
    <t>CG14341</t>
  </si>
  <si>
    <t>FBgn0031317</t>
  </si>
  <si>
    <t>CG5118</t>
  </si>
  <si>
    <t>FBgn0031318</t>
  </si>
  <si>
    <t>FBgn0031319</t>
  </si>
  <si>
    <t>CG4896</t>
  </si>
  <si>
    <t>FBgn0031320</t>
  </si>
  <si>
    <t>CG5126</t>
  </si>
  <si>
    <t>FBgn0031321</t>
  </si>
  <si>
    <t>Tgt</t>
  </si>
  <si>
    <t>FBgn0031322</t>
  </si>
  <si>
    <t>CG5001</t>
  </si>
  <si>
    <t>FBgn0031323</t>
  </si>
  <si>
    <t>CG5139</t>
  </si>
  <si>
    <t>FBgn0031324</t>
  </si>
  <si>
    <t>CG14342</t>
  </si>
  <si>
    <t>FBgn0031327</t>
  </si>
  <si>
    <t>CG5397</t>
  </si>
  <si>
    <t>FBgn0031335</t>
  </si>
  <si>
    <t>CG5565</t>
  </si>
  <si>
    <t>FBgn0031343</t>
  </si>
  <si>
    <t>CG18131</t>
  </si>
  <si>
    <t>FBgn0031344</t>
  </si>
  <si>
    <t>CG7420</t>
  </si>
  <si>
    <t>FBgn0031347</t>
  </si>
  <si>
    <t>CG10869</t>
  </si>
  <si>
    <t>FBgn0031351</t>
  </si>
  <si>
    <t>CG14352</t>
  </si>
  <si>
    <t>FBgn0031356</t>
  </si>
  <si>
    <t>FBgn0031357</t>
  </si>
  <si>
    <t>mRpL48</t>
  </si>
  <si>
    <t>FBgn0031359</t>
  </si>
  <si>
    <t>Rim2</t>
  </si>
  <si>
    <t>FBgn0031360</t>
  </si>
  <si>
    <t>FBgn0031361</t>
  </si>
  <si>
    <t>CG17652</t>
  </si>
  <si>
    <t>FBgn0031365</t>
  </si>
  <si>
    <t>CG17650</t>
  </si>
  <si>
    <t>FBgn0031373</t>
  </si>
  <si>
    <t>CG15358</t>
  </si>
  <si>
    <t>FBgn0031374</t>
  </si>
  <si>
    <t>CG7337</t>
  </si>
  <si>
    <t>FBgn0031376</t>
  </si>
  <si>
    <t>Der-1</t>
  </si>
  <si>
    <t>FBgn0031377</t>
  </si>
  <si>
    <t>CG15356</t>
  </si>
  <si>
    <t>FBgn0031378</t>
  </si>
  <si>
    <t>CG15362</t>
  </si>
  <si>
    <t>FBgn0031379</t>
  </si>
  <si>
    <t>FBgn0031381</t>
  </si>
  <si>
    <t>FBgn0031384</t>
  </si>
  <si>
    <t>CG4238</t>
  </si>
  <si>
    <t>FBgn0031388</t>
  </si>
  <si>
    <t>CG12674</t>
  </si>
  <si>
    <t>FBgn0031389</t>
  </si>
  <si>
    <t>CG4259</t>
  </si>
  <si>
    <t>FBgn0031390</t>
  </si>
  <si>
    <t>tho2</t>
  </si>
  <si>
    <t>FBgn0031391</t>
  </si>
  <si>
    <t>CG11723</t>
  </si>
  <si>
    <t>FBgn0031392</t>
  </si>
  <si>
    <t>FBgn0031393</t>
  </si>
  <si>
    <t>CG15382</t>
  </si>
  <si>
    <t>FBgn0031395</t>
  </si>
  <si>
    <t>CG10874</t>
  </si>
  <si>
    <t>FBgn0031397</t>
  </si>
  <si>
    <t>CG15385</t>
  </si>
  <si>
    <t>FBgn0031398</t>
  </si>
  <si>
    <t>CG10880</t>
  </si>
  <si>
    <t>FBgn0031399</t>
  </si>
  <si>
    <t>mio</t>
  </si>
  <si>
    <t>FBgn0031401</t>
  </si>
  <si>
    <t>FBgn0031403</t>
  </si>
  <si>
    <t>CG15387</t>
  </si>
  <si>
    <t>FBgn0031406</t>
  </si>
  <si>
    <t>Send1</t>
  </si>
  <si>
    <t>FBgn0031412</t>
  </si>
  <si>
    <t>CG16995</t>
  </si>
  <si>
    <t>FBgn0031413</t>
  </si>
  <si>
    <t>CG9967</t>
  </si>
  <si>
    <t>FBgn0031414</t>
  </si>
  <si>
    <t>eys</t>
  </si>
  <si>
    <t>FBgn0031417</t>
  </si>
  <si>
    <t>FBgn0031418</t>
  </si>
  <si>
    <t>FBgn0031419</t>
  </si>
  <si>
    <t>CG15390</t>
  </si>
  <si>
    <t>FBgn0031420</t>
  </si>
  <si>
    <t>Atxn7</t>
  </si>
  <si>
    <t>FBgn0031422</t>
  </si>
  <si>
    <t>CG9870</t>
  </si>
  <si>
    <t>FBgn0031426</t>
  </si>
  <si>
    <t>CG18641</t>
  </si>
  <si>
    <t>FBgn0031428</t>
  </si>
  <si>
    <t>FBgn0031432</t>
  </si>
  <si>
    <t>FBgn0031434</t>
  </si>
  <si>
    <t>insv</t>
  </si>
  <si>
    <t>FBgn0031435</t>
  </si>
  <si>
    <t>Elba2</t>
  </si>
  <si>
    <t>FBgn0031436</t>
  </si>
  <si>
    <t>CG3214</t>
  </si>
  <si>
    <t>FBgn0031437</t>
  </si>
  <si>
    <t>Arpc5</t>
  </si>
  <si>
    <t>FBgn0031449</t>
  </si>
  <si>
    <t>FBgn0031450</t>
  </si>
  <si>
    <t>FBgn0031451</t>
  </si>
  <si>
    <t>CG9961</t>
  </si>
  <si>
    <t>FBgn0031452</t>
  </si>
  <si>
    <t>Cwc25</t>
  </si>
  <si>
    <t>FBgn0031453</t>
  </si>
  <si>
    <t>Bacc</t>
  </si>
  <si>
    <t>FBgn0031456</t>
  </si>
  <si>
    <t>Trn-SR</t>
  </si>
  <si>
    <t>FBgn0031457</t>
  </si>
  <si>
    <t>CG3077</t>
  </si>
  <si>
    <t>FBgn0031458</t>
  </si>
  <si>
    <t>aph-1</t>
  </si>
  <si>
    <t>FBgn0031459</t>
  </si>
  <si>
    <t>CG2862</t>
  </si>
  <si>
    <t>FBgn0031460</t>
  </si>
  <si>
    <t>CG15399</t>
  </si>
  <si>
    <t>FBgn0031462</t>
  </si>
  <si>
    <t>CG2964</t>
  </si>
  <si>
    <t>FBgn0031463</t>
  </si>
  <si>
    <t>G6P</t>
  </si>
  <si>
    <t>FBgn0031464</t>
  </si>
  <si>
    <t>Duox</t>
  </si>
  <si>
    <t>FBgn0031466</t>
  </si>
  <si>
    <t>CG3119</t>
  </si>
  <si>
    <t>FBgn0031468</t>
  </si>
  <si>
    <t>CG2975</t>
  </si>
  <si>
    <t>FBgn0031469</t>
  </si>
  <si>
    <t>CG18558</t>
  </si>
  <si>
    <t>FBgn0031470</t>
  </si>
  <si>
    <t>CG18557</t>
  </si>
  <si>
    <t>FBgn0031471</t>
  </si>
  <si>
    <t>CG3117</t>
  </si>
  <si>
    <t>FBgn0031472</t>
  </si>
  <si>
    <t>CG2983</t>
  </si>
  <si>
    <t>FBgn0031473</t>
  </si>
  <si>
    <t>CG3104</t>
  </si>
  <si>
    <t>FBgn0031474</t>
  </si>
  <si>
    <t>CG2991</t>
  </si>
  <si>
    <t>FBgn0031476</t>
  </si>
  <si>
    <t>CG8813</t>
  </si>
  <si>
    <t>FBgn0031478</t>
  </si>
  <si>
    <t>CG8814</t>
  </si>
  <si>
    <t>FBgn0031479</t>
  </si>
  <si>
    <t>Prx6005</t>
  </si>
  <si>
    <t>FBgn0031483</t>
  </si>
  <si>
    <t>CG9641</t>
  </si>
  <si>
    <t>FBgn0031484</t>
  </si>
  <si>
    <t>CG3165</t>
  </si>
  <si>
    <t>FBgn0031485</t>
  </si>
  <si>
    <t>CG9643</t>
  </si>
  <si>
    <t>FBgn0031488</t>
  </si>
  <si>
    <t>CG17265</t>
  </si>
  <si>
    <t>FBgn0031489</t>
  </si>
  <si>
    <t>CG17224</t>
  </si>
  <si>
    <t>FBgn0031490</t>
  </si>
  <si>
    <t>CG17264</t>
  </si>
  <si>
    <t>FBgn0031491</t>
  </si>
  <si>
    <t>alpha4GT1</t>
  </si>
  <si>
    <t>FBgn0031492</t>
  </si>
  <si>
    <t>CG3542</t>
  </si>
  <si>
    <t>FBgn0031493</t>
  </si>
  <si>
    <t>CG3605</t>
  </si>
  <si>
    <t>FBgn0031494</t>
  </si>
  <si>
    <t>FBgn0031495</t>
  </si>
  <si>
    <t>GABPI</t>
  </si>
  <si>
    <t>FBgn0031496</t>
  </si>
  <si>
    <t>CG17258</t>
  </si>
  <si>
    <t>FBgn0031497</t>
  </si>
  <si>
    <t>CG17259</t>
  </si>
  <si>
    <t>FBgn0031498</t>
  </si>
  <si>
    <t>CG17260</t>
  </si>
  <si>
    <t>FBgn0031500</t>
  </si>
  <si>
    <t>FBgn0031501</t>
  </si>
  <si>
    <t>CG17261</t>
  </si>
  <si>
    <t>FBgn0031505</t>
  </si>
  <si>
    <t>CG12400</t>
  </si>
  <si>
    <t>FBgn0031514</t>
  </si>
  <si>
    <t>CG3332</t>
  </si>
  <si>
    <t>FBgn0031515</t>
  </si>
  <si>
    <t>CG9664</t>
  </si>
  <si>
    <t>FBgn0031516</t>
  </si>
  <si>
    <t>CG9663</t>
  </si>
  <si>
    <t>FBgn0031517</t>
  </si>
  <si>
    <t>CG15406</t>
  </si>
  <si>
    <t>FBgn0031518</t>
  </si>
  <si>
    <t>CG3277</t>
  </si>
  <si>
    <t>FBgn0031519</t>
  </si>
  <si>
    <t>CG3326</t>
  </si>
  <si>
    <t>FBgn0031520</t>
  </si>
  <si>
    <t>FBgn0031523</t>
  </si>
  <si>
    <t>CG15408</t>
  </si>
  <si>
    <t>FBgn0031528</t>
  </si>
  <si>
    <t>CG15412</t>
  </si>
  <si>
    <t>FBgn0031529</t>
  </si>
  <si>
    <t>CG9662</t>
  </si>
  <si>
    <t>FBgn0031530</t>
  </si>
  <si>
    <t>pgant2</t>
  </si>
  <si>
    <t>FBgn0031533</t>
  </si>
  <si>
    <t>CG2772</t>
  </si>
  <si>
    <t>FBgn0031534</t>
  </si>
  <si>
    <t>FBgn0031535</t>
  </si>
  <si>
    <t>CG12795</t>
  </si>
  <si>
    <t>FBgn0031536</t>
  </si>
  <si>
    <t>Cog3</t>
  </si>
  <si>
    <t>FBgn0031538</t>
  </si>
  <si>
    <t>CG3246</t>
  </si>
  <si>
    <t>FBgn0031540</t>
  </si>
  <si>
    <t>CG3238</t>
  </si>
  <si>
    <t>FBgn0031542</t>
  </si>
  <si>
    <t>CG15414</t>
  </si>
  <si>
    <t>FBgn0031544</t>
  </si>
  <si>
    <t>FBgn0031545</t>
  </si>
  <si>
    <t>CG3213</t>
  </si>
  <si>
    <t>FBgn0031546</t>
  </si>
  <si>
    <t>CG8851</t>
  </si>
  <si>
    <t>FBgn0031547</t>
  </si>
  <si>
    <t>Sr-CIV</t>
  </si>
  <si>
    <t>FBgn0031548</t>
  </si>
  <si>
    <t>CG8852</t>
  </si>
  <si>
    <t>FBgn0031549</t>
  </si>
  <si>
    <t>Spindly</t>
  </si>
  <si>
    <t>FBgn0031554</t>
  </si>
  <si>
    <t>CG15418</t>
  </si>
  <si>
    <t>FBgn0031558</t>
  </si>
  <si>
    <t>CG16704</t>
  </si>
  <si>
    <t>FBgn0031560</t>
  </si>
  <si>
    <t>CG16713</t>
  </si>
  <si>
    <t>FBgn0031561</t>
  </si>
  <si>
    <t>CG16712</t>
  </si>
  <si>
    <t>FBgn0031562</t>
  </si>
  <si>
    <t>CG3604</t>
  </si>
  <si>
    <t>FBgn0031563</t>
  </si>
  <si>
    <t>CG10031</t>
  </si>
  <si>
    <t>FBgn0031564</t>
  </si>
  <si>
    <t>CG2816</t>
  </si>
  <si>
    <t>FBgn0031566</t>
  </si>
  <si>
    <t>CG2818</t>
  </si>
  <si>
    <t>FBgn0031568</t>
  </si>
  <si>
    <t>CG10019</t>
  </si>
  <si>
    <t>FBgn0031571</t>
  </si>
  <si>
    <t>CG3921</t>
  </si>
  <si>
    <t>FBgn0031573</t>
  </si>
  <si>
    <t>CG3407</t>
  </si>
  <si>
    <t>FBgn0031574</t>
  </si>
  <si>
    <t>CG3964</t>
  </si>
  <si>
    <t>FBgn0031575</t>
  </si>
  <si>
    <t>Cep97</t>
  </si>
  <si>
    <t>FBgn0031579</t>
  </si>
  <si>
    <t>CG15422</t>
  </si>
  <si>
    <t>FBgn0031580</t>
  </si>
  <si>
    <t>CG15423</t>
  </si>
  <si>
    <t>FBgn0031589</t>
  </si>
  <si>
    <t>CG3714</t>
  </si>
  <si>
    <t>FBgn0031590</t>
  </si>
  <si>
    <t>FBgn0031597</t>
  </si>
  <si>
    <t>CG17612</t>
  </si>
  <si>
    <t>FBgn0031598</t>
  </si>
  <si>
    <t>CG3338</t>
  </si>
  <si>
    <t>FBgn0031600</t>
  </si>
  <si>
    <t>CG3652</t>
  </si>
  <si>
    <t>FBgn0031601</t>
  </si>
  <si>
    <t>Dim1</t>
  </si>
  <si>
    <t>FBgn0031602</t>
  </si>
  <si>
    <t>CG15431</t>
  </si>
  <si>
    <t>FBgn0031603</t>
  </si>
  <si>
    <t>CG15432</t>
  </si>
  <si>
    <t>FBgn0031604</t>
  </si>
  <si>
    <t>FBgn0031606</t>
  </si>
  <si>
    <t>CG15439</t>
  </si>
  <si>
    <t>FBgn0031607</t>
  </si>
  <si>
    <t>CG15440</t>
  </si>
  <si>
    <t>FBgn0031608</t>
  </si>
  <si>
    <t>CG15435</t>
  </si>
  <si>
    <t>FBgn0031609</t>
  </si>
  <si>
    <t>CG15443</t>
  </si>
  <si>
    <t>FBgn0031610</t>
  </si>
  <si>
    <t>CG15436</t>
  </si>
  <si>
    <t>FBgn0031611</t>
  </si>
  <si>
    <t>CG17840</t>
  </si>
  <si>
    <t>FBgn0031619</t>
  </si>
  <si>
    <t>CG3355</t>
  </si>
  <si>
    <t>FBgn0031623</t>
  </si>
  <si>
    <t>Taf12L</t>
  </si>
  <si>
    <t>FBgn0031627</t>
  </si>
  <si>
    <t>CG15630</t>
  </si>
  <si>
    <t>FBgn0031628</t>
  </si>
  <si>
    <t>CG3294</t>
  </si>
  <si>
    <t>FBgn0031629</t>
  </si>
  <si>
    <t>Clect27</t>
  </si>
  <si>
    <t>FBgn0031630</t>
  </si>
  <si>
    <t>CG15629</t>
  </si>
  <si>
    <t>FBgn0031631</t>
  </si>
  <si>
    <t>CG3225</t>
  </si>
  <si>
    <t>FBgn0031632</t>
  </si>
  <si>
    <t>CG15628</t>
  </si>
  <si>
    <t>FBgn0031633</t>
  </si>
  <si>
    <t>Fnta</t>
  </si>
  <si>
    <t>FBgn0031634</t>
  </si>
  <si>
    <t>Ir25a</t>
  </si>
  <si>
    <t>FBgn0031635</t>
  </si>
  <si>
    <t>tank</t>
  </si>
  <si>
    <t>FBgn0031636</t>
  </si>
  <si>
    <t>CG12194</t>
  </si>
  <si>
    <t>FBgn0031637</t>
  </si>
  <si>
    <t>mxt</t>
  </si>
  <si>
    <t>FBgn0031638</t>
  </si>
  <si>
    <t>CG11927</t>
  </si>
  <si>
    <t>FBgn0031639</t>
  </si>
  <si>
    <t>FBgn0031640</t>
  </si>
  <si>
    <t>Mon1</t>
  </si>
  <si>
    <t>FBgn0031643</t>
  </si>
  <si>
    <t>CG3008</t>
  </si>
  <si>
    <t>FBgn0031644</t>
  </si>
  <si>
    <t>CG15625</t>
  </si>
  <si>
    <t>FBgn0031645</t>
  </si>
  <si>
    <t>FBgn0031646</t>
  </si>
  <si>
    <t>CG2837</t>
  </si>
  <si>
    <t>FBgn0031649</t>
  </si>
  <si>
    <t>hoe2</t>
  </si>
  <si>
    <t>FBgn0031650</t>
  </si>
  <si>
    <t>CG14044</t>
  </si>
  <si>
    <t>FBgn0031651</t>
  </si>
  <si>
    <t>FBgn0031652</t>
  </si>
  <si>
    <t>jet</t>
  </si>
  <si>
    <t>FBgn0031653</t>
  </si>
  <si>
    <t>Jon25Biii</t>
  </si>
  <si>
    <t>FBgn0031654</t>
  </si>
  <si>
    <t>Jon25Bii</t>
  </si>
  <si>
    <t>FBgn0031655</t>
  </si>
  <si>
    <t>Marcal1</t>
  </si>
  <si>
    <t>FBgn0031657</t>
  </si>
  <si>
    <t>CG3756</t>
  </si>
  <si>
    <t>FBgn0031659</t>
  </si>
  <si>
    <t>CG14043</t>
  </si>
  <si>
    <t>FBgn0031660</t>
  </si>
  <si>
    <t>FBgn0031661</t>
  </si>
  <si>
    <t>Gmd</t>
  </si>
  <si>
    <t>FBgn0031662</t>
  </si>
  <si>
    <t>FBgn0031663</t>
  </si>
  <si>
    <t>CG8891</t>
  </si>
  <si>
    <t>FBgn0031664</t>
  </si>
  <si>
    <t>CG8892</t>
  </si>
  <si>
    <t>FBgn0031670</t>
  </si>
  <si>
    <t>CG3887</t>
  </si>
  <si>
    <t>FBgn0031673</t>
  </si>
  <si>
    <t>FBgn0031675</t>
  </si>
  <si>
    <t>CG9121</t>
  </si>
  <si>
    <t>FBgn0031676</t>
  </si>
  <si>
    <t>CG14040</t>
  </si>
  <si>
    <t>FBgn0031677</t>
  </si>
  <si>
    <t>CG14036</t>
  </si>
  <si>
    <t>FBgn0031678</t>
  </si>
  <si>
    <t>CG31918</t>
  </si>
  <si>
    <t>FBgn0031681</t>
  </si>
  <si>
    <t>pgant5</t>
  </si>
  <si>
    <t>FBgn0031682</t>
  </si>
  <si>
    <t>CG5828</t>
  </si>
  <si>
    <t>FBgn0031683</t>
  </si>
  <si>
    <t>CG4230</t>
  </si>
  <si>
    <t>FBgn0031684</t>
  </si>
  <si>
    <t>CG8680</t>
  </si>
  <si>
    <t>FBgn0031688</t>
  </si>
  <si>
    <t>Cyp28d2</t>
  </si>
  <si>
    <t>FBgn0031689</t>
  </si>
  <si>
    <t>FBgn0031690</t>
  </si>
  <si>
    <t>CG7742</t>
  </si>
  <si>
    <t>FBgn0031692</t>
  </si>
  <si>
    <t>TpnC25D</t>
  </si>
  <si>
    <t>FBgn0031693</t>
  </si>
  <si>
    <t>Cyp4ac1</t>
  </si>
  <si>
    <t>FBgn0031694</t>
  </si>
  <si>
    <t>Cyp4ac2</t>
  </si>
  <si>
    <t>FBgn0031695</t>
  </si>
  <si>
    <t>Cyp4ac3</t>
  </si>
  <si>
    <t>FBgn0031696</t>
  </si>
  <si>
    <t>Bub1</t>
  </si>
  <si>
    <t>FBgn0031697</t>
  </si>
  <si>
    <t>CG14024</t>
  </si>
  <si>
    <t>FBgn0031698</t>
  </si>
  <si>
    <t>Ncoa6</t>
  </si>
  <si>
    <t>FBgn0031700</t>
  </si>
  <si>
    <t>CG14022</t>
  </si>
  <si>
    <t>FBgn0031701</t>
  </si>
  <si>
    <t>TotM</t>
  </si>
  <si>
    <t>FBgn0031702</t>
  </si>
  <si>
    <t>FBgn0031703</t>
  </si>
  <si>
    <t>FBgn0031707</t>
  </si>
  <si>
    <t>CG14020</t>
  </si>
  <si>
    <t>FBgn0031708</t>
  </si>
  <si>
    <t>CG7382</t>
  </si>
  <si>
    <t>FBgn0031710</t>
  </si>
  <si>
    <t>CG7371</t>
  </si>
  <si>
    <t>FBgn0031711</t>
  </si>
  <si>
    <t>CG6907</t>
  </si>
  <si>
    <t>FBgn0031713</t>
  </si>
  <si>
    <t>CG7277</t>
  </si>
  <si>
    <t>FBgn0031715</t>
  </si>
  <si>
    <t>tomb</t>
  </si>
  <si>
    <t>FBgn0031716</t>
  </si>
  <si>
    <t>CG14015</t>
  </si>
  <si>
    <t>FBgn0031717</t>
  </si>
  <si>
    <t>FBgn0031721</t>
  </si>
  <si>
    <t>CG14017</t>
  </si>
  <si>
    <t>FBgn0031725</t>
  </si>
  <si>
    <t>CG14010</t>
  </si>
  <si>
    <t>FBgn0031726</t>
  </si>
  <si>
    <t>Cyp6a16</t>
  </si>
  <si>
    <t>FBgn0031730</t>
  </si>
  <si>
    <t>CG7236</t>
  </si>
  <si>
    <t>FBgn0031732</t>
  </si>
  <si>
    <t>CG11149</t>
  </si>
  <si>
    <t>FBgn0031734</t>
  </si>
  <si>
    <t>CG11147</t>
  </si>
  <si>
    <t>FBgn0031735</t>
  </si>
  <si>
    <t>CG11029</t>
  </si>
  <si>
    <t>FBgn0031736</t>
  </si>
  <si>
    <t>CG11030</t>
  </si>
  <si>
    <t>FBgn0031737</t>
  </si>
  <si>
    <t>obst-E</t>
  </si>
  <si>
    <t>FBgn0031738</t>
  </si>
  <si>
    <t>CG9171</t>
  </si>
  <si>
    <t>FBgn0031739</t>
  </si>
  <si>
    <t>CG14005</t>
  </si>
  <si>
    <t>FBgn0031740</t>
  </si>
  <si>
    <t>CG7239</t>
  </si>
  <si>
    <t>FBgn0031741</t>
  </si>
  <si>
    <t>CG11034</t>
  </si>
  <si>
    <t>FBgn0031745</t>
  </si>
  <si>
    <t>rau</t>
  </si>
  <si>
    <t>FBgn0031747</t>
  </si>
  <si>
    <t>CG9021</t>
  </si>
  <si>
    <t>FBgn0031752</t>
  </si>
  <si>
    <t>FBgn0031753</t>
  </si>
  <si>
    <t>CG13999</t>
  </si>
  <si>
    <t>FBgn0031756</t>
  </si>
  <si>
    <t>CG13992</t>
  </si>
  <si>
    <t>FBgn0031757</t>
  </si>
  <si>
    <t>Ucp4C</t>
  </si>
  <si>
    <t>FBgn0031759</t>
  </si>
  <si>
    <t>lid</t>
  </si>
  <si>
    <t>FBgn0031760</t>
  </si>
  <si>
    <t>Tsp26A</t>
  </si>
  <si>
    <t>FBgn0031762</t>
  </si>
  <si>
    <t>CG9098</t>
  </si>
  <si>
    <t>FBgn0031764</t>
  </si>
  <si>
    <t>CG9107</t>
  </si>
  <si>
    <t>FBgn0031766</t>
  </si>
  <si>
    <t>CG9117</t>
  </si>
  <si>
    <t>FBgn0031768</t>
  </si>
  <si>
    <t>CG12393</t>
  </si>
  <si>
    <t>FBgn0031769</t>
  </si>
  <si>
    <t>CG9135</t>
  </si>
  <si>
    <t>FBgn0031770</t>
  </si>
  <si>
    <t>CG13995</t>
  </si>
  <si>
    <t>FBgn0031771</t>
  </si>
  <si>
    <t>CG9140</t>
  </si>
  <si>
    <t>FBgn0031772</t>
  </si>
  <si>
    <t>CG13994</t>
  </si>
  <si>
    <t>FBgn0031773</t>
  </si>
  <si>
    <t>Fbw5</t>
  </si>
  <si>
    <t>FBgn0031774</t>
  </si>
  <si>
    <t>FBgn0031775</t>
  </si>
  <si>
    <t>CG9150</t>
  </si>
  <si>
    <t>FBgn0031776</t>
  </si>
  <si>
    <t>CG13993</t>
  </si>
  <si>
    <t>FBgn0031777</t>
  </si>
  <si>
    <t>CG9154</t>
  </si>
  <si>
    <t>FBgn0031778</t>
  </si>
  <si>
    <t>CR9162</t>
  </si>
  <si>
    <t>FBgn0031779</t>
  </si>
  <si>
    <t>FBgn0031781</t>
  </si>
  <si>
    <t>Arpc4</t>
  </si>
  <si>
    <t>FBgn0031782</t>
  </si>
  <si>
    <t>WDR79</t>
  </si>
  <si>
    <t>FBgn0031791</t>
  </si>
  <si>
    <t>AANATL2</t>
  </si>
  <si>
    <t>FBgn0031799</t>
  </si>
  <si>
    <t>Pez</t>
  </si>
  <si>
    <t>FBgn0031800</t>
  </si>
  <si>
    <t>CG9497</t>
  </si>
  <si>
    <t>FBgn0031801</t>
  </si>
  <si>
    <t>FBgn0031802</t>
  </si>
  <si>
    <t>ppk7</t>
  </si>
  <si>
    <t>FBgn0031805</t>
  </si>
  <si>
    <t>CG9505</t>
  </si>
  <si>
    <t>FBgn0031808</t>
  </si>
  <si>
    <t>CG9507</t>
  </si>
  <si>
    <t>FBgn0031811</t>
  </si>
  <si>
    <t>CG13982</t>
  </si>
  <si>
    <t>FBgn0031813</t>
  </si>
  <si>
    <t>FBgn0031815</t>
  </si>
  <si>
    <t>FBgn0031816</t>
  </si>
  <si>
    <t>CG16947</t>
  </si>
  <si>
    <t>FBgn0031817</t>
  </si>
  <si>
    <t>CG9531</t>
  </si>
  <si>
    <t>FBgn0031818</t>
  </si>
  <si>
    <t>CG9536</t>
  </si>
  <si>
    <t>FBgn0031820</t>
  </si>
  <si>
    <t>DLP</t>
  </si>
  <si>
    <t>FBgn0031821</t>
  </si>
  <si>
    <t>KFase</t>
  </si>
  <si>
    <t>FBgn0031822</t>
  </si>
  <si>
    <t>CG9548</t>
  </si>
  <si>
    <t>FBgn0031824</t>
  </si>
  <si>
    <t>FBgn0031829</t>
  </si>
  <si>
    <t>Osm6</t>
  </si>
  <si>
    <t>FBgn0031830</t>
  </si>
  <si>
    <t>CoVb</t>
  </si>
  <si>
    <t>FBgn0031832</t>
  </si>
  <si>
    <t>CG9596</t>
  </si>
  <si>
    <t>FBgn0031834</t>
  </si>
  <si>
    <t>CG13766</t>
  </si>
  <si>
    <t>FBgn0031835</t>
  </si>
  <si>
    <t>CG11319</t>
  </si>
  <si>
    <t>FBgn0031836</t>
  </si>
  <si>
    <t>FBgn0031837</t>
  </si>
  <si>
    <t>CG11320</t>
  </si>
  <si>
    <t>FBgn0031842</t>
  </si>
  <si>
    <t>Tango1</t>
  </si>
  <si>
    <t>FBgn0031844</t>
  </si>
  <si>
    <t>CG13771</t>
  </si>
  <si>
    <t>FBgn0031848</t>
  </si>
  <si>
    <t>Nse1</t>
  </si>
  <si>
    <t>FBgn0031849</t>
  </si>
  <si>
    <t>CG11327</t>
  </si>
  <si>
    <t>FBgn0031850</t>
  </si>
  <si>
    <t>FBgn0031851</t>
  </si>
  <si>
    <t>Aatf</t>
  </si>
  <si>
    <t>FBgn0031853</t>
  </si>
  <si>
    <t>TTLL3B</t>
  </si>
  <si>
    <t>FBgn0031854</t>
  </si>
  <si>
    <t>TTLL3A</t>
  </si>
  <si>
    <t>FBgn0031855</t>
  </si>
  <si>
    <t>CG11221</t>
  </si>
  <si>
    <t>FBgn0031857</t>
  </si>
  <si>
    <t>CG11321</t>
  </si>
  <si>
    <t>FBgn0031858</t>
  </si>
  <si>
    <t>CG17378</t>
  </si>
  <si>
    <t>FBgn0031859</t>
  </si>
  <si>
    <t>CG17377</t>
  </si>
  <si>
    <t>FBgn0031860</t>
  </si>
  <si>
    <t>FBgn0031861</t>
  </si>
  <si>
    <t>CG17375</t>
  </si>
  <si>
    <t>FBgn0031865</t>
  </si>
  <si>
    <t>Nha1</t>
  </si>
  <si>
    <t>FBgn0031866</t>
  </si>
  <si>
    <t>Nlg2</t>
  </si>
  <si>
    <t>FBgn0031868</t>
  </si>
  <si>
    <t>FBgn0031869</t>
  </si>
  <si>
    <t>CG18304</t>
  </si>
  <si>
    <t>FBgn0031871</t>
  </si>
  <si>
    <t>Fgop2</t>
  </si>
  <si>
    <t>FBgn0031872</t>
  </si>
  <si>
    <t>ihog</t>
  </si>
  <si>
    <t>FBgn0031873</t>
  </si>
  <si>
    <t>Gas41</t>
  </si>
  <si>
    <t>FBgn0031874</t>
  </si>
  <si>
    <t>CG13775</t>
  </si>
  <si>
    <t>FBgn0031875</t>
  </si>
  <si>
    <t>CG3430</t>
  </si>
  <si>
    <t>FBgn0031876</t>
  </si>
  <si>
    <t>Atac1</t>
  </si>
  <si>
    <t>FBgn0031877</t>
  </si>
  <si>
    <t>CG10399</t>
  </si>
  <si>
    <t>FBgn0031878</t>
  </si>
  <si>
    <t>sip2</t>
  </si>
  <si>
    <t>FBgn0031879</t>
  </si>
  <si>
    <t>FBgn0031881</t>
  </si>
  <si>
    <t>CG3476</t>
  </si>
  <si>
    <t>FBgn0031882</t>
  </si>
  <si>
    <t>Rab30</t>
  </si>
  <si>
    <t>FBgn0031883</t>
  </si>
  <si>
    <t>Caper</t>
  </si>
  <si>
    <t>FBgn0031885</t>
  </si>
  <si>
    <t>Mnn1</t>
  </si>
  <si>
    <t>FBgn0031886</t>
  </si>
  <si>
    <t>Nuf2</t>
  </si>
  <si>
    <t>FBgn0031887</t>
  </si>
  <si>
    <t>CG11289</t>
  </si>
  <si>
    <t>FBgn0031888</t>
  </si>
  <si>
    <t>Pvf2</t>
  </si>
  <si>
    <t>FBgn0031893</t>
  </si>
  <si>
    <t>CG4495</t>
  </si>
  <si>
    <t>FBgn0031894</t>
  </si>
  <si>
    <t>CG4496</t>
  </si>
  <si>
    <t>FBgn0031895</t>
  </si>
  <si>
    <t>CG4497</t>
  </si>
  <si>
    <t>FBgn0031896</t>
  </si>
  <si>
    <t>CG4502</t>
  </si>
  <si>
    <t>FBgn0031897</t>
  </si>
  <si>
    <t>CG13784</t>
  </si>
  <si>
    <t>FBgn0031900</t>
  </si>
  <si>
    <t>CG13786</t>
  </si>
  <si>
    <t>FBgn0031902</t>
  </si>
  <si>
    <t>Wnt6</t>
  </si>
  <si>
    <t>FBgn0031903</t>
  </si>
  <si>
    <t>Wnt10</t>
  </si>
  <si>
    <t>FBgn0031904</t>
  </si>
  <si>
    <t>CG5149</t>
  </si>
  <si>
    <t>FBgn0031906</t>
  </si>
  <si>
    <t>CG5160</t>
  </si>
  <si>
    <t>FBgn0031907</t>
  </si>
  <si>
    <t>FBgn0031908</t>
  </si>
  <si>
    <t>FBgn0031909</t>
  </si>
  <si>
    <t>CG5181</t>
  </si>
  <si>
    <t>FBgn0031912</t>
  </si>
  <si>
    <t>CG5261</t>
  </si>
  <si>
    <t>FBgn0031913</t>
  </si>
  <si>
    <t>FBgn0031914</t>
  </si>
  <si>
    <t>FBgn0031918</t>
  </si>
  <si>
    <t>CG6055</t>
  </si>
  <si>
    <t>FBgn0031920</t>
  </si>
  <si>
    <t>CG6441</t>
  </si>
  <si>
    <t>FBgn0031925</t>
  </si>
  <si>
    <t>Cyp4d21</t>
  </si>
  <si>
    <t>FBgn0031926</t>
  </si>
  <si>
    <t>CG6739</t>
  </si>
  <si>
    <t>FBgn0031929</t>
  </si>
  <si>
    <t>CG18585</t>
  </si>
  <si>
    <t>FBgn0031930</t>
  </si>
  <si>
    <t>CG7025</t>
  </si>
  <si>
    <t>FBgn0031936</t>
  </si>
  <si>
    <t>CG13794</t>
  </si>
  <si>
    <t>FBgn0031937</t>
  </si>
  <si>
    <t>FBgn0031940</t>
  </si>
  <si>
    <t>CG7214</t>
  </si>
  <si>
    <t>FBgn0031942</t>
  </si>
  <si>
    <t>FBgn0031945</t>
  </si>
  <si>
    <t>CG7191</t>
  </si>
  <si>
    <t>FBgn0031946</t>
  </si>
  <si>
    <t>CG7164</t>
  </si>
  <si>
    <t>FBgn0031947</t>
  </si>
  <si>
    <t>CG7154</t>
  </si>
  <si>
    <t>FBgn0031948</t>
  </si>
  <si>
    <t>CG7149</t>
  </si>
  <si>
    <t>FBgn0031950</t>
  </si>
  <si>
    <t>Herp</t>
  </si>
  <si>
    <t>FBgn0031951</t>
  </si>
  <si>
    <t>r2d2</t>
  </si>
  <si>
    <t>FBgn0031952</t>
  </si>
  <si>
    <t>cdc14</t>
  </si>
  <si>
    <t>FBgn0031955</t>
  </si>
  <si>
    <t>CG14535</t>
  </si>
  <si>
    <t>FBgn0031957</t>
  </si>
  <si>
    <t>TwdlE</t>
  </si>
  <si>
    <t>FBgn0031959</t>
  </si>
  <si>
    <t>spz3</t>
  </si>
  <si>
    <t>FBgn0031961</t>
  </si>
  <si>
    <t>CG7102</t>
  </si>
  <si>
    <t>FBgn0031968</t>
  </si>
  <si>
    <t>CG7231</t>
  </si>
  <si>
    <t>FBgn0031969</t>
  </si>
  <si>
    <t>pes</t>
  </si>
  <si>
    <t>FBgn0031970</t>
  </si>
  <si>
    <t>CG7227</t>
  </si>
  <si>
    <t>FBgn0031972</t>
  </si>
  <si>
    <t>Wwox</t>
  </si>
  <si>
    <t>FBgn0031973</t>
  </si>
  <si>
    <t>Spn28Dc</t>
  </si>
  <si>
    <t>FBgn0031974</t>
  </si>
  <si>
    <t>FBgn0031975</t>
  </si>
  <si>
    <t>FBgn0031976</t>
  </si>
  <si>
    <t>CG7367</t>
  </si>
  <si>
    <t>FBgn0031977</t>
  </si>
  <si>
    <t>baf</t>
  </si>
  <si>
    <t>FBgn0031979</t>
  </si>
  <si>
    <t>CG7429</t>
  </si>
  <si>
    <t>FBgn0031980</t>
  </si>
  <si>
    <t>FBgn0031981</t>
  </si>
  <si>
    <t>CG7466</t>
  </si>
  <si>
    <t>FBgn0031985</t>
  </si>
  <si>
    <t>FBgn0031986</t>
  </si>
  <si>
    <t>CG8673</t>
  </si>
  <si>
    <t>FBgn0031987</t>
  </si>
  <si>
    <t>FBgn0031988</t>
  </si>
  <si>
    <t>CG8668</t>
  </si>
  <si>
    <t>FBgn0031990</t>
  </si>
  <si>
    <t>CG8552</t>
  </si>
  <si>
    <t>FBgn0031992</t>
  </si>
  <si>
    <t>CG8498</t>
  </si>
  <si>
    <t>FBgn0031995</t>
  </si>
  <si>
    <t>FBgn0031996</t>
  </si>
  <si>
    <t>FBgn0031997</t>
  </si>
  <si>
    <t>PGAP5</t>
  </si>
  <si>
    <t>FBgn0031998</t>
  </si>
  <si>
    <t>SLC5A11</t>
  </si>
  <si>
    <t>FBgn0031999</t>
  </si>
  <si>
    <t>CG8419</t>
  </si>
  <si>
    <t>FBgn0032000</t>
  </si>
  <si>
    <t>CG8372</t>
  </si>
  <si>
    <t>FBgn0032001</t>
  </si>
  <si>
    <t>CG8360</t>
  </si>
  <si>
    <t>FBgn0032002</t>
  </si>
  <si>
    <t>CG8353</t>
  </si>
  <si>
    <t>FBgn0032003</t>
  </si>
  <si>
    <t>CG8349</t>
  </si>
  <si>
    <t>FBgn0032004</t>
  </si>
  <si>
    <t>CG8292</t>
  </si>
  <si>
    <t>FBgn0032005</t>
  </si>
  <si>
    <t>FBgn0032006</t>
  </si>
  <si>
    <t>FBgn0032010</t>
  </si>
  <si>
    <t>CG8086</t>
  </si>
  <si>
    <t>FBgn0032013</t>
  </si>
  <si>
    <t>Scgalpha</t>
  </si>
  <si>
    <t>FBgn0032014</t>
  </si>
  <si>
    <t>FBgn0032015</t>
  </si>
  <si>
    <t>FBgn0032016</t>
  </si>
  <si>
    <t>CG7818</t>
  </si>
  <si>
    <t>FBgn0032017</t>
  </si>
  <si>
    <t>CG7810</t>
  </si>
  <si>
    <t>FBgn0032018</t>
  </si>
  <si>
    <t>FBgn0032020</t>
  </si>
  <si>
    <t>CG7787</t>
  </si>
  <si>
    <t>FBgn0032021</t>
  </si>
  <si>
    <t>CG7781</t>
  </si>
  <si>
    <t>FBgn0032022</t>
  </si>
  <si>
    <t>CG14275</t>
  </si>
  <si>
    <t>FBgn0032023</t>
  </si>
  <si>
    <t>CG14274</t>
  </si>
  <si>
    <t>FBgn0032025</t>
  </si>
  <si>
    <t>CG7778</t>
  </si>
  <si>
    <t>FBgn0032026</t>
  </si>
  <si>
    <t>FBgn0032029</t>
  </si>
  <si>
    <t>FBgn0032030</t>
  </si>
  <si>
    <t>Wdr82</t>
  </si>
  <si>
    <t>FBgn0032031</t>
  </si>
  <si>
    <t>FBgn0032032</t>
  </si>
  <si>
    <t>CG17294</t>
  </si>
  <si>
    <t>FBgn0032033</t>
  </si>
  <si>
    <t>FBgn0032034</t>
  </si>
  <si>
    <t>Rcd4</t>
  </si>
  <si>
    <t>FBgn0032036</t>
  </si>
  <si>
    <t>CG13384</t>
  </si>
  <si>
    <t>FBgn0032040</t>
  </si>
  <si>
    <t>CG13386</t>
  </si>
  <si>
    <t>FBgn0032042</t>
  </si>
  <si>
    <t>CG13398</t>
  </si>
  <si>
    <t>FBgn0032047</t>
  </si>
  <si>
    <t>CG13088</t>
  </si>
  <si>
    <t>FBgn0032048</t>
  </si>
  <si>
    <t>Dh31</t>
  </si>
  <si>
    <t>FBgn0032049</t>
  </si>
  <si>
    <t>Bace</t>
  </si>
  <si>
    <t>FBgn0032050</t>
  </si>
  <si>
    <t>FBgn0032051</t>
  </si>
  <si>
    <t>FBgn0032052</t>
  </si>
  <si>
    <t>PIG-U</t>
  </si>
  <si>
    <t>FBgn0032053</t>
  </si>
  <si>
    <t>mRpL51</t>
  </si>
  <si>
    <t>FBgn0032054</t>
  </si>
  <si>
    <t>CG13090</t>
  </si>
  <si>
    <t>FBgn0032055</t>
  </si>
  <si>
    <t>CG13091</t>
  </si>
  <si>
    <t>FBgn0032058</t>
  </si>
  <si>
    <t>CG9289</t>
  </si>
  <si>
    <t>FBgn0032059</t>
  </si>
  <si>
    <t>FBgn0032061</t>
  </si>
  <si>
    <t>CG9314</t>
  </si>
  <si>
    <t>FBgn0032066</t>
  </si>
  <si>
    <t>CG9463</t>
  </si>
  <si>
    <t>FBgn0032067</t>
  </si>
  <si>
    <t>CG9465</t>
  </si>
  <si>
    <t>FBgn0032068</t>
  </si>
  <si>
    <t>CG9466</t>
  </si>
  <si>
    <t>FBgn0032069</t>
  </si>
  <si>
    <t>CG9468</t>
  </si>
  <si>
    <t>FBgn0032074</t>
  </si>
  <si>
    <t>Tsp29Fa</t>
  </si>
  <si>
    <t>FBgn0032075</t>
  </si>
  <si>
    <t>Tsp29Fb</t>
  </si>
  <si>
    <t>FBgn0032076</t>
  </si>
  <si>
    <t>CG9510</t>
  </si>
  <si>
    <t>FBgn0032077</t>
  </si>
  <si>
    <t>CG9515</t>
  </si>
  <si>
    <t>FBgn0032078</t>
  </si>
  <si>
    <t>C1GalTA</t>
  </si>
  <si>
    <t>FBgn0032079</t>
  </si>
  <si>
    <t>CG31886</t>
  </si>
  <si>
    <t>FBgn0032083</t>
  </si>
  <si>
    <t>CG9541</t>
  </si>
  <si>
    <t>FBgn0032084</t>
  </si>
  <si>
    <t>CG13101</t>
  </si>
  <si>
    <t>FBgn0032085</t>
  </si>
  <si>
    <t>CG9555</t>
  </si>
  <si>
    <t>FBgn0032087</t>
  </si>
  <si>
    <t>CG9568</t>
  </si>
  <si>
    <t>FBgn0032088</t>
  </si>
  <si>
    <t>CG13102</t>
  </si>
  <si>
    <t>FBgn0032095</t>
  </si>
  <si>
    <t>Toll-4</t>
  </si>
  <si>
    <t>FBgn0032100</t>
  </si>
  <si>
    <t>CG13108</t>
  </si>
  <si>
    <t>FBgn0032101</t>
  </si>
  <si>
    <t>CG9586</t>
  </si>
  <si>
    <t>FBgn0032104</t>
  </si>
  <si>
    <t>aust</t>
  </si>
  <si>
    <t>FBgn0032105</t>
  </si>
  <si>
    <t>borr</t>
  </si>
  <si>
    <t>FBgn0032116</t>
  </si>
  <si>
    <t>Mco1</t>
  </si>
  <si>
    <t>FBgn0032117</t>
  </si>
  <si>
    <t>FucTB</t>
  </si>
  <si>
    <t>FBgn0032120</t>
  </si>
  <si>
    <t>FBgn0032122</t>
  </si>
  <si>
    <t>CG31883</t>
  </si>
  <si>
    <t>FBgn0032123</t>
  </si>
  <si>
    <t>Oatp30B</t>
  </si>
  <si>
    <t>FBgn0032124</t>
  </si>
  <si>
    <t>CG17855</t>
  </si>
  <si>
    <t>FBgn0032125</t>
  </si>
  <si>
    <t>Cpr30B</t>
  </si>
  <si>
    <t>FBgn0032127</t>
  </si>
  <si>
    <t>CG13114</t>
  </si>
  <si>
    <t>FBgn0032129</t>
  </si>
  <si>
    <t>jp</t>
  </si>
  <si>
    <t>FBgn0032130</t>
  </si>
  <si>
    <t>CG3838</t>
  </si>
  <si>
    <t>FBgn0032131</t>
  </si>
  <si>
    <t>CG3841</t>
  </si>
  <si>
    <t>FBgn0032135</t>
  </si>
  <si>
    <t>GlcAT-S</t>
  </si>
  <si>
    <t>FBgn0032136</t>
  </si>
  <si>
    <t>Apoltp</t>
  </si>
  <si>
    <t>FBgn0032138</t>
  </si>
  <si>
    <t>FBgn0032139</t>
  </si>
  <si>
    <t>CG13116</t>
  </si>
  <si>
    <t>FBgn0032140</t>
  </si>
  <si>
    <t>CG13117</t>
  </si>
  <si>
    <t>FBgn0032143</t>
  </si>
  <si>
    <t>CG4017</t>
  </si>
  <si>
    <t>FBgn0032144</t>
  </si>
  <si>
    <t>CG17633</t>
  </si>
  <si>
    <t>FBgn0032147</t>
  </si>
  <si>
    <t>IP3K1</t>
  </si>
  <si>
    <t>FBgn0032149</t>
  </si>
  <si>
    <t>CG4036</t>
  </si>
  <si>
    <t>FBgn0032150</t>
  </si>
  <si>
    <t>CG13123</t>
  </si>
  <si>
    <t>FBgn0032151</t>
  </si>
  <si>
    <t>nAChRalpha6</t>
  </si>
  <si>
    <t>FBgn0032153</t>
  </si>
  <si>
    <t>CG4537</t>
  </si>
  <si>
    <t>FBgn0032154</t>
  </si>
  <si>
    <t>mtDNA-helicase</t>
  </si>
  <si>
    <t>FBgn0032156</t>
  </si>
  <si>
    <t>FBgn0032157</t>
  </si>
  <si>
    <t>Etl1</t>
  </si>
  <si>
    <t>FBgn0032160</t>
  </si>
  <si>
    <t>FBgn0032161</t>
  </si>
  <si>
    <t>FBgn0032162</t>
  </si>
  <si>
    <t>FBgn0032163</t>
  </si>
  <si>
    <t>TbCMF46</t>
  </si>
  <si>
    <t>FBgn0032166</t>
  </si>
  <si>
    <t>FBgn0032167</t>
  </si>
  <si>
    <t>FBgn0032168</t>
  </si>
  <si>
    <t>CG13126</t>
  </si>
  <si>
    <t>FBgn0032169</t>
  </si>
  <si>
    <t>CG4709</t>
  </si>
  <si>
    <t>FBgn0032170</t>
  </si>
  <si>
    <t>CG4658</t>
  </si>
  <si>
    <t>FBgn0032171</t>
  </si>
  <si>
    <t>CG5846</t>
  </si>
  <si>
    <t>FBgn0032172</t>
  </si>
  <si>
    <t>CG5850</t>
  </si>
  <si>
    <t>FBgn0032175</t>
  </si>
  <si>
    <t>CG13131</t>
  </si>
  <si>
    <t>FBgn0032178</t>
  </si>
  <si>
    <t>Spn31A</t>
  </si>
  <si>
    <t>FBgn0032181</t>
  </si>
  <si>
    <t>CG13133</t>
  </si>
  <si>
    <t>FBgn0032187</t>
  </si>
  <si>
    <t>CG4839</t>
  </si>
  <si>
    <t>FBgn0032189</t>
  </si>
  <si>
    <t>Ripalpha</t>
  </si>
  <si>
    <t>FBgn0032191</t>
  </si>
  <si>
    <t>CG5734</t>
  </si>
  <si>
    <t>FBgn0032192</t>
  </si>
  <si>
    <t>CG5731</t>
  </si>
  <si>
    <t>FBgn0032193</t>
  </si>
  <si>
    <t>CG5727</t>
  </si>
  <si>
    <t>FBgn0032194</t>
  </si>
  <si>
    <t>CG4901</t>
  </si>
  <si>
    <t>FBgn0032195</t>
  </si>
  <si>
    <t>CG4908</t>
  </si>
  <si>
    <t>FBgn0032196</t>
  </si>
  <si>
    <t>CG5708</t>
  </si>
  <si>
    <t>FBgn0032197</t>
  </si>
  <si>
    <t>CG5694</t>
  </si>
  <si>
    <t>FBgn0032198</t>
  </si>
  <si>
    <t>FBgn0032200</t>
  </si>
  <si>
    <t>CG5676</t>
  </si>
  <si>
    <t>FBgn0032202</t>
  </si>
  <si>
    <t>CG18619</t>
  </si>
  <si>
    <t>FBgn0032204</t>
  </si>
  <si>
    <t>CG4953</t>
  </si>
  <si>
    <t>FBgn0032205</t>
  </si>
  <si>
    <t>CG4957</t>
  </si>
  <si>
    <t>FBgn0032208</t>
  </si>
  <si>
    <t>CG5604</t>
  </si>
  <si>
    <t>FBgn0032209</t>
  </si>
  <si>
    <t>Hand</t>
  </si>
  <si>
    <t>FBgn0032210</t>
  </si>
  <si>
    <t>CYLD</t>
  </si>
  <si>
    <t>FBgn0032211</t>
  </si>
  <si>
    <t>CG13138</t>
  </si>
  <si>
    <t>FBgn0032213</t>
  </si>
  <si>
    <t>FBgn0032214</t>
  </si>
  <si>
    <t>CG4968</t>
  </si>
  <si>
    <t>FBgn0032216</t>
  </si>
  <si>
    <t>CG5384</t>
  </si>
  <si>
    <t>FBgn0032217</t>
  </si>
  <si>
    <t>FBgn0032218</t>
  </si>
  <si>
    <t>FBgn0032219</t>
  </si>
  <si>
    <t>CG4995</t>
  </si>
  <si>
    <t>FBgn0032221</t>
  </si>
  <si>
    <t>CG5375</t>
  </si>
  <si>
    <t>FBgn0032222</t>
  </si>
  <si>
    <t>CG5037</t>
  </si>
  <si>
    <t>FBgn0032223</t>
  </si>
  <si>
    <t>GATAd</t>
  </si>
  <si>
    <t>FBgn0032224</t>
  </si>
  <si>
    <t>Sps2</t>
  </si>
  <si>
    <t>FBgn0032225</t>
  </si>
  <si>
    <t>CG5022</t>
  </si>
  <si>
    <t>FBgn0032228</t>
  </si>
  <si>
    <t>CG5367</t>
  </si>
  <si>
    <t>FBgn0032229</t>
  </si>
  <si>
    <t>CG5045</t>
  </si>
  <si>
    <t>FBgn0032230</t>
  </si>
  <si>
    <t>lft</t>
  </si>
  <si>
    <t>FBgn0032231</t>
  </si>
  <si>
    <t>CG5056</t>
  </si>
  <si>
    <t>FBgn0032233</t>
  </si>
  <si>
    <t>dpr19</t>
  </si>
  <si>
    <t>FBgn0032234</t>
  </si>
  <si>
    <t>gny</t>
  </si>
  <si>
    <t>FBgn0032235</t>
  </si>
  <si>
    <t>CG5096</t>
  </si>
  <si>
    <t>FBgn0032236</t>
  </si>
  <si>
    <t>FBgn0032242</t>
  </si>
  <si>
    <t>FBgn0032243</t>
  </si>
  <si>
    <t>Klp31E</t>
  </si>
  <si>
    <t>FBgn0032244</t>
  </si>
  <si>
    <t>RfC3</t>
  </si>
  <si>
    <t>FBgn0032246</t>
  </si>
  <si>
    <t>CG5168</t>
  </si>
  <si>
    <t>FBgn0032247</t>
  </si>
  <si>
    <t>FBgn0032248</t>
  </si>
  <si>
    <t>Bug22</t>
  </si>
  <si>
    <t>FBgn0032249</t>
  </si>
  <si>
    <t>CG5337</t>
  </si>
  <si>
    <t>FBgn0032250</t>
  </si>
  <si>
    <t>holn1</t>
  </si>
  <si>
    <t>FBgn0032251</t>
  </si>
  <si>
    <t>Nse4</t>
  </si>
  <si>
    <t>FBgn0032252</t>
  </si>
  <si>
    <t>loh</t>
  </si>
  <si>
    <t>FBgn0032253</t>
  </si>
  <si>
    <t>CG5322</t>
  </si>
  <si>
    <t>FBgn0032256</t>
  </si>
  <si>
    <t>RluA-2</t>
  </si>
  <si>
    <t>FBgn0032258</t>
  </si>
  <si>
    <t>CG7456</t>
  </si>
  <si>
    <t>FBgn0032259</t>
  </si>
  <si>
    <t>CG6144</t>
  </si>
  <si>
    <t>FBgn0032260</t>
  </si>
  <si>
    <t>CG13144</t>
  </si>
  <si>
    <t>FBgn0032261</t>
  </si>
  <si>
    <t>CG6094</t>
  </si>
  <si>
    <t>FBgn0032262</t>
  </si>
  <si>
    <t>FBgn0032264</t>
  </si>
  <si>
    <t>Lip4</t>
  </si>
  <si>
    <t>FBgn0032266</t>
  </si>
  <si>
    <t>CG18302</t>
  </si>
  <si>
    <t>FBgn0032271</t>
  </si>
  <si>
    <t>CG7329</t>
  </si>
  <si>
    <t>FBgn0032280</t>
  </si>
  <si>
    <t>CG17105</t>
  </si>
  <si>
    <t>FBgn0032281</t>
  </si>
  <si>
    <t>CG17107</t>
  </si>
  <si>
    <t>FBgn0032282</t>
  </si>
  <si>
    <t>CG7299</t>
  </si>
  <si>
    <t>FBgn0032283</t>
  </si>
  <si>
    <t>CG7296</t>
  </si>
  <si>
    <t>FBgn0032284</t>
  </si>
  <si>
    <t>CG7294</t>
  </si>
  <si>
    <t>FBgn0032285</t>
  </si>
  <si>
    <t>FBgn0032286</t>
  </si>
  <si>
    <t>CG7300</t>
  </si>
  <si>
    <t>FBgn0032287</t>
  </si>
  <si>
    <t>FBgn0032290</t>
  </si>
  <si>
    <t>CG6443</t>
  </si>
  <si>
    <t>FBgn0032291</t>
  </si>
  <si>
    <t>CG17118</t>
  </si>
  <si>
    <t>FBgn0032292</t>
  </si>
  <si>
    <t>CG6750</t>
  </si>
  <si>
    <t>FBgn0032293</t>
  </si>
  <si>
    <t>Dpy-30L1</t>
  </si>
  <si>
    <t>FBgn0032294</t>
  </si>
  <si>
    <t>Vha16-5</t>
  </si>
  <si>
    <t>FBgn0032295</t>
  </si>
  <si>
    <t>CG12299</t>
  </si>
  <si>
    <t>FBgn0032296</t>
  </si>
  <si>
    <t>CG6729</t>
  </si>
  <si>
    <t>FBgn0032297</t>
  </si>
  <si>
    <t>CG17124</t>
  </si>
  <si>
    <t>FBgn0032298</t>
  </si>
  <si>
    <t>FBgn0032303</t>
  </si>
  <si>
    <t>CG6508</t>
  </si>
  <si>
    <t>FBgn0032304</t>
  </si>
  <si>
    <t>CG17134</t>
  </si>
  <si>
    <t>FBgn0032305</t>
  </si>
  <si>
    <t>CG6700</t>
  </si>
  <si>
    <t>FBgn0032311</t>
  </si>
  <si>
    <t>CG12517</t>
  </si>
  <si>
    <t>FBgn0032321</t>
  </si>
  <si>
    <t>YL-1</t>
  </si>
  <si>
    <t>FBgn0032322</t>
  </si>
  <si>
    <t>CG16743</t>
  </si>
  <si>
    <t>FBgn0032330</t>
  </si>
  <si>
    <t>Samuel</t>
  </si>
  <si>
    <t>FBgn0032331</t>
  </si>
  <si>
    <t>CG14913</t>
  </si>
  <si>
    <t>FBgn0032335</t>
  </si>
  <si>
    <t>CG14915</t>
  </si>
  <si>
    <t>FBgn0032336</t>
  </si>
  <si>
    <t>AstC</t>
  </si>
  <si>
    <t>FBgn0032339</t>
  </si>
  <si>
    <t>CG4705</t>
  </si>
  <si>
    <t>FBgn0032340</t>
  </si>
  <si>
    <t>Ge-1</t>
  </si>
  <si>
    <t>FBgn0032341</t>
  </si>
  <si>
    <t>Reps</t>
  </si>
  <si>
    <t>FBgn0032343</t>
  </si>
  <si>
    <t>CG6201</t>
  </si>
  <si>
    <t>FBgn0032345</t>
  </si>
  <si>
    <t>CG14921</t>
  </si>
  <si>
    <t>FBgn0032346</t>
  </si>
  <si>
    <t>FBgn0032348</t>
  </si>
  <si>
    <t>CG4751</t>
  </si>
  <si>
    <t>FBgn0032350</t>
  </si>
  <si>
    <t>FBgn0032354</t>
  </si>
  <si>
    <t>CG4788</t>
  </si>
  <si>
    <t>FBgn0032358</t>
  </si>
  <si>
    <t>Ppt2</t>
  </si>
  <si>
    <t>FBgn0032359</t>
  </si>
  <si>
    <t>Osi21</t>
  </si>
  <si>
    <t>FBgn0032361</t>
  </si>
  <si>
    <t>CG6488</t>
  </si>
  <si>
    <t>FBgn0032362</t>
  </si>
  <si>
    <t>spz4</t>
  </si>
  <si>
    <t>FBgn0032363</t>
  </si>
  <si>
    <t>CG6509</t>
  </si>
  <si>
    <t>FBgn0032364</t>
  </si>
  <si>
    <t>CG4970</t>
  </si>
  <si>
    <t>FBgn0032365</t>
  </si>
  <si>
    <t>CG14929</t>
  </si>
  <si>
    <t>FBgn0032369</t>
  </si>
  <si>
    <t>CG6614</t>
  </si>
  <si>
    <t>FBgn0032373</t>
  </si>
  <si>
    <t>FBgn0032374</t>
  </si>
  <si>
    <t>CG14931</t>
  </si>
  <si>
    <t>FBgn0032375</t>
  </si>
  <si>
    <t>CG14932</t>
  </si>
  <si>
    <t>FBgn0032376</t>
  </si>
  <si>
    <t>Tsp33B</t>
  </si>
  <si>
    <t>FBgn0032377</t>
  </si>
  <si>
    <t>CG14937</t>
  </si>
  <si>
    <t>FBgn0032378</t>
  </si>
  <si>
    <t>CycY</t>
  </si>
  <si>
    <t>FBgn0032381</t>
  </si>
  <si>
    <t>Mal-B1</t>
  </si>
  <si>
    <t>FBgn0032382</t>
  </si>
  <si>
    <t>FBgn0032387</t>
  </si>
  <si>
    <t>CG16965</t>
  </si>
  <si>
    <t>FBgn0032388</t>
  </si>
  <si>
    <t>FBgn0032390</t>
  </si>
  <si>
    <t>dgt2</t>
  </si>
  <si>
    <t>FBgn0032391</t>
  </si>
  <si>
    <t>escl</t>
  </si>
  <si>
    <t>FBgn0032393</t>
  </si>
  <si>
    <t>CG12264</t>
  </si>
  <si>
    <t>FBgn0032394</t>
  </si>
  <si>
    <t>CG6746</t>
  </si>
  <si>
    <t>FBgn0032395</t>
  </si>
  <si>
    <t>CG6734</t>
  </si>
  <si>
    <t>FBgn0032397</t>
  </si>
  <si>
    <t>FBgn0032398</t>
  </si>
  <si>
    <t>FBgn0032399</t>
  </si>
  <si>
    <t>CG6785</t>
  </si>
  <si>
    <t>FBgn0032400</t>
  </si>
  <si>
    <t>CG6770</t>
  </si>
  <si>
    <t>FBgn0032401</t>
  </si>
  <si>
    <t>Plzf</t>
  </si>
  <si>
    <t>FBgn0032402</t>
  </si>
  <si>
    <t>CG14945</t>
  </si>
  <si>
    <t>FBgn0032405</t>
  </si>
  <si>
    <t>CG14946</t>
  </si>
  <si>
    <t>FBgn0032407</t>
  </si>
  <si>
    <t>Pex19</t>
  </si>
  <si>
    <t>FBgn0032408</t>
  </si>
  <si>
    <t>CG6712</t>
  </si>
  <si>
    <t>FBgn0032409</t>
  </si>
  <si>
    <t>FBgn0032414</t>
  </si>
  <si>
    <t>CG17211</t>
  </si>
  <si>
    <t>FBgn0032419</t>
  </si>
  <si>
    <t>CG17217</t>
  </si>
  <si>
    <t>FBgn0032420</t>
  </si>
  <si>
    <t>CG6583</t>
  </si>
  <si>
    <t>FBgn0032421</t>
  </si>
  <si>
    <t>crok</t>
  </si>
  <si>
    <t>FBgn0032422</t>
  </si>
  <si>
    <t>atilla</t>
  </si>
  <si>
    <t>FBgn0032424</t>
  </si>
  <si>
    <t>CG17010</t>
  </si>
  <si>
    <t>FBgn0032428</t>
  </si>
  <si>
    <t>CG6405</t>
  </si>
  <si>
    <t>FBgn0032429</t>
  </si>
  <si>
    <t>CG5446</t>
  </si>
  <si>
    <t>FBgn0032430</t>
  </si>
  <si>
    <t>FBgn0032431</t>
  </si>
  <si>
    <t>CG5435</t>
  </si>
  <si>
    <t>FBgn0032433</t>
  </si>
  <si>
    <t>Oatp33Ea</t>
  </si>
  <si>
    <t>FBgn0032434</t>
  </si>
  <si>
    <t>CG5421</t>
  </si>
  <si>
    <t>FBgn0032435</t>
  </si>
  <si>
    <t>Oatp33Eb</t>
  </si>
  <si>
    <t>FBgn0032436</t>
  </si>
  <si>
    <t>CG5418</t>
  </si>
  <si>
    <t>FBgn0032437</t>
  </si>
  <si>
    <t>CR17024</t>
  </si>
  <si>
    <t>FBgn0032444</t>
  </si>
  <si>
    <t>CG5525</t>
  </si>
  <si>
    <t>FBgn0032445</t>
  </si>
  <si>
    <t>CG6153</t>
  </si>
  <si>
    <t>FBgn0032446</t>
  </si>
  <si>
    <t>CG5780</t>
  </si>
  <si>
    <t>FBgn0032447</t>
  </si>
  <si>
    <t>PICK1</t>
  </si>
  <si>
    <t>FBgn0032448</t>
  </si>
  <si>
    <t>CG5781</t>
  </si>
  <si>
    <t>FBgn0032449</t>
  </si>
  <si>
    <t>CG17036</t>
  </si>
  <si>
    <t>FBgn0032450</t>
  </si>
  <si>
    <t>CG5776</t>
  </si>
  <si>
    <t>FBgn0032451</t>
  </si>
  <si>
    <t>spict</t>
  </si>
  <si>
    <t>FBgn0032452</t>
  </si>
  <si>
    <t>CG15484</t>
  </si>
  <si>
    <t>FBgn0032453</t>
  </si>
  <si>
    <t>FBgn0032454</t>
  </si>
  <si>
    <t>FBgn0032455</t>
  </si>
  <si>
    <t>Pih1D1</t>
  </si>
  <si>
    <t>FBgn0032456</t>
  </si>
  <si>
    <t>FBgn0032462</t>
  </si>
  <si>
    <t>CG16800</t>
  </si>
  <si>
    <t>FBgn0032464</t>
  </si>
  <si>
    <t>Vha68-3</t>
  </si>
  <si>
    <t>FBgn0032465</t>
  </si>
  <si>
    <t>CG12404</t>
  </si>
  <si>
    <t>FBgn0032467</t>
  </si>
  <si>
    <t>FBgn0032470</t>
  </si>
  <si>
    <t>CG5142</t>
  </si>
  <si>
    <t>FBgn0032471</t>
  </si>
  <si>
    <t>CG5122</t>
  </si>
  <si>
    <t>FBgn0032472</t>
  </si>
  <si>
    <t>CG9928</t>
  </si>
  <si>
    <t>FBgn0032473</t>
  </si>
  <si>
    <t>CG5204</t>
  </si>
  <si>
    <t>FBgn0032474</t>
  </si>
  <si>
    <t>DnaJ-H</t>
  </si>
  <si>
    <t>FBgn0032475</t>
  </si>
  <si>
    <t>Sfmbt</t>
  </si>
  <si>
    <t>FBgn0032476</t>
  </si>
  <si>
    <t>CG5439</t>
  </si>
  <si>
    <t>FBgn0032477</t>
  </si>
  <si>
    <t>CG5287</t>
  </si>
  <si>
    <t>FBgn0032478</t>
  </si>
  <si>
    <t>CG5458</t>
  </si>
  <si>
    <t>FBgn0032479</t>
  </si>
  <si>
    <t>CG16974</t>
  </si>
  <si>
    <t>FBgn0032480</t>
  </si>
  <si>
    <t>Edem2</t>
  </si>
  <si>
    <t>FBgn0032481</t>
  </si>
  <si>
    <t>CG16972</t>
  </si>
  <si>
    <t>FBgn0032482</t>
  </si>
  <si>
    <t>FBgn0032483</t>
  </si>
  <si>
    <t>CG15482</t>
  </si>
  <si>
    <t>FBgn0032484</t>
  </si>
  <si>
    <t>kek4</t>
  </si>
  <si>
    <t>FBgn0032485</t>
  </si>
  <si>
    <t>CG9426</t>
  </si>
  <si>
    <t>FBgn0032486</t>
  </si>
  <si>
    <t>CG5705</t>
  </si>
  <si>
    <t>FBgn0032487</t>
  </si>
  <si>
    <t>Ski6</t>
  </si>
  <si>
    <t>FBgn0032488</t>
  </si>
  <si>
    <t>CG16812</t>
  </si>
  <si>
    <t>FBgn0032494</t>
  </si>
  <si>
    <t>CG5945</t>
  </si>
  <si>
    <t>FBgn0032495</t>
  </si>
  <si>
    <t>CG16820</t>
  </si>
  <si>
    <t>FBgn0032499</t>
  </si>
  <si>
    <t>Uvrag</t>
  </si>
  <si>
    <t>FBgn0032505</t>
  </si>
  <si>
    <t>FBgn0032506</t>
  </si>
  <si>
    <t>CG9395</t>
  </si>
  <si>
    <t>FBgn0032509</t>
  </si>
  <si>
    <t>CG6523</t>
  </si>
  <si>
    <t>FBgn0032511</t>
  </si>
  <si>
    <t>CG9306</t>
  </si>
  <si>
    <t>FBgn0032512</t>
  </si>
  <si>
    <t>CG9305</t>
  </si>
  <si>
    <t>FBgn0032513</t>
  </si>
  <si>
    <t>CG6565</t>
  </si>
  <si>
    <t>FBgn0032514</t>
  </si>
  <si>
    <t>CG9302</t>
  </si>
  <si>
    <t>FBgn0032515</t>
  </si>
  <si>
    <t>loqs</t>
  </si>
  <si>
    <t>FBgn0032516</t>
  </si>
  <si>
    <t>CG9293</t>
  </si>
  <si>
    <t>FBgn0032517</t>
  </si>
  <si>
    <t>CG7099</t>
  </si>
  <si>
    <t>FBgn0032518</t>
  </si>
  <si>
    <t>FBgn0032519</t>
  </si>
  <si>
    <t>CG16957</t>
  </si>
  <si>
    <t>FBgn0032520</t>
  </si>
  <si>
    <t>CG10859</t>
  </si>
  <si>
    <t>FBgn0032521</t>
  </si>
  <si>
    <t>CG7110</t>
  </si>
  <si>
    <t>FBgn0032522</t>
  </si>
  <si>
    <t>CG16848</t>
  </si>
  <si>
    <t>FBgn0032523</t>
  </si>
  <si>
    <t>CG16956</t>
  </si>
  <si>
    <t>FBgn0032524</t>
  </si>
  <si>
    <t>CG9267</t>
  </si>
  <si>
    <t>FBgn0032535</t>
  </si>
  <si>
    <t>Ance-2</t>
  </si>
  <si>
    <t>FBgn0032536</t>
  </si>
  <si>
    <t>Ance-3</t>
  </si>
  <si>
    <t>FBgn0032538</t>
  </si>
  <si>
    <t>CG16885</t>
  </si>
  <si>
    <t>FBgn0032551</t>
  </si>
  <si>
    <t>CG18636</t>
  </si>
  <si>
    <t>FBgn0032577</t>
  </si>
  <si>
    <t>CG13244</t>
  </si>
  <si>
    <t>FBgn0032582</t>
  </si>
  <si>
    <t>CG13258</t>
  </si>
  <si>
    <t>FBgn0032585</t>
  </si>
  <si>
    <t>CG4580</t>
  </si>
  <si>
    <t>FBgn0032586</t>
  </si>
  <si>
    <t>FBgn0032587</t>
  </si>
  <si>
    <t>CG5953</t>
  </si>
  <si>
    <t>FBgn0032590</t>
  </si>
  <si>
    <t>CG4631</t>
  </si>
  <si>
    <t>FBgn0032593</t>
  </si>
  <si>
    <t>Trpgamma</t>
  </si>
  <si>
    <t>FBgn0032596</t>
  </si>
  <si>
    <t>Prosbeta4</t>
  </si>
  <si>
    <t>FBgn0032597</t>
  </si>
  <si>
    <t>CG17904</t>
  </si>
  <si>
    <t>FBgn0032598</t>
  </si>
  <si>
    <t>ChLD3</t>
  </si>
  <si>
    <t>FBgn0032600</t>
  </si>
  <si>
    <t>CG17912</t>
  </si>
  <si>
    <t>FBgn0032601</t>
  </si>
  <si>
    <t>yellow-b</t>
  </si>
  <si>
    <t>FBgn0032602</t>
  </si>
  <si>
    <t>ppk17</t>
  </si>
  <si>
    <t>FBgn0032603</t>
  </si>
  <si>
    <t>FBgn0032612</t>
  </si>
  <si>
    <t>CG13282</t>
  </si>
  <si>
    <t>FBgn0032613</t>
  </si>
  <si>
    <t>CG13283</t>
  </si>
  <si>
    <t>FBgn0032614</t>
  </si>
  <si>
    <t>FBgn0032615</t>
  </si>
  <si>
    <t>CG6012</t>
  </si>
  <si>
    <t>FBgn0032620</t>
  </si>
  <si>
    <t>FBgn0032629</t>
  </si>
  <si>
    <t>beat-IIIc</t>
  </si>
  <si>
    <t>FBgn0032633</t>
  </si>
  <si>
    <t>Lrch</t>
  </si>
  <si>
    <t>FBgn0032634</t>
  </si>
  <si>
    <t>Rpb11</t>
  </si>
  <si>
    <t>FBgn0032635</t>
  </si>
  <si>
    <t>CG15141</t>
  </si>
  <si>
    <t>FBgn0032637</t>
  </si>
  <si>
    <t>CG5050</t>
  </si>
  <si>
    <t>FBgn0032639</t>
  </si>
  <si>
    <t>CG18563</t>
  </si>
  <si>
    <t>FBgn0032640</t>
  </si>
  <si>
    <t>Sgt</t>
  </si>
  <si>
    <t>FBgn0032642</t>
  </si>
  <si>
    <t>CG5110</t>
  </si>
  <si>
    <t>FBgn0032643</t>
  </si>
  <si>
    <t>CG6453</t>
  </si>
  <si>
    <t>FBgn0032644</t>
  </si>
  <si>
    <t>FBgn0032645</t>
  </si>
  <si>
    <t>CG15142</t>
  </si>
  <si>
    <t>FBgn0032646</t>
  </si>
  <si>
    <t>CG6412</t>
  </si>
  <si>
    <t>FBgn0032651</t>
  </si>
  <si>
    <t>Oli</t>
  </si>
  <si>
    <t>FBgn0032652</t>
  </si>
  <si>
    <t>CG6870</t>
  </si>
  <si>
    <t>FBgn0032656</t>
  </si>
  <si>
    <t>CG5674</t>
  </si>
  <si>
    <t>FBgn0032665</t>
  </si>
  <si>
    <t>CG15152</t>
  </si>
  <si>
    <t>FBgn0032666</t>
  </si>
  <si>
    <t>CG5758</t>
  </si>
  <si>
    <t>FBgn0032668</t>
  </si>
  <si>
    <t>CG17681</t>
  </si>
  <si>
    <t>FBgn0032669</t>
  </si>
  <si>
    <t>CG15155</t>
  </si>
  <si>
    <t>FBgn0032670</t>
  </si>
  <si>
    <t>FBgn0032671</t>
  </si>
  <si>
    <t>CG7200</t>
  </si>
  <si>
    <t>FBgn0032679</t>
  </si>
  <si>
    <t>bsf</t>
  </si>
  <si>
    <t>FBgn0032680</t>
  </si>
  <si>
    <t>Ntf-2r</t>
  </si>
  <si>
    <t>FBgn0032681</t>
  </si>
  <si>
    <t>CG10283</t>
  </si>
  <si>
    <t>FBgn0032682</t>
  </si>
  <si>
    <t>CG10176</t>
  </si>
  <si>
    <t>FBgn0032683</t>
  </si>
  <si>
    <t>kon</t>
  </si>
  <si>
    <t>FBgn0032684</t>
  </si>
  <si>
    <t>CG10178</t>
  </si>
  <si>
    <t>FBgn0032685</t>
  </si>
  <si>
    <t>CG10211</t>
  </si>
  <si>
    <t>FBgn0032688</t>
  </si>
  <si>
    <t>CG15160</t>
  </si>
  <si>
    <t>FBgn0032689</t>
  </si>
  <si>
    <t>FBgn0032690</t>
  </si>
  <si>
    <t>CG10333</t>
  </si>
  <si>
    <t>FBgn0032691</t>
  </si>
  <si>
    <t>Atac2</t>
  </si>
  <si>
    <t>FBgn0032693</t>
  </si>
  <si>
    <t>Cyp310a1</t>
  </si>
  <si>
    <t>FBgn0032694</t>
  </si>
  <si>
    <t>MESR3</t>
  </si>
  <si>
    <t>FBgn0032698</t>
  </si>
  <si>
    <t>CG10336</t>
  </si>
  <si>
    <t>FBgn0032699</t>
  </si>
  <si>
    <t>CG10383</t>
  </si>
  <si>
    <t>FBgn0032700</t>
  </si>
  <si>
    <t>CG10338</t>
  </si>
  <si>
    <t>FBgn0032701</t>
  </si>
  <si>
    <t>CG10341</t>
  </si>
  <si>
    <t>FBgn0032702</t>
  </si>
  <si>
    <t>CG10376</t>
  </si>
  <si>
    <t>FBgn0032703</t>
  </si>
  <si>
    <t>CG10343</t>
  </si>
  <si>
    <t>FBgn0032704</t>
  </si>
  <si>
    <t>Jwa</t>
  </si>
  <si>
    <t>FBgn0032705</t>
  </si>
  <si>
    <t>Grip71</t>
  </si>
  <si>
    <t>FBgn0032706</t>
  </si>
  <si>
    <t>Irk3</t>
  </si>
  <si>
    <t>FBgn0032707</t>
  </si>
  <si>
    <t>CG10348</t>
  </si>
  <si>
    <t>FBgn0032713</t>
  </si>
  <si>
    <t>CG17323</t>
  </si>
  <si>
    <t>FBgn0032715</t>
  </si>
  <si>
    <t>FBgn0032717</t>
  </si>
  <si>
    <t>FBgn0032719</t>
  </si>
  <si>
    <t>CG17321</t>
  </si>
  <si>
    <t>FBgn0032720</t>
  </si>
  <si>
    <t>FBgn0032721</t>
  </si>
  <si>
    <t>FBgn0032723</t>
  </si>
  <si>
    <t>ssp3</t>
  </si>
  <si>
    <t>FBgn0032724</t>
  </si>
  <si>
    <t>CG10428</t>
  </si>
  <si>
    <t>FBgn0032725</t>
  </si>
  <si>
    <t>FBgn0032726</t>
  </si>
  <si>
    <t>FBgn0032728</t>
  </si>
  <si>
    <t>Tango6</t>
  </si>
  <si>
    <t>FBgn0032729</t>
  </si>
  <si>
    <t>CG10639</t>
  </si>
  <si>
    <t>FBgn0032730</t>
  </si>
  <si>
    <t>CG10431</t>
  </si>
  <si>
    <t>FBgn0032731</t>
  </si>
  <si>
    <t>Swip-1</t>
  </si>
  <si>
    <t>FBgn0032732</t>
  </si>
  <si>
    <t>CG15168</t>
  </si>
  <si>
    <t>FBgn0032733</t>
  </si>
  <si>
    <t>CG15170</t>
  </si>
  <si>
    <t>FBgn0032734</t>
  </si>
  <si>
    <t>CG15169</t>
  </si>
  <si>
    <t>FBgn0032740</t>
  </si>
  <si>
    <t>CG15172</t>
  </si>
  <si>
    <t>FBgn0032744</t>
  </si>
  <si>
    <t>FBgn0032746</t>
  </si>
  <si>
    <t>FBgn0032748</t>
  </si>
  <si>
    <t>CG10492</t>
  </si>
  <si>
    <t>FBgn0032749</t>
  </si>
  <si>
    <t>Phlpp</t>
  </si>
  <si>
    <t>FBgn0032750</t>
  </si>
  <si>
    <t>CG10495</t>
  </si>
  <si>
    <t>FBgn0032752</t>
  </si>
  <si>
    <t>CG10702</t>
  </si>
  <si>
    <t>FBgn0032763</t>
  </si>
  <si>
    <t>CG17568</t>
  </si>
  <si>
    <t>FBgn0032770</t>
  </si>
  <si>
    <t>CG13086</t>
  </si>
  <si>
    <t>FBgn0032772</t>
  </si>
  <si>
    <t>CG17350</t>
  </si>
  <si>
    <t>FBgn0032773</t>
  </si>
  <si>
    <t>fon</t>
  </si>
  <si>
    <t>FBgn0032774</t>
  </si>
  <si>
    <t>CG17549</t>
  </si>
  <si>
    <t>FBgn0032775</t>
  </si>
  <si>
    <t>CG17544</t>
  </si>
  <si>
    <t>FBgn0032779</t>
  </si>
  <si>
    <t>CG16771</t>
  </si>
  <si>
    <t>FBgn0032780</t>
  </si>
  <si>
    <t>CG13085</t>
  </si>
  <si>
    <t>FBgn0032781</t>
  </si>
  <si>
    <t>CG9987</t>
  </si>
  <si>
    <t>FBgn0032782</t>
  </si>
  <si>
    <t>Rab9</t>
  </si>
  <si>
    <t>FBgn0032783</t>
  </si>
  <si>
    <t>FBgn0032785</t>
  </si>
  <si>
    <t>CG10026</t>
  </si>
  <si>
    <t>FBgn0032787</t>
  </si>
  <si>
    <t>CG10195</t>
  </si>
  <si>
    <t>FBgn0032788</t>
  </si>
  <si>
    <t>FBgn0032789</t>
  </si>
  <si>
    <t>CG13083</t>
  </si>
  <si>
    <t>FBgn0032790</t>
  </si>
  <si>
    <t>FBgn0032791</t>
  </si>
  <si>
    <t>CG18094</t>
  </si>
  <si>
    <t>FBgn0032793</t>
  </si>
  <si>
    <t>CG10189</t>
  </si>
  <si>
    <t>FBgn0032796</t>
  </si>
  <si>
    <t>CG10188</t>
  </si>
  <si>
    <t>FBgn0032797</t>
  </si>
  <si>
    <t>CG10186</t>
  </si>
  <si>
    <t>FBgn0032798</t>
  </si>
  <si>
    <t>CG10132</t>
  </si>
  <si>
    <t>FBgn0032799</t>
  </si>
  <si>
    <t>CG10166</t>
  </si>
  <si>
    <t>FBgn0032800</t>
  </si>
  <si>
    <t>CG10137</t>
  </si>
  <si>
    <t>FBgn0032801</t>
  </si>
  <si>
    <t>CG10165</t>
  </si>
  <si>
    <t>FBgn0032804</t>
  </si>
  <si>
    <t>CG13081</t>
  </si>
  <si>
    <t>FBgn0032805</t>
  </si>
  <si>
    <t>CG10337</t>
  </si>
  <si>
    <t>FBgn0032809</t>
  </si>
  <si>
    <t>CG13078</t>
  </si>
  <si>
    <t>FBgn0032810</t>
  </si>
  <si>
    <t>CG13077</t>
  </si>
  <si>
    <t>FBgn0032811</t>
  </si>
  <si>
    <t>CG10268</t>
  </si>
  <si>
    <t>FBgn0032812</t>
  </si>
  <si>
    <t>Hakai</t>
  </si>
  <si>
    <t>FBgn0032813</t>
  </si>
  <si>
    <t>CG10262</t>
  </si>
  <si>
    <t>FBgn0032814</t>
  </si>
  <si>
    <t>CG10366</t>
  </si>
  <si>
    <t>FBgn0032815</t>
  </si>
  <si>
    <t>CG10462</t>
  </si>
  <si>
    <t>FBgn0032816</t>
  </si>
  <si>
    <t>Nf-YB</t>
  </si>
  <si>
    <t>FBgn0032817</t>
  </si>
  <si>
    <t>CG10631</t>
  </si>
  <si>
    <t>FBgn0032818</t>
  </si>
  <si>
    <t>CG10628</t>
  </si>
  <si>
    <t>FBgn0032819</t>
  </si>
  <si>
    <t>CG10463</t>
  </si>
  <si>
    <t>FBgn0032820</t>
  </si>
  <si>
    <t>FBgn0032821</t>
  </si>
  <si>
    <t>CdGAPr</t>
  </si>
  <si>
    <t>FBgn0032822</t>
  </si>
  <si>
    <t>CG10466</t>
  </si>
  <si>
    <t>FBgn0032824</t>
  </si>
  <si>
    <t>CG13962</t>
  </si>
  <si>
    <t>FBgn0032833</t>
  </si>
  <si>
    <t>CoIV</t>
  </si>
  <si>
    <t>FBgn0032834</t>
  </si>
  <si>
    <t>CG13965</t>
  </si>
  <si>
    <t>FBgn0032835</t>
  </si>
  <si>
    <t>CG16772</t>
  </si>
  <si>
    <t>FBgn0032836</t>
  </si>
  <si>
    <t>CG10680</t>
  </si>
  <si>
    <t>FBgn0032840</t>
  </si>
  <si>
    <t>sNPF</t>
  </si>
  <si>
    <t>FBgn0032843</t>
  </si>
  <si>
    <t>CG10730</t>
  </si>
  <si>
    <t>FBgn0032845</t>
  </si>
  <si>
    <t>CG10747</t>
  </si>
  <si>
    <t>FBgn0032846</t>
  </si>
  <si>
    <t>CG10721</t>
  </si>
  <si>
    <t>FBgn0032847</t>
  </si>
  <si>
    <t>Taf13</t>
  </si>
  <si>
    <t>FBgn0032848</t>
  </si>
  <si>
    <t>nesd</t>
  </si>
  <si>
    <t>FBgn0032849</t>
  </si>
  <si>
    <t>mRpS18B</t>
  </si>
  <si>
    <t>FBgn0032850</t>
  </si>
  <si>
    <t>Kua</t>
  </si>
  <si>
    <t>FBgn0032851</t>
  </si>
  <si>
    <t>CG13970</t>
  </si>
  <si>
    <t>FBgn0032856</t>
  </si>
  <si>
    <t>CG16798</t>
  </si>
  <si>
    <t>FBgn0032857</t>
  </si>
  <si>
    <t>CG10947</t>
  </si>
  <si>
    <t>FBgn0032858</t>
  </si>
  <si>
    <t>CG10949</t>
  </si>
  <si>
    <t>FBgn0032859</t>
  </si>
  <si>
    <t>FBgn0032863</t>
  </si>
  <si>
    <t>Cdc23</t>
  </si>
  <si>
    <t>FBgn0032864</t>
  </si>
  <si>
    <t>FBgn0032867</t>
  </si>
  <si>
    <t>CG15475</t>
  </si>
  <si>
    <t>FBgn0032869</t>
  </si>
  <si>
    <t>CG17470</t>
  </si>
  <si>
    <t>FBgn0032870</t>
  </si>
  <si>
    <t>CG2608</t>
  </si>
  <si>
    <t>FBgn0032871</t>
  </si>
  <si>
    <t>CG2611</t>
  </si>
  <si>
    <t>FBgn0032873</t>
  </si>
  <si>
    <t>CG2614</t>
  </si>
  <si>
    <t>FBgn0032876</t>
  </si>
  <si>
    <t>Cen</t>
  </si>
  <si>
    <t>FBgn0032877</t>
  </si>
  <si>
    <t>CG2617</t>
  </si>
  <si>
    <t>FBgn0032879</t>
  </si>
  <si>
    <t>CG9317</t>
  </si>
  <si>
    <t>FBgn0032880</t>
  </si>
  <si>
    <t>CG9318</t>
  </si>
  <si>
    <t>FBgn0032881</t>
  </si>
  <si>
    <t>CG9319</t>
  </si>
  <si>
    <t>FBgn0032882</t>
  </si>
  <si>
    <t>Ns4</t>
  </si>
  <si>
    <t>FBgn0032883</t>
  </si>
  <si>
    <t>CG9323</t>
  </si>
  <si>
    <t>FBgn0032884</t>
  </si>
  <si>
    <t>Pomp</t>
  </si>
  <si>
    <t>FBgn0032886</t>
  </si>
  <si>
    <t>CG9328</t>
  </si>
  <si>
    <t>FBgn0032888</t>
  </si>
  <si>
    <t>CheB38c</t>
  </si>
  <si>
    <t>FBgn0032889</t>
  </si>
  <si>
    <t>FBgn0032891</t>
  </si>
  <si>
    <t>Oseg5</t>
  </si>
  <si>
    <t>FBgn0032895</t>
  </si>
  <si>
    <t>twit</t>
  </si>
  <si>
    <t>FBgn0032896</t>
  </si>
  <si>
    <t>CG14400</t>
  </si>
  <si>
    <t>FBgn0032897</t>
  </si>
  <si>
    <t>CG9336</t>
  </si>
  <si>
    <t>FBgn0032898</t>
  </si>
  <si>
    <t>CR9337</t>
  </si>
  <si>
    <t>FBgn0032899</t>
  </si>
  <si>
    <t>CG9338</t>
  </si>
  <si>
    <t>FBgn0032900</t>
  </si>
  <si>
    <t>CG14401</t>
  </si>
  <si>
    <t>FBgn0032901</t>
  </si>
  <si>
    <t>FBgn0032906</t>
  </si>
  <si>
    <t>RPA2</t>
  </si>
  <si>
    <t>FBgn0032907</t>
  </si>
  <si>
    <t>CG9272</t>
  </si>
  <si>
    <t>FBgn0032908</t>
  </si>
  <si>
    <t>CG9270</t>
  </si>
  <si>
    <t>FBgn0032910</t>
  </si>
  <si>
    <t>CG9265</t>
  </si>
  <si>
    <t>FBgn0032911</t>
  </si>
  <si>
    <t>tadr</t>
  </si>
  <si>
    <t>FBgn0032913</t>
  </si>
  <si>
    <t>CG9259</t>
  </si>
  <si>
    <t>FBgn0032914</t>
  </si>
  <si>
    <t>CG14397</t>
  </si>
  <si>
    <t>FBgn0032915</t>
  </si>
  <si>
    <t>CG12050</t>
  </si>
  <si>
    <t>FBgn0032919</t>
  </si>
  <si>
    <t>FBgn0032921</t>
  </si>
  <si>
    <t>Mpp6</t>
  </si>
  <si>
    <t>FBgn0032922</t>
  </si>
  <si>
    <t>CG9249</t>
  </si>
  <si>
    <t>FBgn0032923</t>
  </si>
  <si>
    <t>CG9248</t>
  </si>
  <si>
    <t>FBgn0032924</t>
  </si>
  <si>
    <t>Nbr</t>
  </si>
  <si>
    <t>FBgn0032925</t>
  </si>
  <si>
    <t>CG9246</t>
  </si>
  <si>
    <t>FBgn0032929</t>
  </si>
  <si>
    <t>Mcm10</t>
  </si>
  <si>
    <t>FBgn0032934</t>
  </si>
  <si>
    <t>CG8679</t>
  </si>
  <si>
    <t>FBgn0032935</t>
  </si>
  <si>
    <t>Atg18b</t>
  </si>
  <si>
    <t>FBgn0032938</t>
  </si>
  <si>
    <t>CG8671</t>
  </si>
  <si>
    <t>FBgn0032940</t>
  </si>
  <si>
    <t>Mio</t>
  </si>
  <si>
    <t>FBgn0032943</t>
  </si>
  <si>
    <t>Tsp39D</t>
  </si>
  <si>
    <t>FBgn0032945</t>
  </si>
  <si>
    <t>FBgn0032946</t>
  </si>
  <si>
    <t>nrv3</t>
  </si>
  <si>
    <t>FBgn0032949</t>
  </si>
  <si>
    <t>Lamp1</t>
  </si>
  <si>
    <t>FBgn0032955</t>
  </si>
  <si>
    <t>FBgn0032956</t>
  </si>
  <si>
    <t>Cul2</t>
  </si>
  <si>
    <t>FBgn0032957</t>
  </si>
  <si>
    <t>CG2225</t>
  </si>
  <si>
    <t>FBgn0032961</t>
  </si>
  <si>
    <t>FBgn0032964</t>
  </si>
  <si>
    <t>CG11630</t>
  </si>
  <si>
    <t>FBgn0032969</t>
  </si>
  <si>
    <t>CG2528</t>
  </si>
  <si>
    <t>FBgn0032973</t>
  </si>
  <si>
    <t>CG6675</t>
  </si>
  <si>
    <t>FBgn0032974</t>
  </si>
  <si>
    <t>CG3651</t>
  </si>
  <si>
    <t>FBgn0032979</t>
  </si>
  <si>
    <t>Clamp</t>
  </si>
  <si>
    <t>FBgn0032981</t>
  </si>
  <si>
    <t>CG3635</t>
  </si>
  <si>
    <t>FBgn0032986</t>
  </si>
  <si>
    <t>CG3262</t>
  </si>
  <si>
    <t>FBgn0032987</t>
  </si>
  <si>
    <t>FBgn0032988</t>
  </si>
  <si>
    <t>Tif-IA</t>
  </si>
  <si>
    <t>FBgn0032997</t>
  </si>
  <si>
    <t>CG17486</t>
  </si>
  <si>
    <t>FBgn0033000</t>
  </si>
  <si>
    <t>CG14464</t>
  </si>
  <si>
    <t>FBgn0033005</t>
  </si>
  <si>
    <t>FBgn0033010</t>
  </si>
  <si>
    <t>Atf6</t>
  </si>
  <si>
    <t>FBgn0033015</t>
  </si>
  <si>
    <t>d4</t>
  </si>
  <si>
    <t>FBgn0033017</t>
  </si>
  <si>
    <t>CG10465</t>
  </si>
  <si>
    <t>FBgn0033019</t>
  </si>
  <si>
    <t>CG10395</t>
  </si>
  <si>
    <t>FBgn0033020</t>
  </si>
  <si>
    <t>CG10396</t>
  </si>
  <si>
    <t>FBgn0033021</t>
  </si>
  <si>
    <t>FBgn0033027</t>
  </si>
  <si>
    <t>TpnC4</t>
  </si>
  <si>
    <t>FBgn0033028</t>
  </si>
  <si>
    <t>CG11665</t>
  </si>
  <si>
    <t>FBgn0033029</t>
  </si>
  <si>
    <t>Not3</t>
  </si>
  <si>
    <t>FBgn0033031</t>
  </si>
  <si>
    <t>CG8245</t>
  </si>
  <si>
    <t>FBgn0033032</t>
  </si>
  <si>
    <t>kune</t>
  </si>
  <si>
    <t>FBgn0033033</t>
  </si>
  <si>
    <t>FBgn0033038</t>
  </si>
  <si>
    <t>FBgn0033048</t>
  </si>
  <si>
    <t>CG7881</t>
  </si>
  <si>
    <t>FBgn0033050</t>
  </si>
  <si>
    <t>FBgn0033051</t>
  </si>
  <si>
    <t>Strica</t>
  </si>
  <si>
    <t>FBgn0033052</t>
  </si>
  <si>
    <t>SCAP</t>
  </si>
  <si>
    <t>FBgn0033054</t>
  </si>
  <si>
    <t>CG14591</t>
  </si>
  <si>
    <t>FBgn0033055</t>
  </si>
  <si>
    <t>Tbce</t>
  </si>
  <si>
    <t>FBgn0033056</t>
  </si>
  <si>
    <t>CG7856</t>
  </si>
  <si>
    <t>FBgn0033058</t>
  </si>
  <si>
    <t>CCHa2-R</t>
  </si>
  <si>
    <t>FBgn0033059</t>
  </si>
  <si>
    <t>CG7845</t>
  </si>
  <si>
    <t>FBgn0033060</t>
  </si>
  <si>
    <t>CG7849</t>
  </si>
  <si>
    <t>FBgn0033061</t>
  </si>
  <si>
    <t>CG14590</t>
  </si>
  <si>
    <t>FBgn0033062</t>
  </si>
  <si>
    <t>FBgn0033063</t>
  </si>
  <si>
    <t>CG14589</t>
  </si>
  <si>
    <t>FBgn0033065</t>
  </si>
  <si>
    <t>FBgn0033067</t>
  </si>
  <si>
    <t>CG11211</t>
  </si>
  <si>
    <t>FBgn0033069</t>
  </si>
  <si>
    <t>CG8335</t>
  </si>
  <si>
    <t>FBgn0033072</t>
  </si>
  <si>
    <t>CG17994</t>
  </si>
  <si>
    <t>FBgn0033074</t>
  </si>
  <si>
    <t>tomboy40</t>
  </si>
  <si>
    <t>FBgn0033075</t>
  </si>
  <si>
    <t>Pld</t>
  </si>
  <si>
    <t>FBgn0033076</t>
  </si>
  <si>
    <t>CG15233</t>
  </si>
  <si>
    <t>FBgn0033079</t>
  </si>
  <si>
    <t>FBgn0033081</t>
  </si>
  <si>
    <t>geminin</t>
  </si>
  <si>
    <t>FBgn0033085</t>
  </si>
  <si>
    <t>CG15908</t>
  </si>
  <si>
    <t>FBgn0033086</t>
  </si>
  <si>
    <t>CG9410</t>
  </si>
  <si>
    <t>FBgn0033087</t>
  </si>
  <si>
    <t>Hsepi</t>
  </si>
  <si>
    <t>FBgn0033088</t>
  </si>
  <si>
    <t>PGAP3</t>
  </si>
  <si>
    <t>FBgn0033089</t>
  </si>
  <si>
    <t>CG17266</t>
  </si>
  <si>
    <t>FBgn0033090</t>
  </si>
  <si>
    <t>CG15909</t>
  </si>
  <si>
    <t>FBgn0033092</t>
  </si>
  <si>
    <t>CG9422</t>
  </si>
  <si>
    <t>FBgn0033096</t>
  </si>
  <si>
    <t>Zip42C.1</t>
  </si>
  <si>
    <t>FBgn0033100</t>
  </si>
  <si>
    <t>FBgn0033101</t>
  </si>
  <si>
    <t>FBgn0033104</t>
  </si>
  <si>
    <t>CG15237</t>
  </si>
  <si>
    <t>FBgn0033108</t>
  </si>
  <si>
    <t>CG15236</t>
  </si>
  <si>
    <t>FBgn0033110</t>
  </si>
  <si>
    <t>CG9447</t>
  </si>
  <si>
    <t>FBgn0033112</t>
  </si>
  <si>
    <t>Spn42Db</t>
  </si>
  <si>
    <t>FBgn0033113</t>
  </si>
  <si>
    <t>Spn42Dc</t>
  </si>
  <si>
    <t>FBgn0033115</t>
  </si>
  <si>
    <t>Spn42De</t>
  </si>
  <si>
    <t>FBgn0033117</t>
  </si>
  <si>
    <t>FBgn0033121</t>
  </si>
  <si>
    <t>Cyp6u1</t>
  </si>
  <si>
    <t>FBgn0033122</t>
  </si>
  <si>
    <t>CG17002</t>
  </si>
  <si>
    <t>FBgn0033124</t>
  </si>
  <si>
    <t>Tsp42Ec</t>
  </si>
  <si>
    <t>FBgn0033127</t>
  </si>
  <si>
    <t>Tsp42Ef</t>
  </si>
  <si>
    <t>FBgn0033128</t>
  </si>
  <si>
    <t>Tsp42Eg</t>
  </si>
  <si>
    <t>FBgn0033129</t>
  </si>
  <si>
    <t>Tsp42Eh</t>
  </si>
  <si>
    <t>FBgn0033130</t>
  </si>
  <si>
    <t>Tsp42Ei</t>
  </si>
  <si>
    <t>FBgn0033131</t>
  </si>
  <si>
    <t>CR12842</t>
  </si>
  <si>
    <t>FBgn0033132</t>
  </si>
  <si>
    <t>Tsp42Ej</t>
  </si>
  <si>
    <t>FBgn0033133</t>
  </si>
  <si>
    <t>Tsp42Ek</t>
  </si>
  <si>
    <t>FBgn0033134</t>
  </si>
  <si>
    <t>Tsp42El</t>
  </si>
  <si>
    <t>FBgn0033135</t>
  </si>
  <si>
    <t>Tsp42En</t>
  </si>
  <si>
    <t>FBgn0033137</t>
  </si>
  <si>
    <t>Tsp42Ep</t>
  </si>
  <si>
    <t>FBgn0033138</t>
  </si>
  <si>
    <t>Tsp42Eq</t>
  </si>
  <si>
    <t>FBgn0033139</t>
  </si>
  <si>
    <t>Tsp42Er</t>
  </si>
  <si>
    <t>FBgn0033140</t>
  </si>
  <si>
    <t>CG12836</t>
  </si>
  <si>
    <t>FBgn0033141</t>
  </si>
  <si>
    <t>CG12831</t>
  </si>
  <si>
    <t>FBgn0033145</t>
  </si>
  <si>
    <t>CG12828</t>
  </si>
  <si>
    <t>FBgn0033153</t>
  </si>
  <si>
    <t>Gadd45</t>
  </si>
  <si>
    <t>FBgn0033155</t>
  </si>
  <si>
    <t>Br140</t>
  </si>
  <si>
    <t>FBgn0033159</t>
  </si>
  <si>
    <t>Dscam1</t>
  </si>
  <si>
    <t>FBgn0033160</t>
  </si>
  <si>
    <t>CG11107</t>
  </si>
  <si>
    <t>FBgn0033162</t>
  </si>
  <si>
    <t>CG1707</t>
  </si>
  <si>
    <t>FBgn0033164</t>
  </si>
  <si>
    <t>CG11112</t>
  </si>
  <si>
    <t>FBgn0033165</t>
  </si>
  <si>
    <t>CG11113</t>
  </si>
  <si>
    <t>FBgn0033166</t>
  </si>
  <si>
    <t>Eaf</t>
  </si>
  <si>
    <t>FBgn0033169</t>
  </si>
  <si>
    <t>FBgn0033170</t>
  </si>
  <si>
    <t>sPLA2</t>
  </si>
  <si>
    <t>FBgn0033174</t>
  </si>
  <si>
    <t>CG11125</t>
  </si>
  <si>
    <t>FBgn0033177</t>
  </si>
  <si>
    <t>CG11141</t>
  </si>
  <si>
    <t>FBgn0033178</t>
  </si>
  <si>
    <t>FBgn0033179</t>
  </si>
  <si>
    <t>FBgn0033183</t>
  </si>
  <si>
    <t>CG1620</t>
  </si>
  <si>
    <t>FBgn0033184</t>
  </si>
  <si>
    <t>CG12736</t>
  </si>
  <si>
    <t>FBgn0033185</t>
  </si>
  <si>
    <t>CG1603</t>
  </si>
  <si>
    <t>FBgn0033186</t>
  </si>
  <si>
    <t>CG1602</t>
  </si>
  <si>
    <t>FBgn0033187</t>
  </si>
  <si>
    <t>CG2144</t>
  </si>
  <si>
    <t>FBgn0033188</t>
  </si>
  <si>
    <t>Drat</t>
  </si>
  <si>
    <t>FBgn0033190</t>
  </si>
  <si>
    <t>CG2137</t>
  </si>
  <si>
    <t>FBgn0033191</t>
  </si>
  <si>
    <t>FBgn0033192</t>
  </si>
  <si>
    <t>Corin</t>
  </si>
  <si>
    <t>FBgn0033194</t>
  </si>
  <si>
    <t>FBgn0033195</t>
  </si>
  <si>
    <t>CG1360</t>
  </si>
  <si>
    <t>FBgn0033196</t>
  </si>
  <si>
    <t>CG1358</t>
  </si>
  <si>
    <t>FBgn0033199</t>
  </si>
  <si>
    <t>CG17985</t>
  </si>
  <si>
    <t>FBgn0033202</t>
  </si>
  <si>
    <t>CG1339</t>
  </si>
  <si>
    <t>FBgn0033203</t>
  </si>
  <si>
    <t>CG2070</t>
  </si>
  <si>
    <t>FBgn0033204</t>
  </si>
  <si>
    <t>CG2065</t>
  </si>
  <si>
    <t>FBgn0033205</t>
  </si>
  <si>
    <t>FBgn0033206</t>
  </si>
  <si>
    <t>CG12042</t>
  </si>
  <si>
    <t>FBgn0033207</t>
  </si>
  <si>
    <t>CG12826</t>
  </si>
  <si>
    <t>FBgn0033208</t>
  </si>
  <si>
    <t>mRpL52</t>
  </si>
  <si>
    <t>FBgn0033209</t>
  </si>
  <si>
    <t>CG12107</t>
  </si>
  <si>
    <t>FBgn0033210</t>
  </si>
  <si>
    <t>U2A</t>
  </si>
  <si>
    <t>FBgn0033212</t>
  </si>
  <si>
    <t>CG1399</t>
  </si>
  <si>
    <t>FBgn0033214</t>
  </si>
  <si>
    <t>FBgn0033215</t>
  </si>
  <si>
    <t>CG1942</t>
  </si>
  <si>
    <t>FBgn0033216</t>
  </si>
  <si>
    <t>FBgn0033221</t>
  </si>
  <si>
    <t>CG12825</t>
  </si>
  <si>
    <t>FBgn0033222</t>
  </si>
  <si>
    <t>CG12824</t>
  </si>
  <si>
    <t>FBgn0033224</t>
  </si>
  <si>
    <t>Nop17l</t>
  </si>
  <si>
    <t>FBgn0033225</t>
  </si>
  <si>
    <t>CG1550</t>
  </si>
  <si>
    <t>FBgn0033226</t>
  </si>
  <si>
    <t>CG1882</t>
  </si>
  <si>
    <t>FBgn0033229</t>
  </si>
  <si>
    <t>CG12822</t>
  </si>
  <si>
    <t>FBgn0033232</t>
  </si>
  <si>
    <t>FBgn0033233</t>
  </si>
  <si>
    <t>Kdm4A</t>
  </si>
  <si>
    <t>FBgn0033234</t>
  </si>
  <si>
    <t>CG8791</t>
  </si>
  <si>
    <t>FBgn0033235</t>
  </si>
  <si>
    <t>FBgn0033236</t>
  </si>
  <si>
    <t>CG14764</t>
  </si>
  <si>
    <t>FBgn0033240</t>
  </si>
  <si>
    <t>CG2906</t>
  </si>
  <si>
    <t>FBgn0033241</t>
  </si>
  <si>
    <t>FBgn0033243</t>
  </si>
  <si>
    <t>CG14763</t>
  </si>
  <si>
    <t>FBgn0033244</t>
  </si>
  <si>
    <t>CG8726</t>
  </si>
  <si>
    <t>FBgn0033246</t>
  </si>
  <si>
    <t>FBgn0033247</t>
  </si>
  <si>
    <t>Nup44A</t>
  </si>
  <si>
    <t>FBgn0033248</t>
  </si>
  <si>
    <t>Dic3</t>
  </si>
  <si>
    <t>FBgn0033249</t>
  </si>
  <si>
    <t>CG11191</t>
  </si>
  <si>
    <t>FBgn0033250</t>
  </si>
  <si>
    <t>FBgn0033252</t>
  </si>
  <si>
    <t>CG12769</t>
  </si>
  <si>
    <t>FBgn0033257</t>
  </si>
  <si>
    <t>CG8713</t>
  </si>
  <si>
    <t>FBgn0033258</t>
  </si>
  <si>
    <t>CG8712</t>
  </si>
  <si>
    <t>FBgn0033259</t>
  </si>
  <si>
    <t>CG11210</t>
  </si>
  <si>
    <t>FBgn0033260</t>
  </si>
  <si>
    <t>Cul4</t>
  </si>
  <si>
    <t>FBgn0033261</t>
  </si>
  <si>
    <t>udd</t>
  </si>
  <si>
    <t>FBgn0033264</t>
  </si>
  <si>
    <t>FBgn0033265</t>
  </si>
  <si>
    <t>coil</t>
  </si>
  <si>
    <t>FBgn0033266</t>
  </si>
  <si>
    <t>Socs44A</t>
  </si>
  <si>
    <t>FBgn0033268</t>
  </si>
  <si>
    <t>Obp44a</t>
  </si>
  <si>
    <t>FBgn0033271</t>
  </si>
  <si>
    <t>FBgn0033272</t>
  </si>
  <si>
    <t>RagC-D</t>
  </si>
  <si>
    <t>FBgn0033273</t>
  </si>
  <si>
    <t>Gasz</t>
  </si>
  <si>
    <t>FBgn0033274</t>
  </si>
  <si>
    <t>CG14757</t>
  </si>
  <si>
    <t>FBgn0033289</t>
  </si>
  <si>
    <t>CG2121</t>
  </si>
  <si>
    <t>FBgn0033292</t>
  </si>
  <si>
    <t>Cyp4ad1</t>
  </si>
  <si>
    <t>FBgn0033294</t>
  </si>
  <si>
    <t>Mal-A4</t>
  </si>
  <si>
    <t>FBgn0033296</t>
  </si>
  <si>
    <t>Mal-A7</t>
  </si>
  <si>
    <t>FBgn0033297</t>
  </si>
  <si>
    <t>Mal-A8</t>
  </si>
  <si>
    <t>FBgn0033301</t>
  </si>
  <si>
    <t>CG12780</t>
  </si>
  <si>
    <t>FBgn0033302</t>
  </si>
  <si>
    <t>Cyp6a14</t>
  </si>
  <si>
    <t>FBgn0033303</t>
  </si>
  <si>
    <t>Cyp6a15Psi</t>
  </si>
  <si>
    <t>FBgn0033304</t>
  </si>
  <si>
    <t>FBgn0033308</t>
  </si>
  <si>
    <t>CG8736</t>
  </si>
  <si>
    <t>FBgn0033309</t>
  </si>
  <si>
    <t>CG8735</t>
  </si>
  <si>
    <t>FBgn0033312</t>
  </si>
  <si>
    <t>CG8642</t>
  </si>
  <si>
    <t>FBgn0033313</t>
  </si>
  <si>
    <t>Cirl</t>
  </si>
  <si>
    <t>FBgn0033315</t>
  </si>
  <si>
    <t>beta3GalTII</t>
  </si>
  <si>
    <t>FBgn0033316</t>
  </si>
  <si>
    <t>CG14749</t>
  </si>
  <si>
    <t>FBgn0033317</t>
  </si>
  <si>
    <t>FBgn0033320</t>
  </si>
  <si>
    <t>CG8586</t>
  </si>
  <si>
    <t>FBgn0033321</t>
  </si>
  <si>
    <t>CG8738</t>
  </si>
  <si>
    <t>FBgn0033324</t>
  </si>
  <si>
    <t>CG14744</t>
  </si>
  <si>
    <t>FBgn0033326</t>
  </si>
  <si>
    <t>CG14743</t>
  </si>
  <si>
    <t>FBgn0033327</t>
  </si>
  <si>
    <t>PGRP-SC1b</t>
  </si>
  <si>
    <t>FBgn0033337</t>
  </si>
  <si>
    <t>CG8272</t>
  </si>
  <si>
    <t>FBgn0033339</t>
  </si>
  <si>
    <t>Sec31</t>
  </si>
  <si>
    <t>FBgn0033340</t>
  </si>
  <si>
    <t>CG13751</t>
  </si>
  <si>
    <t>FBgn0033341</t>
  </si>
  <si>
    <t>MrgBP</t>
  </si>
  <si>
    <t>FBgn0033342</t>
  </si>
  <si>
    <t>CG8258</t>
  </si>
  <si>
    <t>FBgn0033344</t>
  </si>
  <si>
    <t>CG8252</t>
  </si>
  <si>
    <t>FBgn0033347</t>
  </si>
  <si>
    <t>CG8248</t>
  </si>
  <si>
    <t>FBgn0033348</t>
  </si>
  <si>
    <t>Spt</t>
  </si>
  <si>
    <t>FBgn0033349</t>
  </si>
  <si>
    <t>CG8243</t>
  </si>
  <si>
    <t>FBgn0033350</t>
  </si>
  <si>
    <t>CG8237</t>
  </si>
  <si>
    <t>FBgn0033351</t>
  </si>
  <si>
    <t>CG8235</t>
  </si>
  <si>
    <t>FBgn0033352</t>
  </si>
  <si>
    <t>PAN2</t>
  </si>
  <si>
    <t>FBgn0033353</t>
  </si>
  <si>
    <t>CG13749</t>
  </si>
  <si>
    <t>FBgn0033354</t>
  </si>
  <si>
    <t>FANCI</t>
  </si>
  <si>
    <t>FBgn0033355</t>
  </si>
  <si>
    <t>CG13748</t>
  </si>
  <si>
    <t>FBgn0033356</t>
  </si>
  <si>
    <t>CG8229</t>
  </si>
  <si>
    <t>FBgn0033357</t>
  </si>
  <si>
    <t>Tom7</t>
  </si>
  <si>
    <t>FBgn0033358</t>
  </si>
  <si>
    <t>CG8216</t>
  </si>
  <si>
    <t>FBgn0033359</t>
  </si>
  <si>
    <t>CG8213</t>
  </si>
  <si>
    <t>FBgn0033363</t>
  </si>
  <si>
    <t>CG13744</t>
  </si>
  <si>
    <t>FBgn0033365</t>
  </si>
  <si>
    <t>CG8170</t>
  </si>
  <si>
    <t>FBgn0033366</t>
  </si>
  <si>
    <t>Ance-4</t>
  </si>
  <si>
    <t>FBgn0033367</t>
  </si>
  <si>
    <t>PPO2</t>
  </si>
  <si>
    <t>FBgn0033368</t>
  </si>
  <si>
    <t>CG13743</t>
  </si>
  <si>
    <t>FBgn0033371</t>
  </si>
  <si>
    <t>CNT1</t>
  </si>
  <si>
    <t>FBgn0033372</t>
  </si>
  <si>
    <t>CG13742</t>
  </si>
  <si>
    <t>FBgn0033373</t>
  </si>
  <si>
    <t>FBgn0033374</t>
  </si>
  <si>
    <t>CG13741</t>
  </si>
  <si>
    <t>FBgn0033375</t>
  </si>
  <si>
    <t>CG8078</t>
  </si>
  <si>
    <t>FBgn0033376</t>
  </si>
  <si>
    <t>CG8777</t>
  </si>
  <si>
    <t>FBgn0033377</t>
  </si>
  <si>
    <t>Pmm45A</t>
  </si>
  <si>
    <t>FBgn0033378</t>
  </si>
  <si>
    <t>FBgn0033379</t>
  </si>
  <si>
    <t>Mys45A</t>
  </si>
  <si>
    <t>FBgn0033380</t>
  </si>
  <si>
    <t>Phax</t>
  </si>
  <si>
    <t>FBgn0033381</t>
  </si>
  <si>
    <t>GstE13</t>
  </si>
  <si>
    <t>FBgn0033382</t>
  </si>
  <si>
    <t>Hydr1</t>
  </si>
  <si>
    <t>FBgn0033387</t>
  </si>
  <si>
    <t>CG8008</t>
  </si>
  <si>
    <t>FBgn0033388</t>
  </si>
  <si>
    <t>CG8046</t>
  </si>
  <si>
    <t>FBgn0033389</t>
  </si>
  <si>
    <t>Rad51C</t>
  </si>
  <si>
    <t>FBgn0033391</t>
  </si>
  <si>
    <t>CG8026</t>
  </si>
  <si>
    <t>FBgn0033392</t>
  </si>
  <si>
    <t>CG8027</t>
  </si>
  <si>
    <t>FBgn0033397</t>
  </si>
  <si>
    <t>FBgn0033400</t>
  </si>
  <si>
    <t>CG2063</t>
  </si>
  <si>
    <t>FBgn0033401</t>
  </si>
  <si>
    <t>CG1968</t>
  </si>
  <si>
    <t>FBgn0033402</t>
  </si>
  <si>
    <t>Myd88</t>
  </si>
  <si>
    <t>FBgn0033405</t>
  </si>
  <si>
    <t>CG13954</t>
  </si>
  <si>
    <t>FBgn0033408</t>
  </si>
  <si>
    <t>CG8800</t>
  </si>
  <si>
    <t>FBgn0033412</t>
  </si>
  <si>
    <t>CG13955</t>
  </si>
  <si>
    <t>FBgn0033413</t>
  </si>
  <si>
    <t>prel</t>
  </si>
  <si>
    <t>FBgn0033421</t>
  </si>
  <si>
    <t>CG1888</t>
  </si>
  <si>
    <t>FBgn0033426</t>
  </si>
  <si>
    <t>FBgn0033427</t>
  </si>
  <si>
    <t>CG1868</t>
  </si>
  <si>
    <t>FBgn0033428</t>
  </si>
  <si>
    <t>Updo</t>
  </si>
  <si>
    <t>FBgn0033429</t>
  </si>
  <si>
    <t>CG12929</t>
  </si>
  <si>
    <t>FBgn0033431</t>
  </si>
  <si>
    <t>FBgn0033434</t>
  </si>
  <si>
    <t>FBgn0033437</t>
  </si>
  <si>
    <t>CG12926</t>
  </si>
  <si>
    <t>FBgn0033438</t>
  </si>
  <si>
    <t>Mmp2</t>
  </si>
  <si>
    <t>FBgn0033439</t>
  </si>
  <si>
    <t>CG1773</t>
  </si>
  <si>
    <t>FBgn0033440</t>
  </si>
  <si>
    <t>CG10459</t>
  </si>
  <si>
    <t>FBgn0033443</t>
  </si>
  <si>
    <t>CG1698</t>
  </si>
  <si>
    <t>FBgn0033447</t>
  </si>
  <si>
    <t>dila</t>
  </si>
  <si>
    <t>FBgn0033448</t>
  </si>
  <si>
    <t>hebe</t>
  </si>
  <si>
    <t>FBgn0033449</t>
  </si>
  <si>
    <t>CG1663</t>
  </si>
  <si>
    <t>FBgn0033450</t>
  </si>
  <si>
    <t>Lsm11</t>
  </si>
  <si>
    <t>FBgn0033451</t>
  </si>
  <si>
    <t>CG1665</t>
  </si>
  <si>
    <t>FBgn0033453</t>
  </si>
  <si>
    <t>CG1667</t>
  </si>
  <si>
    <t>FBgn0033454</t>
  </si>
  <si>
    <t>FBgn0033457</t>
  </si>
  <si>
    <t>Ntmt</t>
  </si>
  <si>
    <t>FBgn0033458</t>
  </si>
  <si>
    <t>CG18446</t>
  </si>
  <si>
    <t>FBgn0033459</t>
  </si>
  <si>
    <t>CG12744</t>
  </si>
  <si>
    <t>FBgn0033460</t>
  </si>
  <si>
    <t>Sec24AB</t>
  </si>
  <si>
    <t>FBgn0033461</t>
  </si>
  <si>
    <t>CG12923</t>
  </si>
  <si>
    <t>FBgn0033463</t>
  </si>
  <si>
    <t>CG1513</t>
  </si>
  <si>
    <t>FBgn0033464</t>
  </si>
  <si>
    <t>CG1441</t>
  </si>
  <si>
    <t>FBgn0033465</t>
  </si>
  <si>
    <t>Etf-QO</t>
  </si>
  <si>
    <t>FBgn0033466</t>
  </si>
  <si>
    <t>Pal1</t>
  </si>
  <si>
    <t>FBgn0033467</t>
  </si>
  <si>
    <t>CG15863</t>
  </si>
  <si>
    <t>FBgn0033468</t>
  </si>
  <si>
    <t>CG1418</t>
  </si>
  <si>
    <t>FBgn0033471</t>
  </si>
  <si>
    <t>CG12134</t>
  </si>
  <si>
    <t>FBgn0033473</t>
  </si>
  <si>
    <t>CG12128</t>
  </si>
  <si>
    <t>FBgn0033474</t>
  </si>
  <si>
    <t>CG1407</t>
  </si>
  <si>
    <t>FBgn0033475</t>
  </si>
  <si>
    <t>CG12129</t>
  </si>
  <si>
    <t>FBgn0033476</t>
  </si>
  <si>
    <t>FBgn0033479</t>
  </si>
  <si>
    <t>CG2292</t>
  </si>
  <si>
    <t>FBgn0033480</t>
  </si>
  <si>
    <t>mRpL42</t>
  </si>
  <si>
    <t>FBgn0033481</t>
  </si>
  <si>
    <t>CG12920</t>
  </si>
  <si>
    <t>FBgn0033482</t>
  </si>
  <si>
    <t>FBgn0033483</t>
  </si>
  <si>
    <t>egr</t>
  </si>
  <si>
    <t>FBgn0033484</t>
  </si>
  <si>
    <t>FBgn0033485</t>
  </si>
  <si>
    <t>FBgn0033486</t>
  </si>
  <si>
    <t>dmpd</t>
  </si>
  <si>
    <t>FBgn0033490</t>
  </si>
  <si>
    <t>CG12917</t>
  </si>
  <si>
    <t>FBgn0033491</t>
  </si>
  <si>
    <t>CG18011</t>
  </si>
  <si>
    <t>FBgn0033494</t>
  </si>
  <si>
    <t>KCNQ</t>
  </si>
  <si>
    <t>FBgn0033498</t>
  </si>
  <si>
    <t>CG12209</t>
  </si>
  <si>
    <t>FBgn0033499</t>
  </si>
  <si>
    <t>CG12914</t>
  </si>
  <si>
    <t>FBgn0033500</t>
  </si>
  <si>
    <t>CG12913</t>
  </si>
  <si>
    <t>FBgn0033501</t>
  </si>
  <si>
    <t>CG12911</t>
  </si>
  <si>
    <t>FBgn0033502</t>
  </si>
  <si>
    <t>CG12910</t>
  </si>
  <si>
    <t>FBgn0033504</t>
  </si>
  <si>
    <t>FBgn0033507</t>
  </si>
  <si>
    <t>FBgn0033508</t>
  </si>
  <si>
    <t>Obp46a</t>
  </si>
  <si>
    <t>FBgn0033515</t>
  </si>
  <si>
    <t>Ir47a</t>
  </si>
  <si>
    <t>FBgn0033518</t>
  </si>
  <si>
    <t>FBgn0033519</t>
  </si>
  <si>
    <t>CG11825</t>
  </si>
  <si>
    <t>FBgn0033520</t>
  </si>
  <si>
    <t>Prx2540-1</t>
  </si>
  <si>
    <t>FBgn0033521</t>
  </si>
  <si>
    <t>FBgn0033523</t>
  </si>
  <si>
    <t>CG12895</t>
  </si>
  <si>
    <t>FBgn0033524</t>
  </si>
  <si>
    <t>Cyp49a1</t>
  </si>
  <si>
    <t>FBgn0033526</t>
  </si>
  <si>
    <t>Caf1-105</t>
  </si>
  <si>
    <t>FBgn0033527</t>
  </si>
  <si>
    <t>CG11777</t>
  </si>
  <si>
    <t>FBgn0033528</t>
  </si>
  <si>
    <t>trsn</t>
  </si>
  <si>
    <t>FBgn0033529</t>
  </si>
  <si>
    <t>CG17765</t>
  </si>
  <si>
    <t>FBgn0033538</t>
  </si>
  <si>
    <t>CG11883</t>
  </si>
  <si>
    <t>FBgn0033539</t>
  </si>
  <si>
    <t>Git</t>
  </si>
  <si>
    <t>FBgn0033540</t>
  </si>
  <si>
    <t>Elp2</t>
  </si>
  <si>
    <t>FBgn0033541</t>
  </si>
  <si>
    <t>CG12934</t>
  </si>
  <si>
    <t>FBgn0033542</t>
  </si>
  <si>
    <t>CG12309</t>
  </si>
  <si>
    <t>FBgn0033543</t>
  </si>
  <si>
    <t>FBgn0033544</t>
  </si>
  <si>
    <t>CG7220</t>
  </si>
  <si>
    <t>FBgn0033547</t>
  </si>
  <si>
    <t>CG12935</t>
  </si>
  <si>
    <t>FBgn0033548</t>
  </si>
  <si>
    <t>FBgn0033549</t>
  </si>
  <si>
    <t>mms4</t>
  </si>
  <si>
    <t>FBgn0033550</t>
  </si>
  <si>
    <t>CG12341</t>
  </si>
  <si>
    <t>FBgn0033551</t>
  </si>
  <si>
    <t>CG7222</t>
  </si>
  <si>
    <t>FBgn0033554</t>
  </si>
  <si>
    <t>Lsm10</t>
  </si>
  <si>
    <t>FBgn0033555</t>
  </si>
  <si>
    <t>RpS15Ab</t>
  </si>
  <si>
    <t>FBgn0033556</t>
  </si>
  <si>
    <t>FBgn0033557</t>
  </si>
  <si>
    <t>CG12325</t>
  </si>
  <si>
    <t>FBgn0033558</t>
  </si>
  <si>
    <t>CG12344</t>
  </si>
  <si>
    <t>FBgn0033564</t>
  </si>
  <si>
    <t>FBgn0033566</t>
  </si>
  <si>
    <t>CG18004</t>
  </si>
  <si>
    <t>FBgn0033569</t>
  </si>
  <si>
    <t>CG12942</t>
  </si>
  <si>
    <t>FBgn0033570</t>
  </si>
  <si>
    <t>CG7712</t>
  </si>
  <si>
    <t>FBgn0033571</t>
  </si>
  <si>
    <t>FBgn0033574</t>
  </si>
  <si>
    <t>Spn47C</t>
  </si>
  <si>
    <t>FBgn0033578</t>
  </si>
  <si>
    <t>BBS4</t>
  </si>
  <si>
    <t>FBgn0033579</t>
  </si>
  <si>
    <t>CG13229</t>
  </si>
  <si>
    <t>FBgn0033580</t>
  </si>
  <si>
    <t>CG13231</t>
  </si>
  <si>
    <t>FBgn0033581</t>
  </si>
  <si>
    <t>CG12391</t>
  </si>
  <si>
    <t>FBgn0033582</t>
  </si>
  <si>
    <t>CG9084</t>
  </si>
  <si>
    <t>FBgn0033584</t>
  </si>
  <si>
    <t>CG7737</t>
  </si>
  <si>
    <t>FBgn0033587</t>
  </si>
  <si>
    <t>CG13218</t>
  </si>
  <si>
    <t>FBgn0033588</t>
  </si>
  <si>
    <t>CG13228</t>
  </si>
  <si>
    <t>FBgn0033589</t>
  </si>
  <si>
    <t>CG13227</t>
  </si>
  <si>
    <t>FBgn0033590</t>
  </si>
  <si>
    <t>CG13217</t>
  </si>
  <si>
    <t>FBgn0033591</t>
  </si>
  <si>
    <t>CG13216</t>
  </si>
  <si>
    <t>FBgn0033592</t>
  </si>
  <si>
    <t>CG13215</t>
  </si>
  <si>
    <t>FBgn0033594</t>
  </si>
  <si>
    <t>CG13226</t>
  </si>
  <si>
    <t>FBgn0033597</t>
  </si>
  <si>
    <t>Cpr47Ea</t>
  </si>
  <si>
    <t>FBgn0033598</t>
  </si>
  <si>
    <t>Cpr47Eb</t>
  </si>
  <si>
    <t>FBgn0033600</t>
  </si>
  <si>
    <t>Cpr47Ec</t>
  </si>
  <si>
    <t>FBgn0033603</t>
  </si>
  <si>
    <t>Cpr47Ef</t>
  </si>
  <si>
    <t>FBgn0033605</t>
  </si>
  <si>
    <t>CG9067</t>
  </si>
  <si>
    <t>FBgn0033607</t>
  </si>
  <si>
    <t>CG9062</t>
  </si>
  <si>
    <t>FBgn0033608</t>
  </si>
  <si>
    <t>FBgn0033609</t>
  </si>
  <si>
    <t>Fbl6</t>
  </si>
  <si>
    <t>FBgn0033610</t>
  </si>
  <si>
    <t>CG18335</t>
  </si>
  <si>
    <t>FBgn0033615</t>
  </si>
  <si>
    <t>CG7741</t>
  </si>
  <si>
    <t>FBgn0033616</t>
  </si>
  <si>
    <t>CG7745</t>
  </si>
  <si>
    <t>FBgn0033623</t>
  </si>
  <si>
    <t>CG13202</t>
  </si>
  <si>
    <t>FBgn0033624</t>
  </si>
  <si>
    <t>CG12384</t>
  </si>
  <si>
    <t>FBgn0033627</t>
  </si>
  <si>
    <t>CG13204</t>
  </si>
  <si>
    <t>FBgn0033628</t>
  </si>
  <si>
    <t>CG13203</t>
  </si>
  <si>
    <t>FBgn0033629</t>
  </si>
  <si>
    <t>Tsp47F</t>
  </si>
  <si>
    <t>FBgn0033631</t>
  </si>
  <si>
    <t>Sod3</t>
  </si>
  <si>
    <t>FBgn0033633</t>
  </si>
  <si>
    <t>CG7759</t>
  </si>
  <si>
    <t>FBgn0033635</t>
  </si>
  <si>
    <t>CG7777</t>
  </si>
  <si>
    <t>FBgn0033636</t>
  </si>
  <si>
    <t>tou</t>
  </si>
  <si>
    <t>FBgn0033638</t>
  </si>
  <si>
    <t>CG9005</t>
  </si>
  <si>
    <t>FBgn0033639</t>
  </si>
  <si>
    <t>CG9003</t>
  </si>
  <si>
    <t>FBgn0033640</t>
  </si>
  <si>
    <t>CG13198</t>
  </si>
  <si>
    <t>FBgn0033644</t>
  </si>
  <si>
    <t>Tret1-2</t>
  </si>
  <si>
    <t>FBgn0033645</t>
  </si>
  <si>
    <t>CG13196</t>
  </si>
  <si>
    <t>FBgn0033649</t>
  </si>
  <si>
    <t>pyr</t>
  </si>
  <si>
    <t>FBgn0033650</t>
  </si>
  <si>
    <t>CG13193</t>
  </si>
  <si>
    <t>FBgn0033652</t>
  </si>
  <si>
    <t>ths</t>
  </si>
  <si>
    <t>FBgn0033653</t>
  </si>
  <si>
    <t>CG13192</t>
  </si>
  <si>
    <t>FBgn0033654</t>
  </si>
  <si>
    <t>Sobp</t>
  </si>
  <si>
    <t>FBgn0033656</t>
  </si>
  <si>
    <t>S2P</t>
  </si>
  <si>
    <t>FBgn0033657</t>
  </si>
  <si>
    <t>Sln</t>
  </si>
  <si>
    <t>FBgn0033658</t>
  </si>
  <si>
    <t>FBgn0033659</t>
  </si>
  <si>
    <t>Damm</t>
  </si>
  <si>
    <t>FBgn0033661</t>
  </si>
  <si>
    <t>FBgn0033663</t>
  </si>
  <si>
    <t>FBgn0033665</t>
  </si>
  <si>
    <t>Zip48C</t>
  </si>
  <si>
    <t>FBgn0033667</t>
  </si>
  <si>
    <t>CG13183</t>
  </si>
  <si>
    <t>FBgn0033668</t>
  </si>
  <si>
    <t>CG13188</t>
  </si>
  <si>
    <t>FBgn0033669</t>
  </si>
  <si>
    <t>FBgn0033672</t>
  </si>
  <si>
    <t>rho-7</t>
  </si>
  <si>
    <t>FBgn0033673</t>
  </si>
  <si>
    <t>CG8298</t>
  </si>
  <si>
    <t>FBgn0033677</t>
  </si>
  <si>
    <t>CG8321</t>
  </si>
  <si>
    <t>FBgn0033679</t>
  </si>
  <si>
    <t>FBgn0033683</t>
  </si>
  <si>
    <t>CG18343</t>
  </si>
  <si>
    <t>FBgn0033685</t>
  </si>
  <si>
    <t>OSCP1</t>
  </si>
  <si>
    <t>FBgn0033686</t>
  </si>
  <si>
    <t>Hen1</t>
  </si>
  <si>
    <t>FBgn0033687</t>
  </si>
  <si>
    <t>CG8407</t>
  </si>
  <si>
    <t>FBgn0033688</t>
  </si>
  <si>
    <t>FBgn0033690</t>
  </si>
  <si>
    <t>FBgn0033692</t>
  </si>
  <si>
    <t>wash</t>
  </si>
  <si>
    <t>FBgn0033696</t>
  </si>
  <si>
    <t>Cyp6g2</t>
  </si>
  <si>
    <t>FBgn0033697</t>
  </si>
  <si>
    <t>Cyp6t3</t>
  </si>
  <si>
    <t>FBgn0033698</t>
  </si>
  <si>
    <t>FBgn0033699</t>
  </si>
  <si>
    <t>FBgn0033702</t>
  </si>
  <si>
    <t>CG8854</t>
  </si>
  <si>
    <t>FBgn0033706</t>
  </si>
  <si>
    <t>Vha36-2</t>
  </si>
  <si>
    <t>FBgn0033710</t>
  </si>
  <si>
    <t>CG17739</t>
  </si>
  <si>
    <t>FBgn0033712</t>
  </si>
  <si>
    <t>CG13163</t>
  </si>
  <si>
    <t>FBgn0033713</t>
  </si>
  <si>
    <t>CG8841</t>
  </si>
  <si>
    <t>FBgn0033715</t>
  </si>
  <si>
    <t>CG8490</t>
  </si>
  <si>
    <t>FBgn0033716</t>
  </si>
  <si>
    <t>Den1</t>
  </si>
  <si>
    <t>FBgn0033717</t>
  </si>
  <si>
    <t>FBgn0033720</t>
  </si>
  <si>
    <t>CG13160</t>
  </si>
  <si>
    <t>FBgn0033723</t>
  </si>
  <si>
    <t>CG13155</t>
  </si>
  <si>
    <t>FBgn0033724</t>
  </si>
  <si>
    <t>CG8501</t>
  </si>
  <si>
    <t>FBgn0033728</t>
  </si>
  <si>
    <t>FBgn0033730</t>
  </si>
  <si>
    <t>Cpr49Ag</t>
  </si>
  <si>
    <t>FBgn0033731</t>
  </si>
  <si>
    <t>Cpr49Ah</t>
  </si>
  <si>
    <t>FBgn0033733</t>
  </si>
  <si>
    <t>CG8834</t>
  </si>
  <si>
    <t>FBgn0033734</t>
  </si>
  <si>
    <t>FBgn0033735</t>
  </si>
  <si>
    <t>CG8525</t>
  </si>
  <si>
    <t>FBgn0033736</t>
  </si>
  <si>
    <t>CG13154</t>
  </si>
  <si>
    <t>FBgn0033737</t>
  </si>
  <si>
    <t>Nup54</t>
  </si>
  <si>
    <t>FBgn0033738</t>
  </si>
  <si>
    <t>DUBAI</t>
  </si>
  <si>
    <t>FBgn0033739</t>
  </si>
  <si>
    <t>Dyb</t>
  </si>
  <si>
    <t>FBgn0033740</t>
  </si>
  <si>
    <t>dgt5</t>
  </si>
  <si>
    <t>FBgn0033741</t>
  </si>
  <si>
    <t>FBgn0033742</t>
  </si>
  <si>
    <t>CG8550</t>
  </si>
  <si>
    <t>FBgn0033744</t>
  </si>
  <si>
    <t>Dh44-R2</t>
  </si>
  <si>
    <t>FBgn0033749</t>
  </si>
  <si>
    <t>achi</t>
  </si>
  <si>
    <t>FBgn0033750</t>
  </si>
  <si>
    <t>CG13151</t>
  </si>
  <si>
    <t>FBgn0033751</t>
  </si>
  <si>
    <t>CG8818</t>
  </si>
  <si>
    <t>FBgn0033752</t>
  </si>
  <si>
    <t>CG8569</t>
  </si>
  <si>
    <t>FBgn0033753</t>
  </si>
  <si>
    <t>Cyp301a1</t>
  </si>
  <si>
    <t>FBgn0033754</t>
  </si>
  <si>
    <t>Ak6</t>
  </si>
  <si>
    <t>FBgn0033755</t>
  </si>
  <si>
    <t>FBgn0033756</t>
  </si>
  <si>
    <t>CG17760</t>
  </si>
  <si>
    <t>FBgn0033757</t>
  </si>
  <si>
    <t>muskelin</t>
  </si>
  <si>
    <t>FBgn0033760</t>
  </si>
  <si>
    <t>CG8785</t>
  </si>
  <si>
    <t>FBgn0033761</t>
  </si>
  <si>
    <t>CG8778</t>
  </si>
  <si>
    <t>FBgn0033762</t>
  </si>
  <si>
    <t>ZnT49B</t>
  </si>
  <si>
    <t>FBgn0033763</t>
  </si>
  <si>
    <t>FBgn0033766</t>
  </si>
  <si>
    <t>CG8771</t>
  </si>
  <si>
    <t>FBgn0033767</t>
  </si>
  <si>
    <t>CG13148</t>
  </si>
  <si>
    <t>FBgn0033769</t>
  </si>
  <si>
    <t>CG8768</t>
  </si>
  <si>
    <t>FBgn0033770</t>
  </si>
  <si>
    <t>wuc</t>
  </si>
  <si>
    <t>FBgn0033773</t>
  </si>
  <si>
    <t>mos</t>
  </si>
  <si>
    <t>FBgn0033774</t>
  </si>
  <si>
    <t>CG12374</t>
  </si>
  <si>
    <t>FBgn0033777</t>
  </si>
  <si>
    <t>CG17574</t>
  </si>
  <si>
    <t>FBgn0033781</t>
  </si>
  <si>
    <t>CG13319</t>
  </si>
  <si>
    <t>FBgn0033782</t>
  </si>
  <si>
    <t>sug</t>
  </si>
  <si>
    <t>FBgn0033783</t>
  </si>
  <si>
    <t>CG17019</t>
  </si>
  <si>
    <t>FBgn0033784</t>
  </si>
  <si>
    <t>CG13322</t>
  </si>
  <si>
    <t>FBgn0033785</t>
  </si>
  <si>
    <t>Sans</t>
  </si>
  <si>
    <t>FBgn0033787</t>
  </si>
  <si>
    <t>FBgn0033788</t>
  </si>
  <si>
    <t>CG13323</t>
  </si>
  <si>
    <t>FBgn0033789</t>
  </si>
  <si>
    <t>CG13324</t>
  </si>
  <si>
    <t>FBgn0033791</t>
  </si>
  <si>
    <t>Drl-2</t>
  </si>
  <si>
    <t>FBgn0033792</t>
  </si>
  <si>
    <t>CG13325</t>
  </si>
  <si>
    <t>FBgn0033793</t>
  </si>
  <si>
    <t>CG3955</t>
  </si>
  <si>
    <t>FBgn0033798</t>
  </si>
  <si>
    <t>CG15870</t>
  </si>
  <si>
    <t>FBgn0033799</t>
  </si>
  <si>
    <t>GLaz</t>
  </si>
  <si>
    <t>FBgn0033802</t>
  </si>
  <si>
    <t>CG17724</t>
  </si>
  <si>
    <t>FBgn0033806</t>
  </si>
  <si>
    <t>FLASH</t>
  </si>
  <si>
    <t>FBgn0033807</t>
  </si>
  <si>
    <t>AQP</t>
  </si>
  <si>
    <t>FBgn0033808</t>
  </si>
  <si>
    <t>CG4627</t>
  </si>
  <si>
    <t>FBgn0033809</t>
  </si>
  <si>
    <t>CG4630</t>
  </si>
  <si>
    <t>FBgn0033810</t>
  </si>
  <si>
    <t>CG4646</t>
  </si>
  <si>
    <t>FBgn0033812</t>
  </si>
  <si>
    <t>Pex13</t>
  </si>
  <si>
    <t>FBgn0033813</t>
  </si>
  <si>
    <t>fsd</t>
  </si>
  <si>
    <t>FBgn0033814</t>
  </si>
  <si>
    <t>CG4670</t>
  </si>
  <si>
    <t>FBgn0033815</t>
  </si>
  <si>
    <t>CG4676</t>
  </si>
  <si>
    <t>FBgn0033816</t>
  </si>
  <si>
    <t>FBgn0033817</t>
  </si>
  <si>
    <t>GstE14</t>
  </si>
  <si>
    <t>FBgn0033818</t>
  </si>
  <si>
    <t>CG4712</t>
  </si>
  <si>
    <t>FBgn0033819</t>
  </si>
  <si>
    <t>CG4714</t>
  </si>
  <si>
    <t>FBgn0033820</t>
  </si>
  <si>
    <t>CG4716</t>
  </si>
  <si>
    <t>FBgn0033821</t>
  </si>
  <si>
    <t>CG10799</t>
  </si>
  <si>
    <t>FBgn0033827</t>
  </si>
  <si>
    <t>CG17047</t>
  </si>
  <si>
    <t>FBgn0033830</t>
  </si>
  <si>
    <t>CG10814</t>
  </si>
  <si>
    <t>FBgn0033834</t>
  </si>
  <si>
    <t>CG4744</t>
  </si>
  <si>
    <t>FBgn0033835</t>
  </si>
  <si>
    <t>IM10</t>
  </si>
  <si>
    <t>FBgn0033836</t>
  </si>
  <si>
    <t>CG18278</t>
  </si>
  <si>
    <t>FBgn0033842</t>
  </si>
  <si>
    <t>cbc</t>
  </si>
  <si>
    <t>FBgn0033844</t>
  </si>
  <si>
    <t>FBgn0033845</t>
  </si>
  <si>
    <t>mars</t>
  </si>
  <si>
    <t>FBgn0033846</t>
  </si>
  <si>
    <t>mip120</t>
  </si>
  <si>
    <t>FBgn0033850</t>
  </si>
  <si>
    <t>CG13331</t>
  </si>
  <si>
    <t>FBgn0033851</t>
  </si>
  <si>
    <t>CG13332</t>
  </si>
  <si>
    <t>FBgn0033853</t>
  </si>
  <si>
    <t>FBgn0033855</t>
  </si>
  <si>
    <t>link</t>
  </si>
  <si>
    <t>FBgn0033859</t>
  </si>
  <si>
    <t>fand</t>
  </si>
  <si>
    <t>FBgn0033860</t>
  </si>
  <si>
    <t>S-Lap5</t>
  </si>
  <si>
    <t>FBgn0033862</t>
  </si>
  <si>
    <t>CG6209</t>
  </si>
  <si>
    <t>FBgn0033866</t>
  </si>
  <si>
    <t>CG6280</t>
  </si>
  <si>
    <t>FBgn0033867</t>
  </si>
  <si>
    <t>Cpr50Ca</t>
  </si>
  <si>
    <t>FBgn0033869</t>
  </si>
  <si>
    <t>Cpr50Cb</t>
  </si>
  <si>
    <t>FBgn0033871</t>
  </si>
  <si>
    <t>CG13339</t>
  </si>
  <si>
    <t>FBgn0033872</t>
  </si>
  <si>
    <t>CG6329</t>
  </si>
  <si>
    <t>FBgn0033873</t>
  </si>
  <si>
    <t>CG6337</t>
  </si>
  <si>
    <t>FBgn0033874</t>
  </si>
  <si>
    <t>CG6347</t>
  </si>
  <si>
    <t>FBgn0033875</t>
  </si>
  <si>
    <t>CG6357</t>
  </si>
  <si>
    <t>FBgn0033876</t>
  </si>
  <si>
    <t>Syngr</t>
  </si>
  <si>
    <t>FBgn0033879</t>
  </si>
  <si>
    <t>CG6543</t>
  </si>
  <si>
    <t>FBgn0033883</t>
  </si>
  <si>
    <t>FBgn0033884</t>
  </si>
  <si>
    <t>CG13344</t>
  </si>
  <si>
    <t>FBgn0033885</t>
  </si>
  <si>
    <t>DJ-1alpha</t>
  </si>
  <si>
    <t>FBgn0033886</t>
  </si>
  <si>
    <t>Rpn13</t>
  </si>
  <si>
    <t>FBgn0033887</t>
  </si>
  <si>
    <t>St4</t>
  </si>
  <si>
    <t>FBgn0033888</t>
  </si>
  <si>
    <t>CG18568</t>
  </si>
  <si>
    <t>FBgn0033889</t>
  </si>
  <si>
    <t>CG6701</t>
  </si>
  <si>
    <t>FBgn0033890</t>
  </si>
  <si>
    <t>Ctf4</t>
  </si>
  <si>
    <t>FBgn0033891</t>
  </si>
  <si>
    <t>CG8067</t>
  </si>
  <si>
    <t>FBgn0033893</t>
  </si>
  <si>
    <t>CG18371</t>
  </si>
  <si>
    <t>FBgn0033897</t>
  </si>
  <si>
    <t>FBgn0033899</t>
  </si>
  <si>
    <t>CG13016</t>
  </si>
  <si>
    <t>FBgn0033900</t>
  </si>
  <si>
    <t>CG8257</t>
  </si>
  <si>
    <t>FBgn0033901</t>
  </si>
  <si>
    <t>FBgn0033902</t>
  </si>
  <si>
    <t>Tango7</t>
  </si>
  <si>
    <t>FBgn0033903</t>
  </si>
  <si>
    <t>FBgn0033906</t>
  </si>
  <si>
    <t>CG8331</t>
  </si>
  <si>
    <t>FBgn0033907</t>
  </si>
  <si>
    <t>mRpS16</t>
  </si>
  <si>
    <t>FBgn0033912</t>
  </si>
  <si>
    <t>FBgn0033913</t>
  </si>
  <si>
    <t>FBgn0033915</t>
  </si>
  <si>
    <t>CG8485</t>
  </si>
  <si>
    <t>FBgn0033916</t>
  </si>
  <si>
    <t>CG8494</t>
  </si>
  <si>
    <t>FBgn0033917</t>
  </si>
  <si>
    <t>CG8503</t>
  </si>
  <si>
    <t>FBgn0033918</t>
  </si>
  <si>
    <t>FBgn0033919</t>
  </si>
  <si>
    <t>FBgn0033921</t>
  </si>
  <si>
    <t>tej</t>
  </si>
  <si>
    <t>FBgn0033924</t>
  </si>
  <si>
    <t>FBgn0033925</t>
  </si>
  <si>
    <t>CG8617</t>
  </si>
  <si>
    <t>FBgn0033926</t>
  </si>
  <si>
    <t>Arc1</t>
  </si>
  <si>
    <t>FBgn0033927</t>
  </si>
  <si>
    <t>CR10102</t>
  </si>
  <si>
    <t>FBgn0033928</t>
  </si>
  <si>
    <t>Arc2</t>
  </si>
  <si>
    <t>FBgn0033929</t>
  </si>
  <si>
    <t>Tfb1</t>
  </si>
  <si>
    <t>FBgn0033932</t>
  </si>
  <si>
    <t>Dh44-R1</t>
  </si>
  <si>
    <t>FBgn0033934</t>
  </si>
  <si>
    <t>CG17385</t>
  </si>
  <si>
    <t>FBgn0033935</t>
  </si>
  <si>
    <t>Sin1</t>
  </si>
  <si>
    <t>FBgn0033936</t>
  </si>
  <si>
    <t>CG17386</t>
  </si>
  <si>
    <t>FBgn0033942</t>
  </si>
  <si>
    <t>Cpr51A</t>
  </si>
  <si>
    <t>FBgn0033943</t>
  </si>
  <si>
    <t>CG12869</t>
  </si>
  <si>
    <t>FBgn0033945</t>
  </si>
  <si>
    <t>CG12868</t>
  </si>
  <si>
    <t>FBgn0033948</t>
  </si>
  <si>
    <t>CG12863</t>
  </si>
  <si>
    <t>FBgn0033949</t>
  </si>
  <si>
    <t>CG10131</t>
  </si>
  <si>
    <t>FBgn0033951</t>
  </si>
  <si>
    <t>CG10139</t>
  </si>
  <si>
    <t>FBgn0033954</t>
  </si>
  <si>
    <t>CG12860</t>
  </si>
  <si>
    <t>FBgn0033955</t>
  </si>
  <si>
    <t>CG12866</t>
  </si>
  <si>
    <t>FBgn0033958</t>
  </si>
  <si>
    <t>CG12858</t>
  </si>
  <si>
    <t>FBgn0033960</t>
  </si>
  <si>
    <t>CG10151</t>
  </si>
  <si>
    <t>FBgn0033961</t>
  </si>
  <si>
    <t>CG12859</t>
  </si>
  <si>
    <t>FBgn0033968</t>
  </si>
  <si>
    <t>hui</t>
  </si>
  <si>
    <t>FBgn0033970</t>
  </si>
  <si>
    <t>CG10205</t>
  </si>
  <si>
    <t>FBgn0033971</t>
  </si>
  <si>
    <t>CG10209</t>
  </si>
  <si>
    <t>FBgn0033972</t>
  </si>
  <si>
    <t>Ciao1</t>
  </si>
  <si>
    <t>FBgn0033973</t>
  </si>
  <si>
    <t>HPS1</t>
  </si>
  <si>
    <t>FBgn0033978</t>
  </si>
  <si>
    <t>FBgn0033979</t>
  </si>
  <si>
    <t>Cyp6a19</t>
  </si>
  <si>
    <t>FBgn0033980</t>
  </si>
  <si>
    <t>Cyp6a20</t>
  </si>
  <si>
    <t>FBgn0033981</t>
  </si>
  <si>
    <t>Cyp6a21</t>
  </si>
  <si>
    <t>FBgn0033982</t>
  </si>
  <si>
    <t>Cyp317a1</t>
  </si>
  <si>
    <t>FBgn0033983</t>
  </si>
  <si>
    <t>CG10253</t>
  </si>
  <si>
    <t>FBgn0033984</t>
  </si>
  <si>
    <t>Lap1</t>
  </si>
  <si>
    <t>FBgn0033985</t>
  </si>
  <si>
    <t>CG10257</t>
  </si>
  <si>
    <t>FBgn0033987</t>
  </si>
  <si>
    <t>ckn</t>
  </si>
  <si>
    <t>FBgn0033988</t>
  </si>
  <si>
    <t>pcs</t>
  </si>
  <si>
    <t>FBgn0033989</t>
  </si>
  <si>
    <t>FBgn0033990</t>
  </si>
  <si>
    <t>CG10265</t>
  </si>
  <si>
    <t>FBgn0033993</t>
  </si>
  <si>
    <t>CG8089</t>
  </si>
  <si>
    <t>FBgn0033994</t>
  </si>
  <si>
    <t>CG7544</t>
  </si>
  <si>
    <t>FBgn0033995</t>
  </si>
  <si>
    <t>GPHR</t>
  </si>
  <si>
    <t>FBgn0033996</t>
  </si>
  <si>
    <t>CG11807</t>
  </si>
  <si>
    <t>FBgn0033997</t>
  </si>
  <si>
    <t>Ir51a</t>
  </si>
  <si>
    <t>FBgn0033998</t>
  </si>
  <si>
    <t>FBgn0033999</t>
  </si>
  <si>
    <t>CG8093</t>
  </si>
  <si>
    <t>FBgn0034000</t>
  </si>
  <si>
    <t>CG11808</t>
  </si>
  <si>
    <t>FBgn0034001</t>
  </si>
  <si>
    <t>mRpL41</t>
  </si>
  <si>
    <t>FBgn0034002</t>
  </si>
  <si>
    <t>CG8079</t>
  </si>
  <si>
    <t>FBgn0034005</t>
  </si>
  <si>
    <t>ItgalphaPS4</t>
  </si>
  <si>
    <t>FBgn0034008</t>
  </si>
  <si>
    <t>CG8152</t>
  </si>
  <si>
    <t>FBgn0034009</t>
  </si>
  <si>
    <t>CG8155</t>
  </si>
  <si>
    <t>FBgn0034010</t>
  </si>
  <si>
    <t>CG8157</t>
  </si>
  <si>
    <t>FBgn0034011</t>
  </si>
  <si>
    <t>CG8160</t>
  </si>
  <si>
    <t>FBgn0034012</t>
  </si>
  <si>
    <t>Hr51</t>
  </si>
  <si>
    <t>FBgn0034013</t>
  </si>
  <si>
    <t>unc-5</t>
  </si>
  <si>
    <t>FBgn0034021</t>
  </si>
  <si>
    <t>CG8180</t>
  </si>
  <si>
    <t>FBgn0034025</t>
  </si>
  <si>
    <t>GalNAc-T1</t>
  </si>
  <si>
    <t>FBgn0034027</t>
  </si>
  <si>
    <t>CG8187</t>
  </si>
  <si>
    <t>FBgn0034029</t>
  </si>
  <si>
    <t>eIF2B-gamma</t>
  </si>
  <si>
    <t>FBgn0034030</t>
  </si>
  <si>
    <t>CG8192</t>
  </si>
  <si>
    <t>FBgn0034031</t>
  </si>
  <si>
    <t>CG12963</t>
  </si>
  <si>
    <t>FBgn0034032</t>
  </si>
  <si>
    <t>CG8195</t>
  </si>
  <si>
    <t>FBgn0034033</t>
  </si>
  <si>
    <t>CG8204</t>
  </si>
  <si>
    <t>FBgn0034035</t>
  </si>
  <si>
    <t>FBgn0034045</t>
  </si>
  <si>
    <t>FBgn0034046</t>
  </si>
  <si>
    <t>tun</t>
  </si>
  <si>
    <t>FBgn0034047</t>
  </si>
  <si>
    <t>CG12970</t>
  </si>
  <si>
    <t>FBgn0034049</t>
  </si>
  <si>
    <t>bdg</t>
  </si>
  <si>
    <t>FBgn0034050</t>
  </si>
  <si>
    <t>CG8297</t>
  </si>
  <si>
    <t>FBgn0034051</t>
  </si>
  <si>
    <t>Mlf</t>
  </si>
  <si>
    <t>FBgn0034052</t>
  </si>
  <si>
    <t>CG8299</t>
  </si>
  <si>
    <t>FBgn0034053</t>
  </si>
  <si>
    <t>FBgn0034054</t>
  </si>
  <si>
    <t>CG8366</t>
  </si>
  <si>
    <t>FBgn0034057</t>
  </si>
  <si>
    <t>CG8314</t>
  </si>
  <si>
    <t>FBgn0034058</t>
  </si>
  <si>
    <t>FBgn0034059</t>
  </si>
  <si>
    <t>CG8320</t>
  </si>
  <si>
    <t>FBgn0034060</t>
  </si>
  <si>
    <t>CG8370</t>
  </si>
  <si>
    <t>FBgn0034061</t>
  </si>
  <si>
    <t>CG8386</t>
  </si>
  <si>
    <t>FBgn0034062</t>
  </si>
  <si>
    <t>CG8388</t>
  </si>
  <si>
    <t>FBgn0034063</t>
  </si>
  <si>
    <t>CG8389</t>
  </si>
  <si>
    <t>FBgn0034065</t>
  </si>
  <si>
    <t>Rrp42</t>
  </si>
  <si>
    <t>FBgn0034066</t>
  </si>
  <si>
    <t>CG8397</t>
  </si>
  <si>
    <t>FBgn0034067</t>
  </si>
  <si>
    <t>CG8399</t>
  </si>
  <si>
    <t>FBgn0034068</t>
  </si>
  <si>
    <t>FBgn0034070</t>
  </si>
  <si>
    <t>SP2353</t>
  </si>
  <si>
    <t>FBgn0034071</t>
  </si>
  <si>
    <t>CG8405</t>
  </si>
  <si>
    <t>FBgn0034072</t>
  </si>
  <si>
    <t>FBgn0034073</t>
  </si>
  <si>
    <t>FBgn0034075</t>
  </si>
  <si>
    <t>Asph</t>
  </si>
  <si>
    <t>FBgn0034076</t>
  </si>
  <si>
    <t>Jhedup</t>
  </si>
  <si>
    <t>FBgn0034081</t>
  </si>
  <si>
    <t>CG10731</t>
  </si>
  <si>
    <t>FBgn0034082</t>
  </si>
  <si>
    <t>CG10734</t>
  </si>
  <si>
    <t>FBgn0034083</t>
  </si>
  <si>
    <t>lbk</t>
  </si>
  <si>
    <t>FBgn0034084</t>
  </si>
  <si>
    <t>CG8435</t>
  </si>
  <si>
    <t>FBgn0034085</t>
  </si>
  <si>
    <t>Ptp52F</t>
  </si>
  <si>
    <t>FBgn0034086</t>
  </si>
  <si>
    <t>CG8441</t>
  </si>
  <si>
    <t>FBgn0034087</t>
  </si>
  <si>
    <t>FBgn0034091</t>
  </si>
  <si>
    <t>mrj</t>
  </si>
  <si>
    <t>FBgn0034093</t>
  </si>
  <si>
    <t>CG15706</t>
  </si>
  <si>
    <t>FBgn0034094</t>
  </si>
  <si>
    <t>FBgn0034095</t>
  </si>
  <si>
    <t>CG15701</t>
  </si>
  <si>
    <t>FBgn0034098</t>
  </si>
  <si>
    <t>krimp</t>
  </si>
  <si>
    <t>FBgn0034109</t>
  </si>
  <si>
    <t>CG7747</t>
  </si>
  <si>
    <t>FBgn0034110</t>
  </si>
  <si>
    <t>FBgn0034113</t>
  </si>
  <si>
    <t>CG8060</t>
  </si>
  <si>
    <t>FBgn0034114</t>
  </si>
  <si>
    <t>CG4282</t>
  </si>
  <si>
    <t>FBgn0034117</t>
  </si>
  <si>
    <t>FBgn0034118</t>
  </si>
  <si>
    <t>Nup62</t>
  </si>
  <si>
    <t>FBgn0034122</t>
  </si>
  <si>
    <t>CG15711</t>
  </si>
  <si>
    <t>FBgn0034126</t>
  </si>
  <si>
    <t>CG4398</t>
  </si>
  <si>
    <t>FBgn0034127</t>
  </si>
  <si>
    <t>CG7848</t>
  </si>
  <si>
    <t>FBgn0034128</t>
  </si>
  <si>
    <t>CG4409</t>
  </si>
  <si>
    <t>FBgn0034135</t>
  </si>
  <si>
    <t>Syn2</t>
  </si>
  <si>
    <t>FBgn0034136</t>
  </si>
  <si>
    <t>DAT</t>
  </si>
  <si>
    <t>FBgn0034137</t>
  </si>
  <si>
    <t>CG4945</t>
  </si>
  <si>
    <t>FBgn0034138</t>
  </si>
  <si>
    <t>FBgn0034139</t>
  </si>
  <si>
    <t>CG4927</t>
  </si>
  <si>
    <t>FBgn0034140</t>
  </si>
  <si>
    <t>CG8317</t>
  </si>
  <si>
    <t>FBgn0034141</t>
  </si>
  <si>
    <t>CG8311</t>
  </si>
  <si>
    <t>FBgn0034142</t>
  </si>
  <si>
    <t>FBgn0034143</t>
  </si>
  <si>
    <t>CG8303</t>
  </si>
  <si>
    <t>FBgn0034144</t>
  </si>
  <si>
    <t>CG5089</t>
  </si>
  <si>
    <t>FBgn0034145</t>
  </si>
  <si>
    <t>CG5065</t>
  </si>
  <si>
    <t>FBgn0034151</t>
  </si>
  <si>
    <t>CG15617</t>
  </si>
  <si>
    <t>FBgn0034152</t>
  </si>
  <si>
    <t>Acp53C14a</t>
  </si>
  <si>
    <t>FBgn0034153</t>
  </si>
  <si>
    <t>Acp53C14b</t>
  </si>
  <si>
    <t>FBgn0034154</t>
  </si>
  <si>
    <t>CG5267</t>
  </si>
  <si>
    <t>FBgn0034156</t>
  </si>
  <si>
    <t>CG5348</t>
  </si>
  <si>
    <t>FBgn0034157</t>
  </si>
  <si>
    <t>resilin</t>
  </si>
  <si>
    <t>FBgn0034158</t>
  </si>
  <si>
    <t>CG5522</t>
  </si>
  <si>
    <t>FBgn0034159</t>
  </si>
  <si>
    <t>CG15615</t>
  </si>
  <si>
    <t>FBgn0034160</t>
  </si>
  <si>
    <t>CG5550</t>
  </si>
  <si>
    <t>FBgn0034162</t>
  </si>
  <si>
    <t>CG6426</t>
  </si>
  <si>
    <t>FBgn0034165</t>
  </si>
  <si>
    <t>CG6435</t>
  </si>
  <si>
    <t>FBgn0034166</t>
  </si>
  <si>
    <t>CG6472</t>
  </si>
  <si>
    <t>FBgn0034172</t>
  </si>
  <si>
    <t>CG6665</t>
  </si>
  <si>
    <t>FBgn0034175</t>
  </si>
  <si>
    <t>ste24b</t>
  </si>
  <si>
    <t>FBgn0034176</t>
  </si>
  <si>
    <t>FBgn0034177</t>
  </si>
  <si>
    <t>CG6796</t>
  </si>
  <si>
    <t>FBgn0034179</t>
  </si>
  <si>
    <t>CG6805</t>
  </si>
  <si>
    <t>FBgn0034180</t>
  </si>
  <si>
    <t>Ehbp1</t>
  </si>
  <si>
    <t>FBgn0034181</t>
  </si>
  <si>
    <t>FBgn0034182</t>
  </si>
  <si>
    <t>CG9640</t>
  </si>
  <si>
    <t>FBgn0034184</t>
  </si>
  <si>
    <t>CG9646</t>
  </si>
  <si>
    <t>FBgn0034186</t>
  </si>
  <si>
    <t>CG8950</t>
  </si>
  <si>
    <t>FBgn0034187</t>
  </si>
  <si>
    <t>CG6967</t>
  </si>
  <si>
    <t>FBgn0034191</t>
  </si>
  <si>
    <t>FBgn0034194</t>
  </si>
  <si>
    <t>CG15611</t>
  </si>
  <si>
    <t>FBgn0034196</t>
  </si>
  <si>
    <t>CG15605</t>
  </si>
  <si>
    <t>FBgn0034197</t>
  </si>
  <si>
    <t>Cda9</t>
  </si>
  <si>
    <t>FBgn0034198</t>
  </si>
  <si>
    <t>CG11400</t>
  </si>
  <si>
    <t>FBgn0034199</t>
  </si>
  <si>
    <t>Gbp</t>
  </si>
  <si>
    <t>FBgn0034200</t>
  </si>
  <si>
    <t>CG11395</t>
  </si>
  <si>
    <t>FBgn0034210</t>
  </si>
  <si>
    <t>CG6568</t>
  </si>
  <si>
    <t>FBgn0034214</t>
  </si>
  <si>
    <t>FBgn0034215</t>
  </si>
  <si>
    <t>Mtap</t>
  </si>
  <si>
    <t>FBgn0034217</t>
  </si>
  <si>
    <t>Lhr</t>
  </si>
  <si>
    <t>FBgn0034218</t>
  </si>
  <si>
    <t>CG18467</t>
  </si>
  <si>
    <t>FBgn0034219</t>
  </si>
  <si>
    <t>mthl4</t>
  </si>
  <si>
    <t>FBgn0034221</t>
  </si>
  <si>
    <t>CG10764</t>
  </si>
  <si>
    <t>FBgn0034223</t>
  </si>
  <si>
    <t>Tes</t>
  </si>
  <si>
    <t>FBgn0034224</t>
  </si>
  <si>
    <t>insb</t>
  </si>
  <si>
    <t>FBgn0034229</t>
  </si>
  <si>
    <t>FBgn0034230</t>
  </si>
  <si>
    <t>CG4853</t>
  </si>
  <si>
    <t>FBgn0034231</t>
  </si>
  <si>
    <t>APC10</t>
  </si>
  <si>
    <t>FBgn0034232</t>
  </si>
  <si>
    <t>FBgn0034237</t>
  </si>
  <si>
    <t>eIF3-S9</t>
  </si>
  <si>
    <t>FBgn0034240</t>
  </si>
  <si>
    <t>MESR4</t>
  </si>
  <si>
    <t>FBgn0034242</t>
  </si>
  <si>
    <t>FBgn0034243</t>
  </si>
  <si>
    <t>Ns2</t>
  </si>
  <si>
    <t>FBgn0034245</t>
  </si>
  <si>
    <t>CG14482</t>
  </si>
  <si>
    <t>FBgn0034246</t>
  </si>
  <si>
    <t>FBgn0034247</t>
  </si>
  <si>
    <t>CG6484</t>
  </si>
  <si>
    <t>FBgn0034248</t>
  </si>
  <si>
    <t>CG14483</t>
  </si>
  <si>
    <t>FBgn0034249</t>
  </si>
  <si>
    <t>RhoGAP54D</t>
  </si>
  <si>
    <t>FBgn0034251</t>
  </si>
  <si>
    <t>CG11423</t>
  </si>
  <si>
    <t>FBgn0034253</t>
  </si>
  <si>
    <t>CG10936</t>
  </si>
  <si>
    <t>FBgn0034255</t>
  </si>
  <si>
    <t>Oxp</t>
  </si>
  <si>
    <t>FBgn0034258</t>
  </si>
  <si>
    <t>eIF3-S8</t>
  </si>
  <si>
    <t>FBgn0034259</t>
  </si>
  <si>
    <t>FBgn0034261</t>
  </si>
  <si>
    <t>HPS4</t>
  </si>
  <si>
    <t>FBgn0034262</t>
  </si>
  <si>
    <t>swi2</t>
  </si>
  <si>
    <t>FBgn0034264</t>
  </si>
  <si>
    <t>CG10933</t>
  </si>
  <si>
    <t>FBgn0034265</t>
  </si>
  <si>
    <t>Snx16</t>
  </si>
  <si>
    <t>FBgn0034266</t>
  </si>
  <si>
    <t>CG4975</t>
  </si>
  <si>
    <t>FBgn0034267</t>
  </si>
  <si>
    <t>CG4984</t>
  </si>
  <si>
    <t>FBgn0034269</t>
  </si>
  <si>
    <t>CG6406</t>
  </si>
  <si>
    <t>FBgn0034270</t>
  </si>
  <si>
    <t>CG6401</t>
  </si>
  <si>
    <t>FBgn0034271</t>
  </si>
  <si>
    <t>CG4996</t>
  </si>
  <si>
    <t>FBgn0034274</t>
  </si>
  <si>
    <t>CG10931</t>
  </si>
  <si>
    <t>FBgn0034275</t>
  </si>
  <si>
    <t>CG5002</t>
  </si>
  <si>
    <t>FBgn0034276</t>
  </si>
  <si>
    <t>Sardh</t>
  </si>
  <si>
    <t>FBgn0034277</t>
  </si>
  <si>
    <t>FBgn0034279</t>
  </si>
  <si>
    <t>CG18635</t>
  </si>
  <si>
    <t>FBgn0034281</t>
  </si>
  <si>
    <t>CG14490</t>
  </si>
  <si>
    <t>FBgn0034282</t>
  </si>
  <si>
    <t>Mapmodulin</t>
  </si>
  <si>
    <t>FBgn0034286</t>
  </si>
  <si>
    <t>dpr13</t>
  </si>
  <si>
    <t>FBgn0034289</t>
  </si>
  <si>
    <t>CG10910</t>
  </si>
  <si>
    <t>FBgn0034291</t>
  </si>
  <si>
    <t>CG5770</t>
  </si>
  <si>
    <t>FBgn0034293</t>
  </si>
  <si>
    <t>CG14495</t>
  </si>
  <si>
    <t>FBgn0034294</t>
  </si>
  <si>
    <t>Muc55B</t>
  </si>
  <si>
    <t>FBgn0034295</t>
  </si>
  <si>
    <t>CG10911</t>
  </si>
  <si>
    <t>FBgn0034296</t>
  </si>
  <si>
    <t>CG10912</t>
  </si>
  <si>
    <t>FBgn0034299</t>
  </si>
  <si>
    <t>CG5757</t>
  </si>
  <si>
    <t>FBgn0034300</t>
  </si>
  <si>
    <t>CG5098</t>
  </si>
  <si>
    <t>FBgn0034304</t>
  </si>
  <si>
    <t>CG5742</t>
  </si>
  <si>
    <t>FBgn0034307</t>
  </si>
  <si>
    <t>FBgn0034308</t>
  </si>
  <si>
    <t>CG10915</t>
  </si>
  <si>
    <t>FBgn0034310</t>
  </si>
  <si>
    <t>FBgn0034312</t>
  </si>
  <si>
    <t>CG10916</t>
  </si>
  <si>
    <t>FBgn0034313</t>
  </si>
  <si>
    <t>CG5726</t>
  </si>
  <si>
    <t>FBgn0034314</t>
  </si>
  <si>
    <t>nopo</t>
  </si>
  <si>
    <t>FBgn0034315</t>
  </si>
  <si>
    <t>FBgn0034317</t>
  </si>
  <si>
    <t>CG14499</t>
  </si>
  <si>
    <t>FBgn0034318</t>
  </si>
  <si>
    <t>CG14500</t>
  </si>
  <si>
    <t>FBgn0034321</t>
  </si>
  <si>
    <t>CG14502</t>
  </si>
  <si>
    <t>FBgn0034322</t>
  </si>
  <si>
    <t>CG18536</t>
  </si>
  <si>
    <t>FBgn0034323</t>
  </si>
  <si>
    <t>CG18537</t>
  </si>
  <si>
    <t>FBgn0034325</t>
  </si>
  <si>
    <t>CG18539</t>
  </si>
  <si>
    <t>FBgn0034328</t>
  </si>
  <si>
    <t>IM23</t>
  </si>
  <si>
    <t>FBgn0034329</t>
  </si>
  <si>
    <t>IM1</t>
  </si>
  <si>
    <t>FBgn0034330</t>
  </si>
  <si>
    <t>CG18107</t>
  </si>
  <si>
    <t>FBgn0034331</t>
  </si>
  <si>
    <t>CG15067</t>
  </si>
  <si>
    <t>FBgn0034335</t>
  </si>
  <si>
    <t>GstE1</t>
  </si>
  <si>
    <t>FBgn0034345</t>
  </si>
  <si>
    <t>CG5174</t>
  </si>
  <si>
    <t>FBgn0034346</t>
  </si>
  <si>
    <t>CG12263</t>
  </si>
  <si>
    <t>FBgn0034351</t>
  </si>
  <si>
    <t>CG5190</t>
  </si>
  <si>
    <t>FBgn0034354</t>
  </si>
  <si>
    <t>GstE11</t>
  </si>
  <si>
    <t>FBgn0034356</t>
  </si>
  <si>
    <t>CG10924</t>
  </si>
  <si>
    <t>FBgn0034360</t>
  </si>
  <si>
    <t>CG10927</t>
  </si>
  <si>
    <t>FBgn0034361</t>
  </si>
  <si>
    <t>FBgn0034362</t>
  </si>
  <si>
    <t>CG5323</t>
  </si>
  <si>
    <t>FBgn0034363</t>
  </si>
  <si>
    <t>CG5327</t>
  </si>
  <si>
    <t>FBgn0034364</t>
  </si>
  <si>
    <t>CG5493</t>
  </si>
  <si>
    <t>FBgn0034365</t>
  </si>
  <si>
    <t>CG5335</t>
  </si>
  <si>
    <t>FBgn0034366</t>
  </si>
  <si>
    <t>FBgn0034368</t>
  </si>
  <si>
    <t>CG5482</t>
  </si>
  <si>
    <t>FBgn0034371</t>
  </si>
  <si>
    <t>SP2637</t>
  </si>
  <si>
    <t>FBgn0034377</t>
  </si>
  <si>
    <t>CG15071</t>
  </si>
  <si>
    <t>FBgn0034379</t>
  </si>
  <si>
    <t>CG15073</t>
  </si>
  <si>
    <t>FBgn0034380</t>
  </si>
  <si>
    <t>CG15087</t>
  </si>
  <si>
    <t>FBgn0034381</t>
  </si>
  <si>
    <t>List</t>
  </si>
  <si>
    <t>FBgn0034382</t>
  </si>
  <si>
    <t>FBgn0034383</t>
  </si>
  <si>
    <t>CG17821</t>
  </si>
  <si>
    <t>FBgn0034387</t>
  </si>
  <si>
    <t>FBgn0034389</t>
  </si>
  <si>
    <t>Mctp</t>
  </si>
  <si>
    <t>FBgn0034390</t>
  </si>
  <si>
    <t>FBgn0034391</t>
  </si>
  <si>
    <t>CG15080</t>
  </si>
  <si>
    <t>FBgn0034392</t>
  </si>
  <si>
    <t>MFS15</t>
  </si>
  <si>
    <t>FBgn0034394</t>
  </si>
  <si>
    <t>FBgn0034396</t>
  </si>
  <si>
    <t>CG15097</t>
  </si>
  <si>
    <t>FBgn0034397</t>
  </si>
  <si>
    <t>CG15082</t>
  </si>
  <si>
    <t>FBgn0034398</t>
  </si>
  <si>
    <t>CG15098</t>
  </si>
  <si>
    <t>FBgn0034399</t>
  </si>
  <si>
    <t>CG15083</t>
  </si>
  <si>
    <t>FBgn0034400</t>
  </si>
  <si>
    <t>CG15099</t>
  </si>
  <si>
    <t>FBgn0034401</t>
  </si>
  <si>
    <t>CG15100</t>
  </si>
  <si>
    <t>FBgn0034402</t>
  </si>
  <si>
    <t>CG15084</t>
  </si>
  <si>
    <t>FBgn0034403</t>
  </si>
  <si>
    <t>CG18190</t>
  </si>
  <si>
    <t>FBgn0034405</t>
  </si>
  <si>
    <t>FBgn0034407</t>
  </si>
  <si>
    <t>DptB</t>
  </si>
  <si>
    <t>FBgn0034408</t>
  </si>
  <si>
    <t>sano</t>
  </si>
  <si>
    <t>FBgn0034413</t>
  </si>
  <si>
    <t>CG15115</t>
  </si>
  <si>
    <t>FBgn0034417</t>
  </si>
  <si>
    <t>FBgn0034418</t>
  </si>
  <si>
    <t>CG15118</t>
  </si>
  <si>
    <t>FBgn0034419</t>
  </si>
  <si>
    <t>CG15111</t>
  </si>
  <si>
    <t>FBgn0034420</t>
  </si>
  <si>
    <t>FBgn0034422</t>
  </si>
  <si>
    <t>CG7137</t>
  </si>
  <si>
    <t>FBgn0034423</t>
  </si>
  <si>
    <t>CG7229</t>
  </si>
  <si>
    <t>FBgn0034425</t>
  </si>
  <si>
    <t>CG11906</t>
  </si>
  <si>
    <t>FBgn0034427</t>
  </si>
  <si>
    <t>CG10474</t>
  </si>
  <si>
    <t>FBgn0034429</t>
  </si>
  <si>
    <t>CG18607</t>
  </si>
  <si>
    <t>FBgn0034430</t>
  </si>
  <si>
    <t>mip40</t>
  </si>
  <si>
    <t>FBgn0034432</t>
  </si>
  <si>
    <t>FBgn0034433</t>
  </si>
  <si>
    <t>EndoB</t>
  </si>
  <si>
    <t>FBgn0034435</t>
  </si>
  <si>
    <t>CG9975</t>
  </si>
  <si>
    <t>FBgn0034436</t>
  </si>
  <si>
    <t>FBgn0034437</t>
  </si>
  <si>
    <t>CG10051</t>
  </si>
  <si>
    <t>FBgn0034438</t>
  </si>
  <si>
    <t>CG9416</t>
  </si>
  <si>
    <t>FBgn0034439</t>
  </si>
  <si>
    <t>CG10062</t>
  </si>
  <si>
    <t>FBgn0034440</t>
  </si>
  <si>
    <t>CG10073</t>
  </si>
  <si>
    <t>FBgn0034442</t>
  </si>
  <si>
    <t>CG11257</t>
  </si>
  <si>
    <t>FBgn0034443</t>
  </si>
  <si>
    <t>cer</t>
  </si>
  <si>
    <t>FBgn0034446</t>
  </si>
  <si>
    <t>Arl6</t>
  </si>
  <si>
    <t>FBgn0034447</t>
  </si>
  <si>
    <t>CG7744</t>
  </si>
  <si>
    <t>FBgn0034451</t>
  </si>
  <si>
    <t>TBCB</t>
  </si>
  <si>
    <t>FBgn0034452</t>
  </si>
  <si>
    <t>Oseg6</t>
  </si>
  <si>
    <t>FBgn0034454</t>
  </si>
  <si>
    <t>CG15120</t>
  </si>
  <si>
    <t>FBgn0034455</t>
  </si>
  <si>
    <t>CG11007</t>
  </si>
  <si>
    <t>FBgn0034456</t>
  </si>
  <si>
    <t>Ir56b</t>
  </si>
  <si>
    <t>FBgn0034459</t>
  </si>
  <si>
    <t>CG16716</t>
  </si>
  <si>
    <t>FBgn0034468</t>
  </si>
  <si>
    <t>Obp56a</t>
  </si>
  <si>
    <t>FBgn0034470</t>
  </si>
  <si>
    <t>Obp56d</t>
  </si>
  <si>
    <t>FBgn0034473</t>
  </si>
  <si>
    <t>Or56a</t>
  </si>
  <si>
    <t>FBgn0034476</t>
  </si>
  <si>
    <t>Toll-7</t>
  </si>
  <si>
    <t>FBgn0034479</t>
  </si>
  <si>
    <t>FBgn0034480</t>
  </si>
  <si>
    <t>CG16898</t>
  </si>
  <si>
    <t>FBgn0034484</t>
  </si>
  <si>
    <t>CG11044</t>
  </si>
  <si>
    <t>FBgn0034485</t>
  </si>
  <si>
    <t>CG11099</t>
  </si>
  <si>
    <t>FBgn0034487</t>
  </si>
  <si>
    <t>Efhc1.2</t>
  </si>
  <si>
    <t>FBgn0034488</t>
  </si>
  <si>
    <t>CG11208</t>
  </si>
  <si>
    <t>FBgn0034489</t>
  </si>
  <si>
    <t>ppk6</t>
  </si>
  <si>
    <t>FBgn0034490</t>
  </si>
  <si>
    <t>CG9864</t>
  </si>
  <si>
    <t>FBgn0034491</t>
  </si>
  <si>
    <t>Hsl</t>
  </si>
  <si>
    <t>FBgn0034493</t>
  </si>
  <si>
    <t>CG8908</t>
  </si>
  <si>
    <t>FBgn0034494</t>
  </si>
  <si>
    <t>CG10444</t>
  </si>
  <si>
    <t>FBgn0034495</t>
  </si>
  <si>
    <t>CG11788</t>
  </si>
  <si>
    <t>FBgn0034496</t>
  </si>
  <si>
    <t>FBgn0034497</t>
  </si>
  <si>
    <t>CG9090</t>
  </si>
  <si>
    <t>FBgn0034498</t>
  </si>
  <si>
    <t>CG16868</t>
  </si>
  <si>
    <t>FBgn0034499</t>
  </si>
  <si>
    <t>Cpr56F</t>
  </si>
  <si>
    <t>FBgn0034500</t>
  </si>
  <si>
    <t>FBgn0034501</t>
  </si>
  <si>
    <t>CG13868</t>
  </si>
  <si>
    <t>FBgn0034502</t>
  </si>
  <si>
    <t>CG13871</t>
  </si>
  <si>
    <t>FBgn0034503</t>
  </si>
  <si>
    <t>MED8</t>
  </si>
  <si>
    <t>FBgn0034504</t>
  </si>
  <si>
    <t>CG8929</t>
  </si>
  <si>
    <t>FBgn0034506</t>
  </si>
  <si>
    <t>CG13870</t>
  </si>
  <si>
    <t>FBgn0034507</t>
  </si>
  <si>
    <t>CG11192</t>
  </si>
  <si>
    <t>FBgn0034509</t>
  </si>
  <si>
    <t>Obp57c</t>
  </si>
  <si>
    <t>FBgn0034511</t>
  </si>
  <si>
    <t>GNBP-like3</t>
  </si>
  <si>
    <t>FBgn0034512</t>
  </si>
  <si>
    <t>CG18067</t>
  </si>
  <si>
    <t>FBgn0034513</t>
  </si>
  <si>
    <t>CG13423</t>
  </si>
  <si>
    <t>FBgn0034514</t>
  </si>
  <si>
    <t>CG13427</t>
  </si>
  <si>
    <t>FBgn0034515</t>
  </si>
  <si>
    <t>CG13428</t>
  </si>
  <si>
    <t>FBgn0034520</t>
  </si>
  <si>
    <t>lms</t>
  </si>
  <si>
    <t>FBgn0034521</t>
  </si>
  <si>
    <t>Mgat1</t>
  </si>
  <si>
    <t>FBgn0034523</t>
  </si>
  <si>
    <t>Nnf1a</t>
  </si>
  <si>
    <t>FBgn0034527</t>
  </si>
  <si>
    <t>CG9945</t>
  </si>
  <si>
    <t>FBgn0034528</t>
  </si>
  <si>
    <t>CG11180</t>
  </si>
  <si>
    <t>FBgn0034529</t>
  </si>
  <si>
    <t>CG16742</t>
  </si>
  <si>
    <t>FBgn0034530</t>
  </si>
  <si>
    <t>Rcd6</t>
  </si>
  <si>
    <t>FBgn0034532</t>
  </si>
  <si>
    <t>CG13436</t>
  </si>
  <si>
    <t>FBgn0034534</t>
  </si>
  <si>
    <t>maf-S</t>
  </si>
  <si>
    <t>FBgn0034535</t>
  </si>
  <si>
    <t>CG11110</t>
  </si>
  <si>
    <t>FBgn0034537</t>
  </si>
  <si>
    <t>DMAP1</t>
  </si>
  <si>
    <t>FBgn0034538</t>
  </si>
  <si>
    <t>CG16799</t>
  </si>
  <si>
    <t>FBgn0034539</t>
  </si>
  <si>
    <t>CG11159</t>
  </si>
  <si>
    <t>FBgn0034540</t>
  </si>
  <si>
    <t>Lrt</t>
  </si>
  <si>
    <t>FBgn0034541</t>
  </si>
  <si>
    <t>CG13437</t>
  </si>
  <si>
    <t>FBgn0034542</t>
  </si>
  <si>
    <t>Fem-1</t>
  </si>
  <si>
    <t>FBgn0034543</t>
  </si>
  <si>
    <t>CG30152</t>
  </si>
  <si>
    <t>FBgn0034552</t>
  </si>
  <si>
    <t>CG17999</t>
  </si>
  <si>
    <t>FBgn0034553</t>
  </si>
  <si>
    <t>CG9993</t>
  </si>
  <si>
    <t>FBgn0034558</t>
  </si>
  <si>
    <t>Cib2</t>
  </si>
  <si>
    <t>FBgn0034564</t>
  </si>
  <si>
    <t>CG9344</t>
  </si>
  <si>
    <t>FBgn0034566</t>
  </si>
  <si>
    <t>CG9313</t>
  </si>
  <si>
    <t>FBgn0034568</t>
  </si>
  <si>
    <t>CG3216</t>
  </si>
  <si>
    <t>FBgn0034569</t>
  </si>
  <si>
    <t>dgt3</t>
  </si>
  <si>
    <t>FBgn0034570</t>
  </si>
  <si>
    <t>CG10543</t>
  </si>
  <si>
    <t>FBgn0034572</t>
  </si>
  <si>
    <t>CG9346</t>
  </si>
  <si>
    <t>FBgn0034573</t>
  </si>
  <si>
    <t>FBgn0034576</t>
  </si>
  <si>
    <t>CG9350</t>
  </si>
  <si>
    <t>FBgn0034577</t>
  </si>
  <si>
    <t>FBgn0034578</t>
  </si>
  <si>
    <t>CG15653</t>
  </si>
  <si>
    <t>FBgn0034579</t>
  </si>
  <si>
    <t>mRpL54</t>
  </si>
  <si>
    <t>FBgn0034580</t>
  </si>
  <si>
    <t>Cht8</t>
  </si>
  <si>
    <t>FBgn0034582</t>
  </si>
  <si>
    <t>Cht9</t>
  </si>
  <si>
    <t>FBgn0034583</t>
  </si>
  <si>
    <t>FBgn0034585</t>
  </si>
  <si>
    <t>Rbpn-5</t>
  </si>
  <si>
    <t>FBgn0034588</t>
  </si>
  <si>
    <t>CG9394</t>
  </si>
  <si>
    <t>FBgn0034590</t>
  </si>
  <si>
    <t>Magi</t>
  </si>
  <si>
    <t>FBgn0034595</t>
  </si>
  <si>
    <t>CG15657</t>
  </si>
  <si>
    <t>FBgn0034598</t>
  </si>
  <si>
    <t>CG4266</t>
  </si>
  <si>
    <t>FBgn0034599</t>
  </si>
  <si>
    <t>hng1</t>
  </si>
  <si>
    <t>FBgn0034601</t>
  </si>
  <si>
    <t>CG4286</t>
  </si>
  <si>
    <t>FBgn0034602</t>
  </si>
  <si>
    <t>Lapsyn</t>
  </si>
  <si>
    <t>FBgn0034605</t>
  </si>
  <si>
    <t>CG15661</t>
  </si>
  <si>
    <t>FBgn0034606</t>
  </si>
  <si>
    <t>ASPP</t>
  </si>
  <si>
    <t>FBgn0034611</t>
  </si>
  <si>
    <t>MFS16</t>
  </si>
  <si>
    <t>FBgn0034612</t>
  </si>
  <si>
    <t>CG10505</t>
  </si>
  <si>
    <t>FBgn0034614</t>
  </si>
  <si>
    <t>CG9752</t>
  </si>
  <si>
    <t>FBgn0034617</t>
  </si>
  <si>
    <t>CG9754</t>
  </si>
  <si>
    <t>FBgn0034618</t>
  </si>
  <si>
    <t>FBgn0034622</t>
  </si>
  <si>
    <t>CG15666</t>
  </si>
  <si>
    <t>FBgn0034623</t>
  </si>
  <si>
    <t>CG9822</t>
  </si>
  <si>
    <t>FBgn0034624</t>
  </si>
  <si>
    <t>CG17974</t>
  </si>
  <si>
    <t>FBgn0034626</t>
  </si>
  <si>
    <t>CG10795</t>
  </si>
  <si>
    <t>FBgn0034627</t>
  </si>
  <si>
    <t>EfSec</t>
  </si>
  <si>
    <t>FBgn0034628</t>
  </si>
  <si>
    <t>FBgn0034629</t>
  </si>
  <si>
    <t>FBgn0034631</t>
  </si>
  <si>
    <t>TAF1C-like</t>
  </si>
  <si>
    <t>FBgn0034634</t>
  </si>
  <si>
    <t>CG10494</t>
  </si>
  <si>
    <t>FBgn0034636</t>
  </si>
  <si>
    <t>CG10440</t>
  </si>
  <si>
    <t>FBgn0034638</t>
  </si>
  <si>
    <t>CG10433</t>
  </si>
  <si>
    <t>FBgn0034639</t>
  </si>
  <si>
    <t>CG15673</t>
  </si>
  <si>
    <t>FBgn0034641</t>
  </si>
  <si>
    <t>mahj</t>
  </si>
  <si>
    <t>FBgn0034642</t>
  </si>
  <si>
    <t>CG15674</t>
  </si>
  <si>
    <t>FBgn0034643</t>
  </si>
  <si>
    <t>CG10321</t>
  </si>
  <si>
    <t>FBgn0034644</t>
  </si>
  <si>
    <t>CG10082</t>
  </si>
  <si>
    <t>FBgn0034645</t>
  </si>
  <si>
    <t>CG10320</t>
  </si>
  <si>
    <t>FBgn0034646</t>
  </si>
  <si>
    <t>FBgn0034647</t>
  </si>
  <si>
    <t>pirk</t>
  </si>
  <si>
    <t>FBgn0034650</t>
  </si>
  <si>
    <t>NC2alpha</t>
  </si>
  <si>
    <t>FBgn0034651</t>
  </si>
  <si>
    <t>CG15676</t>
  </si>
  <si>
    <t>FBgn0034654</t>
  </si>
  <si>
    <t>CG10306</t>
  </si>
  <si>
    <t>FBgn0034655</t>
  </si>
  <si>
    <t>CG10307</t>
  </si>
  <si>
    <t>FBgn0034657</t>
  </si>
  <si>
    <t>FBgn0034660</t>
  </si>
  <si>
    <t>lox2</t>
  </si>
  <si>
    <t>FBgn0034662</t>
  </si>
  <si>
    <t>CG13492</t>
  </si>
  <si>
    <t>FBgn0034663</t>
  </si>
  <si>
    <t>CG4363</t>
  </si>
  <si>
    <t>FBgn0034664</t>
  </si>
  <si>
    <t>CG4377</t>
  </si>
  <si>
    <t>FBgn0034670</t>
  </si>
  <si>
    <t>CG13488</t>
  </si>
  <si>
    <t>FBgn0034671</t>
  </si>
  <si>
    <t>CG13494</t>
  </si>
  <si>
    <t>FBgn0034674</t>
  </si>
  <si>
    <t>CG9304</t>
  </si>
  <si>
    <t>FBgn0034684</t>
  </si>
  <si>
    <t>CG13501</t>
  </si>
  <si>
    <t>FBgn0034687</t>
  </si>
  <si>
    <t>CG11475</t>
  </si>
  <si>
    <t>FBgn0034688</t>
  </si>
  <si>
    <t>FBgn0034689</t>
  </si>
  <si>
    <t>CG2921</t>
  </si>
  <si>
    <t>FBgn0034691</t>
  </si>
  <si>
    <t>Synj</t>
  </si>
  <si>
    <t>FBgn0034692</t>
  </si>
  <si>
    <t>CG13502</t>
  </si>
  <si>
    <t>FBgn0034693</t>
  </si>
  <si>
    <t>CG11073</t>
  </si>
  <si>
    <t>FBgn0034694</t>
  </si>
  <si>
    <t>CG6613</t>
  </si>
  <si>
    <t>FBgn0034697</t>
  </si>
  <si>
    <t>FBgn0034703</t>
  </si>
  <si>
    <t>CG3045</t>
  </si>
  <si>
    <t>FBgn0034704</t>
  </si>
  <si>
    <t>CG6758</t>
  </si>
  <si>
    <t>FBgn0034705</t>
  </si>
  <si>
    <t>CG11170</t>
  </si>
  <si>
    <t>FBgn0034706</t>
  </si>
  <si>
    <t>CG11275</t>
  </si>
  <si>
    <t>FBgn0034707</t>
  </si>
  <si>
    <t>MED16</t>
  </si>
  <si>
    <t>FBgn0034708</t>
  </si>
  <si>
    <t>FBgn0034709</t>
  </si>
  <si>
    <t>FBgn0034710</t>
  </si>
  <si>
    <t>CG3292</t>
  </si>
  <si>
    <t>FBgn0034711</t>
  </si>
  <si>
    <t>CG3290</t>
  </si>
  <si>
    <t>FBgn0034712</t>
  </si>
  <si>
    <t>CG3264</t>
  </si>
  <si>
    <t>FBgn0034713</t>
  </si>
  <si>
    <t>CG11291</t>
  </si>
  <si>
    <t>FBgn0034717</t>
  </si>
  <si>
    <t>CG5819</t>
  </si>
  <si>
    <t>FBgn0034718</t>
  </si>
  <si>
    <t>wdp</t>
  </si>
  <si>
    <t>FBgn0034720</t>
  </si>
  <si>
    <t>Liprin-gamma</t>
  </si>
  <si>
    <t>FBgn0034722</t>
  </si>
  <si>
    <t>Rtf1</t>
  </si>
  <si>
    <t>FBgn0034723</t>
  </si>
  <si>
    <t>FBgn0034724</t>
  </si>
  <si>
    <t>babos</t>
  </si>
  <si>
    <t>FBgn0034725</t>
  </si>
  <si>
    <t>CG6044</t>
  </si>
  <si>
    <t>FBgn0034726</t>
  </si>
  <si>
    <t>Mes4</t>
  </si>
  <si>
    <t>FBgn0034727</t>
  </si>
  <si>
    <t>FBgn0034728</t>
  </si>
  <si>
    <t>rad50</t>
  </si>
  <si>
    <t>FBgn0034729</t>
  </si>
  <si>
    <t>CG10344</t>
  </si>
  <si>
    <t>FBgn0034730</t>
  </si>
  <si>
    <t>ppk12</t>
  </si>
  <si>
    <t>FBgn0034731</t>
  </si>
  <si>
    <t>CG10384</t>
  </si>
  <si>
    <t>FBgn0034733</t>
  </si>
  <si>
    <t>FBgn0034734</t>
  </si>
  <si>
    <t>FBgn0034735</t>
  </si>
  <si>
    <t>CG4610</t>
  </si>
  <si>
    <t>FBgn0034736</t>
  </si>
  <si>
    <t>CG6018</t>
  </si>
  <si>
    <t>FBgn0034737</t>
  </si>
  <si>
    <t>CG11362</t>
  </si>
  <si>
    <t>FBgn0034740</t>
  </si>
  <si>
    <t>nsr</t>
  </si>
  <si>
    <t>FBgn0034741</t>
  </si>
  <si>
    <t>CG4269</t>
  </si>
  <si>
    <t>FBgn0034742</t>
  </si>
  <si>
    <t>CG4294</t>
  </si>
  <si>
    <t>FBgn0034743</t>
  </si>
  <si>
    <t>FBgn0034744</t>
  </si>
  <si>
    <t>Vps20</t>
  </si>
  <si>
    <t>FBgn0034745</t>
  </si>
  <si>
    <t>CG4329</t>
  </si>
  <si>
    <t>FBgn0034748</t>
  </si>
  <si>
    <t>CG17807</t>
  </si>
  <si>
    <t>FBgn0034750</t>
  </si>
  <si>
    <t>CG3732</t>
  </si>
  <si>
    <t>FBgn0034753</t>
  </si>
  <si>
    <t>FBgn0034755</t>
  </si>
  <si>
    <t>CG3746</t>
  </si>
  <si>
    <t>FBgn0034756</t>
  </si>
  <si>
    <t>FBgn0034761</t>
  </si>
  <si>
    <t>CG4250</t>
  </si>
  <si>
    <t>FBgn0034763</t>
  </si>
  <si>
    <t>RYBP</t>
  </si>
  <si>
    <t>FBgn0034784</t>
  </si>
  <si>
    <t>CG9826</t>
  </si>
  <si>
    <t>FBgn0034785</t>
  </si>
  <si>
    <t>CG3649</t>
  </si>
  <si>
    <t>FBgn0034786</t>
  </si>
  <si>
    <t>CG13531</t>
  </si>
  <si>
    <t>FBgn0034788</t>
  </si>
  <si>
    <t>CG13532</t>
  </si>
  <si>
    <t>FBgn0034789</t>
  </si>
  <si>
    <t>PIP5K59B</t>
  </si>
  <si>
    <t>FBgn0034791</t>
  </si>
  <si>
    <t>CG3501</t>
  </si>
  <si>
    <t>FBgn0034792</t>
  </si>
  <si>
    <t>CG3499</t>
  </si>
  <si>
    <t>FBgn0034793</t>
  </si>
  <si>
    <t>FBgn0034794</t>
  </si>
  <si>
    <t>Gmer</t>
  </si>
  <si>
    <t>FBgn0034795</t>
  </si>
  <si>
    <t>MED23</t>
  </si>
  <si>
    <t>FBgn0034796</t>
  </si>
  <si>
    <t>CG3700</t>
  </si>
  <si>
    <t>FBgn0034797</t>
  </si>
  <si>
    <t>nahoda</t>
  </si>
  <si>
    <t>FBgn0034800</t>
  </si>
  <si>
    <t>CG3788</t>
  </si>
  <si>
    <t>FBgn0034802</t>
  </si>
  <si>
    <t>CG3800</t>
  </si>
  <si>
    <t>FBgn0034803</t>
  </si>
  <si>
    <t>CG9849</t>
  </si>
  <si>
    <t>FBgn0034804</t>
  </si>
  <si>
    <t>CG3831</t>
  </si>
  <si>
    <t>FBgn0034808</t>
  </si>
  <si>
    <t>CG9896</t>
  </si>
  <si>
    <t>FBgn0034814</t>
  </si>
  <si>
    <t>CG9890</t>
  </si>
  <si>
    <t>FBgn0034816</t>
  </si>
  <si>
    <t>CG3085</t>
  </si>
  <si>
    <t>FBgn0034817</t>
  </si>
  <si>
    <t>Art7</t>
  </si>
  <si>
    <t>FBgn0034820</t>
  </si>
  <si>
    <t>CG13538</t>
  </si>
  <si>
    <t>FBgn0034822</t>
  </si>
  <si>
    <t>RpL37b</t>
  </si>
  <si>
    <t>FBgn0034838</t>
  </si>
  <si>
    <t>CG12782</t>
  </si>
  <si>
    <t>FBgn0034844</t>
  </si>
  <si>
    <t>CG9861</t>
  </si>
  <si>
    <t>FBgn0034849</t>
  </si>
  <si>
    <t>FBgn0034850</t>
  </si>
  <si>
    <t>CG9875</t>
  </si>
  <si>
    <t>FBgn0034853</t>
  </si>
  <si>
    <t>Ice1</t>
  </si>
  <si>
    <t>FBgn0034854</t>
  </si>
  <si>
    <t>Golgin245</t>
  </si>
  <si>
    <t>FBgn0034856</t>
  </si>
  <si>
    <t>yellow-d2</t>
  </si>
  <si>
    <t>FBgn0034858</t>
  </si>
  <si>
    <t>eIF2B-delta</t>
  </si>
  <si>
    <t>FBgn0034859</t>
  </si>
  <si>
    <t>CG3520</t>
  </si>
  <si>
    <t>FBgn0034860</t>
  </si>
  <si>
    <t>CG9812</t>
  </si>
  <si>
    <t>FBgn0034861</t>
  </si>
  <si>
    <t>CG9815</t>
  </si>
  <si>
    <t>FBgn0034870</t>
  </si>
  <si>
    <t>CG13559</t>
  </si>
  <si>
    <t>FBgn0034871</t>
  </si>
  <si>
    <t>CG3906</t>
  </si>
  <si>
    <t>FBgn0034876</t>
  </si>
  <si>
    <t>wmd</t>
  </si>
  <si>
    <t>FBgn0034877</t>
  </si>
  <si>
    <t>FBgn0034878</t>
  </si>
  <si>
    <t>pita</t>
  </si>
  <si>
    <t>FBgn0034879</t>
  </si>
  <si>
    <t>Rrp4</t>
  </si>
  <si>
    <t>FBgn0034880</t>
  </si>
  <si>
    <t>ItgalphaPS5</t>
  </si>
  <si>
    <t>FBgn0034882</t>
  </si>
  <si>
    <t>CG5398</t>
  </si>
  <si>
    <t>FBgn0034883</t>
  </si>
  <si>
    <t>CG17664</t>
  </si>
  <si>
    <t>FBgn0034884</t>
  </si>
  <si>
    <t>CG17662</t>
  </si>
  <si>
    <t>FBgn0034885</t>
  </si>
  <si>
    <t>CG4019</t>
  </si>
  <si>
    <t>FBgn0034887</t>
  </si>
  <si>
    <t>St1</t>
  </si>
  <si>
    <t>FBgn0034893</t>
  </si>
  <si>
    <t>mRpL43</t>
  </si>
  <si>
    <t>FBgn0034894</t>
  </si>
  <si>
    <t>CG4091</t>
  </si>
  <si>
    <t>FBgn0034897</t>
  </si>
  <si>
    <t>Sesn</t>
  </si>
  <si>
    <t>FBgn0034898</t>
  </si>
  <si>
    <t>CG18128</t>
  </si>
  <si>
    <t>FBgn0034899</t>
  </si>
  <si>
    <t>CG13560</t>
  </si>
  <si>
    <t>FBgn0034902</t>
  </si>
  <si>
    <t>CG5532</t>
  </si>
  <si>
    <t>FBgn0034903</t>
  </si>
  <si>
    <t>CG9850</t>
  </si>
  <si>
    <t>FBgn0034904</t>
  </si>
  <si>
    <t>CG15800</t>
  </si>
  <si>
    <t>FBgn0034906</t>
  </si>
  <si>
    <t>CG13561</t>
  </si>
  <si>
    <t>FBgn0034908</t>
  </si>
  <si>
    <t>CG5543</t>
  </si>
  <si>
    <t>FBgn0034909</t>
  </si>
  <si>
    <t>CG4797</t>
  </si>
  <si>
    <t>FBgn0034911</t>
  </si>
  <si>
    <t>CG5549</t>
  </si>
  <si>
    <t>FBgn0034913</t>
  </si>
  <si>
    <t>Snap29</t>
  </si>
  <si>
    <t>FBgn0034914</t>
  </si>
  <si>
    <t>FBgn0034915</t>
  </si>
  <si>
    <t>eIF6</t>
  </si>
  <si>
    <t>FBgn0034918</t>
  </si>
  <si>
    <t>Pym</t>
  </si>
  <si>
    <t>FBgn0034919</t>
  </si>
  <si>
    <t>FBgn0034920</t>
  </si>
  <si>
    <t>CG5597</t>
  </si>
  <si>
    <t>FBgn0034921</t>
  </si>
  <si>
    <t>DCP1</t>
  </si>
  <si>
    <t>FBgn0034923</t>
  </si>
  <si>
    <t>Upf3</t>
  </si>
  <si>
    <t>FBgn0034924</t>
  </si>
  <si>
    <t>CG17658</t>
  </si>
  <si>
    <t>FBgn0034925</t>
  </si>
  <si>
    <t>CG5339</t>
  </si>
  <si>
    <t>FBgn0034928</t>
  </si>
  <si>
    <t>CG13562</t>
  </si>
  <si>
    <t>FBgn0034933</t>
  </si>
  <si>
    <t>CG3735</t>
  </si>
  <si>
    <t>FBgn0034935</t>
  </si>
  <si>
    <t>CG13565</t>
  </si>
  <si>
    <t>FBgn0034936</t>
  </si>
  <si>
    <t>CG2970</t>
  </si>
  <si>
    <t>FBgn0034937</t>
  </si>
  <si>
    <t>fzr2</t>
  </si>
  <si>
    <t>FBgn0034938</t>
  </si>
  <si>
    <t>CG3803</t>
  </si>
  <si>
    <t>FBgn0034939</t>
  </si>
  <si>
    <t>FBgn0034940</t>
  </si>
  <si>
    <t>CG16787</t>
  </si>
  <si>
    <t>FBgn0034942</t>
  </si>
  <si>
    <t>CG13566</t>
  </si>
  <si>
    <t>FBgn0034943</t>
  </si>
  <si>
    <t>FBgn0034945</t>
  </si>
  <si>
    <t>CG10904</t>
  </si>
  <si>
    <t>FBgn0034946</t>
  </si>
  <si>
    <t>CG3065</t>
  </si>
  <si>
    <t>FBgn0034948</t>
  </si>
  <si>
    <t>Gadd34</t>
  </si>
  <si>
    <t>FBgn0034950</t>
  </si>
  <si>
    <t>Pask</t>
  </si>
  <si>
    <t>FBgn0034951</t>
  </si>
  <si>
    <t>FBgn0034956</t>
  </si>
  <si>
    <t>CG4324</t>
  </si>
  <si>
    <t>FBgn0034957</t>
  </si>
  <si>
    <t>CG3121</t>
  </si>
  <si>
    <t>FBgn0034958</t>
  </si>
  <si>
    <t>CG3907</t>
  </si>
  <si>
    <t>FBgn0034959</t>
  </si>
  <si>
    <t>CG11388</t>
  </si>
  <si>
    <t>FBgn0034961</t>
  </si>
  <si>
    <t>CG3163</t>
  </si>
  <si>
    <t>FBgn0034962</t>
  </si>
  <si>
    <t>MAN1</t>
  </si>
  <si>
    <t>FBgn0034963</t>
  </si>
  <si>
    <t>Not11</t>
  </si>
  <si>
    <t>FBgn0034964</t>
  </si>
  <si>
    <t>IntS1</t>
  </si>
  <si>
    <t>FBgn0034965</t>
  </si>
  <si>
    <t>ppk29</t>
  </si>
  <si>
    <t>FBgn0034966</t>
  </si>
  <si>
    <t>CG13563</t>
  </si>
  <si>
    <t>FBgn0034967</t>
  </si>
  <si>
    <t>eIF-5A</t>
  </si>
  <si>
    <t>FBgn0034968</t>
  </si>
  <si>
    <t>FBgn0034970</t>
  </si>
  <si>
    <t>yki</t>
  </si>
  <si>
    <t>FBgn0034971</t>
  </si>
  <si>
    <t>CG3209</t>
  </si>
  <si>
    <t>FBgn0034972</t>
  </si>
  <si>
    <t>CG10339</t>
  </si>
  <si>
    <t>FBgn0034974</t>
  </si>
  <si>
    <t>CG16786</t>
  </si>
  <si>
    <t>FBgn0034975</t>
  </si>
  <si>
    <t>enok</t>
  </si>
  <si>
    <t>FBgn0034976</t>
  </si>
  <si>
    <t>CG4049</t>
  </si>
  <si>
    <t>FBgn0034978</t>
  </si>
  <si>
    <t>CG3257</t>
  </si>
  <si>
    <t>FBgn0034982</t>
  </si>
  <si>
    <t>CG4065</t>
  </si>
  <si>
    <t>FBgn0034985</t>
  </si>
  <si>
    <t>CG3328</t>
  </si>
  <si>
    <t>FBgn0034986</t>
  </si>
  <si>
    <t>FBgn0034988</t>
  </si>
  <si>
    <t>cN-IIIB</t>
  </si>
  <si>
    <t>FBgn0034989</t>
  </si>
  <si>
    <t>FBgn0034990</t>
  </si>
  <si>
    <t>CG11406</t>
  </si>
  <si>
    <t>FBgn0034994</t>
  </si>
  <si>
    <t>Ir60a</t>
  </si>
  <si>
    <t>FBgn0034996</t>
  </si>
  <si>
    <t>CG13575</t>
  </si>
  <si>
    <t>FBgn0034997</t>
  </si>
  <si>
    <t>CG3376</t>
  </si>
  <si>
    <t>FBgn0034999</t>
  </si>
  <si>
    <t>CG3394</t>
  </si>
  <si>
    <t>FBgn0035000</t>
  </si>
  <si>
    <t>CG13578</t>
  </si>
  <si>
    <t>FBgn0035001</t>
  </si>
  <si>
    <t>slik</t>
  </si>
  <si>
    <t>FBgn0035006</t>
  </si>
  <si>
    <t>CG4563</t>
  </si>
  <si>
    <t>FBgn0035014</t>
  </si>
  <si>
    <t>CG13581</t>
  </si>
  <si>
    <t>FBgn0035016</t>
  </si>
  <si>
    <t>CG4612</t>
  </si>
  <si>
    <t>FBgn0035019</t>
  </si>
  <si>
    <t>Ir60e</t>
  </si>
  <si>
    <t>FBgn0035020</t>
  </si>
  <si>
    <t>CG13585</t>
  </si>
  <si>
    <t>FBgn0035021</t>
  </si>
  <si>
    <t>CG4622</t>
  </si>
  <si>
    <t>FBgn0035023</t>
  </si>
  <si>
    <t>ITP</t>
  </si>
  <si>
    <t>FBgn0035024</t>
  </si>
  <si>
    <t>FBgn0035025</t>
  </si>
  <si>
    <t>uri</t>
  </si>
  <si>
    <t>FBgn0035026</t>
  </si>
  <si>
    <t>Fcp1</t>
  </si>
  <si>
    <t>FBgn0035027</t>
  </si>
  <si>
    <t>CG3511</t>
  </si>
  <si>
    <t>FBgn0035028</t>
  </si>
  <si>
    <t>Start1</t>
  </si>
  <si>
    <t>FBgn0035031</t>
  </si>
  <si>
    <t>CG13587</t>
  </si>
  <si>
    <t>FBgn0035032</t>
  </si>
  <si>
    <t>CG4692</t>
  </si>
  <si>
    <t>FBgn0035033</t>
  </si>
  <si>
    <t>CG3548</t>
  </si>
  <si>
    <t>FBgn0035035</t>
  </si>
  <si>
    <t>CG3570</t>
  </si>
  <si>
    <t>FBgn0035036</t>
  </si>
  <si>
    <t>CG4707</t>
  </si>
  <si>
    <t>FBgn0035039</t>
  </si>
  <si>
    <t>CG3608</t>
  </si>
  <si>
    <t>FBgn0035040</t>
  </si>
  <si>
    <t>CG4741</t>
  </si>
  <si>
    <t>FBgn0035041</t>
  </si>
  <si>
    <t>CG13594</t>
  </si>
  <si>
    <t>FBgn0035042</t>
  </si>
  <si>
    <t>CG3640</t>
  </si>
  <si>
    <t>FBgn0035043</t>
  </si>
  <si>
    <t>CG4781</t>
  </si>
  <si>
    <t>FBgn0035044</t>
  </si>
  <si>
    <t>FBgn0035046</t>
  </si>
  <si>
    <t>NDUFA8</t>
  </si>
  <si>
    <t>FBgn0035047</t>
  </si>
  <si>
    <t>Pof</t>
  </si>
  <si>
    <t>FBgn0035049</t>
  </si>
  <si>
    <t>Mmp1</t>
  </si>
  <si>
    <t>FBgn0035050</t>
  </si>
  <si>
    <t>ST6Gal</t>
  </si>
  <si>
    <t>FBgn0035056</t>
  </si>
  <si>
    <t>spz6</t>
  </si>
  <si>
    <t>FBgn0035057</t>
  </si>
  <si>
    <t>CG3880</t>
  </si>
  <si>
    <t>FBgn0035059</t>
  </si>
  <si>
    <t>CG3894</t>
  </si>
  <si>
    <t>FBgn0035060</t>
  </si>
  <si>
    <t>FBgn0035063</t>
  </si>
  <si>
    <t>FBgn0035064</t>
  </si>
  <si>
    <t>Aats-tyr-m</t>
  </si>
  <si>
    <t>FBgn0035065</t>
  </si>
  <si>
    <t>FBgn0035073</t>
  </si>
  <si>
    <t>CG16896</t>
  </si>
  <si>
    <t>FBgn0035076</t>
  </si>
  <si>
    <t>Ance-5</t>
  </si>
  <si>
    <t>FBgn0035078</t>
  </si>
  <si>
    <t>Tpc2</t>
  </si>
  <si>
    <t>FBgn0035082</t>
  </si>
  <si>
    <t>CG2811</t>
  </si>
  <si>
    <t>FBgn0035083</t>
  </si>
  <si>
    <t>FBgn0035084</t>
  </si>
  <si>
    <t>CG15861</t>
  </si>
  <si>
    <t>FBgn0035085</t>
  </si>
  <si>
    <t>CG3770</t>
  </si>
  <si>
    <t>FBgn0035086</t>
  </si>
  <si>
    <t>CG12851</t>
  </si>
  <si>
    <t>FBgn0035087</t>
  </si>
  <si>
    <t>CG2765</t>
  </si>
  <si>
    <t>FBgn0035088</t>
  </si>
  <si>
    <t>FBgn0035089</t>
  </si>
  <si>
    <t>Phk-3</t>
  </si>
  <si>
    <t>FBgn0035090</t>
  </si>
  <si>
    <t>FBgn0035091</t>
  </si>
  <si>
    <t>FBgn0035092</t>
  </si>
  <si>
    <t>Nplp1</t>
  </si>
  <si>
    <t>FBgn0035094</t>
  </si>
  <si>
    <t>CG9380</t>
  </si>
  <si>
    <t>FBgn0035099</t>
  </si>
  <si>
    <t>CG6845</t>
  </si>
  <si>
    <t>FBgn0035101</t>
  </si>
  <si>
    <t>p130CAS</t>
  </si>
  <si>
    <t>FBgn0035102</t>
  </si>
  <si>
    <t>CG7049</t>
  </si>
  <si>
    <t>FBgn0035103</t>
  </si>
  <si>
    <t>Vdup1</t>
  </si>
  <si>
    <t>FBgn0035104</t>
  </si>
  <si>
    <t>CG13875</t>
  </si>
  <si>
    <t>FBgn0035106</t>
  </si>
  <si>
    <t>rno</t>
  </si>
  <si>
    <t>FBgn0035107</t>
  </si>
  <si>
    <t>mri</t>
  </si>
  <si>
    <t>FBgn0035109</t>
  </si>
  <si>
    <t>CG13876</t>
  </si>
  <si>
    <t>FBgn0035110</t>
  </si>
  <si>
    <t>thoc7</t>
  </si>
  <si>
    <t>FBgn0035111</t>
  </si>
  <si>
    <t>CG16940</t>
  </si>
  <si>
    <t>FBgn0035113</t>
  </si>
  <si>
    <t>pyx</t>
  </si>
  <si>
    <t>FBgn0035120</t>
  </si>
  <si>
    <t>wac</t>
  </si>
  <si>
    <t>FBgn0035121</t>
  </si>
  <si>
    <t>FBgn0035122</t>
  </si>
  <si>
    <t>FBgn0035124</t>
  </si>
  <si>
    <t>ttm2</t>
  </si>
  <si>
    <t>FBgn0035131</t>
  </si>
  <si>
    <t>mthl9</t>
  </si>
  <si>
    <t>FBgn0035132</t>
  </si>
  <si>
    <t>mthl10</t>
  </si>
  <si>
    <t>FBgn0035134</t>
  </si>
  <si>
    <t>CG1231</t>
  </si>
  <si>
    <t>FBgn0035137</t>
  </si>
  <si>
    <t>CG1233</t>
  </si>
  <si>
    <t>FBgn0035140</t>
  </si>
  <si>
    <t>CG17180</t>
  </si>
  <si>
    <t>FBgn0035141</t>
  </si>
  <si>
    <t>Cypl</t>
  </si>
  <si>
    <t>FBgn0035142</t>
  </si>
  <si>
    <t>hipk</t>
  </si>
  <si>
    <t>FBgn0035143</t>
  </si>
  <si>
    <t>Ppm1</t>
  </si>
  <si>
    <t>FBgn0035144</t>
  </si>
  <si>
    <t>Kah</t>
  </si>
  <si>
    <t>FBgn0035145</t>
  </si>
  <si>
    <t>MED14</t>
  </si>
  <si>
    <t>FBgn0035146</t>
  </si>
  <si>
    <t>CG13893</t>
  </si>
  <si>
    <t>FBgn0035147</t>
  </si>
  <si>
    <t>FBgn0035148</t>
  </si>
  <si>
    <t>CG3402</t>
  </si>
  <si>
    <t>FBgn0035149</t>
  </si>
  <si>
    <t>MED30</t>
  </si>
  <si>
    <t>FBgn0035150</t>
  </si>
  <si>
    <t>Rev1</t>
  </si>
  <si>
    <t>FBgn0035151</t>
  </si>
  <si>
    <t>CG17129</t>
  </si>
  <si>
    <t>FBgn0035152</t>
  </si>
  <si>
    <t>CG3386</t>
  </si>
  <si>
    <t>FBgn0035153</t>
  </si>
  <si>
    <t>ebd1</t>
  </si>
  <si>
    <t>FBgn0035154</t>
  </si>
  <si>
    <t>CG3344</t>
  </si>
  <si>
    <t>FBgn0035155</t>
  </si>
  <si>
    <t>RabX6</t>
  </si>
  <si>
    <t>FBgn0035157</t>
  </si>
  <si>
    <t>CG13894</t>
  </si>
  <si>
    <t>FBgn0035158</t>
  </si>
  <si>
    <t>CG13895</t>
  </si>
  <si>
    <t>FBgn0035159</t>
  </si>
  <si>
    <t>CG13896</t>
  </si>
  <si>
    <t>FBgn0035162</t>
  </si>
  <si>
    <t>CG13900</t>
  </si>
  <si>
    <t>FBgn0035164</t>
  </si>
  <si>
    <t>CG13901</t>
  </si>
  <si>
    <t>FBgn0035165</t>
  </si>
  <si>
    <t>FBgn0035166</t>
  </si>
  <si>
    <t>CG13902</t>
  </si>
  <si>
    <t>FBgn0035167</t>
  </si>
  <si>
    <t>Gr61a</t>
  </si>
  <si>
    <t>FBgn0035168</t>
  </si>
  <si>
    <t>CG13889</t>
  </si>
  <si>
    <t>FBgn0035169</t>
  </si>
  <si>
    <t>CG13890</t>
  </si>
  <si>
    <t>FBgn0035170</t>
  </si>
  <si>
    <t>dpr20</t>
  </si>
  <si>
    <t>FBgn0035171</t>
  </si>
  <si>
    <t>CG12502</t>
  </si>
  <si>
    <t>FBgn0035173</t>
  </si>
  <si>
    <t>FBgn0035176</t>
  </si>
  <si>
    <t>CG13905</t>
  </si>
  <si>
    <t>FBgn0035179</t>
  </si>
  <si>
    <t>CG12038</t>
  </si>
  <si>
    <t>FBgn0035181</t>
  </si>
  <si>
    <t>CG9205</t>
  </si>
  <si>
    <t>FBgn0035186</t>
  </si>
  <si>
    <t>CG13912</t>
  </si>
  <si>
    <t>FBgn0035187</t>
  </si>
  <si>
    <t>Trh</t>
  </si>
  <si>
    <t>FBgn0035189</t>
  </si>
  <si>
    <t>FBgn0035192</t>
  </si>
  <si>
    <t>CG9194</t>
  </si>
  <si>
    <t>FBgn0035193</t>
  </si>
  <si>
    <t>CG9192</t>
  </si>
  <si>
    <t>FBgn0035194</t>
  </si>
  <si>
    <t>Psf1</t>
  </si>
  <si>
    <t>FBgn0035195</t>
  </si>
  <si>
    <t>Sac1</t>
  </si>
  <si>
    <t>FBgn0035196</t>
  </si>
  <si>
    <t>CG9129</t>
  </si>
  <si>
    <t>FBgn0035199</t>
  </si>
  <si>
    <t>CG9134</t>
  </si>
  <si>
    <t>FBgn0035203</t>
  </si>
  <si>
    <t>FBgn0035204</t>
  </si>
  <si>
    <t>CG2277</t>
  </si>
  <si>
    <t>FBgn0035205</t>
  </si>
  <si>
    <t>CG2469</t>
  </si>
  <si>
    <t>FBgn0035206</t>
  </si>
  <si>
    <t>CG9186</t>
  </si>
  <si>
    <t>FBgn0035207</t>
  </si>
  <si>
    <t>CG9153</t>
  </si>
  <si>
    <t>FBgn0035208</t>
  </si>
  <si>
    <t>CG9184</t>
  </si>
  <si>
    <t>FBgn0035209</t>
  </si>
  <si>
    <t>msd1</t>
  </si>
  <si>
    <t>FBgn0035210</t>
  </si>
  <si>
    <t>msd5</t>
  </si>
  <si>
    <t>FBgn0035211</t>
  </si>
  <si>
    <t>CG2211</t>
  </si>
  <si>
    <t>FBgn0035213</t>
  </si>
  <si>
    <t>FBgn0035227</t>
  </si>
  <si>
    <t>CG12090</t>
  </si>
  <si>
    <t>FBgn0035228</t>
  </si>
  <si>
    <t>FBgn0035229</t>
  </si>
  <si>
    <t>CG7852</t>
  </si>
  <si>
    <t>FBgn0035231</t>
  </si>
  <si>
    <t>Cct2</t>
  </si>
  <si>
    <t>FBgn0035232</t>
  </si>
  <si>
    <t>CG12099</t>
  </si>
  <si>
    <t>FBgn0035233</t>
  </si>
  <si>
    <t>Pex10</t>
  </si>
  <si>
    <t>FBgn0035234</t>
  </si>
  <si>
    <t>CG12003</t>
  </si>
  <si>
    <t>FBgn0035235</t>
  </si>
  <si>
    <t>CG7879</t>
  </si>
  <si>
    <t>FBgn0035236</t>
  </si>
  <si>
    <t>CG12004</t>
  </si>
  <si>
    <t>FBgn0035237</t>
  </si>
  <si>
    <t>CG13917</t>
  </si>
  <si>
    <t>FBgn0035238</t>
  </si>
  <si>
    <t>CG12104</t>
  </si>
  <si>
    <t>FBgn0035241</t>
  </si>
  <si>
    <t>CG12105</t>
  </si>
  <si>
    <t>FBgn0035244</t>
  </si>
  <si>
    <t>FBgn0035245</t>
  </si>
  <si>
    <t>GC</t>
  </si>
  <si>
    <t>FBgn0035246</t>
  </si>
  <si>
    <t>CG13928</t>
  </si>
  <si>
    <t>FBgn0035247</t>
  </si>
  <si>
    <t>metl</t>
  </si>
  <si>
    <t>FBgn0035248</t>
  </si>
  <si>
    <t>CG13919</t>
  </si>
  <si>
    <t>FBgn0035249</t>
  </si>
  <si>
    <t>CG17249</t>
  </si>
  <si>
    <t>FBgn0035251</t>
  </si>
  <si>
    <t>CG7967</t>
  </si>
  <si>
    <t>FBgn0035252</t>
  </si>
  <si>
    <t>FBgn0035253</t>
  </si>
  <si>
    <t>CG7971</t>
  </si>
  <si>
    <t>FBgn0035254</t>
  </si>
  <si>
    <t>CG7974</t>
  </si>
  <si>
    <t>FBgn0035256</t>
  </si>
  <si>
    <t>CG13930</t>
  </si>
  <si>
    <t>FBgn0035260</t>
  </si>
  <si>
    <t>CG7991</t>
  </si>
  <si>
    <t>FBgn0035262</t>
  </si>
  <si>
    <t>CG18171</t>
  </si>
  <si>
    <t>FBgn0035263</t>
  </si>
  <si>
    <t>CG12035</t>
  </si>
  <si>
    <t>FBgn0035264</t>
  </si>
  <si>
    <t>Oseg4</t>
  </si>
  <si>
    <t>FBgn0035265</t>
  </si>
  <si>
    <t>CG18173</t>
  </si>
  <si>
    <t>FBgn0035266</t>
  </si>
  <si>
    <t>Gk</t>
  </si>
  <si>
    <t>FBgn0035267</t>
  </si>
  <si>
    <t>CG13921</t>
  </si>
  <si>
    <t>FBgn0035268</t>
  </si>
  <si>
    <t>CG8001</t>
  </si>
  <si>
    <t>FBgn0035270</t>
  </si>
  <si>
    <t>CG13933</t>
  </si>
  <si>
    <t>FBgn0035271</t>
  </si>
  <si>
    <t>CG2021</t>
  </si>
  <si>
    <t>FBgn0035272</t>
  </si>
  <si>
    <t>FBgn0035273</t>
  </si>
  <si>
    <t>CG12020</t>
  </si>
  <si>
    <t>FBgn0035279</t>
  </si>
  <si>
    <t>Cpr62Ba</t>
  </si>
  <si>
    <t>FBgn0035280</t>
  </si>
  <si>
    <t>FBgn0035281</t>
  </si>
  <si>
    <t>Cpr62Bc</t>
  </si>
  <si>
    <t>FBgn0035282</t>
  </si>
  <si>
    <t>CNMa</t>
  </si>
  <si>
    <t>FBgn0035283</t>
  </si>
  <si>
    <t>CG12024</t>
  </si>
  <si>
    <t>FBgn0035285</t>
  </si>
  <si>
    <t>CG12025</t>
  </si>
  <si>
    <t>FBgn0035286</t>
  </si>
  <si>
    <t>CG13924</t>
  </si>
  <si>
    <t>FBgn0035287</t>
  </si>
  <si>
    <t>CG13937</t>
  </si>
  <si>
    <t>FBgn0035290</t>
  </si>
  <si>
    <t>dsb</t>
  </si>
  <si>
    <t>FBgn0035293</t>
  </si>
  <si>
    <t>CG5687</t>
  </si>
  <si>
    <t>FBgn0035294</t>
  </si>
  <si>
    <t>Mfap1</t>
  </si>
  <si>
    <t>FBgn0035295</t>
  </si>
  <si>
    <t>Cnb</t>
  </si>
  <si>
    <t>FBgn0035298</t>
  </si>
  <si>
    <t>SCOT</t>
  </si>
  <si>
    <t>FBgn0035300</t>
  </si>
  <si>
    <t>CG1139</t>
  </si>
  <si>
    <t>FBgn0035308</t>
  </si>
  <si>
    <t>CG15822</t>
  </si>
  <si>
    <t>FBgn0035309</t>
  </si>
  <si>
    <t>CG15879</t>
  </si>
  <si>
    <t>FBgn0035311</t>
  </si>
  <si>
    <t>CR15821</t>
  </si>
  <si>
    <t>FBgn0035312</t>
  </si>
  <si>
    <t>CG15820</t>
  </si>
  <si>
    <t>FBgn0035317</t>
  </si>
  <si>
    <t>Oseg2</t>
  </si>
  <si>
    <t>FBgn0035318</t>
  </si>
  <si>
    <t>CG9018</t>
  </si>
  <si>
    <t>FBgn0035321</t>
  </si>
  <si>
    <t>CG1275</t>
  </si>
  <si>
    <t>FBgn0035323</t>
  </si>
  <si>
    <t>CG13807</t>
  </si>
  <si>
    <t>FBgn0035325</t>
  </si>
  <si>
    <t>CG13806</t>
  </si>
  <si>
    <t>FBgn0035328</t>
  </si>
  <si>
    <t>yellow-g2</t>
  </si>
  <si>
    <t>FBgn0035331</t>
  </si>
  <si>
    <t>MsR1</t>
  </si>
  <si>
    <t>FBgn0035333</t>
  </si>
  <si>
    <t>CG1317</t>
  </si>
  <si>
    <t>FBgn0035334</t>
  </si>
  <si>
    <t>FBgn0035335</t>
  </si>
  <si>
    <t>FBgn0035336</t>
  </si>
  <si>
    <t>CG9004</t>
  </si>
  <si>
    <t>FBgn0035337</t>
  </si>
  <si>
    <t>CG15877</t>
  </si>
  <si>
    <t>FBgn0035343</t>
  </si>
  <si>
    <t>CG16762</t>
  </si>
  <si>
    <t>FBgn0035344</t>
  </si>
  <si>
    <t>FBgn0035346</t>
  </si>
  <si>
    <t>CG1146</t>
  </si>
  <si>
    <t>FBgn0035348</t>
  </si>
  <si>
    <t>FBgn0035355</t>
  </si>
  <si>
    <t>FBgn0035356</t>
  </si>
  <si>
    <t>FBgn0035357</t>
  </si>
  <si>
    <t>MEP-1</t>
  </si>
  <si>
    <t>FBgn0035358</t>
  </si>
  <si>
    <t>CG14949</t>
  </si>
  <si>
    <t>FBgn0035359</t>
  </si>
  <si>
    <t>CG1143</t>
  </si>
  <si>
    <t>FBgn0035360</t>
  </si>
  <si>
    <t>CG1246</t>
  </si>
  <si>
    <t>FBgn0035370</t>
  </si>
  <si>
    <t>Non2</t>
  </si>
  <si>
    <t>FBgn0035371</t>
  </si>
  <si>
    <t>CG9977</t>
  </si>
  <si>
    <t>FBgn0035372</t>
  </si>
  <si>
    <t>CG12093</t>
  </si>
  <si>
    <t>FBgn0035374</t>
  </si>
  <si>
    <t>FBgn0035375</t>
  </si>
  <si>
    <t>FBgn0035379</t>
  </si>
  <si>
    <t>spz5</t>
  </si>
  <si>
    <t>FBgn0035383</t>
  </si>
  <si>
    <t>CG2107</t>
  </si>
  <si>
    <t>FBgn0035385</t>
  </si>
  <si>
    <t>FMRFaR</t>
  </si>
  <si>
    <t>FBgn0035388</t>
  </si>
  <si>
    <t>CG2162</t>
  </si>
  <si>
    <t>FBgn0035390</t>
  </si>
  <si>
    <t>scramb2</t>
  </si>
  <si>
    <t>FBgn0035392</t>
  </si>
  <si>
    <t>CG1271</t>
  </si>
  <si>
    <t>FBgn0035393</t>
  </si>
  <si>
    <t>CG16753</t>
  </si>
  <si>
    <t>FBgn0035397</t>
  </si>
  <si>
    <t>CG11486</t>
  </si>
  <si>
    <t>FBgn0035398</t>
  </si>
  <si>
    <t>Cht7</t>
  </si>
  <si>
    <t>FBgn0035400</t>
  </si>
  <si>
    <t>CG11537</t>
  </si>
  <si>
    <t>FBgn0035401</t>
  </si>
  <si>
    <t>CG1291</t>
  </si>
  <si>
    <t>FBgn0035402</t>
  </si>
  <si>
    <t>CG12082</t>
  </si>
  <si>
    <t>FBgn0035405</t>
  </si>
  <si>
    <t>pfk</t>
  </si>
  <si>
    <t>FBgn0035407</t>
  </si>
  <si>
    <t>Asciz</t>
  </si>
  <si>
    <t>FBgn0035409</t>
  </si>
  <si>
    <t>CG14963</t>
  </si>
  <si>
    <t>FBgn0035410</t>
  </si>
  <si>
    <t>FBgn0035411</t>
  </si>
  <si>
    <t>Girdin</t>
  </si>
  <si>
    <t>FBgn0035412</t>
  </si>
  <si>
    <t>CG14957</t>
  </si>
  <si>
    <t>FBgn0035413</t>
  </si>
  <si>
    <t>CG14958</t>
  </si>
  <si>
    <t>FBgn0035414</t>
  </si>
  <si>
    <t>CG14965</t>
  </si>
  <si>
    <t>FBgn0035415</t>
  </si>
  <si>
    <t>CG14966</t>
  </si>
  <si>
    <t>FBgn0035416</t>
  </si>
  <si>
    <t>gry</t>
  </si>
  <si>
    <t>FBgn0035420</t>
  </si>
  <si>
    <t>CG14967</t>
  </si>
  <si>
    <t>FBgn0035421</t>
  </si>
  <si>
    <t>CG12034</t>
  </si>
  <si>
    <t>FBgn0035422</t>
  </si>
  <si>
    <t>FBgn0035423</t>
  </si>
  <si>
    <t>CG17737</t>
  </si>
  <si>
    <t>FBgn0035424</t>
  </si>
  <si>
    <t>CG11505</t>
  </si>
  <si>
    <t>FBgn0035425</t>
  </si>
  <si>
    <t>CG17746</t>
  </si>
  <si>
    <t>FBgn0035426</t>
  </si>
  <si>
    <t>CG12078</t>
  </si>
  <si>
    <t>FBgn0035427</t>
  </si>
  <si>
    <t>ckd</t>
  </si>
  <si>
    <t>FBgn0035430</t>
  </si>
  <si>
    <t>CG12009</t>
  </si>
  <si>
    <t>FBgn0035431</t>
  </si>
  <si>
    <t>CG14968</t>
  </si>
  <si>
    <t>FBgn0035432</t>
  </si>
  <si>
    <t>FBgn0035434</t>
  </si>
  <si>
    <t>Drsl5</t>
  </si>
  <si>
    <t>FBgn0035435</t>
  </si>
  <si>
    <t>PIG-C</t>
  </si>
  <si>
    <t>FBgn0035436</t>
  </si>
  <si>
    <t>CG12016</t>
  </si>
  <si>
    <t>FBgn0035437</t>
  </si>
  <si>
    <t>Strip</t>
  </si>
  <si>
    <t>FBgn0035438</t>
  </si>
  <si>
    <t>FBgn0035439</t>
  </si>
  <si>
    <t>CG14961</t>
  </si>
  <si>
    <t>FBgn0035440</t>
  </si>
  <si>
    <t>CG14969</t>
  </si>
  <si>
    <t>FBgn0035443</t>
  </si>
  <si>
    <t>FBgn0035444</t>
  </si>
  <si>
    <t>CG12012</t>
  </si>
  <si>
    <t>FBgn0035445</t>
  </si>
  <si>
    <t>CG12014</t>
  </si>
  <si>
    <t>FBgn0035449</t>
  </si>
  <si>
    <t>CG14971</t>
  </si>
  <si>
    <t>FBgn0035452</t>
  </si>
  <si>
    <t>FBgn0035453</t>
  </si>
  <si>
    <t>CG10357</t>
  </si>
  <si>
    <t>FBgn0035455</t>
  </si>
  <si>
    <t>CG10862</t>
  </si>
  <si>
    <t>FBgn0035461</t>
  </si>
  <si>
    <t>ntc</t>
  </si>
  <si>
    <t>FBgn0035462</t>
  </si>
  <si>
    <t>IntS10</t>
  </si>
  <si>
    <t>FBgn0035464</t>
  </si>
  <si>
    <t>CG12006</t>
  </si>
  <si>
    <t>FBgn0035468</t>
  </si>
  <si>
    <t>Gr63a</t>
  </si>
  <si>
    <t>FBgn0035469</t>
  </si>
  <si>
    <t>FBgn0035470</t>
  </si>
  <si>
    <t>Ccz1</t>
  </si>
  <si>
    <t>FBgn0035471</t>
  </si>
  <si>
    <t>FBgn0035473</t>
  </si>
  <si>
    <t>FBgn0035475</t>
  </si>
  <si>
    <t>CG10866</t>
  </si>
  <si>
    <t>FBgn0035476</t>
  </si>
  <si>
    <t>CG12766</t>
  </si>
  <si>
    <t>FBgn0035477</t>
  </si>
  <si>
    <t>CG14982</t>
  </si>
  <si>
    <t>FBgn0035480</t>
  </si>
  <si>
    <t>CG14984</t>
  </si>
  <si>
    <t>FBgn0035481</t>
  </si>
  <si>
    <t>CG12605</t>
  </si>
  <si>
    <t>FBgn0035482</t>
  </si>
  <si>
    <t>CG14985</t>
  </si>
  <si>
    <t>FBgn0035483</t>
  </si>
  <si>
    <t>Mul1</t>
  </si>
  <si>
    <t>FBgn0035484</t>
  </si>
  <si>
    <t>FBgn0035488</t>
  </si>
  <si>
    <t>CG11593</t>
  </si>
  <si>
    <t>FBgn0035490</t>
  </si>
  <si>
    <t>CG1136</t>
  </si>
  <si>
    <t>FBgn0035491</t>
  </si>
  <si>
    <t>Dpy-30L2</t>
  </si>
  <si>
    <t>FBgn0035495</t>
  </si>
  <si>
    <t>CG14989</t>
  </si>
  <si>
    <t>FBgn0035496</t>
  </si>
  <si>
    <t>CG14990</t>
  </si>
  <si>
    <t>FBgn0035497</t>
  </si>
  <si>
    <t>CG14995</t>
  </si>
  <si>
    <t>FBgn0035498</t>
  </si>
  <si>
    <t>FBgn0035499</t>
  </si>
  <si>
    <t>FBgn0035501</t>
  </si>
  <si>
    <t>CG1299</t>
  </si>
  <si>
    <t>FBgn0035504</t>
  </si>
  <si>
    <t>Teh4</t>
  </si>
  <si>
    <t>FBgn0035505</t>
  </si>
  <si>
    <t>Teh2</t>
  </si>
  <si>
    <t>FBgn0035508</t>
  </si>
  <si>
    <t>CG15005</t>
  </si>
  <si>
    <t>FBgn0035510</t>
  </si>
  <si>
    <t>Cpr64Aa</t>
  </si>
  <si>
    <t>FBgn0035511</t>
  </si>
  <si>
    <t>FBgn0035512</t>
  </si>
  <si>
    <t>Cpr64Ac</t>
  </si>
  <si>
    <t>FBgn0035513</t>
  </si>
  <si>
    <t>FBgn0035515</t>
  </si>
  <si>
    <t>FBgn0035518</t>
  </si>
  <si>
    <t>CG15011</t>
  </si>
  <si>
    <t>FBgn0035519</t>
  </si>
  <si>
    <t>FBgn0035520</t>
  </si>
  <si>
    <t>CG11586</t>
  </si>
  <si>
    <t>FBgn0035521</t>
  </si>
  <si>
    <t>VhaM9.7-a</t>
  </si>
  <si>
    <t>FBgn0035522</t>
  </si>
  <si>
    <t>CG1273</t>
  </si>
  <si>
    <t>FBgn0035523</t>
  </si>
  <si>
    <t>CG1311</t>
  </si>
  <si>
    <t>FBgn0035524</t>
  </si>
  <si>
    <t>FBgn0035526</t>
  </si>
  <si>
    <t>FBgn0035528</t>
  </si>
  <si>
    <t>CG15012</t>
  </si>
  <si>
    <t>FBgn0035529</t>
  </si>
  <si>
    <t>CG1319</t>
  </si>
  <si>
    <t>FBgn0035532</t>
  </si>
  <si>
    <t>CG15014</t>
  </si>
  <si>
    <t>FBgn0035533</t>
  </si>
  <si>
    <t>Cip4</t>
  </si>
  <si>
    <t>FBgn0035534</t>
  </si>
  <si>
    <t>mRpS6</t>
  </si>
  <si>
    <t>FBgn0035537</t>
  </si>
  <si>
    <t>CG11342</t>
  </si>
  <si>
    <t>FBgn0035538</t>
  </si>
  <si>
    <t>DopEcR</t>
  </si>
  <si>
    <t>FBgn0035539</t>
  </si>
  <si>
    <t>slow</t>
  </si>
  <si>
    <t>FBgn0035540</t>
  </si>
  <si>
    <t>Syx17</t>
  </si>
  <si>
    <t>FBgn0035541</t>
  </si>
  <si>
    <t>CG15019</t>
  </si>
  <si>
    <t>FBgn0035542</t>
  </si>
  <si>
    <t>DOR</t>
  </si>
  <si>
    <t>FBgn0035543</t>
  </si>
  <si>
    <t>CG15020</t>
  </si>
  <si>
    <t>FBgn0035544</t>
  </si>
  <si>
    <t>CG15021</t>
  </si>
  <si>
    <t>FBgn0035545</t>
  </si>
  <si>
    <t>CG12607</t>
  </si>
  <si>
    <t>FBgn0035553</t>
  </si>
  <si>
    <t>CG13722</t>
  </si>
  <si>
    <t>FBgn0035557</t>
  </si>
  <si>
    <t>CG11353</t>
  </si>
  <si>
    <t>FBgn0035558</t>
  </si>
  <si>
    <t>CG11357</t>
  </si>
  <si>
    <t>FBgn0035563</t>
  </si>
  <si>
    <t>CG13716</t>
  </si>
  <si>
    <t>FBgn0035571</t>
  </si>
  <si>
    <t>CG12493</t>
  </si>
  <si>
    <t>FBgn0035574</t>
  </si>
  <si>
    <t>RhoGEF64C</t>
  </si>
  <si>
    <t>FBgn0035575</t>
  </si>
  <si>
    <t>CG7509</t>
  </si>
  <si>
    <t>FBgn0035577</t>
  </si>
  <si>
    <t>CG13708</t>
  </si>
  <si>
    <t>FBgn0035578</t>
  </si>
  <si>
    <t>CG13707</t>
  </si>
  <si>
    <t>FBgn0035581</t>
  </si>
  <si>
    <t>CG17150</t>
  </si>
  <si>
    <t>FBgn0035582</t>
  </si>
  <si>
    <t>CG13705</t>
  </si>
  <si>
    <t>FBgn0035586</t>
  </si>
  <si>
    <t>CG10671</t>
  </si>
  <si>
    <t>FBgn0035587</t>
  </si>
  <si>
    <t>CG4623</t>
  </si>
  <si>
    <t>FBgn0035588</t>
  </si>
  <si>
    <t>FBgn0035589</t>
  </si>
  <si>
    <t>CHMP2B</t>
  </si>
  <si>
    <t>FBgn0035590</t>
  </si>
  <si>
    <t>Prpk</t>
  </si>
  <si>
    <t>FBgn0035591</t>
  </si>
  <si>
    <t>FBgn0035593</t>
  </si>
  <si>
    <t>CG4603</t>
  </si>
  <si>
    <t>FBgn0035598</t>
  </si>
  <si>
    <t>CG4669</t>
  </si>
  <si>
    <t>FBgn0035600</t>
  </si>
  <si>
    <t>CG4769</t>
  </si>
  <si>
    <t>FBgn0035601</t>
  </si>
  <si>
    <t>FBgn0035603</t>
  </si>
  <si>
    <t>CG10635</t>
  </si>
  <si>
    <t>FBgn0035607</t>
  </si>
  <si>
    <t>CG4835</t>
  </si>
  <si>
    <t>FBgn0035608</t>
  </si>
  <si>
    <t>FBgn0035610</t>
  </si>
  <si>
    <t>Lkr</t>
  </si>
  <si>
    <t>FBgn0035611</t>
  </si>
  <si>
    <t>CG13285</t>
  </si>
  <si>
    <t>FBgn0035612</t>
  </si>
  <si>
    <t>CG10625</t>
  </si>
  <si>
    <t>FBgn0035617</t>
  </si>
  <si>
    <t>l(3)psg2</t>
  </si>
  <si>
    <t>FBgn0035619</t>
  </si>
  <si>
    <t>CG10592</t>
  </si>
  <si>
    <t>FBgn0035620</t>
  </si>
  <si>
    <t>CG5150</t>
  </si>
  <si>
    <t>FBgn0035621</t>
  </si>
  <si>
    <t>CG10591</t>
  </si>
  <si>
    <t>FBgn0035622</t>
  </si>
  <si>
    <t>CG10590</t>
  </si>
  <si>
    <t>FBgn0035623</t>
  </si>
  <si>
    <t>mthl2</t>
  </si>
  <si>
    <t>FBgn0035624</t>
  </si>
  <si>
    <t>Eaf6</t>
  </si>
  <si>
    <t>FBgn0035625</t>
  </si>
  <si>
    <t>Blimp-1</t>
  </si>
  <si>
    <t>FBgn0035626</t>
  </si>
  <si>
    <t>lin-28</t>
  </si>
  <si>
    <t>FBgn0035627</t>
  </si>
  <si>
    <t>Sse</t>
  </si>
  <si>
    <t>FBgn0035630</t>
  </si>
  <si>
    <t>FBgn0035631</t>
  </si>
  <si>
    <t>FBgn0035632</t>
  </si>
  <si>
    <t>FBgn0035636</t>
  </si>
  <si>
    <t>Cralbp</t>
  </si>
  <si>
    <t>FBgn0035638</t>
  </si>
  <si>
    <t>Tektin-C</t>
  </si>
  <si>
    <t>FBgn0035639</t>
  </si>
  <si>
    <t>CG5537</t>
  </si>
  <si>
    <t>FBgn0035640</t>
  </si>
  <si>
    <t>mad2</t>
  </si>
  <si>
    <t>FBgn0035641</t>
  </si>
  <si>
    <t>CG5568</t>
  </si>
  <si>
    <t>FBgn0035642</t>
  </si>
  <si>
    <t>CG18586</t>
  </si>
  <si>
    <t>FBgn0035644</t>
  </si>
  <si>
    <t>DNApol-epsilon58</t>
  </si>
  <si>
    <t>FBgn0035645</t>
  </si>
  <si>
    <t>CG5592</t>
  </si>
  <si>
    <t>FBgn0035647</t>
  </si>
  <si>
    <t>CG10486</t>
  </si>
  <si>
    <t>FBgn0035648</t>
  </si>
  <si>
    <t>CG13288</t>
  </si>
  <si>
    <t>FBgn0035649</t>
  </si>
  <si>
    <t>CG10483</t>
  </si>
  <si>
    <t>FBgn0035656</t>
  </si>
  <si>
    <t>CG10479</t>
  </si>
  <si>
    <t>FBgn0035665</t>
  </si>
  <si>
    <t>Jon65Aiii</t>
  </si>
  <si>
    <t>FBgn0035666</t>
  </si>
  <si>
    <t>Jon65Aii</t>
  </si>
  <si>
    <t>FBgn0035667</t>
  </si>
  <si>
    <t>Jon65Ai</t>
  </si>
  <si>
    <t>FBgn0035670</t>
  </si>
  <si>
    <t>CG10472</t>
  </si>
  <si>
    <t>FBgn0035673</t>
  </si>
  <si>
    <t>CG6602</t>
  </si>
  <si>
    <t>FBgn0035674</t>
  </si>
  <si>
    <t>CG13295</t>
  </si>
  <si>
    <t>FBgn0035675</t>
  </si>
  <si>
    <t>CG6610</t>
  </si>
  <si>
    <t>FBgn0035676</t>
  </si>
  <si>
    <t>ssp6</t>
  </si>
  <si>
    <t>FBgn0035677</t>
  </si>
  <si>
    <t>CG13293</t>
  </si>
  <si>
    <t>FBgn0035678</t>
  </si>
  <si>
    <t>CG10469</t>
  </si>
  <si>
    <t>FBgn0035679</t>
  </si>
  <si>
    <t>FBgn0035685</t>
  </si>
  <si>
    <t>CG13297</t>
  </si>
  <si>
    <t>FBgn0035686</t>
  </si>
  <si>
    <t>Cpr65Az</t>
  </si>
  <si>
    <t>FBgn0035687</t>
  </si>
  <si>
    <t>CG13296</t>
  </si>
  <si>
    <t>FBgn0035688</t>
  </si>
  <si>
    <t>CG10289</t>
  </si>
  <si>
    <t>FBgn0035689</t>
  </si>
  <si>
    <t>CG7376</t>
  </si>
  <si>
    <t>FBgn0035690</t>
  </si>
  <si>
    <t>CG10274</t>
  </si>
  <si>
    <t>FBgn0035691</t>
  </si>
  <si>
    <t>CG7386</t>
  </si>
  <si>
    <t>FBgn0035692</t>
  </si>
  <si>
    <t>CG13298</t>
  </si>
  <si>
    <t>FBgn0035693</t>
  </si>
  <si>
    <t>CG8219</t>
  </si>
  <si>
    <t>FBgn0035694</t>
  </si>
  <si>
    <t>CG13299</t>
  </si>
  <si>
    <t>FBgn0035695</t>
  </si>
  <si>
    <t>CG10226</t>
  </si>
  <si>
    <t>FBgn0035696</t>
  </si>
  <si>
    <t>Best2</t>
  </si>
  <si>
    <t>FBgn0035697</t>
  </si>
  <si>
    <t>CG10163</t>
  </si>
  <si>
    <t>FBgn0035699</t>
  </si>
  <si>
    <t>CG13300</t>
  </si>
  <si>
    <t>FBgn0035702</t>
  </si>
  <si>
    <t>CG10147</t>
  </si>
  <si>
    <t>FBgn0035703</t>
  </si>
  <si>
    <t>CG8270</t>
  </si>
  <si>
    <t>FBgn0035704</t>
  </si>
  <si>
    <t>CG10144</t>
  </si>
  <si>
    <t>FBgn0035707</t>
  </si>
  <si>
    <t>CG8368</t>
  </si>
  <si>
    <t>FBgn0035708</t>
  </si>
  <si>
    <t>CG8398</t>
  </si>
  <si>
    <t>FBgn0035709</t>
  </si>
  <si>
    <t>eIF4E-4</t>
  </si>
  <si>
    <t>FBgn0035710</t>
  </si>
  <si>
    <t>SP1173</t>
  </si>
  <si>
    <t>FBgn0035711</t>
  </si>
  <si>
    <t>CG8519</t>
  </si>
  <si>
    <t>FBgn0035713</t>
  </si>
  <si>
    <t>velo</t>
  </si>
  <si>
    <t>FBgn0035714</t>
  </si>
  <si>
    <t>FBgn0035715</t>
  </si>
  <si>
    <t>CG10103</t>
  </si>
  <si>
    <t>FBgn0035718</t>
  </si>
  <si>
    <t>CG14820</t>
  </si>
  <si>
    <t>FBgn0035719</t>
  </si>
  <si>
    <t>tow</t>
  </si>
  <si>
    <t>FBgn0035720</t>
  </si>
  <si>
    <t>FBgn0035721</t>
  </si>
  <si>
    <t>CG9948</t>
  </si>
  <si>
    <t>FBgn0035722</t>
  </si>
  <si>
    <t>FBgn0035725</t>
  </si>
  <si>
    <t>Mis12</t>
  </si>
  <si>
    <t>FBgn0035726</t>
  </si>
  <si>
    <t>FBgn0035727</t>
  </si>
  <si>
    <t>CG10063</t>
  </si>
  <si>
    <t>FBgn0035730</t>
  </si>
  <si>
    <t>CG17744</t>
  </si>
  <si>
    <t>FBgn0035733</t>
  </si>
  <si>
    <t>CG8641</t>
  </si>
  <si>
    <t>FBgn0035734</t>
  </si>
  <si>
    <t>CG14823</t>
  </si>
  <si>
    <t>FBgn0035735</t>
  </si>
  <si>
    <t>Cpr65Ea</t>
  </si>
  <si>
    <t>FBgn0035736</t>
  </si>
  <si>
    <t>Cpr65Eb</t>
  </si>
  <si>
    <t>FBgn0035743</t>
  </si>
  <si>
    <t>CG15829</t>
  </si>
  <si>
    <t>FBgn0035753</t>
  </si>
  <si>
    <t>FBgn0035754</t>
  </si>
  <si>
    <t>MED4</t>
  </si>
  <si>
    <t>FBgn0035755</t>
  </si>
  <si>
    <t>CG14830</t>
  </si>
  <si>
    <t>FBgn0035756</t>
  </si>
  <si>
    <t>unc-13-4A</t>
  </si>
  <si>
    <t>FBgn0035760</t>
  </si>
  <si>
    <t>FBgn0035761</t>
  </si>
  <si>
    <t>RhoGEF4</t>
  </si>
  <si>
    <t>FBgn0035762</t>
  </si>
  <si>
    <t>Rint1</t>
  </si>
  <si>
    <t>FBgn0035763</t>
  </si>
  <si>
    <t>CG8602</t>
  </si>
  <si>
    <t>FBgn0035766</t>
  </si>
  <si>
    <t>eco</t>
  </si>
  <si>
    <t>FBgn0035767</t>
  </si>
  <si>
    <t>CG8596</t>
  </si>
  <si>
    <t>FBgn0035768</t>
  </si>
  <si>
    <t>FBgn0035769</t>
  </si>
  <si>
    <t>CTCF</t>
  </si>
  <si>
    <t>FBgn0035770</t>
  </si>
  <si>
    <t>FBgn0035771</t>
  </si>
  <si>
    <t>Sec63</t>
  </si>
  <si>
    <t>FBgn0035772</t>
  </si>
  <si>
    <t>Sh3beta</t>
  </si>
  <si>
    <t>FBgn0035776</t>
  </si>
  <si>
    <t>CG8564</t>
  </si>
  <si>
    <t>FBgn0035777</t>
  </si>
  <si>
    <t>CG8563</t>
  </si>
  <si>
    <t>FBgn0035779</t>
  </si>
  <si>
    <t>CG8562</t>
  </si>
  <si>
    <t>FBgn0035781</t>
  </si>
  <si>
    <t>CG8560</t>
  </si>
  <si>
    <t>FBgn0035785</t>
  </si>
  <si>
    <t>ppk26</t>
  </si>
  <si>
    <t>FBgn0035790</t>
  </si>
  <si>
    <t>Cyp316a1</t>
  </si>
  <si>
    <t>FBgn0035791</t>
  </si>
  <si>
    <t>FBgn0035793</t>
  </si>
  <si>
    <t>FBgn0035797</t>
  </si>
  <si>
    <t>CG14837</t>
  </si>
  <si>
    <t>FBgn0035798</t>
  </si>
  <si>
    <t>frac</t>
  </si>
  <si>
    <t>FBgn0035802</t>
  </si>
  <si>
    <t>CG33275</t>
  </si>
  <si>
    <t>FBgn0035805</t>
  </si>
  <si>
    <t>FBgn0035806</t>
  </si>
  <si>
    <t>PGRP-SD</t>
  </si>
  <si>
    <t>FBgn0035807</t>
  </si>
  <si>
    <t>CG7492</t>
  </si>
  <si>
    <t>FBgn0035811</t>
  </si>
  <si>
    <t>CG12262</t>
  </si>
  <si>
    <t>FBgn0035812</t>
  </si>
  <si>
    <t>CG7457</t>
  </si>
  <si>
    <t>FBgn0035813</t>
  </si>
  <si>
    <t>CG8492</t>
  </si>
  <si>
    <t>FBgn0035815</t>
  </si>
  <si>
    <t>Snmp2</t>
  </si>
  <si>
    <t>FBgn0035816</t>
  </si>
  <si>
    <t>CG13685</t>
  </si>
  <si>
    <t>FBgn0035817</t>
  </si>
  <si>
    <t>CG7409</t>
  </si>
  <si>
    <t>FBgn0035823</t>
  </si>
  <si>
    <t>eIF4E-5</t>
  </si>
  <si>
    <t>FBgn0035824</t>
  </si>
  <si>
    <t>CG8281</t>
  </si>
  <si>
    <t>FBgn0035825</t>
  </si>
  <si>
    <t>CG8111</t>
  </si>
  <si>
    <t>FBgn0035827</t>
  </si>
  <si>
    <t>Srp9</t>
  </si>
  <si>
    <t>FBgn0035829</t>
  </si>
  <si>
    <t>HP4</t>
  </si>
  <si>
    <t>FBgn0035830</t>
  </si>
  <si>
    <t>FBgn0035831</t>
  </si>
  <si>
    <t>CG8038</t>
  </si>
  <si>
    <t>FBgn0035833</t>
  </si>
  <si>
    <t>FBgn0035838</t>
  </si>
  <si>
    <t>ldbr</t>
  </si>
  <si>
    <t>FBgn0035839</t>
  </si>
  <si>
    <t>CG7550</t>
  </si>
  <si>
    <t>FBgn0035842</t>
  </si>
  <si>
    <t>CG7504</t>
  </si>
  <si>
    <t>FBgn0035844</t>
  </si>
  <si>
    <t>CG13676</t>
  </si>
  <si>
    <t>FBgn0035848</t>
  </si>
  <si>
    <t>CG7979</t>
  </si>
  <si>
    <t>FBgn0035849</t>
  </si>
  <si>
    <t>ERR</t>
  </si>
  <si>
    <t>FBgn0035850</t>
  </si>
  <si>
    <t>Atg18a</t>
  </si>
  <si>
    <t>FBgn0035851</t>
  </si>
  <si>
    <t>MED24</t>
  </si>
  <si>
    <t>FBgn0035852</t>
  </si>
  <si>
    <t>CG7387</t>
  </si>
  <si>
    <t>FBgn0035853</t>
  </si>
  <si>
    <t>UbcE2M</t>
  </si>
  <si>
    <t>FBgn0035854</t>
  </si>
  <si>
    <t>FBgn0035855</t>
  </si>
  <si>
    <t>CG7366</t>
  </si>
  <si>
    <t>FBgn0035856</t>
  </si>
  <si>
    <t>CG13679</t>
  </si>
  <si>
    <t>FBgn0035865</t>
  </si>
  <si>
    <t>CG7201</t>
  </si>
  <si>
    <t>FBgn0035866</t>
  </si>
  <si>
    <t>CG7197</t>
  </si>
  <si>
    <t>FBgn0035867</t>
  </si>
  <si>
    <t>FBgn0035868</t>
  </si>
  <si>
    <t>CG7194</t>
  </si>
  <si>
    <t>FBgn0035870</t>
  </si>
  <si>
    <t>Gr66a</t>
  </si>
  <si>
    <t>FBgn0035871</t>
  </si>
  <si>
    <t>FBgn0035872</t>
  </si>
  <si>
    <t>CG7185</t>
  </si>
  <si>
    <t>FBgn0035876</t>
  </si>
  <si>
    <t>FBgn0035877</t>
  </si>
  <si>
    <t>FBgn0035878</t>
  </si>
  <si>
    <t>CG7182</t>
  </si>
  <si>
    <t>FBgn0035879</t>
  </si>
  <si>
    <t>GAPcenA</t>
  </si>
  <si>
    <t>FBgn0035880</t>
  </si>
  <si>
    <t>CG17352</t>
  </si>
  <si>
    <t>FBgn0035886</t>
  </si>
  <si>
    <t>Jon66Ci</t>
  </si>
  <si>
    <t>FBgn0035887</t>
  </si>
  <si>
    <t>Jon66Cii</t>
  </si>
  <si>
    <t>FBgn0035888</t>
  </si>
  <si>
    <t>CG7120</t>
  </si>
  <si>
    <t>FBgn0035890</t>
  </si>
  <si>
    <t>CG13667</t>
  </si>
  <si>
    <t>FBgn0035896</t>
  </si>
  <si>
    <t>CG6983</t>
  </si>
  <si>
    <t>FBgn0035900</t>
  </si>
  <si>
    <t>ZC3H3</t>
  </si>
  <si>
    <t>FBgn0035901</t>
  </si>
  <si>
    <t>CG6745</t>
  </si>
  <si>
    <t>FBgn0035902</t>
  </si>
  <si>
    <t>CG6683</t>
  </si>
  <si>
    <t>FBgn0035903</t>
  </si>
  <si>
    <t>CG6765</t>
  </si>
  <si>
    <t>FBgn0035904</t>
  </si>
  <si>
    <t>FBgn0035906</t>
  </si>
  <si>
    <t>FBgn0035907</t>
  </si>
  <si>
    <t>GstO1</t>
  </si>
  <si>
    <t>FBgn0035909</t>
  </si>
  <si>
    <t>FBgn0035911</t>
  </si>
  <si>
    <t>FBgn0035914</t>
  </si>
  <si>
    <t>CG6282</t>
  </si>
  <si>
    <t>FBgn0035916</t>
  </si>
  <si>
    <t>GAPsec</t>
  </si>
  <si>
    <t>FBgn0035917</t>
  </si>
  <si>
    <t>FBgn0035918</t>
  </si>
  <si>
    <t>Cdc6</t>
  </si>
  <si>
    <t>FBgn0035923</t>
  </si>
  <si>
    <t>CG6511</t>
  </si>
  <si>
    <t>FBgn0035926</t>
  </si>
  <si>
    <t>CG5804</t>
  </si>
  <si>
    <t>FBgn0035929</t>
  </si>
  <si>
    <t>CG13311</t>
  </si>
  <si>
    <t>FBgn0035932</t>
  </si>
  <si>
    <t>CG13308</t>
  </si>
  <si>
    <t>FBgn0035934</t>
  </si>
  <si>
    <t>TrpA1</t>
  </si>
  <si>
    <t>FBgn0035936</t>
  </si>
  <si>
    <t>Tsp66E</t>
  </si>
  <si>
    <t>FBgn0035941</t>
  </si>
  <si>
    <t>CG13313</t>
  </si>
  <si>
    <t>FBgn0035942</t>
  </si>
  <si>
    <t>CG5660</t>
  </si>
  <si>
    <t>FBgn0035944</t>
  </si>
  <si>
    <t>FBgn0035945</t>
  </si>
  <si>
    <t>CG5026</t>
  </si>
  <si>
    <t>FBgn0035947</t>
  </si>
  <si>
    <t>FBgn0035948</t>
  </si>
  <si>
    <t>CG5644</t>
  </si>
  <si>
    <t>FBgn0035949</t>
  </si>
  <si>
    <t>CG13314</t>
  </si>
  <si>
    <t>FBgn0035951</t>
  </si>
  <si>
    <t>FBgn0035952</t>
  </si>
  <si>
    <t>CG5280</t>
  </si>
  <si>
    <t>FBgn0035953</t>
  </si>
  <si>
    <t>FBgn0035954</t>
  </si>
  <si>
    <t>Doc3</t>
  </si>
  <si>
    <t>FBgn0035955</t>
  </si>
  <si>
    <t>CG5194</t>
  </si>
  <si>
    <t>FBgn0035956</t>
  </si>
  <si>
    <t>Doc2</t>
  </si>
  <si>
    <t>FBgn0035957</t>
  </si>
  <si>
    <t>CG5144</t>
  </si>
  <si>
    <t>FBgn0035959</t>
  </si>
  <si>
    <t>CG4911</t>
  </si>
  <si>
    <t>FBgn0035960</t>
  </si>
  <si>
    <t>CG4942</t>
  </si>
  <si>
    <t>FBgn0035964</t>
  </si>
  <si>
    <t>FBgn0035965</t>
  </si>
  <si>
    <t>Use1</t>
  </si>
  <si>
    <t>FBgn0035968</t>
  </si>
  <si>
    <t>Slc45-1</t>
  </si>
  <si>
    <t>FBgn0035969</t>
  </si>
  <si>
    <t>CG4476</t>
  </si>
  <si>
    <t>FBgn0035975</t>
  </si>
  <si>
    <t>PGRP-LA</t>
  </si>
  <si>
    <t>FBgn0035976</t>
  </si>
  <si>
    <t>PGRP-LC</t>
  </si>
  <si>
    <t>FBgn0035977</t>
  </si>
  <si>
    <t>PGRP-LF</t>
  </si>
  <si>
    <t>FBgn0035978</t>
  </si>
  <si>
    <t>FBgn0035980</t>
  </si>
  <si>
    <t>CG4447</t>
  </si>
  <si>
    <t>FBgn0035981</t>
  </si>
  <si>
    <t>CG4452</t>
  </si>
  <si>
    <t>FBgn0035982</t>
  </si>
  <si>
    <t>CG4461</t>
  </si>
  <si>
    <t>FBgn0035983</t>
  </si>
  <si>
    <t>CG4080</t>
  </si>
  <si>
    <t>FBgn0035985</t>
  </si>
  <si>
    <t>FBgn0035986</t>
  </si>
  <si>
    <t>CG4022</t>
  </si>
  <si>
    <t>FBgn0035987</t>
  </si>
  <si>
    <t>CG3689</t>
  </si>
  <si>
    <t>FBgn0035988</t>
  </si>
  <si>
    <t>CG3982</t>
  </si>
  <si>
    <t>FBgn0035989</t>
  </si>
  <si>
    <t>CG3967</t>
  </si>
  <si>
    <t>FBgn0035993</t>
  </si>
  <si>
    <t>Nf-YA</t>
  </si>
  <si>
    <t>FBgn0035995</t>
  </si>
  <si>
    <t>CG3529</t>
  </si>
  <si>
    <t>FBgn0035996</t>
  </si>
  <si>
    <t>CG3448</t>
  </si>
  <si>
    <t>FBgn0035997</t>
  </si>
  <si>
    <t>phol</t>
  </si>
  <si>
    <t>FBgn0035998</t>
  </si>
  <si>
    <t>CG3437</t>
  </si>
  <si>
    <t>FBgn0035999</t>
  </si>
  <si>
    <t>CG3552</t>
  </si>
  <si>
    <t>FBgn0036000</t>
  </si>
  <si>
    <t>CG3434</t>
  </si>
  <si>
    <t>FBgn0036004</t>
  </si>
  <si>
    <t>Jarid2</t>
  </si>
  <si>
    <t>FBgn0036005</t>
  </si>
  <si>
    <t>pall</t>
  </si>
  <si>
    <t>FBgn0036007</t>
  </si>
  <si>
    <t>FBgn0036008</t>
  </si>
  <si>
    <t>CG3408</t>
  </si>
  <si>
    <t>FBgn0036015</t>
  </si>
  <si>
    <t>CG3088</t>
  </si>
  <si>
    <t>FBgn0036017</t>
  </si>
  <si>
    <t>CG3280</t>
  </si>
  <si>
    <t>FBgn0036018</t>
  </si>
  <si>
    <t>FBgn0036020</t>
  </si>
  <si>
    <t>CG8336</t>
  </si>
  <si>
    <t>FBgn0036022</t>
  </si>
  <si>
    <t>CG8329</t>
  </si>
  <si>
    <t>FBgn0036023</t>
  </si>
  <si>
    <t>CG18179</t>
  </si>
  <si>
    <t>FBgn0036024</t>
  </si>
  <si>
    <t>CG18180</t>
  </si>
  <si>
    <t>FBgn0036028</t>
  </si>
  <si>
    <t>CG16717</t>
  </si>
  <si>
    <t>FBgn0036029</t>
  </si>
  <si>
    <t>CG16719</t>
  </si>
  <si>
    <t>FBgn0036030</t>
  </si>
  <si>
    <t>CG6767</t>
  </si>
  <si>
    <t>FBgn0036031</t>
  </si>
  <si>
    <t>CG6761</t>
  </si>
  <si>
    <t>FBgn0036032</t>
  </si>
  <si>
    <t>CG16711</t>
  </si>
  <si>
    <t>FBgn0036035</t>
  </si>
  <si>
    <t>FBgn0036036</t>
  </si>
  <si>
    <t>CG14174</t>
  </si>
  <si>
    <t>FBgn0036038</t>
  </si>
  <si>
    <t>defl</t>
  </si>
  <si>
    <t>FBgn0036039</t>
  </si>
  <si>
    <t>Naa60</t>
  </si>
  <si>
    <t>FBgn0036040</t>
  </si>
  <si>
    <t>CG6749</t>
  </si>
  <si>
    <t>FBgn0036043</t>
  </si>
  <si>
    <t>CG8177</t>
  </si>
  <si>
    <t>FBgn0036044</t>
  </si>
  <si>
    <t>Zasp67</t>
  </si>
  <si>
    <t>FBgn0036052</t>
  </si>
  <si>
    <t>CG10809</t>
  </si>
  <si>
    <t>FBgn0036053</t>
  </si>
  <si>
    <t>FBgn0036058</t>
  </si>
  <si>
    <t>CG6707</t>
  </si>
  <si>
    <t>FBgn0036059</t>
  </si>
  <si>
    <t>nudE</t>
  </si>
  <si>
    <t>FBgn0036062</t>
  </si>
  <si>
    <t>CG6685</t>
  </si>
  <si>
    <t>FBgn0036063</t>
  </si>
  <si>
    <t>CG6674</t>
  </si>
  <si>
    <t>FBgn0036066</t>
  </si>
  <si>
    <t>CG14160</t>
  </si>
  <si>
    <t>FBgn0036075</t>
  </si>
  <si>
    <t>CG8065</t>
  </si>
  <si>
    <t>FBgn0036080</t>
  </si>
  <si>
    <t>Or67d</t>
  </si>
  <si>
    <t>FBgn0036082</t>
  </si>
  <si>
    <t>CG12362</t>
  </si>
  <si>
    <t>FBgn0036085</t>
  </si>
  <si>
    <t>CG6527</t>
  </si>
  <si>
    <t>FBgn0036090</t>
  </si>
  <si>
    <t>CG8009</t>
  </si>
  <si>
    <t>FBgn0036091</t>
  </si>
  <si>
    <t>CG18628</t>
  </si>
  <si>
    <t>FBgn0036093</t>
  </si>
  <si>
    <t>CG14154</t>
  </si>
  <si>
    <t>FBgn0036094</t>
  </si>
  <si>
    <t>CG14153</t>
  </si>
  <si>
    <t>FBgn0036096</t>
  </si>
  <si>
    <t>FBgn0036099</t>
  </si>
  <si>
    <t>FBgn0036101</t>
  </si>
  <si>
    <t>NijA</t>
  </si>
  <si>
    <t>FBgn0036104</t>
  </si>
  <si>
    <t>CG6418</t>
  </si>
  <si>
    <t>FBgn0036105</t>
  </si>
  <si>
    <t>Blos4</t>
  </si>
  <si>
    <t>FBgn0036106</t>
  </si>
  <si>
    <t>CG6409</t>
  </si>
  <si>
    <t>FBgn0036107</t>
  </si>
  <si>
    <t>CG7949</t>
  </si>
  <si>
    <t>FBgn0036111</t>
  </si>
  <si>
    <t>Aps</t>
  </si>
  <si>
    <t>FBgn0036116</t>
  </si>
  <si>
    <t>CG7888</t>
  </si>
  <si>
    <t>FBgn0036117</t>
  </si>
  <si>
    <t>CG6321</t>
  </si>
  <si>
    <t>FBgn0036118</t>
  </si>
  <si>
    <t>Blos2</t>
  </si>
  <si>
    <t>FBgn0036121</t>
  </si>
  <si>
    <t>CG6310</t>
  </si>
  <si>
    <t>FBgn0036124</t>
  </si>
  <si>
    <t>FBgn0036125</t>
  </si>
  <si>
    <t>CG6279</t>
  </si>
  <si>
    <t>FBgn0036126</t>
  </si>
  <si>
    <t>CG6272</t>
  </si>
  <si>
    <t>FBgn0036133</t>
  </si>
  <si>
    <t>CG7638</t>
  </si>
  <si>
    <t>FBgn0036134</t>
  </si>
  <si>
    <t>fd68A</t>
  </si>
  <si>
    <t>FBgn0036135</t>
  </si>
  <si>
    <t>FBgn0036136</t>
  </si>
  <si>
    <t>Ufd1-like</t>
  </si>
  <si>
    <t>FBgn0036141</t>
  </si>
  <si>
    <t>wls</t>
  </si>
  <si>
    <t>FBgn0036142</t>
  </si>
  <si>
    <t>CG7616</t>
  </si>
  <si>
    <t>FBgn0036143</t>
  </si>
  <si>
    <t>CG14142</t>
  </si>
  <si>
    <t>FBgn0036144</t>
  </si>
  <si>
    <t>GlcAT-P</t>
  </si>
  <si>
    <t>FBgn0036145</t>
  </si>
  <si>
    <t>CG7607</t>
  </si>
  <si>
    <t>FBgn0036146</t>
  </si>
  <si>
    <t>CG14141</t>
  </si>
  <si>
    <t>FBgn0036147</t>
  </si>
  <si>
    <t>FBgn0036150</t>
  </si>
  <si>
    <t>Ir68a</t>
  </si>
  <si>
    <t>FBgn0036152</t>
  </si>
  <si>
    <t>CG6175</t>
  </si>
  <si>
    <t>FBgn0036153</t>
  </si>
  <si>
    <t>FBgn0036155</t>
  </si>
  <si>
    <t>CG6163</t>
  </si>
  <si>
    <t>FBgn0036157</t>
  </si>
  <si>
    <t>CG7560</t>
  </si>
  <si>
    <t>FBgn0036165</t>
  </si>
  <si>
    <t>chrb</t>
  </si>
  <si>
    <t>FBgn0036168</t>
  </si>
  <si>
    <t>CG7512</t>
  </si>
  <si>
    <t>FBgn0036173</t>
  </si>
  <si>
    <t>CG7394</t>
  </si>
  <si>
    <t>FBgn0036179</t>
  </si>
  <si>
    <t>CG7368</t>
  </si>
  <si>
    <t>FBgn0036180</t>
  </si>
  <si>
    <t>CG6091</t>
  </si>
  <si>
    <t>FBgn0036181</t>
  </si>
  <si>
    <t>Muc68Ca</t>
  </si>
  <si>
    <t>FBgn0036183</t>
  </si>
  <si>
    <t>CG6083</t>
  </si>
  <si>
    <t>FBgn0036184</t>
  </si>
  <si>
    <t>FBgn0036186</t>
  </si>
  <si>
    <t>CG6071</t>
  </si>
  <si>
    <t>FBgn0036187</t>
  </si>
  <si>
    <t>RIOK1</t>
  </si>
  <si>
    <t>FBgn0036188</t>
  </si>
  <si>
    <t>CG7339</t>
  </si>
  <si>
    <t>FBgn0036191</t>
  </si>
  <si>
    <t>Sug</t>
  </si>
  <si>
    <t>FBgn0036192</t>
  </si>
  <si>
    <t>Pallidin</t>
  </si>
  <si>
    <t>FBgn0036193</t>
  </si>
  <si>
    <t>CG14135</t>
  </si>
  <si>
    <t>FBgn0036194</t>
  </si>
  <si>
    <t>CG11652</t>
  </si>
  <si>
    <t>FBgn0036195</t>
  </si>
  <si>
    <t>CG6053</t>
  </si>
  <si>
    <t>FBgn0036196</t>
  </si>
  <si>
    <t>CG11658</t>
  </si>
  <si>
    <t>FBgn0036198</t>
  </si>
  <si>
    <t>crim</t>
  </si>
  <si>
    <t>FBgn0036199</t>
  </si>
  <si>
    <t>FBgn0036202</t>
  </si>
  <si>
    <t>CG6024</t>
  </si>
  <si>
    <t>FBgn0036203</t>
  </si>
  <si>
    <t>Muc68D</t>
  </si>
  <si>
    <t>FBgn0036205</t>
  </si>
  <si>
    <t>CG14131</t>
  </si>
  <si>
    <t>FBgn0036206</t>
  </si>
  <si>
    <t>CG5964</t>
  </si>
  <si>
    <t>FBgn0036207</t>
  </si>
  <si>
    <t>CG10907</t>
  </si>
  <si>
    <t>FBgn0036208</t>
  </si>
  <si>
    <t>FBgn0036210</t>
  </si>
  <si>
    <t>FBgn0036211</t>
  </si>
  <si>
    <t>FBgn0036212</t>
  </si>
  <si>
    <t>CG11597</t>
  </si>
  <si>
    <t>FBgn0036213</t>
  </si>
  <si>
    <t>FBgn0036214</t>
  </si>
  <si>
    <t>CG7264</t>
  </si>
  <si>
    <t>FBgn0036219</t>
  </si>
  <si>
    <t>CCDC151</t>
  </si>
  <si>
    <t>FBgn0036235</t>
  </si>
  <si>
    <t>CG6938</t>
  </si>
  <si>
    <t>FBgn0036236</t>
  </si>
  <si>
    <t>CG6931</t>
  </si>
  <si>
    <t>FBgn0036237</t>
  </si>
  <si>
    <t>viaf</t>
  </si>
  <si>
    <t>FBgn0036239</t>
  </si>
  <si>
    <t>Pop2</t>
  </si>
  <si>
    <t>FBgn0036240</t>
  </si>
  <si>
    <t>CG6928</t>
  </si>
  <si>
    <t>FBgn0036242</t>
  </si>
  <si>
    <t>CG6793</t>
  </si>
  <si>
    <t>FBgn0036248</t>
  </si>
  <si>
    <t>ssp</t>
  </si>
  <si>
    <t>FBgn0036249</t>
  </si>
  <si>
    <t>CG11560</t>
  </si>
  <si>
    <t>FBgn0036250</t>
  </si>
  <si>
    <t>Ir68b</t>
  </si>
  <si>
    <t>FBgn0036254</t>
  </si>
  <si>
    <t>FBgn0036255</t>
  </si>
  <si>
    <t>Atg12</t>
  </si>
  <si>
    <t>FBgn0036257</t>
  </si>
  <si>
    <t>RhoGAP68F</t>
  </si>
  <si>
    <t>FBgn0036258</t>
  </si>
  <si>
    <t>CG5642</t>
  </si>
  <si>
    <t>FBgn0036259</t>
  </si>
  <si>
    <t>CG9760</t>
  </si>
  <si>
    <t>FBgn0036260</t>
  </si>
  <si>
    <t>Rh7</t>
  </si>
  <si>
    <t>FBgn0036262</t>
  </si>
  <si>
    <t>FBgn0036263</t>
  </si>
  <si>
    <t>thoc6</t>
  </si>
  <si>
    <t>FBgn0036266</t>
  </si>
  <si>
    <t>CG5626</t>
  </si>
  <si>
    <t>FBgn0036271</t>
  </si>
  <si>
    <t>FBgn0036272</t>
  </si>
  <si>
    <t>CG4300</t>
  </si>
  <si>
    <t>FBgn0036273</t>
  </si>
  <si>
    <t>CG10426</t>
  </si>
  <si>
    <t>FBgn0036277</t>
  </si>
  <si>
    <t>CG10418</t>
  </si>
  <si>
    <t>FBgn0036278</t>
  </si>
  <si>
    <t>CrzR</t>
  </si>
  <si>
    <t>FBgn0036279</t>
  </si>
  <si>
    <t>FBgn0036282</t>
  </si>
  <si>
    <t>Smyd4</t>
  </si>
  <si>
    <t>FBgn0036285</t>
  </si>
  <si>
    <t>toe</t>
  </si>
  <si>
    <t>FBgn0036286</t>
  </si>
  <si>
    <t>FBgn0036287</t>
  </si>
  <si>
    <t>CG10663</t>
  </si>
  <si>
    <t>FBgn0036288</t>
  </si>
  <si>
    <t>CG10660</t>
  </si>
  <si>
    <t>FBgn0036289</t>
  </si>
  <si>
    <t>CG10657</t>
  </si>
  <si>
    <t>FBgn0036290</t>
  </si>
  <si>
    <t>FBgn0036291</t>
  </si>
  <si>
    <t>CG10681</t>
  </si>
  <si>
    <t>FBgn0036292</t>
  </si>
  <si>
    <t>CG10646</t>
  </si>
  <si>
    <t>FBgn0036294</t>
  </si>
  <si>
    <t>CG10654</t>
  </si>
  <si>
    <t>FBgn0036298</t>
  </si>
  <si>
    <t>FBgn0036299</t>
  </si>
  <si>
    <t>Tsf2</t>
  </si>
  <si>
    <t>FBgn0036300</t>
  </si>
  <si>
    <t>CG10688</t>
  </si>
  <si>
    <t>FBgn0036301</t>
  </si>
  <si>
    <t>CG4069</t>
  </si>
  <si>
    <t>FBgn0036302</t>
  </si>
  <si>
    <t>sowah</t>
  </si>
  <si>
    <t>FBgn0036305</t>
  </si>
  <si>
    <t>CG10984</t>
  </si>
  <si>
    <t>FBgn0036306</t>
  </si>
  <si>
    <t>CG10973</t>
  </si>
  <si>
    <t>FBgn0036309</t>
  </si>
  <si>
    <t>Hip1</t>
  </si>
  <si>
    <t>FBgn0036310</t>
  </si>
  <si>
    <t>CG10969</t>
  </si>
  <si>
    <t>FBgn0036311</t>
  </si>
  <si>
    <t>CG17666</t>
  </si>
  <si>
    <t>FBgn0036314</t>
  </si>
  <si>
    <t>CG10754</t>
  </si>
  <si>
    <t>FBgn0036316</t>
  </si>
  <si>
    <t>FBgn0036317</t>
  </si>
  <si>
    <t>CG10948</t>
  </si>
  <si>
    <t>FBgn0036318</t>
  </si>
  <si>
    <t>Wbp2</t>
  </si>
  <si>
    <t>FBgn0036319</t>
  </si>
  <si>
    <t>Ent3</t>
  </si>
  <si>
    <t>FBgn0036320</t>
  </si>
  <si>
    <t>CG10943</t>
  </si>
  <si>
    <t>FBgn0036321</t>
  </si>
  <si>
    <t>CG14120</t>
  </si>
  <si>
    <t>FBgn0036323</t>
  </si>
  <si>
    <t>CG14118</t>
  </si>
  <si>
    <t>FBgn0036324</t>
  </si>
  <si>
    <t>CG12520</t>
  </si>
  <si>
    <t>FBgn0036325</t>
  </si>
  <si>
    <t>CG10752</t>
  </si>
  <si>
    <t>FBgn0036330</t>
  </si>
  <si>
    <t>CG11263</t>
  </si>
  <si>
    <t>FBgn0036331</t>
  </si>
  <si>
    <t>CG14117</t>
  </si>
  <si>
    <t>FBgn0036332</t>
  </si>
  <si>
    <t>CG11261</t>
  </si>
  <si>
    <t>FBgn0036333</t>
  </si>
  <si>
    <t>MICAL-like</t>
  </si>
  <si>
    <t>FBgn0036334</t>
  </si>
  <si>
    <t>FBgn0036335</t>
  </si>
  <si>
    <t>FBgn0036336</t>
  </si>
  <si>
    <t>ste14</t>
  </si>
  <si>
    <t>FBgn0036337</t>
  </si>
  <si>
    <t>AdenoK</t>
  </si>
  <si>
    <t>FBgn0036340</t>
  </si>
  <si>
    <t>SRm160</t>
  </si>
  <si>
    <t>FBgn0036341</t>
  </si>
  <si>
    <t>Syx13</t>
  </si>
  <si>
    <t>FBgn0036342</t>
  </si>
  <si>
    <t>CG11279</t>
  </si>
  <si>
    <t>FBgn0036348</t>
  </si>
  <si>
    <t>CG17687</t>
  </si>
  <si>
    <t>FBgn0036351</t>
  </si>
  <si>
    <t>CG14107</t>
  </si>
  <si>
    <t>FBgn0036352</t>
  </si>
  <si>
    <t>CG14110</t>
  </si>
  <si>
    <t>FBgn0036353</t>
  </si>
  <si>
    <t>FBgn0036354</t>
  </si>
  <si>
    <t>Poc1</t>
  </si>
  <si>
    <t>FBgn0036356</t>
  </si>
  <si>
    <t>CG10222</t>
  </si>
  <si>
    <t>FBgn0036359</t>
  </si>
  <si>
    <t>CG14105</t>
  </si>
  <si>
    <t>FBgn0036360</t>
  </si>
  <si>
    <t>CG10713</t>
  </si>
  <si>
    <t>FBgn0036361</t>
  </si>
  <si>
    <t>CG10154</t>
  </si>
  <si>
    <t>FBgn0036362</t>
  </si>
  <si>
    <t>CG10725</t>
  </si>
  <si>
    <t>FBgn0036363</t>
  </si>
  <si>
    <t>CG10140</t>
  </si>
  <si>
    <t>FBgn0036364</t>
  </si>
  <si>
    <t>CG14109</t>
  </si>
  <si>
    <t>FBgn0036365</t>
  </si>
  <si>
    <t>CG10732</t>
  </si>
  <si>
    <t>FBgn0036366</t>
  </si>
  <si>
    <t>CG10133</t>
  </si>
  <si>
    <t>FBgn0036367</t>
  </si>
  <si>
    <t>CG10116</t>
  </si>
  <si>
    <t>FBgn0036368</t>
  </si>
  <si>
    <t>CG10738</t>
  </si>
  <si>
    <t>FBgn0036369</t>
  </si>
  <si>
    <t>CG10089</t>
  </si>
  <si>
    <t>FBgn0036372</t>
  </si>
  <si>
    <t>Abp1</t>
  </si>
  <si>
    <t>FBgn0036373</t>
  </si>
  <si>
    <t>Tgi</t>
  </si>
  <si>
    <t>FBgn0036374</t>
  </si>
  <si>
    <t>Spt20</t>
  </si>
  <si>
    <t>FBgn0036376</t>
  </si>
  <si>
    <t>FBgn0036377</t>
  </si>
  <si>
    <t>CG10710</t>
  </si>
  <si>
    <t>FBgn0036381</t>
  </si>
  <si>
    <t>CG8745</t>
  </si>
  <si>
    <t>FBgn0036382</t>
  </si>
  <si>
    <t>CG13737</t>
  </si>
  <si>
    <t>FBgn0036386</t>
  </si>
  <si>
    <t>CG8833</t>
  </si>
  <si>
    <t>FBgn0036391</t>
  </si>
  <si>
    <t>CG17364</t>
  </si>
  <si>
    <t>FBgn0036395</t>
  </si>
  <si>
    <t>CG17361</t>
  </si>
  <si>
    <t>FBgn0036396</t>
  </si>
  <si>
    <t>CG17359</t>
  </si>
  <si>
    <t>FBgn0036397</t>
  </si>
  <si>
    <t>CG8783</t>
  </si>
  <si>
    <t>FBgn0036398</t>
  </si>
  <si>
    <t>upSET</t>
  </si>
  <si>
    <t>FBgn0036402</t>
  </si>
  <si>
    <t>CG6650</t>
  </si>
  <si>
    <t>FBgn0036405</t>
  </si>
  <si>
    <t>CG6833</t>
  </si>
  <si>
    <t>FBgn0036406</t>
  </si>
  <si>
    <t>CG13484</t>
  </si>
  <si>
    <t>FBgn0036410</t>
  </si>
  <si>
    <t>CG8100</t>
  </si>
  <si>
    <t>FBgn0036411</t>
  </si>
  <si>
    <t>Sox21a</t>
  </si>
  <si>
    <t>FBgn0036414</t>
  </si>
  <si>
    <t>nan</t>
  </si>
  <si>
    <t>FBgn0036415</t>
  </si>
  <si>
    <t>CG7768</t>
  </si>
  <si>
    <t>FBgn0036416</t>
  </si>
  <si>
    <t>CG7924</t>
  </si>
  <si>
    <t>FBgn0036419</t>
  </si>
  <si>
    <t>CG13482</t>
  </si>
  <si>
    <t>FBgn0036422</t>
  </si>
  <si>
    <t>CG3868</t>
  </si>
  <si>
    <t>FBgn0036423</t>
  </si>
  <si>
    <t>CG3919</t>
  </si>
  <si>
    <t>FBgn0036427</t>
  </si>
  <si>
    <t>CG4613</t>
  </si>
  <si>
    <t>FBgn0036428</t>
  </si>
  <si>
    <t>Gbs-70E</t>
  </si>
  <si>
    <t>FBgn0036433</t>
  </si>
  <si>
    <t>CG9628</t>
  </si>
  <si>
    <t>FBgn0036436</t>
  </si>
  <si>
    <t>CG4914</t>
  </si>
  <si>
    <t>FBgn0036439</t>
  </si>
  <si>
    <t>CG13474</t>
  </si>
  <si>
    <t>FBgn0036443</t>
  </si>
  <si>
    <t>CG13471</t>
  </si>
  <si>
    <t>FBgn0036446</t>
  </si>
  <si>
    <t>CG9384</t>
  </si>
  <si>
    <t>FBgn0036447</t>
  </si>
  <si>
    <t>CG17173</t>
  </si>
  <si>
    <t>FBgn0036448</t>
  </si>
  <si>
    <t>mop</t>
  </si>
  <si>
    <t>FBgn0036449</t>
  </si>
  <si>
    <t>FBgn0036450</t>
  </si>
  <si>
    <t>Tdrd3</t>
  </si>
  <si>
    <t>FBgn0036451</t>
  </si>
  <si>
    <t>CG9425</t>
  </si>
  <si>
    <t>FBgn0036454</t>
  </si>
  <si>
    <t>CG17839</t>
  </si>
  <si>
    <t>FBgn0036460</t>
  </si>
  <si>
    <t>CG5114</t>
  </si>
  <si>
    <t>FBgn0036461</t>
  </si>
  <si>
    <t>Zip71B</t>
  </si>
  <si>
    <t>FBgn0036462</t>
  </si>
  <si>
    <t>FBgn0036467</t>
  </si>
  <si>
    <t>CG12310</t>
  </si>
  <si>
    <t>FBgn0036470</t>
  </si>
  <si>
    <t>CG13463</t>
  </si>
  <si>
    <t>FBgn0036474</t>
  </si>
  <si>
    <t>Or71a</t>
  </si>
  <si>
    <t>FBgn0036476</t>
  </si>
  <si>
    <t>CG6945</t>
  </si>
  <si>
    <t>FBgn0036479</t>
  </si>
  <si>
    <t>CG13458</t>
  </si>
  <si>
    <t>FBgn0036480</t>
  </si>
  <si>
    <t>Cep135</t>
  </si>
  <si>
    <t>FBgn0036481</t>
  </si>
  <si>
    <t>CG16959</t>
  </si>
  <si>
    <t>FBgn0036482</t>
  </si>
  <si>
    <t>CG13457</t>
  </si>
  <si>
    <t>FBgn0036483</t>
  </si>
  <si>
    <t>CG12316</t>
  </si>
  <si>
    <t>FBgn0036484</t>
  </si>
  <si>
    <t>FBgn0036485</t>
  </si>
  <si>
    <t>FucTA</t>
  </si>
  <si>
    <t>FBgn0036486</t>
  </si>
  <si>
    <t>Msh6</t>
  </si>
  <si>
    <t>FBgn0036487</t>
  </si>
  <si>
    <t>Prp31</t>
  </si>
  <si>
    <t>FBgn0036488</t>
  </si>
  <si>
    <t>CG6878</t>
  </si>
  <si>
    <t>FBgn0036489</t>
  </si>
  <si>
    <t>CG7011</t>
  </si>
  <si>
    <t>FBgn0036493</t>
  </si>
  <si>
    <t>CG7255</t>
  </si>
  <si>
    <t>FBgn0036494</t>
  </si>
  <si>
    <t>Toll-6</t>
  </si>
  <si>
    <t>FBgn0036498</t>
  </si>
  <si>
    <t>CG13455</t>
  </si>
  <si>
    <t>FBgn0036500</t>
  </si>
  <si>
    <t>CG7275</t>
  </si>
  <si>
    <t>FBgn0036501</t>
  </si>
  <si>
    <t>CG7272</t>
  </si>
  <si>
    <t>FBgn0036502</t>
  </si>
  <si>
    <t>CG7841</t>
  </si>
  <si>
    <t>FBgn0036503</t>
  </si>
  <si>
    <t>CG13454</t>
  </si>
  <si>
    <t>FBgn0036505</t>
  </si>
  <si>
    <t>CG7945</t>
  </si>
  <si>
    <t>FBgn0036509</t>
  </si>
  <si>
    <t>CG7739</t>
  </si>
  <si>
    <t>FBgn0036510</t>
  </si>
  <si>
    <t>CG7427</t>
  </si>
  <si>
    <t>FBgn0036512</t>
  </si>
  <si>
    <t>FBgn0036514</t>
  </si>
  <si>
    <t>FBgn0036515</t>
  </si>
  <si>
    <t>CG12304</t>
  </si>
  <si>
    <t>FBgn0036516</t>
  </si>
  <si>
    <t>CG7656</t>
  </si>
  <si>
    <t>FBgn0036518</t>
  </si>
  <si>
    <t>RhoGAP71E</t>
  </si>
  <si>
    <t>FBgn0036519</t>
  </si>
  <si>
    <t>CG7650</t>
  </si>
  <si>
    <t>FBgn0036520</t>
  </si>
  <si>
    <t>CG13449</t>
  </si>
  <si>
    <t>FBgn0036522</t>
  </si>
  <si>
    <t>CG7372</t>
  </si>
  <si>
    <t>FBgn0036531</t>
  </si>
  <si>
    <t>CG6244</t>
  </si>
  <si>
    <t>FBgn0036534</t>
  </si>
  <si>
    <t>DCP2</t>
  </si>
  <si>
    <t>FBgn0036536</t>
  </si>
  <si>
    <t>CG12713</t>
  </si>
  <si>
    <t>FBgn0036537</t>
  </si>
  <si>
    <t>CG18081</t>
  </si>
  <si>
    <t>FBgn0036538</t>
  </si>
  <si>
    <t>CG15715</t>
  </si>
  <si>
    <t>FBgn0036544</t>
  </si>
  <si>
    <t>sff</t>
  </si>
  <si>
    <t>FBgn0036545</t>
  </si>
  <si>
    <t>GXIVsPLA2</t>
  </si>
  <si>
    <t>FBgn0036546</t>
  </si>
  <si>
    <t>elgi</t>
  </si>
  <si>
    <t>FBgn0036547</t>
  </si>
  <si>
    <t>CG17032</t>
  </si>
  <si>
    <t>FBgn0036549</t>
  </si>
  <si>
    <t>CG10516</t>
  </si>
  <si>
    <t>FBgn0036550</t>
  </si>
  <si>
    <t>CG17026</t>
  </si>
  <si>
    <t>FBgn0036551</t>
  </si>
  <si>
    <t>FBgn0036552</t>
  </si>
  <si>
    <t>CG17028</t>
  </si>
  <si>
    <t>FBgn0036553</t>
  </si>
  <si>
    <t>CG17027</t>
  </si>
  <si>
    <t>FBgn0036556</t>
  </si>
  <si>
    <t>CG5830</t>
  </si>
  <si>
    <t>FBgn0036557</t>
  </si>
  <si>
    <t>FBgn0036560</t>
  </si>
  <si>
    <t>CG5895</t>
  </si>
  <si>
    <t>FBgn0036563</t>
  </si>
  <si>
    <t>CG13075</t>
  </si>
  <si>
    <t>FBgn0036565</t>
  </si>
  <si>
    <t>CG5235</t>
  </si>
  <si>
    <t>FBgn0036566</t>
  </si>
  <si>
    <t>FBgn0036567</t>
  </si>
  <si>
    <t>CG13074</t>
  </si>
  <si>
    <t>FBgn0036568</t>
  </si>
  <si>
    <t>ms(3)72Dt</t>
  </si>
  <si>
    <t>FBgn0036569</t>
  </si>
  <si>
    <t>CG5414</t>
  </si>
  <si>
    <t>FBgn0036570</t>
  </si>
  <si>
    <t>IntS9</t>
  </si>
  <si>
    <t>FBgn0036571</t>
  </si>
  <si>
    <t>CG12272</t>
  </si>
  <si>
    <t>FBgn0036574</t>
  </si>
  <si>
    <t>elg1</t>
  </si>
  <si>
    <t>FBgn0036575</t>
  </si>
  <si>
    <t>CG5157</t>
  </si>
  <si>
    <t>FBgn0036576</t>
  </si>
  <si>
    <t>CG5151</t>
  </si>
  <si>
    <t>FBgn0036577</t>
  </si>
  <si>
    <t>CG13073</t>
  </si>
  <si>
    <t>FBgn0036579</t>
  </si>
  <si>
    <t>FBgn0036580</t>
  </si>
  <si>
    <t>PDCD-5</t>
  </si>
  <si>
    <t>FBgn0036581</t>
  </si>
  <si>
    <t>MED10</t>
  </si>
  <si>
    <t>FBgn0036587</t>
  </si>
  <si>
    <t>CG4950</t>
  </si>
  <si>
    <t>FBgn0036588</t>
  </si>
  <si>
    <t>CG13068</t>
  </si>
  <si>
    <t>FBgn0036589</t>
  </si>
  <si>
    <t>CG13067</t>
  </si>
  <si>
    <t>FBgn0036597</t>
  </si>
  <si>
    <t>CG4962</t>
  </si>
  <si>
    <t>FBgn0036612</t>
  </si>
  <si>
    <t>CG4998</t>
  </si>
  <si>
    <t>FBgn0036614</t>
  </si>
  <si>
    <t>CG4925</t>
  </si>
  <si>
    <t>FBgn0036615</t>
  </si>
  <si>
    <t>CG4933</t>
  </si>
  <si>
    <t>FBgn0036618</t>
  </si>
  <si>
    <t>Cpr72Eb</t>
  </si>
  <si>
    <t>FBgn0036619</t>
  </si>
  <si>
    <t>Cpr72Ec</t>
  </si>
  <si>
    <t>FBgn0036620</t>
  </si>
  <si>
    <t>CG4842</t>
  </si>
  <si>
    <t>FBgn0036621</t>
  </si>
  <si>
    <t>roq</t>
  </si>
  <si>
    <t>FBgn0036622</t>
  </si>
  <si>
    <t>CG4753</t>
  </si>
  <si>
    <t>FBgn0036623</t>
  </si>
  <si>
    <t>CG4729</t>
  </si>
  <si>
    <t>FBgn0036624</t>
  </si>
  <si>
    <t>FBgn0036627</t>
  </si>
  <si>
    <t>Grp</t>
  </si>
  <si>
    <t>FBgn0036629</t>
  </si>
  <si>
    <t>CG4573</t>
  </si>
  <si>
    <t>FBgn0036638</t>
  </si>
  <si>
    <t>CG13033</t>
  </si>
  <si>
    <t>FBgn0036640</t>
  </si>
  <si>
    <t>nxf2</t>
  </si>
  <si>
    <t>FBgn0036641</t>
  </si>
  <si>
    <t>Smn</t>
  </si>
  <si>
    <t>FBgn0036643</t>
  </si>
  <si>
    <t>Syx8</t>
  </si>
  <si>
    <t>FBgn0036646</t>
  </si>
  <si>
    <t>CR18217</t>
  </si>
  <si>
    <t>FBgn0036648</t>
  </si>
  <si>
    <t>CG4098</t>
  </si>
  <si>
    <t>FBgn0036652</t>
  </si>
  <si>
    <t>CG13032</t>
  </si>
  <si>
    <t>FBgn0036654</t>
  </si>
  <si>
    <t>CG9692</t>
  </si>
  <si>
    <t>FBgn0036656</t>
  </si>
  <si>
    <t>FBgn0036659</t>
  </si>
  <si>
    <t>CG9701</t>
  </si>
  <si>
    <t>FBgn0036660</t>
  </si>
  <si>
    <t>CG13025</t>
  </si>
  <si>
    <t>FBgn0036661</t>
  </si>
  <si>
    <t>CG9705</t>
  </si>
  <si>
    <t>FBgn0036662</t>
  </si>
  <si>
    <t>CG9706</t>
  </si>
  <si>
    <t>FBgn0036663</t>
  </si>
  <si>
    <t>FBgn0036665</t>
  </si>
  <si>
    <t>CG13024</t>
  </si>
  <si>
    <t>FBgn0036666</t>
  </si>
  <si>
    <t>FBgn0036667</t>
  </si>
  <si>
    <t>CG9669</t>
  </si>
  <si>
    <t>FBgn0036668</t>
  </si>
  <si>
    <t>CG9715</t>
  </si>
  <si>
    <t>FBgn0036670</t>
  </si>
  <si>
    <t>CG13029</t>
  </si>
  <si>
    <t>FBgn0036671</t>
  </si>
  <si>
    <t>FBgn0036676</t>
  </si>
  <si>
    <t>CG13028</t>
  </si>
  <si>
    <t>FBgn0036678</t>
  </si>
  <si>
    <t>CG11905</t>
  </si>
  <si>
    <t>FBgn0036679</t>
  </si>
  <si>
    <t>CG13022</t>
  </si>
  <si>
    <t>FBgn0036680</t>
  </si>
  <si>
    <t>Cpr73D</t>
  </si>
  <si>
    <t>FBgn0036684</t>
  </si>
  <si>
    <t>CG3764</t>
  </si>
  <si>
    <t>FBgn0036685</t>
  </si>
  <si>
    <t>CG6664</t>
  </si>
  <si>
    <t>FBgn0036686</t>
  </si>
  <si>
    <t>FBgn0036687</t>
  </si>
  <si>
    <t>CG6652</t>
  </si>
  <si>
    <t>FBgn0036688</t>
  </si>
  <si>
    <t>Fit2</t>
  </si>
  <si>
    <t>FBgn0036689</t>
  </si>
  <si>
    <t>CG7730</t>
  </si>
  <si>
    <t>FBgn0036690</t>
  </si>
  <si>
    <t>Ilp8</t>
  </si>
  <si>
    <t>FBgn0036691</t>
  </si>
  <si>
    <t>FBgn0036695</t>
  </si>
  <si>
    <t>Papst2</t>
  </si>
  <si>
    <t>FBgn0036696</t>
  </si>
  <si>
    <t>CG14057</t>
  </si>
  <si>
    <t>FBgn0036697</t>
  </si>
  <si>
    <t>rogdi</t>
  </si>
  <si>
    <t>FBgn0036698</t>
  </si>
  <si>
    <t>CG7724</t>
  </si>
  <si>
    <t>FBgn0036702</t>
  </si>
  <si>
    <t>FBgn0036704</t>
  </si>
  <si>
    <t>CG6497</t>
  </si>
  <si>
    <t>FBgn0036710</t>
  </si>
  <si>
    <t>CG6479</t>
  </si>
  <si>
    <t>FBgn0036713</t>
  </si>
  <si>
    <t>Mip</t>
  </si>
  <si>
    <t>FBgn0036714</t>
  </si>
  <si>
    <t>CG7692</t>
  </si>
  <si>
    <t>FBgn0036715</t>
  </si>
  <si>
    <t>Cad74A</t>
  </si>
  <si>
    <t>FBgn0036716</t>
  </si>
  <si>
    <t>CG13728</t>
  </si>
  <si>
    <t>FBgn0036717</t>
  </si>
  <si>
    <t>CG13731</t>
  </si>
  <si>
    <t>FBgn0036723</t>
  </si>
  <si>
    <t>CG12229</t>
  </si>
  <si>
    <t>FBgn0036725</t>
  </si>
  <si>
    <t>CG18265</t>
  </si>
  <si>
    <t>FBgn0036726</t>
  </si>
  <si>
    <t>CG7603</t>
  </si>
  <si>
    <t>FBgn0036727</t>
  </si>
  <si>
    <t>CG7589</t>
  </si>
  <si>
    <t>FBgn0036728</t>
  </si>
  <si>
    <t>CG7580</t>
  </si>
  <si>
    <t>FBgn0036729</t>
  </si>
  <si>
    <t>CG13733</t>
  </si>
  <si>
    <t>FBgn0036730</t>
  </si>
  <si>
    <t>qjt</t>
  </si>
  <si>
    <t>FBgn0036731</t>
  </si>
  <si>
    <t>CG6333</t>
  </si>
  <si>
    <t>FBgn0036732</t>
  </si>
  <si>
    <t>Oatp74D</t>
  </si>
  <si>
    <t>FBgn0036733</t>
  </si>
  <si>
    <t>U4-U6-60K</t>
  </si>
  <si>
    <t>FBgn0036734</t>
  </si>
  <si>
    <t>CG7564</t>
  </si>
  <si>
    <t>FBgn0036735</t>
  </si>
  <si>
    <t>Edc3</t>
  </si>
  <si>
    <t>FBgn0036738</t>
  </si>
  <si>
    <t>CG7542</t>
  </si>
  <si>
    <t>FBgn0036740</t>
  </si>
  <si>
    <t>Vps60</t>
  </si>
  <si>
    <t>FBgn0036741</t>
  </si>
  <si>
    <t>CG7510</t>
  </si>
  <si>
    <t>FBgn0036742</t>
  </si>
  <si>
    <t>CG7497</t>
  </si>
  <si>
    <t>FBgn0036745</t>
  </si>
  <si>
    <t>CG7484</t>
  </si>
  <si>
    <t>FBgn0036746</t>
  </si>
  <si>
    <t>Crtc</t>
  </si>
  <si>
    <t>FBgn0036749</t>
  </si>
  <si>
    <t>FBgn0036750</t>
  </si>
  <si>
    <t>CG6034</t>
  </si>
  <si>
    <t>FBgn0036752</t>
  </si>
  <si>
    <t>Adgf-A</t>
  </si>
  <si>
    <t>FBgn0036754</t>
  </si>
  <si>
    <t>CG5589</t>
  </si>
  <si>
    <t>FBgn0036756</t>
  </si>
  <si>
    <t>cln3</t>
  </si>
  <si>
    <t>FBgn0036757</t>
  </si>
  <si>
    <t>Ir75a</t>
  </si>
  <si>
    <t>FBgn0036759</t>
  </si>
  <si>
    <t>FBgn0036760</t>
  </si>
  <si>
    <t>FBgn0036761</t>
  </si>
  <si>
    <t>MED19</t>
  </si>
  <si>
    <t>FBgn0036762</t>
  </si>
  <si>
    <t>FBgn0036763</t>
  </si>
  <si>
    <t>CG7441</t>
  </si>
  <si>
    <t>FBgn0036764</t>
  </si>
  <si>
    <t>CG5535</t>
  </si>
  <si>
    <t>FBgn0036765</t>
  </si>
  <si>
    <t>CG7408</t>
  </si>
  <si>
    <t>FBgn0036766</t>
  </si>
  <si>
    <t>CG5506</t>
  </si>
  <si>
    <t>FBgn0036767</t>
  </si>
  <si>
    <t>CG16775</t>
  </si>
  <si>
    <t>FBgn0036768</t>
  </si>
  <si>
    <t>CG7402</t>
  </si>
  <si>
    <t>FBgn0036769</t>
  </si>
  <si>
    <t>Tsp74F</t>
  </si>
  <si>
    <t>FBgn0036770</t>
  </si>
  <si>
    <t>Prestin</t>
  </si>
  <si>
    <t>FBgn0036771</t>
  </si>
  <si>
    <t>CG14353</t>
  </si>
  <si>
    <t>FBgn0036772</t>
  </si>
  <si>
    <t>CG5290</t>
  </si>
  <si>
    <t>FBgn0036773</t>
  </si>
  <si>
    <t>CG13698</t>
  </si>
  <si>
    <t>FBgn0036774</t>
  </si>
  <si>
    <t>FBgn0036775</t>
  </si>
  <si>
    <t>CG5147</t>
  </si>
  <si>
    <t>FBgn0036777</t>
  </si>
  <si>
    <t>CG7341</t>
  </si>
  <si>
    <t>FBgn0036778</t>
  </si>
  <si>
    <t>Cyp312a1</t>
  </si>
  <si>
    <t>FBgn0036780</t>
  </si>
  <si>
    <t>CG7330</t>
  </si>
  <si>
    <t>FBgn0036783</t>
  </si>
  <si>
    <t>CheA75a</t>
  </si>
  <si>
    <t>FBgn0036786</t>
  </si>
  <si>
    <t>skl</t>
  </si>
  <si>
    <t>FBgn0036787</t>
  </si>
  <si>
    <t>CG4306</t>
  </si>
  <si>
    <t>FBgn0036789</t>
  </si>
  <si>
    <t>AstC-R2</t>
  </si>
  <si>
    <t>FBgn0036795</t>
  </si>
  <si>
    <t>CG18233</t>
  </si>
  <si>
    <t>FBgn0036796</t>
  </si>
  <si>
    <t>CG18231</t>
  </si>
  <si>
    <t>FBgn0036801</t>
  </si>
  <si>
    <t>MYPT-75D</t>
  </si>
  <si>
    <t>FBgn0036804</t>
  </si>
  <si>
    <t>Sgf11</t>
  </si>
  <si>
    <t>FBgn0036805</t>
  </si>
  <si>
    <t>Chmp1</t>
  </si>
  <si>
    <t>FBgn0036806</t>
  </si>
  <si>
    <t>Cyp12c1</t>
  </si>
  <si>
    <t>FBgn0036811</t>
  </si>
  <si>
    <t>MED11</t>
  </si>
  <si>
    <t>FBgn0036812</t>
  </si>
  <si>
    <t>Nufip</t>
  </si>
  <si>
    <t>FBgn0036813</t>
  </si>
  <si>
    <t>Atg3</t>
  </si>
  <si>
    <t>FBgn0036814</t>
  </si>
  <si>
    <t>CG14073</t>
  </si>
  <si>
    <t>FBgn0036815</t>
  </si>
  <si>
    <t>HipHop</t>
  </si>
  <si>
    <t>FBgn0036816</t>
  </si>
  <si>
    <t>FBgn0036818</t>
  </si>
  <si>
    <t>CG14074</t>
  </si>
  <si>
    <t>FBgn0036819</t>
  </si>
  <si>
    <t>Dysb</t>
  </si>
  <si>
    <t>FBgn0036820</t>
  </si>
  <si>
    <t>CG6852</t>
  </si>
  <si>
    <t>FBgn0036821</t>
  </si>
  <si>
    <t>FBgn0036822</t>
  </si>
  <si>
    <t>NijB</t>
  </si>
  <si>
    <t>FBgn0036824</t>
  </si>
  <si>
    <t>FBgn0036825</t>
  </si>
  <si>
    <t>FBgn0036826</t>
  </si>
  <si>
    <t>arx</t>
  </si>
  <si>
    <t>FBgn0036827</t>
  </si>
  <si>
    <t>CG6843</t>
  </si>
  <si>
    <t>FBgn0036828</t>
  </si>
  <si>
    <t>FBgn0036834</t>
  </si>
  <si>
    <t>CG6836</t>
  </si>
  <si>
    <t>FBgn0036835</t>
  </si>
  <si>
    <t>CG14075</t>
  </si>
  <si>
    <t>FBgn0036836</t>
  </si>
  <si>
    <t>FBgn0036837</t>
  </si>
  <si>
    <t>FBgn0036838</t>
  </si>
  <si>
    <t>CG3808</t>
  </si>
  <si>
    <t>FBgn0036839</t>
  </si>
  <si>
    <t>CG18136</t>
  </si>
  <si>
    <t>FBgn0036842</t>
  </si>
  <si>
    <t>CG3797</t>
  </si>
  <si>
    <t>FBgn0036843</t>
  </si>
  <si>
    <t>CG6812</t>
  </si>
  <si>
    <t>FBgn0036844</t>
  </si>
  <si>
    <t>Mkp3</t>
  </si>
  <si>
    <t>FBgn0036846</t>
  </si>
  <si>
    <t>MESR6</t>
  </si>
  <si>
    <t>FBgn0036847</t>
  </si>
  <si>
    <t>CG11577</t>
  </si>
  <si>
    <t>FBgn0036848</t>
  </si>
  <si>
    <t>CG10424</t>
  </si>
  <si>
    <t>FBgn0036849</t>
  </si>
  <si>
    <t>CG14079</t>
  </si>
  <si>
    <t>FBgn0036850</t>
  </si>
  <si>
    <t>Gem2</t>
  </si>
  <si>
    <t>FBgn0036851</t>
  </si>
  <si>
    <t>CG14082</t>
  </si>
  <si>
    <t>FBgn0036853</t>
  </si>
  <si>
    <t>FBgn0036857</t>
  </si>
  <si>
    <t>CG9629</t>
  </si>
  <si>
    <t>FBgn0036859</t>
  </si>
  <si>
    <t>CG14085</t>
  </si>
  <si>
    <t>FBgn0036860</t>
  </si>
  <si>
    <t>CG14086</t>
  </si>
  <si>
    <t>FBgn0036861</t>
  </si>
  <si>
    <t>CG14089</t>
  </si>
  <si>
    <t>FBgn0036862</t>
  </si>
  <si>
    <t>FBgn0036875</t>
  </si>
  <si>
    <t>CG9449</t>
  </si>
  <si>
    <t>FBgn0036876</t>
  </si>
  <si>
    <t>CG9451</t>
  </si>
  <si>
    <t>FBgn0036877</t>
  </si>
  <si>
    <t>CG9452</t>
  </si>
  <si>
    <t>FBgn0036879</t>
  </si>
  <si>
    <t>Cpr76Bb</t>
  </si>
  <si>
    <t>FBgn0036880</t>
  </si>
  <si>
    <t>Cpr76Bc</t>
  </si>
  <si>
    <t>FBgn0036881</t>
  </si>
  <si>
    <t>Cpr76Bd</t>
  </si>
  <si>
    <t>FBgn0036882</t>
  </si>
  <si>
    <t>CG9279</t>
  </si>
  <si>
    <t>FBgn0036886</t>
  </si>
  <si>
    <t>FBgn0036887</t>
  </si>
  <si>
    <t>FBgn0036888</t>
  </si>
  <si>
    <t>FBgn0036889</t>
  </si>
  <si>
    <t>CG14100</t>
  </si>
  <si>
    <t>FBgn0036890</t>
  </si>
  <si>
    <t>CG9368</t>
  </si>
  <si>
    <t>FBgn0036891</t>
  </si>
  <si>
    <t>CG9372</t>
  </si>
  <si>
    <t>FBgn0036892</t>
  </si>
  <si>
    <t>FBgn0036893</t>
  </si>
  <si>
    <t>CG9376</t>
  </si>
  <si>
    <t>FBgn0036895</t>
  </si>
  <si>
    <t>ms(3)76Cc</t>
  </si>
  <si>
    <t>FBgn0036896</t>
  </si>
  <si>
    <t>wnd</t>
  </si>
  <si>
    <t>FBgn0036897</t>
  </si>
  <si>
    <t>CG8786</t>
  </si>
  <si>
    <t>FBgn0036899</t>
  </si>
  <si>
    <t>tey</t>
  </si>
  <si>
    <t>FBgn0036900</t>
  </si>
  <si>
    <t>CG8765</t>
  </si>
  <si>
    <t>FBgn0036906</t>
  </si>
  <si>
    <t>CG14102</t>
  </si>
  <si>
    <t>FBgn0036908</t>
  </si>
  <si>
    <t>CG14103</t>
  </si>
  <si>
    <t>FBgn0036909</t>
  </si>
  <si>
    <t>CG15881</t>
  </si>
  <si>
    <t>FBgn0036910</t>
  </si>
  <si>
    <t>Cyp305a1</t>
  </si>
  <si>
    <t>FBgn0036911</t>
  </si>
  <si>
    <t>Fibp</t>
  </si>
  <si>
    <t>FBgn0036913</t>
  </si>
  <si>
    <t>CG8334</t>
  </si>
  <si>
    <t>FBgn0036915</t>
  </si>
  <si>
    <t>Prp3</t>
  </si>
  <si>
    <t>FBgn0036916</t>
  </si>
  <si>
    <t>FBgn0036918</t>
  </si>
  <si>
    <t>CG7770</t>
  </si>
  <si>
    <t>FBgn0036919</t>
  </si>
  <si>
    <t>FBgn0036920</t>
  </si>
  <si>
    <t>CG8004</t>
  </si>
  <si>
    <t>FBgn0036921</t>
  </si>
  <si>
    <t>FBgn0036922</t>
  </si>
  <si>
    <t>CG14182</t>
  </si>
  <si>
    <t>FBgn0036923</t>
  </si>
  <si>
    <t>CG17732</t>
  </si>
  <si>
    <t>FBgn0036926</t>
  </si>
  <si>
    <t>CG7646</t>
  </si>
  <si>
    <t>FBgn0036927</t>
  </si>
  <si>
    <t>CG7433</t>
  </si>
  <si>
    <t>FBgn0036928</t>
  </si>
  <si>
    <t>FBgn0036929</t>
  </si>
  <si>
    <t>CG7668</t>
  </si>
  <si>
    <t>FBgn0036931</t>
  </si>
  <si>
    <t>CG14183</t>
  </si>
  <si>
    <t>FBgn0036932</t>
  </si>
  <si>
    <t>FBgn0036934</t>
  </si>
  <si>
    <t>sNPF-R</t>
  </si>
  <si>
    <t>FBgn0036935</t>
  </si>
  <si>
    <t>CG14186</t>
  </si>
  <si>
    <t>FBgn0036937</t>
  </si>
  <si>
    <t>Ir76b</t>
  </si>
  <si>
    <t>FBgn0036938</t>
  </si>
  <si>
    <t>CG14187</t>
  </si>
  <si>
    <t>FBgn0036939</t>
  </si>
  <si>
    <t>CG7365</t>
  </si>
  <si>
    <t>FBgn0036941</t>
  </si>
  <si>
    <t>CG7335</t>
  </si>
  <si>
    <t>FBgn0036942</t>
  </si>
  <si>
    <t>CG7328</t>
  </si>
  <si>
    <t>FBgn0036945</t>
  </si>
  <si>
    <t>Ssk</t>
  </si>
  <si>
    <t>FBgn0036948</t>
  </si>
  <si>
    <t>CG7298</t>
  </si>
  <si>
    <t>FBgn0036952</t>
  </si>
  <si>
    <t>CG6933</t>
  </si>
  <si>
    <t>FBgn0036953</t>
  </si>
  <si>
    <t>CG17145</t>
  </si>
  <si>
    <t>FBgn0036956</t>
  </si>
  <si>
    <t>CG13813</t>
  </si>
  <si>
    <t>FBgn0036958</t>
  </si>
  <si>
    <t>CG17233</t>
  </si>
  <si>
    <t>FBgn0036959</t>
  </si>
  <si>
    <t>CG6951</t>
  </si>
  <si>
    <t>FBgn0036964</t>
  </si>
  <si>
    <t>FRG1</t>
  </si>
  <si>
    <t>FBgn0036967</t>
  </si>
  <si>
    <t>CG6597</t>
  </si>
  <si>
    <t>FBgn0036969</t>
  </si>
  <si>
    <t>Spn77Bb</t>
  </si>
  <si>
    <t>FBgn0036970</t>
  </si>
  <si>
    <t>Spn77Bc</t>
  </si>
  <si>
    <t>FBgn0036973</t>
  </si>
  <si>
    <t>Rbbp5</t>
  </si>
  <si>
    <t>FBgn0036974</t>
  </si>
  <si>
    <t>FBgn0036975</t>
  </si>
  <si>
    <t>FBgn0036977</t>
  </si>
  <si>
    <t>CG5665</t>
  </si>
  <si>
    <t>FBgn0036978</t>
  </si>
  <si>
    <t>Toll-9</t>
  </si>
  <si>
    <t>FBgn0036979</t>
  </si>
  <si>
    <t>CG13247</t>
  </si>
  <si>
    <t>FBgn0036980</t>
  </si>
  <si>
    <t>RhoBTB</t>
  </si>
  <si>
    <t>FBgn0036984</t>
  </si>
  <si>
    <t>CG13248</t>
  </si>
  <si>
    <t>FBgn0036985</t>
  </si>
  <si>
    <t>zye</t>
  </si>
  <si>
    <t>FBgn0036986</t>
  </si>
  <si>
    <t>CG5282</t>
  </si>
  <si>
    <t>FBgn0036987</t>
  </si>
  <si>
    <t>CG5274</t>
  </si>
  <si>
    <t>FBgn0036988</t>
  </si>
  <si>
    <t>CG5262</t>
  </si>
  <si>
    <t>FBgn0036990</t>
  </si>
  <si>
    <t>mRpL15</t>
  </si>
  <si>
    <t>FBgn0036991</t>
  </si>
  <si>
    <t>CG5872</t>
  </si>
  <si>
    <t>FBgn0036992</t>
  </si>
  <si>
    <t>CG11796</t>
  </si>
  <si>
    <t>FBgn0036993</t>
  </si>
  <si>
    <t>CG5910</t>
  </si>
  <si>
    <t>FBgn0036994</t>
  </si>
  <si>
    <t>CG5199</t>
  </si>
  <si>
    <t>FBgn0036995</t>
  </si>
  <si>
    <t>atk</t>
  </si>
  <si>
    <t>FBgn0036996</t>
  </si>
  <si>
    <t>mag</t>
  </si>
  <si>
    <t>FBgn0036997</t>
  </si>
  <si>
    <t>FBgn0036998</t>
  </si>
  <si>
    <t>CG5969</t>
  </si>
  <si>
    <t>FBgn0036999</t>
  </si>
  <si>
    <t>isoQC</t>
  </si>
  <si>
    <t>FBgn0037000</t>
  </si>
  <si>
    <t>ZnT77C</t>
  </si>
  <si>
    <t>FBgn0037001</t>
  </si>
  <si>
    <t>CG6020</t>
  </si>
  <si>
    <t>FBgn0037003</t>
  </si>
  <si>
    <t>CG18281</t>
  </si>
  <si>
    <t>FBgn0037004</t>
  </si>
  <si>
    <t>CG17637</t>
  </si>
  <si>
    <t>FBgn0037005</t>
  </si>
  <si>
    <t>CG5078</t>
  </si>
  <si>
    <t>FBgn0037007</t>
  </si>
  <si>
    <t>CG5059</t>
  </si>
  <si>
    <t>FBgn0037008</t>
  </si>
  <si>
    <t>mTerf3</t>
  </si>
  <si>
    <t>FBgn0037009</t>
  </si>
  <si>
    <t>CG5104</t>
  </si>
  <si>
    <t>FBgn0037010</t>
  </si>
  <si>
    <t>CG4825</t>
  </si>
  <si>
    <t>FBgn0037011</t>
  </si>
  <si>
    <t>CG4858</t>
  </si>
  <si>
    <t>FBgn0037012</t>
  </si>
  <si>
    <t>Rcd2</t>
  </si>
  <si>
    <t>FBgn0037013</t>
  </si>
  <si>
    <t>CG13250</t>
  </si>
  <si>
    <t>FBgn0037014</t>
  </si>
  <si>
    <t>CG13251</t>
  </si>
  <si>
    <t>FBgn0037015</t>
  </si>
  <si>
    <t>cmpy</t>
  </si>
  <si>
    <t>FBgn0037016</t>
  </si>
  <si>
    <t>CG13252</t>
  </si>
  <si>
    <t>FBgn0037017</t>
  </si>
  <si>
    <t>FBgn0037018</t>
  </si>
  <si>
    <t>FBgn0037019</t>
  </si>
  <si>
    <t>FBgn0037020</t>
  </si>
  <si>
    <t>Pex14</t>
  </si>
  <si>
    <t>FBgn0037021</t>
  </si>
  <si>
    <t>CG11399</t>
  </si>
  <si>
    <t>FBgn0037022</t>
  </si>
  <si>
    <t>CG11396</t>
  </si>
  <si>
    <t>FBgn0037024</t>
  </si>
  <si>
    <t>CG4365</t>
  </si>
  <si>
    <t>FBgn0037025</t>
  </si>
  <si>
    <t>Spc105R</t>
  </si>
  <si>
    <t>FBgn0037026</t>
  </si>
  <si>
    <t>CG3634</t>
  </si>
  <si>
    <t>FBgn0037027</t>
  </si>
  <si>
    <t>HIPP1</t>
  </si>
  <si>
    <t>FBgn0037028</t>
  </si>
  <si>
    <t>CG3618</t>
  </si>
  <si>
    <t>FBgn0037031</t>
  </si>
  <si>
    <t>CG11456</t>
  </si>
  <si>
    <t>FBgn0037035</t>
  </si>
  <si>
    <t>CG10589</t>
  </si>
  <si>
    <t>FBgn0037042</t>
  </si>
  <si>
    <t>CG12984</t>
  </si>
  <si>
    <t>FBgn0037044</t>
  </si>
  <si>
    <t>CG10585</t>
  </si>
  <si>
    <t>FBgn0037045</t>
  </si>
  <si>
    <t>CG10584</t>
  </si>
  <si>
    <t>FBgn0037046</t>
  </si>
  <si>
    <t>FBgn0037050</t>
  </si>
  <si>
    <t>CG10566</t>
  </si>
  <si>
    <t>FBgn0037051</t>
  </si>
  <si>
    <t>FBgn0037057</t>
  </si>
  <si>
    <t>FBgn0037059</t>
  </si>
  <si>
    <t>CG10510</t>
  </si>
  <si>
    <t>FBgn0037060</t>
  </si>
  <si>
    <t>CG10508</t>
  </si>
  <si>
    <t>FBgn0037061</t>
  </si>
  <si>
    <t>CG12975</t>
  </si>
  <si>
    <t>FBgn0037063</t>
  </si>
  <si>
    <t>FBgn0037064</t>
  </si>
  <si>
    <t>CG9389</t>
  </si>
  <si>
    <t>FBgn0037065</t>
  </si>
  <si>
    <t>CG12974</t>
  </si>
  <si>
    <t>FBgn0037067</t>
  </si>
  <si>
    <t>Cpr78Ca</t>
  </si>
  <si>
    <t>FBgn0037068</t>
  </si>
  <si>
    <t>Cpr78Cb</t>
  </si>
  <si>
    <t>FBgn0037069</t>
  </si>
  <si>
    <t>Cpr78Cc</t>
  </si>
  <si>
    <t>FBgn0037070</t>
  </si>
  <si>
    <t>FBgn0037071</t>
  </si>
  <si>
    <t>FBgn0037073</t>
  </si>
  <si>
    <t>CG7338</t>
  </si>
  <si>
    <t>FBgn0037074</t>
  </si>
  <si>
    <t>CG7324</t>
  </si>
  <si>
    <t>FBgn0037076</t>
  </si>
  <si>
    <t>ebd2</t>
  </si>
  <si>
    <t>FBgn0037078</t>
  </si>
  <si>
    <t>CG12971</t>
  </si>
  <si>
    <t>FBgn0037081</t>
  </si>
  <si>
    <t>barc</t>
  </si>
  <si>
    <t>FBgn0037082</t>
  </si>
  <si>
    <t>CG5664</t>
  </si>
  <si>
    <t>FBgn0037083</t>
  </si>
  <si>
    <t>CG5656</t>
  </si>
  <si>
    <t>FBgn0037084</t>
  </si>
  <si>
    <t>Syx6</t>
  </si>
  <si>
    <t>FBgn0037085</t>
  </si>
  <si>
    <t>Neu2</t>
  </si>
  <si>
    <t>FBgn0037086</t>
  </si>
  <si>
    <t>CG7202</t>
  </si>
  <si>
    <t>FBgn0037087</t>
  </si>
  <si>
    <t>CG7519</t>
  </si>
  <si>
    <t>FBgn0037092</t>
  </si>
  <si>
    <t>M6</t>
  </si>
  <si>
    <t>FBgn0037093</t>
  </si>
  <si>
    <t>Cdk12</t>
  </si>
  <si>
    <t>FBgn0037094</t>
  </si>
  <si>
    <t>FBgn0037098</t>
  </si>
  <si>
    <t>Wnk</t>
  </si>
  <si>
    <t>FBgn0037100</t>
  </si>
  <si>
    <t>CapaR</t>
  </si>
  <si>
    <t>FBgn0037101</t>
  </si>
  <si>
    <t>CG7634</t>
  </si>
  <si>
    <t>FBgn0037102</t>
  </si>
  <si>
    <t>CG7172</t>
  </si>
  <si>
    <t>FBgn0037105</t>
  </si>
  <si>
    <t>S1P</t>
  </si>
  <si>
    <t>FBgn0037106</t>
  </si>
  <si>
    <t>CG11307</t>
  </si>
  <si>
    <t>FBgn0037107</t>
  </si>
  <si>
    <t>CG7166</t>
  </si>
  <si>
    <t>FBgn0037108</t>
  </si>
  <si>
    <t>CG11306</t>
  </si>
  <si>
    <t>FBgn0037109</t>
  </si>
  <si>
    <t>MED1</t>
  </si>
  <si>
    <t>FBgn0037110</t>
  </si>
  <si>
    <t>ORMDL</t>
  </si>
  <si>
    <t>FBgn0037114</t>
  </si>
  <si>
    <t>Cpr78E</t>
  </si>
  <si>
    <t>FBgn0037115</t>
  </si>
  <si>
    <t>CG11249</t>
  </si>
  <si>
    <t>FBgn0037116</t>
  </si>
  <si>
    <t>Als2</t>
  </si>
  <si>
    <t>FBgn0037117</t>
  </si>
  <si>
    <t>CG11248</t>
  </si>
  <si>
    <t>FBgn0037120</t>
  </si>
  <si>
    <t>CG11247</t>
  </si>
  <si>
    <t>FBgn0037121</t>
  </si>
  <si>
    <t>FBgn0037122</t>
  </si>
  <si>
    <t>CG14570</t>
  </si>
  <si>
    <t>FBgn0037124</t>
  </si>
  <si>
    <t>CG14568</t>
  </si>
  <si>
    <t>FBgn0037126</t>
  </si>
  <si>
    <t>CG14567</t>
  </si>
  <si>
    <t>FBgn0037127</t>
  </si>
  <si>
    <t>CG14566</t>
  </si>
  <si>
    <t>FBgn0037128</t>
  </si>
  <si>
    <t>CG14572</t>
  </si>
  <si>
    <t>FBgn0037130</t>
  </si>
  <si>
    <t>Syn1</t>
  </si>
  <si>
    <t>FBgn0037131</t>
  </si>
  <si>
    <t>CG14564</t>
  </si>
  <si>
    <t>FBgn0037134</t>
  </si>
  <si>
    <t>CG7407</t>
  </si>
  <si>
    <t>FBgn0037135</t>
  </si>
  <si>
    <t>FBgn0037137</t>
  </si>
  <si>
    <t>FBgn0037138</t>
  </si>
  <si>
    <t>FBgn0037140</t>
  </si>
  <si>
    <t>CG7442</t>
  </si>
  <si>
    <t>FBgn0037141</t>
  </si>
  <si>
    <t>FBgn0037142</t>
  </si>
  <si>
    <t>CG14562</t>
  </si>
  <si>
    <t>FBgn0037144</t>
  </si>
  <si>
    <t>CG7458</t>
  </si>
  <si>
    <t>FBgn0037146</t>
  </si>
  <si>
    <t>FBgn0037149</t>
  </si>
  <si>
    <t>CG14561</t>
  </si>
  <si>
    <t>FBgn0037150</t>
  </si>
  <si>
    <t>CG7133</t>
  </si>
  <si>
    <t>FBgn0037151</t>
  </si>
  <si>
    <t>CG7130</t>
  </si>
  <si>
    <t>FBgn0037153</t>
  </si>
  <si>
    <t>olf413</t>
  </si>
  <si>
    <t>FBgn0037156</t>
  </si>
  <si>
    <t>CG11523</t>
  </si>
  <si>
    <t>FBgn0037162</t>
  </si>
  <si>
    <t>CG11449</t>
  </si>
  <si>
    <t>FBgn0037163</t>
  </si>
  <si>
    <t>laza</t>
  </si>
  <si>
    <t>FBgn0037164</t>
  </si>
  <si>
    <t>CG11438</t>
  </si>
  <si>
    <t>FBgn0037165</t>
  </si>
  <si>
    <t>CG11437</t>
  </si>
  <si>
    <t>FBgn0037166</t>
  </si>
  <si>
    <t>CG11426</t>
  </si>
  <si>
    <t>FBgn0037167</t>
  </si>
  <si>
    <t>FBgn0037171</t>
  </si>
  <si>
    <t>CG14459</t>
  </si>
  <si>
    <t>FBgn0037174</t>
  </si>
  <si>
    <t>CG14457</t>
  </si>
  <si>
    <t>FBgn0037176</t>
  </si>
  <si>
    <t>CG14456</t>
  </si>
  <si>
    <t>FBgn0037179</t>
  </si>
  <si>
    <t>CG14453</t>
  </si>
  <si>
    <t>FBgn0037181</t>
  </si>
  <si>
    <t>CG11370</t>
  </si>
  <si>
    <t>FBgn0037182</t>
  </si>
  <si>
    <t>FBgn0037183</t>
  </si>
  <si>
    <t>CG14451</t>
  </si>
  <si>
    <t>FBgn0037184</t>
  </si>
  <si>
    <t>CG14450</t>
  </si>
  <si>
    <t>FBgn0037185</t>
  </si>
  <si>
    <t>CG11367</t>
  </si>
  <si>
    <t>FBgn0037186</t>
  </si>
  <si>
    <t>FBgn0037188</t>
  </si>
  <si>
    <t>CG7369</t>
  </si>
  <si>
    <t>FBgn0037195</t>
  </si>
  <si>
    <t>CG11226</t>
  </si>
  <si>
    <t>FBgn0037199</t>
  </si>
  <si>
    <t>CG11137</t>
  </si>
  <si>
    <t>FBgn0037202</t>
  </si>
  <si>
    <t>Ssl1</t>
  </si>
  <si>
    <t>FBgn0037203</t>
  </si>
  <si>
    <t>slif</t>
  </si>
  <si>
    <t>FBgn0037205</t>
  </si>
  <si>
    <t>BoYb</t>
  </si>
  <si>
    <t>FBgn0037206</t>
  </si>
  <si>
    <t>CG12768</t>
  </si>
  <si>
    <t>FBgn0037207</t>
  </si>
  <si>
    <t>Mes2</t>
  </si>
  <si>
    <t>FBgn0037213</t>
  </si>
  <si>
    <t>CG12581</t>
  </si>
  <si>
    <t>FBgn0037215</t>
  </si>
  <si>
    <t>CG12582</t>
  </si>
  <si>
    <t>FBgn0037217</t>
  </si>
  <si>
    <t>CG14636</t>
  </si>
  <si>
    <t>FBgn0037218</t>
  </si>
  <si>
    <t>FBgn0037220</t>
  </si>
  <si>
    <t>CG14641</t>
  </si>
  <si>
    <t>FBgn0037222</t>
  </si>
  <si>
    <t>CG14642</t>
  </si>
  <si>
    <t>FBgn0037223</t>
  </si>
  <si>
    <t>TwdlU</t>
  </si>
  <si>
    <t>FBgn0037224</t>
  </si>
  <si>
    <t>TwdlF</t>
  </si>
  <si>
    <t>FBgn0037225</t>
  </si>
  <si>
    <t>TwdlG</t>
  </si>
  <si>
    <t>FBgn0037227</t>
  </si>
  <si>
    <t>TwdlV</t>
  </si>
  <si>
    <t>FBgn0037228</t>
  </si>
  <si>
    <t>CG1092</t>
  </si>
  <si>
    <t>FBgn0037229</t>
  </si>
  <si>
    <t>CG9766</t>
  </si>
  <si>
    <t>FBgn0037230</t>
  </si>
  <si>
    <t>CG9780</t>
  </si>
  <si>
    <t>FBgn0037231</t>
  </si>
  <si>
    <t>Vps24</t>
  </si>
  <si>
    <t>FBgn0037232</t>
  </si>
  <si>
    <t>CG9791</t>
  </si>
  <si>
    <t>FBgn0037234</t>
  </si>
  <si>
    <t>CG9795</t>
  </si>
  <si>
    <t>FBgn0037235</t>
  </si>
  <si>
    <t>CG1103</t>
  </si>
  <si>
    <t>FBgn0037236</t>
  </si>
  <si>
    <t>Skp2</t>
  </si>
  <si>
    <t>FBgn0037238</t>
  </si>
  <si>
    <t>CG1090</t>
  </si>
  <si>
    <t>FBgn0037239</t>
  </si>
  <si>
    <t>CG11739</t>
  </si>
  <si>
    <t>FBgn0037240</t>
  </si>
  <si>
    <t>Cont</t>
  </si>
  <si>
    <t>FBgn0037241</t>
  </si>
  <si>
    <t>CG14646</t>
  </si>
  <si>
    <t>FBgn0037242</t>
  </si>
  <si>
    <t>CG9855</t>
  </si>
  <si>
    <t>FBgn0037244</t>
  </si>
  <si>
    <t>CG14647</t>
  </si>
  <si>
    <t>FBgn0037248</t>
  </si>
  <si>
    <t>srl</t>
  </si>
  <si>
    <t>FBgn0037249</t>
  </si>
  <si>
    <t>eIF3-S10</t>
  </si>
  <si>
    <t>FBgn0037250</t>
  </si>
  <si>
    <t>CG1074</t>
  </si>
  <si>
    <t>FBgn0037251</t>
  </si>
  <si>
    <t>CG9804</t>
  </si>
  <si>
    <t>FBgn0037252</t>
  </si>
  <si>
    <t>CG14650</t>
  </si>
  <si>
    <t>FBgn0037255</t>
  </si>
  <si>
    <t>Fip1</t>
  </si>
  <si>
    <t>FBgn0037261</t>
  </si>
  <si>
    <t>CG9775</t>
  </si>
  <si>
    <t>FBgn0037262</t>
  </si>
  <si>
    <t>MED31</t>
  </si>
  <si>
    <t>FBgn0037263</t>
  </si>
  <si>
    <t>slx1</t>
  </si>
  <si>
    <t>FBgn0037265</t>
  </si>
  <si>
    <t>spartin</t>
  </si>
  <si>
    <t>FBgn0037270</t>
  </si>
  <si>
    <t>CG9769</t>
  </si>
  <si>
    <t>FBgn0037275</t>
  </si>
  <si>
    <t>CG14655</t>
  </si>
  <si>
    <t>FBgn0037276</t>
  </si>
  <si>
    <t>CG17387</t>
  </si>
  <si>
    <t>FBgn0037279</t>
  </si>
  <si>
    <t>FBgn0037280</t>
  </si>
  <si>
    <t>CG1126</t>
  </si>
  <si>
    <t>FBgn0037282</t>
  </si>
  <si>
    <t>CG14657</t>
  </si>
  <si>
    <t>FBgn0037288</t>
  </si>
  <si>
    <t>FBgn0037290</t>
  </si>
  <si>
    <t>CG1124</t>
  </si>
  <si>
    <t>FBgn0037291</t>
  </si>
  <si>
    <t>CG14662</t>
  </si>
  <si>
    <t>FBgn0037292</t>
  </si>
  <si>
    <t>CG2022</t>
  </si>
  <si>
    <t>FBgn0037293</t>
  </si>
  <si>
    <t>CG12007</t>
  </si>
  <si>
    <t>FBgn0037296</t>
  </si>
  <si>
    <t>Prosbeta2R2</t>
  </si>
  <si>
    <t>FBgn0037297</t>
  </si>
  <si>
    <t>CG1116</t>
  </si>
  <si>
    <t>FBgn0037298</t>
  </si>
  <si>
    <t>CG2604</t>
  </si>
  <si>
    <t>FBgn0037299</t>
  </si>
  <si>
    <t>Vps37B</t>
  </si>
  <si>
    <t>FBgn0037301</t>
  </si>
  <si>
    <t>FBgn0037304</t>
  </si>
  <si>
    <t>CG1113</t>
  </si>
  <si>
    <t>FBgn0037305</t>
  </si>
  <si>
    <t>CG12173</t>
  </si>
  <si>
    <t>FBgn0037307</t>
  </si>
  <si>
    <t>Tim17a2</t>
  </si>
  <si>
    <t>FBgn0037310</t>
  </si>
  <si>
    <t>Tim17b1</t>
  </si>
  <si>
    <t>FBgn0037312</t>
  </si>
  <si>
    <t>FBgn0037313</t>
  </si>
  <si>
    <t>CG1161</t>
  </si>
  <si>
    <t>FBgn0037315</t>
  </si>
  <si>
    <t>Cerk</t>
  </si>
  <si>
    <t>FBgn0037317</t>
  </si>
  <si>
    <t>CG14667</t>
  </si>
  <si>
    <t>FBgn0037323</t>
  </si>
  <si>
    <t>CG2663</t>
  </si>
  <si>
    <t>FBgn0037324</t>
  </si>
  <si>
    <t>Orco</t>
  </si>
  <si>
    <t>FBgn0037325</t>
  </si>
  <si>
    <t>CG12147</t>
  </si>
  <si>
    <t>FBgn0037327</t>
  </si>
  <si>
    <t>PEK</t>
  </si>
  <si>
    <t>FBgn0037328</t>
  </si>
  <si>
    <t>FBgn0037329</t>
  </si>
  <si>
    <t>CG12162</t>
  </si>
  <si>
    <t>FBgn0037330</t>
  </si>
  <si>
    <t>FBgn0037332</t>
  </si>
  <si>
    <t>FBgn0037336</t>
  </si>
  <si>
    <t>FBgn0037338</t>
  </si>
  <si>
    <t>Snm1</t>
  </si>
  <si>
    <t>FBgn0037339</t>
  </si>
  <si>
    <t>Pi4KIIalpha</t>
  </si>
  <si>
    <t>FBgn0037340</t>
  </si>
  <si>
    <t>CG14671</t>
  </si>
  <si>
    <t>FBgn0037341</t>
  </si>
  <si>
    <t>FBgn0037342</t>
  </si>
  <si>
    <t>CG2931</t>
  </si>
  <si>
    <t>FBgn0037344</t>
  </si>
  <si>
    <t>CG2926</t>
  </si>
  <si>
    <t>FBgn0037345</t>
  </si>
  <si>
    <t>rev7</t>
  </si>
  <si>
    <t>FBgn0037347</t>
  </si>
  <si>
    <t>CG1427</t>
  </si>
  <si>
    <t>FBgn0037350</t>
  </si>
  <si>
    <t>CG2911</t>
  </si>
  <si>
    <t>FBgn0037351</t>
  </si>
  <si>
    <t>FBgn0037354</t>
  </si>
  <si>
    <t>FBgn0037356</t>
  </si>
  <si>
    <t>FBgn0037358</t>
  </si>
  <si>
    <t>FBgn0037359</t>
  </si>
  <si>
    <t>MED27</t>
  </si>
  <si>
    <t>FBgn0037360</t>
  </si>
  <si>
    <t>CG2182</t>
  </si>
  <si>
    <t>FBgn0037363</t>
  </si>
  <si>
    <t>Atg17</t>
  </si>
  <si>
    <t>FBgn0037364</t>
  </si>
  <si>
    <t>Rab23</t>
  </si>
  <si>
    <t>FBgn0037365</t>
  </si>
  <si>
    <t>CG2104</t>
  </si>
  <si>
    <t>FBgn0037368</t>
  </si>
  <si>
    <t>CG1239</t>
  </si>
  <si>
    <t>FBgn0037369</t>
  </si>
  <si>
    <t>FBgn0037370</t>
  </si>
  <si>
    <t>FBgn0037371</t>
  </si>
  <si>
    <t>FBgn0037372</t>
  </si>
  <si>
    <t>CG2091</t>
  </si>
  <si>
    <t>FBgn0037374</t>
  </si>
  <si>
    <t>jagn</t>
  </si>
  <si>
    <t>FBgn0037375</t>
  </si>
  <si>
    <t>kat-60L1</t>
  </si>
  <si>
    <t>FBgn0037376</t>
  </si>
  <si>
    <t>CG2051</t>
  </si>
  <si>
    <t>FBgn0037377</t>
  </si>
  <si>
    <t>FBgn0037378</t>
  </si>
  <si>
    <t>CG2046</t>
  </si>
  <si>
    <t>FBgn0037379</t>
  </si>
  <si>
    <t>CG10979</t>
  </si>
  <si>
    <t>FBgn0037382</t>
  </si>
  <si>
    <t>FBgn0037383</t>
  </si>
  <si>
    <t>CG2023</t>
  </si>
  <si>
    <t>FBgn0037384</t>
  </si>
  <si>
    <t>dgrn</t>
  </si>
  <si>
    <t>FBgn0037385</t>
  </si>
  <si>
    <t>glob3</t>
  </si>
  <si>
    <t>FBgn0037386</t>
  </si>
  <si>
    <t>CG1208</t>
  </si>
  <si>
    <t>FBgn0037387</t>
  </si>
  <si>
    <t>FBgn0037388</t>
  </si>
  <si>
    <t>CG14676</t>
  </si>
  <si>
    <t>FBgn0037391</t>
  </si>
  <si>
    <t>CG2017</t>
  </si>
  <si>
    <t>FBgn0037395</t>
  </si>
  <si>
    <t>CG10280</t>
  </si>
  <si>
    <t>FBgn0037396</t>
  </si>
  <si>
    <t>CG11459</t>
  </si>
  <si>
    <t>FBgn0037402</t>
  </si>
  <si>
    <t>Vha14-2</t>
  </si>
  <si>
    <t>FBgn0037405</t>
  </si>
  <si>
    <t>CG1077</t>
  </si>
  <si>
    <t>FBgn0037408</t>
  </si>
  <si>
    <t>NPFR</t>
  </si>
  <si>
    <t>FBgn0037409</t>
  </si>
  <si>
    <t>Osi24</t>
  </si>
  <si>
    <t>FBgn0037410</t>
  </si>
  <si>
    <t>Osi2</t>
  </si>
  <si>
    <t>FBgn0037414</t>
  </si>
  <si>
    <t>Osi7</t>
  </si>
  <si>
    <t>FBgn0037419</t>
  </si>
  <si>
    <t>Osi12</t>
  </si>
  <si>
    <t>FBgn0037420</t>
  </si>
  <si>
    <t>CG15597</t>
  </si>
  <si>
    <t>FBgn0037427</t>
  </si>
  <si>
    <t>Osi17</t>
  </si>
  <si>
    <t>FBgn0037431</t>
  </si>
  <si>
    <t>CG17917</t>
  </si>
  <si>
    <t>FBgn0037432</t>
  </si>
  <si>
    <t>CG10298</t>
  </si>
  <si>
    <t>FBgn0037433</t>
  </si>
  <si>
    <t>CG17919</t>
  </si>
  <si>
    <t>FBgn0037435</t>
  </si>
  <si>
    <t>CG18048</t>
  </si>
  <si>
    <t>FBgn0037439</t>
  </si>
  <si>
    <t>CG10286</t>
  </si>
  <si>
    <t>FBgn0037440</t>
  </si>
  <si>
    <t>CG1041</t>
  </si>
  <si>
    <t>FBgn0037442</t>
  </si>
  <si>
    <t>godzilla</t>
  </si>
  <si>
    <t>FBgn0037443</t>
  </si>
  <si>
    <t>Dmtn</t>
  </si>
  <si>
    <t>FBgn0037445</t>
  </si>
  <si>
    <t>CG9727</t>
  </si>
  <si>
    <t>FBgn0037446</t>
  </si>
  <si>
    <t>Zif</t>
  </si>
  <si>
    <t>FBgn0037447</t>
  </si>
  <si>
    <t>FBgn0037448</t>
  </si>
  <si>
    <t>CG15186</t>
  </si>
  <si>
    <t>FBgn0037463</t>
  </si>
  <si>
    <t>djl</t>
  </si>
  <si>
    <t>FBgn0037464</t>
  </si>
  <si>
    <t>CG1988</t>
  </si>
  <si>
    <t>FBgn0037465</t>
  </si>
  <si>
    <t>FBgn0037466</t>
  </si>
  <si>
    <t>CG1965</t>
  </si>
  <si>
    <t>FBgn0037467</t>
  </si>
  <si>
    <t>CG1104</t>
  </si>
  <si>
    <t>FBgn0037468</t>
  </si>
  <si>
    <t>CG1943</t>
  </si>
  <si>
    <t>FBgn0037469</t>
  </si>
  <si>
    <t>FBgn0037470</t>
  </si>
  <si>
    <t>CG1091</t>
  </si>
  <si>
    <t>FBgn0037472</t>
  </si>
  <si>
    <t>CG10098</t>
  </si>
  <si>
    <t>FBgn0037473</t>
  </si>
  <si>
    <t>CG10068</t>
  </si>
  <si>
    <t>FBgn0037475</t>
  </si>
  <si>
    <t>Fer1</t>
  </si>
  <si>
    <t>FBgn0037478</t>
  </si>
  <si>
    <t>CG2656</t>
  </si>
  <si>
    <t>FBgn0037481</t>
  </si>
  <si>
    <t>MAGE</t>
  </si>
  <si>
    <t>FBgn0037482</t>
  </si>
  <si>
    <t>CG10055</t>
  </si>
  <si>
    <t>FBgn0037483</t>
  </si>
  <si>
    <t>CG14609</t>
  </si>
  <si>
    <t>FBgn0037485</t>
  </si>
  <si>
    <t>CG14606</t>
  </si>
  <si>
    <t>FBgn0037487</t>
  </si>
  <si>
    <t>CG14608</t>
  </si>
  <si>
    <t>FBgn0037488</t>
  </si>
  <si>
    <t>CG14607</t>
  </si>
  <si>
    <t>FBgn0037489</t>
  </si>
  <si>
    <t>FBgn0037490</t>
  </si>
  <si>
    <t>CG10053</t>
  </si>
  <si>
    <t>FBgn0037491</t>
  </si>
  <si>
    <t>FBgn0037492</t>
  </si>
  <si>
    <t>CG10050</t>
  </si>
  <si>
    <t>FBgn0037504</t>
  </si>
  <si>
    <t>CG1142</t>
  </si>
  <si>
    <t>FBgn0037506</t>
  </si>
  <si>
    <t>CG1287</t>
  </si>
  <si>
    <t>FBgn0037513</t>
  </si>
  <si>
    <t>FBgn0037514</t>
  </si>
  <si>
    <t>CG10919</t>
  </si>
  <si>
    <t>FBgn0037515</t>
  </si>
  <si>
    <t>Sp7</t>
  </si>
  <si>
    <t>FBgn0037517</t>
  </si>
  <si>
    <t>CG10086</t>
  </si>
  <si>
    <t>FBgn0037518</t>
  </si>
  <si>
    <t>FBgn0037519</t>
  </si>
  <si>
    <t>CG3014</t>
  </si>
  <si>
    <t>FBgn0037520</t>
  </si>
  <si>
    <t>CG18268</t>
  </si>
  <si>
    <t>FBgn0037521</t>
  </si>
  <si>
    <t>CG2993</t>
  </si>
  <si>
    <t>FBgn0037525</t>
  </si>
  <si>
    <t>CG17816</t>
  </si>
  <si>
    <t>FBgn0037526</t>
  </si>
  <si>
    <t>CG10092</t>
  </si>
  <si>
    <t>FBgn0037529</t>
  </si>
  <si>
    <t>FBgn0037530</t>
  </si>
  <si>
    <t>CG2943</t>
  </si>
  <si>
    <t>FBgn0037531</t>
  </si>
  <si>
    <t>CG10445</t>
  </si>
  <si>
    <t>FBgn0037533</t>
  </si>
  <si>
    <t>FBgn0037534</t>
  </si>
  <si>
    <t>CG2781</t>
  </si>
  <si>
    <t>FBgn0037535</t>
  </si>
  <si>
    <t>CG14463</t>
  </si>
  <si>
    <t>FBgn0037536</t>
  </si>
  <si>
    <t>CG2698</t>
  </si>
  <si>
    <t>FBgn0037537</t>
  </si>
  <si>
    <t>FBgn0037538</t>
  </si>
  <si>
    <t>CG3223</t>
  </si>
  <si>
    <t>FBgn0037539</t>
  </si>
  <si>
    <t>CG10435</t>
  </si>
  <si>
    <t>FBgn0037540</t>
  </si>
  <si>
    <t>Pbp95</t>
  </si>
  <si>
    <t>FBgn0037541</t>
  </si>
  <si>
    <t>CG2747</t>
  </si>
  <si>
    <t>FBgn0037543</t>
  </si>
  <si>
    <t>CG10903</t>
  </si>
  <si>
    <t>FBgn0037544</t>
  </si>
  <si>
    <t>CG11035</t>
  </si>
  <si>
    <t>FBgn0037547</t>
  </si>
  <si>
    <t>FBgn0037548</t>
  </si>
  <si>
    <t>FBgn0037549</t>
  </si>
  <si>
    <t>CG7878</t>
  </si>
  <si>
    <t>FBgn0037550</t>
  </si>
  <si>
    <t>CG9667</t>
  </si>
  <si>
    <t>FBgn0037551</t>
  </si>
  <si>
    <t>Gie</t>
  </si>
  <si>
    <t>FBgn0037552</t>
  </si>
  <si>
    <t>CG7800</t>
  </si>
  <si>
    <t>FBgn0037553</t>
  </si>
  <si>
    <t>CG18249</t>
  </si>
  <si>
    <t>FBgn0037554</t>
  </si>
  <si>
    <t>DNApol-iota</t>
  </si>
  <si>
    <t>FBgn0037555</t>
  </si>
  <si>
    <t>Ada2b</t>
  </si>
  <si>
    <t>FBgn0037556</t>
  </si>
  <si>
    <t>CG9636</t>
  </si>
  <si>
    <t>FBgn0037560</t>
  </si>
  <si>
    <t>CR18228</t>
  </si>
  <si>
    <t>FBgn0037561</t>
  </si>
  <si>
    <t>CG9630</t>
  </si>
  <si>
    <t>FBgn0037562</t>
  </si>
  <si>
    <t>CG11671</t>
  </si>
  <si>
    <t>FBgn0037565</t>
  </si>
  <si>
    <t>CG9626</t>
  </si>
  <si>
    <t>FBgn0037566</t>
  </si>
  <si>
    <t>FBgn0037569</t>
  </si>
  <si>
    <t>tex</t>
  </si>
  <si>
    <t>FBgn0037572</t>
  </si>
  <si>
    <t>CG11698</t>
  </si>
  <si>
    <t>FBgn0037573</t>
  </si>
  <si>
    <t>eIF4AIII</t>
  </si>
  <si>
    <t>FBgn0037574</t>
  </si>
  <si>
    <t>Coq2</t>
  </si>
  <si>
    <t>FBgn0037576</t>
  </si>
  <si>
    <t>Or85a</t>
  </si>
  <si>
    <t>FBgn0037577</t>
  </si>
  <si>
    <t>CG7443</t>
  </si>
  <si>
    <t>FBgn0037578</t>
  </si>
  <si>
    <t>CG9601</t>
  </si>
  <si>
    <t>FBgn0037579</t>
  </si>
  <si>
    <t>CG18193</t>
  </si>
  <si>
    <t>FBgn0037580</t>
  </si>
  <si>
    <t>FBgn0037581</t>
  </si>
  <si>
    <t>CG7352</t>
  </si>
  <si>
    <t>FBgn0037583</t>
  </si>
  <si>
    <t>CG9684</t>
  </si>
  <si>
    <t>FBgn0037591</t>
  </si>
  <si>
    <t>Or85c</t>
  </si>
  <si>
    <t>FBgn0037592</t>
  </si>
  <si>
    <t>CG11737</t>
  </si>
  <si>
    <t>FBgn0037601</t>
  </si>
  <si>
    <t>Cyp313b1</t>
  </si>
  <si>
    <t>FBgn0037602</t>
  </si>
  <si>
    <t>CG8021</t>
  </si>
  <si>
    <t>FBgn0037603</t>
  </si>
  <si>
    <t>CG11753</t>
  </si>
  <si>
    <t>FBgn0037606</t>
  </si>
  <si>
    <t>CG8032</t>
  </si>
  <si>
    <t>FBgn0037607</t>
  </si>
  <si>
    <t>FBgn0037608</t>
  </si>
  <si>
    <t>FBgn0037609</t>
  </si>
  <si>
    <t>CG9773</t>
  </si>
  <si>
    <t>FBgn0037610</t>
  </si>
  <si>
    <t>FBgn0037611</t>
  </si>
  <si>
    <t>CG11755</t>
  </si>
  <si>
    <t>FBgn0037613</t>
  </si>
  <si>
    <t>Cks85A</t>
  </si>
  <si>
    <t>FBgn0037614</t>
  </si>
  <si>
    <t>CG8116</t>
  </si>
  <si>
    <t>FBgn0037615</t>
  </si>
  <si>
    <t>CG11760</t>
  </si>
  <si>
    <t>FBgn0037616</t>
  </si>
  <si>
    <t>CG8136</t>
  </si>
  <si>
    <t>FBgn0037617</t>
  </si>
  <si>
    <t>CG8145</t>
  </si>
  <si>
    <t>FBgn0037618</t>
  </si>
  <si>
    <t>CG11762</t>
  </si>
  <si>
    <t>FBgn0037619</t>
  </si>
  <si>
    <t>CG8159</t>
  </si>
  <si>
    <t>FBgn0037620</t>
  </si>
  <si>
    <t>ranshi</t>
  </si>
  <si>
    <t>FBgn0037621</t>
  </si>
  <si>
    <t>M1BP</t>
  </si>
  <si>
    <t>FBgn0037622</t>
  </si>
  <si>
    <t>CG8202</t>
  </si>
  <si>
    <t>FBgn0037623</t>
  </si>
  <si>
    <t>CG9801</t>
  </si>
  <si>
    <t>FBgn0037624</t>
  </si>
  <si>
    <t>CG8223</t>
  </si>
  <si>
    <t>FBgn0037626</t>
  </si>
  <si>
    <t>CG8236</t>
  </si>
  <si>
    <t>FBgn0037627</t>
  </si>
  <si>
    <t>CG13318</t>
  </si>
  <si>
    <t>FBgn0037630</t>
  </si>
  <si>
    <t>Ir85a</t>
  </si>
  <si>
    <t>FBgn0037632</t>
  </si>
  <si>
    <t>Tcp-1eta</t>
  </si>
  <si>
    <t>FBgn0037633</t>
  </si>
  <si>
    <t>CG9839</t>
  </si>
  <si>
    <t>FBgn0037634</t>
  </si>
  <si>
    <t>hng2</t>
  </si>
  <si>
    <t>FBgn0037635</t>
  </si>
  <si>
    <t>CG9837</t>
  </si>
  <si>
    <t>FBgn0037636</t>
  </si>
  <si>
    <t>CG9821</t>
  </si>
  <si>
    <t>FBgn0037637</t>
  </si>
  <si>
    <t>CG9836</t>
  </si>
  <si>
    <t>FBgn0037638</t>
  </si>
  <si>
    <t>CG8379</t>
  </si>
  <si>
    <t>FBgn0037643</t>
  </si>
  <si>
    <t>skap</t>
  </si>
  <si>
    <t>FBgn0037644</t>
  </si>
  <si>
    <t>FBgn0037646</t>
  </si>
  <si>
    <t>FBgn0037647</t>
  </si>
  <si>
    <t>RagA-B</t>
  </si>
  <si>
    <t>FBgn0037648</t>
  </si>
  <si>
    <t>CG11975</t>
  </si>
  <si>
    <t>FBgn0037650</t>
  </si>
  <si>
    <t>CG11977</t>
  </si>
  <si>
    <t>FBgn0037652</t>
  </si>
  <si>
    <t>FBgn0037653</t>
  </si>
  <si>
    <t>CG11982</t>
  </si>
  <si>
    <t>FBgn0037654</t>
  </si>
  <si>
    <t>CG11983</t>
  </si>
  <si>
    <t>FBgn0037655</t>
  </si>
  <si>
    <t>CG11984</t>
  </si>
  <si>
    <t>FBgn0037656</t>
  </si>
  <si>
    <t>CG11986</t>
  </si>
  <si>
    <t>FBgn0037657</t>
  </si>
  <si>
    <t>FBgn0037659</t>
  </si>
  <si>
    <t>Kdm2</t>
  </si>
  <si>
    <t>FBgn0037660</t>
  </si>
  <si>
    <t>beag</t>
  </si>
  <si>
    <t>FBgn0037661</t>
  </si>
  <si>
    <t>Ada</t>
  </si>
  <si>
    <t>FBgn0037664</t>
  </si>
  <si>
    <t>CG8420</t>
  </si>
  <si>
    <t>FBgn0037667</t>
  </si>
  <si>
    <t>CG16734</t>
  </si>
  <si>
    <t>FBgn0037668</t>
  </si>
  <si>
    <t>CG16736</t>
  </si>
  <si>
    <t>FBgn0037669</t>
  </si>
  <si>
    <t>Ibf2</t>
  </si>
  <si>
    <t>FBgn0037670</t>
  </si>
  <si>
    <t>Ibf1</t>
  </si>
  <si>
    <t>FBgn0037671</t>
  </si>
  <si>
    <t>VhaM8.9</t>
  </si>
  <si>
    <t>FBgn0037672</t>
  </si>
  <si>
    <t>sage</t>
  </si>
  <si>
    <t>FBgn0037676</t>
  </si>
  <si>
    <t>CG8861</t>
  </si>
  <si>
    <t>FBgn0037678</t>
  </si>
  <si>
    <t>CG16749</t>
  </si>
  <si>
    <t>FBgn0037679</t>
  </si>
  <si>
    <t>CG8866</t>
  </si>
  <si>
    <t>FBgn0037680</t>
  </si>
  <si>
    <t>CG8121</t>
  </si>
  <si>
    <t>FBgn0037683</t>
  </si>
  <si>
    <t>FBgn0037684</t>
  </si>
  <si>
    <t>CG8129</t>
  </si>
  <si>
    <t>FBgn0037685</t>
  </si>
  <si>
    <t>Or85f</t>
  </si>
  <si>
    <t>FBgn0037686</t>
  </si>
  <si>
    <t>RpL34b</t>
  </si>
  <si>
    <t>FBgn0037687</t>
  </si>
  <si>
    <t>FBgn0037688</t>
  </si>
  <si>
    <t>CG9356</t>
  </si>
  <si>
    <t>FBgn0037690</t>
  </si>
  <si>
    <t>Task7</t>
  </si>
  <si>
    <t>FBgn0037696</t>
  </si>
  <si>
    <t>FBgn0037697</t>
  </si>
  <si>
    <t>GstZ2</t>
  </si>
  <si>
    <t>FBgn0037698</t>
  </si>
  <si>
    <t>CG16779</t>
  </si>
  <si>
    <t>FBgn0037700</t>
  </si>
  <si>
    <t>CG8149</t>
  </si>
  <si>
    <t>FBgn0037702</t>
  </si>
  <si>
    <t>CG8176</t>
  </si>
  <si>
    <t>FBgn0037703</t>
  </si>
  <si>
    <t>JHDM2</t>
  </si>
  <si>
    <t>FBgn0037705</t>
  </si>
  <si>
    <t>mura</t>
  </si>
  <si>
    <t>FBgn0037707</t>
  </si>
  <si>
    <t>FBgn0037708</t>
  </si>
  <si>
    <t>CG9386</t>
  </si>
  <si>
    <t>FBgn0037709</t>
  </si>
  <si>
    <t>FBgn0037710</t>
  </si>
  <si>
    <t>CG9393</t>
  </si>
  <si>
    <t>FBgn0037712</t>
  </si>
  <si>
    <t>CG16789</t>
  </si>
  <si>
    <t>FBgn0037713</t>
  </si>
  <si>
    <t>CG16790</t>
  </si>
  <si>
    <t>FBgn0037714</t>
  </si>
  <si>
    <t>FBgn0037715</t>
  </si>
  <si>
    <t>FBgn0037716</t>
  </si>
  <si>
    <t>CG8273</t>
  </si>
  <si>
    <t>FBgn0037717</t>
  </si>
  <si>
    <t>CG8301</t>
  </si>
  <si>
    <t>FBgn0037718</t>
  </si>
  <si>
    <t>FBgn0037719</t>
  </si>
  <si>
    <t>bocksbeutel</t>
  </si>
  <si>
    <t>FBgn0037720</t>
  </si>
  <si>
    <t>CG8312</t>
  </si>
  <si>
    <t>FBgn0037721</t>
  </si>
  <si>
    <t>CG9427</t>
  </si>
  <si>
    <t>FBgn0037722</t>
  </si>
  <si>
    <t>CG8319</t>
  </si>
  <si>
    <t>FBgn0037723</t>
  </si>
  <si>
    <t>FBgn0037724</t>
  </si>
  <si>
    <t>Fst</t>
  </si>
  <si>
    <t>FBgn0037726</t>
  </si>
  <si>
    <t>CG9492</t>
  </si>
  <si>
    <t>FBgn0037727</t>
  </si>
  <si>
    <t>CG8358</t>
  </si>
  <si>
    <t>FBgn0037728</t>
  </si>
  <si>
    <t>CG16817</t>
  </si>
  <si>
    <t>FBgn0037730</t>
  </si>
  <si>
    <t>CG9444</t>
  </si>
  <si>
    <t>FBgn0037731</t>
  </si>
  <si>
    <t>CG18542</t>
  </si>
  <si>
    <t>FBgn0037734</t>
  </si>
  <si>
    <t>trbd</t>
  </si>
  <si>
    <t>FBgn0037736</t>
  </si>
  <si>
    <t>CG12950</t>
  </si>
  <si>
    <t>FBgn0037737</t>
  </si>
  <si>
    <t>Pnn</t>
  </si>
  <si>
    <t>FBgn0037739</t>
  </si>
  <si>
    <t>CG12948</t>
  </si>
  <si>
    <t>FBgn0037741</t>
  </si>
  <si>
    <t>CG16908</t>
  </si>
  <si>
    <t>FBgn0037742</t>
  </si>
  <si>
    <t>Rpt3R</t>
  </si>
  <si>
    <t>FBgn0037743</t>
  </si>
  <si>
    <t>CG8412</t>
  </si>
  <si>
    <t>FBgn0037744</t>
  </si>
  <si>
    <t>CG8417</t>
  </si>
  <si>
    <t>FBgn0037746</t>
  </si>
  <si>
    <t>CG8478</t>
  </si>
  <si>
    <t>FBgn0037747</t>
  </si>
  <si>
    <t>CG8481</t>
  </si>
  <si>
    <t>FBgn0037749</t>
  </si>
  <si>
    <t>FBgn0037750</t>
  </si>
  <si>
    <t>Whamy</t>
  </si>
  <si>
    <t>FBgn0037751</t>
  </si>
  <si>
    <t>topi</t>
  </si>
  <si>
    <t>FBgn0037753</t>
  </si>
  <si>
    <t>CG12947</t>
  </si>
  <si>
    <t>FBgn0037754</t>
  </si>
  <si>
    <t>CG8500</t>
  </si>
  <si>
    <t>FBgn0037755</t>
  </si>
  <si>
    <t>CG12945</t>
  </si>
  <si>
    <t>FBgn0037756</t>
  </si>
  <si>
    <t>FBgn0037757</t>
  </si>
  <si>
    <t>CG8516</t>
  </si>
  <si>
    <t>FBgn0037758</t>
  </si>
  <si>
    <t>CG9467</t>
  </si>
  <si>
    <t>FBgn0037759</t>
  </si>
  <si>
    <t>CG8526</t>
  </si>
  <si>
    <t>FBgn0037760</t>
  </si>
  <si>
    <t>FBXO11</t>
  </si>
  <si>
    <t>FBgn0037761</t>
  </si>
  <si>
    <t>CG8534</t>
  </si>
  <si>
    <t>FBgn0037762</t>
  </si>
  <si>
    <t>FBgn0037763</t>
  </si>
  <si>
    <t>FBgn0037764</t>
  </si>
  <si>
    <t>FBgn0037765</t>
  </si>
  <si>
    <t>FBgn0037766</t>
  </si>
  <si>
    <t>Teh1</t>
  </si>
  <si>
    <t>FBgn0037770</t>
  </si>
  <si>
    <t>Art4</t>
  </si>
  <si>
    <t>FBgn0037772</t>
  </si>
  <si>
    <t>Spn85F</t>
  </si>
  <si>
    <t>FBgn0037773</t>
  </si>
  <si>
    <t>CG5359</t>
  </si>
  <si>
    <t>FBgn0037777</t>
  </si>
  <si>
    <t>FBgn0037778</t>
  </si>
  <si>
    <t>mtTFB2</t>
  </si>
  <si>
    <t>FBgn0037779</t>
  </si>
  <si>
    <t>CG12811</t>
  </si>
  <si>
    <t>FBgn0037780</t>
  </si>
  <si>
    <t>CG3925</t>
  </si>
  <si>
    <t>FBgn0037781</t>
  </si>
  <si>
    <t>Fancl</t>
  </si>
  <si>
    <t>FBgn0037782</t>
  </si>
  <si>
    <t>Npc2d</t>
  </si>
  <si>
    <t>FBgn0037786</t>
  </si>
  <si>
    <t>CG5361</t>
  </si>
  <si>
    <t>FBgn0037788</t>
  </si>
  <si>
    <t>CG3940</t>
  </si>
  <si>
    <t>FBgn0037792</t>
  </si>
  <si>
    <t>TAF1B</t>
  </si>
  <si>
    <t>FBgn0037794</t>
  </si>
  <si>
    <t>CG6254</t>
  </si>
  <si>
    <t>FBgn0037796</t>
  </si>
  <si>
    <t>CG12814</t>
  </si>
  <si>
    <t>FBgn0037798</t>
  </si>
  <si>
    <t>CG12817</t>
  </si>
  <si>
    <t>FBgn0037801</t>
  </si>
  <si>
    <t>FBgn0037802</t>
  </si>
  <si>
    <t>Sirt6</t>
  </si>
  <si>
    <t>FBgn0037807</t>
  </si>
  <si>
    <t>CG6293</t>
  </si>
  <si>
    <t>FBgn0037809</t>
  </si>
  <si>
    <t>CG12818</t>
  </si>
  <si>
    <t>FBgn0037810</t>
  </si>
  <si>
    <t>sle</t>
  </si>
  <si>
    <t>FBgn0037811</t>
  </si>
  <si>
    <t>CG12592</t>
  </si>
  <si>
    <t>FBgn0037812</t>
  </si>
  <si>
    <t>CG18545</t>
  </si>
  <si>
    <t>FBgn0037814</t>
  </si>
  <si>
    <t>CG6325</t>
  </si>
  <si>
    <t>FBgn0037815</t>
  </si>
  <si>
    <t>FBgn0037816</t>
  </si>
  <si>
    <t>CG6345</t>
  </si>
  <si>
    <t>FBgn0037817</t>
  </si>
  <si>
    <t>FBgn0037818</t>
  </si>
  <si>
    <t>FBgn0037819</t>
  </si>
  <si>
    <t>CG14688</t>
  </si>
  <si>
    <t>FBgn0037822</t>
  </si>
  <si>
    <t>CG14683</t>
  </si>
  <si>
    <t>FBgn0037824</t>
  </si>
  <si>
    <t>CG14684</t>
  </si>
  <si>
    <t>FBgn0037831</t>
  </si>
  <si>
    <t>Cap-H2</t>
  </si>
  <si>
    <t>FBgn0037834</t>
  </si>
  <si>
    <t>FBgn0037835</t>
  </si>
  <si>
    <t>CG14687</t>
  </si>
  <si>
    <t>FBgn0037836</t>
  </si>
  <si>
    <t>CG14692</t>
  </si>
  <si>
    <t>FBgn0037838</t>
  </si>
  <si>
    <t>CG4089</t>
  </si>
  <si>
    <t>FBgn0037841</t>
  </si>
  <si>
    <t>CG4565</t>
  </si>
  <si>
    <t>FBgn0037842</t>
  </si>
  <si>
    <t>FBgn0037843</t>
  </si>
  <si>
    <t>CG4511</t>
  </si>
  <si>
    <t>FBgn0037844</t>
  </si>
  <si>
    <t>CG4570</t>
  </si>
  <si>
    <t>FBgn0037845</t>
  </si>
  <si>
    <t>CG14694</t>
  </si>
  <si>
    <t>FBgn0037846</t>
  </si>
  <si>
    <t>CG6574</t>
  </si>
  <si>
    <t>FBgn0037848</t>
  </si>
  <si>
    <t>Tsp86D</t>
  </si>
  <si>
    <t>FBgn0037849</t>
  </si>
  <si>
    <t>CG4596</t>
  </si>
  <si>
    <t>FBgn0037850</t>
  </si>
  <si>
    <t>CG14695</t>
  </si>
  <si>
    <t>FBgn0037852</t>
  </si>
  <si>
    <t>Tpc1</t>
  </si>
  <si>
    <t>FBgn0037853</t>
  </si>
  <si>
    <t>CG14696</t>
  </si>
  <si>
    <t>FBgn0037855</t>
  </si>
  <si>
    <t>CG6621</t>
  </si>
  <si>
    <t>FBgn0037856</t>
  </si>
  <si>
    <t>Leash</t>
  </si>
  <si>
    <t>FBgn0037870</t>
  </si>
  <si>
    <t>CG18577</t>
  </si>
  <si>
    <t>FBgn0037873</t>
  </si>
  <si>
    <t>FBgn0037874</t>
  </si>
  <si>
    <t>FBgn0037875</t>
  </si>
  <si>
    <t>ZnT86D</t>
  </si>
  <si>
    <t>FBgn0037876</t>
  </si>
  <si>
    <t>CG4820</t>
  </si>
  <si>
    <t>FBgn0037877</t>
  </si>
  <si>
    <t>CG6689</t>
  </si>
  <si>
    <t>FBgn0037878</t>
  </si>
  <si>
    <t>CG6693</t>
  </si>
  <si>
    <t>FBgn0037879</t>
  </si>
  <si>
    <t>scpr-C</t>
  </si>
  <si>
    <t>FBgn0037880</t>
  </si>
  <si>
    <t>FBgn0037881</t>
  </si>
  <si>
    <t>GCC88</t>
  </si>
  <si>
    <t>FBgn0037882</t>
  </si>
  <si>
    <t>CG17187</t>
  </si>
  <si>
    <t>FBgn0037883</t>
  </si>
  <si>
    <t>CG14701</t>
  </si>
  <si>
    <t>FBgn0037884</t>
  </si>
  <si>
    <t>Arfip</t>
  </si>
  <si>
    <t>FBgn0037885</t>
  </si>
  <si>
    <t>CG17721</t>
  </si>
  <si>
    <t>FBgn0037888</t>
  </si>
  <si>
    <t>scpr-B</t>
  </si>
  <si>
    <t>FBgn0037889</t>
  </si>
  <si>
    <t>scpr-A</t>
  </si>
  <si>
    <t>FBgn0037890</t>
  </si>
  <si>
    <t>CG17734</t>
  </si>
  <si>
    <t>FBgn0037891</t>
  </si>
  <si>
    <t>FBgn0037892</t>
  </si>
  <si>
    <t>mRpL40</t>
  </si>
  <si>
    <t>FBgn0037894</t>
  </si>
  <si>
    <t>FBgn0037895</t>
  </si>
  <si>
    <t>CG6723</t>
  </si>
  <si>
    <t>FBgn0037896</t>
  </si>
  <si>
    <t>ninaG</t>
  </si>
  <si>
    <t>FBgn0037897</t>
  </si>
  <si>
    <t>CG5270</t>
  </si>
  <si>
    <t>FBgn0037898</t>
  </si>
  <si>
    <t>CG18643</t>
  </si>
  <si>
    <t>FBgn0037899</t>
  </si>
  <si>
    <t>FBgn0037900</t>
  </si>
  <si>
    <t>CG5276</t>
  </si>
  <si>
    <t>FBgn0037901</t>
  </si>
  <si>
    <t>CG6744</t>
  </si>
  <si>
    <t>FBgn0037902</t>
  </si>
  <si>
    <t>CG5281</t>
  </si>
  <si>
    <t>FBgn0037906</t>
  </si>
  <si>
    <t>PGRP-LB</t>
  </si>
  <si>
    <t>FBgn0037911</t>
  </si>
  <si>
    <t>CG10898</t>
  </si>
  <si>
    <t>FBgn0037912</t>
  </si>
  <si>
    <t>FBgn0037913</t>
  </si>
  <si>
    <t>FBgn0037915</t>
  </si>
  <si>
    <t>CG6790</t>
  </si>
  <si>
    <t>FBgn0037916</t>
  </si>
  <si>
    <t>CG5342</t>
  </si>
  <si>
    <t>FBgn0037917</t>
  </si>
  <si>
    <t>wkd</t>
  </si>
  <si>
    <t>FBgn0037918</t>
  </si>
  <si>
    <t>CG6791</t>
  </si>
  <si>
    <t>FBgn0037920</t>
  </si>
  <si>
    <t>CG14710</t>
  </si>
  <si>
    <t>FBgn0037921</t>
  </si>
  <si>
    <t>CG6808</t>
  </si>
  <si>
    <t>FBgn0037922</t>
  </si>
  <si>
    <t>CG14711</t>
  </si>
  <si>
    <t>FBgn0037923</t>
  </si>
  <si>
    <t>CG6813</t>
  </si>
  <si>
    <t>FBgn0037924</t>
  </si>
  <si>
    <t>CG14712</t>
  </si>
  <si>
    <t>FBgn0037926</t>
  </si>
  <si>
    <t>Elp1</t>
  </si>
  <si>
    <t>FBgn0037930</t>
  </si>
  <si>
    <t>FBgn0037931</t>
  </si>
  <si>
    <t>CG18476</t>
  </si>
  <si>
    <t>FBgn0037933</t>
  </si>
  <si>
    <t>FBgn0037934</t>
  </si>
  <si>
    <t>CG6830</t>
  </si>
  <si>
    <t>FBgn0037935</t>
  </si>
  <si>
    <t>FBgn0037936</t>
  </si>
  <si>
    <t>CG6908</t>
  </si>
  <si>
    <t>FBgn0037937</t>
  </si>
  <si>
    <t>Fer3</t>
  </si>
  <si>
    <t>FBgn0037939</t>
  </si>
  <si>
    <t>CG14718</t>
  </si>
  <si>
    <t>FBgn0037940</t>
  </si>
  <si>
    <t>CG14720</t>
  </si>
  <si>
    <t>FBgn0037942</t>
  </si>
  <si>
    <t>CG14721</t>
  </si>
  <si>
    <t>FBgn0037943</t>
  </si>
  <si>
    <t>CG14722</t>
  </si>
  <si>
    <t>FBgn0037944</t>
  </si>
  <si>
    <t>CG6923</t>
  </si>
  <si>
    <t>FBgn0037949</t>
  </si>
  <si>
    <t>CG17360</t>
  </si>
  <si>
    <t>FBgn0037950</t>
  </si>
  <si>
    <t>HisCl1</t>
  </si>
  <si>
    <t>FBgn0037955</t>
  </si>
  <si>
    <t>CG6950</t>
  </si>
  <si>
    <t>FBgn0037956</t>
  </si>
  <si>
    <t>CG6959</t>
  </si>
  <si>
    <t>FBgn0037958</t>
  </si>
  <si>
    <t>FBgn0037960</t>
  </si>
  <si>
    <t>mthl5</t>
  </si>
  <si>
    <t>FBgn0037962</t>
  </si>
  <si>
    <t>CG6971</t>
  </si>
  <si>
    <t>FBgn0037963</t>
  </si>
  <si>
    <t>Cad87A</t>
  </si>
  <si>
    <t>FBgn0037972</t>
  </si>
  <si>
    <t>CG10005</t>
  </si>
  <si>
    <t>FBgn0037973</t>
  </si>
  <si>
    <t>FBgn0037974</t>
  </si>
  <si>
    <t>FBgn0037975</t>
  </si>
  <si>
    <t>CG3397</t>
  </si>
  <si>
    <t>FBgn0037976</t>
  </si>
  <si>
    <t>Tk</t>
  </si>
  <si>
    <t>FBgn0037978</t>
  </si>
  <si>
    <t>KLHL18</t>
  </si>
  <si>
    <t>FBgn0037979</t>
  </si>
  <si>
    <t>GCC185</t>
  </si>
  <si>
    <t>FBgn0037980</t>
  </si>
  <si>
    <t>CG3313</t>
  </si>
  <si>
    <t>FBgn0037981</t>
  </si>
  <si>
    <t>Spt3</t>
  </si>
  <si>
    <t>FBgn0037989</t>
  </si>
  <si>
    <t>ATP8B</t>
  </si>
  <si>
    <t>FBgn0037993</t>
  </si>
  <si>
    <t>dpr15</t>
  </si>
  <si>
    <t>FBgn0037996</t>
  </si>
  <si>
    <t>CG4830</t>
  </si>
  <si>
    <t>FBgn0037998</t>
  </si>
  <si>
    <t>CG4848</t>
  </si>
  <si>
    <t>FBgn0037999</t>
  </si>
  <si>
    <t>FBgn0038000</t>
  </si>
  <si>
    <t>CG10014</t>
  </si>
  <si>
    <t>FBgn0038005</t>
  </si>
  <si>
    <t>Cyp313a5</t>
  </si>
  <si>
    <t>FBgn0038006</t>
  </si>
  <si>
    <t>Cyp313a2</t>
  </si>
  <si>
    <t>FBgn0038007</t>
  </si>
  <si>
    <t>Cyp313a3</t>
  </si>
  <si>
    <t>FBgn0038008</t>
  </si>
  <si>
    <t>CG3942</t>
  </si>
  <si>
    <t>FBgn0038009</t>
  </si>
  <si>
    <t>CG17738</t>
  </si>
  <si>
    <t>FBgn0038011</t>
  </si>
  <si>
    <t>CG4066</t>
  </si>
  <si>
    <t>FBgn0038012</t>
  </si>
  <si>
    <t>CG10013</t>
  </si>
  <si>
    <t>FBgn0038013</t>
  </si>
  <si>
    <t>CG10038</t>
  </si>
  <si>
    <t>FBgn0038014</t>
  </si>
  <si>
    <t>CG10041</t>
  </si>
  <si>
    <t>FBgn0038016</t>
  </si>
  <si>
    <t>MBD-R2</t>
  </si>
  <si>
    <t>FBgn0038017</t>
  </si>
  <si>
    <t>FBgn0038018</t>
  </si>
  <si>
    <t>Tim17a1</t>
  </si>
  <si>
    <t>FBgn0038020</t>
  </si>
  <si>
    <t>FBgn0038028</t>
  </si>
  <si>
    <t>FBgn0038029</t>
  </si>
  <si>
    <t>GstD11</t>
  </si>
  <si>
    <t>FBgn0038034</t>
  </si>
  <si>
    <t>Cyp9f3Psi</t>
  </si>
  <si>
    <t>FBgn0038035</t>
  </si>
  <si>
    <t>lig3</t>
  </si>
  <si>
    <t>FBgn0038037</t>
  </si>
  <si>
    <t>FBgn0038038</t>
  </si>
  <si>
    <t>CG5167</t>
  </si>
  <si>
    <t>FBgn0038039</t>
  </si>
  <si>
    <t>CG5196</t>
  </si>
  <si>
    <t>FBgn0038042</t>
  </si>
  <si>
    <t>Scgbeta</t>
  </si>
  <si>
    <t>FBgn0038043</t>
  </si>
  <si>
    <t>CG17202</t>
  </si>
  <si>
    <t>FBgn0038045</t>
  </si>
  <si>
    <t>Sas</t>
  </si>
  <si>
    <t>FBgn0038046</t>
  </si>
  <si>
    <t>FBgn0038047</t>
  </si>
  <si>
    <t>CG5245</t>
  </si>
  <si>
    <t>FBgn0038049</t>
  </si>
  <si>
    <t>CG5844</t>
  </si>
  <si>
    <t>FBgn0038051</t>
  </si>
  <si>
    <t>CG17207</t>
  </si>
  <si>
    <t>FBgn0038052</t>
  </si>
  <si>
    <t>CG5538</t>
  </si>
  <si>
    <t>FBgn0038053</t>
  </si>
  <si>
    <t>CG18549</t>
  </si>
  <si>
    <t>FBgn0038054</t>
  </si>
  <si>
    <t>CG5509</t>
  </si>
  <si>
    <t>FBgn0038055</t>
  </si>
  <si>
    <t>trus</t>
  </si>
  <si>
    <t>FBgn0038056</t>
  </si>
  <si>
    <t>CG5961</t>
  </si>
  <si>
    <t>FBgn0038057</t>
  </si>
  <si>
    <t>CG12267</t>
  </si>
  <si>
    <t>FBgn0038058</t>
  </si>
  <si>
    <t>CG5608</t>
  </si>
  <si>
    <t>FBgn0038063</t>
  </si>
  <si>
    <t>Octbeta2R</t>
  </si>
  <si>
    <t>FBgn0038065</t>
  </si>
  <si>
    <t>FBgn0038067</t>
  </si>
  <si>
    <t>CG11598</t>
  </si>
  <si>
    <t>FBgn0038068</t>
  </si>
  <si>
    <t>CG11600</t>
  </si>
  <si>
    <t>FBgn0038070</t>
  </si>
  <si>
    <t>CG6753</t>
  </si>
  <si>
    <t>FBgn0038071</t>
  </si>
  <si>
    <t>Dtg</t>
  </si>
  <si>
    <t>FBgn0038072</t>
  </si>
  <si>
    <t>FBgn0038074</t>
  </si>
  <si>
    <t>Gnmt</t>
  </si>
  <si>
    <t>FBgn0038076</t>
  </si>
  <si>
    <t>Cyp313a4</t>
  </si>
  <si>
    <t>FBgn0038078</t>
  </si>
  <si>
    <t>CG14391</t>
  </si>
  <si>
    <t>FBgn0038079</t>
  </si>
  <si>
    <t>NijC</t>
  </si>
  <si>
    <t>FBgn0038080</t>
  </si>
  <si>
    <t>CG12279</t>
  </si>
  <si>
    <t>FBgn0038082</t>
  </si>
  <si>
    <t>CG5724</t>
  </si>
  <si>
    <t>FBgn0038088</t>
  </si>
  <si>
    <t>CG10126</t>
  </si>
  <si>
    <t>FBgn0038092</t>
  </si>
  <si>
    <t>beat-Vb</t>
  </si>
  <si>
    <t>FBgn0038095</t>
  </si>
  <si>
    <t>FBgn0038097</t>
  </si>
  <si>
    <t>CG14384</t>
  </si>
  <si>
    <t>FBgn0038098</t>
  </si>
  <si>
    <t>CG7381</t>
  </si>
  <si>
    <t>FBgn0038099</t>
  </si>
  <si>
    <t>CG7091</t>
  </si>
  <si>
    <t>FBgn0038100</t>
  </si>
  <si>
    <t>Paip2</t>
  </si>
  <si>
    <t>FBgn0038102</t>
  </si>
  <si>
    <t>CG14383</t>
  </si>
  <si>
    <t>FBgn0038105</t>
  </si>
  <si>
    <t>yellow-f2</t>
  </si>
  <si>
    <t>FBgn0038106</t>
  </si>
  <si>
    <t>FBgn0038108</t>
  </si>
  <si>
    <t>CG7518</t>
  </si>
  <si>
    <t>FBgn0038109</t>
  </si>
  <si>
    <t>CG11656</t>
  </si>
  <si>
    <t>FBgn0038110</t>
  </si>
  <si>
    <t>FBgn0038111</t>
  </si>
  <si>
    <t>CG12360</t>
  </si>
  <si>
    <t>FBgn0038113</t>
  </si>
  <si>
    <t>CG11668</t>
  </si>
  <si>
    <t>FBgn0038114</t>
  </si>
  <si>
    <t>CG11670</t>
  </si>
  <si>
    <t>FBgn0038115</t>
  </si>
  <si>
    <t>FBgn0038118</t>
  </si>
  <si>
    <t>timeout</t>
  </si>
  <si>
    <t>FBgn0038126</t>
  </si>
  <si>
    <t>CG8483</t>
  </si>
  <si>
    <t>FBgn0038128</t>
  </si>
  <si>
    <t>Ravus</t>
  </si>
  <si>
    <t>FBgn0038129</t>
  </si>
  <si>
    <t>CG8449</t>
  </si>
  <si>
    <t>FBgn0038130</t>
  </si>
  <si>
    <t>CG8630</t>
  </si>
  <si>
    <t>FBgn0038135</t>
  </si>
  <si>
    <t>FBgn0038136</t>
  </si>
  <si>
    <t>CG8774</t>
  </si>
  <si>
    <t>FBgn0038140</t>
  </si>
  <si>
    <t>PK2-R1</t>
  </si>
  <si>
    <t>FBgn0038142</t>
  </si>
  <si>
    <t>CheA87a</t>
  </si>
  <si>
    <t>FBgn0038143</t>
  </si>
  <si>
    <t>CG9813</t>
  </si>
  <si>
    <t>FBgn0038144</t>
  </si>
  <si>
    <t>CG8870</t>
  </si>
  <si>
    <t>FBgn0038145</t>
  </si>
  <si>
    <t>FBgn0038146</t>
  </si>
  <si>
    <t>FBgn0038147</t>
  </si>
  <si>
    <t>CCHa2</t>
  </si>
  <si>
    <t>FBgn0038149</t>
  </si>
  <si>
    <t>GILT1</t>
  </si>
  <si>
    <t>FBgn0038150</t>
  </si>
  <si>
    <t>yellow-e3</t>
  </si>
  <si>
    <t>FBgn0038156</t>
  </si>
  <si>
    <t>CG14372</t>
  </si>
  <si>
    <t>FBgn0038163</t>
  </si>
  <si>
    <t>CG10841</t>
  </si>
  <si>
    <t>FBgn0038165</t>
  </si>
  <si>
    <t>Task6</t>
  </si>
  <si>
    <t>FBgn0038166</t>
  </si>
  <si>
    <t>CG9588</t>
  </si>
  <si>
    <t>FBgn0038167</t>
  </si>
  <si>
    <t>lkb1</t>
  </si>
  <si>
    <t>FBgn0038168</t>
  </si>
  <si>
    <t>omd</t>
  </si>
  <si>
    <t>FBgn0038170</t>
  </si>
  <si>
    <t>CG14367</t>
  </si>
  <si>
    <t>FBgn0038172</t>
  </si>
  <si>
    <t>FBgn0038173</t>
  </si>
  <si>
    <t>Adgf-C</t>
  </si>
  <si>
    <t>FBgn0038179</t>
  </si>
  <si>
    <t>CG9312</t>
  </si>
  <si>
    <t>FBgn0038180</t>
  </si>
  <si>
    <t>Cht5</t>
  </si>
  <si>
    <t>FBgn0038181</t>
  </si>
  <si>
    <t>FBgn0038183</t>
  </si>
  <si>
    <t>CG9286</t>
  </si>
  <si>
    <t>FBgn0038186</t>
  </si>
  <si>
    <t>CG14362</t>
  </si>
  <si>
    <t>FBgn0038190</t>
  </si>
  <si>
    <t>CG9926</t>
  </si>
  <si>
    <t>FBgn0038191</t>
  </si>
  <si>
    <t>CG9925</t>
  </si>
  <si>
    <t>FBgn0038194</t>
  </si>
  <si>
    <t>FBgn0038195</t>
  </si>
  <si>
    <t>FBgn0038196</t>
  </si>
  <si>
    <t>CG9922</t>
  </si>
  <si>
    <t>FBgn0038197</t>
  </si>
  <si>
    <t>foxo</t>
  </si>
  <si>
    <t>FBgn0038198</t>
  </si>
  <si>
    <t>Npc2b</t>
  </si>
  <si>
    <t>FBgn0038199</t>
  </si>
  <si>
    <t>CCHa1</t>
  </si>
  <si>
    <t>FBgn0038200</t>
  </si>
  <si>
    <t>CG9920</t>
  </si>
  <si>
    <t>FBgn0038201</t>
  </si>
  <si>
    <t>PK1-R</t>
  </si>
  <si>
    <t>FBgn0038202</t>
  </si>
  <si>
    <t>CG12402</t>
  </si>
  <si>
    <t>FBgn0038204</t>
  </si>
  <si>
    <t>CG14357</t>
  </si>
  <si>
    <t>FBgn0038205</t>
  </si>
  <si>
    <t>Kif19A</t>
  </si>
  <si>
    <t>FBgn0038206</t>
  </si>
  <si>
    <t>FBgn0038207</t>
  </si>
  <si>
    <t>CG14356</t>
  </si>
  <si>
    <t>FBgn0038211</t>
  </si>
  <si>
    <t>CG9649</t>
  </si>
  <si>
    <t>FBgn0038213</t>
  </si>
  <si>
    <t>CG9624</t>
  </si>
  <si>
    <t>FBgn0038214</t>
  </si>
  <si>
    <t>CG9616</t>
  </si>
  <si>
    <t>FBgn0038220</t>
  </si>
  <si>
    <t>CG12207</t>
  </si>
  <si>
    <t>FBgn0038221</t>
  </si>
  <si>
    <t>CG3259</t>
  </si>
  <si>
    <t>FBgn0038223</t>
  </si>
  <si>
    <t>Afti</t>
  </si>
  <si>
    <t>FBgn0038224</t>
  </si>
  <si>
    <t>CG3321</t>
  </si>
  <si>
    <t>FBgn0038225</t>
  </si>
  <si>
    <t>soti</t>
  </si>
  <si>
    <t>FBgn0038233</t>
  </si>
  <si>
    <t>HtrA2</t>
  </si>
  <si>
    <t>FBgn0038234</t>
  </si>
  <si>
    <t>mRpL11</t>
  </si>
  <si>
    <t>FBgn0038235</t>
  </si>
  <si>
    <t>CG8461</t>
  </si>
  <si>
    <t>FBgn0038236</t>
  </si>
  <si>
    <t>Cyp313a1</t>
  </si>
  <si>
    <t>FBgn0038237</t>
  </si>
  <si>
    <t>Pde6</t>
  </si>
  <si>
    <t>FBgn0038238</t>
  </si>
  <si>
    <t>CG14854</t>
  </si>
  <si>
    <t>FBgn0038241</t>
  </si>
  <si>
    <t>CG8087</t>
  </si>
  <si>
    <t>FBgn0038242</t>
  </si>
  <si>
    <t>CG14852</t>
  </si>
  <si>
    <t>FBgn0038243</t>
  </si>
  <si>
    <t>CG8066</t>
  </si>
  <si>
    <t>FBgn0038244</t>
  </si>
  <si>
    <t>CG7987</t>
  </si>
  <si>
    <t>FBgn0038246</t>
  </si>
  <si>
    <t>CG14853</t>
  </si>
  <si>
    <t>FBgn0038247</t>
  </si>
  <si>
    <t>Cad88C</t>
  </si>
  <si>
    <t>FBgn0038248</t>
  </si>
  <si>
    <t>CG7886</t>
  </si>
  <si>
    <t>FBgn0038250</t>
  </si>
  <si>
    <t>CG3505</t>
  </si>
  <si>
    <t>FBgn0038251</t>
  </si>
  <si>
    <t>Hexim</t>
  </si>
  <si>
    <t>FBgn0038252</t>
  </si>
  <si>
    <t>BigH1</t>
  </si>
  <si>
    <t>FBgn0038256</t>
  </si>
  <si>
    <t>CG7530</t>
  </si>
  <si>
    <t>FBgn0038257</t>
  </si>
  <si>
    <t>FBgn0038260</t>
  </si>
  <si>
    <t>CG14855</t>
  </si>
  <si>
    <t>FBgn0038261</t>
  </si>
  <si>
    <t>CG14856</t>
  </si>
  <si>
    <t>FBgn0038262</t>
  </si>
  <si>
    <t>CG14857</t>
  </si>
  <si>
    <t>FBgn0038268</t>
  </si>
  <si>
    <t>CG3631</t>
  </si>
  <si>
    <t>FBgn0038269</t>
  </si>
  <si>
    <t>Rrp6</t>
  </si>
  <si>
    <t>FBgn0038271</t>
  </si>
  <si>
    <t>CG3731</t>
  </si>
  <si>
    <t>FBgn0038272</t>
  </si>
  <si>
    <t>CG7265</t>
  </si>
  <si>
    <t>FBgn0038273</t>
  </si>
  <si>
    <t>CG14860</t>
  </si>
  <si>
    <t>FBgn0038274</t>
  </si>
  <si>
    <t>Nup93-2</t>
  </si>
  <si>
    <t>FBgn0038275</t>
  </si>
  <si>
    <t>CG3817</t>
  </si>
  <si>
    <t>FBgn0038277</t>
  </si>
  <si>
    <t>RpS5b</t>
  </si>
  <si>
    <t>FBgn0038279</t>
  </si>
  <si>
    <t>Sdr</t>
  </si>
  <si>
    <t>FBgn0038282</t>
  </si>
  <si>
    <t>dpr9</t>
  </si>
  <si>
    <t>FBgn0038285</t>
  </si>
  <si>
    <t>CG6974</t>
  </si>
  <si>
    <t>FBgn0038286</t>
  </si>
  <si>
    <t>CG6966</t>
  </si>
  <si>
    <t>FBgn0038290</t>
  </si>
  <si>
    <t>CG6912</t>
  </si>
  <si>
    <t>FBgn0038292</t>
  </si>
  <si>
    <t>CG3987</t>
  </si>
  <si>
    <t>FBgn0038294</t>
  </si>
  <si>
    <t>FBgn0038295</t>
  </si>
  <si>
    <t>Gyc88E</t>
  </si>
  <si>
    <t>FBgn0038296</t>
  </si>
  <si>
    <t>CG6752</t>
  </si>
  <si>
    <t>FBgn0038299</t>
  </si>
  <si>
    <t>Spn88Eb</t>
  </si>
  <si>
    <t>FBgn0038300</t>
  </si>
  <si>
    <t>CG4203</t>
  </si>
  <si>
    <t>FBgn0038301</t>
  </si>
  <si>
    <t>CG6654</t>
  </si>
  <si>
    <t>FBgn0038302</t>
  </si>
  <si>
    <t>FBgn0038303</t>
  </si>
  <si>
    <t>SIDL</t>
  </si>
  <si>
    <t>FBgn0038304</t>
  </si>
  <si>
    <t>CG12241</t>
  </si>
  <si>
    <t>FBgn0038306</t>
  </si>
  <si>
    <t>Art3</t>
  </si>
  <si>
    <t>FBgn0038307</t>
  </si>
  <si>
    <t>mRpS10</t>
  </si>
  <si>
    <t>FBgn0038309</t>
  </si>
  <si>
    <t>CG6499</t>
  </si>
  <si>
    <t>FBgn0038311</t>
  </si>
  <si>
    <t>CG14864</t>
  </si>
  <si>
    <t>FBgn0038312</t>
  </si>
  <si>
    <t>Zip88E</t>
  </si>
  <si>
    <t>FBgn0038313</t>
  </si>
  <si>
    <t>CG4338</t>
  </si>
  <si>
    <t>FBgn0038315</t>
  </si>
  <si>
    <t>CG14866</t>
  </si>
  <si>
    <t>FBgn0038316</t>
  </si>
  <si>
    <t>CG6276</t>
  </si>
  <si>
    <t>FBgn0038318</t>
  </si>
  <si>
    <t>CG6236</t>
  </si>
  <si>
    <t>FBgn0038319</t>
  </si>
  <si>
    <t>FBgn0038320</t>
  </si>
  <si>
    <t>Sra-1</t>
  </si>
  <si>
    <t>FBgn0038321</t>
  </si>
  <si>
    <t>CG6218</t>
  </si>
  <si>
    <t>FBgn0038324</t>
  </si>
  <si>
    <t>CG5038</t>
  </si>
  <si>
    <t>FBgn0038325</t>
  </si>
  <si>
    <t>Atg4b</t>
  </si>
  <si>
    <t>FBgn0038326</t>
  </si>
  <si>
    <t>FBgn0038327</t>
  </si>
  <si>
    <t>Trax</t>
  </si>
  <si>
    <t>FBgn0038330</t>
  </si>
  <si>
    <t>CG14868</t>
  </si>
  <si>
    <t>FBgn0038331</t>
  </si>
  <si>
    <t>Ccm3</t>
  </si>
  <si>
    <t>FBgn0038332</t>
  </si>
  <si>
    <t>CG6136</t>
  </si>
  <si>
    <t>FBgn0038337</t>
  </si>
  <si>
    <t>FBgn0038339</t>
  </si>
  <si>
    <t>CG6118</t>
  </si>
  <si>
    <t>FBgn0038341</t>
  </si>
  <si>
    <t>AdamTS-A</t>
  </si>
  <si>
    <t>FBgn0038342</t>
  </si>
  <si>
    <t>CG14870</t>
  </si>
  <si>
    <t>FBgn0038344</t>
  </si>
  <si>
    <t>CG5205</t>
  </si>
  <si>
    <t>FBgn0038348</t>
  </si>
  <si>
    <t>AOX2</t>
  </si>
  <si>
    <t>FBgn0038349</t>
  </si>
  <si>
    <t>AOX3</t>
  </si>
  <si>
    <t>FBgn0038350</t>
  </si>
  <si>
    <t>AOX4</t>
  </si>
  <si>
    <t>FBgn0038353</t>
  </si>
  <si>
    <t>CG5399</t>
  </si>
  <si>
    <t>FBgn0038354</t>
  </si>
  <si>
    <t>CG5404</t>
  </si>
  <si>
    <t>FBgn0038355</t>
  </si>
  <si>
    <t>CG4520</t>
  </si>
  <si>
    <t>FBgn0038360</t>
  </si>
  <si>
    <t>CG9590</t>
  </si>
  <si>
    <t>FBgn0038361</t>
  </si>
  <si>
    <t>CG9589</t>
  </si>
  <si>
    <t>FBgn0038363</t>
  </si>
  <si>
    <t>Acyp2</t>
  </si>
  <si>
    <t>FBgn0038365</t>
  </si>
  <si>
    <t>CG9593</t>
  </si>
  <si>
    <t>FBgn0038366</t>
  </si>
  <si>
    <t>CG4576</t>
  </si>
  <si>
    <t>FBgn0038369</t>
  </si>
  <si>
    <t>Arpc3A</t>
  </si>
  <si>
    <t>FBgn0038371</t>
  </si>
  <si>
    <t>Pbp45</t>
  </si>
  <si>
    <t>FBgn0038373</t>
  </si>
  <si>
    <t>CG4546</t>
  </si>
  <si>
    <t>FBgn0038376</t>
  </si>
  <si>
    <t>FBgn0038377</t>
  </si>
  <si>
    <t>CG9632</t>
  </si>
  <si>
    <t>FBgn0038380</t>
  </si>
  <si>
    <t>CG14877</t>
  </si>
  <si>
    <t>FBgn0038381</t>
  </si>
  <si>
    <t>CG3303</t>
  </si>
  <si>
    <t>FBgn0038385</t>
  </si>
  <si>
    <t>CG4221</t>
  </si>
  <si>
    <t>FBgn0038387</t>
  </si>
  <si>
    <t>blp</t>
  </si>
  <si>
    <t>FBgn0038388</t>
  </si>
  <si>
    <t>CG4287</t>
  </si>
  <si>
    <t>FBgn0038389</t>
  </si>
  <si>
    <t>CG5516</t>
  </si>
  <si>
    <t>FBgn0038390</t>
  </si>
  <si>
    <t>Rbf2</t>
  </si>
  <si>
    <t>FBgn0038391</t>
  </si>
  <si>
    <t>GATAe</t>
  </si>
  <si>
    <t>FBgn0038394</t>
  </si>
  <si>
    <t>CG10264</t>
  </si>
  <si>
    <t>FBgn0038395</t>
  </si>
  <si>
    <t>CG10407</t>
  </si>
  <si>
    <t>FBgn0038396</t>
  </si>
  <si>
    <t>CG5013</t>
  </si>
  <si>
    <t>FBgn0038397</t>
  </si>
  <si>
    <t>CG10185</t>
  </si>
  <si>
    <t>FBgn0038398</t>
  </si>
  <si>
    <t>sxe2</t>
  </si>
  <si>
    <t>FBgn0038400</t>
  </si>
  <si>
    <t>FBgn0038401</t>
  </si>
  <si>
    <t>CG5916</t>
  </si>
  <si>
    <t>FBgn0038402</t>
  </si>
  <si>
    <t>Fer2</t>
  </si>
  <si>
    <t>FBgn0038404</t>
  </si>
  <si>
    <t>CG8925</t>
  </si>
  <si>
    <t>FBgn0038405</t>
  </si>
  <si>
    <t>CG8927</t>
  </si>
  <si>
    <t>FBgn0038407</t>
  </si>
  <si>
    <t>FBgn0038412</t>
  </si>
  <si>
    <t>Zip89B</t>
  </si>
  <si>
    <t>FBgn0038414</t>
  </si>
  <si>
    <t>CG6901</t>
  </si>
  <si>
    <t>FBgn0038416</t>
  </si>
  <si>
    <t>CG17930</t>
  </si>
  <si>
    <t>FBgn0038418</t>
  </si>
  <si>
    <t>pad</t>
  </si>
  <si>
    <t>FBgn0038419</t>
  </si>
  <si>
    <t>CG14879</t>
  </si>
  <si>
    <t>FBgn0038420</t>
  </si>
  <si>
    <t>CG10311</t>
  </si>
  <si>
    <t>FBgn0038421</t>
  </si>
  <si>
    <t>CG17931</t>
  </si>
  <si>
    <t>FBgn0038422</t>
  </si>
  <si>
    <t>CG14880</t>
  </si>
  <si>
    <t>FBgn0038424</t>
  </si>
  <si>
    <t>FBgn0038425</t>
  </si>
  <si>
    <t>CG14881</t>
  </si>
  <si>
    <t>FBgn0038426</t>
  </si>
  <si>
    <t>FBgn0038427</t>
  </si>
  <si>
    <t>ema</t>
  </si>
  <si>
    <t>FBgn0038428</t>
  </si>
  <si>
    <t>CG14894</t>
  </si>
  <si>
    <t>FBgn0038429</t>
  </si>
  <si>
    <t>CG14882</t>
  </si>
  <si>
    <t>FBgn0038431</t>
  </si>
  <si>
    <t>CG10405</t>
  </si>
  <si>
    <t>FBgn0038432</t>
  </si>
  <si>
    <t>CG14883</t>
  </si>
  <si>
    <t>FBgn0038437</t>
  </si>
  <si>
    <t>CG14898</t>
  </si>
  <si>
    <t>FBgn0038438</t>
  </si>
  <si>
    <t>FBgn0038439</t>
  </si>
  <si>
    <t>Cad89D</t>
  </si>
  <si>
    <t>FBgn0038440</t>
  </si>
  <si>
    <t>Gr89a</t>
  </si>
  <si>
    <t>FBgn0038446</t>
  </si>
  <si>
    <t>CG14903</t>
  </si>
  <si>
    <t>FBgn0038447</t>
  </si>
  <si>
    <t>CG14892</t>
  </si>
  <si>
    <t>FBgn0038449</t>
  </si>
  <si>
    <t>FBgn0038450</t>
  </si>
  <si>
    <t>FBgn0038451</t>
  </si>
  <si>
    <t>CG14893</t>
  </si>
  <si>
    <t>FBgn0038453</t>
  </si>
  <si>
    <t>CG10326</t>
  </si>
  <si>
    <t>FBgn0038454</t>
  </si>
  <si>
    <t>CG10324</t>
  </si>
  <si>
    <t>FBgn0038455</t>
  </si>
  <si>
    <t>CG14907</t>
  </si>
  <si>
    <t>FBgn0038460</t>
  </si>
  <si>
    <t>CG18622</t>
  </si>
  <si>
    <t>FBgn0038461</t>
  </si>
  <si>
    <t>CG3678</t>
  </si>
  <si>
    <t>FBgn0038462</t>
  </si>
  <si>
    <t>CG17556</t>
  </si>
  <si>
    <t>FBgn0038463</t>
  </si>
  <si>
    <t>CG3534</t>
  </si>
  <si>
    <t>FBgn0038465</t>
  </si>
  <si>
    <t>Irc</t>
  </si>
  <si>
    <t>FBgn0038466</t>
  </si>
  <si>
    <t>CG8907</t>
  </si>
  <si>
    <t>FBgn0038467</t>
  </si>
  <si>
    <t>AdSL</t>
  </si>
  <si>
    <t>FBgn0038468</t>
  </si>
  <si>
    <t>CG5225</t>
  </si>
  <si>
    <t>FBgn0038469</t>
  </si>
  <si>
    <t>FBgn0038470</t>
  </si>
  <si>
    <t>CG18213</t>
  </si>
  <si>
    <t>FBgn0038471</t>
  </si>
  <si>
    <t>CG5220</t>
  </si>
  <si>
    <t>FBgn0038472</t>
  </si>
  <si>
    <t>CG3995</t>
  </si>
  <si>
    <t>FBgn0038473</t>
  </si>
  <si>
    <t>Ns1</t>
  </si>
  <si>
    <t>FBgn0038474</t>
  </si>
  <si>
    <t>mRpS11</t>
  </si>
  <si>
    <t>FBgn0038475</t>
  </si>
  <si>
    <t>Keap1</t>
  </si>
  <si>
    <t>FBgn0038476</t>
  </si>
  <si>
    <t>kuk</t>
  </si>
  <si>
    <t>FBgn0038478</t>
  </si>
  <si>
    <t>cal1</t>
  </si>
  <si>
    <t>FBgn0038479</t>
  </si>
  <si>
    <t>CG17477</t>
  </si>
  <si>
    <t>FBgn0038481</t>
  </si>
  <si>
    <t>CG17475</t>
  </si>
  <si>
    <t>FBgn0038482</t>
  </si>
  <si>
    <t>CG4053</t>
  </si>
  <si>
    <t>FBgn0038484</t>
  </si>
  <si>
    <t>CG5246</t>
  </si>
  <si>
    <t>FBgn0038485</t>
  </si>
  <si>
    <t>CG5255</t>
  </si>
  <si>
    <t>FBgn0038487</t>
  </si>
  <si>
    <t>TwdlW</t>
  </si>
  <si>
    <t>FBgn0038488</t>
  </si>
  <si>
    <t>m-cup</t>
  </si>
  <si>
    <t>FBgn0038490</t>
  </si>
  <si>
    <t>CG5285</t>
  </si>
  <si>
    <t>FBgn0038491</t>
  </si>
  <si>
    <t>CG5292</t>
  </si>
  <si>
    <t>FBgn0038492</t>
  </si>
  <si>
    <t>Mur89F</t>
  </si>
  <si>
    <t>FBgn0038494</t>
  </si>
  <si>
    <t>beat-IIb</t>
  </si>
  <si>
    <t>FBgn0038498</t>
  </si>
  <si>
    <t>beat-IIa</t>
  </si>
  <si>
    <t>FBgn0038499</t>
  </si>
  <si>
    <t>Brf</t>
  </si>
  <si>
    <t>FBgn0038504</t>
  </si>
  <si>
    <t>Sur-8</t>
  </si>
  <si>
    <t>FBgn0038507</t>
  </si>
  <si>
    <t>CG5863</t>
  </si>
  <si>
    <t>FBgn0038508</t>
  </si>
  <si>
    <t>CG5866</t>
  </si>
  <si>
    <t>FBgn0038511</t>
  </si>
  <si>
    <t>CG5873</t>
  </si>
  <si>
    <t>FBgn0038515</t>
  </si>
  <si>
    <t>CG5823</t>
  </si>
  <si>
    <t>FBgn0038516</t>
  </si>
  <si>
    <t>P5cr-2</t>
  </si>
  <si>
    <t>FBgn0038519</t>
  </si>
  <si>
    <t>FBgn0038524</t>
  </si>
  <si>
    <t>sll</t>
  </si>
  <si>
    <t>FBgn0038530</t>
  </si>
  <si>
    <t>AttD</t>
  </si>
  <si>
    <t>FBgn0038531</t>
  </si>
  <si>
    <t>CG14325</t>
  </si>
  <si>
    <t>FBgn0038532</t>
  </si>
  <si>
    <t>CG14322</t>
  </si>
  <si>
    <t>FBgn0038533</t>
  </si>
  <si>
    <t>FBgn0038535</t>
  </si>
  <si>
    <t>FBgn0038536</t>
  </si>
  <si>
    <t>FBgn0038539</t>
  </si>
  <si>
    <t>Atg8b</t>
  </si>
  <si>
    <t>FBgn0038540</t>
  </si>
  <si>
    <t>CG14321</t>
  </si>
  <si>
    <t>FBgn0038541</t>
  </si>
  <si>
    <t>TyrRII</t>
  </si>
  <si>
    <t>FBgn0038542</t>
  </si>
  <si>
    <t>TyrR</t>
  </si>
  <si>
    <t>FBgn0038545</t>
  </si>
  <si>
    <t>CG7713</t>
  </si>
  <si>
    <t>FBgn0038546</t>
  </si>
  <si>
    <t>CG7379</t>
  </si>
  <si>
    <t>FBgn0038547</t>
  </si>
  <si>
    <t>CG17803</t>
  </si>
  <si>
    <t>FBgn0038548</t>
  </si>
  <si>
    <t>CG17806</t>
  </si>
  <si>
    <t>FBgn0038549</t>
  </si>
  <si>
    <t>CG17802</t>
  </si>
  <si>
    <t>FBgn0038550</t>
  </si>
  <si>
    <t>CG17801</t>
  </si>
  <si>
    <t>FBgn0038551</t>
  </si>
  <si>
    <t>CG7357</t>
  </si>
  <si>
    <t>FBgn0038552</t>
  </si>
  <si>
    <t>CG18012</t>
  </si>
  <si>
    <t>FBgn0038564</t>
  </si>
  <si>
    <t>CG7785</t>
  </si>
  <si>
    <t>FBgn0038565</t>
  </si>
  <si>
    <t>CG7794</t>
  </si>
  <si>
    <t>FBgn0038567</t>
  </si>
  <si>
    <t>CG14316</t>
  </si>
  <si>
    <t>FBgn0038569</t>
  </si>
  <si>
    <t>CG7218</t>
  </si>
  <si>
    <t>FBgn0038575</t>
  </si>
  <si>
    <t>CG7208</t>
  </si>
  <si>
    <t>FBgn0038576</t>
  </si>
  <si>
    <t>Arp5</t>
  </si>
  <si>
    <t>FBgn0038577</t>
  </si>
  <si>
    <t>FBgn0038578</t>
  </si>
  <si>
    <t>MED17</t>
  </si>
  <si>
    <t>FBgn0038579</t>
  </si>
  <si>
    <t>CG14313</t>
  </si>
  <si>
    <t>FBgn0038581</t>
  </si>
  <si>
    <t>CG14314</t>
  </si>
  <si>
    <t>FBgn0038582</t>
  </si>
  <si>
    <t>CG7988</t>
  </si>
  <si>
    <t>FBgn0038583</t>
  </si>
  <si>
    <t>CG7183</t>
  </si>
  <si>
    <t>FBgn0038584</t>
  </si>
  <si>
    <t>mTerf5</t>
  </si>
  <si>
    <t>FBgn0038585</t>
  </si>
  <si>
    <t>Non3</t>
  </si>
  <si>
    <t>FBgn0038586</t>
  </si>
  <si>
    <t>CG7168</t>
  </si>
  <si>
    <t>FBgn0038588</t>
  </si>
  <si>
    <t>CG7156</t>
  </si>
  <si>
    <t>FBgn0038590</t>
  </si>
  <si>
    <t>CG12320</t>
  </si>
  <si>
    <t>FBgn0038592</t>
  </si>
  <si>
    <t>CG18599</t>
  </si>
  <si>
    <t>FBgn0038593</t>
  </si>
  <si>
    <t>Vps39</t>
  </si>
  <si>
    <t>FBgn0038595</t>
  </si>
  <si>
    <t>CG7142</t>
  </si>
  <si>
    <t>FBgn0038597</t>
  </si>
  <si>
    <t>CG8064</t>
  </si>
  <si>
    <t>FBgn0038598</t>
  </si>
  <si>
    <t>CG7131</t>
  </si>
  <si>
    <t>FBgn0038601</t>
  </si>
  <si>
    <t>CG18600</t>
  </si>
  <si>
    <t>FBgn0038602</t>
  </si>
  <si>
    <t>CG7126</t>
  </si>
  <si>
    <t>FBgn0038603</t>
  </si>
  <si>
    <t>FBgn0038606</t>
  </si>
  <si>
    <t>CG15803</t>
  </si>
  <si>
    <t>FBgn0038607</t>
  </si>
  <si>
    <t>hmw</t>
  </si>
  <si>
    <t>FBgn0038608</t>
  </si>
  <si>
    <t>WRNexo</t>
  </si>
  <si>
    <t>FBgn0038609</t>
  </si>
  <si>
    <t>FBgn0038610</t>
  </si>
  <si>
    <t>FBgn0038611</t>
  </si>
  <si>
    <t>FBgn0038612</t>
  </si>
  <si>
    <t>cona</t>
  </si>
  <si>
    <t>FBgn0038613</t>
  </si>
  <si>
    <t>Vha100-4</t>
  </si>
  <si>
    <t>FBgn0038617</t>
  </si>
  <si>
    <t>CG12333</t>
  </si>
  <si>
    <t>FBgn0038619</t>
  </si>
  <si>
    <t>CG7685</t>
  </si>
  <si>
    <t>FBgn0038621</t>
  </si>
  <si>
    <t>CG10864</t>
  </si>
  <si>
    <t>FBgn0038627</t>
  </si>
  <si>
    <t>FBgn0038629</t>
  </si>
  <si>
    <t>CG14304</t>
  </si>
  <si>
    <t>FBgn0038630</t>
  </si>
  <si>
    <t>CG14305</t>
  </si>
  <si>
    <t>FBgn0038631</t>
  </si>
  <si>
    <t>CG7695</t>
  </si>
  <si>
    <t>FBgn0038632</t>
  </si>
  <si>
    <t>CG14301</t>
  </si>
  <si>
    <t>FBgn0038638</t>
  </si>
  <si>
    <t>CG7702</t>
  </si>
  <si>
    <t>FBgn0038639</t>
  </si>
  <si>
    <t>CG7705</t>
  </si>
  <si>
    <t>FBgn0038640</t>
  </si>
  <si>
    <t>CG7706</t>
  </si>
  <si>
    <t>FBgn0038641</t>
  </si>
  <si>
    <t>CG7708</t>
  </si>
  <si>
    <t>FBgn0038645</t>
  </si>
  <si>
    <t>CG7714</t>
  </si>
  <si>
    <t>FBgn0038646</t>
  </si>
  <si>
    <t>CG7715</t>
  </si>
  <si>
    <t>FBgn0038647</t>
  </si>
  <si>
    <t>CG14302</t>
  </si>
  <si>
    <t>FBgn0038649</t>
  </si>
  <si>
    <t>FBgn0038651</t>
  </si>
  <si>
    <t>CG14299</t>
  </si>
  <si>
    <t>FBgn0038652</t>
  </si>
  <si>
    <t>FBgn0038653</t>
  </si>
  <si>
    <t>CG18208</t>
  </si>
  <si>
    <t>FBgn0038654</t>
  </si>
  <si>
    <t>CG14298</t>
  </si>
  <si>
    <t>FBgn0038659</t>
  </si>
  <si>
    <t>EndoA</t>
  </si>
  <si>
    <t>FBgn0038660</t>
  </si>
  <si>
    <t>CG14291</t>
  </si>
  <si>
    <t>FBgn0038662</t>
  </si>
  <si>
    <t>FBgn0038665</t>
  </si>
  <si>
    <t>CG12269</t>
  </si>
  <si>
    <t>FBgn0038666</t>
  </si>
  <si>
    <t>FBgn0038672</t>
  </si>
  <si>
    <t>CG6005</t>
  </si>
  <si>
    <t>FBgn0038673</t>
  </si>
  <si>
    <t>CG14286</t>
  </si>
  <si>
    <t>FBgn0038674</t>
  </si>
  <si>
    <t>CG14285</t>
  </si>
  <si>
    <t>FBgn0038675</t>
  </si>
  <si>
    <t>CG6013</t>
  </si>
  <si>
    <t>FBgn0038676</t>
  </si>
  <si>
    <t>CG6026</t>
  </si>
  <si>
    <t>FBgn0038678</t>
  </si>
  <si>
    <t>FBgn0038679</t>
  </si>
  <si>
    <t>CG6040</t>
  </si>
  <si>
    <t>FBgn0038680</t>
  </si>
  <si>
    <t>FBgn0038681</t>
  </si>
  <si>
    <t>FBgn0038682</t>
  </si>
  <si>
    <t>CG5835</t>
  </si>
  <si>
    <t>FBgn0038683</t>
  </si>
  <si>
    <t>FBgn0038685</t>
  </si>
  <si>
    <t>CG14282</t>
  </si>
  <si>
    <t>FBgn0038686</t>
  </si>
  <si>
    <t>CG5555</t>
  </si>
  <si>
    <t>FBgn0038690</t>
  </si>
  <si>
    <t>CG11703</t>
  </si>
  <si>
    <t>FBgn0038692</t>
  </si>
  <si>
    <t>CG3773</t>
  </si>
  <si>
    <t>FBgn0038693</t>
  </si>
  <si>
    <t>unc79</t>
  </si>
  <si>
    <t>FBgn0038694</t>
  </si>
  <si>
    <t>CG5217</t>
  </si>
  <si>
    <t>FBgn0038695</t>
  </si>
  <si>
    <t>CG14280</t>
  </si>
  <si>
    <t>FBgn0038700</t>
  </si>
  <si>
    <t>CG3734</t>
  </si>
  <si>
    <t>FBgn0038701</t>
  </si>
  <si>
    <t>CG18493</t>
  </si>
  <si>
    <t>FBgn0038704</t>
  </si>
  <si>
    <t>CG5316</t>
  </si>
  <si>
    <t>FBgn0038705</t>
  </si>
  <si>
    <t>CG11626</t>
  </si>
  <si>
    <t>FBgn0038714</t>
  </si>
  <si>
    <t>Cpr92A</t>
  </si>
  <si>
    <t>FBgn0038715</t>
  </si>
  <si>
    <t>CG7333</t>
  </si>
  <si>
    <t>FBgn0038716</t>
  </si>
  <si>
    <t>CG7342</t>
  </si>
  <si>
    <t>FBgn0038717</t>
  </si>
  <si>
    <t>FBgn0038718</t>
  </si>
  <si>
    <t>CG17752</t>
  </si>
  <si>
    <t>FBgn0038719</t>
  </si>
  <si>
    <t>CG16727</t>
  </si>
  <si>
    <t>FBgn0038720</t>
  </si>
  <si>
    <t>CG6231</t>
  </si>
  <si>
    <t>FBgn0038721</t>
  </si>
  <si>
    <t>subdued</t>
  </si>
  <si>
    <t>FBgn0038722</t>
  </si>
  <si>
    <t>Nup58</t>
  </si>
  <si>
    <t>FBgn0038723</t>
  </si>
  <si>
    <t>FBgn0038725</t>
  </si>
  <si>
    <t>CG6184</t>
  </si>
  <si>
    <t>FBgn0038727</t>
  </si>
  <si>
    <t>CG7432</t>
  </si>
  <si>
    <t>FBgn0038730</t>
  </si>
  <si>
    <t>FBgn0038731</t>
  </si>
  <si>
    <t>CG11659</t>
  </si>
  <si>
    <t>FBgn0038733</t>
  </si>
  <si>
    <t>CG11407</t>
  </si>
  <si>
    <t>FBgn0038734</t>
  </si>
  <si>
    <t>CG11453</t>
  </si>
  <si>
    <t>FBgn0038735</t>
  </si>
  <si>
    <t>CG4662</t>
  </si>
  <si>
    <t>FBgn0038737</t>
  </si>
  <si>
    <t>CG11447</t>
  </si>
  <si>
    <t>FBgn0038738</t>
  </si>
  <si>
    <t>FBgn0038739</t>
  </si>
  <si>
    <t>CG4686</t>
  </si>
  <si>
    <t>FBgn0038740</t>
  </si>
  <si>
    <t>CG4562</t>
  </si>
  <si>
    <t>FBgn0038741</t>
  </si>
  <si>
    <t>CG17186</t>
  </si>
  <si>
    <t>FBgn0038742</t>
  </si>
  <si>
    <t>FBgn0038744</t>
  </si>
  <si>
    <t>CG4733</t>
  </si>
  <si>
    <t>FBgn0038745</t>
  </si>
  <si>
    <t>CG4538</t>
  </si>
  <si>
    <t>FBgn0038746</t>
  </si>
  <si>
    <t>FBgn0038747</t>
  </si>
  <si>
    <t>RhoGAP92B</t>
  </si>
  <si>
    <t>FBgn0038750</t>
  </si>
  <si>
    <t>CG4465</t>
  </si>
  <si>
    <t>FBgn0038752</t>
  </si>
  <si>
    <t>CG4462</t>
  </si>
  <si>
    <t>FBgn0038753</t>
  </si>
  <si>
    <t>CG4459</t>
  </si>
  <si>
    <t>FBgn0038755</t>
  </si>
  <si>
    <t>Hs6st</t>
  </si>
  <si>
    <t>FBgn0038756</t>
  </si>
  <si>
    <t>CG4783</t>
  </si>
  <si>
    <t>FBgn0038760</t>
  </si>
  <si>
    <t>MED25</t>
  </si>
  <si>
    <t>FBgn0038761</t>
  </si>
  <si>
    <t>CG17190</t>
  </si>
  <si>
    <t>FBgn0038762</t>
  </si>
  <si>
    <t>CG4836</t>
  </si>
  <si>
    <t>FBgn0038763</t>
  </si>
  <si>
    <t>CG4433</t>
  </si>
  <si>
    <t>FBgn0038765</t>
  </si>
  <si>
    <t>CG4424</t>
  </si>
  <si>
    <t>FBgn0038766</t>
  </si>
  <si>
    <t>CG4854</t>
  </si>
  <si>
    <t>FBgn0038767</t>
  </si>
  <si>
    <t>trem</t>
  </si>
  <si>
    <t>FBgn0038768</t>
  </si>
  <si>
    <t>CG4936</t>
  </si>
  <si>
    <t>FBgn0038769</t>
  </si>
  <si>
    <t>CG10889</t>
  </si>
  <si>
    <t>FBgn0038771</t>
  </si>
  <si>
    <t>FBgn0038772</t>
  </si>
  <si>
    <t>mdlc</t>
  </si>
  <si>
    <t>FBgn0038774</t>
  </si>
  <si>
    <t>CG5023</t>
  </si>
  <si>
    <t>FBgn0038783</t>
  </si>
  <si>
    <t>CG4367</t>
  </si>
  <si>
    <t>FBgn0038787</t>
  </si>
  <si>
    <t>CG4360</t>
  </si>
  <si>
    <t>FBgn0038788</t>
  </si>
  <si>
    <t>Sirt2</t>
  </si>
  <si>
    <t>FBgn0038790</t>
  </si>
  <si>
    <t>MtnC</t>
  </si>
  <si>
    <t>FBgn0038795</t>
  </si>
  <si>
    <t>FBgn0038799</t>
  </si>
  <si>
    <t>CG4288</t>
  </si>
  <si>
    <t>FBgn0038803</t>
  </si>
  <si>
    <t>CG5191</t>
  </si>
  <si>
    <t>FBgn0038804</t>
  </si>
  <si>
    <t>CG10877</t>
  </si>
  <si>
    <t>FBgn0038805</t>
  </si>
  <si>
    <t>FBgn0038806</t>
  </si>
  <si>
    <t>CG5412</t>
  </si>
  <si>
    <t>FBgn0038808</t>
  </si>
  <si>
    <t>Srp14</t>
  </si>
  <si>
    <t>FBgn0038809</t>
  </si>
  <si>
    <t>FBgn0038810</t>
  </si>
  <si>
    <t>FBgn0038811</t>
  </si>
  <si>
    <t>CG4159</t>
  </si>
  <si>
    <t>FBgn0038814</t>
  </si>
  <si>
    <t>CG15923</t>
  </si>
  <si>
    <t>FBgn0038815</t>
  </si>
  <si>
    <t>CG5466</t>
  </si>
  <si>
    <t>FBgn0038816</t>
  </si>
  <si>
    <t>Lrrk</t>
  </si>
  <si>
    <t>FBgn0038818</t>
  </si>
  <si>
    <t>Nep4</t>
  </si>
  <si>
    <t>FBgn0038819</t>
  </si>
  <si>
    <t>Cpr92F</t>
  </si>
  <si>
    <t>FBgn0038820</t>
  </si>
  <si>
    <t>CG4000</t>
  </si>
  <si>
    <t>FBgn0038821</t>
  </si>
  <si>
    <t>CG17267</t>
  </si>
  <si>
    <t>FBgn0038826</t>
  </si>
  <si>
    <t>FBgn0038827</t>
  </si>
  <si>
    <t>FBgn0038828</t>
  </si>
  <si>
    <t>CG17270</t>
  </si>
  <si>
    <t>FBgn0038829</t>
  </si>
  <si>
    <t>CG17271</t>
  </si>
  <si>
    <t>FBgn0038830</t>
  </si>
  <si>
    <t>FBgn0038832</t>
  </si>
  <si>
    <t>CG15695</t>
  </si>
  <si>
    <t>FBgn0038833</t>
  </si>
  <si>
    <t>CG15696</t>
  </si>
  <si>
    <t>FBgn0038834</t>
  </si>
  <si>
    <t>FBgn0038837</t>
  </si>
  <si>
    <t>CG3822</t>
  </si>
  <si>
    <t>FBgn0038838</t>
  </si>
  <si>
    <t>TotB</t>
  </si>
  <si>
    <t>FBgn0038839</t>
  </si>
  <si>
    <t>CG10830</t>
  </si>
  <si>
    <t>FBgn0038840</t>
  </si>
  <si>
    <t>CG5621</t>
  </si>
  <si>
    <t>FBgn0038842</t>
  </si>
  <si>
    <t>hdly</t>
  </si>
  <si>
    <t>FBgn0038845</t>
  </si>
  <si>
    <t>CG10827</t>
  </si>
  <si>
    <t>FBgn0038846</t>
  </si>
  <si>
    <t>CG5697</t>
  </si>
  <si>
    <t>FBgn0038849</t>
  </si>
  <si>
    <t>CG7079</t>
  </si>
  <si>
    <t>FBgn0038850</t>
  </si>
  <si>
    <t>CG17279</t>
  </si>
  <si>
    <t>FBgn0038851</t>
  </si>
  <si>
    <t>dmrt93B</t>
  </si>
  <si>
    <t>FBgn0038852</t>
  </si>
  <si>
    <t>HHEX</t>
  </si>
  <si>
    <t>FBgn0038853</t>
  </si>
  <si>
    <t>RhoGAP93B</t>
  </si>
  <si>
    <t>FBgn0038854</t>
  </si>
  <si>
    <t>CG7044</t>
  </si>
  <si>
    <t>FBgn0038855</t>
  </si>
  <si>
    <t>CG5745</t>
  </si>
  <si>
    <t>FBgn0038857</t>
  </si>
  <si>
    <t>Bdbt</t>
  </si>
  <si>
    <t>FBgn0038858</t>
  </si>
  <si>
    <t>FBgn0038860</t>
  </si>
  <si>
    <t>Ice2</t>
  </si>
  <si>
    <t>FBgn0038861</t>
  </si>
  <si>
    <t>CG7009</t>
  </si>
  <si>
    <t>FBgn0038862</t>
  </si>
  <si>
    <t>Ubpy</t>
  </si>
  <si>
    <t>FBgn0038865</t>
  </si>
  <si>
    <t>CG10824</t>
  </si>
  <si>
    <t>FBgn0038866</t>
  </si>
  <si>
    <t>CG5810</t>
  </si>
  <si>
    <t>FBgn0038868</t>
  </si>
  <si>
    <t>CG5862</t>
  </si>
  <si>
    <t>FBgn0038869</t>
  </si>
  <si>
    <t>CG3353</t>
  </si>
  <si>
    <t>FBgn0038870</t>
  </si>
  <si>
    <t>Oga</t>
  </si>
  <si>
    <t>FBgn0038871</t>
  </si>
  <si>
    <t>CG3337</t>
  </si>
  <si>
    <t>FBgn0038872</t>
  </si>
  <si>
    <t>Nelf-A</t>
  </si>
  <si>
    <t>FBgn0038873</t>
  </si>
  <si>
    <t>CG5892</t>
  </si>
  <si>
    <t>FBgn0038874</t>
  </si>
  <si>
    <t>ETHR</t>
  </si>
  <si>
    <t>FBgn0038876</t>
  </si>
  <si>
    <t>CG5919</t>
  </si>
  <si>
    <t>FBgn0038877</t>
  </si>
  <si>
    <t>CG3308</t>
  </si>
  <si>
    <t>FBgn0038878</t>
  </si>
  <si>
    <t>FBgn0038880</t>
  </si>
  <si>
    <t>SIFaR</t>
  </si>
  <si>
    <t>FBgn0038881</t>
  </si>
  <si>
    <t>CG16791</t>
  </si>
  <si>
    <t>FBgn0038889</t>
  </si>
  <si>
    <t>CG7922</t>
  </si>
  <si>
    <t>FBgn0038890</t>
  </si>
  <si>
    <t>CG7956</t>
  </si>
  <si>
    <t>FBgn0038893</t>
  </si>
  <si>
    <t>CG6353</t>
  </si>
  <si>
    <t>FBgn0038894</t>
  </si>
  <si>
    <t>CG15497</t>
  </si>
  <si>
    <t>FBgn0038897</t>
  </si>
  <si>
    <t>CG5849</t>
  </si>
  <si>
    <t>FBgn0038901</t>
  </si>
  <si>
    <t>Burs</t>
  </si>
  <si>
    <t>FBgn0038902</t>
  </si>
  <si>
    <t>CG6800</t>
  </si>
  <si>
    <t>FBgn0038903</t>
  </si>
  <si>
    <t>RpI12</t>
  </si>
  <si>
    <t>FBgn0038909</t>
  </si>
  <si>
    <t>CG6569</t>
  </si>
  <si>
    <t>FBgn0038912</t>
  </si>
  <si>
    <t>CG6656</t>
  </si>
  <si>
    <t>FBgn0038914</t>
  </si>
  <si>
    <t>fit</t>
  </si>
  <si>
    <t>FBgn0038915</t>
  </si>
  <si>
    <t>CG17819</t>
  </si>
  <si>
    <t>FBgn0038917</t>
  </si>
  <si>
    <t>CG6678</t>
  </si>
  <si>
    <t>FBgn0038918</t>
  </si>
  <si>
    <t>CG6690</t>
  </si>
  <si>
    <t>FBgn0038919</t>
  </si>
  <si>
    <t>CG17843</t>
  </si>
  <si>
    <t>FBgn0038921</t>
  </si>
  <si>
    <t>CG6332</t>
  </si>
  <si>
    <t>FBgn0038922</t>
  </si>
  <si>
    <t>CG6439</t>
  </si>
  <si>
    <t>FBgn0038923</t>
  </si>
  <si>
    <t>mRpL35</t>
  </si>
  <si>
    <t>FBgn0038924</t>
  </si>
  <si>
    <t>FBgn0038925</t>
  </si>
  <si>
    <t>FBgn0038926</t>
  </si>
  <si>
    <t>CG13409</t>
  </si>
  <si>
    <t>FBgn0038928</t>
  </si>
  <si>
    <t>Fadd</t>
  </si>
  <si>
    <t>FBgn0038929</t>
  </si>
  <si>
    <t>CG13408</t>
  </si>
  <si>
    <t>FBgn0038930</t>
  </si>
  <si>
    <t>CG5778</t>
  </si>
  <si>
    <t>FBgn0038934</t>
  </si>
  <si>
    <t>Gld2</t>
  </si>
  <si>
    <t>FBgn0038938</t>
  </si>
  <si>
    <t>FBgn0038945</t>
  </si>
  <si>
    <t>CG5386</t>
  </si>
  <si>
    <t>FBgn0038946</t>
  </si>
  <si>
    <t>rdhB</t>
  </si>
  <si>
    <t>FBgn0038947</t>
  </si>
  <si>
    <t>Sar1</t>
  </si>
  <si>
    <t>FBgn0038948</t>
  </si>
  <si>
    <t>PSR</t>
  </si>
  <si>
    <t>FBgn0038950</t>
  </si>
  <si>
    <t>CG5382</t>
  </si>
  <si>
    <t>FBgn0038951</t>
  </si>
  <si>
    <t>CG5380</t>
  </si>
  <si>
    <t>FBgn0038952</t>
  </si>
  <si>
    <t>CG7069</t>
  </si>
  <si>
    <t>FBgn0038953</t>
  </si>
  <si>
    <t>CG18596</t>
  </si>
  <si>
    <t>FBgn0038956</t>
  </si>
  <si>
    <t>CG5379</t>
  </si>
  <si>
    <t>FBgn0038959</t>
  </si>
  <si>
    <t>CG13856</t>
  </si>
  <si>
    <t>FBgn0038960</t>
  </si>
  <si>
    <t>CG13855</t>
  </si>
  <si>
    <t>FBgn0038961</t>
  </si>
  <si>
    <t>FBgn0038964</t>
  </si>
  <si>
    <t>FBgn0038965</t>
  </si>
  <si>
    <t>mats</t>
  </si>
  <si>
    <t>FBgn0038966</t>
  </si>
  <si>
    <t>FBgn0038968</t>
  </si>
  <si>
    <t>FBgn0038972</t>
  </si>
  <si>
    <t>CG7054</t>
  </si>
  <si>
    <t>FBgn0038973</t>
  </si>
  <si>
    <t>Pebp1</t>
  </si>
  <si>
    <t>FBgn0038974</t>
  </si>
  <si>
    <t>FBgn0038975</t>
  </si>
  <si>
    <t>Nrx-1</t>
  </si>
  <si>
    <t>FBgn0038976</t>
  </si>
  <si>
    <t>CG7048</t>
  </si>
  <si>
    <t>FBgn0038977</t>
  </si>
  <si>
    <t>CG5376</t>
  </si>
  <si>
    <t>FBgn0038980</t>
  </si>
  <si>
    <t>Octbeta1R</t>
  </si>
  <si>
    <t>FBgn0038981</t>
  </si>
  <si>
    <t>CG5346</t>
  </si>
  <si>
    <t>FBgn0038983</t>
  </si>
  <si>
    <t>CG5326</t>
  </si>
  <si>
    <t>FBgn0038984</t>
  </si>
  <si>
    <t>AdipoR</t>
  </si>
  <si>
    <t>FBgn0038989</t>
  </si>
  <si>
    <t>FBgn0038993</t>
  </si>
  <si>
    <t>CG13843</t>
  </si>
  <si>
    <t>FBgn0039002</t>
  </si>
  <si>
    <t>CG17625</t>
  </si>
  <si>
    <t>FBgn0039003</t>
  </si>
  <si>
    <t>wfs1</t>
  </si>
  <si>
    <t>FBgn0039004</t>
  </si>
  <si>
    <t>FBgn0039006</t>
  </si>
  <si>
    <t>FBgn0039007</t>
  </si>
  <si>
    <t>CCAP</t>
  </si>
  <si>
    <t>FBgn0039008</t>
  </si>
  <si>
    <t>CG6972</t>
  </si>
  <si>
    <t>FBgn0039010</t>
  </si>
  <si>
    <t>CG4907</t>
  </si>
  <si>
    <t>FBgn0039013</t>
  </si>
  <si>
    <t>CG4813</t>
  </si>
  <si>
    <t>FBgn0039015</t>
  </si>
  <si>
    <t>Takl2</t>
  </si>
  <si>
    <t>FBgn0039016</t>
  </si>
  <si>
    <t>FBgn0039017</t>
  </si>
  <si>
    <t>CG6985</t>
  </si>
  <si>
    <t>FBgn0039019</t>
  </si>
  <si>
    <t>HP1c</t>
  </si>
  <si>
    <t>FBgn0039020</t>
  </si>
  <si>
    <t>CG17141</t>
  </si>
  <si>
    <t>FBgn0039022</t>
  </si>
  <si>
    <t>CG4725</t>
  </si>
  <si>
    <t>FBgn0039023</t>
  </si>
  <si>
    <t>CG4723</t>
  </si>
  <si>
    <t>FBgn0039024</t>
  </si>
  <si>
    <t>CG4721</t>
  </si>
  <si>
    <t>FBgn0039025</t>
  </si>
  <si>
    <t>Usp12-46</t>
  </si>
  <si>
    <t>FBgn0039026</t>
  </si>
  <si>
    <t>CG7029</t>
  </si>
  <si>
    <t>FBgn0039028</t>
  </si>
  <si>
    <t>CG13840</t>
  </si>
  <si>
    <t>FBgn0039030</t>
  </si>
  <si>
    <t>FBgn0039031</t>
  </si>
  <si>
    <t>CG17244</t>
  </si>
  <si>
    <t>FBgn0039033</t>
  </si>
  <si>
    <t>Or94a</t>
  </si>
  <si>
    <t>FBgn0039034</t>
  </si>
  <si>
    <t>Or94b</t>
  </si>
  <si>
    <t>FBgn0039038</t>
  </si>
  <si>
    <t>CG6688</t>
  </si>
  <si>
    <t>FBgn0039040</t>
  </si>
  <si>
    <t>CG13833</t>
  </si>
  <si>
    <t>FBgn0039042</t>
  </si>
  <si>
    <t>CG13837</t>
  </si>
  <si>
    <t>FBgn0039043</t>
  </si>
  <si>
    <t>FBgn0039044</t>
  </si>
  <si>
    <t>p53</t>
  </si>
  <si>
    <t>FBgn0039048</t>
  </si>
  <si>
    <t>CG17111</t>
  </si>
  <si>
    <t>FBgn0039050</t>
  </si>
  <si>
    <t>CG17110</t>
  </si>
  <si>
    <t>FBgn0039051</t>
  </si>
  <si>
    <t>CG17109</t>
  </si>
  <si>
    <t>FBgn0039053</t>
  </si>
  <si>
    <t>CG6738</t>
  </si>
  <si>
    <t>FBgn0039054</t>
  </si>
  <si>
    <t>CG13830</t>
  </si>
  <si>
    <t>FBgn0039055</t>
  </si>
  <si>
    <t>Rassf</t>
  </si>
  <si>
    <t>FBgn0039056</t>
  </si>
  <si>
    <t>CenB1A</t>
  </si>
  <si>
    <t>FBgn0039064</t>
  </si>
  <si>
    <t>CG4467</t>
  </si>
  <si>
    <t>FBgn0039065</t>
  </si>
  <si>
    <t>CG4449</t>
  </si>
  <si>
    <t>FBgn0039066</t>
  </si>
  <si>
    <t>EloA</t>
  </si>
  <si>
    <t>FBgn0039067</t>
  </si>
  <si>
    <t>wda</t>
  </si>
  <si>
    <t>FBgn0039068</t>
  </si>
  <si>
    <t>CG13827</t>
  </si>
  <si>
    <t>FBgn0039069</t>
  </si>
  <si>
    <t>CG6763</t>
  </si>
  <si>
    <t>FBgn0039070</t>
  </si>
  <si>
    <t>CG17083</t>
  </si>
  <si>
    <t>FBgn0039071</t>
  </si>
  <si>
    <t>CG4434</t>
  </si>
  <si>
    <t>FBgn0039073</t>
  </si>
  <si>
    <t>CG4408</t>
  </si>
  <si>
    <t>FBgn0039075</t>
  </si>
  <si>
    <t>CG4393</t>
  </si>
  <si>
    <t>FBgn0039078</t>
  </si>
  <si>
    <t>CG4374</t>
  </si>
  <si>
    <t>FBgn0039081</t>
  </si>
  <si>
    <t>Irk2</t>
  </si>
  <si>
    <t>FBgn0039083</t>
  </si>
  <si>
    <t>CG10177</t>
  </si>
  <si>
    <t>FBgn0039084</t>
  </si>
  <si>
    <t>CG10175</t>
  </si>
  <si>
    <t>FBgn0039085</t>
  </si>
  <si>
    <t>CG10170</t>
  </si>
  <si>
    <t>FBgn0039086</t>
  </si>
  <si>
    <t>CG16732</t>
  </si>
  <si>
    <t>FBgn0039087</t>
  </si>
  <si>
    <t>CG10168</t>
  </si>
  <si>
    <t>FBgn0039089</t>
  </si>
  <si>
    <t>beat-IV</t>
  </si>
  <si>
    <t>FBgn0039091</t>
  </si>
  <si>
    <t>CG10182</t>
  </si>
  <si>
    <t>FBgn0039092</t>
  </si>
  <si>
    <t>CG16723</t>
  </si>
  <si>
    <t>FBgn0039093</t>
  </si>
  <si>
    <t>CG10183</t>
  </si>
  <si>
    <t>FBgn0039094</t>
  </si>
  <si>
    <t>FBgn0039098</t>
  </si>
  <si>
    <t>GILT3</t>
  </si>
  <si>
    <t>FBgn0039099</t>
  </si>
  <si>
    <t>GILT2</t>
  </si>
  <si>
    <t>FBgn0039101</t>
  </si>
  <si>
    <t>CG16710</t>
  </si>
  <si>
    <t>FBgn0039102</t>
  </si>
  <si>
    <t>SPE</t>
  </si>
  <si>
    <t>FBgn0039106</t>
  </si>
  <si>
    <t>CG10301</t>
  </si>
  <si>
    <t>FBgn0039107</t>
  </si>
  <si>
    <t>CG10300</t>
  </si>
  <si>
    <t>FBgn0039108</t>
  </si>
  <si>
    <t>CG10232</t>
  </si>
  <si>
    <t>FBgn0039109</t>
  </si>
  <si>
    <t>CG10365</t>
  </si>
  <si>
    <t>FBgn0039110</t>
  </si>
  <si>
    <t>RanBP3</t>
  </si>
  <si>
    <t>FBgn0039111</t>
  </si>
  <si>
    <t>Plip</t>
  </si>
  <si>
    <t>FBgn0039112</t>
  </si>
  <si>
    <t>CG10219</t>
  </si>
  <si>
    <t>FBgn0039113</t>
  </si>
  <si>
    <t>CG10217</t>
  </si>
  <si>
    <t>FBgn0039114</t>
  </si>
  <si>
    <t>FBgn0039115</t>
  </si>
  <si>
    <t>CG10214</t>
  </si>
  <si>
    <t>FBgn0039116</t>
  </si>
  <si>
    <t>CG10375</t>
  </si>
  <si>
    <t>FBgn0039117</t>
  </si>
  <si>
    <t>tst</t>
  </si>
  <si>
    <t>FBgn0039118</t>
  </si>
  <si>
    <t>FBgn0039120</t>
  </si>
  <si>
    <t>FBgn0039124</t>
  </si>
  <si>
    <t>tbrd-1</t>
  </si>
  <si>
    <t>FBgn0039125</t>
  </si>
  <si>
    <t>Ndc1</t>
  </si>
  <si>
    <t>FBgn0039126</t>
  </si>
  <si>
    <t>FBgn0039128</t>
  </si>
  <si>
    <t>CG13599</t>
  </si>
  <si>
    <t>FBgn0039129</t>
  </si>
  <si>
    <t>RpS19b</t>
  </si>
  <si>
    <t>FBgn0039130</t>
  </si>
  <si>
    <t>CG5854</t>
  </si>
  <si>
    <t>FBgn0039131</t>
  </si>
  <si>
    <t>CG12268</t>
  </si>
  <si>
    <t>FBgn0039132</t>
  </si>
  <si>
    <t>AP-1sigma</t>
  </si>
  <si>
    <t>FBgn0039135</t>
  </si>
  <si>
    <t>FBgn0039136</t>
  </si>
  <si>
    <t>CG5902</t>
  </si>
  <si>
    <t>FBgn0039137</t>
  </si>
  <si>
    <t>CG13604</t>
  </si>
  <si>
    <t>FBgn0039139</t>
  </si>
  <si>
    <t>Ime4</t>
  </si>
  <si>
    <t>FBgn0039140</t>
  </si>
  <si>
    <t>Miro</t>
  </si>
  <si>
    <t>FBgn0039141</t>
  </si>
  <si>
    <t>spas</t>
  </si>
  <si>
    <t>FBgn0039147</t>
  </si>
  <si>
    <t>CG10694</t>
  </si>
  <si>
    <t>FBgn0039149</t>
  </si>
  <si>
    <t>CG18428</t>
  </si>
  <si>
    <t>FBgn0039150</t>
  </si>
  <si>
    <t>CG13605</t>
  </si>
  <si>
    <t>FBgn0039151</t>
  </si>
  <si>
    <t>CG13607</t>
  </si>
  <si>
    <t>FBgn0039152</t>
  </si>
  <si>
    <t>Rootletin</t>
  </si>
  <si>
    <t>FBgn0039153</t>
  </si>
  <si>
    <t>CG5463</t>
  </si>
  <si>
    <t>FBgn0039154</t>
  </si>
  <si>
    <t>Npc2f</t>
  </si>
  <si>
    <t>FBgn0039155</t>
  </si>
  <si>
    <t>Kal1</t>
  </si>
  <si>
    <t>FBgn0039156</t>
  </si>
  <si>
    <t>FBgn0039157</t>
  </si>
  <si>
    <t>Myo95E</t>
  </si>
  <si>
    <t>FBgn0039158</t>
  </si>
  <si>
    <t>CG6182</t>
  </si>
  <si>
    <t>FBgn0039159</t>
  </si>
  <si>
    <t>FBgn0039160</t>
  </si>
  <si>
    <t>FBgn0039161</t>
  </si>
  <si>
    <t>CG13606</t>
  </si>
  <si>
    <t>FBgn0039163</t>
  </si>
  <si>
    <t>CG5515</t>
  </si>
  <si>
    <t>FBgn0039165</t>
  </si>
  <si>
    <t>CG6204</t>
  </si>
  <si>
    <t>FBgn0039167</t>
  </si>
  <si>
    <t>CG17786</t>
  </si>
  <si>
    <t>FBgn0039169</t>
  </si>
  <si>
    <t>Spps</t>
  </si>
  <si>
    <t>FBgn0039170</t>
  </si>
  <si>
    <t>CG13609</t>
  </si>
  <si>
    <t>FBgn0039172</t>
  </si>
  <si>
    <t>FBgn0039175</t>
  </si>
  <si>
    <t>CG5706</t>
  </si>
  <si>
    <t>FBgn0039177</t>
  </si>
  <si>
    <t>CG13611</t>
  </si>
  <si>
    <t>FBgn0039178</t>
  </si>
  <si>
    <t>CG6356</t>
  </si>
  <si>
    <t>FBgn0039182</t>
  </si>
  <si>
    <t>FBgn0039183</t>
  </si>
  <si>
    <t>FBgn0039184</t>
  </si>
  <si>
    <t>FBgn0039186</t>
  </si>
  <si>
    <t>CG5746</t>
  </si>
  <si>
    <t>FBgn0039187</t>
  </si>
  <si>
    <t>CG6454</t>
  </si>
  <si>
    <t>FBgn0039188</t>
  </si>
  <si>
    <t>Golgin84</t>
  </si>
  <si>
    <t>FBgn0039189</t>
  </si>
  <si>
    <t>FBgn0039190</t>
  </si>
  <si>
    <t>CG5762</t>
  </si>
  <si>
    <t>FBgn0039196</t>
  </si>
  <si>
    <t>CG17781</t>
  </si>
  <si>
    <t>FBgn0039200</t>
  </si>
  <si>
    <t>CG13616</t>
  </si>
  <si>
    <t>FBgn0039201</t>
  </si>
  <si>
    <t>CG13617</t>
  </si>
  <si>
    <t>FBgn0039202</t>
  </si>
  <si>
    <t>CG13622</t>
  </si>
  <si>
    <t>FBgn0039203</t>
  </si>
  <si>
    <t>CG13618</t>
  </si>
  <si>
    <t>FBgn0039204</t>
  </si>
  <si>
    <t>CG6607</t>
  </si>
  <si>
    <t>FBgn0039205</t>
  </si>
  <si>
    <t>CG13623</t>
  </si>
  <si>
    <t>FBgn0039207</t>
  </si>
  <si>
    <t>FBgn0039209</t>
  </si>
  <si>
    <t>CG13624</t>
  </si>
  <si>
    <t>FBgn0039210</t>
  </si>
  <si>
    <t>CG13625</t>
  </si>
  <si>
    <t>FBgn0039212</t>
  </si>
  <si>
    <t>FBgn0039213</t>
  </si>
  <si>
    <t>FBgn0039214</t>
  </si>
  <si>
    <t>puf</t>
  </si>
  <si>
    <t>FBgn0039215</t>
  </si>
  <si>
    <t>CG6695</t>
  </si>
  <si>
    <t>FBgn0039218</t>
  </si>
  <si>
    <t>Rpb10</t>
  </si>
  <si>
    <t>FBgn0039219</t>
  </si>
  <si>
    <t>FBgn0039223</t>
  </si>
  <si>
    <t>CG5805</t>
  </si>
  <si>
    <t>FBgn0039226</t>
  </si>
  <si>
    <t>FBgn0039227</t>
  </si>
  <si>
    <t>polybromo</t>
  </si>
  <si>
    <t>FBgn0039228</t>
  </si>
  <si>
    <t>CG6980</t>
  </si>
  <si>
    <t>FBgn0039229</t>
  </si>
  <si>
    <t>Saf-B</t>
  </si>
  <si>
    <t>FBgn0039232</t>
  </si>
  <si>
    <t>sosie</t>
  </si>
  <si>
    <t>FBgn0039233</t>
  </si>
  <si>
    <t>CG7006</t>
  </si>
  <si>
    <t>FBgn0039234</t>
  </si>
  <si>
    <t>nct</t>
  </si>
  <si>
    <t>FBgn0039235</t>
  </si>
  <si>
    <t>CG10899</t>
  </si>
  <si>
    <t>FBgn0039237</t>
  </si>
  <si>
    <t>CG13640</t>
  </si>
  <si>
    <t>FBgn0039238</t>
  </si>
  <si>
    <t>CG7016</t>
  </si>
  <si>
    <t>FBgn0039239</t>
  </si>
  <si>
    <t>CG13641</t>
  </si>
  <si>
    <t>FBgn0039240</t>
  </si>
  <si>
    <t>CG3744</t>
  </si>
  <si>
    <t>FBgn0039241</t>
  </si>
  <si>
    <t>FBgn0039244</t>
  </si>
  <si>
    <t>CG11069</t>
  </si>
  <si>
    <t>FBgn0039249</t>
  </si>
  <si>
    <t>CG11168</t>
  </si>
  <si>
    <t>FBgn0039250</t>
  </si>
  <si>
    <t>Mink</t>
  </si>
  <si>
    <t>FBgn0039251</t>
  </si>
  <si>
    <t>Trf4-2</t>
  </si>
  <si>
    <t>FBgn0039252</t>
  </si>
  <si>
    <t>FBgn0039254</t>
  </si>
  <si>
    <t>Nmnat</t>
  </si>
  <si>
    <t>FBgn0039255</t>
  </si>
  <si>
    <t>CG13646</t>
  </si>
  <si>
    <t>FBgn0039257</t>
  </si>
  <si>
    <t>tnc</t>
  </si>
  <si>
    <t>FBgn0039258</t>
  </si>
  <si>
    <t>beta4GalT7</t>
  </si>
  <si>
    <t>FBgn0039259</t>
  </si>
  <si>
    <t>CG11781</t>
  </si>
  <si>
    <t>FBgn0039260</t>
  </si>
  <si>
    <t>Smg6</t>
  </si>
  <si>
    <t>FBgn0039261</t>
  </si>
  <si>
    <t>CG6422</t>
  </si>
  <si>
    <t>FBgn0039264</t>
  </si>
  <si>
    <t>CG11786</t>
  </si>
  <si>
    <t>FBgn0039265</t>
  </si>
  <si>
    <t>CG11790</t>
  </si>
  <si>
    <t>FBgn0039266</t>
  </si>
  <si>
    <t>CG11791</t>
  </si>
  <si>
    <t>FBgn0039269</t>
  </si>
  <si>
    <t>veli</t>
  </si>
  <si>
    <t>FBgn0039270</t>
  </si>
  <si>
    <t>PQBP1</t>
  </si>
  <si>
    <t>FBgn0039271</t>
  </si>
  <si>
    <t>CG11839</t>
  </si>
  <si>
    <t>FBgn0039272</t>
  </si>
  <si>
    <t>CG11836</t>
  </si>
  <si>
    <t>FBgn0039273</t>
  </si>
  <si>
    <t>CG9996</t>
  </si>
  <si>
    <t>FBgn0039274</t>
  </si>
  <si>
    <t>CG11920</t>
  </si>
  <si>
    <t>FBgn0039277</t>
  </si>
  <si>
    <t>CG13650</t>
  </si>
  <si>
    <t>FBgn0039282</t>
  </si>
  <si>
    <t>Bili</t>
  </si>
  <si>
    <t>FBgn0039283</t>
  </si>
  <si>
    <t>danr</t>
  </si>
  <si>
    <t>FBgn0039286</t>
  </si>
  <si>
    <t>FBgn0039290</t>
  </si>
  <si>
    <t>CG13654</t>
  </si>
  <si>
    <t>FBgn0039291</t>
  </si>
  <si>
    <t>CG13663</t>
  </si>
  <si>
    <t>FBgn0039293</t>
  </si>
  <si>
    <t>CG11851</t>
  </si>
  <si>
    <t>FBgn0039294</t>
  </si>
  <si>
    <t>Cad96Cb</t>
  </si>
  <si>
    <t>FBgn0039296</t>
  </si>
  <si>
    <t>CG10420</t>
  </si>
  <si>
    <t>FBgn0039297</t>
  </si>
  <si>
    <t>CG11852</t>
  </si>
  <si>
    <t>FBgn0039298</t>
  </si>
  <si>
    <t>to</t>
  </si>
  <si>
    <t>FBgn0039299</t>
  </si>
  <si>
    <t>CG11854</t>
  </si>
  <si>
    <t>FBgn0039300</t>
  </si>
  <si>
    <t>FBgn0039301</t>
  </si>
  <si>
    <t>Nup37</t>
  </si>
  <si>
    <t>FBgn0039302</t>
  </si>
  <si>
    <t>FBgn0039303</t>
  </si>
  <si>
    <t>FBgn0039304</t>
  </si>
  <si>
    <t>FBgn0039305</t>
  </si>
  <si>
    <t>CG11858</t>
  </si>
  <si>
    <t>FBgn0039306</t>
  </si>
  <si>
    <t>RIOK2</t>
  </si>
  <si>
    <t>FBgn0039307</t>
  </si>
  <si>
    <t>CR13656</t>
  </si>
  <si>
    <t>FBgn0039310</t>
  </si>
  <si>
    <t>FBgn0039311</t>
  </si>
  <si>
    <t>FBgn0039312</t>
  </si>
  <si>
    <t>CG10514</t>
  </si>
  <si>
    <t>FBgn0039313</t>
  </si>
  <si>
    <t>CG11892</t>
  </si>
  <si>
    <t>FBgn0039315</t>
  </si>
  <si>
    <t>CG13658</t>
  </si>
  <si>
    <t>FBgn0039316</t>
  </si>
  <si>
    <t>FBgn0039319</t>
  </si>
  <si>
    <t>CG13659</t>
  </si>
  <si>
    <t>FBgn0039321</t>
  </si>
  <si>
    <t>FBgn0039323</t>
  </si>
  <si>
    <t>CG10559</t>
  </si>
  <si>
    <t>FBgn0039324</t>
  </si>
  <si>
    <t>CG10553</t>
  </si>
  <si>
    <t>FBgn0039325</t>
  </si>
  <si>
    <t>CG10560</t>
  </si>
  <si>
    <t>FBgn0039326</t>
  </si>
  <si>
    <t>FBgn0039328</t>
  </si>
  <si>
    <t>CHKov2</t>
  </si>
  <si>
    <t>FBgn0039329</t>
  </si>
  <si>
    <t>CG10669</t>
  </si>
  <si>
    <t>FBgn0039331</t>
  </si>
  <si>
    <t>CG11913</t>
  </si>
  <si>
    <t>FBgn0039332</t>
  </si>
  <si>
    <t>alrm</t>
  </si>
  <si>
    <t>FBgn0039335</t>
  </si>
  <si>
    <t>Vps33B</t>
  </si>
  <si>
    <t>FBgn0039336</t>
  </si>
  <si>
    <t>CG4553</t>
  </si>
  <si>
    <t>FBgn0039337</t>
  </si>
  <si>
    <t>MED28</t>
  </si>
  <si>
    <t>FBgn0039338</t>
  </si>
  <si>
    <t>XNP</t>
  </si>
  <si>
    <t>FBgn0039339</t>
  </si>
  <si>
    <t>CG5116</t>
  </si>
  <si>
    <t>FBgn0039342</t>
  </si>
  <si>
    <t>CG5107</t>
  </si>
  <si>
    <t>FBgn0039343</t>
  </si>
  <si>
    <t>CG5111</t>
  </si>
  <si>
    <t>FBgn0039346</t>
  </si>
  <si>
    <t>CG5079</t>
  </si>
  <si>
    <t>FBgn0039347</t>
  </si>
  <si>
    <t>CG5071</t>
  </si>
  <si>
    <t>FBgn0039348</t>
  </si>
  <si>
    <t>FBgn0039349</t>
  </si>
  <si>
    <t>FBgn0039350</t>
  </si>
  <si>
    <t>jigr1</t>
  </si>
  <si>
    <t>FBgn0039354</t>
  </si>
  <si>
    <t>Lgr3</t>
  </si>
  <si>
    <t>FBgn0039355</t>
  </si>
  <si>
    <t>CG4730</t>
  </si>
  <si>
    <t>FBgn0039356</t>
  </si>
  <si>
    <t>CG5039</t>
  </si>
  <si>
    <t>FBgn0039357</t>
  </si>
  <si>
    <t>CG4743</t>
  </si>
  <si>
    <t>FBgn0039358</t>
  </si>
  <si>
    <t>FBgn0039359</t>
  </si>
  <si>
    <t>FBgn0039360</t>
  </si>
  <si>
    <t>CLS</t>
  </si>
  <si>
    <t>FBgn0039371</t>
  </si>
  <si>
    <t>CG4960</t>
  </si>
  <si>
    <t>FBgn0039379</t>
  </si>
  <si>
    <t>CG5886</t>
  </si>
  <si>
    <t>FBgn0039380</t>
  </si>
  <si>
    <t>CG5890</t>
  </si>
  <si>
    <t>FBgn0039381</t>
  </si>
  <si>
    <t>SppL</t>
  </si>
  <si>
    <t>FBgn0039385</t>
  </si>
  <si>
    <t>CG5913</t>
  </si>
  <si>
    <t>FBgn0039386</t>
  </si>
  <si>
    <t>CG5948</t>
  </si>
  <si>
    <t>FBgn0039387</t>
  </si>
  <si>
    <t>MCO3</t>
  </si>
  <si>
    <t>FBgn0039396</t>
  </si>
  <si>
    <t>CCAP-R</t>
  </si>
  <si>
    <t>FBgn0039398</t>
  </si>
  <si>
    <t>CG14540</t>
  </si>
  <si>
    <t>FBgn0039402</t>
  </si>
  <si>
    <t>Vps2</t>
  </si>
  <si>
    <t>FBgn0039403</t>
  </si>
  <si>
    <t>Sld5</t>
  </si>
  <si>
    <t>FBgn0039404</t>
  </si>
  <si>
    <t>CG14543</t>
  </si>
  <si>
    <t>FBgn0039406</t>
  </si>
  <si>
    <t>FBgn0039407</t>
  </si>
  <si>
    <t>FBgn0039408</t>
  </si>
  <si>
    <t>CG14551</t>
  </si>
  <si>
    <t>FBgn0039411</t>
  </si>
  <si>
    <t>dys</t>
  </si>
  <si>
    <t>FBgn0039413</t>
  </si>
  <si>
    <t>CG14556</t>
  </si>
  <si>
    <t>FBgn0039415</t>
  </si>
  <si>
    <t>CG6142</t>
  </si>
  <si>
    <t>FBgn0039417</t>
  </si>
  <si>
    <t>FBgn0039419</t>
  </si>
  <si>
    <t>CG12290</t>
  </si>
  <si>
    <t>FBgn0039420</t>
  </si>
  <si>
    <t>CG6154</t>
  </si>
  <si>
    <t>FBgn0039421</t>
  </si>
  <si>
    <t>CG6036</t>
  </si>
  <si>
    <t>FBgn0039424</t>
  </si>
  <si>
    <t>ppk15</t>
  </si>
  <si>
    <t>FBgn0039427</t>
  </si>
  <si>
    <t>CG5447</t>
  </si>
  <si>
    <t>FBgn0039428</t>
  </si>
  <si>
    <t>CG14237</t>
  </si>
  <si>
    <t>FBgn0039430</t>
  </si>
  <si>
    <t>CG5455</t>
  </si>
  <si>
    <t>FBgn0039431</t>
  </si>
  <si>
    <t>plum</t>
  </si>
  <si>
    <t>FBgn0039449</t>
  </si>
  <si>
    <t>CG6425</t>
  </si>
  <si>
    <t>FBgn0039450</t>
  </si>
  <si>
    <t>CG5484</t>
  </si>
  <si>
    <t>FBgn0039451</t>
  </si>
  <si>
    <t>CG6420</t>
  </si>
  <si>
    <t>FBgn0039452</t>
  </si>
  <si>
    <t>CG14245</t>
  </si>
  <si>
    <t>FBgn0039459</t>
  </si>
  <si>
    <t>IntS12</t>
  </si>
  <si>
    <t>FBgn0039461</t>
  </si>
  <si>
    <t>CG5500</t>
  </si>
  <si>
    <t>FBgn0039462</t>
  </si>
  <si>
    <t>CG14252</t>
  </si>
  <si>
    <t>FBgn0039463</t>
  </si>
  <si>
    <t>CG18472</t>
  </si>
  <si>
    <t>FBgn0039464</t>
  </si>
  <si>
    <t>FBgn0039465</t>
  </si>
  <si>
    <t>Tsp97E</t>
  </si>
  <si>
    <t>FBgn0039466</t>
  </si>
  <si>
    <t>CG5521</t>
  </si>
  <si>
    <t>FBgn0039467</t>
  </si>
  <si>
    <t>CG14253</t>
  </si>
  <si>
    <t>FBgn0039470</t>
  </si>
  <si>
    <t>CG6296</t>
  </si>
  <si>
    <t>FBgn0039471</t>
  </si>
  <si>
    <t>CG6295</t>
  </si>
  <si>
    <t>FBgn0039472</t>
  </si>
  <si>
    <t>CG17192</t>
  </si>
  <si>
    <t>FBgn0039474</t>
  </si>
  <si>
    <t>CG6283</t>
  </si>
  <si>
    <t>FBgn0039475</t>
  </si>
  <si>
    <t>CG6277</t>
  </si>
  <si>
    <t>FBgn0039476</t>
  </si>
  <si>
    <t>CG6271</t>
  </si>
  <si>
    <t>FBgn0039478</t>
  </si>
  <si>
    <t>Nep5</t>
  </si>
  <si>
    <t>FBgn0039479</t>
  </si>
  <si>
    <t>FBgn0039480</t>
  </si>
  <si>
    <t>Cpr97Ea</t>
  </si>
  <si>
    <t>FBgn0039481</t>
  </si>
  <si>
    <t>Cpr97Eb</t>
  </si>
  <si>
    <t>FBgn0039482</t>
  </si>
  <si>
    <t>CG14258</t>
  </si>
  <si>
    <t>FBgn0039483</t>
  </si>
  <si>
    <t>CG14259</t>
  </si>
  <si>
    <t>FBgn0039485</t>
  </si>
  <si>
    <t>CG17189</t>
  </si>
  <si>
    <t>FBgn0039486</t>
  </si>
  <si>
    <t>CG6074</t>
  </si>
  <si>
    <t>FBgn0039487</t>
  </si>
  <si>
    <t>gb</t>
  </si>
  <si>
    <t>FBgn0039488</t>
  </si>
  <si>
    <t>CG6066</t>
  </si>
  <si>
    <t>FBgn0039489</t>
  </si>
  <si>
    <t>CG5880</t>
  </si>
  <si>
    <t>FBgn0039490</t>
  </si>
  <si>
    <t>CG5882</t>
  </si>
  <si>
    <t>FBgn0039491</t>
  </si>
  <si>
    <t>CG6059</t>
  </si>
  <si>
    <t>FBgn0039492</t>
  </si>
  <si>
    <t>CG6051</t>
  </si>
  <si>
    <t>FBgn0039494</t>
  </si>
  <si>
    <t>grass</t>
  </si>
  <si>
    <t>FBgn0039495</t>
  </si>
  <si>
    <t>CG5909</t>
  </si>
  <si>
    <t>FBgn0039498</t>
  </si>
  <si>
    <t>CG17991</t>
  </si>
  <si>
    <t>FBgn0039500</t>
  </si>
  <si>
    <t>CG5984</t>
  </si>
  <si>
    <t>FBgn0039501</t>
  </si>
  <si>
    <t>CG5987</t>
  </si>
  <si>
    <t>FBgn0039503</t>
  </si>
  <si>
    <t>CG14262</t>
  </si>
  <si>
    <t>FBgn0039504</t>
  </si>
  <si>
    <t>CG14260</t>
  </si>
  <si>
    <t>FBgn0039505</t>
  </si>
  <si>
    <t>CG5934</t>
  </si>
  <si>
    <t>FBgn0039507</t>
  </si>
  <si>
    <t>mrt</t>
  </si>
  <si>
    <t>FBgn0039508</t>
  </si>
  <si>
    <t>FBgn0039509</t>
  </si>
  <si>
    <t>bigmax</t>
  </si>
  <si>
    <t>FBgn0039510</t>
  </si>
  <si>
    <t>CG3339</t>
  </si>
  <si>
    <t>FBgn0039519</t>
  </si>
  <si>
    <t>FBgn0039520</t>
  </si>
  <si>
    <t>Gr98a</t>
  </si>
  <si>
    <t>FBgn0039521</t>
  </si>
  <si>
    <t>CG5402</t>
  </si>
  <si>
    <t>FBgn0039523</t>
  </si>
  <si>
    <t>CG12885</t>
  </si>
  <si>
    <t>FBgn0039525</t>
  </si>
  <si>
    <t>CG5646</t>
  </si>
  <si>
    <t>FBgn0039527</t>
  </si>
  <si>
    <t>CG5639</t>
  </si>
  <si>
    <t>FBgn0039528</t>
  </si>
  <si>
    <t>dsd</t>
  </si>
  <si>
    <t>FBgn0039529</t>
  </si>
  <si>
    <t>CG5612</t>
  </si>
  <si>
    <t>FBgn0039530</t>
  </si>
  <si>
    <t>Tusp</t>
  </si>
  <si>
    <t>FBgn0039531</t>
  </si>
  <si>
    <t>CG5611</t>
  </si>
  <si>
    <t>FBgn0039532</t>
  </si>
  <si>
    <t>Mtl</t>
  </si>
  <si>
    <t>FBgn0039536</t>
  </si>
  <si>
    <t>unc80</t>
  </si>
  <si>
    <t>FBgn0039537</t>
  </si>
  <si>
    <t>FBgn0039538</t>
  </si>
  <si>
    <t>CG12883</t>
  </si>
  <si>
    <t>FBgn0039543</t>
  </si>
  <si>
    <t>CG12428</t>
  </si>
  <si>
    <t>FBgn0039544</t>
  </si>
  <si>
    <t>CG12877</t>
  </si>
  <si>
    <t>FBgn0039554</t>
  </si>
  <si>
    <t>CG5003</t>
  </si>
  <si>
    <t>FBgn0039555</t>
  </si>
  <si>
    <t>FBgn0039557</t>
  </si>
  <si>
    <t>CG12259</t>
  </si>
  <si>
    <t>FBgn0039558</t>
  </si>
  <si>
    <t>BCAS2</t>
  </si>
  <si>
    <t>FBgn0039559</t>
  </si>
  <si>
    <t>Mes-4</t>
  </si>
  <si>
    <t>FBgn0039560</t>
  </si>
  <si>
    <t>CG5514</t>
  </si>
  <si>
    <t>FBgn0039561</t>
  </si>
  <si>
    <t>FBgn0039562</t>
  </si>
  <si>
    <t>FBgn0039563</t>
  </si>
  <si>
    <t>FBgn0039564</t>
  </si>
  <si>
    <t>CG5527</t>
  </si>
  <si>
    <t>FBgn0039566</t>
  </si>
  <si>
    <t>FBgn0039580</t>
  </si>
  <si>
    <t>FBgn0039581</t>
  </si>
  <si>
    <t>Moca-cyp</t>
  </si>
  <si>
    <t>FBgn0039585</t>
  </si>
  <si>
    <t>CG1894</t>
  </si>
  <si>
    <t>FBgn0039588</t>
  </si>
  <si>
    <t>CG12413</t>
  </si>
  <si>
    <t>FBgn0039589</t>
  </si>
  <si>
    <t>CG9986</t>
  </si>
  <si>
    <t>FBgn0039590</t>
  </si>
  <si>
    <t>CG10011</t>
  </si>
  <si>
    <t>FBgn0039591</t>
  </si>
  <si>
    <t>CG9988</t>
  </si>
  <si>
    <t>FBgn0039593</t>
  </si>
  <si>
    <t>CG9989</t>
  </si>
  <si>
    <t>FBgn0039594</t>
  </si>
  <si>
    <t>CG9990</t>
  </si>
  <si>
    <t>FBgn0039595</t>
  </si>
  <si>
    <t>AstA-R2</t>
  </si>
  <si>
    <t>FBgn0039596</t>
  </si>
  <si>
    <t>CG10000</t>
  </si>
  <si>
    <t>FBgn0039597</t>
  </si>
  <si>
    <t>CG9997</t>
  </si>
  <si>
    <t>FBgn0039598</t>
  </si>
  <si>
    <t>aqrs</t>
  </si>
  <si>
    <t>FBgn0039600</t>
  </si>
  <si>
    <t>FBgn0039601</t>
  </si>
  <si>
    <t>CG1523</t>
  </si>
  <si>
    <t>FBgn0039602</t>
  </si>
  <si>
    <t>CG1647</t>
  </si>
  <si>
    <t>FBgn0039609</t>
  </si>
  <si>
    <t>CG14529</t>
  </si>
  <si>
    <t>FBgn0039611</t>
  </si>
  <si>
    <t>CG14528</t>
  </si>
  <si>
    <t>FBgn0039612</t>
  </si>
  <si>
    <t>CG14523</t>
  </si>
  <si>
    <t>FBgn0039620</t>
  </si>
  <si>
    <t>wat</t>
  </si>
  <si>
    <t>FBgn0039621</t>
  </si>
  <si>
    <t>CG14518</t>
  </si>
  <si>
    <t>FBgn0039622</t>
  </si>
  <si>
    <t>eIF4E-6</t>
  </si>
  <si>
    <t>FBgn0039623</t>
  </si>
  <si>
    <t>FBgn0039626</t>
  </si>
  <si>
    <t>Slu7</t>
  </si>
  <si>
    <t>FBgn0039627</t>
  </si>
  <si>
    <t>FBgn0039628</t>
  </si>
  <si>
    <t>CG11841</t>
  </si>
  <si>
    <t>FBgn0039629</t>
  </si>
  <si>
    <t>CG11842</t>
  </si>
  <si>
    <t>FBgn0039631</t>
  </si>
  <si>
    <t>Sirt7</t>
  </si>
  <si>
    <t>FBgn0039632</t>
  </si>
  <si>
    <t>Cul5</t>
  </si>
  <si>
    <t>FBgn0039633</t>
  </si>
  <si>
    <t>CG11873</t>
  </si>
  <si>
    <t>FBgn0039634</t>
  </si>
  <si>
    <t>alpha-Man-Ib</t>
  </si>
  <si>
    <t>FBgn0039635</t>
  </si>
  <si>
    <t>CG11876</t>
  </si>
  <si>
    <t>FBgn0039636</t>
  </si>
  <si>
    <t>Atg14</t>
  </si>
  <si>
    <t>FBgn0039637</t>
  </si>
  <si>
    <t>CG11880</t>
  </si>
  <si>
    <t>FBgn0039638</t>
  </si>
  <si>
    <t>dgt6</t>
  </si>
  <si>
    <t>FBgn0039639</t>
  </si>
  <si>
    <t>CG14512</t>
  </si>
  <si>
    <t>FBgn0039640</t>
  </si>
  <si>
    <t>FBgn0039641</t>
  </si>
  <si>
    <t>CG14511</t>
  </si>
  <si>
    <t>FBgn0039642</t>
  </si>
  <si>
    <t>CG11882</t>
  </si>
  <si>
    <t>FBgn0039644</t>
  </si>
  <si>
    <t>CG11897</t>
  </si>
  <si>
    <t>FBgn0039647</t>
  </si>
  <si>
    <t>CG14509</t>
  </si>
  <si>
    <t>FBgn0039648</t>
  </si>
  <si>
    <t>CG14515</t>
  </si>
  <si>
    <t>FBgn0039650</t>
  </si>
  <si>
    <t>Mesh1</t>
  </si>
  <si>
    <t>FBgn0039651</t>
  </si>
  <si>
    <t>CG14508</t>
  </si>
  <si>
    <t>FBgn0039654</t>
  </si>
  <si>
    <t>Brd8</t>
  </si>
  <si>
    <t>FBgn0039655</t>
  </si>
  <si>
    <t>CG14507</t>
  </si>
  <si>
    <t>FBgn0039656</t>
  </si>
  <si>
    <t>CG11951</t>
  </si>
  <si>
    <t>FBgn0039663</t>
  </si>
  <si>
    <t>CG2321</t>
  </si>
  <si>
    <t>FBgn0039664</t>
  </si>
  <si>
    <t>CG2006</t>
  </si>
  <si>
    <t>FBgn0039665</t>
  </si>
  <si>
    <t>CG2310</t>
  </si>
  <si>
    <t>FBgn0039666</t>
  </si>
  <si>
    <t>Diedel</t>
  </si>
  <si>
    <t>FBgn0039667</t>
  </si>
  <si>
    <t>CG2010</t>
  </si>
  <si>
    <t>FBgn0039668</t>
  </si>
  <si>
    <t>FBgn0039670</t>
  </si>
  <si>
    <t>CG7567</t>
  </si>
  <si>
    <t>FBgn0039671</t>
  </si>
  <si>
    <t>CG11470</t>
  </si>
  <si>
    <t>FBgn0039673</t>
  </si>
  <si>
    <t>CG7568</t>
  </si>
  <si>
    <t>FBgn0039674</t>
  </si>
  <si>
    <t>FBgn0039676</t>
  </si>
  <si>
    <t>ppk20</t>
  </si>
  <si>
    <t>FBgn0039677</t>
  </si>
  <si>
    <t>ppk30</t>
  </si>
  <si>
    <t>FBgn0039678</t>
  </si>
  <si>
    <t>FBgn0039679</t>
  </si>
  <si>
    <t>ppk19</t>
  </si>
  <si>
    <t>FBgn0039680</t>
  </si>
  <si>
    <t>Cap-D2</t>
  </si>
  <si>
    <t>FBgn0039681</t>
  </si>
  <si>
    <t>CG7582</t>
  </si>
  <si>
    <t>FBgn0039682</t>
  </si>
  <si>
    <t>FBgn0039683</t>
  </si>
  <si>
    <t>dmrt99B</t>
  </si>
  <si>
    <t>FBgn0039684</t>
  </si>
  <si>
    <t>Obp99d</t>
  </si>
  <si>
    <t>FBgn0039685</t>
  </si>
  <si>
    <t>Obp99b</t>
  </si>
  <si>
    <t>FBgn0039686</t>
  </si>
  <si>
    <t>CG15506</t>
  </si>
  <si>
    <t>FBgn0039687</t>
  </si>
  <si>
    <t>CG7593</t>
  </si>
  <si>
    <t>FBgn0039688</t>
  </si>
  <si>
    <t>Kul</t>
  </si>
  <si>
    <t>FBgn0039689</t>
  </si>
  <si>
    <t>CG7598</t>
  </si>
  <si>
    <t>FBgn0039690</t>
  </si>
  <si>
    <t>CG1969</t>
  </si>
  <si>
    <t>FBgn0039691</t>
  </si>
  <si>
    <t>IntS11</t>
  </si>
  <si>
    <t>FBgn0039694</t>
  </si>
  <si>
    <t>fig</t>
  </si>
  <si>
    <t>FBgn0039696</t>
  </si>
  <si>
    <t>CG7837</t>
  </si>
  <si>
    <t>FBgn0039697</t>
  </si>
  <si>
    <t>FBgn0039698</t>
  </si>
  <si>
    <t>CG7789</t>
  </si>
  <si>
    <t>FBgn0039702</t>
  </si>
  <si>
    <t>Vps16B</t>
  </si>
  <si>
    <t>FBgn0039704</t>
  </si>
  <si>
    <t>neo</t>
  </si>
  <si>
    <t>FBgn0039705</t>
  </si>
  <si>
    <t>Atg16</t>
  </si>
  <si>
    <t>FBgn0039707</t>
  </si>
  <si>
    <t>CG15510</t>
  </si>
  <si>
    <t>FBgn0039709</t>
  </si>
  <si>
    <t>Cad99C</t>
  </si>
  <si>
    <t>FBgn0039710</t>
  </si>
  <si>
    <t>dgt1</t>
  </si>
  <si>
    <t>FBgn0039711</t>
  </si>
  <si>
    <t>CG7824</t>
  </si>
  <si>
    <t>FBgn0039712</t>
  </si>
  <si>
    <t>CG15514</t>
  </si>
  <si>
    <t>FBgn0039713</t>
  </si>
  <si>
    <t>FBgn0039714</t>
  </si>
  <si>
    <t>Zip99C</t>
  </si>
  <si>
    <t>FBgn0039718</t>
  </si>
  <si>
    <t>CG15517</t>
  </si>
  <si>
    <t>FBgn0039719</t>
  </si>
  <si>
    <t>FBgn0039723</t>
  </si>
  <si>
    <t>CG15522</t>
  </si>
  <si>
    <t>FBgn0039726</t>
  </si>
  <si>
    <t>eIF2B-alpha</t>
  </si>
  <si>
    <t>FBgn0039727</t>
  </si>
  <si>
    <t>CG15523</t>
  </si>
  <si>
    <t>FBgn0039728</t>
  </si>
  <si>
    <t>CG7896</t>
  </si>
  <si>
    <t>FBgn0039730</t>
  </si>
  <si>
    <t>FBgn0039731</t>
  </si>
  <si>
    <t>Sas-6</t>
  </si>
  <si>
    <t>FBgn0039732</t>
  </si>
  <si>
    <t>CG15525</t>
  </si>
  <si>
    <t>FBgn0039733</t>
  </si>
  <si>
    <t>CG11504</t>
  </si>
  <si>
    <t>FBgn0039734</t>
  </si>
  <si>
    <t>Tace</t>
  </si>
  <si>
    <t>FBgn0039735</t>
  </si>
  <si>
    <t>CG7911</t>
  </si>
  <si>
    <t>FBgn0039736</t>
  </si>
  <si>
    <t>CG7912</t>
  </si>
  <si>
    <t>FBgn0039737</t>
  </si>
  <si>
    <t>FBgn0039738</t>
  </si>
  <si>
    <t>Mgat2</t>
  </si>
  <si>
    <t>FBgn0039740</t>
  </si>
  <si>
    <t>CG7928</t>
  </si>
  <si>
    <t>FBgn0039741</t>
  </si>
  <si>
    <t>CG7943</t>
  </si>
  <si>
    <t>FBgn0039742</t>
  </si>
  <si>
    <t>CG15528</t>
  </si>
  <si>
    <t>FBgn0039743</t>
  </si>
  <si>
    <t>CG7946</t>
  </si>
  <si>
    <t>FBgn0039747</t>
  </si>
  <si>
    <t>AdoR</t>
  </si>
  <si>
    <t>FBgn0039748</t>
  </si>
  <si>
    <t>CG15529</t>
  </si>
  <si>
    <t>FBgn0039749</t>
  </si>
  <si>
    <t>CG11498</t>
  </si>
  <si>
    <t>FBgn0039751</t>
  </si>
  <si>
    <t>CG1983</t>
  </si>
  <si>
    <t>FBgn0039752</t>
  </si>
  <si>
    <t>CG15530</t>
  </si>
  <si>
    <t>FBgn0039754</t>
  </si>
  <si>
    <t>CG9747</t>
  </si>
  <si>
    <t>FBgn0039755</t>
  </si>
  <si>
    <t>FBgn0039756</t>
  </si>
  <si>
    <t>CG9743</t>
  </si>
  <si>
    <t>FBgn0039757</t>
  </si>
  <si>
    <t>FBgn0039758</t>
  </si>
  <si>
    <t>CG9737</t>
  </si>
  <si>
    <t>FBgn0039759</t>
  </si>
  <si>
    <t>CG9733</t>
  </si>
  <si>
    <t>FBgn0039764</t>
  </si>
  <si>
    <t>CG15535</t>
  </si>
  <si>
    <t>FBgn0039765</t>
  </si>
  <si>
    <t>mRpS18C</t>
  </si>
  <si>
    <t>FBgn0039766</t>
  </si>
  <si>
    <t>CG15536</t>
  </si>
  <si>
    <t>FBgn0039767</t>
  </si>
  <si>
    <t>CG2218</t>
  </si>
  <si>
    <t>FBgn0039768</t>
  </si>
  <si>
    <t>CG15533</t>
  </si>
  <si>
    <t>FBgn0039769</t>
  </si>
  <si>
    <t>CG15534</t>
  </si>
  <si>
    <t>FBgn0039770</t>
  </si>
  <si>
    <t>CG15537</t>
  </si>
  <si>
    <t>FBgn0039771</t>
  </si>
  <si>
    <t>Osi23</t>
  </si>
  <si>
    <t>FBgn0039773</t>
  </si>
  <si>
    <t>CG2224</t>
  </si>
  <si>
    <t>FBgn0039774</t>
  </si>
  <si>
    <t>CDase</t>
  </si>
  <si>
    <t>FBgn0039776</t>
  </si>
  <si>
    <t>FBgn0039777</t>
  </si>
  <si>
    <t>Jon99Fii</t>
  </si>
  <si>
    <t>FBgn0039778</t>
  </si>
  <si>
    <t>Jon99Fi</t>
  </si>
  <si>
    <t>FBgn0039779</t>
  </si>
  <si>
    <t>PH4alphaSG2</t>
  </si>
  <si>
    <t>FBgn0039780</t>
  </si>
  <si>
    <t>PH4alphaNE1</t>
  </si>
  <si>
    <t>FBgn0039784</t>
  </si>
  <si>
    <t>CG9698</t>
  </si>
  <si>
    <t>FBgn0039787</t>
  </si>
  <si>
    <t>CG9702</t>
  </si>
  <si>
    <t>FBgn0039788</t>
  </si>
  <si>
    <t>Rpt6R</t>
  </si>
  <si>
    <t>FBgn0039789</t>
  </si>
  <si>
    <t>FBgn0039790</t>
  </si>
  <si>
    <t>FBgn0039795</t>
  </si>
  <si>
    <t>Spn100A</t>
  </si>
  <si>
    <t>FBgn0039796</t>
  </si>
  <si>
    <t>CG12069</t>
  </si>
  <si>
    <t>FBgn0039799</t>
  </si>
  <si>
    <t>CG15543</t>
  </si>
  <si>
    <t>FBgn0039800</t>
  </si>
  <si>
    <t>FBgn0039801</t>
  </si>
  <si>
    <t>Npc2h</t>
  </si>
  <si>
    <t>FBgn0039802</t>
  </si>
  <si>
    <t>FBgn0039804</t>
  </si>
  <si>
    <t>CG15544</t>
  </si>
  <si>
    <t>FBgn0039805</t>
  </si>
  <si>
    <t>Cpr100A</t>
  </si>
  <si>
    <t>FBgn0039806</t>
  </si>
  <si>
    <t>CG15545</t>
  </si>
  <si>
    <t>FBgn0039807</t>
  </si>
  <si>
    <t>CG15546</t>
  </si>
  <si>
    <t>FBgn0039808</t>
  </si>
  <si>
    <t>CG12071</t>
  </si>
  <si>
    <t>FBgn0039809</t>
  </si>
  <si>
    <t>CG15547</t>
  </si>
  <si>
    <t>FBgn0039810</t>
  </si>
  <si>
    <t>CG15549</t>
  </si>
  <si>
    <t>FBgn0039811</t>
  </si>
  <si>
    <t>CG15550</t>
  </si>
  <si>
    <t>FBgn0039816</t>
  </si>
  <si>
    <t>CG11317</t>
  </si>
  <si>
    <t>FBgn0039817</t>
  </si>
  <si>
    <t>CG15553</t>
  </si>
  <si>
    <t>FBgn0039818</t>
  </si>
  <si>
    <t>CG11318</t>
  </si>
  <si>
    <t>FBgn0039820</t>
  </si>
  <si>
    <t>CG15554</t>
  </si>
  <si>
    <t>FBgn0039821</t>
  </si>
  <si>
    <t>CG15556</t>
  </si>
  <si>
    <t>FBgn0039827</t>
  </si>
  <si>
    <t>FBgn0039828</t>
  </si>
  <si>
    <t>FBgn0039829</t>
  </si>
  <si>
    <t>CG15561</t>
  </si>
  <si>
    <t>FBgn0039830</t>
  </si>
  <si>
    <t>CG1746</t>
  </si>
  <si>
    <t>FBgn0039831</t>
  </si>
  <si>
    <t>CG12054</t>
  </si>
  <si>
    <t>FBgn0039832</t>
  </si>
  <si>
    <t>CG15563</t>
  </si>
  <si>
    <t>FBgn0039833</t>
  </si>
  <si>
    <t>CG15564</t>
  </si>
  <si>
    <t>FBgn0039835</t>
  </si>
  <si>
    <t>mRpL32</t>
  </si>
  <si>
    <t>FBgn0039836</t>
  </si>
  <si>
    <t>CG1750</t>
  </si>
  <si>
    <t>FBgn0039838</t>
  </si>
  <si>
    <t>CG3669</t>
  </si>
  <si>
    <t>FBgn0039840</t>
  </si>
  <si>
    <t>CG11340</t>
  </si>
  <si>
    <t>FBgn0039844</t>
  </si>
  <si>
    <t>CG1607</t>
  </si>
  <si>
    <t>FBgn0039846</t>
  </si>
  <si>
    <t>CG11337</t>
  </si>
  <si>
    <t>FBgn0039848</t>
  </si>
  <si>
    <t>lox</t>
  </si>
  <si>
    <t>FBgn0039849</t>
  </si>
  <si>
    <t>FBgn0039850</t>
  </si>
  <si>
    <t>CG11333</t>
  </si>
  <si>
    <t>FBgn0039852</t>
  </si>
  <si>
    <t>nyo</t>
  </si>
  <si>
    <t>FBgn0039854</t>
  </si>
  <si>
    <t>FBgn0039855</t>
  </si>
  <si>
    <t>CG1638</t>
  </si>
  <si>
    <t>FBgn0039856</t>
  </si>
  <si>
    <t>FBgn0039857</t>
  </si>
  <si>
    <t>FBgn0039858</t>
  </si>
  <si>
    <t>CycG</t>
  </si>
  <si>
    <t>FBgn0039859</t>
  </si>
  <si>
    <t>CG11539</t>
  </si>
  <si>
    <t>FBgn0039860</t>
  </si>
  <si>
    <t>CG1792</t>
  </si>
  <si>
    <t>FBgn0039861</t>
  </si>
  <si>
    <t>pasha</t>
  </si>
  <si>
    <t>FBgn0039862</t>
  </si>
  <si>
    <t>kek6</t>
  </si>
  <si>
    <t>FBgn0039863</t>
  </si>
  <si>
    <t>CG1815</t>
  </si>
  <si>
    <t>FBgn0039864</t>
  </si>
  <si>
    <t>CG11550</t>
  </si>
  <si>
    <t>FBgn0039867</t>
  </si>
  <si>
    <t>CstF-50</t>
  </si>
  <si>
    <t>FBgn0039868</t>
  </si>
  <si>
    <t>FBgn0039869</t>
  </si>
  <si>
    <t>FBgn0039870</t>
  </si>
  <si>
    <t>CG1896</t>
  </si>
  <si>
    <t>FBgn0039872</t>
  </si>
  <si>
    <t>FBgn0039873</t>
  </si>
  <si>
    <t>Smvt</t>
  </si>
  <si>
    <t>FBgn0039874</t>
  </si>
  <si>
    <t>CG2135</t>
  </si>
  <si>
    <t>FBgn0039875</t>
  </si>
  <si>
    <t>FBgn0039876</t>
  </si>
  <si>
    <t>CG2126</t>
  </si>
  <si>
    <t>FBgn0039877</t>
  </si>
  <si>
    <t>CG2118</t>
  </si>
  <si>
    <t>FBgn0039879</t>
  </si>
  <si>
    <t>Ir100a</t>
  </si>
  <si>
    <t>FBgn0039881</t>
  </si>
  <si>
    <t>CG1971</t>
  </si>
  <si>
    <t>FBgn0039882</t>
  </si>
  <si>
    <t>CG11576</t>
  </si>
  <si>
    <t>FBgn0039883</t>
  </si>
  <si>
    <t>RhoGAP100F</t>
  </si>
  <si>
    <t>FBgn0039886</t>
  </si>
  <si>
    <t>CG2003</t>
  </si>
  <si>
    <t>FBgn0039887</t>
  </si>
  <si>
    <t>CG2053</t>
  </si>
  <si>
    <t>FBgn0039889</t>
  </si>
  <si>
    <t>Arl4</t>
  </si>
  <si>
    <t>FBgn0039890</t>
  </si>
  <si>
    <t>CG2316</t>
  </si>
  <si>
    <t>FBgn0039896</t>
  </si>
  <si>
    <t>yellow-h</t>
  </si>
  <si>
    <t>FBgn0039897</t>
  </si>
  <si>
    <t>FBgn0039900</t>
  </si>
  <si>
    <t>Syt7</t>
  </si>
  <si>
    <t>FBgn0039902</t>
  </si>
  <si>
    <t>Zip102B</t>
  </si>
  <si>
    <t>FBgn0039904</t>
  </si>
  <si>
    <t>Hcf</t>
  </si>
  <si>
    <t>FBgn0039907</t>
  </si>
  <si>
    <t>lgs</t>
  </si>
  <si>
    <t>FBgn0039908</t>
  </si>
  <si>
    <t>Asator</t>
  </si>
  <si>
    <t>FBgn0039909</t>
  </si>
  <si>
    <t>CG1970</t>
  </si>
  <si>
    <t>FBgn0039911</t>
  </si>
  <si>
    <t>CG1909</t>
  </si>
  <si>
    <t>FBgn0039914</t>
  </si>
  <si>
    <t>mav</t>
  </si>
  <si>
    <t>FBgn0039915</t>
  </si>
  <si>
    <t>CG1732</t>
  </si>
  <si>
    <t>FBgn0039916</t>
  </si>
  <si>
    <t>CG9935</t>
  </si>
  <si>
    <t>FBgn0039920</t>
  </si>
  <si>
    <t>CG11360</t>
  </si>
  <si>
    <t>FBgn0039923</t>
  </si>
  <si>
    <t>MED26</t>
  </si>
  <si>
    <t>FBgn0039924</t>
  </si>
  <si>
    <t>PIP4K</t>
  </si>
  <si>
    <t>FBgn0039925</t>
  </si>
  <si>
    <t>Kif3C</t>
  </si>
  <si>
    <t>FBgn0039927</t>
  </si>
  <si>
    <t>CG11155</t>
  </si>
  <si>
    <t>FBgn0039928</t>
  </si>
  <si>
    <t>Cals</t>
  </si>
  <si>
    <t>FBgn0039929</t>
  </si>
  <si>
    <t>FBgn0039932</t>
  </si>
  <si>
    <t>fuss</t>
  </si>
  <si>
    <t>FBgn0039936</t>
  </si>
  <si>
    <t>CG11148</t>
  </si>
  <si>
    <t>FBgn0039937</t>
  </si>
  <si>
    <t>fd102C</t>
  </si>
  <si>
    <t>FBgn0039938</t>
  </si>
  <si>
    <t>Sox102F</t>
  </si>
  <si>
    <t>FBgn0039939</t>
  </si>
  <si>
    <t>CG11231</t>
  </si>
  <si>
    <t>FBgn0039941</t>
  </si>
  <si>
    <t>CG17167</t>
  </si>
  <si>
    <t>FBgn0039942</t>
  </si>
  <si>
    <t>CG17163</t>
  </si>
  <si>
    <t>FBgn0039943</t>
  </si>
  <si>
    <t>CG17168</t>
  </si>
  <si>
    <t>FBgn0039944</t>
  </si>
  <si>
    <t>CG17162</t>
  </si>
  <si>
    <t>FBgn0039946</t>
  </si>
  <si>
    <t>ATbp</t>
  </si>
  <si>
    <t>FBgn0039955</t>
  </si>
  <si>
    <t>FBgn0039958</t>
  </si>
  <si>
    <t>CG12567</t>
  </si>
  <si>
    <t>FBgn0039959</t>
  </si>
  <si>
    <t>CG17514</t>
  </si>
  <si>
    <t>FBgn0039965</t>
  </si>
  <si>
    <t>CG13865</t>
  </si>
  <si>
    <t>FBgn0039966</t>
  </si>
  <si>
    <t>Rab21</t>
  </si>
  <si>
    <t>FBgn0039969</t>
  </si>
  <si>
    <t>FBgn0039970</t>
  </si>
  <si>
    <t>CG17508</t>
  </si>
  <si>
    <t>FBgn0039972</t>
  </si>
  <si>
    <t>CG17018</t>
  </si>
  <si>
    <t>FBgn0039977</t>
  </si>
  <si>
    <t>CG17454</t>
  </si>
  <si>
    <t>FBgn0039993</t>
  </si>
  <si>
    <t>FBgn0039994</t>
  </si>
  <si>
    <t>conu</t>
  </si>
  <si>
    <t>FBgn0040001</t>
  </si>
  <si>
    <t>CG17374</t>
  </si>
  <si>
    <t>FBgn0040005</t>
  </si>
  <si>
    <t>CG17883</t>
  </si>
  <si>
    <t>FBgn0040007</t>
  </si>
  <si>
    <t>RpL38</t>
  </si>
  <si>
    <t>FBgn0040009</t>
  </si>
  <si>
    <t>CG17490</t>
  </si>
  <si>
    <t>FBgn0040010</t>
  </si>
  <si>
    <t>CG17493</t>
  </si>
  <si>
    <t>FBgn0040011</t>
  </si>
  <si>
    <t>Slmap</t>
  </si>
  <si>
    <t>FBgn0040020</t>
  </si>
  <si>
    <t>MED21</t>
  </si>
  <si>
    <t>FBgn0040022</t>
  </si>
  <si>
    <t>Set1</t>
  </si>
  <si>
    <t>FBgn0040028</t>
  </si>
  <si>
    <t>CG17450</t>
  </si>
  <si>
    <t>FBgn0040056</t>
  </si>
  <si>
    <t>CG17698</t>
  </si>
  <si>
    <t>FBgn0040060</t>
  </si>
  <si>
    <t>yip7</t>
  </si>
  <si>
    <t>FBgn0040064</t>
  </si>
  <si>
    <t>FBgn0040066</t>
  </si>
  <si>
    <t>wds</t>
  </si>
  <si>
    <t>FBgn0040068</t>
  </si>
  <si>
    <t>Vav</t>
  </si>
  <si>
    <t>FBgn0040069</t>
  </si>
  <si>
    <t>vanin-like</t>
  </si>
  <si>
    <t>FBgn0040070</t>
  </si>
  <si>
    <t>FBgn0040071</t>
  </si>
  <si>
    <t>tara</t>
  </si>
  <si>
    <t>FBgn0040075</t>
  </si>
  <si>
    <t>FBgn0040078</t>
  </si>
  <si>
    <t>FBgn0040079</t>
  </si>
  <si>
    <t>pkaap</t>
  </si>
  <si>
    <t>FBgn0040080</t>
  </si>
  <si>
    <t>pins</t>
  </si>
  <si>
    <t>FBgn0040087</t>
  </si>
  <si>
    <t>FBgn0040089</t>
  </si>
  <si>
    <t>meso18E</t>
  </si>
  <si>
    <t>FBgn0040091</t>
  </si>
  <si>
    <t>Ugt58Fa</t>
  </si>
  <si>
    <t>FBgn0040092</t>
  </si>
  <si>
    <t>lectin-46Cb</t>
  </si>
  <si>
    <t>FBgn0040093</t>
  </si>
  <si>
    <t>lectin-46Ca</t>
  </si>
  <si>
    <t>FBgn0040096</t>
  </si>
  <si>
    <t>lectin-33A</t>
  </si>
  <si>
    <t>FBgn0040099</t>
  </si>
  <si>
    <t>FBgn0040102</t>
  </si>
  <si>
    <t>lectin-24Db</t>
  </si>
  <si>
    <t>FBgn0040153</t>
  </si>
  <si>
    <t>l(1)G0469</t>
  </si>
  <si>
    <t>FBgn0040206</t>
  </si>
  <si>
    <t>FBgn0040207</t>
  </si>
  <si>
    <t>kat80</t>
  </si>
  <si>
    <t>FBgn0040208</t>
  </si>
  <si>
    <t>Kat60</t>
  </si>
  <si>
    <t>FBgn0040211</t>
  </si>
  <si>
    <t>hgo</t>
  </si>
  <si>
    <t>FBgn0040212</t>
  </si>
  <si>
    <t>FBgn0040227</t>
  </si>
  <si>
    <t>eIF-3p66</t>
  </si>
  <si>
    <t>FBgn0040228</t>
  </si>
  <si>
    <t>dyn-p25</t>
  </si>
  <si>
    <t>FBgn0040230</t>
  </si>
  <si>
    <t>dbo</t>
  </si>
  <si>
    <t>FBgn0040232</t>
  </si>
  <si>
    <t>cmet</t>
  </si>
  <si>
    <t>FBgn0040233</t>
  </si>
  <si>
    <t>cana</t>
  </si>
  <si>
    <t>FBgn0040234</t>
  </si>
  <si>
    <t>FBgn0040235</t>
  </si>
  <si>
    <t>c12.1</t>
  </si>
  <si>
    <t>FBgn0040236</t>
  </si>
  <si>
    <t>FBgn0040237</t>
  </si>
  <si>
    <t>bor</t>
  </si>
  <si>
    <t>FBgn0040238</t>
  </si>
  <si>
    <t>Best1</t>
  </si>
  <si>
    <t>FBgn0040239</t>
  </si>
  <si>
    <t>bc10</t>
  </si>
  <si>
    <t>FBgn0040250</t>
  </si>
  <si>
    <t>Ugt86Dj</t>
  </si>
  <si>
    <t>FBgn0040251</t>
  </si>
  <si>
    <t>Ugt86Di</t>
  </si>
  <si>
    <t>FBgn0040252</t>
  </si>
  <si>
    <t>Ugt86Dh</t>
  </si>
  <si>
    <t>FBgn0040253</t>
  </si>
  <si>
    <t>Ugt86Dg</t>
  </si>
  <si>
    <t>FBgn0040255</t>
  </si>
  <si>
    <t>Ugt86De</t>
  </si>
  <si>
    <t>FBgn0040257</t>
  </si>
  <si>
    <t>Ugt86Dc</t>
  </si>
  <si>
    <t>FBgn0040259</t>
  </si>
  <si>
    <t>Ugt86Da</t>
  </si>
  <si>
    <t>FBgn0040260</t>
  </si>
  <si>
    <t>Ugt36Bc</t>
  </si>
  <si>
    <t>FBgn0040261</t>
  </si>
  <si>
    <t>Ugt36Bb</t>
  </si>
  <si>
    <t>FBgn0040262</t>
  </si>
  <si>
    <t>Ugt36Ba</t>
  </si>
  <si>
    <t>FBgn0040268</t>
  </si>
  <si>
    <t>Top3alpha</t>
  </si>
  <si>
    <t>FBgn0040271</t>
  </si>
  <si>
    <t>Sulf1</t>
  </si>
  <si>
    <t>FBgn0040273</t>
  </si>
  <si>
    <t>FBgn0040281</t>
  </si>
  <si>
    <t>Aplip1</t>
  </si>
  <si>
    <t>FBgn0040283</t>
  </si>
  <si>
    <t>SMC1</t>
  </si>
  <si>
    <t>FBgn0040284</t>
  </si>
  <si>
    <t>SF2</t>
  </si>
  <si>
    <t>FBgn0040285</t>
  </si>
  <si>
    <t>Scamp</t>
  </si>
  <si>
    <t>FBgn0040290</t>
  </si>
  <si>
    <t>RecQ4</t>
  </si>
  <si>
    <t>FBgn0040294</t>
  </si>
  <si>
    <t>POSH</t>
  </si>
  <si>
    <t>FBgn0040297</t>
  </si>
  <si>
    <t>FBgn0040298</t>
  </si>
  <si>
    <t>Myt1</t>
  </si>
  <si>
    <t>FBgn0040299</t>
  </si>
  <si>
    <t>Myo28B1</t>
  </si>
  <si>
    <t>FBgn0040305</t>
  </si>
  <si>
    <t>MTF-1</t>
  </si>
  <si>
    <t>FBgn0040308</t>
  </si>
  <si>
    <t>FBgn0040309</t>
  </si>
  <si>
    <t>FBgn0040319</t>
  </si>
  <si>
    <t>FBgn0040321</t>
  </si>
  <si>
    <t>GNBP3</t>
  </si>
  <si>
    <t>FBgn0040322</t>
  </si>
  <si>
    <t>GNBP2</t>
  </si>
  <si>
    <t>FBgn0040323</t>
  </si>
  <si>
    <t>GNBP1</t>
  </si>
  <si>
    <t>FBgn0040324</t>
  </si>
  <si>
    <t>Ephrin</t>
  </si>
  <si>
    <t>FBgn0040333</t>
  </si>
  <si>
    <t>brv3</t>
  </si>
  <si>
    <t>FBgn0040334</t>
  </si>
  <si>
    <t>Tsp3A</t>
  </si>
  <si>
    <t>FBgn0040336</t>
  </si>
  <si>
    <t>FBgn0040337</t>
  </si>
  <si>
    <t>CG3021</t>
  </si>
  <si>
    <t>FBgn0040339</t>
  </si>
  <si>
    <t>MED22</t>
  </si>
  <si>
    <t>FBgn0040340</t>
  </si>
  <si>
    <t>FBgn0040342</t>
  </si>
  <si>
    <t>CG3706</t>
  </si>
  <si>
    <t>FBgn0040343</t>
  </si>
  <si>
    <t>CG3713</t>
  </si>
  <si>
    <t>FBgn0040344</t>
  </si>
  <si>
    <t>CG3711</t>
  </si>
  <si>
    <t>FBgn0040345</t>
  </si>
  <si>
    <t>CG3708</t>
  </si>
  <si>
    <t>FBgn0040346</t>
  </si>
  <si>
    <t>CG3704</t>
  </si>
  <si>
    <t>FBgn0040347</t>
  </si>
  <si>
    <t>mus81</t>
  </si>
  <si>
    <t>FBgn0040348</t>
  </si>
  <si>
    <t>CG3703</t>
  </si>
  <si>
    <t>FBgn0040349</t>
  </si>
  <si>
    <t>FBgn0040350</t>
  </si>
  <si>
    <t>FBgn0040351</t>
  </si>
  <si>
    <t>CG11638</t>
  </si>
  <si>
    <t>FBgn0040352</t>
  </si>
  <si>
    <t>CG14416</t>
  </si>
  <si>
    <t>FBgn0040355</t>
  </si>
  <si>
    <t>CG3526</t>
  </si>
  <si>
    <t>FBgn0040357</t>
  </si>
  <si>
    <t>CG14624</t>
  </si>
  <si>
    <t>FBgn0040358</t>
  </si>
  <si>
    <t>CG14625</t>
  </si>
  <si>
    <t>FBgn0040359</t>
  </si>
  <si>
    <t>CG11380</t>
  </si>
  <si>
    <t>FBgn0040360</t>
  </si>
  <si>
    <t>CG14626</t>
  </si>
  <si>
    <t>FBgn0040361</t>
  </si>
  <si>
    <t>CG14627</t>
  </si>
  <si>
    <t>FBgn0040364</t>
  </si>
  <si>
    <t>CG11378</t>
  </si>
  <si>
    <t>FBgn0040366</t>
  </si>
  <si>
    <t>CG11398</t>
  </si>
  <si>
    <t>FBgn0040367</t>
  </si>
  <si>
    <t>CG11382</t>
  </si>
  <si>
    <t>FBgn0040370</t>
  </si>
  <si>
    <t>CG13375</t>
  </si>
  <si>
    <t>FBgn0040371</t>
  </si>
  <si>
    <t>CG12470</t>
  </si>
  <si>
    <t>FBgn0040372</t>
  </si>
  <si>
    <t>G9a</t>
  </si>
  <si>
    <t>FBgn0040373</t>
  </si>
  <si>
    <t>CG3038</t>
  </si>
  <si>
    <t>FBgn0040375</t>
  </si>
  <si>
    <t>CG13760</t>
  </si>
  <si>
    <t>FBgn0040376</t>
  </si>
  <si>
    <t>CG13759</t>
  </si>
  <si>
    <t>FBgn0040377</t>
  </si>
  <si>
    <t>Vha36-3</t>
  </si>
  <si>
    <t>FBgn0040382</t>
  </si>
  <si>
    <t>CG5273</t>
  </si>
  <si>
    <t>FBgn0040383</t>
  </si>
  <si>
    <t>FBgn0040384</t>
  </si>
  <si>
    <t>FBgn0040388</t>
  </si>
  <si>
    <t>boi</t>
  </si>
  <si>
    <t>FBgn0040389</t>
  </si>
  <si>
    <t>FBgn0040391</t>
  </si>
  <si>
    <t>CG2854</t>
  </si>
  <si>
    <t>FBgn0040392</t>
  </si>
  <si>
    <t>CG14050</t>
  </si>
  <si>
    <t>FBgn0040394</t>
  </si>
  <si>
    <t>CG16903</t>
  </si>
  <si>
    <t>FBgn0040395</t>
  </si>
  <si>
    <t>Unc-76</t>
  </si>
  <si>
    <t>FBgn0040396</t>
  </si>
  <si>
    <t>FBgn0040397</t>
  </si>
  <si>
    <t>CG3655</t>
  </si>
  <si>
    <t>FBgn0040398</t>
  </si>
  <si>
    <t>CG14629</t>
  </si>
  <si>
    <t>FBgn0040465</t>
  </si>
  <si>
    <t>Dip3</t>
  </si>
  <si>
    <t>FBgn0040466</t>
  </si>
  <si>
    <t>Dip2</t>
  </si>
  <si>
    <t>FBgn0040467</t>
  </si>
  <si>
    <t>Dip1</t>
  </si>
  <si>
    <t>FBgn0040475</t>
  </si>
  <si>
    <t>FBgn0040477</t>
  </si>
  <si>
    <t>cid</t>
  </si>
  <si>
    <t>FBgn0040491</t>
  </si>
  <si>
    <t>Buffy</t>
  </si>
  <si>
    <t>FBgn0040493</t>
  </si>
  <si>
    <t>FBgn0040496</t>
  </si>
  <si>
    <t>CG17104</t>
  </si>
  <si>
    <t>FBgn0040502</t>
  </si>
  <si>
    <t>CG8343</t>
  </si>
  <si>
    <t>FBgn0040505</t>
  </si>
  <si>
    <t>Alk</t>
  </si>
  <si>
    <t>FBgn0040507</t>
  </si>
  <si>
    <t>ACXD</t>
  </si>
  <si>
    <t>FBgn0040512</t>
  </si>
  <si>
    <t>FBgn0040514</t>
  </si>
  <si>
    <t>CG17169</t>
  </si>
  <si>
    <t>FBgn0040528</t>
  </si>
  <si>
    <t>CG15864</t>
  </si>
  <si>
    <t>FBgn0040529</t>
  </si>
  <si>
    <t>CG9603</t>
  </si>
  <si>
    <t>FBgn0040531</t>
  </si>
  <si>
    <t>CG11741</t>
  </si>
  <si>
    <t>FBgn0040532</t>
  </si>
  <si>
    <t>CG8369</t>
  </si>
  <si>
    <t>FBgn0040534</t>
  </si>
  <si>
    <t>CG11985</t>
  </si>
  <si>
    <t>FBgn0040551</t>
  </si>
  <si>
    <t>CG11686</t>
  </si>
  <si>
    <t>FBgn0040553</t>
  </si>
  <si>
    <t>CG14374</t>
  </si>
  <si>
    <t>FBgn0040554</t>
  </si>
  <si>
    <t>CR17025</t>
  </si>
  <si>
    <t>FBgn0040565</t>
  </si>
  <si>
    <t>CG7606</t>
  </si>
  <si>
    <t>FBgn0040571</t>
  </si>
  <si>
    <t>CG17193</t>
  </si>
  <si>
    <t>FBgn0040575</t>
  </si>
  <si>
    <t>CG15922</t>
  </si>
  <si>
    <t>FBgn0040582</t>
  </si>
  <si>
    <t>CG5791</t>
  </si>
  <si>
    <t>FBgn0040588</t>
  </si>
  <si>
    <t>CG13841</t>
  </si>
  <si>
    <t>FBgn0040600</t>
  </si>
  <si>
    <t>CG13631</t>
  </si>
  <si>
    <t>FBgn0040601</t>
  </si>
  <si>
    <t>CG13643</t>
  </si>
  <si>
    <t>FBgn0040602</t>
  </si>
  <si>
    <t>CG14545</t>
  </si>
  <si>
    <t>FBgn0040606</t>
  </si>
  <si>
    <t>CG6503</t>
  </si>
  <si>
    <t>FBgn0040608</t>
  </si>
  <si>
    <t>CG14246</t>
  </si>
  <si>
    <t>FBgn0040609</t>
  </si>
  <si>
    <t>CG3348</t>
  </si>
  <si>
    <t>FBgn0040629</t>
  </si>
  <si>
    <t>CG18673</t>
  </si>
  <si>
    <t>FBgn0040634</t>
  </si>
  <si>
    <t>CG4186</t>
  </si>
  <si>
    <t>FBgn0040636</t>
  </si>
  <si>
    <t>CG13255</t>
  </si>
  <si>
    <t>FBgn0040649</t>
  </si>
  <si>
    <t>CG15461</t>
  </si>
  <si>
    <t>FBgn0040650</t>
  </si>
  <si>
    <t>CG15456</t>
  </si>
  <si>
    <t>FBgn0040651</t>
  </si>
  <si>
    <t>CG15458</t>
  </si>
  <si>
    <t>FBgn0040653</t>
  </si>
  <si>
    <t>IM4</t>
  </si>
  <si>
    <t>FBgn0040658</t>
  </si>
  <si>
    <t>CG13516</t>
  </si>
  <si>
    <t>FBgn0040660</t>
  </si>
  <si>
    <t>FBgn0040666</t>
  </si>
  <si>
    <t>CG12848</t>
  </si>
  <si>
    <t>FBgn0040670</t>
  </si>
  <si>
    <t>e(y)2b</t>
  </si>
  <si>
    <t>FBgn0040682</t>
  </si>
  <si>
    <t>CG14664</t>
  </si>
  <si>
    <t>FBgn0040688</t>
  </si>
  <si>
    <t>CG12483</t>
  </si>
  <si>
    <t>FBgn0040696</t>
  </si>
  <si>
    <t>CG18675</t>
  </si>
  <si>
    <t>FBgn0040697</t>
  </si>
  <si>
    <t>Teh3</t>
  </si>
  <si>
    <t>FBgn0040717</t>
  </si>
  <si>
    <t>Nplp4</t>
  </si>
  <si>
    <t>FBgn0040719</t>
  </si>
  <si>
    <t>CG15357</t>
  </si>
  <si>
    <t>FBgn0040723</t>
  </si>
  <si>
    <t>CG5011</t>
  </si>
  <si>
    <t>FBgn0040726</t>
  </si>
  <si>
    <t>dpr</t>
  </si>
  <si>
    <t>FBgn0040729</t>
  </si>
  <si>
    <t>CG15126</t>
  </si>
  <si>
    <t>FBgn0040730</t>
  </si>
  <si>
    <t>CG15127</t>
  </si>
  <si>
    <t>FBgn0040732</t>
  </si>
  <si>
    <t>CG16926</t>
  </si>
  <si>
    <t>FBgn0040733</t>
  </si>
  <si>
    <t>CG15068</t>
  </si>
  <si>
    <t>FBgn0040734</t>
  </si>
  <si>
    <t>CG15065</t>
  </si>
  <si>
    <t>FBgn0040735</t>
  </si>
  <si>
    <t>CG16836</t>
  </si>
  <si>
    <t>FBgn0040736</t>
  </si>
  <si>
    <t>IM3</t>
  </si>
  <si>
    <t>FBgn0040747</t>
  </si>
  <si>
    <t>CG12853</t>
  </si>
  <si>
    <t>FBgn0040751</t>
  </si>
  <si>
    <t>CG13018</t>
  </si>
  <si>
    <t>FBgn0040752</t>
  </si>
  <si>
    <t>Prosap</t>
  </si>
  <si>
    <t>FBgn0040754</t>
  </si>
  <si>
    <t>CG17059</t>
  </si>
  <si>
    <t>FBgn0040759</t>
  </si>
  <si>
    <t>CG13177</t>
  </si>
  <si>
    <t>FBgn0040763</t>
  </si>
  <si>
    <t>CG18336</t>
  </si>
  <si>
    <t>FBgn0040765</t>
  </si>
  <si>
    <t>luna</t>
  </si>
  <si>
    <t>FBgn0040773</t>
  </si>
  <si>
    <t>CoVIIc</t>
  </si>
  <si>
    <t>FBgn0040777</t>
  </si>
  <si>
    <t>CG14767</t>
  </si>
  <si>
    <t>FBgn0040778</t>
  </si>
  <si>
    <t>CG17977</t>
  </si>
  <si>
    <t>FBgn0040780</t>
  </si>
  <si>
    <t>Atg10</t>
  </si>
  <si>
    <t>FBgn0040786</t>
  </si>
  <si>
    <t>CG14104</t>
  </si>
  <si>
    <t>FBgn0040793</t>
  </si>
  <si>
    <t>CG7630</t>
  </si>
  <si>
    <t>FBgn0040795</t>
  </si>
  <si>
    <t>CG13038</t>
  </si>
  <si>
    <t>FBgn0040805</t>
  </si>
  <si>
    <t>CG12355</t>
  </si>
  <si>
    <t>FBgn0040813</t>
  </si>
  <si>
    <t>Nplp2</t>
  </si>
  <si>
    <t>FBgn0040817</t>
  </si>
  <si>
    <t>CG14132</t>
  </si>
  <si>
    <t>FBgn0040823</t>
  </si>
  <si>
    <t>dpr6</t>
  </si>
  <si>
    <t>FBgn0040827</t>
  </si>
  <si>
    <t>CG13315</t>
  </si>
  <si>
    <t>FBgn0040828</t>
  </si>
  <si>
    <t>CG13306</t>
  </si>
  <si>
    <t>FBgn0040832</t>
  </si>
  <si>
    <t>CG8012</t>
  </si>
  <si>
    <t>FBgn0040837</t>
  </si>
  <si>
    <t>CG8620</t>
  </si>
  <si>
    <t>FBgn0040843</t>
  </si>
  <si>
    <t>CG15213</t>
  </si>
  <si>
    <t>FBgn0040849</t>
  </si>
  <si>
    <t>Ir41a</t>
  </si>
  <si>
    <t>FBgn0040850</t>
  </si>
  <si>
    <t>CG15210</t>
  </si>
  <si>
    <t>FBgn0040890</t>
  </si>
  <si>
    <t>FBgn0040899</t>
  </si>
  <si>
    <t>FBgn0040900</t>
  </si>
  <si>
    <t>CG17777</t>
  </si>
  <si>
    <t>FBgn0040906</t>
  </si>
  <si>
    <t>CG15579</t>
  </si>
  <si>
    <t>FBgn0040907</t>
  </si>
  <si>
    <t>FBgn0040918</t>
  </si>
  <si>
    <t>schlank</t>
  </si>
  <si>
    <t>FBgn0040928</t>
  </si>
  <si>
    <t>CG15345</t>
  </si>
  <si>
    <t>FBgn0040929</t>
  </si>
  <si>
    <t>CG12659</t>
  </si>
  <si>
    <t>FBgn0040931</t>
  </si>
  <si>
    <t>CG9034</t>
  </si>
  <si>
    <t>FBgn0040942</t>
  </si>
  <si>
    <t>CG12643</t>
  </si>
  <si>
    <t>FBgn0040949</t>
  </si>
  <si>
    <t>CG13998</t>
  </si>
  <si>
    <t>FBgn0040959</t>
  </si>
  <si>
    <t>Peritrophin-15a</t>
  </si>
  <si>
    <t>FBgn0040964</t>
  </si>
  <si>
    <t>CG18661</t>
  </si>
  <si>
    <t>FBgn0040965</t>
  </si>
  <si>
    <t>CR13130</t>
  </si>
  <si>
    <t>FBgn0040968</t>
  </si>
  <si>
    <t>CG14933</t>
  </si>
  <si>
    <t>FBgn0040972</t>
  </si>
  <si>
    <t>CG16978</t>
  </si>
  <si>
    <t>FBgn0040973</t>
  </si>
  <si>
    <t>CG16824</t>
  </si>
  <si>
    <t>FBgn0040985</t>
  </si>
  <si>
    <t>CG6115</t>
  </si>
  <si>
    <t>FBgn0041004</t>
  </si>
  <si>
    <t>CG17715</t>
  </si>
  <si>
    <t>FBgn0041087</t>
  </si>
  <si>
    <t>wun2</t>
  </si>
  <si>
    <t>FBgn0041092</t>
  </si>
  <si>
    <t>tai</t>
  </si>
  <si>
    <t>FBgn0041094</t>
  </si>
  <si>
    <t>scyl</t>
  </si>
  <si>
    <t>FBgn0041096</t>
  </si>
  <si>
    <t>rols</t>
  </si>
  <si>
    <t>FBgn0041097</t>
  </si>
  <si>
    <t>robo3</t>
  </si>
  <si>
    <t>FBgn0041100</t>
  </si>
  <si>
    <t>park</t>
  </si>
  <si>
    <t>FBgn0041105</t>
  </si>
  <si>
    <t>nerfin-2</t>
  </si>
  <si>
    <t>FBgn0041111</t>
  </si>
  <si>
    <t>lilli</t>
  </si>
  <si>
    <t>FBgn0041147</t>
  </si>
  <si>
    <t>ida</t>
  </si>
  <si>
    <t>FBgn0041150</t>
  </si>
  <si>
    <t>hoe1</t>
  </si>
  <si>
    <t>FBgn0041156</t>
  </si>
  <si>
    <t>exex</t>
  </si>
  <si>
    <t>FBgn0041160</t>
  </si>
  <si>
    <t>comm2</t>
  </si>
  <si>
    <t>FBgn0041161</t>
  </si>
  <si>
    <t>blue</t>
  </si>
  <si>
    <t>FBgn0041164</t>
  </si>
  <si>
    <t>armi</t>
  </si>
  <si>
    <t>FBgn0041171</t>
  </si>
  <si>
    <t>ago</t>
  </si>
  <si>
    <t>FBgn0041174</t>
  </si>
  <si>
    <t>Vhl</t>
  </si>
  <si>
    <t>FBgn0041180</t>
  </si>
  <si>
    <t>FBgn0041181</t>
  </si>
  <si>
    <t>Tep3</t>
  </si>
  <si>
    <t>FBgn0041182</t>
  </si>
  <si>
    <t>FBgn0041183</t>
  </si>
  <si>
    <t>Tep1</t>
  </si>
  <si>
    <t>FBgn0041184</t>
  </si>
  <si>
    <t>Socs36E</t>
  </si>
  <si>
    <t>FBgn0041186</t>
  </si>
  <si>
    <t>Slbp</t>
  </si>
  <si>
    <t>FBgn0041188</t>
  </si>
  <si>
    <t>FBgn0041191</t>
  </si>
  <si>
    <t>Rheb</t>
  </si>
  <si>
    <t>FBgn0041194</t>
  </si>
  <si>
    <t>FBgn0041195</t>
  </si>
  <si>
    <t>Pkd2</t>
  </si>
  <si>
    <t>FBgn0041203</t>
  </si>
  <si>
    <t>LIMK1</t>
  </si>
  <si>
    <t>FBgn0041205</t>
  </si>
  <si>
    <t>key</t>
  </si>
  <si>
    <t>FBgn0041210</t>
  </si>
  <si>
    <t>HDAC4</t>
  </si>
  <si>
    <t>FBgn0041224</t>
  </si>
  <si>
    <t>Gr97a</t>
  </si>
  <si>
    <t>FBgn0041225</t>
  </si>
  <si>
    <t>Gr94a</t>
  </si>
  <si>
    <t>FBgn0041233</t>
  </si>
  <si>
    <t>Gr59e</t>
  </si>
  <si>
    <t>FBgn0041234</t>
  </si>
  <si>
    <t>Gr59f</t>
  </si>
  <si>
    <t>FBgn0041241</t>
  </si>
  <si>
    <t>Gr47b</t>
  </si>
  <si>
    <t>FBgn0041243</t>
  </si>
  <si>
    <t>Gr43a</t>
  </si>
  <si>
    <t>FBgn0041245</t>
  </si>
  <si>
    <t>Gr39b</t>
  </si>
  <si>
    <t>FBgn0041246</t>
  </si>
  <si>
    <t>Gr32a</t>
  </si>
  <si>
    <t>FBgn0041252</t>
  </si>
  <si>
    <t>Femcoat</t>
  </si>
  <si>
    <t>FBgn0041336</t>
  </si>
  <si>
    <t>Cyp6t2Psi</t>
  </si>
  <si>
    <t>FBgn0041337</t>
  </si>
  <si>
    <t>FBgn0041342</t>
  </si>
  <si>
    <t>Cct1</t>
  </si>
  <si>
    <t>FBgn0041579</t>
  </si>
  <si>
    <t>AttC</t>
  </si>
  <si>
    <t>FBgn0041581</t>
  </si>
  <si>
    <t>AttB</t>
  </si>
  <si>
    <t>FBgn0041582</t>
  </si>
  <si>
    <t>tamo</t>
  </si>
  <si>
    <t>FBgn0041585</t>
  </si>
  <si>
    <t>olf186-F</t>
  </si>
  <si>
    <t>FBgn0041588</t>
  </si>
  <si>
    <t>ligatin</t>
  </si>
  <si>
    <t>FBgn0041604</t>
  </si>
  <si>
    <t>dlp</t>
  </si>
  <si>
    <t>FBgn0041605</t>
  </si>
  <si>
    <t>cpx</t>
  </si>
  <si>
    <t>FBgn0041607</t>
  </si>
  <si>
    <t>asparagine-synthetase</t>
  </si>
  <si>
    <t>FBgn0041621</t>
  </si>
  <si>
    <t>Or82a</t>
  </si>
  <si>
    <t>FBgn0041622</t>
  </si>
  <si>
    <t>Or69a</t>
  </si>
  <si>
    <t>FBgn0041623</t>
  </si>
  <si>
    <t>Or65c</t>
  </si>
  <si>
    <t>FBgn0041627</t>
  </si>
  <si>
    <t>Ku80</t>
  </si>
  <si>
    <t>FBgn0041629</t>
  </si>
  <si>
    <t>FBgn0041630</t>
  </si>
  <si>
    <t>FBgn0041702</t>
  </si>
  <si>
    <t>CG15107</t>
  </si>
  <si>
    <t>FBgn0041707</t>
  </si>
  <si>
    <t>7B2</t>
  </si>
  <si>
    <t>FBgn0041709</t>
  </si>
  <si>
    <t>FBgn0041710</t>
  </si>
  <si>
    <t>yellow-f</t>
  </si>
  <si>
    <t>FBgn0041711</t>
  </si>
  <si>
    <t>yellow-e</t>
  </si>
  <si>
    <t>FBgn0041712</t>
  </si>
  <si>
    <t>yellow-d</t>
  </si>
  <si>
    <t>FBgn0041713</t>
  </si>
  <si>
    <t>yellow-c</t>
  </si>
  <si>
    <t>FBgn0041721</t>
  </si>
  <si>
    <t>snRNA:U12:73B</t>
  </si>
  <si>
    <t>FBgn0041723</t>
  </si>
  <si>
    <t>rho-5</t>
  </si>
  <si>
    <t>FBgn0041775</t>
  </si>
  <si>
    <t>FBgn0041781</t>
  </si>
  <si>
    <t>SCAR</t>
  </si>
  <si>
    <t>FBgn0041789</t>
  </si>
  <si>
    <t>FBgn0042083</t>
  </si>
  <si>
    <t>CG3267</t>
  </si>
  <si>
    <t>FBgn0042085</t>
  </si>
  <si>
    <t>Bap170</t>
  </si>
  <si>
    <t>FBgn0042086</t>
  </si>
  <si>
    <t>Tsp42Eb</t>
  </si>
  <si>
    <t>FBgn0042092</t>
  </si>
  <si>
    <t>CG13773</t>
  </si>
  <si>
    <t>FBgn0042094</t>
  </si>
  <si>
    <t>FBgn0042101</t>
  </si>
  <si>
    <t>CG18744</t>
  </si>
  <si>
    <t>FBgn0042102</t>
  </si>
  <si>
    <t>CG18745</t>
  </si>
  <si>
    <t>FBgn0042103</t>
  </si>
  <si>
    <t>CG18746</t>
  </si>
  <si>
    <t>FBgn0042104</t>
  </si>
  <si>
    <t>CG18747</t>
  </si>
  <si>
    <t>FBgn0042105</t>
  </si>
  <si>
    <t>CG18748</t>
  </si>
  <si>
    <t>FBgn0042106</t>
  </si>
  <si>
    <t>CG18754</t>
  </si>
  <si>
    <t>FBgn0042110</t>
  </si>
  <si>
    <t>CG18765</t>
  </si>
  <si>
    <t>FBgn0042111</t>
  </si>
  <si>
    <t>CG18766</t>
  </si>
  <si>
    <t>FBgn0042112</t>
  </si>
  <si>
    <t>mRpL36</t>
  </si>
  <si>
    <t>FBgn0042119</t>
  </si>
  <si>
    <t>FBgn0042125</t>
  </si>
  <si>
    <t>CG18787</t>
  </si>
  <si>
    <t>FBgn0042126</t>
  </si>
  <si>
    <t>CG18788</t>
  </si>
  <si>
    <t>FBgn0042127</t>
  </si>
  <si>
    <t>CG18789</t>
  </si>
  <si>
    <t>FBgn0042129</t>
  </si>
  <si>
    <t>OS9</t>
  </si>
  <si>
    <t>FBgn0042131</t>
  </si>
  <si>
    <t>CG18808</t>
  </si>
  <si>
    <t>FBgn0042132</t>
  </si>
  <si>
    <t>CG18809</t>
  </si>
  <si>
    <t>FBgn0042133</t>
  </si>
  <si>
    <t>CG18810</t>
  </si>
  <si>
    <t>FBgn0042134</t>
  </si>
  <si>
    <t>FBgn0042135</t>
  </si>
  <si>
    <t>CG18812</t>
  </si>
  <si>
    <t>FBgn0042137</t>
  </si>
  <si>
    <t>CG18814</t>
  </si>
  <si>
    <t>FBgn0042138</t>
  </si>
  <si>
    <t>FBgn0042173</t>
  </si>
  <si>
    <t>CG18853</t>
  </si>
  <si>
    <t>FBgn0042174</t>
  </si>
  <si>
    <t>CR18854</t>
  </si>
  <si>
    <t>FBgn0042175</t>
  </si>
  <si>
    <t>FBgn0042177</t>
  </si>
  <si>
    <t>CG32164</t>
  </si>
  <si>
    <t>FBgn0042178</t>
  </si>
  <si>
    <t>CG32165</t>
  </si>
  <si>
    <t>FBgn0042179</t>
  </si>
  <si>
    <t>CG18869</t>
  </si>
  <si>
    <t>FBgn0042180</t>
  </si>
  <si>
    <t>CG18870</t>
  </si>
  <si>
    <t>FBgn0042185</t>
  </si>
  <si>
    <t>CG18769</t>
  </si>
  <si>
    <t>FBgn0042186</t>
  </si>
  <si>
    <t>CG17239</t>
  </si>
  <si>
    <t>FBgn0042187</t>
  </si>
  <si>
    <t>CG17234</t>
  </si>
  <si>
    <t>FBgn0042201</t>
  </si>
  <si>
    <t>Nplp3</t>
  </si>
  <si>
    <t>FBgn0042205</t>
  </si>
  <si>
    <t>CG18764</t>
  </si>
  <si>
    <t>FBgn0042206</t>
  </si>
  <si>
    <t>GstD10</t>
  </si>
  <si>
    <t>FBgn0042207</t>
  </si>
  <si>
    <t>CG18530</t>
  </si>
  <si>
    <t>FBgn0042213</t>
  </si>
  <si>
    <t>CG18731</t>
  </si>
  <si>
    <t>FBgn0042627</t>
  </si>
  <si>
    <t>v(2)k05816</t>
  </si>
  <si>
    <t>FBgn0042630</t>
  </si>
  <si>
    <t>Sox21b</t>
  </si>
  <si>
    <t>FBgn0042650</t>
  </si>
  <si>
    <t>disco-r</t>
  </si>
  <si>
    <t>FBgn0042693</t>
  </si>
  <si>
    <t>PP2A-B'</t>
  </si>
  <si>
    <t>FBgn0042696</t>
  </si>
  <si>
    <t>NfI</t>
  </si>
  <si>
    <t>FBgn0042701</t>
  </si>
  <si>
    <t>CR12628</t>
  </si>
  <si>
    <t>FBgn0042710</t>
  </si>
  <si>
    <t>Hex-t2</t>
  </si>
  <si>
    <t>FBgn0042711</t>
  </si>
  <si>
    <t>Hex-t1</t>
  </si>
  <si>
    <t>FBgn0042712</t>
  </si>
  <si>
    <t>FBgn0043001</t>
  </si>
  <si>
    <t>Chrac-16</t>
  </si>
  <si>
    <t>FBgn0043002</t>
  </si>
  <si>
    <t>Chrac-14</t>
  </si>
  <si>
    <t>FBgn0043005</t>
  </si>
  <si>
    <t>prt</t>
  </si>
  <si>
    <t>FBgn0043010</t>
  </si>
  <si>
    <t>Fsn</t>
  </si>
  <si>
    <t>FBgn0043012</t>
  </si>
  <si>
    <t>FBgn0043021</t>
  </si>
  <si>
    <t>snRNA:U5:38ABb</t>
  </si>
  <si>
    <t>FBgn0043025</t>
  </si>
  <si>
    <t>Msi</t>
  </si>
  <si>
    <t>FBgn0043043</t>
  </si>
  <si>
    <t>Desat2</t>
  </si>
  <si>
    <t>FBgn0043069</t>
  </si>
  <si>
    <t>MESK4</t>
  </si>
  <si>
    <t>FBgn0043070</t>
  </si>
  <si>
    <t>FBgn0043362</t>
  </si>
  <si>
    <t>bchs</t>
  </si>
  <si>
    <t>FBgn0043364</t>
  </si>
  <si>
    <t>cbt</t>
  </si>
  <si>
    <t>FBgn0043455</t>
  </si>
  <si>
    <t>CG5986</t>
  </si>
  <si>
    <t>FBgn0043456</t>
  </si>
  <si>
    <t>CG4747</t>
  </si>
  <si>
    <t>FBgn0043457</t>
  </si>
  <si>
    <t>CG5180</t>
  </si>
  <si>
    <t>FBgn0043458</t>
  </si>
  <si>
    <t>CG12084</t>
  </si>
  <si>
    <t>FBgn0043470</t>
  </si>
  <si>
    <t>lambdaTry</t>
  </si>
  <si>
    <t>FBgn0043471</t>
  </si>
  <si>
    <t>kappaTry</t>
  </si>
  <si>
    <t>FBgn0043534</t>
  </si>
  <si>
    <t>Obp57b</t>
  </si>
  <si>
    <t>FBgn0043535</t>
  </si>
  <si>
    <t>Obp57a</t>
  </si>
  <si>
    <t>FBgn0043539</t>
  </si>
  <si>
    <t>Obp22a</t>
  </si>
  <si>
    <t>FBgn0043576</t>
  </si>
  <si>
    <t>PGRP-SC1a</t>
  </si>
  <si>
    <t>FBgn0043577</t>
  </si>
  <si>
    <t>PGRP-SB2</t>
  </si>
  <si>
    <t>FBgn0043578</t>
  </si>
  <si>
    <t>PGRP-SB1</t>
  </si>
  <si>
    <t>FBgn0043783</t>
  </si>
  <si>
    <t>FBgn0043791</t>
  </si>
  <si>
    <t>CG8147</t>
  </si>
  <si>
    <t>FBgn0043792</t>
  </si>
  <si>
    <t>CG30427</t>
  </si>
  <si>
    <t>FBgn0043796</t>
  </si>
  <si>
    <t>CG12219</t>
  </si>
  <si>
    <t>FBgn0043799</t>
  </si>
  <si>
    <t>CG31381</t>
  </si>
  <si>
    <t>FBgn0043806</t>
  </si>
  <si>
    <t>CG32032</t>
  </si>
  <si>
    <t>FBgn0043841</t>
  </si>
  <si>
    <t>FBgn0043853</t>
  </si>
  <si>
    <t>scaRNA:MeU5-C46</t>
  </si>
  <si>
    <t>FBgn0043854</t>
  </si>
  <si>
    <t>slam</t>
  </si>
  <si>
    <t>FBgn0043884</t>
  </si>
  <si>
    <t>FBgn0043900</t>
  </si>
  <si>
    <t>pygo</t>
  </si>
  <si>
    <t>FBgn0043903</t>
  </si>
  <si>
    <t>dome</t>
  </si>
  <si>
    <t>FBgn0044011</t>
  </si>
  <si>
    <t>Spn43Ad</t>
  </si>
  <si>
    <t>FBgn0044020</t>
  </si>
  <si>
    <t>Roc2</t>
  </si>
  <si>
    <t>FBgn0044028</t>
  </si>
  <si>
    <t>Notum</t>
  </si>
  <si>
    <t>FBgn0044030</t>
  </si>
  <si>
    <t>mRpS14</t>
  </si>
  <si>
    <t>FBgn0044046</t>
  </si>
  <si>
    <t>Ilp7</t>
  </si>
  <si>
    <t>FBgn0044047</t>
  </si>
  <si>
    <t>Ilp6</t>
  </si>
  <si>
    <t>FBgn0044048</t>
  </si>
  <si>
    <t>Ilp5</t>
  </si>
  <si>
    <t>FBgn0044323</t>
  </si>
  <si>
    <t>FBgn0044324</t>
  </si>
  <si>
    <t>FBgn0044328</t>
  </si>
  <si>
    <t>CG32052</t>
  </si>
  <si>
    <t>FBgn0044452</t>
  </si>
  <si>
    <t>Atg2</t>
  </si>
  <si>
    <t>FBgn0044510</t>
  </si>
  <si>
    <t>mRpS5</t>
  </si>
  <si>
    <t>FBgn0044511</t>
  </si>
  <si>
    <t>mRpS21</t>
  </si>
  <si>
    <t>FBgn0044810</t>
  </si>
  <si>
    <t>TotX</t>
  </si>
  <si>
    <t>FBgn0044812</t>
  </si>
  <si>
    <t>TotC</t>
  </si>
  <si>
    <t>FBgn0044823</t>
  </si>
  <si>
    <t>Spec2</t>
  </si>
  <si>
    <t>FBgn0044826</t>
  </si>
  <si>
    <t>Pak3</t>
  </si>
  <si>
    <t>FBgn0044871</t>
  </si>
  <si>
    <t>Gos28</t>
  </si>
  <si>
    <t>FBgn0044872</t>
  </si>
  <si>
    <t>FucTC</t>
  </si>
  <si>
    <t>FBgn0045035</t>
  </si>
  <si>
    <t>tefu</t>
  </si>
  <si>
    <t>FBgn0045063</t>
  </si>
  <si>
    <t>FBgn0045064</t>
  </si>
  <si>
    <t>bwa</t>
  </si>
  <si>
    <t>FBgn0045073</t>
  </si>
  <si>
    <t>FBgn0045443</t>
  </si>
  <si>
    <t>mthl11</t>
  </si>
  <si>
    <t>FBgn0045470</t>
  </si>
  <si>
    <t>Gr93b</t>
  </si>
  <si>
    <t>FBgn0045473</t>
  </si>
  <si>
    <t>Gr85a</t>
  </si>
  <si>
    <t>FBgn0045474</t>
  </si>
  <si>
    <t>Gr77a</t>
  </si>
  <si>
    <t>FBgn0045479</t>
  </si>
  <si>
    <t>Gr64a</t>
  </si>
  <si>
    <t>FBgn0045759</t>
  </si>
  <si>
    <t>bin</t>
  </si>
  <si>
    <t>FBgn0045761</t>
  </si>
  <si>
    <t>FBgn0045800</t>
  </si>
  <si>
    <t>Uhg1</t>
  </si>
  <si>
    <t>FBgn0045823</t>
  </si>
  <si>
    <t>vsg</t>
  </si>
  <si>
    <t>FBgn0045842</t>
  </si>
  <si>
    <t>yuri</t>
  </si>
  <si>
    <t>FBgn0045843</t>
  </si>
  <si>
    <t>RacGAP84C</t>
  </si>
  <si>
    <t>FBgn0045852</t>
  </si>
  <si>
    <t>ham</t>
  </si>
  <si>
    <t>FBgn0045862</t>
  </si>
  <si>
    <t>btz</t>
  </si>
  <si>
    <t>FBgn0045866</t>
  </si>
  <si>
    <t>FBgn0045980</t>
  </si>
  <si>
    <t>niki</t>
  </si>
  <si>
    <t>FBgn0046113</t>
  </si>
  <si>
    <t>GluRIIC</t>
  </si>
  <si>
    <t>FBgn0046114</t>
  </si>
  <si>
    <t>FBgn0046214</t>
  </si>
  <si>
    <t>FBgn0046222</t>
  </si>
  <si>
    <t>CG1109</t>
  </si>
  <si>
    <t>FBgn0046225</t>
  </si>
  <si>
    <t>CG17230</t>
  </si>
  <si>
    <t>FBgn0046247</t>
  </si>
  <si>
    <t>CG5938</t>
  </si>
  <si>
    <t>FBgn0046253</t>
  </si>
  <si>
    <t>CG3502</t>
  </si>
  <si>
    <t>FBgn0046258</t>
  </si>
  <si>
    <t>CG12880</t>
  </si>
  <si>
    <t>FBgn0046296</t>
  </si>
  <si>
    <t>CG11534</t>
  </si>
  <si>
    <t>FBgn0046301</t>
  </si>
  <si>
    <t>CG7148</t>
  </si>
  <si>
    <t>FBgn0046302</t>
  </si>
  <si>
    <t>CG10650</t>
  </si>
  <si>
    <t>FBgn0046332</t>
  </si>
  <si>
    <t>gskt</t>
  </si>
  <si>
    <t>FBgn0046685</t>
  </si>
  <si>
    <t>Wsck</t>
  </si>
  <si>
    <t>FBgn0046687</t>
  </si>
  <si>
    <t>Tre1</t>
  </si>
  <si>
    <t>FBgn0046689</t>
  </si>
  <si>
    <t>Takl1</t>
  </si>
  <si>
    <t>FBgn0046692</t>
  </si>
  <si>
    <t>Stlk</t>
  </si>
  <si>
    <t>FBgn0046696</t>
  </si>
  <si>
    <t>RNaseP:RNA</t>
  </si>
  <si>
    <t>FBgn0046704</t>
  </si>
  <si>
    <t>Liprin-alpha</t>
  </si>
  <si>
    <t>FBgn0046706</t>
  </si>
  <si>
    <t>Haspin</t>
  </si>
  <si>
    <t>FBgn0046756</t>
  </si>
  <si>
    <t>pncr017:3R</t>
  </si>
  <si>
    <t>FBgn0046763</t>
  </si>
  <si>
    <t>CG17278</t>
  </si>
  <si>
    <t>FBgn0046776</t>
  </si>
  <si>
    <t>CR14033</t>
  </si>
  <si>
    <t>FBgn0046875</t>
  </si>
  <si>
    <t>Obp83g</t>
  </si>
  <si>
    <t>FBgn0046876</t>
  </si>
  <si>
    <t>Obp83ef</t>
  </si>
  <si>
    <t>FBgn0046878</t>
  </si>
  <si>
    <t>Obp83cd</t>
  </si>
  <si>
    <t>FBgn0046885</t>
  </si>
  <si>
    <t>Gr98d</t>
  </si>
  <si>
    <t>FBgn0046887</t>
  </si>
  <si>
    <t>Gr98b</t>
  </si>
  <si>
    <t>FBgn0046999</t>
  </si>
  <si>
    <t>CG6429</t>
  </si>
  <si>
    <t>FBgn0047000</t>
  </si>
  <si>
    <t>CG33946</t>
  </si>
  <si>
    <t>FBgn0047038</t>
  </si>
  <si>
    <t>CG6463</t>
  </si>
  <si>
    <t>FBgn0047095</t>
  </si>
  <si>
    <t>CG33939</t>
  </si>
  <si>
    <t>FBgn0047114</t>
  </si>
  <si>
    <t>CG31142</t>
  </si>
  <si>
    <t>FBgn0047135</t>
  </si>
  <si>
    <t>CG32276</t>
  </si>
  <si>
    <t>FBgn0047178</t>
  </si>
  <si>
    <t>CG32147</t>
  </si>
  <si>
    <t>FBgn0047199</t>
  </si>
  <si>
    <t>CG31517</t>
  </si>
  <si>
    <t>FBgn0047205</t>
  </si>
  <si>
    <t>CR32385</t>
  </si>
  <si>
    <t>FBgn0047334</t>
  </si>
  <si>
    <t>BG642312</t>
  </si>
  <si>
    <t>FBgn0050000</t>
  </si>
  <si>
    <t>FBgn0050001</t>
  </si>
  <si>
    <t>CG30001</t>
  </si>
  <si>
    <t>FBgn0050005</t>
  </si>
  <si>
    <t>FBgn0050007</t>
  </si>
  <si>
    <t>CG30007</t>
  </si>
  <si>
    <t>FBgn0050008</t>
  </si>
  <si>
    <t>FBgn0050010</t>
  </si>
  <si>
    <t>FBgn0050011</t>
  </si>
  <si>
    <t>gem</t>
  </si>
  <si>
    <t>FBgn0050015</t>
  </si>
  <si>
    <t>CG30015</t>
  </si>
  <si>
    <t>FBgn0050020</t>
  </si>
  <si>
    <t>CG30020</t>
  </si>
  <si>
    <t>FBgn0050021</t>
  </si>
  <si>
    <t>metro</t>
  </si>
  <si>
    <t>FBgn0050022</t>
  </si>
  <si>
    <t>FBgn0050026</t>
  </si>
  <si>
    <t>CG30026</t>
  </si>
  <si>
    <t>FBgn0050029</t>
  </si>
  <si>
    <t>CR30029</t>
  </si>
  <si>
    <t>FBgn0050033</t>
  </si>
  <si>
    <t>CG30033</t>
  </si>
  <si>
    <t>FBgn0050035</t>
  </si>
  <si>
    <t>FBgn0050042</t>
  </si>
  <si>
    <t>FBgn0050043</t>
  </si>
  <si>
    <t>CG30043</t>
  </si>
  <si>
    <t>FBgn0050044</t>
  </si>
  <si>
    <t>s-cup</t>
  </si>
  <si>
    <t>FBgn0050045</t>
  </si>
  <si>
    <t>Cpr49Aa</t>
  </si>
  <si>
    <t>FBgn0050046</t>
  </si>
  <si>
    <t>CG30046</t>
  </si>
  <si>
    <t>FBgn0050047</t>
  </si>
  <si>
    <t>CG30047</t>
  </si>
  <si>
    <t>FBgn0050048</t>
  </si>
  <si>
    <t>CG30048</t>
  </si>
  <si>
    <t>FBgn0050049</t>
  </si>
  <si>
    <t>CG30049</t>
  </si>
  <si>
    <t>FBgn0050051</t>
  </si>
  <si>
    <t>CG30051</t>
  </si>
  <si>
    <t>FBgn0050052</t>
  </si>
  <si>
    <t>Obp49a</t>
  </si>
  <si>
    <t>FBgn0050054</t>
  </si>
  <si>
    <t>CG30054</t>
  </si>
  <si>
    <t>FBgn0050055</t>
  </si>
  <si>
    <t>CR30055</t>
  </si>
  <si>
    <t>FBgn0050056</t>
  </si>
  <si>
    <t>CG30056</t>
  </si>
  <si>
    <t>FBgn0050062</t>
  </si>
  <si>
    <t>CG30062</t>
  </si>
  <si>
    <t>FBgn0050069</t>
  </si>
  <si>
    <t>FBgn0050077</t>
  </si>
  <si>
    <t>Blos1</t>
  </si>
  <si>
    <t>FBgn0050081</t>
  </si>
  <si>
    <t>Ir51b</t>
  </si>
  <si>
    <t>FBgn0050082</t>
  </si>
  <si>
    <t>CG30082</t>
  </si>
  <si>
    <t>FBgn0050085</t>
  </si>
  <si>
    <t>Rif1</t>
  </si>
  <si>
    <t>FBgn0050089</t>
  </si>
  <si>
    <t>CG30089</t>
  </si>
  <si>
    <t>FBgn0050090</t>
  </si>
  <si>
    <t>CG30090</t>
  </si>
  <si>
    <t>FBgn0050091</t>
  </si>
  <si>
    <t>CG30091</t>
  </si>
  <si>
    <t>FBgn0050093</t>
  </si>
  <si>
    <t>CG30093</t>
  </si>
  <si>
    <t>FBgn0050094</t>
  </si>
  <si>
    <t>CG30094</t>
  </si>
  <si>
    <t>FBgn0050095</t>
  </si>
  <si>
    <t>CG30095</t>
  </si>
  <si>
    <t>FBgn0050096</t>
  </si>
  <si>
    <t>CG30096</t>
  </si>
  <si>
    <t>FBgn0050098</t>
  </si>
  <si>
    <t>CG30098</t>
  </si>
  <si>
    <t>FBgn0050099</t>
  </si>
  <si>
    <t>CG30099</t>
  </si>
  <si>
    <t>FBgn0050101</t>
  </si>
  <si>
    <t>CG30101</t>
  </si>
  <si>
    <t>FBgn0050104</t>
  </si>
  <si>
    <t>NT5E-2</t>
  </si>
  <si>
    <t>FBgn0050105</t>
  </si>
  <si>
    <t>CG30105</t>
  </si>
  <si>
    <t>FBgn0050106</t>
  </si>
  <si>
    <t>CCHa1-R</t>
  </si>
  <si>
    <t>FBgn0050108</t>
  </si>
  <si>
    <t>CG30108</t>
  </si>
  <si>
    <t>FBgn0050109</t>
  </si>
  <si>
    <t>CG30109</t>
  </si>
  <si>
    <t>FBgn0050115</t>
  </si>
  <si>
    <t>GEFmeso</t>
  </si>
  <si>
    <t>FBgn0050118</t>
  </si>
  <si>
    <t>CG30118</t>
  </si>
  <si>
    <t>FBgn0050121</t>
  </si>
  <si>
    <t>CR30121</t>
  </si>
  <si>
    <t>FBgn0050122</t>
  </si>
  <si>
    <t>FBgn0050125</t>
  </si>
  <si>
    <t>Ir56a</t>
  </si>
  <si>
    <t>FBgn0050145</t>
  </si>
  <si>
    <t>Obp57e</t>
  </si>
  <si>
    <t>FBgn0050147</t>
  </si>
  <si>
    <t>Hil</t>
  </si>
  <si>
    <t>FBgn0050148</t>
  </si>
  <si>
    <t>CG30148</t>
  </si>
  <si>
    <t>FBgn0050151</t>
  </si>
  <si>
    <t>CG30151</t>
  </si>
  <si>
    <t>FBgn0050154</t>
  </si>
  <si>
    <t>CG30154</t>
  </si>
  <si>
    <t>FBgn0050156</t>
  </si>
  <si>
    <t>CG30156</t>
  </si>
  <si>
    <t>FBgn0050157</t>
  </si>
  <si>
    <t>CG30157</t>
  </si>
  <si>
    <t>FBgn0050159</t>
  </si>
  <si>
    <t>FBgn0050160</t>
  </si>
  <si>
    <t>CG30160</t>
  </si>
  <si>
    <t>FBgn0050161</t>
  </si>
  <si>
    <t>CG30161</t>
  </si>
  <si>
    <t>FBgn0050163</t>
  </si>
  <si>
    <t>Cpr60D</t>
  </si>
  <si>
    <t>FBgn0050169</t>
  </si>
  <si>
    <t>Brca2</t>
  </si>
  <si>
    <t>FBgn0050172</t>
  </si>
  <si>
    <t>CG30172</t>
  </si>
  <si>
    <t>FBgn0050178</t>
  </si>
  <si>
    <t>CG30178</t>
  </si>
  <si>
    <t>FBgn0050181</t>
  </si>
  <si>
    <t>ppk3</t>
  </si>
  <si>
    <t>FBgn0050183</t>
  </si>
  <si>
    <t>CG30183</t>
  </si>
  <si>
    <t>FBgn0050184</t>
  </si>
  <si>
    <t>CG30184</t>
  </si>
  <si>
    <t>FBgn0050185</t>
  </si>
  <si>
    <t>CG30185</t>
  </si>
  <si>
    <t>FBgn0050187</t>
  </si>
  <si>
    <t>CG30187</t>
  </si>
  <si>
    <t>FBgn0050195</t>
  </si>
  <si>
    <t>CG30195</t>
  </si>
  <si>
    <t>FBgn0050196</t>
  </si>
  <si>
    <t>CG30196</t>
  </si>
  <si>
    <t>FBgn0050197</t>
  </si>
  <si>
    <t>CG30197</t>
  </si>
  <si>
    <t>FBgn0050203</t>
  </si>
  <si>
    <t>CG30203</t>
  </si>
  <si>
    <t>FBgn0050209</t>
  </si>
  <si>
    <t>tRNA:CR30209</t>
  </si>
  <si>
    <t>FBgn0050229</t>
  </si>
  <si>
    <t>tRNA:CR30229</t>
  </si>
  <si>
    <t>FBgn0050237</t>
  </si>
  <si>
    <t>tRNA:CR30237</t>
  </si>
  <si>
    <t>FBgn0050241</t>
  </si>
  <si>
    <t>tRNA:CR30241</t>
  </si>
  <si>
    <t>FBgn0050263</t>
  </si>
  <si>
    <t>stum</t>
  </si>
  <si>
    <t>FBgn0050268</t>
  </si>
  <si>
    <t>CG30268</t>
  </si>
  <si>
    <t>FBgn0050271</t>
  </si>
  <si>
    <t>CG30271</t>
  </si>
  <si>
    <t>FBgn0050274</t>
  </si>
  <si>
    <t>CG30274</t>
  </si>
  <si>
    <t>FBgn0050277</t>
  </si>
  <si>
    <t>Oatp58Da</t>
  </si>
  <si>
    <t>FBgn0050280</t>
  </si>
  <si>
    <t>CG30280</t>
  </si>
  <si>
    <t>FBgn0050281</t>
  </si>
  <si>
    <t>CG30281</t>
  </si>
  <si>
    <t>FBgn0050284</t>
  </si>
  <si>
    <t>CG30284</t>
  </si>
  <si>
    <t>FBgn0050285</t>
  </si>
  <si>
    <t>CG30285</t>
  </si>
  <si>
    <t>FBgn0050286</t>
  </si>
  <si>
    <t>CG30286</t>
  </si>
  <si>
    <t>FBgn0050287</t>
  </si>
  <si>
    <t>CG30287</t>
  </si>
  <si>
    <t>FBgn0050288</t>
  </si>
  <si>
    <t>CG30288</t>
  </si>
  <si>
    <t>FBgn0050289</t>
  </si>
  <si>
    <t>CG30289</t>
  </si>
  <si>
    <t>FBgn0050291</t>
  </si>
  <si>
    <t>FBgn0050293</t>
  </si>
  <si>
    <t>Cht12</t>
  </si>
  <si>
    <t>FBgn0050295</t>
  </si>
  <si>
    <t>Ipk1</t>
  </si>
  <si>
    <t>FBgn0050296</t>
  </si>
  <si>
    <t>FBgn0050323</t>
  </si>
  <si>
    <t>CG30323</t>
  </si>
  <si>
    <t>FBgn0050334</t>
  </si>
  <si>
    <t>CG30334</t>
  </si>
  <si>
    <t>FBgn0050338</t>
  </si>
  <si>
    <t>CG30338</t>
  </si>
  <si>
    <t>FBgn0050339</t>
  </si>
  <si>
    <t>CG30339</t>
  </si>
  <si>
    <t>FBgn0050340</t>
  </si>
  <si>
    <t>CG30340</t>
  </si>
  <si>
    <t>FBgn0050342</t>
  </si>
  <si>
    <t>Prp38</t>
  </si>
  <si>
    <t>FBgn0050343</t>
  </si>
  <si>
    <t>CG30343</t>
  </si>
  <si>
    <t>FBgn0050344</t>
  </si>
  <si>
    <t>CG30344</t>
  </si>
  <si>
    <t>FBgn0050345</t>
  </si>
  <si>
    <t>CG30345</t>
  </si>
  <si>
    <t>FBgn0050349</t>
  </si>
  <si>
    <t>CG30349</t>
  </si>
  <si>
    <t>FBgn0050354</t>
  </si>
  <si>
    <t>CG30354</t>
  </si>
  <si>
    <t>FBgn0050355</t>
  </si>
  <si>
    <t>CG30355</t>
  </si>
  <si>
    <t>FBgn0050356</t>
  </si>
  <si>
    <t>CG30356</t>
  </si>
  <si>
    <t>FBgn0050357</t>
  </si>
  <si>
    <t>CG30357</t>
  </si>
  <si>
    <t>FBgn0050359</t>
  </si>
  <si>
    <t>FBgn0050360</t>
  </si>
  <si>
    <t>FBgn0050371</t>
  </si>
  <si>
    <t>CG30371</t>
  </si>
  <si>
    <t>FBgn0050372</t>
  </si>
  <si>
    <t>Asap</t>
  </si>
  <si>
    <t>FBgn0050373</t>
  </si>
  <si>
    <t>CG30373</t>
  </si>
  <si>
    <t>FBgn0050375</t>
  </si>
  <si>
    <t>CG30375</t>
  </si>
  <si>
    <t>FBgn0050377</t>
  </si>
  <si>
    <t>CG30377</t>
  </si>
  <si>
    <t>FBgn0050378</t>
  </si>
  <si>
    <t>CG30378</t>
  </si>
  <si>
    <t>FBgn0050379</t>
  </si>
  <si>
    <t>CG30379</t>
  </si>
  <si>
    <t>FBgn0050380</t>
  </si>
  <si>
    <t>CG30380</t>
  </si>
  <si>
    <t>FBgn0050381</t>
  </si>
  <si>
    <t>CG30381</t>
  </si>
  <si>
    <t>FBgn0050382</t>
  </si>
  <si>
    <t>CG30382</t>
  </si>
  <si>
    <t>FBgn0050383</t>
  </si>
  <si>
    <t>CG30383</t>
  </si>
  <si>
    <t>FBgn0050384</t>
  </si>
  <si>
    <t>CG30384</t>
  </si>
  <si>
    <t>FBgn0050389</t>
  </si>
  <si>
    <t>CG30389</t>
  </si>
  <si>
    <t>FBgn0050390</t>
  </si>
  <si>
    <t>Sgf29</t>
  </si>
  <si>
    <t>FBgn0050392</t>
  </si>
  <si>
    <t>CG30392</t>
  </si>
  <si>
    <t>FBgn0050394</t>
  </si>
  <si>
    <t>CG30394</t>
  </si>
  <si>
    <t>FBgn0050398</t>
  </si>
  <si>
    <t>CG30398</t>
  </si>
  <si>
    <t>FBgn0050401</t>
  </si>
  <si>
    <t>CG30401</t>
  </si>
  <si>
    <t>FBgn0050403</t>
  </si>
  <si>
    <t>CG30403</t>
  </si>
  <si>
    <t>FBgn0050404</t>
  </si>
  <si>
    <t>FBgn0050409</t>
  </si>
  <si>
    <t>CG30409</t>
  </si>
  <si>
    <t>FBgn0050410</t>
  </si>
  <si>
    <t>FBgn0050411</t>
  </si>
  <si>
    <t>CG30411</t>
  </si>
  <si>
    <t>FBgn0050414</t>
  </si>
  <si>
    <t>CG30414</t>
  </si>
  <si>
    <t>FBgn0050418</t>
  </si>
  <si>
    <t>nord</t>
  </si>
  <si>
    <t>FBgn0050421</t>
  </si>
  <si>
    <t>CG30421</t>
  </si>
  <si>
    <t>FBgn0050423</t>
  </si>
  <si>
    <t>CG30423</t>
  </si>
  <si>
    <t>FBgn0050424</t>
  </si>
  <si>
    <t>CG30424</t>
  </si>
  <si>
    <t>FBgn0050428</t>
  </si>
  <si>
    <t>CG30428</t>
  </si>
  <si>
    <t>FBgn0050431</t>
  </si>
  <si>
    <t>CG30431</t>
  </si>
  <si>
    <t>FBgn0050438</t>
  </si>
  <si>
    <t>CG30438</t>
  </si>
  <si>
    <t>FBgn0050440</t>
  </si>
  <si>
    <t>FBgn0050441</t>
  </si>
  <si>
    <t>CG30441</t>
  </si>
  <si>
    <t>FBgn0050443</t>
  </si>
  <si>
    <t>Opbp</t>
  </si>
  <si>
    <t>FBgn0050446</t>
  </si>
  <si>
    <t>Tdc2</t>
  </si>
  <si>
    <t>FBgn0050456</t>
  </si>
  <si>
    <t>CG30456</t>
  </si>
  <si>
    <t>FBgn0050460</t>
  </si>
  <si>
    <t>CG30460</t>
  </si>
  <si>
    <t>FBgn0050463</t>
  </si>
  <si>
    <t>CG30463</t>
  </si>
  <si>
    <t>FBgn0050466</t>
  </si>
  <si>
    <t>CG30466</t>
  </si>
  <si>
    <t>FBgn0050467</t>
  </si>
  <si>
    <t>CG30467</t>
  </si>
  <si>
    <t>FBgn0050471</t>
  </si>
  <si>
    <t>CG30471</t>
  </si>
  <si>
    <t>FBgn0050476</t>
  </si>
  <si>
    <t>ave</t>
  </si>
  <si>
    <t>FBgn0050485</t>
  </si>
  <si>
    <t>CG30485</t>
  </si>
  <si>
    <t>FBgn0050489</t>
  </si>
  <si>
    <t>FBgn0050491</t>
  </si>
  <si>
    <t>FBgn0050493</t>
  </si>
  <si>
    <t>CG30493</t>
  </si>
  <si>
    <t>FBgn0050495</t>
  </si>
  <si>
    <t>CG30495</t>
  </si>
  <si>
    <t>FBgn0050496</t>
  </si>
  <si>
    <t>FBgn0050499</t>
  </si>
  <si>
    <t>CG30499</t>
  </si>
  <si>
    <t>FBgn0050502</t>
  </si>
  <si>
    <t>fa2h</t>
  </si>
  <si>
    <t>FBgn0050506</t>
  </si>
  <si>
    <t>tRNA:CR30506</t>
  </si>
  <si>
    <t>FBgn0051002</t>
  </si>
  <si>
    <t>CG31002</t>
  </si>
  <si>
    <t>FBgn0051004</t>
  </si>
  <si>
    <t>mesh</t>
  </si>
  <si>
    <t>FBgn0051005</t>
  </si>
  <si>
    <t>qless</t>
  </si>
  <si>
    <t>FBgn0051013</t>
  </si>
  <si>
    <t>CG31013</t>
  </si>
  <si>
    <t>FBgn0051015</t>
  </si>
  <si>
    <t>PH4alphaPV</t>
  </si>
  <si>
    <t>FBgn0051019</t>
  </si>
  <si>
    <t>CG31019</t>
  </si>
  <si>
    <t>FBgn0051025</t>
  </si>
  <si>
    <t>Ppi1</t>
  </si>
  <si>
    <t>FBgn0051028</t>
  </si>
  <si>
    <t>CG31028</t>
  </si>
  <si>
    <t>FBgn0051029</t>
  </si>
  <si>
    <t>CG31029</t>
  </si>
  <si>
    <t>FBgn0051030</t>
  </si>
  <si>
    <t>CG31030</t>
  </si>
  <si>
    <t>FBgn0051032</t>
  </si>
  <si>
    <t>CR31032</t>
  </si>
  <si>
    <t>FBgn0051036</t>
  </si>
  <si>
    <t>CG31036</t>
  </si>
  <si>
    <t>FBgn0051038</t>
  </si>
  <si>
    <t>CG31038</t>
  </si>
  <si>
    <t>FBgn0051040</t>
  </si>
  <si>
    <t>Cog7</t>
  </si>
  <si>
    <t>FBgn0051041</t>
  </si>
  <si>
    <t>CG31041</t>
  </si>
  <si>
    <t>FBgn0051044</t>
  </si>
  <si>
    <t>CR31044</t>
  </si>
  <si>
    <t>FBgn0051051</t>
  </si>
  <si>
    <t>CG31051</t>
  </si>
  <si>
    <t>FBgn0051053</t>
  </si>
  <si>
    <t>CG31053</t>
  </si>
  <si>
    <t>FBgn0051055</t>
  </si>
  <si>
    <t>CG31055</t>
  </si>
  <si>
    <t>FBgn0051064</t>
  </si>
  <si>
    <t>CG31064</t>
  </si>
  <si>
    <t>FBgn0051065</t>
  </si>
  <si>
    <t>ppk31</t>
  </si>
  <si>
    <t>FBgn0051068</t>
  </si>
  <si>
    <t>CG31068</t>
  </si>
  <si>
    <t>FBgn0051072</t>
  </si>
  <si>
    <t>Lerp</t>
  </si>
  <si>
    <t>FBgn0051075</t>
  </si>
  <si>
    <t>FBgn0051076</t>
  </si>
  <si>
    <t>CG31076</t>
  </si>
  <si>
    <t>FBgn0051077</t>
  </si>
  <si>
    <t>CG31077</t>
  </si>
  <si>
    <t>FBgn0051087</t>
  </si>
  <si>
    <t>CG31087</t>
  </si>
  <si>
    <t>FBgn0051088</t>
  </si>
  <si>
    <t>CG31088</t>
  </si>
  <si>
    <t>FBgn0051091</t>
  </si>
  <si>
    <t>CG31091</t>
  </si>
  <si>
    <t>FBgn0051092</t>
  </si>
  <si>
    <t>FBgn0051093</t>
  </si>
  <si>
    <t>CG31093</t>
  </si>
  <si>
    <t>FBgn0051097</t>
  </si>
  <si>
    <t>CG31097</t>
  </si>
  <si>
    <t>FBgn0051098</t>
  </si>
  <si>
    <t>FBgn0051100</t>
  </si>
  <si>
    <t>CG31100</t>
  </si>
  <si>
    <t>FBgn0051102</t>
  </si>
  <si>
    <t>CG31102</t>
  </si>
  <si>
    <t>FBgn0051103</t>
  </si>
  <si>
    <t>CG31103</t>
  </si>
  <si>
    <t>FBgn0051104</t>
  </si>
  <si>
    <t>CG31104</t>
  </si>
  <si>
    <t>FBgn0051105</t>
  </si>
  <si>
    <t>ppk22</t>
  </si>
  <si>
    <t>FBgn0051108</t>
  </si>
  <si>
    <t>CG31108</t>
  </si>
  <si>
    <t>FBgn0051109</t>
  </si>
  <si>
    <t>CG31109</t>
  </si>
  <si>
    <t>FBgn0051111</t>
  </si>
  <si>
    <t>CG31111</t>
  </si>
  <si>
    <t>FBgn0051115</t>
  </si>
  <si>
    <t>CG31115</t>
  </si>
  <si>
    <t>FBgn0051116</t>
  </si>
  <si>
    <t>FBgn0051118</t>
  </si>
  <si>
    <t>RabX4</t>
  </si>
  <si>
    <t>FBgn0051119</t>
  </si>
  <si>
    <t>HdacX</t>
  </si>
  <si>
    <t>FBgn0051121</t>
  </si>
  <si>
    <t>CG31121</t>
  </si>
  <si>
    <t>FBgn0051122</t>
  </si>
  <si>
    <t>CG31122</t>
  </si>
  <si>
    <t>FBgn0051125</t>
  </si>
  <si>
    <t>CG31125</t>
  </si>
  <si>
    <t>FBgn0051126</t>
  </si>
  <si>
    <t>CG31126</t>
  </si>
  <si>
    <t>FBgn0051130</t>
  </si>
  <si>
    <t>tRNA:CR31130</t>
  </si>
  <si>
    <t>FBgn0051133</t>
  </si>
  <si>
    <t>FBgn0051140</t>
  </si>
  <si>
    <t>CG31140</t>
  </si>
  <si>
    <t>FBgn0051145</t>
  </si>
  <si>
    <t>CG31145</t>
  </si>
  <si>
    <t>FBgn0051146</t>
  </si>
  <si>
    <t>Nlg1</t>
  </si>
  <si>
    <t>FBgn0051148</t>
  </si>
  <si>
    <t>CG31148</t>
  </si>
  <si>
    <t>FBgn0051151</t>
  </si>
  <si>
    <t>wge</t>
  </si>
  <si>
    <t>FBgn0051155</t>
  </si>
  <si>
    <t>Rpb7</t>
  </si>
  <si>
    <t>FBgn0051156</t>
  </si>
  <si>
    <t>CG31156</t>
  </si>
  <si>
    <t>FBgn0051157</t>
  </si>
  <si>
    <t>CG31157</t>
  </si>
  <si>
    <t>FBgn0051158</t>
  </si>
  <si>
    <t>FBgn0051159</t>
  </si>
  <si>
    <t>EF-G2</t>
  </si>
  <si>
    <t>FBgn0051161</t>
  </si>
  <si>
    <t>CG31161</t>
  </si>
  <si>
    <t>FBgn0051163</t>
  </si>
  <si>
    <t>SKIP</t>
  </si>
  <si>
    <t>FBgn0051174</t>
  </si>
  <si>
    <t>CG31174</t>
  </si>
  <si>
    <t>FBgn0051176</t>
  </si>
  <si>
    <t>CG31176</t>
  </si>
  <si>
    <t>FBgn0051183</t>
  </si>
  <si>
    <t>CG31183</t>
  </si>
  <si>
    <t>FBgn0051184</t>
  </si>
  <si>
    <t>LSm3</t>
  </si>
  <si>
    <t>FBgn0051189</t>
  </si>
  <si>
    <t>CG31189</t>
  </si>
  <si>
    <t>FBgn0051191</t>
  </si>
  <si>
    <t>CG31191</t>
  </si>
  <si>
    <t>FBgn0051195</t>
  </si>
  <si>
    <t>CG31195</t>
  </si>
  <si>
    <t>FBgn0051198</t>
  </si>
  <si>
    <t>CG31198</t>
  </si>
  <si>
    <t>FBgn0051199</t>
  </si>
  <si>
    <t>CG31199</t>
  </si>
  <si>
    <t>FBgn0051200</t>
  </si>
  <si>
    <t>CG31200</t>
  </si>
  <si>
    <t>FBgn0051201</t>
  </si>
  <si>
    <t>GluRIIE</t>
  </si>
  <si>
    <t>FBgn0051202</t>
  </si>
  <si>
    <t>CG31202</t>
  </si>
  <si>
    <t>FBgn0051205</t>
  </si>
  <si>
    <t>CG31205</t>
  </si>
  <si>
    <t>FBgn0051207</t>
  </si>
  <si>
    <t>CG31207</t>
  </si>
  <si>
    <t>FBgn0051211</t>
  </si>
  <si>
    <t>CG31211</t>
  </si>
  <si>
    <t>FBgn0051216</t>
  </si>
  <si>
    <t>Naam</t>
  </si>
  <si>
    <t>FBgn0051217</t>
  </si>
  <si>
    <t>modSP</t>
  </si>
  <si>
    <t>FBgn0051221</t>
  </si>
  <si>
    <t>CG31221</t>
  </si>
  <si>
    <t>FBgn0051223</t>
  </si>
  <si>
    <t>CG31223</t>
  </si>
  <si>
    <t>FBgn0051224</t>
  </si>
  <si>
    <t>CG31224</t>
  </si>
  <si>
    <t>FBgn0051228</t>
  </si>
  <si>
    <t>tRNA:CR31228</t>
  </si>
  <si>
    <t>FBgn0051229</t>
  </si>
  <si>
    <t>CG31229</t>
  </si>
  <si>
    <t>FBgn0051230</t>
  </si>
  <si>
    <t>CG31230</t>
  </si>
  <si>
    <t>FBgn0051231</t>
  </si>
  <si>
    <t>CG31231</t>
  </si>
  <si>
    <t>FBgn0051233</t>
  </si>
  <si>
    <t>CG31233</t>
  </si>
  <si>
    <t>FBgn0051235</t>
  </si>
  <si>
    <t>CG31235</t>
  </si>
  <si>
    <t>FBgn0051248</t>
  </si>
  <si>
    <t>FBgn0051249</t>
  </si>
  <si>
    <t>CG31249</t>
  </si>
  <si>
    <t>FBgn0051251</t>
  </si>
  <si>
    <t>CG31251</t>
  </si>
  <si>
    <t>FBgn0051259</t>
  </si>
  <si>
    <t>CG31259</t>
  </si>
  <si>
    <t>FBgn0051262</t>
  </si>
  <si>
    <t>CG31262</t>
  </si>
  <si>
    <t>FBgn0051265</t>
  </si>
  <si>
    <t>CG31265</t>
  </si>
  <si>
    <t>FBgn0051266</t>
  </si>
  <si>
    <t>CG31266</t>
  </si>
  <si>
    <t>FBgn0051267</t>
  </si>
  <si>
    <t>CG31267</t>
  </si>
  <si>
    <t>FBgn0051269</t>
  </si>
  <si>
    <t>CG31269</t>
  </si>
  <si>
    <t>FBgn0051272</t>
  </si>
  <si>
    <t>CG31272</t>
  </si>
  <si>
    <t>FBgn0051274</t>
  </si>
  <si>
    <t>CG31274</t>
  </si>
  <si>
    <t>FBgn0051278</t>
  </si>
  <si>
    <t>CG31278</t>
  </si>
  <si>
    <t>FBgn0051279</t>
  </si>
  <si>
    <t>CG31279</t>
  </si>
  <si>
    <t>FBgn0051282</t>
  </si>
  <si>
    <t>tRNA:CR31282</t>
  </si>
  <si>
    <t>FBgn0051286</t>
  </si>
  <si>
    <t>CG31286</t>
  </si>
  <si>
    <t>FBgn0051287</t>
  </si>
  <si>
    <t>CG31287</t>
  </si>
  <si>
    <t>FBgn0051296</t>
  </si>
  <si>
    <t>CG31296</t>
  </si>
  <si>
    <t>FBgn0051300</t>
  </si>
  <si>
    <t>CG31300</t>
  </si>
  <si>
    <t>FBgn0051301</t>
  </si>
  <si>
    <t>CG31301</t>
  </si>
  <si>
    <t>FBgn0051313</t>
  </si>
  <si>
    <t>CG31313</t>
  </si>
  <si>
    <t>FBgn0051320</t>
  </si>
  <si>
    <t>CG31320</t>
  </si>
  <si>
    <t>FBgn0051321</t>
  </si>
  <si>
    <t>CG31321</t>
  </si>
  <si>
    <t>FBgn0051323</t>
  </si>
  <si>
    <t>CG31323</t>
  </si>
  <si>
    <t>FBgn0051324</t>
  </si>
  <si>
    <t>CG31324</t>
  </si>
  <si>
    <t>FBgn0051326</t>
  </si>
  <si>
    <t>CG31326</t>
  </si>
  <si>
    <t>FBgn0051337</t>
  </si>
  <si>
    <t>CG31337</t>
  </si>
  <si>
    <t>FBgn0051342</t>
  </si>
  <si>
    <t>CG31342</t>
  </si>
  <si>
    <t>FBgn0051343</t>
  </si>
  <si>
    <t>CG31343</t>
  </si>
  <si>
    <t>FBgn0051344</t>
  </si>
  <si>
    <t>CG31344</t>
  </si>
  <si>
    <t>FBgn0051345</t>
  </si>
  <si>
    <t>CG31345</t>
  </si>
  <si>
    <t>FBgn0051347</t>
  </si>
  <si>
    <t>CG31347</t>
  </si>
  <si>
    <t>FBgn0051352</t>
  </si>
  <si>
    <t>FBgn0051354</t>
  </si>
  <si>
    <t>Hsp70Bbb</t>
  </si>
  <si>
    <t>FBgn0051357</t>
  </si>
  <si>
    <t>FBgn0051360</t>
  </si>
  <si>
    <t>CG31360</t>
  </si>
  <si>
    <t>FBgn0051361</t>
  </si>
  <si>
    <t>dpr17</t>
  </si>
  <si>
    <t>FBgn0051363</t>
  </si>
  <si>
    <t>Jupiter</t>
  </si>
  <si>
    <t>FBgn0051365</t>
  </si>
  <si>
    <t>CG31365</t>
  </si>
  <si>
    <t>FBgn0051368</t>
  </si>
  <si>
    <t>CG31368</t>
  </si>
  <si>
    <t>FBgn0051370</t>
  </si>
  <si>
    <t>CG31370</t>
  </si>
  <si>
    <t>FBgn0051371</t>
  </si>
  <si>
    <t>CG31371</t>
  </si>
  <si>
    <t>FBgn0051373</t>
  </si>
  <si>
    <t>FBgn0051374</t>
  </si>
  <si>
    <t>FBgn0051380</t>
  </si>
  <si>
    <t>CG31380</t>
  </si>
  <si>
    <t>FBgn0051388</t>
  </si>
  <si>
    <t>CG31388</t>
  </si>
  <si>
    <t>FBgn0051390</t>
  </si>
  <si>
    <t>MED7</t>
  </si>
  <si>
    <t>FBgn0051391</t>
  </si>
  <si>
    <t>CG31391</t>
  </si>
  <si>
    <t>FBgn0051406</t>
  </si>
  <si>
    <t>CG31406</t>
  </si>
  <si>
    <t>FBgn0051414</t>
  </si>
  <si>
    <t>CG31414</t>
  </si>
  <si>
    <t>FBgn0051415</t>
  </si>
  <si>
    <t>CG31415</t>
  </si>
  <si>
    <t>FBgn0051427</t>
  </si>
  <si>
    <t>CG31427</t>
  </si>
  <si>
    <t>FBgn0051431</t>
  </si>
  <si>
    <t>CG31431</t>
  </si>
  <si>
    <t>FBgn0051436</t>
  </si>
  <si>
    <t>FBgn0051439</t>
  </si>
  <si>
    <t>Muc96D</t>
  </si>
  <si>
    <t>FBgn0051441</t>
  </si>
  <si>
    <t>CG31441</t>
  </si>
  <si>
    <t>FBgn0051445</t>
  </si>
  <si>
    <t>CG31445</t>
  </si>
  <si>
    <t>FBgn0051450</t>
  </si>
  <si>
    <t>mRpS18A</t>
  </si>
  <si>
    <t>FBgn0051451</t>
  </si>
  <si>
    <t>CR31451</t>
  </si>
  <si>
    <t>FBgn0051453</t>
  </si>
  <si>
    <t>pch2</t>
  </si>
  <si>
    <t>FBgn0051454</t>
  </si>
  <si>
    <t>CG31454</t>
  </si>
  <si>
    <t>FBgn0051457</t>
  </si>
  <si>
    <t>CG31457</t>
  </si>
  <si>
    <t>FBgn0051463</t>
  </si>
  <si>
    <t>CG31463</t>
  </si>
  <si>
    <t>FBgn0051467</t>
  </si>
  <si>
    <t>CG31467</t>
  </si>
  <si>
    <t>FBgn0051469</t>
  </si>
  <si>
    <t>CG31469</t>
  </si>
  <si>
    <t>FBgn0051472</t>
  </si>
  <si>
    <t>sgll</t>
  </si>
  <si>
    <t>FBgn0051473</t>
  </si>
  <si>
    <t>CG31473</t>
  </si>
  <si>
    <t>FBgn0051475</t>
  </si>
  <si>
    <t>CG31475</t>
  </si>
  <si>
    <t>FBgn0051477</t>
  </si>
  <si>
    <t>CG31477</t>
  </si>
  <si>
    <t>FBgn0051495</t>
  </si>
  <si>
    <t>CG31495</t>
  </si>
  <si>
    <t>FBgn0051496</t>
  </si>
  <si>
    <t>CG31496</t>
  </si>
  <si>
    <t>FBgn0051506</t>
  </si>
  <si>
    <t>tRNA:CR31506</t>
  </si>
  <si>
    <t>FBgn0051510</t>
  </si>
  <si>
    <t>CG31510</t>
  </si>
  <si>
    <t>FBgn0051514</t>
  </si>
  <si>
    <t>CR31514</t>
  </si>
  <si>
    <t>FBgn0051516</t>
  </si>
  <si>
    <t>CG31516</t>
  </si>
  <si>
    <t>FBgn0051522</t>
  </si>
  <si>
    <t>FBgn0051523</t>
  </si>
  <si>
    <t>FBgn0051525</t>
  </si>
  <si>
    <t>CG31525</t>
  </si>
  <si>
    <t>FBgn0051526</t>
  </si>
  <si>
    <t>CG31526</t>
  </si>
  <si>
    <t>FBgn0051528</t>
  </si>
  <si>
    <t>CG31528</t>
  </si>
  <si>
    <t>FBgn0051538</t>
  </si>
  <si>
    <t>CG31538</t>
  </si>
  <si>
    <t>FBgn0051546</t>
  </si>
  <si>
    <t>CG31546</t>
  </si>
  <si>
    <t>FBgn0051547</t>
  </si>
  <si>
    <t>CG31547</t>
  </si>
  <si>
    <t>FBgn0051548</t>
  </si>
  <si>
    <t>FBgn0051549</t>
  </si>
  <si>
    <t>CG31549</t>
  </si>
  <si>
    <t>FBgn0051550</t>
  </si>
  <si>
    <t>CG31550</t>
  </si>
  <si>
    <t>FBgn0051559</t>
  </si>
  <si>
    <t>CG31559</t>
  </si>
  <si>
    <t>FBgn0051562</t>
  </si>
  <si>
    <t>CR31562</t>
  </si>
  <si>
    <t>FBgn0051568</t>
  </si>
  <si>
    <t>tRNA:CR31568</t>
  </si>
  <si>
    <t>FBgn0051576</t>
  </si>
  <si>
    <t>tRNA:CR31576</t>
  </si>
  <si>
    <t>FBgn0051580</t>
  </si>
  <si>
    <t>tRNA:CR31580</t>
  </si>
  <si>
    <t>FBgn0051583</t>
  </si>
  <si>
    <t>tRNA:N5:84F</t>
  </si>
  <si>
    <t>FBgn0051601</t>
  </si>
  <si>
    <t>CG31601</t>
  </si>
  <si>
    <t>FBgn0051606</t>
  </si>
  <si>
    <t>CG31606</t>
  </si>
  <si>
    <t>FBgn0051612</t>
  </si>
  <si>
    <t>CG31612</t>
  </si>
  <si>
    <t>FBgn0051614</t>
  </si>
  <si>
    <t>His-Psi:CR31614</t>
  </si>
  <si>
    <t>FBgn0051619</t>
  </si>
  <si>
    <t>CG31619</t>
  </si>
  <si>
    <t>FBgn0051632</t>
  </si>
  <si>
    <t>sens-2</t>
  </si>
  <si>
    <t>FBgn0051633</t>
  </si>
  <si>
    <t>CG31633</t>
  </si>
  <si>
    <t>FBgn0051634</t>
  </si>
  <si>
    <t>Oatp26F</t>
  </si>
  <si>
    <t>FBgn0051635</t>
  </si>
  <si>
    <t>CG31635</t>
  </si>
  <si>
    <t>FBgn0051636</t>
  </si>
  <si>
    <t>CG31636</t>
  </si>
  <si>
    <t>FBgn0051637</t>
  </si>
  <si>
    <t>CG31637</t>
  </si>
  <si>
    <t>FBgn0051638</t>
  </si>
  <si>
    <t>CG31638</t>
  </si>
  <si>
    <t>FBgn0051642</t>
  </si>
  <si>
    <t>CG31642</t>
  </si>
  <si>
    <t>FBgn0051643</t>
  </si>
  <si>
    <t>CG31643</t>
  </si>
  <si>
    <t>FBgn0051648</t>
  </si>
  <si>
    <t>CG31648</t>
  </si>
  <si>
    <t>FBgn0051658</t>
  </si>
  <si>
    <t>Nnf1b</t>
  </si>
  <si>
    <t>FBgn0051659</t>
  </si>
  <si>
    <t>CG31659</t>
  </si>
  <si>
    <t>FBgn0051660</t>
  </si>
  <si>
    <t>pog</t>
  </si>
  <si>
    <t>FBgn0051661</t>
  </si>
  <si>
    <t>CG31661</t>
  </si>
  <si>
    <t>FBgn0051663</t>
  </si>
  <si>
    <t>CG31663</t>
  </si>
  <si>
    <t>FBgn0051664</t>
  </si>
  <si>
    <t>CG31664</t>
  </si>
  <si>
    <t>FBgn0051665</t>
  </si>
  <si>
    <t>wry</t>
  </si>
  <si>
    <t>FBgn0051668</t>
  </si>
  <si>
    <t>CG31668</t>
  </si>
  <si>
    <t>FBgn0051673</t>
  </si>
  <si>
    <t>FBgn0051674</t>
  </si>
  <si>
    <t>FBgn0051675</t>
  </si>
  <si>
    <t>CG31675</t>
  </si>
  <si>
    <t>FBgn0051676</t>
  </si>
  <si>
    <t>CG31676</t>
  </si>
  <si>
    <t>FBgn0051678</t>
  </si>
  <si>
    <t>CG31678</t>
  </si>
  <si>
    <t>FBgn0051681</t>
  </si>
  <si>
    <t>CG31681</t>
  </si>
  <si>
    <t>FBgn0051683</t>
  </si>
  <si>
    <t>CG31683</t>
  </si>
  <si>
    <t>FBgn0051687</t>
  </si>
  <si>
    <t>CG31687</t>
  </si>
  <si>
    <t>FBgn0051690</t>
  </si>
  <si>
    <t>CG31690</t>
  </si>
  <si>
    <t>FBgn0051694</t>
  </si>
  <si>
    <t>FBgn0051697</t>
  </si>
  <si>
    <t>CG31697</t>
  </si>
  <si>
    <t>FBgn0051704</t>
  </si>
  <si>
    <t>CG31704</t>
  </si>
  <si>
    <t>FBgn0051706</t>
  </si>
  <si>
    <t>CG31706</t>
  </si>
  <si>
    <t>FBgn0051709</t>
  </si>
  <si>
    <t>CG31709</t>
  </si>
  <si>
    <t>FBgn0051710</t>
  </si>
  <si>
    <t>CG31710</t>
  </si>
  <si>
    <t>FBgn0051712</t>
  </si>
  <si>
    <t>CG31712</t>
  </si>
  <si>
    <t>FBgn0051715</t>
  </si>
  <si>
    <t>CG31715</t>
  </si>
  <si>
    <t>FBgn0051716</t>
  </si>
  <si>
    <t>FBgn0051717</t>
  </si>
  <si>
    <t>CG31717</t>
  </si>
  <si>
    <t>FBgn0051718</t>
  </si>
  <si>
    <t>Ir31a</t>
  </si>
  <si>
    <t>FBgn0051719</t>
  </si>
  <si>
    <t>RluA-1</t>
  </si>
  <si>
    <t>FBgn0051720</t>
  </si>
  <si>
    <t>mthl15</t>
  </si>
  <si>
    <t>FBgn0051721</t>
  </si>
  <si>
    <t>Trim9</t>
  </si>
  <si>
    <t>FBgn0051728</t>
  </si>
  <si>
    <t>CG31728</t>
  </si>
  <si>
    <t>FBgn0051729</t>
  </si>
  <si>
    <t>FBgn0051730</t>
  </si>
  <si>
    <t>CG31730</t>
  </si>
  <si>
    <t>FBgn0051739</t>
  </si>
  <si>
    <t>CG31739</t>
  </si>
  <si>
    <t>FBgn0051741</t>
  </si>
  <si>
    <t>CG31741</t>
  </si>
  <si>
    <t>FBgn0051752</t>
  </si>
  <si>
    <t>CG31752</t>
  </si>
  <si>
    <t>FBgn0051755</t>
  </si>
  <si>
    <t>SoYb</t>
  </si>
  <si>
    <t>FBgn0051759</t>
  </si>
  <si>
    <t>FBgn0051760</t>
  </si>
  <si>
    <t>CG31760</t>
  </si>
  <si>
    <t>FBgn0051769</t>
  </si>
  <si>
    <t>CG31769</t>
  </si>
  <si>
    <t>FBgn0051776</t>
  </si>
  <si>
    <t>CG31776</t>
  </si>
  <si>
    <t>FBgn0051777</t>
  </si>
  <si>
    <t>CG31777</t>
  </si>
  <si>
    <t>FBgn0051778</t>
  </si>
  <si>
    <t>CG31778</t>
  </si>
  <si>
    <t>FBgn0051779</t>
  </si>
  <si>
    <t>Acp24A4</t>
  </si>
  <si>
    <t>FBgn0051780</t>
  </si>
  <si>
    <t>CG31780</t>
  </si>
  <si>
    <t>FBgn0051781</t>
  </si>
  <si>
    <t>CR31781</t>
  </si>
  <si>
    <t>FBgn0051785</t>
  </si>
  <si>
    <t>CG31785</t>
  </si>
  <si>
    <t>FBgn0051792</t>
  </si>
  <si>
    <t>CG31792</t>
  </si>
  <si>
    <t>FBgn0051793</t>
  </si>
  <si>
    <t>FBgn0051798</t>
  </si>
  <si>
    <t>CG31798</t>
  </si>
  <si>
    <t>FBgn0051800</t>
  </si>
  <si>
    <t>CG31800</t>
  </si>
  <si>
    <t>FBgn0051803</t>
  </si>
  <si>
    <t>CG31803</t>
  </si>
  <si>
    <t>FBgn0051805</t>
  </si>
  <si>
    <t>CG31805</t>
  </si>
  <si>
    <t>FBgn0051807</t>
  </si>
  <si>
    <t>CG31807</t>
  </si>
  <si>
    <t>FBgn0051809</t>
  </si>
  <si>
    <t>CG31809</t>
  </si>
  <si>
    <t>FBgn0051810</t>
  </si>
  <si>
    <t>FBgn0051812</t>
  </si>
  <si>
    <t>CG31812</t>
  </si>
  <si>
    <t>FBgn0051816</t>
  </si>
  <si>
    <t>CG31816</t>
  </si>
  <si>
    <t>FBgn0051821</t>
  </si>
  <si>
    <t>CG31821</t>
  </si>
  <si>
    <t>FBgn0051823</t>
  </si>
  <si>
    <t>CG31823</t>
  </si>
  <si>
    <t>FBgn0051826</t>
  </si>
  <si>
    <t>CG31826</t>
  </si>
  <si>
    <t>FBgn0051832</t>
  </si>
  <si>
    <t>CG31832</t>
  </si>
  <si>
    <t>FBgn0051845</t>
  </si>
  <si>
    <t>CR31845</t>
  </si>
  <si>
    <t>FBgn0051848</t>
  </si>
  <si>
    <t>CG31848</t>
  </si>
  <si>
    <t>FBgn0051849</t>
  </si>
  <si>
    <t>CG31849</t>
  </si>
  <si>
    <t>FBgn0051852</t>
  </si>
  <si>
    <t>Tap42</t>
  </si>
  <si>
    <t>FBgn0051855</t>
  </si>
  <si>
    <t>CG31855</t>
  </si>
  <si>
    <t>FBgn0051862</t>
  </si>
  <si>
    <t>CG31862</t>
  </si>
  <si>
    <t>FBgn0051864</t>
  </si>
  <si>
    <t>Qtzl</t>
  </si>
  <si>
    <t>FBgn0051865</t>
  </si>
  <si>
    <t>Ada1-1</t>
  </si>
  <si>
    <t>FBgn0051866</t>
  </si>
  <si>
    <t>Ada1-2</t>
  </si>
  <si>
    <t>FBgn0051867</t>
  </si>
  <si>
    <t>CG31867</t>
  </si>
  <si>
    <t>FBgn0051869</t>
  </si>
  <si>
    <t>CG31869</t>
  </si>
  <si>
    <t>FBgn0051870</t>
  </si>
  <si>
    <t>CG31870</t>
  </si>
  <si>
    <t>FBgn0051871</t>
  </si>
  <si>
    <t>CG31871</t>
  </si>
  <si>
    <t>FBgn0051872</t>
  </si>
  <si>
    <t>CG31872</t>
  </si>
  <si>
    <t>FBgn0051874</t>
  </si>
  <si>
    <t>CG31874</t>
  </si>
  <si>
    <t>FBgn0051875</t>
  </si>
  <si>
    <t>CG31875</t>
  </si>
  <si>
    <t>FBgn0051876</t>
  </si>
  <si>
    <t>Cpr30F</t>
  </si>
  <si>
    <t>FBgn0051897</t>
  </si>
  <si>
    <t>CG31897</t>
  </si>
  <si>
    <t>FBgn0051898</t>
  </si>
  <si>
    <t>CG31898</t>
  </si>
  <si>
    <t>FBgn0051901</t>
  </si>
  <si>
    <t>Mur29B</t>
  </si>
  <si>
    <t>FBgn0051907</t>
  </si>
  <si>
    <t>CG31907</t>
  </si>
  <si>
    <t>FBgn0051908</t>
  </si>
  <si>
    <t>CG31908</t>
  </si>
  <si>
    <t>FBgn0051909</t>
  </si>
  <si>
    <t>CG31909</t>
  </si>
  <si>
    <t>FBgn0051912</t>
  </si>
  <si>
    <t>CR31912</t>
  </si>
  <si>
    <t>FBgn0051915</t>
  </si>
  <si>
    <t>CG31915</t>
  </si>
  <si>
    <t>FBgn0051921</t>
  </si>
  <si>
    <t>CG31921</t>
  </si>
  <si>
    <t>FBgn0051922</t>
  </si>
  <si>
    <t>CG31922</t>
  </si>
  <si>
    <t>FBgn0051926</t>
  </si>
  <si>
    <t>CG31926</t>
  </si>
  <si>
    <t>FBgn0051928</t>
  </si>
  <si>
    <t>CG31928</t>
  </si>
  <si>
    <t>FBgn0051935</t>
  </si>
  <si>
    <t>CG31935</t>
  </si>
  <si>
    <t>FBgn0051944</t>
  </si>
  <si>
    <t>tRNA:CR31944</t>
  </si>
  <si>
    <t>FBgn0051950</t>
  </si>
  <si>
    <t>CG31950</t>
  </si>
  <si>
    <t>FBgn0051953</t>
  </si>
  <si>
    <t>CR31953</t>
  </si>
  <si>
    <t>FBgn0051954</t>
  </si>
  <si>
    <t>CG31954</t>
  </si>
  <si>
    <t>FBgn0051956</t>
  </si>
  <si>
    <t>pgant4</t>
  </si>
  <si>
    <t>FBgn0051957</t>
  </si>
  <si>
    <t>CG31957</t>
  </si>
  <si>
    <t>FBgn0051960</t>
  </si>
  <si>
    <t>CG31960</t>
  </si>
  <si>
    <t>FBgn0051961</t>
  </si>
  <si>
    <t>CG31961</t>
  </si>
  <si>
    <t>FBgn0051973</t>
  </si>
  <si>
    <t>Cda5</t>
  </si>
  <si>
    <t>FBgn0051974</t>
  </si>
  <si>
    <t>FBgn0051989</t>
  </si>
  <si>
    <t>Cap-D3</t>
  </si>
  <si>
    <t>FBgn0051992</t>
  </si>
  <si>
    <t>gw</t>
  </si>
  <si>
    <t>FBgn0051997</t>
  </si>
  <si>
    <t>CG31997</t>
  </si>
  <si>
    <t>FBgn0051998</t>
  </si>
  <si>
    <t>CG31998</t>
  </si>
  <si>
    <t>FBgn0051999</t>
  </si>
  <si>
    <t>CG31999</t>
  </si>
  <si>
    <t>FBgn0052000</t>
  </si>
  <si>
    <t>CG32000</t>
  </si>
  <si>
    <t>FBgn0052006</t>
  </si>
  <si>
    <t>CG32006</t>
  </si>
  <si>
    <t>FBgn0052009</t>
  </si>
  <si>
    <t>CR32009</t>
  </si>
  <si>
    <t>FBgn0052010</t>
  </si>
  <si>
    <t>CR32010</t>
  </si>
  <si>
    <t>FBgn0052011</t>
  </si>
  <si>
    <t>CR32011</t>
  </si>
  <si>
    <t>FBgn0052016</t>
  </si>
  <si>
    <t>4E-T</t>
  </si>
  <si>
    <t>FBgn0052017</t>
  </si>
  <si>
    <t>CG32017</t>
  </si>
  <si>
    <t>FBgn0052022</t>
  </si>
  <si>
    <t>CG32022</t>
  </si>
  <si>
    <t>FBgn0052024</t>
  </si>
  <si>
    <t>CG32024</t>
  </si>
  <si>
    <t>FBgn0052027</t>
  </si>
  <si>
    <t>CR32027</t>
  </si>
  <si>
    <t>FBgn0052029</t>
  </si>
  <si>
    <t>Cpr66D</t>
  </si>
  <si>
    <t>FBgn0052036</t>
  </si>
  <si>
    <t>CG32036</t>
  </si>
  <si>
    <t>FBgn0052037</t>
  </si>
  <si>
    <t>CG32037</t>
  </si>
  <si>
    <t>FBgn0052039</t>
  </si>
  <si>
    <t>FBgn0052040</t>
  </si>
  <si>
    <t>CG32040</t>
  </si>
  <si>
    <t>FBgn0052053</t>
  </si>
  <si>
    <t>CG32053</t>
  </si>
  <si>
    <t>FBgn0052054</t>
  </si>
  <si>
    <t>CG32054</t>
  </si>
  <si>
    <t>FBgn0052055</t>
  </si>
  <si>
    <t>CG32055</t>
  </si>
  <si>
    <t>FBgn0052056</t>
  </si>
  <si>
    <t>scramb1</t>
  </si>
  <si>
    <t>FBgn0052057</t>
  </si>
  <si>
    <t>dpr10</t>
  </si>
  <si>
    <t>FBgn0052062</t>
  </si>
  <si>
    <t>A2bp1</t>
  </si>
  <si>
    <t>FBgn0052066</t>
  </si>
  <si>
    <t>FBgn0052068</t>
  </si>
  <si>
    <t>CG32068</t>
  </si>
  <si>
    <t>FBgn0052069</t>
  </si>
  <si>
    <t>CG32069</t>
  </si>
  <si>
    <t>FBgn0052072</t>
  </si>
  <si>
    <t>Elo68alpha</t>
  </si>
  <si>
    <t>FBgn0052074</t>
  </si>
  <si>
    <t>CG32074</t>
  </si>
  <si>
    <t>FBgn0052075</t>
  </si>
  <si>
    <t>CG32075</t>
  </si>
  <si>
    <t>FBgn0052076</t>
  </si>
  <si>
    <t>Alg10</t>
  </si>
  <si>
    <t>FBgn0052079</t>
  </si>
  <si>
    <t>CG32079</t>
  </si>
  <si>
    <t>FBgn0052081</t>
  </si>
  <si>
    <t>CG32081</t>
  </si>
  <si>
    <t>FBgn0052082</t>
  </si>
  <si>
    <t>CG32082</t>
  </si>
  <si>
    <t>FBgn0052085</t>
  </si>
  <si>
    <t>CG32085</t>
  </si>
  <si>
    <t>FBgn0052088</t>
  </si>
  <si>
    <t>CG32088</t>
  </si>
  <si>
    <t>FBgn0052091</t>
  </si>
  <si>
    <t>CG32091</t>
  </si>
  <si>
    <t>FBgn0052095</t>
  </si>
  <si>
    <t>CG32095</t>
  </si>
  <si>
    <t>FBgn0052099</t>
  </si>
  <si>
    <t>FBgn0052100</t>
  </si>
  <si>
    <t>CG32100</t>
  </si>
  <si>
    <t>FBgn0052103</t>
  </si>
  <si>
    <t>CG32103</t>
  </si>
  <si>
    <t>FBgn0052104</t>
  </si>
  <si>
    <t>CG32104</t>
  </si>
  <si>
    <t>FBgn0052107</t>
  </si>
  <si>
    <t>CG32107</t>
  </si>
  <si>
    <t>FBgn0052109</t>
  </si>
  <si>
    <t>CG32109</t>
  </si>
  <si>
    <t>FBgn0052110</t>
  </si>
  <si>
    <t>CG32110</t>
  </si>
  <si>
    <t>FBgn0052111</t>
  </si>
  <si>
    <t>CR32111</t>
  </si>
  <si>
    <t>FBgn0052112</t>
  </si>
  <si>
    <t>CG32112</t>
  </si>
  <si>
    <t>FBgn0052113</t>
  </si>
  <si>
    <t>CG32113</t>
  </si>
  <si>
    <t>FBgn0052115</t>
  </si>
  <si>
    <t>CG32115</t>
  </si>
  <si>
    <t>FBgn0052119</t>
  </si>
  <si>
    <t>CG32119</t>
  </si>
  <si>
    <t>FBgn0052121</t>
  </si>
  <si>
    <t>CG32121</t>
  </si>
  <si>
    <t>FBgn0052133</t>
  </si>
  <si>
    <t>ptip</t>
  </si>
  <si>
    <t>FBgn0052137</t>
  </si>
  <si>
    <t>CG32137</t>
  </si>
  <si>
    <t>FBgn0052161</t>
  </si>
  <si>
    <t>CG32161</t>
  </si>
  <si>
    <t>FBgn0052163</t>
  </si>
  <si>
    <t>CG32163</t>
  </si>
  <si>
    <t>FBgn0052170</t>
  </si>
  <si>
    <t>CG32170</t>
  </si>
  <si>
    <t>FBgn0052176</t>
  </si>
  <si>
    <t>CG32176</t>
  </si>
  <si>
    <t>FBgn0052177</t>
  </si>
  <si>
    <t>Ndfip</t>
  </si>
  <si>
    <t>FBgn0052179</t>
  </si>
  <si>
    <t>Krn</t>
  </si>
  <si>
    <t>FBgn0052181</t>
  </si>
  <si>
    <t>CG32181</t>
  </si>
  <si>
    <t>FBgn0052182</t>
  </si>
  <si>
    <t>CG32182</t>
  </si>
  <si>
    <t>FBgn0052183</t>
  </si>
  <si>
    <t>Ccn</t>
  </si>
  <si>
    <t>FBgn0052185</t>
  </si>
  <si>
    <t>edin</t>
  </si>
  <si>
    <t>FBgn0052187</t>
  </si>
  <si>
    <t>CG32187</t>
  </si>
  <si>
    <t>FBgn0052189</t>
  </si>
  <si>
    <t>CG32189</t>
  </si>
  <si>
    <t>FBgn0052190</t>
  </si>
  <si>
    <t>FBgn0052191</t>
  </si>
  <si>
    <t>CG32191</t>
  </si>
  <si>
    <t>FBgn0052194</t>
  </si>
  <si>
    <t>CR32194</t>
  </si>
  <si>
    <t>FBgn0052195</t>
  </si>
  <si>
    <t>FBgn0052196</t>
  </si>
  <si>
    <t>CG32196</t>
  </si>
  <si>
    <t>FBgn0052199</t>
  </si>
  <si>
    <t>CG32199</t>
  </si>
  <si>
    <t>FBgn0052202</t>
  </si>
  <si>
    <t>CG32202</t>
  </si>
  <si>
    <t>FBgn0052203</t>
  </si>
  <si>
    <t>Spn75F</t>
  </si>
  <si>
    <t>FBgn0052204</t>
  </si>
  <si>
    <t>CG32204</t>
  </si>
  <si>
    <t>FBgn0052205</t>
  </si>
  <si>
    <t>CR32205</t>
  </si>
  <si>
    <t>FBgn0052206</t>
  </si>
  <si>
    <t>CG32206</t>
  </si>
  <si>
    <t>FBgn0052212</t>
  </si>
  <si>
    <t>CG32212</t>
  </si>
  <si>
    <t>FBgn0052218</t>
  </si>
  <si>
    <t>CR32218</t>
  </si>
  <si>
    <t>FBgn0052219</t>
  </si>
  <si>
    <t>CG32219</t>
  </si>
  <si>
    <t>FBgn0052220</t>
  </si>
  <si>
    <t>Csas</t>
  </si>
  <si>
    <t>FBgn0052221</t>
  </si>
  <si>
    <t>CG32221</t>
  </si>
  <si>
    <t>FBgn0052225</t>
  </si>
  <si>
    <t>CG32225</t>
  </si>
  <si>
    <t>FBgn0052226</t>
  </si>
  <si>
    <t>Pex23</t>
  </si>
  <si>
    <t>FBgn0052227</t>
  </si>
  <si>
    <t>gogo</t>
  </si>
  <si>
    <t>FBgn0052230</t>
  </si>
  <si>
    <t>CG32230</t>
  </si>
  <si>
    <t>FBgn0052237</t>
  </si>
  <si>
    <t>CG32237</t>
  </si>
  <si>
    <t>FBgn0052240</t>
  </si>
  <si>
    <t>CG32240</t>
  </si>
  <si>
    <t>FBgn0052243</t>
  </si>
  <si>
    <t>CG32243</t>
  </si>
  <si>
    <t>FBgn0052246</t>
  </si>
  <si>
    <t>CG32246</t>
  </si>
  <si>
    <t>FBgn0052249</t>
  </si>
  <si>
    <t>CG32249</t>
  </si>
  <si>
    <t>FBgn0052250</t>
  </si>
  <si>
    <t>CG32250</t>
  </si>
  <si>
    <t>FBgn0052251</t>
  </si>
  <si>
    <t>Claspin</t>
  </si>
  <si>
    <t>FBgn0052252</t>
  </si>
  <si>
    <t>CR32252</t>
  </si>
  <si>
    <t>FBgn0052255</t>
  </si>
  <si>
    <t>Gr64f</t>
  </si>
  <si>
    <t>FBgn0052260</t>
  </si>
  <si>
    <t>CG32260</t>
  </si>
  <si>
    <t>FBgn0052262</t>
  </si>
  <si>
    <t>CG32262</t>
  </si>
  <si>
    <t>FBgn0052263</t>
  </si>
  <si>
    <t>CG32263</t>
  </si>
  <si>
    <t>FBgn0052264</t>
  </si>
  <si>
    <t>CG32264</t>
  </si>
  <si>
    <t>FBgn0052266</t>
  </si>
  <si>
    <t>CG32266</t>
  </si>
  <si>
    <t>FBgn0052267</t>
  </si>
  <si>
    <t>FBgn0052268</t>
  </si>
  <si>
    <t>Drsl6</t>
  </si>
  <si>
    <t>FBgn0052271</t>
  </si>
  <si>
    <t>CG32271</t>
  </si>
  <si>
    <t>FBgn0052277</t>
  </si>
  <si>
    <t>CG32277</t>
  </si>
  <si>
    <t>FBgn0052278</t>
  </si>
  <si>
    <t>CG32278</t>
  </si>
  <si>
    <t>FBgn0052279</t>
  </si>
  <si>
    <t>Drsl2</t>
  </si>
  <si>
    <t>FBgn0052280</t>
  </si>
  <si>
    <t>CG32280</t>
  </si>
  <si>
    <t>FBgn0052281</t>
  </si>
  <si>
    <t>CG32281</t>
  </si>
  <si>
    <t>FBgn0052284</t>
  </si>
  <si>
    <t>CG32284</t>
  </si>
  <si>
    <t>FBgn0052296</t>
  </si>
  <si>
    <t>Mrtf</t>
  </si>
  <si>
    <t>FBgn0052301</t>
  </si>
  <si>
    <t>CG32301</t>
  </si>
  <si>
    <t>FBgn0052303</t>
  </si>
  <si>
    <t>tRNA:CR32303</t>
  </si>
  <si>
    <t>FBgn0052305</t>
  </si>
  <si>
    <t>CG32305</t>
  </si>
  <si>
    <t>FBgn0052311</t>
  </si>
  <si>
    <t>FBgn0052313</t>
  </si>
  <si>
    <t>CG32313</t>
  </si>
  <si>
    <t>FBgn0052318</t>
  </si>
  <si>
    <t>CG32318</t>
  </si>
  <si>
    <t>FBgn0052333</t>
  </si>
  <si>
    <t>CG32333</t>
  </si>
  <si>
    <t>FBgn0052343</t>
  </si>
  <si>
    <t>Atac3</t>
  </si>
  <si>
    <t>FBgn0052344</t>
  </si>
  <si>
    <t>CG32344</t>
  </si>
  <si>
    <t>FBgn0052350</t>
  </si>
  <si>
    <t>CG32350</t>
  </si>
  <si>
    <t>FBgn0052354</t>
  </si>
  <si>
    <t>CG32354</t>
  </si>
  <si>
    <t>FBgn0052362</t>
  </si>
  <si>
    <t>tRNA:CR32362</t>
  </si>
  <si>
    <t>FBgn0052363</t>
  </si>
  <si>
    <t>tRNA:CR32363</t>
  </si>
  <si>
    <t>FBgn0052364</t>
  </si>
  <si>
    <t>CG32364</t>
  </si>
  <si>
    <t>FBgn0052365</t>
  </si>
  <si>
    <t>CG32365</t>
  </si>
  <si>
    <t>FBgn0052368</t>
  </si>
  <si>
    <t>CG32368</t>
  </si>
  <si>
    <t>FBgn0052369</t>
  </si>
  <si>
    <t>CG32369</t>
  </si>
  <si>
    <t>FBgn0052371</t>
  </si>
  <si>
    <t>CG32371</t>
  </si>
  <si>
    <t>FBgn0052372</t>
  </si>
  <si>
    <t>ltl</t>
  </si>
  <si>
    <t>FBgn0052373</t>
  </si>
  <si>
    <t>CG32373</t>
  </si>
  <si>
    <t>FBgn0052376</t>
  </si>
  <si>
    <t>CG32376</t>
  </si>
  <si>
    <t>FBgn0052379</t>
  </si>
  <si>
    <t>CG32379</t>
  </si>
  <si>
    <t>FBgn0052380</t>
  </si>
  <si>
    <t>SMSr</t>
  </si>
  <si>
    <t>FBgn0052383</t>
  </si>
  <si>
    <t>sphinx1</t>
  </si>
  <si>
    <t>FBgn0052392</t>
  </si>
  <si>
    <t>CG32392</t>
  </si>
  <si>
    <t>FBgn0052396</t>
  </si>
  <si>
    <t>CG32396</t>
  </si>
  <si>
    <t>FBgn0052407</t>
  </si>
  <si>
    <t>FBgn0052409</t>
  </si>
  <si>
    <t>CG32409</t>
  </si>
  <si>
    <t>FBgn0052412</t>
  </si>
  <si>
    <t>QC</t>
  </si>
  <si>
    <t>FBgn0052418</t>
  </si>
  <si>
    <t>vito</t>
  </si>
  <si>
    <t>FBgn0052423</t>
  </si>
  <si>
    <t>FBgn0052425</t>
  </si>
  <si>
    <t>CG32425</t>
  </si>
  <si>
    <t>FBgn0052428</t>
  </si>
  <si>
    <t>CG32428</t>
  </si>
  <si>
    <t>FBgn0052432</t>
  </si>
  <si>
    <t>CG32432</t>
  </si>
  <si>
    <t>FBgn0052436</t>
  </si>
  <si>
    <t>CG32436</t>
  </si>
  <si>
    <t>FBgn0052438</t>
  </si>
  <si>
    <t>SMC5</t>
  </si>
  <si>
    <t>FBgn0052441</t>
  </si>
  <si>
    <t>CG32441</t>
  </si>
  <si>
    <t>FBgn0052442</t>
  </si>
  <si>
    <t>CG32442</t>
  </si>
  <si>
    <t>FBgn0052445</t>
  </si>
  <si>
    <t>CG32445</t>
  </si>
  <si>
    <t>FBgn0052446</t>
  </si>
  <si>
    <t>Atox1</t>
  </si>
  <si>
    <t>FBgn0052447</t>
  </si>
  <si>
    <t>CG32447</t>
  </si>
  <si>
    <t>FBgn0052448</t>
  </si>
  <si>
    <t>CG32448</t>
  </si>
  <si>
    <t>FBgn0052450</t>
  </si>
  <si>
    <t>CG32450</t>
  </si>
  <si>
    <t>FBgn0052451</t>
  </si>
  <si>
    <t>FBgn0052452</t>
  </si>
  <si>
    <t>CG32452</t>
  </si>
  <si>
    <t>FBgn0052459</t>
  </si>
  <si>
    <t>CG32459</t>
  </si>
  <si>
    <t>FBgn0052473</t>
  </si>
  <si>
    <t>FBgn0052475</t>
  </si>
  <si>
    <t>mthl8</t>
  </si>
  <si>
    <t>FBgn0052476</t>
  </si>
  <si>
    <t>mthl14</t>
  </si>
  <si>
    <t>FBgn0052479</t>
  </si>
  <si>
    <t>CG32479</t>
  </si>
  <si>
    <t>FBgn0052480</t>
  </si>
  <si>
    <t>tRNA:CR32480</t>
  </si>
  <si>
    <t>FBgn0052483</t>
  </si>
  <si>
    <t>CG32483</t>
  </si>
  <si>
    <t>FBgn0052484</t>
  </si>
  <si>
    <t>Sk2</t>
  </si>
  <si>
    <t>FBgn0052485</t>
  </si>
  <si>
    <t>CG32485</t>
  </si>
  <si>
    <t>FBgn0052495</t>
  </si>
  <si>
    <t>CG32495</t>
  </si>
  <si>
    <t>FBgn0052499</t>
  </si>
  <si>
    <t>Cda4</t>
  </si>
  <si>
    <t>FBgn0052506</t>
  </si>
  <si>
    <t>CG32506</t>
  </si>
  <si>
    <t>FBgn0052512</t>
  </si>
  <si>
    <t>CG32512</t>
  </si>
  <si>
    <t>FBgn0052521</t>
  </si>
  <si>
    <t>CG32521</t>
  </si>
  <si>
    <t>FBgn0052523</t>
  </si>
  <si>
    <t>CG32523</t>
  </si>
  <si>
    <t>FBgn0052528</t>
  </si>
  <si>
    <t>FBgn0052529</t>
  </si>
  <si>
    <t>Hers</t>
  </si>
  <si>
    <t>FBgn0052532</t>
  </si>
  <si>
    <t>CG32532</t>
  </si>
  <si>
    <t>FBgn0052533</t>
  </si>
  <si>
    <t>CG32533</t>
  </si>
  <si>
    <t>FBgn0052536</t>
  </si>
  <si>
    <t>CG32536</t>
  </si>
  <si>
    <t>FBgn0052537</t>
  </si>
  <si>
    <t>CG32537</t>
  </si>
  <si>
    <t>FBgn0052544</t>
  </si>
  <si>
    <t>CG32544</t>
  </si>
  <si>
    <t>FBgn0052547</t>
  </si>
  <si>
    <t>CG32547</t>
  </si>
  <si>
    <t>FBgn0052549</t>
  </si>
  <si>
    <t>FBgn0052554</t>
  </si>
  <si>
    <t>CG32554</t>
  </si>
  <si>
    <t>FBgn0052557</t>
  </si>
  <si>
    <t>CG32557</t>
  </si>
  <si>
    <t>FBgn0052563</t>
  </si>
  <si>
    <t>CG32563</t>
  </si>
  <si>
    <t>FBgn0052564</t>
  </si>
  <si>
    <t>CG32564</t>
  </si>
  <si>
    <t>FBgn0052568</t>
  </si>
  <si>
    <t>CG32568</t>
  </si>
  <si>
    <t>FBgn0052570</t>
  </si>
  <si>
    <t>TwdlY</t>
  </si>
  <si>
    <t>FBgn0052571</t>
  </si>
  <si>
    <t>TwdlX</t>
  </si>
  <si>
    <t>FBgn0052574</t>
  </si>
  <si>
    <t>Twdlalpha</t>
  </si>
  <si>
    <t>FBgn0052576</t>
  </si>
  <si>
    <t>CG32576</t>
  </si>
  <si>
    <t>FBgn0052579</t>
  </si>
  <si>
    <t>CG32579</t>
  </si>
  <si>
    <t>FBgn0052580</t>
  </si>
  <si>
    <t>Muc14A</t>
  </si>
  <si>
    <t>FBgn0052582</t>
  </si>
  <si>
    <t>CR32582</t>
  </si>
  <si>
    <t>FBgn0052590</t>
  </si>
  <si>
    <t>CG32590</t>
  </si>
  <si>
    <t>FBgn0052591</t>
  </si>
  <si>
    <t>CG32591</t>
  </si>
  <si>
    <t>FBgn0052594</t>
  </si>
  <si>
    <t>be</t>
  </si>
  <si>
    <t>FBgn0052600</t>
  </si>
  <si>
    <t>dpr8</t>
  </si>
  <si>
    <t>FBgn0052602</t>
  </si>
  <si>
    <t>Muc12Ea</t>
  </si>
  <si>
    <t>FBgn0052603</t>
  </si>
  <si>
    <t>CG32603</t>
  </si>
  <si>
    <t>FBgn0052625</t>
  </si>
  <si>
    <t>CG32625</t>
  </si>
  <si>
    <t>FBgn0052626</t>
  </si>
  <si>
    <t>AMPdeam</t>
  </si>
  <si>
    <t>FBgn0052631</t>
  </si>
  <si>
    <t>CG32631</t>
  </si>
  <si>
    <t>FBgn0052633</t>
  </si>
  <si>
    <t>CG32633</t>
  </si>
  <si>
    <t>FBgn0052636</t>
  </si>
  <si>
    <t>CR32636</t>
  </si>
  <si>
    <t>FBgn0052638</t>
  </si>
  <si>
    <t>CG32638</t>
  </si>
  <si>
    <t>FBgn0052640</t>
  </si>
  <si>
    <t>CG32640</t>
  </si>
  <si>
    <t>FBgn0052641</t>
  </si>
  <si>
    <t>CG32641</t>
  </si>
  <si>
    <t>FBgn0052642</t>
  </si>
  <si>
    <t>CG32642</t>
  </si>
  <si>
    <t>FBgn0052643</t>
  </si>
  <si>
    <t>CG32643</t>
  </si>
  <si>
    <t>FBgn0052644</t>
  </si>
  <si>
    <t>Mur11Da</t>
  </si>
  <si>
    <t>FBgn0052645</t>
  </si>
  <si>
    <t>CG32645</t>
  </si>
  <si>
    <t>FBgn0052647</t>
  </si>
  <si>
    <t>CG32647</t>
  </si>
  <si>
    <t>FBgn0052649</t>
  </si>
  <si>
    <t>CG32649</t>
  </si>
  <si>
    <t>FBgn0052650</t>
  </si>
  <si>
    <t>CG32650</t>
  </si>
  <si>
    <t>FBgn0052654</t>
  </si>
  <si>
    <t>FBgn0052656</t>
  </si>
  <si>
    <t>Muc11A</t>
  </si>
  <si>
    <t>FBgn0052657</t>
  </si>
  <si>
    <t>CR32657</t>
  </si>
  <si>
    <t>FBgn0052666</t>
  </si>
  <si>
    <t>Drak</t>
  </si>
  <si>
    <t>FBgn0052668</t>
  </si>
  <si>
    <t>CG32668</t>
  </si>
  <si>
    <t>FBgn0052669</t>
  </si>
  <si>
    <t>CG32669</t>
  </si>
  <si>
    <t>FBgn0052670</t>
  </si>
  <si>
    <t>Rab9Fb</t>
  </si>
  <si>
    <t>FBgn0052672</t>
  </si>
  <si>
    <t>FBgn0052675</t>
  </si>
  <si>
    <t>FBgn0052676</t>
  </si>
  <si>
    <t>CG32676</t>
  </si>
  <si>
    <t>FBgn0052677</t>
  </si>
  <si>
    <t>X11Lbeta</t>
  </si>
  <si>
    <t>FBgn0052679</t>
  </si>
  <si>
    <t>CG32679</t>
  </si>
  <si>
    <t>FBgn0052681</t>
  </si>
  <si>
    <t>CG32681</t>
  </si>
  <si>
    <t>FBgn0052683</t>
  </si>
  <si>
    <t>CG32683</t>
  </si>
  <si>
    <t>FBgn0052685</t>
  </si>
  <si>
    <t>ZAP3</t>
  </si>
  <si>
    <t>FBgn0052686</t>
  </si>
  <si>
    <t>CG32686</t>
  </si>
  <si>
    <t>FBgn0052687</t>
  </si>
  <si>
    <t>CG32687</t>
  </si>
  <si>
    <t>FBgn0052693</t>
  </si>
  <si>
    <t>Gr9a</t>
  </si>
  <si>
    <t>FBgn0052694</t>
  </si>
  <si>
    <t>CG32694</t>
  </si>
  <si>
    <t>FBgn0052695</t>
  </si>
  <si>
    <t>CG32695</t>
  </si>
  <si>
    <t>FBgn0052698</t>
  </si>
  <si>
    <t>CG32698</t>
  </si>
  <si>
    <t>FBgn0052699</t>
  </si>
  <si>
    <t>CG32699</t>
  </si>
  <si>
    <t>FBgn0052702</t>
  </si>
  <si>
    <t>Cubn</t>
  </si>
  <si>
    <t>FBgn0052703</t>
  </si>
  <si>
    <t>Erk7</t>
  </si>
  <si>
    <t>FBgn0052706</t>
  </si>
  <si>
    <t>CG32706</t>
  </si>
  <si>
    <t>FBgn0052707</t>
  </si>
  <si>
    <t>APC4</t>
  </si>
  <si>
    <t>FBgn0052708</t>
  </si>
  <si>
    <t>CG32708</t>
  </si>
  <si>
    <t>FBgn0052713</t>
  </si>
  <si>
    <t>CG32713</t>
  </si>
  <si>
    <t>FBgn0052719</t>
  </si>
  <si>
    <t>CG32719</t>
  </si>
  <si>
    <t>FBgn0052732</t>
  </si>
  <si>
    <t>CG32732</t>
  </si>
  <si>
    <t>FBgn0052733</t>
  </si>
  <si>
    <t>CR32733</t>
  </si>
  <si>
    <t>FBgn0052745</t>
  </si>
  <si>
    <t>CR32745</t>
  </si>
  <si>
    <t>FBgn0052750</t>
  </si>
  <si>
    <t>CG32750</t>
  </si>
  <si>
    <t>FBgn0052751</t>
  </si>
  <si>
    <t>CG32751</t>
  </si>
  <si>
    <t>FBgn0052755</t>
  </si>
  <si>
    <t>CG32755</t>
  </si>
  <si>
    <t>FBgn0052756</t>
  </si>
  <si>
    <t>CG32756</t>
  </si>
  <si>
    <t>FBgn0052758</t>
  </si>
  <si>
    <t>CG32758</t>
  </si>
  <si>
    <t>FBgn0052767</t>
  </si>
  <si>
    <t>CG32767</t>
  </si>
  <si>
    <t>FBgn0052772</t>
  </si>
  <si>
    <t>CG32772</t>
  </si>
  <si>
    <t>FBgn0052773</t>
  </si>
  <si>
    <t>CR32773</t>
  </si>
  <si>
    <t>FBgn0052774</t>
  </si>
  <si>
    <t>Muc4B</t>
  </si>
  <si>
    <t>FBgn0052783</t>
  </si>
  <si>
    <t>CG32783</t>
  </si>
  <si>
    <t>FBgn0052786</t>
  </si>
  <si>
    <t>CG32786</t>
  </si>
  <si>
    <t>FBgn0052791</t>
  </si>
  <si>
    <t>CG32791</t>
  </si>
  <si>
    <t>FBgn0052792</t>
  </si>
  <si>
    <t>ppk8</t>
  </si>
  <si>
    <t>FBgn0052793</t>
  </si>
  <si>
    <t>CG32793</t>
  </si>
  <si>
    <t>FBgn0052803</t>
  </si>
  <si>
    <t>CG32803</t>
  </si>
  <si>
    <t>FBgn0052808</t>
  </si>
  <si>
    <t>CG32808</t>
  </si>
  <si>
    <t>FBgn0052811</t>
  </si>
  <si>
    <t>CG32811</t>
  </si>
  <si>
    <t>FBgn0052813</t>
  </si>
  <si>
    <t>CG32813</t>
  </si>
  <si>
    <t>FBgn0052814</t>
  </si>
  <si>
    <t>CG32814</t>
  </si>
  <si>
    <t>FBgn0052815</t>
  </si>
  <si>
    <t>CG32815</t>
  </si>
  <si>
    <t>FBgn0052816</t>
  </si>
  <si>
    <t>CG32816</t>
  </si>
  <si>
    <t>FBgn0052817</t>
  </si>
  <si>
    <t>CG32817</t>
  </si>
  <si>
    <t>FBgn0052820</t>
  </si>
  <si>
    <t>CG32820</t>
  </si>
  <si>
    <t>FBgn0052829</t>
  </si>
  <si>
    <t>CG32829</t>
  </si>
  <si>
    <t>FBgn0052831</t>
  </si>
  <si>
    <t>CG33695</t>
  </si>
  <si>
    <t>FBgn0052832</t>
  </si>
  <si>
    <t>CG32832</t>
  </si>
  <si>
    <t>FBgn0052834</t>
  </si>
  <si>
    <t>CG32834</t>
  </si>
  <si>
    <t>FBgn0052835</t>
  </si>
  <si>
    <t>CR32835</t>
  </si>
  <si>
    <t>FBgn0052843</t>
  </si>
  <si>
    <t>Dh31-R</t>
  </si>
  <si>
    <t>FBgn0052845</t>
  </si>
  <si>
    <t>CG32845</t>
  </si>
  <si>
    <t>FBgn0052846</t>
  </si>
  <si>
    <t>CG32846</t>
  </si>
  <si>
    <t>FBgn0052847</t>
  </si>
  <si>
    <t>CG32847</t>
  </si>
  <si>
    <t>FBgn0052850</t>
  </si>
  <si>
    <t>CG32850</t>
  </si>
  <si>
    <t>FBgn0052855</t>
  </si>
  <si>
    <t>CG32855</t>
  </si>
  <si>
    <t>FBgn0052856</t>
  </si>
  <si>
    <t>CG32856</t>
  </si>
  <si>
    <t>FBgn0052857</t>
  </si>
  <si>
    <t>CG32857</t>
  </si>
  <si>
    <t>FBgn0052865</t>
  </si>
  <si>
    <t>alphagamma-element:CR32865</t>
  </si>
  <si>
    <t>FBgn0052939</t>
  </si>
  <si>
    <t>CG32939</t>
  </si>
  <si>
    <t>FBgn0052944</t>
  </si>
  <si>
    <t>CG32944</t>
  </si>
  <si>
    <t>FBgn0052982</t>
  </si>
  <si>
    <t>CG32982</t>
  </si>
  <si>
    <t>FBgn0052984</t>
  </si>
  <si>
    <t>FBgn0052985</t>
  </si>
  <si>
    <t>CG32985</t>
  </si>
  <si>
    <t>FBgn0053002</t>
  </si>
  <si>
    <t>FBgn0053003</t>
  </si>
  <si>
    <t>CG33003</t>
  </si>
  <si>
    <t>FBgn0053012</t>
  </si>
  <si>
    <t>CG33012</t>
  </si>
  <si>
    <t>FBgn0053013</t>
  </si>
  <si>
    <t>CR33013</t>
  </si>
  <si>
    <t>FBgn0053017</t>
  </si>
  <si>
    <t>CG33017</t>
  </si>
  <si>
    <t>FBgn0053051</t>
  </si>
  <si>
    <t>CG33051</t>
  </si>
  <si>
    <t>FBgn0053052</t>
  </si>
  <si>
    <t>CG33052</t>
  </si>
  <si>
    <t>FBgn0053054</t>
  </si>
  <si>
    <t>CG33054</t>
  </si>
  <si>
    <t>FBgn0053056</t>
  </si>
  <si>
    <t>CG33056</t>
  </si>
  <si>
    <t>FBgn0053062</t>
  </si>
  <si>
    <t>CG33062</t>
  </si>
  <si>
    <t>FBgn0053080</t>
  </si>
  <si>
    <t>FBgn0053082</t>
  </si>
  <si>
    <t>CG33082</t>
  </si>
  <si>
    <t>FBgn0053087</t>
  </si>
  <si>
    <t>LRP1</t>
  </si>
  <si>
    <t>FBgn0053093</t>
  </si>
  <si>
    <t>CG33093</t>
  </si>
  <si>
    <t>FBgn0053094</t>
  </si>
  <si>
    <t>Synd</t>
  </si>
  <si>
    <t>FBgn0053096</t>
  </si>
  <si>
    <t>CG33096</t>
  </si>
  <si>
    <t>FBgn0053098</t>
  </si>
  <si>
    <t>CG33098</t>
  </si>
  <si>
    <t>FBgn0053099</t>
  </si>
  <si>
    <t>CG33099</t>
  </si>
  <si>
    <t>FBgn0053100</t>
  </si>
  <si>
    <t>4EHP</t>
  </si>
  <si>
    <t>FBgn0053107</t>
  </si>
  <si>
    <t>CG33107</t>
  </si>
  <si>
    <t>FBgn0053108</t>
  </si>
  <si>
    <t>CG33108</t>
  </si>
  <si>
    <t>FBgn0053109</t>
  </si>
  <si>
    <t>FBgn0053110</t>
  </si>
  <si>
    <t>CG33110</t>
  </si>
  <si>
    <t>FBgn0053111</t>
  </si>
  <si>
    <t>CG33111</t>
  </si>
  <si>
    <t>FBgn0053113</t>
  </si>
  <si>
    <t>FBgn0053116</t>
  </si>
  <si>
    <t>CG33116</t>
  </si>
  <si>
    <t>FBgn0053120</t>
  </si>
  <si>
    <t>FBgn0053121</t>
  </si>
  <si>
    <t>Spn28Db</t>
  </si>
  <si>
    <t>FBgn0053123</t>
  </si>
  <si>
    <t>CG33123</t>
  </si>
  <si>
    <t>FBgn0053124</t>
  </si>
  <si>
    <t>CG33124</t>
  </si>
  <si>
    <t>FBgn0053126</t>
  </si>
  <si>
    <t>FBgn0053127</t>
  </si>
  <si>
    <t>CG33127</t>
  </si>
  <si>
    <t>FBgn0053128</t>
  </si>
  <si>
    <t>CG33128</t>
  </si>
  <si>
    <t>FBgn0053129</t>
  </si>
  <si>
    <t>FBgn0053136</t>
  </si>
  <si>
    <t>CG33136</t>
  </si>
  <si>
    <t>FBgn0053137</t>
  </si>
  <si>
    <t>CG33137</t>
  </si>
  <si>
    <t>FBgn0053138</t>
  </si>
  <si>
    <t>AGBE</t>
  </si>
  <si>
    <t>FBgn0053139</t>
  </si>
  <si>
    <t>Ranbp11</t>
  </si>
  <si>
    <t>FBgn0053140</t>
  </si>
  <si>
    <t>CG33140</t>
  </si>
  <si>
    <t>FBgn0053143</t>
  </si>
  <si>
    <t>CG33143</t>
  </si>
  <si>
    <t>FBgn0053144</t>
  </si>
  <si>
    <t>CG33144</t>
  </si>
  <si>
    <t>FBgn0053145</t>
  </si>
  <si>
    <t>CG33145</t>
  </si>
  <si>
    <t>FBgn0053147</t>
  </si>
  <si>
    <t>Hs3st-A</t>
  </si>
  <si>
    <t>FBgn0053155</t>
  </si>
  <si>
    <t>CG33155</t>
  </si>
  <si>
    <t>FBgn0053156</t>
  </si>
  <si>
    <t>CG33156</t>
  </si>
  <si>
    <t>FBgn0053158</t>
  </si>
  <si>
    <t>FBgn0053159</t>
  </si>
  <si>
    <t>CG33159</t>
  </si>
  <si>
    <t>FBgn0053160</t>
  </si>
  <si>
    <t>CG33160</t>
  </si>
  <si>
    <t>FBgn0053169</t>
  </si>
  <si>
    <t>CG33169</t>
  </si>
  <si>
    <t>FBgn0053170</t>
  </si>
  <si>
    <t>CG33170</t>
  </si>
  <si>
    <t>FBgn0053172</t>
  </si>
  <si>
    <t>CG33172</t>
  </si>
  <si>
    <t>FBgn0053177</t>
  </si>
  <si>
    <t>CG33177</t>
  </si>
  <si>
    <t>FBgn0053178</t>
  </si>
  <si>
    <t>CG33178</t>
  </si>
  <si>
    <t>FBgn0053179</t>
  </si>
  <si>
    <t>beat-IIIb</t>
  </si>
  <si>
    <t>FBgn0053180</t>
  </si>
  <si>
    <t>FBgn0053181</t>
  </si>
  <si>
    <t>CG33181</t>
  </si>
  <si>
    <t>FBgn0053182</t>
  </si>
  <si>
    <t>Kdm4B</t>
  </si>
  <si>
    <t>FBgn0053189</t>
  </si>
  <si>
    <t>CG33189</t>
  </si>
  <si>
    <t>FBgn0053191</t>
  </si>
  <si>
    <t>CG33191</t>
  </si>
  <si>
    <t>FBgn0053193</t>
  </si>
  <si>
    <t>sav</t>
  </si>
  <si>
    <t>FBgn0053196</t>
  </si>
  <si>
    <t>dp</t>
  </si>
  <si>
    <t>FBgn0053198</t>
  </si>
  <si>
    <t>pen-2</t>
  </si>
  <si>
    <t>FBgn0053199</t>
  </si>
  <si>
    <t>CG33199</t>
  </si>
  <si>
    <t>FBgn0053200</t>
  </si>
  <si>
    <t>ventrally-expressed-protein-D</t>
  </si>
  <si>
    <t>FBgn0053203</t>
  </si>
  <si>
    <t>CG33203</t>
  </si>
  <si>
    <t>FBgn0053207</t>
  </si>
  <si>
    <t>pxb</t>
  </si>
  <si>
    <t>FBgn0053208</t>
  </si>
  <si>
    <t>Mical</t>
  </si>
  <si>
    <t>FBgn0053213</t>
  </si>
  <si>
    <t>CG33213</t>
  </si>
  <si>
    <t>FBgn0053217</t>
  </si>
  <si>
    <t>FBgn0053218</t>
  </si>
  <si>
    <t>CR33218</t>
  </si>
  <si>
    <t>FBgn0053222</t>
  </si>
  <si>
    <t>CR33222</t>
  </si>
  <si>
    <t>FBgn0053223</t>
  </si>
  <si>
    <t>CG33223</t>
  </si>
  <si>
    <t>FBgn0053225</t>
  </si>
  <si>
    <t>CG33225</t>
  </si>
  <si>
    <t>FBgn0053229</t>
  </si>
  <si>
    <t>CG33229</t>
  </si>
  <si>
    <t>FBgn0053230</t>
  </si>
  <si>
    <t>CG33230</t>
  </si>
  <si>
    <t>FBgn0053233</t>
  </si>
  <si>
    <t>CG33233</t>
  </si>
  <si>
    <t>FBgn0053252</t>
  </si>
  <si>
    <t>CG33252</t>
  </si>
  <si>
    <t>FBgn0053257</t>
  </si>
  <si>
    <t>CG33257</t>
  </si>
  <si>
    <t>FBgn0053258</t>
  </si>
  <si>
    <t>CG33258</t>
  </si>
  <si>
    <t>FBgn0053260</t>
  </si>
  <si>
    <t>CG33260</t>
  </si>
  <si>
    <t>FBgn0053263</t>
  </si>
  <si>
    <t>CG33263</t>
  </si>
  <si>
    <t>FBgn0053267</t>
  </si>
  <si>
    <t>CG33267</t>
  </si>
  <si>
    <t>FBgn0053272</t>
  </si>
  <si>
    <t>CG33272</t>
  </si>
  <si>
    <t>FBgn0053276</t>
  </si>
  <si>
    <t>CG33276</t>
  </si>
  <si>
    <t>FBgn0053281</t>
  </si>
  <si>
    <t>CG33281</t>
  </si>
  <si>
    <t>FBgn0053282</t>
  </si>
  <si>
    <t>CG33282</t>
  </si>
  <si>
    <t>FBgn0053288</t>
  </si>
  <si>
    <t>CG33288</t>
  </si>
  <si>
    <t>FBgn0053289</t>
  </si>
  <si>
    <t>ppk5</t>
  </si>
  <si>
    <t>FBgn0053293</t>
  </si>
  <si>
    <t>CG33293</t>
  </si>
  <si>
    <t>FBgn0053294</t>
  </si>
  <si>
    <t>CR33294</t>
  </si>
  <si>
    <t>FBgn0053296</t>
  </si>
  <si>
    <t>CG33296</t>
  </si>
  <si>
    <t>FBgn0053299</t>
  </si>
  <si>
    <t>CG33299</t>
  </si>
  <si>
    <t>FBgn0053300</t>
  </si>
  <si>
    <t>Muc30E</t>
  </si>
  <si>
    <t>FBgn0053303</t>
  </si>
  <si>
    <t>FBgn0053306</t>
  </si>
  <si>
    <t>CG33306</t>
  </si>
  <si>
    <t>FBgn0053307</t>
  </si>
  <si>
    <t>CG33307</t>
  </si>
  <si>
    <t>FBgn0053318</t>
  </si>
  <si>
    <t>CR33318</t>
  </si>
  <si>
    <t>FBgn0053319</t>
  </si>
  <si>
    <t>CR33319</t>
  </si>
  <si>
    <t>FBgn0053322</t>
  </si>
  <si>
    <t>CG33322</t>
  </si>
  <si>
    <t>FBgn0053339</t>
  </si>
  <si>
    <t>CG33339</t>
  </si>
  <si>
    <t>FBgn0053346</t>
  </si>
  <si>
    <t>CG33346</t>
  </si>
  <si>
    <t>FBgn0053349</t>
  </si>
  <si>
    <t>ppk25</t>
  </si>
  <si>
    <t>FBgn0053458</t>
  </si>
  <si>
    <t>CG33458</t>
  </si>
  <si>
    <t>FBgn0053459</t>
  </si>
  <si>
    <t>CG33459</t>
  </si>
  <si>
    <t>FBgn0053460</t>
  </si>
  <si>
    <t>CG33460</t>
  </si>
  <si>
    <t>FBgn0053461</t>
  </si>
  <si>
    <t>CG33461</t>
  </si>
  <si>
    <t>FBgn0053462</t>
  </si>
  <si>
    <t>CG33462</t>
  </si>
  <si>
    <t>FBgn0053465</t>
  </si>
  <si>
    <t>CG33465</t>
  </si>
  <si>
    <t>FBgn0053468</t>
  </si>
  <si>
    <t>CG33468</t>
  </si>
  <si>
    <t>FBgn0053469</t>
  </si>
  <si>
    <t>CG33469</t>
  </si>
  <si>
    <t>FBgn0053470</t>
  </si>
  <si>
    <t>CG33470</t>
  </si>
  <si>
    <t>FBgn0053474</t>
  </si>
  <si>
    <t>CG33474</t>
  </si>
  <si>
    <t>FBgn0053475</t>
  </si>
  <si>
    <t>CG33475</t>
  </si>
  <si>
    <t>FBgn0053481</t>
  </si>
  <si>
    <t>dpr7</t>
  </si>
  <si>
    <t>FBgn0053487</t>
  </si>
  <si>
    <t>CR33487</t>
  </si>
  <si>
    <t>FBgn0053491</t>
  </si>
  <si>
    <t>CR33491</t>
  </si>
  <si>
    <t>FBgn0053493</t>
  </si>
  <si>
    <t>CG33493</t>
  </si>
  <si>
    <t>FBgn0053494</t>
  </si>
  <si>
    <t>CG33494</t>
  </si>
  <si>
    <t>FBgn0053497</t>
  </si>
  <si>
    <t>Sdic2</t>
  </si>
  <si>
    <t>FBgn0053499</t>
  </si>
  <si>
    <t>Sdic4</t>
  </si>
  <si>
    <t>FBgn0053500</t>
  </si>
  <si>
    <t>CG33500</t>
  </si>
  <si>
    <t>FBgn0053502</t>
  </si>
  <si>
    <t>CG33502</t>
  </si>
  <si>
    <t>FBgn0053504</t>
  </si>
  <si>
    <t>snRNA:U7</t>
  </si>
  <si>
    <t>FBgn0053505</t>
  </si>
  <si>
    <t>FBgn0053506</t>
  </si>
  <si>
    <t>FBgn0053508</t>
  </si>
  <si>
    <t>ppk13</t>
  </si>
  <si>
    <t>FBgn0053509</t>
  </si>
  <si>
    <t>CG33509</t>
  </si>
  <si>
    <t>FBgn0053510</t>
  </si>
  <si>
    <t>CG33510</t>
  </si>
  <si>
    <t>FBgn0053511</t>
  </si>
  <si>
    <t>CG33511</t>
  </si>
  <si>
    <t>FBgn0053513</t>
  </si>
  <si>
    <t>Nmdar2</t>
  </si>
  <si>
    <t>FBgn0053514</t>
  </si>
  <si>
    <t>CG33514</t>
  </si>
  <si>
    <t>FBgn0053516</t>
  </si>
  <si>
    <t>dpr3</t>
  </si>
  <si>
    <t>FBgn0053517</t>
  </si>
  <si>
    <t>Dop2R</t>
  </si>
  <si>
    <t>FBgn0053519</t>
  </si>
  <si>
    <t>FBgn0053523</t>
  </si>
  <si>
    <t>Vap-33B</t>
  </si>
  <si>
    <t>FBgn0053526</t>
  </si>
  <si>
    <t>PNUTS</t>
  </si>
  <si>
    <t>FBgn0053527</t>
  </si>
  <si>
    <t>SIFa</t>
  </si>
  <si>
    <t>FBgn0053531</t>
  </si>
  <si>
    <t>Ddr</t>
  </si>
  <si>
    <t>FBgn0053532</t>
  </si>
  <si>
    <t>lectin-37Da</t>
  </si>
  <si>
    <t>FBgn0053533</t>
  </si>
  <si>
    <t>lectin-37Db</t>
  </si>
  <si>
    <t>FBgn0053539</t>
  </si>
  <si>
    <t>tRNA:CR33539</t>
  </si>
  <si>
    <t>FBgn0053542</t>
  </si>
  <si>
    <t>upd3</t>
  </si>
  <si>
    <t>FBgn0053543</t>
  </si>
  <si>
    <t>CG33543</t>
  </si>
  <si>
    <t>FBgn0053544</t>
  </si>
  <si>
    <t>Vkor</t>
  </si>
  <si>
    <t>FBgn0053547</t>
  </si>
  <si>
    <t>Rim</t>
  </si>
  <si>
    <t>FBgn0053548</t>
  </si>
  <si>
    <t>msta</t>
  </si>
  <si>
    <t>FBgn0053551</t>
  </si>
  <si>
    <t>tRNA:R:85Cb</t>
  </si>
  <si>
    <t>FBgn0053554</t>
  </si>
  <si>
    <t>FBgn0053556</t>
  </si>
  <si>
    <t>form3</t>
  </si>
  <si>
    <t>FBgn0053557</t>
  </si>
  <si>
    <t>CG33557</t>
  </si>
  <si>
    <t>FBgn0053558</t>
  </si>
  <si>
    <t>mim</t>
  </si>
  <si>
    <t>FBgn0053632</t>
  </si>
  <si>
    <t>CG33632</t>
  </si>
  <si>
    <t>FBgn0053635</t>
  </si>
  <si>
    <t>FBgn0053648</t>
  </si>
  <si>
    <t>CG33648</t>
  </si>
  <si>
    <t>FBgn0053653</t>
  </si>
  <si>
    <t>Caps</t>
  </si>
  <si>
    <t>FBgn0053658</t>
  </si>
  <si>
    <t>CG33658</t>
  </si>
  <si>
    <t>FBgn0053679</t>
  </si>
  <si>
    <t>CG33679</t>
  </si>
  <si>
    <t>FBgn0053680</t>
  </si>
  <si>
    <t>CG33680</t>
  </si>
  <si>
    <t>FBgn0053687</t>
  </si>
  <si>
    <t>CG33687</t>
  </si>
  <si>
    <t>FBgn0053690</t>
  </si>
  <si>
    <t>CG33690</t>
  </si>
  <si>
    <t>FBgn0053702</t>
  </si>
  <si>
    <t>CG33702</t>
  </si>
  <si>
    <t>FBgn0053710</t>
  </si>
  <si>
    <t>CG33710</t>
  </si>
  <si>
    <t>FBgn0053725</t>
  </si>
  <si>
    <t>CG33725</t>
  </si>
  <si>
    <t>FBgn0053757</t>
  </si>
  <si>
    <t>CG33757</t>
  </si>
  <si>
    <t>FBgn0053774</t>
  </si>
  <si>
    <t>CG33774</t>
  </si>
  <si>
    <t>FBgn0053777</t>
  </si>
  <si>
    <t>CG33777</t>
  </si>
  <si>
    <t>FBgn0053801</t>
  </si>
  <si>
    <t>FBgn0053805</t>
  </si>
  <si>
    <t>His-Psi:CR33805</t>
  </si>
  <si>
    <t>FBgn0053813</t>
  </si>
  <si>
    <t>His1:CG33813</t>
  </si>
  <si>
    <t>FBgn0053816</t>
  </si>
  <si>
    <t>His1:CG33816</t>
  </si>
  <si>
    <t>FBgn0053861</t>
  </si>
  <si>
    <t>His1:CG33861</t>
  </si>
  <si>
    <t>FBgn0053867</t>
  </si>
  <si>
    <t>His-Psi:CR33867</t>
  </si>
  <si>
    <t>FBgn0053868</t>
  </si>
  <si>
    <t>FBgn0053914</t>
  </si>
  <si>
    <t>CG33914</t>
  </si>
  <si>
    <t>FBgn0053919</t>
  </si>
  <si>
    <t>CG33919</t>
  </si>
  <si>
    <t>FBgn0053926</t>
  </si>
  <si>
    <t>CG33926</t>
  </si>
  <si>
    <t>FBgn0053927</t>
  </si>
  <si>
    <t>CG33927</t>
  </si>
  <si>
    <t>FBgn0053928</t>
  </si>
  <si>
    <t>CG33928</t>
  </si>
  <si>
    <t>FBgn0053958</t>
  </si>
  <si>
    <t>CG33958</t>
  </si>
  <si>
    <t>FBgn0053963</t>
  </si>
  <si>
    <t>CR33963</t>
  </si>
  <si>
    <t>FBgn0053965</t>
  </si>
  <si>
    <t>CG33965</t>
  </si>
  <si>
    <t>FBgn0053966</t>
  </si>
  <si>
    <t>CG33966</t>
  </si>
  <si>
    <t>FBgn0053969</t>
  </si>
  <si>
    <t>CG33969</t>
  </si>
  <si>
    <t>FBgn0053970</t>
  </si>
  <si>
    <t>CG33970</t>
  </si>
  <si>
    <t>FBgn0053971</t>
  </si>
  <si>
    <t>Ir62a</t>
  </si>
  <si>
    <t>FBgn0053977</t>
  </si>
  <si>
    <t>CG33977</t>
  </si>
  <si>
    <t>FBgn0053978</t>
  </si>
  <si>
    <t>CG33978</t>
  </si>
  <si>
    <t>FBgn0053983</t>
  </si>
  <si>
    <t>obst-H</t>
  </si>
  <si>
    <t>FBgn0053985</t>
  </si>
  <si>
    <t>CG33985</t>
  </si>
  <si>
    <t>FBgn0053988</t>
  </si>
  <si>
    <t>Mid1</t>
  </si>
  <si>
    <t>FBgn0053993</t>
  </si>
  <si>
    <t>CG33993</t>
  </si>
  <si>
    <t>FBgn0053998</t>
  </si>
  <si>
    <t>CG33998</t>
  </si>
  <si>
    <t>FBgn0054001</t>
  </si>
  <si>
    <t>CG34001</t>
  </si>
  <si>
    <t>FBgn0054002</t>
  </si>
  <si>
    <t>CG34002</t>
  </si>
  <si>
    <t>FBgn0054003</t>
  </si>
  <si>
    <t>NimB3</t>
  </si>
  <si>
    <t>FBgn0054008</t>
  </si>
  <si>
    <t>CG34008</t>
  </si>
  <si>
    <t>FBgn0054010</t>
  </si>
  <si>
    <t>CG34010</t>
  </si>
  <si>
    <t>FBgn0054012</t>
  </si>
  <si>
    <t>CG34012</t>
  </si>
  <si>
    <t>FBgn0054015</t>
  </si>
  <si>
    <t>CG34015</t>
  </si>
  <si>
    <t>FBgn0054021</t>
  </si>
  <si>
    <t>CG34021</t>
  </si>
  <si>
    <t>FBgn0054027</t>
  </si>
  <si>
    <t>CG34027</t>
  </si>
  <si>
    <t>FBgn0054031</t>
  </si>
  <si>
    <t>CG34031</t>
  </si>
  <si>
    <t>FBgn0054034</t>
  </si>
  <si>
    <t>CG34034</t>
  </si>
  <si>
    <t>FBgn0054039</t>
  </si>
  <si>
    <t>CG34039</t>
  </si>
  <si>
    <t>FBgn0054043</t>
  </si>
  <si>
    <t>CG34043</t>
  </si>
  <si>
    <t>FBgn0054045</t>
  </si>
  <si>
    <t>CG34045</t>
  </si>
  <si>
    <t>FBgn0054046</t>
  </si>
  <si>
    <t>CR34046</t>
  </si>
  <si>
    <t>FBgn0054051</t>
  </si>
  <si>
    <t>CG34051</t>
  </si>
  <si>
    <t>FBgn0054054</t>
  </si>
  <si>
    <t>CG34054</t>
  </si>
  <si>
    <t>FBgn0054056</t>
  </si>
  <si>
    <t>CG34056</t>
  </si>
  <si>
    <t>FBgn0054057</t>
  </si>
  <si>
    <t>CG34057</t>
  </si>
  <si>
    <t>FBgn0058002</t>
  </si>
  <si>
    <t>CG40002</t>
  </si>
  <si>
    <t>FBgn0058005</t>
  </si>
  <si>
    <t>CR40005</t>
  </si>
  <si>
    <t>FBgn0058006</t>
  </si>
  <si>
    <t>CG40006</t>
  </si>
  <si>
    <t>FBgn0058042</t>
  </si>
  <si>
    <t>CG40042</t>
  </si>
  <si>
    <t>FBgn0058045</t>
  </si>
  <si>
    <t>FBgn0058160</t>
  </si>
  <si>
    <t>CG40160</t>
  </si>
  <si>
    <t>FBgn0058178</t>
  </si>
  <si>
    <t>CG40178</t>
  </si>
  <si>
    <t>FBgn0058191</t>
  </si>
  <si>
    <t>CG40191</t>
  </si>
  <si>
    <t>FBgn0058196</t>
  </si>
  <si>
    <t>Maf1</t>
  </si>
  <si>
    <t>FBgn0058198</t>
  </si>
  <si>
    <t>CG40198</t>
  </si>
  <si>
    <t>FBgn0058263</t>
  </si>
  <si>
    <t>FBgn0058298</t>
  </si>
  <si>
    <t>CG40298</t>
  </si>
  <si>
    <t>FBgn0058439</t>
  </si>
  <si>
    <t>CG40439</t>
  </si>
  <si>
    <t>FBgn0058461</t>
  </si>
  <si>
    <t>CR40461</t>
  </si>
  <si>
    <t>FBgn0060296</t>
  </si>
  <si>
    <t>pain</t>
  </si>
  <si>
    <t>FBgn0061196</t>
  </si>
  <si>
    <t>SIP3</t>
  </si>
  <si>
    <t>FBgn0061197</t>
  </si>
  <si>
    <t>SIP2</t>
  </si>
  <si>
    <t>FBgn0061198</t>
  </si>
  <si>
    <t>HSPC300</t>
  </si>
  <si>
    <t>FBgn0061200</t>
  </si>
  <si>
    <t>FBgn0061356</t>
  </si>
  <si>
    <t>FBgn0061469</t>
  </si>
  <si>
    <t>Ube3a</t>
  </si>
  <si>
    <t>FBgn0061476</t>
  </si>
  <si>
    <t>Zwilch</t>
  </si>
  <si>
    <t>FBgn0061492</t>
  </si>
  <si>
    <t>loj</t>
  </si>
  <si>
    <t>FBgn0061515</t>
  </si>
  <si>
    <t>endos</t>
  </si>
  <si>
    <t>FBgn0062412</t>
  </si>
  <si>
    <t>FBgn0062413</t>
  </si>
  <si>
    <t>FBgn0062440</t>
  </si>
  <si>
    <t>CG17680</t>
  </si>
  <si>
    <t>FBgn0062442</t>
  </si>
  <si>
    <t>Cisd2</t>
  </si>
  <si>
    <t>FBgn0062449</t>
  </si>
  <si>
    <t>CG13197</t>
  </si>
  <si>
    <t>FBgn0062517</t>
  </si>
  <si>
    <t>CG16984</t>
  </si>
  <si>
    <t>FBgn0062961</t>
  </si>
  <si>
    <t>pncr016:2R</t>
  </si>
  <si>
    <t>FBgn0062978</t>
  </si>
  <si>
    <t>CG31808</t>
  </si>
  <si>
    <t>FBgn0063368</t>
  </si>
  <si>
    <t>Gpb5</t>
  </si>
  <si>
    <t>FBgn0063374</t>
  </si>
  <si>
    <t>snoRNA:snR38:54Eb</t>
  </si>
  <si>
    <t>FBgn0063379</t>
  </si>
  <si>
    <t>snoRNA:U31:54Ec</t>
  </si>
  <si>
    <t>FBgn0063386</t>
  </si>
  <si>
    <t>snoRNA:Me18S-A28a</t>
  </si>
  <si>
    <t>FBgn0063391</t>
  </si>
  <si>
    <t>snoRNA:U14:30Eb</t>
  </si>
  <si>
    <t>FBgn0063392</t>
  </si>
  <si>
    <t>snoRNA:U14:30Ea</t>
  </si>
  <si>
    <t>FBgn0063449</t>
  </si>
  <si>
    <t>Uhg2</t>
  </si>
  <si>
    <t>FBgn0063485</t>
  </si>
  <si>
    <t>Lasp</t>
  </si>
  <si>
    <t>FBgn0063491</t>
  </si>
  <si>
    <t>FBgn0063492</t>
  </si>
  <si>
    <t>GstE8</t>
  </si>
  <si>
    <t>FBgn0063493</t>
  </si>
  <si>
    <t>FBgn0063494</t>
  </si>
  <si>
    <t>GstE6</t>
  </si>
  <si>
    <t>FBgn0063495</t>
  </si>
  <si>
    <t>GstE5</t>
  </si>
  <si>
    <t>FBgn0063496</t>
  </si>
  <si>
    <t>GstE4</t>
  </si>
  <si>
    <t>FBgn0063497</t>
  </si>
  <si>
    <t>FBgn0063498</t>
  </si>
  <si>
    <t>GstE2</t>
  </si>
  <si>
    <t>FBgn0063499</t>
  </si>
  <si>
    <t>GstE10</t>
  </si>
  <si>
    <t>FBgn0063649</t>
  </si>
  <si>
    <t>CG6006</t>
  </si>
  <si>
    <t>FBgn0063667</t>
  </si>
  <si>
    <t>CG32335</t>
  </si>
  <si>
    <t>FBgn0063670</t>
  </si>
  <si>
    <t>CG40228</t>
  </si>
  <si>
    <t>FBgn0063923</t>
  </si>
  <si>
    <t>Kaz1-ORFB</t>
  </si>
  <si>
    <t>FBgn0064225</t>
  </si>
  <si>
    <t>FBgn0064227</t>
  </si>
  <si>
    <t>Rdh</t>
  </si>
  <si>
    <t>FBgn0064237</t>
  </si>
  <si>
    <t>Idgf5</t>
  </si>
  <si>
    <t>FBgn0064766</t>
  </si>
  <si>
    <t>CG7600</t>
  </si>
  <si>
    <t>FBgn0064912</t>
  </si>
  <si>
    <t>CG31178</t>
  </si>
  <si>
    <t>FBgn0065032</t>
  </si>
  <si>
    <t>Arpc3B</t>
  </si>
  <si>
    <t>FBgn0065035</t>
  </si>
  <si>
    <t>AlkB</t>
  </si>
  <si>
    <t>FBgn0065046</t>
  </si>
  <si>
    <t>snoRNA:U3:9B</t>
  </si>
  <si>
    <t>FBgn0065047</t>
  </si>
  <si>
    <t>snoRNA:U3:54Ab</t>
  </si>
  <si>
    <t>FBgn0065048</t>
  </si>
  <si>
    <t>snoRNA:U3:54Aa</t>
  </si>
  <si>
    <t>FBgn0065053</t>
  </si>
  <si>
    <t>snoRNA:Me18S-C1831</t>
  </si>
  <si>
    <t>FBgn0065055</t>
  </si>
  <si>
    <t>snoRNA:Psi28S-2648</t>
  </si>
  <si>
    <t>FBgn0065058</t>
  </si>
  <si>
    <t>snoRNA:684</t>
  </si>
  <si>
    <t>FBgn0065064</t>
  </si>
  <si>
    <t>snoRNA:Psi28S-291</t>
  </si>
  <si>
    <t>FBgn0065066</t>
  </si>
  <si>
    <t>snoRNA:Me28S-A2564</t>
  </si>
  <si>
    <t>FBgn0065071</t>
  </si>
  <si>
    <t>snoRNA:Or-CD10</t>
  </si>
  <si>
    <t>FBgn0065073</t>
  </si>
  <si>
    <t>snoRNA:229</t>
  </si>
  <si>
    <t>FBgn0065076</t>
  </si>
  <si>
    <t>snoRNA:185</t>
  </si>
  <si>
    <t>FBgn0065098</t>
  </si>
  <si>
    <t>RNaseMRP:RNA</t>
  </si>
  <si>
    <t>FBgn0065099</t>
  </si>
  <si>
    <t>snRNA:7SK</t>
  </si>
  <si>
    <t>FBgn0065100</t>
  </si>
  <si>
    <t>snmRNA:254</t>
  </si>
  <si>
    <t>FBgn0065108</t>
  </si>
  <si>
    <t>ppk16</t>
  </si>
  <si>
    <t>FBgn0065109</t>
  </si>
  <si>
    <t>ppk11</t>
  </si>
  <si>
    <t>FBgn0065110</t>
  </si>
  <si>
    <t>ppk10</t>
  </si>
  <si>
    <t>FBgn0066084</t>
  </si>
  <si>
    <t>RpL41</t>
  </si>
  <si>
    <t>FBgn0066101</t>
  </si>
  <si>
    <t>LpR1</t>
  </si>
  <si>
    <t>FBgn0066114</t>
  </si>
  <si>
    <t>GlcAT-I</t>
  </si>
  <si>
    <t>FBgn0066292</t>
  </si>
  <si>
    <t>CheB42c</t>
  </si>
  <si>
    <t>FBgn0066365</t>
  </si>
  <si>
    <t>dyl</t>
  </si>
  <si>
    <t>FBgn0067052</t>
  </si>
  <si>
    <t>Rab9D</t>
  </si>
  <si>
    <t>FBgn0067102</t>
  </si>
  <si>
    <t>GlcT-1</t>
  </si>
  <si>
    <t>FBgn0067317</t>
  </si>
  <si>
    <t>Cby</t>
  </si>
  <si>
    <t>FBgn0067628</t>
  </si>
  <si>
    <t>CG33331</t>
  </si>
  <si>
    <t>FBgn0067629</t>
  </si>
  <si>
    <t>CG33332</t>
  </si>
  <si>
    <t>FBgn0067779</t>
  </si>
  <si>
    <t>dbr</t>
  </si>
  <si>
    <t>FBgn0067783</t>
  </si>
  <si>
    <t>att-ORFA</t>
  </si>
  <si>
    <t>FBgn0067864</t>
  </si>
  <si>
    <t>Patj</t>
  </si>
  <si>
    <t>FBgn0067905</t>
  </si>
  <si>
    <t>IM14</t>
  </si>
  <si>
    <t>FBgn0069056</t>
  </si>
  <si>
    <t>CG33226</t>
  </si>
  <si>
    <t>FBgn0069242</t>
  </si>
  <si>
    <t>FBgn0069354</t>
  </si>
  <si>
    <t>Porin2</t>
  </si>
  <si>
    <t>FBgn0069913</t>
  </si>
  <si>
    <t>CG4681</t>
  </si>
  <si>
    <t>FBgn0069923</t>
  </si>
  <si>
    <t>FBgn0069969</t>
  </si>
  <si>
    <t>CG40498</t>
  </si>
  <si>
    <t>FBgn0069973</t>
  </si>
  <si>
    <t>CG40485</t>
  </si>
  <si>
    <t>FBgn0082582</t>
  </si>
  <si>
    <t>FBgn0082585</t>
  </si>
  <si>
    <t>sprt</t>
  </si>
  <si>
    <t>FBgn0082598</t>
  </si>
  <si>
    <t>akirin</t>
  </si>
  <si>
    <t>FBgn0082831</t>
  </si>
  <si>
    <t>pps</t>
  </si>
  <si>
    <t>FBgn0082923</t>
  </si>
  <si>
    <t>snoRNA:Or-aca3</t>
  </si>
  <si>
    <t>FBgn0082925</t>
  </si>
  <si>
    <t>snoRNA:Or-aca1</t>
  </si>
  <si>
    <t>FBgn0082929</t>
  </si>
  <si>
    <t>snoRNA:Me28S-G2703c</t>
  </si>
  <si>
    <t>FBgn0082930</t>
  </si>
  <si>
    <t>snoRNA:Me28S-G2703b</t>
  </si>
  <si>
    <t>FBgn0082931</t>
  </si>
  <si>
    <t>snoRNA:Me28S-G2703a</t>
  </si>
  <si>
    <t>FBgn0082937</t>
  </si>
  <si>
    <t>snoRNA:Me28S-C2645b</t>
  </si>
  <si>
    <t>FBgn0082939</t>
  </si>
  <si>
    <t>snoRNA:Me28S-C3227b</t>
  </si>
  <si>
    <t>FBgn0082941</t>
  </si>
  <si>
    <t>snoRNA:Me28S-A992</t>
  </si>
  <si>
    <t>FBgn0082942</t>
  </si>
  <si>
    <t>snoRNA:Me28S-A982b</t>
  </si>
  <si>
    <t>FBgn0082945</t>
  </si>
  <si>
    <t>snoRNA:Me28S-A2634b</t>
  </si>
  <si>
    <t>FBgn0082950</t>
  </si>
  <si>
    <t>snoRNA:Me18S-G1952</t>
  </si>
  <si>
    <t>FBgn0082951</t>
  </si>
  <si>
    <t>snoRNA:Me18S-C1366</t>
  </si>
  <si>
    <t>FBgn0082953</t>
  </si>
  <si>
    <t>snoRNA:Psi28S-612</t>
  </si>
  <si>
    <t>FBgn0082954</t>
  </si>
  <si>
    <t>snoRNA:Psi28S-3571</t>
  </si>
  <si>
    <t>FBgn0082958</t>
  </si>
  <si>
    <t>snoRNA:Psi28S-3405c</t>
  </si>
  <si>
    <t>FBgn0082959</t>
  </si>
  <si>
    <t>snoRNA:Psi28S-3405b</t>
  </si>
  <si>
    <t>FBgn0082960</t>
  </si>
  <si>
    <t>snoRNA:Psi28S-3405a</t>
  </si>
  <si>
    <t>FBgn0082961</t>
  </si>
  <si>
    <t>snoRNA:Psi28S-3385b</t>
  </si>
  <si>
    <t>FBgn0082962</t>
  </si>
  <si>
    <t>snoRNA:Psi28S-3385a</t>
  </si>
  <si>
    <t>FBgn0082963</t>
  </si>
  <si>
    <t>snoRNA:Psi28S-3378</t>
  </si>
  <si>
    <t>FBgn0082966</t>
  </si>
  <si>
    <t>snoRNA:Psi28S-3327b</t>
  </si>
  <si>
    <t>FBgn0082967</t>
  </si>
  <si>
    <t>snoRNA:Psi28S-3327a</t>
  </si>
  <si>
    <t>FBgn0082974</t>
  </si>
  <si>
    <t>snoRNA:Psi28S-3305c</t>
  </si>
  <si>
    <t>FBgn0082975</t>
  </si>
  <si>
    <t>snoRNA:Psi28S-3305b</t>
  </si>
  <si>
    <t>FBgn0082978</t>
  </si>
  <si>
    <t>snoRNA:Psi28S-3091b</t>
  </si>
  <si>
    <t>FBgn0082979</t>
  </si>
  <si>
    <t>snoRNA:Psi28S-3091a</t>
  </si>
  <si>
    <t>FBgn0082980</t>
  </si>
  <si>
    <t>snoRNA:Psi28S-2996</t>
  </si>
  <si>
    <t>FBgn0082983</t>
  </si>
  <si>
    <t>snoRNA:Psi28S-2626</t>
  </si>
  <si>
    <t>FBgn0082986</t>
  </si>
  <si>
    <t>snoRNA:Psi28S-2562</t>
  </si>
  <si>
    <t>FBgn0082987</t>
  </si>
  <si>
    <t>snoRNA:Psi28S-2444</t>
  </si>
  <si>
    <t>FBgn0082988</t>
  </si>
  <si>
    <t>snoRNA:Psi28S-2442b</t>
  </si>
  <si>
    <t>FBgn0082989</t>
  </si>
  <si>
    <t>snoRNA:Psi28S-2442a</t>
  </si>
  <si>
    <t>FBgn0082994</t>
  </si>
  <si>
    <t>snoRNA:Psi28S-1837c</t>
  </si>
  <si>
    <t>FBgn0082995</t>
  </si>
  <si>
    <t>snoRNA:Psi28S-1837b</t>
  </si>
  <si>
    <t>FBgn0082997</t>
  </si>
  <si>
    <t>snoRNA:Psi28S-1232</t>
  </si>
  <si>
    <t>FBgn0082998</t>
  </si>
  <si>
    <t>snoRNA:Psi28S-1192d</t>
  </si>
  <si>
    <t>FBgn0082999</t>
  </si>
  <si>
    <t>snoRNA:Psi28S-1192c</t>
  </si>
  <si>
    <t>FBgn0083000</t>
  </si>
  <si>
    <t>snoRNA:Psi28S-1192b</t>
  </si>
  <si>
    <t>FBgn0083001</t>
  </si>
  <si>
    <t>snoRNA:Psi28S-1192a</t>
  </si>
  <si>
    <t>FBgn0083008</t>
  </si>
  <si>
    <t>snoRNA:Psi28S-1135e</t>
  </si>
  <si>
    <t>FBgn0083010</t>
  </si>
  <si>
    <t>snoRNA:Psi28S-1135c</t>
  </si>
  <si>
    <t>FBgn0083011</t>
  </si>
  <si>
    <t>snoRNA:Psi28S-1135b</t>
  </si>
  <si>
    <t>FBgn0083013</t>
  </si>
  <si>
    <t>snoRNA:Psi28S-1060</t>
  </si>
  <si>
    <t>FBgn0083015</t>
  </si>
  <si>
    <t>snoRNA:Psi18S-920</t>
  </si>
  <si>
    <t>FBgn0083022</t>
  </si>
  <si>
    <t>snoRNA:Psi18S-640e</t>
  </si>
  <si>
    <t>FBgn0083027</t>
  </si>
  <si>
    <t>snoRNA:Psi18S-531</t>
  </si>
  <si>
    <t>FBgn0083028</t>
  </si>
  <si>
    <t>snoRNA:Psi18S-525k</t>
  </si>
  <si>
    <t>FBgn0083029</t>
  </si>
  <si>
    <t>snoRNA:Psi18S-525j</t>
  </si>
  <si>
    <t>FBgn0083031</t>
  </si>
  <si>
    <t>snoRNA:Psi18S-525h</t>
  </si>
  <si>
    <t>FBgn0083032</t>
  </si>
  <si>
    <t>snoRNA:Psi18S-525g</t>
  </si>
  <si>
    <t>FBgn0083033</t>
  </si>
  <si>
    <t>snoRNA:Psi18S-525f</t>
  </si>
  <si>
    <t>FBgn0083038</t>
  </si>
  <si>
    <t>snoRNA:Psi18S-525a</t>
  </si>
  <si>
    <t>FBgn0083039</t>
  </si>
  <si>
    <t>snoRNA:Psi18S-301</t>
  </si>
  <si>
    <t>FBgn0083040</t>
  </si>
  <si>
    <t>snoRNA:Psi18S-1854c</t>
  </si>
  <si>
    <t>FBgn0083042</t>
  </si>
  <si>
    <t>snoRNA:Psi18S-1854a</t>
  </si>
  <si>
    <t>FBgn0083047</t>
  </si>
  <si>
    <t>snoRNA:Psi18S-1377e</t>
  </si>
  <si>
    <t>FBgn0083054</t>
  </si>
  <si>
    <t>snoRNA:Psi18S-1347a</t>
  </si>
  <si>
    <t>FBgn0083068</t>
  </si>
  <si>
    <t>CG33947</t>
  </si>
  <si>
    <t>FBgn0083120</t>
  </si>
  <si>
    <t>Uhg8</t>
  </si>
  <si>
    <t>FBgn0083121</t>
  </si>
  <si>
    <t>Uhg7</t>
  </si>
  <si>
    <t>FBgn0083123</t>
  </si>
  <si>
    <t>Uhg5</t>
  </si>
  <si>
    <t>FBgn0083124</t>
  </si>
  <si>
    <t>Uhg4</t>
  </si>
  <si>
    <t>FBgn0083141</t>
  </si>
  <si>
    <t>Spn28B</t>
  </si>
  <si>
    <t>FBgn0083167</t>
  </si>
  <si>
    <t>FBgn0083228</t>
  </si>
  <si>
    <t>Frq2</t>
  </si>
  <si>
    <t>FBgn0083936</t>
  </si>
  <si>
    <t>Acp54A1</t>
  </si>
  <si>
    <t>FBgn0083940</t>
  </si>
  <si>
    <t>RhoU</t>
  </si>
  <si>
    <t>FBgn0083945</t>
  </si>
  <si>
    <t>CG34109</t>
  </si>
  <si>
    <t>FBgn0083949</t>
  </si>
  <si>
    <t>CG34113</t>
  </si>
  <si>
    <t>FBgn0083951</t>
  </si>
  <si>
    <t>CG34115</t>
  </si>
  <si>
    <t>FBgn0083953</t>
  </si>
  <si>
    <t>CG34117</t>
  </si>
  <si>
    <t>FBgn0083956</t>
  </si>
  <si>
    <t>FBgn0083960</t>
  </si>
  <si>
    <t>CG34124</t>
  </si>
  <si>
    <t>FBgn0083961</t>
  </si>
  <si>
    <t>CG34125</t>
  </si>
  <si>
    <t>FBgn0083962</t>
  </si>
  <si>
    <t>CG34126</t>
  </si>
  <si>
    <t>FBgn0083963</t>
  </si>
  <si>
    <t>CG34127</t>
  </si>
  <si>
    <t>FBgn0083968</t>
  </si>
  <si>
    <t>FBgn0083969</t>
  </si>
  <si>
    <t>CG34133</t>
  </si>
  <si>
    <t>FBgn0083970</t>
  </si>
  <si>
    <t>CG34134</t>
  </si>
  <si>
    <t>FBgn0083972</t>
  </si>
  <si>
    <t>CG34136</t>
  </si>
  <si>
    <t>FBgn0083973</t>
  </si>
  <si>
    <t>CG34137</t>
  </si>
  <si>
    <t>FBgn0083974</t>
  </si>
  <si>
    <t>CG34138</t>
  </si>
  <si>
    <t>FBgn0083975</t>
  </si>
  <si>
    <t>Nlg4</t>
  </si>
  <si>
    <t>FBgn0083977</t>
  </si>
  <si>
    <t>CG34141</t>
  </si>
  <si>
    <t>FBgn0083978</t>
  </si>
  <si>
    <t>CG17672</t>
  </si>
  <si>
    <t>FBgn0083981</t>
  </si>
  <si>
    <t>RunxA</t>
  </si>
  <si>
    <t>FBgn0083983</t>
  </si>
  <si>
    <t>mRpL34</t>
  </si>
  <si>
    <t>FBgn0083984</t>
  </si>
  <si>
    <t>CG34148</t>
  </si>
  <si>
    <t>FBgn0083985</t>
  </si>
  <si>
    <t>CG34149</t>
  </si>
  <si>
    <t>FBgn0083986</t>
  </si>
  <si>
    <t>CG34150</t>
  </si>
  <si>
    <t>FBgn0083987</t>
  </si>
  <si>
    <t>snRNA:U11</t>
  </si>
  <si>
    <t>FBgn0083988</t>
  </si>
  <si>
    <t>snoRNA:Me28S-C3420a</t>
  </si>
  <si>
    <t>FBgn0083989</t>
  </si>
  <si>
    <t>snoRNA:Me28S-C3420b</t>
  </si>
  <si>
    <t>FBgn0083990</t>
  </si>
  <si>
    <t>sphinx</t>
  </si>
  <si>
    <t>FBgn0084008</t>
  </si>
  <si>
    <t>CR41443</t>
  </si>
  <si>
    <t>FBgn0084017</t>
  </si>
  <si>
    <t>CR41454</t>
  </si>
  <si>
    <t>FBgn0084049</t>
  </si>
  <si>
    <t>CR41440</t>
  </si>
  <si>
    <t>FBgn0085188</t>
  </si>
  <si>
    <t>CG34159</t>
  </si>
  <si>
    <t>FBgn0085192</t>
  </si>
  <si>
    <t>CG34163</t>
  </si>
  <si>
    <t>FBgn0085195</t>
  </si>
  <si>
    <t>CG34166</t>
  </si>
  <si>
    <t>FBgn0085201</t>
  </si>
  <si>
    <t>FBgn0085203</t>
  </si>
  <si>
    <t>CG34174</t>
  </si>
  <si>
    <t>FBgn0085205</t>
  </si>
  <si>
    <t>CG34176</t>
  </si>
  <si>
    <t>FBgn0085209</t>
  </si>
  <si>
    <t>CG34180</t>
  </si>
  <si>
    <t>FBgn0085212</t>
  </si>
  <si>
    <t>CG34183</t>
  </si>
  <si>
    <t>FBgn0085213</t>
  </si>
  <si>
    <t>CG34184</t>
  </si>
  <si>
    <t>FBgn0085218</t>
  </si>
  <si>
    <t>CG34189</t>
  </si>
  <si>
    <t>FBgn0085220</t>
  </si>
  <si>
    <t>CG34191</t>
  </si>
  <si>
    <t>FBgn0085222</t>
  </si>
  <si>
    <t>CG34193</t>
  </si>
  <si>
    <t>FBgn0085223</t>
  </si>
  <si>
    <t>CG34194</t>
  </si>
  <si>
    <t>FBgn0085224</t>
  </si>
  <si>
    <t>CG34195</t>
  </si>
  <si>
    <t>FBgn0085227</t>
  </si>
  <si>
    <t>CG34198</t>
  </si>
  <si>
    <t>FBgn0085229</t>
  </si>
  <si>
    <t>CG34200</t>
  </si>
  <si>
    <t>FBgn0085232</t>
  </si>
  <si>
    <t>CG34203</t>
  </si>
  <si>
    <t>FBgn0085234</t>
  </si>
  <si>
    <t>CG34205</t>
  </si>
  <si>
    <t>FBgn0085235</t>
  </si>
  <si>
    <t>CG34206</t>
  </si>
  <si>
    <t>FBgn0085236</t>
  </si>
  <si>
    <t>CG34207</t>
  </si>
  <si>
    <t>FBgn0085237</t>
  </si>
  <si>
    <t>CG34208</t>
  </si>
  <si>
    <t>FBgn0085241</t>
  </si>
  <si>
    <t>CG34212</t>
  </si>
  <si>
    <t>FBgn0085242</t>
  </si>
  <si>
    <t>CG34213</t>
  </si>
  <si>
    <t>FBgn0085243</t>
  </si>
  <si>
    <t>CG34214</t>
  </si>
  <si>
    <t>FBgn0085244</t>
  </si>
  <si>
    <t>CG34215</t>
  </si>
  <si>
    <t>FBgn0085245</t>
  </si>
  <si>
    <t>CG34216</t>
  </si>
  <si>
    <t>FBgn0085246</t>
  </si>
  <si>
    <t>CG34217</t>
  </si>
  <si>
    <t>FBgn0085248</t>
  </si>
  <si>
    <t>CG34219</t>
  </si>
  <si>
    <t>FBgn0085249</t>
  </si>
  <si>
    <t>CG34220</t>
  </si>
  <si>
    <t>FBgn0085256</t>
  </si>
  <si>
    <t>CG34227</t>
  </si>
  <si>
    <t>FBgn0085257</t>
  </si>
  <si>
    <t>CG34228</t>
  </si>
  <si>
    <t>FBgn0085260</t>
  </si>
  <si>
    <t>CG34231</t>
  </si>
  <si>
    <t>FBgn0085261</t>
  </si>
  <si>
    <t>CG34232</t>
  </si>
  <si>
    <t>FBgn0085265</t>
  </si>
  <si>
    <t>CG34236</t>
  </si>
  <si>
    <t>FBgn0085271</t>
  </si>
  <si>
    <t>CG34242</t>
  </si>
  <si>
    <t>FBgn0085273</t>
  </si>
  <si>
    <t>CG34244</t>
  </si>
  <si>
    <t>FBgn0085279</t>
  </si>
  <si>
    <t>CG34250</t>
  </si>
  <si>
    <t>FBgn0085282</t>
  </si>
  <si>
    <t>CG34253</t>
  </si>
  <si>
    <t>FBgn0085283</t>
  </si>
  <si>
    <t>CG34254</t>
  </si>
  <si>
    <t>FBgn0085284</t>
  </si>
  <si>
    <t>Blos3</t>
  </si>
  <si>
    <t>FBgn0085285</t>
  </si>
  <si>
    <t>CG34256</t>
  </si>
  <si>
    <t>FBgn0085290</t>
  </si>
  <si>
    <t>CG34261</t>
  </si>
  <si>
    <t>FBgn0085291</t>
  </si>
  <si>
    <t>CR34262</t>
  </si>
  <si>
    <t>FBgn0085293</t>
  </si>
  <si>
    <t>CG34264</t>
  </si>
  <si>
    <t>FBgn0085294</t>
  </si>
  <si>
    <t>CG34265</t>
  </si>
  <si>
    <t>FBgn0085298</t>
  </si>
  <si>
    <t>CG34269</t>
  </si>
  <si>
    <t>FBgn0085300</t>
  </si>
  <si>
    <t>Cpr65Ay</t>
  </si>
  <si>
    <t>FBgn0085302</t>
  </si>
  <si>
    <t>CG34273</t>
  </si>
  <si>
    <t>FBgn0085305</t>
  </si>
  <si>
    <t>CG34276</t>
  </si>
  <si>
    <t>FBgn0085307</t>
  </si>
  <si>
    <t>CG34278</t>
  </si>
  <si>
    <t>FBgn0085317</t>
  </si>
  <si>
    <t>CG34288</t>
  </si>
  <si>
    <t>FBgn0085319</t>
  </si>
  <si>
    <t>CG34290</t>
  </si>
  <si>
    <t>FBgn0085320</t>
  </si>
  <si>
    <t>CG34291</t>
  </si>
  <si>
    <t>FBgn0085322</t>
  </si>
  <si>
    <t>CG34293</t>
  </si>
  <si>
    <t>FBgn0085325</t>
  </si>
  <si>
    <t>CG34296</t>
  </si>
  <si>
    <t>FBgn0085329</t>
  </si>
  <si>
    <t>CG34300</t>
  </si>
  <si>
    <t>FBgn0085330</t>
  </si>
  <si>
    <t>CG34301</t>
  </si>
  <si>
    <t>FBgn0085332</t>
  </si>
  <si>
    <t>CG34303</t>
  </si>
  <si>
    <t>FBgn0085334</t>
  </si>
  <si>
    <t>CG34305</t>
  </si>
  <si>
    <t>FBgn0085336</t>
  </si>
  <si>
    <t>CG34307</t>
  </si>
  <si>
    <t>FBgn0085337</t>
  </si>
  <si>
    <t>CG34308</t>
  </si>
  <si>
    <t>FBgn0085339</t>
  </si>
  <si>
    <t>CG34310</t>
  </si>
  <si>
    <t>FBgn0085345</t>
  </si>
  <si>
    <t>CG34316</t>
  </si>
  <si>
    <t>FBgn0085353</t>
  </si>
  <si>
    <t>CG34324</t>
  </si>
  <si>
    <t>FBgn0085354</t>
  </si>
  <si>
    <t>CG34325</t>
  </si>
  <si>
    <t>FBgn0085356</t>
  </si>
  <si>
    <t>FBgn0085357</t>
  </si>
  <si>
    <t>CG34328</t>
  </si>
  <si>
    <t>FBgn0085358</t>
  </si>
  <si>
    <t>Diedel3</t>
  </si>
  <si>
    <t>FBgn0085359</t>
  </si>
  <si>
    <t>CG34330</t>
  </si>
  <si>
    <t>FBgn0085360</t>
  </si>
  <si>
    <t>CG34331</t>
  </si>
  <si>
    <t>FBgn0085362</t>
  </si>
  <si>
    <t>Vml</t>
  </si>
  <si>
    <t>FBgn0085364</t>
  </si>
  <si>
    <t>CR34335</t>
  </si>
  <si>
    <t>FBgn0085369</t>
  </si>
  <si>
    <t>CG34340</t>
  </si>
  <si>
    <t>FBgn0085370</t>
  </si>
  <si>
    <t>Pde11</t>
  </si>
  <si>
    <t>FBgn0085371</t>
  </si>
  <si>
    <t>CG34342</t>
  </si>
  <si>
    <t>FBgn0085374</t>
  </si>
  <si>
    <t>CG34345</t>
  </si>
  <si>
    <t>FBgn0085376</t>
  </si>
  <si>
    <t>CG34347</t>
  </si>
  <si>
    <t>FBgn0085377</t>
  </si>
  <si>
    <t>FBgn0085380</t>
  </si>
  <si>
    <t>CG34351</t>
  </si>
  <si>
    <t>FBgn0085382</t>
  </si>
  <si>
    <t>CG34353</t>
  </si>
  <si>
    <t>FBgn0085383</t>
  </si>
  <si>
    <t>CG34354</t>
  </si>
  <si>
    <t>FBgn0085384</t>
  </si>
  <si>
    <t>CG34355</t>
  </si>
  <si>
    <t>FBgn0085385</t>
  </si>
  <si>
    <t>CG34356</t>
  </si>
  <si>
    <t>FBgn0085386</t>
  </si>
  <si>
    <t>FBgn0085387</t>
  </si>
  <si>
    <t>shakB</t>
  </si>
  <si>
    <t>FBgn0085390</t>
  </si>
  <si>
    <t>Dgk</t>
  </si>
  <si>
    <t>FBgn0085391</t>
  </si>
  <si>
    <t>CG34362</t>
  </si>
  <si>
    <t>FBgn0085395</t>
  </si>
  <si>
    <t>Shawl</t>
  </si>
  <si>
    <t>FBgn0085396</t>
  </si>
  <si>
    <t>CG34367</t>
  </si>
  <si>
    <t>FBgn0085397</t>
  </si>
  <si>
    <t>Fili</t>
  </si>
  <si>
    <t>FBgn0085399</t>
  </si>
  <si>
    <t>CG34370</t>
  </si>
  <si>
    <t>FBgn0085400</t>
  </si>
  <si>
    <t>CG34371</t>
  </si>
  <si>
    <t>FBgn0085404</t>
  </si>
  <si>
    <t>CG34375</t>
  </si>
  <si>
    <t>FBgn0085405</t>
  </si>
  <si>
    <t>CG34376</t>
  </si>
  <si>
    <t>FBgn0085407</t>
  </si>
  <si>
    <t>Pvf3</t>
  </si>
  <si>
    <t>FBgn0085408</t>
  </si>
  <si>
    <t>Shroom</t>
  </si>
  <si>
    <t>FBgn0085409</t>
  </si>
  <si>
    <t>CG34380</t>
  </si>
  <si>
    <t>FBgn0085410</t>
  </si>
  <si>
    <t>TrissinR</t>
  </si>
  <si>
    <t>FBgn0085411</t>
  </si>
  <si>
    <t>CG34382</t>
  </si>
  <si>
    <t>FBgn0085412</t>
  </si>
  <si>
    <t>CG34383</t>
  </si>
  <si>
    <t>FBgn0085413</t>
  </si>
  <si>
    <t>CG34384</t>
  </si>
  <si>
    <t>FBgn0085414</t>
  </si>
  <si>
    <t>dpr12</t>
  </si>
  <si>
    <t>FBgn0085415</t>
  </si>
  <si>
    <t>CG34386</t>
  </si>
  <si>
    <t>FBgn0085417</t>
  </si>
  <si>
    <t>natalisin</t>
  </si>
  <si>
    <t>FBgn0085419</t>
  </si>
  <si>
    <t>Rgk2</t>
  </si>
  <si>
    <t>FBgn0085420</t>
  </si>
  <si>
    <t>CG34391</t>
  </si>
  <si>
    <t>FBgn0085421</t>
  </si>
  <si>
    <t>Epac</t>
  </si>
  <si>
    <t>FBgn0085422</t>
  </si>
  <si>
    <t>CG34393</t>
  </si>
  <si>
    <t>FBgn0085423</t>
  </si>
  <si>
    <t>CG34394</t>
  </si>
  <si>
    <t>FBgn0085424</t>
  </si>
  <si>
    <t>nub</t>
  </si>
  <si>
    <t>FBgn0085425</t>
  </si>
  <si>
    <t>CG34396</t>
  </si>
  <si>
    <t>FBgn0085426</t>
  </si>
  <si>
    <t>FBgn0085427</t>
  </si>
  <si>
    <t>CG34398</t>
  </si>
  <si>
    <t>FBgn0085428</t>
  </si>
  <si>
    <t>Nox</t>
  </si>
  <si>
    <t>FBgn0085430</t>
  </si>
  <si>
    <t>CG34401</t>
  </si>
  <si>
    <t>FBgn0085432</t>
  </si>
  <si>
    <t>pan</t>
  </si>
  <si>
    <t>FBgn0085433</t>
  </si>
  <si>
    <t>CG34404</t>
  </si>
  <si>
    <t>FBgn0085434</t>
  </si>
  <si>
    <t>NaCP60E</t>
  </si>
  <si>
    <t>FBgn0085436</t>
  </si>
  <si>
    <t>FBgn0085437</t>
  </si>
  <si>
    <t>CG34408</t>
  </si>
  <si>
    <t>FBgn0085438</t>
  </si>
  <si>
    <t>CG34409</t>
  </si>
  <si>
    <t>FBgn0085440</t>
  </si>
  <si>
    <t>CG34411</t>
  </si>
  <si>
    <t>FBgn0085442</t>
  </si>
  <si>
    <t>NKAIN</t>
  </si>
  <si>
    <t>FBgn0085443</t>
  </si>
  <si>
    <t>spri</t>
  </si>
  <si>
    <t>FBgn0085444</t>
  </si>
  <si>
    <t>mute</t>
  </si>
  <si>
    <t>FBgn0085446</t>
  </si>
  <si>
    <t>FBgn0085447</t>
  </si>
  <si>
    <t>sif</t>
  </si>
  <si>
    <t>FBgn0085450</t>
  </si>
  <si>
    <t>Snoo</t>
  </si>
  <si>
    <t>FBgn0085451</t>
  </si>
  <si>
    <t>CG34422</t>
  </si>
  <si>
    <t>FBgn0085452</t>
  </si>
  <si>
    <t>CG34423</t>
  </si>
  <si>
    <t>FBgn0085453</t>
  </si>
  <si>
    <t>CG34424</t>
  </si>
  <si>
    <t>FBgn0085454</t>
  </si>
  <si>
    <t>CG34425</t>
  </si>
  <si>
    <t>FBgn0085455</t>
  </si>
  <si>
    <t>CG34426</t>
  </si>
  <si>
    <t>FBgn0085456</t>
  </si>
  <si>
    <t>CG34427</t>
  </si>
  <si>
    <t>FBgn0085459</t>
  </si>
  <si>
    <t>CG34430</t>
  </si>
  <si>
    <t>FBgn0085460</t>
  </si>
  <si>
    <t>CG34431</t>
  </si>
  <si>
    <t>FBgn0085465</t>
  </si>
  <si>
    <t>CG34436</t>
  </si>
  <si>
    <t>FBgn0085466</t>
  </si>
  <si>
    <t>CG34437</t>
  </si>
  <si>
    <t>FBgn0085468</t>
  </si>
  <si>
    <t>CG34439</t>
  </si>
  <si>
    <t>FBgn0085471</t>
  </si>
  <si>
    <t>CG34442</t>
  </si>
  <si>
    <t>FBgn0085474</t>
  </si>
  <si>
    <t>CG34445</t>
  </si>
  <si>
    <t>FBgn0085475</t>
  </si>
  <si>
    <t>CG34446</t>
  </si>
  <si>
    <t>FBgn0085478</t>
  </si>
  <si>
    <t>CG34449</t>
  </si>
  <si>
    <t>FBgn0085479</t>
  </si>
  <si>
    <t>CG34450</t>
  </si>
  <si>
    <t>FBgn0085480</t>
  </si>
  <si>
    <t>CG34451</t>
  </si>
  <si>
    <t>FBgn0085481</t>
  </si>
  <si>
    <t>CG34452</t>
  </si>
  <si>
    <t>FBgn0085482</t>
  </si>
  <si>
    <t>CG34453</t>
  </si>
  <si>
    <t>FBgn0085483</t>
  </si>
  <si>
    <t>CG34454</t>
  </si>
  <si>
    <t>FBgn0085484</t>
  </si>
  <si>
    <t>Pdxk</t>
  </si>
  <si>
    <t>FBgn0085485</t>
  </si>
  <si>
    <t>CG34456</t>
  </si>
  <si>
    <t>FBgn0085486</t>
  </si>
  <si>
    <t>CG34457</t>
  </si>
  <si>
    <t>FBgn0085488</t>
  </si>
  <si>
    <t>CG34459</t>
  </si>
  <si>
    <t>FBgn0085489</t>
  </si>
  <si>
    <t>CG34460</t>
  </si>
  <si>
    <t>FBgn0085491</t>
  </si>
  <si>
    <t>CG34462</t>
  </si>
  <si>
    <t>FBgn0085582</t>
  </si>
  <si>
    <t>CR41257</t>
  </si>
  <si>
    <t>FBgn0085599</t>
  </si>
  <si>
    <t>CG41284</t>
  </si>
  <si>
    <t>FBgn0085638</t>
  </si>
  <si>
    <t>CG41378</t>
  </si>
  <si>
    <t>FBgn0085732</t>
  </si>
  <si>
    <t>CR40190</t>
  </si>
  <si>
    <t>FBgn0085734</t>
  </si>
  <si>
    <t>CR40450</t>
  </si>
  <si>
    <t>FBgn0085736</t>
  </si>
  <si>
    <t>CG40472</t>
  </si>
  <si>
    <t>FBgn0085753</t>
  </si>
  <si>
    <t>28SrRNA-Psi:CR40596</t>
  </si>
  <si>
    <t>rDNA</t>
  </si>
  <si>
    <t>FBgn0085757</t>
  </si>
  <si>
    <t>CR40621</t>
  </si>
  <si>
    <t>FBgn0085760</t>
  </si>
  <si>
    <t>CR40641</t>
  </si>
  <si>
    <t>FBgn0085771</t>
  </si>
  <si>
    <t>28SrRNA-Psi:CR40741</t>
  </si>
  <si>
    <t>FBgn0085784</t>
  </si>
  <si>
    <t>CR41379</t>
  </si>
  <si>
    <t>FBgn0085786</t>
  </si>
  <si>
    <t>CR41501</t>
  </si>
  <si>
    <t>FBgn0085789</t>
  </si>
  <si>
    <t>CR41506</t>
  </si>
  <si>
    <t>Y</t>
  </si>
  <si>
    <t>FBgn0085790</t>
  </si>
  <si>
    <t>CR41507</t>
  </si>
  <si>
    <t>FBgn0085795</t>
  </si>
  <si>
    <t>CR41535</t>
  </si>
  <si>
    <t>FBgn0085799</t>
  </si>
  <si>
    <t>CR41544</t>
  </si>
  <si>
    <t>FBgn0085803</t>
  </si>
  <si>
    <t>CR41550</t>
  </si>
  <si>
    <t>FBgn0085810</t>
  </si>
  <si>
    <t>CR41597</t>
  </si>
  <si>
    <t>FBgn0085813</t>
  </si>
  <si>
    <t>18SrRNA-Psi:CR41602</t>
  </si>
  <si>
    <t>FBgn0085819</t>
  </si>
  <si>
    <t>28SrRNA-Psi:CR41609</t>
  </si>
  <si>
    <t>FBgn0085822</t>
  </si>
  <si>
    <t>CR41613</t>
  </si>
  <si>
    <t>FBgn0085825</t>
  </si>
  <si>
    <t>CR41619</t>
  </si>
  <si>
    <t>FBgn0085828</t>
  </si>
  <si>
    <t>CR42195</t>
  </si>
  <si>
    <t>FBgn0086027</t>
  </si>
  <si>
    <t>snoRNA:Or-CD1</t>
  </si>
  <si>
    <t>FBgn0086028</t>
  </si>
  <si>
    <t>snoRNA:Me28S-G2173</t>
  </si>
  <si>
    <t>FBgn0086031</t>
  </si>
  <si>
    <t>snoRNA:Me28S-U1230</t>
  </si>
  <si>
    <t>FBgn0086036</t>
  </si>
  <si>
    <t>snoRNA:Me18S-A934</t>
  </si>
  <si>
    <t>FBgn0086038</t>
  </si>
  <si>
    <t>snoRNA:Me28S-C1237</t>
  </si>
  <si>
    <t>FBgn0086039</t>
  </si>
  <si>
    <t>snoRNA:Me28S-A2113</t>
  </si>
  <si>
    <t>FBgn0086041</t>
  </si>
  <si>
    <t>snoRNA:Me18S-A469</t>
  </si>
  <si>
    <t>FBgn0086044</t>
  </si>
  <si>
    <t>snoRNA:Me28S-U1688</t>
  </si>
  <si>
    <t>FBgn0086048</t>
  </si>
  <si>
    <t>snoRNA:Me28S-U3344b</t>
  </si>
  <si>
    <t>FBgn0086054</t>
  </si>
  <si>
    <t>snoRNA:Me18S-G1358b</t>
  </si>
  <si>
    <t>FBgn0086057</t>
  </si>
  <si>
    <t>snoRNA:Me28S-G2017</t>
  </si>
  <si>
    <t>FBgn0086058</t>
  </si>
  <si>
    <t>snoRNA:Me18S-G1189</t>
  </si>
  <si>
    <t>FBgn0086061</t>
  </si>
  <si>
    <t>snoRNA:Or-CD8</t>
  </si>
  <si>
    <t>FBgn0086062</t>
  </si>
  <si>
    <t>snoRNA:Me28S-C788b</t>
  </si>
  <si>
    <t>FBgn0086063</t>
  </si>
  <si>
    <t>snoRNA:Me28S-C788a</t>
  </si>
  <si>
    <t>FBgn0086065</t>
  </si>
  <si>
    <t>snoRNA:Me28S-G3113a</t>
  </si>
  <si>
    <t>FBgn0086067</t>
  </si>
  <si>
    <t>snoRNA:Me28S-A771</t>
  </si>
  <si>
    <t>FBgn0086069</t>
  </si>
  <si>
    <t>snoRNA:Me28S-C3351</t>
  </si>
  <si>
    <t>FBgn0086070</t>
  </si>
  <si>
    <t>snoRNA:Or-CD11c</t>
  </si>
  <si>
    <t>FBgn0086074</t>
  </si>
  <si>
    <t>snoRNA:Me18S-A1806</t>
  </si>
  <si>
    <t>FBgn0086078</t>
  </si>
  <si>
    <t>snoRNA:Me28S-A774b</t>
  </si>
  <si>
    <t>FBgn0086079</t>
  </si>
  <si>
    <t>snoRNA:Me28S-A774a</t>
  </si>
  <si>
    <t>FBgn0086080</t>
  </si>
  <si>
    <t>snoRNA:Me28S-A576</t>
  </si>
  <si>
    <t>FBgn0086129</t>
  </si>
  <si>
    <t>snama</t>
  </si>
  <si>
    <t>FBgn0086130</t>
  </si>
  <si>
    <t>Dbp21E2</t>
  </si>
  <si>
    <t>FBgn0086134</t>
  </si>
  <si>
    <t>Prosalpha2</t>
  </si>
  <si>
    <t>FBgn0086200</t>
  </si>
  <si>
    <t>CR42490</t>
  </si>
  <si>
    <t>FBgn0086251</t>
  </si>
  <si>
    <t>del</t>
  </si>
  <si>
    <t>FBgn0086253</t>
  </si>
  <si>
    <t>rumi</t>
  </si>
  <si>
    <t>FBgn0086254</t>
  </si>
  <si>
    <t>CG6084</t>
  </si>
  <si>
    <t>FBgn0086265</t>
  </si>
  <si>
    <t>psd</t>
  </si>
  <si>
    <t>FBgn0086266</t>
  </si>
  <si>
    <t>Vm26Ac</t>
  </si>
  <si>
    <t>FBgn0086346</t>
  </si>
  <si>
    <t>FBgn0086347</t>
  </si>
  <si>
    <t>Myo31DF</t>
  </si>
  <si>
    <t>FBgn0086348</t>
  </si>
  <si>
    <t>se</t>
  </si>
  <si>
    <t>FBgn0086350</t>
  </si>
  <si>
    <t>tef</t>
  </si>
  <si>
    <t>FBgn0086355</t>
  </si>
  <si>
    <t>FBgn0086356</t>
  </si>
  <si>
    <t>tum</t>
  </si>
  <si>
    <t>FBgn0086357</t>
  </si>
  <si>
    <t>FBgn0086358</t>
  </si>
  <si>
    <t>Tab2</t>
  </si>
  <si>
    <t>FBgn0086359</t>
  </si>
  <si>
    <t>Invadolysin</t>
  </si>
  <si>
    <t>FBgn0086361</t>
  </si>
  <si>
    <t>FBgn0086362</t>
  </si>
  <si>
    <t>spn-F</t>
  </si>
  <si>
    <t>FBgn0086365</t>
  </si>
  <si>
    <t>Orct2</t>
  </si>
  <si>
    <t>FBgn0086367</t>
  </si>
  <si>
    <t>t</t>
  </si>
  <si>
    <t>FBgn0086368</t>
  </si>
  <si>
    <t>tw</t>
  </si>
  <si>
    <t>FBgn0086370</t>
  </si>
  <si>
    <t>sra</t>
  </si>
  <si>
    <t>FBgn0086371</t>
  </si>
  <si>
    <t>FBgn0086372</t>
  </si>
  <si>
    <t>FBgn0086377</t>
  </si>
  <si>
    <t>Syx7</t>
  </si>
  <si>
    <t>FBgn0086378</t>
  </si>
  <si>
    <t>Alg-2</t>
  </si>
  <si>
    <t>FBgn0086384</t>
  </si>
  <si>
    <t>Mer</t>
  </si>
  <si>
    <t>FBgn0086408</t>
  </si>
  <si>
    <t>stl</t>
  </si>
  <si>
    <t>FBgn0086442</t>
  </si>
  <si>
    <t>mib2</t>
  </si>
  <si>
    <t>FBgn0086443</t>
  </si>
  <si>
    <t>Aats-asn</t>
  </si>
  <si>
    <t>FBgn0086444</t>
  </si>
  <si>
    <t>l(2)37Cb</t>
  </si>
  <si>
    <t>FBgn0086445</t>
  </si>
  <si>
    <t>l(2)37Cd</t>
  </si>
  <si>
    <t>FBgn0086446</t>
  </si>
  <si>
    <t>l(2)37Ce</t>
  </si>
  <si>
    <t>FBgn0086447</t>
  </si>
  <si>
    <t>l(2)37Cg</t>
  </si>
  <si>
    <t>FBgn0086448</t>
  </si>
  <si>
    <t>Gpi1</t>
  </si>
  <si>
    <t>FBgn0086450</t>
  </si>
  <si>
    <t>FBgn0086451</t>
  </si>
  <si>
    <t>FBgn0086472</t>
  </si>
  <si>
    <t>FBgn0086519</t>
  </si>
  <si>
    <t>Cpr47Eg</t>
  </si>
  <si>
    <t>FBgn0086558</t>
  </si>
  <si>
    <t>Ubi-p5E</t>
  </si>
  <si>
    <t>FBgn0086600</t>
  </si>
  <si>
    <t>snoRNA:Psi18S-1347c</t>
  </si>
  <si>
    <t>FBgn0086601</t>
  </si>
  <si>
    <t>snoRNA:Psi28S-3327c</t>
  </si>
  <si>
    <t>FBgn0086602</t>
  </si>
  <si>
    <t>snoRNA:Psi28S-3436b</t>
  </si>
  <si>
    <t>FBgn0086604</t>
  </si>
  <si>
    <t>CG12484</t>
  </si>
  <si>
    <t>FBgn0086605</t>
  </si>
  <si>
    <t>FBgn0086608</t>
  </si>
  <si>
    <t>CG34112</t>
  </si>
  <si>
    <t>FBgn0086610</t>
  </si>
  <si>
    <t>CG33342</t>
  </si>
  <si>
    <t>FBgn0086611</t>
  </si>
  <si>
    <t>Lcp65Ag3</t>
  </si>
  <si>
    <t>FBgn0086613</t>
  </si>
  <si>
    <t>Ino80</t>
  </si>
  <si>
    <t>FBgn0086655</t>
  </si>
  <si>
    <t>jing</t>
  </si>
  <si>
    <t>FBgn0086656</t>
  </si>
  <si>
    <t>shrb</t>
  </si>
  <si>
    <t>FBgn0086657</t>
  </si>
  <si>
    <t>ik2</t>
  </si>
  <si>
    <t>FBgn0086658</t>
  </si>
  <si>
    <t>snoRNA:Psi28S-1180</t>
  </si>
  <si>
    <t>FBgn0086659</t>
  </si>
  <si>
    <t>snoRNA:Psi18S-176</t>
  </si>
  <si>
    <t>FBgn0086660</t>
  </si>
  <si>
    <t>snoRNA:Psi28S-1837a</t>
  </si>
  <si>
    <t>FBgn0086661</t>
  </si>
  <si>
    <t>snoRNA:Psi28S-2566</t>
  </si>
  <si>
    <t>FBgn0086662</t>
  </si>
  <si>
    <t>snoRNA:Psi28S-3186</t>
  </si>
  <si>
    <t>FBgn0086663</t>
  </si>
  <si>
    <t>snoRNA:Psi18S-1275</t>
  </si>
  <si>
    <t>FBgn0086664</t>
  </si>
  <si>
    <t>snoRNA:Psi28S-2149</t>
  </si>
  <si>
    <t>FBgn0086665</t>
  </si>
  <si>
    <t>snoRNA:Psi18S-1377a</t>
  </si>
  <si>
    <t>FBgn0086666</t>
  </si>
  <si>
    <t>snoRNA:Psi28S-2179</t>
  </si>
  <si>
    <t>FBgn0086667</t>
  </si>
  <si>
    <t>snoRNA:Psi28S-3342</t>
  </si>
  <si>
    <t>FBgn0086668</t>
  </si>
  <si>
    <t>snoRNA:Psi28S-3436a</t>
  </si>
  <si>
    <t>FBgn0086669</t>
  </si>
  <si>
    <t>snoRNA:Psi18S-841a</t>
  </si>
  <si>
    <t>FBgn0086671</t>
  </si>
  <si>
    <t>snoRNA:Psi28S-2876</t>
  </si>
  <si>
    <t>FBgn0086672</t>
  </si>
  <si>
    <t>snoRNA:Or-aca5</t>
  </si>
  <si>
    <t>FBgn0086674</t>
  </si>
  <si>
    <t>Tango13</t>
  </si>
  <si>
    <t>FBgn0086675</t>
  </si>
  <si>
    <t>fne</t>
  </si>
  <si>
    <t>FBgn0086676</t>
  </si>
  <si>
    <t>FBgn0086677</t>
  </si>
  <si>
    <t>jeb</t>
  </si>
  <si>
    <t>FBgn0086679</t>
  </si>
  <si>
    <t>p</t>
  </si>
  <si>
    <t>FBgn0086680</t>
  </si>
  <si>
    <t>vvl</t>
  </si>
  <si>
    <t>FBgn0086681</t>
  </si>
  <si>
    <t>Mst36Fa</t>
  </si>
  <si>
    <t>FBgn0086683</t>
  </si>
  <si>
    <t>Spf45</t>
  </si>
  <si>
    <t>FBgn0086686</t>
  </si>
  <si>
    <t>l(3)L1231</t>
  </si>
  <si>
    <t>FBgn0086687</t>
  </si>
  <si>
    <t>Desat1</t>
  </si>
  <si>
    <t>FBgn0086690</t>
  </si>
  <si>
    <t>cp309</t>
  </si>
  <si>
    <t>FBgn0086691</t>
  </si>
  <si>
    <t>FBgn0086693</t>
  </si>
  <si>
    <t>iav</t>
  </si>
  <si>
    <t>FBgn0086694</t>
  </si>
  <si>
    <t>Bre1</t>
  </si>
  <si>
    <t>FBgn0086695</t>
  </si>
  <si>
    <t>hd</t>
  </si>
  <si>
    <t>FBgn0086698</t>
  </si>
  <si>
    <t>frtz</t>
  </si>
  <si>
    <t>FBgn0086704</t>
  </si>
  <si>
    <t>stops</t>
  </si>
  <si>
    <t>FBgn0086706</t>
  </si>
  <si>
    <t>FBgn0086707</t>
  </si>
  <si>
    <t>FBgn0086708</t>
  </si>
  <si>
    <t>stv</t>
  </si>
  <si>
    <t>FBgn0086710</t>
  </si>
  <si>
    <t>FBgn0086711</t>
  </si>
  <si>
    <t>mol</t>
  </si>
  <si>
    <t>FBgn0086712</t>
  </si>
  <si>
    <t>FBgn0086757</t>
  </si>
  <si>
    <t>cbs</t>
  </si>
  <si>
    <t>FBgn0086758</t>
  </si>
  <si>
    <t>chinmo</t>
  </si>
  <si>
    <t>FBgn0086768</t>
  </si>
  <si>
    <t>Pcmt</t>
  </si>
  <si>
    <t>FBgn0086778</t>
  </si>
  <si>
    <t>nAChRalpha7</t>
  </si>
  <si>
    <t>FBgn0086779</t>
  </si>
  <si>
    <t>step</t>
  </si>
  <si>
    <t>FBgn0086782</t>
  </si>
  <si>
    <t>amn</t>
  </si>
  <si>
    <t>FBgn0086784</t>
  </si>
  <si>
    <t>stmA</t>
  </si>
  <si>
    <t>FBgn0086785</t>
  </si>
  <si>
    <t>Vps36</t>
  </si>
  <si>
    <t>FBgn0086855</t>
  </si>
  <si>
    <t>CG17078</t>
  </si>
  <si>
    <t>FBgn0086856</t>
  </si>
  <si>
    <t>CG11555</t>
  </si>
  <si>
    <t>FBgn0086895</t>
  </si>
  <si>
    <t>pea</t>
  </si>
  <si>
    <t>FBgn0086898</t>
  </si>
  <si>
    <t>dgo</t>
  </si>
  <si>
    <t>FBgn0086899</t>
  </si>
  <si>
    <t>tlk</t>
  </si>
  <si>
    <t>FBgn0086901</t>
  </si>
  <si>
    <t>cv-c</t>
  </si>
  <si>
    <t>FBgn0086904</t>
  </si>
  <si>
    <t>FBgn0086906</t>
  </si>
  <si>
    <t>FBgn0086907</t>
  </si>
  <si>
    <t>Cyt-c-d</t>
  </si>
  <si>
    <t>FBgn0086908</t>
  </si>
  <si>
    <t>egg</t>
  </si>
  <si>
    <t>FBgn0086909</t>
  </si>
  <si>
    <t>CG31751</t>
  </si>
  <si>
    <t>FBgn0086912</t>
  </si>
  <si>
    <t>mbm</t>
  </si>
  <si>
    <t>FBgn0086913</t>
  </si>
  <si>
    <t>Rab26</t>
  </si>
  <si>
    <t>FBgn0086915</t>
  </si>
  <si>
    <t>Mst77F</t>
  </si>
  <si>
    <t>FBgn0086917</t>
  </si>
  <si>
    <t>spok</t>
  </si>
  <si>
    <t>FBgn0087002</t>
  </si>
  <si>
    <t>Rfabg</t>
  </si>
  <si>
    <t>FBgn0087005</t>
  </si>
  <si>
    <t>rtp</t>
  </si>
  <si>
    <t>FBgn0087007</t>
  </si>
  <si>
    <t>FBgn0087008</t>
  </si>
  <si>
    <t>e(y)3</t>
  </si>
  <si>
    <t>FBgn0087011</t>
  </si>
  <si>
    <t>CG41520</t>
  </si>
  <si>
    <t>FBgn0087012</t>
  </si>
  <si>
    <t>5-HT2A</t>
  </si>
  <si>
    <t>FBgn0087013</t>
  </si>
  <si>
    <t>FBgn0087021</t>
  </si>
  <si>
    <t>Spc25</t>
  </si>
  <si>
    <t>FBgn0087035</t>
  </si>
  <si>
    <t>FBgn0087039</t>
  </si>
  <si>
    <t>Sbp2</t>
  </si>
  <si>
    <t>FBgn0087040</t>
  </si>
  <si>
    <t>FBgn0243486</t>
  </si>
  <si>
    <t>rdo</t>
  </si>
  <si>
    <t>FBgn0243511</t>
  </si>
  <si>
    <t>FBgn0243512</t>
  </si>
  <si>
    <t>puc</t>
  </si>
  <si>
    <t>FBgn0243513</t>
  </si>
  <si>
    <t>cnir</t>
  </si>
  <si>
    <t>FBgn0243514</t>
  </si>
  <si>
    <t>eater</t>
  </si>
  <si>
    <t>FBgn0243516</t>
  </si>
  <si>
    <t>Vrp1</t>
  </si>
  <si>
    <t>FBgn0243586</t>
  </si>
  <si>
    <t>Tb</t>
  </si>
  <si>
    <t>FBgn0250732</t>
  </si>
  <si>
    <t>FBgn0250746</t>
  </si>
  <si>
    <t>FBgn0250753</t>
  </si>
  <si>
    <t>kra</t>
  </si>
  <si>
    <t>FBgn0250754</t>
  </si>
  <si>
    <t>CG42232</t>
  </si>
  <si>
    <t>FBgn0250755</t>
  </si>
  <si>
    <t>CG42233</t>
  </si>
  <si>
    <t>FBgn0250785</t>
  </si>
  <si>
    <t>vari</t>
  </si>
  <si>
    <t>FBgn0250786</t>
  </si>
  <si>
    <t>FBgn0250788</t>
  </si>
  <si>
    <t>FBgn0250789</t>
  </si>
  <si>
    <t>FBgn0250791</t>
  </si>
  <si>
    <t>alphaSnap</t>
  </si>
  <si>
    <t>FBgn0250814</t>
  </si>
  <si>
    <t>CG4169</t>
  </si>
  <si>
    <t>FBgn0250815</t>
  </si>
  <si>
    <t>Jon65Aiv</t>
  </si>
  <si>
    <t>FBgn0250816</t>
  </si>
  <si>
    <t>AGO3</t>
  </si>
  <si>
    <t>FBgn0250819</t>
  </si>
  <si>
    <t>CG33521</t>
  </si>
  <si>
    <t>FBgn0250820</t>
  </si>
  <si>
    <t>meigo</t>
  </si>
  <si>
    <t>FBgn0250821</t>
  </si>
  <si>
    <t>CG14644</t>
  </si>
  <si>
    <t>FBgn0250822</t>
  </si>
  <si>
    <t>CG34222</t>
  </si>
  <si>
    <t>FBgn0250823</t>
  </si>
  <si>
    <t>FBgn0250824</t>
  </si>
  <si>
    <t>CG33655</t>
  </si>
  <si>
    <t>FBgn0250825</t>
  </si>
  <si>
    <t>CG34241</t>
  </si>
  <si>
    <t>FBgn0250830</t>
  </si>
  <si>
    <t>CG12547</t>
  </si>
  <si>
    <t>FBgn0250833</t>
  </si>
  <si>
    <t>CG34461</t>
  </si>
  <si>
    <t>FBgn0250835</t>
  </si>
  <si>
    <t>CG15394</t>
  </si>
  <si>
    <t>FBgn0250836</t>
  </si>
  <si>
    <t>CG8628</t>
  </si>
  <si>
    <t>FBgn0250838</t>
  </si>
  <si>
    <t>CG30415</t>
  </si>
  <si>
    <t>FBgn0250839</t>
  </si>
  <si>
    <t>CG2016</t>
  </si>
  <si>
    <t>FBgn0250843</t>
  </si>
  <si>
    <t>Prosalpha6</t>
  </si>
  <si>
    <t>FBgn0250847</t>
  </si>
  <si>
    <t>CG14034</t>
  </si>
  <si>
    <t>FBgn0250848</t>
  </si>
  <si>
    <t>FBgn0250850</t>
  </si>
  <si>
    <t>rig</t>
  </si>
  <si>
    <t>FBgn0250862</t>
  </si>
  <si>
    <t>CG42237</t>
  </si>
  <si>
    <t>FBgn0250867</t>
  </si>
  <si>
    <t>CG42238</t>
  </si>
  <si>
    <t>FBgn0250868</t>
  </si>
  <si>
    <t>CG42239</t>
  </si>
  <si>
    <t>FBgn0250869</t>
  </si>
  <si>
    <t>CG42240</t>
  </si>
  <si>
    <t>FBgn0250871</t>
  </si>
  <si>
    <t>pot</t>
  </si>
  <si>
    <t>FBgn0250874</t>
  </si>
  <si>
    <t>FBgn0250876</t>
  </si>
  <si>
    <t>Sema-5c</t>
  </si>
  <si>
    <t>FBgn0250904</t>
  </si>
  <si>
    <t>CG34434</t>
  </si>
  <si>
    <t>FBgn0250906</t>
  </si>
  <si>
    <t>FBgn0250907</t>
  </si>
  <si>
    <t>Cht3</t>
  </si>
  <si>
    <t>FBgn0250908</t>
  </si>
  <si>
    <t>beat-VII</t>
  </si>
  <si>
    <t>FBgn0250910</t>
  </si>
  <si>
    <t>Octbeta3R</t>
  </si>
  <si>
    <t>FBgn0259099</t>
  </si>
  <si>
    <t>DCX-EMAP</t>
  </si>
  <si>
    <t>FBgn0259101</t>
  </si>
  <si>
    <t>CG42249</t>
  </si>
  <si>
    <t>FBgn0259108</t>
  </si>
  <si>
    <t>futsch</t>
  </si>
  <si>
    <t>FBgn0259110</t>
  </si>
  <si>
    <t>mmd</t>
  </si>
  <si>
    <t>FBgn0259111</t>
  </si>
  <si>
    <t>FBgn0259112</t>
  </si>
  <si>
    <t>CR42254</t>
  </si>
  <si>
    <t>FBgn0259113</t>
  </si>
  <si>
    <t>DNApol-alpha180</t>
  </si>
  <si>
    <t>FBgn0259139</t>
  </si>
  <si>
    <t>FBgn0259140</t>
  </si>
  <si>
    <t>FBgn0259143</t>
  </si>
  <si>
    <t>CG42258</t>
  </si>
  <si>
    <t>FBgn0259145</t>
  </si>
  <si>
    <t>CG42260</t>
  </si>
  <si>
    <t>FBgn0259146</t>
  </si>
  <si>
    <t>CG42261</t>
  </si>
  <si>
    <t>FBgn0259148</t>
  </si>
  <si>
    <t>CG42263</t>
  </si>
  <si>
    <t>FBgn0259151</t>
  </si>
  <si>
    <t>CG42266</t>
  </si>
  <si>
    <t>FBgn0259152</t>
  </si>
  <si>
    <t>FBgn0259163</t>
  </si>
  <si>
    <t>CG42268</t>
  </si>
  <si>
    <t>FBgn0259164</t>
  </si>
  <si>
    <t>CG42269</t>
  </si>
  <si>
    <t>FBgn0259166</t>
  </si>
  <si>
    <t>CG42271</t>
  </si>
  <si>
    <t>FBgn0259167</t>
  </si>
  <si>
    <t>CG42272</t>
  </si>
  <si>
    <t>FBgn0259168</t>
  </si>
  <si>
    <t>FBgn0259170</t>
  </si>
  <si>
    <t>alpha-Man-I</t>
  </si>
  <si>
    <t>FBgn0259171</t>
  </si>
  <si>
    <t>Pde9</t>
  </si>
  <si>
    <t>FBgn0259173</t>
  </si>
  <si>
    <t>corn</t>
  </si>
  <si>
    <t>FBgn0259174</t>
  </si>
  <si>
    <t>Nedd4</t>
  </si>
  <si>
    <t>FBgn0259175</t>
  </si>
  <si>
    <t>FBgn0259176</t>
  </si>
  <si>
    <t>bun</t>
  </si>
  <si>
    <t>FBgn0259178</t>
  </si>
  <si>
    <t>5PtaseI</t>
  </si>
  <si>
    <t>FBgn0259179</t>
  </si>
  <si>
    <t>CG42284</t>
  </si>
  <si>
    <t>FBgn0259185</t>
  </si>
  <si>
    <t>Ir60b</t>
  </si>
  <si>
    <t>FBgn0259186</t>
  </si>
  <si>
    <t>Ir60c</t>
  </si>
  <si>
    <t>FBgn0259187</t>
  </si>
  <si>
    <t>Ir60d</t>
  </si>
  <si>
    <t>FBgn0259192</t>
  </si>
  <si>
    <t>CG42296</t>
  </si>
  <si>
    <t>FBgn0259195</t>
  </si>
  <si>
    <t>CG42299</t>
  </si>
  <si>
    <t>FBgn0259209</t>
  </si>
  <si>
    <t>FBgn0259210</t>
  </si>
  <si>
    <t>prom</t>
  </si>
  <si>
    <t>FBgn0259211</t>
  </si>
  <si>
    <t>grh</t>
  </si>
  <si>
    <t>FBgn0259212</t>
  </si>
  <si>
    <t>cno</t>
  </si>
  <si>
    <t>FBgn0259213</t>
  </si>
  <si>
    <t>CG42313</t>
  </si>
  <si>
    <t>FBgn0259214</t>
  </si>
  <si>
    <t>FBgn0259215</t>
  </si>
  <si>
    <t>Ir93a</t>
  </si>
  <si>
    <t>FBgn0259216</t>
  </si>
  <si>
    <t>RhoGAP102A</t>
  </si>
  <si>
    <t>FBgn0259219</t>
  </si>
  <si>
    <t>CG42319</t>
  </si>
  <si>
    <t>FBgn0259221</t>
  </si>
  <si>
    <t>CG42321</t>
  </si>
  <si>
    <t>FBgn0259222</t>
  </si>
  <si>
    <t>CG42322</t>
  </si>
  <si>
    <t>FBgn0259223</t>
  </si>
  <si>
    <t>CG42323</t>
  </si>
  <si>
    <t>FBgn0259224</t>
  </si>
  <si>
    <t>CG42324</t>
  </si>
  <si>
    <t>FBgn0259226</t>
  </si>
  <si>
    <t>CG42326</t>
  </si>
  <si>
    <t>FBgn0259227</t>
  </si>
  <si>
    <t>CG42327</t>
  </si>
  <si>
    <t>FBgn0259228</t>
  </si>
  <si>
    <t>C3G</t>
  </si>
  <si>
    <t>FBgn0259229</t>
  </si>
  <si>
    <t>CG42329</t>
  </si>
  <si>
    <t>FBgn0259230</t>
  </si>
  <si>
    <t>lectin-22C</t>
  </si>
  <si>
    <t>FBgn0259233</t>
  </si>
  <si>
    <t>CG42331</t>
  </si>
  <si>
    <t>FBgn0259234</t>
  </si>
  <si>
    <t>Camta</t>
  </si>
  <si>
    <t>FBgn0259236</t>
  </si>
  <si>
    <t>comm3</t>
  </si>
  <si>
    <t>FBgn0259237</t>
  </si>
  <si>
    <t>CG42335</t>
  </si>
  <si>
    <t>FBgn0259238</t>
  </si>
  <si>
    <t>CG42336</t>
  </si>
  <si>
    <t>FBgn0259239</t>
  </si>
  <si>
    <t>CG42337</t>
  </si>
  <si>
    <t>FBgn0259242</t>
  </si>
  <si>
    <t>CG42340</t>
  </si>
  <si>
    <t>FBgn0259243</t>
  </si>
  <si>
    <t>FBgn0259244</t>
  </si>
  <si>
    <t>CG42342</t>
  </si>
  <si>
    <t>FBgn0259245</t>
  </si>
  <si>
    <t>CG42343</t>
  </si>
  <si>
    <t>FBgn0259246</t>
  </si>
  <si>
    <t>brp</t>
  </si>
  <si>
    <t>FBgn0259247</t>
  </si>
  <si>
    <t>laccase2</t>
  </si>
  <si>
    <t>FBgn0259481</t>
  </si>
  <si>
    <t>Mob2</t>
  </si>
  <si>
    <t>FBgn0259482</t>
  </si>
  <si>
    <t>Mob3</t>
  </si>
  <si>
    <t>FBgn0259483</t>
  </si>
  <si>
    <t>FBgn0259676</t>
  </si>
  <si>
    <t>DNApol-alpha60</t>
  </si>
  <si>
    <t>FBgn0259677</t>
  </si>
  <si>
    <t>CG42346</t>
  </si>
  <si>
    <t>FBgn0259678</t>
  </si>
  <si>
    <t>sqa</t>
  </si>
  <si>
    <t>FBgn0259680</t>
  </si>
  <si>
    <t>Pkcdelta</t>
  </si>
  <si>
    <t>FBgn0259682</t>
  </si>
  <si>
    <t>Jabba</t>
  </si>
  <si>
    <t>FBgn0259685</t>
  </si>
  <si>
    <t>crb</t>
  </si>
  <si>
    <t>FBgn0259697</t>
  </si>
  <si>
    <t>nvd</t>
  </si>
  <si>
    <t>FBgn0259700</t>
  </si>
  <si>
    <t>FBgn0259704</t>
  </si>
  <si>
    <t>CG42358</t>
  </si>
  <si>
    <t>FBgn0259705</t>
  </si>
  <si>
    <t>CG42359</t>
  </si>
  <si>
    <t>FBgn0259707</t>
  </si>
  <si>
    <t>CG42361</t>
  </si>
  <si>
    <t>FBgn0259710</t>
  </si>
  <si>
    <t>CG42364</t>
  </si>
  <si>
    <t>FBgn0259711</t>
  </si>
  <si>
    <t>CG42365</t>
  </si>
  <si>
    <t>FBgn0259712</t>
  </si>
  <si>
    <t>CG42366</t>
  </si>
  <si>
    <t>FBgn0259714</t>
  </si>
  <si>
    <t>CG42368</t>
  </si>
  <si>
    <t>FBgn0259715</t>
  </si>
  <si>
    <t>FBgn0259716</t>
  </si>
  <si>
    <t>CG42370</t>
  </si>
  <si>
    <t>FBgn0259722</t>
  </si>
  <si>
    <t>CG42376</t>
  </si>
  <si>
    <t>FBgn0259734</t>
  </si>
  <si>
    <t>CG42388</t>
  </si>
  <si>
    <t>FBgn0259735</t>
  </si>
  <si>
    <t>CG42389</t>
  </si>
  <si>
    <t>FBgn0259736</t>
  </si>
  <si>
    <t>CG42390</t>
  </si>
  <si>
    <t>FBgn0259737</t>
  </si>
  <si>
    <t>CG42391</t>
  </si>
  <si>
    <t>FBgn0259740</t>
  </si>
  <si>
    <t>CG42394</t>
  </si>
  <si>
    <t>FBgn0259741</t>
  </si>
  <si>
    <t>CG42395</t>
  </si>
  <si>
    <t>FBgn0259742</t>
  </si>
  <si>
    <t>CG42360</t>
  </si>
  <si>
    <t>FBgn0259745</t>
  </si>
  <si>
    <t>wech</t>
  </si>
  <si>
    <t>FBgn0259749</t>
  </si>
  <si>
    <t>mmy</t>
  </si>
  <si>
    <t>FBgn0259785</t>
  </si>
  <si>
    <t>FBgn0259789</t>
  </si>
  <si>
    <t>vfl</t>
  </si>
  <si>
    <t>FBgn0259791</t>
  </si>
  <si>
    <t>bora</t>
  </si>
  <si>
    <t>FBgn0259794</t>
  </si>
  <si>
    <t>sinah</t>
  </si>
  <si>
    <t>FBgn0259795</t>
  </si>
  <si>
    <t>loopin-1</t>
  </si>
  <si>
    <t>FBgn0259818</t>
  </si>
  <si>
    <t>CG42399</t>
  </si>
  <si>
    <t>FBgn0259821</t>
  </si>
  <si>
    <t>CG42402</t>
  </si>
  <si>
    <t>FBgn0259822</t>
  </si>
  <si>
    <t>Ca-beta</t>
  </si>
  <si>
    <t>FBgn0259823</t>
  </si>
  <si>
    <t>CG42404</t>
  </si>
  <si>
    <t>FBgn0259824</t>
  </si>
  <si>
    <t>Hip14</t>
  </si>
  <si>
    <t>FBgn0259832</t>
  </si>
  <si>
    <t>CG34229</t>
  </si>
  <si>
    <t>FBgn0259834</t>
  </si>
  <si>
    <t>out</t>
  </si>
  <si>
    <t>FBgn0259856</t>
  </si>
  <si>
    <t>Su(Ste):CR42425</t>
  </si>
  <si>
    <t>FBgn0259876</t>
  </si>
  <si>
    <t>Cap-G</t>
  </si>
  <si>
    <t>FBgn0259878</t>
  </si>
  <si>
    <t>Fs</t>
  </si>
  <si>
    <t>FBgn0259896</t>
  </si>
  <si>
    <t>NimC1</t>
  </si>
  <si>
    <t>FBgn0259916</t>
  </si>
  <si>
    <t>CG42445</t>
  </si>
  <si>
    <t>FBgn0259918</t>
  </si>
  <si>
    <t>inaF-B</t>
  </si>
  <si>
    <t>FBgn0259923</t>
  </si>
  <si>
    <t>FBgn0259927</t>
  </si>
  <si>
    <t>CG42450</t>
  </si>
  <si>
    <t>FBgn0259935</t>
  </si>
  <si>
    <t>CG42458</t>
  </si>
  <si>
    <t>FBgn0259936</t>
  </si>
  <si>
    <t>Uhg3</t>
  </si>
  <si>
    <t>FBgn0259937</t>
  </si>
  <si>
    <t>FBgn0259938</t>
  </si>
  <si>
    <t>cwo</t>
  </si>
  <si>
    <t>FBgn0259954</t>
  </si>
  <si>
    <t>CG42464</t>
  </si>
  <si>
    <t>FBgn0259956</t>
  </si>
  <si>
    <t>Sfp24C1</t>
  </si>
  <si>
    <t>FBgn0259957</t>
  </si>
  <si>
    <t>CG42467</t>
  </si>
  <si>
    <t>FBgn0259977</t>
  </si>
  <si>
    <t>Tdc1</t>
  </si>
  <si>
    <t>FBgn0259978</t>
  </si>
  <si>
    <t>FBgn0259979</t>
  </si>
  <si>
    <t>CG17337</t>
  </si>
  <si>
    <t>FBgn0259982</t>
  </si>
  <si>
    <t>l(2)35Cc</t>
  </si>
  <si>
    <t>FBgn0259984</t>
  </si>
  <si>
    <t>kuz</t>
  </si>
  <si>
    <t>FBgn0259985</t>
  </si>
  <si>
    <t>Mppe</t>
  </si>
  <si>
    <t>FBgn0259986</t>
  </si>
  <si>
    <t>nab</t>
  </si>
  <si>
    <t>FBgn0259992</t>
  </si>
  <si>
    <t>CG42489</t>
  </si>
  <si>
    <t>FBgn0259993</t>
  </si>
  <si>
    <t>CR42491</t>
  </si>
  <si>
    <t>FBgn0259994</t>
  </si>
  <si>
    <t>CG42492</t>
  </si>
  <si>
    <t>FBgn0259998</t>
  </si>
  <si>
    <t>CG17571</t>
  </si>
  <si>
    <t>FBgn0260000</t>
  </si>
  <si>
    <t>CG17570</t>
  </si>
  <si>
    <t>FBgn0260003</t>
  </si>
  <si>
    <t>FBgn0260004</t>
  </si>
  <si>
    <t>FBgn0260005</t>
  </si>
  <si>
    <t>wtrw</t>
  </si>
  <si>
    <t>FBgn0260006</t>
  </si>
  <si>
    <t>drd</t>
  </si>
  <si>
    <t>FBgn0260008</t>
  </si>
  <si>
    <t>Ucrh</t>
  </si>
  <si>
    <t>FBgn0260011</t>
  </si>
  <si>
    <t>NimC4</t>
  </si>
  <si>
    <t>FBgn0260012</t>
  </si>
  <si>
    <t>pds5</t>
  </si>
  <si>
    <t>FBgn0260026</t>
  </si>
  <si>
    <t>CG42494</t>
  </si>
  <si>
    <t>FBgn0260027</t>
  </si>
  <si>
    <t>CG42495</t>
  </si>
  <si>
    <t>FBgn0260049</t>
  </si>
  <si>
    <t>FBgn0260243</t>
  </si>
  <si>
    <t>E(var)3-9</t>
  </si>
  <si>
    <t>FBgn0260386</t>
  </si>
  <si>
    <t>mtg</t>
  </si>
  <si>
    <t>FBgn0260388</t>
  </si>
  <si>
    <t>CG42514</t>
  </si>
  <si>
    <t>FBgn0260396</t>
  </si>
  <si>
    <t>CG42521</t>
  </si>
  <si>
    <t>FBgn0260397</t>
  </si>
  <si>
    <t>Su(var)3-3</t>
  </si>
  <si>
    <t>FBgn0260399</t>
  </si>
  <si>
    <t>gwl</t>
  </si>
  <si>
    <t>FBgn0260400</t>
  </si>
  <si>
    <t>elav</t>
  </si>
  <si>
    <t>FBgn0260407</t>
  </si>
  <si>
    <t>mRpS23</t>
  </si>
  <si>
    <t>FBgn0260429</t>
  </si>
  <si>
    <t>CG42524</t>
  </si>
  <si>
    <t>FBgn0260430</t>
  </si>
  <si>
    <t>CG42525</t>
  </si>
  <si>
    <t>FBgn0260431</t>
  </si>
  <si>
    <t>CG42526</t>
  </si>
  <si>
    <t>FBgn0260439</t>
  </si>
  <si>
    <t>FBgn0260440</t>
  </si>
  <si>
    <t>spdo</t>
  </si>
  <si>
    <t>FBgn0260441</t>
  </si>
  <si>
    <t>RpS12</t>
  </si>
  <si>
    <t>FBgn0260442</t>
  </si>
  <si>
    <t>FBgn0260444</t>
  </si>
  <si>
    <t>Not10</t>
  </si>
  <si>
    <t>FBgn0260446</t>
  </si>
  <si>
    <t>GABA-B-R1</t>
  </si>
  <si>
    <t>FBgn0260447</t>
  </si>
  <si>
    <t>CR11386</t>
  </si>
  <si>
    <t>FBgn0260450</t>
  </si>
  <si>
    <t>CalpC</t>
  </si>
  <si>
    <t>FBgn0260456</t>
  </si>
  <si>
    <t>FBgn0260458</t>
  </si>
  <si>
    <t>PGRP-LD</t>
  </si>
  <si>
    <t>FBgn0260460</t>
  </si>
  <si>
    <t>mRpS34</t>
  </si>
  <si>
    <t>FBgn0260461</t>
  </si>
  <si>
    <t>Rcd7</t>
  </si>
  <si>
    <t>FBgn0260462</t>
  </si>
  <si>
    <t>FBgn0260463</t>
  </si>
  <si>
    <t>Unc-115b</t>
  </si>
  <si>
    <t>FBgn0260469</t>
  </si>
  <si>
    <t>CR14578</t>
  </si>
  <si>
    <t>FBgn0260474</t>
  </si>
  <si>
    <t>CG30002</t>
  </si>
  <si>
    <t>FBgn0260475</t>
  </si>
  <si>
    <t>CG30059</t>
  </si>
  <si>
    <t>FBgn0260477</t>
  </si>
  <si>
    <t>CG30283</t>
  </si>
  <si>
    <t>FBgn0260479</t>
  </si>
  <si>
    <t>CG31904</t>
  </si>
  <si>
    <t>FBgn0260480</t>
  </si>
  <si>
    <t>CG32295</t>
  </si>
  <si>
    <t>FBgn0260481</t>
  </si>
  <si>
    <t>CG32454</t>
  </si>
  <si>
    <t>FBgn0260482</t>
  </si>
  <si>
    <t>CG32599</t>
  </si>
  <si>
    <t>FBgn0260484</t>
  </si>
  <si>
    <t>HIP</t>
  </si>
  <si>
    <t>FBgn0260486</t>
  </si>
  <si>
    <t>Ziz</t>
  </si>
  <si>
    <t>FBgn0260487</t>
  </si>
  <si>
    <t>CG42534</t>
  </si>
  <si>
    <t>FBgn0260499</t>
  </si>
  <si>
    <t>qvr</t>
  </si>
  <si>
    <t>FBgn0260632</t>
  </si>
  <si>
    <t>dl</t>
  </si>
  <si>
    <t>FBgn0260634</t>
  </si>
  <si>
    <t>eIF4G2</t>
  </si>
  <si>
    <t>FBgn0260635</t>
  </si>
  <si>
    <t>Diap1</t>
  </si>
  <si>
    <t>FBgn0260639</t>
  </si>
  <si>
    <t>gammaTub23C</t>
  </si>
  <si>
    <t>FBgn0260642</t>
  </si>
  <si>
    <t>Antp</t>
  </si>
  <si>
    <t>FBgn0260645</t>
  </si>
  <si>
    <t>CG42537</t>
  </si>
  <si>
    <t>FBgn0260646</t>
  </si>
  <si>
    <t>CG42538</t>
  </si>
  <si>
    <t>FBgn0260648</t>
  </si>
  <si>
    <t>Rrp40</t>
  </si>
  <si>
    <t>FBgn0260653</t>
  </si>
  <si>
    <t>serp</t>
  </si>
  <si>
    <t>FBgn0260655</t>
  </si>
  <si>
    <t>FBgn0260657</t>
  </si>
  <si>
    <t>CG42540</t>
  </si>
  <si>
    <t>FBgn0260658</t>
  </si>
  <si>
    <t>CG42541</t>
  </si>
  <si>
    <t>FBgn0260659</t>
  </si>
  <si>
    <t>CG42542</t>
  </si>
  <si>
    <t>FBgn0260660</t>
  </si>
  <si>
    <t>Mp</t>
  </si>
  <si>
    <t>FBgn0260713</t>
  </si>
  <si>
    <t>CG42544</t>
  </si>
  <si>
    <t>FBgn0260719</t>
  </si>
  <si>
    <t>CR42546</t>
  </si>
  <si>
    <t>FBgn0260720</t>
  </si>
  <si>
    <t>CR42547</t>
  </si>
  <si>
    <t>FBgn0260722</t>
  </si>
  <si>
    <t>CR42549</t>
  </si>
  <si>
    <t>FBgn0260741</t>
  </si>
  <si>
    <t>CG3281</t>
  </si>
  <si>
    <t>FBgn0260742</t>
  </si>
  <si>
    <t>CG12213</t>
  </si>
  <si>
    <t>FBgn0260743</t>
  </si>
  <si>
    <t>GC1</t>
  </si>
  <si>
    <t>FBgn0260744</t>
  </si>
  <si>
    <t>Tango9</t>
  </si>
  <si>
    <t>FBgn0260745</t>
  </si>
  <si>
    <t>FBgn0260747</t>
  </si>
  <si>
    <t>CG5010</t>
  </si>
  <si>
    <t>FBgn0260748</t>
  </si>
  <si>
    <t>CG5004</t>
  </si>
  <si>
    <t>FBgn0260749</t>
  </si>
  <si>
    <t>Utx</t>
  </si>
  <si>
    <t>FBgn0260750</t>
  </si>
  <si>
    <t>FBgn0260753</t>
  </si>
  <si>
    <t>Pdfr</t>
  </si>
  <si>
    <t>FBgn0260755</t>
  </si>
  <si>
    <t>CG42553</t>
  </si>
  <si>
    <t>FBgn0260756</t>
  </si>
  <si>
    <t>CG42554</t>
  </si>
  <si>
    <t>FBgn0260758</t>
  </si>
  <si>
    <t>CG42556</t>
  </si>
  <si>
    <t>FBgn0260763</t>
  </si>
  <si>
    <t>CG42561</t>
  </si>
  <si>
    <t>FBgn0260764</t>
  </si>
  <si>
    <t>CG42562</t>
  </si>
  <si>
    <t>FBgn0260766</t>
  </si>
  <si>
    <t>CG42564</t>
  </si>
  <si>
    <t>FBgn0260768</t>
  </si>
  <si>
    <t>CG42566</t>
  </si>
  <si>
    <t>FBgn0260771</t>
  </si>
  <si>
    <t>Larp7</t>
  </si>
  <si>
    <t>FBgn0260779</t>
  </si>
  <si>
    <t>FBgn0260780</t>
  </si>
  <si>
    <t>wisp</t>
  </si>
  <si>
    <t>FBgn0260789</t>
  </si>
  <si>
    <t>mxc</t>
  </si>
  <si>
    <t>FBgn0260794</t>
  </si>
  <si>
    <t>ctrip</t>
  </si>
  <si>
    <t>FBgn0260795</t>
  </si>
  <si>
    <t>CG42575</t>
  </si>
  <si>
    <t>FBgn0260798</t>
  </si>
  <si>
    <t>Gprk1</t>
  </si>
  <si>
    <t>FBgn0260799</t>
  </si>
  <si>
    <t>FBgn0260812</t>
  </si>
  <si>
    <t>inaF-D</t>
  </si>
  <si>
    <t>FBgn0260817</t>
  </si>
  <si>
    <t>gkt</t>
  </si>
  <si>
    <t>FBgn0260855</t>
  </si>
  <si>
    <t>FBgn0260856</t>
  </si>
  <si>
    <t>Membrin</t>
  </si>
  <si>
    <t>FBgn0260857</t>
  </si>
  <si>
    <t>Bet1</t>
  </si>
  <si>
    <t>FBgn0260858</t>
  </si>
  <si>
    <t>Ykt6</t>
  </si>
  <si>
    <t>FBgn0260859</t>
  </si>
  <si>
    <t>FBgn0260860</t>
  </si>
  <si>
    <t>Bet5</t>
  </si>
  <si>
    <t>FBgn0260861</t>
  </si>
  <si>
    <t>Trs23</t>
  </si>
  <si>
    <t>FBgn0260862</t>
  </si>
  <si>
    <t>Vti1</t>
  </si>
  <si>
    <t>FBgn0260866</t>
  </si>
  <si>
    <t>dnr1</t>
  </si>
  <si>
    <t>FBgn0260874</t>
  </si>
  <si>
    <t>Ir76a</t>
  </si>
  <si>
    <t>FBgn0260932</t>
  </si>
  <si>
    <t>cuff</t>
  </si>
  <si>
    <t>FBgn0260933</t>
  </si>
  <si>
    <t>rempA</t>
  </si>
  <si>
    <t>FBgn0260934</t>
  </si>
  <si>
    <t>FBgn0260935</t>
  </si>
  <si>
    <t>ird1</t>
  </si>
  <si>
    <t>FBgn0260936</t>
  </si>
  <si>
    <t>scny</t>
  </si>
  <si>
    <t>FBgn0260938</t>
  </si>
  <si>
    <t>tay</t>
  </si>
  <si>
    <t>FBgn0260940</t>
  </si>
  <si>
    <t>lsn</t>
  </si>
  <si>
    <t>FBgn0260941</t>
  </si>
  <si>
    <t>app</t>
  </si>
  <si>
    <t>FBgn0260942</t>
  </si>
  <si>
    <t>bond</t>
  </si>
  <si>
    <t>FBgn0260943</t>
  </si>
  <si>
    <t>Rbp6</t>
  </si>
  <si>
    <t>FBgn0260944</t>
  </si>
  <si>
    <t>FBgn0260945</t>
  </si>
  <si>
    <t>FBgn0260954</t>
  </si>
  <si>
    <t>CG42586</t>
  </si>
  <si>
    <t>FBgn0260955</t>
  </si>
  <si>
    <t>CG42587</t>
  </si>
  <si>
    <t>FBgn0260959</t>
  </si>
  <si>
    <t>MCPH1</t>
  </si>
  <si>
    <t>FBgn0260960</t>
  </si>
  <si>
    <t>FBgn0260962</t>
  </si>
  <si>
    <t>FBgn0260964</t>
  </si>
  <si>
    <t>Vmat</t>
  </si>
  <si>
    <t>FBgn0260965</t>
  </si>
  <si>
    <t>CG42588</t>
  </si>
  <si>
    <t>FBgn0260968</t>
  </si>
  <si>
    <t>CG42591</t>
  </si>
  <si>
    <t>FBgn0260970</t>
  </si>
  <si>
    <t>CG42593</t>
  </si>
  <si>
    <t>FBgn0260971</t>
  </si>
  <si>
    <t>CG42594</t>
  </si>
  <si>
    <t>FBgn0260972</t>
  </si>
  <si>
    <t>alc</t>
  </si>
  <si>
    <t>FBgn0260985</t>
  </si>
  <si>
    <t>RfC4</t>
  </si>
  <si>
    <t>FBgn0260986</t>
  </si>
  <si>
    <t>mei-38</t>
  </si>
  <si>
    <t>FBgn0260987</t>
  </si>
  <si>
    <t>vtd</t>
  </si>
  <si>
    <t>FBgn0260990</t>
  </si>
  <si>
    <t>yata</t>
  </si>
  <si>
    <t>FBgn0260991</t>
  </si>
  <si>
    <t>Incenp</t>
  </si>
  <si>
    <t>FBgn0260995</t>
  </si>
  <si>
    <t>CG42596</t>
  </si>
  <si>
    <t>FBgn0260996</t>
  </si>
  <si>
    <t>CG42597</t>
  </si>
  <si>
    <t>FBgn0261004</t>
  </si>
  <si>
    <t>asl</t>
  </si>
  <si>
    <t>FBgn0261014</t>
  </si>
  <si>
    <t>TER94</t>
  </si>
  <si>
    <t>FBgn0261015</t>
  </si>
  <si>
    <t>Pif1A</t>
  </si>
  <si>
    <t>FBgn0261016</t>
  </si>
  <si>
    <t>clos</t>
  </si>
  <si>
    <t>FBgn0261020</t>
  </si>
  <si>
    <t>FBgn0261041</t>
  </si>
  <si>
    <t>stj</t>
  </si>
  <si>
    <t>FBgn0261046</t>
  </si>
  <si>
    <t>Dscam3</t>
  </si>
  <si>
    <t>FBgn0261049</t>
  </si>
  <si>
    <t>FBgn0261053</t>
  </si>
  <si>
    <t>Cad86C</t>
  </si>
  <si>
    <t>FBgn0261058</t>
  </si>
  <si>
    <t>Sfp38D</t>
  </si>
  <si>
    <t>FBgn0261059</t>
  </si>
  <si>
    <t>Sfp78E</t>
  </si>
  <si>
    <t>FBgn0261064</t>
  </si>
  <si>
    <t>Rbsn-5</t>
  </si>
  <si>
    <t>FBgn0261065</t>
  </si>
  <si>
    <t>Cpsf73</t>
  </si>
  <si>
    <t>FBgn0261067</t>
  </si>
  <si>
    <t>LSm1</t>
  </si>
  <si>
    <t>FBgn0261068</t>
  </si>
  <si>
    <t>LSm7</t>
  </si>
  <si>
    <t>FBgn0261085</t>
  </si>
  <si>
    <t>Syt12</t>
  </si>
  <si>
    <t>FBgn0261086</t>
  </si>
  <si>
    <t>Syt14</t>
  </si>
  <si>
    <t>FBgn0261089</t>
  </si>
  <si>
    <t>Sytalpha</t>
  </si>
  <si>
    <t>FBgn0261090</t>
  </si>
  <si>
    <t>Sytbeta</t>
  </si>
  <si>
    <t>FBgn0261108</t>
  </si>
  <si>
    <t>Atg13</t>
  </si>
  <si>
    <t>FBgn0261109</t>
  </si>
  <si>
    <t>mrn</t>
  </si>
  <si>
    <t>FBgn0261111</t>
  </si>
  <si>
    <t>BHD</t>
  </si>
  <si>
    <t>FBgn0261112</t>
  </si>
  <si>
    <t>FBgn0261113</t>
  </si>
  <si>
    <t>Xrp1</t>
  </si>
  <si>
    <t>FBgn0261119</t>
  </si>
  <si>
    <t>FBgn0261238</t>
  </si>
  <si>
    <t>Alh</t>
  </si>
  <si>
    <t>FBgn0261239</t>
  </si>
  <si>
    <t>Hr39</t>
  </si>
  <si>
    <t>FBgn0261241</t>
  </si>
  <si>
    <t>Vps16A</t>
  </si>
  <si>
    <t>FBgn0261243</t>
  </si>
  <si>
    <t>FBgn0261244</t>
  </si>
  <si>
    <t>inaE</t>
  </si>
  <si>
    <t>FBgn0261245</t>
  </si>
  <si>
    <t>sing</t>
  </si>
  <si>
    <t>FBgn0261258</t>
  </si>
  <si>
    <t>FBgn0261260</t>
  </si>
  <si>
    <t>mgl</t>
  </si>
  <si>
    <t>FBgn0261261</t>
  </si>
  <si>
    <t>plx</t>
  </si>
  <si>
    <t>FBgn0261262</t>
  </si>
  <si>
    <t>CG42613</t>
  </si>
  <si>
    <t>FBgn0261266</t>
  </si>
  <si>
    <t>zuc</t>
  </si>
  <si>
    <t>FBgn0261268</t>
  </si>
  <si>
    <t>Cul3</t>
  </si>
  <si>
    <t>FBgn0261269</t>
  </si>
  <si>
    <t>conv</t>
  </si>
  <si>
    <t>FBgn0261270</t>
  </si>
  <si>
    <t>SelD</t>
  </si>
  <si>
    <t>FBgn0261274</t>
  </si>
  <si>
    <t>FBgn0261276</t>
  </si>
  <si>
    <t>Opa1</t>
  </si>
  <si>
    <t>FBgn0261277</t>
  </si>
  <si>
    <t>rtv</t>
  </si>
  <si>
    <t>FBgn0261278</t>
  </si>
  <si>
    <t>grp</t>
  </si>
  <si>
    <t>FBgn0261279</t>
  </si>
  <si>
    <t>lqfR</t>
  </si>
  <si>
    <t>FBgn0261283</t>
  </si>
  <si>
    <t>HLH106</t>
  </si>
  <si>
    <t>FBgn0261284</t>
  </si>
  <si>
    <t>bou</t>
  </si>
  <si>
    <t>FBgn0261285</t>
  </si>
  <si>
    <t>FBgn0261286</t>
  </si>
  <si>
    <t>FBgn0261287</t>
  </si>
  <si>
    <t>ymp</t>
  </si>
  <si>
    <t>FBgn0261289</t>
  </si>
  <si>
    <t>CheB98a</t>
  </si>
  <si>
    <t>FBgn0261341</t>
  </si>
  <si>
    <t>verm</t>
  </si>
  <si>
    <t>FBgn0261349</t>
  </si>
  <si>
    <t>Mst36Fb</t>
  </si>
  <si>
    <t>FBgn0261356</t>
  </si>
  <si>
    <t>CG42633</t>
  </si>
  <si>
    <t>FBgn0261361</t>
  </si>
  <si>
    <t>CG42638</t>
  </si>
  <si>
    <t>FBgn0261362</t>
  </si>
  <si>
    <t>PPO1</t>
  </si>
  <si>
    <t>FBgn0261373</t>
  </si>
  <si>
    <t>FBgn0261380</t>
  </si>
  <si>
    <t>FBgn0261383</t>
  </si>
  <si>
    <t>IntS6</t>
  </si>
  <si>
    <t>FBgn0261385</t>
  </si>
  <si>
    <t>scra</t>
  </si>
  <si>
    <t>FBgn0261387</t>
  </si>
  <si>
    <t>CG17528</t>
  </si>
  <si>
    <t>FBgn0261393</t>
  </si>
  <si>
    <t>alpha-Est5</t>
  </si>
  <si>
    <t>FBgn0261394</t>
  </si>
  <si>
    <t>Prosalpha3</t>
  </si>
  <si>
    <t>FBgn0261396</t>
  </si>
  <si>
    <t>FBgn0261397</t>
  </si>
  <si>
    <t>didum</t>
  </si>
  <si>
    <t>FBgn0261403</t>
  </si>
  <si>
    <t>FBgn0261429</t>
  </si>
  <si>
    <t>CR42646</t>
  </si>
  <si>
    <t>FBgn0261434</t>
  </si>
  <si>
    <t>hkb</t>
  </si>
  <si>
    <t>FBgn0261436</t>
  </si>
  <si>
    <t>FBgn0261437</t>
  </si>
  <si>
    <t>CSN8</t>
  </si>
  <si>
    <t>FBgn0261439</t>
  </si>
  <si>
    <t>FBgn0261444</t>
  </si>
  <si>
    <t>CG3638</t>
  </si>
  <si>
    <t>FBgn0261445</t>
  </si>
  <si>
    <t>FBgn0261446</t>
  </si>
  <si>
    <t>CG13377</t>
  </si>
  <si>
    <t>FBgn0261451</t>
  </si>
  <si>
    <t>trol</t>
  </si>
  <si>
    <t>FBgn0261454</t>
  </si>
  <si>
    <t>scaRNA:MeU4-A65</t>
  </si>
  <si>
    <t>FBgn0261456</t>
  </si>
  <si>
    <t>hpo</t>
  </si>
  <si>
    <t>FBgn0261458</t>
  </si>
  <si>
    <t>FBgn0261461</t>
  </si>
  <si>
    <t>RhoGAP18B</t>
  </si>
  <si>
    <t>FBgn0261477</t>
  </si>
  <si>
    <t>slim</t>
  </si>
  <si>
    <t>FBgn0261479</t>
  </si>
  <si>
    <t>nero</t>
  </si>
  <si>
    <t>FBgn0261501</t>
  </si>
  <si>
    <t>CG42649</t>
  </si>
  <si>
    <t>FBgn0261503</t>
  </si>
  <si>
    <t>CR42651</t>
  </si>
  <si>
    <t>FBgn0261504</t>
  </si>
  <si>
    <t>7SLRNA:CR42652</t>
  </si>
  <si>
    <t>FBgn0261505</t>
  </si>
  <si>
    <t>CR42653</t>
  </si>
  <si>
    <t>FBgn0261506</t>
  </si>
  <si>
    <t>CG42654</t>
  </si>
  <si>
    <t>FBgn0261507</t>
  </si>
  <si>
    <t>CG42655</t>
  </si>
  <si>
    <t>FBgn0261508</t>
  </si>
  <si>
    <t>CG42656</t>
  </si>
  <si>
    <t>FBgn0261509</t>
  </si>
  <si>
    <t>haf</t>
  </si>
  <si>
    <t>FBgn0261514</t>
  </si>
  <si>
    <t>NimA</t>
  </si>
  <si>
    <t>FBgn0261524</t>
  </si>
  <si>
    <t>FBgn0261529</t>
  </si>
  <si>
    <t>ms(2)34Fe</t>
  </si>
  <si>
    <t>FBgn0261530</t>
  </si>
  <si>
    <t>nbs</t>
  </si>
  <si>
    <t>FBgn0261532</t>
  </si>
  <si>
    <t>cdm</t>
  </si>
  <si>
    <t>FBgn0261535</t>
  </si>
  <si>
    <t>l(2)34Fd</t>
  </si>
  <si>
    <t>FBgn0261545</t>
  </si>
  <si>
    <t>CG42663</t>
  </si>
  <si>
    <t>FBgn0261547</t>
  </si>
  <si>
    <t>Exn</t>
  </si>
  <si>
    <t>FBgn0261548</t>
  </si>
  <si>
    <t>CG42666</t>
  </si>
  <si>
    <t>FBgn0261549</t>
  </si>
  <si>
    <t>rdgA</t>
  </si>
  <si>
    <t>FBgn0261550</t>
  </si>
  <si>
    <t>FBgn0261552</t>
  </si>
  <si>
    <t>FBgn0261553</t>
  </si>
  <si>
    <t>CG42671</t>
  </si>
  <si>
    <t>FBgn0261554</t>
  </si>
  <si>
    <t>FBgn0261555</t>
  </si>
  <si>
    <t>CG42673</t>
  </si>
  <si>
    <t>FBgn0261556</t>
  </si>
  <si>
    <t>CG42674</t>
  </si>
  <si>
    <t>FBgn0261560</t>
  </si>
  <si>
    <t>Thor</t>
  </si>
  <si>
    <t>FBgn0261561</t>
  </si>
  <si>
    <t>CG42675</t>
  </si>
  <si>
    <t>FBgn0261562</t>
  </si>
  <si>
    <t>CG42676</t>
  </si>
  <si>
    <t>FBgn0261563</t>
  </si>
  <si>
    <t>wb</t>
  </si>
  <si>
    <t>FBgn0261564</t>
  </si>
  <si>
    <t>CG42678</t>
  </si>
  <si>
    <t>FBgn0261565</t>
  </si>
  <si>
    <t>FBgn0261567</t>
  </si>
  <si>
    <t>CG42681</t>
  </si>
  <si>
    <t>FBgn0261570</t>
  </si>
  <si>
    <t>CG42684</t>
  </si>
  <si>
    <t>FBgn0261573</t>
  </si>
  <si>
    <t>CoRest</t>
  </si>
  <si>
    <t>FBgn0261574</t>
  </si>
  <si>
    <t>kug</t>
  </si>
  <si>
    <t>FBgn0261575</t>
  </si>
  <si>
    <t>tobi</t>
  </si>
  <si>
    <t>FBgn0261584</t>
  </si>
  <si>
    <t>CG42694</t>
  </si>
  <si>
    <t>FBgn0261587</t>
  </si>
  <si>
    <t>CG42697</t>
  </si>
  <si>
    <t>FBgn0261588</t>
  </si>
  <si>
    <t>pdm3</t>
  </si>
  <si>
    <t>FBgn0261592</t>
  </si>
  <si>
    <t>FBgn0261593</t>
  </si>
  <si>
    <t>RpS10b</t>
  </si>
  <si>
    <t>FBgn0261596</t>
  </si>
  <si>
    <t>FBgn0261597</t>
  </si>
  <si>
    <t>FBgn0261599</t>
  </si>
  <si>
    <t>FBgn0261602</t>
  </si>
  <si>
    <t>FBgn0261606</t>
  </si>
  <si>
    <t>RpL27A</t>
  </si>
  <si>
    <t>FBgn0261608</t>
  </si>
  <si>
    <t>FBgn0261609</t>
  </si>
  <si>
    <t>eIF-2alpha</t>
  </si>
  <si>
    <t>FBgn0261610</t>
  </si>
  <si>
    <t>CG42699</t>
  </si>
  <si>
    <t>FBgn0261611</t>
  </si>
  <si>
    <t>CG42700</t>
  </si>
  <si>
    <t>FBgn0261612</t>
  </si>
  <si>
    <t>CngA</t>
  </si>
  <si>
    <t>FBgn0261613</t>
  </si>
  <si>
    <t>Oaz</t>
  </si>
  <si>
    <t>FBgn0261615</t>
  </si>
  <si>
    <t>CG42704</t>
  </si>
  <si>
    <t>FBgn0261616</t>
  </si>
  <si>
    <t>CG42705</t>
  </si>
  <si>
    <t>FBgn0261617</t>
  </si>
  <si>
    <t>nej</t>
  </si>
  <si>
    <t>FBgn0261618</t>
  </si>
  <si>
    <t>FBgn0261625</t>
  </si>
  <si>
    <t>CG42708</t>
  </si>
  <si>
    <t>FBgn0261628</t>
  </si>
  <si>
    <t>CG42711</t>
  </si>
  <si>
    <t>FBgn0261631</t>
  </si>
  <si>
    <t>CG42714</t>
  </si>
  <si>
    <t>FBgn0261632</t>
  </si>
  <si>
    <t>CR42715</t>
  </si>
  <si>
    <t>FBgn0261633</t>
  </si>
  <si>
    <t>CG42716</t>
  </si>
  <si>
    <t>FBgn0261636</t>
  </si>
  <si>
    <t>CR42719</t>
  </si>
  <si>
    <t>FBgn0261639</t>
  </si>
  <si>
    <t>CR42722</t>
  </si>
  <si>
    <t>FBgn0261640</t>
  </si>
  <si>
    <t>CR42723</t>
  </si>
  <si>
    <t>FBgn0261641</t>
  </si>
  <si>
    <t>FBgn0261647</t>
  </si>
  <si>
    <t>Axud1</t>
  </si>
  <si>
    <t>FBgn0261648</t>
  </si>
  <si>
    <t>salm</t>
  </si>
  <si>
    <t>FBgn0261649</t>
  </si>
  <si>
    <t>tinc</t>
  </si>
  <si>
    <t>FBgn0261671</t>
  </si>
  <si>
    <t>tweek</t>
  </si>
  <si>
    <t>FBgn0261673</t>
  </si>
  <si>
    <t>nemy</t>
  </si>
  <si>
    <t>FBgn0261674</t>
  </si>
  <si>
    <t>CG42709</t>
  </si>
  <si>
    <t>FBgn0261675</t>
  </si>
  <si>
    <t>Npc1b</t>
  </si>
  <si>
    <t>FBgn0261681</t>
  </si>
  <si>
    <t>CG42728</t>
  </si>
  <si>
    <t>FBgn0261698</t>
  </si>
  <si>
    <t>CG42732</t>
  </si>
  <si>
    <t>FBgn0261700</t>
  </si>
  <si>
    <t>CR42736</t>
  </si>
  <si>
    <t>FBgn0261703</t>
  </si>
  <si>
    <t>gce</t>
  </si>
  <si>
    <t>FBgn0261705</t>
  </si>
  <si>
    <t>CG42741</t>
  </si>
  <si>
    <t>FBgn0261709</t>
  </si>
  <si>
    <t>CR42746</t>
  </si>
  <si>
    <t>FBgn0261710</t>
  </si>
  <si>
    <t>FBgn0261722</t>
  </si>
  <si>
    <t>FBgn0261723</t>
  </si>
  <si>
    <t>Dbx</t>
  </si>
  <si>
    <t>FBgn0261786</t>
  </si>
  <si>
    <t>mi</t>
  </si>
  <si>
    <t>FBgn0261787</t>
  </si>
  <si>
    <t>bru</t>
  </si>
  <si>
    <t>FBgn0261788</t>
  </si>
  <si>
    <t>Ank2</t>
  </si>
  <si>
    <t>FBgn0261789</t>
  </si>
  <si>
    <t>SmD2</t>
  </si>
  <si>
    <t>FBgn0261790</t>
  </si>
  <si>
    <t>SmE</t>
  </si>
  <si>
    <t>FBgn0261791</t>
  </si>
  <si>
    <t>SmG</t>
  </si>
  <si>
    <t>FBgn0261792</t>
  </si>
  <si>
    <t>FBgn0261793</t>
  </si>
  <si>
    <t>Trf2</t>
  </si>
  <si>
    <t>FBgn0261794</t>
  </si>
  <si>
    <t>FBgn0261797</t>
  </si>
  <si>
    <t>FBgn0261799</t>
  </si>
  <si>
    <t>dsx-c73A</t>
  </si>
  <si>
    <t>FBgn0261800</t>
  </si>
  <si>
    <t>FBgn0261801</t>
  </si>
  <si>
    <t>CG42747</t>
  </si>
  <si>
    <t>FBgn0261802</t>
  </si>
  <si>
    <t>FBgn0261803</t>
  </si>
  <si>
    <t>CG42749</t>
  </si>
  <si>
    <t>FBgn0261804</t>
  </si>
  <si>
    <t>CG42750</t>
  </si>
  <si>
    <t>FBgn0261805</t>
  </si>
  <si>
    <t>CG42751</t>
  </si>
  <si>
    <t>FBgn0261808</t>
  </si>
  <si>
    <t>FBgn0261811</t>
  </si>
  <si>
    <t>pico</t>
  </si>
  <si>
    <t>FBgn0261817</t>
  </si>
  <si>
    <t>CG42759</t>
  </si>
  <si>
    <t>FBgn0261822</t>
  </si>
  <si>
    <t>Bsg</t>
  </si>
  <si>
    <t>FBgn0261823</t>
  </si>
  <si>
    <t>Asx</t>
  </si>
  <si>
    <t>FBgn0261830</t>
  </si>
  <si>
    <t>CG42762</t>
  </si>
  <si>
    <t>FBgn0261831</t>
  </si>
  <si>
    <t>CG42763</t>
  </si>
  <si>
    <t>FBgn0261832</t>
  </si>
  <si>
    <t>CG42764</t>
  </si>
  <si>
    <t>FBgn0261833</t>
  </si>
  <si>
    <t>CR42765</t>
  </si>
  <si>
    <t>FBgn0261834</t>
  </si>
  <si>
    <t>CG42766</t>
  </si>
  <si>
    <t>FBgn0261835</t>
  </si>
  <si>
    <t>CR42767</t>
  </si>
  <si>
    <t>FBgn0261836</t>
  </si>
  <si>
    <t>Msp300</t>
  </si>
  <si>
    <t>FBgn0261844</t>
  </si>
  <si>
    <t>pre-mod(mdg4)-V</t>
  </si>
  <si>
    <t>FBgn0261845</t>
  </si>
  <si>
    <t>pre-mod(mdg4)-U</t>
  </si>
  <si>
    <t>FBgn0261848</t>
  </si>
  <si>
    <t>CG42780</t>
  </si>
  <si>
    <t>FBgn0261850</t>
  </si>
  <si>
    <t>Xpd</t>
  </si>
  <si>
    <t>FBgn0261853</t>
  </si>
  <si>
    <t>CG42782</t>
  </si>
  <si>
    <t>FBgn0261854</t>
  </si>
  <si>
    <t>aPKC</t>
  </si>
  <si>
    <t>FBgn0261856</t>
  </si>
  <si>
    <t>CR42785</t>
  </si>
  <si>
    <t>FBgn0261859</t>
  </si>
  <si>
    <t>CG42788</t>
  </si>
  <si>
    <t>FBgn0261862</t>
  </si>
  <si>
    <t>FBgn0261872</t>
  </si>
  <si>
    <t>FBgn0261873</t>
  </si>
  <si>
    <t>sdt</t>
  </si>
  <si>
    <t>FBgn0261881</t>
  </si>
  <si>
    <t>l(2)35Be</t>
  </si>
  <si>
    <t>FBgn0261882</t>
  </si>
  <si>
    <t>l(2)35Bc</t>
  </si>
  <si>
    <t>FBgn0261885</t>
  </si>
  <si>
    <t>osa</t>
  </si>
  <si>
    <t>FBgn0261925</t>
  </si>
  <si>
    <t>CG42792</t>
  </si>
  <si>
    <t>FBgn0261927</t>
  </si>
  <si>
    <t>CR42794</t>
  </si>
  <si>
    <t>FBgn0261928</t>
  </si>
  <si>
    <t>CG42795</t>
  </si>
  <si>
    <t>FBgn0261929</t>
  </si>
  <si>
    <t>5-HT2B</t>
  </si>
  <si>
    <t>FBgn0261930</t>
  </si>
  <si>
    <t>vnd</t>
  </si>
  <si>
    <t>FBgn0261931</t>
  </si>
  <si>
    <t>CG42797</t>
  </si>
  <si>
    <t>FBgn0261933</t>
  </si>
  <si>
    <t>FBgn0261934</t>
  </si>
  <si>
    <t>dikar</t>
  </si>
  <si>
    <t>FBgn0261938</t>
  </si>
  <si>
    <t>mtRNApol</t>
  </si>
  <si>
    <t>FBgn0261954</t>
  </si>
  <si>
    <t>east</t>
  </si>
  <si>
    <t>FBgn0261955</t>
  </si>
  <si>
    <t>FBgn0261963</t>
  </si>
  <si>
    <t>mid</t>
  </si>
  <si>
    <t>FBgn0261975</t>
  </si>
  <si>
    <t>CG42806</t>
  </si>
  <si>
    <t>FBgn0261976</t>
  </si>
  <si>
    <t>Psf2</t>
  </si>
  <si>
    <t>FBgn0261983</t>
  </si>
  <si>
    <t>l(2)gd1</t>
  </si>
  <si>
    <t>FBgn0261984</t>
  </si>
  <si>
    <t>FBgn0261985</t>
  </si>
  <si>
    <t>Ptpmeg</t>
  </si>
  <si>
    <t>FBgn0261986</t>
  </si>
  <si>
    <t>RASSF8</t>
  </si>
  <si>
    <t>FBgn0261987</t>
  </si>
  <si>
    <t>FBgn0261988</t>
  </si>
  <si>
    <t>Gprk2</t>
  </si>
  <si>
    <t>FBgn0261989</t>
  </si>
  <si>
    <t>CG42807</t>
  </si>
  <si>
    <t>FBgn0261990</t>
  </si>
  <si>
    <t>CG42808</t>
  </si>
  <si>
    <t>FBgn0261995</t>
  </si>
  <si>
    <t>FBgn0261998</t>
  </si>
  <si>
    <t>CG42816</t>
  </si>
  <si>
    <t>FBgn0261999</t>
  </si>
  <si>
    <t>CG42817</t>
  </si>
  <si>
    <t>FBgn0262000</t>
  </si>
  <si>
    <t>FBgn0262003</t>
  </si>
  <si>
    <t>CG42821</t>
  </si>
  <si>
    <t>FBgn0262005</t>
  </si>
  <si>
    <t>CG42823</t>
  </si>
  <si>
    <t>FBgn0262007</t>
  </si>
  <si>
    <t>CG42825</t>
  </si>
  <si>
    <t>FBgn0262009</t>
  </si>
  <si>
    <t>CG42827</t>
  </si>
  <si>
    <t>FBgn0262010</t>
  </si>
  <si>
    <t>CG42828</t>
  </si>
  <si>
    <t>FBgn0262020</t>
  </si>
  <si>
    <t>CG42831</t>
  </si>
  <si>
    <t>FBgn0262022</t>
  </si>
  <si>
    <t>CG42833</t>
  </si>
  <si>
    <t>FBgn0262028</t>
  </si>
  <si>
    <t>CR42839</t>
  </si>
  <si>
    <t>FBgn0262029</t>
  </si>
  <si>
    <t>d</t>
  </si>
  <si>
    <t>FBgn0262035</t>
  </si>
  <si>
    <t>CG42846</t>
  </si>
  <si>
    <t>FBgn0262057</t>
  </si>
  <si>
    <t>Spn77Ba</t>
  </si>
  <si>
    <t>FBgn0262081</t>
  </si>
  <si>
    <t>Csk</t>
  </si>
  <si>
    <t>FBgn0262095</t>
  </si>
  <si>
    <t>CR42848</t>
  </si>
  <si>
    <t>FBgn0262101</t>
  </si>
  <si>
    <t>CG42854</t>
  </si>
  <si>
    <t>FBgn0262103</t>
  </si>
  <si>
    <t>Sik3</t>
  </si>
  <si>
    <t>FBgn0262104</t>
  </si>
  <si>
    <t>CG42857</t>
  </si>
  <si>
    <t>FBgn0262106</t>
  </si>
  <si>
    <t>CR42859</t>
  </si>
  <si>
    <t>FBgn0262107</t>
  </si>
  <si>
    <t>CR42860</t>
  </si>
  <si>
    <t>FBgn0262108</t>
  </si>
  <si>
    <t>CR42861</t>
  </si>
  <si>
    <t>FBgn0262109</t>
  </si>
  <si>
    <t>CR42862</t>
  </si>
  <si>
    <t>FBgn0262111</t>
  </si>
  <si>
    <t>f</t>
  </si>
  <si>
    <t>FBgn0262112</t>
  </si>
  <si>
    <t>sro</t>
  </si>
  <si>
    <t>FBgn0262114</t>
  </si>
  <si>
    <t>FBgn0262115</t>
  </si>
  <si>
    <t>CG17683</t>
  </si>
  <si>
    <t>FBgn0262116</t>
  </si>
  <si>
    <t>CG40127</t>
  </si>
  <si>
    <t>FBgn0262117</t>
  </si>
  <si>
    <t>IntS3</t>
  </si>
  <si>
    <t>FBgn0262123</t>
  </si>
  <si>
    <t>l(2)41Ab</t>
  </si>
  <si>
    <t>FBgn0262124</t>
  </si>
  <si>
    <t>FBgn0262125</t>
  </si>
  <si>
    <t>Sec23</t>
  </si>
  <si>
    <t>FBgn0262126</t>
  </si>
  <si>
    <t>Sec24CD</t>
  </si>
  <si>
    <t>FBgn0262127</t>
  </si>
  <si>
    <t>kibra</t>
  </si>
  <si>
    <t>FBgn0262139</t>
  </si>
  <si>
    <t>trh</t>
  </si>
  <si>
    <t>FBgn0262140</t>
  </si>
  <si>
    <t>CG42866</t>
  </si>
  <si>
    <t>FBgn0262141</t>
  </si>
  <si>
    <t>CG42867</t>
  </si>
  <si>
    <t>FBgn0262142</t>
  </si>
  <si>
    <t>CR42868</t>
  </si>
  <si>
    <t>FBgn0262144</t>
  </si>
  <si>
    <t>CG42870</t>
  </si>
  <si>
    <t>FBgn0262148</t>
  </si>
  <si>
    <t>CR42874</t>
  </si>
  <si>
    <t>FBgn0262149</t>
  </si>
  <si>
    <t>CR42875</t>
  </si>
  <si>
    <t>FBgn0262150</t>
  </si>
  <si>
    <t>CG42876</t>
  </si>
  <si>
    <t>FBgn0262160</t>
  </si>
  <si>
    <t>FBgn0262163</t>
  </si>
  <si>
    <t>betaNACtes5</t>
  </si>
  <si>
    <t>FBgn0262166</t>
  </si>
  <si>
    <t>calypso</t>
  </si>
  <si>
    <t>FBgn0262167</t>
  </si>
  <si>
    <t>ana1</t>
  </si>
  <si>
    <t>FBgn0262169</t>
  </si>
  <si>
    <t>magu</t>
  </si>
  <si>
    <t>FBgn0262203</t>
  </si>
  <si>
    <t>mir-967</t>
  </si>
  <si>
    <t>pre_miRNA</t>
  </si>
  <si>
    <t>FBgn0262237</t>
  </si>
  <si>
    <t>mir-2491</t>
  </si>
  <si>
    <t>FBgn0262260</t>
  </si>
  <si>
    <t>mir-2282</t>
  </si>
  <si>
    <t>FBgn0262291</t>
  </si>
  <si>
    <t>mir-956</t>
  </si>
  <si>
    <t>FBgn0262293</t>
  </si>
  <si>
    <t>mir-2490</t>
  </si>
  <si>
    <t>FBgn0262315</t>
  </si>
  <si>
    <t>mir-2493</t>
  </si>
  <si>
    <t>FBgn0262316</t>
  </si>
  <si>
    <t>mir-986</t>
  </si>
  <si>
    <t>FBgn0262317</t>
  </si>
  <si>
    <t>mir-966</t>
  </si>
  <si>
    <t>FBgn0262327</t>
  </si>
  <si>
    <t>mir-2281</t>
  </si>
  <si>
    <t>FBgn0262335</t>
  </si>
  <si>
    <t>mir-2492</t>
  </si>
  <si>
    <t>FBgn0262352</t>
  </si>
  <si>
    <t>CG43050</t>
  </si>
  <si>
    <t>FBgn0262353</t>
  </si>
  <si>
    <t>CR43051</t>
  </si>
  <si>
    <t>FBgn0262357</t>
  </si>
  <si>
    <t>CG43055</t>
  </si>
  <si>
    <t>FBgn0262359</t>
  </si>
  <si>
    <t>CG43057</t>
  </si>
  <si>
    <t>FBgn0262364</t>
  </si>
  <si>
    <t>CG43062</t>
  </si>
  <si>
    <t>FBgn0262366</t>
  </si>
  <si>
    <t>CG43064</t>
  </si>
  <si>
    <t>FBgn0262370</t>
  </si>
  <si>
    <t>mir-7</t>
  </si>
  <si>
    <t>FBgn0262377</t>
  </si>
  <si>
    <t>mir-2a-1</t>
  </si>
  <si>
    <t>FBgn0262393</t>
  </si>
  <si>
    <t>mir-33</t>
  </si>
  <si>
    <t>FBgn0262394</t>
  </si>
  <si>
    <t>mir-281-1</t>
  </si>
  <si>
    <t>FBgn0262405</t>
  </si>
  <si>
    <t>mir-998</t>
  </si>
  <si>
    <t>FBgn0262409</t>
  </si>
  <si>
    <t>mir-304</t>
  </si>
  <si>
    <t>FBgn0262423</t>
  </si>
  <si>
    <t>mir-281-2</t>
  </si>
  <si>
    <t>FBgn0262449</t>
  </si>
  <si>
    <t>mir-2b-2</t>
  </si>
  <si>
    <t>FBgn0262460</t>
  </si>
  <si>
    <t>mir-2a-2</t>
  </si>
  <si>
    <t>FBgn0262467</t>
  </si>
  <si>
    <t>Scox</t>
  </si>
  <si>
    <t>FBgn0262468</t>
  </si>
  <si>
    <t>vib</t>
  </si>
  <si>
    <t>FBgn0262473</t>
  </si>
  <si>
    <t>Tl</t>
  </si>
  <si>
    <t>FBgn0262475</t>
  </si>
  <si>
    <t>bru-2</t>
  </si>
  <si>
    <t>FBgn0262476</t>
  </si>
  <si>
    <t>FBgn0262477</t>
  </si>
  <si>
    <t>FoxP</t>
  </si>
  <si>
    <t>FBgn0262479</t>
  </si>
  <si>
    <t>CG43069</t>
  </si>
  <si>
    <t>FBgn0262480</t>
  </si>
  <si>
    <t>CG43070</t>
  </si>
  <si>
    <t>FBgn0262481</t>
  </si>
  <si>
    <t>CG43071</t>
  </si>
  <si>
    <t>FBgn0262482</t>
  </si>
  <si>
    <t>CG43072</t>
  </si>
  <si>
    <t>FBgn0262483</t>
  </si>
  <si>
    <t>Rbp</t>
  </si>
  <si>
    <t>FBgn0262484</t>
  </si>
  <si>
    <t>CG43074</t>
  </si>
  <si>
    <t>FBgn0262508</t>
  </si>
  <si>
    <t>FBgn0262509</t>
  </si>
  <si>
    <t>FBgn0262510</t>
  </si>
  <si>
    <t>CR43080</t>
  </si>
  <si>
    <t>FBgn0262511</t>
  </si>
  <si>
    <t>FBgn0262512</t>
  </si>
  <si>
    <t>FBgn0262515</t>
  </si>
  <si>
    <t>VhaAC45</t>
  </si>
  <si>
    <t>FBgn0262516</t>
  </si>
  <si>
    <t>Trpml</t>
  </si>
  <si>
    <t>FBgn0262517</t>
  </si>
  <si>
    <t>l(3)76BDr</t>
  </si>
  <si>
    <t>FBgn0262518</t>
  </si>
  <si>
    <t>FBgn0262519</t>
  </si>
  <si>
    <t>FBgn0262524</t>
  </si>
  <si>
    <t>ver</t>
  </si>
  <si>
    <t>FBgn0262526</t>
  </si>
  <si>
    <t>vas</t>
  </si>
  <si>
    <t>FBgn0262527</t>
  </si>
  <si>
    <t>nsl1</t>
  </si>
  <si>
    <t>FBgn0262532</t>
  </si>
  <si>
    <t>CR43086</t>
  </si>
  <si>
    <t>FBgn0262533</t>
  </si>
  <si>
    <t>CR43087</t>
  </si>
  <si>
    <t>FBgn0262536</t>
  </si>
  <si>
    <t>CG43090</t>
  </si>
  <si>
    <t>FBgn0262537</t>
  </si>
  <si>
    <t>CG43091</t>
  </si>
  <si>
    <t>FBgn0262538</t>
  </si>
  <si>
    <t>CG43092</t>
  </si>
  <si>
    <t>FBgn0262539</t>
  </si>
  <si>
    <t>CG43093</t>
  </si>
  <si>
    <t>FBgn0262540</t>
  </si>
  <si>
    <t>CG43094</t>
  </si>
  <si>
    <t>FBgn0262541</t>
  </si>
  <si>
    <t>CG43095</t>
  </si>
  <si>
    <t>FBgn0262559</t>
  </si>
  <si>
    <t>FBgn0262560</t>
  </si>
  <si>
    <t>wcd</t>
  </si>
  <si>
    <t>FBgn0262562</t>
  </si>
  <si>
    <t>CG43102</t>
  </si>
  <si>
    <t>FBgn0262563</t>
  </si>
  <si>
    <t>CG43103</t>
  </si>
  <si>
    <t>FBgn0262567</t>
  </si>
  <si>
    <t>CG43107</t>
  </si>
  <si>
    <t>FBgn0262569</t>
  </si>
  <si>
    <t>CG43109</t>
  </si>
  <si>
    <t>FBgn0262570</t>
  </si>
  <si>
    <t>CG43110</t>
  </si>
  <si>
    <t>FBgn0262572</t>
  </si>
  <si>
    <t>CG43112</t>
  </si>
  <si>
    <t>FBgn0262574</t>
  </si>
  <si>
    <t>CG43114</t>
  </si>
  <si>
    <t>FBgn0262577</t>
  </si>
  <si>
    <t>CG43117</t>
  </si>
  <si>
    <t>FBgn0262579</t>
  </si>
  <si>
    <t>Ect4</t>
  </si>
  <si>
    <t>FBgn0262581</t>
  </si>
  <si>
    <t>CG43121</t>
  </si>
  <si>
    <t>FBgn0262582</t>
  </si>
  <si>
    <t>cic</t>
  </si>
  <si>
    <t>FBgn0262583</t>
  </si>
  <si>
    <t>CG43123</t>
  </si>
  <si>
    <t>FBgn0262587</t>
  </si>
  <si>
    <t>CG43124</t>
  </si>
  <si>
    <t>FBgn0262593</t>
  </si>
  <si>
    <t>Shab</t>
  </si>
  <si>
    <t>FBgn0262598</t>
  </si>
  <si>
    <t>mtsh</t>
  </si>
  <si>
    <t>FBgn0262599</t>
  </si>
  <si>
    <t>CG43129</t>
  </si>
  <si>
    <t>FBgn0262601</t>
  </si>
  <si>
    <t>FBgn0262604</t>
  </si>
  <si>
    <t>CR43130</t>
  </si>
  <si>
    <t>FBgn0262605</t>
  </si>
  <si>
    <t>CG43131</t>
  </si>
  <si>
    <t>FBgn0262607</t>
  </si>
  <si>
    <t>CG43133</t>
  </si>
  <si>
    <t>FBgn0262608</t>
  </si>
  <si>
    <t>CG43134</t>
  </si>
  <si>
    <t>FBgn0262609</t>
  </si>
  <si>
    <t>CG43135</t>
  </si>
  <si>
    <t>FBgn0262613</t>
  </si>
  <si>
    <t>CG43139</t>
  </si>
  <si>
    <t>FBgn0262614</t>
  </si>
  <si>
    <t>FBgn0262617</t>
  </si>
  <si>
    <t>CG43143</t>
  </si>
  <si>
    <t>FBgn0262619</t>
  </si>
  <si>
    <t>DNA-ligI</t>
  </si>
  <si>
    <t>FBgn0262620</t>
  </si>
  <si>
    <t>CR43144</t>
  </si>
  <si>
    <t>FBgn0262621</t>
  </si>
  <si>
    <t>CG43145</t>
  </si>
  <si>
    <t>FBgn0262622</t>
  </si>
  <si>
    <t>CR43146</t>
  </si>
  <si>
    <t>FBgn0262624</t>
  </si>
  <si>
    <t>Tmhs</t>
  </si>
  <si>
    <t>FBgn0262631</t>
  </si>
  <si>
    <t>CR43148</t>
  </si>
  <si>
    <t>FBgn0262636</t>
  </si>
  <si>
    <t>Lin29</t>
  </si>
  <si>
    <t>FBgn0262647</t>
  </si>
  <si>
    <t>FBgn0262656</t>
  </si>
  <si>
    <t>dm</t>
  </si>
  <si>
    <t>FBgn0262679</t>
  </si>
  <si>
    <t>CG43149</t>
  </si>
  <si>
    <t>FBgn0262680</t>
  </si>
  <si>
    <t>CR43150</t>
  </si>
  <si>
    <t>FBgn0262682</t>
  </si>
  <si>
    <t>CR43152</t>
  </si>
  <si>
    <t>FBgn0262683</t>
  </si>
  <si>
    <t>CG43153</t>
  </si>
  <si>
    <t>FBgn0262685</t>
  </si>
  <si>
    <t>CG43155</t>
  </si>
  <si>
    <t>FBgn0262686</t>
  </si>
  <si>
    <t>CG43156</t>
  </si>
  <si>
    <t>FBgn0262689</t>
  </si>
  <si>
    <t>CR43159</t>
  </si>
  <si>
    <t>FBgn0262690</t>
  </si>
  <si>
    <t>CR43160</t>
  </si>
  <si>
    <t>FBgn0262699</t>
  </si>
  <si>
    <t>rap</t>
  </si>
  <si>
    <t>FBgn0262714</t>
  </si>
  <si>
    <t>Sap130</t>
  </si>
  <si>
    <t>FBgn0262716</t>
  </si>
  <si>
    <t>FBgn0262717</t>
  </si>
  <si>
    <t>Skeletor</t>
  </si>
  <si>
    <t>FBgn0262719</t>
  </si>
  <si>
    <t>CG43163</t>
  </si>
  <si>
    <t>FBgn0262720</t>
  </si>
  <si>
    <t>CG43164</t>
  </si>
  <si>
    <t>FBgn0262721</t>
  </si>
  <si>
    <t>CG43165</t>
  </si>
  <si>
    <t>FBgn0262728</t>
  </si>
  <si>
    <t>Pal2</t>
  </si>
  <si>
    <t>FBgn0262730</t>
  </si>
  <si>
    <t>CG14446</t>
  </si>
  <si>
    <t>FBgn0262731</t>
  </si>
  <si>
    <t>pncr013:4</t>
  </si>
  <si>
    <t>FBgn0262732</t>
  </si>
  <si>
    <t>mbf1</t>
  </si>
  <si>
    <t>FBgn0262733</t>
  </si>
  <si>
    <t>Src64B</t>
  </si>
  <si>
    <t>FBgn0262734</t>
  </si>
  <si>
    <t>Rbp2</t>
  </si>
  <si>
    <t>FBgn0262735</t>
  </si>
  <si>
    <t>Imp</t>
  </si>
  <si>
    <t>FBgn0262736</t>
  </si>
  <si>
    <t>FBgn0262737</t>
  </si>
  <si>
    <t>mub</t>
  </si>
  <si>
    <t>FBgn0262738</t>
  </si>
  <si>
    <t>norpA</t>
  </si>
  <si>
    <t>FBgn0262739</t>
  </si>
  <si>
    <t>AGO1</t>
  </si>
  <si>
    <t>FBgn0262740</t>
  </si>
  <si>
    <t>Evi5</t>
  </si>
  <si>
    <t>FBgn0262741</t>
  </si>
  <si>
    <t>MRE23</t>
  </si>
  <si>
    <t>FBgn0262742</t>
  </si>
  <si>
    <t>Fas1</t>
  </si>
  <si>
    <t>FBgn0262743</t>
  </si>
  <si>
    <t>FBgn0262782</t>
  </si>
  <si>
    <t>FBgn0262787</t>
  </si>
  <si>
    <t>CG43168</t>
  </si>
  <si>
    <t>FBgn0262789</t>
  </si>
  <si>
    <t>CR43170</t>
  </si>
  <si>
    <t>FBgn0262794</t>
  </si>
  <si>
    <t>CG43175</t>
  </si>
  <si>
    <t>FBgn0262801</t>
  </si>
  <si>
    <t>FBgn0262808</t>
  </si>
  <si>
    <t>CG43179</t>
  </si>
  <si>
    <t>FBgn0262812</t>
  </si>
  <si>
    <t>CG43183</t>
  </si>
  <si>
    <t>FBgn0262815</t>
  </si>
  <si>
    <t>CR43186</t>
  </si>
  <si>
    <t>FBgn0262816</t>
  </si>
  <si>
    <t>CG43187</t>
  </si>
  <si>
    <t>FBgn0262817</t>
  </si>
  <si>
    <t>CG43188</t>
  </si>
  <si>
    <t>FBgn0262820</t>
  </si>
  <si>
    <t>CG43191</t>
  </si>
  <si>
    <t>FBgn0262838</t>
  </si>
  <si>
    <t>CG43202</t>
  </si>
  <si>
    <t>FBgn0262840</t>
  </si>
  <si>
    <t>CG43204</t>
  </si>
  <si>
    <t>FBgn0262842</t>
  </si>
  <si>
    <t>CG43206</t>
  </si>
  <si>
    <t>FBgn0262847</t>
  </si>
  <si>
    <t>CR43211</t>
  </si>
  <si>
    <t>FBgn0262848</t>
  </si>
  <si>
    <t>CR43212</t>
  </si>
  <si>
    <t>FBgn0262853</t>
  </si>
  <si>
    <t>CR43217</t>
  </si>
  <si>
    <t>FBgn0262854</t>
  </si>
  <si>
    <t>CG43218</t>
  </si>
  <si>
    <t>FBgn0262857</t>
  </si>
  <si>
    <t>CG43221</t>
  </si>
  <si>
    <t>FBgn0262858</t>
  </si>
  <si>
    <t>CG43222</t>
  </si>
  <si>
    <t>FBgn0262866</t>
  </si>
  <si>
    <t>S6kII</t>
  </si>
  <si>
    <t>FBgn0262867</t>
  </si>
  <si>
    <t>Ptr</t>
  </si>
  <si>
    <t>FBgn0262869</t>
  </si>
  <si>
    <t>Gfrl</t>
  </si>
  <si>
    <t>FBgn0262870</t>
  </si>
  <si>
    <t>axo</t>
  </si>
  <si>
    <t>FBgn0262871</t>
  </si>
  <si>
    <t>lute</t>
  </si>
  <si>
    <t>FBgn0262872</t>
  </si>
  <si>
    <t>milt</t>
  </si>
  <si>
    <t>FBgn0262873</t>
  </si>
  <si>
    <t>Diedel2</t>
  </si>
  <si>
    <t>FBgn0262875</t>
  </si>
  <si>
    <t>CG43230</t>
  </si>
  <si>
    <t>FBgn0262877</t>
  </si>
  <si>
    <t>CG43232</t>
  </si>
  <si>
    <t>FBgn0262880</t>
  </si>
  <si>
    <t>CG43235</t>
  </si>
  <si>
    <t>FBgn0262881</t>
  </si>
  <si>
    <t>CG43236</t>
  </si>
  <si>
    <t>FBgn0262885</t>
  </si>
  <si>
    <t>CR43240</t>
  </si>
  <si>
    <t>FBgn0262886</t>
  </si>
  <si>
    <t>CR43241</t>
  </si>
  <si>
    <t>FBgn0262887</t>
  </si>
  <si>
    <t>CR43242</t>
  </si>
  <si>
    <t>FBgn0262890</t>
  </si>
  <si>
    <t>CG43245</t>
  </si>
  <si>
    <t>FBgn0262891</t>
  </si>
  <si>
    <t>CG43246</t>
  </si>
  <si>
    <t>FBgn0262893</t>
  </si>
  <si>
    <t>CG43248</t>
  </si>
  <si>
    <t>FBgn0262895</t>
  </si>
  <si>
    <t>CR43250</t>
  </si>
  <si>
    <t>FBgn0262898</t>
  </si>
  <si>
    <t>CR43253</t>
  </si>
  <si>
    <t>FBgn0262900</t>
  </si>
  <si>
    <t>CG43255</t>
  </si>
  <si>
    <t>FBgn0262901</t>
  </si>
  <si>
    <t>CR43256</t>
  </si>
  <si>
    <t>FBgn0262902</t>
  </si>
  <si>
    <t>CR43257</t>
  </si>
  <si>
    <t>FBgn0262904</t>
  </si>
  <si>
    <t>CR43259</t>
  </si>
  <si>
    <t>FBgn0262937</t>
  </si>
  <si>
    <t>Rabex-5</t>
  </si>
  <si>
    <t>FBgn0262945</t>
  </si>
  <si>
    <t>CR43264</t>
  </si>
  <si>
    <t>FBgn0262948</t>
  </si>
  <si>
    <t>CG43267</t>
  </si>
  <si>
    <t>FBgn0262952</t>
  </si>
  <si>
    <t>mt:ND4</t>
  </si>
  <si>
    <t>FBgn0262954</t>
  </si>
  <si>
    <t>Rpb12</t>
  </si>
  <si>
    <t>FBgn0262955</t>
  </si>
  <si>
    <t>FBgn0262962</t>
  </si>
  <si>
    <t>CG43273</t>
  </si>
  <si>
    <t>FBgn0262964</t>
  </si>
  <si>
    <t>CR43275</t>
  </si>
  <si>
    <t>FBgn0262965</t>
  </si>
  <si>
    <t>CR43276</t>
  </si>
  <si>
    <t>FBgn0262969</t>
  </si>
  <si>
    <t>CR43280</t>
  </si>
  <si>
    <t>FBgn0262971</t>
  </si>
  <si>
    <t>CR43282</t>
  </si>
  <si>
    <t>FBgn0262972</t>
  </si>
  <si>
    <t>CR43283</t>
  </si>
  <si>
    <t>FBgn0262975</t>
  </si>
  <si>
    <t>cnc</t>
  </si>
  <si>
    <t>FBgn0262976</t>
  </si>
  <si>
    <t>lawc</t>
  </si>
  <si>
    <t>FBgn0262979</t>
  </si>
  <si>
    <t>CR43287</t>
  </si>
  <si>
    <t>FBgn0262983</t>
  </si>
  <si>
    <t>CG43291</t>
  </si>
  <si>
    <t>FBgn0262985</t>
  </si>
  <si>
    <t>CG43293</t>
  </si>
  <si>
    <t>FBgn0262987</t>
  </si>
  <si>
    <t>CG43295</t>
  </si>
  <si>
    <t>FBgn0262992</t>
  </si>
  <si>
    <t>CR43300</t>
  </si>
  <si>
    <t>FBgn0262993</t>
  </si>
  <si>
    <t>CR43301</t>
  </si>
  <si>
    <t>FBgn0263001</t>
  </si>
  <si>
    <t>CR43309</t>
  </si>
  <si>
    <t>FBgn0263005</t>
  </si>
  <si>
    <t>CG43313</t>
  </si>
  <si>
    <t>FBgn0263006</t>
  </si>
  <si>
    <t>FBgn0263019</t>
  </si>
  <si>
    <t>CR43314</t>
  </si>
  <si>
    <t>FBgn0263022</t>
  </si>
  <si>
    <t>CG43317</t>
  </si>
  <si>
    <t>FBgn0263025</t>
  </si>
  <si>
    <t>CG43320</t>
  </si>
  <si>
    <t>FBgn0263027</t>
  </si>
  <si>
    <t>CG43322</t>
  </si>
  <si>
    <t>FBgn0263029</t>
  </si>
  <si>
    <t>CG43324</t>
  </si>
  <si>
    <t>FBgn0263038</t>
  </si>
  <si>
    <t>CG43333</t>
  </si>
  <si>
    <t>FBgn0263039</t>
  </si>
  <si>
    <t>CR43334</t>
  </si>
  <si>
    <t>FBgn0263042</t>
  </si>
  <si>
    <t>CG43337</t>
  </si>
  <si>
    <t>FBgn0263047</t>
  </si>
  <si>
    <t>CG43342</t>
  </si>
  <si>
    <t>FBgn0263048</t>
  </si>
  <si>
    <t>CG43343</t>
  </si>
  <si>
    <t>FBgn0263049</t>
  </si>
  <si>
    <t>let-7-C</t>
  </si>
  <si>
    <t>FBgn0263072</t>
  </si>
  <si>
    <t>CG43347</t>
  </si>
  <si>
    <t>FBgn0263076</t>
  </si>
  <si>
    <t>Klp54D</t>
  </si>
  <si>
    <t>FBgn0263077</t>
  </si>
  <si>
    <t>CG43340</t>
  </si>
  <si>
    <t>FBgn0263078</t>
  </si>
  <si>
    <t>CG43339</t>
  </si>
  <si>
    <t>FBgn0263079</t>
  </si>
  <si>
    <t>CG43338</t>
  </si>
  <si>
    <t>FBgn0263080</t>
  </si>
  <si>
    <t>CG43348</t>
  </si>
  <si>
    <t>FBgn0263081</t>
  </si>
  <si>
    <t>CG43349</t>
  </si>
  <si>
    <t>FBgn0263083</t>
  </si>
  <si>
    <t>CG43351</t>
  </si>
  <si>
    <t>FBgn0263088</t>
  </si>
  <si>
    <t>CR43356</t>
  </si>
  <si>
    <t>FBgn0263090</t>
  </si>
  <si>
    <t>CR43358</t>
  </si>
  <si>
    <t>FBgn0263094</t>
  </si>
  <si>
    <t>CG43362</t>
  </si>
  <si>
    <t>FBgn0263096</t>
  </si>
  <si>
    <t>CR43364</t>
  </si>
  <si>
    <t>FBgn0263102</t>
  </si>
  <si>
    <t>FBgn0263106</t>
  </si>
  <si>
    <t>FBgn0263108</t>
  </si>
  <si>
    <t>BtbVII</t>
  </si>
  <si>
    <t>FBgn0263109</t>
  </si>
  <si>
    <t>CG43366</t>
  </si>
  <si>
    <t>FBgn0263110</t>
  </si>
  <si>
    <t>CG43367</t>
  </si>
  <si>
    <t>FBgn0263111</t>
  </si>
  <si>
    <t>cac</t>
  </si>
  <si>
    <t>FBgn0263112</t>
  </si>
  <si>
    <t>Mitf</t>
  </si>
  <si>
    <t>FBgn0263113</t>
  </si>
  <si>
    <t>CG43370</t>
  </si>
  <si>
    <t>FBgn0263114</t>
  </si>
  <si>
    <t>CG43371</t>
  </si>
  <si>
    <t>FBgn0263116</t>
  </si>
  <si>
    <t>5-HT1B</t>
  </si>
  <si>
    <t>FBgn0263117</t>
  </si>
  <si>
    <t>CG34377</t>
  </si>
  <si>
    <t>FBgn0263118</t>
  </si>
  <si>
    <t>tx</t>
  </si>
  <si>
    <t>FBgn0263120</t>
  </si>
  <si>
    <t>FBgn0263121</t>
  </si>
  <si>
    <t>FBgn0263131</t>
  </si>
  <si>
    <t>CG43373</t>
  </si>
  <si>
    <t>FBgn0263132</t>
  </si>
  <si>
    <t>Cht6</t>
  </si>
  <si>
    <t>FBgn0263133</t>
  </si>
  <si>
    <t>ico</t>
  </si>
  <si>
    <t>FBgn0263143</t>
  </si>
  <si>
    <t>vret</t>
  </si>
  <si>
    <t>FBgn0263144</t>
  </si>
  <si>
    <t>bin3</t>
  </si>
  <si>
    <t>FBgn0263197</t>
  </si>
  <si>
    <t>FBgn0263198</t>
  </si>
  <si>
    <t>FBgn0263199</t>
  </si>
  <si>
    <t>FBgn0263200</t>
  </si>
  <si>
    <t>FBgn0263201</t>
  </si>
  <si>
    <t>scaRNA:MeU1b-A234</t>
  </si>
  <si>
    <t>FBgn0263206</t>
  </si>
  <si>
    <t>CG43376</t>
  </si>
  <si>
    <t>FBgn0263207</t>
  </si>
  <si>
    <t>CR43377</t>
  </si>
  <si>
    <t>FBgn0263213</t>
  </si>
  <si>
    <t>CR43383</t>
  </si>
  <si>
    <t>FBgn0263216</t>
  </si>
  <si>
    <t>CG43386</t>
  </si>
  <si>
    <t>FBgn0263220</t>
  </si>
  <si>
    <t>Hk</t>
  </si>
  <si>
    <t>FBgn0263231</t>
  </si>
  <si>
    <t>FBgn0263232</t>
  </si>
  <si>
    <t>Nxf3</t>
  </si>
  <si>
    <t>FBgn0263233</t>
  </si>
  <si>
    <t>robls54B</t>
  </si>
  <si>
    <t>FBgn0263234</t>
  </si>
  <si>
    <t>Phae1</t>
  </si>
  <si>
    <t>FBgn0263235</t>
  </si>
  <si>
    <t>Phae2</t>
  </si>
  <si>
    <t>FBgn0263236</t>
  </si>
  <si>
    <t>SP1029</t>
  </si>
  <si>
    <t>FBgn0263237</t>
  </si>
  <si>
    <t>Cdk7</t>
  </si>
  <si>
    <t>FBgn0263239</t>
  </si>
  <si>
    <t>dar1</t>
  </si>
  <si>
    <t>FBgn0263240</t>
  </si>
  <si>
    <t>Coop</t>
  </si>
  <si>
    <t>FBgn0263241</t>
  </si>
  <si>
    <t>Mocs1</t>
  </si>
  <si>
    <t>FBgn0263246</t>
  </si>
  <si>
    <t>CG43389</t>
  </si>
  <si>
    <t>FBgn0263256</t>
  </si>
  <si>
    <t>CG43394</t>
  </si>
  <si>
    <t>FBgn0263257</t>
  </si>
  <si>
    <t>Cngl</t>
  </si>
  <si>
    <t>FBgn0263258</t>
  </si>
  <si>
    <t>chas</t>
  </si>
  <si>
    <t>FBgn0263260</t>
  </si>
  <si>
    <t>FBgn0263278</t>
  </si>
  <si>
    <t>Fic</t>
  </si>
  <si>
    <t>FBgn0263289</t>
  </si>
  <si>
    <t>FBgn0263316</t>
  </si>
  <si>
    <t>FBgn0263321</t>
  </si>
  <si>
    <t>CG43402</t>
  </si>
  <si>
    <t>FBgn0263324</t>
  </si>
  <si>
    <t>CR43405</t>
  </si>
  <si>
    <t>FBgn0263330</t>
  </si>
  <si>
    <t>CR43411</t>
  </si>
  <si>
    <t>FBgn0263332</t>
  </si>
  <si>
    <t>CR43413</t>
  </si>
  <si>
    <t>FBgn0263336</t>
  </si>
  <si>
    <t>CR43417</t>
  </si>
  <si>
    <t>FBgn0263343</t>
  </si>
  <si>
    <t>CR43424</t>
  </si>
  <si>
    <t>FBgn0263346</t>
  </si>
  <si>
    <t>CG43427</t>
  </si>
  <si>
    <t>FBgn0263351</t>
  </si>
  <si>
    <t>AP-2mu</t>
  </si>
  <si>
    <t>FBgn0263352</t>
  </si>
  <si>
    <t>Unr</t>
  </si>
  <si>
    <t>FBgn0263353</t>
  </si>
  <si>
    <t>CG11000</t>
  </si>
  <si>
    <t>FBgn0263354</t>
  </si>
  <si>
    <t>CG42784</t>
  </si>
  <si>
    <t>FBgn0263355</t>
  </si>
  <si>
    <t>CG31688</t>
  </si>
  <si>
    <t>FBgn0263379</t>
  </si>
  <si>
    <t>CR43431</t>
  </si>
  <si>
    <t>FBgn0263380</t>
  </si>
  <si>
    <t>CR43432</t>
  </si>
  <si>
    <t>FBgn0263384</t>
  </si>
  <si>
    <t>CR43436</t>
  </si>
  <si>
    <t>FBgn0263389</t>
  </si>
  <si>
    <t>CG43441</t>
  </si>
  <si>
    <t>FBgn0263390</t>
  </si>
  <si>
    <t>FBgn0263391</t>
  </si>
  <si>
    <t>FBgn0263392</t>
  </si>
  <si>
    <t>Tet</t>
  </si>
  <si>
    <t>FBgn0263395</t>
  </si>
  <si>
    <t>hppy</t>
  </si>
  <si>
    <t>FBgn0263396</t>
  </si>
  <si>
    <t>FBgn0263397</t>
  </si>
  <si>
    <t>FBgn0263398</t>
  </si>
  <si>
    <t>CG6364</t>
  </si>
  <si>
    <t>FBgn0263400</t>
  </si>
  <si>
    <t>CG43446</t>
  </si>
  <si>
    <t>FBgn0263402</t>
  </si>
  <si>
    <t>CG43448</t>
  </si>
  <si>
    <t>FBgn0263406</t>
  </si>
  <si>
    <t>CR43452</t>
  </si>
  <si>
    <t>FBgn0263408</t>
  </si>
  <si>
    <t>CR43454</t>
  </si>
  <si>
    <t>FBgn0263412</t>
  </si>
  <si>
    <t>CR43458</t>
  </si>
  <si>
    <t>FBgn0263413</t>
  </si>
  <si>
    <t>CR43459</t>
  </si>
  <si>
    <t>FBgn0263414</t>
  </si>
  <si>
    <t>CR43460</t>
  </si>
  <si>
    <t>FBgn0263415</t>
  </si>
  <si>
    <t>CR43461</t>
  </si>
  <si>
    <t>FBgn0263441</t>
  </si>
  <si>
    <t>CR43464</t>
  </si>
  <si>
    <t>FBgn0263445</t>
  </si>
  <si>
    <t>CR43468</t>
  </si>
  <si>
    <t>FBgn0263446</t>
  </si>
  <si>
    <t>CR43469</t>
  </si>
  <si>
    <t>FBgn0263452</t>
  </si>
  <si>
    <t>CR43475</t>
  </si>
  <si>
    <t>FBgn0263456</t>
  </si>
  <si>
    <t>nwk</t>
  </si>
  <si>
    <t>FBgn0263457</t>
  </si>
  <si>
    <t>CR43480</t>
  </si>
  <si>
    <t>FBgn0263459</t>
  </si>
  <si>
    <t>snoRNA:2R:9445410</t>
  </si>
  <si>
    <t>FBgn0263462</t>
  </si>
  <si>
    <t>snoRNA:Dek-a</t>
  </si>
  <si>
    <t>FBgn0263463</t>
  </si>
  <si>
    <t>snoRNA:gcl-a</t>
  </si>
  <si>
    <t>FBgn0263468</t>
  </si>
  <si>
    <t>snoRNA:SC35-a</t>
  </si>
  <si>
    <t>FBgn0263469</t>
  </si>
  <si>
    <t>snoRNA:SC35-b</t>
  </si>
  <si>
    <t>FBgn0263470</t>
  </si>
  <si>
    <t>snoRNA:Tudor-SN-a</t>
  </si>
  <si>
    <t>FBgn0263471</t>
  </si>
  <si>
    <t>scaRNA:MeU2-48</t>
  </si>
  <si>
    <t>FBgn0263474</t>
  </si>
  <si>
    <t>scaRNA:PsiU2-38.40.42</t>
  </si>
  <si>
    <t>FBgn0263477</t>
  </si>
  <si>
    <t>scaRNA:PsiU1-6</t>
  </si>
  <si>
    <t>FBgn0263478</t>
  </si>
  <si>
    <t>snoRNA:Edc3-a</t>
  </si>
  <si>
    <t>FBgn0263484</t>
  </si>
  <si>
    <t>snoRNA:Pi4KIIalpha-a</t>
  </si>
  <si>
    <t>FBgn0263486</t>
  </si>
  <si>
    <t>scaRNA:PsiU6-40</t>
  </si>
  <si>
    <t>FBgn0263487</t>
  </si>
  <si>
    <t>scaRNA:PsiU5-44</t>
  </si>
  <si>
    <t>FBgn0263488</t>
  </si>
  <si>
    <t>CR43603</t>
  </si>
  <si>
    <t>FBgn0263489</t>
  </si>
  <si>
    <t>CR43604</t>
  </si>
  <si>
    <t>FBgn0263490</t>
  </si>
  <si>
    <t>mld</t>
  </si>
  <si>
    <t>FBgn0263492</t>
  </si>
  <si>
    <t>CR43481</t>
  </si>
  <si>
    <t>FBgn0263493</t>
  </si>
  <si>
    <t>CR43482</t>
  </si>
  <si>
    <t>FBgn0263494</t>
  </si>
  <si>
    <t>CR43483</t>
  </si>
  <si>
    <t>FBgn0263504</t>
  </si>
  <si>
    <t>CR43493</t>
  </si>
  <si>
    <t>FBgn0263507</t>
  </si>
  <si>
    <t>CR43496</t>
  </si>
  <si>
    <t>FBgn0263510</t>
  </si>
  <si>
    <t>nclb</t>
  </si>
  <si>
    <t>FBgn0263511</t>
  </si>
  <si>
    <t>Vsx1</t>
  </si>
  <si>
    <t>FBgn0263512</t>
  </si>
  <si>
    <t>Vsx2</t>
  </si>
  <si>
    <t>FBgn0263513</t>
  </si>
  <si>
    <t>mir-4953</t>
  </si>
  <si>
    <t>FBgn0263518</t>
  </si>
  <si>
    <t>mir-4975</t>
  </si>
  <si>
    <t>FBgn0263520</t>
  </si>
  <si>
    <t>mir-4945</t>
  </si>
  <si>
    <t>FBgn0263523</t>
  </si>
  <si>
    <t>mir-4972</t>
  </si>
  <si>
    <t>FBgn0263532</t>
  </si>
  <si>
    <t>mir-4962</t>
  </si>
  <si>
    <t>FBgn0263538</t>
  </si>
  <si>
    <t>mir-4965</t>
  </si>
  <si>
    <t>FBgn0263539</t>
  </si>
  <si>
    <t>mir-4978</t>
  </si>
  <si>
    <t>FBgn0263542</t>
  </si>
  <si>
    <t>mir-4954</t>
  </si>
  <si>
    <t>FBgn0263546</t>
  </si>
  <si>
    <t>mir-4985</t>
  </si>
  <si>
    <t>FBgn0263547</t>
  </si>
  <si>
    <t>mir-4944</t>
  </si>
  <si>
    <t>FBgn0263558</t>
  </si>
  <si>
    <t>mir-4980</t>
  </si>
  <si>
    <t>FBgn0263561</t>
  </si>
  <si>
    <t>mir-4984</t>
  </si>
  <si>
    <t>FBgn0263582</t>
  </si>
  <si>
    <t>CR43607</t>
  </si>
  <si>
    <t>FBgn0263586</t>
  </si>
  <si>
    <t>CR43611</t>
  </si>
  <si>
    <t>FBgn0263587</t>
  </si>
  <si>
    <t>CR43612</t>
  </si>
  <si>
    <t>FBgn0263588</t>
  </si>
  <si>
    <t>CR43613</t>
  </si>
  <si>
    <t>FBgn0263590</t>
  </si>
  <si>
    <t>CR43615</t>
  </si>
  <si>
    <t>FBgn0263593</t>
  </si>
  <si>
    <t>FBgn0263594</t>
  </si>
  <si>
    <t>FBgn0263597</t>
  </si>
  <si>
    <t>Acp98AB</t>
  </si>
  <si>
    <t>FBgn0263598</t>
  </si>
  <si>
    <t>FBgn0263599</t>
  </si>
  <si>
    <t>FBgn0263600</t>
  </si>
  <si>
    <t>DNApol-delta</t>
  </si>
  <si>
    <t>FBgn0263601</t>
  </si>
  <si>
    <t>mib1</t>
  </si>
  <si>
    <t>FBgn0263602</t>
  </si>
  <si>
    <t>Taspase1</t>
  </si>
  <si>
    <t>FBgn0263603</t>
  </si>
  <si>
    <t>Zn72D</t>
  </si>
  <si>
    <t>FBgn0263605</t>
  </si>
  <si>
    <t>l(3)72Dn</t>
  </si>
  <si>
    <t>FBgn0263606</t>
  </si>
  <si>
    <t>Hsc20</t>
  </si>
  <si>
    <t>FBgn0263607</t>
  </si>
  <si>
    <t>l(3)72Dp</t>
  </si>
  <si>
    <t>FBgn0263608</t>
  </si>
  <si>
    <t>l(3)72Dr</t>
  </si>
  <si>
    <t>FBgn0263617</t>
  </si>
  <si>
    <t>CR43626</t>
  </si>
  <si>
    <t>FBgn0263619</t>
  </si>
  <si>
    <t>CR43628</t>
  </si>
  <si>
    <t>FBgn0263620</t>
  </si>
  <si>
    <t>CR43629</t>
  </si>
  <si>
    <t>FBgn0263621</t>
  </si>
  <si>
    <t>CG43630</t>
  </si>
  <si>
    <t>FBgn0263625</t>
  </si>
  <si>
    <t>CR43634</t>
  </si>
  <si>
    <t>FBgn0263627</t>
  </si>
  <si>
    <t>CR43636</t>
  </si>
  <si>
    <t>FBgn0263628</t>
  </si>
  <si>
    <t>CR43637</t>
  </si>
  <si>
    <t>FBgn0263649</t>
  </si>
  <si>
    <t>CR43640</t>
  </si>
  <si>
    <t>FBgn0263650</t>
  </si>
  <si>
    <t>CR43641</t>
  </si>
  <si>
    <t>FBgn0263651</t>
  </si>
  <si>
    <t>CR43642</t>
  </si>
  <si>
    <t>FBgn0263652</t>
  </si>
  <si>
    <t>CR43643</t>
  </si>
  <si>
    <t>FBgn0263653</t>
  </si>
  <si>
    <t>CR43644</t>
  </si>
  <si>
    <t>FBgn0263654</t>
  </si>
  <si>
    <t>CG43645</t>
  </si>
  <si>
    <t>FBgn0263655</t>
  </si>
  <si>
    <t>CG43646</t>
  </si>
  <si>
    <t>FBgn0263656</t>
  </si>
  <si>
    <t>CG43647</t>
  </si>
  <si>
    <t>FBgn0263659</t>
  </si>
  <si>
    <t>CR43650</t>
  </si>
  <si>
    <t>FBgn0263660</t>
  </si>
  <si>
    <t>CR43651</t>
  </si>
  <si>
    <t>FBgn0263662</t>
  </si>
  <si>
    <t>CR43653</t>
  </si>
  <si>
    <t>FBgn0263663</t>
  </si>
  <si>
    <t>CR43654</t>
  </si>
  <si>
    <t>FBgn0263665</t>
  </si>
  <si>
    <t>CR43656</t>
  </si>
  <si>
    <t>FBgn0263667</t>
  </si>
  <si>
    <t>Lpt</t>
  </si>
  <si>
    <t>FBgn0263697</t>
  </si>
  <si>
    <t>Uba3</t>
  </si>
  <si>
    <t>FBgn0263705</t>
  </si>
  <si>
    <t>Myo10A</t>
  </si>
  <si>
    <t>FBgn0263706</t>
  </si>
  <si>
    <t>CG43658</t>
  </si>
  <si>
    <t>FBgn0263738</t>
  </si>
  <si>
    <t>Ada2a</t>
  </si>
  <si>
    <t>FBgn0263740</t>
  </si>
  <si>
    <t>eIF-2gamma</t>
  </si>
  <si>
    <t>FBgn0263744</t>
  </si>
  <si>
    <t>CR43669</t>
  </si>
  <si>
    <t>FBgn0263745</t>
  </si>
  <si>
    <t>CR43670</t>
  </si>
  <si>
    <t>FBgn0263746</t>
  </si>
  <si>
    <t>CR43671</t>
  </si>
  <si>
    <t>FBgn0263747</t>
  </si>
  <si>
    <t>CG43672</t>
  </si>
  <si>
    <t>FBgn0263748</t>
  </si>
  <si>
    <t>CG43673</t>
  </si>
  <si>
    <t>FBgn0263750</t>
  </si>
  <si>
    <t>CG43675</t>
  </si>
  <si>
    <t>FBgn0263755</t>
  </si>
  <si>
    <t>Su(var)3-9</t>
  </si>
  <si>
    <t>FBgn0263761</t>
  </si>
  <si>
    <t>CG43678</t>
  </si>
  <si>
    <t>FBgn0263762</t>
  </si>
  <si>
    <t>CG43679</t>
  </si>
  <si>
    <t>FBgn0263763</t>
  </si>
  <si>
    <t>CG43680</t>
  </si>
  <si>
    <t>FBgn0263768</t>
  </si>
  <si>
    <t>CR43685</t>
  </si>
  <si>
    <t>FBgn0263770</t>
  </si>
  <si>
    <t>CR43687</t>
  </si>
  <si>
    <t>FBgn0263771</t>
  </si>
  <si>
    <t>CR43688</t>
  </si>
  <si>
    <t>FBgn0263772</t>
  </si>
  <si>
    <t>CG43689</t>
  </si>
  <si>
    <t>FBgn0263773</t>
  </si>
  <si>
    <t>fok</t>
  </si>
  <si>
    <t>FBgn0263776</t>
  </si>
  <si>
    <t>CG43693</t>
  </si>
  <si>
    <t>FBgn0263780</t>
  </si>
  <si>
    <t>CG17684</t>
  </si>
  <si>
    <t>FBgn0263782</t>
  </si>
  <si>
    <t>Hmgcr</t>
  </si>
  <si>
    <t>FBgn0263802</t>
  </si>
  <si>
    <t>CR43605</t>
  </si>
  <si>
    <t>FBgn0263830</t>
  </si>
  <si>
    <t>CG40486</t>
  </si>
  <si>
    <t>FBgn0263831</t>
  </si>
  <si>
    <t>Gen</t>
  </si>
  <si>
    <t>FBgn0263832</t>
  </si>
  <si>
    <t>Rcd5</t>
  </si>
  <si>
    <t>FBgn0263841</t>
  </si>
  <si>
    <t>CG43702</t>
  </si>
  <si>
    <t>FBgn0263846</t>
  </si>
  <si>
    <t>CG43707</t>
  </si>
  <si>
    <t>FBgn0263847</t>
  </si>
  <si>
    <t>snRNA:LU</t>
  </si>
  <si>
    <t>FBgn0263848</t>
  </si>
  <si>
    <t>CG43709</t>
  </si>
  <si>
    <t>FBgn0263851</t>
  </si>
  <si>
    <t>snoRNA:CD-24</t>
  </si>
  <si>
    <t>FBgn0263852</t>
  </si>
  <si>
    <t>l(2)k12914</t>
  </si>
  <si>
    <t>FBgn0263855</t>
  </si>
  <si>
    <t>BubR1</t>
  </si>
  <si>
    <t>FBgn0263863</t>
  </si>
  <si>
    <t>FBgn0263864</t>
  </si>
  <si>
    <t>Dark</t>
  </si>
  <si>
    <t>FBgn0263869</t>
  </si>
  <si>
    <t>CR43716</t>
  </si>
  <si>
    <t>FBgn0263870</t>
  </si>
  <si>
    <t>CR43717</t>
  </si>
  <si>
    <t>FBgn0263873</t>
  </si>
  <si>
    <t>sick</t>
  </si>
  <si>
    <t>FBgn0263911</t>
  </si>
  <si>
    <t>CoVIII</t>
  </si>
  <si>
    <t>FBgn0263916</t>
  </si>
  <si>
    <t>FBgn0263929</t>
  </si>
  <si>
    <t>jvl</t>
  </si>
  <si>
    <t>FBgn0263930</t>
  </si>
  <si>
    <t>dally</t>
  </si>
  <si>
    <t>FBgn0263933</t>
  </si>
  <si>
    <t>FBgn0263934</t>
  </si>
  <si>
    <t>esn</t>
  </si>
  <si>
    <t>FBgn0263967</t>
  </si>
  <si>
    <t>CR43723</t>
  </si>
  <si>
    <t>FBgn0263968</t>
  </si>
  <si>
    <t>nonC</t>
  </si>
  <si>
    <t>FBgn0263973</t>
  </si>
  <si>
    <t>jv</t>
  </si>
  <si>
    <t>FBgn0263974</t>
  </si>
  <si>
    <t>qin</t>
  </si>
  <si>
    <t>FBgn0263975</t>
  </si>
  <si>
    <t>CR43727</t>
  </si>
  <si>
    <t>FBgn0263977</t>
  </si>
  <si>
    <t>Tim17b</t>
  </si>
  <si>
    <t>FBgn0263979</t>
  </si>
  <si>
    <t>Caf1</t>
  </si>
  <si>
    <t>FBgn0263980</t>
  </si>
  <si>
    <t>CG43729</t>
  </si>
  <si>
    <t>FBgn0263981</t>
  </si>
  <si>
    <t>CR43730</t>
  </si>
  <si>
    <t>FBgn0263986</t>
  </si>
  <si>
    <t>cd</t>
  </si>
  <si>
    <t>FBgn0263987</t>
  </si>
  <si>
    <t>FBgn0263988</t>
  </si>
  <si>
    <t>Dic61B</t>
  </si>
  <si>
    <t>FBgn0263993</t>
  </si>
  <si>
    <t>CG43736</t>
  </si>
  <si>
    <t>FBgn0263995</t>
  </si>
  <si>
    <t>cpo</t>
  </si>
  <si>
    <t>FBgn0263997</t>
  </si>
  <si>
    <t>CG43740</t>
  </si>
  <si>
    <t>FBgn0263998</t>
  </si>
  <si>
    <t>Ack-like</t>
  </si>
  <si>
    <t>FBgn0264000</t>
  </si>
  <si>
    <t>GluRIB</t>
  </si>
  <si>
    <t>FBgn0264001</t>
  </si>
  <si>
    <t>bru-3</t>
  </si>
  <si>
    <t>FBgn0264002</t>
  </si>
  <si>
    <t>MsR2</t>
  </si>
  <si>
    <t>FBgn0264006</t>
  </si>
  <si>
    <t>dysc</t>
  </si>
  <si>
    <t>FBgn0264075</t>
  </si>
  <si>
    <t>tgo</t>
  </si>
  <si>
    <t>FBgn0264078</t>
  </si>
  <si>
    <t>Flo2</t>
  </si>
  <si>
    <t>FBgn0264081</t>
  </si>
  <si>
    <t>CG43750</t>
  </si>
  <si>
    <t>FBgn0264083</t>
  </si>
  <si>
    <t>CR43752</t>
  </si>
  <si>
    <t>FBgn0264085</t>
  </si>
  <si>
    <t>CR43754</t>
  </si>
  <si>
    <t>FBgn0264086</t>
  </si>
  <si>
    <t>CG43755</t>
  </si>
  <si>
    <t>FBgn0264087</t>
  </si>
  <si>
    <t>Slob</t>
  </si>
  <si>
    <t>FBgn0264089</t>
  </si>
  <si>
    <t>sli</t>
  </si>
  <si>
    <t>FBgn0264090</t>
  </si>
  <si>
    <t>CG43759</t>
  </si>
  <si>
    <t>FBgn0264253</t>
  </si>
  <si>
    <t>Send2</t>
  </si>
  <si>
    <t>FBgn0264255</t>
  </si>
  <si>
    <t>para</t>
  </si>
  <si>
    <t>FBgn0264260</t>
  </si>
  <si>
    <t>CG43760</t>
  </si>
  <si>
    <t>FBgn0264265</t>
  </si>
  <si>
    <t>CR43765</t>
  </si>
  <si>
    <t>FBgn0264270</t>
  </si>
  <si>
    <t>Sxl</t>
  </si>
  <si>
    <t>FBgn0264272</t>
  </si>
  <si>
    <t>mwh</t>
  </si>
  <si>
    <t>FBgn0264273</t>
  </si>
  <si>
    <t>Sema-2b</t>
  </si>
  <si>
    <t>FBgn0264291</t>
  </si>
  <si>
    <t>Det</t>
  </si>
  <si>
    <t>FBgn0264294</t>
  </si>
  <si>
    <t>FBgn0264296</t>
  </si>
  <si>
    <t>CG43774</t>
  </si>
  <si>
    <t>FBgn0264305</t>
  </si>
  <si>
    <t>CG43783</t>
  </si>
  <si>
    <t>FBgn0264307</t>
  </si>
  <si>
    <t>orb2</t>
  </si>
  <si>
    <t>FBgn0264308</t>
  </si>
  <si>
    <t>CG43778</t>
  </si>
  <si>
    <t>FBgn0264310</t>
  </si>
  <si>
    <t>CR43785</t>
  </si>
  <si>
    <t>FBgn0264324</t>
  </si>
  <si>
    <t>spg</t>
  </si>
  <si>
    <t>FBgn0264325</t>
  </si>
  <si>
    <t>Atg6</t>
  </si>
  <si>
    <t>FBgn0264326</t>
  </si>
  <si>
    <t>DNApol-epsilon255</t>
  </si>
  <si>
    <t>FBgn0264329</t>
  </si>
  <si>
    <t>CG43788</t>
  </si>
  <si>
    <t>FBgn0264330</t>
  </si>
  <si>
    <t>CG43789</t>
  </si>
  <si>
    <t>FBgn0264338</t>
  </si>
  <si>
    <t>CR43794</t>
  </si>
  <si>
    <t>FBgn0264343</t>
  </si>
  <si>
    <t>CG43799</t>
  </si>
  <si>
    <t>FBgn0264344</t>
  </si>
  <si>
    <t>CG43800</t>
  </si>
  <si>
    <t>FBgn0264345</t>
  </si>
  <si>
    <t>CR43801</t>
  </si>
  <si>
    <t>FBgn0264350</t>
  </si>
  <si>
    <t>CR43806</t>
  </si>
  <si>
    <t>FBgn0264351</t>
  </si>
  <si>
    <t>CR43807</t>
  </si>
  <si>
    <t>FBgn0264352</t>
  </si>
  <si>
    <t>CR43808</t>
  </si>
  <si>
    <t>FBgn0264357</t>
  </si>
  <si>
    <t>FBgn0264358</t>
  </si>
  <si>
    <t>CR43810</t>
  </si>
  <si>
    <t>FBgn0264365</t>
  </si>
  <si>
    <t>CR43817</t>
  </si>
  <si>
    <t>FBgn0264368</t>
  </si>
  <si>
    <t>CR43820</t>
  </si>
  <si>
    <t>FBgn0264376</t>
  </si>
  <si>
    <t>CR43828</t>
  </si>
  <si>
    <t>FBgn0264380</t>
  </si>
  <si>
    <t>CR43832</t>
  </si>
  <si>
    <t>FBgn0264382</t>
  </si>
  <si>
    <t>CR43834</t>
  </si>
  <si>
    <t>FBgn0264384</t>
  </si>
  <si>
    <t>CR43836</t>
  </si>
  <si>
    <t>FBgn0264385</t>
  </si>
  <si>
    <t>CR43837</t>
  </si>
  <si>
    <t>FBgn0264386</t>
  </si>
  <si>
    <t>Ca-alpha1T</t>
  </si>
  <si>
    <t>FBgn0264389</t>
  </si>
  <si>
    <t>opm</t>
  </si>
  <si>
    <t>FBgn0264391</t>
  </si>
  <si>
    <t>CR43839</t>
  </si>
  <si>
    <t>FBgn0264395</t>
  </si>
  <si>
    <t>CG43843</t>
  </si>
  <si>
    <t>FBgn0264426</t>
  </si>
  <si>
    <t>CG43844</t>
  </si>
  <si>
    <t>FBgn0264427</t>
  </si>
  <si>
    <t>CR43845</t>
  </si>
  <si>
    <t>FBgn0264437</t>
  </si>
  <si>
    <t>CR43855</t>
  </si>
  <si>
    <t>FBgn0264439</t>
  </si>
  <si>
    <t>CR43857</t>
  </si>
  <si>
    <t>FBgn0264442</t>
  </si>
  <si>
    <t>ab</t>
  </si>
  <si>
    <t>FBgn0264443</t>
  </si>
  <si>
    <t>CG43861</t>
  </si>
  <si>
    <t>FBgn0264446</t>
  </si>
  <si>
    <t>CR43864</t>
  </si>
  <si>
    <t>FBgn0264449</t>
  </si>
  <si>
    <t>CG43867</t>
  </si>
  <si>
    <t>FBgn0264460</t>
  </si>
  <si>
    <t>CR43868</t>
  </si>
  <si>
    <t>FBgn0264462</t>
  </si>
  <si>
    <t>CR43870</t>
  </si>
  <si>
    <t>FBgn0264466</t>
  </si>
  <si>
    <t>CR43874</t>
  </si>
  <si>
    <t>FBgn0264467</t>
  </si>
  <si>
    <t>CR43875</t>
  </si>
  <si>
    <t>FBgn0264470</t>
  </si>
  <si>
    <t>CR43878</t>
  </si>
  <si>
    <t>FBgn0264478</t>
  </si>
  <si>
    <t>CG43886</t>
  </si>
  <si>
    <t>FBgn0264479</t>
  </si>
  <si>
    <t>CR43887</t>
  </si>
  <si>
    <t>FBgn0264480</t>
  </si>
  <si>
    <t>CR43888</t>
  </si>
  <si>
    <t>FBgn0264481</t>
  </si>
  <si>
    <t>CR43889</t>
  </si>
  <si>
    <t>FBgn0264482</t>
  </si>
  <si>
    <t>CR43890</t>
  </si>
  <si>
    <t>FBgn0264485</t>
  </si>
  <si>
    <t>CR43893</t>
  </si>
  <si>
    <t>FBgn0264488</t>
  </si>
  <si>
    <t>CG43896</t>
  </si>
  <si>
    <t>FBgn0264489</t>
  </si>
  <si>
    <t>CG43897</t>
  </si>
  <si>
    <t>FBgn0264490</t>
  </si>
  <si>
    <t>Eip93F</t>
  </si>
  <si>
    <t>FBgn0264491</t>
  </si>
  <si>
    <t>how</t>
  </si>
  <si>
    <t>FBgn0264492</t>
  </si>
  <si>
    <t>FBgn0264493</t>
  </si>
  <si>
    <t>rdx</t>
  </si>
  <si>
    <t>FBgn0264494</t>
  </si>
  <si>
    <t>FBgn0264495</t>
  </si>
  <si>
    <t>gpp</t>
  </si>
  <si>
    <t>FBgn0264496</t>
  </si>
  <si>
    <t>CR43898</t>
  </si>
  <si>
    <t>FBgn0264500</t>
  </si>
  <si>
    <t>CR43899</t>
  </si>
  <si>
    <t>FBgn0264501</t>
  </si>
  <si>
    <t>CR43900</t>
  </si>
  <si>
    <t>FBgn0264502</t>
  </si>
  <si>
    <t>CG43901</t>
  </si>
  <si>
    <t>FBgn0264503</t>
  </si>
  <si>
    <t>CG43902</t>
  </si>
  <si>
    <t>FBgn0264507</t>
  </si>
  <si>
    <t>CR43906</t>
  </si>
  <si>
    <t>FBgn0264508</t>
  </si>
  <si>
    <t>CR43907</t>
  </si>
  <si>
    <t>FBgn0264510</t>
  </si>
  <si>
    <t>CR43909</t>
  </si>
  <si>
    <t>FBgn0264511</t>
  </si>
  <si>
    <t>CR43910</t>
  </si>
  <si>
    <t>FBgn0264539</t>
  </si>
  <si>
    <t>CR43918</t>
  </si>
  <si>
    <t>FBgn0264541</t>
  </si>
  <si>
    <t>CG43920</t>
  </si>
  <si>
    <t>FBgn0264542</t>
  </si>
  <si>
    <t>CG43921</t>
  </si>
  <si>
    <t>FBgn0264546</t>
  </si>
  <si>
    <t>CG43925</t>
  </si>
  <si>
    <t>FBgn0264548</t>
  </si>
  <si>
    <t>CR43927</t>
  </si>
  <si>
    <t>FBgn0264549</t>
  </si>
  <si>
    <t>CR43928</t>
  </si>
  <si>
    <t>FBgn0264550</t>
  </si>
  <si>
    <t>CR43929</t>
  </si>
  <si>
    <t>FBgn0264551</t>
  </si>
  <si>
    <t>CR43930</t>
  </si>
  <si>
    <t>FBgn0264553</t>
  </si>
  <si>
    <t>CR43932</t>
  </si>
  <si>
    <t>FBgn0264554</t>
  </si>
  <si>
    <t>CR43933</t>
  </si>
  <si>
    <t>FBgn0264556</t>
  </si>
  <si>
    <t>Gr39a</t>
  </si>
  <si>
    <t>FBgn0264560</t>
  </si>
  <si>
    <t>FBgn0264561</t>
  </si>
  <si>
    <t>FBgn0264562</t>
  </si>
  <si>
    <t>FBgn0264563</t>
  </si>
  <si>
    <t>CG43935</t>
  </si>
  <si>
    <t>FBgn0264567</t>
  </si>
  <si>
    <t>CR43939</t>
  </si>
  <si>
    <t>FBgn0264571</t>
  </si>
  <si>
    <t>CR43943</t>
  </si>
  <si>
    <t>FBgn0264572</t>
  </si>
  <si>
    <t>CR43944</t>
  </si>
  <si>
    <t>FBgn0264574</t>
  </si>
  <si>
    <t>Glut1</t>
  </si>
  <si>
    <t>FBgn0264598</t>
  </si>
  <si>
    <t>PsGEF</t>
  </si>
  <si>
    <t>FBgn0264602</t>
  </si>
  <si>
    <t>CR43951</t>
  </si>
  <si>
    <t>FBgn0264606</t>
  </si>
  <si>
    <t>Fife</t>
  </si>
  <si>
    <t>FBgn0264607</t>
  </si>
  <si>
    <t>CaMKII</t>
  </si>
  <si>
    <t>FBgn0264616</t>
  </si>
  <si>
    <t>CR43956</t>
  </si>
  <si>
    <t>FBgn0264617</t>
  </si>
  <si>
    <t>CR43957</t>
  </si>
  <si>
    <t>FBgn0264618</t>
  </si>
  <si>
    <t>CR43958</t>
  </si>
  <si>
    <t>FBgn0264672</t>
  </si>
  <si>
    <t>Eogt</t>
  </si>
  <si>
    <t>FBgn0264675</t>
  </si>
  <si>
    <t>CR43960</t>
  </si>
  <si>
    <t>FBgn0264676</t>
  </si>
  <si>
    <t>CR43961</t>
  </si>
  <si>
    <t>FBgn0264678</t>
  </si>
  <si>
    <t>CR43963</t>
  </si>
  <si>
    <t>FBgn0264679</t>
  </si>
  <si>
    <t>CR43964</t>
  </si>
  <si>
    <t>FBgn0264691</t>
  </si>
  <si>
    <t>Lst8</t>
  </si>
  <si>
    <t>FBgn0264693</t>
  </si>
  <si>
    <t>FBgn0264694</t>
  </si>
  <si>
    <t>mgr</t>
  </si>
  <si>
    <t>FBgn0264695</t>
  </si>
  <si>
    <t>FBgn0264699</t>
  </si>
  <si>
    <t>CG43968</t>
  </si>
  <si>
    <t>FBgn0264702</t>
  </si>
  <si>
    <t>CR43971</t>
  </si>
  <si>
    <t>FBgn0264703</t>
  </si>
  <si>
    <t>CR43972</t>
  </si>
  <si>
    <t>FBgn0264704</t>
  </si>
  <si>
    <t>CR43973</t>
  </si>
  <si>
    <t>FBgn0264705</t>
  </si>
  <si>
    <t>CR43974</t>
  </si>
  <si>
    <t>FBgn0264706</t>
  </si>
  <si>
    <t>CR43975</t>
  </si>
  <si>
    <t>FBgn0264707</t>
  </si>
  <si>
    <t>RhoGEF3</t>
  </si>
  <si>
    <t>FBgn0264709</t>
  </si>
  <si>
    <t>CR43978</t>
  </si>
  <si>
    <t>FBgn0264711</t>
  </si>
  <si>
    <t>CG43980</t>
  </si>
  <si>
    <t>FBgn0264712</t>
  </si>
  <si>
    <t>CG1172</t>
  </si>
  <si>
    <t>FBgn0264713</t>
  </si>
  <si>
    <t>CR43981</t>
  </si>
  <si>
    <t>FBgn0264721</t>
  </si>
  <si>
    <t>CR43989</t>
  </si>
  <si>
    <t>FBgn0264727</t>
  </si>
  <si>
    <t>CR43995</t>
  </si>
  <si>
    <t>FBgn0264744</t>
  </si>
  <si>
    <t>CG44002</t>
  </si>
  <si>
    <t>FBgn0264745</t>
  </si>
  <si>
    <t>CR44003</t>
  </si>
  <si>
    <t>FBgn0264746</t>
  </si>
  <si>
    <t>CG44004</t>
  </si>
  <si>
    <t>FBgn0264747</t>
  </si>
  <si>
    <t>CG44005</t>
  </si>
  <si>
    <t>FBgn0264748</t>
  </si>
  <si>
    <t>CG44006</t>
  </si>
  <si>
    <t>FBgn0264750</t>
  </si>
  <si>
    <t>CG44008</t>
  </si>
  <si>
    <t>FBgn0264751</t>
  </si>
  <si>
    <t>CG44009</t>
  </si>
  <si>
    <t>FBgn0264753</t>
  </si>
  <si>
    <t>Rgk1</t>
  </si>
  <si>
    <t>FBgn0264775</t>
  </si>
  <si>
    <t>CG44013</t>
  </si>
  <si>
    <t>FBgn0264776</t>
  </si>
  <si>
    <t>CG44014</t>
  </si>
  <si>
    <t>FBgn0264785</t>
  </si>
  <si>
    <t>Hph</t>
  </si>
  <si>
    <t>FBgn0264787</t>
  </si>
  <si>
    <t>CR44017</t>
  </si>
  <si>
    <t>FBgn0264789</t>
  </si>
  <si>
    <t>CR44019</t>
  </si>
  <si>
    <t>FBgn0264790</t>
  </si>
  <si>
    <t>CR44020</t>
  </si>
  <si>
    <t>FBgn0264792</t>
  </si>
  <si>
    <t>CR44022</t>
  </si>
  <si>
    <t>FBgn0264793</t>
  </si>
  <si>
    <t>CR44023</t>
  </si>
  <si>
    <t>FBgn0264815</t>
  </si>
  <si>
    <t>FBgn0264816</t>
  </si>
  <si>
    <t>koko</t>
  </si>
  <si>
    <t>FBgn0264817</t>
  </si>
  <si>
    <t>pre-lola-G</t>
  </si>
  <si>
    <t>FBgn0264818</t>
  </si>
  <si>
    <t>CR44026</t>
  </si>
  <si>
    <t>FBgn0264820</t>
  </si>
  <si>
    <t>CR44028</t>
  </si>
  <si>
    <t>FBgn0264821</t>
  </si>
  <si>
    <t>CR44029</t>
  </si>
  <si>
    <t>FBgn0264822</t>
  </si>
  <si>
    <t>CR44030</t>
  </si>
  <si>
    <t>FBgn0264824</t>
  </si>
  <si>
    <t>CR44032</t>
  </si>
  <si>
    <t>FBgn0264826</t>
  </si>
  <si>
    <t>CR44034</t>
  </si>
  <si>
    <t>FBgn0264827</t>
  </si>
  <si>
    <t>CR44035</t>
  </si>
  <si>
    <t>FBgn0264828</t>
  </si>
  <si>
    <t>CR44036</t>
  </si>
  <si>
    <t>FBgn0264829</t>
  </si>
  <si>
    <t>CG44037</t>
  </si>
  <si>
    <t>FBgn0264830</t>
  </si>
  <si>
    <t>CG44038</t>
  </si>
  <si>
    <t>FBgn0264832</t>
  </si>
  <si>
    <t>CG44040</t>
  </si>
  <si>
    <t>FBgn0264834</t>
  </si>
  <si>
    <t>CR44042</t>
  </si>
  <si>
    <t>FBgn0264835</t>
  </si>
  <si>
    <t>CR44043</t>
  </si>
  <si>
    <t>FBgn0264838</t>
  </si>
  <si>
    <t>CR44046</t>
  </si>
  <si>
    <t>FBgn0264839</t>
  </si>
  <si>
    <t>CR44047</t>
  </si>
  <si>
    <t>FBgn0264845</t>
  </si>
  <si>
    <t>Tep5</t>
  </si>
  <si>
    <t>FBgn0264848</t>
  </si>
  <si>
    <t>vih</t>
  </si>
  <si>
    <t>FBgn0264855</t>
  </si>
  <si>
    <t>AP-2alpha</t>
  </si>
  <si>
    <t>FBgn0264857</t>
  </si>
  <si>
    <t>iab-8</t>
  </si>
  <si>
    <t>FBgn0264863</t>
  </si>
  <si>
    <t>CR44054</t>
  </si>
  <si>
    <t>FBgn0264864</t>
  </si>
  <si>
    <t>CR44055</t>
  </si>
  <si>
    <t>FBgn0264866</t>
  </si>
  <si>
    <t>CR44057</t>
  </si>
  <si>
    <t>FBgn0264871</t>
  </si>
  <si>
    <t>CR44062</t>
  </si>
  <si>
    <t>FBgn0264873</t>
  </si>
  <si>
    <t>CR44064</t>
  </si>
  <si>
    <t>FBgn0264874</t>
  </si>
  <si>
    <t>CR44065</t>
  </si>
  <si>
    <t>FBgn0264875</t>
  </si>
  <si>
    <t>CR44066</t>
  </si>
  <si>
    <t>FBgn0264878</t>
  </si>
  <si>
    <t>CR44069</t>
  </si>
  <si>
    <t>FBgn0264879</t>
  </si>
  <si>
    <t>CR44070</t>
  </si>
  <si>
    <t>FBgn0264892</t>
  </si>
  <si>
    <t>CR44083</t>
  </si>
  <si>
    <t>FBgn0264894</t>
  </si>
  <si>
    <t>CG44085</t>
  </si>
  <si>
    <t>FBgn0264895</t>
  </si>
  <si>
    <t>RapGAP1</t>
  </si>
  <si>
    <t>FBgn0264897</t>
  </si>
  <si>
    <t>CG44088</t>
  </si>
  <si>
    <t>FBgn0264901</t>
  </si>
  <si>
    <t>CR44092</t>
  </si>
  <si>
    <t>FBgn0264902</t>
  </si>
  <si>
    <t>CR44093</t>
  </si>
  <si>
    <t>FBgn0264904</t>
  </si>
  <si>
    <t>CR44095</t>
  </si>
  <si>
    <t>FBgn0264905</t>
  </si>
  <si>
    <t>CR44096</t>
  </si>
  <si>
    <t>FBgn0264907</t>
  </si>
  <si>
    <t>CG44098</t>
  </si>
  <si>
    <t>FBgn0264908</t>
  </si>
  <si>
    <t>pHCl</t>
  </si>
  <si>
    <t>FBgn0264911</t>
  </si>
  <si>
    <t>CG44102</t>
  </si>
  <si>
    <t>FBgn0264912</t>
  </si>
  <si>
    <t>CR44103</t>
  </si>
  <si>
    <t>FBgn0264922</t>
  </si>
  <si>
    <t>smt3</t>
  </si>
  <si>
    <t>FBgn0264939</t>
  </si>
  <si>
    <t>CR44108</t>
  </si>
  <si>
    <t>FBgn0264942</t>
  </si>
  <si>
    <t>CR44111</t>
  </si>
  <si>
    <t>FBgn0264950</t>
  </si>
  <si>
    <t>CR44119</t>
  </si>
  <si>
    <t>FBgn0264953</t>
  </si>
  <si>
    <t>FBgn0264954</t>
  </si>
  <si>
    <t>fd3F</t>
  </si>
  <si>
    <t>FBgn0264955</t>
  </si>
  <si>
    <t>CR44124</t>
  </si>
  <si>
    <t>FBgn0264956</t>
  </si>
  <si>
    <t>CR44125</t>
  </si>
  <si>
    <t>FBgn0264958</t>
  </si>
  <si>
    <t>CR44127</t>
  </si>
  <si>
    <t>FBgn0264959</t>
  </si>
  <si>
    <t>Src42A</t>
  </si>
  <si>
    <t>FBgn0264960</t>
  </si>
  <si>
    <t>CR44129</t>
  </si>
  <si>
    <t>FBgn0264962</t>
  </si>
  <si>
    <t>Inr-a</t>
  </si>
  <si>
    <t>FBgn0264975</t>
  </si>
  <si>
    <t>FBgn0264978</t>
  </si>
  <si>
    <t>FBgn0264979</t>
  </si>
  <si>
    <t>CG4267</t>
  </si>
  <si>
    <t>FBgn0264982</t>
  </si>
  <si>
    <t>CR44133</t>
  </si>
  <si>
    <t>FBgn0264984</t>
  </si>
  <si>
    <t>CR44135</t>
  </si>
  <si>
    <t>FBgn0264986</t>
  </si>
  <si>
    <t>CR44137</t>
  </si>
  <si>
    <t>FBgn0264987</t>
  </si>
  <si>
    <t>CR44138</t>
  </si>
  <si>
    <t>FBgn0264989</t>
  </si>
  <si>
    <t>CG44140</t>
  </si>
  <si>
    <t>FBgn0264990</t>
  </si>
  <si>
    <t>CG44141</t>
  </si>
  <si>
    <t>FBgn0264994</t>
  </si>
  <si>
    <t>CR44145</t>
  </si>
  <si>
    <t>FBgn0264995</t>
  </si>
  <si>
    <t>CR44146</t>
  </si>
  <si>
    <t>FBgn0264997</t>
  </si>
  <si>
    <t>CR44148</t>
  </si>
  <si>
    <t>FBgn0264998</t>
  </si>
  <si>
    <t>CR44149</t>
  </si>
  <si>
    <t>FBgn0265000</t>
  </si>
  <si>
    <t>CR44151</t>
  </si>
  <si>
    <t>FBgn0265001</t>
  </si>
  <si>
    <t>ppk18</t>
  </si>
  <si>
    <t>FBgn0265002</t>
  </si>
  <si>
    <t>CG44153</t>
  </si>
  <si>
    <t>FBgn0265003</t>
  </si>
  <si>
    <t>FBgn0265017</t>
  </si>
  <si>
    <t>CR43751</t>
  </si>
  <si>
    <t>FBgn0265038</t>
  </si>
  <si>
    <t>CR44155</t>
  </si>
  <si>
    <t>FBgn0265039</t>
  </si>
  <si>
    <t>CR44156</t>
  </si>
  <si>
    <t>FBgn0265040</t>
  </si>
  <si>
    <t>CR44157</t>
  </si>
  <si>
    <t>FBgn0265042</t>
  </si>
  <si>
    <t>Irk1</t>
  </si>
  <si>
    <t>FBgn0265044</t>
  </si>
  <si>
    <t>CR44161</t>
  </si>
  <si>
    <t>FBgn0265045</t>
  </si>
  <si>
    <t>FBgn0265046</t>
  </si>
  <si>
    <t>CG44163</t>
  </si>
  <si>
    <t>FBgn0265047</t>
  </si>
  <si>
    <t>fdy</t>
  </si>
  <si>
    <t>FBgn0265048</t>
  </si>
  <si>
    <t>FBgn0265049</t>
  </si>
  <si>
    <t>CR44164</t>
  </si>
  <si>
    <t>FBgn0265052</t>
  </si>
  <si>
    <t>St3</t>
  </si>
  <si>
    <t>FBgn0265059</t>
  </si>
  <si>
    <t>CR44170</t>
  </si>
  <si>
    <t>FBgn0265060</t>
  </si>
  <si>
    <t>CR44171</t>
  </si>
  <si>
    <t>FBgn0265066</t>
  </si>
  <si>
    <t>CR44177</t>
  </si>
  <si>
    <t>FBgn0265067</t>
  </si>
  <si>
    <t>CR44178</t>
  </si>
  <si>
    <t>FBgn0265068</t>
  </si>
  <si>
    <t>CR44179</t>
  </si>
  <si>
    <t>FBgn0265069</t>
  </si>
  <si>
    <t>CR44180</t>
  </si>
  <si>
    <t>FBgn0265071</t>
  </si>
  <si>
    <t>CR44182</t>
  </si>
  <si>
    <t>FBgn0265074</t>
  </si>
  <si>
    <t>CR44185</t>
  </si>
  <si>
    <t>FBgn0265075</t>
  </si>
  <si>
    <t>CR44186</t>
  </si>
  <si>
    <t>FBgn0265081</t>
  </si>
  <si>
    <t>CR44192</t>
  </si>
  <si>
    <t>FBgn0265082</t>
  </si>
  <si>
    <t>FBgn0265086</t>
  </si>
  <si>
    <t>CR44197</t>
  </si>
  <si>
    <t>FBgn0265087</t>
  </si>
  <si>
    <t>CR44198</t>
  </si>
  <si>
    <t>FBgn0265095</t>
  </si>
  <si>
    <t>CR44200</t>
  </si>
  <si>
    <t>FBgn0265096</t>
  </si>
  <si>
    <t>CR44201</t>
  </si>
  <si>
    <t>FBgn0265097</t>
  </si>
  <si>
    <t>CR44202</t>
  </si>
  <si>
    <t>FBgn0265101</t>
  </si>
  <si>
    <t>Sgt1</t>
  </si>
  <si>
    <t>FBgn0265102</t>
  </si>
  <si>
    <t>Oseg1</t>
  </si>
  <si>
    <t>FBgn0265104</t>
  </si>
  <si>
    <t>CR44206</t>
  </si>
  <si>
    <t>FBgn0265107</t>
  </si>
  <si>
    <t>CR44209</t>
  </si>
  <si>
    <t>FBgn0265137</t>
  </si>
  <si>
    <t>FBgn0265140</t>
  </si>
  <si>
    <t>Meltrin</t>
  </si>
  <si>
    <t>FBgn0265149</t>
  </si>
  <si>
    <t>CR44218</t>
  </si>
  <si>
    <t>FBgn0265151</t>
  </si>
  <si>
    <t>CR44220</t>
  </si>
  <si>
    <t>FBgn0265155</t>
  </si>
  <si>
    <t>CR44224</t>
  </si>
  <si>
    <t>FBgn0265156</t>
  </si>
  <si>
    <t>CR44225</t>
  </si>
  <si>
    <t>FBgn0265161</t>
  </si>
  <si>
    <t>CR44230</t>
  </si>
  <si>
    <t>FBgn0265174</t>
  </si>
  <si>
    <t>PIG-V</t>
  </si>
  <si>
    <t>FBgn0265177</t>
  </si>
  <si>
    <t>CG44242</t>
  </si>
  <si>
    <t>FBgn0265180</t>
  </si>
  <si>
    <t>CG44245</t>
  </si>
  <si>
    <t>FBgn0265182</t>
  </si>
  <si>
    <t>CG44247</t>
  </si>
  <si>
    <t>FBgn0265184</t>
  </si>
  <si>
    <t>CG44249</t>
  </si>
  <si>
    <t>FBgn0265185</t>
  </si>
  <si>
    <t>CG44250</t>
  </si>
  <si>
    <t>FBgn0265186</t>
  </si>
  <si>
    <t>CG44251</t>
  </si>
  <si>
    <t>FBgn0265187</t>
  </si>
  <si>
    <t>CG44252</t>
  </si>
  <si>
    <t>FBgn0265188</t>
  </si>
  <si>
    <t>CG44253</t>
  </si>
  <si>
    <t>FBgn0265189</t>
  </si>
  <si>
    <t>CG44254</t>
  </si>
  <si>
    <t>FBgn0265190</t>
  </si>
  <si>
    <t>PIG-S</t>
  </si>
  <si>
    <t>FBgn0265191</t>
  </si>
  <si>
    <t>FBgn0265192</t>
  </si>
  <si>
    <t>Snp</t>
  </si>
  <si>
    <t>FBgn0265193</t>
  </si>
  <si>
    <t>Atf-2</t>
  </si>
  <si>
    <t>FBgn0265194</t>
  </si>
  <si>
    <t>Trpm</t>
  </si>
  <si>
    <t>FBgn0265203</t>
  </si>
  <si>
    <t>CR44263</t>
  </si>
  <si>
    <t>FBgn0265205</t>
  </si>
  <si>
    <t>CR44265</t>
  </si>
  <si>
    <t>FBgn0265254</t>
  </si>
  <si>
    <t>CR44268</t>
  </si>
  <si>
    <t>FBgn0265262</t>
  </si>
  <si>
    <t>FBgn0265266</t>
  </si>
  <si>
    <t>CG13639</t>
  </si>
  <si>
    <t>FBgn0265267</t>
  </si>
  <si>
    <t>CG18258</t>
  </si>
  <si>
    <t>FBgn0265268</t>
  </si>
  <si>
    <t>CG18234</t>
  </si>
  <si>
    <t>FBgn0265272</t>
  </si>
  <si>
    <t>CG30060</t>
  </si>
  <si>
    <t>FBgn0265274</t>
  </si>
  <si>
    <t>FBgn0265276</t>
  </si>
  <si>
    <t>l(3)neo38</t>
  </si>
  <si>
    <t>FBgn0265296</t>
  </si>
  <si>
    <t>Dscam2</t>
  </si>
  <si>
    <t>FBgn0265297</t>
  </si>
  <si>
    <t>FBgn0265298</t>
  </si>
  <si>
    <t>SC35</t>
  </si>
  <si>
    <t>FBgn0265301</t>
  </si>
  <si>
    <t>CR44274</t>
  </si>
  <si>
    <t>FBgn0265302</t>
  </si>
  <si>
    <t>CR44275</t>
  </si>
  <si>
    <t>FBgn0265303</t>
  </si>
  <si>
    <t>CR44276</t>
  </si>
  <si>
    <t>FBgn0265308</t>
  </si>
  <si>
    <t>CR44281</t>
  </si>
  <si>
    <t>FBgn0265309</t>
  </si>
  <si>
    <t>CR44282</t>
  </si>
  <si>
    <t>FBgn0265310</t>
  </si>
  <si>
    <t>CR44283</t>
  </si>
  <si>
    <t>FBgn0265311</t>
  </si>
  <si>
    <t>CR44284</t>
  </si>
  <si>
    <t>FBgn0265312</t>
  </si>
  <si>
    <t>CR44285</t>
  </si>
  <si>
    <t>FBgn0265313</t>
  </si>
  <si>
    <t>CG44286</t>
  </si>
  <si>
    <t>FBgn0265315</t>
  </si>
  <si>
    <t>CR44288</t>
  </si>
  <si>
    <t>FBgn0265316</t>
  </si>
  <si>
    <t>CR44289</t>
  </si>
  <si>
    <t>FBgn0265318</t>
  </si>
  <si>
    <t>CR44291</t>
  </si>
  <si>
    <t>FBgn0265338</t>
  </si>
  <si>
    <t>CR44292</t>
  </si>
  <si>
    <t>FBgn0265339</t>
  </si>
  <si>
    <t>CR44293</t>
  </si>
  <si>
    <t>FBgn0265340</t>
  </si>
  <si>
    <t>CR44294</t>
  </si>
  <si>
    <t>FBgn0265341</t>
  </si>
  <si>
    <t>CR44295</t>
  </si>
  <si>
    <t>FBgn0265342</t>
  </si>
  <si>
    <t>CG44296</t>
  </si>
  <si>
    <t>FBgn0265343</t>
  </si>
  <si>
    <t>CR44297</t>
  </si>
  <si>
    <t>FBgn0265344</t>
  </si>
  <si>
    <t>CR44298</t>
  </si>
  <si>
    <t>FBgn0265345</t>
  </si>
  <si>
    <t>CR44299</t>
  </si>
  <si>
    <t>FBgn0265348</t>
  </si>
  <si>
    <t>CR44302</t>
  </si>
  <si>
    <t>FBgn0265351</t>
  </si>
  <si>
    <t>nac</t>
  </si>
  <si>
    <t>FBgn0265356</t>
  </si>
  <si>
    <t>tn</t>
  </si>
  <si>
    <t>FBgn0265362</t>
  </si>
  <si>
    <t>CG44303</t>
  </si>
  <si>
    <t>FBgn0265365</t>
  </si>
  <si>
    <t>CR44306</t>
  </si>
  <si>
    <t>FBgn0265366</t>
  </si>
  <si>
    <t>CR44307</t>
  </si>
  <si>
    <t>FBgn0265367</t>
  </si>
  <si>
    <t>CR44308</t>
  </si>
  <si>
    <t>FBgn0265369</t>
  </si>
  <si>
    <t>CR44310</t>
  </si>
  <si>
    <t>FBgn0265370</t>
  </si>
  <si>
    <t>CR44311</t>
  </si>
  <si>
    <t>FBgn0265373</t>
  </si>
  <si>
    <t>CG44314</t>
  </si>
  <si>
    <t>FBgn0265376</t>
  </si>
  <si>
    <t>CR44317</t>
  </si>
  <si>
    <t>FBgn0265377</t>
  </si>
  <si>
    <t>CR44318</t>
  </si>
  <si>
    <t>FBgn0265380</t>
  </si>
  <si>
    <t>CR44321</t>
  </si>
  <si>
    <t>FBgn0265381</t>
  </si>
  <si>
    <t>CR44322</t>
  </si>
  <si>
    <t>FBgn0265413</t>
  </si>
  <si>
    <t>CG44325</t>
  </si>
  <si>
    <t>FBgn0265416</t>
  </si>
  <si>
    <t>Neto</t>
  </si>
  <si>
    <t>FBgn0265417</t>
  </si>
  <si>
    <t>CG44329</t>
  </si>
  <si>
    <t>FBgn0265419</t>
  </si>
  <si>
    <t>CR44331</t>
  </si>
  <si>
    <t>FBgn0265422</t>
  </si>
  <si>
    <t>CR44334</t>
  </si>
  <si>
    <t>FBgn0265426</t>
  </si>
  <si>
    <t>CR44338</t>
  </si>
  <si>
    <t>FBgn0265427</t>
  </si>
  <si>
    <t>CR44339</t>
  </si>
  <si>
    <t>FBgn0265428</t>
  </si>
  <si>
    <t>CR44340</t>
  </si>
  <si>
    <t>FBgn0265434</t>
  </si>
  <si>
    <t>FBgn0265443</t>
  </si>
  <si>
    <t>CR44343</t>
  </si>
  <si>
    <t>FBgn0265447</t>
  </si>
  <si>
    <t>CR44347</t>
  </si>
  <si>
    <t>FBgn0265453</t>
  </si>
  <si>
    <t>CR44353</t>
  </si>
  <si>
    <t>FBgn0265457</t>
  </si>
  <si>
    <t>CR44357</t>
  </si>
  <si>
    <t>FBgn0265464</t>
  </si>
  <si>
    <t>Traf6</t>
  </si>
  <si>
    <t>FBgn0265487</t>
  </si>
  <si>
    <t>mbl</t>
  </si>
  <si>
    <t>FBgn0265496</t>
  </si>
  <si>
    <t>CR44365</t>
  </si>
  <si>
    <t>FBgn0265497</t>
  </si>
  <si>
    <t>CR44366</t>
  </si>
  <si>
    <t>FBgn0265498</t>
  </si>
  <si>
    <t>CR44367</t>
  </si>
  <si>
    <t>FBgn0265499</t>
  </si>
  <si>
    <t>CR44368</t>
  </si>
  <si>
    <t>FBgn0265508</t>
  </si>
  <si>
    <t>CR44370</t>
  </si>
  <si>
    <t>FBgn0265510</t>
  </si>
  <si>
    <t>CR44372</t>
  </si>
  <si>
    <t>FBgn0265512</t>
  </si>
  <si>
    <t>mlt</t>
  </si>
  <si>
    <t>FBgn0265523</t>
  </si>
  <si>
    <t>FBgn0265525</t>
  </si>
  <si>
    <t>CR44375</t>
  </si>
  <si>
    <t>FBgn0265529</t>
  </si>
  <si>
    <t>CR44379</t>
  </si>
  <si>
    <t>FBgn0265530</t>
  </si>
  <si>
    <t>CR44380</t>
  </si>
  <si>
    <t>FBgn0265532</t>
  </si>
  <si>
    <t>CR44382</t>
  </si>
  <si>
    <t>FBgn0265534</t>
  </si>
  <si>
    <t>CR44384</t>
  </si>
  <si>
    <t>FBgn0265535</t>
  </si>
  <si>
    <t>CG44385</t>
  </si>
  <si>
    <t>FBgn0265536</t>
  </si>
  <si>
    <t>CR44386</t>
  </si>
  <si>
    <t>FBgn0265541</t>
  </si>
  <si>
    <t>CR44391</t>
  </si>
  <si>
    <t>FBgn0265542</t>
  </si>
  <si>
    <t>CR44392</t>
  </si>
  <si>
    <t>FBgn0265574</t>
  </si>
  <si>
    <t>Cdc5</t>
  </si>
  <si>
    <t>FBgn0265575</t>
  </si>
  <si>
    <t>yin</t>
  </si>
  <si>
    <t>FBgn0265577</t>
  </si>
  <si>
    <t>CR44404</t>
  </si>
  <si>
    <t>FBgn0265578</t>
  </si>
  <si>
    <t>CG44405</t>
  </si>
  <si>
    <t>FBgn0265580</t>
  </si>
  <si>
    <t>CR44407</t>
  </si>
  <si>
    <t>FBgn0265590</t>
  </si>
  <si>
    <t>CR44417</t>
  </si>
  <si>
    <t>FBgn0265595</t>
  </si>
  <si>
    <t>CG44422</t>
  </si>
  <si>
    <t>FBgn0265596</t>
  </si>
  <si>
    <t>CR44423</t>
  </si>
  <si>
    <t>FBgn0265597</t>
  </si>
  <si>
    <t>rad</t>
  </si>
  <si>
    <t>FBgn0265598</t>
  </si>
  <si>
    <t>Bx</t>
  </si>
  <si>
    <t>FBgn0265605</t>
  </si>
  <si>
    <t>Ric</t>
  </si>
  <si>
    <t>FBgn0265611</t>
  </si>
  <si>
    <t>CR44429</t>
  </si>
  <si>
    <t>FBgn0265613</t>
  </si>
  <si>
    <t>CR44431</t>
  </si>
  <si>
    <t>FBgn0265614</t>
  </si>
  <si>
    <t>CR44432</t>
  </si>
  <si>
    <t>FBgn0265623</t>
  </si>
  <si>
    <t>Su(z)2</t>
  </si>
  <si>
    <t>FBgn0265629</t>
  </si>
  <si>
    <t>CG44437</t>
  </si>
  <si>
    <t>FBgn0265630</t>
  </si>
  <si>
    <t>sno</t>
  </si>
  <si>
    <t>FBgn0265632</t>
  </si>
  <si>
    <t>CG44439</t>
  </si>
  <si>
    <t>FBgn0265633</t>
  </si>
  <si>
    <t>CR44440</t>
  </si>
  <si>
    <t>FBgn0265634</t>
  </si>
  <si>
    <t>CR44441</t>
  </si>
  <si>
    <t>FBgn0265635</t>
  </si>
  <si>
    <t>CR44442</t>
  </si>
  <si>
    <t>FBgn0265637</t>
  </si>
  <si>
    <t>CR44444</t>
  </si>
  <si>
    <t>FBgn0265638</t>
  </si>
  <si>
    <t>CR44445</t>
  </si>
  <si>
    <t>FBgn0265644</t>
  </si>
  <si>
    <t>CR44451</t>
  </si>
  <si>
    <t>FBgn0265646</t>
  </si>
  <si>
    <t>CR44453</t>
  </si>
  <si>
    <t>FBgn0265651</t>
  </si>
  <si>
    <t>CR44458</t>
  </si>
  <si>
    <t>FBgn0265656</t>
  </si>
  <si>
    <t>CR44463</t>
  </si>
  <si>
    <t>FBgn0265658</t>
  </si>
  <si>
    <t>CR44465</t>
  </si>
  <si>
    <t>FBgn0265659</t>
  </si>
  <si>
    <t>CR44466</t>
  </si>
  <si>
    <t>FBgn0265660</t>
  </si>
  <si>
    <t>CR44467</t>
  </si>
  <si>
    <t>FBgn0265661</t>
  </si>
  <si>
    <t>CR44468</t>
  </si>
  <si>
    <t>FBgn0265662</t>
  </si>
  <si>
    <t>CR44469</t>
  </si>
  <si>
    <t>FBgn0265665</t>
  </si>
  <si>
    <t>CR44472</t>
  </si>
  <si>
    <t>FBgn0265668</t>
  </si>
  <si>
    <t>CG44475</t>
  </si>
  <si>
    <t>FBgn0265669</t>
  </si>
  <si>
    <t>CG44476</t>
  </si>
  <si>
    <t>FBgn0265671</t>
  </si>
  <si>
    <t>CR44478</t>
  </si>
  <si>
    <t>FBgn0265699</t>
  </si>
  <si>
    <t>CR44506</t>
  </si>
  <si>
    <t>FBgn0265700</t>
  </si>
  <si>
    <t>CR44507</t>
  </si>
  <si>
    <t>FBgn0265701</t>
  </si>
  <si>
    <t>CR44508</t>
  </si>
  <si>
    <t>FBgn0265705</t>
  </si>
  <si>
    <t>CR44512</t>
  </si>
  <si>
    <t>FBgn0265710</t>
  </si>
  <si>
    <t>CR44517</t>
  </si>
  <si>
    <t>FBgn0265714</t>
  </si>
  <si>
    <t>CG44521</t>
  </si>
  <si>
    <t>FBgn0265715</t>
  </si>
  <si>
    <t>CR44522</t>
  </si>
  <si>
    <t>FBgn0265717</t>
  </si>
  <si>
    <t>CR44524</t>
  </si>
  <si>
    <t>FBgn0265718</t>
  </si>
  <si>
    <t>CR44525</t>
  </si>
  <si>
    <t>FBgn0265719</t>
  </si>
  <si>
    <t>CR44526</t>
  </si>
  <si>
    <t>FBgn0265720</t>
  </si>
  <si>
    <t>CR44527</t>
  </si>
  <si>
    <t>FBgn0265725</t>
  </si>
  <si>
    <t>CG44532</t>
  </si>
  <si>
    <t>FBgn0265726</t>
  </si>
  <si>
    <t>NnaD</t>
  </si>
  <si>
    <t>FBgn0265731</t>
  </si>
  <si>
    <t>CR44538</t>
  </si>
  <si>
    <t>FBgn0265737</t>
  </si>
  <si>
    <t>CR44544</t>
  </si>
  <si>
    <t>FBgn0265740</t>
  </si>
  <si>
    <t>CR44547</t>
  </si>
  <si>
    <t>FBgn0265746</t>
  </si>
  <si>
    <t>CR44553</t>
  </si>
  <si>
    <t>FBgn0265752</t>
  </si>
  <si>
    <t>CR44559</t>
  </si>
  <si>
    <t>FBgn0265757</t>
  </si>
  <si>
    <t>CR44564</t>
  </si>
  <si>
    <t>FBgn0265759</t>
  </si>
  <si>
    <t>CR44566</t>
  </si>
  <si>
    <t>FBgn0265760</t>
  </si>
  <si>
    <t>CR44567</t>
  </si>
  <si>
    <t>FBgn0265761</t>
  </si>
  <si>
    <t>CR44568</t>
  </si>
  <si>
    <t>FBgn0265767</t>
  </si>
  <si>
    <t>zyd</t>
  </si>
  <si>
    <t>FBgn0265778</t>
  </si>
  <si>
    <t>PDZ-GEF</t>
  </si>
  <si>
    <t>FBgn0265784</t>
  </si>
  <si>
    <t>CrebB</t>
  </si>
  <si>
    <t>FBgn0265785</t>
  </si>
  <si>
    <t>CG44574</t>
  </si>
  <si>
    <t>FBgn0265792</t>
  </si>
  <si>
    <t>CR44581</t>
  </si>
  <si>
    <t>FBgn0265794</t>
  </si>
  <si>
    <t>CR44583</t>
  </si>
  <si>
    <t>FBgn0265798</t>
  </si>
  <si>
    <t>CR44587</t>
  </si>
  <si>
    <t>FBgn0265800</t>
  </si>
  <si>
    <t>CR44589</t>
  </si>
  <si>
    <t>FBgn0265810</t>
  </si>
  <si>
    <t>CR44599</t>
  </si>
  <si>
    <t>FBgn0265813</t>
  </si>
  <si>
    <t>CR44602</t>
  </si>
  <si>
    <t>FBgn0265819</t>
  </si>
  <si>
    <t>CR44608</t>
  </si>
  <si>
    <t>FBgn0265823</t>
  </si>
  <si>
    <t>CR44612</t>
  </si>
  <si>
    <t>FBgn0265824</t>
  </si>
  <si>
    <t>CR44613</t>
  </si>
  <si>
    <t>FBgn0265830</t>
  </si>
  <si>
    <t>CR44619</t>
  </si>
  <si>
    <t>FBgn0265831</t>
  </si>
  <si>
    <t>CR44620</t>
  </si>
  <si>
    <t>FBgn0265832</t>
  </si>
  <si>
    <t>CR44621</t>
  </si>
  <si>
    <t>FBgn0265843</t>
  </si>
  <si>
    <t>CR44632</t>
  </si>
  <si>
    <t>FBgn0265851</t>
  </si>
  <si>
    <t>CR44640</t>
  </si>
  <si>
    <t>FBgn0265852</t>
  </si>
  <si>
    <t>CR44641</t>
  </si>
  <si>
    <t>FBgn0265853</t>
  </si>
  <si>
    <t>CR44642</t>
  </si>
  <si>
    <t>FBgn0265854</t>
  </si>
  <si>
    <t>CR44643</t>
  </si>
  <si>
    <t>FBgn0265855</t>
  </si>
  <si>
    <t>CR44644</t>
  </si>
  <si>
    <t>FBgn0265856</t>
  </si>
  <si>
    <t>CR44645</t>
  </si>
  <si>
    <t>FBgn0265857</t>
  </si>
  <si>
    <t>CR44646</t>
  </si>
  <si>
    <t>FBgn0265859</t>
  </si>
  <si>
    <t>CR44648</t>
  </si>
  <si>
    <t>FBgn0265862</t>
  </si>
  <si>
    <t>CR44651</t>
  </si>
  <si>
    <t>FBgn0265865</t>
  </si>
  <si>
    <t>CR44654</t>
  </si>
  <si>
    <t>FBgn0265873</t>
  </si>
  <si>
    <t>CR44662</t>
  </si>
  <si>
    <t>FBgn0265877</t>
  </si>
  <si>
    <t>CR44666</t>
  </si>
  <si>
    <t>FBgn0265887</t>
  </si>
  <si>
    <t>CR44676</t>
  </si>
  <si>
    <t>FBgn0265899</t>
  </si>
  <si>
    <t>CR44688</t>
  </si>
  <si>
    <t>FBgn0265901</t>
  </si>
  <si>
    <t>CR44690</t>
  </si>
  <si>
    <t>FBgn0265902</t>
  </si>
  <si>
    <t>CR44691</t>
  </si>
  <si>
    <t>FBgn0265903</t>
  </si>
  <si>
    <t>CR44692</t>
  </si>
  <si>
    <t>FBgn0265904</t>
  </si>
  <si>
    <t>CR44693</t>
  </si>
  <si>
    <t>FBgn0265910</t>
  </si>
  <si>
    <t>CR44699</t>
  </si>
  <si>
    <t>FBgn0265914</t>
  </si>
  <si>
    <t>CR44703</t>
  </si>
  <si>
    <t>FBgn0265915</t>
  </si>
  <si>
    <t>CR44704</t>
  </si>
  <si>
    <t>FBgn0265918</t>
  </si>
  <si>
    <t>CR44707</t>
  </si>
  <si>
    <t>FBgn0265919</t>
  </si>
  <si>
    <t>CR44708</t>
  </si>
  <si>
    <t>FBgn0265925</t>
  </si>
  <si>
    <t>CR44714</t>
  </si>
  <si>
    <t>FBgn0265926</t>
  </si>
  <si>
    <t>CR44715</t>
  </si>
  <si>
    <t>FBgn0265931</t>
  </si>
  <si>
    <t>CR44720</t>
  </si>
  <si>
    <t>FBgn0265935</t>
  </si>
  <si>
    <t>coro</t>
  </si>
  <si>
    <t>FBgn0265937</t>
  </si>
  <si>
    <t>CR44724</t>
  </si>
  <si>
    <t>FBgn0265938</t>
  </si>
  <si>
    <t>CR44725</t>
  </si>
  <si>
    <t>FBgn0265950</t>
  </si>
  <si>
    <t>CR44737</t>
  </si>
  <si>
    <t>FBgn0265954</t>
  </si>
  <si>
    <t>CR44741</t>
  </si>
  <si>
    <t>FBgn0265959</t>
  </si>
  <si>
    <t>rdgC</t>
  </si>
  <si>
    <t>FBgn0265961</t>
  </si>
  <si>
    <t>CR44748</t>
  </si>
  <si>
    <t>FBgn0265962</t>
  </si>
  <si>
    <t>CR44749</t>
  </si>
  <si>
    <t>FBgn0265965</t>
  </si>
  <si>
    <t>CR44752</t>
  </si>
  <si>
    <t>FBgn0265966</t>
  </si>
  <si>
    <t>CR44753</t>
  </si>
  <si>
    <t>FBgn0265967</t>
  </si>
  <si>
    <t>CR44754</t>
  </si>
  <si>
    <t>FBgn0265974</t>
  </si>
  <si>
    <t>ttv</t>
  </si>
  <si>
    <t>FBgn0265979</t>
  </si>
  <si>
    <t>CR44758</t>
  </si>
  <si>
    <t>FBgn0265982</t>
  </si>
  <si>
    <t>CR44761</t>
  </si>
  <si>
    <t>FBgn0265987</t>
  </si>
  <si>
    <t>CR44766</t>
  </si>
  <si>
    <t>FBgn0265988</t>
  </si>
  <si>
    <t>mv</t>
  </si>
  <si>
    <t>FBgn0265991</t>
  </si>
  <si>
    <t>FBgn0265993</t>
  </si>
  <si>
    <t>CR44768</t>
  </si>
  <si>
    <t>FBgn0265997</t>
  </si>
  <si>
    <t>CR44772</t>
  </si>
  <si>
    <t>FBgn0265998</t>
  </si>
  <si>
    <t>FBgn0265999</t>
  </si>
  <si>
    <t>CR44773</t>
  </si>
  <si>
    <t>FBgn0266002</t>
  </si>
  <si>
    <t>CR44776</t>
  </si>
  <si>
    <t>FBgn0266005</t>
  </si>
  <si>
    <t>CR44779</t>
  </si>
  <si>
    <t>FBgn0266011</t>
  </si>
  <si>
    <t>CR44784</t>
  </si>
  <si>
    <t>FBgn0266019</t>
  </si>
  <si>
    <t>rudhira</t>
  </si>
  <si>
    <t>FBgn0266020</t>
  </si>
  <si>
    <t>CR44785</t>
  </si>
  <si>
    <t>FBgn0266023</t>
  </si>
  <si>
    <t>CR44788</t>
  </si>
  <si>
    <t>FBgn0266042</t>
  </si>
  <si>
    <t>CR44807</t>
  </si>
  <si>
    <t>FBgn0266044</t>
  </si>
  <si>
    <t>CR44809</t>
  </si>
  <si>
    <t>FBgn0266046</t>
  </si>
  <si>
    <t>CR44811</t>
  </si>
  <si>
    <t>FBgn0266048</t>
  </si>
  <si>
    <t>CR44813</t>
  </si>
  <si>
    <t>FBgn0266049</t>
  </si>
  <si>
    <t>CR44814</t>
  </si>
  <si>
    <t>FBgn0266051</t>
  </si>
  <si>
    <t>CR44816</t>
  </si>
  <si>
    <t>FBgn0266053</t>
  </si>
  <si>
    <t>FBgn0266064</t>
  </si>
  <si>
    <t>GlyS</t>
  </si>
  <si>
    <t>FBgn0266073</t>
  </si>
  <si>
    <t>CR44826</t>
  </si>
  <si>
    <t>FBgn0266083</t>
  </si>
  <si>
    <t>ocm</t>
  </si>
  <si>
    <t>FBgn0266084</t>
  </si>
  <si>
    <t>Fhos</t>
  </si>
  <si>
    <t>FBgn0266088</t>
  </si>
  <si>
    <t>CR44830</t>
  </si>
  <si>
    <t>FBgn0266094</t>
  </si>
  <si>
    <t>CR44831</t>
  </si>
  <si>
    <t>FBgn0266095</t>
  </si>
  <si>
    <t>CR44832</t>
  </si>
  <si>
    <t>FBgn0266096</t>
  </si>
  <si>
    <t>CR44833</t>
  </si>
  <si>
    <t>FBgn0266097</t>
  </si>
  <si>
    <t>CR44834</t>
  </si>
  <si>
    <t>FBgn0266098</t>
  </si>
  <si>
    <t>rg</t>
  </si>
  <si>
    <t>FBgn0266099</t>
  </si>
  <si>
    <t>CG44836</t>
  </si>
  <si>
    <t>FBgn0266100</t>
  </si>
  <si>
    <t>CG44837</t>
  </si>
  <si>
    <t>FBgn0266101</t>
  </si>
  <si>
    <t>CG44838</t>
  </si>
  <si>
    <t>FBgn0266102</t>
  </si>
  <si>
    <t>CR44839</t>
  </si>
  <si>
    <t>FBgn0266111</t>
  </si>
  <si>
    <t>ana3</t>
  </si>
  <si>
    <t>FBgn0266116</t>
  </si>
  <si>
    <t>CR44842</t>
  </si>
  <si>
    <t>FBgn0266117</t>
  </si>
  <si>
    <t>CR44843</t>
  </si>
  <si>
    <t>FBgn0266124</t>
  </si>
  <si>
    <t>ghi</t>
  </si>
  <si>
    <t>FBgn0266129</t>
  </si>
  <si>
    <t>lov</t>
  </si>
  <si>
    <t>FBgn0266136</t>
  </si>
  <si>
    <t>FBgn0266137</t>
  </si>
  <si>
    <t>Dop1R2</t>
  </si>
  <si>
    <t>FBgn0266139</t>
  </si>
  <si>
    <t>CR44845</t>
  </si>
  <si>
    <t>FBgn0266145</t>
  </si>
  <si>
    <t>CR44851</t>
  </si>
  <si>
    <t>FBgn0266146</t>
  </si>
  <si>
    <t>CR44852</t>
  </si>
  <si>
    <t>FBgn0266160</t>
  </si>
  <si>
    <t>CR44866</t>
  </si>
  <si>
    <t>FBgn0266161</t>
  </si>
  <si>
    <t>CR44867</t>
  </si>
  <si>
    <t>FBgn0266162</t>
  </si>
  <si>
    <t>CR44868</t>
  </si>
  <si>
    <t>FBgn0266167</t>
  </si>
  <si>
    <t>CR44873</t>
  </si>
  <si>
    <t>FBgn0266168</t>
  </si>
  <si>
    <t>CR44874</t>
  </si>
  <si>
    <t>FBgn0266180</t>
  </si>
  <si>
    <t>CR44886</t>
  </si>
  <si>
    <t>FBgn0266182</t>
  </si>
  <si>
    <t>CR44888</t>
  </si>
  <si>
    <t>FBgn0266183</t>
  </si>
  <si>
    <t>CR44889</t>
  </si>
  <si>
    <t>FBgn0266186</t>
  </si>
  <si>
    <t>Vamp7</t>
  </si>
  <si>
    <t>FBgn0266197</t>
  </si>
  <si>
    <t>CR44892</t>
  </si>
  <si>
    <t>FBgn0266199</t>
  </si>
  <si>
    <t>CR44894</t>
  </si>
  <si>
    <t>FBgn0266200</t>
  </si>
  <si>
    <t>CR44895</t>
  </si>
  <si>
    <t>FBgn0266202</t>
  </si>
  <si>
    <t>CR44897</t>
  </si>
  <si>
    <t>FBgn0266204</t>
  </si>
  <si>
    <t>CR44899</t>
  </si>
  <si>
    <t>FBgn0266208</t>
  </si>
  <si>
    <t>CR44903</t>
  </si>
  <si>
    <t>FBgn0266210</t>
  </si>
  <si>
    <t>CR44905</t>
  </si>
  <si>
    <t>FBgn0266211</t>
  </si>
  <si>
    <t>CR44906</t>
  </si>
  <si>
    <t>FBgn0266212</t>
  </si>
  <si>
    <t>CR44907</t>
  </si>
  <si>
    <t>FBgn0266216</t>
  </si>
  <si>
    <t>CR44911</t>
  </si>
  <si>
    <t>FBgn0266217</t>
  </si>
  <si>
    <t>CR44912</t>
  </si>
  <si>
    <t>FBgn0266218</t>
  </si>
  <si>
    <t>CR44913</t>
  </si>
  <si>
    <t>FBgn0266219</t>
  </si>
  <si>
    <t>CR44914</t>
  </si>
  <si>
    <t>FBgn0266220</t>
  </si>
  <si>
    <t>CR44915</t>
  </si>
  <si>
    <t>FBgn0266222</t>
  </si>
  <si>
    <t>CR44917</t>
  </si>
  <si>
    <t>FBgn0266227</t>
  </si>
  <si>
    <t>CR44922</t>
  </si>
  <si>
    <t>FBgn0266228</t>
  </si>
  <si>
    <t>CR44923</t>
  </si>
  <si>
    <t>FBgn0266234</t>
  </si>
  <si>
    <t>CR44929</t>
  </si>
  <si>
    <t>FBgn0266237</t>
  </si>
  <si>
    <t>CR44932</t>
  </si>
  <si>
    <t>FBgn0266243</t>
  </si>
  <si>
    <t>CR44938</t>
  </si>
  <si>
    <t>FBgn0266258</t>
  </si>
  <si>
    <t>CR44953</t>
  </si>
  <si>
    <t>FBgn0266262</t>
  </si>
  <si>
    <t>CR44957</t>
  </si>
  <si>
    <t>FBgn0266268</t>
  </si>
  <si>
    <t>FeCH</t>
  </si>
  <si>
    <t>FBgn0266277</t>
  </si>
  <si>
    <t>CR44962</t>
  </si>
  <si>
    <t>FBgn0266279</t>
  </si>
  <si>
    <t>CR44964</t>
  </si>
  <si>
    <t>FBgn0266280</t>
  </si>
  <si>
    <t>CR44965</t>
  </si>
  <si>
    <t>FBgn0266281</t>
  </si>
  <si>
    <t>CR44966</t>
  </si>
  <si>
    <t>FBgn0266282</t>
  </si>
  <si>
    <t>jnj</t>
  </si>
  <si>
    <t>FBgn0266284</t>
  </si>
  <si>
    <t>Ns3</t>
  </si>
  <si>
    <t>FBgn0266303</t>
  </si>
  <si>
    <t>CR44968</t>
  </si>
  <si>
    <t>FBgn0266309</t>
  </si>
  <si>
    <t>CR44974</t>
  </si>
  <si>
    <t>FBgn0266310</t>
  </si>
  <si>
    <t>CR44975</t>
  </si>
  <si>
    <t>FBgn0266312</t>
  </si>
  <si>
    <t>CR44977</t>
  </si>
  <si>
    <t>FBgn0266313</t>
  </si>
  <si>
    <t>CR44978</t>
  </si>
  <si>
    <t>FBgn0266316</t>
  </si>
  <si>
    <t>CR44981</t>
  </si>
  <si>
    <t>FBgn0266319</t>
  </si>
  <si>
    <t>CR44984</t>
  </si>
  <si>
    <t>FBgn0266322</t>
  </si>
  <si>
    <t>CR44987</t>
  </si>
  <si>
    <t>FBgn0266327</t>
  </si>
  <si>
    <t>CR44992</t>
  </si>
  <si>
    <t>FBgn0266328</t>
  </si>
  <si>
    <t>CR44993</t>
  </si>
  <si>
    <t>FBgn0266329</t>
  </si>
  <si>
    <t>CR44994</t>
  </si>
  <si>
    <t>FBgn0266346</t>
  </si>
  <si>
    <t>CngB</t>
  </si>
  <si>
    <t>FBgn0266347</t>
  </si>
  <si>
    <t>nAChRalpha4</t>
  </si>
  <si>
    <t>FBgn0266349</t>
  </si>
  <si>
    <t>CR44998</t>
  </si>
  <si>
    <t>FBgn0266350</t>
  </si>
  <si>
    <t>CR44999</t>
  </si>
  <si>
    <t>FBgn0266351</t>
  </si>
  <si>
    <t>CR45000</t>
  </si>
  <si>
    <t>FBgn0266354</t>
  </si>
  <si>
    <t>CG45002</t>
  </si>
  <si>
    <t>FBgn0266356</t>
  </si>
  <si>
    <t>CR45004</t>
  </si>
  <si>
    <t>FBgn0266361</t>
  </si>
  <si>
    <t>CR45009</t>
  </si>
  <si>
    <t>FBgn0266369</t>
  </si>
  <si>
    <t>FBgn0266375</t>
  </si>
  <si>
    <t>IP3K2</t>
  </si>
  <si>
    <t>FBgn0266376</t>
  </si>
  <si>
    <t>CR45018</t>
  </si>
  <si>
    <t>FBgn0266377</t>
  </si>
  <si>
    <t>FBgn0266379</t>
  </si>
  <si>
    <t>CR45021</t>
  </si>
  <si>
    <t>FBgn0266388</t>
  </si>
  <si>
    <t>CR45028</t>
  </si>
  <si>
    <t>FBgn0266389</t>
  </si>
  <si>
    <t>CR45029</t>
  </si>
  <si>
    <t>FBgn0266394</t>
  </si>
  <si>
    <t>CR45034</t>
  </si>
  <si>
    <t>FBgn0266396</t>
  </si>
  <si>
    <t>CR45036</t>
  </si>
  <si>
    <t>FBgn0266399</t>
  </si>
  <si>
    <t>CR45039</t>
  </si>
  <si>
    <t>FBgn0266405</t>
  </si>
  <si>
    <t>CR45045</t>
  </si>
  <si>
    <t>FBgn0266406</t>
  </si>
  <si>
    <t>CR45046</t>
  </si>
  <si>
    <t>FBgn0266407</t>
  </si>
  <si>
    <t>CR45047</t>
  </si>
  <si>
    <t>FBgn0266408</t>
  </si>
  <si>
    <t>CR45048</t>
  </si>
  <si>
    <t>FBgn0266409</t>
  </si>
  <si>
    <t>CG45049</t>
  </si>
  <si>
    <t>FBgn0266410</t>
  </si>
  <si>
    <t>CG45050</t>
  </si>
  <si>
    <t>FBgn0266411</t>
  </si>
  <si>
    <t>sima</t>
  </si>
  <si>
    <t>FBgn0266412</t>
  </si>
  <si>
    <t>CR45052</t>
  </si>
  <si>
    <t>FBgn0266413</t>
  </si>
  <si>
    <t>CR45053</t>
  </si>
  <si>
    <t>FBgn0266414</t>
  </si>
  <si>
    <t>CR45054</t>
  </si>
  <si>
    <t>FBgn0266417</t>
  </si>
  <si>
    <t>CG45057</t>
  </si>
  <si>
    <t>FBgn0266418</t>
  </si>
  <si>
    <t>wake</t>
  </si>
  <si>
    <t>FBgn0266420</t>
  </si>
  <si>
    <t>Ote</t>
  </si>
  <si>
    <t>FBgn0266421</t>
  </si>
  <si>
    <t>RPA3</t>
  </si>
  <si>
    <t>FBgn0266429</t>
  </si>
  <si>
    <t>AstA-R1</t>
  </si>
  <si>
    <t>FBgn0266430</t>
  </si>
  <si>
    <t>CG45060</t>
  </si>
  <si>
    <t>FBgn0266431</t>
  </si>
  <si>
    <t>CG45061</t>
  </si>
  <si>
    <t>FBgn0266432</t>
  </si>
  <si>
    <t>CG45062</t>
  </si>
  <si>
    <t>FBgn0266436</t>
  </si>
  <si>
    <t>CG45066</t>
  </si>
  <si>
    <t>FBgn0266437</t>
  </si>
  <si>
    <t>CG45067</t>
  </si>
  <si>
    <t>FBgn0266441</t>
  </si>
  <si>
    <t>CG45071</t>
  </si>
  <si>
    <t>FBgn0266442</t>
  </si>
  <si>
    <t>CG45072</t>
  </si>
  <si>
    <t>FBgn0266446</t>
  </si>
  <si>
    <t>CG45076</t>
  </si>
  <si>
    <t>FBgn0266448</t>
  </si>
  <si>
    <t>CG45078</t>
  </si>
  <si>
    <t>FBgn0266449</t>
  </si>
  <si>
    <t>FBgn0266450</t>
  </si>
  <si>
    <t>Kr-h1</t>
  </si>
  <si>
    <t>FBgn0266452</t>
  </si>
  <si>
    <t>FBgn0266455</t>
  </si>
  <si>
    <t>CG45080</t>
  </si>
  <si>
    <t>FBgn0266456</t>
  </si>
  <si>
    <t>CG45081</t>
  </si>
  <si>
    <t>FBgn0266457</t>
  </si>
  <si>
    <t>CR45082</t>
  </si>
  <si>
    <t>FBgn0266464</t>
  </si>
  <si>
    <t>FBgn0266465</t>
  </si>
  <si>
    <t>FBgn0266518</t>
  </si>
  <si>
    <t>Dpit47</t>
  </si>
  <si>
    <t>FBgn0266521</t>
  </si>
  <si>
    <t>stai</t>
  </si>
  <si>
    <t>FBgn0266534</t>
  </si>
  <si>
    <t>CG45095</t>
  </si>
  <si>
    <t>FBgn0266549</t>
  </si>
  <si>
    <t>CR45102</t>
  </si>
  <si>
    <t>FBgn0266557</t>
  </si>
  <si>
    <t>FBgn0266566</t>
  </si>
  <si>
    <t>CG45105</t>
  </si>
  <si>
    <t>FBgn0266568</t>
  </si>
  <si>
    <t>yar</t>
  </si>
  <si>
    <t>FBgn0266569</t>
  </si>
  <si>
    <t>CG42259</t>
  </si>
  <si>
    <t>FBgn0266570</t>
  </si>
  <si>
    <t>CG2982</t>
  </si>
  <si>
    <t>FBgn0266572</t>
  </si>
  <si>
    <t>ebo</t>
  </si>
  <si>
    <t>FBgn0266577</t>
  </si>
  <si>
    <t>CR45108</t>
  </si>
  <si>
    <t>FBgn0266579</t>
  </si>
  <si>
    <t>tau</t>
  </si>
  <si>
    <t>FBgn0266580</t>
  </si>
  <si>
    <t>Gp210</t>
  </si>
  <si>
    <t>FBgn0266581</t>
  </si>
  <si>
    <t>FBgn0266582</t>
  </si>
  <si>
    <t>NDUFS3</t>
  </si>
  <si>
    <t>FBgn0266590</t>
  </si>
  <si>
    <t>CR45115</t>
  </si>
  <si>
    <t>FBgn0266594</t>
  </si>
  <si>
    <t>CR45119</t>
  </si>
  <si>
    <t>FBgn0266598</t>
  </si>
  <si>
    <t>Kmn2</t>
  </si>
  <si>
    <t>FBgn0266599</t>
  </si>
  <si>
    <t>FBgn0266616</t>
  </si>
  <si>
    <t>CR45123</t>
  </si>
  <si>
    <t>FBgn0266617</t>
  </si>
  <si>
    <t>CR45124</t>
  </si>
  <si>
    <t>FBgn0266618</t>
  </si>
  <si>
    <t>CR45125</t>
  </si>
  <si>
    <t>FBgn0266619</t>
  </si>
  <si>
    <t>CR45126</t>
  </si>
  <si>
    <t>FBgn0266620</t>
  </si>
  <si>
    <t>CR45127</t>
  </si>
  <si>
    <t>FBgn0266621</t>
  </si>
  <si>
    <t>CR45128</t>
  </si>
  <si>
    <t>FBgn0266624</t>
  </si>
  <si>
    <t>CR45131</t>
  </si>
  <si>
    <t>FBgn0266625</t>
  </si>
  <si>
    <t>CR45132</t>
  </si>
  <si>
    <t>FBgn0266627</t>
  </si>
  <si>
    <t>CR45134</t>
  </si>
  <si>
    <t>FBgn0266628</t>
  </si>
  <si>
    <t>CR45135</t>
  </si>
  <si>
    <t>FBgn0266629</t>
  </si>
  <si>
    <t>CR45136</t>
  </si>
  <si>
    <t>FBgn0266631</t>
  </si>
  <si>
    <t>CR45138</t>
  </si>
  <si>
    <t>FBgn0266633</t>
  </si>
  <si>
    <t>CR45140</t>
  </si>
  <si>
    <t>FBgn0266634</t>
  </si>
  <si>
    <t>CR45141</t>
  </si>
  <si>
    <t>FBgn0266637</t>
  </si>
  <si>
    <t>CR45144</t>
  </si>
  <si>
    <t>FBgn0266638</t>
  </si>
  <si>
    <t>CR45145</t>
  </si>
  <si>
    <t>FBgn0266639</t>
  </si>
  <si>
    <t>CR45146</t>
  </si>
  <si>
    <t>FBgn0266643</t>
  </si>
  <si>
    <t>CR45150</t>
  </si>
  <si>
    <t>FBgn0266646</t>
  </si>
  <si>
    <t>CR45153</t>
  </si>
  <si>
    <t>FBgn0266649</t>
  </si>
  <si>
    <t>CR45156</t>
  </si>
  <si>
    <t>FBgn0266651</t>
  </si>
  <si>
    <t>CR45158</t>
  </si>
  <si>
    <t>FBgn0266657</t>
  </si>
  <si>
    <t>CR45164</t>
  </si>
  <si>
    <t>FBgn0266666</t>
  </si>
  <si>
    <t>Sem1</t>
  </si>
  <si>
    <t>FBgn0266667</t>
  </si>
  <si>
    <t>Exo70</t>
  </si>
  <si>
    <t>FBgn0266668</t>
  </si>
  <si>
    <t>Exo84</t>
  </si>
  <si>
    <t>FBgn0266669</t>
  </si>
  <si>
    <t>Sec3</t>
  </si>
  <si>
    <t>FBgn0266670</t>
  </si>
  <si>
    <t>Sec5</t>
  </si>
  <si>
    <t>FBgn0266671</t>
  </si>
  <si>
    <t>Sec6</t>
  </si>
  <si>
    <t>FBgn0266672</t>
  </si>
  <si>
    <t>Sec8</t>
  </si>
  <si>
    <t>FBgn0266673</t>
  </si>
  <si>
    <t>Sec10</t>
  </si>
  <si>
    <t>FBgn0266674</t>
  </si>
  <si>
    <t>Sec15</t>
  </si>
  <si>
    <t>FBgn0266676</t>
  </si>
  <si>
    <t>CR45166</t>
  </si>
  <si>
    <t>FBgn0266680</t>
  </si>
  <si>
    <t>CR45170</t>
  </si>
  <si>
    <t>FBgn0266681</t>
  </si>
  <si>
    <t>CR45171</t>
  </si>
  <si>
    <t>FBgn0266684</t>
  </si>
  <si>
    <t>CR45174</t>
  </si>
  <si>
    <t>FBgn0266685</t>
  </si>
  <si>
    <t>CR45175</t>
  </si>
  <si>
    <t>FBgn0266687</t>
  </si>
  <si>
    <t>CR45177</t>
  </si>
  <si>
    <t>FBgn0266691</t>
  </si>
  <si>
    <t>CR45181</t>
  </si>
  <si>
    <t>FBgn0266692</t>
  </si>
  <si>
    <t>CR45182</t>
  </si>
  <si>
    <t>FBgn0266696</t>
  </si>
  <si>
    <t>CG45186</t>
  </si>
  <si>
    <t>FBgn0266697</t>
  </si>
  <si>
    <t>CR45187</t>
  </si>
  <si>
    <t>FBgn0266698</t>
  </si>
  <si>
    <t>CR45188</t>
  </si>
  <si>
    <t>FBgn0266699</t>
  </si>
  <si>
    <t>CR45189</t>
  </si>
  <si>
    <t>FBgn0266702</t>
  </si>
  <si>
    <t>CR45192</t>
  </si>
  <si>
    <t>FBgn0266705</t>
  </si>
  <si>
    <t>CR45195</t>
  </si>
  <si>
    <t>FBgn0266708</t>
  </si>
  <si>
    <t>Cep89</t>
  </si>
  <si>
    <t>FBgn0266709</t>
  </si>
  <si>
    <t>Zmynd10</t>
  </si>
  <si>
    <t>FBgn0266711</t>
  </si>
  <si>
    <t>EloC</t>
  </si>
  <si>
    <t>FBgn0266717</t>
  </si>
  <si>
    <t>Bruce</t>
  </si>
  <si>
    <t>FBgn0266719</t>
  </si>
  <si>
    <t>Unc-13-4B</t>
  </si>
  <si>
    <t>FBgn0266720</t>
  </si>
  <si>
    <t>Snap24</t>
  </si>
  <si>
    <t>FBgn0266721</t>
  </si>
  <si>
    <t>gammaSnap2</t>
  </si>
  <si>
    <t>FBgn0266722</t>
  </si>
  <si>
    <t>Trs33</t>
  </si>
  <si>
    <t>FBgn0266723</t>
  </si>
  <si>
    <t>Trs31</t>
  </si>
  <si>
    <t>FBgn0266724</t>
  </si>
  <si>
    <t>Trs20</t>
  </si>
  <si>
    <t>FBgn0266727</t>
  </si>
  <si>
    <t>CR45200</t>
  </si>
  <si>
    <t>FBgn0266730</t>
  </si>
  <si>
    <t>CR45203</t>
  </si>
  <si>
    <t>FBgn0266736</t>
  </si>
  <si>
    <t>CR45209</t>
  </si>
  <si>
    <t>FBgn0266737</t>
  </si>
  <si>
    <t>CR45210</t>
  </si>
  <si>
    <t>FBgn0266738</t>
  </si>
  <si>
    <t>CR45211</t>
  </si>
  <si>
    <t>FBgn0266739</t>
  </si>
  <si>
    <t>CR45212</t>
  </si>
  <si>
    <t>FBgn0266741</t>
  </si>
  <si>
    <t>CR45214</t>
  </si>
  <si>
    <t>FBgn0266742</t>
  </si>
  <si>
    <t>CR45215</t>
  </si>
  <si>
    <t>FBgn0266744</t>
  </si>
  <si>
    <t>CR45217</t>
  </si>
  <si>
    <t>FBgn0266745</t>
  </si>
  <si>
    <t>CG45218</t>
  </si>
  <si>
    <t>FBgn0266750</t>
  </si>
  <si>
    <t>CR45223</t>
  </si>
  <si>
    <t>FBgn0266753</t>
  </si>
  <si>
    <t>CR45226</t>
  </si>
  <si>
    <t>FBgn0266756</t>
  </si>
  <si>
    <t>btsz</t>
  </si>
  <si>
    <t>FBgn0266757</t>
  </si>
  <si>
    <t>mfr</t>
  </si>
  <si>
    <t>FBgn0266758</t>
  </si>
  <si>
    <t>FBgn0266762</t>
  </si>
  <si>
    <t>CR45227</t>
  </si>
  <si>
    <t>FBgn0266763</t>
  </si>
  <si>
    <t>CR45228</t>
  </si>
  <si>
    <t>FBgn0266768</t>
  </si>
  <si>
    <t>CR45233</t>
  </si>
  <si>
    <t>FBgn0266772</t>
  </si>
  <si>
    <t>CR45237</t>
  </si>
  <si>
    <t>FBgn0266774</t>
  </si>
  <si>
    <t>CR45239</t>
  </si>
  <si>
    <t>FBgn0266776</t>
  </si>
  <si>
    <t>CR45241</t>
  </si>
  <si>
    <t>FBgn0266778</t>
  </si>
  <si>
    <t>CR45243</t>
  </si>
  <si>
    <t>FBgn0266782</t>
  </si>
  <si>
    <t>CR45247</t>
  </si>
  <si>
    <t>FBgn0266786</t>
  </si>
  <si>
    <t>CR45251</t>
  </si>
  <si>
    <t>FBgn0266787</t>
  </si>
  <si>
    <t>CR45252</t>
  </si>
  <si>
    <t>FBgn0266801</t>
  </si>
  <si>
    <t>CG45263</t>
  </si>
  <si>
    <t>FBgn0266802</t>
  </si>
  <si>
    <t>CR45264</t>
  </si>
  <si>
    <t>FBgn0266805</t>
  </si>
  <si>
    <t>CR45267</t>
  </si>
  <si>
    <t>FBgn0266807</t>
  </si>
  <si>
    <t>CR45269</t>
  </si>
  <si>
    <t>FBgn0266808</t>
  </si>
  <si>
    <t>CR45270</t>
  </si>
  <si>
    <t>FBgn0266810</t>
  </si>
  <si>
    <t>CR45272</t>
  </si>
  <si>
    <t>FBgn0266811</t>
  </si>
  <si>
    <t>CR45273</t>
  </si>
  <si>
    <t>FBgn0266812</t>
  </si>
  <si>
    <t>CR45274</t>
  </si>
  <si>
    <t>FBgn0266818</t>
  </si>
  <si>
    <t>CR45280</t>
  </si>
  <si>
    <t>FBgn0266819</t>
  </si>
  <si>
    <t>CR45281</t>
  </si>
  <si>
    <t>FBgn0266828</t>
  </si>
  <si>
    <t>CR45290</t>
  </si>
  <si>
    <t>FBgn0266829</t>
  </si>
  <si>
    <t>CR45291</t>
  </si>
  <si>
    <t>FBgn0266836</t>
  </si>
  <si>
    <t>CR45298</t>
  </si>
  <si>
    <t>FBgn0266837</t>
  </si>
  <si>
    <t>CR45299</t>
  </si>
  <si>
    <t>FBgn0266841</t>
  </si>
  <si>
    <t>CR45303</t>
  </si>
  <si>
    <t>FBgn0266848</t>
  </si>
  <si>
    <t>wap</t>
  </si>
  <si>
    <t>FBgn0266853</t>
  </si>
  <si>
    <t>CR45314</t>
  </si>
  <si>
    <t>FBgn0266854</t>
  </si>
  <si>
    <t>CR45315</t>
  </si>
  <si>
    <t>FBgn0266858</t>
  </si>
  <si>
    <t>CR45319</t>
  </si>
  <si>
    <t>FBgn0266860</t>
  </si>
  <si>
    <t>CR45321</t>
  </si>
  <si>
    <t>FBgn0266863</t>
  </si>
  <si>
    <t>CR45324</t>
  </si>
  <si>
    <t>FBgn0266864</t>
  </si>
  <si>
    <t>CR45325</t>
  </si>
  <si>
    <t>FBgn0266869</t>
  </si>
  <si>
    <t>CR45330</t>
  </si>
  <si>
    <t>FBgn0266889</t>
  </si>
  <si>
    <t>CR45350</t>
  </si>
  <si>
    <t>FBgn0266892</t>
  </si>
  <si>
    <t>CR45352</t>
  </si>
  <si>
    <t>FBgn0266906</t>
  </si>
  <si>
    <t>CR45366</t>
  </si>
  <si>
    <t>FBgn0266912</t>
  </si>
  <si>
    <t>CR45372</t>
  </si>
  <si>
    <t>FBgn0266916</t>
  </si>
  <si>
    <t>Cenp-C</t>
  </si>
  <si>
    <t>FBgn0266917</t>
  </si>
  <si>
    <t>CG16941</t>
  </si>
  <si>
    <t>FBgn0266918</t>
  </si>
  <si>
    <t>FBgn0266925</t>
  </si>
  <si>
    <t>CR45376</t>
  </si>
  <si>
    <t>FBgn0266926</t>
  </si>
  <si>
    <t>CR45377</t>
  </si>
  <si>
    <t>FBgn0266929</t>
  </si>
  <si>
    <t>CR45380</t>
  </si>
  <si>
    <t>FBgn0266931</t>
  </si>
  <si>
    <t>CR45382</t>
  </si>
  <si>
    <t>FBgn0266935</t>
  </si>
  <si>
    <t>CR45386</t>
  </si>
  <si>
    <t>FBgn0266940</t>
  </si>
  <si>
    <t>CR45391</t>
  </si>
  <si>
    <t>FBgn0266941</t>
  </si>
  <si>
    <t>CR45392</t>
  </si>
  <si>
    <t>FBgn0266942</t>
  </si>
  <si>
    <t>CR45393</t>
  </si>
  <si>
    <t>FBgn0266945</t>
  </si>
  <si>
    <t>CR45396</t>
  </si>
  <si>
    <t>FBgn0266949</t>
  </si>
  <si>
    <t>CR45400</t>
  </si>
  <si>
    <t>FBgn0266950</t>
  </si>
  <si>
    <t>CR45401</t>
  </si>
  <si>
    <t>FBgn0266951</t>
  </si>
  <si>
    <t>CR45402</t>
  </si>
  <si>
    <t>FBgn0266953</t>
  </si>
  <si>
    <t>CR45404</t>
  </si>
  <si>
    <t>FBgn0266956</t>
  </si>
  <si>
    <t>CR45407</t>
  </si>
  <si>
    <t>FBgn0266958</t>
  </si>
  <si>
    <t>CR45409</t>
  </si>
  <si>
    <t>FBgn0266960</t>
  </si>
  <si>
    <t>CR45411</t>
  </si>
  <si>
    <t>FBgn0266966</t>
  </si>
  <si>
    <t>CR45417</t>
  </si>
  <si>
    <t>FBgn0266971</t>
  </si>
  <si>
    <t>CR45422</t>
  </si>
  <si>
    <t>FBgn0266974</t>
  </si>
  <si>
    <t>CR45425</t>
  </si>
  <si>
    <t>FBgn0266975</t>
  </si>
  <si>
    <t>CR45426</t>
  </si>
  <si>
    <t>FBgn0266976</t>
  </si>
  <si>
    <t>CR45427</t>
  </si>
  <si>
    <t>FBgn0266977</t>
  </si>
  <si>
    <t>CG45428</t>
  </si>
  <si>
    <t>FBgn0266979</t>
  </si>
  <si>
    <t>CR45430</t>
  </si>
  <si>
    <t>FBgn0266981</t>
  </si>
  <si>
    <t>CR45432</t>
  </si>
  <si>
    <t>FBgn0266982</t>
  </si>
  <si>
    <t>CR45433</t>
  </si>
  <si>
    <t>FBgn0266993</t>
  </si>
  <si>
    <t>CR45444</t>
  </si>
  <si>
    <t>FBgn0267001</t>
  </si>
  <si>
    <t>Ten-a</t>
  </si>
  <si>
    <t>FBgn0267002</t>
  </si>
  <si>
    <t>unc-104</t>
  </si>
  <si>
    <t>FBgn0267003</t>
  </si>
  <si>
    <t>CR45447</t>
  </si>
  <si>
    <t>FBgn0267009</t>
  </si>
  <si>
    <t>CR45453</t>
  </si>
  <si>
    <t>FBgn0267010</t>
  </si>
  <si>
    <t>CR45454</t>
  </si>
  <si>
    <t>FBgn0267015</t>
  </si>
  <si>
    <t>CR45459</t>
  </si>
  <si>
    <t>FBgn0267017</t>
  </si>
  <si>
    <t>CR45461</t>
  </si>
  <si>
    <t>FBgn0267019</t>
  </si>
  <si>
    <t>CR45463</t>
  </si>
  <si>
    <t>FBgn0267022</t>
  </si>
  <si>
    <t>CR45466</t>
  </si>
  <si>
    <t>FBgn0267023</t>
  </si>
  <si>
    <t>CR45467</t>
  </si>
  <si>
    <t>FBgn0267024</t>
  </si>
  <si>
    <t>CR45468</t>
  </si>
  <si>
    <t>FBgn0267026</t>
  </si>
  <si>
    <t>CR45470</t>
  </si>
  <si>
    <t>FBgn0267028</t>
  </si>
  <si>
    <t>CR45472</t>
  </si>
  <si>
    <t>FBgn0267029</t>
  </si>
  <si>
    <t>CR45473</t>
  </si>
  <si>
    <t>FBgn0267030</t>
  </si>
  <si>
    <t>CR45474</t>
  </si>
  <si>
    <t>FBgn0267031</t>
  </si>
  <si>
    <t>CR45475</t>
  </si>
  <si>
    <t>FBgn0267033</t>
  </si>
  <si>
    <t>mamo</t>
  </si>
  <si>
    <t>FBgn0267034</t>
  </si>
  <si>
    <t>CR45478</t>
  </si>
  <si>
    <t>FBgn0267035</t>
  </si>
  <si>
    <t>CR45479</t>
  </si>
  <si>
    <t>FBgn0267036</t>
  </si>
  <si>
    <t>CR45480</t>
  </si>
  <si>
    <t>FBgn0267037</t>
  </si>
  <si>
    <t>CR45481</t>
  </si>
  <si>
    <t>FBgn0267038</t>
  </si>
  <si>
    <t>CR45482</t>
  </si>
  <si>
    <t>FBgn0267041</t>
  </si>
  <si>
    <t>CR45485</t>
  </si>
  <si>
    <t>FBgn0267051</t>
  </si>
  <si>
    <t>CR45495</t>
  </si>
  <si>
    <t>FBgn0267053</t>
  </si>
  <si>
    <t>CR45497</t>
  </si>
  <si>
    <t>FBgn0267057</t>
  </si>
  <si>
    <t>CR45501</t>
  </si>
  <si>
    <t>FBgn0267058</t>
  </si>
  <si>
    <t>CR45502</t>
  </si>
  <si>
    <t>FBgn0267062</t>
  </si>
  <si>
    <t>CR45506</t>
  </si>
  <si>
    <t>FBgn0267073</t>
  </si>
  <si>
    <t>CR45517</t>
  </si>
  <si>
    <t>FBgn0267081</t>
  </si>
  <si>
    <t>CR45525</t>
  </si>
  <si>
    <t>FBgn0267086</t>
  </si>
  <si>
    <t>CR45530</t>
  </si>
  <si>
    <t>FBgn0267087</t>
  </si>
  <si>
    <t>CR45531</t>
  </si>
  <si>
    <t>FBgn0267089</t>
  </si>
  <si>
    <t>CR45533</t>
  </si>
  <si>
    <t>FBgn0267091</t>
  </si>
  <si>
    <t>CR45535</t>
  </si>
  <si>
    <t>FBgn0267101</t>
  </si>
  <si>
    <t>CR45541</t>
  </si>
  <si>
    <t>FBgn0267102</t>
  </si>
  <si>
    <t>CR45542</t>
  </si>
  <si>
    <t>FBgn0267103</t>
  </si>
  <si>
    <t>CR45543</t>
  </si>
  <si>
    <t>FBgn0267104</t>
  </si>
  <si>
    <t>CG45544</t>
  </si>
  <si>
    <t>FBgn0267109</t>
  </si>
  <si>
    <t>CR45549</t>
  </si>
  <si>
    <t>FBgn0267111</t>
  </si>
  <si>
    <t>CR45551</t>
  </si>
  <si>
    <t>FBgn0267114</t>
  </si>
  <si>
    <t>CR45554</t>
  </si>
  <si>
    <t>FBgn0267116</t>
  </si>
  <si>
    <t>CR45556</t>
  </si>
  <si>
    <t>FBgn0267117</t>
  </si>
  <si>
    <t>CR45557</t>
  </si>
  <si>
    <t>FBgn0267124</t>
  </si>
  <si>
    <t>CR45564</t>
  </si>
  <si>
    <t>FBgn0267125</t>
  </si>
  <si>
    <t>CR45565</t>
  </si>
  <si>
    <t>FBgn0267126</t>
  </si>
  <si>
    <t>CR45566</t>
  </si>
  <si>
    <t>FBgn0267127</t>
  </si>
  <si>
    <t>CR45567</t>
  </si>
  <si>
    <t>FBgn0267130</t>
  </si>
  <si>
    <t>CR45570</t>
  </si>
  <si>
    <t>FBgn0267131</t>
  </si>
  <si>
    <t>CR45571</t>
  </si>
  <si>
    <t>FBgn0267137</t>
  </si>
  <si>
    <t>CR45577</t>
  </si>
  <si>
    <t>FBgn0267138</t>
  </si>
  <si>
    <t>CR45578</t>
  </si>
  <si>
    <t>FBgn0267141</t>
  </si>
  <si>
    <t>CR45581</t>
  </si>
  <si>
    <t>FBgn0267142</t>
  </si>
  <si>
    <t>CR45582</t>
  </si>
  <si>
    <t>FBgn0267145</t>
  </si>
  <si>
    <t>CR45585</t>
  </si>
  <si>
    <t>FBgn0267148</t>
  </si>
  <si>
    <t>CR45588</t>
  </si>
  <si>
    <t>FBgn0267150</t>
  </si>
  <si>
    <t>CR45590</t>
  </si>
  <si>
    <t>FBgn0267155</t>
  </si>
  <si>
    <t>CR45595</t>
  </si>
  <si>
    <t>FBgn0267156</t>
  </si>
  <si>
    <t>CR45596</t>
  </si>
  <si>
    <t>FBgn0267157</t>
  </si>
  <si>
    <t>CR45597</t>
  </si>
  <si>
    <t>FBgn0267160</t>
  </si>
  <si>
    <t>CR45600</t>
  </si>
  <si>
    <t>FBgn0267162</t>
  </si>
  <si>
    <t>CR45602</t>
  </si>
  <si>
    <t>FBgn0267167</t>
  </si>
  <si>
    <t>CR45607</t>
  </si>
  <si>
    <t>FBgn0267174</t>
  </si>
  <si>
    <t>CR45614</t>
  </si>
  <si>
    <t>FBgn0267175</t>
  </si>
  <si>
    <t>CR45615</t>
  </si>
  <si>
    <t>FBgn0267176</t>
  </si>
  <si>
    <t>CR45616</t>
  </si>
  <si>
    <t>FBgn0267177</t>
  </si>
  <si>
    <t>CR45617</t>
  </si>
  <si>
    <t>FBgn0267178</t>
  </si>
  <si>
    <t>CR45618</t>
  </si>
  <si>
    <t>FBgn0267179</t>
  </si>
  <si>
    <t>CR45619</t>
  </si>
  <si>
    <t>FBgn0267180</t>
  </si>
  <si>
    <t>CR45620</t>
  </si>
  <si>
    <t>FBgn0267181</t>
  </si>
  <si>
    <t>CR45621</t>
  </si>
  <si>
    <t>FBgn0267185</t>
  </si>
  <si>
    <t>CR45625</t>
  </si>
  <si>
    <t>FBgn0267187</t>
  </si>
  <si>
    <t>CR45627</t>
  </si>
  <si>
    <t>FBgn0267189</t>
  </si>
  <si>
    <t>CR45629</t>
  </si>
  <si>
    <t>FBgn0267191</t>
  </si>
  <si>
    <t>CR45631</t>
  </si>
  <si>
    <t>FBgn0267192</t>
  </si>
  <si>
    <t>CR45632</t>
  </si>
  <si>
    <t>FBgn0267195</t>
  </si>
  <si>
    <t>CR45635</t>
  </si>
  <si>
    <t>FBgn0267199</t>
  </si>
  <si>
    <t>CR45639</t>
  </si>
  <si>
    <t>FBgn0267200</t>
  </si>
  <si>
    <t>CR45640</t>
  </si>
  <si>
    <t>FBgn0267204</t>
  </si>
  <si>
    <t>CR45644</t>
  </si>
  <si>
    <t>FBgn0267205</t>
  </si>
  <si>
    <t>CR45645</t>
  </si>
  <si>
    <t>FBgn0267206</t>
  </si>
  <si>
    <t>CR45646</t>
  </si>
  <si>
    <t>FBgn0267207</t>
  </si>
  <si>
    <t>CR45647</t>
  </si>
  <si>
    <t>FBgn0267219</t>
  </si>
  <si>
    <t>CR45659</t>
  </si>
  <si>
    <t>FBgn0267220</t>
  </si>
  <si>
    <t>CR45660</t>
  </si>
  <si>
    <t>FBgn0267222</t>
  </si>
  <si>
    <t>CR45662</t>
  </si>
  <si>
    <t>FBgn0267225</t>
  </si>
  <si>
    <t>CR45665</t>
  </si>
  <si>
    <t>FBgn0267226</t>
  </si>
  <si>
    <t>CR45666</t>
  </si>
  <si>
    <t>FBgn0267228</t>
  </si>
  <si>
    <t>CR45668</t>
  </si>
  <si>
    <t>FBgn0267230</t>
  </si>
  <si>
    <t>CR45670</t>
  </si>
  <si>
    <t>FBgn0267237</t>
  </si>
  <si>
    <t>CR45677</t>
  </si>
  <si>
    <t>FBgn0267238</t>
  </si>
  <si>
    <t>CR45678</t>
  </si>
  <si>
    <t>FBgn0267239</t>
  </si>
  <si>
    <t>CR45679</t>
  </si>
  <si>
    <t>FBgn0267241</t>
  </si>
  <si>
    <t>CR45681</t>
  </si>
  <si>
    <t>FBgn0267242</t>
  </si>
  <si>
    <t>CR45682</t>
  </si>
  <si>
    <t>FBgn0267243</t>
  </si>
  <si>
    <t>CR45683</t>
  </si>
  <si>
    <t>FBgn0267249</t>
  </si>
  <si>
    <t>CR45689</t>
  </si>
  <si>
    <t>FBgn0267252</t>
  </si>
  <si>
    <t>Ggamma30A</t>
  </si>
  <si>
    <t>FBgn0267253</t>
  </si>
  <si>
    <t>CG32700</t>
  </si>
  <si>
    <t>FBgn0267257</t>
  </si>
  <si>
    <t>CR45693</t>
  </si>
  <si>
    <t>FBgn0267258</t>
  </si>
  <si>
    <t>CR45694</t>
  </si>
  <si>
    <t>FBgn0267275</t>
  </si>
  <si>
    <t>CR45711</t>
  </si>
  <si>
    <t>FBgn0267279</t>
  </si>
  <si>
    <t>CR45715</t>
  </si>
  <si>
    <t>FBgn0267280</t>
  </si>
  <si>
    <t>CR45716</t>
  </si>
  <si>
    <t>FBgn0267283</t>
  </si>
  <si>
    <t>CR45719</t>
  </si>
  <si>
    <t>FBgn0267286</t>
  </si>
  <si>
    <t>CR45722</t>
  </si>
  <si>
    <t>FBgn0267287</t>
  </si>
  <si>
    <t>CR45723</t>
  </si>
  <si>
    <t>FBgn0267294</t>
  </si>
  <si>
    <t>CR45730</t>
  </si>
  <si>
    <t>FBgn0267295</t>
  </si>
  <si>
    <t>CR45731</t>
  </si>
  <si>
    <t>FBgn0267296</t>
  </si>
  <si>
    <t>CR45732</t>
  </si>
  <si>
    <t>FBgn0267301</t>
  </si>
  <si>
    <t>CR45737</t>
  </si>
  <si>
    <t>FBgn0267308</t>
  </si>
  <si>
    <t>CR45744</t>
  </si>
  <si>
    <t>FBgn0267319</t>
  </si>
  <si>
    <t>CR45755</t>
  </si>
  <si>
    <t>FBgn0267322</t>
  </si>
  <si>
    <t>CR45758</t>
  </si>
  <si>
    <t>FBgn0267330</t>
  </si>
  <si>
    <t>FBgn0267336</t>
  </si>
  <si>
    <t>Glut4EF</t>
  </si>
  <si>
    <t>FBgn0267337</t>
  </si>
  <si>
    <t>rn</t>
  </si>
  <si>
    <t>FBgn0267339</t>
  </si>
  <si>
    <t>p38c</t>
  </si>
  <si>
    <t>FBgn0267347</t>
  </si>
  <si>
    <t>squ</t>
  </si>
  <si>
    <t>FBgn0267348</t>
  </si>
  <si>
    <t>FBgn0267350</t>
  </si>
  <si>
    <t>FBgn0267351</t>
  </si>
  <si>
    <t>Topors</t>
  </si>
  <si>
    <t>FBgn0267363</t>
  </si>
  <si>
    <t>JYalpha</t>
  </si>
  <si>
    <t>FBgn0267365</t>
  </si>
  <si>
    <t>l(2)SH0834</t>
  </si>
  <si>
    <t>FBgn0267366</t>
  </si>
  <si>
    <t>mil</t>
  </si>
  <si>
    <t>FBgn0267376</t>
  </si>
  <si>
    <t>SelR</t>
  </si>
  <si>
    <t>FBgn0267378</t>
  </si>
  <si>
    <t>sau</t>
  </si>
  <si>
    <t>FBgn0267384</t>
  </si>
  <si>
    <t>Ubc7</t>
  </si>
  <si>
    <t>FBgn0267385</t>
  </si>
  <si>
    <t>FBgn0267398</t>
  </si>
  <si>
    <t>Yeti</t>
  </si>
  <si>
    <t>FBgn0267399</t>
  </si>
  <si>
    <t>CR45761</t>
  </si>
  <si>
    <t>FBgn0267408</t>
  </si>
  <si>
    <t>AOX1</t>
  </si>
  <si>
    <t>FBgn0267428</t>
  </si>
  <si>
    <t>CG45781</t>
  </si>
  <si>
    <t>FBgn0267429</t>
  </si>
  <si>
    <t>CG45782</t>
  </si>
  <si>
    <t>FBgn0267430</t>
  </si>
  <si>
    <t>CG45783</t>
  </si>
  <si>
    <t>FBgn0267435</t>
  </si>
  <si>
    <t>chp</t>
  </si>
  <si>
    <t>FBgn0267439</t>
  </si>
  <si>
    <t>CR45789</t>
  </si>
  <si>
    <t>FBgn0267440</t>
  </si>
  <si>
    <t>CR45790</t>
  </si>
  <si>
    <t>FBgn0267441</t>
  </si>
  <si>
    <t>CR45791</t>
  </si>
  <si>
    <t>FBgn0267443</t>
  </si>
  <si>
    <t>CR45793</t>
  </si>
  <si>
    <t>FBgn0267452</t>
  </si>
  <si>
    <t>CR45802</t>
  </si>
  <si>
    <t>FBgn0267454</t>
  </si>
  <si>
    <t>CR45804</t>
  </si>
  <si>
    <t>FBgn0267455</t>
  </si>
  <si>
    <t>CR45805</t>
  </si>
  <si>
    <t>FBgn0267458</t>
  </si>
  <si>
    <t>CR45808</t>
  </si>
  <si>
    <t>FBgn0267461</t>
  </si>
  <si>
    <t>CR45811</t>
  </si>
  <si>
    <t>FBgn0267463</t>
  </si>
  <si>
    <t>CR45813</t>
  </si>
  <si>
    <t>FBgn0267465</t>
  </si>
  <si>
    <t>CR45815</t>
  </si>
  <si>
    <t>FBgn0267470</t>
  </si>
  <si>
    <t>CR45820</t>
  </si>
  <si>
    <t>FBgn0267473</t>
  </si>
  <si>
    <t>CR45823</t>
  </si>
  <si>
    <t>FBgn0267480</t>
  </si>
  <si>
    <t>CR45830</t>
  </si>
  <si>
    <t>FBgn0267482</t>
  </si>
  <si>
    <t>CR45832</t>
  </si>
  <si>
    <t>FBgn0267483</t>
  </si>
  <si>
    <t>CR45833</t>
  </si>
  <si>
    <t>FBgn0267484</t>
  </si>
  <si>
    <t>CR45834</t>
  </si>
  <si>
    <t>FBgn0267485</t>
  </si>
  <si>
    <t>CR45835</t>
  </si>
  <si>
    <t>FBgn0267486</t>
  </si>
  <si>
    <t>Ptp36E</t>
  </si>
  <si>
    <t>FBgn0267487</t>
  </si>
  <si>
    <t>Ptp61F</t>
  </si>
  <si>
    <t>FBgn0267488</t>
  </si>
  <si>
    <t>Mcr</t>
  </si>
  <si>
    <t>FBgn0267495</t>
  </si>
  <si>
    <t>CR45185</t>
  </si>
  <si>
    <t>FBgn0267508</t>
  </si>
  <si>
    <t>28SrRNA-Psi:CR45848</t>
  </si>
  <si>
    <t>FBgn0267511</t>
  </si>
  <si>
    <t>28SrRNA-Psi:CR45851</t>
  </si>
  <si>
    <t>FBgn0267519</t>
  </si>
  <si>
    <t>28SrRNA-Psi:CR45859</t>
  </si>
  <si>
    <t>FBgn0267520</t>
  </si>
  <si>
    <t>28SrRNA-Psi:CR45860</t>
  </si>
  <si>
    <t>FBgn0267528</t>
  </si>
  <si>
    <t>CR45868</t>
  </si>
  <si>
    <t>FBgn0267530</t>
  </si>
  <si>
    <t>CR45870</t>
  </si>
  <si>
    <t>FBgn0267541</t>
  </si>
  <si>
    <t>CR45881</t>
  </si>
  <si>
    <t>FBgn0267542</t>
  </si>
  <si>
    <t>CR45882</t>
  </si>
  <si>
    <t>FBgn0267544</t>
  </si>
  <si>
    <t>CR45884</t>
  </si>
  <si>
    <t>FBgn0267549</t>
  </si>
  <si>
    <t>CR45889</t>
  </si>
  <si>
    <t>FBgn0267558</t>
  </si>
  <si>
    <t>CR45898</t>
  </si>
  <si>
    <t>FBgn0267567</t>
  </si>
  <si>
    <t>CR45907</t>
  </si>
  <si>
    <t>FBgn0267568</t>
  </si>
  <si>
    <t>CR45908</t>
  </si>
  <si>
    <t>FBgn0267574</t>
  </si>
  <si>
    <t>CR45914</t>
  </si>
  <si>
    <t>FBgn0267575</t>
  </si>
  <si>
    <t>CR45915</t>
  </si>
  <si>
    <t>FBgn0267576</t>
  </si>
  <si>
    <t>CR45916</t>
  </si>
  <si>
    <t>FBgn0267585</t>
  </si>
  <si>
    <t>CR45923</t>
  </si>
  <si>
    <t>FBgn0267586</t>
  </si>
  <si>
    <t>CR45924</t>
  </si>
  <si>
    <t>FBgn0267590</t>
  </si>
  <si>
    <t>CR45928</t>
  </si>
  <si>
    <t>FBgn0267599</t>
  </si>
  <si>
    <t>CR45937</t>
  </si>
  <si>
    <t>FBgn0267600</t>
  </si>
  <si>
    <t>CR45938</t>
  </si>
  <si>
    <t>FBgn0267601</t>
  </si>
  <si>
    <t>CR45939</t>
  </si>
  <si>
    <t>FBgn0267603</t>
  </si>
  <si>
    <t>CR45941</t>
  </si>
  <si>
    <t>FBgn0267604</t>
  </si>
  <si>
    <t>CR45942</t>
  </si>
  <si>
    <t>FBgn0267611</t>
  </si>
  <si>
    <t>CR45949</t>
  </si>
  <si>
    <t>FBgn0267614</t>
  </si>
  <si>
    <t>CR45952</t>
  </si>
  <si>
    <t>FBgn0267615</t>
  </si>
  <si>
    <t>CR45953</t>
  </si>
  <si>
    <t>FBgn0267616</t>
  </si>
  <si>
    <t>CR45954</t>
  </si>
  <si>
    <t>FBgn0267617</t>
  </si>
  <si>
    <t>CR45955</t>
  </si>
  <si>
    <t>FBgn0267622</t>
  </si>
  <si>
    <t>CR45960</t>
  </si>
  <si>
    <t>FBgn0267624</t>
  </si>
  <si>
    <t>CR45962</t>
  </si>
  <si>
    <t>FBgn0267625</t>
  </si>
  <si>
    <t>CR45963</t>
  </si>
  <si>
    <t>FBgn0267626</t>
  </si>
  <si>
    <t>CR45964</t>
  </si>
  <si>
    <t>FBgn0267627</t>
  </si>
  <si>
    <t>CR45965</t>
  </si>
  <si>
    <t>FBgn0267628</t>
  </si>
  <si>
    <t>CR45966</t>
  </si>
  <si>
    <t>FBgn0267631</t>
  </si>
  <si>
    <t>CR45969</t>
  </si>
  <si>
    <t>FBgn0267635</t>
  </si>
  <si>
    <t>CR45973</t>
  </si>
  <si>
    <t>FBgn0267641</t>
  </si>
  <si>
    <t>CR45979</t>
  </si>
  <si>
    <t>FBgn0267647</t>
  </si>
  <si>
    <t>CR45985</t>
  </si>
  <si>
    <t>FBgn0267652</t>
  </si>
  <si>
    <t>pre-mod(mdg4)-N</t>
  </si>
  <si>
    <t>FBgn0267656</t>
  </si>
  <si>
    <t>CR45994</t>
  </si>
  <si>
    <t>FBgn0267661</t>
  </si>
  <si>
    <t>CR45999</t>
  </si>
  <si>
    <t>FBgn0267665</t>
  </si>
  <si>
    <t>CR46003</t>
  </si>
  <si>
    <t>FBgn0267666</t>
  </si>
  <si>
    <t>CR46004</t>
  </si>
  <si>
    <t>FBgn0267668</t>
  </si>
  <si>
    <t>CR46006</t>
  </si>
  <si>
    <t>FBgn0267673</t>
  </si>
  <si>
    <t>CR46009</t>
  </si>
  <si>
    <t>FBgn0267677</t>
  </si>
  <si>
    <t>CR46013</t>
  </si>
  <si>
    <t>FBgn0267678</t>
  </si>
  <si>
    <t>CR46014</t>
  </si>
  <si>
    <t>FBgn0267679</t>
  </si>
  <si>
    <t>CR46015</t>
  </si>
  <si>
    <t>FBgn0267689</t>
  </si>
  <si>
    <t>CG46025</t>
  </si>
  <si>
    <t>FBgn0267692</t>
  </si>
  <si>
    <t>CR46028</t>
  </si>
  <si>
    <t>FBgn0267695</t>
  </si>
  <si>
    <t>CR46031</t>
  </si>
  <si>
    <t>FBgn0267697</t>
  </si>
  <si>
    <t>CR46033</t>
  </si>
  <si>
    <t>FBgn0267698</t>
  </si>
  <si>
    <t>Pak</t>
  </si>
  <si>
    <t>FBgn0267702</t>
  </si>
  <si>
    <t>CR46035</t>
  </si>
  <si>
    <t>FBgn0267703</t>
  </si>
  <si>
    <t>CR46036</t>
  </si>
  <si>
    <t>FBgn0267704</t>
  </si>
  <si>
    <t>flam</t>
  </si>
  <si>
    <t>FBgn0267707</t>
  </si>
  <si>
    <t>CR46040</t>
  </si>
  <si>
    <t>FBgn0267710</t>
  </si>
  <si>
    <t>CR46043</t>
  </si>
  <si>
    <t>FBgn0267711</t>
  </si>
  <si>
    <t>CR46044</t>
  </si>
  <si>
    <t>FBgn0267715</t>
  </si>
  <si>
    <t>CR46048</t>
  </si>
  <si>
    <t>FBgn0267717</t>
  </si>
  <si>
    <t>CR46050</t>
  </si>
  <si>
    <t>FBgn0267723</t>
  </si>
  <si>
    <t>CR46056</t>
  </si>
  <si>
    <t>FBgn0267726</t>
  </si>
  <si>
    <t>CG46059</t>
  </si>
  <si>
    <t>FBgn0267727</t>
  </si>
  <si>
    <t>FBgn0267728</t>
  </si>
  <si>
    <t>otk2</t>
  </si>
  <si>
    <t>FBgn0267729</t>
  </si>
  <si>
    <t>CR46060</t>
  </si>
  <si>
    <t>FBgn0267730</t>
  </si>
  <si>
    <t>CR46061</t>
  </si>
  <si>
    <t>FBgn0267731</t>
  </si>
  <si>
    <t>CR46062</t>
  </si>
  <si>
    <t>FBgn0267733</t>
  </si>
  <si>
    <t>CR46064</t>
  </si>
  <si>
    <t>FBgn0267735</t>
  </si>
  <si>
    <t>CR46066</t>
  </si>
  <si>
    <t>FBgn0267751</t>
  </si>
  <si>
    <t>CR46082</t>
  </si>
  <si>
    <t>FBgn0267754</t>
  </si>
  <si>
    <t>CR46085</t>
  </si>
  <si>
    <t>FBgn0267755</t>
  </si>
  <si>
    <t>CR46086</t>
  </si>
  <si>
    <t>FBgn0267758</t>
  </si>
  <si>
    <t>CR46089</t>
  </si>
  <si>
    <t>FBgn0267760</t>
  </si>
  <si>
    <t>CR46091</t>
  </si>
  <si>
    <t>FBgn0267762</t>
  </si>
  <si>
    <t>CR46093</t>
  </si>
  <si>
    <t>FBgn0267763</t>
  </si>
  <si>
    <t>CR46094</t>
  </si>
  <si>
    <t>FBgn0267767</t>
  </si>
  <si>
    <t>CR46098</t>
  </si>
  <si>
    <t>FBgn0267771</t>
  </si>
  <si>
    <t>CR46102</t>
  </si>
  <si>
    <t>FBgn0267773</t>
  </si>
  <si>
    <t>CR46104</t>
  </si>
  <si>
    <t>FBgn0267777</t>
  </si>
  <si>
    <t>CR46108</t>
  </si>
  <si>
    <t>FBgn0267779</t>
  </si>
  <si>
    <t>CR46110</t>
  </si>
  <si>
    <t>FBgn0267781</t>
  </si>
  <si>
    <t>CR46112</t>
  </si>
  <si>
    <t>FBgn0267790</t>
  </si>
  <si>
    <t>FBgn0267791</t>
  </si>
  <si>
    <t>bl</t>
  </si>
  <si>
    <t>FBgn0267792</t>
  </si>
  <si>
    <t>rgr</t>
  </si>
  <si>
    <t>FBgn0267793</t>
  </si>
  <si>
    <t>CR45232</t>
  </si>
  <si>
    <t>FBgn0267794</t>
  </si>
  <si>
    <t>CR43174</t>
  </si>
  <si>
    <t>FBgn0267795</t>
  </si>
  <si>
    <t>CG32138</t>
  </si>
  <si>
    <t>Table S7: List of genes regulated by Svp and FOXO</t>
  </si>
  <si>
    <t>Table S6: List of genes regulated by Svp and Cnc</t>
  </si>
  <si>
    <r>
      <t xml:space="preserve">Table S5: List of genes upregulated by </t>
    </r>
    <r>
      <rPr>
        <b/>
        <i/>
        <sz val="14"/>
        <color theme="1"/>
        <rFont val="Arial"/>
        <family val="2"/>
      </rPr>
      <t>svp</t>
    </r>
    <r>
      <rPr>
        <b/>
        <sz val="14"/>
        <color theme="1"/>
        <rFont val="Arial"/>
        <family val="2"/>
      </rPr>
      <t xml:space="preserve"> RNAi.</t>
    </r>
  </si>
  <si>
    <r>
      <t xml:space="preserve">Table S4: List of genes downregulated by </t>
    </r>
    <r>
      <rPr>
        <b/>
        <i/>
        <sz val="14"/>
        <color theme="1"/>
        <rFont val="Arial"/>
        <family val="2"/>
      </rPr>
      <t>svp</t>
    </r>
    <r>
      <rPr>
        <b/>
        <sz val="14"/>
        <color theme="1"/>
        <rFont val="Arial"/>
        <family val="2"/>
      </rPr>
      <t xml:space="preserve"> RNAi.</t>
    </r>
  </si>
  <si>
    <t>Table S3: List of genes expressed in the adult female fat body identified by both RNA sequencing and iTRAQ.</t>
  </si>
  <si>
    <r>
      <t xml:space="preserve">Table S2: List of total fat body transcripts and relative abundance in control and </t>
    </r>
    <r>
      <rPr>
        <b/>
        <i/>
        <sz val="14"/>
        <color rgb="FF333333"/>
        <rFont val="Arial"/>
        <family val="2"/>
      </rPr>
      <t>svp</t>
    </r>
    <r>
      <rPr>
        <b/>
        <sz val="14"/>
        <color rgb="FF333333"/>
        <rFont val="Arial"/>
        <family val="2"/>
      </rPr>
      <t xml:space="preserve"> adult female RNAi fat bodies.</t>
    </r>
  </si>
  <si>
    <t>Gene Name</t>
  </si>
  <si>
    <t>Forward Primer</t>
  </si>
  <si>
    <t>Reverse Primer</t>
  </si>
  <si>
    <t>Rp49</t>
  </si>
  <si>
    <t>5'-CTGCTTCTCAGACTGCCATC-3'</t>
  </si>
  <si>
    <t>5'-ATAGGGCCAGGAGAAACTGT-3'</t>
  </si>
  <si>
    <t>Table S1: Primers used for RT-qPCR.</t>
  </si>
  <si>
    <t>5’-CAGTCGGATCGATATGCTAAGC-3’</t>
  </si>
  <si>
    <t>5’-AATCTCCTTGCGCTTCTTGG-3’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</si>
</sst>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2"/>
      <color theme="1"/>
      <name val="ArialMT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i/>
      <sz val="14"/>
      <color theme="1"/>
      <name val="Arial"/>
      <family val="2"/>
    </font>
    <font>
      <sz val="14"/>
      <color theme="1"/>
      <name val="ArialMT"/>
      <family val="2"/>
    </font>
    <font>
      <b/>
      <sz val="12"/>
      <color theme="1"/>
      <name val="Calibri"/>
      <family val="2"/>
      <scheme val="minor"/>
    </font>
    <font>
      <b/>
      <sz val="12"/>
      <color theme="1"/>
      <name val="ArialMT"/>
    </font>
    <font>
      <b/>
      <sz val="14"/>
      <color rgb="FF333333"/>
      <name val="Arial"/>
      <family val="2"/>
    </font>
    <font>
      <b/>
      <i/>
      <sz val="14"/>
      <color rgb="FF333333"/>
      <name val="Arial"/>
      <family val="2"/>
    </font>
    <font>
      <i/>
      <sz val="12"/>
      <color theme="1"/>
      <name val="ArialMT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1" applyFill="1"/>
    <xf numFmtId="0" fontId="2" fillId="0" borderId="0" xfId="0" applyFont="1" applyFill="1"/>
    <xf numFmtId="11" fontId="1" fillId="0" borderId="0" xfId="0" applyNumberFormat="1" applyFont="1" applyFill="1"/>
    <xf numFmtId="0" fontId="5" fillId="0" borderId="0" xfId="0" applyFont="1"/>
    <xf numFmtId="0" fontId="0" fillId="0" borderId="0" xfId="0" applyFont="1" applyFill="1"/>
    <xf numFmtId="0" fontId="6" fillId="0" borderId="0" xfId="0" applyFont="1" applyFill="1"/>
    <xf numFmtId="16" fontId="0" fillId="0" borderId="0" xfId="0" applyNumberFormat="1"/>
    <xf numFmtId="11" fontId="0" fillId="0" borderId="0" xfId="0" applyNumberFormat="1"/>
    <xf numFmtId="0" fontId="7" fillId="0" borderId="0" xfId="0" applyFont="1"/>
    <xf numFmtId="0" fontId="1" fillId="0" borderId="0" xfId="0" applyFont="1"/>
    <xf numFmtId="0" fontId="8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10" fillId="0" borderId="0" xfId="0" applyFont="1"/>
    <xf numFmtId="0" fontId="8" fillId="0" borderId="0" xfId="0" applyFont="1" applyFill="1" applyAlignment="1">
      <alignment vertical="center"/>
    </xf>
  </cellXfs>
  <cellStyles count="1">
    <cellStyle name="Normal" xfId="0" builtinId="0"/>
  </cellStyles>
  <dxfs count="3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6737E-24FF-9A4C-861A-21F5AAB1DCC2}">
  <dimension ref="A1:K4"/>
  <sheetViews>
    <sheetView tabSelected="1" workbookViewId="0">
      <selection activeCell="E5" sqref="E5"/>
    </sheetView>
  </sheetViews>
  <sheetFormatPr baseColWidth="10" defaultRowHeight="16"/>
  <cols>
    <col min="1" max="1" width="10.5703125" bestFit="1" customWidth="1"/>
    <col min="2" max="2" width="31.7109375" bestFit="1" customWidth="1"/>
    <col min="3" max="3" width="29" bestFit="1" customWidth="1"/>
  </cols>
  <sheetData>
    <row r="1" spans="1:11" ht="18">
      <c r="A1" s="11" t="s">
        <v>24838</v>
      </c>
      <c r="B1" s="11"/>
      <c r="C1" s="11"/>
      <c r="D1" s="15"/>
      <c r="E1" s="15"/>
      <c r="F1" s="15"/>
      <c r="G1" s="15"/>
      <c r="H1" s="15"/>
      <c r="I1" s="15"/>
      <c r="J1" s="15"/>
      <c r="K1" s="15"/>
    </row>
    <row r="2" spans="1:11">
      <c r="A2" s="9" t="s">
        <v>24832</v>
      </c>
      <c r="B2" s="9" t="s">
        <v>24833</v>
      </c>
      <c r="C2" s="9" t="s">
        <v>24834</v>
      </c>
    </row>
    <row r="3" spans="1:11">
      <c r="A3" s="14" t="s">
        <v>2067</v>
      </c>
      <c r="B3" t="s">
        <v>24836</v>
      </c>
      <c r="C3" t="s">
        <v>24837</v>
      </c>
    </row>
    <row r="4" spans="1:11">
      <c r="A4" s="14" t="s">
        <v>24835</v>
      </c>
      <c r="B4" s="10" t="s">
        <v>24839</v>
      </c>
      <c r="C4" s="10" t="s">
        <v>24840</v>
      </c>
    </row>
  </sheetData>
  <mergeCells count="1">
    <mergeCell ref="A1:C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12355"/>
  <sheetViews>
    <sheetView workbookViewId="0">
      <selection sqref="A1:K1"/>
    </sheetView>
  </sheetViews>
  <sheetFormatPr baseColWidth="10" defaultRowHeight="16"/>
  <sheetData>
    <row r="1" spans="1:30" ht="18">
      <c r="A1" s="11" t="s">
        <v>24831</v>
      </c>
      <c r="B1" s="11"/>
      <c r="C1" s="11"/>
      <c r="D1" s="11"/>
      <c r="E1" s="11"/>
      <c r="F1" s="11"/>
      <c r="G1" s="11"/>
      <c r="H1" s="11"/>
      <c r="I1" s="11"/>
      <c r="J1" s="11"/>
      <c r="K1" s="11"/>
    </row>
    <row r="3" spans="1:30" s="9" customFormat="1">
      <c r="A3" s="9" t="s">
        <v>0</v>
      </c>
      <c r="B3" s="9" t="s">
        <v>1</v>
      </c>
      <c r="C3" s="9" t="s">
        <v>2</v>
      </c>
      <c r="D3" s="9" t="s">
        <v>3</v>
      </c>
      <c r="E3" s="9" t="s">
        <v>4</v>
      </c>
      <c r="F3" s="9" t="s">
        <v>5</v>
      </c>
      <c r="G3" s="9" t="s">
        <v>6</v>
      </c>
      <c r="H3" s="9" t="s">
        <v>7</v>
      </c>
      <c r="I3" s="9" t="s">
        <v>8</v>
      </c>
      <c r="J3" s="9" t="s">
        <v>9</v>
      </c>
      <c r="K3" s="9" t="s">
        <v>10</v>
      </c>
      <c r="L3" s="9" t="s">
        <v>11</v>
      </c>
      <c r="M3" s="9" t="s">
        <v>12</v>
      </c>
      <c r="N3" s="9" t="s">
        <v>13</v>
      </c>
      <c r="O3" s="9" t="s">
        <v>14</v>
      </c>
      <c r="P3" s="9" t="s">
        <v>15</v>
      </c>
      <c r="Q3" s="9" t="s">
        <v>16</v>
      </c>
      <c r="R3" s="9" t="s">
        <v>17</v>
      </c>
      <c r="S3" s="9" t="s">
        <v>18</v>
      </c>
      <c r="T3" s="9" t="s">
        <v>19</v>
      </c>
      <c r="U3" s="9" t="s">
        <v>20</v>
      </c>
      <c r="V3" s="9" t="s">
        <v>21</v>
      </c>
      <c r="W3" s="9" t="s">
        <v>22</v>
      </c>
      <c r="X3" s="9" t="s">
        <v>23</v>
      </c>
      <c r="Y3" s="9" t="s">
        <v>24</v>
      </c>
      <c r="Z3" s="9" t="s">
        <v>25</v>
      </c>
      <c r="AA3" s="9" t="s">
        <v>26</v>
      </c>
      <c r="AB3" s="9" t="s">
        <v>27</v>
      </c>
      <c r="AC3" s="9" t="s">
        <v>28</v>
      </c>
      <c r="AD3" s="9" t="s">
        <v>29</v>
      </c>
    </row>
    <row r="4" spans="1:30">
      <c r="A4" t="s">
        <v>2204</v>
      </c>
      <c r="B4">
        <v>1.5494697846122401</v>
      </c>
      <c r="C4">
        <v>2.5104106396876298</v>
      </c>
      <c r="D4">
        <v>0.98191914872105501</v>
      </c>
      <c r="E4">
        <v>0.77115431199409201</v>
      </c>
      <c r="F4">
        <v>4.6127000250454904</v>
      </c>
      <c r="G4">
        <v>1.1501534915359599</v>
      </c>
      <c r="H4">
        <v>-6.8427000000000002E-2</v>
      </c>
      <c r="I4">
        <v>0.82377999999999996</v>
      </c>
      <c r="J4">
        <v>0.99972000000000005</v>
      </c>
      <c r="K4" t="s">
        <v>2205</v>
      </c>
      <c r="L4" t="s">
        <v>38</v>
      </c>
      <c r="M4" t="s">
        <v>33</v>
      </c>
      <c r="N4">
        <v>6822498</v>
      </c>
      <c r="O4">
        <v>6822796</v>
      </c>
      <c r="P4">
        <v>299</v>
      </c>
      <c r="Q4" t="s">
        <v>153</v>
      </c>
      <c r="R4" t="s">
        <v>35</v>
      </c>
      <c r="S4">
        <v>2</v>
      </c>
      <c r="T4">
        <v>2</v>
      </c>
      <c r="U4">
        <v>1</v>
      </c>
      <c r="V4">
        <v>1</v>
      </c>
      <c r="W4">
        <v>4</v>
      </c>
      <c r="X4">
        <v>1</v>
      </c>
      <c r="Y4">
        <v>0.34343589508118599</v>
      </c>
      <c r="Z4">
        <v>0.42743852242989999</v>
      </c>
      <c r="AA4">
        <v>0.20000360034481099</v>
      </c>
      <c r="AB4">
        <v>0.19732834450969999</v>
      </c>
      <c r="AC4">
        <v>0.75973243853900496</v>
      </c>
      <c r="AD4">
        <v>0.186419136811451</v>
      </c>
    </row>
    <row r="5" spans="1:30">
      <c r="A5" t="s">
        <v>2206</v>
      </c>
      <c r="B5">
        <v>420.681046522222</v>
      </c>
      <c r="C5">
        <v>664.00361419737806</v>
      </c>
      <c r="D5">
        <v>447.755131816801</v>
      </c>
      <c r="E5">
        <v>371.69637838115199</v>
      </c>
      <c r="F5">
        <v>439.35967738558298</v>
      </c>
      <c r="G5">
        <v>327.79374508774799</v>
      </c>
      <c r="H5">
        <v>0.36815999999999999</v>
      </c>
      <c r="I5">
        <v>0.17121</v>
      </c>
      <c r="J5">
        <v>0.99972000000000005</v>
      </c>
      <c r="K5" t="s">
        <v>2207</v>
      </c>
      <c r="L5" t="s">
        <v>50</v>
      </c>
      <c r="M5" t="s">
        <v>33</v>
      </c>
      <c r="N5">
        <v>22136968</v>
      </c>
      <c r="O5">
        <v>22172834</v>
      </c>
      <c r="P5">
        <v>5414</v>
      </c>
      <c r="Q5" t="s">
        <v>34</v>
      </c>
      <c r="R5" t="s">
        <v>35</v>
      </c>
      <c r="S5">
        <v>543</v>
      </c>
      <c r="T5">
        <v>529</v>
      </c>
      <c r="U5">
        <v>456</v>
      </c>
      <c r="V5">
        <v>482</v>
      </c>
      <c r="W5">
        <v>381</v>
      </c>
      <c r="X5">
        <v>285</v>
      </c>
      <c r="Y5">
        <v>6.0007771865794401</v>
      </c>
      <c r="Z5">
        <v>7.2759770266099597</v>
      </c>
      <c r="AA5">
        <v>5.8694125883368402</v>
      </c>
      <c r="AB5">
        <v>6.1210861717711902</v>
      </c>
      <c r="AC5">
        <v>4.6571222377273402</v>
      </c>
      <c r="AD5">
        <v>3.4192222865664599</v>
      </c>
    </row>
    <row r="6" spans="1:30">
      <c r="A6" t="s">
        <v>2208</v>
      </c>
      <c r="B6">
        <v>325.38865476857001</v>
      </c>
      <c r="C6">
        <v>440.57706726517898</v>
      </c>
      <c r="D6">
        <v>327.96099567283198</v>
      </c>
      <c r="E6">
        <v>292.26748424576101</v>
      </c>
      <c r="F6">
        <v>792.23122930156296</v>
      </c>
      <c r="G6">
        <v>432.45771281752002</v>
      </c>
      <c r="H6">
        <v>-0.36456</v>
      </c>
      <c r="I6">
        <v>0.26501000000000002</v>
      </c>
      <c r="J6">
        <v>0.99972000000000005</v>
      </c>
      <c r="K6" t="s">
        <v>2209</v>
      </c>
      <c r="L6" t="s">
        <v>38</v>
      </c>
      <c r="M6" t="s">
        <v>39</v>
      </c>
      <c r="N6">
        <v>16807214</v>
      </c>
      <c r="O6">
        <v>16830049</v>
      </c>
      <c r="P6">
        <v>5477</v>
      </c>
      <c r="Q6" t="s">
        <v>34</v>
      </c>
      <c r="R6" t="s">
        <v>35</v>
      </c>
      <c r="S6">
        <v>420</v>
      </c>
      <c r="T6">
        <v>351</v>
      </c>
      <c r="U6">
        <v>334</v>
      </c>
      <c r="V6">
        <v>379</v>
      </c>
      <c r="W6">
        <v>687</v>
      </c>
      <c r="X6">
        <v>376</v>
      </c>
      <c r="Y6">
        <v>4.7342129203397798</v>
      </c>
      <c r="Z6">
        <v>4.9241762338633999</v>
      </c>
      <c r="AA6">
        <v>4.3849746546728703</v>
      </c>
      <c r="AB6">
        <v>4.9092086340688699</v>
      </c>
      <c r="AC6">
        <v>8.5652535344463505</v>
      </c>
      <c r="AD6">
        <v>4.6010944098552198</v>
      </c>
    </row>
    <row r="7" spans="1:30">
      <c r="A7" t="s">
        <v>2210</v>
      </c>
      <c r="B7">
        <v>75.149284553693505</v>
      </c>
      <c r="C7">
        <v>50.208212793752601</v>
      </c>
      <c r="D7">
        <v>79.535451046405399</v>
      </c>
      <c r="E7">
        <v>52.4384932155982</v>
      </c>
      <c r="F7">
        <v>266.38342644637697</v>
      </c>
      <c r="G7">
        <v>82.811051390588901</v>
      </c>
      <c r="H7">
        <v>-0.59348999999999996</v>
      </c>
      <c r="I7">
        <v>0.11848</v>
      </c>
      <c r="J7">
        <v>0.99972000000000005</v>
      </c>
      <c r="K7" t="s">
        <v>2211</v>
      </c>
      <c r="L7" t="s">
        <v>38</v>
      </c>
      <c r="M7" t="s">
        <v>39</v>
      </c>
      <c r="N7">
        <v>16927210</v>
      </c>
      <c r="O7">
        <v>16972236</v>
      </c>
      <c r="P7">
        <v>7719</v>
      </c>
      <c r="Q7" t="s">
        <v>34</v>
      </c>
      <c r="R7" t="s">
        <v>35</v>
      </c>
      <c r="S7">
        <v>97</v>
      </c>
      <c r="T7">
        <v>40</v>
      </c>
      <c r="U7">
        <v>81</v>
      </c>
      <c r="V7">
        <v>68</v>
      </c>
      <c r="W7">
        <v>231</v>
      </c>
      <c r="X7">
        <v>72</v>
      </c>
      <c r="Y7">
        <v>1.4760923629282201</v>
      </c>
      <c r="Z7">
        <v>0.75758220632211104</v>
      </c>
      <c r="AA7">
        <v>1.43565121421191</v>
      </c>
      <c r="AB7">
        <v>1.18911674587173</v>
      </c>
      <c r="AC7">
        <v>3.8881120181869102</v>
      </c>
      <c r="AD7">
        <v>1.1894579659979001</v>
      </c>
    </row>
    <row r="8" spans="1:30">
      <c r="A8" t="s">
        <v>2212</v>
      </c>
      <c r="B8">
        <v>1435.5837554432401</v>
      </c>
      <c r="C8">
        <v>1265.24696240256</v>
      </c>
      <c r="D8">
        <v>1422.80084649681</v>
      </c>
      <c r="E8">
        <v>2032.7627664164299</v>
      </c>
      <c r="F8">
        <v>1252.3480567998499</v>
      </c>
      <c r="G8">
        <v>1071.94305411151</v>
      </c>
      <c r="H8">
        <v>-6.8025000000000002E-2</v>
      </c>
      <c r="I8">
        <v>0.80703000000000003</v>
      </c>
      <c r="J8">
        <v>0.99972000000000005</v>
      </c>
      <c r="K8" t="s">
        <v>2213</v>
      </c>
      <c r="L8" t="s">
        <v>32</v>
      </c>
      <c r="M8" t="s">
        <v>39</v>
      </c>
      <c r="N8">
        <v>16615866</v>
      </c>
      <c r="O8">
        <v>16647882</v>
      </c>
      <c r="P8">
        <v>12819</v>
      </c>
      <c r="Q8" t="s">
        <v>34</v>
      </c>
      <c r="R8" t="s">
        <v>35</v>
      </c>
      <c r="S8">
        <v>1853</v>
      </c>
      <c r="T8">
        <v>1008</v>
      </c>
      <c r="U8">
        <v>1449</v>
      </c>
      <c r="V8">
        <v>2636</v>
      </c>
      <c r="W8">
        <v>1086</v>
      </c>
      <c r="X8">
        <v>932</v>
      </c>
      <c r="Y8">
        <v>13.038209357410301</v>
      </c>
      <c r="Z8">
        <v>8.8273640641491404</v>
      </c>
      <c r="AA8">
        <v>11.874984219951999</v>
      </c>
      <c r="AB8">
        <v>21.313840937665201</v>
      </c>
      <c r="AC8">
        <v>8.4519583064188808</v>
      </c>
      <c r="AD8">
        <v>7.1192336599935997</v>
      </c>
    </row>
    <row r="9" spans="1:30">
      <c r="A9" t="s">
        <v>2214</v>
      </c>
      <c r="B9">
        <v>115.435498953612</v>
      </c>
      <c r="C9">
        <v>109.202862826412</v>
      </c>
      <c r="D9">
        <v>101.137672318269</v>
      </c>
      <c r="E9">
        <v>108.73275799116701</v>
      </c>
      <c r="F9">
        <v>145.30005078893299</v>
      </c>
      <c r="G9">
        <v>161.02148881503399</v>
      </c>
      <c r="H9">
        <v>-0.29507</v>
      </c>
      <c r="I9">
        <v>0.28238999999999997</v>
      </c>
      <c r="J9">
        <v>0.99972000000000005</v>
      </c>
      <c r="K9" t="s">
        <v>2215</v>
      </c>
      <c r="L9" t="s">
        <v>42</v>
      </c>
      <c r="M9" t="s">
        <v>39</v>
      </c>
      <c r="N9">
        <v>10973443</v>
      </c>
      <c r="O9">
        <v>10975293</v>
      </c>
      <c r="P9">
        <v>1794</v>
      </c>
      <c r="Q9" t="s">
        <v>34</v>
      </c>
      <c r="R9" t="s">
        <v>35</v>
      </c>
      <c r="S9">
        <v>149</v>
      </c>
      <c r="T9">
        <v>87</v>
      </c>
      <c r="U9">
        <v>103</v>
      </c>
      <c r="V9">
        <v>141</v>
      </c>
      <c r="W9">
        <v>126</v>
      </c>
      <c r="X9">
        <v>140</v>
      </c>
      <c r="Y9">
        <v>4.2643290305913997</v>
      </c>
      <c r="Z9">
        <v>3.0989292876167802</v>
      </c>
      <c r="AA9">
        <v>3.4333951392525899</v>
      </c>
      <c r="AB9">
        <v>4.6372160959779496</v>
      </c>
      <c r="AC9">
        <v>3.9885953023297702</v>
      </c>
      <c r="AD9">
        <v>4.3497798589338501</v>
      </c>
    </row>
    <row r="10" spans="1:30">
      <c r="A10" t="s">
        <v>2216</v>
      </c>
      <c r="B10">
        <v>20.9178420922652</v>
      </c>
      <c r="C10">
        <v>38.911364915158202</v>
      </c>
      <c r="D10">
        <v>44.186361692447498</v>
      </c>
      <c r="E10">
        <v>34.701944039734101</v>
      </c>
      <c r="F10">
        <v>48.433350262977598</v>
      </c>
      <c r="G10">
        <v>24.153223322255101</v>
      </c>
      <c r="H10">
        <v>-3.5451000000000003E-2</v>
      </c>
      <c r="I10">
        <v>0.92232999999999998</v>
      </c>
      <c r="J10">
        <v>0.99972000000000005</v>
      </c>
      <c r="K10" t="s">
        <v>2217</v>
      </c>
      <c r="L10" t="s">
        <v>38</v>
      </c>
      <c r="M10" t="s">
        <v>39</v>
      </c>
      <c r="N10">
        <v>13222951</v>
      </c>
      <c r="O10">
        <v>13259517</v>
      </c>
      <c r="P10">
        <v>8473</v>
      </c>
      <c r="Q10" t="s">
        <v>34</v>
      </c>
      <c r="R10" t="s">
        <v>35</v>
      </c>
      <c r="S10">
        <v>27</v>
      </c>
      <c r="T10">
        <v>31</v>
      </c>
      <c r="U10">
        <v>45</v>
      </c>
      <c r="V10">
        <v>45</v>
      </c>
      <c r="W10">
        <v>42</v>
      </c>
      <c r="X10">
        <v>21</v>
      </c>
      <c r="Y10">
        <v>0.271499998138506</v>
      </c>
      <c r="Z10">
        <v>0.38796784806137302</v>
      </c>
      <c r="AA10">
        <v>0.52703651442213795</v>
      </c>
      <c r="AB10">
        <v>0.51998685377556098</v>
      </c>
      <c r="AC10">
        <v>0.46713278315573897</v>
      </c>
      <c r="AD10">
        <v>0.22924515472759499</v>
      </c>
    </row>
    <row r="11" spans="1:30">
      <c r="A11" t="s">
        <v>2218</v>
      </c>
      <c r="B11">
        <v>5.4231442461428303</v>
      </c>
      <c r="C11">
        <v>7.53123191906288</v>
      </c>
      <c r="D11">
        <v>2.9457574461631602</v>
      </c>
      <c r="E11">
        <v>0.77115431199409201</v>
      </c>
      <c r="F11">
        <v>4.6127000250454904</v>
      </c>
      <c r="G11">
        <v>1.1501534915359599</v>
      </c>
      <c r="H11">
        <v>0.35248000000000002</v>
      </c>
      <c r="I11">
        <v>0.31483</v>
      </c>
      <c r="J11">
        <v>0.99972000000000005</v>
      </c>
      <c r="K11" t="s">
        <v>2219</v>
      </c>
      <c r="L11" t="s">
        <v>47</v>
      </c>
      <c r="M11" t="s">
        <v>39</v>
      </c>
      <c r="N11">
        <v>15350239</v>
      </c>
      <c r="O11">
        <v>15379064</v>
      </c>
      <c r="P11">
        <v>4433</v>
      </c>
      <c r="Q11" t="s">
        <v>34</v>
      </c>
      <c r="R11" t="s">
        <v>35</v>
      </c>
      <c r="S11">
        <v>7</v>
      </c>
      <c r="T11">
        <v>6</v>
      </c>
      <c r="U11">
        <v>3</v>
      </c>
      <c r="V11">
        <v>1</v>
      </c>
      <c r="W11">
        <v>4</v>
      </c>
      <c r="X11">
        <v>1</v>
      </c>
      <c r="Y11">
        <v>0.12722324396547299</v>
      </c>
      <c r="Z11">
        <v>0.135721187475972</v>
      </c>
      <c r="AA11">
        <v>6.3505567967892307E-2</v>
      </c>
      <c r="AB11">
        <v>2.08853716843895E-2</v>
      </c>
      <c r="AC11">
        <v>8.0410619158641602E-2</v>
      </c>
      <c r="AD11">
        <v>1.9730733418273898E-2</v>
      </c>
    </row>
    <row r="12" spans="1:30">
      <c r="A12" t="s">
        <v>2220</v>
      </c>
      <c r="B12">
        <v>728.25079876775101</v>
      </c>
      <c r="C12">
        <v>581.16006308768601</v>
      </c>
      <c r="D12">
        <v>662.79542538671205</v>
      </c>
      <c r="E12">
        <v>977.823667608508</v>
      </c>
      <c r="F12">
        <v>583.50655316825396</v>
      </c>
      <c r="G12">
        <v>668.23917858239099</v>
      </c>
      <c r="H12">
        <v>-0.15371000000000001</v>
      </c>
      <c r="I12">
        <v>0.56403999999999999</v>
      </c>
      <c r="J12">
        <v>0.99972000000000005</v>
      </c>
      <c r="K12" t="s">
        <v>2221</v>
      </c>
      <c r="L12" t="s">
        <v>38</v>
      </c>
      <c r="M12" t="s">
        <v>39</v>
      </c>
      <c r="N12">
        <v>29991144</v>
      </c>
      <c r="O12">
        <v>29993411</v>
      </c>
      <c r="P12">
        <v>2024</v>
      </c>
      <c r="Q12" t="s">
        <v>34</v>
      </c>
      <c r="R12" t="s">
        <v>35</v>
      </c>
      <c r="S12">
        <v>940</v>
      </c>
      <c r="T12">
        <v>463</v>
      </c>
      <c r="U12">
        <v>675</v>
      </c>
      <c r="V12">
        <v>1268</v>
      </c>
      <c r="W12">
        <v>506</v>
      </c>
      <c r="X12">
        <v>581</v>
      </c>
      <c r="Y12">
        <v>25.176341333207699</v>
      </c>
      <c r="Z12">
        <v>15.4338306545718</v>
      </c>
      <c r="AA12">
        <v>21.056717078555799</v>
      </c>
      <c r="AB12">
        <v>39.026337981560502</v>
      </c>
      <c r="AC12">
        <v>14.989952993782</v>
      </c>
      <c r="AD12">
        <v>16.893346910666899</v>
      </c>
    </row>
    <row r="13" spans="1:30">
      <c r="A13" t="s">
        <v>2222</v>
      </c>
      <c r="B13">
        <v>16.269432738428499</v>
      </c>
      <c r="C13">
        <v>51.463418113596397</v>
      </c>
      <c r="D13">
        <v>18.656463825700001</v>
      </c>
      <c r="E13">
        <v>18.507703487858201</v>
      </c>
      <c r="F13">
        <v>49.586525269238997</v>
      </c>
      <c r="G13">
        <v>34.504604746078698</v>
      </c>
      <c r="H13">
        <v>-0.14865999999999999</v>
      </c>
      <c r="I13">
        <v>0.69981000000000004</v>
      </c>
      <c r="J13">
        <v>0.99972000000000005</v>
      </c>
      <c r="K13" t="s">
        <v>2223</v>
      </c>
      <c r="L13" t="s">
        <v>50</v>
      </c>
      <c r="M13" t="s">
        <v>39</v>
      </c>
      <c r="N13">
        <v>24378630</v>
      </c>
      <c r="O13">
        <v>24390294</v>
      </c>
      <c r="P13">
        <v>5425</v>
      </c>
      <c r="Q13" t="s">
        <v>34</v>
      </c>
      <c r="R13" t="s">
        <v>35</v>
      </c>
      <c r="S13">
        <v>21</v>
      </c>
      <c r="T13">
        <v>41</v>
      </c>
      <c r="U13">
        <v>19</v>
      </c>
      <c r="V13">
        <v>24</v>
      </c>
      <c r="W13">
        <v>43</v>
      </c>
      <c r="X13">
        <v>30</v>
      </c>
      <c r="Y13">
        <v>0.199743792628267</v>
      </c>
      <c r="Z13">
        <v>0.48536206432643098</v>
      </c>
      <c r="AA13">
        <v>0.21048915404943899</v>
      </c>
      <c r="AB13">
        <v>0.26232460174168298</v>
      </c>
      <c r="AC13">
        <v>0.45238421463023298</v>
      </c>
      <c r="AD13">
        <v>0.30977763193751601</v>
      </c>
    </row>
    <row r="14" spans="1:30">
      <c r="A14" t="s">
        <v>2224</v>
      </c>
      <c r="B14">
        <v>5.4231442461428303</v>
      </c>
      <c r="C14">
        <v>10.0416425587505</v>
      </c>
      <c r="D14">
        <v>8.8372723384894893</v>
      </c>
      <c r="E14">
        <v>12.338468991905501</v>
      </c>
      <c r="F14">
        <v>3.4595250187841202</v>
      </c>
      <c r="G14">
        <v>2.3003069830719101</v>
      </c>
      <c r="H14">
        <v>0.14223</v>
      </c>
      <c r="I14">
        <v>0.70804999999999996</v>
      </c>
      <c r="J14">
        <v>0.99972000000000005</v>
      </c>
      <c r="K14" t="s">
        <v>2225</v>
      </c>
      <c r="L14" t="s">
        <v>32</v>
      </c>
      <c r="M14" t="s">
        <v>33</v>
      </c>
      <c r="N14">
        <v>4429349</v>
      </c>
      <c r="O14">
        <v>4435993</v>
      </c>
      <c r="P14">
        <v>2974</v>
      </c>
      <c r="Q14" t="s">
        <v>34</v>
      </c>
      <c r="R14" t="s">
        <v>35</v>
      </c>
      <c r="S14">
        <v>7</v>
      </c>
      <c r="T14">
        <v>8</v>
      </c>
      <c r="U14">
        <v>9</v>
      </c>
      <c r="V14">
        <v>16</v>
      </c>
      <c r="W14">
        <v>3</v>
      </c>
      <c r="X14">
        <v>2</v>
      </c>
      <c r="Y14">
        <v>0.21928350469948801</v>
      </c>
      <c r="Z14">
        <v>0.31190754900925</v>
      </c>
      <c r="AA14">
        <v>0.32837686914453101</v>
      </c>
      <c r="AB14">
        <v>0.57597242229066803</v>
      </c>
      <c r="AC14">
        <v>0.103947528579849</v>
      </c>
      <c r="AD14">
        <v>6.8016256139870307E-2</v>
      </c>
    </row>
    <row r="15" spans="1:30">
      <c r="A15" t="s">
        <v>2226</v>
      </c>
      <c r="B15">
        <v>21735.962138540501</v>
      </c>
      <c r="C15">
        <v>32249.990282747101</v>
      </c>
      <c r="D15">
        <v>22659.748195035801</v>
      </c>
      <c r="E15">
        <v>27120.7259985202</v>
      </c>
      <c r="F15">
        <v>35949.077645192003</v>
      </c>
      <c r="G15">
        <v>30395.106320820702</v>
      </c>
      <c r="H15">
        <v>-0.25297999999999998</v>
      </c>
      <c r="I15">
        <v>0.31259999999999999</v>
      </c>
      <c r="J15">
        <v>0.99972000000000005</v>
      </c>
      <c r="K15" t="s">
        <v>2227</v>
      </c>
      <c r="L15" t="s">
        <v>47</v>
      </c>
      <c r="M15" t="s">
        <v>33</v>
      </c>
      <c r="N15">
        <v>5900861</v>
      </c>
      <c r="O15">
        <v>5905399</v>
      </c>
      <c r="P15">
        <v>2978</v>
      </c>
      <c r="Q15" t="s">
        <v>34</v>
      </c>
      <c r="R15" t="s">
        <v>35</v>
      </c>
      <c r="S15">
        <v>28056</v>
      </c>
      <c r="T15">
        <v>25693</v>
      </c>
      <c r="U15">
        <v>23077</v>
      </c>
      <c r="V15">
        <v>35169</v>
      </c>
      <c r="W15">
        <v>31174</v>
      </c>
      <c r="X15">
        <v>26427</v>
      </c>
      <c r="Y15">
        <v>635.42033618150299</v>
      </c>
      <c r="Z15">
        <v>724.23273248359897</v>
      </c>
      <c r="AA15">
        <v>608.746997116015</v>
      </c>
      <c r="AB15">
        <v>915.31200876507705</v>
      </c>
      <c r="AC15">
        <v>780.93138648714898</v>
      </c>
      <c r="AD15">
        <v>649.76756066446603</v>
      </c>
    </row>
    <row r="16" spans="1:30">
      <c r="A16" t="s">
        <v>2228</v>
      </c>
      <c r="B16">
        <v>2589.16401008705</v>
      </c>
      <c r="C16">
        <v>3626.28816902878</v>
      </c>
      <c r="D16">
        <v>2374.2805016075099</v>
      </c>
      <c r="E16">
        <v>3157.8769076158101</v>
      </c>
      <c r="F16">
        <v>4784.5231009784302</v>
      </c>
      <c r="G16">
        <v>3136.4685714185498</v>
      </c>
      <c r="H16">
        <v>-0.31474999999999997</v>
      </c>
      <c r="I16">
        <v>0.24992</v>
      </c>
      <c r="J16">
        <v>0.99972000000000005</v>
      </c>
      <c r="K16" t="s">
        <v>320</v>
      </c>
      <c r="L16" t="s">
        <v>50</v>
      </c>
      <c r="M16" t="s">
        <v>39</v>
      </c>
      <c r="N16">
        <v>6013910</v>
      </c>
      <c r="O16">
        <v>6015689</v>
      </c>
      <c r="P16">
        <v>1626</v>
      </c>
      <c r="Q16" t="s">
        <v>34</v>
      </c>
      <c r="R16" t="s">
        <v>35</v>
      </c>
      <c r="S16">
        <v>3342</v>
      </c>
      <c r="T16">
        <v>2889</v>
      </c>
      <c r="U16">
        <v>2418</v>
      </c>
      <c r="V16">
        <v>4095</v>
      </c>
      <c r="W16">
        <v>4149</v>
      </c>
      <c r="X16">
        <v>2727</v>
      </c>
      <c r="Y16">
        <v>105.529232978793</v>
      </c>
      <c r="Z16">
        <v>113.538160362452</v>
      </c>
      <c r="AA16">
        <v>88.929276128224103</v>
      </c>
      <c r="AB16">
        <v>148.59152008573099</v>
      </c>
      <c r="AC16">
        <v>144.90880017865899</v>
      </c>
      <c r="AD16">
        <v>93.481630282511006</v>
      </c>
    </row>
    <row r="17" spans="1:30">
      <c r="A17" t="s">
        <v>2229</v>
      </c>
      <c r="B17">
        <v>1562.6402777814401</v>
      </c>
      <c r="C17">
        <v>2319.6194310713699</v>
      </c>
      <c r="D17">
        <v>1711.4850762208</v>
      </c>
      <c r="E17">
        <v>843.64281732153597</v>
      </c>
      <c r="F17">
        <v>4995.5541271242701</v>
      </c>
      <c r="G17">
        <v>2289.9556016480901</v>
      </c>
      <c r="H17">
        <v>-0.35476000000000002</v>
      </c>
      <c r="I17">
        <v>0.33865000000000001</v>
      </c>
      <c r="J17">
        <v>0.99972000000000005</v>
      </c>
      <c r="K17" t="s">
        <v>321</v>
      </c>
      <c r="L17" t="s">
        <v>50</v>
      </c>
      <c r="M17" t="s">
        <v>33</v>
      </c>
      <c r="N17">
        <v>20944021</v>
      </c>
      <c r="O17">
        <v>20946431</v>
      </c>
      <c r="P17">
        <v>1724</v>
      </c>
      <c r="Q17" t="s">
        <v>34</v>
      </c>
      <c r="R17" t="s">
        <v>35</v>
      </c>
      <c r="S17">
        <v>2017</v>
      </c>
      <c r="T17">
        <v>1848</v>
      </c>
      <c r="U17">
        <v>1743</v>
      </c>
      <c r="V17">
        <v>1094</v>
      </c>
      <c r="W17">
        <v>4332</v>
      </c>
      <c r="X17">
        <v>1991</v>
      </c>
      <c r="Y17">
        <v>60.0697070514058</v>
      </c>
      <c r="Z17">
        <v>68.498262890280202</v>
      </c>
      <c r="AA17">
        <v>60.460137091009699</v>
      </c>
      <c r="AB17">
        <v>37.4404207999942</v>
      </c>
      <c r="AC17">
        <v>142.69969782504899</v>
      </c>
      <c r="AD17">
        <v>64.3718038956426</v>
      </c>
    </row>
    <row r="18" spans="1:30">
      <c r="A18" t="s">
        <v>2230</v>
      </c>
      <c r="B18">
        <v>64.302996061407796</v>
      </c>
      <c r="C18">
        <v>81.588345789847907</v>
      </c>
      <c r="D18">
        <v>72.662017005358095</v>
      </c>
      <c r="E18">
        <v>39.328869911698703</v>
      </c>
      <c r="F18">
        <v>70.343675381943697</v>
      </c>
      <c r="G18">
        <v>85.111358373660806</v>
      </c>
      <c r="H18">
        <v>0.13203999999999999</v>
      </c>
      <c r="I18">
        <v>0.68840999999999997</v>
      </c>
      <c r="J18">
        <v>0.99972000000000005</v>
      </c>
      <c r="K18" t="s">
        <v>322</v>
      </c>
      <c r="L18" t="s">
        <v>32</v>
      </c>
      <c r="M18" t="s">
        <v>33</v>
      </c>
      <c r="N18">
        <v>21985210</v>
      </c>
      <c r="O18">
        <v>21987190</v>
      </c>
      <c r="P18">
        <v>1619</v>
      </c>
      <c r="Q18" t="s">
        <v>34</v>
      </c>
      <c r="R18" t="s">
        <v>35</v>
      </c>
      <c r="S18">
        <v>83</v>
      </c>
      <c r="T18">
        <v>65</v>
      </c>
      <c r="U18">
        <v>74</v>
      </c>
      <c r="V18">
        <v>51</v>
      </c>
      <c r="W18">
        <v>61</v>
      </c>
      <c r="X18">
        <v>74</v>
      </c>
      <c r="Y18">
        <v>2.6954612929252999</v>
      </c>
      <c r="Z18">
        <v>2.6272193812223601</v>
      </c>
      <c r="AA18">
        <v>2.7990383688989802</v>
      </c>
      <c r="AB18">
        <v>1.9032637099484</v>
      </c>
      <c r="AC18">
        <v>2.1911385114663</v>
      </c>
      <c r="AD18">
        <v>2.6089246180203398</v>
      </c>
    </row>
    <row r="19" spans="1:30">
      <c r="A19" t="s">
        <v>2231</v>
      </c>
      <c r="B19">
        <v>315.31710116859</v>
      </c>
      <c r="C19">
        <v>429.28021938658401</v>
      </c>
      <c r="D19">
        <v>305.37685525224799</v>
      </c>
      <c r="E19">
        <v>125.69815285503699</v>
      </c>
      <c r="F19">
        <v>851.04315462089301</v>
      </c>
      <c r="G19">
        <v>447.40970820748697</v>
      </c>
      <c r="H19">
        <v>-0.27922000000000002</v>
      </c>
      <c r="I19">
        <v>0.45778999999999997</v>
      </c>
      <c r="J19">
        <v>0.99972000000000005</v>
      </c>
      <c r="K19" t="s">
        <v>2232</v>
      </c>
      <c r="L19" t="s">
        <v>38</v>
      </c>
      <c r="M19" t="s">
        <v>33</v>
      </c>
      <c r="N19">
        <v>13425983</v>
      </c>
      <c r="O19">
        <v>13428375</v>
      </c>
      <c r="P19">
        <v>1989</v>
      </c>
      <c r="Q19" t="s">
        <v>34</v>
      </c>
      <c r="R19" t="s">
        <v>35</v>
      </c>
      <c r="S19">
        <v>407</v>
      </c>
      <c r="T19">
        <v>342</v>
      </c>
      <c r="U19">
        <v>311</v>
      </c>
      <c r="V19">
        <v>163</v>
      </c>
      <c r="W19">
        <v>738</v>
      </c>
      <c r="X19">
        <v>389</v>
      </c>
      <c r="Y19">
        <v>12.379663619702299</v>
      </c>
      <c r="Z19">
        <v>12.946981169027501</v>
      </c>
      <c r="AA19">
        <v>11.0178523652036</v>
      </c>
      <c r="AB19">
        <v>5.6973883450054803</v>
      </c>
      <c r="AC19">
        <v>24.828803221696401</v>
      </c>
      <c r="AD19">
        <v>12.845139941751601</v>
      </c>
    </row>
    <row r="20" spans="1:30">
      <c r="A20" t="s">
        <v>2233</v>
      </c>
      <c r="B20">
        <v>0.77473489230611803</v>
      </c>
      <c r="C20">
        <v>12.552053198438101</v>
      </c>
      <c r="D20">
        <v>3.9276765948842201</v>
      </c>
      <c r="E20">
        <v>5.3980801839586396</v>
      </c>
      <c r="F20">
        <v>4.6127000250454904</v>
      </c>
      <c r="G20">
        <v>8.0510744407516999</v>
      </c>
      <c r="H20">
        <v>-3.3590000000000002E-2</v>
      </c>
      <c r="I20">
        <v>0.92627000000000004</v>
      </c>
      <c r="J20">
        <v>0.99972000000000005</v>
      </c>
      <c r="K20" t="s">
        <v>323</v>
      </c>
      <c r="L20" t="s">
        <v>38</v>
      </c>
      <c r="M20" t="s">
        <v>33</v>
      </c>
      <c r="N20">
        <v>15439969</v>
      </c>
      <c r="O20">
        <v>15442177</v>
      </c>
      <c r="P20">
        <v>1595</v>
      </c>
      <c r="Q20" t="s">
        <v>34</v>
      </c>
      <c r="R20" t="s">
        <v>35</v>
      </c>
      <c r="S20">
        <v>1</v>
      </c>
      <c r="T20">
        <v>10</v>
      </c>
      <c r="U20">
        <v>4</v>
      </c>
      <c r="V20">
        <v>7</v>
      </c>
      <c r="W20">
        <v>4</v>
      </c>
      <c r="X20">
        <v>7</v>
      </c>
      <c r="Y20">
        <v>3.21903864041614E-2</v>
      </c>
      <c r="Z20">
        <v>0.400639868986019</v>
      </c>
      <c r="AA20">
        <v>0.14997135173190901</v>
      </c>
      <c r="AB20">
        <v>0.25893932605567499</v>
      </c>
      <c r="AC20">
        <v>0.142420062146183</v>
      </c>
      <c r="AD20">
        <v>0.244623983289258</v>
      </c>
    </row>
    <row r="21" spans="1:30">
      <c r="A21" t="s">
        <v>2234</v>
      </c>
      <c r="B21">
        <v>4990.06744134371</v>
      </c>
      <c r="C21">
        <v>8384.7715365566801</v>
      </c>
      <c r="D21">
        <v>5819.8347944696898</v>
      </c>
      <c r="E21">
        <v>3354.5212571743</v>
      </c>
      <c r="F21">
        <v>4879.0834514918697</v>
      </c>
      <c r="G21">
        <v>7336.8291225078701</v>
      </c>
      <c r="H21">
        <v>0.24348</v>
      </c>
      <c r="I21">
        <v>0.43048999999999998</v>
      </c>
      <c r="J21">
        <v>0.99972000000000005</v>
      </c>
      <c r="K21" t="s">
        <v>2235</v>
      </c>
      <c r="L21" t="s">
        <v>42</v>
      </c>
      <c r="M21" t="s">
        <v>39</v>
      </c>
      <c r="N21">
        <v>6041181</v>
      </c>
      <c r="O21">
        <v>6046050</v>
      </c>
      <c r="P21">
        <v>4434</v>
      </c>
      <c r="Q21" t="s">
        <v>34</v>
      </c>
      <c r="R21" t="s">
        <v>35</v>
      </c>
      <c r="S21">
        <v>6441</v>
      </c>
      <c r="T21">
        <v>6680</v>
      </c>
      <c r="U21">
        <v>5927</v>
      </c>
      <c r="V21">
        <v>4350</v>
      </c>
      <c r="W21">
        <v>4231</v>
      </c>
      <c r="X21">
        <v>6379</v>
      </c>
      <c r="Y21">
        <v>76.943823809348402</v>
      </c>
      <c r="Z21">
        <v>99.317299862690604</v>
      </c>
      <c r="AA21">
        <v>82.466491492290601</v>
      </c>
      <c r="AB21">
        <v>59.715009605989103</v>
      </c>
      <c r="AC21">
        <v>55.904720584579998</v>
      </c>
      <c r="AD21">
        <v>82.727113644102502</v>
      </c>
    </row>
    <row r="22" spans="1:30">
      <c r="A22" t="s">
        <v>2236</v>
      </c>
      <c r="B22">
        <v>6138.9992866336797</v>
      </c>
      <c r="C22">
        <v>13305.176390344401</v>
      </c>
      <c r="D22">
        <v>9063.1137426953392</v>
      </c>
      <c r="E22">
        <v>4970.0895408019196</v>
      </c>
      <c r="F22">
        <v>9431.8183762117606</v>
      </c>
      <c r="G22">
        <v>12635.586258014</v>
      </c>
      <c r="H22">
        <v>5.8013000000000002E-2</v>
      </c>
      <c r="I22">
        <v>0.86212</v>
      </c>
      <c r="J22">
        <v>0.99972000000000005</v>
      </c>
      <c r="K22" t="s">
        <v>2237</v>
      </c>
      <c r="L22" t="s">
        <v>42</v>
      </c>
      <c r="M22" t="s">
        <v>39</v>
      </c>
      <c r="N22">
        <v>7014623</v>
      </c>
      <c r="O22">
        <v>7023898</v>
      </c>
      <c r="P22">
        <v>4780</v>
      </c>
      <c r="Q22" t="s">
        <v>34</v>
      </c>
      <c r="R22" t="s">
        <v>35</v>
      </c>
      <c r="S22">
        <v>7924</v>
      </c>
      <c r="T22">
        <v>10600</v>
      </c>
      <c r="U22">
        <v>9230</v>
      </c>
      <c r="V22">
        <v>6445</v>
      </c>
      <c r="W22">
        <v>8179</v>
      </c>
      <c r="X22">
        <v>10986</v>
      </c>
      <c r="Y22">
        <v>113.48597262961999</v>
      </c>
      <c r="Z22">
        <v>188.94332677675399</v>
      </c>
      <c r="AA22">
        <v>153.96483573879999</v>
      </c>
      <c r="AB22">
        <v>106.0704526999</v>
      </c>
      <c r="AC22">
        <v>129.563572721642</v>
      </c>
      <c r="AD22">
        <v>170.809537089587</v>
      </c>
    </row>
    <row r="23" spans="1:30">
      <c r="A23" t="s">
        <v>2238</v>
      </c>
      <c r="B23">
        <v>626.76052787565004</v>
      </c>
      <c r="C23">
        <v>489.53007473908701</v>
      </c>
      <c r="D23">
        <v>539.07361264785902</v>
      </c>
      <c r="E23">
        <v>810.48318190579005</v>
      </c>
      <c r="F23">
        <v>403.61125219147999</v>
      </c>
      <c r="G23">
        <v>524.46999214039602</v>
      </c>
      <c r="H23">
        <v>-5.9813999999999999E-2</v>
      </c>
      <c r="I23">
        <v>0.83660999999999996</v>
      </c>
      <c r="J23">
        <v>0.99972000000000005</v>
      </c>
      <c r="K23" t="s">
        <v>2239</v>
      </c>
      <c r="L23" t="s">
        <v>50</v>
      </c>
      <c r="M23" t="s">
        <v>33</v>
      </c>
      <c r="N23">
        <v>6662265</v>
      </c>
      <c r="O23">
        <v>6668085</v>
      </c>
      <c r="P23">
        <v>1800</v>
      </c>
      <c r="Q23" t="s">
        <v>34</v>
      </c>
      <c r="R23" t="s">
        <v>35</v>
      </c>
      <c r="S23">
        <v>809</v>
      </c>
      <c r="T23">
        <v>390</v>
      </c>
      <c r="U23">
        <v>549</v>
      </c>
      <c r="V23">
        <v>1051</v>
      </c>
      <c r="W23">
        <v>350</v>
      </c>
      <c r="X23">
        <v>456</v>
      </c>
      <c r="Y23">
        <v>24.404833166005702</v>
      </c>
      <c r="Z23">
        <v>14.642657491348601</v>
      </c>
      <c r="AA23">
        <v>19.289536427850202</v>
      </c>
      <c r="AB23">
        <v>36.433745554540998</v>
      </c>
      <c r="AC23">
        <v>11.6783195788935</v>
      </c>
      <c r="AD23">
        <v>14.933684365111899</v>
      </c>
    </row>
    <row r="24" spans="1:30">
      <c r="A24" t="s">
        <v>2240</v>
      </c>
      <c r="B24">
        <v>189.03531372269299</v>
      </c>
      <c r="C24">
        <v>371.54077467376902</v>
      </c>
      <c r="D24">
        <v>258.24473611363698</v>
      </c>
      <c r="E24">
        <v>219.778978918316</v>
      </c>
      <c r="F24">
        <v>453.19777746071901</v>
      </c>
      <c r="G24">
        <v>557.82444339493895</v>
      </c>
      <c r="H24">
        <v>-0.44468999999999997</v>
      </c>
      <c r="I24">
        <v>0.18534</v>
      </c>
      <c r="J24">
        <v>0.99972000000000005</v>
      </c>
      <c r="K24" t="s">
        <v>326</v>
      </c>
      <c r="L24" t="s">
        <v>42</v>
      </c>
      <c r="M24" t="s">
        <v>33</v>
      </c>
      <c r="N24">
        <v>14615552</v>
      </c>
      <c r="O24">
        <v>14618902</v>
      </c>
      <c r="P24">
        <v>2254</v>
      </c>
      <c r="Q24" t="s">
        <v>34</v>
      </c>
      <c r="R24" t="s">
        <v>35</v>
      </c>
      <c r="S24">
        <v>244</v>
      </c>
      <c r="T24">
        <v>296</v>
      </c>
      <c r="U24">
        <v>263</v>
      </c>
      <c r="V24">
        <v>285</v>
      </c>
      <c r="W24">
        <v>393</v>
      </c>
      <c r="X24">
        <v>485</v>
      </c>
      <c r="Y24">
        <v>8.4704899126244193</v>
      </c>
      <c r="Z24">
        <v>12.7890530727302</v>
      </c>
      <c r="AA24">
        <v>10.6339980529513</v>
      </c>
      <c r="AB24">
        <v>11.369394778495</v>
      </c>
      <c r="AC24">
        <v>15.0902433494596</v>
      </c>
      <c r="AD24">
        <v>18.278276622523698</v>
      </c>
    </row>
    <row r="25" spans="1:30">
      <c r="A25" t="s">
        <v>2241</v>
      </c>
      <c r="B25">
        <v>698.81087286011905</v>
      </c>
      <c r="C25">
        <v>899.98221432801495</v>
      </c>
      <c r="D25">
        <v>813.02905514103304</v>
      </c>
      <c r="E25">
        <v>724.88505327444602</v>
      </c>
      <c r="F25">
        <v>699.97722880065305</v>
      </c>
      <c r="G25">
        <v>975.33016082249105</v>
      </c>
      <c r="H25">
        <v>5.9689000000000001E-3</v>
      </c>
      <c r="I25">
        <v>0.98053000000000001</v>
      </c>
      <c r="J25">
        <v>0.99972000000000005</v>
      </c>
      <c r="K25" t="s">
        <v>2242</v>
      </c>
      <c r="L25" t="s">
        <v>50</v>
      </c>
      <c r="M25" t="s">
        <v>33</v>
      </c>
      <c r="N25">
        <v>18151704</v>
      </c>
      <c r="O25">
        <v>18154060</v>
      </c>
      <c r="P25">
        <v>2291</v>
      </c>
      <c r="Q25" t="s">
        <v>34</v>
      </c>
      <c r="R25" t="s">
        <v>35</v>
      </c>
      <c r="S25">
        <v>902</v>
      </c>
      <c r="T25">
        <v>717</v>
      </c>
      <c r="U25">
        <v>828</v>
      </c>
      <c r="V25">
        <v>940</v>
      </c>
      <c r="W25">
        <v>607</v>
      </c>
      <c r="X25">
        <v>848</v>
      </c>
      <c r="Y25">
        <v>20.437770086409099</v>
      </c>
      <c r="Z25">
        <v>20.219671834529901</v>
      </c>
      <c r="AA25">
        <v>21.851408360355499</v>
      </c>
      <c r="AB25">
        <v>24.475332969062801</v>
      </c>
      <c r="AC25">
        <v>15.212502147811101</v>
      </c>
      <c r="AD25">
        <v>20.859199018895399</v>
      </c>
    </row>
    <row r="26" spans="1:30">
      <c r="A26" t="s">
        <v>2243</v>
      </c>
      <c r="B26">
        <v>3.0989395692244699</v>
      </c>
      <c r="C26">
        <v>1.25520531984381</v>
      </c>
      <c r="D26">
        <v>3.9276765948842201</v>
      </c>
      <c r="E26">
        <v>5.3980801839586396</v>
      </c>
      <c r="F26">
        <v>4.6127000250454904</v>
      </c>
      <c r="G26">
        <v>6.90092094921574</v>
      </c>
      <c r="H26">
        <v>-0.33473999999999998</v>
      </c>
      <c r="I26">
        <v>0.36568000000000001</v>
      </c>
      <c r="J26">
        <v>0.99972000000000005</v>
      </c>
      <c r="K26" t="s">
        <v>2244</v>
      </c>
      <c r="L26" t="s">
        <v>42</v>
      </c>
      <c r="M26" t="s">
        <v>33</v>
      </c>
      <c r="N26">
        <v>378112</v>
      </c>
      <c r="O26">
        <v>387439</v>
      </c>
      <c r="P26">
        <v>1806</v>
      </c>
      <c r="Q26" t="s">
        <v>34</v>
      </c>
      <c r="R26" t="s">
        <v>35</v>
      </c>
      <c r="S26">
        <v>4</v>
      </c>
      <c r="T26">
        <v>1</v>
      </c>
      <c r="U26">
        <v>4</v>
      </c>
      <c r="V26">
        <v>7</v>
      </c>
      <c r="W26">
        <v>4</v>
      </c>
      <c r="X26">
        <v>6</v>
      </c>
      <c r="Y26">
        <v>0.113717976333638</v>
      </c>
      <c r="Z26">
        <v>3.5383199946439702E-2</v>
      </c>
      <c r="AA26">
        <v>0.13244978184518</v>
      </c>
      <c r="AB26">
        <v>0.22868672483876101</v>
      </c>
      <c r="AC26">
        <v>0.12578073041149601</v>
      </c>
      <c r="AD26">
        <v>0.18518047145057701</v>
      </c>
    </row>
    <row r="27" spans="1:30">
      <c r="A27" t="s">
        <v>2245</v>
      </c>
      <c r="B27">
        <v>237.068877045672</v>
      </c>
      <c r="C27">
        <v>130.541353263757</v>
      </c>
      <c r="D27">
        <v>254.31705951875301</v>
      </c>
      <c r="E27">
        <v>430.30410609270302</v>
      </c>
      <c r="F27">
        <v>99.173050538477995</v>
      </c>
      <c r="G27">
        <v>193.22578657804101</v>
      </c>
      <c r="H27">
        <v>-0.14530999999999999</v>
      </c>
      <c r="I27">
        <v>0.69342000000000004</v>
      </c>
      <c r="J27">
        <v>0.99972000000000005</v>
      </c>
      <c r="K27" t="s">
        <v>2246</v>
      </c>
      <c r="L27" t="s">
        <v>38</v>
      </c>
      <c r="M27" t="s">
        <v>33</v>
      </c>
      <c r="N27">
        <v>17671271</v>
      </c>
      <c r="O27">
        <v>17673828</v>
      </c>
      <c r="P27">
        <v>2141</v>
      </c>
      <c r="Q27" t="s">
        <v>34</v>
      </c>
      <c r="R27" t="s">
        <v>35</v>
      </c>
      <c r="S27">
        <v>306</v>
      </c>
      <c r="T27">
        <v>104</v>
      </c>
      <c r="U27">
        <v>259</v>
      </c>
      <c r="V27">
        <v>558</v>
      </c>
      <c r="W27">
        <v>86</v>
      </c>
      <c r="X27">
        <v>168</v>
      </c>
      <c r="Y27">
        <v>7.3865359155049504</v>
      </c>
      <c r="Z27">
        <v>3.1245012443535898</v>
      </c>
      <c r="AA27">
        <v>7.28184241387049</v>
      </c>
      <c r="AB27">
        <v>15.478446476110699</v>
      </c>
      <c r="AC27">
        <v>2.2961636018561302</v>
      </c>
      <c r="AD27">
        <v>4.40254164565716</v>
      </c>
    </row>
    <row r="28" spans="1:30">
      <c r="A28" t="s">
        <v>2247</v>
      </c>
      <c r="B28">
        <v>17491.9643984875</v>
      </c>
      <c r="C28">
        <v>28642.530193515999</v>
      </c>
      <c r="D28">
        <v>18170.413847083099</v>
      </c>
      <c r="E28">
        <v>11234.176017129899</v>
      </c>
      <c r="F28">
        <v>23423.290727181</v>
      </c>
      <c r="G28">
        <v>25834.747726880702</v>
      </c>
      <c r="H28">
        <v>6.9796999999999998E-2</v>
      </c>
      <c r="I28">
        <v>0.82604999999999995</v>
      </c>
      <c r="J28">
        <v>0.99972000000000005</v>
      </c>
      <c r="K28" t="s">
        <v>2248</v>
      </c>
      <c r="L28" t="s">
        <v>38</v>
      </c>
      <c r="M28" t="s">
        <v>39</v>
      </c>
      <c r="N28">
        <v>26254069</v>
      </c>
      <c r="O28">
        <v>26261591</v>
      </c>
      <c r="P28">
        <v>3809</v>
      </c>
      <c r="Q28" t="s">
        <v>34</v>
      </c>
      <c r="R28" t="s">
        <v>35</v>
      </c>
      <c r="S28">
        <v>22578</v>
      </c>
      <c r="T28">
        <v>22819</v>
      </c>
      <c r="U28">
        <v>18505</v>
      </c>
      <c r="V28">
        <v>14568</v>
      </c>
      <c r="W28">
        <v>20312</v>
      </c>
      <c r="X28">
        <v>22462</v>
      </c>
      <c r="Y28">
        <v>670.07936303577003</v>
      </c>
      <c r="Z28">
        <v>842.87924085405803</v>
      </c>
      <c r="AA28">
        <v>639.66411600568699</v>
      </c>
      <c r="AB28">
        <v>496.837640186344</v>
      </c>
      <c r="AC28">
        <v>666.77368528752504</v>
      </c>
      <c r="AD28">
        <v>723.70904547201201</v>
      </c>
    </row>
    <row r="29" spans="1:30">
      <c r="A29" t="s">
        <v>2249</v>
      </c>
      <c r="B29">
        <v>1.5494697846122401</v>
      </c>
      <c r="C29">
        <v>3.76561595953144</v>
      </c>
      <c r="D29">
        <v>0.98191914872105501</v>
      </c>
      <c r="E29">
        <v>2.3134629359822698</v>
      </c>
      <c r="F29">
        <v>20.7571501127047</v>
      </c>
      <c r="G29">
        <v>12.6516884068955</v>
      </c>
      <c r="H29">
        <v>-0.74428000000000005</v>
      </c>
      <c r="I29">
        <v>4.2307999999999998E-2</v>
      </c>
      <c r="J29">
        <v>0.82172000000000001</v>
      </c>
      <c r="K29" t="s">
        <v>2250</v>
      </c>
      <c r="L29" t="s">
        <v>38</v>
      </c>
      <c r="M29" t="s">
        <v>33</v>
      </c>
      <c r="N29">
        <v>6762593</v>
      </c>
      <c r="O29">
        <v>6765261</v>
      </c>
      <c r="P29">
        <v>1946</v>
      </c>
      <c r="Q29" t="s">
        <v>34</v>
      </c>
      <c r="R29" t="s">
        <v>35</v>
      </c>
      <c r="S29">
        <v>2</v>
      </c>
      <c r="T29">
        <v>3</v>
      </c>
      <c r="U29">
        <v>1</v>
      </c>
      <c r="V29">
        <v>3</v>
      </c>
      <c r="W29">
        <v>18</v>
      </c>
      <c r="X29">
        <v>11</v>
      </c>
      <c r="Y29">
        <v>6.2844144815957598E-2</v>
      </c>
      <c r="Z29">
        <v>0.11732324192766801</v>
      </c>
      <c r="AA29">
        <v>3.6597966036168002E-2</v>
      </c>
      <c r="AB29">
        <v>0.108325290713097</v>
      </c>
      <c r="AC29">
        <v>0.62559363283612701</v>
      </c>
      <c r="AD29">
        <v>0.37523411320248501</v>
      </c>
    </row>
    <row r="30" spans="1:30">
      <c r="A30" t="s">
        <v>2251</v>
      </c>
      <c r="B30">
        <v>37.962009722999802</v>
      </c>
      <c r="C30">
        <v>10.0416425587505</v>
      </c>
      <c r="D30">
        <v>24.5479787180264</v>
      </c>
      <c r="E30">
        <v>40.100024223692799</v>
      </c>
      <c r="F30">
        <v>9.2254000500909807</v>
      </c>
      <c r="G30">
        <v>24.153223322255101</v>
      </c>
      <c r="H30">
        <v>-8.7779999999999993E-3</v>
      </c>
      <c r="I30">
        <v>0.98206000000000004</v>
      </c>
      <c r="J30">
        <v>0.99972000000000005</v>
      </c>
      <c r="K30" t="s">
        <v>2252</v>
      </c>
      <c r="L30" t="s">
        <v>42</v>
      </c>
      <c r="M30" t="s">
        <v>33</v>
      </c>
      <c r="N30">
        <v>19110154</v>
      </c>
      <c r="O30">
        <v>19114110</v>
      </c>
      <c r="P30">
        <v>2224</v>
      </c>
      <c r="Q30" t="s">
        <v>34</v>
      </c>
      <c r="R30" t="s">
        <v>35</v>
      </c>
      <c r="S30">
        <v>49</v>
      </c>
      <c r="T30">
        <v>8</v>
      </c>
      <c r="U30">
        <v>25</v>
      </c>
      <c r="V30">
        <v>52</v>
      </c>
      <c r="W30">
        <v>8</v>
      </c>
      <c r="X30">
        <v>21</v>
      </c>
      <c r="Y30">
        <v>1.4205757478358201</v>
      </c>
      <c r="Z30">
        <v>0.288659781381231</v>
      </c>
      <c r="AA30">
        <v>0.844171040416411</v>
      </c>
      <c r="AB30">
        <v>1.7323891024487901</v>
      </c>
      <c r="AC30">
        <v>0.25653303119498899</v>
      </c>
      <c r="AD30">
        <v>0.66094057596787004</v>
      </c>
    </row>
    <row r="31" spans="1:30">
      <c r="A31" t="s">
        <v>2253</v>
      </c>
      <c r="B31">
        <v>202.205806891897</v>
      </c>
      <c r="C31">
        <v>239.74421609016801</v>
      </c>
      <c r="D31">
        <v>247.44362547770601</v>
      </c>
      <c r="E31">
        <v>265.27708332596802</v>
      </c>
      <c r="F31">
        <v>193.73340105191099</v>
      </c>
      <c r="G31">
        <v>209.32793545954399</v>
      </c>
      <c r="H31">
        <v>3.5935000000000002E-2</v>
      </c>
      <c r="I31">
        <v>0.88744999999999996</v>
      </c>
      <c r="J31">
        <v>0.99972000000000005</v>
      </c>
      <c r="K31" t="s">
        <v>2254</v>
      </c>
      <c r="L31" t="s">
        <v>47</v>
      </c>
      <c r="M31" t="s">
        <v>39</v>
      </c>
      <c r="N31">
        <v>9245915</v>
      </c>
      <c r="O31">
        <v>9247336</v>
      </c>
      <c r="P31">
        <v>1422</v>
      </c>
      <c r="Q31" t="s">
        <v>34</v>
      </c>
      <c r="R31" t="s">
        <v>35</v>
      </c>
      <c r="S31">
        <v>261</v>
      </c>
      <c r="T31">
        <v>191</v>
      </c>
      <c r="U31">
        <v>252</v>
      </c>
      <c r="V31">
        <v>344</v>
      </c>
      <c r="W31">
        <v>168</v>
      </c>
      <c r="X31">
        <v>182</v>
      </c>
      <c r="Y31">
        <v>10.1751684951559</v>
      </c>
      <c r="Z31">
        <v>9.2674968023725004</v>
      </c>
      <c r="AA31">
        <v>11.4425750028708</v>
      </c>
      <c r="AB31">
        <v>15.411088992323201</v>
      </c>
      <c r="AC31">
        <v>7.2442824321737396</v>
      </c>
      <c r="AD31">
        <v>7.7027764517885497</v>
      </c>
    </row>
    <row r="32" spans="1:30">
      <c r="A32" t="s">
        <v>2255</v>
      </c>
      <c r="B32">
        <v>4980.7706226360397</v>
      </c>
      <c r="C32">
        <v>6235.8600289840697</v>
      </c>
      <c r="D32">
        <v>5024.48028400564</v>
      </c>
      <c r="E32">
        <v>5425.0705848784301</v>
      </c>
      <c r="F32">
        <v>2624.6263142508801</v>
      </c>
      <c r="G32">
        <v>3253.7842275552198</v>
      </c>
      <c r="H32">
        <v>0.43575000000000003</v>
      </c>
      <c r="I32">
        <v>0.13421</v>
      </c>
      <c r="J32">
        <v>0.99972000000000005</v>
      </c>
      <c r="K32" t="s">
        <v>2256</v>
      </c>
      <c r="L32" t="s">
        <v>50</v>
      </c>
      <c r="M32" t="s">
        <v>33</v>
      </c>
      <c r="N32">
        <v>17124764</v>
      </c>
      <c r="O32">
        <v>17126369</v>
      </c>
      <c r="P32">
        <v>1606</v>
      </c>
      <c r="Q32" t="s">
        <v>34</v>
      </c>
      <c r="R32" t="s">
        <v>35</v>
      </c>
      <c r="S32">
        <v>6429</v>
      </c>
      <c r="T32">
        <v>4968</v>
      </c>
      <c r="U32">
        <v>5117</v>
      </c>
      <c r="V32">
        <v>7035</v>
      </c>
      <c r="W32">
        <v>2276</v>
      </c>
      <c r="X32">
        <v>2829</v>
      </c>
      <c r="Y32">
        <v>205.53451478007699</v>
      </c>
      <c r="Z32">
        <v>197.67461371422499</v>
      </c>
      <c r="AA32">
        <v>190.53680477357099</v>
      </c>
      <c r="AB32">
        <v>258.45159787303601</v>
      </c>
      <c r="AC32">
        <v>80.481967310759302</v>
      </c>
      <c r="AD32">
        <v>98.185891453199503</v>
      </c>
    </row>
    <row r="33" spans="1:30">
      <c r="A33" t="s">
        <v>2257</v>
      </c>
      <c r="B33">
        <v>7930.1863576454298</v>
      </c>
      <c r="C33">
        <v>10724.4742527455</v>
      </c>
      <c r="D33">
        <v>7883.8288450813498</v>
      </c>
      <c r="E33">
        <v>6393.6404007430101</v>
      </c>
      <c r="F33">
        <v>4654.2143252709002</v>
      </c>
      <c r="G33">
        <v>5894.5366441217802</v>
      </c>
      <c r="H33">
        <v>0.57620000000000005</v>
      </c>
      <c r="I33">
        <v>1.8397E-2</v>
      </c>
      <c r="J33">
        <v>0.52451000000000003</v>
      </c>
      <c r="K33" t="s">
        <v>350</v>
      </c>
      <c r="L33" t="s">
        <v>50</v>
      </c>
      <c r="M33" t="s">
        <v>39</v>
      </c>
      <c r="N33">
        <v>17118636</v>
      </c>
      <c r="O33">
        <v>17120303</v>
      </c>
      <c r="P33">
        <v>1668</v>
      </c>
      <c r="Q33" t="s">
        <v>34</v>
      </c>
      <c r="R33" t="s">
        <v>35</v>
      </c>
      <c r="S33">
        <v>10236</v>
      </c>
      <c r="T33">
        <v>8544</v>
      </c>
      <c r="U33">
        <v>8029</v>
      </c>
      <c r="V33">
        <v>8291</v>
      </c>
      <c r="W33">
        <v>4036</v>
      </c>
      <c r="X33">
        <v>5125</v>
      </c>
      <c r="Y33">
        <v>322.030495341071</v>
      </c>
      <c r="Z33">
        <v>334.54607412888498</v>
      </c>
      <c r="AA33">
        <v>294.20517355599202</v>
      </c>
      <c r="AB33">
        <v>299.74187622221001</v>
      </c>
      <c r="AC33">
        <v>140.44389651671</v>
      </c>
      <c r="AD33">
        <v>175.03923086485699</v>
      </c>
    </row>
    <row r="34" spans="1:30">
      <c r="A34" t="s">
        <v>2258</v>
      </c>
      <c r="B34">
        <v>3675.34232910023</v>
      </c>
      <c r="C34">
        <v>6786.8951643954997</v>
      </c>
      <c r="D34">
        <v>3900.1828587200298</v>
      </c>
      <c r="E34">
        <v>3241.9327276231602</v>
      </c>
      <c r="F34">
        <v>8684.5609721544006</v>
      </c>
      <c r="G34">
        <v>6591.5296599925696</v>
      </c>
      <c r="H34">
        <v>-0.27862999999999999</v>
      </c>
      <c r="I34">
        <v>0.40395999999999999</v>
      </c>
      <c r="J34">
        <v>0.99972000000000005</v>
      </c>
      <c r="K34" t="s">
        <v>2259</v>
      </c>
      <c r="L34" t="s">
        <v>38</v>
      </c>
      <c r="M34" t="s">
        <v>33</v>
      </c>
      <c r="N34">
        <v>21065241</v>
      </c>
      <c r="O34">
        <v>21070917</v>
      </c>
      <c r="P34">
        <v>2073</v>
      </c>
      <c r="Q34" t="s">
        <v>34</v>
      </c>
      <c r="R34" t="s">
        <v>35</v>
      </c>
      <c r="S34">
        <v>4744</v>
      </c>
      <c r="T34">
        <v>5407</v>
      </c>
      <c r="U34">
        <v>3972</v>
      </c>
      <c r="V34">
        <v>4204</v>
      </c>
      <c r="W34">
        <v>7531</v>
      </c>
      <c r="X34">
        <v>5731</v>
      </c>
      <c r="Y34">
        <v>180.82728507545599</v>
      </c>
      <c r="Z34">
        <v>256.50960176049102</v>
      </c>
      <c r="AA34">
        <v>176.339922695106</v>
      </c>
      <c r="AB34">
        <v>184.14323662606901</v>
      </c>
      <c r="AC34">
        <v>317.50964242697398</v>
      </c>
      <c r="AD34">
        <v>237.15074524637001</v>
      </c>
    </row>
    <row r="35" spans="1:30">
      <c r="A35" t="s">
        <v>2260</v>
      </c>
      <c r="B35">
        <v>631.40893722948704</v>
      </c>
      <c r="C35">
        <v>1218.80436556834</v>
      </c>
      <c r="D35">
        <v>894.52834448488102</v>
      </c>
      <c r="E35">
        <v>588.390740051492</v>
      </c>
      <c r="F35">
        <v>1054.00195572289</v>
      </c>
      <c r="G35">
        <v>1185.80824977357</v>
      </c>
      <c r="H35">
        <v>-3.4528000000000003E-2</v>
      </c>
      <c r="I35">
        <v>0.91244999999999998</v>
      </c>
      <c r="J35">
        <v>0.99972000000000005</v>
      </c>
      <c r="K35" t="s">
        <v>2261</v>
      </c>
      <c r="L35" t="s">
        <v>47</v>
      </c>
      <c r="M35" t="s">
        <v>39</v>
      </c>
      <c r="N35">
        <v>20171445</v>
      </c>
      <c r="O35">
        <v>20173514</v>
      </c>
      <c r="P35">
        <v>1247</v>
      </c>
      <c r="Q35" t="s">
        <v>34</v>
      </c>
      <c r="R35" t="s">
        <v>35</v>
      </c>
      <c r="S35">
        <v>815</v>
      </c>
      <c r="T35">
        <v>971</v>
      </c>
      <c r="U35">
        <v>911</v>
      </c>
      <c r="V35">
        <v>763</v>
      </c>
      <c r="W35">
        <v>914</v>
      </c>
      <c r="X35">
        <v>1031</v>
      </c>
      <c r="Y35">
        <v>33.583537757969097</v>
      </c>
      <c r="Z35">
        <v>49.798474630237003</v>
      </c>
      <c r="AA35">
        <v>43.722937956920397</v>
      </c>
      <c r="AB35">
        <v>36.129933010762002</v>
      </c>
      <c r="AC35">
        <v>41.658153932297402</v>
      </c>
      <c r="AD35">
        <v>46.121381128193399</v>
      </c>
    </row>
    <row r="36" spans="1:30">
      <c r="A36" t="s">
        <v>2262</v>
      </c>
      <c r="B36">
        <v>5.4231442461428303</v>
      </c>
      <c r="C36">
        <v>27.6145170365639</v>
      </c>
      <c r="D36">
        <v>26.511817015468498</v>
      </c>
      <c r="E36">
        <v>17.736549175864099</v>
      </c>
      <c r="F36">
        <v>63.424625344375499</v>
      </c>
      <c r="G36">
        <v>34.504604746078698</v>
      </c>
      <c r="H36">
        <v>-0.49509999999999998</v>
      </c>
      <c r="I36">
        <v>0.20502000000000001</v>
      </c>
      <c r="J36">
        <v>0.99972000000000005</v>
      </c>
      <c r="K36" t="s">
        <v>2263</v>
      </c>
      <c r="L36" t="s">
        <v>47</v>
      </c>
      <c r="M36" t="s">
        <v>39</v>
      </c>
      <c r="N36">
        <v>2692732</v>
      </c>
      <c r="O36">
        <v>2693886</v>
      </c>
      <c r="P36">
        <v>1013</v>
      </c>
      <c r="Q36" t="s">
        <v>34</v>
      </c>
      <c r="R36" t="s">
        <v>35</v>
      </c>
      <c r="S36">
        <v>7</v>
      </c>
      <c r="T36">
        <v>22</v>
      </c>
      <c r="U36">
        <v>27</v>
      </c>
      <c r="V36">
        <v>23</v>
      </c>
      <c r="W36">
        <v>55</v>
      </c>
      <c r="X36">
        <v>30</v>
      </c>
      <c r="Y36">
        <v>0.35479335064408801</v>
      </c>
      <c r="Z36">
        <v>1.3878038502190899</v>
      </c>
      <c r="AA36">
        <v>1.5939082582267099</v>
      </c>
      <c r="AB36">
        <v>1.3396120683052399</v>
      </c>
      <c r="AC36">
        <v>3.0833662269925801</v>
      </c>
      <c r="AD36">
        <v>1.65072029338471</v>
      </c>
    </row>
    <row r="37" spans="1:30">
      <c r="A37" t="s">
        <v>2264</v>
      </c>
      <c r="B37">
        <v>1055.1889233209299</v>
      </c>
      <c r="C37">
        <v>1059.3932899481799</v>
      </c>
      <c r="D37">
        <v>1011.3767231826899</v>
      </c>
      <c r="E37">
        <v>1140.5372274392601</v>
      </c>
      <c r="F37">
        <v>1014.79400551001</v>
      </c>
      <c r="G37">
        <v>1021.33630048393</v>
      </c>
      <c r="H37">
        <v>-2.1971000000000001E-2</v>
      </c>
      <c r="I37">
        <v>0.91264000000000001</v>
      </c>
      <c r="J37">
        <v>0.99972000000000005</v>
      </c>
      <c r="K37" t="s">
        <v>2265</v>
      </c>
      <c r="L37" t="s">
        <v>42</v>
      </c>
      <c r="M37" t="s">
        <v>39</v>
      </c>
      <c r="N37">
        <v>2156484</v>
      </c>
      <c r="O37">
        <v>2178754</v>
      </c>
      <c r="P37">
        <v>5454</v>
      </c>
      <c r="Q37" t="s">
        <v>34</v>
      </c>
      <c r="R37" t="s">
        <v>35</v>
      </c>
      <c r="S37">
        <v>1362</v>
      </c>
      <c r="T37">
        <v>844</v>
      </c>
      <c r="U37">
        <v>1030</v>
      </c>
      <c r="V37">
        <v>1479</v>
      </c>
      <c r="W37">
        <v>880</v>
      </c>
      <c r="X37">
        <v>888</v>
      </c>
      <c r="Y37">
        <v>15.750016558679301</v>
      </c>
      <c r="Z37">
        <v>12.1471481718829</v>
      </c>
      <c r="AA37">
        <v>13.8727722518449</v>
      </c>
      <c r="AB37">
        <v>19.6537697832036</v>
      </c>
      <c r="AC37">
        <v>11.255675632228799</v>
      </c>
      <c r="AD37">
        <v>11.1478643813247</v>
      </c>
    </row>
    <row r="38" spans="1:30">
      <c r="A38" t="s">
        <v>2266</v>
      </c>
      <c r="B38">
        <v>878.54936787513805</v>
      </c>
      <c r="C38">
        <v>1232.6116240866299</v>
      </c>
      <c r="D38">
        <v>1005.48520829036</v>
      </c>
      <c r="E38">
        <v>390.20408186901</v>
      </c>
      <c r="F38">
        <v>746.10422905110795</v>
      </c>
      <c r="G38">
        <v>1016.73568651779</v>
      </c>
      <c r="H38">
        <v>0.42314000000000002</v>
      </c>
      <c r="I38">
        <v>0.18221999999999999</v>
      </c>
      <c r="J38">
        <v>0.99972000000000005</v>
      </c>
      <c r="K38" t="s">
        <v>2267</v>
      </c>
      <c r="L38" t="s">
        <v>50</v>
      </c>
      <c r="M38" t="s">
        <v>39</v>
      </c>
      <c r="N38">
        <v>5706202</v>
      </c>
      <c r="O38">
        <v>5727525</v>
      </c>
      <c r="P38">
        <v>4320</v>
      </c>
      <c r="Q38" t="s">
        <v>34</v>
      </c>
      <c r="R38" t="s">
        <v>35</v>
      </c>
      <c r="S38">
        <v>1134</v>
      </c>
      <c r="T38">
        <v>982</v>
      </c>
      <c r="U38">
        <v>1024</v>
      </c>
      <c r="V38">
        <v>506</v>
      </c>
      <c r="W38">
        <v>647</v>
      </c>
      <c r="X38">
        <v>884</v>
      </c>
      <c r="Y38">
        <v>19.375613178302402</v>
      </c>
      <c r="Z38">
        <v>20.8824698966427</v>
      </c>
      <c r="AA38">
        <v>20.3781372176948</v>
      </c>
      <c r="AB38">
        <v>9.9349732293679001</v>
      </c>
      <c r="AC38">
        <v>12.2273310676112</v>
      </c>
      <c r="AD38">
        <v>16.397191535925199</v>
      </c>
    </row>
    <row r="39" spans="1:30">
      <c r="A39" t="s">
        <v>2268</v>
      </c>
      <c r="B39">
        <v>29130.806685602402</v>
      </c>
      <c r="C39">
        <v>40703.798111895201</v>
      </c>
      <c r="D39">
        <v>33610.110541572998</v>
      </c>
      <c r="E39">
        <v>20316.060349484302</v>
      </c>
      <c r="F39">
        <v>32602.5637770215</v>
      </c>
      <c r="G39">
        <v>36785.359119794499</v>
      </c>
      <c r="H39">
        <v>0.17558000000000001</v>
      </c>
      <c r="I39">
        <v>0.52490000000000003</v>
      </c>
      <c r="J39">
        <v>0.99972000000000005</v>
      </c>
      <c r="K39" t="s">
        <v>1911</v>
      </c>
      <c r="L39" t="s">
        <v>32</v>
      </c>
      <c r="M39" t="s">
        <v>33</v>
      </c>
      <c r="N39">
        <v>22075867</v>
      </c>
      <c r="O39">
        <v>22077487</v>
      </c>
      <c r="P39">
        <v>1328</v>
      </c>
      <c r="Q39" t="s">
        <v>34</v>
      </c>
      <c r="R39" t="s">
        <v>35</v>
      </c>
      <c r="S39">
        <v>37601</v>
      </c>
      <c r="T39">
        <v>32428</v>
      </c>
      <c r="U39">
        <v>34229</v>
      </c>
      <c r="V39">
        <v>26345</v>
      </c>
      <c r="W39">
        <v>28272</v>
      </c>
      <c r="X39">
        <v>31983</v>
      </c>
      <c r="Y39">
        <v>1520.1363756666799</v>
      </c>
      <c r="Z39">
        <v>1631.6661201581401</v>
      </c>
      <c r="AA39">
        <v>1611.75673041304</v>
      </c>
      <c r="AB39">
        <v>1223.92594928843</v>
      </c>
      <c r="AC39">
        <v>1264.2258848838701</v>
      </c>
      <c r="AD39">
        <v>1403.7092382201099</v>
      </c>
    </row>
    <row r="40" spans="1:30">
      <c r="A40" t="s">
        <v>2269</v>
      </c>
      <c r="B40">
        <v>11.621023384591799</v>
      </c>
      <c r="C40">
        <v>25.104106396876301</v>
      </c>
      <c r="D40">
        <v>14.728787230815801</v>
      </c>
      <c r="E40">
        <v>16.965394863869999</v>
      </c>
      <c r="F40">
        <v>25.369850137750198</v>
      </c>
      <c r="G40">
        <v>27.603683796862999</v>
      </c>
      <c r="H40">
        <v>-0.28541</v>
      </c>
      <c r="I40">
        <v>0.44945000000000002</v>
      </c>
      <c r="J40">
        <v>0.99972000000000005</v>
      </c>
      <c r="K40" t="s">
        <v>2270</v>
      </c>
      <c r="L40" t="s">
        <v>47</v>
      </c>
      <c r="M40" t="s">
        <v>33</v>
      </c>
      <c r="N40">
        <v>530501</v>
      </c>
      <c r="O40">
        <v>579044</v>
      </c>
      <c r="P40">
        <v>6383</v>
      </c>
      <c r="Q40" t="s">
        <v>34</v>
      </c>
      <c r="R40" t="s">
        <v>35</v>
      </c>
      <c r="S40">
        <v>15</v>
      </c>
      <c r="T40">
        <v>20</v>
      </c>
      <c r="U40">
        <v>15</v>
      </c>
      <c r="V40">
        <v>22</v>
      </c>
      <c r="W40">
        <v>22</v>
      </c>
      <c r="X40">
        <v>24</v>
      </c>
      <c r="Y40">
        <v>0.13520979542127101</v>
      </c>
      <c r="Z40">
        <v>0.224375207525527</v>
      </c>
      <c r="AA40">
        <v>0.15748176747655901</v>
      </c>
      <c r="AB40">
        <v>0.227883751788063</v>
      </c>
      <c r="AC40">
        <v>0.21934339802973901</v>
      </c>
      <c r="AD40">
        <v>0.234856693426785</v>
      </c>
    </row>
    <row r="41" spans="1:30">
      <c r="A41" t="s">
        <v>2271</v>
      </c>
      <c r="B41">
        <v>318.41604073781502</v>
      </c>
      <c r="C41">
        <v>448.10829918424201</v>
      </c>
      <c r="D41">
        <v>339.74402545748501</v>
      </c>
      <c r="E41">
        <v>279.92901525385503</v>
      </c>
      <c r="F41">
        <v>375.93505204120697</v>
      </c>
      <c r="G41">
        <v>533.67122007268404</v>
      </c>
      <c r="H41">
        <v>-8.6996000000000004E-2</v>
      </c>
      <c r="I41">
        <v>0.76536999999999999</v>
      </c>
      <c r="J41">
        <v>0.99972000000000005</v>
      </c>
      <c r="K41" t="s">
        <v>2272</v>
      </c>
      <c r="L41" t="s">
        <v>32</v>
      </c>
      <c r="M41" t="s">
        <v>39</v>
      </c>
      <c r="N41">
        <v>1883795</v>
      </c>
      <c r="O41">
        <v>1885019</v>
      </c>
      <c r="P41">
        <v>1021</v>
      </c>
      <c r="Q41" t="s">
        <v>34</v>
      </c>
      <c r="R41" t="s">
        <v>35</v>
      </c>
      <c r="S41">
        <v>411</v>
      </c>
      <c r="T41">
        <v>357</v>
      </c>
      <c r="U41">
        <v>346</v>
      </c>
      <c r="V41">
        <v>363</v>
      </c>
      <c r="W41">
        <v>326</v>
      </c>
      <c r="X41">
        <v>464</v>
      </c>
      <c r="Y41">
        <v>24.199824375362301</v>
      </c>
      <c r="Z41">
        <v>26.161737499848002</v>
      </c>
      <c r="AA41">
        <v>23.728408795954198</v>
      </c>
      <c r="AB41">
        <v>24.561268954185</v>
      </c>
      <c r="AC41">
        <v>21.2311237712589</v>
      </c>
      <c r="AD41">
        <v>29.6594556934328</v>
      </c>
    </row>
    <row r="42" spans="1:30">
      <c r="A42" t="s">
        <v>2273</v>
      </c>
      <c r="B42">
        <v>4745.2512153749803</v>
      </c>
      <c r="C42">
        <v>2389.9109289826201</v>
      </c>
      <c r="D42">
        <v>4087.72941612575</v>
      </c>
      <c r="E42">
        <v>7228.8005206326197</v>
      </c>
      <c r="F42">
        <v>1711.3117092918801</v>
      </c>
      <c r="G42">
        <v>3199.7270134530299</v>
      </c>
      <c r="H42">
        <v>-7.7824000000000004E-2</v>
      </c>
      <c r="I42">
        <v>0.83009999999999995</v>
      </c>
      <c r="J42">
        <v>0.99972000000000005</v>
      </c>
      <c r="K42" t="s">
        <v>2274</v>
      </c>
      <c r="L42" t="s">
        <v>42</v>
      </c>
      <c r="M42" t="s">
        <v>33</v>
      </c>
      <c r="N42">
        <v>12175004</v>
      </c>
      <c r="O42">
        <v>12313438</v>
      </c>
      <c r="P42">
        <v>7791</v>
      </c>
      <c r="Q42" t="s">
        <v>34</v>
      </c>
      <c r="R42" t="s">
        <v>35</v>
      </c>
      <c r="S42">
        <v>6125</v>
      </c>
      <c r="T42">
        <v>1904</v>
      </c>
      <c r="U42">
        <v>4163</v>
      </c>
      <c r="V42">
        <v>9374</v>
      </c>
      <c r="W42">
        <v>1484</v>
      </c>
      <c r="X42">
        <v>2782</v>
      </c>
      <c r="Y42">
        <v>102.77122750887401</v>
      </c>
      <c r="Z42">
        <v>39.761281219812503</v>
      </c>
      <c r="AA42">
        <v>81.356824013855999</v>
      </c>
      <c r="AB42">
        <v>180.74412239501501</v>
      </c>
      <c r="AC42">
        <v>27.541294011337701</v>
      </c>
      <c r="AD42">
        <v>50.675422726871602</v>
      </c>
    </row>
    <row r="43" spans="1:30">
      <c r="A43" t="s">
        <v>2275</v>
      </c>
      <c r="B43">
        <v>594.221662398793</v>
      </c>
      <c r="C43">
        <v>655.21717695847099</v>
      </c>
      <c r="D43">
        <v>572.45886370437495</v>
      </c>
      <c r="E43">
        <v>658.56578244295395</v>
      </c>
      <c r="F43">
        <v>641.16530348132301</v>
      </c>
      <c r="G43">
        <v>700.44347634539804</v>
      </c>
      <c r="H43">
        <v>-0.12478</v>
      </c>
      <c r="I43">
        <v>0.54869000000000001</v>
      </c>
      <c r="J43">
        <v>0.99972000000000005</v>
      </c>
      <c r="K43" t="s">
        <v>2276</v>
      </c>
      <c r="L43" t="s">
        <v>32</v>
      </c>
      <c r="M43" t="s">
        <v>33</v>
      </c>
      <c r="N43">
        <v>15983135</v>
      </c>
      <c r="O43">
        <v>15984362</v>
      </c>
      <c r="P43">
        <v>863</v>
      </c>
      <c r="Q43" t="s">
        <v>34</v>
      </c>
      <c r="R43" t="s">
        <v>35</v>
      </c>
      <c r="S43">
        <v>767</v>
      </c>
      <c r="T43">
        <v>522</v>
      </c>
      <c r="U43">
        <v>583</v>
      </c>
      <c r="V43">
        <v>854</v>
      </c>
      <c r="W43">
        <v>556</v>
      </c>
      <c r="X43">
        <v>609</v>
      </c>
      <c r="Y43">
        <v>45.632204013124998</v>
      </c>
      <c r="Z43">
        <v>38.652230419359199</v>
      </c>
      <c r="AA43">
        <v>40.398641484712002</v>
      </c>
      <c r="AB43">
        <v>58.385867273666101</v>
      </c>
      <c r="AC43">
        <v>36.587763474066698</v>
      </c>
      <c r="AD43">
        <v>39.334005841406501</v>
      </c>
    </row>
    <row r="44" spans="1:30">
      <c r="A44" t="s">
        <v>2277</v>
      </c>
      <c r="B44">
        <v>2345.8972539029301</v>
      </c>
      <c r="C44">
        <v>2176.5260246091698</v>
      </c>
      <c r="D44">
        <v>2309.4738377919198</v>
      </c>
      <c r="E44">
        <v>3043.74606944068</v>
      </c>
      <c r="F44">
        <v>5923.8600071646697</v>
      </c>
      <c r="G44">
        <v>2944.3929383320501</v>
      </c>
      <c r="H44">
        <v>-0.66583999999999999</v>
      </c>
      <c r="I44">
        <v>2.3216000000000001E-2</v>
      </c>
      <c r="J44">
        <v>0.59126999999999996</v>
      </c>
      <c r="K44" t="s">
        <v>366</v>
      </c>
      <c r="L44" t="s">
        <v>32</v>
      </c>
      <c r="M44" t="s">
        <v>39</v>
      </c>
      <c r="N44">
        <v>9048781</v>
      </c>
      <c r="O44">
        <v>9066027</v>
      </c>
      <c r="P44">
        <v>3504</v>
      </c>
      <c r="Q44" t="s">
        <v>34</v>
      </c>
      <c r="R44" t="s">
        <v>35</v>
      </c>
      <c r="S44">
        <v>3028</v>
      </c>
      <c r="T44">
        <v>1734</v>
      </c>
      <c r="U44">
        <v>2352</v>
      </c>
      <c r="V44">
        <v>3947</v>
      </c>
      <c r="W44">
        <v>5137</v>
      </c>
      <c r="X44">
        <v>2560</v>
      </c>
      <c r="Y44">
        <v>77.501805384208396</v>
      </c>
      <c r="Z44">
        <v>55.237373123165703</v>
      </c>
      <c r="AA44">
        <v>70.1157188112103</v>
      </c>
      <c r="AB44">
        <v>116.090547237366</v>
      </c>
      <c r="AC44">
        <v>145.42882795310101</v>
      </c>
      <c r="AD44">
        <v>71.132933240756103</v>
      </c>
    </row>
    <row r="45" spans="1:30">
      <c r="A45" t="s">
        <v>2278</v>
      </c>
      <c r="B45">
        <v>3631.1824402387801</v>
      </c>
      <c r="C45">
        <v>3102.8675506539098</v>
      </c>
      <c r="D45">
        <v>3654.70307153977</v>
      </c>
      <c r="E45">
        <v>4852.10293106682</v>
      </c>
      <c r="F45">
        <v>3191.9884173314799</v>
      </c>
      <c r="G45">
        <v>3395.2531070141399</v>
      </c>
      <c r="H45">
        <v>-0.12347</v>
      </c>
      <c r="I45">
        <v>0.61716000000000004</v>
      </c>
      <c r="J45">
        <v>0.99972000000000005</v>
      </c>
      <c r="K45" t="s">
        <v>367</v>
      </c>
      <c r="L45" t="s">
        <v>47</v>
      </c>
      <c r="M45" t="s">
        <v>39</v>
      </c>
      <c r="N45">
        <v>1891401</v>
      </c>
      <c r="O45">
        <v>1900646</v>
      </c>
      <c r="P45">
        <v>3564</v>
      </c>
      <c r="Q45" t="s">
        <v>34</v>
      </c>
      <c r="R45" t="s">
        <v>35</v>
      </c>
      <c r="S45">
        <v>4687</v>
      </c>
      <c r="T45">
        <v>2472</v>
      </c>
      <c r="U45">
        <v>3722</v>
      </c>
      <c r="V45">
        <v>6292</v>
      </c>
      <c r="W45">
        <v>2768</v>
      </c>
      <c r="X45">
        <v>2952</v>
      </c>
      <c r="Y45">
        <v>76.323426583160597</v>
      </c>
      <c r="Z45">
        <v>50.100187156131803</v>
      </c>
      <c r="AA45">
        <v>70.592961225668503</v>
      </c>
      <c r="AB45">
        <v>117.74037207512001</v>
      </c>
      <c r="AC45">
        <v>49.855603994046398</v>
      </c>
      <c r="AD45">
        <v>52.186006428275697</v>
      </c>
    </row>
    <row r="46" spans="1:30">
      <c r="A46" t="s">
        <v>2279</v>
      </c>
      <c r="B46">
        <v>367.99907384540597</v>
      </c>
      <c r="C46">
        <v>514.63418113596401</v>
      </c>
      <c r="D46">
        <v>561.65775306844296</v>
      </c>
      <c r="E46">
        <v>414.109865540827</v>
      </c>
      <c r="F46">
        <v>394.38585214138902</v>
      </c>
      <c r="G46">
        <v>386.451573156081</v>
      </c>
      <c r="H46">
        <v>0.24056</v>
      </c>
      <c r="I46">
        <v>0.33522000000000002</v>
      </c>
      <c r="J46">
        <v>0.99972000000000005</v>
      </c>
      <c r="K46" t="s">
        <v>2280</v>
      </c>
      <c r="L46" t="s">
        <v>50</v>
      </c>
      <c r="M46" t="s">
        <v>39</v>
      </c>
      <c r="N46">
        <v>13453640</v>
      </c>
      <c r="O46">
        <v>13483229</v>
      </c>
      <c r="P46">
        <v>6024</v>
      </c>
      <c r="Q46" t="s">
        <v>34</v>
      </c>
      <c r="R46" t="s">
        <v>35</v>
      </c>
      <c r="S46">
        <v>475</v>
      </c>
      <c r="T46">
        <v>410</v>
      </c>
      <c r="U46">
        <v>572</v>
      </c>
      <c r="V46">
        <v>537</v>
      </c>
      <c r="W46">
        <v>342</v>
      </c>
      <c r="X46">
        <v>336</v>
      </c>
      <c r="Y46">
        <v>4.0485128651149997</v>
      </c>
      <c r="Z46">
        <v>4.3492437304682499</v>
      </c>
      <c r="AA46">
        <v>5.6783226692849196</v>
      </c>
      <c r="AB46">
        <v>5.2595668956691499</v>
      </c>
      <c r="AC46">
        <v>3.2241334536903001</v>
      </c>
      <c r="AD46">
        <v>3.10896616212244</v>
      </c>
    </row>
    <row r="47" spans="1:30">
      <c r="A47" t="s">
        <v>2281</v>
      </c>
      <c r="B47">
        <v>0.77473489230611803</v>
      </c>
      <c r="C47">
        <v>3.76561595953144</v>
      </c>
      <c r="D47">
        <v>0</v>
      </c>
      <c r="E47">
        <v>0</v>
      </c>
      <c r="F47">
        <v>0</v>
      </c>
      <c r="G47">
        <v>0</v>
      </c>
      <c r="H47">
        <v>0.13527</v>
      </c>
      <c r="I47">
        <v>0.40466000000000002</v>
      </c>
      <c r="J47" t="s">
        <v>35</v>
      </c>
      <c r="K47" t="s">
        <v>2282</v>
      </c>
      <c r="L47" t="s">
        <v>47</v>
      </c>
      <c r="M47" t="s">
        <v>33</v>
      </c>
      <c r="N47">
        <v>460747</v>
      </c>
      <c r="O47">
        <v>463176</v>
      </c>
      <c r="P47">
        <v>2430</v>
      </c>
      <c r="Q47" t="s">
        <v>34</v>
      </c>
      <c r="R47" t="s">
        <v>35</v>
      </c>
      <c r="S47">
        <v>1</v>
      </c>
      <c r="T47">
        <v>3</v>
      </c>
      <c r="U47">
        <v>0</v>
      </c>
      <c r="V47">
        <v>0</v>
      </c>
      <c r="W47">
        <v>0</v>
      </c>
      <c r="X47">
        <v>0</v>
      </c>
      <c r="Y47">
        <v>2.1129080787916601E-2</v>
      </c>
      <c r="Z47">
        <v>7.8891430991691394E-2</v>
      </c>
      <c r="AA47">
        <v>0</v>
      </c>
      <c r="AB47">
        <v>0</v>
      </c>
      <c r="AC47">
        <v>0</v>
      </c>
      <c r="AD47">
        <v>0</v>
      </c>
    </row>
    <row r="48" spans="1:30">
      <c r="A48" t="s">
        <v>2283</v>
      </c>
      <c r="B48">
        <v>481.88510301440601</v>
      </c>
      <c r="C48">
        <v>633.87868652112604</v>
      </c>
      <c r="D48">
        <v>692.25299984834396</v>
      </c>
      <c r="E48">
        <v>510.50415454008902</v>
      </c>
      <c r="F48">
        <v>463.576352517072</v>
      </c>
      <c r="G48">
        <v>521.01953166578801</v>
      </c>
      <c r="H48">
        <v>0.24443000000000001</v>
      </c>
      <c r="I48">
        <v>0.30782999999999999</v>
      </c>
      <c r="J48">
        <v>0.99972000000000005</v>
      </c>
      <c r="K48" t="s">
        <v>2284</v>
      </c>
      <c r="L48" t="s">
        <v>38</v>
      </c>
      <c r="M48" t="s">
        <v>33</v>
      </c>
      <c r="N48">
        <v>24650125</v>
      </c>
      <c r="O48">
        <v>24653376</v>
      </c>
      <c r="P48">
        <v>2235</v>
      </c>
      <c r="Q48" t="s">
        <v>34</v>
      </c>
      <c r="R48" t="s">
        <v>35</v>
      </c>
      <c r="S48">
        <v>622</v>
      </c>
      <c r="T48">
        <v>505</v>
      </c>
      <c r="U48">
        <v>705</v>
      </c>
      <c r="V48">
        <v>662</v>
      </c>
      <c r="W48">
        <v>402</v>
      </c>
      <c r="X48">
        <v>453</v>
      </c>
      <c r="Y48">
        <v>20.6837826733837</v>
      </c>
      <c r="Z48">
        <v>20.9006087092949</v>
      </c>
      <c r="AA48">
        <v>27.305543351479599</v>
      </c>
      <c r="AB48">
        <v>25.297135916814099</v>
      </c>
      <c r="AC48">
        <v>14.785997352252499</v>
      </c>
      <c r="AD48">
        <v>16.353570481671301</v>
      </c>
    </row>
    <row r="49" spans="1:30">
      <c r="A49" t="s">
        <v>2285</v>
      </c>
      <c r="B49">
        <v>1846.9679832577899</v>
      </c>
      <c r="C49">
        <v>907.51344624707804</v>
      </c>
      <c r="D49">
        <v>1393.34327203518</v>
      </c>
      <c r="E49">
        <v>3716.1926294995301</v>
      </c>
      <c r="F49">
        <v>435.90015236679898</v>
      </c>
      <c r="G49">
        <v>1357.18112001243</v>
      </c>
      <c r="H49">
        <v>-0.24238000000000001</v>
      </c>
      <c r="I49">
        <v>0.52812999999999999</v>
      </c>
      <c r="J49">
        <v>0.99972000000000005</v>
      </c>
      <c r="K49" t="s">
        <v>2286</v>
      </c>
      <c r="L49" t="s">
        <v>38</v>
      </c>
      <c r="M49" t="s">
        <v>33</v>
      </c>
      <c r="N49">
        <v>24753849</v>
      </c>
      <c r="O49">
        <v>24760513</v>
      </c>
      <c r="P49">
        <v>6338</v>
      </c>
      <c r="Q49" t="s">
        <v>34</v>
      </c>
      <c r="R49" t="s">
        <v>35</v>
      </c>
      <c r="S49">
        <v>2384</v>
      </c>
      <c r="T49">
        <v>723</v>
      </c>
      <c r="U49">
        <v>1419</v>
      </c>
      <c r="V49">
        <v>4819</v>
      </c>
      <c r="W49">
        <v>378</v>
      </c>
      <c r="X49">
        <v>1180</v>
      </c>
      <c r="Y49">
        <v>19.312606578431001</v>
      </c>
      <c r="Z49">
        <v>7.2895532867883004</v>
      </c>
      <c r="AA49">
        <v>13.388723186793399</v>
      </c>
      <c r="AB49">
        <v>44.860628331568499</v>
      </c>
      <c r="AC49">
        <v>3.3869706401292001</v>
      </c>
      <c r="AD49">
        <v>10.3774692095008</v>
      </c>
    </row>
    <row r="50" spans="1:30">
      <c r="A50" t="s">
        <v>2287</v>
      </c>
      <c r="B50">
        <v>891.719861044342</v>
      </c>
      <c r="C50">
        <v>328.86379379907902</v>
      </c>
      <c r="D50">
        <v>675.560374320086</v>
      </c>
      <c r="E50">
        <v>1192.97572065486</v>
      </c>
      <c r="F50">
        <v>221.40960120218301</v>
      </c>
      <c r="G50">
        <v>558.97459688647496</v>
      </c>
      <c r="H50">
        <v>-3.6424999999999999E-2</v>
      </c>
      <c r="I50">
        <v>0.92312000000000005</v>
      </c>
      <c r="J50">
        <v>0.99972000000000005</v>
      </c>
      <c r="K50" t="s">
        <v>2288</v>
      </c>
      <c r="L50" t="s">
        <v>42</v>
      </c>
      <c r="M50" t="s">
        <v>39</v>
      </c>
      <c r="N50">
        <v>10997819</v>
      </c>
      <c r="O50">
        <v>11001476</v>
      </c>
      <c r="P50">
        <v>3015</v>
      </c>
      <c r="Q50" t="s">
        <v>34</v>
      </c>
      <c r="R50" t="s">
        <v>35</v>
      </c>
      <c r="S50">
        <v>1151</v>
      </c>
      <c r="T50">
        <v>262</v>
      </c>
      <c r="U50">
        <v>688</v>
      </c>
      <c r="V50">
        <v>1547</v>
      </c>
      <c r="W50">
        <v>192</v>
      </c>
      <c r="X50">
        <v>486</v>
      </c>
      <c r="Y50">
        <v>20.978544525434</v>
      </c>
      <c r="Z50">
        <v>5.9433225009076196</v>
      </c>
      <c r="AA50">
        <v>14.605303739485899</v>
      </c>
      <c r="AB50">
        <v>32.401426247069701</v>
      </c>
      <c r="AC50">
        <v>3.8706709115767799</v>
      </c>
      <c r="AD50">
        <v>9.6163686356475395</v>
      </c>
    </row>
    <row r="51" spans="1:30">
      <c r="A51" t="s">
        <v>2289</v>
      </c>
      <c r="B51">
        <v>343.98229218391702</v>
      </c>
      <c r="C51">
        <v>149.36943306141399</v>
      </c>
      <c r="D51">
        <v>413.38796161156398</v>
      </c>
      <c r="E51">
        <v>670.90425143486004</v>
      </c>
      <c r="F51">
        <v>183.354825995558</v>
      </c>
      <c r="G51">
        <v>271.43622400248597</v>
      </c>
      <c r="H51">
        <v>-0.20558999999999999</v>
      </c>
      <c r="I51">
        <v>0.57940999999999998</v>
      </c>
      <c r="J51">
        <v>0.99972000000000005</v>
      </c>
      <c r="K51" t="s">
        <v>2290</v>
      </c>
      <c r="L51" t="s">
        <v>38</v>
      </c>
      <c r="M51" t="s">
        <v>33</v>
      </c>
      <c r="N51">
        <v>11963124</v>
      </c>
      <c r="O51">
        <v>11964826</v>
      </c>
      <c r="P51">
        <v>1577</v>
      </c>
      <c r="Q51" t="s">
        <v>34</v>
      </c>
      <c r="R51" t="s">
        <v>35</v>
      </c>
      <c r="S51">
        <v>444</v>
      </c>
      <c r="T51">
        <v>119</v>
      </c>
      <c r="U51">
        <v>421</v>
      </c>
      <c r="V51">
        <v>870</v>
      </c>
      <c r="W51">
        <v>159</v>
      </c>
      <c r="X51">
        <v>236</v>
      </c>
      <c r="Y51">
        <v>14.455667624412801</v>
      </c>
      <c r="Z51">
        <v>4.8220323609950198</v>
      </c>
      <c r="AA51">
        <v>15.964650100066301</v>
      </c>
      <c r="AB51">
        <v>32.549792173309001</v>
      </c>
      <c r="AC51">
        <v>5.7258148161989304</v>
      </c>
      <c r="AD51">
        <v>8.3414584463939097</v>
      </c>
    </row>
    <row r="52" spans="1:30">
      <c r="A52" t="s">
        <v>2291</v>
      </c>
      <c r="B52">
        <v>11069.4121412698</v>
      </c>
      <c r="C52">
        <v>14851.589344391999</v>
      </c>
      <c r="D52">
        <v>11476.671010251701</v>
      </c>
      <c r="E52">
        <v>11463.980002104199</v>
      </c>
      <c r="F52">
        <v>9991.1082542485292</v>
      </c>
      <c r="G52">
        <v>13440.6937020892</v>
      </c>
      <c r="H52">
        <v>8.9604000000000003E-2</v>
      </c>
      <c r="I52">
        <v>0.70553999999999994</v>
      </c>
      <c r="J52">
        <v>0.99972000000000005</v>
      </c>
      <c r="K52" t="s">
        <v>386</v>
      </c>
      <c r="L52" t="s">
        <v>38</v>
      </c>
      <c r="M52" t="s">
        <v>39</v>
      </c>
      <c r="N52">
        <v>31745172</v>
      </c>
      <c r="O52">
        <v>31746077</v>
      </c>
      <c r="P52">
        <v>727</v>
      </c>
      <c r="Q52" t="s">
        <v>34</v>
      </c>
      <c r="R52" t="s">
        <v>35</v>
      </c>
      <c r="S52">
        <v>14288</v>
      </c>
      <c r="T52">
        <v>11832</v>
      </c>
      <c r="U52">
        <v>11688</v>
      </c>
      <c r="V52">
        <v>14866</v>
      </c>
      <c r="W52">
        <v>8664</v>
      </c>
      <c r="X52">
        <v>11686</v>
      </c>
      <c r="Y52">
        <v>1135.60109025316</v>
      </c>
      <c r="Z52">
        <v>1170.41666147042</v>
      </c>
      <c r="AA52">
        <v>1081.9736566071499</v>
      </c>
      <c r="AB52">
        <v>1357.7576898991899</v>
      </c>
      <c r="AC52">
        <v>761.65411470707397</v>
      </c>
      <c r="AD52">
        <v>1008.31225356162</v>
      </c>
    </row>
    <row r="53" spans="1:30">
      <c r="A53" t="s">
        <v>2292</v>
      </c>
      <c r="B53">
        <v>71.275610092162907</v>
      </c>
      <c r="C53">
        <v>117.989300065319</v>
      </c>
      <c r="D53">
        <v>101.137672318269</v>
      </c>
      <c r="E53">
        <v>139.578930470931</v>
      </c>
      <c r="F53">
        <v>99.173050538477995</v>
      </c>
      <c r="G53">
        <v>120.766116611275</v>
      </c>
      <c r="H53">
        <v>-0.26113999999999998</v>
      </c>
      <c r="I53">
        <v>0.37985000000000002</v>
      </c>
      <c r="J53">
        <v>0.99972000000000005</v>
      </c>
      <c r="K53" t="s">
        <v>2293</v>
      </c>
      <c r="L53" t="s">
        <v>47</v>
      </c>
      <c r="M53" t="s">
        <v>39</v>
      </c>
      <c r="N53">
        <v>16680089</v>
      </c>
      <c r="O53">
        <v>16683895</v>
      </c>
      <c r="P53">
        <v>2575</v>
      </c>
      <c r="Q53" t="s">
        <v>34</v>
      </c>
      <c r="R53" t="s">
        <v>35</v>
      </c>
      <c r="S53">
        <v>92</v>
      </c>
      <c r="T53">
        <v>94</v>
      </c>
      <c r="U53">
        <v>103</v>
      </c>
      <c r="V53">
        <v>181</v>
      </c>
      <c r="W53">
        <v>86</v>
      </c>
      <c r="X53">
        <v>105</v>
      </c>
      <c r="Y53">
        <v>1.8344144858045199</v>
      </c>
      <c r="Z53">
        <v>2.3327353614397599</v>
      </c>
      <c r="AA53">
        <v>2.3920430601239402</v>
      </c>
      <c r="AB53">
        <v>4.1472670588428899</v>
      </c>
      <c r="AC53">
        <v>1.89667572083417</v>
      </c>
      <c r="AD53">
        <v>2.2728655534739799</v>
      </c>
    </row>
    <row r="54" spans="1:30">
      <c r="A54" t="s">
        <v>2294</v>
      </c>
      <c r="B54">
        <v>143.325955076632</v>
      </c>
      <c r="C54">
        <v>332.62940975861102</v>
      </c>
      <c r="D54">
        <v>213.07645527246899</v>
      </c>
      <c r="E54">
        <v>137.26546753494799</v>
      </c>
      <c r="F54">
        <v>304.43820165300201</v>
      </c>
      <c r="G54">
        <v>346.19620095232301</v>
      </c>
      <c r="H54">
        <v>-0.14158000000000001</v>
      </c>
      <c r="I54">
        <v>0.68323999999999996</v>
      </c>
      <c r="J54">
        <v>0.99972000000000005</v>
      </c>
      <c r="K54" t="s">
        <v>2295</v>
      </c>
      <c r="L54" t="s">
        <v>42</v>
      </c>
      <c r="M54" t="s">
        <v>33</v>
      </c>
      <c r="N54">
        <v>13821248</v>
      </c>
      <c r="O54">
        <v>13823979</v>
      </c>
      <c r="P54">
        <v>2135</v>
      </c>
      <c r="Q54" t="s">
        <v>34</v>
      </c>
      <c r="R54" t="s">
        <v>35</v>
      </c>
      <c r="S54">
        <v>185</v>
      </c>
      <c r="T54">
        <v>265</v>
      </c>
      <c r="U54">
        <v>217</v>
      </c>
      <c r="V54">
        <v>178</v>
      </c>
      <c r="W54">
        <v>264</v>
      </c>
      <c r="X54">
        <v>301</v>
      </c>
      <c r="Y54">
        <v>4.6064880059204203</v>
      </c>
      <c r="Z54">
        <v>8.2124372756384894</v>
      </c>
      <c r="AA54">
        <v>6.2933237639051303</v>
      </c>
      <c r="AB54">
        <v>5.0932149134312601</v>
      </c>
      <c r="AC54">
        <v>7.2708826101497204</v>
      </c>
      <c r="AD54">
        <v>8.1365353510638894</v>
      </c>
    </row>
    <row r="55" spans="1:30">
      <c r="A55" t="s">
        <v>2296</v>
      </c>
      <c r="B55">
        <v>20.1431071999591</v>
      </c>
      <c r="C55">
        <v>35.1457489556268</v>
      </c>
      <c r="D55">
        <v>26.511817015468498</v>
      </c>
      <c r="E55">
        <v>27.761555231787298</v>
      </c>
      <c r="F55">
        <v>46.127000250454898</v>
      </c>
      <c r="G55">
        <v>21.852916339183199</v>
      </c>
      <c r="H55">
        <v>-0.15858</v>
      </c>
      <c r="I55">
        <v>0.66427000000000003</v>
      </c>
      <c r="J55">
        <v>0.99972000000000005</v>
      </c>
      <c r="K55" t="s">
        <v>2297</v>
      </c>
      <c r="L55" t="s">
        <v>50</v>
      </c>
      <c r="M55" t="s">
        <v>33</v>
      </c>
      <c r="N55">
        <v>24814822</v>
      </c>
      <c r="O55">
        <v>24835667</v>
      </c>
      <c r="P55">
        <v>3309</v>
      </c>
      <c r="Q55" t="s">
        <v>34</v>
      </c>
      <c r="R55" t="s">
        <v>35</v>
      </c>
      <c r="S55">
        <v>26</v>
      </c>
      <c r="T55">
        <v>28</v>
      </c>
      <c r="U55">
        <v>27</v>
      </c>
      <c r="V55">
        <v>36</v>
      </c>
      <c r="W55">
        <v>40</v>
      </c>
      <c r="X55">
        <v>19</v>
      </c>
      <c r="Y55">
        <v>0.53354729183875804</v>
      </c>
      <c r="Z55">
        <v>0.71513095719087205</v>
      </c>
      <c r="AA55">
        <v>0.64533535794710695</v>
      </c>
      <c r="AB55">
        <v>0.84893776990504</v>
      </c>
      <c r="AC55">
        <v>0.90791366556020103</v>
      </c>
      <c r="AD55">
        <v>0.42328022231249002</v>
      </c>
    </row>
    <row r="56" spans="1:30">
      <c r="A56" t="s">
        <v>2298</v>
      </c>
      <c r="B56">
        <v>147.19962953816301</v>
      </c>
      <c r="C56">
        <v>40.166570235001998</v>
      </c>
      <c r="D56">
        <v>87.390804236173906</v>
      </c>
      <c r="E56">
        <v>190.47511506254099</v>
      </c>
      <c r="F56">
        <v>81.875425444557393</v>
      </c>
      <c r="G56">
        <v>49.456600136046099</v>
      </c>
      <c r="H56">
        <v>-0.13794000000000001</v>
      </c>
      <c r="I56">
        <v>0.71808000000000005</v>
      </c>
      <c r="J56">
        <v>0.99972000000000005</v>
      </c>
      <c r="K56" t="s">
        <v>2299</v>
      </c>
      <c r="L56" t="s">
        <v>38</v>
      </c>
      <c r="M56" t="s">
        <v>39</v>
      </c>
      <c r="N56">
        <v>25243039</v>
      </c>
      <c r="O56">
        <v>25245057</v>
      </c>
      <c r="P56">
        <v>1894</v>
      </c>
      <c r="Q56" t="s">
        <v>34</v>
      </c>
      <c r="R56" t="s">
        <v>35</v>
      </c>
      <c r="S56">
        <v>190</v>
      </c>
      <c r="T56">
        <v>32</v>
      </c>
      <c r="U56">
        <v>89</v>
      </c>
      <c r="V56">
        <v>247</v>
      </c>
      <c r="W56">
        <v>71</v>
      </c>
      <c r="X56">
        <v>43</v>
      </c>
      <c r="Y56">
        <v>5.1506317844673202</v>
      </c>
      <c r="Z56">
        <v>1.0796546416603201</v>
      </c>
      <c r="AA56">
        <v>2.8100822644011498</v>
      </c>
      <c r="AB56">
        <v>7.6944510174629697</v>
      </c>
      <c r="AC56">
        <v>2.1288753877698698</v>
      </c>
      <c r="AD56">
        <v>1.2654650696857499</v>
      </c>
    </row>
    <row r="57" spans="1:30">
      <c r="A57" t="s">
        <v>2300</v>
      </c>
      <c r="B57">
        <v>828.96633476754698</v>
      </c>
      <c r="C57">
        <v>827.18030577707304</v>
      </c>
      <c r="D57">
        <v>726.62017005358098</v>
      </c>
      <c r="E57">
        <v>1182.1795602869399</v>
      </c>
      <c r="F57">
        <v>1316.9258571504899</v>
      </c>
      <c r="G57">
        <v>753.350536956052</v>
      </c>
      <c r="H57">
        <v>-0.38925999999999999</v>
      </c>
      <c r="I57">
        <v>0.14291999999999999</v>
      </c>
      <c r="J57">
        <v>0.99972000000000005</v>
      </c>
      <c r="K57" t="s">
        <v>2301</v>
      </c>
      <c r="L57" t="s">
        <v>47</v>
      </c>
      <c r="M57" t="s">
        <v>33</v>
      </c>
      <c r="N57">
        <v>17160006</v>
      </c>
      <c r="O57">
        <v>17200705</v>
      </c>
      <c r="P57">
        <v>15831</v>
      </c>
      <c r="Q57" t="s">
        <v>34</v>
      </c>
      <c r="R57" t="s">
        <v>35</v>
      </c>
      <c r="S57">
        <v>1070</v>
      </c>
      <c r="T57">
        <v>659</v>
      </c>
      <c r="U57">
        <v>740</v>
      </c>
      <c r="V57">
        <v>1533</v>
      </c>
      <c r="W57">
        <v>1142</v>
      </c>
      <c r="X57">
        <v>655</v>
      </c>
      <c r="Y57">
        <v>3.9804175450414401</v>
      </c>
      <c r="Z57">
        <v>3.0511126611400501</v>
      </c>
      <c r="AA57">
        <v>3.2062597168738498</v>
      </c>
      <c r="AB57">
        <v>6.5533112076422002</v>
      </c>
      <c r="AC57">
        <v>4.6988972431287399</v>
      </c>
      <c r="AD57">
        <v>2.64521488543968</v>
      </c>
    </row>
    <row r="58" spans="1:30">
      <c r="A58" t="s">
        <v>2302</v>
      </c>
      <c r="B58">
        <v>546.96283396811998</v>
      </c>
      <c r="C58">
        <v>279.91078632517099</v>
      </c>
      <c r="D58">
        <v>389.82190204225901</v>
      </c>
      <c r="E58">
        <v>1152.8756964311699</v>
      </c>
      <c r="F58">
        <v>55.352400300545902</v>
      </c>
      <c r="G58">
        <v>472.713085021278</v>
      </c>
      <c r="H58">
        <v>-0.23526</v>
      </c>
      <c r="I58">
        <v>0.54722999999999999</v>
      </c>
      <c r="J58">
        <v>0.99972000000000005</v>
      </c>
      <c r="K58" t="s">
        <v>2303</v>
      </c>
      <c r="L58" t="s">
        <v>38</v>
      </c>
      <c r="M58" t="s">
        <v>39</v>
      </c>
      <c r="N58">
        <v>6755842</v>
      </c>
      <c r="O58">
        <v>6759466</v>
      </c>
      <c r="P58">
        <v>2536</v>
      </c>
      <c r="Q58" t="s">
        <v>34</v>
      </c>
      <c r="R58" t="s">
        <v>35</v>
      </c>
      <c r="S58">
        <v>706</v>
      </c>
      <c r="T58">
        <v>223</v>
      </c>
      <c r="U58">
        <v>397</v>
      </c>
      <c r="V58">
        <v>1495</v>
      </c>
      <c r="W58">
        <v>48</v>
      </c>
      <c r="X58">
        <v>411</v>
      </c>
      <c r="Y58">
        <v>15.6920469342571</v>
      </c>
      <c r="Z58">
        <v>6.1689000779347296</v>
      </c>
      <c r="AA58">
        <v>10.277501026723</v>
      </c>
      <c r="AB58">
        <v>38.184743133142199</v>
      </c>
      <c r="AC58">
        <v>1.1800519434969501</v>
      </c>
      <c r="AD58">
        <v>9.9172559755940899</v>
      </c>
    </row>
    <row r="59" spans="1:30">
      <c r="A59" t="s">
        <v>2304</v>
      </c>
      <c r="B59">
        <v>1801.2586246117301</v>
      </c>
      <c r="C59">
        <v>1807.4956605750899</v>
      </c>
      <c r="D59">
        <v>1906.8869868162899</v>
      </c>
      <c r="E59">
        <v>2122.98782091973</v>
      </c>
      <c r="F59">
        <v>1860.0712850995901</v>
      </c>
      <c r="G59">
        <v>1933.40801927194</v>
      </c>
      <c r="H59">
        <v>-9.4495999999999997E-2</v>
      </c>
      <c r="I59">
        <v>0.63185000000000002</v>
      </c>
      <c r="J59">
        <v>0.99972000000000005</v>
      </c>
      <c r="K59" t="s">
        <v>396</v>
      </c>
      <c r="L59" t="s">
        <v>47</v>
      </c>
      <c r="M59" t="s">
        <v>33</v>
      </c>
      <c r="N59">
        <v>13996345</v>
      </c>
      <c r="O59">
        <v>13999805</v>
      </c>
      <c r="P59">
        <v>2072</v>
      </c>
      <c r="Q59" t="s">
        <v>34</v>
      </c>
      <c r="R59" t="s">
        <v>35</v>
      </c>
      <c r="S59">
        <v>2325</v>
      </c>
      <c r="T59">
        <v>1440</v>
      </c>
      <c r="U59">
        <v>1942</v>
      </c>
      <c r="V59">
        <v>2753</v>
      </c>
      <c r="W59">
        <v>1613</v>
      </c>
      <c r="X59">
        <v>1681</v>
      </c>
      <c r="Y59">
        <v>71.013696717151603</v>
      </c>
      <c r="Z59">
        <v>54.7406098207667</v>
      </c>
      <c r="AA59">
        <v>69.086074104115099</v>
      </c>
      <c r="AB59">
        <v>96.627147411139802</v>
      </c>
      <c r="AC59">
        <v>54.492724358367198</v>
      </c>
      <c r="AD59">
        <v>55.739321906623701</v>
      </c>
    </row>
    <row r="60" spans="1:30">
      <c r="A60" t="s">
        <v>2305</v>
      </c>
      <c r="B60">
        <v>10.071553599979501</v>
      </c>
      <c r="C60">
        <v>5.0208212793752596</v>
      </c>
      <c r="D60">
        <v>6.8734340410473802</v>
      </c>
      <c r="E60">
        <v>12.338468991905501</v>
      </c>
      <c r="F60">
        <v>11.5317500626137</v>
      </c>
      <c r="G60">
        <v>4.6006139661438299</v>
      </c>
      <c r="H60">
        <v>-0.16896</v>
      </c>
      <c r="I60">
        <v>0.66454000000000002</v>
      </c>
      <c r="J60">
        <v>0.99972000000000005</v>
      </c>
      <c r="K60" t="s">
        <v>2306</v>
      </c>
      <c r="L60" t="s">
        <v>47</v>
      </c>
      <c r="M60" t="s">
        <v>33</v>
      </c>
      <c r="N60">
        <v>4412856</v>
      </c>
      <c r="O60">
        <v>4485647</v>
      </c>
      <c r="P60">
        <v>6095</v>
      </c>
      <c r="Q60" t="s">
        <v>34</v>
      </c>
      <c r="R60" t="s">
        <v>35</v>
      </c>
      <c r="S60">
        <v>13</v>
      </c>
      <c r="T60">
        <v>4</v>
      </c>
      <c r="U60">
        <v>7</v>
      </c>
      <c r="V60">
        <v>16</v>
      </c>
      <c r="W60">
        <v>10</v>
      </c>
      <c r="X60">
        <v>4</v>
      </c>
      <c r="Y60">
        <v>0.138708990459328</v>
      </c>
      <c r="Z60">
        <v>5.3118918622834597E-2</v>
      </c>
      <c r="AA60">
        <v>8.6992422178239798E-2</v>
      </c>
      <c r="AB60">
        <v>0.196180133028762</v>
      </c>
      <c r="AC60">
        <v>0.118017455903555</v>
      </c>
      <c r="AD60">
        <v>4.6333600919886697E-2</v>
      </c>
    </row>
    <row r="61" spans="1:30">
      <c r="A61" t="s">
        <v>2307</v>
      </c>
      <c r="B61">
        <v>33.313600369163098</v>
      </c>
      <c r="C61">
        <v>22.593695757188701</v>
      </c>
      <c r="D61">
        <v>14.728787230815801</v>
      </c>
      <c r="E61">
        <v>23.1346293598227</v>
      </c>
      <c r="F61">
        <v>16.144450087659202</v>
      </c>
      <c r="G61">
        <v>5.75076745767978</v>
      </c>
      <c r="H61">
        <v>0.35105999999999998</v>
      </c>
      <c r="I61">
        <v>0.36668000000000001</v>
      </c>
      <c r="J61">
        <v>0.99972000000000005</v>
      </c>
      <c r="K61" t="s">
        <v>2308</v>
      </c>
      <c r="L61" t="s">
        <v>42</v>
      </c>
      <c r="M61" t="s">
        <v>33</v>
      </c>
      <c r="N61">
        <v>9984645</v>
      </c>
      <c r="O61">
        <v>9995538</v>
      </c>
      <c r="P61">
        <v>3276</v>
      </c>
      <c r="Q61" t="s">
        <v>34</v>
      </c>
      <c r="R61" t="s">
        <v>35</v>
      </c>
      <c r="S61">
        <v>43</v>
      </c>
      <c r="T61">
        <v>18</v>
      </c>
      <c r="U61">
        <v>15</v>
      </c>
      <c r="V61">
        <v>30</v>
      </c>
      <c r="W61">
        <v>14</v>
      </c>
      <c r="X61">
        <v>5</v>
      </c>
      <c r="Y61">
        <v>0.67392480205415395</v>
      </c>
      <c r="Z61">
        <v>0.35111021485313199</v>
      </c>
      <c r="AA61">
        <v>0.27381445285301498</v>
      </c>
      <c r="AB61">
        <v>0.54030380044322601</v>
      </c>
      <c r="AC61">
        <v>0.24269230675551501</v>
      </c>
      <c r="AD61">
        <v>8.5072225132209606E-2</v>
      </c>
    </row>
    <row r="62" spans="1:30">
      <c r="A62" t="s">
        <v>2309</v>
      </c>
      <c r="B62">
        <v>9490.5024307499498</v>
      </c>
      <c r="C62">
        <v>10359.209504671</v>
      </c>
      <c r="D62">
        <v>11014.187091204099</v>
      </c>
      <c r="E62">
        <v>10001.871426563401</v>
      </c>
      <c r="F62">
        <v>10211.3646804445</v>
      </c>
      <c r="G62">
        <v>10950.611392913799</v>
      </c>
      <c r="H62">
        <v>-1.3015000000000001E-2</v>
      </c>
      <c r="I62">
        <v>0.94713999999999998</v>
      </c>
      <c r="J62">
        <v>0.99972000000000005</v>
      </c>
      <c r="K62" t="s">
        <v>405</v>
      </c>
      <c r="L62" t="s">
        <v>50</v>
      </c>
      <c r="M62" t="s">
        <v>33</v>
      </c>
      <c r="N62">
        <v>12870249</v>
      </c>
      <c r="O62">
        <v>12871794</v>
      </c>
      <c r="P62">
        <v>1546</v>
      </c>
      <c r="Q62" t="s">
        <v>34</v>
      </c>
      <c r="R62" t="s">
        <v>35</v>
      </c>
      <c r="S62">
        <v>12250</v>
      </c>
      <c r="T62">
        <v>8253</v>
      </c>
      <c r="U62">
        <v>11217</v>
      </c>
      <c r="V62">
        <v>12970</v>
      </c>
      <c r="W62">
        <v>8855</v>
      </c>
      <c r="X62">
        <v>9521</v>
      </c>
      <c r="Y62">
        <v>510.10536281776803</v>
      </c>
      <c r="Z62">
        <v>427.72400144305601</v>
      </c>
      <c r="AA62">
        <v>544.02974463524504</v>
      </c>
      <c r="AB62">
        <v>620.636853089174</v>
      </c>
      <c r="AC62">
        <v>407.84707871768097</v>
      </c>
      <c r="AD62">
        <v>430.40882714757902</v>
      </c>
    </row>
    <row r="63" spans="1:30">
      <c r="A63" t="s">
        <v>2310</v>
      </c>
      <c r="B63">
        <v>1633.9158878736</v>
      </c>
      <c r="C63">
        <v>1300.3927113581899</v>
      </c>
      <c r="D63">
        <v>1424.7646847942499</v>
      </c>
      <c r="E63">
        <v>2200.87440643114</v>
      </c>
      <c r="F63">
        <v>1371.12508244477</v>
      </c>
      <c r="G63">
        <v>1221.4630080111899</v>
      </c>
      <c r="H63">
        <v>-0.11735</v>
      </c>
      <c r="I63">
        <v>0.67064000000000001</v>
      </c>
      <c r="J63">
        <v>0.99972000000000005</v>
      </c>
      <c r="K63" t="s">
        <v>2311</v>
      </c>
      <c r="L63" t="s">
        <v>42</v>
      </c>
      <c r="M63" t="s">
        <v>39</v>
      </c>
      <c r="N63">
        <v>17459605</v>
      </c>
      <c r="O63">
        <v>17473215</v>
      </c>
      <c r="P63">
        <v>5498</v>
      </c>
      <c r="Q63" t="s">
        <v>34</v>
      </c>
      <c r="R63" t="s">
        <v>35</v>
      </c>
      <c r="S63">
        <v>2109</v>
      </c>
      <c r="T63">
        <v>1036</v>
      </c>
      <c r="U63">
        <v>1451</v>
      </c>
      <c r="V63">
        <v>2854</v>
      </c>
      <c r="W63">
        <v>1189</v>
      </c>
      <c r="X63">
        <v>1062</v>
      </c>
      <c r="Y63">
        <v>24.944434982163099</v>
      </c>
      <c r="Z63">
        <v>15.250525968898399</v>
      </c>
      <c r="AA63">
        <v>19.988795670581901</v>
      </c>
      <c r="AB63">
        <v>38.790452309139503</v>
      </c>
      <c r="AC63">
        <v>15.5547822481825</v>
      </c>
      <c r="AD63">
        <v>13.6362957532445</v>
      </c>
    </row>
    <row r="64" spans="1:30">
      <c r="A64" t="s">
        <v>2312</v>
      </c>
      <c r="B64">
        <v>195.23319286114199</v>
      </c>
      <c r="C64">
        <v>55.229034073127799</v>
      </c>
      <c r="D64">
        <v>80.517370195126503</v>
      </c>
      <c r="E64">
        <v>130.325078727001</v>
      </c>
      <c r="F64">
        <v>94.560350513432496</v>
      </c>
      <c r="G64">
        <v>24.153223322255101</v>
      </c>
      <c r="H64">
        <v>0.23463000000000001</v>
      </c>
      <c r="I64">
        <v>0.54420000000000002</v>
      </c>
      <c r="J64">
        <v>0.99972000000000005</v>
      </c>
      <c r="K64" t="s">
        <v>2313</v>
      </c>
      <c r="L64" t="s">
        <v>47</v>
      </c>
      <c r="M64" t="s">
        <v>33</v>
      </c>
      <c r="N64">
        <v>1575132</v>
      </c>
      <c r="O64">
        <v>1664869</v>
      </c>
      <c r="P64">
        <v>16093</v>
      </c>
      <c r="Q64" t="s">
        <v>34</v>
      </c>
      <c r="R64" t="s">
        <v>35</v>
      </c>
      <c r="S64">
        <v>252</v>
      </c>
      <c r="T64">
        <v>44</v>
      </c>
      <c r="U64">
        <v>82</v>
      </c>
      <c r="V64">
        <v>169</v>
      </c>
      <c r="W64">
        <v>82</v>
      </c>
      <c r="X64">
        <v>21</v>
      </c>
      <c r="Y64">
        <v>2.6765833494597899</v>
      </c>
      <c r="Z64">
        <v>0.58164886233841195</v>
      </c>
      <c r="AA64">
        <v>1.01441627498016</v>
      </c>
      <c r="AB64">
        <v>2.06272208862632</v>
      </c>
      <c r="AC64">
        <v>0.96333884609533105</v>
      </c>
      <c r="AD64">
        <v>0.24214434423646999</v>
      </c>
    </row>
    <row r="65" spans="1:30">
      <c r="A65" t="s">
        <v>2314</v>
      </c>
      <c r="B65">
        <v>1551.79398928916</v>
      </c>
      <c r="C65">
        <v>1184.91382193256</v>
      </c>
      <c r="D65">
        <v>1623.1123528359001</v>
      </c>
      <c r="E65">
        <v>2582.5957908682099</v>
      </c>
      <c r="F65">
        <v>1011.33448049122</v>
      </c>
      <c r="G65">
        <v>1177.75717533282</v>
      </c>
      <c r="H65">
        <v>-0.10161000000000001</v>
      </c>
      <c r="I65">
        <v>0.75453000000000003</v>
      </c>
      <c r="J65">
        <v>0.99972000000000005</v>
      </c>
      <c r="K65" t="s">
        <v>412</v>
      </c>
      <c r="L65" t="s">
        <v>32</v>
      </c>
      <c r="M65" t="s">
        <v>39</v>
      </c>
      <c r="N65">
        <v>15970082</v>
      </c>
      <c r="O65">
        <v>15982869</v>
      </c>
      <c r="P65">
        <v>5597</v>
      </c>
      <c r="Q65" t="s">
        <v>34</v>
      </c>
      <c r="R65" t="s">
        <v>35</v>
      </c>
      <c r="S65">
        <v>2003</v>
      </c>
      <c r="T65">
        <v>944</v>
      </c>
      <c r="U65">
        <v>1653</v>
      </c>
      <c r="V65">
        <v>3349</v>
      </c>
      <c r="W65">
        <v>877</v>
      </c>
      <c r="X65">
        <v>1024</v>
      </c>
      <c r="Y65">
        <v>19.143961956109202</v>
      </c>
      <c r="Z65">
        <v>11.229252381512801</v>
      </c>
      <c r="AA65">
        <v>18.401187539021201</v>
      </c>
      <c r="AB65">
        <v>36.782378090679899</v>
      </c>
      <c r="AC65">
        <v>9.2711894653301101</v>
      </c>
      <c r="AD65">
        <v>10.6249191422901</v>
      </c>
    </row>
    <row r="66" spans="1:30">
      <c r="A66" t="s">
        <v>2315</v>
      </c>
      <c r="B66">
        <v>90.643982399815897</v>
      </c>
      <c r="C66">
        <v>97.906014947817496</v>
      </c>
      <c r="D66">
        <v>91.318480831058096</v>
      </c>
      <c r="E66">
        <v>151.91739946283599</v>
      </c>
      <c r="F66">
        <v>116.47067563239899</v>
      </c>
      <c r="G66">
        <v>101.213507255164</v>
      </c>
      <c r="H66">
        <v>-0.34566999999999998</v>
      </c>
      <c r="I66">
        <v>0.21651999999999999</v>
      </c>
      <c r="J66">
        <v>0.99972000000000005</v>
      </c>
      <c r="K66" t="s">
        <v>2316</v>
      </c>
      <c r="L66" t="s">
        <v>47</v>
      </c>
      <c r="M66" t="s">
        <v>33</v>
      </c>
      <c r="N66">
        <v>4104342</v>
      </c>
      <c r="O66">
        <v>4105791</v>
      </c>
      <c r="P66">
        <v>1450</v>
      </c>
      <c r="Q66" t="s">
        <v>34</v>
      </c>
      <c r="R66" t="s">
        <v>35</v>
      </c>
      <c r="S66">
        <v>117</v>
      </c>
      <c r="T66">
        <v>78</v>
      </c>
      <c r="U66">
        <v>93</v>
      </c>
      <c r="V66">
        <v>197</v>
      </c>
      <c r="W66">
        <v>101</v>
      </c>
      <c r="X66">
        <v>88</v>
      </c>
      <c r="Y66">
        <v>4.1429027302155701</v>
      </c>
      <c r="Z66">
        <v>3.4374900759000502</v>
      </c>
      <c r="AA66">
        <v>3.83551732054356</v>
      </c>
      <c r="AB66">
        <v>8.0160217080378295</v>
      </c>
      <c r="AC66">
        <v>3.9557172261102398</v>
      </c>
      <c r="AD66">
        <v>3.3828002260571601</v>
      </c>
    </row>
    <row r="67" spans="1:30">
      <c r="A67" t="s">
        <v>2317</v>
      </c>
      <c r="B67">
        <v>951.37444775191398</v>
      </c>
      <c r="C67">
        <v>803.33140470004105</v>
      </c>
      <c r="D67">
        <v>838.55895300778104</v>
      </c>
      <c r="E67">
        <v>1434.3470203090101</v>
      </c>
      <c r="F67">
        <v>618.10180335609596</v>
      </c>
      <c r="G67">
        <v>740.69884854915597</v>
      </c>
      <c r="H67">
        <v>-8.7026999999999993E-2</v>
      </c>
      <c r="I67">
        <v>0.77815000000000001</v>
      </c>
      <c r="J67">
        <v>0.99972000000000005</v>
      </c>
      <c r="K67" t="s">
        <v>2318</v>
      </c>
      <c r="L67" t="s">
        <v>42</v>
      </c>
      <c r="M67" t="s">
        <v>39</v>
      </c>
      <c r="N67">
        <v>5271728</v>
      </c>
      <c r="O67">
        <v>5278548</v>
      </c>
      <c r="P67">
        <v>4953</v>
      </c>
      <c r="Q67" t="s">
        <v>34</v>
      </c>
      <c r="R67" t="s">
        <v>35</v>
      </c>
      <c r="S67">
        <v>1228</v>
      </c>
      <c r="T67">
        <v>640</v>
      </c>
      <c r="U67">
        <v>854</v>
      </c>
      <c r="V67">
        <v>1860</v>
      </c>
      <c r="W67">
        <v>536</v>
      </c>
      <c r="X67">
        <v>644</v>
      </c>
      <c r="Y67">
        <v>15.8099353646877</v>
      </c>
      <c r="Z67">
        <v>10.255094740745401</v>
      </c>
      <c r="AA67">
        <v>12.805947676440899</v>
      </c>
      <c r="AB67">
        <v>27.518100680949001</v>
      </c>
      <c r="AC67">
        <v>7.6327582453620302</v>
      </c>
      <c r="AD67">
        <v>9.0010339287526708</v>
      </c>
    </row>
    <row r="68" spans="1:30">
      <c r="A68" t="s">
        <v>2319</v>
      </c>
      <c r="B68">
        <v>287.42664504557001</v>
      </c>
      <c r="C68">
        <v>347.691873596736</v>
      </c>
      <c r="D68">
        <v>242.53402973410101</v>
      </c>
      <c r="E68">
        <v>178.90780038262901</v>
      </c>
      <c r="F68">
        <v>358.637426947287</v>
      </c>
      <c r="G68">
        <v>295.589447324741</v>
      </c>
      <c r="H68">
        <v>6.2949000000000005E-2</v>
      </c>
      <c r="I68">
        <v>0.83338999999999996</v>
      </c>
      <c r="J68">
        <v>0.99972000000000005</v>
      </c>
      <c r="K68" t="s">
        <v>2320</v>
      </c>
      <c r="L68" t="s">
        <v>42</v>
      </c>
      <c r="M68" t="s">
        <v>39</v>
      </c>
      <c r="N68">
        <v>10247502</v>
      </c>
      <c r="O68">
        <v>10250501</v>
      </c>
      <c r="P68">
        <v>2018</v>
      </c>
      <c r="Q68" t="s">
        <v>34</v>
      </c>
      <c r="R68" t="s">
        <v>35</v>
      </c>
      <c r="S68">
        <v>371</v>
      </c>
      <c r="T68">
        <v>277</v>
      </c>
      <c r="U68">
        <v>247</v>
      </c>
      <c r="V68">
        <v>232</v>
      </c>
      <c r="W68">
        <v>311</v>
      </c>
      <c r="X68">
        <v>257</v>
      </c>
      <c r="Y68">
        <v>11.461191457719901</v>
      </c>
      <c r="Z68">
        <v>10.6503431838783</v>
      </c>
      <c r="AA68">
        <v>8.8874042697144109</v>
      </c>
      <c r="AB68">
        <v>8.2360244295721206</v>
      </c>
      <c r="AC68">
        <v>10.6267689120493</v>
      </c>
      <c r="AD68">
        <v>8.6191370216620307</v>
      </c>
    </row>
    <row r="69" spans="1:30">
      <c r="A69" t="s">
        <v>2321</v>
      </c>
      <c r="B69">
        <v>6.9726140307550697</v>
      </c>
      <c r="C69">
        <v>1.25520531984381</v>
      </c>
      <c r="D69">
        <v>12.764948933373701</v>
      </c>
      <c r="E69">
        <v>13.880777615893599</v>
      </c>
      <c r="F69">
        <v>48.433350262977598</v>
      </c>
      <c r="G69">
        <v>6.90092094921574</v>
      </c>
      <c r="H69">
        <v>-0.63529999999999998</v>
      </c>
      <c r="I69">
        <v>9.4982999999999998E-2</v>
      </c>
      <c r="J69">
        <v>0.99972000000000005</v>
      </c>
      <c r="K69" t="s">
        <v>2322</v>
      </c>
      <c r="L69" t="s">
        <v>47</v>
      </c>
      <c r="M69" t="s">
        <v>33</v>
      </c>
      <c r="N69">
        <v>9694186</v>
      </c>
      <c r="O69">
        <v>9697558</v>
      </c>
      <c r="P69">
        <v>2934</v>
      </c>
      <c r="Q69" t="s">
        <v>34</v>
      </c>
      <c r="R69" t="s">
        <v>35</v>
      </c>
      <c r="S69">
        <v>9</v>
      </c>
      <c r="T69">
        <v>1</v>
      </c>
      <c r="U69">
        <v>13</v>
      </c>
      <c r="V69">
        <v>18</v>
      </c>
      <c r="W69">
        <v>42</v>
      </c>
      <c r="X69">
        <v>6</v>
      </c>
      <c r="Y69">
        <v>0.157495908940605</v>
      </c>
      <c r="Z69">
        <v>2.1779842911816699E-2</v>
      </c>
      <c r="AA69">
        <v>0.26496727830275402</v>
      </c>
      <c r="AB69">
        <v>0.36197039882454202</v>
      </c>
      <c r="AC69">
        <v>0.81294478213810695</v>
      </c>
      <c r="AD69">
        <v>0.113986343367329</v>
      </c>
    </row>
    <row r="70" spans="1:30">
      <c r="A70" t="s">
        <v>2323</v>
      </c>
      <c r="B70">
        <v>1884.9299929807901</v>
      </c>
      <c r="C70">
        <v>2062.30234050339</v>
      </c>
      <c r="D70">
        <v>1949.1095102112899</v>
      </c>
      <c r="E70">
        <v>2203.95902367911</v>
      </c>
      <c r="F70">
        <v>1752.82600951729</v>
      </c>
      <c r="G70">
        <v>2538.3887558198599</v>
      </c>
      <c r="H70">
        <v>-0.12633</v>
      </c>
      <c r="I70">
        <v>0.5827</v>
      </c>
      <c r="J70">
        <v>0.99972000000000005</v>
      </c>
      <c r="K70" t="s">
        <v>414</v>
      </c>
      <c r="L70" t="s">
        <v>42</v>
      </c>
      <c r="M70" t="s">
        <v>39</v>
      </c>
      <c r="N70">
        <v>21174182</v>
      </c>
      <c r="O70">
        <v>21179683</v>
      </c>
      <c r="P70">
        <v>3116</v>
      </c>
      <c r="Q70" t="s">
        <v>34</v>
      </c>
      <c r="R70" t="s">
        <v>35</v>
      </c>
      <c r="S70">
        <v>2433</v>
      </c>
      <c r="T70">
        <v>1643</v>
      </c>
      <c r="U70">
        <v>1985</v>
      </c>
      <c r="V70">
        <v>2858</v>
      </c>
      <c r="W70">
        <v>1520</v>
      </c>
      <c r="X70">
        <v>2207</v>
      </c>
      <c r="Y70">
        <v>41.418813044931298</v>
      </c>
      <c r="Z70">
        <v>34.811367077809301</v>
      </c>
      <c r="AA70">
        <v>39.358467128199798</v>
      </c>
      <c r="AB70">
        <v>55.910264646554403</v>
      </c>
      <c r="AC70">
        <v>28.620954796684899</v>
      </c>
      <c r="AD70">
        <v>40.788025015888103</v>
      </c>
    </row>
    <row r="71" spans="1:30">
      <c r="A71" t="s">
        <v>2324</v>
      </c>
      <c r="B71">
        <v>240.16781661489699</v>
      </c>
      <c r="C71">
        <v>254.80667992829399</v>
      </c>
      <c r="D71">
        <v>144.34211486199499</v>
      </c>
      <c r="E71">
        <v>98.707751935243706</v>
      </c>
      <c r="F71">
        <v>268.68977645889998</v>
      </c>
      <c r="G71">
        <v>370.34942427457798</v>
      </c>
      <c r="H71">
        <v>-0.14324000000000001</v>
      </c>
      <c r="I71">
        <v>0.68913000000000002</v>
      </c>
      <c r="J71">
        <v>0.99972000000000005</v>
      </c>
      <c r="K71" t="s">
        <v>2325</v>
      </c>
      <c r="L71" t="s">
        <v>50</v>
      </c>
      <c r="M71" t="s">
        <v>39</v>
      </c>
      <c r="N71">
        <v>23527805</v>
      </c>
      <c r="O71">
        <v>23538499</v>
      </c>
      <c r="P71">
        <v>2738</v>
      </c>
      <c r="Q71" t="s">
        <v>34</v>
      </c>
      <c r="R71" t="s">
        <v>35</v>
      </c>
      <c r="S71">
        <v>310</v>
      </c>
      <c r="T71">
        <v>203</v>
      </c>
      <c r="U71">
        <v>147</v>
      </c>
      <c r="V71">
        <v>128</v>
      </c>
      <c r="W71">
        <v>233</v>
      </c>
      <c r="X71">
        <v>322</v>
      </c>
      <c r="Y71">
        <v>6.0796549112061102</v>
      </c>
      <c r="Z71">
        <v>4.9549724973123901</v>
      </c>
      <c r="AA71">
        <v>3.3578144560563401</v>
      </c>
      <c r="AB71">
        <v>2.8847022158423399</v>
      </c>
      <c r="AC71">
        <v>5.0542665962277296</v>
      </c>
      <c r="AD71">
        <v>6.8556385232745702</v>
      </c>
    </row>
    <row r="72" spans="1:30">
      <c r="A72" t="s">
        <v>2326</v>
      </c>
      <c r="B72">
        <v>692.61299372167002</v>
      </c>
      <c r="C72">
        <v>882.40933985020104</v>
      </c>
      <c r="D72">
        <v>742.33087643311706</v>
      </c>
      <c r="E72">
        <v>433.38872334067901</v>
      </c>
      <c r="F72">
        <v>1042.47020566028</v>
      </c>
      <c r="G72">
        <v>884.46803499115094</v>
      </c>
      <c r="H72">
        <v>-2.0851000000000001E-2</v>
      </c>
      <c r="I72">
        <v>0.94621999999999995</v>
      </c>
      <c r="J72">
        <v>0.99972000000000005</v>
      </c>
      <c r="K72" t="s">
        <v>415</v>
      </c>
      <c r="L72" t="s">
        <v>38</v>
      </c>
      <c r="M72" t="s">
        <v>39</v>
      </c>
      <c r="N72">
        <v>9528238</v>
      </c>
      <c r="O72">
        <v>9533011</v>
      </c>
      <c r="P72">
        <v>4774</v>
      </c>
      <c r="Q72" t="s">
        <v>34</v>
      </c>
      <c r="R72" t="s">
        <v>35</v>
      </c>
      <c r="S72">
        <v>894</v>
      </c>
      <c r="T72">
        <v>703</v>
      </c>
      <c r="U72">
        <v>756</v>
      </c>
      <c r="V72">
        <v>562</v>
      </c>
      <c r="W72">
        <v>904</v>
      </c>
      <c r="X72">
        <v>769</v>
      </c>
      <c r="Y72">
        <v>11.339238558618</v>
      </c>
      <c r="Z72">
        <v>11.0976155013831</v>
      </c>
      <c r="AA72">
        <v>11.1683828647091</v>
      </c>
      <c r="AB72">
        <v>8.1913686647037895</v>
      </c>
      <c r="AC72">
        <v>12.6823517297022</v>
      </c>
      <c r="AD72">
        <v>10.5888188108186</v>
      </c>
    </row>
    <row r="73" spans="1:30">
      <c r="A73" t="s">
        <v>2327</v>
      </c>
      <c r="B73">
        <v>247.91516553795799</v>
      </c>
      <c r="C73">
        <v>159.41107562016401</v>
      </c>
      <c r="D73">
        <v>261.19049355980098</v>
      </c>
      <c r="E73">
        <v>222.09244185429799</v>
      </c>
      <c r="F73">
        <v>104.938925569785</v>
      </c>
      <c r="G73">
        <v>82.811051390588901</v>
      </c>
      <c r="H73">
        <v>0.52014000000000005</v>
      </c>
      <c r="I73">
        <v>0.12884999999999999</v>
      </c>
      <c r="J73">
        <v>0.99972000000000005</v>
      </c>
      <c r="K73" t="s">
        <v>2328</v>
      </c>
      <c r="L73" t="s">
        <v>38</v>
      </c>
      <c r="M73" t="s">
        <v>39</v>
      </c>
      <c r="N73">
        <v>15789473</v>
      </c>
      <c r="O73">
        <v>15792579</v>
      </c>
      <c r="P73">
        <v>2629</v>
      </c>
      <c r="Q73" t="s">
        <v>34</v>
      </c>
      <c r="R73" t="s">
        <v>35</v>
      </c>
      <c r="S73">
        <v>320</v>
      </c>
      <c r="T73">
        <v>127</v>
      </c>
      <c r="U73">
        <v>266</v>
      </c>
      <c r="V73">
        <v>288</v>
      </c>
      <c r="W73">
        <v>91</v>
      </c>
      <c r="X73">
        <v>72</v>
      </c>
      <c r="Y73">
        <v>6.2877815616854003</v>
      </c>
      <c r="Z73">
        <v>3.1058406070092999</v>
      </c>
      <c r="AA73">
        <v>6.0876717756694303</v>
      </c>
      <c r="AB73">
        <v>6.5029997713047401</v>
      </c>
      <c r="AC73">
        <v>1.9777611863956901</v>
      </c>
      <c r="AD73">
        <v>1.53587109731225</v>
      </c>
    </row>
    <row r="74" spans="1:30">
      <c r="A74" t="s">
        <v>2329</v>
      </c>
      <c r="B74">
        <v>868.47781427515895</v>
      </c>
      <c r="C74">
        <v>810.86263661910402</v>
      </c>
      <c r="D74">
        <v>847.39622534626994</v>
      </c>
      <c r="E74">
        <v>963.17173568062003</v>
      </c>
      <c r="F74">
        <v>680.37325369421001</v>
      </c>
      <c r="G74">
        <v>728.04716014226096</v>
      </c>
      <c r="H74">
        <v>8.1544000000000005E-2</v>
      </c>
      <c r="I74">
        <v>0.72777000000000003</v>
      </c>
      <c r="J74">
        <v>0.99972000000000005</v>
      </c>
      <c r="K74" t="s">
        <v>419</v>
      </c>
      <c r="L74" t="s">
        <v>38</v>
      </c>
      <c r="M74" t="s">
        <v>33</v>
      </c>
      <c r="N74">
        <v>29806811</v>
      </c>
      <c r="O74">
        <v>29815047</v>
      </c>
      <c r="P74">
        <v>7026</v>
      </c>
      <c r="Q74" t="s">
        <v>34</v>
      </c>
      <c r="R74" t="s">
        <v>35</v>
      </c>
      <c r="S74">
        <v>1121</v>
      </c>
      <c r="T74">
        <v>646</v>
      </c>
      <c r="U74">
        <v>863</v>
      </c>
      <c r="V74">
        <v>1249</v>
      </c>
      <c r="W74">
        <v>590</v>
      </c>
      <c r="X74">
        <v>633</v>
      </c>
      <c r="Y74">
        <v>8.5751266297241493</v>
      </c>
      <c r="Z74">
        <v>6.1502875716198604</v>
      </c>
      <c r="AA74">
        <v>7.6889643954371403</v>
      </c>
      <c r="AB74">
        <v>10.979211499626301</v>
      </c>
      <c r="AC74">
        <v>4.9919695874056096</v>
      </c>
      <c r="AD74">
        <v>5.2567030344000001</v>
      </c>
    </row>
    <row r="75" spans="1:30">
      <c r="A75" t="s">
        <v>2330</v>
      </c>
      <c r="B75">
        <v>3769.8599859615701</v>
      </c>
      <c r="C75">
        <v>4491.1246344011697</v>
      </c>
      <c r="D75">
        <v>3947.3149778586398</v>
      </c>
      <c r="E75">
        <v>4976.2587752978698</v>
      </c>
      <c r="F75">
        <v>5791.2448814446097</v>
      </c>
      <c r="G75">
        <v>5059.5252092666697</v>
      </c>
      <c r="H75">
        <v>-0.34611999999999998</v>
      </c>
      <c r="I75">
        <v>9.4880999999999993E-2</v>
      </c>
      <c r="J75">
        <v>0.99972000000000005</v>
      </c>
      <c r="K75" t="s">
        <v>2331</v>
      </c>
      <c r="L75" t="s">
        <v>42</v>
      </c>
      <c r="M75" t="s">
        <v>39</v>
      </c>
      <c r="N75">
        <v>16313036</v>
      </c>
      <c r="O75">
        <v>16326207</v>
      </c>
      <c r="P75">
        <v>3324</v>
      </c>
      <c r="Q75" t="s">
        <v>34</v>
      </c>
      <c r="R75" t="s">
        <v>35</v>
      </c>
      <c r="S75">
        <v>4866</v>
      </c>
      <c r="T75">
        <v>3578</v>
      </c>
      <c r="U75">
        <v>4020</v>
      </c>
      <c r="V75">
        <v>6453</v>
      </c>
      <c r="W75">
        <v>5022</v>
      </c>
      <c r="X75">
        <v>4399</v>
      </c>
      <c r="Y75">
        <v>119.769070128008</v>
      </c>
      <c r="Z75">
        <v>109.60765458844701</v>
      </c>
      <c r="AA75">
        <v>115.244644075962</v>
      </c>
      <c r="AB75">
        <v>182.51897522972499</v>
      </c>
      <c r="AC75">
        <v>136.72069937638099</v>
      </c>
      <c r="AD75">
        <v>117.54423636972101</v>
      </c>
    </row>
    <row r="76" spans="1:30">
      <c r="A76" t="s">
        <v>2332</v>
      </c>
      <c r="B76">
        <v>1131.11294276693</v>
      </c>
      <c r="C76">
        <v>548.52472477174695</v>
      </c>
      <c r="D76">
        <v>1046.72581253664</v>
      </c>
      <c r="E76">
        <v>1796.7895469462301</v>
      </c>
      <c r="F76">
        <v>283.68105154029797</v>
      </c>
      <c r="G76">
        <v>723.44654617611695</v>
      </c>
      <c r="H76">
        <v>-2.5506000000000001E-2</v>
      </c>
      <c r="I76">
        <v>0.94628000000000001</v>
      </c>
      <c r="J76">
        <v>0.99972000000000005</v>
      </c>
      <c r="K76" t="s">
        <v>2333</v>
      </c>
      <c r="L76" t="s">
        <v>42</v>
      </c>
      <c r="M76" t="s">
        <v>33</v>
      </c>
      <c r="N76">
        <v>20770731</v>
      </c>
      <c r="O76">
        <v>20783135</v>
      </c>
      <c r="P76">
        <v>2570</v>
      </c>
      <c r="Q76" t="s">
        <v>34</v>
      </c>
      <c r="R76" t="s">
        <v>35</v>
      </c>
      <c r="S76">
        <v>1460</v>
      </c>
      <c r="T76">
        <v>437</v>
      </c>
      <c r="U76">
        <v>1066</v>
      </c>
      <c r="V76">
        <v>2330</v>
      </c>
      <c r="W76">
        <v>246</v>
      </c>
      <c r="X76">
        <v>629</v>
      </c>
      <c r="Y76">
        <v>30.226513233617201</v>
      </c>
      <c r="Z76">
        <v>11.2601612210198</v>
      </c>
      <c r="AA76">
        <v>25.704817561412501</v>
      </c>
      <c r="AB76">
        <v>55.432555552247102</v>
      </c>
      <c r="AC76">
        <v>5.6332015911590698</v>
      </c>
      <c r="AD76">
        <v>14.137110273897701</v>
      </c>
    </row>
    <row r="77" spans="1:30">
      <c r="A77" t="s">
        <v>2334</v>
      </c>
      <c r="B77">
        <v>7642.75971259986</v>
      </c>
      <c r="C77">
        <v>7811.1427053880498</v>
      </c>
      <c r="D77">
        <v>7270.12937713069</v>
      </c>
      <c r="E77">
        <v>7990.7009808827797</v>
      </c>
      <c r="F77">
        <v>7495.63754069892</v>
      </c>
      <c r="G77">
        <v>7487.4992298990801</v>
      </c>
      <c r="H77">
        <v>-1.4841E-2</v>
      </c>
      <c r="I77">
        <v>0.93730000000000002</v>
      </c>
      <c r="J77">
        <v>0.99972000000000005</v>
      </c>
      <c r="K77" t="s">
        <v>426</v>
      </c>
      <c r="L77" t="s">
        <v>50</v>
      </c>
      <c r="M77" t="s">
        <v>33</v>
      </c>
      <c r="N77">
        <v>12259398</v>
      </c>
      <c r="O77">
        <v>12278809</v>
      </c>
      <c r="P77">
        <v>5812</v>
      </c>
      <c r="Q77" t="s">
        <v>34</v>
      </c>
      <c r="R77" t="s">
        <v>35</v>
      </c>
      <c r="S77">
        <v>9865</v>
      </c>
      <c r="T77">
        <v>6223</v>
      </c>
      <c r="U77">
        <v>7404</v>
      </c>
      <c r="V77">
        <v>10362</v>
      </c>
      <c r="W77">
        <v>6500</v>
      </c>
      <c r="X77">
        <v>6510</v>
      </c>
      <c r="Y77">
        <v>199.49006230559201</v>
      </c>
      <c r="Z77">
        <v>156.62170689233901</v>
      </c>
      <c r="AA77">
        <v>174.38643971206801</v>
      </c>
      <c r="AB77">
        <v>240.791719352912</v>
      </c>
      <c r="AC77">
        <v>145.385978170594</v>
      </c>
      <c r="AD77">
        <v>142.915709181615</v>
      </c>
    </row>
    <row r="78" spans="1:30">
      <c r="A78" t="s">
        <v>2335</v>
      </c>
      <c r="B78">
        <v>660.848863137119</v>
      </c>
      <c r="C78">
        <v>876.13331325098204</v>
      </c>
      <c r="D78">
        <v>756.07774451521198</v>
      </c>
      <c r="E78">
        <v>743.39275676230397</v>
      </c>
      <c r="F78">
        <v>1199.3020065118301</v>
      </c>
      <c r="G78">
        <v>948.87663051716402</v>
      </c>
      <c r="H78">
        <v>-0.29209000000000002</v>
      </c>
      <c r="I78">
        <v>0.26162000000000002</v>
      </c>
      <c r="J78">
        <v>0.99972000000000005</v>
      </c>
      <c r="K78" t="s">
        <v>2336</v>
      </c>
      <c r="L78" t="s">
        <v>42</v>
      </c>
      <c r="M78" t="s">
        <v>39</v>
      </c>
      <c r="N78">
        <v>3872646</v>
      </c>
      <c r="O78">
        <v>3902860</v>
      </c>
      <c r="P78">
        <v>6240</v>
      </c>
      <c r="Q78" t="s">
        <v>34</v>
      </c>
      <c r="R78" t="s">
        <v>35</v>
      </c>
      <c r="S78">
        <v>853</v>
      </c>
      <c r="T78">
        <v>698</v>
      </c>
      <c r="U78">
        <v>770</v>
      </c>
      <c r="V78">
        <v>964</v>
      </c>
      <c r="W78">
        <v>1040</v>
      </c>
      <c r="X78">
        <v>825</v>
      </c>
      <c r="Y78">
        <v>11.1327268343634</v>
      </c>
      <c r="Z78">
        <v>11.337986083905101</v>
      </c>
      <c r="AA78">
        <v>11.704837037973</v>
      </c>
      <c r="AB78">
        <v>14.4578374957036</v>
      </c>
      <c r="AC78">
        <v>15.013116362995</v>
      </c>
      <c r="AD78">
        <v>11.6891053820449</v>
      </c>
    </row>
    <row r="79" spans="1:30">
      <c r="A79" t="s">
        <v>2337</v>
      </c>
      <c r="B79">
        <v>411.38422781454898</v>
      </c>
      <c r="C79">
        <v>465.68117366205502</v>
      </c>
      <c r="D79">
        <v>434.990182883427</v>
      </c>
      <c r="E79">
        <v>466.54835875642499</v>
      </c>
      <c r="F79">
        <v>462.42317751080998</v>
      </c>
      <c r="G79">
        <v>506.067536275821</v>
      </c>
      <c r="H79">
        <v>-0.11944</v>
      </c>
      <c r="I79">
        <v>0.57401000000000002</v>
      </c>
      <c r="J79">
        <v>0.99972000000000005</v>
      </c>
      <c r="K79" t="s">
        <v>432</v>
      </c>
      <c r="L79" t="s">
        <v>47</v>
      </c>
      <c r="M79" t="s">
        <v>33</v>
      </c>
      <c r="N79">
        <v>19566019</v>
      </c>
      <c r="O79">
        <v>19569401</v>
      </c>
      <c r="P79">
        <v>3205</v>
      </c>
      <c r="Q79" t="s">
        <v>34</v>
      </c>
      <c r="R79" t="s">
        <v>35</v>
      </c>
      <c r="S79">
        <v>531</v>
      </c>
      <c r="T79">
        <v>371</v>
      </c>
      <c r="U79">
        <v>443</v>
      </c>
      <c r="V79">
        <v>605</v>
      </c>
      <c r="W79">
        <v>401</v>
      </c>
      <c r="X79">
        <v>440</v>
      </c>
      <c r="Y79">
        <v>8.6605739558679904</v>
      </c>
      <c r="Z79">
        <v>7.5310241192227396</v>
      </c>
      <c r="AA79">
        <v>8.4154627988794992</v>
      </c>
      <c r="AB79">
        <v>11.339171181728799</v>
      </c>
      <c r="AC79">
        <v>7.2340501626737703</v>
      </c>
      <c r="AD79">
        <v>7.79075655619899</v>
      </c>
    </row>
    <row r="80" spans="1:30">
      <c r="A80" t="s">
        <v>2338</v>
      </c>
      <c r="B80">
        <v>1767.17028935026</v>
      </c>
      <c r="C80">
        <v>1407.0851635449201</v>
      </c>
      <c r="D80">
        <v>1602.4920507127599</v>
      </c>
      <c r="E80">
        <v>1966.4434955849299</v>
      </c>
      <c r="F80">
        <v>1546.4076833965</v>
      </c>
      <c r="G80">
        <v>1521.65306930207</v>
      </c>
      <c r="H80">
        <v>-6.8684999999999996E-2</v>
      </c>
      <c r="I80">
        <v>0.76415</v>
      </c>
      <c r="J80">
        <v>0.99972000000000005</v>
      </c>
      <c r="K80" t="s">
        <v>2339</v>
      </c>
      <c r="L80" t="s">
        <v>47</v>
      </c>
      <c r="M80" t="s">
        <v>33</v>
      </c>
      <c r="N80">
        <v>11792533</v>
      </c>
      <c r="O80">
        <v>11801587</v>
      </c>
      <c r="P80">
        <v>5705</v>
      </c>
      <c r="Q80" t="s">
        <v>34</v>
      </c>
      <c r="R80" t="s">
        <v>35</v>
      </c>
      <c r="S80">
        <v>2281</v>
      </c>
      <c r="T80">
        <v>1121</v>
      </c>
      <c r="U80">
        <v>1632</v>
      </c>
      <c r="V80">
        <v>2550</v>
      </c>
      <c r="W80">
        <v>1341</v>
      </c>
      <c r="X80">
        <v>1323</v>
      </c>
      <c r="Y80">
        <v>69.835958773815094</v>
      </c>
      <c r="Z80">
        <v>42.715687689186502</v>
      </c>
      <c r="AA80">
        <v>58.196396453820398</v>
      </c>
      <c r="AB80">
        <v>89.715561282898506</v>
      </c>
      <c r="AC80">
        <v>45.411681398950599</v>
      </c>
      <c r="AD80">
        <v>43.973239643687002</v>
      </c>
    </row>
    <row r="81" spans="1:30">
      <c r="A81" t="s">
        <v>2340</v>
      </c>
      <c r="B81">
        <v>7485.4885294617197</v>
      </c>
      <c r="C81">
        <v>10498.537295173701</v>
      </c>
      <c r="D81">
        <v>8862.8022363562395</v>
      </c>
      <c r="E81">
        <v>3470.9655582854102</v>
      </c>
      <c r="F81">
        <v>10425.855231609101</v>
      </c>
      <c r="G81">
        <v>7313.8260526771501</v>
      </c>
      <c r="H81">
        <v>0.26285999999999998</v>
      </c>
      <c r="I81">
        <v>0.42208000000000001</v>
      </c>
      <c r="J81">
        <v>0.99972000000000005</v>
      </c>
      <c r="K81" t="s">
        <v>436</v>
      </c>
      <c r="L81" t="s">
        <v>32</v>
      </c>
      <c r="M81" t="s">
        <v>33</v>
      </c>
      <c r="N81">
        <v>18822604</v>
      </c>
      <c r="O81">
        <v>18828188</v>
      </c>
      <c r="P81">
        <v>1993</v>
      </c>
      <c r="Q81" t="s">
        <v>34</v>
      </c>
      <c r="R81" t="s">
        <v>35</v>
      </c>
      <c r="S81">
        <v>9662</v>
      </c>
      <c r="T81">
        <v>8364</v>
      </c>
      <c r="U81">
        <v>9026</v>
      </c>
      <c r="V81">
        <v>4501</v>
      </c>
      <c r="W81">
        <v>9041</v>
      </c>
      <c r="X81">
        <v>6359</v>
      </c>
      <c r="Y81">
        <v>248.91244552535201</v>
      </c>
      <c r="Z81">
        <v>268.177030777597</v>
      </c>
      <c r="AA81">
        <v>270.83016383189499</v>
      </c>
      <c r="AB81">
        <v>133.248514155951</v>
      </c>
      <c r="AC81">
        <v>257.620867043717</v>
      </c>
      <c r="AD81">
        <v>177.84563372013099</v>
      </c>
    </row>
    <row r="82" spans="1:30">
      <c r="A82" t="s">
        <v>2341</v>
      </c>
      <c r="B82">
        <v>1731.5324843041701</v>
      </c>
      <c r="C82">
        <v>1638.04294239618</v>
      </c>
      <c r="D82">
        <v>1685.9551783540501</v>
      </c>
      <c r="E82">
        <v>2171.5705425753599</v>
      </c>
      <c r="F82">
        <v>1832.3950849493201</v>
      </c>
      <c r="G82">
        <v>1842.5458934405999</v>
      </c>
      <c r="H82">
        <v>-0.19453000000000001</v>
      </c>
      <c r="I82">
        <v>0.33967999999999998</v>
      </c>
      <c r="J82">
        <v>0.99972000000000005</v>
      </c>
      <c r="K82" t="s">
        <v>1735</v>
      </c>
      <c r="L82" t="s">
        <v>42</v>
      </c>
      <c r="M82" t="s">
        <v>39</v>
      </c>
      <c r="N82">
        <v>9682315</v>
      </c>
      <c r="O82">
        <v>9699297</v>
      </c>
      <c r="P82">
        <v>5725</v>
      </c>
      <c r="Q82" t="s">
        <v>34</v>
      </c>
      <c r="R82" t="s">
        <v>35</v>
      </c>
      <c r="S82">
        <v>2235</v>
      </c>
      <c r="T82">
        <v>1305</v>
      </c>
      <c r="U82">
        <v>1717</v>
      </c>
      <c r="V82">
        <v>2816</v>
      </c>
      <c r="W82">
        <v>1589</v>
      </c>
      <c r="X82">
        <v>1602</v>
      </c>
      <c r="Y82">
        <v>23.093800405154902</v>
      </c>
      <c r="Z82">
        <v>16.782488856866099</v>
      </c>
      <c r="AA82">
        <v>20.663805263799599</v>
      </c>
      <c r="AB82">
        <v>33.436769737101102</v>
      </c>
      <c r="AC82">
        <v>18.160456762261301</v>
      </c>
      <c r="AD82">
        <v>17.9702945651864</v>
      </c>
    </row>
    <row r="83" spans="1:30">
      <c r="A83" t="s">
        <v>2342</v>
      </c>
      <c r="B83">
        <v>2.32420467691836</v>
      </c>
      <c r="C83">
        <v>0</v>
      </c>
      <c r="D83">
        <v>7.8553531897684401</v>
      </c>
      <c r="E83">
        <v>6.9403888079468201</v>
      </c>
      <c r="F83">
        <v>5.7658750313068596</v>
      </c>
      <c r="G83">
        <v>0</v>
      </c>
      <c r="H83">
        <v>-5.7291000000000002E-2</v>
      </c>
      <c r="I83">
        <v>0.84813000000000005</v>
      </c>
      <c r="J83">
        <v>0.99972000000000005</v>
      </c>
      <c r="K83" t="s">
        <v>1736</v>
      </c>
      <c r="L83" t="s">
        <v>38</v>
      </c>
      <c r="M83" t="s">
        <v>39</v>
      </c>
      <c r="N83">
        <v>30695537</v>
      </c>
      <c r="O83">
        <v>30697138</v>
      </c>
      <c r="P83">
        <v>1349</v>
      </c>
      <c r="Q83" t="s">
        <v>34</v>
      </c>
      <c r="R83" t="s">
        <v>35</v>
      </c>
      <c r="S83">
        <v>3</v>
      </c>
      <c r="T83">
        <v>0</v>
      </c>
      <c r="U83">
        <v>8</v>
      </c>
      <c r="V83">
        <v>9</v>
      </c>
      <c r="W83">
        <v>5</v>
      </c>
      <c r="X83">
        <v>0</v>
      </c>
      <c r="Y83">
        <v>0.114266319691329</v>
      </c>
      <c r="Z83">
        <v>0</v>
      </c>
      <c r="AA83">
        <v>0.35490253117565901</v>
      </c>
      <c r="AB83">
        <v>0.39392475895816198</v>
      </c>
      <c r="AC83">
        <v>0.21064539978038099</v>
      </c>
      <c r="AD83">
        <v>0</v>
      </c>
    </row>
    <row r="84" spans="1:30">
      <c r="A84" t="s">
        <v>2343</v>
      </c>
      <c r="B84">
        <v>904.89035421354595</v>
      </c>
      <c r="C84">
        <v>1530.09528488961</v>
      </c>
      <c r="D84">
        <v>679.48805091497002</v>
      </c>
      <c r="E84">
        <v>354.73098351728203</v>
      </c>
      <c r="F84">
        <v>1305.39410708787</v>
      </c>
      <c r="G84">
        <v>1010.98491906011</v>
      </c>
      <c r="H84">
        <v>0.15418999999999999</v>
      </c>
      <c r="I84">
        <v>0.66829000000000005</v>
      </c>
      <c r="J84">
        <v>0.99972000000000005</v>
      </c>
      <c r="K84" t="s">
        <v>2344</v>
      </c>
      <c r="L84" t="s">
        <v>38</v>
      </c>
      <c r="M84" t="s">
        <v>33</v>
      </c>
      <c r="N84">
        <v>30210874</v>
      </c>
      <c r="O84">
        <v>30211273</v>
      </c>
      <c r="P84">
        <v>339</v>
      </c>
      <c r="Q84" t="s">
        <v>34</v>
      </c>
      <c r="R84" t="s">
        <v>35</v>
      </c>
      <c r="S84">
        <v>1168</v>
      </c>
      <c r="T84">
        <v>1219</v>
      </c>
      <c r="U84">
        <v>692</v>
      </c>
      <c r="V84">
        <v>460</v>
      </c>
      <c r="W84">
        <v>1132</v>
      </c>
      <c r="X84">
        <v>879</v>
      </c>
      <c r="Y84">
        <v>176.90089160913399</v>
      </c>
      <c r="Z84">
        <v>229.78351046279101</v>
      </c>
      <c r="AA84">
        <v>122.071813982726</v>
      </c>
      <c r="AB84">
        <v>80.060591456826401</v>
      </c>
      <c r="AC84">
        <v>189.63504351579601</v>
      </c>
      <c r="AD84">
        <v>144.52762228885601</v>
      </c>
    </row>
    <row r="85" spans="1:30">
      <c r="A85" t="s">
        <v>2345</v>
      </c>
      <c r="B85">
        <v>763.88860381383302</v>
      </c>
      <c r="C85">
        <v>910.02385688676497</v>
      </c>
      <c r="D85">
        <v>378.03887225760599</v>
      </c>
      <c r="E85">
        <v>104.10583211920201</v>
      </c>
      <c r="F85">
        <v>455.50412747324202</v>
      </c>
      <c r="G85">
        <v>289.83867986706099</v>
      </c>
      <c r="H85">
        <v>0.84653</v>
      </c>
      <c r="I85">
        <v>2.1642999999999999E-2</v>
      </c>
      <c r="J85">
        <v>0.57164999999999999</v>
      </c>
      <c r="K85" t="s">
        <v>2346</v>
      </c>
      <c r="L85" t="s">
        <v>38</v>
      </c>
      <c r="M85" t="s">
        <v>33</v>
      </c>
      <c r="N85">
        <v>30212156</v>
      </c>
      <c r="O85">
        <v>30212568</v>
      </c>
      <c r="P85">
        <v>355</v>
      </c>
      <c r="Q85" t="s">
        <v>34</v>
      </c>
      <c r="R85" t="s">
        <v>35</v>
      </c>
      <c r="S85">
        <v>986</v>
      </c>
      <c r="T85">
        <v>725</v>
      </c>
      <c r="U85">
        <v>385</v>
      </c>
      <c r="V85">
        <v>135</v>
      </c>
      <c r="W85">
        <v>395</v>
      </c>
      <c r="X85">
        <v>252</v>
      </c>
      <c r="Y85">
        <v>142.605225313331</v>
      </c>
      <c r="Z85">
        <v>130.50420521090399</v>
      </c>
      <c r="AA85">
        <v>64.854688601952006</v>
      </c>
      <c r="AB85">
        <v>22.4370665524903</v>
      </c>
      <c r="AC85">
        <v>63.188872995527603</v>
      </c>
      <c r="AD85">
        <v>39.567067944983599</v>
      </c>
    </row>
    <row r="86" spans="1:30">
      <c r="A86" t="s">
        <v>2347</v>
      </c>
      <c r="B86">
        <v>710.43189624471097</v>
      </c>
      <c r="C86">
        <v>1592.8555508817999</v>
      </c>
      <c r="D86">
        <v>587.18765093519096</v>
      </c>
      <c r="E86">
        <v>372.46753269314598</v>
      </c>
      <c r="F86">
        <v>1217.7528066120101</v>
      </c>
      <c r="G86">
        <v>787.85514170213003</v>
      </c>
      <c r="H86">
        <v>0.19262000000000001</v>
      </c>
      <c r="I86">
        <v>0.59601000000000004</v>
      </c>
      <c r="J86">
        <v>0.99972000000000005</v>
      </c>
      <c r="K86" t="s">
        <v>2348</v>
      </c>
      <c r="L86" t="s">
        <v>38</v>
      </c>
      <c r="M86" t="s">
        <v>39</v>
      </c>
      <c r="N86">
        <v>30213315</v>
      </c>
      <c r="O86">
        <v>30213797</v>
      </c>
      <c r="P86">
        <v>425</v>
      </c>
      <c r="Q86" t="s">
        <v>34</v>
      </c>
      <c r="R86" t="s">
        <v>35</v>
      </c>
      <c r="S86">
        <v>917</v>
      </c>
      <c r="T86">
        <v>1269</v>
      </c>
      <c r="U86">
        <v>598</v>
      </c>
      <c r="V86">
        <v>483</v>
      </c>
      <c r="W86">
        <v>1056</v>
      </c>
      <c r="X86">
        <v>685</v>
      </c>
      <c r="Y86">
        <v>110.781510612994</v>
      </c>
      <c r="Z86">
        <v>190.804030593058</v>
      </c>
      <c r="AA86">
        <v>84.1436323502422</v>
      </c>
      <c r="AB86">
        <v>67.053100068370199</v>
      </c>
      <c r="AC86">
        <v>141.10644651415299</v>
      </c>
      <c r="AD86">
        <v>89.838671778911106</v>
      </c>
    </row>
    <row r="87" spans="1:30">
      <c r="A87" t="s">
        <v>2349</v>
      </c>
      <c r="B87">
        <v>1880.2815836269499</v>
      </c>
      <c r="C87">
        <v>4076.9068788527102</v>
      </c>
      <c r="D87">
        <v>1599.5462932666001</v>
      </c>
      <c r="E87">
        <v>1234.6180535025401</v>
      </c>
      <c r="F87">
        <v>4872.1644014542999</v>
      </c>
      <c r="G87">
        <v>2562.54197914211</v>
      </c>
      <c r="H87">
        <v>-0.13267000000000001</v>
      </c>
      <c r="I87">
        <v>0.71825000000000006</v>
      </c>
      <c r="J87">
        <v>0.99972000000000005</v>
      </c>
      <c r="K87" t="s">
        <v>2350</v>
      </c>
      <c r="L87" t="s">
        <v>38</v>
      </c>
      <c r="M87" t="s">
        <v>33</v>
      </c>
      <c r="N87">
        <v>30216484</v>
      </c>
      <c r="O87">
        <v>30216938</v>
      </c>
      <c r="P87">
        <v>386</v>
      </c>
      <c r="Q87" t="s">
        <v>34</v>
      </c>
      <c r="R87" t="s">
        <v>35</v>
      </c>
      <c r="S87">
        <v>2427</v>
      </c>
      <c r="T87">
        <v>3248</v>
      </c>
      <c r="U87">
        <v>1629</v>
      </c>
      <c r="V87">
        <v>1601</v>
      </c>
      <c r="W87">
        <v>4225</v>
      </c>
      <c r="X87">
        <v>2228</v>
      </c>
      <c r="Y87">
        <v>322.826627320272</v>
      </c>
      <c r="Z87">
        <v>537.704372972594</v>
      </c>
      <c r="AA87">
        <v>252.372936848569</v>
      </c>
      <c r="AB87">
        <v>244.71730877836501</v>
      </c>
      <c r="AC87">
        <v>621.60038620165903</v>
      </c>
      <c r="AD87">
        <v>321.72852126413898</v>
      </c>
    </row>
    <row r="88" spans="1:30">
      <c r="A88" t="s">
        <v>2351</v>
      </c>
      <c r="B88">
        <v>0</v>
      </c>
      <c r="C88">
        <v>2.5104106396876298</v>
      </c>
      <c r="D88">
        <v>0</v>
      </c>
      <c r="E88">
        <v>0</v>
      </c>
      <c r="F88">
        <v>0</v>
      </c>
      <c r="G88">
        <v>0</v>
      </c>
      <c r="H88">
        <v>6.6928000000000001E-2</v>
      </c>
      <c r="I88">
        <v>0.64315</v>
      </c>
      <c r="J88" t="s">
        <v>35</v>
      </c>
      <c r="K88" t="s">
        <v>2352</v>
      </c>
      <c r="L88" t="s">
        <v>38</v>
      </c>
      <c r="M88" t="s">
        <v>33</v>
      </c>
      <c r="N88">
        <v>30211527</v>
      </c>
      <c r="O88">
        <v>30211753</v>
      </c>
      <c r="P88">
        <v>166</v>
      </c>
      <c r="Q88" t="s">
        <v>264</v>
      </c>
      <c r="R88" t="s">
        <v>35</v>
      </c>
      <c r="S88">
        <v>0</v>
      </c>
      <c r="T88">
        <v>2</v>
      </c>
      <c r="U88">
        <v>0</v>
      </c>
      <c r="V88">
        <v>0</v>
      </c>
      <c r="W88">
        <v>0</v>
      </c>
      <c r="X88">
        <v>0</v>
      </c>
      <c r="Y88">
        <v>0</v>
      </c>
      <c r="Z88">
        <v>0.76990432654542296</v>
      </c>
      <c r="AA88">
        <v>0</v>
      </c>
      <c r="AB88">
        <v>0</v>
      </c>
      <c r="AC88">
        <v>0</v>
      </c>
      <c r="AD88">
        <v>0</v>
      </c>
    </row>
    <row r="89" spans="1:30">
      <c r="A89" t="s">
        <v>2353</v>
      </c>
      <c r="B89">
        <v>5.4231442461428303</v>
      </c>
      <c r="C89">
        <v>7.53123191906288</v>
      </c>
      <c r="D89">
        <v>0.98191914872105501</v>
      </c>
      <c r="E89">
        <v>0</v>
      </c>
      <c r="F89">
        <v>10.3785750563524</v>
      </c>
      <c r="G89">
        <v>12.6516884068955</v>
      </c>
      <c r="H89">
        <v>-0.16611999999999999</v>
      </c>
      <c r="I89">
        <v>0.61660999999999999</v>
      </c>
      <c r="J89">
        <v>0.99972000000000005</v>
      </c>
      <c r="K89" t="s">
        <v>2354</v>
      </c>
      <c r="L89" t="s">
        <v>38</v>
      </c>
      <c r="M89" t="s">
        <v>33</v>
      </c>
      <c r="N89">
        <v>30212903</v>
      </c>
      <c r="O89">
        <v>30213142</v>
      </c>
      <c r="P89">
        <v>201</v>
      </c>
      <c r="Q89" t="s">
        <v>264</v>
      </c>
      <c r="R89" t="s">
        <v>35</v>
      </c>
      <c r="S89">
        <v>7</v>
      </c>
      <c r="T89">
        <v>6</v>
      </c>
      <c r="U89">
        <v>1</v>
      </c>
      <c r="V89">
        <v>0</v>
      </c>
      <c r="W89">
        <v>9</v>
      </c>
      <c r="X89">
        <v>11</v>
      </c>
      <c r="Y89">
        <v>1.78808788160429</v>
      </c>
      <c r="Z89">
        <v>1.9075241523364199</v>
      </c>
      <c r="AA89">
        <v>0.29751779354775398</v>
      </c>
      <c r="AB89">
        <v>0</v>
      </c>
      <c r="AC89">
        <v>2.5428358110801801</v>
      </c>
      <c r="AD89">
        <v>3.0504106516062701</v>
      </c>
    </row>
    <row r="90" spans="1:30">
      <c r="A90" t="s">
        <v>2355</v>
      </c>
      <c r="B90">
        <v>2049.1737901496799</v>
      </c>
      <c r="C90">
        <v>1343.06969223288</v>
      </c>
      <c r="D90">
        <v>1955.0010251036199</v>
      </c>
      <c r="E90">
        <v>3023.6960573288302</v>
      </c>
      <c r="F90">
        <v>943.29715512180303</v>
      </c>
      <c r="G90">
        <v>1481.3976970983099</v>
      </c>
      <c r="H90">
        <v>-2.0351999999999999E-2</v>
      </c>
      <c r="I90">
        <v>0.95235000000000003</v>
      </c>
      <c r="J90">
        <v>0.99972000000000005</v>
      </c>
      <c r="K90" t="s">
        <v>1114</v>
      </c>
      <c r="L90" t="s">
        <v>38</v>
      </c>
      <c r="M90" t="s">
        <v>39</v>
      </c>
      <c r="N90">
        <v>15270432</v>
      </c>
      <c r="O90">
        <v>15275241</v>
      </c>
      <c r="P90">
        <v>4293</v>
      </c>
      <c r="Q90" t="s">
        <v>34</v>
      </c>
      <c r="R90" t="s">
        <v>35</v>
      </c>
      <c r="S90">
        <v>2645</v>
      </c>
      <c r="T90">
        <v>1070</v>
      </c>
      <c r="U90">
        <v>1991</v>
      </c>
      <c r="V90">
        <v>3921</v>
      </c>
      <c r="W90">
        <v>818</v>
      </c>
      <c r="X90">
        <v>1288</v>
      </c>
      <c r="Y90">
        <v>32.763328685697402</v>
      </c>
      <c r="Z90">
        <v>16.495827078528102</v>
      </c>
      <c r="AA90">
        <v>28.724714913792301</v>
      </c>
      <c r="AB90">
        <v>55.8126917268848</v>
      </c>
      <c r="AC90">
        <v>11.207290668440701</v>
      </c>
      <c r="AD90">
        <v>17.320204249874902</v>
      </c>
    </row>
    <row r="91" spans="1:30">
      <c r="A91" t="s">
        <v>2356</v>
      </c>
      <c r="B91">
        <v>1177.5970363053</v>
      </c>
      <c r="C91">
        <v>1059.3932899481799</v>
      </c>
      <c r="D91">
        <v>1011.3767231826899</v>
      </c>
      <c r="E91">
        <v>967.79866155258503</v>
      </c>
      <c r="F91">
        <v>1028.6321055851399</v>
      </c>
      <c r="G91">
        <v>962.67847241559605</v>
      </c>
      <c r="H91">
        <v>0.12506999999999999</v>
      </c>
      <c r="I91">
        <v>0.53935999999999995</v>
      </c>
      <c r="J91">
        <v>0.99972000000000005</v>
      </c>
      <c r="K91" t="s">
        <v>2357</v>
      </c>
      <c r="L91" t="s">
        <v>42</v>
      </c>
      <c r="M91" t="s">
        <v>39</v>
      </c>
      <c r="N91">
        <v>4876891</v>
      </c>
      <c r="O91">
        <v>4883107</v>
      </c>
      <c r="P91">
        <v>4315</v>
      </c>
      <c r="Q91" t="s">
        <v>34</v>
      </c>
      <c r="R91" t="s">
        <v>35</v>
      </c>
      <c r="S91">
        <v>1520</v>
      </c>
      <c r="T91">
        <v>844</v>
      </c>
      <c r="U91">
        <v>1030</v>
      </c>
      <c r="V91">
        <v>1255</v>
      </c>
      <c r="W91">
        <v>892</v>
      </c>
      <c r="X91">
        <v>837</v>
      </c>
      <c r="Y91">
        <v>20.591655091886199</v>
      </c>
      <c r="Z91">
        <v>14.230432159145099</v>
      </c>
      <c r="AA91">
        <v>16.252007598467401</v>
      </c>
      <c r="AB91">
        <v>19.5373283998793</v>
      </c>
      <c r="AC91">
        <v>13.365878576376</v>
      </c>
      <c r="AD91">
        <v>12.3097130437583</v>
      </c>
    </row>
    <row r="92" spans="1:30">
      <c r="A92" t="s">
        <v>2358</v>
      </c>
      <c r="B92">
        <v>9.2968187076734203</v>
      </c>
      <c r="C92">
        <v>7.53123191906288</v>
      </c>
      <c r="D92">
        <v>7.8553531897684401</v>
      </c>
      <c r="E92">
        <v>6.1692344959527299</v>
      </c>
      <c r="F92">
        <v>11.5317500626137</v>
      </c>
      <c r="G92">
        <v>6.90092094921574</v>
      </c>
      <c r="H92">
        <v>1.1625999999999999E-2</v>
      </c>
      <c r="I92">
        <v>0.97626999999999997</v>
      </c>
      <c r="J92">
        <v>0.99972000000000005</v>
      </c>
      <c r="K92" t="s">
        <v>2359</v>
      </c>
      <c r="L92" t="s">
        <v>42</v>
      </c>
      <c r="M92" t="s">
        <v>33</v>
      </c>
      <c r="N92">
        <v>11358873</v>
      </c>
      <c r="O92">
        <v>11373636</v>
      </c>
      <c r="P92">
        <v>5536</v>
      </c>
      <c r="Q92" t="s">
        <v>34</v>
      </c>
      <c r="R92" t="s">
        <v>35</v>
      </c>
      <c r="S92">
        <v>12</v>
      </c>
      <c r="T92">
        <v>6</v>
      </c>
      <c r="U92">
        <v>8</v>
      </c>
      <c r="V92">
        <v>8</v>
      </c>
      <c r="W92">
        <v>10</v>
      </c>
      <c r="X92">
        <v>6</v>
      </c>
      <c r="Y92">
        <v>0.13452488990734701</v>
      </c>
      <c r="Z92">
        <v>8.3714487908214105E-2</v>
      </c>
      <c r="AA92">
        <v>0.104456028826373</v>
      </c>
      <c r="AB92">
        <v>0.103058820975372</v>
      </c>
      <c r="AC92">
        <v>0.12399563270915</v>
      </c>
      <c r="AD92">
        <v>7.3020945729201397E-2</v>
      </c>
    </row>
    <row r="93" spans="1:30">
      <c r="A93" t="s">
        <v>2360</v>
      </c>
      <c r="B93">
        <v>2108.8283768572501</v>
      </c>
      <c r="C93">
        <v>1481.1422774156999</v>
      </c>
      <c r="D93">
        <v>1872.5198166110499</v>
      </c>
      <c r="E93">
        <v>2730.6574187710798</v>
      </c>
      <c r="F93">
        <v>1178.5448563991199</v>
      </c>
      <c r="G93">
        <v>1509.0013808951801</v>
      </c>
      <c r="H93">
        <v>9.2273000000000008E-3</v>
      </c>
      <c r="I93">
        <v>0.97624</v>
      </c>
      <c r="J93">
        <v>0.99972000000000005</v>
      </c>
      <c r="K93" t="s">
        <v>2361</v>
      </c>
      <c r="L93" t="s">
        <v>50</v>
      </c>
      <c r="M93" t="s">
        <v>33</v>
      </c>
      <c r="N93">
        <v>14173693</v>
      </c>
      <c r="O93">
        <v>14182838</v>
      </c>
      <c r="P93">
        <v>5429</v>
      </c>
      <c r="Q93" t="s">
        <v>34</v>
      </c>
      <c r="R93" t="s">
        <v>35</v>
      </c>
      <c r="S93">
        <v>2722</v>
      </c>
      <c r="T93">
        <v>1180</v>
      </c>
      <c r="U93">
        <v>1907</v>
      </c>
      <c r="V93">
        <v>3541</v>
      </c>
      <c r="W93">
        <v>1022</v>
      </c>
      <c r="X93">
        <v>1312</v>
      </c>
      <c r="Y93">
        <v>37.268655922251398</v>
      </c>
      <c r="Z93">
        <v>20.107847931162301</v>
      </c>
      <c r="AA93">
        <v>30.410840771042398</v>
      </c>
      <c r="AB93">
        <v>55.712842854598797</v>
      </c>
      <c r="AC93">
        <v>15.4771679402581</v>
      </c>
      <c r="AD93">
        <v>19.501330757730699</v>
      </c>
    </row>
    <row r="94" spans="1:30">
      <c r="A94" t="s">
        <v>2362</v>
      </c>
      <c r="B94">
        <v>22364.2721362007</v>
      </c>
      <c r="C94">
        <v>47962.650476552</v>
      </c>
      <c r="D94">
        <v>24321.155394671801</v>
      </c>
      <c r="E94">
        <v>17225.273867012002</v>
      </c>
      <c r="F94">
        <v>50558.651799517298</v>
      </c>
      <c r="G94">
        <v>36733.602212675403</v>
      </c>
      <c r="H94">
        <v>-0.10439</v>
      </c>
      <c r="I94">
        <v>0.76371999999999995</v>
      </c>
      <c r="J94">
        <v>0.99972000000000005</v>
      </c>
      <c r="K94" t="s">
        <v>2363</v>
      </c>
      <c r="L94" t="s">
        <v>42</v>
      </c>
      <c r="M94" t="s">
        <v>33</v>
      </c>
      <c r="N94">
        <v>5029609</v>
      </c>
      <c r="O94">
        <v>5037279</v>
      </c>
      <c r="P94">
        <v>6165</v>
      </c>
      <c r="Q94" t="s">
        <v>34</v>
      </c>
      <c r="R94" t="s">
        <v>35</v>
      </c>
      <c r="S94">
        <v>28867</v>
      </c>
      <c r="T94">
        <v>38211</v>
      </c>
      <c r="U94">
        <v>24769</v>
      </c>
      <c r="V94">
        <v>22337</v>
      </c>
      <c r="W94">
        <v>43843</v>
      </c>
      <c r="X94">
        <v>31938</v>
      </c>
      <c r="Y94">
        <v>250.69986730457299</v>
      </c>
      <c r="Z94">
        <v>413.01785865951501</v>
      </c>
      <c r="AA94">
        <v>250.54344788654399</v>
      </c>
      <c r="AB94">
        <v>222.921049756874</v>
      </c>
      <c r="AC94">
        <v>421.15087286691499</v>
      </c>
      <c r="AD94">
        <v>301.11679009704801</v>
      </c>
    </row>
    <row r="95" spans="1:30">
      <c r="A95" t="s">
        <v>2364</v>
      </c>
      <c r="B95">
        <v>4.6484093538367102</v>
      </c>
      <c r="C95">
        <v>5.0208212793752596</v>
      </c>
      <c r="D95">
        <v>8.8372723384894893</v>
      </c>
      <c r="E95">
        <v>2.3134629359822698</v>
      </c>
      <c r="F95">
        <v>6.9190500375682298</v>
      </c>
      <c r="G95">
        <v>12.6516884068955</v>
      </c>
      <c r="H95">
        <v>-8.2483000000000001E-2</v>
      </c>
      <c r="I95">
        <v>0.82809999999999995</v>
      </c>
      <c r="J95">
        <v>0.99972000000000005</v>
      </c>
      <c r="K95" t="s">
        <v>2365</v>
      </c>
      <c r="L95" t="s">
        <v>38</v>
      </c>
      <c r="M95" t="s">
        <v>33</v>
      </c>
      <c r="N95">
        <v>18705501</v>
      </c>
      <c r="O95">
        <v>18732344</v>
      </c>
      <c r="P95">
        <v>4011</v>
      </c>
      <c r="Q95" t="s">
        <v>34</v>
      </c>
      <c r="R95" t="s">
        <v>35</v>
      </c>
      <c r="S95">
        <v>6</v>
      </c>
      <c r="T95">
        <v>4</v>
      </c>
      <c r="U95">
        <v>9</v>
      </c>
      <c r="V95">
        <v>3</v>
      </c>
      <c r="W95">
        <v>6</v>
      </c>
      <c r="X95">
        <v>11</v>
      </c>
      <c r="Y95">
        <v>9.0129314771159805E-2</v>
      </c>
      <c r="Z95">
        <v>7.4782983151866697E-2</v>
      </c>
      <c r="AA95">
        <v>0.15746333777878499</v>
      </c>
      <c r="AB95">
        <v>5.1785700709538002E-2</v>
      </c>
      <c r="AC95">
        <v>9.9689876736320501E-2</v>
      </c>
      <c r="AD95">
        <v>0.179383423339046</v>
      </c>
    </row>
    <row r="96" spans="1:30">
      <c r="A96" t="s">
        <v>2366</v>
      </c>
      <c r="B96">
        <v>1709.0651724273</v>
      </c>
      <c r="C96">
        <v>1073.2005484664601</v>
      </c>
      <c r="D96">
        <v>1559.2876081690399</v>
      </c>
      <c r="E96">
        <v>2453.8130207651998</v>
      </c>
      <c r="F96">
        <v>855.65585464593801</v>
      </c>
      <c r="G96">
        <v>1097.2464309253</v>
      </c>
      <c r="H96">
        <v>-1.6402E-2</v>
      </c>
      <c r="I96">
        <v>0.96126999999999996</v>
      </c>
      <c r="J96">
        <v>0.99972000000000005</v>
      </c>
      <c r="K96" t="s">
        <v>2367</v>
      </c>
      <c r="L96" t="s">
        <v>42</v>
      </c>
      <c r="M96" t="s">
        <v>39</v>
      </c>
      <c r="N96">
        <v>16342430</v>
      </c>
      <c r="O96">
        <v>16352628</v>
      </c>
      <c r="P96">
        <v>7747</v>
      </c>
      <c r="Q96" t="s">
        <v>34</v>
      </c>
      <c r="R96" t="s">
        <v>35</v>
      </c>
      <c r="S96">
        <v>2206</v>
      </c>
      <c r="T96">
        <v>855</v>
      </c>
      <c r="U96">
        <v>1588</v>
      </c>
      <c r="V96">
        <v>3182</v>
      </c>
      <c r="W96">
        <v>742</v>
      </c>
      <c r="X96">
        <v>954</v>
      </c>
      <c r="Y96">
        <v>17.544009896234499</v>
      </c>
      <c r="Z96">
        <v>8.4628656340297308</v>
      </c>
      <c r="AA96">
        <v>14.709434554975299</v>
      </c>
      <c r="AB96">
        <v>29.080194993297699</v>
      </c>
      <c r="AC96">
        <v>6.5269795287092096</v>
      </c>
      <c r="AD96">
        <v>8.2365726609230201</v>
      </c>
    </row>
    <row r="97" spans="1:30">
      <c r="A97" t="s">
        <v>2368</v>
      </c>
      <c r="B97">
        <v>5410.7484878659297</v>
      </c>
      <c r="C97">
        <v>6363.8909716081398</v>
      </c>
      <c r="D97">
        <v>5165.8766414214697</v>
      </c>
      <c r="E97">
        <v>5431.2398193743902</v>
      </c>
      <c r="F97">
        <v>7640.9375914878501</v>
      </c>
      <c r="G97">
        <v>6392.5531059568502</v>
      </c>
      <c r="H97">
        <v>-0.18078</v>
      </c>
      <c r="I97">
        <v>0.43614999999999998</v>
      </c>
      <c r="J97">
        <v>0.99972000000000005</v>
      </c>
      <c r="K97" t="s">
        <v>2369</v>
      </c>
      <c r="L97" t="s">
        <v>42</v>
      </c>
      <c r="M97" t="s">
        <v>39</v>
      </c>
      <c r="N97">
        <v>5972115</v>
      </c>
      <c r="O97">
        <v>5981018</v>
      </c>
      <c r="P97">
        <v>2632</v>
      </c>
      <c r="Q97" t="s">
        <v>34</v>
      </c>
      <c r="R97" t="s">
        <v>35</v>
      </c>
      <c r="S97">
        <v>6984</v>
      </c>
      <c r="T97">
        <v>5070</v>
      </c>
      <c r="U97">
        <v>5261</v>
      </c>
      <c r="V97">
        <v>7043</v>
      </c>
      <c r="W97">
        <v>6626</v>
      </c>
      <c r="X97">
        <v>5558</v>
      </c>
      <c r="Y97">
        <v>260.03202722366001</v>
      </c>
      <c r="Z97">
        <v>234.940855441319</v>
      </c>
      <c r="AA97">
        <v>228.14609389615799</v>
      </c>
      <c r="AB97">
        <v>301.33812587684099</v>
      </c>
      <c r="AC97">
        <v>272.87203665519797</v>
      </c>
      <c r="AD97">
        <v>224.65493194852399</v>
      </c>
    </row>
    <row r="98" spans="1:30">
      <c r="A98" t="s">
        <v>2370</v>
      </c>
      <c r="B98">
        <v>684.09090990630295</v>
      </c>
      <c r="C98">
        <v>525.93102901455802</v>
      </c>
      <c r="D98">
        <v>665.74118283287498</v>
      </c>
      <c r="E98">
        <v>690.18310923471199</v>
      </c>
      <c r="F98">
        <v>581.20020315573197</v>
      </c>
      <c r="G98">
        <v>573.92659227644197</v>
      </c>
      <c r="H98">
        <v>2.1524999999999999E-2</v>
      </c>
      <c r="I98">
        <v>0.92620000000000002</v>
      </c>
      <c r="J98">
        <v>0.99972000000000005</v>
      </c>
      <c r="K98" t="s">
        <v>2371</v>
      </c>
      <c r="L98" t="s">
        <v>47</v>
      </c>
      <c r="M98" t="s">
        <v>33</v>
      </c>
      <c r="N98">
        <v>255674</v>
      </c>
      <c r="O98">
        <v>258469</v>
      </c>
      <c r="P98">
        <v>2110</v>
      </c>
      <c r="Q98" t="s">
        <v>34</v>
      </c>
      <c r="R98" t="s">
        <v>35</v>
      </c>
      <c r="S98">
        <v>883</v>
      </c>
      <c r="T98">
        <v>419</v>
      </c>
      <c r="U98">
        <v>678</v>
      </c>
      <c r="V98">
        <v>895</v>
      </c>
      <c r="W98">
        <v>504</v>
      </c>
      <c r="X98">
        <v>499</v>
      </c>
      <c r="Y98">
        <v>21.7754358097141</v>
      </c>
      <c r="Z98">
        <v>12.860212662954</v>
      </c>
      <c r="AA98">
        <v>19.474125777666099</v>
      </c>
      <c r="AB98">
        <v>25.363137191411301</v>
      </c>
      <c r="AC98">
        <v>13.747435105436301</v>
      </c>
      <c r="AD98">
        <v>13.359232291741201</v>
      </c>
    </row>
    <row r="99" spans="1:30">
      <c r="A99" t="s">
        <v>2372</v>
      </c>
      <c r="B99">
        <v>677.89303076785404</v>
      </c>
      <c r="C99">
        <v>650.19635567909597</v>
      </c>
      <c r="D99">
        <v>667.70502113031705</v>
      </c>
      <c r="E99">
        <v>705.60619547459396</v>
      </c>
      <c r="F99">
        <v>651.54387853767503</v>
      </c>
      <c r="G99">
        <v>481.91431295356603</v>
      </c>
      <c r="H99">
        <v>0.10508000000000001</v>
      </c>
      <c r="I99">
        <v>0.65947999999999996</v>
      </c>
      <c r="J99">
        <v>0.99972000000000005</v>
      </c>
      <c r="K99" t="s">
        <v>2373</v>
      </c>
      <c r="L99" t="s">
        <v>42</v>
      </c>
      <c r="M99" t="s">
        <v>39</v>
      </c>
      <c r="N99">
        <v>15044963</v>
      </c>
      <c r="O99">
        <v>15057862</v>
      </c>
      <c r="P99">
        <v>7404</v>
      </c>
      <c r="Q99" t="s">
        <v>34</v>
      </c>
      <c r="R99" t="s">
        <v>35</v>
      </c>
      <c r="S99">
        <v>875</v>
      </c>
      <c r="T99">
        <v>518</v>
      </c>
      <c r="U99">
        <v>680</v>
      </c>
      <c r="V99">
        <v>915</v>
      </c>
      <c r="W99">
        <v>565</v>
      </c>
      <c r="X99">
        <v>419</v>
      </c>
      <c r="Y99">
        <v>6.20349461824188</v>
      </c>
      <c r="Z99">
        <v>4.5707355171905402</v>
      </c>
      <c r="AA99">
        <v>5.61512455428156</v>
      </c>
      <c r="AB99">
        <v>7.4545809351955601</v>
      </c>
      <c r="AC99">
        <v>4.4305923606941002</v>
      </c>
      <c r="AD99">
        <v>3.22490691506149</v>
      </c>
    </row>
    <row r="100" spans="1:30">
      <c r="A100" t="s">
        <v>2374</v>
      </c>
      <c r="B100">
        <v>888.62092147511805</v>
      </c>
      <c r="C100">
        <v>1143.49204637771</v>
      </c>
      <c r="D100">
        <v>922.02208064907097</v>
      </c>
      <c r="E100">
        <v>926.92748301689801</v>
      </c>
      <c r="F100">
        <v>1458.7663829206399</v>
      </c>
      <c r="G100">
        <v>1205.36085912968</v>
      </c>
      <c r="H100">
        <v>-0.24740999999999999</v>
      </c>
      <c r="I100">
        <v>0.33252999999999999</v>
      </c>
      <c r="J100">
        <v>0.99972000000000005</v>
      </c>
      <c r="K100" t="s">
        <v>1097</v>
      </c>
      <c r="L100" t="s">
        <v>42</v>
      </c>
      <c r="M100" t="s">
        <v>33</v>
      </c>
      <c r="N100">
        <v>5520135</v>
      </c>
      <c r="O100">
        <v>5521382</v>
      </c>
      <c r="P100">
        <v>716</v>
      </c>
      <c r="Q100" t="s">
        <v>34</v>
      </c>
      <c r="R100" t="s">
        <v>35</v>
      </c>
      <c r="S100">
        <v>1147</v>
      </c>
      <c r="T100">
        <v>911</v>
      </c>
      <c r="U100">
        <v>939</v>
      </c>
      <c r="V100">
        <v>1202</v>
      </c>
      <c r="W100">
        <v>1265</v>
      </c>
      <c r="X100">
        <v>1048</v>
      </c>
      <c r="Y100">
        <v>89.364469291182203</v>
      </c>
      <c r="Z100">
        <v>88.338051355203405</v>
      </c>
      <c r="AA100">
        <v>85.209728128087306</v>
      </c>
      <c r="AB100">
        <v>107.61671071334899</v>
      </c>
      <c r="AC100">
        <v>109.01267029241301</v>
      </c>
      <c r="AD100">
        <v>88.641592349228603</v>
      </c>
    </row>
    <row r="101" spans="1:30">
      <c r="A101" t="s">
        <v>2375</v>
      </c>
      <c r="B101">
        <v>6836.26068970919</v>
      </c>
      <c r="C101">
        <v>8942.0826985673302</v>
      </c>
      <c r="D101">
        <v>6528.78041984629</v>
      </c>
      <c r="E101">
        <v>6435.2827335906904</v>
      </c>
      <c r="F101">
        <v>9496.3961765624008</v>
      </c>
      <c r="G101">
        <v>8358.1654229918004</v>
      </c>
      <c r="H101">
        <v>-0.10858</v>
      </c>
      <c r="I101">
        <v>0.66459000000000001</v>
      </c>
      <c r="J101">
        <v>0.99972000000000005</v>
      </c>
      <c r="K101" t="s">
        <v>1087</v>
      </c>
      <c r="L101" t="s">
        <v>47</v>
      </c>
      <c r="M101" t="s">
        <v>39</v>
      </c>
      <c r="N101">
        <v>15827986</v>
      </c>
      <c r="O101">
        <v>15835490</v>
      </c>
      <c r="P101">
        <v>6008</v>
      </c>
      <c r="Q101" t="s">
        <v>34</v>
      </c>
      <c r="R101" t="s">
        <v>35</v>
      </c>
      <c r="S101">
        <v>8824</v>
      </c>
      <c r="T101">
        <v>7124</v>
      </c>
      <c r="U101">
        <v>6649</v>
      </c>
      <c r="V101">
        <v>8345</v>
      </c>
      <c r="W101">
        <v>8235</v>
      </c>
      <c r="X101">
        <v>7267</v>
      </c>
      <c r="Y101">
        <v>79.441787052491705</v>
      </c>
      <c r="Z101">
        <v>79.824350175643701</v>
      </c>
      <c r="AA101">
        <v>69.720736045783298</v>
      </c>
      <c r="AB101">
        <v>86.334351296703602</v>
      </c>
      <c r="AC101">
        <v>82.003445238437806</v>
      </c>
      <c r="AD101">
        <v>71.025364246087094</v>
      </c>
    </row>
    <row r="102" spans="1:30">
      <c r="A102" t="s">
        <v>2376</v>
      </c>
      <c r="B102">
        <v>115.435498953612</v>
      </c>
      <c r="C102">
        <v>65.270676631878302</v>
      </c>
      <c r="D102">
        <v>48.114038287331702</v>
      </c>
      <c r="E102">
        <v>95.623134687267395</v>
      </c>
      <c r="F102">
        <v>72.650025394466496</v>
      </c>
      <c r="G102">
        <v>14.951995389967401</v>
      </c>
      <c r="H102">
        <v>0.18418999999999999</v>
      </c>
      <c r="I102">
        <v>0.63326000000000005</v>
      </c>
      <c r="J102">
        <v>0.99972000000000005</v>
      </c>
      <c r="K102" t="s">
        <v>2377</v>
      </c>
      <c r="L102" t="s">
        <v>42</v>
      </c>
      <c r="M102" t="s">
        <v>39</v>
      </c>
      <c r="N102">
        <v>6527447</v>
      </c>
      <c r="O102">
        <v>6546976</v>
      </c>
      <c r="P102">
        <v>3690</v>
      </c>
      <c r="Q102" t="s">
        <v>34</v>
      </c>
      <c r="R102" t="s">
        <v>35</v>
      </c>
      <c r="S102">
        <v>149</v>
      </c>
      <c r="T102">
        <v>52</v>
      </c>
      <c r="U102">
        <v>49</v>
      </c>
      <c r="V102">
        <v>124</v>
      </c>
      <c r="W102">
        <v>63</v>
      </c>
      <c r="X102">
        <v>13</v>
      </c>
      <c r="Y102">
        <v>2.4870631602343898</v>
      </c>
      <c r="Z102">
        <v>1.08026887950912</v>
      </c>
      <c r="AA102">
        <v>0.95261792869045203</v>
      </c>
      <c r="AB102">
        <v>2.3784608911058598</v>
      </c>
      <c r="AC102">
        <v>1.16312418276652</v>
      </c>
      <c r="AD102">
        <v>0.23556930584723901</v>
      </c>
    </row>
    <row r="103" spans="1:30">
      <c r="A103" t="s">
        <v>2378</v>
      </c>
      <c r="B103">
        <v>358.702255137733</v>
      </c>
      <c r="C103">
        <v>402.92090766986399</v>
      </c>
      <c r="D103">
        <v>426.15291054493798</v>
      </c>
      <c r="E103">
        <v>372.46753269314598</v>
      </c>
      <c r="F103">
        <v>314.816776709355</v>
      </c>
      <c r="G103">
        <v>464.66201058052599</v>
      </c>
      <c r="H103">
        <v>3.8906000000000003E-2</v>
      </c>
      <c r="I103">
        <v>0.87548000000000004</v>
      </c>
      <c r="J103">
        <v>0.99972000000000005</v>
      </c>
      <c r="K103" t="s">
        <v>1104</v>
      </c>
      <c r="L103" t="s">
        <v>50</v>
      </c>
      <c r="M103" t="s">
        <v>39</v>
      </c>
      <c r="N103">
        <v>21617061</v>
      </c>
      <c r="O103">
        <v>21619079</v>
      </c>
      <c r="P103">
        <v>1844</v>
      </c>
      <c r="Q103" t="s">
        <v>34</v>
      </c>
      <c r="R103" t="s">
        <v>35</v>
      </c>
      <c r="S103">
        <v>463</v>
      </c>
      <c r="T103">
        <v>321</v>
      </c>
      <c r="U103">
        <v>434</v>
      </c>
      <c r="V103">
        <v>483</v>
      </c>
      <c r="W103">
        <v>273</v>
      </c>
      <c r="X103">
        <v>404</v>
      </c>
      <c r="Y103">
        <v>12.8916038523195</v>
      </c>
      <c r="Z103">
        <v>11.1239484664586</v>
      </c>
      <c r="AA103">
        <v>14.074656834243401</v>
      </c>
      <c r="AB103">
        <v>15.454212325953</v>
      </c>
      <c r="AC103">
        <v>8.4076301193903706</v>
      </c>
      <c r="AD103">
        <v>12.2118687908221</v>
      </c>
    </row>
    <row r="104" spans="1:30">
      <c r="A104" t="s">
        <v>2379</v>
      </c>
      <c r="B104">
        <v>210.72789070726401</v>
      </c>
      <c r="C104">
        <v>222.17134161235501</v>
      </c>
      <c r="D104">
        <v>242.53402973410101</v>
      </c>
      <c r="E104">
        <v>283.01363250183198</v>
      </c>
      <c r="F104">
        <v>200.652451089479</v>
      </c>
      <c r="G104">
        <v>265.68545654480602</v>
      </c>
      <c r="H104">
        <v>-0.13408</v>
      </c>
      <c r="I104">
        <v>0.59394999999999998</v>
      </c>
      <c r="J104">
        <v>0.99972000000000005</v>
      </c>
      <c r="K104" t="s">
        <v>2380</v>
      </c>
      <c r="L104" t="s">
        <v>47</v>
      </c>
      <c r="M104" t="s">
        <v>39</v>
      </c>
      <c r="N104">
        <v>7009006</v>
      </c>
      <c r="O104">
        <v>7011145</v>
      </c>
      <c r="P104">
        <v>1774</v>
      </c>
      <c r="Q104" t="s">
        <v>34</v>
      </c>
      <c r="R104" t="s">
        <v>35</v>
      </c>
      <c r="S104">
        <v>272</v>
      </c>
      <c r="T104">
        <v>177</v>
      </c>
      <c r="U104">
        <v>247</v>
      </c>
      <c r="V104">
        <v>367</v>
      </c>
      <c r="W104">
        <v>174</v>
      </c>
      <c r="X104">
        <v>231</v>
      </c>
      <c r="Y104">
        <v>8.6100352882745792</v>
      </c>
      <c r="Z104">
        <v>6.9732826518364996</v>
      </c>
      <c r="AA104">
        <v>9.1065757683510107</v>
      </c>
      <c r="AB104">
        <v>13.349834295982101</v>
      </c>
      <c r="AC104">
        <v>6.0921454758677998</v>
      </c>
      <c r="AD104">
        <v>7.9382141556289003</v>
      </c>
    </row>
    <row r="105" spans="1:30">
      <c r="A105" t="s">
        <v>2381</v>
      </c>
      <c r="B105">
        <v>6.9726140307550697</v>
      </c>
      <c r="C105">
        <v>0</v>
      </c>
      <c r="D105">
        <v>0</v>
      </c>
      <c r="E105">
        <v>0.77115431199409201</v>
      </c>
      <c r="F105">
        <v>2.3063500125227399</v>
      </c>
      <c r="G105">
        <v>1.1501534915359599</v>
      </c>
      <c r="H105">
        <v>9.2289999999999997E-2</v>
      </c>
      <c r="I105">
        <v>0.71565999999999996</v>
      </c>
      <c r="J105">
        <v>0.99972000000000005</v>
      </c>
      <c r="K105" t="s">
        <v>2382</v>
      </c>
      <c r="L105" t="s">
        <v>50</v>
      </c>
      <c r="M105" t="s">
        <v>39</v>
      </c>
      <c r="N105">
        <v>7782797</v>
      </c>
      <c r="O105">
        <v>7785067</v>
      </c>
      <c r="P105">
        <v>1790</v>
      </c>
      <c r="Q105" t="s">
        <v>34</v>
      </c>
      <c r="R105" t="s">
        <v>35</v>
      </c>
      <c r="S105">
        <v>9</v>
      </c>
      <c r="T105">
        <v>0</v>
      </c>
      <c r="U105">
        <v>0</v>
      </c>
      <c r="V105">
        <v>1</v>
      </c>
      <c r="W105">
        <v>2</v>
      </c>
      <c r="X105">
        <v>1</v>
      </c>
      <c r="Y105">
        <v>0.25815251219650098</v>
      </c>
      <c r="Z105">
        <v>0</v>
      </c>
      <c r="AA105">
        <v>0</v>
      </c>
      <c r="AB105">
        <v>3.2961550284022499E-2</v>
      </c>
      <c r="AC105">
        <v>6.3452513721553694E-2</v>
      </c>
      <c r="AD105">
        <v>3.1139285981354001E-2</v>
      </c>
    </row>
    <row r="106" spans="1:30">
      <c r="A106" t="s">
        <v>2383</v>
      </c>
      <c r="B106">
        <v>514.42396849126305</v>
      </c>
      <c r="C106">
        <v>591.20170564643604</v>
      </c>
      <c r="D106">
        <v>597.98876157112204</v>
      </c>
      <c r="E106">
        <v>572.19649949961604</v>
      </c>
      <c r="F106">
        <v>638.8589534688</v>
      </c>
      <c r="G106">
        <v>561.27490386954696</v>
      </c>
      <c r="H106">
        <v>-5.2717E-2</v>
      </c>
      <c r="I106">
        <v>0.80633999999999995</v>
      </c>
      <c r="J106">
        <v>0.99972000000000005</v>
      </c>
      <c r="K106" t="s">
        <v>1106</v>
      </c>
      <c r="L106" t="s">
        <v>42</v>
      </c>
      <c r="M106" t="s">
        <v>39</v>
      </c>
      <c r="N106">
        <v>16309292</v>
      </c>
      <c r="O106">
        <v>16310726</v>
      </c>
      <c r="P106">
        <v>1182</v>
      </c>
      <c r="Q106" t="s">
        <v>34</v>
      </c>
      <c r="R106" t="s">
        <v>35</v>
      </c>
      <c r="S106">
        <v>664</v>
      </c>
      <c r="T106">
        <v>471</v>
      </c>
      <c r="U106">
        <v>609</v>
      </c>
      <c r="V106">
        <v>742</v>
      </c>
      <c r="W106">
        <v>554</v>
      </c>
      <c r="X106">
        <v>488</v>
      </c>
      <c r="Y106">
        <v>36.268291949914101</v>
      </c>
      <c r="Z106">
        <v>32.019010465574702</v>
      </c>
      <c r="AA106">
        <v>38.743463394028801</v>
      </c>
      <c r="AB106">
        <v>46.5732679321628</v>
      </c>
      <c r="AC106">
        <v>33.469850934636199</v>
      </c>
      <c r="AD106">
        <v>28.937009670672701</v>
      </c>
    </row>
    <row r="107" spans="1:30">
      <c r="A107" t="s">
        <v>2384</v>
      </c>
      <c r="B107">
        <v>60.429321599877198</v>
      </c>
      <c r="C107">
        <v>26.3593117167201</v>
      </c>
      <c r="D107">
        <v>43.204442543726401</v>
      </c>
      <c r="E107">
        <v>24.676937983810902</v>
      </c>
      <c r="F107">
        <v>69.190500375682305</v>
      </c>
      <c r="G107">
        <v>13.801841898431499</v>
      </c>
      <c r="H107">
        <v>0.16145999999999999</v>
      </c>
      <c r="I107">
        <v>0.67649000000000004</v>
      </c>
      <c r="J107">
        <v>0.99972000000000005</v>
      </c>
      <c r="K107" t="s">
        <v>2385</v>
      </c>
      <c r="L107" t="s">
        <v>47</v>
      </c>
      <c r="M107" t="s">
        <v>33</v>
      </c>
      <c r="N107">
        <v>13259021</v>
      </c>
      <c r="O107">
        <v>13262488</v>
      </c>
      <c r="P107">
        <v>3087</v>
      </c>
      <c r="Q107" t="s">
        <v>34</v>
      </c>
      <c r="R107" t="s">
        <v>35</v>
      </c>
      <c r="S107">
        <v>78</v>
      </c>
      <c r="T107">
        <v>21</v>
      </c>
      <c r="U107">
        <v>44</v>
      </c>
      <c r="V107">
        <v>32</v>
      </c>
      <c r="W107">
        <v>60</v>
      </c>
      <c r="X107">
        <v>12</v>
      </c>
      <c r="Y107">
        <v>1.31047315855423</v>
      </c>
      <c r="Z107">
        <v>0.43911755273844</v>
      </c>
      <c r="AA107">
        <v>0.861010263788068</v>
      </c>
      <c r="AB107">
        <v>0.61781335087330103</v>
      </c>
      <c r="AC107">
        <v>1.1149869066909199</v>
      </c>
      <c r="AD107">
        <v>0.218871682879412</v>
      </c>
    </row>
    <row r="108" spans="1:30">
      <c r="A108" t="s">
        <v>2386</v>
      </c>
      <c r="B108">
        <v>279.67929612250902</v>
      </c>
      <c r="C108">
        <v>151.87984370110101</v>
      </c>
      <c r="D108">
        <v>231.73291909816899</v>
      </c>
      <c r="E108">
        <v>461.15027857246702</v>
      </c>
      <c r="F108">
        <v>78.415900425773302</v>
      </c>
      <c r="G108">
        <v>186.32486562882499</v>
      </c>
      <c r="H108">
        <v>-8.3016000000000006E-2</v>
      </c>
      <c r="I108">
        <v>0.82584999999999997</v>
      </c>
      <c r="J108">
        <v>0.99972000000000005</v>
      </c>
      <c r="K108" t="s">
        <v>2387</v>
      </c>
      <c r="L108" t="s">
        <v>42</v>
      </c>
      <c r="M108" t="s">
        <v>39</v>
      </c>
      <c r="N108">
        <v>6674682</v>
      </c>
      <c r="O108">
        <v>6676635</v>
      </c>
      <c r="P108">
        <v>1655</v>
      </c>
      <c r="Q108" t="s">
        <v>34</v>
      </c>
      <c r="R108" t="s">
        <v>35</v>
      </c>
      <c r="S108">
        <v>361</v>
      </c>
      <c r="T108">
        <v>121</v>
      </c>
      <c r="U108">
        <v>236</v>
      </c>
      <c r="V108">
        <v>598</v>
      </c>
      <c r="W108">
        <v>68</v>
      </c>
      <c r="X108">
        <v>162</v>
      </c>
      <c r="Y108">
        <v>11.4343390126984</v>
      </c>
      <c r="Z108">
        <v>4.7699871384920902</v>
      </c>
      <c r="AA108">
        <v>8.7063874489397008</v>
      </c>
      <c r="AB108">
        <v>21.766010274536299</v>
      </c>
      <c r="AC108">
        <v>2.3823072085710999</v>
      </c>
      <c r="AD108">
        <v>5.5704936143572104</v>
      </c>
    </row>
    <row r="109" spans="1:30">
      <c r="A109" t="s">
        <v>2388</v>
      </c>
      <c r="B109">
        <v>726.70132898313898</v>
      </c>
      <c r="C109">
        <v>409.19693426908299</v>
      </c>
      <c r="D109">
        <v>652.97623389950104</v>
      </c>
      <c r="E109">
        <v>1129.74106707134</v>
      </c>
      <c r="F109">
        <v>270.99612647142197</v>
      </c>
      <c r="G109">
        <v>466.96231756359799</v>
      </c>
      <c r="H109">
        <v>-4.3163E-2</v>
      </c>
      <c r="I109">
        <v>0.90527000000000002</v>
      </c>
      <c r="J109">
        <v>0.99972000000000005</v>
      </c>
      <c r="K109" t="s">
        <v>2389</v>
      </c>
      <c r="L109" t="s">
        <v>50</v>
      </c>
      <c r="M109" t="s">
        <v>39</v>
      </c>
      <c r="N109">
        <v>7382176</v>
      </c>
      <c r="O109">
        <v>7387115</v>
      </c>
      <c r="P109">
        <v>4763</v>
      </c>
      <c r="Q109" t="s">
        <v>34</v>
      </c>
      <c r="R109" t="s">
        <v>35</v>
      </c>
      <c r="S109">
        <v>938</v>
      </c>
      <c r="T109">
        <v>326</v>
      </c>
      <c r="U109">
        <v>665</v>
      </c>
      <c r="V109">
        <v>1465</v>
      </c>
      <c r="W109">
        <v>235</v>
      </c>
      <c r="X109">
        <v>406</v>
      </c>
      <c r="Y109">
        <v>10.492452941858399</v>
      </c>
      <c r="Z109">
        <v>4.5385776182279001</v>
      </c>
      <c r="AA109">
        <v>8.6639903866145005</v>
      </c>
      <c r="AB109">
        <v>18.831529714010099</v>
      </c>
      <c r="AC109">
        <v>2.9075490083847</v>
      </c>
      <c r="AD109">
        <v>4.9303191054660598</v>
      </c>
    </row>
    <row r="110" spans="1:30">
      <c r="A110" t="s">
        <v>2390</v>
      </c>
      <c r="B110">
        <v>4900.1981938361996</v>
      </c>
      <c r="C110">
        <v>551.035135411434</v>
      </c>
      <c r="D110">
        <v>373.12927651400099</v>
      </c>
      <c r="E110">
        <v>2163.85899945542</v>
      </c>
      <c r="F110">
        <v>2057.2642111702899</v>
      </c>
      <c r="G110">
        <v>852.26373722814401</v>
      </c>
      <c r="H110">
        <v>9.5218999999999998E-2</v>
      </c>
      <c r="I110" t="s">
        <v>35</v>
      </c>
      <c r="J110" t="s">
        <v>35</v>
      </c>
      <c r="K110" t="s">
        <v>2391</v>
      </c>
      <c r="L110" t="s">
        <v>32</v>
      </c>
      <c r="M110" t="s">
        <v>33</v>
      </c>
      <c r="N110">
        <v>8728481</v>
      </c>
      <c r="O110">
        <v>8729066</v>
      </c>
      <c r="P110">
        <v>515</v>
      </c>
      <c r="Q110" t="s">
        <v>34</v>
      </c>
      <c r="R110" t="s">
        <v>35</v>
      </c>
      <c r="S110">
        <v>6325</v>
      </c>
      <c r="T110">
        <v>439</v>
      </c>
      <c r="U110">
        <v>380</v>
      </c>
      <c r="V110">
        <v>2806</v>
      </c>
      <c r="W110">
        <v>1784</v>
      </c>
      <c r="X110">
        <v>741</v>
      </c>
      <c r="Y110">
        <v>630.57997949530397</v>
      </c>
      <c r="Z110">
        <v>54.471852322981697</v>
      </c>
      <c r="AA110">
        <v>44.125066157626101</v>
      </c>
      <c r="AB110">
        <v>321.47047975450698</v>
      </c>
      <c r="AC110">
        <v>196.724970114428</v>
      </c>
      <c r="AD110">
        <v>80.199684529724607</v>
      </c>
    </row>
    <row r="111" spans="1:30">
      <c r="A111" t="s">
        <v>2392</v>
      </c>
      <c r="B111">
        <v>320.74024541473301</v>
      </c>
      <c r="C111">
        <v>5.0208212793752596</v>
      </c>
      <c r="D111">
        <v>139.43251911838999</v>
      </c>
      <c r="E111">
        <v>151.91739946283599</v>
      </c>
      <c r="F111">
        <v>171.82307593294399</v>
      </c>
      <c r="G111">
        <v>24.153223322255101</v>
      </c>
      <c r="H111">
        <v>9.9582000000000004E-2</v>
      </c>
      <c r="I111">
        <v>0.76478000000000002</v>
      </c>
      <c r="J111">
        <v>0.99972000000000005</v>
      </c>
      <c r="K111" t="s">
        <v>2393</v>
      </c>
      <c r="L111" t="s">
        <v>32</v>
      </c>
      <c r="M111" t="s">
        <v>33</v>
      </c>
      <c r="N111">
        <v>8731944</v>
      </c>
      <c r="O111">
        <v>8732599</v>
      </c>
      <c r="P111">
        <v>522</v>
      </c>
      <c r="Q111" t="s">
        <v>34</v>
      </c>
      <c r="R111" t="s">
        <v>35</v>
      </c>
      <c r="S111">
        <v>414</v>
      </c>
      <c r="T111">
        <v>4</v>
      </c>
      <c r="U111">
        <v>142</v>
      </c>
      <c r="V111">
        <v>197</v>
      </c>
      <c r="W111">
        <v>149</v>
      </c>
      <c r="X111">
        <v>21</v>
      </c>
      <c r="Y111">
        <v>40.720838801264101</v>
      </c>
      <c r="Z111">
        <v>0.48967095098291202</v>
      </c>
      <c r="AA111">
        <v>16.2677257920306</v>
      </c>
      <c r="AB111">
        <v>22.266726966771799</v>
      </c>
      <c r="AC111">
        <v>16.2101723512218</v>
      </c>
      <c r="AD111">
        <v>2.2423865134848602</v>
      </c>
    </row>
    <row r="112" spans="1:30">
      <c r="A112" t="s">
        <v>2394</v>
      </c>
      <c r="B112">
        <v>1173.7233618437699</v>
      </c>
      <c r="C112">
        <v>27.6145170365639</v>
      </c>
      <c r="D112">
        <v>227.805242503285</v>
      </c>
      <c r="E112">
        <v>294.580947181743</v>
      </c>
      <c r="F112">
        <v>198.34610107695599</v>
      </c>
      <c r="G112">
        <v>57.507674576797797</v>
      </c>
      <c r="H112">
        <v>0.34132000000000001</v>
      </c>
      <c r="I112">
        <v>0.31696000000000002</v>
      </c>
      <c r="J112">
        <v>0.99972000000000005</v>
      </c>
      <c r="K112" t="s">
        <v>2395</v>
      </c>
      <c r="L112" t="s">
        <v>32</v>
      </c>
      <c r="M112" t="s">
        <v>33</v>
      </c>
      <c r="N112">
        <v>8726791</v>
      </c>
      <c r="O112">
        <v>8727613</v>
      </c>
      <c r="P112">
        <v>649</v>
      </c>
      <c r="Q112" t="s">
        <v>34</v>
      </c>
      <c r="R112" t="s">
        <v>35</v>
      </c>
      <c r="S112">
        <v>1515</v>
      </c>
      <c r="T112">
        <v>22</v>
      </c>
      <c r="U112">
        <v>232</v>
      </c>
      <c r="V112">
        <v>382</v>
      </c>
      <c r="W112">
        <v>172</v>
      </c>
      <c r="X112">
        <v>50</v>
      </c>
      <c r="Y112">
        <v>119.854629378545</v>
      </c>
      <c r="Z112">
        <v>2.1661714950261</v>
      </c>
      <c r="AA112">
        <v>21.377272340090698</v>
      </c>
      <c r="AB112">
        <v>34.727964334682497</v>
      </c>
      <c r="AC112">
        <v>15.0506624996856</v>
      </c>
      <c r="AD112">
        <v>4.2942466800172303</v>
      </c>
    </row>
    <row r="113" spans="1:30">
      <c r="A113" t="s">
        <v>2396</v>
      </c>
      <c r="B113">
        <v>571.75435052191494</v>
      </c>
      <c r="C113">
        <v>6.2760265992190698</v>
      </c>
      <c r="D113">
        <v>454.628565857848</v>
      </c>
      <c r="E113">
        <v>445.72719233258499</v>
      </c>
      <c r="F113">
        <v>540.83907793658398</v>
      </c>
      <c r="G113">
        <v>92.012279322876495</v>
      </c>
      <c r="H113">
        <v>-1.4267E-2</v>
      </c>
      <c r="I113">
        <v>0.96531999999999996</v>
      </c>
      <c r="J113">
        <v>0.99972000000000005</v>
      </c>
      <c r="K113" t="s">
        <v>1113</v>
      </c>
      <c r="L113" t="s">
        <v>32</v>
      </c>
      <c r="M113" t="s">
        <v>33</v>
      </c>
      <c r="N113">
        <v>8729865</v>
      </c>
      <c r="O113">
        <v>8730604</v>
      </c>
      <c r="P113">
        <v>651</v>
      </c>
      <c r="Q113" t="s">
        <v>34</v>
      </c>
      <c r="R113" t="s">
        <v>35</v>
      </c>
      <c r="S113">
        <v>738</v>
      </c>
      <c r="T113">
        <v>5</v>
      </c>
      <c r="U113">
        <v>463</v>
      </c>
      <c r="V113">
        <v>578</v>
      </c>
      <c r="W113">
        <v>469</v>
      </c>
      <c r="X113">
        <v>80</v>
      </c>
      <c r="Y113">
        <v>58.205262273736402</v>
      </c>
      <c r="Z113">
        <v>0.49079922506351797</v>
      </c>
      <c r="AA113">
        <v>42.531333979930302</v>
      </c>
      <c r="AB113">
        <v>52.3850678261987</v>
      </c>
      <c r="AC113">
        <v>40.913225648526598</v>
      </c>
      <c r="AD113">
        <v>6.8496862558062901</v>
      </c>
    </row>
    <row r="114" spans="1:30">
      <c r="A114" t="s">
        <v>2397</v>
      </c>
      <c r="B114">
        <v>2276.1711135953801</v>
      </c>
      <c r="C114">
        <v>13.807258518282</v>
      </c>
      <c r="D114">
        <v>1052.6173274289699</v>
      </c>
      <c r="E114">
        <v>2402.9168361735901</v>
      </c>
      <c r="F114">
        <v>467.035877535856</v>
      </c>
      <c r="G114">
        <v>108.11442820438</v>
      </c>
      <c r="H114">
        <v>2.9308000000000001E-2</v>
      </c>
      <c r="I114">
        <v>0.92159999999999997</v>
      </c>
      <c r="J114">
        <v>0.99972000000000005</v>
      </c>
      <c r="K114" t="s">
        <v>1115</v>
      </c>
      <c r="L114" t="s">
        <v>47</v>
      </c>
      <c r="M114" t="s">
        <v>33</v>
      </c>
      <c r="N114">
        <v>8479319</v>
      </c>
      <c r="O114">
        <v>8480523</v>
      </c>
      <c r="P114">
        <v>1116</v>
      </c>
      <c r="Q114" t="s">
        <v>34</v>
      </c>
      <c r="R114" t="s">
        <v>35</v>
      </c>
      <c r="S114">
        <v>2938</v>
      </c>
      <c r="T114">
        <v>11</v>
      </c>
      <c r="U114">
        <v>1072</v>
      </c>
      <c r="V114">
        <v>3116</v>
      </c>
      <c r="W114">
        <v>405</v>
      </c>
      <c r="X114">
        <v>94</v>
      </c>
      <c r="Y114">
        <v>135.168182466312</v>
      </c>
      <c r="Z114">
        <v>0.62985900549818197</v>
      </c>
      <c r="AA114">
        <v>57.443327967134103</v>
      </c>
      <c r="AB114">
        <v>164.738047783311</v>
      </c>
      <c r="AC114">
        <v>20.609274113996602</v>
      </c>
      <c r="AD114">
        <v>4.6948891211672299</v>
      </c>
    </row>
    <row r="115" spans="1:30">
      <c r="A115" t="s">
        <v>2398</v>
      </c>
      <c r="B115">
        <v>2434.9917665181301</v>
      </c>
      <c r="C115">
        <v>12.552053198438101</v>
      </c>
      <c r="D115">
        <v>1127.24318273177</v>
      </c>
      <c r="E115">
        <v>2491.5995820529101</v>
      </c>
      <c r="F115">
        <v>625.02085339366397</v>
      </c>
      <c r="G115">
        <v>98.913200272092297</v>
      </c>
      <c r="H115">
        <v>2.6415999999999999E-2</v>
      </c>
      <c r="I115">
        <v>0.92881999999999998</v>
      </c>
      <c r="J115">
        <v>0.99972000000000005</v>
      </c>
      <c r="K115" t="s">
        <v>1116</v>
      </c>
      <c r="L115" t="s">
        <v>47</v>
      </c>
      <c r="M115" t="s">
        <v>33</v>
      </c>
      <c r="N115">
        <v>8481837</v>
      </c>
      <c r="O115">
        <v>8483311</v>
      </c>
      <c r="P115">
        <v>1249</v>
      </c>
      <c r="Q115" t="s">
        <v>34</v>
      </c>
      <c r="R115" t="s">
        <v>35</v>
      </c>
      <c r="S115">
        <v>3143</v>
      </c>
      <c r="T115">
        <v>10</v>
      </c>
      <c r="U115">
        <v>1148</v>
      </c>
      <c r="V115">
        <v>3231</v>
      </c>
      <c r="W115">
        <v>542</v>
      </c>
      <c r="X115">
        <v>86</v>
      </c>
      <c r="Y115">
        <v>136.641103494416</v>
      </c>
      <c r="Z115">
        <v>0.54108432771608905</v>
      </c>
      <c r="AA115">
        <v>58.130089606737599</v>
      </c>
      <c r="AB115">
        <v>161.41642375287199</v>
      </c>
      <c r="AC115">
        <v>26.062811076366199</v>
      </c>
      <c r="AD115">
        <v>4.0589175986195096</v>
      </c>
    </row>
    <row r="116" spans="1:30">
      <c r="A116" t="s">
        <v>2399</v>
      </c>
      <c r="B116">
        <v>10639.434276039899</v>
      </c>
      <c r="C116">
        <v>14921.880842303301</v>
      </c>
      <c r="D116">
        <v>12007.8892697098</v>
      </c>
      <c r="E116">
        <v>7456.2910426708704</v>
      </c>
      <c r="F116">
        <v>15361.444258407701</v>
      </c>
      <c r="G116">
        <v>15464.963847192501</v>
      </c>
      <c r="H116">
        <v>-2.2273999999999999E-2</v>
      </c>
      <c r="I116">
        <v>0.94067999999999996</v>
      </c>
      <c r="J116">
        <v>0.99972000000000005</v>
      </c>
      <c r="K116" t="s">
        <v>2400</v>
      </c>
      <c r="L116" t="s">
        <v>42</v>
      </c>
      <c r="M116" t="s">
        <v>33</v>
      </c>
      <c r="N116">
        <v>21310866</v>
      </c>
      <c r="O116">
        <v>21319527</v>
      </c>
      <c r="P116">
        <v>3423</v>
      </c>
      <c r="Q116" t="s">
        <v>34</v>
      </c>
      <c r="R116" t="s">
        <v>35</v>
      </c>
      <c r="S116">
        <v>13733</v>
      </c>
      <c r="T116">
        <v>11888</v>
      </c>
      <c r="U116">
        <v>12229</v>
      </c>
      <c r="V116">
        <v>9669</v>
      </c>
      <c r="W116">
        <v>13321</v>
      </c>
      <c r="X116">
        <v>13446</v>
      </c>
      <c r="Y116">
        <v>330.10419920361198</v>
      </c>
      <c r="Z116">
        <v>355.649662275129</v>
      </c>
      <c r="AA116">
        <v>342.37236168370401</v>
      </c>
      <c r="AB116">
        <v>267.07975709560998</v>
      </c>
      <c r="AC116">
        <v>354.16647335201901</v>
      </c>
      <c r="AD116">
        <v>350.87589997961697</v>
      </c>
    </row>
    <row r="117" spans="1:30">
      <c r="A117" t="s">
        <v>2401</v>
      </c>
      <c r="B117">
        <v>911.86296824430099</v>
      </c>
      <c r="C117">
        <v>461.91555770252398</v>
      </c>
      <c r="D117">
        <v>910.239050864418</v>
      </c>
      <c r="E117">
        <v>1408.89892801321</v>
      </c>
      <c r="F117">
        <v>419.75570227914</v>
      </c>
      <c r="G117">
        <v>552.07367593725905</v>
      </c>
      <c r="H117">
        <v>-4.2098999999999998E-2</v>
      </c>
      <c r="I117">
        <v>0.90659999999999996</v>
      </c>
      <c r="J117">
        <v>0.99972000000000005</v>
      </c>
      <c r="K117" t="s">
        <v>2402</v>
      </c>
      <c r="L117" t="s">
        <v>47</v>
      </c>
      <c r="M117" t="s">
        <v>39</v>
      </c>
      <c r="N117">
        <v>2734248</v>
      </c>
      <c r="O117">
        <v>2738773</v>
      </c>
      <c r="P117">
        <v>3886</v>
      </c>
      <c r="Q117" t="s">
        <v>34</v>
      </c>
      <c r="R117" t="s">
        <v>35</v>
      </c>
      <c r="S117">
        <v>1177</v>
      </c>
      <c r="T117">
        <v>368</v>
      </c>
      <c r="U117">
        <v>927</v>
      </c>
      <c r="V117">
        <v>1827</v>
      </c>
      <c r="W117">
        <v>364</v>
      </c>
      <c r="X117">
        <v>480</v>
      </c>
      <c r="Y117">
        <v>15.865449002974101</v>
      </c>
      <c r="Z117">
        <v>6.1737878051991002</v>
      </c>
      <c r="AA117">
        <v>14.553845607343799</v>
      </c>
      <c r="AB117">
        <v>28.300117285467898</v>
      </c>
      <c r="AC117">
        <v>5.4270306957752101</v>
      </c>
      <c r="AD117">
        <v>7.0241203767863896</v>
      </c>
    </row>
    <row r="118" spans="1:30">
      <c r="A118" t="s">
        <v>2403</v>
      </c>
      <c r="B118">
        <v>453.994646891385</v>
      </c>
      <c r="C118">
        <v>474.46761090096197</v>
      </c>
      <c r="D118">
        <v>478.19462542715399</v>
      </c>
      <c r="E118">
        <v>576.05227105958602</v>
      </c>
      <c r="F118">
        <v>463.576352517072</v>
      </c>
      <c r="G118">
        <v>563.57521085261897</v>
      </c>
      <c r="H118">
        <v>-0.17313000000000001</v>
      </c>
      <c r="I118">
        <v>0.43143999999999999</v>
      </c>
      <c r="J118">
        <v>0.99972000000000005</v>
      </c>
      <c r="K118" t="s">
        <v>2404</v>
      </c>
      <c r="L118" t="s">
        <v>47</v>
      </c>
      <c r="M118" t="s">
        <v>39</v>
      </c>
      <c r="N118">
        <v>2247594</v>
      </c>
      <c r="O118">
        <v>2249983</v>
      </c>
      <c r="P118">
        <v>2332</v>
      </c>
      <c r="Q118" t="s">
        <v>34</v>
      </c>
      <c r="R118" t="s">
        <v>35</v>
      </c>
      <c r="S118">
        <v>586</v>
      </c>
      <c r="T118">
        <v>378</v>
      </c>
      <c r="U118">
        <v>487</v>
      </c>
      <c r="V118">
        <v>747</v>
      </c>
      <c r="W118">
        <v>402</v>
      </c>
      <c r="X118">
        <v>490</v>
      </c>
      <c r="Y118">
        <v>12.901967607366</v>
      </c>
      <c r="Z118">
        <v>10.3580524618508</v>
      </c>
      <c r="AA118">
        <v>12.488475238854599</v>
      </c>
      <c r="AB118">
        <v>18.899604515984102</v>
      </c>
      <c r="AC118">
        <v>9.7896997906851695</v>
      </c>
      <c r="AD118">
        <v>11.71195014333</v>
      </c>
    </row>
    <row r="119" spans="1:30">
      <c r="A119" t="s">
        <v>2405</v>
      </c>
      <c r="B119">
        <v>1958.5298077498701</v>
      </c>
      <c r="C119">
        <v>2115.02096393683</v>
      </c>
      <c r="D119">
        <v>1998.2054676473499</v>
      </c>
      <c r="E119">
        <v>2065.9224018321702</v>
      </c>
      <c r="F119">
        <v>1684.7886841478701</v>
      </c>
      <c r="G119">
        <v>1590.6622787942299</v>
      </c>
      <c r="H119">
        <v>0.16905999999999999</v>
      </c>
      <c r="I119">
        <v>0.43339</v>
      </c>
      <c r="J119">
        <v>0.99972000000000005</v>
      </c>
      <c r="K119" t="s">
        <v>2406</v>
      </c>
      <c r="L119" t="s">
        <v>47</v>
      </c>
      <c r="M119" t="s">
        <v>33</v>
      </c>
      <c r="N119">
        <v>2094234</v>
      </c>
      <c r="O119">
        <v>2115701</v>
      </c>
      <c r="P119">
        <v>8732</v>
      </c>
      <c r="Q119" t="s">
        <v>34</v>
      </c>
      <c r="R119" t="s">
        <v>35</v>
      </c>
      <c r="S119">
        <v>2528</v>
      </c>
      <c r="T119">
        <v>1685</v>
      </c>
      <c r="U119">
        <v>2035</v>
      </c>
      <c r="V119">
        <v>2679</v>
      </c>
      <c r="W119">
        <v>1461</v>
      </c>
      <c r="X119">
        <v>1383</v>
      </c>
      <c r="Y119">
        <v>22.142065582293299</v>
      </c>
      <c r="Z119">
        <v>18.368299145173999</v>
      </c>
      <c r="AA119">
        <v>20.760012057967501</v>
      </c>
      <c r="AB119">
        <v>26.964201270471602</v>
      </c>
      <c r="AC119">
        <v>14.1539047560108</v>
      </c>
      <c r="AD119">
        <v>13.1503722614911</v>
      </c>
    </row>
    <row r="120" spans="1:30">
      <c r="A120" t="s">
        <v>2407</v>
      </c>
      <c r="B120">
        <v>666.27200738326201</v>
      </c>
      <c r="C120">
        <v>425.51460342705298</v>
      </c>
      <c r="D120">
        <v>570.495025406933</v>
      </c>
      <c r="E120">
        <v>870.63321824132902</v>
      </c>
      <c r="F120">
        <v>411.68347723531002</v>
      </c>
      <c r="G120">
        <v>594.62935512409001</v>
      </c>
      <c r="H120">
        <v>-0.14287</v>
      </c>
      <c r="I120">
        <v>0.63849</v>
      </c>
      <c r="J120">
        <v>0.99972000000000005</v>
      </c>
      <c r="K120" t="s">
        <v>2408</v>
      </c>
      <c r="L120" t="s">
        <v>42</v>
      </c>
      <c r="M120" t="s">
        <v>33</v>
      </c>
      <c r="N120">
        <v>22981816</v>
      </c>
      <c r="O120">
        <v>22992951</v>
      </c>
      <c r="P120">
        <v>2764</v>
      </c>
      <c r="Q120" t="s">
        <v>34</v>
      </c>
      <c r="R120" t="s">
        <v>35</v>
      </c>
      <c r="S120">
        <v>860</v>
      </c>
      <c r="T120">
        <v>339</v>
      </c>
      <c r="U120">
        <v>581</v>
      </c>
      <c r="V120">
        <v>1129</v>
      </c>
      <c r="W120">
        <v>357</v>
      </c>
      <c r="X120">
        <v>517</v>
      </c>
      <c r="Y120">
        <v>17.949411801052101</v>
      </c>
      <c r="Z120">
        <v>8.8060154617920894</v>
      </c>
      <c r="AA120">
        <v>14.1237501822359</v>
      </c>
      <c r="AB120">
        <v>27.078181538408099</v>
      </c>
      <c r="AC120">
        <v>8.2414755779439997</v>
      </c>
      <c r="AD120">
        <v>11.714320904766</v>
      </c>
    </row>
    <row r="121" spans="1:30">
      <c r="A121" t="s">
        <v>2409</v>
      </c>
      <c r="B121">
        <v>240.16781661489699</v>
      </c>
      <c r="C121">
        <v>292.46283952360898</v>
      </c>
      <c r="D121">
        <v>245.479787180264</v>
      </c>
      <c r="E121">
        <v>162.71355983075301</v>
      </c>
      <c r="F121">
        <v>396.69220215391198</v>
      </c>
      <c r="G121">
        <v>319.74267064699598</v>
      </c>
      <c r="H121">
        <v>-0.13894999999999999</v>
      </c>
      <c r="I121">
        <v>0.65874999999999995</v>
      </c>
      <c r="J121">
        <v>0.99972000000000005</v>
      </c>
      <c r="K121" t="s">
        <v>2410</v>
      </c>
      <c r="L121" t="s">
        <v>47</v>
      </c>
      <c r="M121" t="s">
        <v>33</v>
      </c>
      <c r="N121">
        <v>5690002</v>
      </c>
      <c r="O121">
        <v>5693084</v>
      </c>
      <c r="P121">
        <v>2053</v>
      </c>
      <c r="Q121" t="s">
        <v>34</v>
      </c>
      <c r="R121" t="s">
        <v>35</v>
      </c>
      <c r="S121">
        <v>310</v>
      </c>
      <c r="T121">
        <v>233</v>
      </c>
      <c r="U121">
        <v>250</v>
      </c>
      <c r="V121">
        <v>211</v>
      </c>
      <c r="W121">
        <v>344</v>
      </c>
      <c r="X121">
        <v>278</v>
      </c>
      <c r="Y121">
        <v>9.6580925713213492</v>
      </c>
      <c r="Z121">
        <v>9.0346964630230104</v>
      </c>
      <c r="AA121">
        <v>9.0717652462224798</v>
      </c>
      <c r="AB121">
        <v>7.5541552953716398</v>
      </c>
      <c r="AC121">
        <v>11.854223255213601</v>
      </c>
      <c r="AD121">
        <v>9.4026283313357908</v>
      </c>
    </row>
    <row r="122" spans="1:30">
      <c r="A122" t="s">
        <v>2411</v>
      </c>
      <c r="B122">
        <v>342.43282239930397</v>
      </c>
      <c r="C122">
        <v>448.10829918424201</v>
      </c>
      <c r="D122">
        <v>328.94291482155302</v>
      </c>
      <c r="E122">
        <v>219.007824606322</v>
      </c>
      <c r="F122">
        <v>333.26757680953699</v>
      </c>
      <c r="G122">
        <v>305.940828748564</v>
      </c>
      <c r="H122">
        <v>0.33199000000000001</v>
      </c>
      <c r="I122">
        <v>0.21515000000000001</v>
      </c>
      <c r="J122">
        <v>0.99972000000000005</v>
      </c>
      <c r="K122" t="s">
        <v>2412</v>
      </c>
      <c r="L122" t="s">
        <v>50</v>
      </c>
      <c r="M122" t="s">
        <v>39</v>
      </c>
      <c r="N122">
        <v>21355015</v>
      </c>
      <c r="O122">
        <v>21379464</v>
      </c>
      <c r="P122">
        <v>4329</v>
      </c>
      <c r="Q122" t="s">
        <v>34</v>
      </c>
      <c r="R122" t="s">
        <v>35</v>
      </c>
      <c r="S122">
        <v>442</v>
      </c>
      <c r="T122">
        <v>357</v>
      </c>
      <c r="U122">
        <v>335</v>
      </c>
      <c r="V122">
        <v>284</v>
      </c>
      <c r="W122">
        <v>289</v>
      </c>
      <c r="X122">
        <v>266</v>
      </c>
      <c r="Y122">
        <v>5.2422962603533696</v>
      </c>
      <c r="Z122">
        <v>5.2698163778857499</v>
      </c>
      <c r="AA122">
        <v>4.62771093290322</v>
      </c>
      <c r="AB122">
        <v>3.8707169559680499</v>
      </c>
      <c r="AC122">
        <v>3.7912473866131902</v>
      </c>
      <c r="AD122">
        <v>3.4249617988362</v>
      </c>
    </row>
    <row r="123" spans="1:30">
      <c r="A123" t="s">
        <v>2413</v>
      </c>
      <c r="B123">
        <v>5671.83414657309</v>
      </c>
      <c r="C123">
        <v>2524.2178982059099</v>
      </c>
      <c r="D123">
        <v>5085.3592712263398</v>
      </c>
      <c r="E123">
        <v>10255.581195209401</v>
      </c>
      <c r="F123">
        <v>1682.4823341353399</v>
      </c>
      <c r="G123">
        <v>3654.03764260973</v>
      </c>
      <c r="H123">
        <v>-0.14391999999999999</v>
      </c>
      <c r="I123">
        <v>0.70421</v>
      </c>
      <c r="J123">
        <v>0.99972000000000005</v>
      </c>
      <c r="K123" t="s">
        <v>2414</v>
      </c>
      <c r="L123" t="s">
        <v>32</v>
      </c>
      <c r="M123" t="s">
        <v>39</v>
      </c>
      <c r="N123">
        <v>11826719</v>
      </c>
      <c r="O123">
        <v>11833578</v>
      </c>
      <c r="P123">
        <v>2919</v>
      </c>
      <c r="Q123" t="s">
        <v>34</v>
      </c>
      <c r="R123" t="s">
        <v>35</v>
      </c>
      <c r="S123">
        <v>7321</v>
      </c>
      <c r="T123">
        <v>2011</v>
      </c>
      <c r="U123">
        <v>5179</v>
      </c>
      <c r="V123">
        <v>13299</v>
      </c>
      <c r="W123">
        <v>1459</v>
      </c>
      <c r="X123">
        <v>3177</v>
      </c>
      <c r="Y123">
        <v>137.38559250345801</v>
      </c>
      <c r="Z123">
        <v>46.968947681533699</v>
      </c>
      <c r="AA123">
        <v>113.19801725495201</v>
      </c>
      <c r="AB123">
        <v>286.78970264499799</v>
      </c>
      <c r="AC123">
        <v>30.283848567314902</v>
      </c>
      <c r="AD123">
        <v>64.723620503415006</v>
      </c>
    </row>
    <row r="124" spans="1:30">
      <c r="A124" t="s">
        <v>2415</v>
      </c>
      <c r="B124">
        <v>12820.3129978816</v>
      </c>
      <c r="C124">
        <v>5553.0283349890296</v>
      </c>
      <c r="D124">
        <v>11833.1076612374</v>
      </c>
      <c r="E124">
        <v>22810.744548785198</v>
      </c>
      <c r="F124">
        <v>3216.2050924629698</v>
      </c>
      <c r="G124">
        <v>8121.2338037353902</v>
      </c>
      <c r="H124">
        <v>-0.1067</v>
      </c>
      <c r="I124">
        <v>0.78027000000000002</v>
      </c>
      <c r="J124">
        <v>0.99972000000000005</v>
      </c>
      <c r="K124" t="s">
        <v>2416</v>
      </c>
      <c r="L124" t="s">
        <v>50</v>
      </c>
      <c r="M124" t="s">
        <v>39</v>
      </c>
      <c r="N124">
        <v>22803521</v>
      </c>
      <c r="O124">
        <v>22806948</v>
      </c>
      <c r="P124">
        <v>3047</v>
      </c>
      <c r="Q124" t="s">
        <v>34</v>
      </c>
      <c r="R124" t="s">
        <v>35</v>
      </c>
      <c r="S124">
        <v>16548</v>
      </c>
      <c r="T124">
        <v>4424</v>
      </c>
      <c r="U124">
        <v>12051</v>
      </c>
      <c r="V124">
        <v>29580</v>
      </c>
      <c r="W124">
        <v>2789</v>
      </c>
      <c r="X124">
        <v>7061</v>
      </c>
      <c r="Y124">
        <v>327.91778856604401</v>
      </c>
      <c r="Z124">
        <v>109.109498059771</v>
      </c>
      <c r="AA124">
        <v>278.140784615531</v>
      </c>
      <c r="AB124">
        <v>673.58346458837502</v>
      </c>
      <c r="AC124">
        <v>61.129799069326502</v>
      </c>
      <c r="AD124">
        <v>151.90094634607101</v>
      </c>
    </row>
    <row r="125" spans="1:30">
      <c r="A125" t="s">
        <v>2417</v>
      </c>
      <c r="B125">
        <v>17151.8557807652</v>
      </c>
      <c r="C125">
        <v>28852.149481929901</v>
      </c>
      <c r="D125">
        <v>25114.5460668384</v>
      </c>
      <c r="E125">
        <v>8303.0184772403809</v>
      </c>
      <c r="F125">
        <v>15888.445236269201</v>
      </c>
      <c r="G125">
        <v>25153.856859891399</v>
      </c>
      <c r="H125">
        <v>0.40011000000000002</v>
      </c>
      <c r="I125">
        <v>0.23150999999999999</v>
      </c>
      <c r="J125">
        <v>0.99972000000000005</v>
      </c>
      <c r="K125" t="s">
        <v>1181</v>
      </c>
      <c r="L125" t="s">
        <v>42</v>
      </c>
      <c r="M125" t="s">
        <v>39</v>
      </c>
      <c r="N125">
        <v>16788774</v>
      </c>
      <c r="O125">
        <v>16790721</v>
      </c>
      <c r="P125">
        <v>1557</v>
      </c>
      <c r="Q125" t="s">
        <v>34</v>
      </c>
      <c r="R125" t="s">
        <v>35</v>
      </c>
      <c r="S125">
        <v>22139</v>
      </c>
      <c r="T125">
        <v>22986</v>
      </c>
      <c r="U125">
        <v>25577</v>
      </c>
      <c r="V125">
        <v>10767</v>
      </c>
      <c r="W125">
        <v>13778</v>
      </c>
      <c r="X125">
        <v>21870</v>
      </c>
      <c r="Y125">
        <v>752.28155429500805</v>
      </c>
      <c r="Z125">
        <v>972.10637362525904</v>
      </c>
      <c r="AA125">
        <v>1012.26481384497</v>
      </c>
      <c r="AB125">
        <v>420.42730067203598</v>
      </c>
      <c r="AC125">
        <v>517.83760223675199</v>
      </c>
      <c r="AD125">
        <v>806.76305102439505</v>
      </c>
    </row>
    <row r="126" spans="1:30">
      <c r="A126" t="s">
        <v>2418</v>
      </c>
      <c r="B126">
        <v>3135.35210916286</v>
      </c>
      <c r="C126">
        <v>3670.22035522331</v>
      </c>
      <c r="D126">
        <v>2677.6935185623202</v>
      </c>
      <c r="E126">
        <v>2345.8514170860299</v>
      </c>
      <c r="F126">
        <v>3419.1638935649698</v>
      </c>
      <c r="G126">
        <v>3472.3133909470498</v>
      </c>
      <c r="H126">
        <v>3.3484E-2</v>
      </c>
      <c r="I126">
        <v>0.89495000000000002</v>
      </c>
      <c r="J126">
        <v>0.99972000000000005</v>
      </c>
      <c r="K126" t="s">
        <v>2419</v>
      </c>
      <c r="L126" t="s">
        <v>42</v>
      </c>
      <c r="M126" t="s">
        <v>33</v>
      </c>
      <c r="N126">
        <v>16719932</v>
      </c>
      <c r="O126">
        <v>16722644</v>
      </c>
      <c r="P126">
        <v>681</v>
      </c>
      <c r="Q126" t="s">
        <v>34</v>
      </c>
      <c r="R126" t="s">
        <v>35</v>
      </c>
      <c r="S126">
        <v>4047</v>
      </c>
      <c r="T126">
        <v>2924</v>
      </c>
      <c r="U126">
        <v>2727</v>
      </c>
      <c r="V126">
        <v>3042</v>
      </c>
      <c r="W126">
        <v>2965</v>
      </c>
      <c r="X126">
        <v>3019</v>
      </c>
      <c r="Y126">
        <v>315.78695680142499</v>
      </c>
      <c r="Z126">
        <v>283.96598908504802</v>
      </c>
      <c r="AA126">
        <v>247.83820003639801</v>
      </c>
      <c r="AB126">
        <v>272.76835011482302</v>
      </c>
      <c r="AC126">
        <v>255.900226975751</v>
      </c>
      <c r="AD126">
        <v>255.740141088293</v>
      </c>
    </row>
    <row r="127" spans="1:30">
      <c r="A127" t="s">
        <v>2420</v>
      </c>
      <c r="B127">
        <v>6.9726140307550697</v>
      </c>
      <c r="C127">
        <v>1.25520531984381</v>
      </c>
      <c r="D127">
        <v>15.7107063795369</v>
      </c>
      <c r="E127">
        <v>50.125030279615999</v>
      </c>
      <c r="F127">
        <v>29.9825501627957</v>
      </c>
      <c r="G127">
        <v>11.501534915359599</v>
      </c>
      <c r="H127">
        <v>-0.82374000000000003</v>
      </c>
      <c r="I127">
        <v>3.3789E-2</v>
      </c>
      <c r="J127">
        <v>0.74217999999999995</v>
      </c>
      <c r="K127" t="s">
        <v>2421</v>
      </c>
      <c r="L127" t="s">
        <v>32</v>
      </c>
      <c r="M127" t="s">
        <v>39</v>
      </c>
      <c r="N127">
        <v>14175610</v>
      </c>
      <c r="O127">
        <v>14178620</v>
      </c>
      <c r="P127">
        <v>2935</v>
      </c>
      <c r="Q127" t="s">
        <v>34</v>
      </c>
      <c r="R127" t="s">
        <v>35</v>
      </c>
      <c r="S127">
        <v>9</v>
      </c>
      <c r="T127">
        <v>1</v>
      </c>
      <c r="U127">
        <v>16</v>
      </c>
      <c r="V127">
        <v>65</v>
      </c>
      <c r="W127">
        <v>26</v>
      </c>
      <c r="X127">
        <v>10</v>
      </c>
      <c r="Y127">
        <v>0.20320712261729801</v>
      </c>
      <c r="Z127">
        <v>2.8101169350602501E-2</v>
      </c>
      <c r="AA127">
        <v>0.420763950769383</v>
      </c>
      <c r="AB127">
        <v>1.68648917130432</v>
      </c>
      <c r="AC127">
        <v>0.64931398166251297</v>
      </c>
      <c r="AD127">
        <v>0.24511575156826601</v>
      </c>
    </row>
    <row r="128" spans="1:30">
      <c r="A128" t="s">
        <v>2422</v>
      </c>
      <c r="B128">
        <v>1967.0518915652301</v>
      </c>
      <c r="C128">
        <v>1454.78296569898</v>
      </c>
      <c r="D128">
        <v>1903.94122937013</v>
      </c>
      <c r="E128">
        <v>3014.4422055849</v>
      </c>
      <c r="F128">
        <v>1438.0092328079299</v>
      </c>
      <c r="G128">
        <v>1563.0585949973699</v>
      </c>
      <c r="H128">
        <v>-0.14337</v>
      </c>
      <c r="I128">
        <v>0.63685000000000003</v>
      </c>
      <c r="J128">
        <v>0.99972000000000005</v>
      </c>
      <c r="K128" t="s">
        <v>2423</v>
      </c>
      <c r="L128" t="s">
        <v>38</v>
      </c>
      <c r="M128" t="s">
        <v>39</v>
      </c>
      <c r="N128">
        <v>9238083</v>
      </c>
      <c r="O128">
        <v>9240654</v>
      </c>
      <c r="P128">
        <v>1877</v>
      </c>
      <c r="Q128" t="s">
        <v>34</v>
      </c>
      <c r="R128" t="s">
        <v>35</v>
      </c>
      <c r="S128">
        <v>2539</v>
      </c>
      <c r="T128">
        <v>1159</v>
      </c>
      <c r="U128">
        <v>1939</v>
      </c>
      <c r="V128">
        <v>3909</v>
      </c>
      <c r="W128">
        <v>1247</v>
      </c>
      <c r="X128">
        <v>1359</v>
      </c>
      <c r="Y128">
        <v>76.056924604938303</v>
      </c>
      <c r="Z128">
        <v>43.210318845209997</v>
      </c>
      <c r="AA128">
        <v>67.651276160739897</v>
      </c>
      <c r="AB128">
        <v>134.55985595556399</v>
      </c>
      <c r="AC128">
        <v>41.316878486957897</v>
      </c>
      <c r="AD128">
        <v>44.1947132270138</v>
      </c>
    </row>
    <row r="129" spans="1:30">
      <c r="A129" t="s">
        <v>2424</v>
      </c>
      <c r="B129">
        <v>1506.8593655354</v>
      </c>
      <c r="C129">
        <v>918.81029412567204</v>
      </c>
      <c r="D129">
        <v>1391.3794337377301</v>
      </c>
      <c r="E129">
        <v>1954.87618090502</v>
      </c>
      <c r="F129">
        <v>807.22250438296101</v>
      </c>
      <c r="G129">
        <v>1085.74489600994</v>
      </c>
      <c r="H129">
        <v>-9.3057000000000001E-3</v>
      </c>
      <c r="I129">
        <v>0.97689000000000004</v>
      </c>
      <c r="J129">
        <v>0.99972000000000005</v>
      </c>
      <c r="K129" t="s">
        <v>2425</v>
      </c>
      <c r="L129" t="s">
        <v>42</v>
      </c>
      <c r="M129" t="s">
        <v>33</v>
      </c>
      <c r="N129">
        <v>10388105</v>
      </c>
      <c r="O129">
        <v>10393228</v>
      </c>
      <c r="P129">
        <v>3603</v>
      </c>
      <c r="Q129" t="s">
        <v>34</v>
      </c>
      <c r="R129" t="s">
        <v>35</v>
      </c>
      <c r="S129">
        <v>1945</v>
      </c>
      <c r="T129">
        <v>732</v>
      </c>
      <c r="U129">
        <v>1417</v>
      </c>
      <c r="V129">
        <v>2535</v>
      </c>
      <c r="W129">
        <v>700</v>
      </c>
      <c r="X129">
        <v>944</v>
      </c>
      <c r="Y129">
        <v>30.362855269677599</v>
      </c>
      <c r="Z129">
        <v>14.2220453826676</v>
      </c>
      <c r="AA129">
        <v>25.764100153508899</v>
      </c>
      <c r="AB129">
        <v>45.475213939280899</v>
      </c>
      <c r="AC129">
        <v>12.0866524313023</v>
      </c>
      <c r="AD129">
        <v>15.998151377273601</v>
      </c>
    </row>
    <row r="130" spans="1:30">
      <c r="A130" t="s">
        <v>2426</v>
      </c>
      <c r="B130">
        <v>932.78081033656701</v>
      </c>
      <c r="C130">
        <v>917.55508880582795</v>
      </c>
      <c r="D130">
        <v>988.79258276210203</v>
      </c>
      <c r="E130">
        <v>1018.6948461442</v>
      </c>
      <c r="F130">
        <v>684.98595371925501</v>
      </c>
      <c r="G130">
        <v>730.34746712533297</v>
      </c>
      <c r="H130">
        <v>0.19714999999999999</v>
      </c>
      <c r="I130">
        <v>0.41697000000000001</v>
      </c>
      <c r="J130">
        <v>0.99972000000000005</v>
      </c>
      <c r="K130" t="s">
        <v>2427</v>
      </c>
      <c r="L130" t="s">
        <v>32</v>
      </c>
      <c r="M130" t="s">
        <v>33</v>
      </c>
      <c r="N130">
        <v>16712126</v>
      </c>
      <c r="O130">
        <v>16724575</v>
      </c>
      <c r="P130">
        <v>9270</v>
      </c>
      <c r="Q130" t="s">
        <v>34</v>
      </c>
      <c r="R130" t="s">
        <v>35</v>
      </c>
      <c r="S130">
        <v>1204</v>
      </c>
      <c r="T130">
        <v>731</v>
      </c>
      <c r="U130">
        <v>1007</v>
      </c>
      <c r="V130">
        <v>1321</v>
      </c>
      <c r="W130">
        <v>594</v>
      </c>
      <c r="X130">
        <v>635</v>
      </c>
      <c r="Y130">
        <v>7.5350773089740901</v>
      </c>
      <c r="Z130">
        <v>5.6938572896746003</v>
      </c>
      <c r="AA130">
        <v>7.3402832811580003</v>
      </c>
      <c r="AB130">
        <v>9.5003110904554795</v>
      </c>
      <c r="AC130">
        <v>4.1118064200133597</v>
      </c>
      <c r="AD130">
        <v>4.3142941748788504</v>
      </c>
    </row>
    <row r="131" spans="1:30">
      <c r="A131" t="s">
        <v>2428</v>
      </c>
      <c r="B131">
        <v>23815.350589490099</v>
      </c>
      <c r="C131">
        <v>32967.967725697803</v>
      </c>
      <c r="D131">
        <v>24454.696398897901</v>
      </c>
      <c r="E131">
        <v>18178.420596636701</v>
      </c>
      <c r="F131">
        <v>35987.132420398702</v>
      </c>
      <c r="G131">
        <v>34181.411614957098</v>
      </c>
      <c r="H131">
        <v>-0.10067</v>
      </c>
      <c r="I131">
        <v>0.73062000000000005</v>
      </c>
      <c r="J131">
        <v>0.99972000000000005</v>
      </c>
      <c r="K131" t="s">
        <v>1967</v>
      </c>
      <c r="L131" t="s">
        <v>38</v>
      </c>
      <c r="M131" t="s">
        <v>39</v>
      </c>
      <c r="N131">
        <v>30883464</v>
      </c>
      <c r="O131">
        <v>30889062</v>
      </c>
      <c r="P131">
        <v>3527</v>
      </c>
      <c r="Q131" t="s">
        <v>34</v>
      </c>
      <c r="R131" t="s">
        <v>35</v>
      </c>
      <c r="S131">
        <v>30740</v>
      </c>
      <c r="T131">
        <v>26265</v>
      </c>
      <c r="U131">
        <v>24905</v>
      </c>
      <c r="V131">
        <v>23573</v>
      </c>
      <c r="W131">
        <v>31207</v>
      </c>
      <c r="X131">
        <v>29719</v>
      </c>
      <c r="Y131">
        <v>464.89081075462502</v>
      </c>
      <c r="Z131">
        <v>494.37042189908402</v>
      </c>
      <c r="AA131">
        <v>438.68801481875403</v>
      </c>
      <c r="AB131">
        <v>409.67148703181698</v>
      </c>
      <c r="AC131">
        <v>522.01635439149698</v>
      </c>
      <c r="AD131">
        <v>487.92839697877798</v>
      </c>
    </row>
    <row r="132" spans="1:30">
      <c r="A132" t="s">
        <v>2429</v>
      </c>
      <c r="B132">
        <v>1862.46268110391</v>
      </c>
      <c r="C132">
        <v>4477.3173758828798</v>
      </c>
      <c r="D132">
        <v>2641.36251005964</v>
      </c>
      <c r="E132">
        <v>1648.7279190433701</v>
      </c>
      <c r="F132">
        <v>3110.1129918869201</v>
      </c>
      <c r="G132">
        <v>2786.82190999162</v>
      </c>
      <c r="H132">
        <v>0.19499</v>
      </c>
      <c r="I132">
        <v>0.54942999999999997</v>
      </c>
      <c r="J132">
        <v>0.99972000000000005</v>
      </c>
      <c r="K132" t="s">
        <v>2430</v>
      </c>
      <c r="L132" t="s">
        <v>42</v>
      </c>
      <c r="M132" t="s">
        <v>39</v>
      </c>
      <c r="N132">
        <v>19116483</v>
      </c>
      <c r="O132">
        <v>19120306</v>
      </c>
      <c r="P132">
        <v>2797</v>
      </c>
      <c r="Q132" t="s">
        <v>34</v>
      </c>
      <c r="R132" t="s">
        <v>35</v>
      </c>
      <c r="S132">
        <v>2404</v>
      </c>
      <c r="T132">
        <v>3567</v>
      </c>
      <c r="U132">
        <v>2690</v>
      </c>
      <c r="V132">
        <v>2138</v>
      </c>
      <c r="W132">
        <v>2697</v>
      </c>
      <c r="X132">
        <v>2423</v>
      </c>
      <c r="Y132">
        <v>54.374525912065302</v>
      </c>
      <c r="Z132">
        <v>100.413499921306</v>
      </c>
      <c r="AA132">
        <v>70.865592860500101</v>
      </c>
      <c r="AB132">
        <v>55.570269677515299</v>
      </c>
      <c r="AC132">
        <v>67.472523968630995</v>
      </c>
      <c r="AD132">
        <v>59.496201312664901</v>
      </c>
    </row>
    <row r="133" spans="1:30">
      <c r="A133" t="s">
        <v>2431</v>
      </c>
      <c r="B133">
        <v>304.470812676305</v>
      </c>
      <c r="C133">
        <v>143.09340646219499</v>
      </c>
      <c r="D133">
        <v>275.91928079061603</v>
      </c>
      <c r="E133">
        <v>422.59256297276198</v>
      </c>
      <c r="F133">
        <v>234.09452627105901</v>
      </c>
      <c r="G133">
        <v>255.33407512098199</v>
      </c>
      <c r="H133">
        <v>-0.25944</v>
      </c>
      <c r="I133">
        <v>0.42454999999999998</v>
      </c>
      <c r="J133">
        <v>0.99972000000000005</v>
      </c>
      <c r="K133" t="s">
        <v>2432</v>
      </c>
      <c r="L133" t="s">
        <v>50</v>
      </c>
      <c r="M133" t="s">
        <v>39</v>
      </c>
      <c r="N133">
        <v>12183844</v>
      </c>
      <c r="O133">
        <v>12184310</v>
      </c>
      <c r="P133">
        <v>467</v>
      </c>
      <c r="Q133" t="s">
        <v>34</v>
      </c>
      <c r="R133" t="s">
        <v>35</v>
      </c>
      <c r="S133">
        <v>393</v>
      </c>
      <c r="T133">
        <v>114</v>
      </c>
      <c r="U133">
        <v>281</v>
      </c>
      <c r="V133">
        <v>548</v>
      </c>
      <c r="W133">
        <v>203</v>
      </c>
      <c r="X133">
        <v>222</v>
      </c>
      <c r="Y133">
        <v>43.207839104180898</v>
      </c>
      <c r="Z133">
        <v>15.5992178539032</v>
      </c>
      <c r="AA133">
        <v>35.9830888594662</v>
      </c>
      <c r="AB133">
        <v>69.234783521634597</v>
      </c>
      <c r="AC133">
        <v>24.686017035332998</v>
      </c>
      <c r="AD133">
        <v>26.497065231842502</v>
      </c>
    </row>
    <row r="134" spans="1:30">
      <c r="A134" t="s">
        <v>2433</v>
      </c>
      <c r="B134">
        <v>4715.0365545750401</v>
      </c>
      <c r="C134">
        <v>4645.51488874196</v>
      </c>
      <c r="D134">
        <v>1318.7174167323799</v>
      </c>
      <c r="E134">
        <v>2390.5783671816798</v>
      </c>
      <c r="F134">
        <v>1221.21233163079</v>
      </c>
      <c r="G134">
        <v>495.71615485199698</v>
      </c>
      <c r="H134">
        <v>0.84272999999999998</v>
      </c>
      <c r="I134">
        <v>2.6787999999999999E-2</v>
      </c>
      <c r="J134">
        <v>0.64900999999999998</v>
      </c>
      <c r="K134" s="7">
        <v>43800</v>
      </c>
      <c r="L134" t="s">
        <v>47</v>
      </c>
      <c r="M134" t="s">
        <v>39</v>
      </c>
      <c r="N134">
        <v>7867161</v>
      </c>
      <c r="O134">
        <v>7873222</v>
      </c>
      <c r="P134">
        <v>5748</v>
      </c>
      <c r="Q134" t="s">
        <v>34</v>
      </c>
      <c r="R134" t="s">
        <v>35</v>
      </c>
      <c r="S134">
        <v>6086</v>
      </c>
      <c r="T134">
        <v>3701</v>
      </c>
      <c r="U134">
        <v>1343</v>
      </c>
      <c r="V134">
        <v>3100</v>
      </c>
      <c r="W134">
        <v>1059</v>
      </c>
      <c r="X134">
        <v>431</v>
      </c>
      <c r="Y134">
        <v>71.652729463628305</v>
      </c>
      <c r="Z134">
        <v>54.2310297503331</v>
      </c>
      <c r="AA134">
        <v>18.4161535757077</v>
      </c>
      <c r="AB134">
        <v>41.940757286411603</v>
      </c>
      <c r="AC134">
        <v>13.790554865365101</v>
      </c>
      <c r="AD134">
        <v>5.50874747575208</v>
      </c>
    </row>
    <row r="135" spans="1:30">
      <c r="A135" t="s">
        <v>2434</v>
      </c>
      <c r="B135">
        <v>3.87367446153059</v>
      </c>
      <c r="C135">
        <v>7.53123191906288</v>
      </c>
      <c r="D135">
        <v>1.96383829744211</v>
      </c>
      <c r="E135">
        <v>7.7115431199409201</v>
      </c>
      <c r="F135">
        <v>2.3063500125227399</v>
      </c>
      <c r="G135">
        <v>1.1501534915359599</v>
      </c>
      <c r="H135">
        <v>5.4627000000000002E-2</v>
      </c>
      <c r="I135">
        <v>0.87639999999999996</v>
      </c>
      <c r="J135">
        <v>0.99972000000000005</v>
      </c>
      <c r="K135" t="s">
        <v>2435</v>
      </c>
      <c r="L135" t="s">
        <v>42</v>
      </c>
      <c r="M135" t="s">
        <v>39</v>
      </c>
      <c r="N135">
        <v>786153</v>
      </c>
      <c r="O135">
        <v>790798</v>
      </c>
      <c r="P135">
        <v>2583</v>
      </c>
      <c r="Q135" t="s">
        <v>34</v>
      </c>
      <c r="R135" t="s">
        <v>35</v>
      </c>
      <c r="S135">
        <v>5</v>
      </c>
      <c r="T135">
        <v>6</v>
      </c>
      <c r="U135">
        <v>2</v>
      </c>
      <c r="V135">
        <v>10</v>
      </c>
      <c r="W135">
        <v>2</v>
      </c>
      <c r="X135">
        <v>1</v>
      </c>
      <c r="Y135">
        <v>9.9387662242813396E-2</v>
      </c>
      <c r="Z135">
        <v>0.14843683879969799</v>
      </c>
      <c r="AA135">
        <v>4.6303582271079002E-2</v>
      </c>
      <c r="AB135">
        <v>0.22842111888656699</v>
      </c>
      <c r="AC135">
        <v>4.3972125265807703E-2</v>
      </c>
      <c r="AD135">
        <v>2.15792961310971E-2</v>
      </c>
    </row>
    <row r="136" spans="1:30">
      <c r="A136" t="s">
        <v>2436</v>
      </c>
      <c r="B136">
        <v>544.63862929120103</v>
      </c>
      <c r="C136">
        <v>597.47773224565503</v>
      </c>
      <c r="D136">
        <v>578.35037859670103</v>
      </c>
      <c r="E136">
        <v>644.68500482706099</v>
      </c>
      <c r="F136">
        <v>488.946202654822</v>
      </c>
      <c r="G136">
        <v>562.42505736108296</v>
      </c>
      <c r="H136">
        <v>1.7419E-2</v>
      </c>
      <c r="I136">
        <v>0.93823000000000001</v>
      </c>
      <c r="J136">
        <v>0.99972000000000005</v>
      </c>
      <c r="K136" t="s">
        <v>1196</v>
      </c>
      <c r="L136" t="s">
        <v>38</v>
      </c>
      <c r="M136" t="s">
        <v>39</v>
      </c>
      <c r="N136">
        <v>8651391</v>
      </c>
      <c r="O136">
        <v>8652916</v>
      </c>
      <c r="P136">
        <v>1472</v>
      </c>
      <c r="Q136" t="s">
        <v>34</v>
      </c>
      <c r="R136" t="s">
        <v>35</v>
      </c>
      <c r="S136">
        <v>703</v>
      </c>
      <c r="T136">
        <v>476</v>
      </c>
      <c r="U136">
        <v>589</v>
      </c>
      <c r="V136">
        <v>836</v>
      </c>
      <c r="W136">
        <v>424</v>
      </c>
      <c r="X136">
        <v>489</v>
      </c>
      <c r="Y136">
        <v>25.526589405367801</v>
      </c>
      <c r="Z136">
        <v>21.511584252586001</v>
      </c>
      <c r="AA136">
        <v>24.9100665207391</v>
      </c>
      <c r="AB136">
        <v>34.8832972468335</v>
      </c>
      <c r="AC136">
        <v>17.028967402443602</v>
      </c>
      <c r="AD136">
        <v>19.2761869959965</v>
      </c>
    </row>
    <row r="137" spans="1:30">
      <c r="A137" t="s">
        <v>2437</v>
      </c>
      <c r="B137">
        <v>49.583033107591604</v>
      </c>
      <c r="C137">
        <v>42.676980874689697</v>
      </c>
      <c r="D137">
        <v>11.783029784652699</v>
      </c>
      <c r="E137">
        <v>20.821166423840499</v>
      </c>
      <c r="F137">
        <v>42.667475231670799</v>
      </c>
      <c r="G137">
        <v>17.252302373039299</v>
      </c>
      <c r="H137">
        <v>0.20992</v>
      </c>
      <c r="I137">
        <v>0.58801000000000003</v>
      </c>
      <c r="J137">
        <v>0.99972000000000005</v>
      </c>
      <c r="K137" t="s">
        <v>2438</v>
      </c>
      <c r="L137" t="s">
        <v>50</v>
      </c>
      <c r="M137" t="s">
        <v>39</v>
      </c>
      <c r="N137">
        <v>10203995</v>
      </c>
      <c r="O137">
        <v>10237348</v>
      </c>
      <c r="P137">
        <v>10752</v>
      </c>
      <c r="Q137" t="s">
        <v>34</v>
      </c>
      <c r="R137" t="s">
        <v>35</v>
      </c>
      <c r="S137">
        <v>64</v>
      </c>
      <c r="T137">
        <v>34</v>
      </c>
      <c r="U137">
        <v>12</v>
      </c>
      <c r="V137">
        <v>27</v>
      </c>
      <c r="W137">
        <v>37</v>
      </c>
      <c r="X137">
        <v>15</v>
      </c>
      <c r="Y137">
        <v>0.56209282315032405</v>
      </c>
      <c r="Z137">
        <v>0.37165070296120101</v>
      </c>
      <c r="AA137">
        <v>0.122752808422371</v>
      </c>
      <c r="AB137">
        <v>0.27249943982668601</v>
      </c>
      <c r="AC137">
        <v>0.35943037835943398</v>
      </c>
      <c r="AD137">
        <v>0.14301912907960199</v>
      </c>
    </row>
    <row r="138" spans="1:30">
      <c r="A138" t="s">
        <v>2439</v>
      </c>
      <c r="B138">
        <v>5.4231442461428303</v>
      </c>
      <c r="C138">
        <v>3.76561595953144</v>
      </c>
      <c r="D138">
        <v>0.98191914872105501</v>
      </c>
      <c r="E138">
        <v>16.965394863869999</v>
      </c>
      <c r="F138">
        <v>0</v>
      </c>
      <c r="G138">
        <v>2.3003069830719101</v>
      </c>
      <c r="H138">
        <v>-0.19545000000000001</v>
      </c>
      <c r="I138">
        <v>0.53908999999999996</v>
      </c>
      <c r="J138">
        <v>0.99972000000000005</v>
      </c>
      <c r="K138" t="s">
        <v>2440</v>
      </c>
      <c r="L138" t="s">
        <v>32</v>
      </c>
      <c r="M138" t="s">
        <v>33</v>
      </c>
      <c r="N138">
        <v>4062292</v>
      </c>
      <c r="O138">
        <v>4064551</v>
      </c>
      <c r="P138">
        <v>1975</v>
      </c>
      <c r="Q138" t="s">
        <v>34</v>
      </c>
      <c r="R138" t="s">
        <v>35</v>
      </c>
      <c r="S138">
        <v>7</v>
      </c>
      <c r="T138">
        <v>3</v>
      </c>
      <c r="U138">
        <v>1</v>
      </c>
      <c r="V138">
        <v>22</v>
      </c>
      <c r="W138">
        <v>0</v>
      </c>
      <c r="X138">
        <v>2</v>
      </c>
      <c r="Y138">
        <v>0.18197755149491701</v>
      </c>
      <c r="Z138">
        <v>9.7066418891043102E-2</v>
      </c>
      <c r="AA138">
        <v>3.0279026077518301E-2</v>
      </c>
      <c r="AB138">
        <v>0.65722827857458599</v>
      </c>
      <c r="AC138">
        <v>0</v>
      </c>
      <c r="AD138">
        <v>5.6444882943416402E-2</v>
      </c>
    </row>
    <row r="139" spans="1:30">
      <c r="A139" t="s">
        <v>2441</v>
      </c>
      <c r="B139">
        <v>79.797693907530203</v>
      </c>
      <c r="C139">
        <v>57.739444712815398</v>
      </c>
      <c r="D139">
        <v>90.336561682337006</v>
      </c>
      <c r="E139">
        <v>75.573122575420996</v>
      </c>
      <c r="F139">
        <v>237.55405128984299</v>
      </c>
      <c r="G139">
        <v>34.504604746078698</v>
      </c>
      <c r="H139">
        <v>-0.35503000000000001</v>
      </c>
      <c r="I139">
        <v>0.35638999999999998</v>
      </c>
      <c r="J139">
        <v>0.99972000000000005</v>
      </c>
      <c r="K139" t="s">
        <v>2442</v>
      </c>
      <c r="L139" t="s">
        <v>32</v>
      </c>
      <c r="M139" t="s">
        <v>39</v>
      </c>
      <c r="N139">
        <v>10190276</v>
      </c>
      <c r="O139">
        <v>10201837</v>
      </c>
      <c r="P139">
        <v>3741</v>
      </c>
      <c r="Q139" t="s">
        <v>34</v>
      </c>
      <c r="R139" t="s">
        <v>35</v>
      </c>
      <c r="S139">
        <v>103</v>
      </c>
      <c r="T139">
        <v>46</v>
      </c>
      <c r="U139">
        <v>92</v>
      </c>
      <c r="V139">
        <v>98</v>
      </c>
      <c r="W139">
        <v>206</v>
      </c>
      <c r="X139">
        <v>30</v>
      </c>
      <c r="Y139">
        <v>2.49688273390352</v>
      </c>
      <c r="Z139">
        <v>1.38786341772919</v>
      </c>
      <c r="AA139">
        <v>2.5975916139211801</v>
      </c>
      <c r="AB139">
        <v>2.7299882676219198</v>
      </c>
      <c r="AC139">
        <v>5.5234843979428101</v>
      </c>
      <c r="AD139">
        <v>0.78950880887568997</v>
      </c>
    </row>
    <row r="140" spans="1:30">
      <c r="A140" t="s">
        <v>2443</v>
      </c>
      <c r="B140">
        <v>3037.7355127322899</v>
      </c>
      <c r="C140">
        <v>3758.08472761238</v>
      </c>
      <c r="D140">
        <v>2811.2345227883802</v>
      </c>
      <c r="E140">
        <v>2894.1421329138302</v>
      </c>
      <c r="F140">
        <v>4115.6815973468401</v>
      </c>
      <c r="G140">
        <v>2911.0384870775101</v>
      </c>
      <c r="H140">
        <v>-4.1061E-2</v>
      </c>
      <c r="I140">
        <v>0.86926000000000003</v>
      </c>
      <c r="J140">
        <v>0.99972000000000005</v>
      </c>
      <c r="K140" t="s">
        <v>1200</v>
      </c>
      <c r="L140" t="s">
        <v>38</v>
      </c>
      <c r="M140" t="s">
        <v>33</v>
      </c>
      <c r="N140">
        <v>13782288</v>
      </c>
      <c r="O140">
        <v>13785676</v>
      </c>
      <c r="P140">
        <v>2102</v>
      </c>
      <c r="Q140" t="s">
        <v>34</v>
      </c>
      <c r="R140" t="s">
        <v>35</v>
      </c>
      <c r="S140">
        <v>3921</v>
      </c>
      <c r="T140">
        <v>2994</v>
      </c>
      <c r="U140">
        <v>2863</v>
      </c>
      <c r="V140">
        <v>3753</v>
      </c>
      <c r="W140">
        <v>3569</v>
      </c>
      <c r="X140">
        <v>2531</v>
      </c>
      <c r="Y140">
        <v>102.818445158168</v>
      </c>
      <c r="Z140">
        <v>97.713363102753107</v>
      </c>
      <c r="AA140">
        <v>87.441512782620606</v>
      </c>
      <c r="AB140">
        <v>113.090607664212</v>
      </c>
      <c r="AC140">
        <v>103.51558182719199</v>
      </c>
      <c r="AD140">
        <v>72.051186795538598</v>
      </c>
    </row>
    <row r="141" spans="1:30">
      <c r="A141" t="s">
        <v>2444</v>
      </c>
      <c r="B141">
        <v>650.00257464483298</v>
      </c>
      <c r="C141">
        <v>824.66989513738599</v>
      </c>
      <c r="D141">
        <v>634.31977007380101</v>
      </c>
      <c r="E141">
        <v>483.51375362029501</v>
      </c>
      <c r="F141">
        <v>921.38683000283697</v>
      </c>
      <c r="G141">
        <v>818.90928597360096</v>
      </c>
      <c r="H141">
        <v>-6.3950999999999994E-2</v>
      </c>
      <c r="I141">
        <v>0.82252000000000003</v>
      </c>
      <c r="J141">
        <v>0.99972000000000005</v>
      </c>
      <c r="K141" t="s">
        <v>1201</v>
      </c>
      <c r="L141" t="s">
        <v>38</v>
      </c>
      <c r="M141" t="s">
        <v>39</v>
      </c>
      <c r="N141">
        <v>12411809</v>
      </c>
      <c r="O141">
        <v>12413759</v>
      </c>
      <c r="P141">
        <v>1951</v>
      </c>
      <c r="Q141" t="s">
        <v>34</v>
      </c>
      <c r="R141" t="s">
        <v>35</v>
      </c>
      <c r="S141">
        <v>839</v>
      </c>
      <c r="T141">
        <v>657</v>
      </c>
      <c r="U141">
        <v>646</v>
      </c>
      <c r="V141">
        <v>627</v>
      </c>
      <c r="W141">
        <v>799</v>
      </c>
      <c r="X141">
        <v>712</v>
      </c>
      <c r="Y141">
        <v>23.297639825841401</v>
      </c>
      <c r="Z141">
        <v>22.7061399842339</v>
      </c>
      <c r="AA141">
        <v>20.8931830292059</v>
      </c>
      <c r="AB141">
        <v>20.007429275428301</v>
      </c>
      <c r="AC141">
        <v>24.540405529935999</v>
      </c>
      <c r="AD141">
        <v>21.463708597899402</v>
      </c>
    </row>
    <row r="142" spans="1:30">
      <c r="A142" t="s">
        <v>2445</v>
      </c>
      <c r="B142">
        <v>4.6484093538367102</v>
      </c>
      <c r="C142">
        <v>6.2760265992190698</v>
      </c>
      <c r="D142">
        <v>4.9095957436052702</v>
      </c>
      <c r="E142">
        <v>9.2538517439291006</v>
      </c>
      <c r="F142">
        <v>39.207950212886701</v>
      </c>
      <c r="G142">
        <v>19.552609356111301</v>
      </c>
      <c r="H142">
        <v>-0.99555000000000005</v>
      </c>
      <c r="I142">
        <v>1.0855E-2</v>
      </c>
      <c r="J142">
        <v>0.37775999999999998</v>
      </c>
      <c r="K142" t="s">
        <v>2446</v>
      </c>
      <c r="L142" t="s">
        <v>47</v>
      </c>
      <c r="M142" t="s">
        <v>39</v>
      </c>
      <c r="N142">
        <v>16210598</v>
      </c>
      <c r="O142">
        <v>16216750</v>
      </c>
      <c r="P142">
        <v>3247</v>
      </c>
      <c r="Q142" t="s">
        <v>34</v>
      </c>
      <c r="R142" t="s">
        <v>35</v>
      </c>
      <c r="S142">
        <v>6</v>
      </c>
      <c r="T142">
        <v>5</v>
      </c>
      <c r="U142">
        <v>5</v>
      </c>
      <c r="V142">
        <v>12</v>
      </c>
      <c r="W142">
        <v>34</v>
      </c>
      <c r="X142">
        <v>17</v>
      </c>
      <c r="Y142">
        <v>9.7580613838398597E-2</v>
      </c>
      <c r="Z142">
        <v>0.101206935545249</v>
      </c>
      <c r="AA142">
        <v>9.4711872827207097E-2</v>
      </c>
      <c r="AB142">
        <v>0.224268007634084</v>
      </c>
      <c r="AC142">
        <v>0.61161228778805199</v>
      </c>
      <c r="AD142">
        <v>0.30014839164162299</v>
      </c>
    </row>
    <row r="143" spans="1:30">
      <c r="A143" t="s">
        <v>2447</v>
      </c>
      <c r="B143">
        <v>691.83825882936401</v>
      </c>
      <c r="C143">
        <v>390.368854471426</v>
      </c>
      <c r="D143">
        <v>813.02905514103304</v>
      </c>
      <c r="E143">
        <v>1268.54884323028</v>
      </c>
      <c r="F143">
        <v>204.11197610826301</v>
      </c>
      <c r="G143">
        <v>526.77029912346802</v>
      </c>
      <c r="H143">
        <v>-4.8818E-2</v>
      </c>
      <c r="I143">
        <v>0.89722999999999997</v>
      </c>
      <c r="J143">
        <v>0.99972000000000005</v>
      </c>
      <c r="K143" t="s">
        <v>2448</v>
      </c>
      <c r="L143" t="s">
        <v>38</v>
      </c>
      <c r="M143" t="s">
        <v>39</v>
      </c>
      <c r="N143">
        <v>19302731</v>
      </c>
      <c r="O143">
        <v>19326217</v>
      </c>
      <c r="P143">
        <v>5278</v>
      </c>
      <c r="Q143" t="s">
        <v>34</v>
      </c>
      <c r="R143" t="s">
        <v>35</v>
      </c>
      <c r="S143">
        <v>893</v>
      </c>
      <c r="T143">
        <v>311</v>
      </c>
      <c r="U143">
        <v>828</v>
      </c>
      <c r="V143">
        <v>1645</v>
      </c>
      <c r="W143">
        <v>177</v>
      </c>
      <c r="X143">
        <v>458</v>
      </c>
      <c r="Y143">
        <v>10.2618384106918</v>
      </c>
      <c r="Z143">
        <v>4.4479723323896598</v>
      </c>
      <c r="AA143">
        <v>11.0822048667336</v>
      </c>
      <c r="AB143">
        <v>21.722679697586901</v>
      </c>
      <c r="AC143">
        <v>2.2497381291853</v>
      </c>
      <c r="AD143">
        <v>5.71365475229043</v>
      </c>
    </row>
    <row r="144" spans="1:30">
      <c r="A144" t="s">
        <v>2449</v>
      </c>
      <c r="B144">
        <v>482.65983790671203</v>
      </c>
      <c r="C144">
        <v>342.67105231736099</v>
      </c>
      <c r="D144">
        <v>455.61048500656898</v>
      </c>
      <c r="E144">
        <v>636.20230739512601</v>
      </c>
      <c r="F144">
        <v>392.07950212886698</v>
      </c>
      <c r="G144">
        <v>419.80602441062399</v>
      </c>
      <c r="H144">
        <v>-0.15118999999999999</v>
      </c>
      <c r="I144">
        <v>0.58555000000000001</v>
      </c>
      <c r="J144">
        <v>0.99972000000000005</v>
      </c>
      <c r="K144" t="s">
        <v>2450</v>
      </c>
      <c r="L144" t="s">
        <v>42</v>
      </c>
      <c r="M144" t="s">
        <v>33</v>
      </c>
      <c r="N144">
        <v>19586623</v>
      </c>
      <c r="O144">
        <v>19732069</v>
      </c>
      <c r="P144">
        <v>10337</v>
      </c>
      <c r="Q144" t="s">
        <v>34</v>
      </c>
      <c r="R144" t="s">
        <v>35</v>
      </c>
      <c r="S144">
        <v>623</v>
      </c>
      <c r="T144">
        <v>273</v>
      </c>
      <c r="U144">
        <v>464</v>
      </c>
      <c r="V144">
        <v>825</v>
      </c>
      <c r="W144">
        <v>340</v>
      </c>
      <c r="X144">
        <v>365</v>
      </c>
      <c r="Y144">
        <v>3.9451287757793598</v>
      </c>
      <c r="Z144">
        <v>2.1516110181540098</v>
      </c>
      <c r="AA144">
        <v>3.4222619015093398</v>
      </c>
      <c r="AB144">
        <v>6.0034496030994404</v>
      </c>
      <c r="AC144">
        <v>2.3814257431510599</v>
      </c>
      <c r="AD144">
        <v>2.5092319309222599</v>
      </c>
    </row>
    <row r="145" spans="1:30">
      <c r="A145" t="s">
        <v>162</v>
      </c>
      <c r="B145">
        <v>55.006177353734401</v>
      </c>
      <c r="C145">
        <v>52.7186234334402</v>
      </c>
      <c r="D145">
        <v>57.933229774542198</v>
      </c>
      <c r="E145">
        <v>108.73275799116701</v>
      </c>
      <c r="F145">
        <v>155.67862584528501</v>
      </c>
      <c r="G145">
        <v>217.37900990029601</v>
      </c>
      <c r="H145">
        <v>-1.2299</v>
      </c>
      <c r="I145" s="8">
        <v>7.8230000000000001E-5</v>
      </c>
      <c r="J145">
        <v>1.0904E-2</v>
      </c>
      <c r="K145" t="s">
        <v>163</v>
      </c>
      <c r="L145" t="s">
        <v>50</v>
      </c>
      <c r="M145" t="s">
        <v>39</v>
      </c>
      <c r="N145">
        <v>6779749</v>
      </c>
      <c r="O145">
        <v>6781491</v>
      </c>
      <c r="P145">
        <v>1674</v>
      </c>
      <c r="Q145" t="s">
        <v>34</v>
      </c>
      <c r="R145" t="s">
        <v>35</v>
      </c>
      <c r="S145">
        <v>71</v>
      </c>
      <c r="T145">
        <v>42</v>
      </c>
      <c r="U145">
        <v>59</v>
      </c>
      <c r="V145">
        <v>141</v>
      </c>
      <c r="W145">
        <v>135</v>
      </c>
      <c r="X145">
        <v>189</v>
      </c>
      <c r="Y145">
        <v>2.17765848765786</v>
      </c>
      <c r="Z145">
        <v>1.60327746854083</v>
      </c>
      <c r="AA145">
        <v>2.1076842973015602</v>
      </c>
      <c r="AB145">
        <v>4.9696330204208099</v>
      </c>
      <c r="AC145">
        <v>4.5798386919992398</v>
      </c>
      <c r="AD145">
        <v>6.2931492475220301</v>
      </c>
    </row>
    <row r="146" spans="1:30">
      <c r="A146" t="s">
        <v>2451</v>
      </c>
      <c r="B146">
        <v>800.30114375222001</v>
      </c>
      <c r="C146">
        <v>1590.3451402421099</v>
      </c>
      <c r="D146">
        <v>963.26268489535505</v>
      </c>
      <c r="E146">
        <v>652.39654794700198</v>
      </c>
      <c r="F146">
        <v>1307.7004571003999</v>
      </c>
      <c r="G146">
        <v>1939.15878672962</v>
      </c>
      <c r="H146">
        <v>-0.16087000000000001</v>
      </c>
      <c r="I146">
        <v>0.63890000000000002</v>
      </c>
      <c r="J146">
        <v>0.99972000000000005</v>
      </c>
      <c r="K146" t="s">
        <v>2452</v>
      </c>
      <c r="L146" t="s">
        <v>38</v>
      </c>
      <c r="M146" t="s">
        <v>33</v>
      </c>
      <c r="N146">
        <v>18019375</v>
      </c>
      <c r="O146">
        <v>18021161</v>
      </c>
      <c r="P146">
        <v>1228</v>
      </c>
      <c r="Q146" t="s">
        <v>34</v>
      </c>
      <c r="R146" t="s">
        <v>35</v>
      </c>
      <c r="S146">
        <v>1033</v>
      </c>
      <c r="T146">
        <v>1267</v>
      </c>
      <c r="U146">
        <v>981</v>
      </c>
      <c r="V146">
        <v>846</v>
      </c>
      <c r="W146">
        <v>1134</v>
      </c>
      <c r="X146">
        <v>1686</v>
      </c>
      <c r="Y146">
        <v>43.190559693013398</v>
      </c>
      <c r="Z146">
        <v>65.931521892380403</v>
      </c>
      <c r="AA146">
        <v>47.772684079429702</v>
      </c>
      <c r="AB146">
        <v>40.647389297318099</v>
      </c>
      <c r="AC146">
        <v>52.442882533726802</v>
      </c>
      <c r="AD146">
        <v>76.528091803393806</v>
      </c>
    </row>
    <row r="147" spans="1:30">
      <c r="A147" t="s">
        <v>2453</v>
      </c>
      <c r="B147">
        <v>888.62092147511805</v>
      </c>
      <c r="C147">
        <v>522.16541305502699</v>
      </c>
      <c r="D147">
        <v>597.98876157112204</v>
      </c>
      <c r="E147">
        <v>1218.42381295066</v>
      </c>
      <c r="F147">
        <v>742.64470403232394</v>
      </c>
      <c r="G147">
        <v>663.63856461624698</v>
      </c>
      <c r="H147">
        <v>-0.31494</v>
      </c>
      <c r="I147">
        <v>0.29807</v>
      </c>
      <c r="J147">
        <v>0.99972000000000005</v>
      </c>
      <c r="K147" t="s">
        <v>2454</v>
      </c>
      <c r="L147" t="s">
        <v>47</v>
      </c>
      <c r="M147" t="s">
        <v>33</v>
      </c>
      <c r="N147">
        <v>3176440</v>
      </c>
      <c r="O147">
        <v>3343767</v>
      </c>
      <c r="P147">
        <v>16683</v>
      </c>
      <c r="Q147" t="s">
        <v>34</v>
      </c>
      <c r="R147" t="s">
        <v>35</v>
      </c>
      <c r="S147">
        <v>1147</v>
      </c>
      <c r="T147">
        <v>416</v>
      </c>
      <c r="U147">
        <v>609</v>
      </c>
      <c r="V147">
        <v>1580</v>
      </c>
      <c r="W147">
        <v>644</v>
      </c>
      <c r="X147">
        <v>577</v>
      </c>
      <c r="Y147">
        <v>10.357225688162</v>
      </c>
      <c r="Z147">
        <v>4.6752122031235199</v>
      </c>
      <c r="AA147">
        <v>6.4050045005956804</v>
      </c>
      <c r="AB147">
        <v>16.3949800410258</v>
      </c>
      <c r="AC147">
        <v>6.4320717303603798</v>
      </c>
      <c r="AD147">
        <v>5.65627659868482</v>
      </c>
    </row>
    <row r="148" spans="1:30">
      <c r="A148" t="s">
        <v>2455</v>
      </c>
      <c r="B148">
        <v>326.16338966087602</v>
      </c>
      <c r="C148">
        <v>389.11364915158202</v>
      </c>
      <c r="D148">
        <v>251.37130207259</v>
      </c>
      <c r="E148">
        <v>408.71178535686897</v>
      </c>
      <c r="F148">
        <v>318.276301728139</v>
      </c>
      <c r="G148">
        <v>324.34328461313999</v>
      </c>
      <c r="H148">
        <v>-0.10761999999999999</v>
      </c>
      <c r="I148">
        <v>0.68223</v>
      </c>
      <c r="J148">
        <v>0.99972000000000005</v>
      </c>
      <c r="K148" t="s">
        <v>1210</v>
      </c>
      <c r="L148" t="s">
        <v>47</v>
      </c>
      <c r="M148" t="s">
        <v>33</v>
      </c>
      <c r="N148">
        <v>1665052</v>
      </c>
      <c r="O148">
        <v>1668451</v>
      </c>
      <c r="P148">
        <v>3161</v>
      </c>
      <c r="Q148" t="s">
        <v>34</v>
      </c>
      <c r="R148" t="s">
        <v>35</v>
      </c>
      <c r="S148">
        <v>421</v>
      </c>
      <c r="T148">
        <v>310</v>
      </c>
      <c r="U148">
        <v>256</v>
      </c>
      <c r="V148">
        <v>530</v>
      </c>
      <c r="W148">
        <v>276</v>
      </c>
      <c r="X148">
        <v>282</v>
      </c>
      <c r="Y148">
        <v>6.8382421760399703</v>
      </c>
      <c r="Z148">
        <v>6.2668896937721401</v>
      </c>
      <c r="AA148">
        <v>4.8431115421680602</v>
      </c>
      <c r="AB148">
        <v>9.8926361133983391</v>
      </c>
      <c r="AC148">
        <v>4.9585700536216999</v>
      </c>
      <c r="AD148">
        <v>4.9726316917645903</v>
      </c>
    </row>
    <row r="149" spans="1:30">
      <c r="A149" t="s">
        <v>2456</v>
      </c>
      <c r="B149">
        <v>264.95933316869298</v>
      </c>
      <c r="C149">
        <v>257.31709056798201</v>
      </c>
      <c r="D149">
        <v>263.15433185724299</v>
      </c>
      <c r="E149">
        <v>144.205856342895</v>
      </c>
      <c r="F149">
        <v>633.09307843749298</v>
      </c>
      <c r="G149">
        <v>210.47808895108</v>
      </c>
      <c r="H149">
        <v>-0.22272</v>
      </c>
      <c r="I149">
        <v>0.54237999999999997</v>
      </c>
      <c r="J149">
        <v>0.99972000000000005</v>
      </c>
      <c r="K149" t="s">
        <v>2457</v>
      </c>
      <c r="L149" t="s">
        <v>32</v>
      </c>
      <c r="M149" t="s">
        <v>39</v>
      </c>
      <c r="N149">
        <v>15925805</v>
      </c>
      <c r="O149">
        <v>15954797</v>
      </c>
      <c r="P149">
        <v>3091</v>
      </c>
      <c r="Q149" t="s">
        <v>34</v>
      </c>
      <c r="R149" t="s">
        <v>35</v>
      </c>
      <c r="S149">
        <v>342</v>
      </c>
      <c r="T149">
        <v>205</v>
      </c>
      <c r="U149">
        <v>268</v>
      </c>
      <c r="V149">
        <v>187</v>
      </c>
      <c r="W149">
        <v>549</v>
      </c>
      <c r="X149">
        <v>183</v>
      </c>
      <c r="Y149">
        <v>7.1906363143349603</v>
      </c>
      <c r="Z149">
        <v>5.3644234709952396</v>
      </c>
      <c r="AA149">
        <v>6.5629355048445603</v>
      </c>
      <c r="AB149">
        <v>4.5181079961387596</v>
      </c>
      <c r="AC149">
        <v>12.7672849630033</v>
      </c>
      <c r="AD149">
        <v>4.1770253517248701</v>
      </c>
    </row>
    <row r="150" spans="1:30">
      <c r="A150" t="s">
        <v>2458</v>
      </c>
      <c r="B150">
        <v>197.55739753806</v>
      </c>
      <c r="C150">
        <v>423.00419278736501</v>
      </c>
      <c r="D150">
        <v>264.13625100596403</v>
      </c>
      <c r="E150">
        <v>170.425102950694</v>
      </c>
      <c r="F150">
        <v>464.72952752333299</v>
      </c>
      <c r="G150">
        <v>272.58637749402197</v>
      </c>
      <c r="H150">
        <v>-2.7383000000000001E-2</v>
      </c>
      <c r="I150">
        <v>0.93684000000000001</v>
      </c>
      <c r="J150">
        <v>0.99972000000000005</v>
      </c>
      <c r="K150" t="s">
        <v>2459</v>
      </c>
      <c r="L150" t="s">
        <v>42</v>
      </c>
      <c r="M150" t="s">
        <v>33</v>
      </c>
      <c r="N150">
        <v>2428372</v>
      </c>
      <c r="O150">
        <v>2459823</v>
      </c>
      <c r="P150">
        <v>5214</v>
      </c>
      <c r="Q150" t="s">
        <v>34</v>
      </c>
      <c r="R150" t="s">
        <v>35</v>
      </c>
      <c r="S150">
        <v>255</v>
      </c>
      <c r="T150">
        <v>337</v>
      </c>
      <c r="U150">
        <v>269</v>
      </c>
      <c r="V150">
        <v>221</v>
      </c>
      <c r="W150">
        <v>403</v>
      </c>
      <c r="X150">
        <v>237</v>
      </c>
      <c r="Y150">
        <v>3.6500236716566898</v>
      </c>
      <c r="Z150">
        <v>6.00362250287204</v>
      </c>
      <c r="AA150">
        <v>4.4846639474027103</v>
      </c>
      <c r="AB150">
        <v>3.63514348392988</v>
      </c>
      <c r="AC150">
        <v>6.3803651830662398</v>
      </c>
      <c r="AD150">
        <v>3.68280437465007</v>
      </c>
    </row>
    <row r="151" spans="1:30">
      <c r="A151" t="s">
        <v>2460</v>
      </c>
      <c r="B151">
        <v>453.21991199907899</v>
      </c>
      <c r="C151">
        <v>487.01966409940002</v>
      </c>
      <c r="D151">
        <v>438.91785947831198</v>
      </c>
      <c r="E151">
        <v>137.26546753494799</v>
      </c>
      <c r="F151">
        <v>327.50170177822997</v>
      </c>
      <c r="G151">
        <v>383.00111268147401</v>
      </c>
      <c r="H151">
        <v>0.54793999999999998</v>
      </c>
      <c r="I151">
        <v>9.1625999999999999E-2</v>
      </c>
      <c r="J151">
        <v>0.99972000000000005</v>
      </c>
      <c r="K151" t="s">
        <v>2461</v>
      </c>
      <c r="L151" t="s">
        <v>38</v>
      </c>
      <c r="M151" t="s">
        <v>33</v>
      </c>
      <c r="N151">
        <v>29556386</v>
      </c>
      <c r="O151">
        <v>29565244</v>
      </c>
      <c r="P151">
        <v>2552</v>
      </c>
      <c r="Q151" t="s">
        <v>34</v>
      </c>
      <c r="R151" t="s">
        <v>35</v>
      </c>
      <c r="S151">
        <v>585</v>
      </c>
      <c r="T151">
        <v>388</v>
      </c>
      <c r="U151">
        <v>447</v>
      </c>
      <c r="V151">
        <v>178</v>
      </c>
      <c r="W151">
        <v>284</v>
      </c>
      <c r="X151">
        <v>333</v>
      </c>
      <c r="Y151">
        <v>11.7696100290215</v>
      </c>
      <c r="Z151">
        <v>9.7155168229109705</v>
      </c>
      <c r="AA151">
        <v>10.474561597525501</v>
      </c>
      <c r="AB151">
        <v>4.1152857176705497</v>
      </c>
      <c r="AC151">
        <v>6.3198902577368896</v>
      </c>
      <c r="AD151">
        <v>7.2731952174395396</v>
      </c>
    </row>
    <row r="152" spans="1:30">
      <c r="A152" t="s">
        <v>2462</v>
      </c>
      <c r="B152">
        <v>64.302996061407796</v>
      </c>
      <c r="C152">
        <v>101.671630907349</v>
      </c>
      <c r="D152">
        <v>82.481208492568598</v>
      </c>
      <c r="E152">
        <v>57.836573399556897</v>
      </c>
      <c r="F152">
        <v>172.97625093920601</v>
      </c>
      <c r="G152">
        <v>101.213507255164</v>
      </c>
      <c r="H152">
        <v>-0.30069000000000001</v>
      </c>
      <c r="I152">
        <v>0.39090000000000003</v>
      </c>
      <c r="J152">
        <v>0.99972000000000005</v>
      </c>
      <c r="K152" t="s">
        <v>2463</v>
      </c>
      <c r="L152" t="s">
        <v>42</v>
      </c>
      <c r="M152" t="s">
        <v>39</v>
      </c>
      <c r="N152">
        <v>640013</v>
      </c>
      <c r="O152">
        <v>714983</v>
      </c>
      <c r="P152">
        <v>12427</v>
      </c>
      <c r="Q152" t="s">
        <v>34</v>
      </c>
      <c r="R152" t="s">
        <v>35</v>
      </c>
      <c r="S152">
        <v>83</v>
      </c>
      <c r="T152">
        <v>81</v>
      </c>
      <c r="U152">
        <v>84</v>
      </c>
      <c r="V152">
        <v>75</v>
      </c>
      <c r="W152">
        <v>150</v>
      </c>
      <c r="X152">
        <v>88</v>
      </c>
      <c r="Y152">
        <v>0.34700140901513699</v>
      </c>
      <c r="Z152">
        <v>0.42146948842642101</v>
      </c>
      <c r="AA152">
        <v>0.40902942970932998</v>
      </c>
      <c r="AB152">
        <v>0.36031985389056398</v>
      </c>
      <c r="AC152">
        <v>0.69363243767759897</v>
      </c>
      <c r="AD152">
        <v>0.39940235549082997</v>
      </c>
    </row>
    <row r="153" spans="1:30">
      <c r="A153" t="s">
        <v>2464</v>
      </c>
      <c r="B153">
        <v>577.17749476805795</v>
      </c>
      <c r="C153">
        <v>466.936378981899</v>
      </c>
      <c r="D153">
        <v>596.02492327367997</v>
      </c>
      <c r="E153">
        <v>1021.77946339217</v>
      </c>
      <c r="F153">
        <v>438.20650237932199</v>
      </c>
      <c r="G153">
        <v>503.76722929274899</v>
      </c>
      <c r="H153">
        <v>-0.20696000000000001</v>
      </c>
      <c r="I153">
        <v>0.51304000000000005</v>
      </c>
      <c r="J153">
        <v>0.99972000000000005</v>
      </c>
      <c r="K153" t="s">
        <v>2465</v>
      </c>
      <c r="L153" t="s">
        <v>47</v>
      </c>
      <c r="M153" t="s">
        <v>33</v>
      </c>
      <c r="N153">
        <v>11355881</v>
      </c>
      <c r="O153">
        <v>11358724</v>
      </c>
      <c r="P153">
        <v>2844</v>
      </c>
      <c r="Q153" t="s">
        <v>34</v>
      </c>
      <c r="R153" t="s">
        <v>35</v>
      </c>
      <c r="S153">
        <v>745</v>
      </c>
      <c r="T153">
        <v>372</v>
      </c>
      <c r="U153">
        <v>607</v>
      </c>
      <c r="V153">
        <v>1325</v>
      </c>
      <c r="W153">
        <v>380</v>
      </c>
      <c r="X153">
        <v>438</v>
      </c>
      <c r="Y153">
        <v>13.4497297483843</v>
      </c>
      <c r="Z153">
        <v>8.3584971822842693</v>
      </c>
      <c r="AA153">
        <v>12.763450575731699</v>
      </c>
      <c r="AB153">
        <v>27.488240817908</v>
      </c>
      <c r="AC153">
        <v>7.5879746542547197</v>
      </c>
      <c r="AD153">
        <v>8.5843259476445795</v>
      </c>
    </row>
    <row r="154" spans="1:30">
      <c r="A154" t="s">
        <v>2466</v>
      </c>
      <c r="B154">
        <v>0</v>
      </c>
      <c r="C154">
        <v>7.53123191906288</v>
      </c>
      <c r="D154">
        <v>0</v>
      </c>
      <c r="E154">
        <v>0</v>
      </c>
      <c r="F154">
        <v>3.4595250187841202</v>
      </c>
      <c r="G154">
        <v>2.3003069830719101</v>
      </c>
      <c r="H154">
        <v>3.5402000000000003E-2</v>
      </c>
      <c r="I154">
        <v>0.87822</v>
      </c>
      <c r="J154">
        <v>0.99972000000000005</v>
      </c>
      <c r="K154" t="s">
        <v>2467</v>
      </c>
      <c r="L154" t="s">
        <v>38</v>
      </c>
      <c r="M154" t="s">
        <v>39</v>
      </c>
      <c r="N154">
        <v>4189692</v>
      </c>
      <c r="O154">
        <v>4190260</v>
      </c>
      <c r="P154">
        <v>569</v>
      </c>
      <c r="Q154" t="s">
        <v>34</v>
      </c>
      <c r="R154" t="s">
        <v>35</v>
      </c>
      <c r="S154">
        <v>0</v>
      </c>
      <c r="T154">
        <v>6</v>
      </c>
      <c r="U154">
        <v>0</v>
      </c>
      <c r="V154">
        <v>0</v>
      </c>
      <c r="W154">
        <v>3</v>
      </c>
      <c r="X154">
        <v>2</v>
      </c>
      <c r="Y154">
        <v>0</v>
      </c>
      <c r="Z154">
        <v>0.67383542112411299</v>
      </c>
      <c r="AA154">
        <v>0</v>
      </c>
      <c r="AB154">
        <v>0</v>
      </c>
      <c r="AC154">
        <v>0.29942003399362399</v>
      </c>
      <c r="AD154">
        <v>0.19592028789674401</v>
      </c>
    </row>
    <row r="155" spans="1:30">
      <c r="A155" t="s">
        <v>2468</v>
      </c>
      <c r="B155">
        <v>773.18542252150598</v>
      </c>
      <c r="C155">
        <v>950.19042712176702</v>
      </c>
      <c r="D155">
        <v>843.46854875138604</v>
      </c>
      <c r="E155">
        <v>448.81180958056098</v>
      </c>
      <c r="F155">
        <v>907.54872992770004</v>
      </c>
      <c r="G155">
        <v>785.55483471905802</v>
      </c>
      <c r="H155">
        <v>0.21965999999999999</v>
      </c>
      <c r="I155">
        <v>0.44475999999999999</v>
      </c>
      <c r="J155">
        <v>0.99972000000000005</v>
      </c>
      <c r="K155" t="s">
        <v>2469</v>
      </c>
      <c r="L155" t="s">
        <v>38</v>
      </c>
      <c r="M155" t="s">
        <v>39</v>
      </c>
      <c r="N155">
        <v>7924323</v>
      </c>
      <c r="O155">
        <v>7967408</v>
      </c>
      <c r="P155">
        <v>9053</v>
      </c>
      <c r="Q155" t="s">
        <v>34</v>
      </c>
      <c r="R155" t="s">
        <v>35</v>
      </c>
      <c r="S155">
        <v>998</v>
      </c>
      <c r="T155">
        <v>757</v>
      </c>
      <c r="U155">
        <v>859</v>
      </c>
      <c r="V155">
        <v>582</v>
      </c>
      <c r="W155">
        <v>787</v>
      </c>
      <c r="X155">
        <v>683</v>
      </c>
      <c r="Y155">
        <v>12.0822869563801</v>
      </c>
      <c r="Z155">
        <v>11.4062387977306</v>
      </c>
      <c r="AA155">
        <v>12.112502880490799</v>
      </c>
      <c r="AB155">
        <v>8.0968365609264303</v>
      </c>
      <c r="AC155">
        <v>10.538488523339399</v>
      </c>
      <c r="AD155">
        <v>8.9766462773459104</v>
      </c>
    </row>
    <row r="156" spans="1:30">
      <c r="A156" t="s">
        <v>2470</v>
      </c>
      <c r="B156">
        <v>278.904561230203</v>
      </c>
      <c r="C156">
        <v>203.343261814698</v>
      </c>
      <c r="D156">
        <v>277.88311908805798</v>
      </c>
      <c r="E156">
        <v>333.90981709344197</v>
      </c>
      <c r="F156">
        <v>177.58895096425101</v>
      </c>
      <c r="G156">
        <v>244.98269369715899</v>
      </c>
      <c r="H156">
        <v>4.8871000000000001E-3</v>
      </c>
      <c r="I156">
        <v>0.98668999999999996</v>
      </c>
      <c r="J156">
        <v>0.99972000000000005</v>
      </c>
      <c r="K156" t="s">
        <v>2471</v>
      </c>
      <c r="L156" t="s">
        <v>47</v>
      </c>
      <c r="M156" t="s">
        <v>33</v>
      </c>
      <c r="N156">
        <v>2727698</v>
      </c>
      <c r="O156">
        <v>2730042</v>
      </c>
      <c r="P156">
        <v>2002</v>
      </c>
      <c r="Q156" t="s">
        <v>34</v>
      </c>
      <c r="R156" t="s">
        <v>35</v>
      </c>
      <c r="S156">
        <v>360</v>
      </c>
      <c r="T156">
        <v>162</v>
      </c>
      <c r="U156">
        <v>283</v>
      </c>
      <c r="V156">
        <v>433</v>
      </c>
      <c r="W156">
        <v>154</v>
      </c>
      <c r="X156">
        <v>213</v>
      </c>
      <c r="Y156">
        <v>9.2326273093253999</v>
      </c>
      <c r="Z156">
        <v>5.1708958914733998</v>
      </c>
      <c r="AA156">
        <v>8.4533989262621905</v>
      </c>
      <c r="AB156">
        <v>12.7609933959227</v>
      </c>
      <c r="AC156">
        <v>4.3684615215992801</v>
      </c>
      <c r="AD156">
        <v>5.9303074755798404</v>
      </c>
    </row>
    <row r="157" spans="1:30">
      <c r="A157" t="s">
        <v>2472</v>
      </c>
      <c r="B157">
        <v>908.76402867507704</v>
      </c>
      <c r="C157">
        <v>556.05595669081004</v>
      </c>
      <c r="D157">
        <v>840.522791305223</v>
      </c>
      <c r="E157">
        <v>1319.4450278218901</v>
      </c>
      <c r="F157">
        <v>366.709651991116</v>
      </c>
      <c r="G157">
        <v>577.37705275104997</v>
      </c>
      <c r="H157">
        <v>1.8445E-2</v>
      </c>
      <c r="I157">
        <v>0.95828999999999998</v>
      </c>
      <c r="J157">
        <v>0.99972000000000005</v>
      </c>
      <c r="K157" t="s">
        <v>2473</v>
      </c>
      <c r="L157" t="s">
        <v>47</v>
      </c>
      <c r="M157" t="s">
        <v>33</v>
      </c>
      <c r="N157">
        <v>6533999</v>
      </c>
      <c r="O157">
        <v>6538575</v>
      </c>
      <c r="P157">
        <v>3828</v>
      </c>
      <c r="Q157" t="s">
        <v>34</v>
      </c>
      <c r="R157" t="s">
        <v>35</v>
      </c>
      <c r="S157">
        <v>1173</v>
      </c>
      <c r="T157">
        <v>443</v>
      </c>
      <c r="U157">
        <v>856</v>
      </c>
      <c r="V157">
        <v>1711</v>
      </c>
      <c r="W157">
        <v>318</v>
      </c>
      <c r="X157">
        <v>502</v>
      </c>
      <c r="Y157">
        <v>15.733051355033901</v>
      </c>
      <c r="Z157">
        <v>7.3951442483669396</v>
      </c>
      <c r="AA157">
        <v>13.3724455294285</v>
      </c>
      <c r="AB157">
        <v>26.371737314360701</v>
      </c>
      <c r="AC157">
        <v>4.71766455859232</v>
      </c>
      <c r="AD157">
        <v>7.3095975959052</v>
      </c>
    </row>
    <row r="158" spans="1:30">
      <c r="A158" t="s">
        <v>2474</v>
      </c>
      <c r="B158">
        <v>71.275610092162907</v>
      </c>
      <c r="C158">
        <v>183.259976697197</v>
      </c>
      <c r="D158">
        <v>119.794136143969</v>
      </c>
      <c r="E158">
        <v>80.200048447385498</v>
      </c>
      <c r="F158">
        <v>242.16675131488799</v>
      </c>
      <c r="G158">
        <v>138.01841898431499</v>
      </c>
      <c r="H158">
        <v>-0.20584</v>
      </c>
      <c r="I158">
        <v>0.57010000000000005</v>
      </c>
      <c r="J158">
        <v>0.99972000000000005</v>
      </c>
      <c r="K158" t="s">
        <v>2475</v>
      </c>
      <c r="L158" t="s">
        <v>38</v>
      </c>
      <c r="M158" t="s">
        <v>39</v>
      </c>
      <c r="N158">
        <v>21229839</v>
      </c>
      <c r="O158">
        <v>21237177</v>
      </c>
      <c r="P158">
        <v>3142</v>
      </c>
      <c r="Q158" t="s">
        <v>34</v>
      </c>
      <c r="R158" t="s">
        <v>35</v>
      </c>
      <c r="S158">
        <v>92</v>
      </c>
      <c r="T158">
        <v>146</v>
      </c>
      <c r="U158">
        <v>122</v>
      </c>
      <c r="V158">
        <v>104</v>
      </c>
      <c r="W158">
        <v>210</v>
      </c>
      <c r="X158">
        <v>120</v>
      </c>
      <c r="Y158">
        <v>1.50337915370676</v>
      </c>
      <c r="Z158">
        <v>2.9693509322334299</v>
      </c>
      <c r="AA158">
        <v>2.3220023339840901</v>
      </c>
      <c r="AB158">
        <v>1.9529351371335599</v>
      </c>
      <c r="AC158">
        <v>3.7956397052724502</v>
      </c>
      <c r="AD158">
        <v>2.1288092389544402</v>
      </c>
    </row>
    <row r="159" spans="1:30">
      <c r="A159" t="s">
        <v>2476</v>
      </c>
      <c r="B159">
        <v>233.969937476448</v>
      </c>
      <c r="C159">
        <v>234.723394810793</v>
      </c>
      <c r="D159">
        <v>282.792714831664</v>
      </c>
      <c r="E159">
        <v>312.31749635760701</v>
      </c>
      <c r="F159">
        <v>277.91517650899101</v>
      </c>
      <c r="G159">
        <v>305.940828748564</v>
      </c>
      <c r="H159">
        <v>-0.22958000000000001</v>
      </c>
      <c r="I159">
        <v>0.32316</v>
      </c>
      <c r="J159">
        <v>0.99972000000000005</v>
      </c>
      <c r="K159" t="s">
        <v>2477</v>
      </c>
      <c r="L159" t="s">
        <v>38</v>
      </c>
      <c r="M159" t="s">
        <v>33</v>
      </c>
      <c r="N159">
        <v>15328729</v>
      </c>
      <c r="O159">
        <v>15330408</v>
      </c>
      <c r="P159">
        <v>1527</v>
      </c>
      <c r="Q159" t="s">
        <v>34</v>
      </c>
      <c r="R159" t="s">
        <v>35</v>
      </c>
      <c r="S159">
        <v>302</v>
      </c>
      <c r="T159">
        <v>187</v>
      </c>
      <c r="U159">
        <v>288</v>
      </c>
      <c r="V159">
        <v>405</v>
      </c>
      <c r="W159">
        <v>241</v>
      </c>
      <c r="X159">
        <v>266</v>
      </c>
      <c r="Y159">
        <v>10.4839670230024</v>
      </c>
      <c r="Z159">
        <v>8.0795706912180592</v>
      </c>
      <c r="AA159">
        <v>11.644834369771701</v>
      </c>
      <c r="AB159">
        <v>16.1565083694402</v>
      </c>
      <c r="AC159">
        <v>9.2538133517042205</v>
      </c>
      <c r="AD159">
        <v>10.024786766167599</v>
      </c>
    </row>
    <row r="160" spans="1:30">
      <c r="A160" t="s">
        <v>2478</v>
      </c>
      <c r="B160">
        <v>0</v>
      </c>
      <c r="C160">
        <v>12.552053198438101</v>
      </c>
      <c r="D160">
        <v>4.9095957436052702</v>
      </c>
      <c r="E160">
        <v>1.54230862398818</v>
      </c>
      <c r="F160">
        <v>23.063500125227399</v>
      </c>
      <c r="G160">
        <v>3.45046047460787</v>
      </c>
      <c r="H160">
        <v>-0.15368999999999999</v>
      </c>
      <c r="I160">
        <v>0.63695000000000002</v>
      </c>
      <c r="J160">
        <v>0.99972000000000005</v>
      </c>
      <c r="K160" t="s">
        <v>2479</v>
      </c>
      <c r="L160" t="s">
        <v>47</v>
      </c>
      <c r="M160" t="s">
        <v>33</v>
      </c>
      <c r="N160">
        <v>14955477</v>
      </c>
      <c r="O160">
        <v>15009989</v>
      </c>
      <c r="P160">
        <v>10636</v>
      </c>
      <c r="Q160" t="s">
        <v>34</v>
      </c>
      <c r="R160" t="s">
        <v>35</v>
      </c>
      <c r="S160">
        <v>0</v>
      </c>
      <c r="T160">
        <v>10</v>
      </c>
      <c r="U160">
        <v>5</v>
      </c>
      <c r="V160">
        <v>2</v>
      </c>
      <c r="W160">
        <v>20</v>
      </c>
      <c r="X160">
        <v>3</v>
      </c>
      <c r="Y160">
        <v>0</v>
      </c>
      <c r="Z160">
        <v>9.19851145865411E-2</v>
      </c>
      <c r="AA160">
        <v>4.30409360177764E-2</v>
      </c>
      <c r="AB160">
        <v>1.6986087522211101E-2</v>
      </c>
      <c r="AC160">
        <v>0.163495033196461</v>
      </c>
      <c r="AD160">
        <v>2.4070529108949301E-2</v>
      </c>
    </row>
    <row r="161" spans="1:30">
      <c r="A161" t="s">
        <v>2480</v>
      </c>
      <c r="B161">
        <v>3862.0534381460002</v>
      </c>
      <c r="C161">
        <v>4643.0044781022698</v>
      </c>
      <c r="D161">
        <v>4068.0910331513301</v>
      </c>
      <c r="E161">
        <v>2311.14947304629</v>
      </c>
      <c r="F161">
        <v>4673.8183003773402</v>
      </c>
      <c r="G161">
        <v>5948.5938582239696</v>
      </c>
      <c r="H161">
        <v>-3.2683999999999998E-2</v>
      </c>
      <c r="I161">
        <v>0.91608000000000001</v>
      </c>
      <c r="J161">
        <v>0.99972000000000005</v>
      </c>
      <c r="K161" t="s">
        <v>1227</v>
      </c>
      <c r="L161" t="s">
        <v>47</v>
      </c>
      <c r="M161" t="s">
        <v>33</v>
      </c>
      <c r="N161">
        <v>16278328</v>
      </c>
      <c r="O161">
        <v>16285618</v>
      </c>
      <c r="P161">
        <v>4627</v>
      </c>
      <c r="Q161" t="s">
        <v>34</v>
      </c>
      <c r="R161" t="s">
        <v>35</v>
      </c>
      <c r="S161">
        <v>4985</v>
      </c>
      <c r="T161">
        <v>3699</v>
      </c>
      <c r="U161">
        <v>4143</v>
      </c>
      <c r="V161">
        <v>2997</v>
      </c>
      <c r="W161">
        <v>4053</v>
      </c>
      <c r="X161">
        <v>5172</v>
      </c>
      <c r="Y161">
        <v>88.136424441621003</v>
      </c>
      <c r="Z161">
        <v>81.395907928028905</v>
      </c>
      <c r="AA161">
        <v>85.315378771466001</v>
      </c>
      <c r="AB161">
        <v>60.890675447718898</v>
      </c>
      <c r="AC161">
        <v>79.259596801496002</v>
      </c>
      <c r="AD161">
        <v>99.271271660143896</v>
      </c>
    </row>
    <row r="162" spans="1:30">
      <c r="A162" t="s">
        <v>2481</v>
      </c>
      <c r="B162">
        <v>3449.89447543915</v>
      </c>
      <c r="C162">
        <v>1929.2505765999399</v>
      </c>
      <c r="D162">
        <v>3121.5209737842301</v>
      </c>
      <c r="E162">
        <v>4909.1683501543903</v>
      </c>
      <c r="F162">
        <v>1458.7663829206399</v>
      </c>
      <c r="G162">
        <v>2040.3722939847901</v>
      </c>
      <c r="H162">
        <v>1.1214E-2</v>
      </c>
      <c r="I162">
        <v>0.97455000000000003</v>
      </c>
      <c r="J162">
        <v>0.99972000000000005</v>
      </c>
      <c r="K162" t="s">
        <v>2482</v>
      </c>
      <c r="L162" t="s">
        <v>32</v>
      </c>
      <c r="M162" t="s">
        <v>39</v>
      </c>
      <c r="N162">
        <v>233926</v>
      </c>
      <c r="O162">
        <v>246912</v>
      </c>
      <c r="P162">
        <v>10072</v>
      </c>
      <c r="Q162" t="s">
        <v>34</v>
      </c>
      <c r="R162" t="s">
        <v>35</v>
      </c>
      <c r="S162">
        <v>4453</v>
      </c>
      <c r="T162">
        <v>1537</v>
      </c>
      <c r="U162">
        <v>3179</v>
      </c>
      <c r="V162">
        <v>6366</v>
      </c>
      <c r="W162">
        <v>1265</v>
      </c>
      <c r="X162">
        <v>1774</v>
      </c>
      <c r="Y162">
        <v>26.6472431350909</v>
      </c>
      <c r="Z162">
        <v>11.447256974560201</v>
      </c>
      <c r="AA162">
        <v>22.157065524865999</v>
      </c>
      <c r="AB162">
        <v>43.776396282456403</v>
      </c>
      <c r="AC162">
        <v>8.3728845830652805</v>
      </c>
      <c r="AD162">
        <v>11.524657000273899</v>
      </c>
    </row>
    <row r="163" spans="1:30">
      <c r="A163" t="s">
        <v>2483</v>
      </c>
      <c r="B163">
        <v>72.050344984469007</v>
      </c>
      <c r="C163">
        <v>114.223684105787</v>
      </c>
      <c r="D163">
        <v>61.860906369426502</v>
      </c>
      <c r="E163">
        <v>72.488505327444599</v>
      </c>
      <c r="F163">
        <v>122.236550663705</v>
      </c>
      <c r="G163">
        <v>51.756907119117997</v>
      </c>
      <c r="H163">
        <v>4.8491000000000003E-3</v>
      </c>
      <c r="I163">
        <v>0.98880999999999997</v>
      </c>
      <c r="J163">
        <v>0.99972000000000005</v>
      </c>
      <c r="K163" t="s">
        <v>2484</v>
      </c>
      <c r="L163" t="s">
        <v>47</v>
      </c>
      <c r="M163" t="s">
        <v>33</v>
      </c>
      <c r="N163">
        <v>3811698</v>
      </c>
      <c r="O163">
        <v>3857621</v>
      </c>
      <c r="P163">
        <v>8400</v>
      </c>
      <c r="Q163" t="s">
        <v>34</v>
      </c>
      <c r="R163" t="s">
        <v>35</v>
      </c>
      <c r="S163">
        <v>93</v>
      </c>
      <c r="T163">
        <v>91</v>
      </c>
      <c r="U163">
        <v>63</v>
      </c>
      <c r="V163">
        <v>94</v>
      </c>
      <c r="W163">
        <v>106</v>
      </c>
      <c r="X163">
        <v>45</v>
      </c>
      <c r="Y163">
        <v>0.70552023747950299</v>
      </c>
      <c r="Z163">
        <v>0.85920321784834197</v>
      </c>
      <c r="AA163">
        <v>0.55665895681075805</v>
      </c>
      <c r="AB163">
        <v>0.81946076400556001</v>
      </c>
      <c r="AC163">
        <v>0.88944148592845795</v>
      </c>
      <c r="AD163">
        <v>0.37060719352808302</v>
      </c>
    </row>
    <row r="164" spans="1:30">
      <c r="A164" t="s">
        <v>2485</v>
      </c>
      <c r="B164">
        <v>389.69165082997802</v>
      </c>
      <c r="C164">
        <v>370.28556935392498</v>
      </c>
      <c r="D164">
        <v>440.88169777575399</v>
      </c>
      <c r="E164">
        <v>639.286924643102</v>
      </c>
      <c r="F164">
        <v>364.40330197859402</v>
      </c>
      <c r="G164">
        <v>439.35863376673501</v>
      </c>
      <c r="H164">
        <v>-0.22883000000000001</v>
      </c>
      <c r="I164">
        <v>0.40109</v>
      </c>
      <c r="J164">
        <v>0.99972000000000005</v>
      </c>
      <c r="K164" t="s">
        <v>2486</v>
      </c>
      <c r="L164" t="s">
        <v>32</v>
      </c>
      <c r="M164" t="s">
        <v>39</v>
      </c>
      <c r="N164">
        <v>2263581</v>
      </c>
      <c r="O164">
        <v>2265857</v>
      </c>
      <c r="P164">
        <v>2204</v>
      </c>
      <c r="Q164" t="s">
        <v>34</v>
      </c>
      <c r="R164" t="s">
        <v>35</v>
      </c>
      <c r="S164">
        <v>503</v>
      </c>
      <c r="T164">
        <v>295</v>
      </c>
      <c r="U164">
        <v>449</v>
      </c>
      <c r="V164">
        <v>829</v>
      </c>
      <c r="W164">
        <v>316</v>
      </c>
      <c r="X164">
        <v>382</v>
      </c>
      <c r="Y164">
        <v>11.7177242088306</v>
      </c>
      <c r="Z164">
        <v>8.5531340451291609</v>
      </c>
      <c r="AA164">
        <v>12.182705694142999</v>
      </c>
      <c r="AB164">
        <v>22.192365735918301</v>
      </c>
      <c r="AC164">
        <v>8.1423048687521895</v>
      </c>
      <c r="AD164">
        <v>9.6608080618558301</v>
      </c>
    </row>
    <row r="165" spans="1:30">
      <c r="A165" t="s">
        <v>2487</v>
      </c>
      <c r="B165">
        <v>803.40008332144498</v>
      </c>
      <c r="C165">
        <v>535.97267157330896</v>
      </c>
      <c r="D165">
        <v>782.58956153068095</v>
      </c>
      <c r="E165">
        <v>980.13713054448999</v>
      </c>
      <c r="F165">
        <v>523.54145284266303</v>
      </c>
      <c r="G165">
        <v>633.73457383631205</v>
      </c>
      <c r="H165">
        <v>-8.9984000000000001E-3</v>
      </c>
      <c r="I165">
        <v>0.97550999999999999</v>
      </c>
      <c r="J165">
        <v>0.99972000000000005</v>
      </c>
      <c r="K165" t="s">
        <v>2488</v>
      </c>
      <c r="L165" t="s">
        <v>50</v>
      </c>
      <c r="M165" t="s">
        <v>39</v>
      </c>
      <c r="N165">
        <v>6087873</v>
      </c>
      <c r="O165">
        <v>6169087</v>
      </c>
      <c r="P165">
        <v>9934</v>
      </c>
      <c r="Q165" t="s">
        <v>34</v>
      </c>
      <c r="R165" t="s">
        <v>35</v>
      </c>
      <c r="S165">
        <v>1037</v>
      </c>
      <c r="T165">
        <v>427</v>
      </c>
      <c r="U165">
        <v>797</v>
      </c>
      <c r="V165">
        <v>1271</v>
      </c>
      <c r="W165">
        <v>454</v>
      </c>
      <c r="X165">
        <v>551</v>
      </c>
      <c r="Y165">
        <v>10.1184686370732</v>
      </c>
      <c r="Z165">
        <v>5.1855148683193297</v>
      </c>
      <c r="AA165">
        <v>9.0576697021986998</v>
      </c>
      <c r="AB165">
        <v>14.2513290451685</v>
      </c>
      <c r="AC165">
        <v>4.8997833334243497</v>
      </c>
      <c r="AD165">
        <v>5.83663366981179</v>
      </c>
    </row>
    <row r="166" spans="1:30">
      <c r="A166" t="s">
        <v>2489</v>
      </c>
      <c r="B166">
        <v>1378.25337341258</v>
      </c>
      <c r="C166">
        <v>1002.90905055521</v>
      </c>
      <c r="D166">
        <v>1205.79671462946</v>
      </c>
      <c r="E166">
        <v>1890.8703730095101</v>
      </c>
      <c r="F166">
        <v>876.41300475864296</v>
      </c>
      <c r="G166">
        <v>982.23108177170695</v>
      </c>
      <c r="H166">
        <v>-5.219E-2</v>
      </c>
      <c r="I166">
        <v>0.86470000000000002</v>
      </c>
      <c r="J166">
        <v>0.99972000000000005</v>
      </c>
      <c r="K166" t="s">
        <v>2490</v>
      </c>
      <c r="L166" t="s">
        <v>42</v>
      </c>
      <c r="M166" t="s">
        <v>33</v>
      </c>
      <c r="N166">
        <v>4031377</v>
      </c>
      <c r="O166">
        <v>4115749</v>
      </c>
      <c r="P166">
        <v>6425</v>
      </c>
      <c r="Q166" t="s">
        <v>34</v>
      </c>
      <c r="R166" t="s">
        <v>35</v>
      </c>
      <c r="S166">
        <v>1779</v>
      </c>
      <c r="T166">
        <v>799</v>
      </c>
      <c r="U166">
        <v>1228</v>
      </c>
      <c r="V166">
        <v>2452</v>
      </c>
      <c r="W166">
        <v>760</v>
      </c>
      <c r="X166">
        <v>854</v>
      </c>
      <c r="Y166">
        <v>16.553168244606699</v>
      </c>
      <c r="Z166">
        <v>9.2529440419559208</v>
      </c>
      <c r="AA166">
        <v>13.308394698406101</v>
      </c>
      <c r="AB166">
        <v>26.217992229176801</v>
      </c>
      <c r="AC166">
        <v>7.8217469795942103</v>
      </c>
      <c r="AD166">
        <v>8.6265641370526698</v>
      </c>
    </row>
    <row r="167" spans="1:30">
      <c r="A167" t="s">
        <v>2491</v>
      </c>
      <c r="B167">
        <v>137343.452238244</v>
      </c>
      <c r="C167">
        <v>155577.67857336099</v>
      </c>
      <c r="D167">
        <v>141164.624496734</v>
      </c>
      <c r="E167">
        <v>120837.567226538</v>
      </c>
      <c r="F167">
        <v>148850.67663321199</v>
      </c>
      <c r="G167">
        <v>163365.50163078401</v>
      </c>
      <c r="H167">
        <v>3.1411E-3</v>
      </c>
      <c r="I167">
        <v>0.98855999999999999</v>
      </c>
      <c r="J167">
        <v>0.99972000000000005</v>
      </c>
      <c r="K167" t="s">
        <v>2492</v>
      </c>
      <c r="L167" t="s">
        <v>50</v>
      </c>
      <c r="M167" t="s">
        <v>33</v>
      </c>
      <c r="N167">
        <v>11891135</v>
      </c>
      <c r="O167">
        <v>11895762</v>
      </c>
      <c r="P167">
        <v>2464</v>
      </c>
      <c r="Q167" t="s">
        <v>34</v>
      </c>
      <c r="R167" t="s">
        <v>35</v>
      </c>
      <c r="S167">
        <v>177278</v>
      </c>
      <c r="T167">
        <v>123946</v>
      </c>
      <c r="U167">
        <v>143764</v>
      </c>
      <c r="V167">
        <v>156697</v>
      </c>
      <c r="W167">
        <v>129079</v>
      </c>
      <c r="X167">
        <v>142038</v>
      </c>
      <c r="Y167">
        <v>4352.9901850436599</v>
      </c>
      <c r="Z167">
        <v>3787.8549103844598</v>
      </c>
      <c r="AA167">
        <v>4111.5456539413999</v>
      </c>
      <c r="AB167">
        <v>4421.4763846443302</v>
      </c>
      <c r="AC167">
        <v>3505.6893264967298</v>
      </c>
      <c r="AD167">
        <v>3786.27537301436</v>
      </c>
    </row>
    <row r="168" spans="1:30">
      <c r="A168" t="s">
        <v>2493</v>
      </c>
      <c r="B168">
        <v>27.115721230714101</v>
      </c>
      <c r="C168">
        <v>28.869722356407699</v>
      </c>
      <c r="D168">
        <v>44.186361692447498</v>
      </c>
      <c r="E168">
        <v>14.6519319278877</v>
      </c>
      <c r="F168">
        <v>136.074650738842</v>
      </c>
      <c r="G168">
        <v>39.105218712222502</v>
      </c>
      <c r="H168">
        <v>-0.47033999999999998</v>
      </c>
      <c r="I168">
        <v>0.22861999999999999</v>
      </c>
      <c r="J168">
        <v>0.99972000000000005</v>
      </c>
      <c r="K168" t="s">
        <v>2494</v>
      </c>
      <c r="L168" t="s">
        <v>38</v>
      </c>
      <c r="M168" t="s">
        <v>33</v>
      </c>
      <c r="N168">
        <v>31738468</v>
      </c>
      <c r="O168">
        <v>31743306</v>
      </c>
      <c r="P168">
        <v>2656</v>
      </c>
      <c r="Q168" t="s">
        <v>34</v>
      </c>
      <c r="R168" t="s">
        <v>35</v>
      </c>
      <c r="S168">
        <v>35</v>
      </c>
      <c r="T168">
        <v>23</v>
      </c>
      <c r="U168">
        <v>45</v>
      </c>
      <c r="V168">
        <v>19</v>
      </c>
      <c r="W168">
        <v>118</v>
      </c>
      <c r="X168">
        <v>34</v>
      </c>
      <c r="Y168">
        <v>0.69143067372539802</v>
      </c>
      <c r="Z168">
        <v>0.56550494781654903</v>
      </c>
      <c r="AA168">
        <v>1.03541686904172</v>
      </c>
      <c r="AB168">
        <v>0.43132832826456502</v>
      </c>
      <c r="AC168">
        <v>2.5783839838912201</v>
      </c>
      <c r="AD168">
        <v>0.72917927850142605</v>
      </c>
    </row>
    <row r="169" spans="1:30">
      <c r="A169" t="s">
        <v>2495</v>
      </c>
      <c r="B169">
        <v>51491.2051473416</v>
      </c>
      <c r="C169">
        <v>61181.217699827197</v>
      </c>
      <c r="D169">
        <v>53344.721592568698</v>
      </c>
      <c r="E169">
        <v>45650.792961426203</v>
      </c>
      <c r="F169">
        <v>55841.346503200701</v>
      </c>
      <c r="G169">
        <v>58487.605351586499</v>
      </c>
      <c r="H169">
        <v>4.8954999999999999E-2</v>
      </c>
      <c r="I169">
        <v>0.82140999999999997</v>
      </c>
      <c r="J169">
        <v>0.99972000000000005</v>
      </c>
      <c r="K169" t="s">
        <v>2496</v>
      </c>
      <c r="L169" t="s">
        <v>42</v>
      </c>
      <c r="M169" t="s">
        <v>39</v>
      </c>
      <c r="N169">
        <v>21677913</v>
      </c>
      <c r="O169">
        <v>21682164</v>
      </c>
      <c r="P169">
        <v>3056</v>
      </c>
      <c r="Q169" t="s">
        <v>34</v>
      </c>
      <c r="R169" t="s">
        <v>35</v>
      </c>
      <c r="S169">
        <v>66463</v>
      </c>
      <c r="T169">
        <v>48742</v>
      </c>
      <c r="U169">
        <v>54327</v>
      </c>
      <c r="V169">
        <v>59198</v>
      </c>
      <c r="W169">
        <v>48424</v>
      </c>
      <c r="X169">
        <v>50852</v>
      </c>
      <c r="Y169">
        <v>1190.66786262029</v>
      </c>
      <c r="Z169">
        <v>1086.7809367800401</v>
      </c>
      <c r="AA169">
        <v>1133.5705105316899</v>
      </c>
      <c r="AB169">
        <v>1218.68512147498</v>
      </c>
      <c r="AC169">
        <v>959.52510446092299</v>
      </c>
      <c r="AD169">
        <v>988.99371863071497</v>
      </c>
    </row>
    <row r="170" spans="1:30">
      <c r="A170" t="s">
        <v>2497</v>
      </c>
      <c r="B170">
        <v>1.5494697846122401</v>
      </c>
      <c r="C170">
        <v>0</v>
      </c>
      <c r="D170">
        <v>2.9457574461631602</v>
      </c>
      <c r="E170">
        <v>1.54230862398818</v>
      </c>
      <c r="F170">
        <v>3.4595250187841202</v>
      </c>
      <c r="G170">
        <v>6.90092094921574</v>
      </c>
      <c r="H170">
        <v>-0.27786</v>
      </c>
      <c r="I170">
        <v>0.38673000000000002</v>
      </c>
      <c r="J170">
        <v>0.99972000000000005</v>
      </c>
      <c r="K170" t="s">
        <v>2498</v>
      </c>
      <c r="L170" t="s">
        <v>32</v>
      </c>
      <c r="M170" t="s">
        <v>33</v>
      </c>
      <c r="N170">
        <v>21808703</v>
      </c>
      <c r="O170">
        <v>21817600</v>
      </c>
      <c r="P170">
        <v>2033</v>
      </c>
      <c r="Q170" t="s">
        <v>34</v>
      </c>
      <c r="R170" t="s">
        <v>35</v>
      </c>
      <c r="S170">
        <v>2</v>
      </c>
      <c r="T170">
        <v>0</v>
      </c>
      <c r="U170">
        <v>3</v>
      </c>
      <c r="V170">
        <v>2</v>
      </c>
      <c r="W170">
        <v>3</v>
      </c>
      <c r="X170">
        <v>6</v>
      </c>
      <c r="Y170">
        <v>6.4746111367764703E-2</v>
      </c>
      <c r="Z170">
        <v>0</v>
      </c>
      <c r="AA170">
        <v>0.113116790358951</v>
      </c>
      <c r="AB170">
        <v>7.4402490552837694E-2</v>
      </c>
      <c r="AC170">
        <v>0.107421184957359</v>
      </c>
      <c r="AD170">
        <v>0.21086754819655901</v>
      </c>
    </row>
    <row r="171" spans="1:30">
      <c r="A171" t="s">
        <v>2499</v>
      </c>
      <c r="B171">
        <v>1479.74364430469</v>
      </c>
      <c r="C171">
        <v>1127.1743772197401</v>
      </c>
      <c r="D171">
        <v>1331.48236566575</v>
      </c>
      <c r="E171">
        <v>1937.1396317291601</v>
      </c>
      <c r="F171">
        <v>1119.73293107979</v>
      </c>
      <c r="G171">
        <v>1293.9226779779499</v>
      </c>
      <c r="H171">
        <v>-0.12389</v>
      </c>
      <c r="I171">
        <v>0.64714000000000005</v>
      </c>
      <c r="J171">
        <v>0.99972000000000005</v>
      </c>
      <c r="K171" t="s">
        <v>2500</v>
      </c>
      <c r="L171" t="s">
        <v>50</v>
      </c>
      <c r="M171" t="s">
        <v>39</v>
      </c>
      <c r="N171">
        <v>23734904</v>
      </c>
      <c r="O171">
        <v>23746829</v>
      </c>
      <c r="P171">
        <v>4515</v>
      </c>
      <c r="Q171" t="s">
        <v>34</v>
      </c>
      <c r="R171" t="s">
        <v>35</v>
      </c>
      <c r="S171">
        <v>1910</v>
      </c>
      <c r="T171">
        <v>898</v>
      </c>
      <c r="U171">
        <v>1356</v>
      </c>
      <c r="V171">
        <v>2512</v>
      </c>
      <c r="W171">
        <v>971</v>
      </c>
      <c r="X171">
        <v>1125</v>
      </c>
      <c r="Y171">
        <v>23.590666986037402</v>
      </c>
      <c r="Z171">
        <v>13.8041975161743</v>
      </c>
      <c r="AA171">
        <v>19.5069183878282</v>
      </c>
      <c r="AB171">
        <v>35.6533441474865</v>
      </c>
      <c r="AC171">
        <v>13.2651166194726</v>
      </c>
      <c r="AD171">
        <v>15.084613217452899</v>
      </c>
    </row>
    <row r="172" spans="1:30">
      <c r="A172" t="s">
        <v>30</v>
      </c>
      <c r="B172">
        <v>1362.7586755664599</v>
      </c>
      <c r="C172">
        <v>1742.22498394321</v>
      </c>
      <c r="D172">
        <v>1338.3557997068001</v>
      </c>
      <c r="E172">
        <v>266.81939194995601</v>
      </c>
      <c r="F172">
        <v>620.40815336861795</v>
      </c>
      <c r="G172">
        <v>659.03795065010297</v>
      </c>
      <c r="H172">
        <v>1.2090000000000001</v>
      </c>
      <c r="I172">
        <v>1.3129999999999999E-4</v>
      </c>
      <c r="J172">
        <v>1.5604E-2</v>
      </c>
      <c r="K172" t="s">
        <v>31</v>
      </c>
      <c r="L172" t="s">
        <v>32</v>
      </c>
      <c r="M172" t="s">
        <v>33</v>
      </c>
      <c r="N172">
        <v>15511052</v>
      </c>
      <c r="O172">
        <v>15513202</v>
      </c>
      <c r="P172">
        <v>1354</v>
      </c>
      <c r="Q172" t="s">
        <v>34</v>
      </c>
      <c r="R172" t="s">
        <v>35</v>
      </c>
      <c r="S172">
        <v>1759</v>
      </c>
      <c r="T172">
        <v>1388</v>
      </c>
      <c r="U172">
        <v>1363</v>
      </c>
      <c r="V172">
        <v>346</v>
      </c>
      <c r="W172">
        <v>538</v>
      </c>
      <c r="X172">
        <v>573</v>
      </c>
      <c r="Y172">
        <v>90.223285761685503</v>
      </c>
      <c r="Z172">
        <v>88.607450584754105</v>
      </c>
      <c r="AA172">
        <v>81.427439833889494</v>
      </c>
      <c r="AB172">
        <v>20.394012540366099</v>
      </c>
      <c r="AC172">
        <v>30.522497384680701</v>
      </c>
      <c r="AD172">
        <v>31.9067247277676</v>
      </c>
    </row>
    <row r="173" spans="1:30">
      <c r="A173" t="s">
        <v>2501</v>
      </c>
      <c r="B173">
        <v>1162.1023384591799</v>
      </c>
      <c r="C173">
        <v>1212.5283389691199</v>
      </c>
      <c r="D173">
        <v>1016.2863189262901</v>
      </c>
      <c r="E173">
        <v>1145.1641533112299</v>
      </c>
      <c r="F173">
        <v>1036.70433062897</v>
      </c>
      <c r="G173">
        <v>1199.610091672</v>
      </c>
      <c r="H173">
        <v>3.4937000000000002E-3</v>
      </c>
      <c r="I173">
        <v>0.98677000000000004</v>
      </c>
      <c r="J173">
        <v>0.99972000000000005</v>
      </c>
      <c r="K173" t="s">
        <v>1237</v>
      </c>
      <c r="L173" t="s">
        <v>50</v>
      </c>
      <c r="M173" t="s">
        <v>33</v>
      </c>
      <c r="N173">
        <v>18627918</v>
      </c>
      <c r="O173">
        <v>18629395</v>
      </c>
      <c r="P173">
        <v>1478</v>
      </c>
      <c r="Q173" t="s">
        <v>34</v>
      </c>
      <c r="R173" t="s">
        <v>35</v>
      </c>
      <c r="S173">
        <v>1500</v>
      </c>
      <c r="T173">
        <v>966</v>
      </c>
      <c r="U173">
        <v>1035</v>
      </c>
      <c r="V173">
        <v>1485</v>
      </c>
      <c r="W173">
        <v>899</v>
      </c>
      <c r="X173">
        <v>1043</v>
      </c>
      <c r="Y173">
        <v>54.236267233771898</v>
      </c>
      <c r="Z173">
        <v>43.4714007702527</v>
      </c>
      <c r="AA173">
        <v>43.587404352610598</v>
      </c>
      <c r="AB173">
        <v>61.701933019348203</v>
      </c>
      <c r="AC173">
        <v>35.9536688753033</v>
      </c>
      <c r="AD173">
        <v>40.940924470851101</v>
      </c>
    </row>
    <row r="174" spans="1:30">
      <c r="A174" t="s">
        <v>2502</v>
      </c>
      <c r="B174">
        <v>337.784413045468</v>
      </c>
      <c r="C174">
        <v>497.06130665814999</v>
      </c>
      <c r="D174">
        <v>302.43109780608501</v>
      </c>
      <c r="E174">
        <v>189.703960750547</v>
      </c>
      <c r="F174">
        <v>448.58507743567401</v>
      </c>
      <c r="G174">
        <v>342.745740477715</v>
      </c>
      <c r="H174">
        <v>0.16786999999999999</v>
      </c>
      <c r="I174">
        <v>0.60150000000000003</v>
      </c>
      <c r="J174">
        <v>0.99972000000000005</v>
      </c>
      <c r="K174" t="s">
        <v>2503</v>
      </c>
      <c r="L174" t="s">
        <v>32</v>
      </c>
      <c r="M174" t="s">
        <v>39</v>
      </c>
      <c r="N174">
        <v>17558672</v>
      </c>
      <c r="O174">
        <v>17619325</v>
      </c>
      <c r="P174">
        <v>9332</v>
      </c>
      <c r="Q174" t="s">
        <v>34</v>
      </c>
      <c r="R174" t="s">
        <v>35</v>
      </c>
      <c r="S174">
        <v>436</v>
      </c>
      <c r="T174">
        <v>396</v>
      </c>
      <c r="U174">
        <v>308</v>
      </c>
      <c r="V174">
        <v>246</v>
      </c>
      <c r="W174">
        <v>389</v>
      </c>
      <c r="X174">
        <v>298</v>
      </c>
      <c r="Y174">
        <v>3.81555113570511</v>
      </c>
      <c r="Z174">
        <v>4.3131439244750203</v>
      </c>
      <c r="AA174">
        <v>3.1393781426545702</v>
      </c>
      <c r="AB174">
        <v>2.4738859812623999</v>
      </c>
      <c r="AC174">
        <v>3.7653502496552802</v>
      </c>
      <c r="AD174">
        <v>2.8311433318857802</v>
      </c>
    </row>
    <row r="175" spans="1:30">
      <c r="A175" t="s">
        <v>2504</v>
      </c>
      <c r="B175">
        <v>1561.0908079968301</v>
      </c>
      <c r="C175">
        <v>1858.9590786886899</v>
      </c>
      <c r="D175">
        <v>1390.3975145890099</v>
      </c>
      <c r="E175">
        <v>909.19093384103405</v>
      </c>
      <c r="F175">
        <v>2135.6801115960602</v>
      </c>
      <c r="G175">
        <v>1602.1638137095899</v>
      </c>
      <c r="H175">
        <v>4.0902000000000001E-2</v>
      </c>
      <c r="I175">
        <v>0.89287000000000005</v>
      </c>
      <c r="J175">
        <v>0.99972000000000005</v>
      </c>
      <c r="K175" t="s">
        <v>2505</v>
      </c>
      <c r="L175" t="s">
        <v>32</v>
      </c>
      <c r="M175" t="s">
        <v>39</v>
      </c>
      <c r="N175">
        <v>17950953</v>
      </c>
      <c r="O175">
        <v>18064696</v>
      </c>
      <c r="P175">
        <v>13451</v>
      </c>
      <c r="Q175" t="s">
        <v>34</v>
      </c>
      <c r="R175" t="s">
        <v>35</v>
      </c>
      <c r="S175">
        <v>2015</v>
      </c>
      <c r="T175">
        <v>1481</v>
      </c>
      <c r="U175">
        <v>1416</v>
      </c>
      <c r="V175">
        <v>1179</v>
      </c>
      <c r="W175">
        <v>1852</v>
      </c>
      <c r="X175">
        <v>1393</v>
      </c>
      <c r="Y175">
        <v>19.010931206173201</v>
      </c>
      <c r="Z175">
        <v>17.390472166839899</v>
      </c>
      <c r="AA175">
        <v>15.5601478001447</v>
      </c>
      <c r="AB175">
        <v>12.782503736660001</v>
      </c>
      <c r="AC175">
        <v>19.326548988244099</v>
      </c>
      <c r="AD175">
        <v>14.2677095582372</v>
      </c>
    </row>
    <row r="176" spans="1:30">
      <c r="A176" t="s">
        <v>2506</v>
      </c>
      <c r="B176">
        <v>1167.52548270532</v>
      </c>
      <c r="C176">
        <v>1151.0232782967801</v>
      </c>
      <c r="D176">
        <v>1188.1221699524799</v>
      </c>
      <c r="E176">
        <v>846.72743456951298</v>
      </c>
      <c r="F176">
        <v>974.43288029086</v>
      </c>
      <c r="G176">
        <v>916.67233275415697</v>
      </c>
      <c r="H176">
        <v>0.33221000000000001</v>
      </c>
      <c r="I176">
        <v>9.7686999999999996E-2</v>
      </c>
      <c r="J176">
        <v>0.99972000000000005</v>
      </c>
      <c r="K176" t="s">
        <v>2507</v>
      </c>
      <c r="L176" t="s">
        <v>32</v>
      </c>
      <c r="M176" t="s">
        <v>33</v>
      </c>
      <c r="N176">
        <v>749400</v>
      </c>
      <c r="O176">
        <v>753492</v>
      </c>
      <c r="P176">
        <v>2049</v>
      </c>
      <c r="Q176" t="s">
        <v>34</v>
      </c>
      <c r="R176" t="s">
        <v>35</v>
      </c>
      <c r="S176">
        <v>1507</v>
      </c>
      <c r="T176">
        <v>917</v>
      </c>
      <c r="U176">
        <v>1210</v>
      </c>
      <c r="V176">
        <v>1098</v>
      </c>
      <c r="W176">
        <v>845</v>
      </c>
      <c r="X176">
        <v>797</v>
      </c>
      <c r="Y176">
        <v>37.762276786802602</v>
      </c>
      <c r="Z176">
        <v>28.5984325025372</v>
      </c>
      <c r="AA176">
        <v>35.314447324914198</v>
      </c>
      <c r="AB176">
        <v>31.6170278961559</v>
      </c>
      <c r="AC176">
        <v>23.419985268310398</v>
      </c>
      <c r="AD176">
        <v>21.680936827515399</v>
      </c>
    </row>
    <row r="177" spans="1:30">
      <c r="A177" t="s">
        <v>2508</v>
      </c>
      <c r="B177">
        <v>3.87367446153059</v>
      </c>
      <c r="C177">
        <v>5.0208212793752596</v>
      </c>
      <c r="D177">
        <v>3.9276765948842201</v>
      </c>
      <c r="E177">
        <v>16.965394863869999</v>
      </c>
      <c r="F177">
        <v>36.901600200363902</v>
      </c>
      <c r="G177">
        <v>16.1021488815034</v>
      </c>
      <c r="H177">
        <v>-1.2393000000000001</v>
      </c>
      <c r="I177">
        <v>1.4916E-3</v>
      </c>
      <c r="J177">
        <v>9.9649000000000001E-2</v>
      </c>
      <c r="K177" t="s">
        <v>2509</v>
      </c>
      <c r="L177" t="s">
        <v>38</v>
      </c>
      <c r="M177" t="s">
        <v>33</v>
      </c>
      <c r="N177">
        <v>13901853</v>
      </c>
      <c r="O177">
        <v>13904620</v>
      </c>
      <c r="P177">
        <v>2478</v>
      </c>
      <c r="Q177" t="s">
        <v>34</v>
      </c>
      <c r="R177" t="s">
        <v>35</v>
      </c>
      <c r="S177">
        <v>5</v>
      </c>
      <c r="T177">
        <v>4</v>
      </c>
      <c r="U177">
        <v>4</v>
      </c>
      <c r="V177">
        <v>22</v>
      </c>
      <c r="W177">
        <v>32</v>
      </c>
      <c r="X177">
        <v>14</v>
      </c>
      <c r="Y177">
        <v>0.103599003863272</v>
      </c>
      <c r="Z177">
        <v>0.103151023572672</v>
      </c>
      <c r="AA177">
        <v>9.6531196938012195E-2</v>
      </c>
      <c r="AB177">
        <v>0.52381995568394102</v>
      </c>
      <c r="AC177">
        <v>0.73336561460262295</v>
      </c>
      <c r="AD177">
        <v>0.31491142320126397</v>
      </c>
    </row>
    <row r="178" spans="1:30">
      <c r="A178" t="s">
        <v>2510</v>
      </c>
      <c r="B178">
        <v>3.87367446153059</v>
      </c>
      <c r="C178">
        <v>0</v>
      </c>
      <c r="D178">
        <v>2.9457574461631602</v>
      </c>
      <c r="E178">
        <v>7.7115431199409201</v>
      </c>
      <c r="F178">
        <v>10.3785750563524</v>
      </c>
      <c r="G178">
        <v>3.45046047460787</v>
      </c>
      <c r="H178">
        <v>-0.45768999999999999</v>
      </c>
      <c r="I178">
        <v>0.19989000000000001</v>
      </c>
      <c r="J178">
        <v>0.99972000000000005</v>
      </c>
      <c r="K178" t="s">
        <v>2511</v>
      </c>
      <c r="L178" t="s">
        <v>50</v>
      </c>
      <c r="M178" t="s">
        <v>39</v>
      </c>
      <c r="N178">
        <v>11524006</v>
      </c>
      <c r="O178">
        <v>11528210</v>
      </c>
      <c r="P178">
        <v>2792</v>
      </c>
      <c r="Q178" t="s">
        <v>34</v>
      </c>
      <c r="R178" t="s">
        <v>35</v>
      </c>
      <c r="S178">
        <v>5</v>
      </c>
      <c r="T178">
        <v>0</v>
      </c>
      <c r="U178">
        <v>3</v>
      </c>
      <c r="V178">
        <v>10</v>
      </c>
      <c r="W178">
        <v>9</v>
      </c>
      <c r="X178">
        <v>3</v>
      </c>
      <c r="Y178">
        <v>9.7648661686263599E-2</v>
      </c>
      <c r="Z178">
        <v>0</v>
      </c>
      <c r="AA178">
        <v>6.8240102513996106E-2</v>
      </c>
      <c r="AB178">
        <v>0.224424400944847</v>
      </c>
      <c r="AC178">
        <v>0.19441232332716399</v>
      </c>
      <c r="AD178">
        <v>6.3605160030380803E-2</v>
      </c>
    </row>
    <row r="179" spans="1:30">
      <c r="A179" t="s">
        <v>2512</v>
      </c>
      <c r="B179">
        <v>1128.0140031977101</v>
      </c>
      <c r="C179">
        <v>1605.4076040802399</v>
      </c>
      <c r="D179">
        <v>1180.2668167627101</v>
      </c>
      <c r="E179">
        <v>1285.51423809415</v>
      </c>
      <c r="F179">
        <v>1610.9854837471401</v>
      </c>
      <c r="G179">
        <v>1081.1442820438001</v>
      </c>
      <c r="H179">
        <v>-2.0851999999999999E-2</v>
      </c>
      <c r="I179">
        <v>0.93584000000000001</v>
      </c>
      <c r="J179">
        <v>0.99972000000000005</v>
      </c>
      <c r="K179" t="s">
        <v>2513</v>
      </c>
      <c r="L179" t="s">
        <v>50</v>
      </c>
      <c r="M179" t="s">
        <v>33</v>
      </c>
      <c r="N179">
        <v>19141632</v>
      </c>
      <c r="O179">
        <v>19163705</v>
      </c>
      <c r="P179">
        <v>6075</v>
      </c>
      <c r="Q179" t="s">
        <v>34</v>
      </c>
      <c r="R179" t="s">
        <v>35</v>
      </c>
      <c r="S179">
        <v>1456</v>
      </c>
      <c r="T179">
        <v>1279</v>
      </c>
      <c r="U179">
        <v>1202</v>
      </c>
      <c r="V179">
        <v>1667</v>
      </c>
      <c r="W179">
        <v>1397</v>
      </c>
      <c r="X179">
        <v>940</v>
      </c>
      <c r="Y179">
        <v>20.369585328095901</v>
      </c>
      <c r="Z179">
        <v>22.269954657515601</v>
      </c>
      <c r="AA179">
        <v>19.5860746476088</v>
      </c>
      <c r="AB179">
        <v>26.799716277657598</v>
      </c>
      <c r="AC179">
        <v>21.617337791216499</v>
      </c>
      <c r="AD179">
        <v>14.2765565646393</v>
      </c>
    </row>
    <row r="180" spans="1:30">
      <c r="A180" t="s">
        <v>2514</v>
      </c>
      <c r="B180">
        <v>14587.4832872319</v>
      </c>
      <c r="C180">
        <v>17997.133875920601</v>
      </c>
      <c r="D180">
        <v>14497.0543117177</v>
      </c>
      <c r="E180">
        <v>13185.967580787001</v>
      </c>
      <c r="F180">
        <v>15735.072960436401</v>
      </c>
      <c r="G180">
        <v>18379.4527947446</v>
      </c>
      <c r="H180">
        <v>-6.0273999999999996E-3</v>
      </c>
      <c r="I180">
        <v>0.97935000000000005</v>
      </c>
      <c r="J180">
        <v>0.99972000000000005</v>
      </c>
      <c r="K180" t="s">
        <v>1245</v>
      </c>
      <c r="L180" t="s">
        <v>42</v>
      </c>
      <c r="M180" t="s">
        <v>39</v>
      </c>
      <c r="N180">
        <v>1724768</v>
      </c>
      <c r="O180">
        <v>1729636</v>
      </c>
      <c r="P180">
        <v>3718</v>
      </c>
      <c r="Q180" t="s">
        <v>34</v>
      </c>
      <c r="R180" t="s">
        <v>35</v>
      </c>
      <c r="S180">
        <v>18829</v>
      </c>
      <c r="T180">
        <v>14338</v>
      </c>
      <c r="U180">
        <v>14764</v>
      </c>
      <c r="V180">
        <v>17099</v>
      </c>
      <c r="W180">
        <v>13645</v>
      </c>
      <c r="X180">
        <v>15980</v>
      </c>
      <c r="Y180">
        <v>425.88101014903401</v>
      </c>
      <c r="Z180">
        <v>403.62454776329798</v>
      </c>
      <c r="AA180">
        <v>388.944094049228</v>
      </c>
      <c r="AB180">
        <v>444.43219888486198</v>
      </c>
      <c r="AC180">
        <v>341.36543921096398</v>
      </c>
      <c r="AD180">
        <v>392.38518240874299</v>
      </c>
    </row>
    <row r="181" spans="1:30">
      <c r="A181" t="s">
        <v>2515</v>
      </c>
      <c r="B181">
        <v>2354.4193377182901</v>
      </c>
      <c r="C181">
        <v>1491.18391997445</v>
      </c>
      <c r="D181">
        <v>2177.8966718633001</v>
      </c>
      <c r="E181">
        <v>3334.4712450624502</v>
      </c>
      <c r="F181">
        <v>1094.3630809420399</v>
      </c>
      <c r="G181">
        <v>1722.92993032086</v>
      </c>
      <c r="H181">
        <v>-2.3075999999999999E-2</v>
      </c>
      <c r="I181">
        <v>0.94537000000000004</v>
      </c>
      <c r="J181">
        <v>0.99972000000000005</v>
      </c>
      <c r="K181" t="s">
        <v>2516</v>
      </c>
      <c r="L181" t="s">
        <v>50</v>
      </c>
      <c r="M181" t="s">
        <v>33</v>
      </c>
      <c r="N181">
        <v>11452043</v>
      </c>
      <c r="O181">
        <v>11465270</v>
      </c>
      <c r="P181">
        <v>10946</v>
      </c>
      <c r="Q181" t="s">
        <v>34</v>
      </c>
      <c r="R181" t="s">
        <v>35</v>
      </c>
      <c r="S181">
        <v>3039</v>
      </c>
      <c r="T181">
        <v>1188</v>
      </c>
      <c r="U181">
        <v>2218</v>
      </c>
      <c r="V181">
        <v>4324</v>
      </c>
      <c r="W181">
        <v>949</v>
      </c>
      <c r="X181">
        <v>1498</v>
      </c>
      <c r="Y181">
        <v>15.759357835590601</v>
      </c>
      <c r="Z181">
        <v>7.6674726002105702</v>
      </c>
      <c r="AA181">
        <v>13.396504159567</v>
      </c>
      <c r="AB181">
        <v>25.7672033871652</v>
      </c>
      <c r="AC181">
        <v>5.4432592457297497</v>
      </c>
      <c r="AD181">
        <v>8.4332394925888607</v>
      </c>
    </row>
    <row r="182" spans="1:30">
      <c r="A182" t="s">
        <v>2517</v>
      </c>
      <c r="B182">
        <v>339.33388283007997</v>
      </c>
      <c r="C182">
        <v>150.62463838125799</v>
      </c>
      <c r="D182">
        <v>325.015238226669</v>
      </c>
      <c r="E182">
        <v>566.79841931565704</v>
      </c>
      <c r="F182">
        <v>98.019875532216702</v>
      </c>
      <c r="G182">
        <v>266.83561003634202</v>
      </c>
      <c r="H182">
        <v>-0.12096999999999999</v>
      </c>
      <c r="I182">
        <v>0.74934000000000001</v>
      </c>
      <c r="J182">
        <v>0.99972000000000005</v>
      </c>
      <c r="K182" t="s">
        <v>2518</v>
      </c>
      <c r="L182" t="s">
        <v>42</v>
      </c>
      <c r="M182" t="s">
        <v>39</v>
      </c>
      <c r="N182">
        <v>11827204</v>
      </c>
      <c r="O182">
        <v>11829405</v>
      </c>
      <c r="P182">
        <v>1704</v>
      </c>
      <c r="Q182" t="s">
        <v>34</v>
      </c>
      <c r="R182" t="s">
        <v>35</v>
      </c>
      <c r="S182">
        <v>438</v>
      </c>
      <c r="T182">
        <v>120</v>
      </c>
      <c r="U182">
        <v>331</v>
      </c>
      <c r="V182">
        <v>735</v>
      </c>
      <c r="W182">
        <v>85</v>
      </c>
      <c r="X182">
        <v>232</v>
      </c>
      <c r="Y182">
        <v>13.1974916935512</v>
      </c>
      <c r="Z182">
        <v>4.5001450072725397</v>
      </c>
      <c r="AA182">
        <v>11.61628892167</v>
      </c>
      <c r="AB182">
        <v>25.4494504877783</v>
      </c>
      <c r="AC182">
        <v>2.8328344961075098</v>
      </c>
      <c r="AD182">
        <v>7.5889217619346798</v>
      </c>
    </row>
    <row r="183" spans="1:30">
      <c r="A183" t="s">
        <v>2519</v>
      </c>
      <c r="B183">
        <v>3148.5226023320702</v>
      </c>
      <c r="C183">
        <v>5263.0759061051103</v>
      </c>
      <c r="D183">
        <v>3459.3011609442801</v>
      </c>
      <c r="E183">
        <v>3096.1845626562799</v>
      </c>
      <c r="F183">
        <v>6599.6205608338296</v>
      </c>
      <c r="G183">
        <v>10315.726665586</v>
      </c>
      <c r="H183">
        <v>-0.55815999999999999</v>
      </c>
      <c r="I183">
        <v>0.10306999999999999</v>
      </c>
      <c r="J183">
        <v>0.99972000000000005</v>
      </c>
      <c r="K183" t="s">
        <v>1255</v>
      </c>
      <c r="L183" t="s">
        <v>32</v>
      </c>
      <c r="M183" t="s">
        <v>33</v>
      </c>
      <c r="N183">
        <v>12188818</v>
      </c>
      <c r="O183">
        <v>12190705</v>
      </c>
      <c r="P183">
        <v>1837</v>
      </c>
      <c r="Q183" t="s">
        <v>34</v>
      </c>
      <c r="R183" t="s">
        <v>35</v>
      </c>
      <c r="S183">
        <v>4064</v>
      </c>
      <c r="T183">
        <v>4193</v>
      </c>
      <c r="U183">
        <v>3523</v>
      </c>
      <c r="V183">
        <v>4015</v>
      </c>
      <c r="W183">
        <v>5723</v>
      </c>
      <c r="X183">
        <v>8969</v>
      </c>
      <c r="Y183">
        <v>117.55530135362601</v>
      </c>
      <c r="Z183">
        <v>150.95286412395001</v>
      </c>
      <c r="AA183">
        <v>118.692502828404</v>
      </c>
      <c r="AB183">
        <v>133.45899586407199</v>
      </c>
      <c r="AC183">
        <v>183.103757039698</v>
      </c>
      <c r="AD183">
        <v>281.64843841155403</v>
      </c>
    </row>
    <row r="184" spans="1:30">
      <c r="A184" t="s">
        <v>2520</v>
      </c>
      <c r="B184">
        <v>0.77473489230611803</v>
      </c>
      <c r="C184">
        <v>3.76561595953144</v>
      </c>
      <c r="D184">
        <v>0</v>
      </c>
      <c r="E184">
        <v>10.796160367917301</v>
      </c>
      <c r="F184">
        <v>0</v>
      </c>
      <c r="G184">
        <v>0</v>
      </c>
      <c r="H184">
        <v>-0.12639</v>
      </c>
      <c r="I184">
        <v>0.59218000000000004</v>
      </c>
      <c r="J184">
        <v>0.99972000000000005</v>
      </c>
      <c r="K184" t="s">
        <v>2521</v>
      </c>
      <c r="L184" t="s">
        <v>50</v>
      </c>
      <c r="M184" t="s">
        <v>33</v>
      </c>
      <c r="N184">
        <v>9979319</v>
      </c>
      <c r="O184">
        <v>9980795</v>
      </c>
      <c r="P184">
        <v>1406</v>
      </c>
      <c r="Q184" t="s">
        <v>34</v>
      </c>
      <c r="R184" t="s">
        <v>35</v>
      </c>
      <c r="S184">
        <v>1</v>
      </c>
      <c r="T184">
        <v>3</v>
      </c>
      <c r="U184">
        <v>0</v>
      </c>
      <c r="V184">
        <v>14</v>
      </c>
      <c r="W184">
        <v>0</v>
      </c>
      <c r="X184">
        <v>0</v>
      </c>
      <c r="Y184">
        <v>3.6517543609272701E-2</v>
      </c>
      <c r="Z184">
        <v>0.136348632510534</v>
      </c>
      <c r="AA184">
        <v>0</v>
      </c>
      <c r="AB184">
        <v>0.58749391900256298</v>
      </c>
      <c r="AC184">
        <v>0</v>
      </c>
      <c r="AD184">
        <v>0</v>
      </c>
    </row>
    <row r="185" spans="1:30">
      <c r="A185" t="s">
        <v>2522</v>
      </c>
      <c r="B185">
        <v>1479.74364430469</v>
      </c>
      <c r="C185">
        <v>1097.04944954349</v>
      </c>
      <c r="D185">
        <v>1162.59227208573</v>
      </c>
      <c r="E185">
        <v>1557.7317102280699</v>
      </c>
      <c r="F185">
        <v>1300.7814070628301</v>
      </c>
      <c r="G185">
        <v>1301.9737524187001</v>
      </c>
      <c r="H185">
        <v>-0.13871</v>
      </c>
      <c r="I185">
        <v>0.54998000000000002</v>
      </c>
      <c r="J185">
        <v>0.99972000000000005</v>
      </c>
      <c r="K185" t="s">
        <v>2523</v>
      </c>
      <c r="L185" t="s">
        <v>47</v>
      </c>
      <c r="M185" t="s">
        <v>33</v>
      </c>
      <c r="N185">
        <v>15992468</v>
      </c>
      <c r="O185">
        <v>15996509</v>
      </c>
      <c r="P185">
        <v>3302</v>
      </c>
      <c r="Q185" t="s">
        <v>34</v>
      </c>
      <c r="R185" t="s">
        <v>35</v>
      </c>
      <c r="S185">
        <v>1910</v>
      </c>
      <c r="T185">
        <v>874</v>
      </c>
      <c r="U185">
        <v>1184</v>
      </c>
      <c r="V185">
        <v>2020</v>
      </c>
      <c r="W185">
        <v>1128</v>
      </c>
      <c r="X185">
        <v>1132</v>
      </c>
      <c r="Y185">
        <v>37.188624444807502</v>
      </c>
      <c r="Z185">
        <v>21.179522053946901</v>
      </c>
      <c r="AA185">
        <v>26.850388539881902</v>
      </c>
      <c r="AB185">
        <v>45.196197769043799</v>
      </c>
      <c r="AC185">
        <v>24.292423114422402</v>
      </c>
      <c r="AD185">
        <v>23.927535987219599</v>
      </c>
    </row>
    <row r="186" spans="1:30">
      <c r="A186" t="s">
        <v>2524</v>
      </c>
      <c r="B186">
        <v>1456.5015975355</v>
      </c>
      <c r="C186">
        <v>702.914979112536</v>
      </c>
      <c r="D186">
        <v>1358.97610182994</v>
      </c>
      <c r="E186">
        <v>1875.44728676963</v>
      </c>
      <c r="F186">
        <v>435.90015236679898</v>
      </c>
      <c r="G186">
        <v>1096.09627743377</v>
      </c>
      <c r="H186">
        <v>3.1460000000000002E-2</v>
      </c>
      <c r="I186">
        <v>0.93105000000000004</v>
      </c>
      <c r="J186">
        <v>0.99972000000000005</v>
      </c>
      <c r="K186" t="s">
        <v>1258</v>
      </c>
      <c r="L186" t="s">
        <v>50</v>
      </c>
      <c r="M186" t="s">
        <v>39</v>
      </c>
      <c r="N186">
        <v>20667427</v>
      </c>
      <c r="O186">
        <v>20671083</v>
      </c>
      <c r="P186">
        <v>3290</v>
      </c>
      <c r="Q186" t="s">
        <v>34</v>
      </c>
      <c r="R186" t="s">
        <v>35</v>
      </c>
      <c r="S186">
        <v>1880</v>
      </c>
      <c r="T186">
        <v>560</v>
      </c>
      <c r="U186">
        <v>1384</v>
      </c>
      <c r="V186">
        <v>2432</v>
      </c>
      <c r="W186">
        <v>378</v>
      </c>
      <c r="X186">
        <v>953</v>
      </c>
      <c r="Y186">
        <v>40.387486473438599</v>
      </c>
      <c r="Z186">
        <v>14.9728674049503</v>
      </c>
      <c r="AA186">
        <v>34.6295773557692</v>
      </c>
      <c r="AB186">
        <v>60.038015740765502</v>
      </c>
      <c r="AC186">
        <v>8.9818493377149995</v>
      </c>
      <c r="AD186">
        <v>22.225763086616102</v>
      </c>
    </row>
    <row r="187" spans="1:30">
      <c r="A187" t="s">
        <v>2525</v>
      </c>
      <c r="B187">
        <v>239.39308172259101</v>
      </c>
      <c r="C187">
        <v>234.723394810793</v>
      </c>
      <c r="D187">
        <v>275.91928079061603</v>
      </c>
      <c r="E187">
        <v>297.66556442971898</v>
      </c>
      <c r="F187">
        <v>205.265151114524</v>
      </c>
      <c r="G187">
        <v>230.03069830719099</v>
      </c>
      <c r="H187">
        <v>2.7022999999999998E-2</v>
      </c>
      <c r="I187">
        <v>0.91579999999999995</v>
      </c>
      <c r="J187">
        <v>0.99972000000000005</v>
      </c>
      <c r="K187" t="s">
        <v>2526</v>
      </c>
      <c r="L187" t="s">
        <v>47</v>
      </c>
      <c r="M187" t="s">
        <v>33</v>
      </c>
      <c r="N187">
        <v>17842161</v>
      </c>
      <c r="O187">
        <v>17843348</v>
      </c>
      <c r="P187">
        <v>1124</v>
      </c>
      <c r="Q187" t="s">
        <v>34</v>
      </c>
      <c r="R187" t="s">
        <v>35</v>
      </c>
      <c r="S187">
        <v>309</v>
      </c>
      <c r="T187">
        <v>187</v>
      </c>
      <c r="U187">
        <v>281</v>
      </c>
      <c r="V187">
        <v>386</v>
      </c>
      <c r="W187">
        <v>178</v>
      </c>
      <c r="X187">
        <v>200</v>
      </c>
      <c r="Y187">
        <v>14.114940294682301</v>
      </c>
      <c r="Z187">
        <v>10.631392395294901</v>
      </c>
      <c r="AA187">
        <v>14.9502691257746</v>
      </c>
      <c r="AB187">
        <v>20.2619693534186</v>
      </c>
      <c r="AC187">
        <v>8.9934341289864097</v>
      </c>
      <c r="AD187">
        <v>9.9180288090077795</v>
      </c>
    </row>
    <row r="188" spans="1:30">
      <c r="A188" t="s">
        <v>2527</v>
      </c>
      <c r="B188">
        <v>125.507052553591</v>
      </c>
      <c r="C188">
        <v>146.859022421726</v>
      </c>
      <c r="D188">
        <v>150.23362975432099</v>
      </c>
      <c r="E188">
        <v>138.80777615893601</v>
      </c>
      <c r="F188">
        <v>152.21910082650101</v>
      </c>
      <c r="G188">
        <v>161.02148881503399</v>
      </c>
      <c r="H188">
        <v>-8.6129999999999998E-2</v>
      </c>
      <c r="I188">
        <v>0.73163999999999996</v>
      </c>
      <c r="J188">
        <v>0.99972000000000005</v>
      </c>
      <c r="K188" t="s">
        <v>2528</v>
      </c>
      <c r="L188" t="s">
        <v>47</v>
      </c>
      <c r="M188" t="s">
        <v>39</v>
      </c>
      <c r="N188">
        <v>11576118</v>
      </c>
      <c r="O188">
        <v>11576620</v>
      </c>
      <c r="P188">
        <v>503</v>
      </c>
      <c r="Q188" t="s">
        <v>34</v>
      </c>
      <c r="R188" t="s">
        <v>35</v>
      </c>
      <c r="S188">
        <v>162</v>
      </c>
      <c r="T188">
        <v>117</v>
      </c>
      <c r="U188">
        <v>153</v>
      </c>
      <c r="V188">
        <v>180</v>
      </c>
      <c r="W188">
        <v>132</v>
      </c>
      <c r="X188">
        <v>140</v>
      </c>
      <c r="Y188">
        <v>16.536131099346399</v>
      </c>
      <c r="Z188">
        <v>14.863898439528</v>
      </c>
      <c r="AA188">
        <v>18.189989473109499</v>
      </c>
      <c r="AB188">
        <v>21.113740559666098</v>
      </c>
      <c r="AC188">
        <v>14.9031410955554</v>
      </c>
      <c r="AD188">
        <v>15.513926574408201</v>
      </c>
    </row>
    <row r="189" spans="1:30">
      <c r="A189" t="s">
        <v>2529</v>
      </c>
      <c r="B189">
        <v>2.32420467691836</v>
      </c>
      <c r="C189">
        <v>2.5104106396876298</v>
      </c>
      <c r="D189">
        <v>0</v>
      </c>
      <c r="E189">
        <v>2.3134629359822698</v>
      </c>
      <c r="F189">
        <v>9.2254000500909807</v>
      </c>
      <c r="G189">
        <v>12.6516884068955</v>
      </c>
      <c r="H189">
        <v>-0.57738999999999996</v>
      </c>
      <c r="I189">
        <v>9.8389000000000004E-2</v>
      </c>
      <c r="J189">
        <v>0.99972000000000005</v>
      </c>
      <c r="K189" t="s">
        <v>2530</v>
      </c>
      <c r="L189" t="s">
        <v>32</v>
      </c>
      <c r="M189" t="s">
        <v>39</v>
      </c>
      <c r="N189">
        <v>12462537</v>
      </c>
      <c r="O189">
        <v>12468021</v>
      </c>
      <c r="P189">
        <v>3148</v>
      </c>
      <c r="Q189" t="s">
        <v>34</v>
      </c>
      <c r="R189" t="s">
        <v>35</v>
      </c>
      <c r="S189">
        <v>3</v>
      </c>
      <c r="T189">
        <v>2</v>
      </c>
      <c r="U189">
        <v>0</v>
      </c>
      <c r="V189">
        <v>3</v>
      </c>
      <c r="W189">
        <v>8</v>
      </c>
      <c r="X189">
        <v>11</v>
      </c>
      <c r="Y189">
        <v>5.4601559356225501E-2</v>
      </c>
      <c r="Z189">
        <v>4.5304543852017098E-2</v>
      </c>
      <c r="AA189">
        <v>0</v>
      </c>
      <c r="AB189">
        <v>6.2744957470826299E-2</v>
      </c>
      <c r="AC189">
        <v>0.161049272685688</v>
      </c>
      <c r="AD189">
        <v>0.217345813886161</v>
      </c>
    </row>
    <row r="190" spans="1:30">
      <c r="A190" t="s">
        <v>2531</v>
      </c>
      <c r="B190">
        <v>575.62802498344604</v>
      </c>
      <c r="C190">
        <v>454.38432578346101</v>
      </c>
      <c r="D190">
        <v>499.79684669901701</v>
      </c>
      <c r="E190">
        <v>685.55618336274699</v>
      </c>
      <c r="F190">
        <v>476.26127758594703</v>
      </c>
      <c r="G190">
        <v>608.43119702252102</v>
      </c>
      <c r="H190">
        <v>-0.18708</v>
      </c>
      <c r="I190">
        <v>0.44718999999999998</v>
      </c>
      <c r="J190">
        <v>0.99972000000000005</v>
      </c>
      <c r="K190" t="s">
        <v>2532</v>
      </c>
      <c r="L190" t="s">
        <v>32</v>
      </c>
      <c r="M190" t="s">
        <v>39</v>
      </c>
      <c r="N190">
        <v>10634575</v>
      </c>
      <c r="O190">
        <v>10638130</v>
      </c>
      <c r="P190">
        <v>2665</v>
      </c>
      <c r="Q190" t="s">
        <v>34</v>
      </c>
      <c r="R190" t="s">
        <v>35</v>
      </c>
      <c r="S190">
        <v>743</v>
      </c>
      <c r="T190">
        <v>362</v>
      </c>
      <c r="U190">
        <v>509</v>
      </c>
      <c r="V190">
        <v>889</v>
      </c>
      <c r="W190">
        <v>413</v>
      </c>
      <c r="X190">
        <v>529</v>
      </c>
      <c r="Y190">
        <v>15.0724393803933</v>
      </c>
      <c r="Z190">
        <v>9.1396860511196198</v>
      </c>
      <c r="AA190">
        <v>12.026372161231601</v>
      </c>
      <c r="AB190">
        <v>20.723842189833199</v>
      </c>
      <c r="AC190">
        <v>9.2667996481495507</v>
      </c>
      <c r="AD190">
        <v>11.6499807540908</v>
      </c>
    </row>
    <row r="191" spans="1:30">
      <c r="A191" t="s">
        <v>2533</v>
      </c>
      <c r="B191">
        <v>11.621023384591799</v>
      </c>
      <c r="C191">
        <v>2.5104106396876298</v>
      </c>
      <c r="D191">
        <v>2.9457574461631602</v>
      </c>
      <c r="E191">
        <v>2.3134629359822698</v>
      </c>
      <c r="F191">
        <v>20.7571501127047</v>
      </c>
      <c r="G191">
        <v>9.2012279322876491</v>
      </c>
      <c r="H191">
        <v>-0.28799999999999998</v>
      </c>
      <c r="I191">
        <v>0.43472</v>
      </c>
      <c r="J191">
        <v>0.99972000000000005</v>
      </c>
      <c r="K191" t="s">
        <v>2534</v>
      </c>
      <c r="L191" t="s">
        <v>50</v>
      </c>
      <c r="M191" t="s">
        <v>33</v>
      </c>
      <c r="N191">
        <v>13623044</v>
      </c>
      <c r="O191">
        <v>13749367</v>
      </c>
      <c r="P191">
        <v>5978</v>
      </c>
      <c r="Q191" t="s">
        <v>34</v>
      </c>
      <c r="R191" t="s">
        <v>35</v>
      </c>
      <c r="S191">
        <v>15</v>
      </c>
      <c r="T191">
        <v>2</v>
      </c>
      <c r="U191">
        <v>3</v>
      </c>
      <c r="V191">
        <v>3</v>
      </c>
      <c r="W191">
        <v>18</v>
      </c>
      <c r="X191">
        <v>8</v>
      </c>
      <c r="Y191">
        <v>0.129896271667998</v>
      </c>
      <c r="Z191">
        <v>2.1555762895351702E-2</v>
      </c>
      <c r="AA191">
        <v>3.0258598331809002E-2</v>
      </c>
      <c r="AB191">
        <v>2.9853858159082598E-2</v>
      </c>
      <c r="AC191">
        <v>0.172410186549879</v>
      </c>
      <c r="AD191">
        <v>7.5209069868947501E-2</v>
      </c>
    </row>
    <row r="192" spans="1:30">
      <c r="A192" t="s">
        <v>2535</v>
      </c>
      <c r="B192">
        <v>417.582106952998</v>
      </c>
      <c r="C192">
        <v>404.17611298970797</v>
      </c>
      <c r="D192">
        <v>260.20857441108001</v>
      </c>
      <c r="E192">
        <v>269.904009197932</v>
      </c>
      <c r="F192">
        <v>522.38827783640204</v>
      </c>
      <c r="G192">
        <v>259.934689087126</v>
      </c>
      <c r="H192">
        <v>3.2738000000000003E-2</v>
      </c>
      <c r="I192">
        <v>0.91764000000000001</v>
      </c>
      <c r="J192">
        <v>0.99972000000000005</v>
      </c>
      <c r="K192" t="s">
        <v>1264</v>
      </c>
      <c r="L192" t="s">
        <v>47</v>
      </c>
      <c r="M192" t="s">
        <v>39</v>
      </c>
      <c r="N192">
        <v>4132887</v>
      </c>
      <c r="O192">
        <v>4206093</v>
      </c>
      <c r="P192">
        <v>7306</v>
      </c>
      <c r="Q192" t="s">
        <v>34</v>
      </c>
      <c r="R192" t="s">
        <v>35</v>
      </c>
      <c r="S192">
        <v>539</v>
      </c>
      <c r="T192">
        <v>322</v>
      </c>
      <c r="U192">
        <v>265</v>
      </c>
      <c r="V192">
        <v>350</v>
      </c>
      <c r="W192">
        <v>453</v>
      </c>
      <c r="X192">
        <v>226</v>
      </c>
      <c r="Y192">
        <v>7.5861392937471299</v>
      </c>
      <c r="Z192">
        <v>5.6404778046197803</v>
      </c>
      <c r="AA192">
        <v>4.3441023227305697</v>
      </c>
      <c r="AB192">
        <v>5.6607486987226201</v>
      </c>
      <c r="AC192">
        <v>7.0520476701475197</v>
      </c>
      <c r="AD192">
        <v>3.4531487803993901</v>
      </c>
    </row>
    <row r="193" spans="1:30">
      <c r="A193" t="s">
        <v>2536</v>
      </c>
      <c r="B193">
        <v>465.61567027597698</v>
      </c>
      <c r="C193">
        <v>618.81622268299998</v>
      </c>
      <c r="D193">
        <v>395.71341693458498</v>
      </c>
      <c r="E193">
        <v>408.71178535686897</v>
      </c>
      <c r="F193">
        <v>713.81532887578999</v>
      </c>
      <c r="G193">
        <v>509.51799675042901</v>
      </c>
      <c r="H193">
        <v>-0.11826</v>
      </c>
      <c r="I193">
        <v>0.68020000000000003</v>
      </c>
      <c r="J193">
        <v>0.99972000000000005</v>
      </c>
      <c r="K193" t="s">
        <v>2537</v>
      </c>
      <c r="L193" t="s">
        <v>42</v>
      </c>
      <c r="M193" t="s">
        <v>33</v>
      </c>
      <c r="N193">
        <v>18320102</v>
      </c>
      <c r="O193">
        <v>18393441</v>
      </c>
      <c r="P193">
        <v>6612</v>
      </c>
      <c r="Q193" t="s">
        <v>34</v>
      </c>
      <c r="R193" t="s">
        <v>35</v>
      </c>
      <c r="S193">
        <v>601</v>
      </c>
      <c r="T193">
        <v>493</v>
      </c>
      <c r="U193">
        <v>403</v>
      </c>
      <c r="V193">
        <v>530</v>
      </c>
      <c r="W193">
        <v>619</v>
      </c>
      <c r="X193">
        <v>443</v>
      </c>
      <c r="Y193">
        <v>10.1438341404001</v>
      </c>
      <c r="Z193">
        <v>10.3562508671638</v>
      </c>
      <c r="AA193">
        <v>7.9223648358805798</v>
      </c>
      <c r="AB193">
        <v>10.2796261520224</v>
      </c>
      <c r="AC193">
        <v>11.555887529358801</v>
      </c>
      <c r="AD193">
        <v>8.1171990810763592</v>
      </c>
    </row>
    <row r="194" spans="1:30">
      <c r="A194" t="s">
        <v>164</v>
      </c>
      <c r="B194">
        <v>2.32420467691836</v>
      </c>
      <c r="C194">
        <v>6.2760265992190698</v>
      </c>
      <c r="D194">
        <v>3.9276765948842201</v>
      </c>
      <c r="E194">
        <v>187.39049781456399</v>
      </c>
      <c r="F194">
        <v>164.90402589537601</v>
      </c>
      <c r="G194">
        <v>35.654758237614701</v>
      </c>
      <c r="H194">
        <v>-2.4738000000000002</v>
      </c>
      <c r="I194" s="8">
        <v>1.7487999999999999E-10</v>
      </c>
      <c r="J194" s="8">
        <v>6.8084000000000003E-8</v>
      </c>
      <c r="K194" t="s">
        <v>165</v>
      </c>
      <c r="L194" t="s">
        <v>32</v>
      </c>
      <c r="M194" t="s">
        <v>39</v>
      </c>
      <c r="N194">
        <v>14094589</v>
      </c>
      <c r="O194">
        <v>14098053</v>
      </c>
      <c r="P194">
        <v>3465</v>
      </c>
      <c r="Q194" t="s">
        <v>34</v>
      </c>
      <c r="R194" t="s">
        <v>35</v>
      </c>
      <c r="S194">
        <v>3</v>
      </c>
      <c r="T194">
        <v>5</v>
      </c>
      <c r="U194">
        <v>4</v>
      </c>
      <c r="V194">
        <v>243</v>
      </c>
      <c r="W194">
        <v>143</v>
      </c>
      <c r="X194">
        <v>31</v>
      </c>
      <c r="Y194">
        <v>4.4998831125887297E-2</v>
      </c>
      <c r="Z194">
        <v>9.3342183907785703E-2</v>
      </c>
      <c r="AA194">
        <v>6.9881479991935197E-2</v>
      </c>
      <c r="AB194">
        <v>4.1885146149696997</v>
      </c>
      <c r="AC194">
        <v>2.37247150705611</v>
      </c>
      <c r="AD194">
        <v>0.50479666348388397</v>
      </c>
    </row>
    <row r="195" spans="1:30">
      <c r="A195" t="s">
        <v>166</v>
      </c>
      <c r="B195">
        <v>3.87367446153059</v>
      </c>
      <c r="C195">
        <v>6.2760265992190698</v>
      </c>
      <c r="D195">
        <v>0</v>
      </c>
      <c r="E195">
        <v>80.971202759379594</v>
      </c>
      <c r="F195">
        <v>107.245275582308</v>
      </c>
      <c r="G195">
        <v>65.558749017549502</v>
      </c>
      <c r="H195">
        <v>-2.6545999999999998</v>
      </c>
      <c r="I195" s="8">
        <v>2.2012E-12</v>
      </c>
      <c r="J195" s="8">
        <v>1.0804999999999999E-9</v>
      </c>
      <c r="K195" t="s">
        <v>167</v>
      </c>
      <c r="L195" t="s">
        <v>42</v>
      </c>
      <c r="M195" t="s">
        <v>33</v>
      </c>
      <c r="N195">
        <v>9426784</v>
      </c>
      <c r="O195">
        <v>9427917</v>
      </c>
      <c r="P195">
        <v>1074</v>
      </c>
      <c r="Q195" t="s">
        <v>34</v>
      </c>
      <c r="R195" t="s">
        <v>35</v>
      </c>
      <c r="S195">
        <v>5</v>
      </c>
      <c r="T195">
        <v>5</v>
      </c>
      <c r="U195">
        <v>0</v>
      </c>
      <c r="V195">
        <v>105</v>
      </c>
      <c r="W195">
        <v>93</v>
      </c>
      <c r="X195">
        <v>57</v>
      </c>
      <c r="Y195">
        <v>0.26909678361969303</v>
      </c>
      <c r="Z195">
        <v>0.33491645232321798</v>
      </c>
      <c r="AA195">
        <v>0</v>
      </c>
      <c r="AB195">
        <v>6.4938400166478303</v>
      </c>
      <c r="AC195">
        <v>5.5361320541022296</v>
      </c>
      <c r="AD195">
        <v>3.3303368434775198</v>
      </c>
    </row>
    <row r="196" spans="1:30">
      <c r="A196" t="s">
        <v>2538</v>
      </c>
      <c r="B196">
        <v>277.35509144559001</v>
      </c>
      <c r="C196">
        <v>107.94765750656801</v>
      </c>
      <c r="D196">
        <v>37.312927651400102</v>
      </c>
      <c r="E196">
        <v>168.11164001471201</v>
      </c>
      <c r="F196">
        <v>83.0286004508188</v>
      </c>
      <c r="G196">
        <v>56.357521085261901</v>
      </c>
      <c r="H196">
        <v>0.25427</v>
      </c>
      <c r="I196">
        <v>0.51278999999999997</v>
      </c>
      <c r="J196">
        <v>0.99972000000000005</v>
      </c>
      <c r="K196" t="s">
        <v>2539</v>
      </c>
      <c r="L196" t="s">
        <v>47</v>
      </c>
      <c r="M196" t="s">
        <v>39</v>
      </c>
      <c r="N196">
        <v>3173376</v>
      </c>
      <c r="O196">
        <v>3174474</v>
      </c>
      <c r="P196">
        <v>963</v>
      </c>
      <c r="Q196" t="s">
        <v>34</v>
      </c>
      <c r="R196" t="s">
        <v>35</v>
      </c>
      <c r="S196">
        <v>358</v>
      </c>
      <c r="T196">
        <v>86</v>
      </c>
      <c r="U196">
        <v>38</v>
      </c>
      <c r="V196">
        <v>218</v>
      </c>
      <c r="W196">
        <v>72</v>
      </c>
      <c r="X196">
        <v>49</v>
      </c>
      <c r="Y196">
        <v>19.087261205233801</v>
      </c>
      <c r="Z196">
        <v>5.7067259427634696</v>
      </c>
      <c r="AA196">
        <v>2.3597517207868601</v>
      </c>
      <c r="AB196">
        <v>13.356444602109301</v>
      </c>
      <c r="AC196">
        <v>4.2459812920217299</v>
      </c>
      <c r="AD196">
        <v>2.83616487375344</v>
      </c>
    </row>
    <row r="197" spans="1:30">
      <c r="A197" t="s">
        <v>2540</v>
      </c>
      <c r="B197">
        <v>1.5494697846122401</v>
      </c>
      <c r="C197">
        <v>6.2760265992190698</v>
      </c>
      <c r="D197">
        <v>2.9457574461631602</v>
      </c>
      <c r="E197">
        <v>2.3134629359822698</v>
      </c>
      <c r="F197">
        <v>5.7658750313068596</v>
      </c>
      <c r="G197">
        <v>1.1501534915359599</v>
      </c>
      <c r="H197">
        <v>5.1888999999999998E-2</v>
      </c>
      <c r="I197">
        <v>0.88027999999999995</v>
      </c>
      <c r="J197">
        <v>0.99972000000000005</v>
      </c>
      <c r="K197" t="s">
        <v>2541</v>
      </c>
      <c r="L197" t="s">
        <v>50</v>
      </c>
      <c r="M197" t="s">
        <v>33</v>
      </c>
      <c r="N197">
        <v>18232761</v>
      </c>
      <c r="O197">
        <v>18236311</v>
      </c>
      <c r="P197">
        <v>3551</v>
      </c>
      <c r="Q197" t="s">
        <v>34</v>
      </c>
      <c r="R197" t="s">
        <v>35</v>
      </c>
      <c r="S197">
        <v>2</v>
      </c>
      <c r="T197">
        <v>5</v>
      </c>
      <c r="U197">
        <v>3</v>
      </c>
      <c r="V197">
        <v>3</v>
      </c>
      <c r="W197">
        <v>5</v>
      </c>
      <c r="X197">
        <v>1</v>
      </c>
      <c r="Y197">
        <v>2.8917863314354999E-2</v>
      </c>
      <c r="Z197">
        <v>8.9977554355491499E-2</v>
      </c>
      <c r="AA197">
        <v>5.0521889470373303E-2</v>
      </c>
      <c r="AB197">
        <v>4.9846106737595298E-2</v>
      </c>
      <c r="AC197">
        <v>7.9963390285540101E-2</v>
      </c>
      <c r="AD197">
        <v>1.5696795805864201E-2</v>
      </c>
    </row>
    <row r="198" spans="1:30">
      <c r="A198" t="s">
        <v>2542</v>
      </c>
      <c r="B198">
        <v>170.441676307346</v>
      </c>
      <c r="C198">
        <v>109.202862826412</v>
      </c>
      <c r="D198">
        <v>119.794136143969</v>
      </c>
      <c r="E198">
        <v>75.573122575420996</v>
      </c>
      <c r="F198">
        <v>166.057200901638</v>
      </c>
      <c r="G198">
        <v>77.060283932909101</v>
      </c>
      <c r="H198">
        <v>0.25051000000000001</v>
      </c>
      <c r="I198">
        <v>0.45651000000000003</v>
      </c>
      <c r="J198">
        <v>0.99972000000000005</v>
      </c>
      <c r="K198" t="s">
        <v>2543</v>
      </c>
      <c r="L198" t="s">
        <v>38</v>
      </c>
      <c r="M198" t="s">
        <v>39</v>
      </c>
      <c r="N198">
        <v>28580976</v>
      </c>
      <c r="O198">
        <v>28585264</v>
      </c>
      <c r="P198">
        <v>4289</v>
      </c>
      <c r="Q198" t="s">
        <v>34</v>
      </c>
      <c r="R198" t="s">
        <v>35</v>
      </c>
      <c r="S198">
        <v>220</v>
      </c>
      <c r="T198">
        <v>87</v>
      </c>
      <c r="U198">
        <v>122</v>
      </c>
      <c r="V198">
        <v>98</v>
      </c>
      <c r="W198">
        <v>144</v>
      </c>
      <c r="X198">
        <v>67</v>
      </c>
      <c r="Y198">
        <v>2.8727381966480698</v>
      </c>
      <c r="Z198">
        <v>1.4139061907386801</v>
      </c>
      <c r="AA198">
        <v>1.85547592405341</v>
      </c>
      <c r="AB198">
        <v>1.47052775961934</v>
      </c>
      <c r="AC198">
        <v>2.0797965331723902</v>
      </c>
      <c r="AD198">
        <v>0.94977990024002801</v>
      </c>
    </row>
    <row r="199" spans="1:30">
      <c r="A199" t="s">
        <v>2544</v>
      </c>
      <c r="B199">
        <v>960.67126645958695</v>
      </c>
      <c r="C199">
        <v>805.84181533972901</v>
      </c>
      <c r="D199">
        <v>832.66743811545496</v>
      </c>
      <c r="E199">
        <v>1372.6546753494799</v>
      </c>
      <c r="F199">
        <v>612.33592832478905</v>
      </c>
      <c r="G199">
        <v>866.06557912657502</v>
      </c>
      <c r="H199">
        <v>-0.11046</v>
      </c>
      <c r="I199">
        <v>0.71082000000000001</v>
      </c>
      <c r="J199">
        <v>0.99972000000000005</v>
      </c>
      <c r="K199" t="s">
        <v>2545</v>
      </c>
      <c r="L199" t="s">
        <v>50</v>
      </c>
      <c r="M199" t="s">
        <v>39</v>
      </c>
      <c r="N199">
        <v>13819624</v>
      </c>
      <c r="O199">
        <v>13824553</v>
      </c>
      <c r="P199">
        <v>2977</v>
      </c>
      <c r="Q199" t="s">
        <v>34</v>
      </c>
      <c r="R199" t="s">
        <v>35</v>
      </c>
      <c r="S199">
        <v>1240</v>
      </c>
      <c r="T199">
        <v>642</v>
      </c>
      <c r="U199">
        <v>848</v>
      </c>
      <c r="V199">
        <v>1780</v>
      </c>
      <c r="W199">
        <v>531</v>
      </c>
      <c r="X199">
        <v>753</v>
      </c>
      <c r="Y199">
        <v>26.1570033813272</v>
      </c>
      <c r="Z199">
        <v>16.8550213411255</v>
      </c>
      <c r="AA199">
        <v>20.834557466979302</v>
      </c>
      <c r="AB199">
        <v>43.147942282231902</v>
      </c>
      <c r="AC199">
        <v>12.3892727541495</v>
      </c>
      <c r="AD199">
        <v>17.2439233343006</v>
      </c>
    </row>
    <row r="200" spans="1:30">
      <c r="A200" t="s">
        <v>2546</v>
      </c>
      <c r="B200">
        <v>1011.80376935179</v>
      </c>
      <c r="C200">
        <v>907.51344624707804</v>
      </c>
      <c r="D200">
        <v>900.41985937720699</v>
      </c>
      <c r="E200">
        <v>1178.32378872697</v>
      </c>
      <c r="F200">
        <v>1071.29958081682</v>
      </c>
      <c r="G200">
        <v>840.76220231278398</v>
      </c>
      <c r="H200">
        <v>-0.11967999999999999</v>
      </c>
      <c r="I200">
        <v>0.60455000000000003</v>
      </c>
      <c r="J200">
        <v>0.99972000000000005</v>
      </c>
      <c r="K200" t="s">
        <v>324</v>
      </c>
      <c r="L200" t="s">
        <v>47</v>
      </c>
      <c r="M200" t="s">
        <v>39</v>
      </c>
      <c r="N200">
        <v>2023822</v>
      </c>
      <c r="O200">
        <v>2042311</v>
      </c>
      <c r="P200">
        <v>5272</v>
      </c>
      <c r="Q200" t="s">
        <v>34</v>
      </c>
      <c r="R200" t="s">
        <v>35</v>
      </c>
      <c r="S200">
        <v>1306</v>
      </c>
      <c r="T200">
        <v>723</v>
      </c>
      <c r="U200">
        <v>917</v>
      </c>
      <c r="V200">
        <v>1528</v>
      </c>
      <c r="W200">
        <v>929</v>
      </c>
      <c r="X200">
        <v>731</v>
      </c>
      <c r="Y200">
        <v>18.4673170495501</v>
      </c>
      <c r="Z200">
        <v>12.724094941245999</v>
      </c>
      <c r="AA200">
        <v>15.102612821079999</v>
      </c>
      <c r="AB200">
        <v>24.8289163902054</v>
      </c>
      <c r="AC200">
        <v>14.5298567326782</v>
      </c>
      <c r="AD200">
        <v>11.2215489710113</v>
      </c>
    </row>
    <row r="201" spans="1:30">
      <c r="A201" t="s">
        <v>2547</v>
      </c>
      <c r="B201">
        <v>827.41686498293404</v>
      </c>
      <c r="C201">
        <v>783.24811958253997</v>
      </c>
      <c r="D201">
        <v>687.34340410473806</v>
      </c>
      <c r="E201">
        <v>817.42357071373704</v>
      </c>
      <c r="F201">
        <v>559.28987803676603</v>
      </c>
      <c r="G201">
        <v>762.55176488833899</v>
      </c>
      <c r="H201">
        <v>9.1490000000000002E-2</v>
      </c>
      <c r="I201">
        <v>0.70735000000000003</v>
      </c>
      <c r="J201">
        <v>0.99972000000000005</v>
      </c>
      <c r="K201" t="s">
        <v>1277</v>
      </c>
      <c r="L201" t="s">
        <v>47</v>
      </c>
      <c r="M201" t="s">
        <v>33</v>
      </c>
      <c r="N201">
        <v>21339741</v>
      </c>
      <c r="O201">
        <v>21345088</v>
      </c>
      <c r="P201">
        <v>4827</v>
      </c>
      <c r="Q201" t="s">
        <v>34</v>
      </c>
      <c r="R201" t="s">
        <v>35</v>
      </c>
      <c r="S201">
        <v>1068</v>
      </c>
      <c r="T201">
        <v>624</v>
      </c>
      <c r="U201">
        <v>700</v>
      </c>
      <c r="V201">
        <v>1060</v>
      </c>
      <c r="W201">
        <v>485</v>
      </c>
      <c r="X201">
        <v>663</v>
      </c>
      <c r="Y201">
        <v>11.3600653872038</v>
      </c>
      <c r="Z201">
        <v>8.2608006796023492</v>
      </c>
      <c r="AA201">
        <v>8.6722091469171296</v>
      </c>
      <c r="AB201">
        <v>12.956545578807599</v>
      </c>
      <c r="AC201">
        <v>5.7060596423624297</v>
      </c>
      <c r="AD201">
        <v>7.6559292363976601</v>
      </c>
    </row>
    <row r="202" spans="1:30">
      <c r="A202" t="s">
        <v>2548</v>
      </c>
      <c r="B202">
        <v>679.44250055246596</v>
      </c>
      <c r="C202">
        <v>596.22252692581196</v>
      </c>
      <c r="D202">
        <v>594.06108497623802</v>
      </c>
      <c r="E202">
        <v>859.06590356141805</v>
      </c>
      <c r="F202">
        <v>686.13912872551703</v>
      </c>
      <c r="G202">
        <v>576.22689925951397</v>
      </c>
      <c r="H202">
        <v>-0.16292999999999999</v>
      </c>
      <c r="I202">
        <v>0.50327999999999995</v>
      </c>
      <c r="J202">
        <v>0.99972000000000005</v>
      </c>
      <c r="K202" t="s">
        <v>2549</v>
      </c>
      <c r="L202" t="s">
        <v>47</v>
      </c>
      <c r="M202" t="s">
        <v>33</v>
      </c>
      <c r="N202">
        <v>10385960</v>
      </c>
      <c r="O202">
        <v>10409817</v>
      </c>
      <c r="P202">
        <v>4276</v>
      </c>
      <c r="Q202" t="s">
        <v>34</v>
      </c>
      <c r="R202" t="s">
        <v>35</v>
      </c>
      <c r="S202">
        <v>877</v>
      </c>
      <c r="T202">
        <v>475</v>
      </c>
      <c r="U202">
        <v>605</v>
      </c>
      <c r="V202">
        <v>1114</v>
      </c>
      <c r="W202">
        <v>595</v>
      </c>
      <c r="X202">
        <v>501</v>
      </c>
      <c r="Y202">
        <v>15.821642782128199</v>
      </c>
      <c r="Z202">
        <v>10.665312042885899</v>
      </c>
      <c r="AA202">
        <v>12.7124565299981</v>
      </c>
      <c r="AB202">
        <v>23.094627181784201</v>
      </c>
      <c r="AC202">
        <v>11.872821458036</v>
      </c>
      <c r="AD202">
        <v>9.8121575106178796</v>
      </c>
    </row>
    <row r="203" spans="1:30">
      <c r="A203" t="s">
        <v>2550</v>
      </c>
      <c r="B203">
        <v>0.77473489230611803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3.2878999999999999E-2</v>
      </c>
      <c r="I203">
        <v>0.81996000000000002</v>
      </c>
      <c r="J203" t="s">
        <v>35</v>
      </c>
      <c r="K203" t="s">
        <v>2551</v>
      </c>
      <c r="L203" t="s">
        <v>50</v>
      </c>
      <c r="M203" t="s">
        <v>33</v>
      </c>
      <c r="N203">
        <v>9906294</v>
      </c>
      <c r="O203">
        <v>9910457</v>
      </c>
      <c r="P203">
        <v>1427</v>
      </c>
      <c r="Q203" t="s">
        <v>34</v>
      </c>
      <c r="R203" t="s">
        <v>35</v>
      </c>
      <c r="S203">
        <v>1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3.5980144579283398E-2</v>
      </c>
      <c r="Z203">
        <v>0</v>
      </c>
      <c r="AA203">
        <v>0</v>
      </c>
      <c r="AB203">
        <v>0</v>
      </c>
      <c r="AC203">
        <v>0</v>
      </c>
      <c r="AD203">
        <v>0</v>
      </c>
    </row>
    <row r="204" spans="1:30">
      <c r="A204" t="s">
        <v>2552</v>
      </c>
      <c r="B204">
        <v>545.41336418350704</v>
      </c>
      <c r="C204">
        <v>755.63360254597603</v>
      </c>
      <c r="D204">
        <v>531.21825945809098</v>
      </c>
      <c r="E204">
        <v>864.46398374537705</v>
      </c>
      <c r="F204">
        <v>592.73195321834498</v>
      </c>
      <c r="G204">
        <v>633.73457383631205</v>
      </c>
      <c r="H204">
        <v>-0.16716</v>
      </c>
      <c r="I204">
        <v>0.52697000000000005</v>
      </c>
      <c r="J204">
        <v>0.99972000000000005</v>
      </c>
      <c r="K204" t="s">
        <v>2553</v>
      </c>
      <c r="L204" t="s">
        <v>47</v>
      </c>
      <c r="M204" t="s">
        <v>39</v>
      </c>
      <c r="N204">
        <v>22824317</v>
      </c>
      <c r="O204">
        <v>22855194</v>
      </c>
      <c r="P204">
        <v>6564</v>
      </c>
      <c r="Q204" t="s">
        <v>34</v>
      </c>
      <c r="R204" t="s">
        <v>35</v>
      </c>
      <c r="S204">
        <v>704</v>
      </c>
      <c r="T204">
        <v>602</v>
      </c>
      <c r="U204">
        <v>541</v>
      </c>
      <c r="V204">
        <v>1121</v>
      </c>
      <c r="W204">
        <v>514</v>
      </c>
      <c r="X204">
        <v>551</v>
      </c>
      <c r="Y204">
        <v>8.5532278952921708</v>
      </c>
      <c r="Z204">
        <v>9.1029435826238991</v>
      </c>
      <c r="AA204">
        <v>7.6555566465159304</v>
      </c>
      <c r="AB204">
        <v>15.650808609658499</v>
      </c>
      <c r="AC204">
        <v>6.9072550608912398</v>
      </c>
      <c r="AD204">
        <v>7.2674790275791903</v>
      </c>
    </row>
    <row r="205" spans="1:30">
      <c r="A205" t="s">
        <v>2554</v>
      </c>
      <c r="B205">
        <v>5914.3261678649096</v>
      </c>
      <c r="C205">
        <v>6876.0147421044103</v>
      </c>
      <c r="D205">
        <v>6404.07668795872</v>
      </c>
      <c r="E205">
        <v>5776.7169511477396</v>
      </c>
      <c r="F205">
        <v>5236.5677034328901</v>
      </c>
      <c r="G205">
        <v>6247.6337660233203</v>
      </c>
      <c r="H205">
        <v>0.14177999999999999</v>
      </c>
      <c r="I205">
        <v>0.48808000000000001</v>
      </c>
      <c r="J205">
        <v>0.99972000000000005</v>
      </c>
      <c r="K205" t="s">
        <v>1283</v>
      </c>
      <c r="L205" t="s">
        <v>42</v>
      </c>
      <c r="M205" t="s">
        <v>39</v>
      </c>
      <c r="N205">
        <v>3622074</v>
      </c>
      <c r="O205">
        <v>3656953</v>
      </c>
      <c r="P205">
        <v>6929</v>
      </c>
      <c r="Q205" t="s">
        <v>34</v>
      </c>
      <c r="R205" t="s">
        <v>35</v>
      </c>
      <c r="S205">
        <v>7634</v>
      </c>
      <c r="T205">
        <v>5478</v>
      </c>
      <c r="U205">
        <v>6522</v>
      </c>
      <c r="V205">
        <v>7491</v>
      </c>
      <c r="W205">
        <v>4541</v>
      </c>
      <c r="X205">
        <v>5432</v>
      </c>
      <c r="Y205">
        <v>95.950440305004093</v>
      </c>
      <c r="Z205">
        <v>85.692895903969003</v>
      </c>
      <c r="AA205">
        <v>95.476773795155196</v>
      </c>
      <c r="AB205">
        <v>108.195300364242</v>
      </c>
      <c r="AC205">
        <v>63.129348593529997</v>
      </c>
      <c r="AD205">
        <v>74.118971015123606</v>
      </c>
    </row>
    <row r="206" spans="1:30">
      <c r="A206" t="s">
        <v>2555</v>
      </c>
      <c r="B206">
        <v>244.04149107642701</v>
      </c>
      <c r="C206">
        <v>391.62405979126999</v>
      </c>
      <c r="D206">
        <v>228.78716165200601</v>
      </c>
      <c r="E206">
        <v>125.69815285503699</v>
      </c>
      <c r="F206">
        <v>420.90887728540099</v>
      </c>
      <c r="G206">
        <v>221.97962386643999</v>
      </c>
      <c r="H206">
        <v>0.12243</v>
      </c>
      <c r="I206">
        <v>0.72765000000000002</v>
      </c>
      <c r="J206">
        <v>0.99972000000000005</v>
      </c>
      <c r="K206" t="s">
        <v>2556</v>
      </c>
      <c r="L206" t="s">
        <v>38</v>
      </c>
      <c r="M206" t="s">
        <v>39</v>
      </c>
      <c r="N206">
        <v>9367603</v>
      </c>
      <c r="O206">
        <v>9394546</v>
      </c>
      <c r="P206">
        <v>5128</v>
      </c>
      <c r="Q206" t="s">
        <v>34</v>
      </c>
      <c r="R206" t="s">
        <v>35</v>
      </c>
      <c r="S206">
        <v>315</v>
      </c>
      <c r="T206">
        <v>312</v>
      </c>
      <c r="U206">
        <v>233</v>
      </c>
      <c r="V206">
        <v>163</v>
      </c>
      <c r="W206">
        <v>365</v>
      </c>
      <c r="X206">
        <v>193</v>
      </c>
      <c r="Y206">
        <v>4.6906191673755098</v>
      </c>
      <c r="Z206">
        <v>5.7823208933353403</v>
      </c>
      <c r="AA206">
        <v>4.0410820258764399</v>
      </c>
      <c r="AB206">
        <v>2.7892086793414301</v>
      </c>
      <c r="AC206">
        <v>6.0117024129897203</v>
      </c>
      <c r="AD206">
        <v>3.1199794454693701</v>
      </c>
    </row>
    <row r="207" spans="1:30">
      <c r="A207" t="s">
        <v>2557</v>
      </c>
      <c r="B207">
        <v>41.8356841845304</v>
      </c>
      <c r="C207">
        <v>37.656159595314399</v>
      </c>
      <c r="D207">
        <v>39.276765948842197</v>
      </c>
      <c r="E207">
        <v>97.165443311255501</v>
      </c>
      <c r="F207">
        <v>23.063500125227399</v>
      </c>
      <c r="G207">
        <v>37.955065220686599</v>
      </c>
      <c r="H207">
        <v>-0.26706999999999997</v>
      </c>
      <c r="I207">
        <v>0.47926000000000002</v>
      </c>
      <c r="J207">
        <v>0.99972000000000005</v>
      </c>
      <c r="K207" t="s">
        <v>2558</v>
      </c>
      <c r="L207" t="s">
        <v>47</v>
      </c>
      <c r="M207" t="s">
        <v>39</v>
      </c>
      <c r="N207">
        <v>11985534</v>
      </c>
      <c r="O207">
        <v>11987764</v>
      </c>
      <c r="P207">
        <v>1941</v>
      </c>
      <c r="Q207" t="s">
        <v>34</v>
      </c>
      <c r="R207" t="s">
        <v>35</v>
      </c>
      <c r="S207">
        <v>54</v>
      </c>
      <c r="T207">
        <v>30</v>
      </c>
      <c r="U207">
        <v>40</v>
      </c>
      <c r="V207">
        <v>126</v>
      </c>
      <c r="W207">
        <v>20</v>
      </c>
      <c r="X207">
        <v>33</v>
      </c>
      <c r="Y207">
        <v>1.4417878216278801</v>
      </c>
      <c r="Z207">
        <v>0.99691199849095302</v>
      </c>
      <c r="AA207">
        <v>1.2439121477503601</v>
      </c>
      <c r="AB207">
        <v>3.8659116230153101</v>
      </c>
      <c r="AC207">
        <v>0.59063962330515396</v>
      </c>
      <c r="AD207">
        <v>0.95652502491865998</v>
      </c>
    </row>
    <row r="208" spans="1:30">
      <c r="A208" t="s">
        <v>2559</v>
      </c>
      <c r="B208">
        <v>491.18192172207898</v>
      </c>
      <c r="C208">
        <v>360.24392679517501</v>
      </c>
      <c r="D208">
        <v>409.46028501668002</v>
      </c>
      <c r="E208">
        <v>707.91965841057595</v>
      </c>
      <c r="F208">
        <v>374.78187703494598</v>
      </c>
      <c r="G208">
        <v>361.14819634229002</v>
      </c>
      <c r="H208">
        <v>-0.16056000000000001</v>
      </c>
      <c r="I208">
        <v>0.59516999999999998</v>
      </c>
      <c r="J208">
        <v>0.99972000000000005</v>
      </c>
      <c r="K208" t="s">
        <v>2560</v>
      </c>
      <c r="L208" t="s">
        <v>47</v>
      </c>
      <c r="M208" t="s">
        <v>33</v>
      </c>
      <c r="N208">
        <v>2242138</v>
      </c>
      <c r="O208">
        <v>2246041</v>
      </c>
      <c r="P208">
        <v>3052</v>
      </c>
      <c r="Q208" t="s">
        <v>34</v>
      </c>
      <c r="R208" t="s">
        <v>35</v>
      </c>
      <c r="S208">
        <v>634</v>
      </c>
      <c r="T208">
        <v>287</v>
      </c>
      <c r="U208">
        <v>417</v>
      </c>
      <c r="V208">
        <v>918</v>
      </c>
      <c r="W208">
        <v>325</v>
      </c>
      <c r="X208">
        <v>314</v>
      </c>
      <c r="Y208">
        <v>10.665755060118</v>
      </c>
      <c r="Z208">
        <v>6.0091385853992501</v>
      </c>
      <c r="AA208">
        <v>8.1707237555019994</v>
      </c>
      <c r="AB208">
        <v>17.746749232539798</v>
      </c>
      <c r="AC208">
        <v>6.0474278927775096</v>
      </c>
      <c r="AD208">
        <v>5.7346484530405801</v>
      </c>
    </row>
    <row r="209" spans="1:30">
      <c r="A209" t="s">
        <v>2561</v>
      </c>
      <c r="B209">
        <v>292.07505439940701</v>
      </c>
      <c r="C209">
        <v>141.83820114235101</v>
      </c>
      <c r="D209">
        <v>272.97352334445299</v>
      </c>
      <c r="E209">
        <v>243.684762590133</v>
      </c>
      <c r="F209">
        <v>121.08337565744399</v>
      </c>
      <c r="G209">
        <v>115.01534915359601</v>
      </c>
      <c r="H209">
        <v>0.41655999999999999</v>
      </c>
      <c r="I209">
        <v>0.22012000000000001</v>
      </c>
      <c r="J209">
        <v>0.99972000000000005</v>
      </c>
      <c r="K209" t="s">
        <v>2562</v>
      </c>
      <c r="L209" t="s">
        <v>47</v>
      </c>
      <c r="M209" t="s">
        <v>39</v>
      </c>
      <c r="N209">
        <v>1356488</v>
      </c>
      <c r="O209">
        <v>1357601</v>
      </c>
      <c r="P209">
        <v>1114</v>
      </c>
      <c r="Q209" t="s">
        <v>34</v>
      </c>
      <c r="R209" t="s">
        <v>35</v>
      </c>
      <c r="S209">
        <v>377</v>
      </c>
      <c r="T209">
        <v>113</v>
      </c>
      <c r="U209">
        <v>278</v>
      </c>
      <c r="V209">
        <v>316</v>
      </c>
      <c r="W209">
        <v>105</v>
      </c>
      <c r="X209">
        <v>100</v>
      </c>
      <c r="Y209">
        <v>17.3757290849356</v>
      </c>
      <c r="Z209">
        <v>6.4819862465615099</v>
      </c>
      <c r="AA209">
        <v>14.9234284271646</v>
      </c>
      <c r="AB209">
        <v>16.736419481736501</v>
      </c>
      <c r="AC209">
        <v>5.3527378608465099</v>
      </c>
      <c r="AD209">
        <v>5.0035297941313903</v>
      </c>
    </row>
    <row r="210" spans="1:30">
      <c r="A210" t="s">
        <v>2563</v>
      </c>
      <c r="B210">
        <v>1382.90178276642</v>
      </c>
      <c r="C210">
        <v>615.05060672346895</v>
      </c>
      <c r="D210">
        <v>1309.8801443938901</v>
      </c>
      <c r="E210">
        <v>2421.4245396614501</v>
      </c>
      <c r="F210">
        <v>461.27000250454898</v>
      </c>
      <c r="G210">
        <v>1123.6999612306299</v>
      </c>
      <c r="H210">
        <v>-0.17859</v>
      </c>
      <c r="I210">
        <v>0.63288999999999995</v>
      </c>
      <c r="J210">
        <v>0.99972000000000005</v>
      </c>
      <c r="K210" t="s">
        <v>2564</v>
      </c>
      <c r="L210" t="s">
        <v>47</v>
      </c>
      <c r="M210" t="s">
        <v>33</v>
      </c>
      <c r="N210">
        <v>2724286</v>
      </c>
      <c r="O210">
        <v>2726577</v>
      </c>
      <c r="P210">
        <v>2235</v>
      </c>
      <c r="Q210" t="s">
        <v>34</v>
      </c>
      <c r="R210" t="s">
        <v>35</v>
      </c>
      <c r="S210">
        <v>1785</v>
      </c>
      <c r="T210">
        <v>490</v>
      </c>
      <c r="U210">
        <v>1334</v>
      </c>
      <c r="V210">
        <v>3140</v>
      </c>
      <c r="W210">
        <v>400</v>
      </c>
      <c r="X210">
        <v>977</v>
      </c>
      <c r="Y210">
        <v>41.0060153788043</v>
      </c>
      <c r="Z210">
        <v>14.0098474096655</v>
      </c>
      <c r="AA210">
        <v>35.693349465384102</v>
      </c>
      <c r="AB210">
        <v>82.892031107998605</v>
      </c>
      <c r="AC210">
        <v>10.1637583500296</v>
      </c>
      <c r="AD210">
        <v>24.365690157839499</v>
      </c>
    </row>
    <row r="211" spans="1:30">
      <c r="A211" t="s">
        <v>2565</v>
      </c>
      <c r="B211">
        <v>22.4673118768774</v>
      </c>
      <c r="C211">
        <v>13.807258518282</v>
      </c>
      <c r="D211">
        <v>13.746868082094799</v>
      </c>
      <c r="E211">
        <v>13.880777615893599</v>
      </c>
      <c r="F211">
        <v>20.7571501127047</v>
      </c>
      <c r="G211">
        <v>4.6006139661438299</v>
      </c>
      <c r="H211">
        <v>0.18781</v>
      </c>
      <c r="I211">
        <v>0.63043000000000005</v>
      </c>
      <c r="J211">
        <v>0.99972000000000005</v>
      </c>
      <c r="K211" t="s">
        <v>2566</v>
      </c>
      <c r="L211" t="s">
        <v>47</v>
      </c>
      <c r="M211" t="s">
        <v>33</v>
      </c>
      <c r="N211">
        <v>2720468</v>
      </c>
      <c r="O211">
        <v>2724158</v>
      </c>
      <c r="P211">
        <v>3502</v>
      </c>
      <c r="Q211" t="s">
        <v>34</v>
      </c>
      <c r="R211" t="s">
        <v>35</v>
      </c>
      <c r="S211">
        <v>29</v>
      </c>
      <c r="T211">
        <v>11</v>
      </c>
      <c r="U211">
        <v>14</v>
      </c>
      <c r="V211">
        <v>18</v>
      </c>
      <c r="W211">
        <v>18</v>
      </c>
      <c r="X211">
        <v>4</v>
      </c>
      <c r="Y211">
        <v>0.425175991754564</v>
      </c>
      <c r="Z211">
        <v>0.200720345555674</v>
      </c>
      <c r="AA211">
        <v>0.23906769590045099</v>
      </c>
      <c r="AB211">
        <v>0.30326132214483298</v>
      </c>
      <c r="AC211">
        <v>0.29189605826791298</v>
      </c>
      <c r="AD211">
        <v>6.3665701777982503E-2</v>
      </c>
    </row>
    <row r="212" spans="1:30">
      <c r="A212" t="s">
        <v>2567</v>
      </c>
      <c r="B212">
        <v>979.26490387493402</v>
      </c>
      <c r="C212">
        <v>739.31593338800599</v>
      </c>
      <c r="D212">
        <v>740.36703813567499</v>
      </c>
      <c r="E212">
        <v>390.97523618100399</v>
      </c>
      <c r="F212">
        <v>543.14542794910597</v>
      </c>
      <c r="G212">
        <v>642.93580176859996</v>
      </c>
      <c r="H212">
        <v>0.55539000000000005</v>
      </c>
      <c r="I212">
        <v>3.8044000000000001E-2</v>
      </c>
      <c r="J212">
        <v>0.78378999999999999</v>
      </c>
      <c r="K212" t="s">
        <v>2568</v>
      </c>
      <c r="L212" t="s">
        <v>42</v>
      </c>
      <c r="M212" t="s">
        <v>33</v>
      </c>
      <c r="N212">
        <v>19464267</v>
      </c>
      <c r="O212">
        <v>19467758</v>
      </c>
      <c r="P212">
        <v>3492</v>
      </c>
      <c r="Q212" t="s">
        <v>34</v>
      </c>
      <c r="R212" t="s">
        <v>35</v>
      </c>
      <c r="S212">
        <v>1264</v>
      </c>
      <c r="T212">
        <v>589</v>
      </c>
      <c r="U212">
        <v>754</v>
      </c>
      <c r="V212">
        <v>507</v>
      </c>
      <c r="W212">
        <v>471</v>
      </c>
      <c r="X212">
        <v>559</v>
      </c>
      <c r="Y212">
        <v>18.584878070361299</v>
      </c>
      <c r="Z212">
        <v>10.7784400950246</v>
      </c>
      <c r="AA212">
        <v>12.9123744797641</v>
      </c>
      <c r="AB212">
        <v>8.5663218010478097</v>
      </c>
      <c r="AC212">
        <v>7.6598195580619599</v>
      </c>
      <c r="AD212">
        <v>8.9227608664956009</v>
      </c>
    </row>
    <row r="213" spans="1:30">
      <c r="A213" t="s">
        <v>2569</v>
      </c>
      <c r="B213">
        <v>1659.4821393197101</v>
      </c>
      <c r="C213">
        <v>744.33675466738202</v>
      </c>
      <c r="D213">
        <v>1394.3251911839</v>
      </c>
      <c r="E213">
        <v>2866.38057768204</v>
      </c>
      <c r="F213">
        <v>634.24625344375499</v>
      </c>
      <c r="G213">
        <v>1122.5498077390901</v>
      </c>
      <c r="H213">
        <v>-0.18754999999999999</v>
      </c>
      <c r="I213">
        <v>0.61226999999999998</v>
      </c>
      <c r="J213">
        <v>0.99972000000000005</v>
      </c>
      <c r="K213" t="s">
        <v>2570</v>
      </c>
      <c r="L213" t="s">
        <v>50</v>
      </c>
      <c r="M213" t="s">
        <v>39</v>
      </c>
      <c r="N213">
        <v>15376619</v>
      </c>
      <c r="O213">
        <v>15380988</v>
      </c>
      <c r="P213">
        <v>3138</v>
      </c>
      <c r="Q213" t="s">
        <v>34</v>
      </c>
      <c r="R213" t="s">
        <v>35</v>
      </c>
      <c r="S213">
        <v>2142</v>
      </c>
      <c r="T213">
        <v>593</v>
      </c>
      <c r="U213">
        <v>1420</v>
      </c>
      <c r="V213">
        <v>3717</v>
      </c>
      <c r="W213">
        <v>550</v>
      </c>
      <c r="X213">
        <v>976</v>
      </c>
      <c r="Y213">
        <v>37.268089883413502</v>
      </c>
      <c r="Z213">
        <v>12.8410440692102</v>
      </c>
      <c r="AA213">
        <v>28.775848402033201</v>
      </c>
      <c r="AB213">
        <v>74.316288548364597</v>
      </c>
      <c r="AC213">
        <v>10.5843781360335</v>
      </c>
      <c r="AD213">
        <v>18.434963802394002</v>
      </c>
    </row>
    <row r="214" spans="1:30">
      <c r="A214" t="s">
        <v>2571</v>
      </c>
      <c r="B214">
        <v>3.87367446153059</v>
      </c>
      <c r="C214">
        <v>6.2760265992190698</v>
      </c>
      <c r="D214">
        <v>11.783029784652699</v>
      </c>
      <c r="E214">
        <v>8.4826974319350104</v>
      </c>
      <c r="F214">
        <v>6.9190500375682298</v>
      </c>
      <c r="G214">
        <v>11.501534915359599</v>
      </c>
      <c r="H214">
        <v>-0.13630999999999999</v>
      </c>
      <c r="I214">
        <v>0.72618000000000005</v>
      </c>
      <c r="J214">
        <v>0.99972000000000005</v>
      </c>
      <c r="K214" t="s">
        <v>2572</v>
      </c>
      <c r="L214" t="s">
        <v>42</v>
      </c>
      <c r="M214" t="s">
        <v>39</v>
      </c>
      <c r="N214">
        <v>4198404</v>
      </c>
      <c r="O214">
        <v>4221796</v>
      </c>
      <c r="P214">
        <v>16852</v>
      </c>
      <c r="Q214" t="s">
        <v>34</v>
      </c>
      <c r="R214" t="s">
        <v>35</v>
      </c>
      <c r="S214">
        <v>5</v>
      </c>
      <c r="T214">
        <v>5</v>
      </c>
      <c r="U214">
        <v>12</v>
      </c>
      <c r="V214">
        <v>11</v>
      </c>
      <c r="W214">
        <v>6</v>
      </c>
      <c r="X214">
        <v>10</v>
      </c>
      <c r="Y214">
        <v>1.5233701137739499E-2</v>
      </c>
      <c r="Z214">
        <v>1.8959784922641301E-2</v>
      </c>
      <c r="AA214">
        <v>4.2583249349464898E-2</v>
      </c>
      <c r="AB214">
        <v>3.8512516324021098E-2</v>
      </c>
      <c r="AC214">
        <v>2.0219558431328201E-2</v>
      </c>
      <c r="AD214">
        <v>3.3075790355224101E-2</v>
      </c>
    </row>
    <row r="215" spans="1:30">
      <c r="A215" t="s">
        <v>2573</v>
      </c>
      <c r="B215">
        <v>14.719962953816299</v>
      </c>
      <c r="C215">
        <v>22.593695757188701</v>
      </c>
      <c r="D215">
        <v>26.511817015468498</v>
      </c>
      <c r="E215">
        <v>10.0250060559232</v>
      </c>
      <c r="F215">
        <v>4.6127000250454904</v>
      </c>
      <c r="G215">
        <v>4.6006139661438299</v>
      </c>
      <c r="H215">
        <v>0.90785000000000005</v>
      </c>
      <c r="I215">
        <v>1.9651999999999999E-2</v>
      </c>
      <c r="J215">
        <v>0.54815999999999998</v>
      </c>
      <c r="K215" t="s">
        <v>2574</v>
      </c>
      <c r="L215" t="s">
        <v>38</v>
      </c>
      <c r="M215" t="s">
        <v>33</v>
      </c>
      <c r="N215">
        <v>6864324</v>
      </c>
      <c r="O215">
        <v>6866244</v>
      </c>
      <c r="P215">
        <v>1774</v>
      </c>
      <c r="Q215" t="s">
        <v>34</v>
      </c>
      <c r="R215" t="s">
        <v>35</v>
      </c>
      <c r="S215">
        <v>19</v>
      </c>
      <c r="T215">
        <v>18</v>
      </c>
      <c r="U215">
        <v>27</v>
      </c>
      <c r="V215">
        <v>13</v>
      </c>
      <c r="W215">
        <v>4</v>
      </c>
      <c r="X215">
        <v>4</v>
      </c>
      <c r="Y215">
        <v>0.54990397969453797</v>
      </c>
      <c r="Z215">
        <v>0.64838616902979795</v>
      </c>
      <c r="AA215">
        <v>0.91016294565031597</v>
      </c>
      <c r="AB215">
        <v>0.43236486759256099</v>
      </c>
      <c r="AC215">
        <v>0.128049604917228</v>
      </c>
      <c r="AD215">
        <v>0.125680545448982</v>
      </c>
    </row>
    <row r="216" spans="1:30">
      <c r="A216" t="s">
        <v>2575</v>
      </c>
      <c r="B216">
        <v>934.33028012117904</v>
      </c>
      <c r="C216">
        <v>616.30581204331304</v>
      </c>
      <c r="D216">
        <v>715.81905941764899</v>
      </c>
      <c r="E216">
        <v>1186.0353318469099</v>
      </c>
      <c r="F216">
        <v>434.74697736053702</v>
      </c>
      <c r="G216">
        <v>615.33211797173703</v>
      </c>
      <c r="H216">
        <v>1.4489999999999999E-2</v>
      </c>
      <c r="I216">
        <v>0.96487999999999996</v>
      </c>
      <c r="J216">
        <v>0.99972000000000005</v>
      </c>
      <c r="K216" t="s">
        <v>2576</v>
      </c>
      <c r="L216" t="s">
        <v>32</v>
      </c>
      <c r="M216" t="s">
        <v>39</v>
      </c>
      <c r="N216">
        <v>18750607</v>
      </c>
      <c r="O216">
        <v>18801309</v>
      </c>
      <c r="P216">
        <v>8581</v>
      </c>
      <c r="Q216" t="s">
        <v>34</v>
      </c>
      <c r="R216" t="s">
        <v>35</v>
      </c>
      <c r="S216">
        <v>1206</v>
      </c>
      <c r="T216">
        <v>491</v>
      </c>
      <c r="U216">
        <v>729</v>
      </c>
      <c r="V216">
        <v>1538</v>
      </c>
      <c r="W216">
        <v>377</v>
      </c>
      <c r="X216">
        <v>535</v>
      </c>
      <c r="Y216">
        <v>11.597763921231101</v>
      </c>
      <c r="Z216">
        <v>5.8767392807090504</v>
      </c>
      <c r="AA216">
        <v>8.1653839240979291</v>
      </c>
      <c r="AB216">
        <v>16.996405162562201</v>
      </c>
      <c r="AC216">
        <v>4.0100823969578698</v>
      </c>
      <c r="AD216">
        <v>5.5854162240201699</v>
      </c>
    </row>
    <row r="217" spans="1:30">
      <c r="A217" t="s">
        <v>2577</v>
      </c>
      <c r="B217">
        <v>252.56357489179501</v>
      </c>
      <c r="C217">
        <v>173.21833413844601</v>
      </c>
      <c r="D217">
        <v>257.262816964916</v>
      </c>
      <c r="E217">
        <v>340.079051589394</v>
      </c>
      <c r="F217">
        <v>137.22782574510299</v>
      </c>
      <c r="G217">
        <v>180.57409817114501</v>
      </c>
      <c r="H217">
        <v>4.0103E-2</v>
      </c>
      <c r="I217">
        <v>0.90298</v>
      </c>
      <c r="J217">
        <v>0.99972000000000005</v>
      </c>
      <c r="K217" t="s">
        <v>2578</v>
      </c>
      <c r="L217" t="s">
        <v>47</v>
      </c>
      <c r="M217" t="s">
        <v>33</v>
      </c>
      <c r="N217">
        <v>18657755</v>
      </c>
      <c r="O217">
        <v>18661204</v>
      </c>
      <c r="P217">
        <v>3251</v>
      </c>
      <c r="Q217" t="s">
        <v>34</v>
      </c>
      <c r="R217" t="s">
        <v>35</v>
      </c>
      <c r="S217">
        <v>326</v>
      </c>
      <c r="T217">
        <v>138</v>
      </c>
      <c r="U217">
        <v>262</v>
      </c>
      <c r="V217">
        <v>441</v>
      </c>
      <c r="W217">
        <v>119</v>
      </c>
      <c r="X217">
        <v>157</v>
      </c>
      <c r="Y217">
        <v>5.1485805040208499</v>
      </c>
      <c r="Z217">
        <v>2.71254511112005</v>
      </c>
      <c r="AA217">
        <v>4.8194038892069599</v>
      </c>
      <c r="AB217">
        <v>8.0035429648429801</v>
      </c>
      <c r="AC217">
        <v>2.0787480694906399</v>
      </c>
      <c r="AD217">
        <v>2.6918097629467601</v>
      </c>
    </row>
    <row r="218" spans="1:30">
      <c r="A218" t="s">
        <v>2579</v>
      </c>
      <c r="B218">
        <v>30.989395692244699</v>
      </c>
      <c r="C218">
        <v>53.973828753284003</v>
      </c>
      <c r="D218">
        <v>34.367170205236903</v>
      </c>
      <c r="E218">
        <v>14.6519319278877</v>
      </c>
      <c r="F218">
        <v>88.794475482125705</v>
      </c>
      <c r="G218">
        <v>27.603683796862999</v>
      </c>
      <c r="H218">
        <v>-7.3039999999999994E-2</v>
      </c>
      <c r="I218">
        <v>0.85087999999999997</v>
      </c>
      <c r="J218">
        <v>0.99972000000000005</v>
      </c>
      <c r="K218" t="s">
        <v>2580</v>
      </c>
      <c r="L218" t="s">
        <v>47</v>
      </c>
      <c r="M218" t="s">
        <v>39</v>
      </c>
      <c r="N218">
        <v>11992915</v>
      </c>
      <c r="O218">
        <v>12003914</v>
      </c>
      <c r="P218">
        <v>4698</v>
      </c>
      <c r="Q218" t="s">
        <v>34</v>
      </c>
      <c r="R218" t="s">
        <v>35</v>
      </c>
      <c r="S218">
        <v>40</v>
      </c>
      <c r="T218">
        <v>43</v>
      </c>
      <c r="U218">
        <v>35</v>
      </c>
      <c r="V218">
        <v>19</v>
      </c>
      <c r="W218">
        <v>77</v>
      </c>
      <c r="X218">
        <v>24</v>
      </c>
      <c r="Y218">
        <v>0.47562451426250502</v>
      </c>
      <c r="Z218">
        <v>0.636356771987173</v>
      </c>
      <c r="AA218">
        <v>0.48472387160918201</v>
      </c>
      <c r="AB218">
        <v>0.25961610124122397</v>
      </c>
      <c r="AC218">
        <v>1.0126980044281799</v>
      </c>
      <c r="AD218">
        <v>0.30980632833695398</v>
      </c>
    </row>
    <row r="219" spans="1:30">
      <c r="A219" t="s">
        <v>2581</v>
      </c>
      <c r="B219">
        <v>65.852465846020095</v>
      </c>
      <c r="C219">
        <v>69.036292591409804</v>
      </c>
      <c r="D219">
        <v>86.408885087452802</v>
      </c>
      <c r="E219">
        <v>98.707751935243706</v>
      </c>
      <c r="F219">
        <v>49.586525269238997</v>
      </c>
      <c r="G219">
        <v>63.258442034477603</v>
      </c>
      <c r="H219">
        <v>4.3907000000000002E-2</v>
      </c>
      <c r="I219">
        <v>0.89236000000000004</v>
      </c>
      <c r="J219">
        <v>0.99972000000000005</v>
      </c>
      <c r="K219" t="s">
        <v>2582</v>
      </c>
      <c r="L219" t="s">
        <v>42</v>
      </c>
      <c r="M219" t="s">
        <v>39</v>
      </c>
      <c r="N219">
        <v>8401476</v>
      </c>
      <c r="O219">
        <v>8403280</v>
      </c>
      <c r="P219">
        <v>1688</v>
      </c>
      <c r="Q219" t="s">
        <v>34</v>
      </c>
      <c r="R219" t="s">
        <v>35</v>
      </c>
      <c r="S219">
        <v>85</v>
      </c>
      <c r="T219">
        <v>55</v>
      </c>
      <c r="U219">
        <v>88</v>
      </c>
      <c r="V219">
        <v>128</v>
      </c>
      <c r="W219">
        <v>43</v>
      </c>
      <c r="X219">
        <v>55</v>
      </c>
      <c r="Y219">
        <v>2.69728778537959</v>
      </c>
      <c r="Z219">
        <v>2.1721960758219101</v>
      </c>
      <c r="AA219">
        <v>3.2524689321833602</v>
      </c>
      <c r="AB219">
        <v>4.6675836842244998</v>
      </c>
      <c r="AC219">
        <v>1.5092521573386899</v>
      </c>
      <c r="AD219">
        <v>1.8947235505959801</v>
      </c>
    </row>
    <row r="220" spans="1:30">
      <c r="A220" t="s">
        <v>2583</v>
      </c>
      <c r="B220">
        <v>416.03263716838597</v>
      </c>
      <c r="C220">
        <v>197.067235215479</v>
      </c>
      <c r="D220">
        <v>375.093114811443</v>
      </c>
      <c r="E220">
        <v>645.45615913905499</v>
      </c>
      <c r="F220">
        <v>134.921475732581</v>
      </c>
      <c r="G220">
        <v>263.38514956173401</v>
      </c>
      <c r="H220">
        <v>-5.1927000000000001E-2</v>
      </c>
      <c r="I220">
        <v>0.88922000000000001</v>
      </c>
      <c r="J220">
        <v>0.99972000000000005</v>
      </c>
      <c r="K220" t="s">
        <v>2584</v>
      </c>
      <c r="L220" t="s">
        <v>32</v>
      </c>
      <c r="M220" t="s">
        <v>33</v>
      </c>
      <c r="N220">
        <v>14274343</v>
      </c>
      <c r="O220">
        <v>14368639</v>
      </c>
      <c r="P220">
        <v>3817</v>
      </c>
      <c r="Q220" t="s">
        <v>34</v>
      </c>
      <c r="R220" t="s">
        <v>35</v>
      </c>
      <c r="S220">
        <v>537</v>
      </c>
      <c r="T220">
        <v>157</v>
      </c>
      <c r="U220">
        <v>382</v>
      </c>
      <c r="V220">
        <v>837</v>
      </c>
      <c r="W220">
        <v>117</v>
      </c>
      <c r="X220">
        <v>229</v>
      </c>
      <c r="Y220">
        <v>7.2233557272623203</v>
      </c>
      <c r="Z220">
        <v>2.6284053652641899</v>
      </c>
      <c r="AA220">
        <v>5.9848077611170201</v>
      </c>
      <c r="AB220">
        <v>12.9379050254208</v>
      </c>
      <c r="AC220">
        <v>1.7407466529611</v>
      </c>
      <c r="AD220">
        <v>3.3440672561217801</v>
      </c>
    </row>
    <row r="221" spans="1:30">
      <c r="A221" t="s">
        <v>2585</v>
      </c>
      <c r="B221">
        <v>818.12004627526096</v>
      </c>
      <c r="C221">
        <v>400.410497030177</v>
      </c>
      <c r="D221">
        <v>809.10137854614902</v>
      </c>
      <c r="E221">
        <v>1686.51448033108</v>
      </c>
      <c r="F221">
        <v>302.13185164048002</v>
      </c>
      <c r="G221">
        <v>709.64470427768504</v>
      </c>
      <c r="H221">
        <v>-0.26358999999999999</v>
      </c>
      <c r="I221">
        <v>0.48263</v>
      </c>
      <c r="J221">
        <v>0.99972000000000005</v>
      </c>
      <c r="K221" t="s">
        <v>2586</v>
      </c>
      <c r="L221" t="s">
        <v>42</v>
      </c>
      <c r="M221" t="s">
        <v>33</v>
      </c>
      <c r="N221">
        <v>16310956</v>
      </c>
      <c r="O221">
        <v>16313097</v>
      </c>
      <c r="P221">
        <v>1996</v>
      </c>
      <c r="Q221" t="s">
        <v>34</v>
      </c>
      <c r="R221" t="s">
        <v>35</v>
      </c>
      <c r="S221">
        <v>1056</v>
      </c>
      <c r="T221">
        <v>319</v>
      </c>
      <c r="U221">
        <v>824</v>
      </c>
      <c r="V221">
        <v>2187</v>
      </c>
      <c r="W221">
        <v>262</v>
      </c>
      <c r="X221">
        <v>617</v>
      </c>
      <c r="Y221">
        <v>27.163783380890301</v>
      </c>
      <c r="Z221">
        <v>10.2128040350417</v>
      </c>
      <c r="AA221">
        <v>24.687418355988601</v>
      </c>
      <c r="AB221">
        <v>64.6470790297452</v>
      </c>
      <c r="AC221">
        <v>7.4543987688212097</v>
      </c>
      <c r="AD221">
        <v>17.230040889973399</v>
      </c>
    </row>
    <row r="222" spans="1:30">
      <c r="A222" t="s">
        <v>2587</v>
      </c>
      <c r="B222">
        <v>1084.6288492285701</v>
      </c>
      <c r="C222">
        <v>911.27906220660896</v>
      </c>
      <c r="D222">
        <v>1006.4671274390799</v>
      </c>
      <c r="E222">
        <v>1404.2720021412399</v>
      </c>
      <c r="F222">
        <v>860.26855467098403</v>
      </c>
      <c r="G222">
        <v>952.32709099177202</v>
      </c>
      <c r="H222">
        <v>-8.7465000000000001E-2</v>
      </c>
      <c r="I222">
        <v>0.73599999999999999</v>
      </c>
      <c r="J222">
        <v>0.99972000000000005</v>
      </c>
      <c r="K222" t="s">
        <v>1292</v>
      </c>
      <c r="L222" t="s">
        <v>47</v>
      </c>
      <c r="M222" t="s">
        <v>39</v>
      </c>
      <c r="N222">
        <v>13727204</v>
      </c>
      <c r="O222">
        <v>13736278</v>
      </c>
      <c r="P222">
        <v>4404</v>
      </c>
      <c r="Q222" t="s">
        <v>34</v>
      </c>
      <c r="R222" t="s">
        <v>35</v>
      </c>
      <c r="S222">
        <v>1400</v>
      </c>
      <c r="T222">
        <v>726</v>
      </c>
      <c r="U222">
        <v>1025</v>
      </c>
      <c r="V222">
        <v>1821</v>
      </c>
      <c r="W222">
        <v>746</v>
      </c>
      <c r="X222">
        <v>828</v>
      </c>
      <c r="Y222">
        <v>17.979272846546401</v>
      </c>
      <c r="Z222">
        <v>11.604025740113601</v>
      </c>
      <c r="AA222">
        <v>15.3316916997689</v>
      </c>
      <c r="AB222">
        <v>26.873721783465999</v>
      </c>
      <c r="AC222">
        <v>10.5966332757553</v>
      </c>
      <c r="AD222">
        <v>11.5438115404413</v>
      </c>
    </row>
    <row r="223" spans="1:30">
      <c r="A223" t="s">
        <v>2588</v>
      </c>
      <c r="B223">
        <v>241.71728639950899</v>
      </c>
      <c r="C223">
        <v>370.28556935392498</v>
      </c>
      <c r="D223">
        <v>239.588272287937</v>
      </c>
      <c r="E223">
        <v>253.70976864605601</v>
      </c>
      <c r="F223">
        <v>859.11537966472201</v>
      </c>
      <c r="G223">
        <v>415.20541044447998</v>
      </c>
      <c r="H223">
        <v>-0.61009999999999998</v>
      </c>
      <c r="I223">
        <v>8.0847000000000002E-2</v>
      </c>
      <c r="J223">
        <v>0.99972000000000005</v>
      </c>
      <c r="K223" t="s">
        <v>1294</v>
      </c>
      <c r="L223" t="s">
        <v>42</v>
      </c>
      <c r="M223" t="s">
        <v>39</v>
      </c>
      <c r="N223">
        <v>6003574</v>
      </c>
      <c r="O223">
        <v>6006827</v>
      </c>
      <c r="P223">
        <v>2345</v>
      </c>
      <c r="Q223" t="s">
        <v>34</v>
      </c>
      <c r="R223" t="s">
        <v>35</v>
      </c>
      <c r="S223">
        <v>312</v>
      </c>
      <c r="T223">
        <v>295</v>
      </c>
      <c r="U223">
        <v>244</v>
      </c>
      <c r="V223">
        <v>329</v>
      </c>
      <c r="W223">
        <v>745</v>
      </c>
      <c r="X223">
        <v>361</v>
      </c>
      <c r="Y223">
        <v>6.8399760419158202</v>
      </c>
      <c r="Z223">
        <v>8.0491492038704795</v>
      </c>
      <c r="AA223">
        <v>6.2303427270521103</v>
      </c>
      <c r="AB223">
        <v>8.2883802637761299</v>
      </c>
      <c r="AC223">
        <v>18.065136565623</v>
      </c>
      <c r="AD223">
        <v>8.5917571341977599</v>
      </c>
    </row>
    <row r="224" spans="1:30">
      <c r="A224" t="s">
        <v>2589</v>
      </c>
      <c r="B224">
        <v>1521.57932848922</v>
      </c>
      <c r="C224">
        <v>2458.9472215740302</v>
      </c>
      <c r="D224">
        <v>2284.92585907389</v>
      </c>
      <c r="E224">
        <v>1664.15100528325</v>
      </c>
      <c r="F224">
        <v>4696.8818005025696</v>
      </c>
      <c r="G224">
        <v>3574.6770516937499</v>
      </c>
      <c r="H224">
        <v>-0.51149</v>
      </c>
      <c r="I224">
        <v>0.12048</v>
      </c>
      <c r="J224">
        <v>0.99972000000000005</v>
      </c>
      <c r="K224" t="s">
        <v>2590</v>
      </c>
      <c r="L224" t="s">
        <v>47</v>
      </c>
      <c r="M224" t="s">
        <v>39</v>
      </c>
      <c r="N224">
        <v>18794246</v>
      </c>
      <c r="O224">
        <v>18797687</v>
      </c>
      <c r="P224">
        <v>2726</v>
      </c>
      <c r="Q224" t="s">
        <v>34</v>
      </c>
      <c r="R224" t="s">
        <v>35</v>
      </c>
      <c r="S224">
        <v>1964</v>
      </c>
      <c r="T224">
        <v>1959</v>
      </c>
      <c r="U224">
        <v>2327</v>
      </c>
      <c r="V224">
        <v>2158</v>
      </c>
      <c r="W224">
        <v>4073</v>
      </c>
      <c r="X224">
        <v>3108</v>
      </c>
      <c r="Y224">
        <v>48.597089465998899</v>
      </c>
      <c r="Z224">
        <v>60.329703028099303</v>
      </c>
      <c r="AA224">
        <v>67.063665071185696</v>
      </c>
      <c r="AB224">
        <v>61.361222008736299</v>
      </c>
      <c r="AC224">
        <v>111.472611617908</v>
      </c>
      <c r="AD224">
        <v>83.488102402788698</v>
      </c>
    </row>
    <row r="225" spans="1:30">
      <c r="A225" t="s">
        <v>2591</v>
      </c>
      <c r="B225">
        <v>8491.8691545673591</v>
      </c>
      <c r="C225">
        <v>12553.308403757999</v>
      </c>
      <c r="D225">
        <v>8639.9065895965596</v>
      </c>
      <c r="E225">
        <v>7689.17964489309</v>
      </c>
      <c r="F225">
        <v>10057.992404611699</v>
      </c>
      <c r="G225">
        <v>11089.7799653897</v>
      </c>
      <c r="H225">
        <v>3.6500999999999999E-2</v>
      </c>
      <c r="I225">
        <v>0.88839999999999997</v>
      </c>
      <c r="J225">
        <v>0.99972000000000005</v>
      </c>
      <c r="K225" t="s">
        <v>1300</v>
      </c>
      <c r="L225" t="s">
        <v>50</v>
      </c>
      <c r="M225" t="s">
        <v>39</v>
      </c>
      <c r="N225">
        <v>7791901</v>
      </c>
      <c r="O225">
        <v>7793380</v>
      </c>
      <c r="P225">
        <v>1480</v>
      </c>
      <c r="Q225" t="s">
        <v>34</v>
      </c>
      <c r="R225" t="s">
        <v>35</v>
      </c>
      <c r="S225">
        <v>10961</v>
      </c>
      <c r="T225">
        <v>10001</v>
      </c>
      <c r="U225">
        <v>8799</v>
      </c>
      <c r="V225">
        <v>9971</v>
      </c>
      <c r="W225">
        <v>8722</v>
      </c>
      <c r="X225">
        <v>9642</v>
      </c>
      <c r="Y225">
        <v>400.55368432365901</v>
      </c>
      <c r="Z225">
        <v>454.864407894522</v>
      </c>
      <c r="AA225">
        <v>374.512222171362</v>
      </c>
      <c r="AB225">
        <v>418.71937082474</v>
      </c>
      <c r="AC225">
        <v>352.54261785626699</v>
      </c>
      <c r="AD225">
        <v>382.51853510581202</v>
      </c>
    </row>
    <row r="226" spans="1:30">
      <c r="A226" t="s">
        <v>2592</v>
      </c>
      <c r="B226">
        <v>16101.315266798099</v>
      </c>
      <c r="C226">
        <v>17746.092811951799</v>
      </c>
      <c r="D226">
        <v>15522.177902982399</v>
      </c>
      <c r="E226">
        <v>15396.095838961999</v>
      </c>
      <c r="F226">
        <v>14388.164553123101</v>
      </c>
      <c r="G226">
        <v>18405.906325049898</v>
      </c>
      <c r="H226">
        <v>3.2063000000000001E-2</v>
      </c>
      <c r="I226">
        <v>0.88027999999999995</v>
      </c>
      <c r="J226">
        <v>0.99972000000000005</v>
      </c>
      <c r="K226" t="s">
        <v>1301</v>
      </c>
      <c r="L226" t="s">
        <v>47</v>
      </c>
      <c r="M226" t="s">
        <v>33</v>
      </c>
      <c r="N226">
        <v>15868145</v>
      </c>
      <c r="O226">
        <v>15869661</v>
      </c>
      <c r="P226">
        <v>1443</v>
      </c>
      <c r="Q226" t="s">
        <v>34</v>
      </c>
      <c r="R226" t="s">
        <v>35</v>
      </c>
      <c r="S226">
        <v>20783</v>
      </c>
      <c r="T226">
        <v>14138</v>
      </c>
      <c r="U226">
        <v>15808</v>
      </c>
      <c r="V226">
        <v>19965</v>
      </c>
      <c r="W226">
        <v>12477</v>
      </c>
      <c r="X226">
        <v>16003</v>
      </c>
      <c r="Y226">
        <v>756.79107589865896</v>
      </c>
      <c r="Z226">
        <v>640.74277418583802</v>
      </c>
      <c r="AA226">
        <v>670.45065061062598</v>
      </c>
      <c r="AB226">
        <v>835.43153123596596</v>
      </c>
      <c r="AC226">
        <v>502.53108316661297</v>
      </c>
      <c r="AD226">
        <v>632.621537923191</v>
      </c>
    </row>
    <row r="227" spans="1:30">
      <c r="A227" t="s">
        <v>2593</v>
      </c>
      <c r="B227">
        <v>5653.2405091577502</v>
      </c>
      <c r="C227">
        <v>7045.4674602833302</v>
      </c>
      <c r="D227">
        <v>5532.1324838944201</v>
      </c>
      <c r="E227">
        <v>4250.6025677114303</v>
      </c>
      <c r="F227">
        <v>6526.97053543937</v>
      </c>
      <c r="G227">
        <v>5347.0635821506603</v>
      </c>
      <c r="H227">
        <v>0.15701000000000001</v>
      </c>
      <c r="I227">
        <v>0.52692000000000005</v>
      </c>
      <c r="J227">
        <v>0.99972000000000005</v>
      </c>
      <c r="K227" t="s">
        <v>1310</v>
      </c>
      <c r="L227" t="s">
        <v>38</v>
      </c>
      <c r="M227" t="s">
        <v>39</v>
      </c>
      <c r="N227">
        <v>23935958</v>
      </c>
      <c r="O227">
        <v>23943101</v>
      </c>
      <c r="P227">
        <v>2343</v>
      </c>
      <c r="Q227" t="s">
        <v>34</v>
      </c>
      <c r="R227" t="s">
        <v>35</v>
      </c>
      <c r="S227">
        <v>7297</v>
      </c>
      <c r="T227">
        <v>5613</v>
      </c>
      <c r="U227">
        <v>5634</v>
      </c>
      <c r="V227">
        <v>5512</v>
      </c>
      <c r="W227">
        <v>5660</v>
      </c>
      <c r="X227">
        <v>4649</v>
      </c>
      <c r="Y227">
        <v>187.70277209314099</v>
      </c>
      <c r="Z227">
        <v>179.70052993319399</v>
      </c>
      <c r="AA227">
        <v>168.797226963155</v>
      </c>
      <c r="AB227">
        <v>162.93310453221599</v>
      </c>
      <c r="AC227">
        <v>161.03777492949601</v>
      </c>
      <c r="AD227">
        <v>129.825705182311</v>
      </c>
    </row>
    <row r="228" spans="1:30">
      <c r="A228" t="s">
        <v>2594</v>
      </c>
      <c r="B228">
        <v>16.269432738428499</v>
      </c>
      <c r="C228">
        <v>8.7864372389067</v>
      </c>
      <c r="D228">
        <v>13.746868082094799</v>
      </c>
      <c r="E228">
        <v>23.905783671816799</v>
      </c>
      <c r="F228">
        <v>13.8381000751365</v>
      </c>
      <c r="G228">
        <v>14.951995389967401</v>
      </c>
      <c r="H228">
        <v>-0.26095000000000002</v>
      </c>
      <c r="I228">
        <v>0.49663000000000002</v>
      </c>
      <c r="J228">
        <v>0.99972000000000005</v>
      </c>
      <c r="K228" t="s">
        <v>2595</v>
      </c>
      <c r="L228" t="s">
        <v>32</v>
      </c>
      <c r="M228" t="s">
        <v>33</v>
      </c>
      <c r="N228">
        <v>15509445</v>
      </c>
      <c r="O228">
        <v>15511047</v>
      </c>
      <c r="P228">
        <v>1175</v>
      </c>
      <c r="Q228" t="s">
        <v>34</v>
      </c>
      <c r="R228" t="s">
        <v>35</v>
      </c>
      <c r="S228">
        <v>21</v>
      </c>
      <c r="T228">
        <v>7</v>
      </c>
      <c r="U228">
        <v>14</v>
      </c>
      <c r="V228">
        <v>31</v>
      </c>
      <c r="W228">
        <v>12</v>
      </c>
      <c r="X228">
        <v>13</v>
      </c>
      <c r="Y228">
        <v>1.0229762738210499</v>
      </c>
      <c r="Z228">
        <v>0.42439697696668899</v>
      </c>
      <c r="AA228">
        <v>0.79432169928214402</v>
      </c>
      <c r="AB228">
        <v>1.7353286767176599</v>
      </c>
      <c r="AC228">
        <v>0.64656546239989299</v>
      </c>
      <c r="AD228">
        <v>0.68748689258644002</v>
      </c>
    </row>
    <row r="229" spans="1:30">
      <c r="A229" t="s">
        <v>2596</v>
      </c>
      <c r="B229">
        <v>1478.9689094123801</v>
      </c>
      <c r="C229">
        <v>1561.4754178856999</v>
      </c>
      <c r="D229">
        <v>1362.9037784248201</v>
      </c>
      <c r="E229">
        <v>1901.6665333774299</v>
      </c>
      <c r="F229">
        <v>1521.03783325875</v>
      </c>
      <c r="G229">
        <v>1661.97179526946</v>
      </c>
      <c r="H229">
        <v>-0.19126000000000001</v>
      </c>
      <c r="I229">
        <v>0.36892000000000003</v>
      </c>
      <c r="J229">
        <v>0.99972000000000005</v>
      </c>
      <c r="K229" t="s">
        <v>2597</v>
      </c>
      <c r="L229" t="s">
        <v>32</v>
      </c>
      <c r="M229" t="s">
        <v>39</v>
      </c>
      <c r="N229">
        <v>6972750</v>
      </c>
      <c r="O229">
        <v>6980044</v>
      </c>
      <c r="P229">
        <v>2067</v>
      </c>
      <c r="Q229" t="s">
        <v>34</v>
      </c>
      <c r="R229" t="s">
        <v>35</v>
      </c>
      <c r="S229">
        <v>1909</v>
      </c>
      <c r="T229">
        <v>1244</v>
      </c>
      <c r="U229">
        <v>1388</v>
      </c>
      <c r="V229">
        <v>2466</v>
      </c>
      <c r="W229">
        <v>1319</v>
      </c>
      <c r="X229">
        <v>1445</v>
      </c>
      <c r="Y229">
        <v>47.418993224307101</v>
      </c>
      <c r="Z229">
        <v>38.458713848315398</v>
      </c>
      <c r="AA229">
        <v>40.156697719545598</v>
      </c>
      <c r="AB229">
        <v>70.390371345290305</v>
      </c>
      <c r="AC229">
        <v>36.238998408738702</v>
      </c>
      <c r="AD229">
        <v>38.9662893831985</v>
      </c>
    </row>
    <row r="230" spans="1:30">
      <c r="A230" t="s">
        <v>2598</v>
      </c>
      <c r="B230">
        <v>2957.1630839324498</v>
      </c>
      <c r="C230">
        <v>2667.3113046681001</v>
      </c>
      <c r="D230">
        <v>3036.0940078455001</v>
      </c>
      <c r="E230">
        <v>3447.8309289255799</v>
      </c>
      <c r="F230">
        <v>3118.1852169307499</v>
      </c>
      <c r="G230">
        <v>2906.4378731113602</v>
      </c>
      <c r="H230">
        <v>-0.11978999999999999</v>
      </c>
      <c r="I230">
        <v>0.55723</v>
      </c>
      <c r="J230">
        <v>0.99972000000000005</v>
      </c>
      <c r="K230" t="s">
        <v>1305</v>
      </c>
      <c r="L230" t="s">
        <v>47</v>
      </c>
      <c r="M230" t="s">
        <v>33</v>
      </c>
      <c r="N230">
        <v>15860115</v>
      </c>
      <c r="O230">
        <v>15866175</v>
      </c>
      <c r="P230">
        <v>5566</v>
      </c>
      <c r="Q230" t="s">
        <v>34</v>
      </c>
      <c r="R230" t="s">
        <v>35</v>
      </c>
      <c r="S230">
        <v>3817</v>
      </c>
      <c r="T230">
        <v>2125</v>
      </c>
      <c r="U230">
        <v>3092</v>
      </c>
      <c r="V230">
        <v>4471</v>
      </c>
      <c r="W230">
        <v>2704</v>
      </c>
      <c r="X230">
        <v>2527</v>
      </c>
      <c r="Y230">
        <v>42.382952924517902</v>
      </c>
      <c r="Z230">
        <v>29.366755102605701</v>
      </c>
      <c r="AA230">
        <v>39.988090083819401</v>
      </c>
      <c r="AB230">
        <v>57.048930247092898</v>
      </c>
      <c r="AC230">
        <v>33.209377034441601</v>
      </c>
      <c r="AD230">
        <v>30.461346552343901</v>
      </c>
    </row>
    <row r="231" spans="1:30">
      <c r="A231" t="s">
        <v>2599</v>
      </c>
      <c r="B231">
        <v>1389.87439679718</v>
      </c>
      <c r="C231">
        <v>1148.5128676570901</v>
      </c>
      <c r="D231">
        <v>1236.2362082398099</v>
      </c>
      <c r="E231">
        <v>1711.96257262688</v>
      </c>
      <c r="F231">
        <v>1113.9670560484899</v>
      </c>
      <c r="G231">
        <v>1185.80824977357</v>
      </c>
      <c r="H231">
        <v>-7.7873999999999999E-2</v>
      </c>
      <c r="I231">
        <v>0.75717000000000001</v>
      </c>
      <c r="J231">
        <v>0.99972000000000005</v>
      </c>
      <c r="K231" t="s">
        <v>1318</v>
      </c>
      <c r="L231" t="s">
        <v>32</v>
      </c>
      <c r="M231" t="s">
        <v>33</v>
      </c>
      <c r="N231">
        <v>13929387</v>
      </c>
      <c r="O231">
        <v>13934656</v>
      </c>
      <c r="P231">
        <v>4550</v>
      </c>
      <c r="Q231" t="s">
        <v>34</v>
      </c>
      <c r="R231" t="s">
        <v>35</v>
      </c>
      <c r="S231">
        <v>1794</v>
      </c>
      <c r="T231">
        <v>915</v>
      </c>
      <c r="U231">
        <v>1259</v>
      </c>
      <c r="V231">
        <v>2220</v>
      </c>
      <c r="W231">
        <v>966</v>
      </c>
      <c r="X231">
        <v>1031</v>
      </c>
      <c r="Y231">
        <v>20.244074146914201</v>
      </c>
      <c r="Z231">
        <v>12.8506338636246</v>
      </c>
      <c r="AA231">
        <v>16.547155014813399</v>
      </c>
      <c r="AB231">
        <v>28.787386487615102</v>
      </c>
      <c r="AC231">
        <v>12.056953799614</v>
      </c>
      <c r="AD231">
        <v>12.6301628320284</v>
      </c>
    </row>
    <row r="232" spans="1:30">
      <c r="A232" t="s">
        <v>2600</v>
      </c>
      <c r="B232">
        <v>40.286214399918201</v>
      </c>
      <c r="C232">
        <v>48.953007473908698</v>
      </c>
      <c r="D232">
        <v>45.168280841168503</v>
      </c>
      <c r="E232">
        <v>27.761555231787298</v>
      </c>
      <c r="F232">
        <v>153.37227583276299</v>
      </c>
      <c r="G232">
        <v>94.3125863059484</v>
      </c>
      <c r="H232">
        <v>-0.64137999999999995</v>
      </c>
      <c r="I232">
        <v>9.0276999999999996E-2</v>
      </c>
      <c r="J232">
        <v>0.99972000000000005</v>
      </c>
      <c r="K232" t="s">
        <v>2601</v>
      </c>
      <c r="L232" t="s">
        <v>38</v>
      </c>
      <c r="M232" t="s">
        <v>39</v>
      </c>
      <c r="N232">
        <v>7252063</v>
      </c>
      <c r="O232">
        <v>7265703</v>
      </c>
      <c r="P232">
        <v>2899</v>
      </c>
      <c r="Q232" t="s">
        <v>34</v>
      </c>
      <c r="R232" t="s">
        <v>35</v>
      </c>
      <c r="S232">
        <v>52</v>
      </c>
      <c r="T232">
        <v>39</v>
      </c>
      <c r="U232">
        <v>46</v>
      </c>
      <c r="V232">
        <v>36</v>
      </c>
      <c r="W232">
        <v>133</v>
      </c>
      <c r="X232">
        <v>82</v>
      </c>
      <c r="Y232">
        <v>0.92096262447779997</v>
      </c>
      <c r="Z232">
        <v>0.85966895654623399</v>
      </c>
      <c r="AA232">
        <v>0.94889600522336504</v>
      </c>
      <c r="AB232">
        <v>0.73268102804498503</v>
      </c>
      <c r="AC232">
        <v>2.6054053021197499</v>
      </c>
      <c r="AD232">
        <v>1.5766210404771099</v>
      </c>
    </row>
    <row r="233" spans="1:30">
      <c r="A233" t="s">
        <v>2602</v>
      </c>
      <c r="B233">
        <v>13519.8986056341</v>
      </c>
      <c r="C233">
        <v>19684.1298257907</v>
      </c>
      <c r="D233">
        <v>12935.8028652512</v>
      </c>
      <c r="E233">
        <v>8621.5052080939404</v>
      </c>
      <c r="F233">
        <v>18803.671652097899</v>
      </c>
      <c r="G233">
        <v>24007.15382883</v>
      </c>
      <c r="H233">
        <v>-0.12136</v>
      </c>
      <c r="I233">
        <v>0.71018000000000003</v>
      </c>
      <c r="J233">
        <v>0.99972000000000005</v>
      </c>
      <c r="K233" t="s">
        <v>1321</v>
      </c>
      <c r="L233" t="s">
        <v>42</v>
      </c>
      <c r="M233" t="s">
        <v>33</v>
      </c>
      <c r="N233">
        <v>8672698</v>
      </c>
      <c r="O233">
        <v>8676804</v>
      </c>
      <c r="P233">
        <v>3373</v>
      </c>
      <c r="Q233" t="s">
        <v>34</v>
      </c>
      <c r="R233" t="s">
        <v>35</v>
      </c>
      <c r="S233">
        <v>17451</v>
      </c>
      <c r="T233">
        <v>15682</v>
      </c>
      <c r="U233">
        <v>13174</v>
      </c>
      <c r="V233">
        <v>11180</v>
      </c>
      <c r="W233">
        <v>16306</v>
      </c>
      <c r="X233">
        <v>20873</v>
      </c>
      <c r="Y233">
        <v>270.12309944429802</v>
      </c>
      <c r="Z233">
        <v>302.11398578760401</v>
      </c>
      <c r="AA233">
        <v>237.509611652644</v>
      </c>
      <c r="AB233">
        <v>198.86437642264599</v>
      </c>
      <c r="AC233">
        <v>279.17326995042902</v>
      </c>
      <c r="AD233">
        <v>350.75274831382501</v>
      </c>
    </row>
    <row r="234" spans="1:30">
      <c r="A234" t="s">
        <v>2603</v>
      </c>
      <c r="B234">
        <v>920.38505205966896</v>
      </c>
      <c r="C234">
        <v>310.03571400142198</v>
      </c>
      <c r="D234">
        <v>855.25157853603901</v>
      </c>
      <c r="E234">
        <v>1486.78551352461</v>
      </c>
      <c r="F234">
        <v>314.816776709355</v>
      </c>
      <c r="G234">
        <v>629.13395987016804</v>
      </c>
      <c r="H234">
        <v>-0.13891000000000001</v>
      </c>
      <c r="I234">
        <v>0.71306999999999998</v>
      </c>
      <c r="J234">
        <v>0.99972000000000005</v>
      </c>
      <c r="K234" t="s">
        <v>2604</v>
      </c>
      <c r="L234" t="s">
        <v>32</v>
      </c>
      <c r="M234" t="s">
        <v>39</v>
      </c>
      <c r="N234">
        <v>14802380</v>
      </c>
      <c r="O234">
        <v>14803360</v>
      </c>
      <c r="P234">
        <v>923</v>
      </c>
      <c r="Q234" t="s">
        <v>34</v>
      </c>
      <c r="R234" t="s">
        <v>35</v>
      </c>
      <c r="S234">
        <v>1188</v>
      </c>
      <c r="T234">
        <v>247</v>
      </c>
      <c r="U234">
        <v>871</v>
      </c>
      <c r="V234">
        <v>1928</v>
      </c>
      <c r="W234">
        <v>273</v>
      </c>
      <c r="X234">
        <v>547</v>
      </c>
      <c r="Y234">
        <v>66.084805614072806</v>
      </c>
      <c r="Z234">
        <v>17.100551027635699</v>
      </c>
      <c r="AA234">
        <v>56.432001770529602</v>
      </c>
      <c r="AB234">
        <v>123.244057872368</v>
      </c>
      <c r="AC234">
        <v>16.7970421886845</v>
      </c>
      <c r="AD234">
        <v>33.032945918659998</v>
      </c>
    </row>
    <row r="235" spans="1:30">
      <c r="A235" t="s">
        <v>2605</v>
      </c>
      <c r="B235">
        <v>762.33913402922099</v>
      </c>
      <c r="C235">
        <v>643.92032907987698</v>
      </c>
      <c r="D235">
        <v>671.63269772520198</v>
      </c>
      <c r="E235">
        <v>898.39477347311697</v>
      </c>
      <c r="F235">
        <v>678.06690368168699</v>
      </c>
      <c r="G235">
        <v>609.58135051405702</v>
      </c>
      <c r="H235">
        <v>-6.5641000000000005E-2</v>
      </c>
      <c r="I235">
        <v>0.78854000000000002</v>
      </c>
      <c r="J235">
        <v>0.99972000000000005</v>
      </c>
      <c r="K235" t="s">
        <v>2606</v>
      </c>
      <c r="L235" t="s">
        <v>50</v>
      </c>
      <c r="M235" t="s">
        <v>33</v>
      </c>
      <c r="N235">
        <v>10437985</v>
      </c>
      <c r="O235">
        <v>10465701</v>
      </c>
      <c r="P235">
        <v>6415</v>
      </c>
      <c r="Q235" t="s">
        <v>34</v>
      </c>
      <c r="R235" t="s">
        <v>35</v>
      </c>
      <c r="S235">
        <v>984</v>
      </c>
      <c r="T235">
        <v>513</v>
      </c>
      <c r="U235">
        <v>684</v>
      </c>
      <c r="V235">
        <v>1165</v>
      </c>
      <c r="W235">
        <v>588</v>
      </c>
      <c r="X235">
        <v>530</v>
      </c>
      <c r="Y235">
        <v>18.9647776477489</v>
      </c>
      <c r="Z235">
        <v>12.3054640840757</v>
      </c>
      <c r="AA235">
        <v>15.354330453498299</v>
      </c>
      <c r="AB235">
        <v>25.801940272066901</v>
      </c>
      <c r="AC235">
        <v>12.5347296813457</v>
      </c>
      <c r="AD235">
        <v>11.0892795084499</v>
      </c>
    </row>
    <row r="236" spans="1:30">
      <c r="A236" t="s">
        <v>2607</v>
      </c>
      <c r="B236">
        <v>416.03263716838597</v>
      </c>
      <c r="C236">
        <v>540.99349285268397</v>
      </c>
      <c r="D236">
        <v>405.532608421796</v>
      </c>
      <c r="E236">
        <v>304.60595323766597</v>
      </c>
      <c r="F236">
        <v>643.47165349384602</v>
      </c>
      <c r="G236">
        <v>501.46692230967699</v>
      </c>
      <c r="H236">
        <v>-7.2905999999999999E-2</v>
      </c>
      <c r="I236">
        <v>0.80684</v>
      </c>
      <c r="J236">
        <v>0.99972000000000005</v>
      </c>
      <c r="K236" t="s">
        <v>2608</v>
      </c>
      <c r="L236" t="s">
        <v>50</v>
      </c>
      <c r="M236" t="s">
        <v>33</v>
      </c>
      <c r="N236">
        <v>23942538</v>
      </c>
      <c r="O236">
        <v>23946936</v>
      </c>
      <c r="P236">
        <v>2112</v>
      </c>
      <c r="Q236" t="s">
        <v>34</v>
      </c>
      <c r="R236" t="s">
        <v>35</v>
      </c>
      <c r="S236">
        <v>537</v>
      </c>
      <c r="T236">
        <v>431</v>
      </c>
      <c r="U236">
        <v>413</v>
      </c>
      <c r="V236">
        <v>395</v>
      </c>
      <c r="W236">
        <v>558</v>
      </c>
      <c r="X236">
        <v>436</v>
      </c>
      <c r="Y236">
        <v>15.630129711428699</v>
      </c>
      <c r="Z236">
        <v>15.613258204937299</v>
      </c>
      <c r="AA236">
        <v>14.0010456892175</v>
      </c>
      <c r="AB236">
        <v>13.211714358457</v>
      </c>
      <c r="AC236">
        <v>17.964183604127602</v>
      </c>
      <c r="AD236">
        <v>13.7768392014104</v>
      </c>
    </row>
    <row r="237" spans="1:30">
      <c r="A237" t="s">
        <v>2609</v>
      </c>
      <c r="B237">
        <v>6298.5946744487401</v>
      </c>
      <c r="C237">
        <v>11466.300596773201</v>
      </c>
      <c r="D237">
        <v>7931.9428833686798</v>
      </c>
      <c r="E237">
        <v>4266.7968082633097</v>
      </c>
      <c r="F237">
        <v>7952.2948431784198</v>
      </c>
      <c r="G237">
        <v>9777.4548315471693</v>
      </c>
      <c r="H237">
        <v>0.17755000000000001</v>
      </c>
      <c r="I237">
        <v>0.57611000000000001</v>
      </c>
      <c r="J237">
        <v>0.99972000000000005</v>
      </c>
      <c r="K237" t="s">
        <v>1325</v>
      </c>
      <c r="L237" t="s">
        <v>50</v>
      </c>
      <c r="M237" t="s">
        <v>33</v>
      </c>
      <c r="N237">
        <v>16138352</v>
      </c>
      <c r="O237">
        <v>16141928</v>
      </c>
      <c r="P237">
        <v>1770</v>
      </c>
      <c r="Q237" t="s">
        <v>34</v>
      </c>
      <c r="R237" t="s">
        <v>35</v>
      </c>
      <c r="S237">
        <v>8130</v>
      </c>
      <c r="T237">
        <v>9135</v>
      </c>
      <c r="U237">
        <v>8078</v>
      </c>
      <c r="V237">
        <v>5533</v>
      </c>
      <c r="W237">
        <v>6896</v>
      </c>
      <c r="X237">
        <v>8501</v>
      </c>
      <c r="Y237">
        <v>248.02377132382799</v>
      </c>
      <c r="Z237">
        <v>346.84807481186698</v>
      </c>
      <c r="AA237">
        <v>287.03095424363102</v>
      </c>
      <c r="AB237">
        <v>193.971183197551</v>
      </c>
      <c r="AC237">
        <v>232.69390284511701</v>
      </c>
      <c r="AD237">
        <v>281.54484582781203</v>
      </c>
    </row>
    <row r="238" spans="1:30">
      <c r="A238" t="s">
        <v>2610</v>
      </c>
      <c r="B238">
        <v>9404.5068577039692</v>
      </c>
      <c r="C238">
        <v>17137.318231827601</v>
      </c>
      <c r="D238">
        <v>11022.042444393801</v>
      </c>
      <c r="E238">
        <v>7182.53126191297</v>
      </c>
      <c r="F238">
        <v>12403.550367347299</v>
      </c>
      <c r="G238">
        <v>15609.883187126001</v>
      </c>
      <c r="H238">
        <v>7.4912000000000006E-2</v>
      </c>
      <c r="I238">
        <v>0.81152999999999997</v>
      </c>
      <c r="J238">
        <v>0.99972000000000005</v>
      </c>
      <c r="K238" t="s">
        <v>1326</v>
      </c>
      <c r="L238" t="s">
        <v>42</v>
      </c>
      <c r="M238" t="s">
        <v>39</v>
      </c>
      <c r="N238">
        <v>1984512</v>
      </c>
      <c r="O238">
        <v>1987758</v>
      </c>
      <c r="P238">
        <v>1734</v>
      </c>
      <c r="Q238" t="s">
        <v>34</v>
      </c>
      <c r="R238" t="s">
        <v>35</v>
      </c>
      <c r="S238">
        <v>12139</v>
      </c>
      <c r="T238">
        <v>13653</v>
      </c>
      <c r="U238">
        <v>11225</v>
      </c>
      <c r="V238">
        <v>9314</v>
      </c>
      <c r="W238">
        <v>10756</v>
      </c>
      <c r="X238">
        <v>13572</v>
      </c>
      <c r="Y238">
        <v>397.48773303149397</v>
      </c>
      <c r="Z238">
        <v>556.41250825060399</v>
      </c>
      <c r="AA238">
        <v>428.10400749188898</v>
      </c>
      <c r="AB238">
        <v>350.46998981392898</v>
      </c>
      <c r="AC238">
        <v>389.56201380241299</v>
      </c>
      <c r="AD238">
        <v>482.45795721728098</v>
      </c>
    </row>
    <row r="239" spans="1:30">
      <c r="A239" t="s">
        <v>2611</v>
      </c>
      <c r="B239">
        <v>11378.531363300001</v>
      </c>
      <c r="C239">
        <v>15054.932606206699</v>
      </c>
      <c r="D239">
        <v>10558.576606197499</v>
      </c>
      <c r="E239">
        <v>7249.6216870564504</v>
      </c>
      <c r="F239">
        <v>13515.2110733833</v>
      </c>
      <c r="G239">
        <v>16930.259395409299</v>
      </c>
      <c r="H239">
        <v>-2.2002000000000001E-2</v>
      </c>
      <c r="I239">
        <v>0.94269000000000003</v>
      </c>
      <c r="J239">
        <v>0.99972000000000005</v>
      </c>
      <c r="K239" t="s">
        <v>2612</v>
      </c>
      <c r="L239" t="s">
        <v>42</v>
      </c>
      <c r="M239" t="s">
        <v>33</v>
      </c>
      <c r="N239">
        <v>5943643</v>
      </c>
      <c r="O239">
        <v>5948968</v>
      </c>
      <c r="P239">
        <v>3152</v>
      </c>
      <c r="Q239" t="s">
        <v>34</v>
      </c>
      <c r="R239" t="s">
        <v>35</v>
      </c>
      <c r="S239">
        <v>14687</v>
      </c>
      <c r="T239">
        <v>11994</v>
      </c>
      <c r="U239">
        <v>10753</v>
      </c>
      <c r="V239">
        <v>9401</v>
      </c>
      <c r="W239">
        <v>11720</v>
      </c>
      <c r="X239">
        <v>14720</v>
      </c>
      <c r="Y239">
        <v>396.88654061214697</v>
      </c>
      <c r="Z239">
        <v>403.39015625506403</v>
      </c>
      <c r="AA239">
        <v>338.44261875674698</v>
      </c>
      <c r="AB239">
        <v>291.93160329156399</v>
      </c>
      <c r="AC239">
        <v>350.30463022677202</v>
      </c>
      <c r="AD239">
        <v>431.83306235026402</v>
      </c>
    </row>
    <row r="240" spans="1:30">
      <c r="A240" t="s">
        <v>2613</v>
      </c>
      <c r="B240">
        <v>361.80119470695701</v>
      </c>
      <c r="C240">
        <v>370.28556935392498</v>
      </c>
      <c r="D240">
        <v>421.24331480133299</v>
      </c>
      <c r="E240">
        <v>462.69258719645501</v>
      </c>
      <c r="F240">
        <v>431.28745234175301</v>
      </c>
      <c r="G240">
        <v>404.85402902065698</v>
      </c>
      <c r="H240">
        <v>-0.15726000000000001</v>
      </c>
      <c r="I240">
        <v>0.47465000000000002</v>
      </c>
      <c r="J240">
        <v>0.99972000000000005</v>
      </c>
      <c r="K240" t="s">
        <v>2614</v>
      </c>
      <c r="L240" t="s">
        <v>50</v>
      </c>
      <c r="M240" t="s">
        <v>39</v>
      </c>
      <c r="N240">
        <v>21009764</v>
      </c>
      <c r="O240">
        <v>21011921</v>
      </c>
      <c r="P240">
        <v>1894</v>
      </c>
      <c r="Q240" t="s">
        <v>34</v>
      </c>
      <c r="R240" t="s">
        <v>35</v>
      </c>
      <c r="S240">
        <v>467</v>
      </c>
      <c r="T240">
        <v>295</v>
      </c>
      <c r="U240">
        <v>429</v>
      </c>
      <c r="V240">
        <v>600</v>
      </c>
      <c r="W240">
        <v>374</v>
      </c>
      <c r="X240">
        <v>352</v>
      </c>
      <c r="Y240">
        <v>12.659710754453901</v>
      </c>
      <c r="Z240">
        <v>9.95306622780606</v>
      </c>
      <c r="AA240">
        <v>13.5452279935741</v>
      </c>
      <c r="AB240">
        <v>18.690974131489</v>
      </c>
      <c r="AC240">
        <v>11.214075986280699</v>
      </c>
      <c r="AD240">
        <v>10.359155919288</v>
      </c>
    </row>
    <row r="241" spans="1:30">
      <c r="A241" t="s">
        <v>2615</v>
      </c>
      <c r="B241">
        <v>45.709358646060998</v>
      </c>
      <c r="C241">
        <v>42.676980874689697</v>
      </c>
      <c r="D241">
        <v>40.258685097563301</v>
      </c>
      <c r="E241">
        <v>16.1942405518759</v>
      </c>
      <c r="F241">
        <v>69.190500375682305</v>
      </c>
      <c r="G241">
        <v>47.1562931529742</v>
      </c>
      <c r="H241">
        <v>-2.0126000000000002E-2</v>
      </c>
      <c r="I241">
        <v>0.95720000000000005</v>
      </c>
      <c r="J241">
        <v>0.99972000000000005</v>
      </c>
      <c r="K241" t="s">
        <v>2616</v>
      </c>
      <c r="L241" t="s">
        <v>32</v>
      </c>
      <c r="M241" t="s">
        <v>33</v>
      </c>
      <c r="N241">
        <v>17823333</v>
      </c>
      <c r="O241">
        <v>17839767</v>
      </c>
      <c r="P241">
        <v>4071</v>
      </c>
      <c r="Q241" t="s">
        <v>34</v>
      </c>
      <c r="R241" t="s">
        <v>35</v>
      </c>
      <c r="S241">
        <v>59</v>
      </c>
      <c r="T241">
        <v>34</v>
      </c>
      <c r="U241">
        <v>41</v>
      </c>
      <c r="V241">
        <v>21</v>
      </c>
      <c r="W241">
        <v>60</v>
      </c>
      <c r="X241">
        <v>41</v>
      </c>
      <c r="Y241">
        <v>0.74411110600923702</v>
      </c>
      <c r="Z241">
        <v>0.53369442631077901</v>
      </c>
      <c r="AA241">
        <v>0.60227072872194598</v>
      </c>
      <c r="AB241">
        <v>0.30435388729462198</v>
      </c>
      <c r="AC241">
        <v>0.83699336449212403</v>
      </c>
      <c r="AD241">
        <v>0.56136384135877504</v>
      </c>
    </row>
    <row r="242" spans="1:30">
      <c r="A242" t="s">
        <v>2617</v>
      </c>
      <c r="B242">
        <v>154.94697846122401</v>
      </c>
      <c r="C242">
        <v>166.94230753922699</v>
      </c>
      <c r="D242">
        <v>98.1919148721055</v>
      </c>
      <c r="E242">
        <v>171.96741157468199</v>
      </c>
      <c r="F242">
        <v>194.88657605817201</v>
      </c>
      <c r="G242">
        <v>113.86519566206</v>
      </c>
      <c r="H242">
        <v>-0.15878</v>
      </c>
      <c r="I242">
        <v>0.60540000000000005</v>
      </c>
      <c r="J242">
        <v>0.99972000000000005</v>
      </c>
      <c r="K242" t="s">
        <v>2618</v>
      </c>
      <c r="L242" t="s">
        <v>42</v>
      </c>
      <c r="M242" t="s">
        <v>39</v>
      </c>
      <c r="N242">
        <v>8431086</v>
      </c>
      <c r="O242">
        <v>8433598</v>
      </c>
      <c r="P242">
        <v>1718</v>
      </c>
      <c r="Q242" t="s">
        <v>34</v>
      </c>
      <c r="R242" t="s">
        <v>35</v>
      </c>
      <c r="S242">
        <v>200</v>
      </c>
      <c r="T242">
        <v>133</v>
      </c>
      <c r="U242">
        <v>100</v>
      </c>
      <c r="V242">
        <v>223</v>
      </c>
      <c r="W242">
        <v>169</v>
      </c>
      <c r="X242">
        <v>99</v>
      </c>
      <c r="Y242">
        <v>5.9771439248704699</v>
      </c>
      <c r="Z242">
        <v>4.9470162169586303</v>
      </c>
      <c r="AA242">
        <v>3.48085427841086</v>
      </c>
      <c r="AB242">
        <v>7.6584761506829304</v>
      </c>
      <c r="AC242">
        <v>5.5864435174351597</v>
      </c>
      <c r="AD242">
        <v>3.2119865359462998</v>
      </c>
    </row>
    <row r="243" spans="1:30">
      <c r="A243" t="s">
        <v>2619</v>
      </c>
      <c r="B243">
        <v>1.5494697846122401</v>
      </c>
      <c r="C243">
        <v>0</v>
      </c>
      <c r="D243">
        <v>1.96383829744211</v>
      </c>
      <c r="E243">
        <v>0</v>
      </c>
      <c r="F243">
        <v>0</v>
      </c>
      <c r="G243">
        <v>10.3513814238236</v>
      </c>
      <c r="H243">
        <v>-0.14416999999999999</v>
      </c>
      <c r="I243">
        <v>0.54124000000000005</v>
      </c>
      <c r="J243">
        <v>0.99972000000000005</v>
      </c>
      <c r="K243" t="s">
        <v>2620</v>
      </c>
      <c r="L243" t="s">
        <v>38</v>
      </c>
      <c r="M243" t="s">
        <v>39</v>
      </c>
      <c r="N243">
        <v>8147368</v>
      </c>
      <c r="O243">
        <v>8181444</v>
      </c>
      <c r="P243">
        <v>4090</v>
      </c>
      <c r="Q243" t="s">
        <v>34</v>
      </c>
      <c r="R243" t="s">
        <v>35</v>
      </c>
      <c r="S243">
        <v>2</v>
      </c>
      <c r="T243">
        <v>0</v>
      </c>
      <c r="U243">
        <v>2</v>
      </c>
      <c r="V243">
        <v>0</v>
      </c>
      <c r="W243">
        <v>0</v>
      </c>
      <c r="X243">
        <v>9</v>
      </c>
      <c r="Y243">
        <v>2.6486286466152899E-2</v>
      </c>
      <c r="Z243">
        <v>0</v>
      </c>
      <c r="AA243">
        <v>3.08491496018048E-2</v>
      </c>
      <c r="AB243">
        <v>0</v>
      </c>
      <c r="AC243">
        <v>0</v>
      </c>
      <c r="AD243">
        <v>0.12939228711880699</v>
      </c>
    </row>
    <row r="244" spans="1:30">
      <c r="A244" t="s">
        <v>2621</v>
      </c>
      <c r="B244">
        <v>2195.5986847955401</v>
      </c>
      <c r="C244">
        <v>1361.89777203054</v>
      </c>
      <c r="D244">
        <v>1875.46557405721</v>
      </c>
      <c r="E244">
        <v>3360.6904916702501</v>
      </c>
      <c r="F244">
        <v>1063.22735577299</v>
      </c>
      <c r="G244">
        <v>1587.2118183196201</v>
      </c>
      <c r="H244">
        <v>-0.10864</v>
      </c>
      <c r="I244">
        <v>0.75031999999999999</v>
      </c>
      <c r="J244">
        <v>0.99972000000000005</v>
      </c>
      <c r="K244" t="s">
        <v>2622</v>
      </c>
      <c r="L244" t="s">
        <v>38</v>
      </c>
      <c r="M244" t="s">
        <v>33</v>
      </c>
      <c r="N244">
        <v>26041736</v>
      </c>
      <c r="O244">
        <v>26049911</v>
      </c>
      <c r="P244">
        <v>4455</v>
      </c>
      <c r="Q244" t="s">
        <v>34</v>
      </c>
      <c r="R244" t="s">
        <v>35</v>
      </c>
      <c r="S244">
        <v>2834</v>
      </c>
      <c r="T244">
        <v>1085</v>
      </c>
      <c r="U244">
        <v>1910</v>
      </c>
      <c r="V244">
        <v>4358</v>
      </c>
      <c r="W244">
        <v>922</v>
      </c>
      <c r="X244">
        <v>1380</v>
      </c>
      <c r="Y244">
        <v>44.675452973804802</v>
      </c>
      <c r="Z244">
        <v>21.287606425252701</v>
      </c>
      <c r="AA244">
        <v>35.0690992081419</v>
      </c>
      <c r="AB244">
        <v>78.945999596748095</v>
      </c>
      <c r="AC244">
        <v>16.0762603002422</v>
      </c>
      <c r="AD244">
        <v>23.616906426509299</v>
      </c>
    </row>
    <row r="245" spans="1:30">
      <c r="A245" t="s">
        <v>2623</v>
      </c>
      <c r="B245">
        <v>2632.54916405619</v>
      </c>
      <c r="C245">
        <v>4767.26980476681</v>
      </c>
      <c r="D245">
        <v>3760.75033960164</v>
      </c>
      <c r="E245">
        <v>4060.89860696089</v>
      </c>
      <c r="F245">
        <v>5071.66367753752</v>
      </c>
      <c r="G245">
        <v>6479.9647713135801</v>
      </c>
      <c r="H245">
        <v>-0.40819</v>
      </c>
      <c r="I245">
        <v>0.15153</v>
      </c>
      <c r="J245">
        <v>0.99972000000000005</v>
      </c>
      <c r="K245" t="s">
        <v>1332</v>
      </c>
      <c r="L245" t="s">
        <v>42</v>
      </c>
      <c r="M245" t="s">
        <v>33</v>
      </c>
      <c r="N245">
        <v>132077</v>
      </c>
      <c r="O245">
        <v>134472</v>
      </c>
      <c r="P245">
        <v>2396</v>
      </c>
      <c r="Q245" t="s">
        <v>34</v>
      </c>
      <c r="R245" t="s">
        <v>35</v>
      </c>
      <c r="S245">
        <v>3398</v>
      </c>
      <c r="T245">
        <v>3798</v>
      </c>
      <c r="U245">
        <v>3830</v>
      </c>
      <c r="V245">
        <v>5266</v>
      </c>
      <c r="W245">
        <v>4398</v>
      </c>
      <c r="X245">
        <v>5634</v>
      </c>
      <c r="Y245">
        <v>83.4764488694439</v>
      </c>
      <c r="Z245">
        <v>116.124411710153</v>
      </c>
      <c r="AA245">
        <v>109.587618663573</v>
      </c>
      <c r="AB245">
        <v>148.66037683934701</v>
      </c>
      <c r="AC245">
        <v>119.50354977795099</v>
      </c>
      <c r="AD245">
        <v>150.256143359769</v>
      </c>
    </row>
    <row r="246" spans="1:30">
      <c r="A246" t="s">
        <v>2624</v>
      </c>
      <c r="B246">
        <v>4660.0303772213001</v>
      </c>
      <c r="C246">
        <v>6220.7975651459401</v>
      </c>
      <c r="D246">
        <v>4569.8517181477901</v>
      </c>
      <c r="E246">
        <v>2510.1072855407701</v>
      </c>
      <c r="F246">
        <v>6076.0791079911696</v>
      </c>
      <c r="G246">
        <v>6275.2374498201798</v>
      </c>
      <c r="H246">
        <v>4.4358000000000002E-2</v>
      </c>
      <c r="I246">
        <v>0.88932</v>
      </c>
      <c r="J246">
        <v>0.99972000000000005</v>
      </c>
      <c r="K246" t="s">
        <v>1334</v>
      </c>
      <c r="L246" t="s">
        <v>47</v>
      </c>
      <c r="M246" t="s">
        <v>33</v>
      </c>
      <c r="N246">
        <v>11422832</v>
      </c>
      <c r="O246">
        <v>11430197</v>
      </c>
      <c r="P246">
        <v>2231</v>
      </c>
      <c r="Q246" t="s">
        <v>34</v>
      </c>
      <c r="R246" t="s">
        <v>35</v>
      </c>
      <c r="S246">
        <v>6015</v>
      </c>
      <c r="T246">
        <v>4956</v>
      </c>
      <c r="U246">
        <v>4654</v>
      </c>
      <c r="V246">
        <v>3255</v>
      </c>
      <c r="W246">
        <v>5269</v>
      </c>
      <c r="X246">
        <v>5456</v>
      </c>
      <c r="Y246">
        <v>167.298024313404</v>
      </c>
      <c r="Z246">
        <v>171.559374277252</v>
      </c>
      <c r="AA246">
        <v>150.76609428245999</v>
      </c>
      <c r="AB246">
        <v>104.035116279709</v>
      </c>
      <c r="AC246">
        <v>162.09453350215901</v>
      </c>
      <c r="AD246">
        <v>164.74200450841801</v>
      </c>
    </row>
    <row r="247" spans="1:30">
      <c r="A247" t="s">
        <v>2625</v>
      </c>
      <c r="B247">
        <v>2.32420467691836</v>
      </c>
      <c r="C247">
        <v>0</v>
      </c>
      <c r="D247">
        <v>0</v>
      </c>
      <c r="E247">
        <v>4.6269258719645503</v>
      </c>
      <c r="F247">
        <v>14.9912750813978</v>
      </c>
      <c r="G247">
        <v>0</v>
      </c>
      <c r="H247">
        <v>-0.35221000000000002</v>
      </c>
      <c r="I247">
        <v>0.19999</v>
      </c>
      <c r="J247">
        <v>0.99972000000000005</v>
      </c>
      <c r="K247" t="s">
        <v>2626</v>
      </c>
      <c r="L247" t="s">
        <v>50</v>
      </c>
      <c r="M247" t="s">
        <v>39</v>
      </c>
      <c r="N247">
        <v>25040383</v>
      </c>
      <c r="O247">
        <v>25052331</v>
      </c>
      <c r="P247">
        <v>2237</v>
      </c>
      <c r="Q247" t="s">
        <v>34</v>
      </c>
      <c r="R247" t="s">
        <v>35</v>
      </c>
      <c r="S247">
        <v>3</v>
      </c>
      <c r="T247">
        <v>0</v>
      </c>
      <c r="U247">
        <v>0</v>
      </c>
      <c r="V247">
        <v>6</v>
      </c>
      <c r="W247">
        <v>13</v>
      </c>
      <c r="X247">
        <v>0</v>
      </c>
      <c r="Y247">
        <v>6.8856056747390301E-2</v>
      </c>
      <c r="Z247">
        <v>0</v>
      </c>
      <c r="AA247">
        <v>0</v>
      </c>
      <c r="AB247">
        <v>0.15825080467161501</v>
      </c>
      <c r="AC247">
        <v>0.33002682036221598</v>
      </c>
      <c r="AD247">
        <v>0</v>
      </c>
    </row>
    <row r="248" spans="1:30">
      <c r="A248" t="s">
        <v>2627</v>
      </c>
      <c r="B248">
        <v>5803.5390782651302</v>
      </c>
      <c r="C248">
        <v>7994.4026820852496</v>
      </c>
      <c r="D248">
        <v>5695.1310625821197</v>
      </c>
      <c r="E248">
        <v>8013.0644559306102</v>
      </c>
      <c r="F248">
        <v>8671.8760470855195</v>
      </c>
      <c r="G248">
        <v>8404.1715626532405</v>
      </c>
      <c r="H248">
        <v>-0.32930999999999999</v>
      </c>
      <c r="I248">
        <v>0.15240999999999999</v>
      </c>
      <c r="J248">
        <v>0.99972000000000005</v>
      </c>
      <c r="K248" t="s">
        <v>1335</v>
      </c>
      <c r="L248" t="s">
        <v>38</v>
      </c>
      <c r="M248" t="s">
        <v>39</v>
      </c>
      <c r="N248">
        <v>12367817</v>
      </c>
      <c r="O248">
        <v>12369268</v>
      </c>
      <c r="P248">
        <v>843</v>
      </c>
      <c r="Q248" t="s">
        <v>34</v>
      </c>
      <c r="R248" t="s">
        <v>35</v>
      </c>
      <c r="S248">
        <v>7491</v>
      </c>
      <c r="T248">
        <v>6369</v>
      </c>
      <c r="U248">
        <v>5800</v>
      </c>
      <c r="V248">
        <v>10391</v>
      </c>
      <c r="W248">
        <v>7520</v>
      </c>
      <c r="X248">
        <v>7307</v>
      </c>
      <c r="Y248">
        <v>461.16954959586201</v>
      </c>
      <c r="Z248">
        <v>488.00025710878498</v>
      </c>
      <c r="AA248">
        <v>415.88278623257997</v>
      </c>
      <c r="AB248">
        <v>735.109363923606</v>
      </c>
      <c r="AC248">
        <v>512.06330737595397</v>
      </c>
      <c r="AD248">
        <v>488.353987016426</v>
      </c>
    </row>
    <row r="249" spans="1:30">
      <c r="A249" t="s">
        <v>2628</v>
      </c>
      <c r="B249">
        <v>9.2968187076734203</v>
      </c>
      <c r="C249">
        <v>2.5104106396876298</v>
      </c>
      <c r="D249">
        <v>4.9095957436052702</v>
      </c>
      <c r="E249">
        <v>39.328869911698703</v>
      </c>
      <c r="F249">
        <v>11.5317500626137</v>
      </c>
      <c r="G249">
        <v>2.3003069830719101</v>
      </c>
      <c r="H249">
        <v>-0.5635</v>
      </c>
      <c r="I249">
        <v>0.13059999999999999</v>
      </c>
      <c r="J249">
        <v>0.99972000000000005</v>
      </c>
      <c r="K249" t="s">
        <v>2629</v>
      </c>
      <c r="L249" t="s">
        <v>47</v>
      </c>
      <c r="M249" t="s">
        <v>39</v>
      </c>
      <c r="N249">
        <v>2427113</v>
      </c>
      <c r="O249">
        <v>2428967</v>
      </c>
      <c r="P249">
        <v>1780</v>
      </c>
      <c r="Q249" t="s">
        <v>34</v>
      </c>
      <c r="R249" t="s">
        <v>35</v>
      </c>
      <c r="S249">
        <v>12</v>
      </c>
      <c r="T249">
        <v>2</v>
      </c>
      <c r="U249">
        <v>5</v>
      </c>
      <c r="V249">
        <v>51</v>
      </c>
      <c r="W249">
        <v>10</v>
      </c>
      <c r="X249">
        <v>2</v>
      </c>
      <c r="Y249">
        <v>0.34613707627845403</v>
      </c>
      <c r="Z249">
        <v>7.1800066408168606E-2</v>
      </c>
      <c r="AA249">
        <v>0.16798055197499601</v>
      </c>
      <c r="AB249">
        <v>1.69048310417327</v>
      </c>
      <c r="AC249">
        <v>0.31904494258871102</v>
      </c>
      <c r="AD249">
        <v>6.2628451580476099E-2</v>
      </c>
    </row>
    <row r="250" spans="1:30">
      <c r="A250" t="s">
        <v>2630</v>
      </c>
      <c r="B250">
        <v>2895.18429254797</v>
      </c>
      <c r="C250">
        <v>4472.2965546035102</v>
      </c>
      <c r="D250">
        <v>2583.4292802851</v>
      </c>
      <c r="E250">
        <v>1831.4914909859699</v>
      </c>
      <c r="F250">
        <v>4790.2889760097396</v>
      </c>
      <c r="G250">
        <v>3870.2664990184899</v>
      </c>
      <c r="H250">
        <v>-5.8948E-2</v>
      </c>
      <c r="I250">
        <v>0.85731999999999997</v>
      </c>
      <c r="J250">
        <v>0.99972000000000005</v>
      </c>
      <c r="K250" t="s">
        <v>2631</v>
      </c>
      <c r="L250" t="s">
        <v>32</v>
      </c>
      <c r="M250" t="s">
        <v>33</v>
      </c>
      <c r="N250">
        <v>8675759</v>
      </c>
      <c r="O250">
        <v>8679253</v>
      </c>
      <c r="P250">
        <v>2335</v>
      </c>
      <c r="Q250" t="s">
        <v>34</v>
      </c>
      <c r="R250" t="s">
        <v>35</v>
      </c>
      <c r="S250">
        <v>3737</v>
      </c>
      <c r="T250">
        <v>3563</v>
      </c>
      <c r="U250">
        <v>2631</v>
      </c>
      <c r="V250">
        <v>2375</v>
      </c>
      <c r="W250">
        <v>4154</v>
      </c>
      <c r="X250">
        <v>3365</v>
      </c>
      <c r="Y250">
        <v>85.771694688332502</v>
      </c>
      <c r="Z250">
        <v>101.780525965557</v>
      </c>
      <c r="AA250">
        <v>70.333764988668904</v>
      </c>
      <c r="AB250">
        <v>62.640943515847397</v>
      </c>
      <c r="AC250">
        <v>105.45626244497301</v>
      </c>
      <c r="AD250">
        <v>83.845694329811707</v>
      </c>
    </row>
    <row r="251" spans="1:30">
      <c r="A251" t="s">
        <v>2632</v>
      </c>
      <c r="B251">
        <v>1296.9062097204401</v>
      </c>
      <c r="C251">
        <v>784.50332490238395</v>
      </c>
      <c r="D251">
        <v>1214.63398696794</v>
      </c>
      <c r="E251">
        <v>1948.70694640907</v>
      </c>
      <c r="F251">
        <v>561.59622804928802</v>
      </c>
      <c r="G251">
        <v>894.81941641497394</v>
      </c>
      <c r="H251">
        <v>-3.4285000000000003E-2</v>
      </c>
      <c r="I251">
        <v>0.92186000000000001</v>
      </c>
      <c r="J251">
        <v>0.99972000000000005</v>
      </c>
      <c r="K251" t="s">
        <v>2633</v>
      </c>
      <c r="L251" t="s">
        <v>38</v>
      </c>
      <c r="M251" t="s">
        <v>33</v>
      </c>
      <c r="N251">
        <v>20621938</v>
      </c>
      <c r="O251">
        <v>20628915</v>
      </c>
      <c r="P251">
        <v>6004</v>
      </c>
      <c r="Q251" t="s">
        <v>34</v>
      </c>
      <c r="R251" t="s">
        <v>35</v>
      </c>
      <c r="S251">
        <v>1674</v>
      </c>
      <c r="T251">
        <v>625</v>
      </c>
      <c r="U251">
        <v>1237</v>
      </c>
      <c r="V251">
        <v>2527</v>
      </c>
      <c r="W251">
        <v>487</v>
      </c>
      <c r="X251">
        <v>778</v>
      </c>
      <c r="Y251">
        <v>17.1350273944783</v>
      </c>
      <c r="Z251">
        <v>7.9622780979951697</v>
      </c>
      <c r="AA251">
        <v>14.7475940259834</v>
      </c>
      <c r="AB251">
        <v>29.7240768034744</v>
      </c>
      <c r="AC251">
        <v>5.5137021318271602</v>
      </c>
      <c r="AD251">
        <v>8.6453732941294295</v>
      </c>
    </row>
    <row r="252" spans="1:30">
      <c r="A252" t="s">
        <v>2634</v>
      </c>
      <c r="B252">
        <v>1.5494697846122401</v>
      </c>
      <c r="C252">
        <v>0</v>
      </c>
      <c r="D252">
        <v>0</v>
      </c>
      <c r="E252">
        <v>0</v>
      </c>
      <c r="F252">
        <v>3.4595250187841202</v>
      </c>
      <c r="G252">
        <v>0</v>
      </c>
      <c r="H252">
        <v>-4.8624000000000001E-2</v>
      </c>
      <c r="I252">
        <v>0.76763999999999999</v>
      </c>
      <c r="J252" t="s">
        <v>35</v>
      </c>
      <c r="K252" t="s">
        <v>2635</v>
      </c>
      <c r="L252" t="s">
        <v>42</v>
      </c>
      <c r="M252" t="s">
        <v>39</v>
      </c>
      <c r="N252">
        <v>6013059</v>
      </c>
      <c r="O252">
        <v>6019402</v>
      </c>
      <c r="P252">
        <v>1662</v>
      </c>
      <c r="Q252" t="s">
        <v>34</v>
      </c>
      <c r="R252" t="s">
        <v>35</v>
      </c>
      <c r="S252">
        <v>2</v>
      </c>
      <c r="T252">
        <v>0</v>
      </c>
      <c r="U252">
        <v>0</v>
      </c>
      <c r="V252">
        <v>0</v>
      </c>
      <c r="W252">
        <v>3</v>
      </c>
      <c r="X252">
        <v>0</v>
      </c>
      <c r="Y252">
        <v>6.1785398693907798E-2</v>
      </c>
      <c r="Z252">
        <v>0</v>
      </c>
      <c r="AA252">
        <v>0</v>
      </c>
      <c r="AB252">
        <v>0</v>
      </c>
      <c r="AC252">
        <v>0.102509024875073</v>
      </c>
      <c r="AD252">
        <v>0</v>
      </c>
    </row>
    <row r="253" spans="1:30">
      <c r="A253" t="s">
        <v>2636</v>
      </c>
      <c r="B253">
        <v>337.784413045468</v>
      </c>
      <c r="C253">
        <v>279.91078632517099</v>
      </c>
      <c r="D253">
        <v>340.72594460620599</v>
      </c>
      <c r="E253">
        <v>497.39453123618898</v>
      </c>
      <c r="F253">
        <v>222.562776208445</v>
      </c>
      <c r="G253">
        <v>277.18699146016598</v>
      </c>
      <c r="H253">
        <v>-4.768E-2</v>
      </c>
      <c r="I253">
        <v>0.87724000000000002</v>
      </c>
      <c r="J253">
        <v>0.99972000000000005</v>
      </c>
      <c r="K253" t="s">
        <v>2637</v>
      </c>
      <c r="L253" t="s">
        <v>32</v>
      </c>
      <c r="M253" t="s">
        <v>33</v>
      </c>
      <c r="N253">
        <v>10631079</v>
      </c>
      <c r="O253">
        <v>10633969</v>
      </c>
      <c r="P253">
        <v>2628</v>
      </c>
      <c r="Q253" t="s">
        <v>34</v>
      </c>
      <c r="R253" t="s">
        <v>35</v>
      </c>
      <c r="S253">
        <v>436</v>
      </c>
      <c r="T253">
        <v>223</v>
      </c>
      <c r="U253">
        <v>347</v>
      </c>
      <c r="V253">
        <v>645</v>
      </c>
      <c r="W253">
        <v>193</v>
      </c>
      <c r="X253">
        <v>241</v>
      </c>
      <c r="Y253">
        <v>8.7513051263416308</v>
      </c>
      <c r="Z253">
        <v>5.5708206333187</v>
      </c>
      <c r="AA253">
        <v>8.1121866874805306</v>
      </c>
      <c r="AB253">
        <v>14.8771531979743</v>
      </c>
      <c r="AC253">
        <v>4.2847810624286904</v>
      </c>
      <c r="AD253">
        <v>5.25143728674602</v>
      </c>
    </row>
    <row r="254" spans="1:30">
      <c r="A254" t="s">
        <v>2638</v>
      </c>
      <c r="B254">
        <v>671.69515162940502</v>
      </c>
      <c r="C254">
        <v>331.37420443876698</v>
      </c>
      <c r="D254">
        <v>757.05966366393295</v>
      </c>
      <c r="E254">
        <v>1063.42179623985</v>
      </c>
      <c r="F254">
        <v>102.632575557262</v>
      </c>
      <c r="G254">
        <v>343.89589396925101</v>
      </c>
      <c r="H254">
        <v>0.12243</v>
      </c>
      <c r="I254">
        <v>0.75263000000000002</v>
      </c>
      <c r="J254">
        <v>0.99972000000000005</v>
      </c>
      <c r="K254" t="s">
        <v>2639</v>
      </c>
      <c r="L254" t="s">
        <v>38</v>
      </c>
      <c r="M254" t="s">
        <v>39</v>
      </c>
      <c r="N254">
        <v>8690980</v>
      </c>
      <c r="O254">
        <v>8697822</v>
      </c>
      <c r="P254">
        <v>3835</v>
      </c>
      <c r="Q254" t="s">
        <v>34</v>
      </c>
      <c r="R254" t="s">
        <v>35</v>
      </c>
      <c r="S254">
        <v>867</v>
      </c>
      <c r="T254">
        <v>264</v>
      </c>
      <c r="U254">
        <v>771</v>
      </c>
      <c r="V254">
        <v>1379</v>
      </c>
      <c r="W254">
        <v>89</v>
      </c>
      <c r="X254">
        <v>299</v>
      </c>
      <c r="Y254">
        <v>13.6548953051505</v>
      </c>
      <c r="Z254">
        <v>5.1748906758476396</v>
      </c>
      <c r="AA254">
        <v>14.143138031867799</v>
      </c>
      <c r="AB254">
        <v>24.957858998952101</v>
      </c>
      <c r="AC254">
        <v>1.55040183450625</v>
      </c>
      <c r="AD254">
        <v>5.1122875000246903</v>
      </c>
    </row>
    <row r="255" spans="1:30">
      <c r="A255" t="s">
        <v>2640</v>
      </c>
      <c r="B255">
        <v>208.40368603034599</v>
      </c>
      <c r="C255">
        <v>150.62463838125799</v>
      </c>
      <c r="D255">
        <v>229.76908080072701</v>
      </c>
      <c r="E255">
        <v>268.36170057394401</v>
      </c>
      <c r="F255">
        <v>179.895300976774</v>
      </c>
      <c r="G255">
        <v>152.970414374282</v>
      </c>
      <c r="H255">
        <v>-2.5949E-2</v>
      </c>
      <c r="I255">
        <v>0.93049000000000004</v>
      </c>
      <c r="J255">
        <v>0.99972000000000005</v>
      </c>
      <c r="K255" t="s">
        <v>2641</v>
      </c>
      <c r="L255" t="s">
        <v>42</v>
      </c>
      <c r="M255" t="s">
        <v>33</v>
      </c>
      <c r="N255">
        <v>16677185</v>
      </c>
      <c r="O255">
        <v>16679691</v>
      </c>
      <c r="P255">
        <v>2378</v>
      </c>
      <c r="Q255" t="s">
        <v>34</v>
      </c>
      <c r="R255" t="s">
        <v>35</v>
      </c>
      <c r="S255">
        <v>269</v>
      </c>
      <c r="T255">
        <v>120</v>
      </c>
      <c r="U255">
        <v>234</v>
      </c>
      <c r="V255">
        <v>348</v>
      </c>
      <c r="W255">
        <v>156</v>
      </c>
      <c r="X255">
        <v>133</v>
      </c>
      <c r="Y255">
        <v>6.2101826612578499</v>
      </c>
      <c r="Z255">
        <v>3.4479528293131301</v>
      </c>
      <c r="AA255">
        <v>6.2920197399842897</v>
      </c>
      <c r="AB255">
        <v>9.2321982477173101</v>
      </c>
      <c r="AC255">
        <v>3.9834712076453802</v>
      </c>
      <c r="AD255">
        <v>3.33333175071086</v>
      </c>
    </row>
    <row r="256" spans="1:30">
      <c r="A256" t="s">
        <v>2642</v>
      </c>
      <c r="B256">
        <v>2575.2187820255399</v>
      </c>
      <c r="C256">
        <v>2891.9930569201501</v>
      </c>
      <c r="D256">
        <v>3159.8158205843501</v>
      </c>
      <c r="E256">
        <v>2708.2939437232499</v>
      </c>
      <c r="F256">
        <v>4303.6491233674396</v>
      </c>
      <c r="G256">
        <v>3098.5135061978699</v>
      </c>
      <c r="H256">
        <v>-0.20191000000000001</v>
      </c>
      <c r="I256">
        <v>0.42253000000000002</v>
      </c>
      <c r="J256">
        <v>0.99972000000000005</v>
      </c>
      <c r="K256" t="s">
        <v>2643</v>
      </c>
      <c r="L256" t="s">
        <v>47</v>
      </c>
      <c r="M256" t="s">
        <v>33</v>
      </c>
      <c r="N256">
        <v>9585675</v>
      </c>
      <c r="O256">
        <v>9589813</v>
      </c>
      <c r="P256">
        <v>4139</v>
      </c>
      <c r="Q256" t="s">
        <v>34</v>
      </c>
      <c r="R256" t="s">
        <v>35</v>
      </c>
      <c r="S256">
        <v>3324</v>
      </c>
      <c r="T256">
        <v>2304</v>
      </c>
      <c r="U256">
        <v>3218</v>
      </c>
      <c r="V256">
        <v>3512</v>
      </c>
      <c r="W256">
        <v>3732</v>
      </c>
      <c r="X256">
        <v>2694</v>
      </c>
      <c r="Y256">
        <v>55.882890252080799</v>
      </c>
      <c r="Z256">
        <v>48.209019048439501</v>
      </c>
      <c r="AA256">
        <v>63.012398227561</v>
      </c>
      <c r="AB256">
        <v>67.849419328586094</v>
      </c>
      <c r="AC256">
        <v>69.397602875543697</v>
      </c>
      <c r="AD256">
        <v>49.168871387178903</v>
      </c>
    </row>
    <row r="257" spans="1:30">
      <c r="A257" t="s">
        <v>2644</v>
      </c>
      <c r="B257">
        <v>2961.0367583939901</v>
      </c>
      <c r="C257">
        <v>5878.1265128285804</v>
      </c>
      <c r="D257">
        <v>4239.9268841775101</v>
      </c>
      <c r="E257">
        <v>1715.0471898748599</v>
      </c>
      <c r="F257">
        <v>4030.3466468834999</v>
      </c>
      <c r="G257">
        <v>6421.3069432452503</v>
      </c>
      <c r="H257">
        <v>7.4454999999999993E-2</v>
      </c>
      <c r="I257">
        <v>0.83316999999999997</v>
      </c>
      <c r="J257">
        <v>0.99972000000000005</v>
      </c>
      <c r="K257" t="s">
        <v>1355</v>
      </c>
      <c r="L257" t="s">
        <v>50</v>
      </c>
      <c r="M257" t="s">
        <v>39</v>
      </c>
      <c r="N257">
        <v>15218837</v>
      </c>
      <c r="O257">
        <v>15220329</v>
      </c>
      <c r="P257">
        <v>1493</v>
      </c>
      <c r="Q257" t="s">
        <v>34</v>
      </c>
      <c r="R257" t="s">
        <v>35</v>
      </c>
      <c r="S257">
        <v>3822</v>
      </c>
      <c r="T257">
        <v>4683</v>
      </c>
      <c r="U257">
        <v>4318</v>
      </c>
      <c r="V257">
        <v>2224</v>
      </c>
      <c r="W257">
        <v>3495</v>
      </c>
      <c r="X257">
        <v>5583</v>
      </c>
      <c r="Y257">
        <v>131.43703459781901</v>
      </c>
      <c r="Z257">
        <v>200.437604005769</v>
      </c>
      <c r="AA257">
        <v>172.95448649724</v>
      </c>
      <c r="AB257">
        <v>87.889225196706093</v>
      </c>
      <c r="AC257">
        <v>132.94109124840099</v>
      </c>
      <c r="AD257">
        <v>208.434450237562</v>
      </c>
    </row>
    <row r="258" spans="1:30">
      <c r="A258" t="s">
        <v>2645</v>
      </c>
      <c r="B258">
        <v>701.90981242934299</v>
      </c>
      <c r="C258">
        <v>686.59730995456596</v>
      </c>
      <c r="D258">
        <v>715.81905941764899</v>
      </c>
      <c r="E258">
        <v>601.50036335539096</v>
      </c>
      <c r="F258">
        <v>791.07805429530197</v>
      </c>
      <c r="G258">
        <v>792.45575566827404</v>
      </c>
      <c r="H258">
        <v>-4.8332E-2</v>
      </c>
      <c r="I258">
        <v>0.83045999999999998</v>
      </c>
      <c r="J258">
        <v>0.99972000000000005</v>
      </c>
      <c r="K258" t="s">
        <v>2646</v>
      </c>
      <c r="L258" t="s">
        <v>47</v>
      </c>
      <c r="M258" t="s">
        <v>33</v>
      </c>
      <c r="N258">
        <v>1669570</v>
      </c>
      <c r="O258">
        <v>1673608</v>
      </c>
      <c r="P258">
        <v>3038</v>
      </c>
      <c r="Q258" t="s">
        <v>34</v>
      </c>
      <c r="R258" t="s">
        <v>35</v>
      </c>
      <c r="S258">
        <v>906</v>
      </c>
      <c r="T258">
        <v>547</v>
      </c>
      <c r="U258">
        <v>729</v>
      </c>
      <c r="V258">
        <v>780</v>
      </c>
      <c r="W258">
        <v>686</v>
      </c>
      <c r="X258">
        <v>689</v>
      </c>
      <c r="Y258">
        <v>16.6788675801583</v>
      </c>
      <c r="Z258">
        <v>12.532960318927501</v>
      </c>
      <c r="AA258">
        <v>15.631045095288201</v>
      </c>
      <c r="AB258">
        <v>16.5008664419334</v>
      </c>
      <c r="AC258">
        <v>13.968425905207001</v>
      </c>
      <c r="AD258">
        <v>13.7699508044689</v>
      </c>
    </row>
    <row r="259" spans="1:30">
      <c r="A259" t="s">
        <v>2647</v>
      </c>
      <c r="B259">
        <v>2592.2629496562699</v>
      </c>
      <c r="C259">
        <v>1452.27255505929</v>
      </c>
      <c r="D259">
        <v>2449.88827605903</v>
      </c>
      <c r="E259">
        <v>5231.5108525679198</v>
      </c>
      <c r="F259">
        <v>1418.40525770149</v>
      </c>
      <c r="G259">
        <v>2124.3334988669098</v>
      </c>
      <c r="H259">
        <v>-0.30575000000000002</v>
      </c>
      <c r="I259">
        <v>0.39143</v>
      </c>
      <c r="J259">
        <v>0.99972000000000005</v>
      </c>
      <c r="K259" t="s">
        <v>1361</v>
      </c>
      <c r="L259" t="s">
        <v>38</v>
      </c>
      <c r="M259" t="s">
        <v>33</v>
      </c>
      <c r="N259">
        <v>26866929</v>
      </c>
      <c r="O259">
        <v>26869220</v>
      </c>
      <c r="P259">
        <v>1224</v>
      </c>
      <c r="Q259" t="s">
        <v>34</v>
      </c>
      <c r="R259" t="s">
        <v>35</v>
      </c>
      <c r="S259">
        <v>3346</v>
      </c>
      <c r="T259">
        <v>1157</v>
      </c>
      <c r="U259">
        <v>2495</v>
      </c>
      <c r="V259">
        <v>6784</v>
      </c>
      <c r="W259">
        <v>1230</v>
      </c>
      <c r="X259">
        <v>1847</v>
      </c>
      <c r="Y259">
        <v>165.029690190948</v>
      </c>
      <c r="Z259">
        <v>71.022749646958204</v>
      </c>
      <c r="AA259">
        <v>143.32726789167199</v>
      </c>
      <c r="AB259">
        <v>384.49949208164003</v>
      </c>
      <c r="AC259">
        <v>67.100576109867902</v>
      </c>
      <c r="AD259">
        <v>98.895799770926004</v>
      </c>
    </row>
    <row r="260" spans="1:30">
      <c r="A260" t="s">
        <v>2648</v>
      </c>
      <c r="B260">
        <v>425.329455876059</v>
      </c>
      <c r="C260">
        <v>566.09759924955995</v>
      </c>
      <c r="D260">
        <v>509.616038186227</v>
      </c>
      <c r="E260">
        <v>498.93683986017697</v>
      </c>
      <c r="F260">
        <v>533.92002789901505</v>
      </c>
      <c r="G260">
        <v>500.31676881814099</v>
      </c>
      <c r="H260">
        <v>-2.8837999999999999E-2</v>
      </c>
      <c r="I260">
        <v>0.89888000000000001</v>
      </c>
      <c r="J260">
        <v>0.99972000000000005</v>
      </c>
      <c r="K260" t="s">
        <v>2649</v>
      </c>
      <c r="L260" t="s">
        <v>42</v>
      </c>
      <c r="M260" t="s">
        <v>39</v>
      </c>
      <c r="N260">
        <v>19030844</v>
      </c>
      <c r="O260">
        <v>19033498</v>
      </c>
      <c r="P260">
        <v>2317</v>
      </c>
      <c r="Q260" t="s">
        <v>34</v>
      </c>
      <c r="R260" t="s">
        <v>35</v>
      </c>
      <c r="S260">
        <v>549</v>
      </c>
      <c r="T260">
        <v>451</v>
      </c>
      <c r="U260">
        <v>519</v>
      </c>
      <c r="V260">
        <v>647</v>
      </c>
      <c r="W260">
        <v>463</v>
      </c>
      <c r="X260">
        <v>435</v>
      </c>
      <c r="Y260">
        <v>12.1655903352335</v>
      </c>
      <c r="Z260">
        <v>12.4384241068514</v>
      </c>
      <c r="AA260">
        <v>13.3952346590885</v>
      </c>
      <c r="AB260">
        <v>16.475511536657301</v>
      </c>
      <c r="AC260">
        <v>11.348195899225701</v>
      </c>
      <c r="AD260">
        <v>10.464654738619499</v>
      </c>
    </row>
    <row r="261" spans="1:30">
      <c r="A261" t="s">
        <v>2650</v>
      </c>
      <c r="B261">
        <v>423.77998609144697</v>
      </c>
      <c r="C261">
        <v>273.63475972595103</v>
      </c>
      <c r="D261">
        <v>469.35735308866401</v>
      </c>
      <c r="E261">
        <v>720.25812740248205</v>
      </c>
      <c r="F261">
        <v>196.03975106443301</v>
      </c>
      <c r="G261">
        <v>318.59251715545997</v>
      </c>
      <c r="H261">
        <v>-5.8584999999999998E-2</v>
      </c>
      <c r="I261">
        <v>0.86939</v>
      </c>
      <c r="J261">
        <v>0.99972000000000005</v>
      </c>
      <c r="K261" t="s">
        <v>2651</v>
      </c>
      <c r="L261" t="s">
        <v>47</v>
      </c>
      <c r="M261" t="s">
        <v>39</v>
      </c>
      <c r="N261">
        <v>10590920</v>
      </c>
      <c r="O261">
        <v>10595855</v>
      </c>
      <c r="P261">
        <v>4696</v>
      </c>
      <c r="Q261" t="s">
        <v>34</v>
      </c>
      <c r="R261" t="s">
        <v>35</v>
      </c>
      <c r="S261">
        <v>547</v>
      </c>
      <c r="T261">
        <v>218</v>
      </c>
      <c r="U261">
        <v>478</v>
      </c>
      <c r="V261">
        <v>934</v>
      </c>
      <c r="W261">
        <v>170</v>
      </c>
      <c r="X261">
        <v>277</v>
      </c>
      <c r="Y261">
        <v>5.9806187125439996</v>
      </c>
      <c r="Z261">
        <v>2.9664925222557201</v>
      </c>
      <c r="AA261">
        <v>6.0870772079389104</v>
      </c>
      <c r="AB261">
        <v>11.7349015029484</v>
      </c>
      <c r="AC261">
        <v>2.0558560397645702</v>
      </c>
      <c r="AD261">
        <v>3.2878603424477801</v>
      </c>
    </row>
    <row r="262" spans="1:30">
      <c r="A262" t="s">
        <v>2652</v>
      </c>
      <c r="B262">
        <v>5788.0443804190099</v>
      </c>
      <c r="C262">
        <v>9435.3783892659503</v>
      </c>
      <c r="D262">
        <v>7126.7691814174204</v>
      </c>
      <c r="E262">
        <v>4003.8331878733202</v>
      </c>
      <c r="F262">
        <v>7869.26624272761</v>
      </c>
      <c r="G262">
        <v>10589.4631965716</v>
      </c>
      <c r="H262">
        <v>-5.6378000000000001E-3</v>
      </c>
      <c r="I262">
        <v>0.98604999999999998</v>
      </c>
      <c r="J262">
        <v>0.99972000000000005</v>
      </c>
      <c r="K262" t="s">
        <v>1370</v>
      </c>
      <c r="L262" t="s">
        <v>32</v>
      </c>
      <c r="M262" t="s">
        <v>33</v>
      </c>
      <c r="N262">
        <v>7760453</v>
      </c>
      <c r="O262">
        <v>7763166</v>
      </c>
      <c r="P262">
        <v>2115</v>
      </c>
      <c r="Q262" t="s">
        <v>34</v>
      </c>
      <c r="R262" t="s">
        <v>35</v>
      </c>
      <c r="S262">
        <v>7471</v>
      </c>
      <c r="T262">
        <v>7517</v>
      </c>
      <c r="U262">
        <v>7258</v>
      </c>
      <c r="V262">
        <v>5192</v>
      </c>
      <c r="W262">
        <v>6824</v>
      </c>
      <c r="X262">
        <v>9207</v>
      </c>
      <c r="Y262">
        <v>232.760030968845</v>
      </c>
      <c r="Z262">
        <v>291.47559361606898</v>
      </c>
      <c r="AA262">
        <v>263.37148862833101</v>
      </c>
      <c r="AB262">
        <v>185.88234262355201</v>
      </c>
      <c r="AC262">
        <v>235.15470783016701</v>
      </c>
      <c r="AD262">
        <v>311.40287426837602</v>
      </c>
    </row>
    <row r="263" spans="1:30">
      <c r="A263" t="s">
        <v>2653</v>
      </c>
      <c r="B263">
        <v>3801.6241165461201</v>
      </c>
      <c r="C263">
        <v>2963.53976015124</v>
      </c>
      <c r="D263">
        <v>4137.8072927105204</v>
      </c>
      <c r="E263">
        <v>5028.6972685134697</v>
      </c>
      <c r="F263">
        <v>2728.4120648144099</v>
      </c>
      <c r="G263">
        <v>3028.3541432141701</v>
      </c>
      <c r="H263">
        <v>1.3046E-2</v>
      </c>
      <c r="I263">
        <v>0.96345000000000003</v>
      </c>
      <c r="J263">
        <v>0.99972000000000005</v>
      </c>
      <c r="K263" t="s">
        <v>1378</v>
      </c>
      <c r="L263" t="s">
        <v>38</v>
      </c>
      <c r="M263" t="s">
        <v>33</v>
      </c>
      <c r="N263">
        <v>28599834</v>
      </c>
      <c r="O263">
        <v>28605777</v>
      </c>
      <c r="P263">
        <v>2743</v>
      </c>
      <c r="Q263" t="s">
        <v>34</v>
      </c>
      <c r="R263" t="s">
        <v>35</v>
      </c>
      <c r="S263">
        <v>4907</v>
      </c>
      <c r="T263">
        <v>2361</v>
      </c>
      <c r="U263">
        <v>4214</v>
      </c>
      <c r="V263">
        <v>6521</v>
      </c>
      <c r="W263">
        <v>2366</v>
      </c>
      <c r="X263">
        <v>2633</v>
      </c>
      <c r="Y263">
        <v>128.47698654050299</v>
      </c>
      <c r="Z263">
        <v>76.936645355849393</v>
      </c>
      <c r="AA263">
        <v>128.50674981339</v>
      </c>
      <c r="AB263">
        <v>196.199215823446</v>
      </c>
      <c r="AC263">
        <v>68.518684080240007</v>
      </c>
      <c r="AD263">
        <v>74.840201213737998</v>
      </c>
    </row>
    <row r="264" spans="1:30">
      <c r="A264" t="s">
        <v>2654</v>
      </c>
      <c r="B264">
        <v>7.7473489230611801</v>
      </c>
      <c r="C264">
        <v>6.2760265992190698</v>
      </c>
      <c r="D264">
        <v>4.9095957436052702</v>
      </c>
      <c r="E264">
        <v>11.5673146799114</v>
      </c>
      <c r="F264">
        <v>31.1357251690571</v>
      </c>
      <c r="G264">
        <v>10.3513814238236</v>
      </c>
      <c r="H264">
        <v>-0.71235999999999999</v>
      </c>
      <c r="I264">
        <v>6.8352999999999997E-2</v>
      </c>
      <c r="J264">
        <v>0.99972000000000005</v>
      </c>
      <c r="K264" t="s">
        <v>1381</v>
      </c>
      <c r="L264" t="s">
        <v>32</v>
      </c>
      <c r="M264" t="s">
        <v>33</v>
      </c>
      <c r="N264">
        <v>13974061</v>
      </c>
      <c r="O264">
        <v>13977761</v>
      </c>
      <c r="P264">
        <v>2718</v>
      </c>
      <c r="Q264" t="s">
        <v>34</v>
      </c>
      <c r="R264" t="s">
        <v>35</v>
      </c>
      <c r="S264">
        <v>10</v>
      </c>
      <c r="T264">
        <v>5</v>
      </c>
      <c r="U264">
        <v>5</v>
      </c>
      <c r="V264">
        <v>15</v>
      </c>
      <c r="W264">
        <v>27</v>
      </c>
      <c r="X264">
        <v>9</v>
      </c>
      <c r="Y264">
        <v>0.21033865757737599</v>
      </c>
      <c r="Z264">
        <v>0.13089319767158999</v>
      </c>
      <c r="AA264">
        <v>0.122492987511468</v>
      </c>
      <c r="AB264">
        <v>0.36256354982630301</v>
      </c>
      <c r="AC264">
        <v>0.62815649081579095</v>
      </c>
      <c r="AD264">
        <v>0.20551163341237699</v>
      </c>
    </row>
    <row r="265" spans="1:30">
      <c r="A265" t="s">
        <v>2655</v>
      </c>
      <c r="B265">
        <v>8.5220838153672993</v>
      </c>
      <c r="C265">
        <v>25.104106396876301</v>
      </c>
      <c r="D265">
        <v>11.783029784652699</v>
      </c>
      <c r="E265">
        <v>18.507703487858201</v>
      </c>
      <c r="F265">
        <v>74.956375406989196</v>
      </c>
      <c r="G265">
        <v>39.105218712222502</v>
      </c>
      <c r="H265">
        <v>-0.84728999999999999</v>
      </c>
      <c r="I265">
        <v>2.9302000000000002E-2</v>
      </c>
      <c r="J265">
        <v>0.68352000000000002</v>
      </c>
      <c r="K265" t="s">
        <v>2656</v>
      </c>
      <c r="L265" t="s">
        <v>38</v>
      </c>
      <c r="M265" t="s">
        <v>33</v>
      </c>
      <c r="N265">
        <v>13044759</v>
      </c>
      <c r="O265">
        <v>13047388</v>
      </c>
      <c r="P265">
        <v>2174</v>
      </c>
      <c r="Q265" t="s">
        <v>34</v>
      </c>
      <c r="R265" t="s">
        <v>35</v>
      </c>
      <c r="S265">
        <v>11</v>
      </c>
      <c r="T265">
        <v>20</v>
      </c>
      <c r="U265">
        <v>12</v>
      </c>
      <c r="V265">
        <v>24</v>
      </c>
      <c r="W265">
        <v>65</v>
      </c>
      <c r="X265">
        <v>34</v>
      </c>
      <c r="Y265">
        <v>0.25978856000966499</v>
      </c>
      <c r="Z265">
        <v>0.58787542873293497</v>
      </c>
      <c r="AA265">
        <v>0.33008873874755401</v>
      </c>
      <c r="AB265">
        <v>0.65134691821601098</v>
      </c>
      <c r="AC265">
        <v>1.69795307532263</v>
      </c>
      <c r="AD265">
        <v>0.87172812549457501</v>
      </c>
    </row>
    <row r="266" spans="1:30">
      <c r="A266" t="s">
        <v>2657</v>
      </c>
      <c r="B266">
        <v>16018.4186333213</v>
      </c>
      <c r="C266">
        <v>17805.087461984502</v>
      </c>
      <c r="D266">
        <v>13582.8875842584</v>
      </c>
      <c r="E266">
        <v>12947.6808983808</v>
      </c>
      <c r="F266">
        <v>15461.770483952499</v>
      </c>
      <c r="G266">
        <v>14376.918644199501</v>
      </c>
      <c r="H266">
        <v>0.13533999999999999</v>
      </c>
      <c r="I266">
        <v>0.53498999999999997</v>
      </c>
      <c r="J266">
        <v>0.99972000000000005</v>
      </c>
      <c r="K266" t="s">
        <v>1382</v>
      </c>
      <c r="L266" t="s">
        <v>47</v>
      </c>
      <c r="M266" t="s">
        <v>39</v>
      </c>
      <c r="N266">
        <v>11801696</v>
      </c>
      <c r="O266">
        <v>11807117</v>
      </c>
      <c r="P266">
        <v>3589</v>
      </c>
      <c r="Q266" t="s">
        <v>34</v>
      </c>
      <c r="R266" t="s">
        <v>35</v>
      </c>
      <c r="S266">
        <v>20676</v>
      </c>
      <c r="T266">
        <v>14185</v>
      </c>
      <c r="U266">
        <v>13833</v>
      </c>
      <c r="V266">
        <v>16790</v>
      </c>
      <c r="W266">
        <v>13408</v>
      </c>
      <c r="X266">
        <v>12500</v>
      </c>
      <c r="Y266">
        <v>346.13030476734298</v>
      </c>
      <c r="Z266">
        <v>295.54962777303098</v>
      </c>
      <c r="AA266">
        <v>269.719038561253</v>
      </c>
      <c r="AB266">
        <v>322.99632487481</v>
      </c>
      <c r="AC266">
        <v>248.268769827467</v>
      </c>
      <c r="AD266">
        <v>227.17363020306399</v>
      </c>
    </row>
    <row r="267" spans="1:30">
      <c r="A267" t="s">
        <v>2658</v>
      </c>
      <c r="B267">
        <v>3724.9253622078199</v>
      </c>
      <c r="C267">
        <v>4004.1049703017702</v>
      </c>
      <c r="D267">
        <v>3618.3720630370899</v>
      </c>
      <c r="E267">
        <v>3386.9097382780501</v>
      </c>
      <c r="F267">
        <v>3317.68449301397</v>
      </c>
      <c r="G267">
        <v>3746.0499219326098</v>
      </c>
      <c r="H267">
        <v>0.11067</v>
      </c>
      <c r="I267">
        <v>0.57376000000000005</v>
      </c>
      <c r="J267">
        <v>0.99972000000000005</v>
      </c>
      <c r="K267" t="s">
        <v>1384</v>
      </c>
      <c r="L267" t="s">
        <v>50</v>
      </c>
      <c r="M267" t="s">
        <v>39</v>
      </c>
      <c r="N267">
        <v>14252598</v>
      </c>
      <c r="O267">
        <v>14256192</v>
      </c>
      <c r="P267">
        <v>2922</v>
      </c>
      <c r="Q267" t="s">
        <v>34</v>
      </c>
      <c r="R267" t="s">
        <v>35</v>
      </c>
      <c r="S267">
        <v>4808</v>
      </c>
      <c r="T267">
        <v>3190</v>
      </c>
      <c r="U267">
        <v>3685</v>
      </c>
      <c r="V267">
        <v>4392</v>
      </c>
      <c r="W267">
        <v>2877</v>
      </c>
      <c r="X267">
        <v>3257</v>
      </c>
      <c r="Y267">
        <v>86.405441946369095</v>
      </c>
      <c r="Z267">
        <v>71.350216499626001</v>
      </c>
      <c r="AA267">
        <v>77.132295034623098</v>
      </c>
      <c r="AB267">
        <v>90.701141279976895</v>
      </c>
      <c r="AC267">
        <v>57.187549656749901</v>
      </c>
      <c r="AD267">
        <v>63.543217168314101</v>
      </c>
    </row>
    <row r="268" spans="1:30">
      <c r="A268" t="s">
        <v>2659</v>
      </c>
      <c r="B268">
        <v>1521.57932848922</v>
      </c>
      <c r="C268">
        <v>994.122613316301</v>
      </c>
      <c r="D268">
        <v>1205.79671462946</v>
      </c>
      <c r="E268">
        <v>1977.2396559528499</v>
      </c>
      <c r="F268">
        <v>931.76540505918899</v>
      </c>
      <c r="G268">
        <v>1186.9584032651101</v>
      </c>
      <c r="H268">
        <v>-0.1129</v>
      </c>
      <c r="I268">
        <v>0.70996999999999999</v>
      </c>
      <c r="J268">
        <v>0.99972000000000005</v>
      </c>
      <c r="K268" t="s">
        <v>2660</v>
      </c>
      <c r="L268" t="s">
        <v>50</v>
      </c>
      <c r="M268" t="s">
        <v>39</v>
      </c>
      <c r="N268">
        <v>18130303</v>
      </c>
      <c r="O268">
        <v>18134634</v>
      </c>
      <c r="P268">
        <v>2910</v>
      </c>
      <c r="Q268" t="s">
        <v>34</v>
      </c>
      <c r="R268" t="s">
        <v>35</v>
      </c>
      <c r="S268">
        <v>1964</v>
      </c>
      <c r="T268">
        <v>792</v>
      </c>
      <c r="U268">
        <v>1228</v>
      </c>
      <c r="V268">
        <v>2564</v>
      </c>
      <c r="W268">
        <v>808</v>
      </c>
      <c r="X268">
        <v>1032</v>
      </c>
      <c r="Y268">
        <v>35.544222996809197</v>
      </c>
      <c r="Z268">
        <v>17.839418685156801</v>
      </c>
      <c r="AA268">
        <v>25.884991873741601</v>
      </c>
      <c r="AB268">
        <v>53.323585731948697</v>
      </c>
      <c r="AC268">
        <v>16.174240332350699</v>
      </c>
      <c r="AD268">
        <v>20.2759887936678</v>
      </c>
    </row>
    <row r="269" spans="1:30">
      <c r="A269" t="s">
        <v>2661</v>
      </c>
      <c r="B269">
        <v>1824.50067138091</v>
      </c>
      <c r="C269">
        <v>2945.9668856734302</v>
      </c>
      <c r="D269">
        <v>2009.988497432</v>
      </c>
      <c r="E269">
        <v>1200.6872637747999</v>
      </c>
      <c r="F269">
        <v>3314.2249679951801</v>
      </c>
      <c r="G269">
        <v>2868.4828078906799</v>
      </c>
      <c r="H269">
        <v>-9.4140000000000001E-2</v>
      </c>
      <c r="I269">
        <v>0.77588000000000001</v>
      </c>
      <c r="J269">
        <v>0.99972000000000005</v>
      </c>
      <c r="K269" t="s">
        <v>1386</v>
      </c>
      <c r="L269" t="s">
        <v>32</v>
      </c>
      <c r="M269" t="s">
        <v>33</v>
      </c>
      <c r="N269">
        <v>9381882</v>
      </c>
      <c r="O269">
        <v>9382765</v>
      </c>
      <c r="P269">
        <v>884</v>
      </c>
      <c r="Q269" t="s">
        <v>34</v>
      </c>
      <c r="R269" t="s">
        <v>35</v>
      </c>
      <c r="S269">
        <v>2355</v>
      </c>
      <c r="T269">
        <v>2347</v>
      </c>
      <c r="U269">
        <v>2047</v>
      </c>
      <c r="V269">
        <v>1557</v>
      </c>
      <c r="W269">
        <v>2874</v>
      </c>
      <c r="X269">
        <v>2494</v>
      </c>
      <c r="Y269">
        <v>139.46289985117801</v>
      </c>
      <c r="Z269">
        <v>172.985158841263</v>
      </c>
      <c r="AA269">
        <v>141.19123829508999</v>
      </c>
      <c r="AB269">
        <v>105.95712743723099</v>
      </c>
      <c r="AC269">
        <v>188.25197159168599</v>
      </c>
      <c r="AD269">
        <v>160.338949060115</v>
      </c>
    </row>
    <row r="270" spans="1:30">
      <c r="A270" t="s">
        <v>2662</v>
      </c>
      <c r="B270">
        <v>11866.614345452799</v>
      </c>
      <c r="C270">
        <v>12926.104383751601</v>
      </c>
      <c r="D270">
        <v>10619.455593418201</v>
      </c>
      <c r="E270">
        <v>16287.5502236272</v>
      </c>
      <c r="F270">
        <v>11595.174687958101</v>
      </c>
      <c r="G270">
        <v>12603.381960250999</v>
      </c>
      <c r="H270">
        <v>-0.1744</v>
      </c>
      <c r="I270">
        <v>0.45219999999999999</v>
      </c>
      <c r="J270">
        <v>0.99972000000000005</v>
      </c>
      <c r="K270" t="s">
        <v>1387</v>
      </c>
      <c r="L270" t="s">
        <v>32</v>
      </c>
      <c r="M270" t="s">
        <v>39</v>
      </c>
      <c r="N270">
        <v>9376418</v>
      </c>
      <c r="O270">
        <v>9377427</v>
      </c>
      <c r="P270">
        <v>1010</v>
      </c>
      <c r="Q270" t="s">
        <v>34</v>
      </c>
      <c r="R270" t="s">
        <v>35</v>
      </c>
      <c r="S270">
        <v>15317</v>
      </c>
      <c r="T270">
        <v>10298</v>
      </c>
      <c r="U270">
        <v>10815</v>
      </c>
      <c r="V270">
        <v>21121</v>
      </c>
      <c r="W270">
        <v>10055</v>
      </c>
      <c r="X270">
        <v>10958</v>
      </c>
      <c r="Y270">
        <v>799.21843185091495</v>
      </c>
      <c r="Z270">
        <v>668.76362260718997</v>
      </c>
      <c r="AA270">
        <v>657.26488046850704</v>
      </c>
      <c r="AB270">
        <v>1266.4266436508401</v>
      </c>
      <c r="AC270">
        <v>580.30838190635097</v>
      </c>
      <c r="AD270">
        <v>620.723058386974</v>
      </c>
    </row>
    <row r="271" spans="1:30">
      <c r="A271" t="s">
        <v>2663</v>
      </c>
      <c r="B271">
        <v>6143.6476959875199</v>
      </c>
      <c r="C271">
        <v>5940.8867788207699</v>
      </c>
      <c r="D271">
        <v>5498.7472328379099</v>
      </c>
      <c r="E271">
        <v>7251.9351499924396</v>
      </c>
      <c r="F271">
        <v>5702.4504059624896</v>
      </c>
      <c r="G271">
        <v>5733.5151553067399</v>
      </c>
      <c r="H271">
        <v>-8.0755999999999994E-2</v>
      </c>
      <c r="I271">
        <v>0.70716999999999997</v>
      </c>
      <c r="J271">
        <v>0.99972000000000005</v>
      </c>
      <c r="K271" t="s">
        <v>1388</v>
      </c>
      <c r="L271" t="s">
        <v>32</v>
      </c>
      <c r="M271" t="s">
        <v>33</v>
      </c>
      <c r="N271">
        <v>9384063</v>
      </c>
      <c r="O271">
        <v>9385694</v>
      </c>
      <c r="P271">
        <v>1632</v>
      </c>
      <c r="Q271" t="s">
        <v>34</v>
      </c>
      <c r="R271" t="s">
        <v>35</v>
      </c>
      <c r="S271">
        <v>7930</v>
      </c>
      <c r="T271">
        <v>4733</v>
      </c>
      <c r="U271">
        <v>5600</v>
      </c>
      <c r="V271">
        <v>9404</v>
      </c>
      <c r="W271">
        <v>4945</v>
      </c>
      <c r="X271">
        <v>4985</v>
      </c>
      <c r="Y271">
        <v>285.52263245096401</v>
      </c>
      <c r="Z271">
        <v>212.09568424668799</v>
      </c>
      <c r="AA271">
        <v>234.842937179069</v>
      </c>
      <c r="AB271">
        <v>389.09330279032002</v>
      </c>
      <c r="AC271">
        <v>196.933063755967</v>
      </c>
      <c r="AD271">
        <v>194.853099372033</v>
      </c>
    </row>
    <row r="272" spans="1:30">
      <c r="A272" t="s">
        <v>2664</v>
      </c>
      <c r="B272">
        <v>14.719962953816299</v>
      </c>
      <c r="C272">
        <v>15.062463838125799</v>
      </c>
      <c r="D272">
        <v>7.8553531897684401</v>
      </c>
      <c r="E272">
        <v>10.796160367917301</v>
      </c>
      <c r="F272">
        <v>1.1531750062613699</v>
      </c>
      <c r="G272">
        <v>9.2012279322876491</v>
      </c>
      <c r="H272">
        <v>0.34112999999999999</v>
      </c>
      <c r="I272">
        <v>0.37716</v>
      </c>
      <c r="J272">
        <v>0.99972000000000005</v>
      </c>
      <c r="K272" t="s">
        <v>2665</v>
      </c>
      <c r="L272" t="s">
        <v>32</v>
      </c>
      <c r="M272" t="s">
        <v>39</v>
      </c>
      <c r="N272">
        <v>9377802</v>
      </c>
      <c r="O272">
        <v>9379534</v>
      </c>
      <c r="P272">
        <v>1733</v>
      </c>
      <c r="Q272" t="s">
        <v>34</v>
      </c>
      <c r="R272" t="s">
        <v>35</v>
      </c>
      <c r="S272">
        <v>19</v>
      </c>
      <c r="T272">
        <v>12</v>
      </c>
      <c r="U272">
        <v>8</v>
      </c>
      <c r="V272">
        <v>14</v>
      </c>
      <c r="W272">
        <v>1</v>
      </c>
      <c r="X272">
        <v>8</v>
      </c>
      <c r="Y272">
        <v>0.56291382572308701</v>
      </c>
      <c r="Z272">
        <v>0.44248396378490501</v>
      </c>
      <c r="AA272">
        <v>0.27605805656364002</v>
      </c>
      <c r="AB272">
        <v>0.47663961345505101</v>
      </c>
      <c r="AC272">
        <v>3.2769763289550301E-2</v>
      </c>
      <c r="AD272">
        <v>0.257307891086549</v>
      </c>
    </row>
    <row r="273" spans="1:30">
      <c r="A273" t="s">
        <v>2666</v>
      </c>
      <c r="B273">
        <v>0</v>
      </c>
      <c r="C273">
        <v>7.53123191906288</v>
      </c>
      <c r="D273">
        <v>3.9276765948842201</v>
      </c>
      <c r="E273">
        <v>4.6269258719645503</v>
      </c>
      <c r="F273">
        <v>1.1531750062613699</v>
      </c>
      <c r="G273">
        <v>1.1501534915359599</v>
      </c>
      <c r="H273">
        <v>0.12151000000000001</v>
      </c>
      <c r="I273">
        <v>0.69069999999999998</v>
      </c>
      <c r="J273">
        <v>0.99972000000000005</v>
      </c>
      <c r="K273" t="s">
        <v>2667</v>
      </c>
      <c r="L273" t="s">
        <v>32</v>
      </c>
      <c r="M273" t="s">
        <v>33</v>
      </c>
      <c r="N273">
        <v>9372722</v>
      </c>
      <c r="O273">
        <v>9374964</v>
      </c>
      <c r="P273">
        <v>2109</v>
      </c>
      <c r="Q273" t="s">
        <v>34</v>
      </c>
      <c r="R273" t="s">
        <v>35</v>
      </c>
      <c r="S273">
        <v>0</v>
      </c>
      <c r="T273">
        <v>6</v>
      </c>
      <c r="U273">
        <v>4</v>
      </c>
      <c r="V273">
        <v>6</v>
      </c>
      <c r="W273">
        <v>1</v>
      </c>
      <c r="X273">
        <v>1</v>
      </c>
      <c r="Y273">
        <v>0</v>
      </c>
      <c r="Z273">
        <v>0.41584854080219102</v>
      </c>
      <c r="AA273">
        <v>0.259440678972228</v>
      </c>
      <c r="AB273">
        <v>0.38395558573796301</v>
      </c>
      <c r="AC273">
        <v>6.1594359849013701E-2</v>
      </c>
      <c r="AD273">
        <v>6.0454795994168899E-2</v>
      </c>
    </row>
    <row r="274" spans="1:30">
      <c r="A274" t="s">
        <v>2668</v>
      </c>
      <c r="B274">
        <v>169.66694141503999</v>
      </c>
      <c r="C274">
        <v>279.91078632517099</v>
      </c>
      <c r="D274">
        <v>183.618880810837</v>
      </c>
      <c r="E274">
        <v>118.75776404709001</v>
      </c>
      <c r="F274">
        <v>384.007277085037</v>
      </c>
      <c r="G274">
        <v>341.595586986179</v>
      </c>
      <c r="H274">
        <v>-0.29870999999999998</v>
      </c>
      <c r="I274">
        <v>0.39439999999999997</v>
      </c>
      <c r="J274">
        <v>0.99972000000000005</v>
      </c>
      <c r="K274" t="s">
        <v>2669</v>
      </c>
      <c r="L274" t="s">
        <v>32</v>
      </c>
      <c r="M274" t="s">
        <v>39</v>
      </c>
      <c r="N274">
        <v>9371511</v>
      </c>
      <c r="O274">
        <v>9372497</v>
      </c>
      <c r="P274">
        <v>987</v>
      </c>
      <c r="Q274" t="s">
        <v>34</v>
      </c>
      <c r="R274" t="s">
        <v>35</v>
      </c>
      <c r="S274">
        <v>219</v>
      </c>
      <c r="T274">
        <v>223</v>
      </c>
      <c r="U274">
        <v>187</v>
      </c>
      <c r="V274">
        <v>154</v>
      </c>
      <c r="W274">
        <v>333</v>
      </c>
      <c r="X274">
        <v>297</v>
      </c>
      <c r="Y274">
        <v>11.3923636503603</v>
      </c>
      <c r="Z274">
        <v>14.437851246230201</v>
      </c>
      <c r="AA274">
        <v>11.330092508692401</v>
      </c>
      <c r="AB274">
        <v>9.2058570935092696</v>
      </c>
      <c r="AC274">
        <v>19.160151901725701</v>
      </c>
      <c r="AD274">
        <v>16.772622701385199</v>
      </c>
    </row>
    <row r="275" spans="1:30">
      <c r="A275" t="s">
        <v>2670</v>
      </c>
      <c r="B275">
        <v>9504.4476588114594</v>
      </c>
      <c r="C275">
        <v>16808.454438028501</v>
      </c>
      <c r="D275">
        <v>9430.35150431701</v>
      </c>
      <c r="E275">
        <v>4704.8124574759504</v>
      </c>
      <c r="F275">
        <v>12267.4757166085</v>
      </c>
      <c r="G275">
        <v>11143.8371794919</v>
      </c>
      <c r="H275">
        <v>0.26275999999999999</v>
      </c>
      <c r="I275">
        <v>0.43204999999999999</v>
      </c>
      <c r="J275">
        <v>0.99972000000000005</v>
      </c>
      <c r="K275" t="s">
        <v>1389</v>
      </c>
      <c r="L275" t="s">
        <v>38</v>
      </c>
      <c r="M275" t="s">
        <v>39</v>
      </c>
      <c r="N275">
        <v>24055080</v>
      </c>
      <c r="O275">
        <v>24057310</v>
      </c>
      <c r="P275">
        <v>2231</v>
      </c>
      <c r="Q275" t="s">
        <v>34</v>
      </c>
      <c r="R275" t="s">
        <v>35</v>
      </c>
      <c r="S275">
        <v>12268</v>
      </c>
      <c r="T275">
        <v>13391</v>
      </c>
      <c r="U275">
        <v>9604</v>
      </c>
      <c r="V275">
        <v>6101</v>
      </c>
      <c r="W275">
        <v>10638</v>
      </c>
      <c r="X275">
        <v>9689</v>
      </c>
      <c r="Y275">
        <v>282.33263036663902</v>
      </c>
      <c r="Z275">
        <v>383.55556855754799</v>
      </c>
      <c r="AA275">
        <v>257.43143825000402</v>
      </c>
      <c r="AB275">
        <v>161.347453485545</v>
      </c>
      <c r="AC275">
        <v>270.78978828688901</v>
      </c>
      <c r="AD275">
        <v>242.070053766597</v>
      </c>
    </row>
    <row r="276" spans="1:30">
      <c r="A276" t="s">
        <v>2671</v>
      </c>
      <c r="B276">
        <v>21682.505430971301</v>
      </c>
      <c r="C276">
        <v>21979.900355785001</v>
      </c>
      <c r="D276">
        <v>22833.547884359399</v>
      </c>
      <c r="E276">
        <v>26178.3754292634</v>
      </c>
      <c r="F276">
        <v>17406.0235445092</v>
      </c>
      <c r="G276">
        <v>16964.764000155399</v>
      </c>
      <c r="H276">
        <v>0.11998</v>
      </c>
      <c r="I276">
        <v>0.62648999999999999</v>
      </c>
      <c r="J276">
        <v>0.99972000000000005</v>
      </c>
      <c r="K276" t="s">
        <v>1390</v>
      </c>
      <c r="L276" t="s">
        <v>32</v>
      </c>
      <c r="M276" t="s">
        <v>33</v>
      </c>
      <c r="N276">
        <v>3192969</v>
      </c>
      <c r="O276">
        <v>3197059</v>
      </c>
      <c r="P276">
        <v>2960</v>
      </c>
      <c r="Q276" t="s">
        <v>34</v>
      </c>
      <c r="R276" t="s">
        <v>35</v>
      </c>
      <c r="S276">
        <v>27987</v>
      </c>
      <c r="T276">
        <v>17511</v>
      </c>
      <c r="U276">
        <v>23254</v>
      </c>
      <c r="V276">
        <v>33947</v>
      </c>
      <c r="W276">
        <v>15094</v>
      </c>
      <c r="X276">
        <v>14750</v>
      </c>
      <c r="Y276">
        <v>506.505177704532</v>
      </c>
      <c r="Z276">
        <v>394.42684418659201</v>
      </c>
      <c r="AA276">
        <v>490.17068487946898</v>
      </c>
      <c r="AB276">
        <v>705.996788160086</v>
      </c>
      <c r="AC276">
        <v>302.14601927784702</v>
      </c>
      <c r="AD276">
        <v>289.797320452132</v>
      </c>
    </row>
    <row r="277" spans="1:30">
      <c r="A277" t="s">
        <v>2672</v>
      </c>
      <c r="B277">
        <v>3291.8485574086999</v>
      </c>
      <c r="C277">
        <v>5234.2061837486999</v>
      </c>
      <c r="D277">
        <v>3305.1398545950701</v>
      </c>
      <c r="E277">
        <v>1979.5531188888301</v>
      </c>
      <c r="F277">
        <v>4146.8173225158998</v>
      </c>
      <c r="G277">
        <v>3231.9313112160398</v>
      </c>
      <c r="H277">
        <v>0.27487</v>
      </c>
      <c r="I277">
        <v>0.36773</v>
      </c>
      <c r="J277">
        <v>0.99972000000000005</v>
      </c>
      <c r="K277" t="s">
        <v>2673</v>
      </c>
      <c r="L277" t="s">
        <v>38</v>
      </c>
      <c r="M277" t="s">
        <v>33</v>
      </c>
      <c r="N277">
        <v>21296127</v>
      </c>
      <c r="O277">
        <v>21317836</v>
      </c>
      <c r="P277">
        <v>21710</v>
      </c>
      <c r="Q277" t="s">
        <v>153</v>
      </c>
      <c r="R277" t="s">
        <v>35</v>
      </c>
      <c r="S277">
        <v>4249</v>
      </c>
      <c r="T277">
        <v>4170</v>
      </c>
      <c r="U277">
        <v>3366</v>
      </c>
      <c r="V277">
        <v>2567</v>
      </c>
      <c r="W277">
        <v>3596</v>
      </c>
      <c r="X277">
        <v>2810</v>
      </c>
      <c r="Y277">
        <v>27.178178419197</v>
      </c>
      <c r="Z277">
        <v>33.196908740580099</v>
      </c>
      <c r="AA277">
        <v>25.076669180195601</v>
      </c>
      <c r="AB277">
        <v>18.868321445940399</v>
      </c>
      <c r="AC277">
        <v>25.4412407140554</v>
      </c>
      <c r="AD277">
        <v>19.5125818559378</v>
      </c>
    </row>
    <row r="278" spans="1:30">
      <c r="A278" t="s">
        <v>2674</v>
      </c>
      <c r="B278">
        <v>337.00967815316199</v>
      </c>
      <c r="C278">
        <v>397.90008639048898</v>
      </c>
      <c r="D278">
        <v>412.406042462843</v>
      </c>
      <c r="E278">
        <v>347.79059470933498</v>
      </c>
      <c r="F278">
        <v>949.06303015310903</v>
      </c>
      <c r="G278">
        <v>660.18810414163897</v>
      </c>
      <c r="H278">
        <v>-0.60536999999999996</v>
      </c>
      <c r="I278">
        <v>5.8647999999999999E-2</v>
      </c>
      <c r="J278">
        <v>0.95837000000000006</v>
      </c>
      <c r="K278" t="s">
        <v>2675</v>
      </c>
      <c r="L278" t="s">
        <v>38</v>
      </c>
      <c r="M278" t="s">
        <v>39</v>
      </c>
      <c r="N278">
        <v>10507561</v>
      </c>
      <c r="O278">
        <v>10639568</v>
      </c>
      <c r="P278">
        <v>11839</v>
      </c>
      <c r="Q278" t="s">
        <v>34</v>
      </c>
      <c r="R278" t="s">
        <v>35</v>
      </c>
      <c r="S278">
        <v>435</v>
      </c>
      <c r="T278">
        <v>317</v>
      </c>
      <c r="U278">
        <v>420</v>
      </c>
      <c r="V278">
        <v>451</v>
      </c>
      <c r="W278">
        <v>823</v>
      </c>
      <c r="X278">
        <v>574</v>
      </c>
      <c r="Y278">
        <v>4.7611372515172201</v>
      </c>
      <c r="Z278">
        <v>4.3182589502742701</v>
      </c>
      <c r="AA278">
        <v>5.3541786679388998</v>
      </c>
      <c r="AB278">
        <v>5.6724642781472001</v>
      </c>
      <c r="AC278">
        <v>9.9633702450630306</v>
      </c>
      <c r="AD278">
        <v>6.8203732198682596</v>
      </c>
    </row>
    <row r="279" spans="1:30">
      <c r="A279" t="s">
        <v>2676</v>
      </c>
      <c r="B279">
        <v>807.27375778297596</v>
      </c>
      <c r="C279">
        <v>685.34210463472198</v>
      </c>
      <c r="D279">
        <v>722.69249345869605</v>
      </c>
      <c r="E279">
        <v>692.49657217069398</v>
      </c>
      <c r="F279">
        <v>757.63597911372199</v>
      </c>
      <c r="G279">
        <v>722.29639268458095</v>
      </c>
      <c r="H279">
        <v>2.6922000000000001E-2</v>
      </c>
      <c r="I279">
        <v>0.89754</v>
      </c>
      <c r="J279">
        <v>0.99972000000000005</v>
      </c>
      <c r="K279" t="s">
        <v>1395</v>
      </c>
      <c r="L279" t="s">
        <v>32</v>
      </c>
      <c r="M279" t="s">
        <v>39</v>
      </c>
      <c r="N279">
        <v>20371672</v>
      </c>
      <c r="O279">
        <v>20375896</v>
      </c>
      <c r="P279">
        <v>3439</v>
      </c>
      <c r="Q279" t="s">
        <v>34</v>
      </c>
      <c r="R279" t="s">
        <v>35</v>
      </c>
      <c r="S279">
        <v>1042</v>
      </c>
      <c r="T279">
        <v>546</v>
      </c>
      <c r="U279">
        <v>736</v>
      </c>
      <c r="V279">
        <v>898</v>
      </c>
      <c r="W279">
        <v>657</v>
      </c>
      <c r="X279">
        <v>628</v>
      </c>
      <c r="Y279">
        <v>15.5568770863193</v>
      </c>
      <c r="Z279">
        <v>10.145543550562801</v>
      </c>
      <c r="AA279">
        <v>12.7983693824602</v>
      </c>
      <c r="AB279">
        <v>15.4065295602046</v>
      </c>
      <c r="AC279">
        <v>10.849383499848599</v>
      </c>
      <c r="AD279">
        <v>10.1786258090607</v>
      </c>
    </row>
    <row r="280" spans="1:30">
      <c r="A280" t="s">
        <v>2677</v>
      </c>
      <c r="B280">
        <v>9891.0403700722109</v>
      </c>
      <c r="C280">
        <v>12909.7867145936</v>
      </c>
      <c r="D280">
        <v>10986.693355039901</v>
      </c>
      <c r="E280">
        <v>6699.0175082926698</v>
      </c>
      <c r="F280">
        <v>9729.3375278271997</v>
      </c>
      <c r="G280">
        <v>11614.249957530101</v>
      </c>
      <c r="H280">
        <v>0.23347999999999999</v>
      </c>
      <c r="I280">
        <v>0.37723000000000001</v>
      </c>
      <c r="J280">
        <v>0.99972000000000005</v>
      </c>
      <c r="K280" t="s">
        <v>1399</v>
      </c>
      <c r="L280" t="s">
        <v>32</v>
      </c>
      <c r="M280" t="s">
        <v>39</v>
      </c>
      <c r="N280">
        <v>8356404</v>
      </c>
      <c r="O280">
        <v>8360906</v>
      </c>
      <c r="P280">
        <v>2434</v>
      </c>
      <c r="Q280" t="s">
        <v>34</v>
      </c>
      <c r="R280" t="s">
        <v>35</v>
      </c>
      <c r="S280">
        <v>12767</v>
      </c>
      <c r="T280">
        <v>10285</v>
      </c>
      <c r="U280">
        <v>11189</v>
      </c>
      <c r="V280">
        <v>8687</v>
      </c>
      <c r="W280">
        <v>8437</v>
      </c>
      <c r="X280">
        <v>10098</v>
      </c>
      <c r="Y280">
        <v>361.15955252836102</v>
      </c>
      <c r="Z280">
        <v>362.11166825186399</v>
      </c>
      <c r="AA280">
        <v>368.65798622213202</v>
      </c>
      <c r="AB280">
        <v>282.39295167932403</v>
      </c>
      <c r="AC280">
        <v>263.98745352646301</v>
      </c>
      <c r="AD280">
        <v>310.11331824412503</v>
      </c>
    </row>
    <row r="281" spans="1:30">
      <c r="A281" t="s">
        <v>2678</v>
      </c>
      <c r="B281">
        <v>725.92659409083296</v>
      </c>
      <c r="C281">
        <v>1011.69548779411</v>
      </c>
      <c r="D281">
        <v>819.90248918208101</v>
      </c>
      <c r="E281">
        <v>554.45995032375197</v>
      </c>
      <c r="F281">
        <v>1605.21960871583</v>
      </c>
      <c r="G281">
        <v>1288.1719105202701</v>
      </c>
      <c r="H281">
        <v>-0.33237</v>
      </c>
      <c r="I281">
        <v>0.31095</v>
      </c>
      <c r="J281">
        <v>0.99972000000000005</v>
      </c>
      <c r="K281" t="s">
        <v>1400</v>
      </c>
      <c r="L281" t="s">
        <v>47</v>
      </c>
      <c r="M281" t="s">
        <v>39</v>
      </c>
      <c r="N281">
        <v>16752189</v>
      </c>
      <c r="O281">
        <v>16783434</v>
      </c>
      <c r="P281">
        <v>6011</v>
      </c>
      <c r="Q281" t="s">
        <v>34</v>
      </c>
      <c r="R281" t="s">
        <v>35</v>
      </c>
      <c r="S281">
        <v>937</v>
      </c>
      <c r="T281">
        <v>806</v>
      </c>
      <c r="U281">
        <v>835</v>
      </c>
      <c r="V281">
        <v>719</v>
      </c>
      <c r="W281">
        <v>1392</v>
      </c>
      <c r="X281">
        <v>1120</v>
      </c>
      <c r="Y281">
        <v>8.4121376703646096</v>
      </c>
      <c r="Z281">
        <v>9.0059555232096002</v>
      </c>
      <c r="AA281">
        <v>8.7312290400572294</v>
      </c>
      <c r="AB281">
        <v>7.4177032402587502</v>
      </c>
      <c r="AC281">
        <v>13.8226402683792</v>
      </c>
      <c r="AD281">
        <v>10.9159014749814</v>
      </c>
    </row>
    <row r="282" spans="1:30">
      <c r="A282" t="s">
        <v>2679</v>
      </c>
      <c r="B282">
        <v>5.4231442461428303</v>
      </c>
      <c r="C282">
        <v>0</v>
      </c>
      <c r="D282">
        <v>4.9095957436052702</v>
      </c>
      <c r="E282">
        <v>0</v>
      </c>
      <c r="F282">
        <v>0</v>
      </c>
      <c r="G282">
        <v>0</v>
      </c>
      <c r="H282">
        <v>0.26887</v>
      </c>
      <c r="I282">
        <v>0.22069</v>
      </c>
      <c r="J282">
        <v>0.99972000000000005</v>
      </c>
      <c r="K282" t="s">
        <v>2680</v>
      </c>
      <c r="L282" t="s">
        <v>32</v>
      </c>
      <c r="M282" t="s">
        <v>33</v>
      </c>
      <c r="N282">
        <v>8372405</v>
      </c>
      <c r="O282">
        <v>8391171</v>
      </c>
      <c r="P282">
        <v>6264</v>
      </c>
      <c r="Q282" t="s">
        <v>34</v>
      </c>
      <c r="R282" t="s">
        <v>35</v>
      </c>
      <c r="S282">
        <v>7</v>
      </c>
      <c r="T282">
        <v>0</v>
      </c>
      <c r="U282">
        <v>5</v>
      </c>
      <c r="V282">
        <v>0</v>
      </c>
      <c r="W282">
        <v>0</v>
      </c>
      <c r="X282">
        <v>0</v>
      </c>
      <c r="Y282">
        <v>8.2546087322568101E-2</v>
      </c>
      <c r="Z282">
        <v>0</v>
      </c>
      <c r="AA282">
        <v>6.8673721294325404E-2</v>
      </c>
      <c r="AB282">
        <v>0</v>
      </c>
      <c r="AC282">
        <v>0</v>
      </c>
      <c r="AD282">
        <v>0</v>
      </c>
    </row>
    <row r="283" spans="1:30">
      <c r="A283" t="s">
        <v>2681</v>
      </c>
      <c r="B283">
        <v>27.8904561230203</v>
      </c>
      <c r="C283">
        <v>6.2760265992190698</v>
      </c>
      <c r="D283">
        <v>15.7107063795369</v>
      </c>
      <c r="E283">
        <v>9.2538517439291006</v>
      </c>
      <c r="F283">
        <v>16.144450087659202</v>
      </c>
      <c r="G283">
        <v>10.3513814238236</v>
      </c>
      <c r="H283">
        <v>0.26050000000000001</v>
      </c>
      <c r="I283">
        <v>0.50502000000000002</v>
      </c>
      <c r="J283">
        <v>0.99972000000000005</v>
      </c>
      <c r="K283" t="s">
        <v>2682</v>
      </c>
      <c r="L283" t="s">
        <v>38</v>
      </c>
      <c r="M283" t="s">
        <v>39</v>
      </c>
      <c r="N283">
        <v>8028453</v>
      </c>
      <c r="O283">
        <v>8029546</v>
      </c>
      <c r="P283">
        <v>1094</v>
      </c>
      <c r="Q283" t="s">
        <v>34</v>
      </c>
      <c r="R283" t="s">
        <v>35</v>
      </c>
      <c r="S283">
        <v>36</v>
      </c>
      <c r="T283">
        <v>5</v>
      </c>
      <c r="U283">
        <v>16</v>
      </c>
      <c r="V283">
        <v>12</v>
      </c>
      <c r="W283">
        <v>14</v>
      </c>
      <c r="X283">
        <v>9</v>
      </c>
      <c r="Y283">
        <v>1.68955391894602</v>
      </c>
      <c r="Z283">
        <v>0.292056942885147</v>
      </c>
      <c r="AA283">
        <v>0.87460440955171603</v>
      </c>
      <c r="AB283">
        <v>0.64717925054918102</v>
      </c>
      <c r="AC283">
        <v>0.72674588384923999</v>
      </c>
      <c r="AD283">
        <v>0.45855018021902499</v>
      </c>
    </row>
    <row r="284" spans="1:30">
      <c r="A284" t="s">
        <v>2683</v>
      </c>
      <c r="B284">
        <v>0.77473489230611803</v>
      </c>
      <c r="C284">
        <v>1.25520531984381</v>
      </c>
      <c r="D284">
        <v>2.9457574461631602</v>
      </c>
      <c r="E284">
        <v>0.77115431199409201</v>
      </c>
      <c r="F284">
        <v>5.7658750313068596</v>
      </c>
      <c r="G284">
        <v>1.1501534915359599</v>
      </c>
      <c r="H284">
        <v>-0.11252</v>
      </c>
      <c r="I284">
        <v>0.71301999999999999</v>
      </c>
      <c r="J284">
        <v>0.99972000000000005</v>
      </c>
      <c r="K284" t="s">
        <v>2684</v>
      </c>
      <c r="L284" t="s">
        <v>32</v>
      </c>
      <c r="M284" t="s">
        <v>33</v>
      </c>
      <c r="N284">
        <v>13382765</v>
      </c>
      <c r="O284">
        <v>13383999</v>
      </c>
      <c r="P284">
        <v>1235</v>
      </c>
      <c r="Q284" t="s">
        <v>34</v>
      </c>
      <c r="R284" t="s">
        <v>35</v>
      </c>
      <c r="S284">
        <v>1</v>
      </c>
      <c r="T284">
        <v>1</v>
      </c>
      <c r="U284">
        <v>3</v>
      </c>
      <c r="V284">
        <v>1</v>
      </c>
      <c r="W284">
        <v>5</v>
      </c>
      <c r="X284">
        <v>1</v>
      </c>
      <c r="Y284">
        <v>4.3437957965006199E-2</v>
      </c>
      <c r="Z284">
        <v>5.40626557557276E-2</v>
      </c>
      <c r="AA284">
        <v>0.15177938198756</v>
      </c>
      <c r="AB284">
        <v>4.9916391716074697E-2</v>
      </c>
      <c r="AC284">
        <v>0.240228425468657</v>
      </c>
      <c r="AD284">
        <v>4.7156786723031897E-2</v>
      </c>
    </row>
    <row r="285" spans="1:30">
      <c r="A285" t="s">
        <v>2685</v>
      </c>
      <c r="B285">
        <v>1197.74014350526</v>
      </c>
      <c r="C285">
        <v>1167.34094745475</v>
      </c>
      <c r="D285">
        <v>752.15006792032796</v>
      </c>
      <c r="E285">
        <v>565.25611069166905</v>
      </c>
      <c r="F285">
        <v>1401.1076326075699</v>
      </c>
      <c r="G285">
        <v>890.21880244883096</v>
      </c>
      <c r="H285">
        <v>9.9611000000000005E-2</v>
      </c>
      <c r="I285">
        <v>0.75575000000000003</v>
      </c>
      <c r="J285">
        <v>0.99972000000000005</v>
      </c>
      <c r="K285" t="s">
        <v>1403</v>
      </c>
      <c r="L285" t="s">
        <v>32</v>
      </c>
      <c r="M285" t="s">
        <v>39</v>
      </c>
      <c r="N285">
        <v>4224006</v>
      </c>
      <c r="O285">
        <v>4236147</v>
      </c>
      <c r="P285">
        <v>2667</v>
      </c>
      <c r="Q285" t="s">
        <v>34</v>
      </c>
      <c r="R285" t="s">
        <v>35</v>
      </c>
      <c r="S285">
        <v>1546</v>
      </c>
      <c r="T285">
        <v>930</v>
      </c>
      <c r="U285">
        <v>766</v>
      </c>
      <c r="V285">
        <v>733</v>
      </c>
      <c r="W285">
        <v>1215</v>
      </c>
      <c r="X285">
        <v>774</v>
      </c>
      <c r="Y285">
        <v>51.510258353296202</v>
      </c>
      <c r="Z285">
        <v>38.565162210279802</v>
      </c>
      <c r="AA285">
        <v>29.725908242292999</v>
      </c>
      <c r="AB285">
        <v>28.064802907954199</v>
      </c>
      <c r="AC285">
        <v>44.776021890759601</v>
      </c>
      <c r="AD285">
        <v>27.996259023833101</v>
      </c>
    </row>
    <row r="286" spans="1:30">
      <c r="A286" t="s">
        <v>2686</v>
      </c>
      <c r="B286">
        <v>1165.2012780284001</v>
      </c>
      <c r="C286">
        <v>1528.8400795697701</v>
      </c>
      <c r="D286">
        <v>1465.02336989181</v>
      </c>
      <c r="E286">
        <v>677.84464024280703</v>
      </c>
      <c r="F286">
        <v>1651.34660896629</v>
      </c>
      <c r="G286">
        <v>2370.4663460556098</v>
      </c>
      <c r="H286">
        <v>-0.13150999999999999</v>
      </c>
      <c r="I286">
        <v>0.69864999999999999</v>
      </c>
      <c r="J286">
        <v>0.99972000000000005</v>
      </c>
      <c r="K286" t="s">
        <v>2687</v>
      </c>
      <c r="L286" t="s">
        <v>32</v>
      </c>
      <c r="M286" t="s">
        <v>39</v>
      </c>
      <c r="N286">
        <v>6259105</v>
      </c>
      <c r="O286">
        <v>6262694</v>
      </c>
      <c r="P286">
        <v>1942</v>
      </c>
      <c r="Q286" t="s">
        <v>34</v>
      </c>
      <c r="R286" t="s">
        <v>35</v>
      </c>
      <c r="S286">
        <v>1504</v>
      </c>
      <c r="T286">
        <v>1218</v>
      </c>
      <c r="U286">
        <v>1492</v>
      </c>
      <c r="V286">
        <v>879</v>
      </c>
      <c r="W286">
        <v>1432</v>
      </c>
      <c r="X286">
        <v>2061</v>
      </c>
      <c r="Y286">
        <v>52.854807759900503</v>
      </c>
      <c r="Z286">
        <v>53.273585207243599</v>
      </c>
      <c r="AA286">
        <v>61.069956292007603</v>
      </c>
      <c r="AB286">
        <v>35.497626853103299</v>
      </c>
      <c r="AC286">
        <v>55.662751325182803</v>
      </c>
      <c r="AD286">
        <v>78.630213860062597</v>
      </c>
    </row>
    <row r="287" spans="1:30">
      <c r="A287" t="s">
        <v>2688</v>
      </c>
      <c r="B287">
        <v>9.2968187076734203</v>
      </c>
      <c r="C287">
        <v>16.3176691579696</v>
      </c>
      <c r="D287">
        <v>24.5479787180264</v>
      </c>
      <c r="E287">
        <v>9.2538517439291006</v>
      </c>
      <c r="F287">
        <v>23.063500125227399</v>
      </c>
      <c r="G287">
        <v>10.3513814238236</v>
      </c>
      <c r="H287">
        <v>0.12759999999999999</v>
      </c>
      <c r="I287">
        <v>0.74343000000000004</v>
      </c>
      <c r="J287">
        <v>0.99972000000000005</v>
      </c>
      <c r="K287" t="s">
        <v>2689</v>
      </c>
      <c r="L287" t="s">
        <v>32</v>
      </c>
      <c r="M287" t="s">
        <v>33</v>
      </c>
      <c r="N287">
        <v>20367198</v>
      </c>
      <c r="O287">
        <v>20370259</v>
      </c>
      <c r="P287">
        <v>3062</v>
      </c>
      <c r="Q287" t="s">
        <v>34</v>
      </c>
      <c r="R287" t="s">
        <v>35</v>
      </c>
      <c r="S287">
        <v>12</v>
      </c>
      <c r="T287">
        <v>13</v>
      </c>
      <c r="U287">
        <v>25</v>
      </c>
      <c r="V287">
        <v>12</v>
      </c>
      <c r="W287">
        <v>20</v>
      </c>
      <c r="X287">
        <v>9</v>
      </c>
      <c r="Y287">
        <v>0.20121619718342501</v>
      </c>
      <c r="Z287">
        <v>0.271302014481552</v>
      </c>
      <c r="AA287">
        <v>0.488251767660831</v>
      </c>
      <c r="AB287">
        <v>0.231226028772307</v>
      </c>
      <c r="AC287">
        <v>0.370934028613916</v>
      </c>
      <c r="AD287">
        <v>0.16383210227289799</v>
      </c>
    </row>
    <row r="288" spans="1:30">
      <c r="A288" t="s">
        <v>2690</v>
      </c>
      <c r="B288">
        <v>6.9726140307550697</v>
      </c>
      <c r="C288">
        <v>7.53123191906288</v>
      </c>
      <c r="D288">
        <v>11.783029784652699</v>
      </c>
      <c r="E288">
        <v>0</v>
      </c>
      <c r="F288">
        <v>9.2254000500909807</v>
      </c>
      <c r="G288">
        <v>6.90092094921574</v>
      </c>
      <c r="H288">
        <v>0.22064</v>
      </c>
      <c r="I288">
        <v>0.53932000000000002</v>
      </c>
      <c r="J288">
        <v>0.99972000000000005</v>
      </c>
      <c r="K288" t="s">
        <v>2691</v>
      </c>
      <c r="L288" t="s">
        <v>50</v>
      </c>
      <c r="M288" t="s">
        <v>39</v>
      </c>
      <c r="N288">
        <v>22855688</v>
      </c>
      <c r="O288">
        <v>22858794</v>
      </c>
      <c r="P288">
        <v>2331</v>
      </c>
      <c r="Q288" t="s">
        <v>34</v>
      </c>
      <c r="R288" t="s">
        <v>35</v>
      </c>
      <c r="S288">
        <v>9</v>
      </c>
      <c r="T288">
        <v>6</v>
      </c>
      <c r="U288">
        <v>12</v>
      </c>
      <c r="V288">
        <v>0</v>
      </c>
      <c r="W288">
        <v>8</v>
      </c>
      <c r="X288">
        <v>6</v>
      </c>
      <c r="Y288">
        <v>0.19978080278068999</v>
      </c>
      <c r="Z288">
        <v>0.16576409624713401</v>
      </c>
      <c r="AA288">
        <v>0.31025201817431203</v>
      </c>
      <c r="AB288">
        <v>0</v>
      </c>
      <c r="AC288">
        <v>0.19642023270485301</v>
      </c>
      <c r="AD288">
        <v>0.144589680691631</v>
      </c>
    </row>
    <row r="289" spans="1:30">
      <c r="A289" t="s">
        <v>2692</v>
      </c>
      <c r="B289">
        <v>8.5220838153672993</v>
      </c>
      <c r="C289">
        <v>8.7864372389067</v>
      </c>
      <c r="D289">
        <v>5.8915148923263301</v>
      </c>
      <c r="E289">
        <v>14.6519319278877</v>
      </c>
      <c r="F289">
        <v>6.9190500375682298</v>
      </c>
      <c r="G289">
        <v>16.1021488815034</v>
      </c>
      <c r="H289">
        <v>-0.36092999999999997</v>
      </c>
      <c r="I289">
        <v>0.35565000000000002</v>
      </c>
      <c r="J289">
        <v>0.99972000000000005</v>
      </c>
      <c r="K289" t="s">
        <v>2693</v>
      </c>
      <c r="L289" t="s">
        <v>50</v>
      </c>
      <c r="M289" t="s">
        <v>33</v>
      </c>
      <c r="N289">
        <v>11474465</v>
      </c>
      <c r="O289">
        <v>11509695</v>
      </c>
      <c r="P289">
        <v>5919</v>
      </c>
      <c r="Q289" t="s">
        <v>34</v>
      </c>
      <c r="R289" t="s">
        <v>35</v>
      </c>
      <c r="S289">
        <v>11</v>
      </c>
      <c r="T289">
        <v>7</v>
      </c>
      <c r="U289">
        <v>6</v>
      </c>
      <c r="V289">
        <v>19</v>
      </c>
      <c r="W289">
        <v>6</v>
      </c>
      <c r="X289">
        <v>14</v>
      </c>
      <c r="Y289">
        <v>0.16229319812098</v>
      </c>
      <c r="Z289">
        <v>0.12853862463301499</v>
      </c>
      <c r="AA289">
        <v>0.103105304315687</v>
      </c>
      <c r="AB289">
        <v>0.32213285205735798</v>
      </c>
      <c r="AC289">
        <v>9.7913792725501006E-2</v>
      </c>
      <c r="AD289">
        <v>0.224238651348486</v>
      </c>
    </row>
    <row r="290" spans="1:30">
      <c r="A290" t="s">
        <v>2694</v>
      </c>
      <c r="B290">
        <v>144.875424861244</v>
      </c>
      <c r="C290">
        <v>106.692452186724</v>
      </c>
      <c r="D290">
        <v>146.305953159437</v>
      </c>
      <c r="E290">
        <v>222.09244185429799</v>
      </c>
      <c r="F290">
        <v>92.254000500909797</v>
      </c>
      <c r="G290">
        <v>152.970414374282</v>
      </c>
      <c r="H290">
        <v>-0.18254999999999999</v>
      </c>
      <c r="I290">
        <v>0.57318999999999998</v>
      </c>
      <c r="J290">
        <v>0.99972000000000005</v>
      </c>
      <c r="K290" t="s">
        <v>2695</v>
      </c>
      <c r="L290" t="s">
        <v>50</v>
      </c>
      <c r="M290" t="s">
        <v>39</v>
      </c>
      <c r="N290">
        <v>11359437</v>
      </c>
      <c r="O290">
        <v>11360163</v>
      </c>
      <c r="P290">
        <v>727</v>
      </c>
      <c r="Q290" t="s">
        <v>34</v>
      </c>
      <c r="R290" t="s">
        <v>35</v>
      </c>
      <c r="S290">
        <v>187</v>
      </c>
      <c r="T290">
        <v>85</v>
      </c>
      <c r="U290">
        <v>149</v>
      </c>
      <c r="V290">
        <v>288</v>
      </c>
      <c r="W290">
        <v>80</v>
      </c>
      <c r="X290">
        <v>133</v>
      </c>
      <c r="Y290">
        <v>13.2066927109177</v>
      </c>
      <c r="Z290">
        <v>7.4713549157881101</v>
      </c>
      <c r="AA290">
        <v>12.2563416767011</v>
      </c>
      <c r="AB290">
        <v>23.373230264675801</v>
      </c>
      <c r="AC290">
        <v>6.2492434421777796</v>
      </c>
      <c r="AD290">
        <v>10.197152425833499</v>
      </c>
    </row>
    <row r="291" spans="1:30">
      <c r="A291" t="s">
        <v>2696</v>
      </c>
      <c r="B291">
        <v>553.93544799887502</v>
      </c>
      <c r="C291">
        <v>492.04048537877497</v>
      </c>
      <c r="D291">
        <v>554.78431902739601</v>
      </c>
      <c r="E291">
        <v>651.62539363500696</v>
      </c>
      <c r="F291">
        <v>513.16287778631101</v>
      </c>
      <c r="G291">
        <v>510.66815024196501</v>
      </c>
      <c r="H291">
        <v>-6.0167999999999999E-2</v>
      </c>
      <c r="I291">
        <v>0.79220000000000002</v>
      </c>
      <c r="J291">
        <v>0.99972000000000005</v>
      </c>
      <c r="K291" t="s">
        <v>2697</v>
      </c>
      <c r="L291" t="s">
        <v>38</v>
      </c>
      <c r="M291" t="s">
        <v>39</v>
      </c>
      <c r="N291">
        <v>30038622</v>
      </c>
      <c r="O291">
        <v>30039533</v>
      </c>
      <c r="P291">
        <v>740</v>
      </c>
      <c r="Q291" t="s">
        <v>34</v>
      </c>
      <c r="R291" t="s">
        <v>35</v>
      </c>
      <c r="S291">
        <v>715</v>
      </c>
      <c r="T291">
        <v>392</v>
      </c>
      <c r="U291">
        <v>565</v>
      </c>
      <c r="V291">
        <v>845</v>
      </c>
      <c r="W291">
        <v>445</v>
      </c>
      <c r="X291">
        <v>444</v>
      </c>
      <c r="Y291">
        <v>54.466945719533697</v>
      </c>
      <c r="Z291">
        <v>37.165589270744597</v>
      </c>
      <c r="AA291">
        <v>50.129982528561897</v>
      </c>
      <c r="AB291">
        <v>73.9703158488105</v>
      </c>
      <c r="AC291">
        <v>37.494881160907703</v>
      </c>
      <c r="AD291">
        <v>36.718485054215002</v>
      </c>
    </row>
    <row r="292" spans="1:30">
      <c r="A292" t="s">
        <v>2698</v>
      </c>
      <c r="B292">
        <v>0</v>
      </c>
      <c r="C292">
        <v>1.25520531984381</v>
      </c>
      <c r="D292">
        <v>4.9095957436052702</v>
      </c>
      <c r="E292">
        <v>1.54230862398818</v>
      </c>
      <c r="F292">
        <v>0</v>
      </c>
      <c r="G292">
        <v>0</v>
      </c>
      <c r="H292">
        <v>0.14465</v>
      </c>
      <c r="I292">
        <v>0.50473999999999997</v>
      </c>
      <c r="J292" t="s">
        <v>35</v>
      </c>
      <c r="K292" t="s">
        <v>2699</v>
      </c>
      <c r="L292" t="s">
        <v>38</v>
      </c>
      <c r="M292" t="s">
        <v>39</v>
      </c>
      <c r="N292">
        <v>30037984</v>
      </c>
      <c r="O292">
        <v>30038728</v>
      </c>
      <c r="P292">
        <v>569</v>
      </c>
      <c r="Q292" t="s">
        <v>34</v>
      </c>
      <c r="R292" t="s">
        <v>35</v>
      </c>
      <c r="S292">
        <v>0</v>
      </c>
      <c r="T292">
        <v>1</v>
      </c>
      <c r="U292">
        <v>5</v>
      </c>
      <c r="V292">
        <v>2</v>
      </c>
      <c r="W292">
        <v>0</v>
      </c>
      <c r="X292">
        <v>0</v>
      </c>
      <c r="Y292">
        <v>0</v>
      </c>
      <c r="Z292">
        <v>0.11230590352068601</v>
      </c>
      <c r="AA292">
        <v>0.52549276364761499</v>
      </c>
      <c r="AB292">
        <v>0.20738550090826099</v>
      </c>
      <c r="AC292">
        <v>0</v>
      </c>
      <c r="AD292">
        <v>0</v>
      </c>
    </row>
    <row r="293" spans="1:30">
      <c r="A293" t="s">
        <v>2700</v>
      </c>
      <c r="B293">
        <v>7.7473489230611801</v>
      </c>
      <c r="C293">
        <v>5.0208212793752596</v>
      </c>
      <c r="D293">
        <v>9.8191914872105492</v>
      </c>
      <c r="E293">
        <v>31.617326791757801</v>
      </c>
      <c r="F293">
        <v>17.297625093920601</v>
      </c>
      <c r="G293">
        <v>10.3513814238236</v>
      </c>
      <c r="H293">
        <v>-0.72075999999999996</v>
      </c>
      <c r="I293">
        <v>6.4907999999999993E-2</v>
      </c>
      <c r="J293">
        <v>0.99029</v>
      </c>
      <c r="K293" t="s">
        <v>2701</v>
      </c>
      <c r="L293" t="s">
        <v>50</v>
      </c>
      <c r="M293" t="s">
        <v>33</v>
      </c>
      <c r="N293">
        <v>8691448</v>
      </c>
      <c r="O293">
        <v>8692844</v>
      </c>
      <c r="P293">
        <v>1397</v>
      </c>
      <c r="Q293" t="s">
        <v>34</v>
      </c>
      <c r="R293" t="s">
        <v>35</v>
      </c>
      <c r="S293">
        <v>10</v>
      </c>
      <c r="T293">
        <v>4</v>
      </c>
      <c r="U293">
        <v>10</v>
      </c>
      <c r="V293">
        <v>41</v>
      </c>
      <c r="W293">
        <v>15</v>
      </c>
      <c r="X293">
        <v>9</v>
      </c>
      <c r="Y293">
        <v>0.44685523337369298</v>
      </c>
      <c r="Z293">
        <v>0.222461476425657</v>
      </c>
      <c r="AA293">
        <v>0.52046193649345995</v>
      </c>
      <c r="AB293">
        <v>2.1053508923798199</v>
      </c>
      <c r="AC293">
        <v>0.74138380914870206</v>
      </c>
      <c r="AD293">
        <v>0.43660043268895898</v>
      </c>
    </row>
    <row r="294" spans="1:30">
      <c r="A294" t="s">
        <v>2702</v>
      </c>
      <c r="B294">
        <v>1233.3779485513401</v>
      </c>
      <c r="C294">
        <v>2437.60873113669</v>
      </c>
      <c r="D294">
        <v>1444.4030677686701</v>
      </c>
      <c r="E294">
        <v>969.34097017657302</v>
      </c>
      <c r="F294">
        <v>2140.2928116211101</v>
      </c>
      <c r="G294">
        <v>1602.1638137095899</v>
      </c>
      <c r="H294">
        <v>9.2674999999999993E-2</v>
      </c>
      <c r="I294">
        <v>0.77405000000000002</v>
      </c>
      <c r="J294">
        <v>0.99972000000000005</v>
      </c>
      <c r="K294" t="s">
        <v>2703</v>
      </c>
      <c r="L294" t="s">
        <v>50</v>
      </c>
      <c r="M294" t="s">
        <v>33</v>
      </c>
      <c r="N294">
        <v>10096480</v>
      </c>
      <c r="O294">
        <v>10098556</v>
      </c>
      <c r="P294">
        <v>1642</v>
      </c>
      <c r="Q294" t="s">
        <v>34</v>
      </c>
      <c r="R294" t="s">
        <v>35</v>
      </c>
      <c r="S294">
        <v>1592</v>
      </c>
      <c r="T294">
        <v>1942</v>
      </c>
      <c r="U294">
        <v>1471</v>
      </c>
      <c r="V294">
        <v>1257</v>
      </c>
      <c r="W294">
        <v>1856</v>
      </c>
      <c r="X294">
        <v>1393</v>
      </c>
      <c r="Y294">
        <v>53.1463698133308</v>
      </c>
      <c r="Z294">
        <v>80.687775538719393</v>
      </c>
      <c r="AA294">
        <v>57.195958085863502</v>
      </c>
      <c r="AB294">
        <v>48.221376453549503</v>
      </c>
      <c r="AC294">
        <v>68.532015340147794</v>
      </c>
      <c r="AD294">
        <v>50.484314314646802</v>
      </c>
    </row>
    <row r="295" spans="1:30">
      <c r="A295" t="s">
        <v>2704</v>
      </c>
      <c r="B295">
        <v>1207.0369622129299</v>
      </c>
      <c r="C295">
        <v>1572.7722657643001</v>
      </c>
      <c r="D295">
        <v>1062.4365189161799</v>
      </c>
      <c r="E295">
        <v>527.46954940395904</v>
      </c>
      <c r="F295">
        <v>1235.0504317059299</v>
      </c>
      <c r="G295">
        <v>832.71112787203299</v>
      </c>
      <c r="H295">
        <v>0.45667999999999997</v>
      </c>
      <c r="I295">
        <v>0.13947000000000001</v>
      </c>
      <c r="J295">
        <v>0.99972000000000005</v>
      </c>
      <c r="K295" t="s">
        <v>2705</v>
      </c>
      <c r="L295" t="s">
        <v>38</v>
      </c>
      <c r="M295" t="s">
        <v>39</v>
      </c>
      <c r="N295">
        <v>12682186</v>
      </c>
      <c r="O295">
        <v>12689367</v>
      </c>
      <c r="P295">
        <v>2678</v>
      </c>
      <c r="Q295" t="s">
        <v>34</v>
      </c>
      <c r="R295" t="s">
        <v>35</v>
      </c>
      <c r="S295">
        <v>1558</v>
      </c>
      <c r="T295">
        <v>1253</v>
      </c>
      <c r="U295">
        <v>1082</v>
      </c>
      <c r="V295">
        <v>684</v>
      </c>
      <c r="W295">
        <v>1071</v>
      </c>
      <c r="X295">
        <v>724</v>
      </c>
      <c r="Y295">
        <v>35.568444694622102</v>
      </c>
      <c r="Z295">
        <v>35.602169878344803</v>
      </c>
      <c r="AA295">
        <v>28.770460105092301</v>
      </c>
      <c r="AB295">
        <v>17.9443324614254</v>
      </c>
      <c r="AC295">
        <v>27.0440594776464</v>
      </c>
      <c r="AD295">
        <v>17.943650093550701</v>
      </c>
    </row>
    <row r="296" spans="1:30">
      <c r="A296" t="s">
        <v>2706</v>
      </c>
      <c r="B296">
        <v>2124.3230747033799</v>
      </c>
      <c r="C296">
        <v>3889.88128619598</v>
      </c>
      <c r="D296">
        <v>2604.04958240824</v>
      </c>
      <c r="E296">
        <v>1784.45107795433</v>
      </c>
      <c r="F296">
        <v>4139.89827247833</v>
      </c>
      <c r="G296">
        <v>2600.4970443627999</v>
      </c>
      <c r="H296">
        <v>1.2366E-2</v>
      </c>
      <c r="I296">
        <v>0.96918000000000004</v>
      </c>
      <c r="J296">
        <v>0.99972000000000005</v>
      </c>
      <c r="K296" t="s">
        <v>2707</v>
      </c>
      <c r="L296" t="s">
        <v>38</v>
      </c>
      <c r="M296" t="s">
        <v>33</v>
      </c>
      <c r="N296">
        <v>29765995</v>
      </c>
      <c r="O296">
        <v>29794113</v>
      </c>
      <c r="P296">
        <v>7789</v>
      </c>
      <c r="Q296" t="s">
        <v>34</v>
      </c>
      <c r="R296" t="s">
        <v>35</v>
      </c>
      <c r="S296">
        <v>2742</v>
      </c>
      <c r="T296">
        <v>3099</v>
      </c>
      <c r="U296">
        <v>2652</v>
      </c>
      <c r="V296">
        <v>2314</v>
      </c>
      <c r="W296">
        <v>3590</v>
      </c>
      <c r="X296">
        <v>2261</v>
      </c>
      <c r="Y296">
        <v>36.397190546725902</v>
      </c>
      <c r="Z296">
        <v>51.197642492511399</v>
      </c>
      <c r="AA296">
        <v>41.001151728598103</v>
      </c>
      <c r="AB296">
        <v>35.296980085170198</v>
      </c>
      <c r="AC296">
        <v>52.708402071623098</v>
      </c>
      <c r="AD296">
        <v>32.581852851829403</v>
      </c>
    </row>
    <row r="297" spans="1:30">
      <c r="A297" t="s">
        <v>2708</v>
      </c>
      <c r="B297">
        <v>893.26933082895505</v>
      </c>
      <c r="C297">
        <v>722.99826423003697</v>
      </c>
      <c r="D297">
        <v>811.06521684359097</v>
      </c>
      <c r="E297">
        <v>972.42558742455003</v>
      </c>
      <c r="F297">
        <v>520.08192782387903</v>
      </c>
      <c r="G297">
        <v>587.728434174874</v>
      </c>
      <c r="H297">
        <v>0.18736</v>
      </c>
      <c r="I297">
        <v>0.50766</v>
      </c>
      <c r="J297">
        <v>0.99972000000000005</v>
      </c>
      <c r="K297" t="s">
        <v>2709</v>
      </c>
      <c r="L297" t="s">
        <v>42</v>
      </c>
      <c r="M297" t="s">
        <v>39</v>
      </c>
      <c r="N297">
        <v>18129884</v>
      </c>
      <c r="O297">
        <v>18138083</v>
      </c>
      <c r="P297">
        <v>5476</v>
      </c>
      <c r="Q297" t="s">
        <v>34</v>
      </c>
      <c r="R297" t="s">
        <v>35</v>
      </c>
      <c r="S297">
        <v>1153</v>
      </c>
      <c r="T297">
        <v>576</v>
      </c>
      <c r="U297">
        <v>826</v>
      </c>
      <c r="V297">
        <v>1261</v>
      </c>
      <c r="W297">
        <v>451</v>
      </c>
      <c r="X297">
        <v>511</v>
      </c>
      <c r="Y297">
        <v>10.810673349301799</v>
      </c>
      <c r="Z297">
        <v>6.72161907295171</v>
      </c>
      <c r="AA297">
        <v>9.0203961270196196</v>
      </c>
      <c r="AB297">
        <v>13.5866474955429</v>
      </c>
      <c r="AC297">
        <v>4.6771895363653302</v>
      </c>
      <c r="AD297">
        <v>5.2013866863193403</v>
      </c>
    </row>
    <row r="298" spans="1:30">
      <c r="A298" t="s">
        <v>2710</v>
      </c>
      <c r="B298">
        <v>2655.0164759330701</v>
      </c>
      <c r="C298">
        <v>2890.7378516003</v>
      </c>
      <c r="D298">
        <v>2560.8451398645102</v>
      </c>
      <c r="E298">
        <v>3274.3212087269098</v>
      </c>
      <c r="F298">
        <v>3156.2399921373799</v>
      </c>
      <c r="G298">
        <v>3070.9098224009999</v>
      </c>
      <c r="H298">
        <v>-0.21407999999999999</v>
      </c>
      <c r="I298">
        <v>0.27050999999999997</v>
      </c>
      <c r="J298">
        <v>0.99972000000000005</v>
      </c>
      <c r="K298" t="s">
        <v>1427</v>
      </c>
      <c r="L298" t="s">
        <v>50</v>
      </c>
      <c r="M298" t="s">
        <v>39</v>
      </c>
      <c r="N298">
        <v>16266960</v>
      </c>
      <c r="O298">
        <v>16271971</v>
      </c>
      <c r="P298">
        <v>3718</v>
      </c>
      <c r="Q298" t="s">
        <v>34</v>
      </c>
      <c r="R298" t="s">
        <v>35</v>
      </c>
      <c r="S298">
        <v>3427</v>
      </c>
      <c r="T298">
        <v>2303</v>
      </c>
      <c r="U298">
        <v>2608</v>
      </c>
      <c r="V298">
        <v>4246</v>
      </c>
      <c r="W298">
        <v>2737</v>
      </c>
      <c r="X298">
        <v>2670</v>
      </c>
      <c r="Y298">
        <v>47.325106094745102</v>
      </c>
      <c r="Z298">
        <v>39.5821522632681</v>
      </c>
      <c r="AA298">
        <v>41.947608262528497</v>
      </c>
      <c r="AB298">
        <v>67.380040098350605</v>
      </c>
      <c r="AC298">
        <v>41.805871274885398</v>
      </c>
      <c r="AD298">
        <v>40.027969201367704</v>
      </c>
    </row>
    <row r="299" spans="1:30">
      <c r="A299" t="s">
        <v>2711</v>
      </c>
      <c r="B299">
        <v>8.5220838153672993</v>
      </c>
      <c r="C299">
        <v>10.0416425587505</v>
      </c>
      <c r="D299">
        <v>17.674544676979</v>
      </c>
      <c r="E299">
        <v>5.3980801839586396</v>
      </c>
      <c r="F299">
        <v>10.3785750563524</v>
      </c>
      <c r="G299">
        <v>6.90092094921574</v>
      </c>
      <c r="H299">
        <v>0.34248000000000001</v>
      </c>
      <c r="I299">
        <v>0.38091999999999998</v>
      </c>
      <c r="J299">
        <v>0.99972000000000005</v>
      </c>
      <c r="K299" t="s">
        <v>2712</v>
      </c>
      <c r="L299" t="s">
        <v>38</v>
      </c>
      <c r="M299" t="s">
        <v>39</v>
      </c>
      <c r="N299">
        <v>5378093</v>
      </c>
      <c r="O299">
        <v>5392866</v>
      </c>
      <c r="P299">
        <v>5701</v>
      </c>
      <c r="Q299" t="s">
        <v>34</v>
      </c>
      <c r="R299" t="s">
        <v>35</v>
      </c>
      <c r="S299">
        <v>11</v>
      </c>
      <c r="T299">
        <v>8</v>
      </c>
      <c r="U299">
        <v>18</v>
      </c>
      <c r="V299">
        <v>7</v>
      </c>
      <c r="W299">
        <v>9</v>
      </c>
      <c r="X299">
        <v>6</v>
      </c>
      <c r="Y299">
        <v>0.1026500053546</v>
      </c>
      <c r="Z299">
        <v>9.2914662454772895E-2</v>
      </c>
      <c r="AA299">
        <v>0.19564147165681101</v>
      </c>
      <c r="AB299">
        <v>7.5065108153181001E-2</v>
      </c>
      <c r="AC299">
        <v>9.2895310437498296E-2</v>
      </c>
      <c r="AD299">
        <v>6.0784429560113103E-2</v>
      </c>
    </row>
    <row r="300" spans="1:30">
      <c r="A300" t="s">
        <v>2713</v>
      </c>
      <c r="B300">
        <v>2238.9838387646801</v>
      </c>
      <c r="C300">
        <v>1764.8186797004</v>
      </c>
      <c r="D300">
        <v>2046.3195059346799</v>
      </c>
      <c r="E300">
        <v>2899.54021309778</v>
      </c>
      <c r="F300">
        <v>1781.65538467382</v>
      </c>
      <c r="G300">
        <v>1641.2690324218099</v>
      </c>
      <c r="H300">
        <v>-5.4583E-2</v>
      </c>
      <c r="I300">
        <v>0.84245999999999999</v>
      </c>
      <c r="J300">
        <v>0.99972000000000005</v>
      </c>
      <c r="K300" t="s">
        <v>2714</v>
      </c>
      <c r="L300" t="s">
        <v>32</v>
      </c>
      <c r="M300" t="s">
        <v>39</v>
      </c>
      <c r="N300">
        <v>434083</v>
      </c>
      <c r="O300">
        <v>540614</v>
      </c>
      <c r="P300">
        <v>11717</v>
      </c>
      <c r="Q300" t="s">
        <v>34</v>
      </c>
      <c r="R300" t="s">
        <v>35</v>
      </c>
      <c r="S300">
        <v>2890</v>
      </c>
      <c r="T300">
        <v>1406</v>
      </c>
      <c r="U300">
        <v>2084</v>
      </c>
      <c r="V300">
        <v>3760</v>
      </c>
      <c r="W300">
        <v>1545</v>
      </c>
      <c r="X300">
        <v>1427</v>
      </c>
      <c r="Y300">
        <v>23.6882496247289</v>
      </c>
      <c r="Z300">
        <v>14.343278272541101</v>
      </c>
      <c r="AA300">
        <v>19.895505017952999</v>
      </c>
      <c r="AB300">
        <v>35.415775547826499</v>
      </c>
      <c r="AC300">
        <v>14.0071120148981</v>
      </c>
      <c r="AD300">
        <v>12.697958550567099</v>
      </c>
    </row>
    <row r="301" spans="1:30">
      <c r="A301" t="s">
        <v>2715</v>
      </c>
      <c r="B301">
        <v>99.166066215183207</v>
      </c>
      <c r="C301">
        <v>128.03094262406901</v>
      </c>
      <c r="D301">
        <v>39.276765948842197</v>
      </c>
      <c r="E301">
        <v>51.667338903604097</v>
      </c>
      <c r="F301">
        <v>199.49927608321701</v>
      </c>
      <c r="G301">
        <v>106.964274712844</v>
      </c>
      <c r="H301">
        <v>-0.26484999999999997</v>
      </c>
      <c r="I301">
        <v>0.48433999999999999</v>
      </c>
      <c r="J301">
        <v>0.99972000000000005</v>
      </c>
      <c r="K301" t="s">
        <v>2716</v>
      </c>
      <c r="L301" t="s">
        <v>50</v>
      </c>
      <c r="M301" t="s">
        <v>39</v>
      </c>
      <c r="N301">
        <v>14772650</v>
      </c>
      <c r="O301">
        <v>14807061</v>
      </c>
      <c r="P301">
        <v>4391</v>
      </c>
      <c r="Q301" t="s">
        <v>34</v>
      </c>
      <c r="R301" t="s">
        <v>35</v>
      </c>
      <c r="S301">
        <v>128</v>
      </c>
      <c r="T301">
        <v>102</v>
      </c>
      <c r="U301">
        <v>40</v>
      </c>
      <c r="V301">
        <v>67</v>
      </c>
      <c r="W301">
        <v>173</v>
      </c>
      <c r="X301">
        <v>93</v>
      </c>
      <c r="Y301">
        <v>1.9205111888584401</v>
      </c>
      <c r="Z301">
        <v>1.9047370042470899</v>
      </c>
      <c r="AA301">
        <v>0.69901901230974395</v>
      </c>
      <c r="AB301">
        <v>1.1551954195098799</v>
      </c>
      <c r="AC301">
        <v>2.8710315494087602</v>
      </c>
      <c r="AD301">
        <v>1.51483253574401</v>
      </c>
    </row>
    <row r="302" spans="1:30">
      <c r="A302" t="s">
        <v>2717</v>
      </c>
      <c r="B302">
        <v>41.8356841845304</v>
      </c>
      <c r="C302">
        <v>64.015471312034506</v>
      </c>
      <c r="D302">
        <v>44.186361692447498</v>
      </c>
      <c r="E302">
        <v>47.811567343633698</v>
      </c>
      <c r="F302">
        <v>115.317500626137</v>
      </c>
      <c r="G302">
        <v>110.414735187452</v>
      </c>
      <c r="H302">
        <v>-0.62890999999999997</v>
      </c>
      <c r="I302">
        <v>7.0881E-2</v>
      </c>
      <c r="J302">
        <v>0.99972000000000005</v>
      </c>
      <c r="K302" t="s">
        <v>2718</v>
      </c>
      <c r="L302" t="s">
        <v>32</v>
      </c>
      <c r="M302" t="s">
        <v>39</v>
      </c>
      <c r="N302">
        <v>20692330</v>
      </c>
      <c r="O302">
        <v>20695378</v>
      </c>
      <c r="P302">
        <v>2215</v>
      </c>
      <c r="Q302" t="s">
        <v>34</v>
      </c>
      <c r="R302" t="s">
        <v>35</v>
      </c>
      <c r="S302">
        <v>54</v>
      </c>
      <c r="T302">
        <v>51</v>
      </c>
      <c r="U302">
        <v>45</v>
      </c>
      <c r="V302">
        <v>62</v>
      </c>
      <c r="W302">
        <v>100</v>
      </c>
      <c r="X302">
        <v>96</v>
      </c>
      <c r="Y302">
        <v>1.38213259271706</v>
      </c>
      <c r="Z302">
        <v>1.62462862126958</v>
      </c>
      <c r="AA302">
        <v>1.3414997221532601</v>
      </c>
      <c r="AB302">
        <v>1.8235657280761799</v>
      </c>
      <c r="AC302">
        <v>2.83100696813512</v>
      </c>
      <c r="AD302">
        <v>2.66748499652835</v>
      </c>
    </row>
    <row r="303" spans="1:30">
      <c r="A303" t="s">
        <v>2719</v>
      </c>
      <c r="B303">
        <v>8.5220838153672993</v>
      </c>
      <c r="C303">
        <v>31.380132996095401</v>
      </c>
      <c r="D303">
        <v>4.9095957436052702</v>
      </c>
      <c r="E303">
        <v>12.338468991905501</v>
      </c>
      <c r="F303">
        <v>10.3785750563524</v>
      </c>
      <c r="G303">
        <v>4.6006139661438299</v>
      </c>
      <c r="H303">
        <v>0.28377999999999998</v>
      </c>
      <c r="I303">
        <v>0.46192</v>
      </c>
      <c r="J303">
        <v>0.99972000000000005</v>
      </c>
      <c r="K303" t="s">
        <v>2720</v>
      </c>
      <c r="L303" t="s">
        <v>38</v>
      </c>
      <c r="M303" t="s">
        <v>39</v>
      </c>
      <c r="N303">
        <v>10122365</v>
      </c>
      <c r="O303">
        <v>10125664</v>
      </c>
      <c r="P303">
        <v>2674</v>
      </c>
      <c r="Q303" t="s">
        <v>34</v>
      </c>
      <c r="R303" t="s">
        <v>35</v>
      </c>
      <c r="S303">
        <v>11</v>
      </c>
      <c r="T303">
        <v>25</v>
      </c>
      <c r="U303">
        <v>5</v>
      </c>
      <c r="V303">
        <v>16</v>
      </c>
      <c r="W303">
        <v>9</v>
      </c>
      <c r="X303">
        <v>4</v>
      </c>
      <c r="Y303">
        <v>0.21121179112229299</v>
      </c>
      <c r="Z303">
        <v>0.59743884726318297</v>
      </c>
      <c r="AA303">
        <v>0.11181951477767101</v>
      </c>
      <c r="AB303">
        <v>0.35303620049902901</v>
      </c>
      <c r="AC303">
        <v>0.19114061257558501</v>
      </c>
      <c r="AD303">
        <v>8.3379688715966696E-2</v>
      </c>
    </row>
    <row r="304" spans="1:30">
      <c r="A304" t="s">
        <v>2721</v>
      </c>
      <c r="B304">
        <v>61.204056492183398</v>
      </c>
      <c r="C304">
        <v>87.864372389067</v>
      </c>
      <c r="D304">
        <v>73.6439361540791</v>
      </c>
      <c r="E304">
        <v>56.294264775568699</v>
      </c>
      <c r="F304">
        <v>221.40960120218301</v>
      </c>
      <c r="G304">
        <v>128.817191052027</v>
      </c>
      <c r="H304">
        <v>-0.59460999999999997</v>
      </c>
      <c r="I304">
        <v>0.10087</v>
      </c>
      <c r="J304">
        <v>0.99972000000000005</v>
      </c>
      <c r="K304" t="s">
        <v>2722</v>
      </c>
      <c r="L304" t="s">
        <v>32</v>
      </c>
      <c r="M304" t="s">
        <v>39</v>
      </c>
      <c r="N304">
        <v>20597141</v>
      </c>
      <c r="O304">
        <v>20620659</v>
      </c>
      <c r="P304">
        <v>3909</v>
      </c>
      <c r="Q304" t="s">
        <v>34</v>
      </c>
      <c r="R304" t="s">
        <v>35</v>
      </c>
      <c r="S304">
        <v>79</v>
      </c>
      <c r="T304">
        <v>70</v>
      </c>
      <c r="U304">
        <v>75</v>
      </c>
      <c r="V304">
        <v>73</v>
      </c>
      <c r="W304">
        <v>192</v>
      </c>
      <c r="X304">
        <v>112</v>
      </c>
      <c r="Y304">
        <v>1.1870499382078901</v>
      </c>
      <c r="Z304">
        <v>1.30908520258382</v>
      </c>
      <c r="AA304">
        <v>1.3125785009459701</v>
      </c>
      <c r="AB304">
        <v>1.26048749652128</v>
      </c>
      <c r="AC304">
        <v>3.19100964527708</v>
      </c>
      <c r="AD304">
        <v>1.8269839196786199</v>
      </c>
    </row>
    <row r="305" spans="1:30">
      <c r="A305" t="s">
        <v>2723</v>
      </c>
      <c r="B305">
        <v>623.66158830642496</v>
      </c>
      <c r="C305">
        <v>695.38374719347303</v>
      </c>
      <c r="D305">
        <v>723.67441260741703</v>
      </c>
      <c r="E305">
        <v>862.92167512138803</v>
      </c>
      <c r="F305">
        <v>597.34465324339101</v>
      </c>
      <c r="G305">
        <v>757.95115092219498</v>
      </c>
      <c r="H305">
        <v>-0.10761999999999999</v>
      </c>
      <c r="I305">
        <v>0.65144999999999997</v>
      </c>
      <c r="J305">
        <v>0.99972000000000005</v>
      </c>
      <c r="K305" t="s">
        <v>2724</v>
      </c>
      <c r="L305" t="s">
        <v>32</v>
      </c>
      <c r="M305" t="s">
        <v>33</v>
      </c>
      <c r="N305">
        <v>19836614</v>
      </c>
      <c r="O305">
        <v>19844944</v>
      </c>
      <c r="P305">
        <v>7776</v>
      </c>
      <c r="Q305" t="s">
        <v>34</v>
      </c>
      <c r="R305" t="s">
        <v>35</v>
      </c>
      <c r="S305">
        <v>805</v>
      </c>
      <c r="T305">
        <v>554</v>
      </c>
      <c r="U305">
        <v>737</v>
      </c>
      <c r="V305">
        <v>1119</v>
      </c>
      <c r="W305">
        <v>518</v>
      </c>
      <c r="X305">
        <v>659</v>
      </c>
      <c r="Y305">
        <v>8.7344994470167094</v>
      </c>
      <c r="Z305">
        <v>7.4813484241782797</v>
      </c>
      <c r="AA305">
        <v>9.3139039270464199</v>
      </c>
      <c r="AB305">
        <v>13.9523066006762</v>
      </c>
      <c r="AC305">
        <v>6.2166567807374298</v>
      </c>
      <c r="AD305">
        <v>7.76251334244823</v>
      </c>
    </row>
    <row r="306" spans="1:30">
      <c r="A306" t="s">
        <v>2725</v>
      </c>
      <c r="B306">
        <v>3.0989395692244699</v>
      </c>
      <c r="C306">
        <v>5.0208212793752596</v>
      </c>
      <c r="D306">
        <v>0</v>
      </c>
      <c r="E306">
        <v>34.701944039734101</v>
      </c>
      <c r="F306">
        <v>0</v>
      </c>
      <c r="G306">
        <v>1.1501534915359599</v>
      </c>
      <c r="H306">
        <v>-0.32530999999999999</v>
      </c>
      <c r="I306" t="s">
        <v>35</v>
      </c>
      <c r="J306" t="s">
        <v>35</v>
      </c>
      <c r="K306" t="s">
        <v>2726</v>
      </c>
      <c r="L306" t="s">
        <v>50</v>
      </c>
      <c r="M306" t="s">
        <v>33</v>
      </c>
      <c r="N306">
        <v>25226611</v>
      </c>
      <c r="O306">
        <v>25231394</v>
      </c>
      <c r="P306">
        <v>4411</v>
      </c>
      <c r="Q306" t="s">
        <v>34</v>
      </c>
      <c r="R306" t="s">
        <v>35</v>
      </c>
      <c r="S306">
        <v>4</v>
      </c>
      <c r="T306">
        <v>4</v>
      </c>
      <c r="U306">
        <v>0</v>
      </c>
      <c r="V306">
        <v>45</v>
      </c>
      <c r="W306">
        <v>0</v>
      </c>
      <c r="X306">
        <v>1</v>
      </c>
      <c r="Y306">
        <v>5.9117635365155297E-2</v>
      </c>
      <c r="Z306">
        <v>7.3577500406758894E-2</v>
      </c>
      <c r="AA306">
        <v>0</v>
      </c>
      <c r="AB306">
        <v>0.76426392497927798</v>
      </c>
      <c r="AC306">
        <v>0</v>
      </c>
      <c r="AD306">
        <v>1.6044709817681E-2</v>
      </c>
    </row>
    <row r="307" spans="1:30">
      <c r="A307" t="s">
        <v>2727</v>
      </c>
      <c r="B307">
        <v>390.46638572228397</v>
      </c>
      <c r="C307">
        <v>273.63475972595103</v>
      </c>
      <c r="D307">
        <v>376.07503396016398</v>
      </c>
      <c r="E307">
        <v>391.74639049299901</v>
      </c>
      <c r="F307">
        <v>166.057200901638</v>
      </c>
      <c r="G307">
        <v>230.03069830719099</v>
      </c>
      <c r="H307">
        <v>0.31598999999999999</v>
      </c>
      <c r="I307">
        <v>0.31930999999999998</v>
      </c>
      <c r="J307">
        <v>0.99972000000000005</v>
      </c>
      <c r="K307" t="s">
        <v>2728</v>
      </c>
      <c r="L307" t="s">
        <v>47</v>
      </c>
      <c r="M307" t="s">
        <v>39</v>
      </c>
      <c r="N307">
        <v>2237858</v>
      </c>
      <c r="O307">
        <v>2242035</v>
      </c>
      <c r="P307">
        <v>3927</v>
      </c>
      <c r="Q307" t="s">
        <v>34</v>
      </c>
      <c r="R307" t="s">
        <v>35</v>
      </c>
      <c r="S307">
        <v>504</v>
      </c>
      <c r="T307">
        <v>218</v>
      </c>
      <c r="U307">
        <v>383</v>
      </c>
      <c r="V307">
        <v>508</v>
      </c>
      <c r="W307">
        <v>144</v>
      </c>
      <c r="X307">
        <v>200</v>
      </c>
      <c r="Y307">
        <v>6.7494021446471697</v>
      </c>
      <c r="Z307">
        <v>3.6334504132793102</v>
      </c>
      <c r="AA307">
        <v>5.9738686230273199</v>
      </c>
      <c r="AB307">
        <v>7.8175787439403601</v>
      </c>
      <c r="AC307">
        <v>2.1329577382456599</v>
      </c>
      <c r="AD307">
        <v>2.9076328589788099</v>
      </c>
    </row>
    <row r="308" spans="1:30">
      <c r="A308" t="s">
        <v>2729</v>
      </c>
      <c r="B308">
        <v>1783.4397220886799</v>
      </c>
      <c r="C308">
        <v>1364.40818267023</v>
      </c>
      <c r="D308">
        <v>1717.37659111312</v>
      </c>
      <c r="E308">
        <v>1672.6337027151801</v>
      </c>
      <c r="F308">
        <v>1167.01310633651</v>
      </c>
      <c r="G308">
        <v>1392.83587825004</v>
      </c>
      <c r="H308">
        <v>0.17907999999999999</v>
      </c>
      <c r="I308">
        <v>0.46166000000000001</v>
      </c>
      <c r="J308">
        <v>0.99972000000000005</v>
      </c>
      <c r="K308" t="s">
        <v>2730</v>
      </c>
      <c r="L308" t="s">
        <v>50</v>
      </c>
      <c r="M308" t="s">
        <v>33</v>
      </c>
      <c r="N308">
        <v>14481187</v>
      </c>
      <c r="O308">
        <v>14497312</v>
      </c>
      <c r="P308">
        <v>2632</v>
      </c>
      <c r="Q308" t="s">
        <v>34</v>
      </c>
      <c r="R308" t="s">
        <v>35</v>
      </c>
      <c r="S308">
        <v>2302</v>
      </c>
      <c r="T308">
        <v>1087</v>
      </c>
      <c r="U308">
        <v>1749</v>
      </c>
      <c r="V308">
        <v>2169</v>
      </c>
      <c r="W308">
        <v>1012</v>
      </c>
      <c r="X308">
        <v>1211</v>
      </c>
      <c r="Y308">
        <v>44.906200553303698</v>
      </c>
      <c r="Z308">
        <v>26.391161947285202</v>
      </c>
      <c r="AA308">
        <v>39.738633284163903</v>
      </c>
      <c r="AB308">
        <v>48.622168918396703</v>
      </c>
      <c r="AC308">
        <v>21.835668608723399</v>
      </c>
      <c r="AD308">
        <v>25.6460177921434</v>
      </c>
    </row>
    <row r="309" spans="1:30">
      <c r="A309" t="s">
        <v>2731</v>
      </c>
      <c r="B309">
        <v>288.97611483018198</v>
      </c>
      <c r="C309">
        <v>168.197512859071</v>
      </c>
      <c r="D309">
        <v>294.575744616316</v>
      </c>
      <c r="E309">
        <v>427.99064315672098</v>
      </c>
      <c r="F309">
        <v>103.785750563524</v>
      </c>
      <c r="G309">
        <v>181.72425166268101</v>
      </c>
      <c r="H309">
        <v>4.9876999999999998E-2</v>
      </c>
      <c r="I309">
        <v>0.89136000000000004</v>
      </c>
      <c r="J309">
        <v>0.99972000000000005</v>
      </c>
      <c r="K309" t="s">
        <v>2732</v>
      </c>
      <c r="L309" t="s">
        <v>47</v>
      </c>
      <c r="M309" t="s">
        <v>33</v>
      </c>
      <c r="N309">
        <v>629773</v>
      </c>
      <c r="O309">
        <v>633633</v>
      </c>
      <c r="P309">
        <v>3680</v>
      </c>
      <c r="Q309" t="s">
        <v>34</v>
      </c>
      <c r="R309" t="s">
        <v>35</v>
      </c>
      <c r="S309">
        <v>373</v>
      </c>
      <c r="T309">
        <v>134</v>
      </c>
      <c r="U309">
        <v>300</v>
      </c>
      <c r="V309">
        <v>555</v>
      </c>
      <c r="W309">
        <v>90</v>
      </c>
      <c r="X309">
        <v>158</v>
      </c>
      <c r="Y309">
        <v>5.2041270476520998</v>
      </c>
      <c r="Z309">
        <v>2.32686845647777</v>
      </c>
      <c r="AA309">
        <v>4.8750877584047698</v>
      </c>
      <c r="AB309">
        <v>8.8982750352342794</v>
      </c>
      <c r="AC309">
        <v>1.38888586420412</v>
      </c>
      <c r="AD309">
        <v>2.3931556688170001</v>
      </c>
    </row>
    <row r="310" spans="1:30">
      <c r="A310" t="s">
        <v>2733</v>
      </c>
      <c r="B310">
        <v>1734.6314238734001</v>
      </c>
      <c r="C310">
        <v>2662.2904833887301</v>
      </c>
      <c r="D310">
        <v>1932.4168846830401</v>
      </c>
      <c r="E310">
        <v>2287.2436893744798</v>
      </c>
      <c r="F310">
        <v>3625.5822196857498</v>
      </c>
      <c r="G310">
        <v>2577.4939745320798</v>
      </c>
      <c r="H310">
        <v>-0.36375999999999997</v>
      </c>
      <c r="I310">
        <v>0.18237</v>
      </c>
      <c r="J310">
        <v>0.99972000000000005</v>
      </c>
      <c r="K310" t="s">
        <v>2734</v>
      </c>
      <c r="L310" t="s">
        <v>47</v>
      </c>
      <c r="M310" t="s">
        <v>33</v>
      </c>
      <c r="N310">
        <v>2588503</v>
      </c>
      <c r="O310">
        <v>2599111</v>
      </c>
      <c r="P310">
        <v>4662</v>
      </c>
      <c r="Q310" t="s">
        <v>34</v>
      </c>
      <c r="R310" t="s">
        <v>35</v>
      </c>
      <c r="S310">
        <v>2239</v>
      </c>
      <c r="T310">
        <v>2121</v>
      </c>
      <c r="U310">
        <v>1968</v>
      </c>
      <c r="V310">
        <v>2966</v>
      </c>
      <c r="W310">
        <v>3144</v>
      </c>
      <c r="X310">
        <v>2241</v>
      </c>
      <c r="Y310">
        <v>35.037631477742501</v>
      </c>
      <c r="Z310">
        <v>41.309438390135902</v>
      </c>
      <c r="AA310">
        <v>35.869710014659503</v>
      </c>
      <c r="AB310">
        <v>53.336630623259801</v>
      </c>
      <c r="AC310">
        <v>54.418701405305001</v>
      </c>
      <c r="AD310">
        <v>38.0712649779774</v>
      </c>
    </row>
    <row r="311" spans="1:30">
      <c r="A311" t="s">
        <v>2735</v>
      </c>
      <c r="B311">
        <v>342.43282239930397</v>
      </c>
      <c r="C311">
        <v>327.60858847923498</v>
      </c>
      <c r="D311">
        <v>377.05695310888501</v>
      </c>
      <c r="E311">
        <v>434.15987765267403</v>
      </c>
      <c r="F311">
        <v>360.94377695981001</v>
      </c>
      <c r="G311">
        <v>335.84481952849899</v>
      </c>
      <c r="H311">
        <v>-0.10126</v>
      </c>
      <c r="I311">
        <v>0.66383000000000003</v>
      </c>
      <c r="J311">
        <v>0.99972000000000005</v>
      </c>
      <c r="K311" t="s">
        <v>1438</v>
      </c>
      <c r="L311" t="s">
        <v>47</v>
      </c>
      <c r="M311" t="s">
        <v>39</v>
      </c>
      <c r="N311">
        <v>11324294</v>
      </c>
      <c r="O311">
        <v>11325308</v>
      </c>
      <c r="P311">
        <v>934</v>
      </c>
      <c r="Q311" t="s">
        <v>34</v>
      </c>
      <c r="R311" t="s">
        <v>35</v>
      </c>
      <c r="S311">
        <v>442</v>
      </c>
      <c r="T311">
        <v>261</v>
      </c>
      <c r="U311">
        <v>384</v>
      </c>
      <c r="V311">
        <v>563</v>
      </c>
      <c r="W311">
        <v>313</v>
      </c>
      <c r="X311">
        <v>292</v>
      </c>
      <c r="Y311">
        <v>24.297538020417299</v>
      </c>
      <c r="Z311">
        <v>17.856999385389202</v>
      </c>
      <c r="AA311">
        <v>24.586309825685099</v>
      </c>
      <c r="AB311">
        <v>35.564948104635299</v>
      </c>
      <c r="AC311">
        <v>19.031338256303499</v>
      </c>
      <c r="AD311">
        <v>17.425997855175702</v>
      </c>
    </row>
    <row r="312" spans="1:30">
      <c r="A312" t="s">
        <v>2736</v>
      </c>
      <c r="B312">
        <v>1578.90971051987</v>
      </c>
      <c r="C312">
        <v>1688.2511551899299</v>
      </c>
      <c r="D312">
        <v>2067.9217272065398</v>
      </c>
      <c r="E312">
        <v>1934.05501448118</v>
      </c>
      <c r="F312">
        <v>1815.0974598554001</v>
      </c>
      <c r="G312">
        <v>1803.4406747283799</v>
      </c>
      <c r="H312">
        <v>-5.2970000000000003E-2</v>
      </c>
      <c r="I312">
        <v>0.80696999999999997</v>
      </c>
      <c r="J312">
        <v>0.99972000000000005</v>
      </c>
      <c r="K312" t="s">
        <v>1365</v>
      </c>
      <c r="L312" t="s">
        <v>47</v>
      </c>
      <c r="M312" t="s">
        <v>39</v>
      </c>
      <c r="N312">
        <v>21385518</v>
      </c>
      <c r="O312">
        <v>21387946</v>
      </c>
      <c r="P312">
        <v>2116</v>
      </c>
      <c r="Q312" t="s">
        <v>34</v>
      </c>
      <c r="R312" t="s">
        <v>35</v>
      </c>
      <c r="S312">
        <v>2038</v>
      </c>
      <c r="T312">
        <v>1345</v>
      </c>
      <c r="U312">
        <v>2106</v>
      </c>
      <c r="V312">
        <v>2508</v>
      </c>
      <c r="W312">
        <v>1574</v>
      </c>
      <c r="X312">
        <v>1568</v>
      </c>
      <c r="Y312">
        <v>51.2933293868779</v>
      </c>
      <c r="Z312">
        <v>42.131504653871701</v>
      </c>
      <c r="AA312">
        <v>61.735817213492901</v>
      </c>
      <c r="AB312">
        <v>72.536738686798003</v>
      </c>
      <c r="AC312">
        <v>43.817382183806103</v>
      </c>
      <c r="AD312">
        <v>42.842772916463701</v>
      </c>
    </row>
    <row r="313" spans="1:30">
      <c r="A313" t="s">
        <v>2737</v>
      </c>
      <c r="B313">
        <v>478.78616344518099</v>
      </c>
      <c r="C313">
        <v>234.723394810793</v>
      </c>
      <c r="D313">
        <v>434.990182883427</v>
      </c>
      <c r="E313">
        <v>859.06590356141805</v>
      </c>
      <c r="F313">
        <v>242.16675131488799</v>
      </c>
      <c r="G313">
        <v>287.53837288398898</v>
      </c>
      <c r="H313">
        <v>-0.18575</v>
      </c>
      <c r="I313">
        <v>0.61163999999999996</v>
      </c>
      <c r="J313">
        <v>0.99972000000000005</v>
      </c>
      <c r="K313" t="s">
        <v>2738</v>
      </c>
      <c r="L313" t="s">
        <v>47</v>
      </c>
      <c r="M313" t="s">
        <v>39</v>
      </c>
      <c r="N313">
        <v>13736570</v>
      </c>
      <c r="O313">
        <v>13744683</v>
      </c>
      <c r="P313">
        <v>3571</v>
      </c>
      <c r="Q313" t="s">
        <v>34</v>
      </c>
      <c r="R313" t="s">
        <v>35</v>
      </c>
      <c r="S313">
        <v>618</v>
      </c>
      <c r="T313">
        <v>187</v>
      </c>
      <c r="U313">
        <v>443</v>
      </c>
      <c r="V313">
        <v>1114</v>
      </c>
      <c r="W313">
        <v>210</v>
      </c>
      <c r="X313">
        <v>250</v>
      </c>
      <c r="Y313">
        <v>8.8855742879994093</v>
      </c>
      <c r="Z313">
        <v>3.3463133722518901</v>
      </c>
      <c r="AA313">
        <v>7.41861576333595</v>
      </c>
      <c r="AB313">
        <v>18.405855211245601</v>
      </c>
      <c r="AC313">
        <v>3.3396527454399401</v>
      </c>
      <c r="AD313">
        <v>3.9022207999596499</v>
      </c>
    </row>
    <row r="314" spans="1:30">
      <c r="A314" t="s">
        <v>2739</v>
      </c>
      <c r="B314">
        <v>1375.9291687356699</v>
      </c>
      <c r="C314">
        <v>1225.0803921675599</v>
      </c>
      <c r="D314">
        <v>1352.1026677888899</v>
      </c>
      <c r="E314">
        <v>1553.1047843561</v>
      </c>
      <c r="F314">
        <v>1446.08145785176</v>
      </c>
      <c r="G314">
        <v>1140.95226360367</v>
      </c>
      <c r="H314">
        <v>-6.0718000000000001E-2</v>
      </c>
      <c r="I314">
        <v>0.78761000000000003</v>
      </c>
      <c r="J314">
        <v>0.99972000000000005</v>
      </c>
      <c r="K314" t="s">
        <v>1204</v>
      </c>
      <c r="L314" t="s">
        <v>47</v>
      </c>
      <c r="M314" t="s">
        <v>33</v>
      </c>
      <c r="N314">
        <v>11369665</v>
      </c>
      <c r="O314">
        <v>11409776</v>
      </c>
      <c r="P314">
        <v>11505</v>
      </c>
      <c r="Q314" t="s">
        <v>34</v>
      </c>
      <c r="R314" t="s">
        <v>35</v>
      </c>
      <c r="S314">
        <v>1776</v>
      </c>
      <c r="T314">
        <v>976</v>
      </c>
      <c r="U314">
        <v>1377</v>
      </c>
      <c r="V314">
        <v>2014</v>
      </c>
      <c r="W314">
        <v>1254</v>
      </c>
      <c r="X314">
        <v>992</v>
      </c>
      <c r="Y314">
        <v>20.588474006501698</v>
      </c>
      <c r="Z314">
        <v>14.081826526256901</v>
      </c>
      <c r="AA314">
        <v>18.5924773864906</v>
      </c>
      <c r="AB314">
        <v>26.829615368462001</v>
      </c>
      <c r="AC314">
        <v>16.079173566292901</v>
      </c>
      <c r="AD314">
        <v>12.4843999393476</v>
      </c>
    </row>
    <row r="315" spans="1:30">
      <c r="A315" t="s">
        <v>2740</v>
      </c>
      <c r="B315">
        <v>1287.6093910127699</v>
      </c>
      <c r="C315">
        <v>1453.5277603791401</v>
      </c>
      <c r="D315">
        <v>1231.3266124961999</v>
      </c>
      <c r="E315">
        <v>1543.85093261217</v>
      </c>
      <c r="F315">
        <v>1644.4275589287199</v>
      </c>
      <c r="G315">
        <v>1285.8716035371999</v>
      </c>
      <c r="H315">
        <v>-0.15709999999999999</v>
      </c>
      <c r="I315">
        <v>0.47441</v>
      </c>
      <c r="J315">
        <v>0.99972000000000005</v>
      </c>
      <c r="K315" t="s">
        <v>2741</v>
      </c>
      <c r="L315" t="s">
        <v>42</v>
      </c>
      <c r="M315" t="s">
        <v>33</v>
      </c>
      <c r="N315">
        <v>5986348</v>
      </c>
      <c r="O315">
        <v>5988854</v>
      </c>
      <c r="P315">
        <v>2201</v>
      </c>
      <c r="Q315" t="s">
        <v>34</v>
      </c>
      <c r="R315" t="s">
        <v>35</v>
      </c>
      <c r="S315">
        <v>1662</v>
      </c>
      <c r="T315">
        <v>1158</v>
      </c>
      <c r="U315">
        <v>1254</v>
      </c>
      <c r="V315">
        <v>2002</v>
      </c>
      <c r="W315">
        <v>1426</v>
      </c>
      <c r="X315">
        <v>1118</v>
      </c>
      <c r="Y315">
        <v>49.612310124957702</v>
      </c>
      <c r="Z315">
        <v>43.022432814875998</v>
      </c>
      <c r="AA315">
        <v>43.599156938886999</v>
      </c>
      <c r="AB315">
        <v>68.674623469079904</v>
      </c>
      <c r="AC315">
        <v>47.082871911283398</v>
      </c>
      <c r="AD315">
        <v>36.2305592393054</v>
      </c>
    </row>
    <row r="316" spans="1:30">
      <c r="A316" t="s">
        <v>2742</v>
      </c>
      <c r="B316">
        <v>18998.049029130601</v>
      </c>
      <c r="C316">
        <v>23504.974819395298</v>
      </c>
      <c r="D316">
        <v>22069.614786654402</v>
      </c>
      <c r="E316">
        <v>17717.2703180643</v>
      </c>
      <c r="F316">
        <v>25293.740587336899</v>
      </c>
      <c r="G316">
        <v>25245.869139214301</v>
      </c>
      <c r="H316">
        <v>-7.1642999999999998E-2</v>
      </c>
      <c r="I316">
        <v>0.76487000000000005</v>
      </c>
      <c r="J316">
        <v>0.99972000000000005</v>
      </c>
      <c r="K316" t="s">
        <v>2743</v>
      </c>
      <c r="L316" t="s">
        <v>42</v>
      </c>
      <c r="M316" t="s">
        <v>33</v>
      </c>
      <c r="N316">
        <v>5981764</v>
      </c>
      <c r="O316">
        <v>5985909</v>
      </c>
      <c r="P316">
        <v>2480</v>
      </c>
      <c r="Q316" t="s">
        <v>34</v>
      </c>
      <c r="R316" t="s">
        <v>35</v>
      </c>
      <c r="S316">
        <v>24522</v>
      </c>
      <c r="T316">
        <v>18726</v>
      </c>
      <c r="U316">
        <v>22476</v>
      </c>
      <c r="V316">
        <v>22975</v>
      </c>
      <c r="W316">
        <v>21934</v>
      </c>
      <c r="X316">
        <v>21950</v>
      </c>
      <c r="Y316">
        <v>686.13045524116501</v>
      </c>
      <c r="Z316">
        <v>652.11441894704899</v>
      </c>
      <c r="AA316">
        <v>732.47356702105901</v>
      </c>
      <c r="AB316">
        <v>738.72043368828201</v>
      </c>
      <c r="AC316">
        <v>678.81844969583699</v>
      </c>
      <c r="AD316">
        <v>666.74556722092098</v>
      </c>
    </row>
    <row r="317" spans="1:30">
      <c r="A317" t="s">
        <v>2744</v>
      </c>
      <c r="B317">
        <v>1391.42386658179</v>
      </c>
      <c r="C317">
        <v>2195.3541044068302</v>
      </c>
      <c r="D317">
        <v>1551.4322549792701</v>
      </c>
      <c r="E317">
        <v>1523.80092050032</v>
      </c>
      <c r="F317">
        <v>2387.07226296104</v>
      </c>
      <c r="G317">
        <v>2202.5439362913598</v>
      </c>
      <c r="H317">
        <v>-0.21462999999999999</v>
      </c>
      <c r="I317">
        <v>0.43464000000000003</v>
      </c>
      <c r="J317">
        <v>0.99972000000000005</v>
      </c>
      <c r="K317" t="s">
        <v>371</v>
      </c>
      <c r="L317" t="s">
        <v>42</v>
      </c>
      <c r="M317" t="s">
        <v>39</v>
      </c>
      <c r="N317">
        <v>13827941</v>
      </c>
      <c r="O317">
        <v>13829741</v>
      </c>
      <c r="P317">
        <v>1732</v>
      </c>
      <c r="Q317" t="s">
        <v>34</v>
      </c>
      <c r="R317" t="s">
        <v>35</v>
      </c>
      <c r="S317">
        <v>1796</v>
      </c>
      <c r="T317">
        <v>1749</v>
      </c>
      <c r="U317">
        <v>1580</v>
      </c>
      <c r="V317">
        <v>1976</v>
      </c>
      <c r="W317">
        <v>2070</v>
      </c>
      <c r="X317">
        <v>1915</v>
      </c>
      <c r="Y317">
        <v>54.274999824066299</v>
      </c>
      <c r="Z317">
        <v>65.782637652512904</v>
      </c>
      <c r="AA317">
        <v>55.612537301292399</v>
      </c>
      <c r="AB317">
        <v>68.620554335844005</v>
      </c>
      <c r="AC317">
        <v>69.190876719385798</v>
      </c>
      <c r="AD317">
        <v>62.825663008348698</v>
      </c>
    </row>
    <row r="318" spans="1:30">
      <c r="A318" t="s">
        <v>2745</v>
      </c>
      <c r="B318">
        <v>761.56439913691497</v>
      </c>
      <c r="C318">
        <v>608.77458012424995</v>
      </c>
      <c r="D318">
        <v>742.33087643311706</v>
      </c>
      <c r="E318">
        <v>884.51399585722299</v>
      </c>
      <c r="F318">
        <v>493.558902679867</v>
      </c>
      <c r="G318">
        <v>584.27797370026599</v>
      </c>
      <c r="H318">
        <v>9.0253E-2</v>
      </c>
      <c r="I318">
        <v>0.74361999999999995</v>
      </c>
      <c r="J318">
        <v>0.99972000000000005</v>
      </c>
      <c r="K318" t="s">
        <v>2746</v>
      </c>
      <c r="L318" t="s">
        <v>42</v>
      </c>
      <c r="M318" t="s">
        <v>33</v>
      </c>
      <c r="N318">
        <v>13813816</v>
      </c>
      <c r="O318">
        <v>13819824</v>
      </c>
      <c r="P318">
        <v>5635</v>
      </c>
      <c r="Q318" t="s">
        <v>34</v>
      </c>
      <c r="R318" t="s">
        <v>35</v>
      </c>
      <c r="S318">
        <v>983</v>
      </c>
      <c r="T318">
        <v>485</v>
      </c>
      <c r="U318">
        <v>756</v>
      </c>
      <c r="V318">
        <v>1147</v>
      </c>
      <c r="W318">
        <v>428</v>
      </c>
      <c r="X318">
        <v>508</v>
      </c>
      <c r="Y318">
        <v>8.95666796580098</v>
      </c>
      <c r="Z318">
        <v>5.4999997631030997</v>
      </c>
      <c r="AA318">
        <v>8.0230015681175697</v>
      </c>
      <c r="AB318">
        <v>12.009644673404599</v>
      </c>
      <c r="AC318">
        <v>4.3134196816643096</v>
      </c>
      <c r="AD318">
        <v>5.0249468551135497</v>
      </c>
    </row>
    <row r="319" spans="1:30">
      <c r="A319" t="s">
        <v>2747</v>
      </c>
      <c r="B319">
        <v>1.5494697846122401</v>
      </c>
      <c r="C319">
        <v>1.25520531984381</v>
      </c>
      <c r="D319">
        <v>0</v>
      </c>
      <c r="E319">
        <v>1.54230862398818</v>
      </c>
      <c r="F319">
        <v>0</v>
      </c>
      <c r="G319">
        <v>0</v>
      </c>
      <c r="H319">
        <v>4.8092000000000003E-2</v>
      </c>
      <c r="I319">
        <v>0.79864999999999997</v>
      </c>
      <c r="J319" t="s">
        <v>35</v>
      </c>
      <c r="K319" t="s">
        <v>2748</v>
      </c>
      <c r="L319" t="s">
        <v>42</v>
      </c>
      <c r="M319" t="s">
        <v>33</v>
      </c>
      <c r="N319">
        <v>14359252</v>
      </c>
      <c r="O319">
        <v>14361411</v>
      </c>
      <c r="P319">
        <v>2160</v>
      </c>
      <c r="Q319" t="s">
        <v>34</v>
      </c>
      <c r="R319" t="s">
        <v>35</v>
      </c>
      <c r="S319">
        <v>2</v>
      </c>
      <c r="T319">
        <v>1</v>
      </c>
      <c r="U319">
        <v>0</v>
      </c>
      <c r="V319">
        <v>2</v>
      </c>
      <c r="W319">
        <v>0</v>
      </c>
      <c r="X319">
        <v>0</v>
      </c>
      <c r="Y319">
        <v>4.7540431772812398E-2</v>
      </c>
      <c r="Z319">
        <v>2.9584286621884299E-2</v>
      </c>
      <c r="AA319">
        <v>0</v>
      </c>
      <c r="AB319">
        <v>5.4630717600370603E-2</v>
      </c>
      <c r="AC319">
        <v>0</v>
      </c>
      <c r="AD319">
        <v>0</v>
      </c>
    </row>
    <row r="320" spans="1:30">
      <c r="A320" t="s">
        <v>2749</v>
      </c>
      <c r="B320">
        <v>348.630701537753</v>
      </c>
      <c r="C320">
        <v>230.95777885126199</v>
      </c>
      <c r="D320">
        <v>314.21412759073797</v>
      </c>
      <c r="E320">
        <v>502.02145710815398</v>
      </c>
      <c r="F320">
        <v>226.02230122722901</v>
      </c>
      <c r="G320">
        <v>267.98576352787802</v>
      </c>
      <c r="H320">
        <v>-0.12446</v>
      </c>
      <c r="I320">
        <v>0.69542000000000004</v>
      </c>
      <c r="J320">
        <v>0.99972000000000005</v>
      </c>
      <c r="K320" t="s">
        <v>2750</v>
      </c>
      <c r="L320" t="s">
        <v>42</v>
      </c>
      <c r="M320" t="s">
        <v>33</v>
      </c>
      <c r="N320">
        <v>15009939</v>
      </c>
      <c r="O320">
        <v>15011764</v>
      </c>
      <c r="P320">
        <v>1769</v>
      </c>
      <c r="Q320" t="s">
        <v>34</v>
      </c>
      <c r="R320" t="s">
        <v>35</v>
      </c>
      <c r="S320">
        <v>450</v>
      </c>
      <c r="T320">
        <v>184</v>
      </c>
      <c r="U320">
        <v>320</v>
      </c>
      <c r="V320">
        <v>651</v>
      </c>
      <c r="W320">
        <v>196</v>
      </c>
      <c r="X320">
        <v>233</v>
      </c>
      <c r="Y320">
        <v>13.060853500049101</v>
      </c>
      <c r="Z320">
        <v>6.6466811051451096</v>
      </c>
      <c r="AA320">
        <v>10.817605698695001</v>
      </c>
      <c r="AB320">
        <v>21.712699225815999</v>
      </c>
      <c r="AC320">
        <v>6.2921650407207199</v>
      </c>
      <c r="AD320">
        <v>7.3415839481307597</v>
      </c>
    </row>
    <row r="321" spans="1:30">
      <c r="A321" t="s">
        <v>2751</v>
      </c>
      <c r="B321">
        <v>333.91073858393702</v>
      </c>
      <c r="C321">
        <v>445.597888544554</v>
      </c>
      <c r="D321">
        <v>364.29200417551101</v>
      </c>
      <c r="E321">
        <v>410.25409398085702</v>
      </c>
      <c r="F321">
        <v>358.637426947287</v>
      </c>
      <c r="G321">
        <v>435.90817329212803</v>
      </c>
      <c r="H321">
        <v>-6.8931999999999993E-2</v>
      </c>
      <c r="I321">
        <v>0.77259999999999995</v>
      </c>
      <c r="J321">
        <v>0.99972000000000005</v>
      </c>
      <c r="K321" t="s">
        <v>2752</v>
      </c>
      <c r="L321" t="s">
        <v>42</v>
      </c>
      <c r="M321" t="s">
        <v>39</v>
      </c>
      <c r="N321">
        <v>15036293</v>
      </c>
      <c r="O321">
        <v>15038861</v>
      </c>
      <c r="P321">
        <v>2358</v>
      </c>
      <c r="Q321" t="s">
        <v>34</v>
      </c>
      <c r="R321" t="s">
        <v>35</v>
      </c>
      <c r="S321">
        <v>431</v>
      </c>
      <c r="T321">
        <v>355</v>
      </c>
      <c r="U321">
        <v>371</v>
      </c>
      <c r="V321">
        <v>532</v>
      </c>
      <c r="W321">
        <v>311</v>
      </c>
      <c r="X321">
        <v>379</v>
      </c>
      <c r="Y321">
        <v>9.3846989743887708</v>
      </c>
      <c r="Z321">
        <v>9.6205390083379498</v>
      </c>
      <c r="AA321">
        <v>9.4089055906062598</v>
      </c>
      <c r="AB321">
        <v>13.3115458458308</v>
      </c>
      <c r="AC321">
        <v>7.4901144749049502</v>
      </c>
      <c r="AD321">
        <v>8.9589495346099994</v>
      </c>
    </row>
    <row r="322" spans="1:30">
      <c r="A322" t="s">
        <v>2753</v>
      </c>
      <c r="B322">
        <v>2047.6243203650699</v>
      </c>
      <c r="C322">
        <v>1471.1006348569499</v>
      </c>
      <c r="D322">
        <v>2002.1331442422299</v>
      </c>
      <c r="E322">
        <v>2780.0112947387001</v>
      </c>
      <c r="F322">
        <v>1418.40525770149</v>
      </c>
      <c r="G322">
        <v>1706.82778143936</v>
      </c>
      <c r="H322">
        <v>-8.1106999999999999E-2</v>
      </c>
      <c r="I322">
        <v>0.78064</v>
      </c>
      <c r="J322">
        <v>0.99972000000000005</v>
      </c>
      <c r="K322" t="s">
        <v>2055</v>
      </c>
      <c r="L322" t="s">
        <v>42</v>
      </c>
      <c r="M322" t="s">
        <v>33</v>
      </c>
      <c r="N322">
        <v>15113480</v>
      </c>
      <c r="O322">
        <v>15118069</v>
      </c>
      <c r="P322">
        <v>4145</v>
      </c>
      <c r="Q322" t="s">
        <v>34</v>
      </c>
      <c r="R322" t="s">
        <v>35</v>
      </c>
      <c r="S322">
        <v>2643</v>
      </c>
      <c r="T322">
        <v>1172</v>
      </c>
      <c r="U322">
        <v>2039</v>
      </c>
      <c r="V322">
        <v>3605</v>
      </c>
      <c r="W322">
        <v>1230</v>
      </c>
      <c r="X322">
        <v>1484</v>
      </c>
      <c r="Y322">
        <v>32.865417793554499</v>
      </c>
      <c r="Z322">
        <v>18.138341794389099</v>
      </c>
      <c r="AA322">
        <v>29.531216999229301</v>
      </c>
      <c r="AB322">
        <v>51.513498645018899</v>
      </c>
      <c r="AC322">
        <v>16.917340695173799</v>
      </c>
      <c r="AD322">
        <v>20.033217173511598</v>
      </c>
    </row>
    <row r="323" spans="1:30">
      <c r="A323" t="s">
        <v>2754</v>
      </c>
      <c r="B323">
        <v>6.9726140307550697</v>
      </c>
      <c r="C323">
        <v>3.76561595953144</v>
      </c>
      <c r="D323">
        <v>5.8915148923263301</v>
      </c>
      <c r="E323">
        <v>28.532709543781401</v>
      </c>
      <c r="F323">
        <v>13.8381000751365</v>
      </c>
      <c r="G323">
        <v>8.0510744407516999</v>
      </c>
      <c r="H323">
        <v>-0.74656999999999996</v>
      </c>
      <c r="I323">
        <v>5.5842999999999997E-2</v>
      </c>
      <c r="J323">
        <v>0.94467999999999996</v>
      </c>
      <c r="K323" t="s">
        <v>2755</v>
      </c>
      <c r="L323" t="s">
        <v>42</v>
      </c>
      <c r="M323" t="s">
        <v>33</v>
      </c>
      <c r="N323">
        <v>15333866</v>
      </c>
      <c r="O323">
        <v>15336138</v>
      </c>
      <c r="P323">
        <v>2273</v>
      </c>
      <c r="Q323" t="s">
        <v>34</v>
      </c>
      <c r="R323" t="s">
        <v>35</v>
      </c>
      <c r="S323">
        <v>9</v>
      </c>
      <c r="T323">
        <v>3</v>
      </c>
      <c r="U323">
        <v>6</v>
      </c>
      <c r="V323">
        <v>37</v>
      </c>
      <c r="W323">
        <v>12</v>
      </c>
      <c r="X323">
        <v>7</v>
      </c>
      <c r="Y323">
        <v>0.203296523023201</v>
      </c>
      <c r="Z323">
        <v>8.4340597144659094E-2</v>
      </c>
      <c r="AA323">
        <v>0.15785589926026899</v>
      </c>
      <c r="AB323">
        <v>0.960423878271364</v>
      </c>
      <c r="AC323">
        <v>0.29981522101605201</v>
      </c>
      <c r="AD323">
        <v>0.171656512690878</v>
      </c>
    </row>
    <row r="324" spans="1:30">
      <c r="A324" t="s">
        <v>2756</v>
      </c>
      <c r="B324">
        <v>467.93987495289599</v>
      </c>
      <c r="C324">
        <v>473.21240558111799</v>
      </c>
      <c r="D324">
        <v>455.61048500656898</v>
      </c>
      <c r="E324">
        <v>720.25812740248205</v>
      </c>
      <c r="F324">
        <v>334.42075181579798</v>
      </c>
      <c r="G324">
        <v>409.45464298680099</v>
      </c>
      <c r="H324">
        <v>-5.7512000000000001E-2</v>
      </c>
      <c r="I324">
        <v>0.84719</v>
      </c>
      <c r="J324">
        <v>0.99972000000000005</v>
      </c>
      <c r="K324" t="s">
        <v>2757</v>
      </c>
      <c r="L324" t="s">
        <v>42</v>
      </c>
      <c r="M324" t="s">
        <v>33</v>
      </c>
      <c r="N324">
        <v>15752263</v>
      </c>
      <c r="O324">
        <v>15755900</v>
      </c>
      <c r="P324">
        <v>3585</v>
      </c>
      <c r="Q324" t="s">
        <v>34</v>
      </c>
      <c r="R324" t="s">
        <v>35</v>
      </c>
      <c r="S324">
        <v>604</v>
      </c>
      <c r="T324">
        <v>377</v>
      </c>
      <c r="U324">
        <v>464</v>
      </c>
      <c r="V324">
        <v>934</v>
      </c>
      <c r="W324">
        <v>290</v>
      </c>
      <c r="X324">
        <v>356</v>
      </c>
      <c r="Y324">
        <v>8.6503694432471292</v>
      </c>
      <c r="Z324">
        <v>6.7199654900788897</v>
      </c>
      <c r="AA324">
        <v>7.7399440718096901</v>
      </c>
      <c r="AB324">
        <v>15.3715753020491</v>
      </c>
      <c r="AC324">
        <v>4.5938911956566999</v>
      </c>
      <c r="AD324">
        <v>5.5350623706438</v>
      </c>
    </row>
    <row r="325" spans="1:30">
      <c r="A325" t="s">
        <v>2758</v>
      </c>
      <c r="B325">
        <v>319.965510522427</v>
      </c>
      <c r="C325">
        <v>438.06665662549102</v>
      </c>
      <c r="D325">
        <v>336.79826801132202</v>
      </c>
      <c r="E325">
        <v>242.91360827813901</v>
      </c>
      <c r="F325">
        <v>479.72080260473098</v>
      </c>
      <c r="G325">
        <v>289.83867986706099</v>
      </c>
      <c r="H325">
        <v>9.3215999999999993E-2</v>
      </c>
      <c r="I325">
        <v>0.75488999999999995</v>
      </c>
      <c r="J325">
        <v>0.99972000000000005</v>
      </c>
      <c r="K325" t="s">
        <v>2759</v>
      </c>
      <c r="L325" t="s">
        <v>42</v>
      </c>
      <c r="M325" t="s">
        <v>39</v>
      </c>
      <c r="N325">
        <v>15756002</v>
      </c>
      <c r="O325">
        <v>15762758</v>
      </c>
      <c r="P325">
        <v>4468</v>
      </c>
      <c r="Q325" t="s">
        <v>34</v>
      </c>
      <c r="R325" t="s">
        <v>35</v>
      </c>
      <c r="S325">
        <v>413</v>
      </c>
      <c r="T325">
        <v>349</v>
      </c>
      <c r="U325">
        <v>343</v>
      </c>
      <c r="V325">
        <v>315</v>
      </c>
      <c r="W325">
        <v>416</v>
      </c>
      <c r="X325">
        <v>252</v>
      </c>
      <c r="Y325">
        <v>5.1145523849361396</v>
      </c>
      <c r="Z325">
        <v>5.3791168902656201</v>
      </c>
      <c r="AA325">
        <v>4.9473635408979302</v>
      </c>
      <c r="AB325">
        <v>4.4827231373965502</v>
      </c>
      <c r="AC325">
        <v>5.6981765337213899</v>
      </c>
      <c r="AD325">
        <v>3.3879182634995599</v>
      </c>
    </row>
    <row r="326" spans="1:30">
      <c r="A326" t="s">
        <v>2760</v>
      </c>
      <c r="B326">
        <v>1213.2348413513801</v>
      </c>
      <c r="C326">
        <v>1655.6158168739901</v>
      </c>
      <c r="D326">
        <v>1310.86206354261</v>
      </c>
      <c r="E326">
        <v>1053.3967901839301</v>
      </c>
      <c r="F326">
        <v>1537.18228334641</v>
      </c>
      <c r="G326">
        <v>1581.4610508619401</v>
      </c>
      <c r="H326">
        <v>2.3917000000000001E-3</v>
      </c>
      <c r="I326">
        <v>0.99258999999999997</v>
      </c>
      <c r="J326">
        <v>0.99972000000000005</v>
      </c>
      <c r="K326" t="s">
        <v>2761</v>
      </c>
      <c r="L326" t="s">
        <v>42</v>
      </c>
      <c r="M326" t="s">
        <v>39</v>
      </c>
      <c r="N326">
        <v>15749319</v>
      </c>
      <c r="O326">
        <v>15751078</v>
      </c>
      <c r="P326">
        <v>992</v>
      </c>
      <c r="Q326" t="s">
        <v>34</v>
      </c>
      <c r="R326" t="s">
        <v>35</v>
      </c>
      <c r="S326">
        <v>1566</v>
      </c>
      <c r="T326">
        <v>1319</v>
      </c>
      <c r="U326">
        <v>1335</v>
      </c>
      <c r="V326">
        <v>1366</v>
      </c>
      <c r="W326">
        <v>1333</v>
      </c>
      <c r="X326">
        <v>1375</v>
      </c>
      <c r="Y326">
        <v>94.481999352199907</v>
      </c>
      <c r="Z326">
        <v>99.044437082506704</v>
      </c>
      <c r="AA326">
        <v>93.812499567140506</v>
      </c>
      <c r="AB326">
        <v>94.706938967655503</v>
      </c>
      <c r="AC326">
        <v>88.955428563800098</v>
      </c>
      <c r="AD326">
        <v>90.060596500126394</v>
      </c>
    </row>
    <row r="327" spans="1:30">
      <c r="A327" t="s">
        <v>2762</v>
      </c>
      <c r="B327">
        <v>337.784413045468</v>
      </c>
      <c r="C327">
        <v>269.86914376642</v>
      </c>
      <c r="D327">
        <v>331.88867226771703</v>
      </c>
      <c r="E327">
        <v>588.390740051492</v>
      </c>
      <c r="F327">
        <v>214.490551164615</v>
      </c>
      <c r="G327">
        <v>295.589447324741</v>
      </c>
      <c r="H327">
        <v>-0.1749</v>
      </c>
      <c r="I327">
        <v>0.59506999999999999</v>
      </c>
      <c r="J327">
        <v>0.99972000000000005</v>
      </c>
      <c r="K327" t="s">
        <v>2763</v>
      </c>
      <c r="L327" t="s">
        <v>42</v>
      </c>
      <c r="M327" t="s">
        <v>39</v>
      </c>
      <c r="N327">
        <v>15766133</v>
      </c>
      <c r="O327">
        <v>15768349</v>
      </c>
      <c r="P327">
        <v>2033</v>
      </c>
      <c r="Q327" t="s">
        <v>34</v>
      </c>
      <c r="R327" t="s">
        <v>35</v>
      </c>
      <c r="S327">
        <v>436</v>
      </c>
      <c r="T327">
        <v>215</v>
      </c>
      <c r="U327">
        <v>338</v>
      </c>
      <c r="V327">
        <v>763</v>
      </c>
      <c r="W327">
        <v>186</v>
      </c>
      <c r="X327">
        <v>257</v>
      </c>
      <c r="Y327">
        <v>12.022469663362999</v>
      </c>
      <c r="Z327">
        <v>7.3785943647707102</v>
      </c>
      <c r="AA327">
        <v>10.855404864687101</v>
      </c>
      <c r="AB327">
        <v>24.177173217727901</v>
      </c>
      <c r="AC327">
        <v>5.6729000855139899</v>
      </c>
      <c r="AD327">
        <v>7.6933435714298</v>
      </c>
    </row>
    <row r="328" spans="1:30">
      <c r="A328" t="s">
        <v>2764</v>
      </c>
      <c r="B328">
        <v>331.58653390701897</v>
      </c>
      <c r="C328">
        <v>487.01966409940002</v>
      </c>
      <c r="D328">
        <v>373.12927651400099</v>
      </c>
      <c r="E328">
        <v>164.255868454742</v>
      </c>
      <c r="F328">
        <v>630.78672842497099</v>
      </c>
      <c r="G328">
        <v>312.84174969778002</v>
      </c>
      <c r="H328">
        <v>7.5835E-2</v>
      </c>
      <c r="I328">
        <v>0.82994999999999997</v>
      </c>
      <c r="J328">
        <v>0.99972000000000005</v>
      </c>
      <c r="K328" t="s">
        <v>2765</v>
      </c>
      <c r="L328" t="s">
        <v>42</v>
      </c>
      <c r="M328" t="s">
        <v>33</v>
      </c>
      <c r="N328">
        <v>16165831</v>
      </c>
      <c r="O328">
        <v>16190540</v>
      </c>
      <c r="P328">
        <v>10481</v>
      </c>
      <c r="Q328" t="s">
        <v>34</v>
      </c>
      <c r="R328" t="s">
        <v>35</v>
      </c>
      <c r="S328">
        <v>428</v>
      </c>
      <c r="T328">
        <v>388</v>
      </c>
      <c r="U328">
        <v>380</v>
      </c>
      <c r="V328">
        <v>213</v>
      </c>
      <c r="W328">
        <v>547</v>
      </c>
      <c r="X328">
        <v>272</v>
      </c>
      <c r="Y328">
        <v>2.5558373089863702</v>
      </c>
      <c r="Z328">
        <v>2.88369375809128</v>
      </c>
      <c r="AA328">
        <v>2.6429877961360102</v>
      </c>
      <c r="AB328">
        <v>1.4616480898801201</v>
      </c>
      <c r="AC328">
        <v>3.6129483461377601</v>
      </c>
      <c r="AD328">
        <v>1.7633281645268299</v>
      </c>
    </row>
    <row r="329" spans="1:30">
      <c r="A329" t="s">
        <v>2766</v>
      </c>
      <c r="B329">
        <v>10.071553599979501</v>
      </c>
      <c r="C329">
        <v>0</v>
      </c>
      <c r="D329">
        <v>2.9457574461631602</v>
      </c>
      <c r="E329">
        <v>3.0846172479763698</v>
      </c>
      <c r="F329">
        <v>6.9190500375682298</v>
      </c>
      <c r="G329">
        <v>11.501534915359599</v>
      </c>
      <c r="H329">
        <v>-0.18071999999999999</v>
      </c>
      <c r="I329">
        <v>0.60360000000000003</v>
      </c>
      <c r="J329">
        <v>0.99972000000000005</v>
      </c>
      <c r="K329" t="s">
        <v>2767</v>
      </c>
      <c r="L329" t="s">
        <v>42</v>
      </c>
      <c r="M329" t="s">
        <v>33</v>
      </c>
      <c r="N329">
        <v>16294183</v>
      </c>
      <c r="O329">
        <v>16296969</v>
      </c>
      <c r="P329">
        <v>2787</v>
      </c>
      <c r="Q329" t="s">
        <v>34</v>
      </c>
      <c r="R329" t="s">
        <v>35</v>
      </c>
      <c r="S329">
        <v>13</v>
      </c>
      <c r="T329">
        <v>0</v>
      </c>
      <c r="U329">
        <v>3</v>
      </c>
      <c r="V329">
        <v>4</v>
      </c>
      <c r="W329">
        <v>6</v>
      </c>
      <c r="X329">
        <v>10</v>
      </c>
      <c r="Y329">
        <v>0.29007721081715998</v>
      </c>
      <c r="Z329">
        <v>0</v>
      </c>
      <c r="AA329">
        <v>7.7967505219163694E-2</v>
      </c>
      <c r="AB329">
        <v>0.102566145168884</v>
      </c>
      <c r="AC329">
        <v>0.14808344141014501</v>
      </c>
      <c r="AD329">
        <v>0.242239556308665</v>
      </c>
    </row>
    <row r="330" spans="1:30">
      <c r="A330" t="s">
        <v>2768</v>
      </c>
      <c r="B330">
        <v>1317.0493169204001</v>
      </c>
      <c r="C330">
        <v>950.19042712176702</v>
      </c>
      <c r="D330">
        <v>1248.01923802446</v>
      </c>
      <c r="E330">
        <v>1688.8279432670599</v>
      </c>
      <c r="F330">
        <v>764.55502915129</v>
      </c>
      <c r="G330">
        <v>930.474174652589</v>
      </c>
      <c r="H330">
        <v>4.4157000000000002E-2</v>
      </c>
      <c r="I330">
        <v>0.88543000000000005</v>
      </c>
      <c r="J330">
        <v>0.99972000000000005</v>
      </c>
      <c r="K330" t="s">
        <v>2769</v>
      </c>
      <c r="L330" t="s">
        <v>42</v>
      </c>
      <c r="M330" t="s">
        <v>39</v>
      </c>
      <c r="N330">
        <v>16263556</v>
      </c>
      <c r="O330">
        <v>16287730</v>
      </c>
      <c r="P330">
        <v>4402</v>
      </c>
      <c r="Q330" t="s">
        <v>34</v>
      </c>
      <c r="R330" t="s">
        <v>35</v>
      </c>
      <c r="S330">
        <v>1700</v>
      </c>
      <c r="T330">
        <v>757</v>
      </c>
      <c r="U330">
        <v>1271</v>
      </c>
      <c r="V330">
        <v>2190</v>
      </c>
      <c r="W330">
        <v>663</v>
      </c>
      <c r="X330">
        <v>809</v>
      </c>
      <c r="Y330">
        <v>21.9859528299455</v>
      </c>
      <c r="Z330">
        <v>12.1848510683062</v>
      </c>
      <c r="AA330">
        <v>19.145382427062501</v>
      </c>
      <c r="AB330">
        <v>32.547247674659097</v>
      </c>
      <c r="AC330">
        <v>9.4840730112504197</v>
      </c>
      <c r="AD330">
        <v>11.358466353264101</v>
      </c>
    </row>
    <row r="331" spans="1:30">
      <c r="A331" t="s">
        <v>2770</v>
      </c>
      <c r="B331">
        <v>380.39483212230402</v>
      </c>
      <c r="C331">
        <v>307.52530336173402</v>
      </c>
      <c r="D331">
        <v>329.92483397027399</v>
      </c>
      <c r="E331">
        <v>465.006050132437</v>
      </c>
      <c r="F331">
        <v>269.84295146516098</v>
      </c>
      <c r="G331">
        <v>336.99497302003499</v>
      </c>
      <c r="H331">
        <v>-6.4990000000000006E-2</v>
      </c>
      <c r="I331">
        <v>0.81167999999999996</v>
      </c>
      <c r="J331">
        <v>0.99972000000000005</v>
      </c>
      <c r="K331" t="s">
        <v>1552</v>
      </c>
      <c r="L331" t="s">
        <v>42</v>
      </c>
      <c r="M331" t="s">
        <v>39</v>
      </c>
      <c r="N331">
        <v>16328059</v>
      </c>
      <c r="O331">
        <v>16329132</v>
      </c>
      <c r="P331">
        <v>1012</v>
      </c>
      <c r="Q331" t="s">
        <v>34</v>
      </c>
      <c r="R331" t="s">
        <v>35</v>
      </c>
      <c r="S331">
        <v>491</v>
      </c>
      <c r="T331">
        <v>245</v>
      </c>
      <c r="U331">
        <v>336</v>
      </c>
      <c r="V331">
        <v>603</v>
      </c>
      <c r="W331">
        <v>234</v>
      </c>
      <c r="X331">
        <v>293</v>
      </c>
      <c r="Y331">
        <v>24.910810435263802</v>
      </c>
      <c r="Z331">
        <v>15.4703601584004</v>
      </c>
      <c r="AA331">
        <v>19.854902870594</v>
      </c>
      <c r="AB331">
        <v>35.155838468444003</v>
      </c>
      <c r="AC331">
        <v>13.131284534293499</v>
      </c>
      <c r="AD331">
        <v>16.1379657298822</v>
      </c>
    </row>
    <row r="332" spans="1:30">
      <c r="A332" t="s">
        <v>2771</v>
      </c>
      <c r="B332">
        <v>277.35509144559001</v>
      </c>
      <c r="C332">
        <v>302.504482082359</v>
      </c>
      <c r="D332">
        <v>276.901199939337</v>
      </c>
      <c r="E332">
        <v>365.527143885199</v>
      </c>
      <c r="F332">
        <v>279.068351515252</v>
      </c>
      <c r="G332">
        <v>249.583307663303</v>
      </c>
      <c r="H332">
        <v>-5.7189999999999998E-2</v>
      </c>
      <c r="I332">
        <v>0.81952000000000003</v>
      </c>
      <c r="J332">
        <v>0.99972000000000005</v>
      </c>
      <c r="K332" t="s">
        <v>1444</v>
      </c>
      <c r="L332" t="s">
        <v>42</v>
      </c>
      <c r="M332" t="s">
        <v>39</v>
      </c>
      <c r="N332">
        <v>19049843</v>
      </c>
      <c r="O332">
        <v>19051612</v>
      </c>
      <c r="P332">
        <v>1708</v>
      </c>
      <c r="Q332" t="s">
        <v>34</v>
      </c>
      <c r="R332" t="s">
        <v>35</v>
      </c>
      <c r="S332">
        <v>358</v>
      </c>
      <c r="T332">
        <v>241</v>
      </c>
      <c r="U332">
        <v>282</v>
      </c>
      <c r="V332">
        <v>474</v>
      </c>
      <c r="W332">
        <v>242</v>
      </c>
      <c r="X332">
        <v>217</v>
      </c>
      <c r="Y332">
        <v>10.7617286537706</v>
      </c>
      <c r="Z332">
        <v>9.0166254355316706</v>
      </c>
      <c r="AA332">
        <v>9.8734798441884006</v>
      </c>
      <c r="AB332">
        <v>16.373862385235199</v>
      </c>
      <c r="AC332">
        <v>8.0463582827583906</v>
      </c>
      <c r="AD332">
        <v>7.0816351602677701</v>
      </c>
    </row>
    <row r="333" spans="1:30">
      <c r="A333" t="s">
        <v>2772</v>
      </c>
      <c r="B333">
        <v>904.11561932124005</v>
      </c>
      <c r="C333">
        <v>1090.7734229442699</v>
      </c>
      <c r="D333">
        <v>921.04016150034897</v>
      </c>
      <c r="E333">
        <v>923.84286576892202</v>
      </c>
      <c r="F333">
        <v>982.50510533468901</v>
      </c>
      <c r="G333">
        <v>991.43230970399497</v>
      </c>
      <c r="H333">
        <v>7.9229000000000001E-3</v>
      </c>
      <c r="I333">
        <v>0.96992</v>
      </c>
      <c r="J333">
        <v>0.99972000000000005</v>
      </c>
      <c r="K333" t="s">
        <v>2773</v>
      </c>
      <c r="L333" t="s">
        <v>42</v>
      </c>
      <c r="M333" t="s">
        <v>33</v>
      </c>
      <c r="N333">
        <v>19041862</v>
      </c>
      <c r="O333">
        <v>19043614</v>
      </c>
      <c r="P333">
        <v>1698</v>
      </c>
      <c r="Q333" t="s">
        <v>34</v>
      </c>
      <c r="R333" t="s">
        <v>35</v>
      </c>
      <c r="S333">
        <v>1167</v>
      </c>
      <c r="T333">
        <v>869</v>
      </c>
      <c r="U333">
        <v>938</v>
      </c>
      <c r="V333">
        <v>1198</v>
      </c>
      <c r="W333">
        <v>852</v>
      </c>
      <c r="X333">
        <v>862</v>
      </c>
      <c r="Y333">
        <v>35.287431442392098</v>
      </c>
      <c r="Z333">
        <v>32.703703981591097</v>
      </c>
      <c r="AA333">
        <v>33.034988080039099</v>
      </c>
      <c r="AB333">
        <v>41.627448563052702</v>
      </c>
      <c r="AC333">
        <v>28.495335579053901</v>
      </c>
      <c r="AD333">
        <v>28.296404878392</v>
      </c>
    </row>
    <row r="334" spans="1:30">
      <c r="A334" t="s">
        <v>2774</v>
      </c>
      <c r="B334">
        <v>10.8462884922857</v>
      </c>
      <c r="C334">
        <v>7.53123191906288</v>
      </c>
      <c r="D334">
        <v>6.8734340410473802</v>
      </c>
      <c r="E334">
        <v>3.8557715599704601</v>
      </c>
      <c r="F334">
        <v>2.3063500125227399</v>
      </c>
      <c r="G334">
        <v>1.1501534915359599</v>
      </c>
      <c r="H334">
        <v>0.63109000000000004</v>
      </c>
      <c r="I334">
        <v>9.5344999999999999E-2</v>
      </c>
      <c r="J334">
        <v>0.99972000000000005</v>
      </c>
      <c r="K334" t="s">
        <v>2775</v>
      </c>
      <c r="L334" t="s">
        <v>42</v>
      </c>
      <c r="M334" t="s">
        <v>39</v>
      </c>
      <c r="N334">
        <v>19079256</v>
      </c>
      <c r="O334">
        <v>19108427</v>
      </c>
      <c r="P334">
        <v>4281</v>
      </c>
      <c r="Q334" t="s">
        <v>34</v>
      </c>
      <c r="R334" t="s">
        <v>35</v>
      </c>
      <c r="S334">
        <v>14</v>
      </c>
      <c r="T334">
        <v>6</v>
      </c>
      <c r="U334">
        <v>7</v>
      </c>
      <c r="V334">
        <v>5</v>
      </c>
      <c r="W334">
        <v>2</v>
      </c>
      <c r="X334">
        <v>1</v>
      </c>
      <c r="Y334">
        <v>0.25681004944799002</v>
      </c>
      <c r="Z334">
        <v>0.13698190590197201</v>
      </c>
      <c r="AA334">
        <v>0.14955610415208601</v>
      </c>
      <c r="AB334">
        <v>0.105396882830297</v>
      </c>
      <c r="AC334">
        <v>4.05787779784142E-2</v>
      </c>
      <c r="AD334">
        <v>1.99140128283757E-2</v>
      </c>
    </row>
    <row r="335" spans="1:30">
      <c r="A335" t="s">
        <v>2776</v>
      </c>
      <c r="B335">
        <v>1866.33635556544</v>
      </c>
      <c r="C335">
        <v>1782.3915541782201</v>
      </c>
      <c r="D335">
        <v>1895.10395703164</v>
      </c>
      <c r="E335">
        <v>2188.5359374392301</v>
      </c>
      <c r="F335">
        <v>1484.13623305839</v>
      </c>
      <c r="G335">
        <v>1842.5458934405999</v>
      </c>
      <c r="H335">
        <v>6.4336999999999997E-3</v>
      </c>
      <c r="I335">
        <v>0.97787999999999997</v>
      </c>
      <c r="J335">
        <v>0.99972000000000005</v>
      </c>
      <c r="K335" t="s">
        <v>1445</v>
      </c>
      <c r="L335" t="s">
        <v>42</v>
      </c>
      <c r="M335" t="s">
        <v>39</v>
      </c>
      <c r="N335">
        <v>19121345</v>
      </c>
      <c r="O335">
        <v>19123869</v>
      </c>
      <c r="P335">
        <v>2119</v>
      </c>
      <c r="Q335" t="s">
        <v>34</v>
      </c>
      <c r="R335" t="s">
        <v>35</v>
      </c>
      <c r="S335">
        <v>2409</v>
      </c>
      <c r="T335">
        <v>1420</v>
      </c>
      <c r="U335">
        <v>1930</v>
      </c>
      <c r="V335">
        <v>2838</v>
      </c>
      <c r="W335">
        <v>1287</v>
      </c>
      <c r="X335">
        <v>1602</v>
      </c>
      <c r="Y335">
        <v>79.388249134763399</v>
      </c>
      <c r="Z335">
        <v>58.241928065881602</v>
      </c>
      <c r="AA335">
        <v>74.079639057111805</v>
      </c>
      <c r="AB335">
        <v>107.47454086896001</v>
      </c>
      <c r="AC335">
        <v>46.9118932720652</v>
      </c>
      <c r="AD335">
        <v>57.313474771765797</v>
      </c>
    </row>
    <row r="336" spans="1:30">
      <c r="A336" t="s">
        <v>2777</v>
      </c>
      <c r="B336">
        <v>176.639555445795</v>
      </c>
      <c r="C336">
        <v>169.45271817891501</v>
      </c>
      <c r="D336">
        <v>156.12514464664801</v>
      </c>
      <c r="E336">
        <v>190.47511506254099</v>
      </c>
      <c r="F336">
        <v>198.34610107695599</v>
      </c>
      <c r="G336">
        <v>186.32486562882499</v>
      </c>
      <c r="H336">
        <v>-0.17523</v>
      </c>
      <c r="I336">
        <v>0.45765</v>
      </c>
      <c r="J336">
        <v>0.99972000000000005</v>
      </c>
      <c r="K336" t="s">
        <v>2778</v>
      </c>
      <c r="L336" t="s">
        <v>42</v>
      </c>
      <c r="M336" t="s">
        <v>33</v>
      </c>
      <c r="N336">
        <v>19114401</v>
      </c>
      <c r="O336">
        <v>19116570</v>
      </c>
      <c r="P336">
        <v>2052</v>
      </c>
      <c r="Q336" t="s">
        <v>34</v>
      </c>
      <c r="R336" t="s">
        <v>35</v>
      </c>
      <c r="S336">
        <v>228</v>
      </c>
      <c r="T336">
        <v>135</v>
      </c>
      <c r="U336">
        <v>159</v>
      </c>
      <c r="V336">
        <v>247</v>
      </c>
      <c r="W336">
        <v>172</v>
      </c>
      <c r="X336">
        <v>162</v>
      </c>
      <c r="Y336">
        <v>5.7048518127374903</v>
      </c>
      <c r="Z336">
        <v>4.2040828357414499</v>
      </c>
      <c r="AA336">
        <v>4.6337091442459402</v>
      </c>
      <c r="AB336">
        <v>7.1019932880481802</v>
      </c>
      <c r="AC336">
        <v>4.7601754202222102</v>
      </c>
      <c r="AD336">
        <v>4.4004727821018701</v>
      </c>
    </row>
    <row r="337" spans="1:30">
      <c r="A337" t="s">
        <v>2779</v>
      </c>
      <c r="B337">
        <v>1851.6163926116201</v>
      </c>
      <c r="C337">
        <v>1252.69490920413</v>
      </c>
      <c r="D337">
        <v>1650.6060890000899</v>
      </c>
      <c r="E337">
        <v>2453.8130207651998</v>
      </c>
      <c r="F337">
        <v>1112.8138810422199</v>
      </c>
      <c r="G337">
        <v>1365.23219445318</v>
      </c>
      <c r="H337">
        <v>-4.2803000000000001E-2</v>
      </c>
      <c r="I337">
        <v>0.88943000000000005</v>
      </c>
      <c r="J337">
        <v>0.99972000000000005</v>
      </c>
      <c r="K337" t="s">
        <v>2780</v>
      </c>
      <c r="L337" t="s">
        <v>42</v>
      </c>
      <c r="M337" t="s">
        <v>33</v>
      </c>
      <c r="N337">
        <v>19493251</v>
      </c>
      <c r="O337">
        <v>19497978</v>
      </c>
      <c r="P337">
        <v>4249</v>
      </c>
      <c r="Q337" t="s">
        <v>34</v>
      </c>
      <c r="R337" t="s">
        <v>35</v>
      </c>
      <c r="S337">
        <v>2390</v>
      </c>
      <c r="T337">
        <v>998</v>
      </c>
      <c r="U337">
        <v>1681</v>
      </c>
      <c r="V337">
        <v>3182</v>
      </c>
      <c r="W337">
        <v>965</v>
      </c>
      <c r="X337">
        <v>1187</v>
      </c>
      <c r="Y337">
        <v>30.217030901744199</v>
      </c>
      <c r="Z337">
        <v>15.704076578444599</v>
      </c>
      <c r="AA337">
        <v>24.7539053439322</v>
      </c>
      <c r="AB337">
        <v>46.230420801952697</v>
      </c>
      <c r="AC337">
        <v>13.4947918710817</v>
      </c>
      <c r="AD337">
        <v>16.2921879101606</v>
      </c>
    </row>
    <row r="338" spans="1:30">
      <c r="A338" t="s">
        <v>2781</v>
      </c>
      <c r="B338">
        <v>497.37980086052801</v>
      </c>
      <c r="C338">
        <v>617.561017363156</v>
      </c>
      <c r="D338">
        <v>429.09866799110102</v>
      </c>
      <c r="E338">
        <v>576.05227105958602</v>
      </c>
      <c r="F338">
        <v>493.558902679867</v>
      </c>
      <c r="G338">
        <v>450.86016868209498</v>
      </c>
      <c r="H338">
        <v>1.7996999999999999E-2</v>
      </c>
      <c r="I338">
        <v>0.94203999999999999</v>
      </c>
      <c r="J338">
        <v>0.99972000000000005</v>
      </c>
      <c r="K338" t="s">
        <v>2782</v>
      </c>
      <c r="L338" t="s">
        <v>50</v>
      </c>
      <c r="M338" t="s">
        <v>33</v>
      </c>
      <c r="N338">
        <v>12877004</v>
      </c>
      <c r="O338">
        <v>12883168</v>
      </c>
      <c r="P338">
        <v>2266</v>
      </c>
      <c r="Q338" t="s">
        <v>34</v>
      </c>
      <c r="R338" t="s">
        <v>35</v>
      </c>
      <c r="S338">
        <v>642</v>
      </c>
      <c r="T338">
        <v>492</v>
      </c>
      <c r="U338">
        <v>437</v>
      </c>
      <c r="V338">
        <v>747</v>
      </c>
      <c r="W338">
        <v>428</v>
      </c>
      <c r="X338">
        <v>392</v>
      </c>
      <c r="Y338">
        <v>16.158153810782899</v>
      </c>
      <c r="Z338">
        <v>15.4116730778475</v>
      </c>
      <c r="AA338">
        <v>12.8103286430657</v>
      </c>
      <c r="AB338">
        <v>21.604842025134801</v>
      </c>
      <c r="AC338">
        <v>11.9147646598914</v>
      </c>
      <c r="AD338">
        <v>10.7106932291159</v>
      </c>
    </row>
    <row r="339" spans="1:30">
      <c r="A339" t="s">
        <v>2783</v>
      </c>
      <c r="B339">
        <v>2940.1189163017202</v>
      </c>
      <c r="C339">
        <v>2189.07807780761</v>
      </c>
      <c r="D339">
        <v>2354.6421186330899</v>
      </c>
      <c r="E339">
        <v>3966.8177808976102</v>
      </c>
      <c r="F339">
        <v>2377.8468629109502</v>
      </c>
      <c r="G339">
        <v>2373.9168065302101</v>
      </c>
      <c r="H339">
        <v>-0.18845000000000001</v>
      </c>
      <c r="I339">
        <v>0.49370999999999998</v>
      </c>
      <c r="J339">
        <v>0.99972000000000005</v>
      </c>
      <c r="K339" t="s">
        <v>1447</v>
      </c>
      <c r="L339" t="s">
        <v>42</v>
      </c>
      <c r="M339" t="s">
        <v>39</v>
      </c>
      <c r="N339">
        <v>9839</v>
      </c>
      <c r="O339">
        <v>21376</v>
      </c>
      <c r="P339">
        <v>5986</v>
      </c>
      <c r="Q339" t="s">
        <v>34</v>
      </c>
      <c r="R339" t="s">
        <v>35</v>
      </c>
      <c r="S339">
        <v>3795</v>
      </c>
      <c r="T339">
        <v>1744</v>
      </c>
      <c r="U339">
        <v>2398</v>
      </c>
      <c r="V339">
        <v>5144</v>
      </c>
      <c r="W339">
        <v>2062</v>
      </c>
      <c r="X339">
        <v>2064</v>
      </c>
      <c r="Y339">
        <v>36.938239557165701</v>
      </c>
      <c r="Z339">
        <v>21.127050440967398</v>
      </c>
      <c r="AA339">
        <v>27.1853993278541</v>
      </c>
      <c r="AB339">
        <v>57.535932557954702</v>
      </c>
      <c r="AC339">
        <v>22.1992378290029</v>
      </c>
      <c r="AD339">
        <v>21.8096607422315</v>
      </c>
    </row>
    <row r="340" spans="1:30">
      <c r="A340" t="s">
        <v>2784</v>
      </c>
      <c r="B340">
        <v>890.17039125972997</v>
      </c>
      <c r="C340">
        <v>901.23741964785802</v>
      </c>
      <c r="D340">
        <v>779.64380408451802</v>
      </c>
      <c r="E340">
        <v>826.67742245766601</v>
      </c>
      <c r="F340">
        <v>788.77170428277896</v>
      </c>
      <c r="G340">
        <v>861.46496516043203</v>
      </c>
      <c r="H340">
        <v>4.9654999999999998E-2</v>
      </c>
      <c r="I340">
        <v>0.81003000000000003</v>
      </c>
      <c r="J340">
        <v>0.99972000000000005</v>
      </c>
      <c r="K340" t="s">
        <v>2785</v>
      </c>
      <c r="L340" t="s">
        <v>50</v>
      </c>
      <c r="M340" t="s">
        <v>33</v>
      </c>
      <c r="N340">
        <v>23706913</v>
      </c>
      <c r="O340">
        <v>23709026</v>
      </c>
      <c r="P340">
        <v>2070</v>
      </c>
      <c r="Q340" t="s">
        <v>34</v>
      </c>
      <c r="R340" t="s">
        <v>35</v>
      </c>
      <c r="S340">
        <v>1149</v>
      </c>
      <c r="T340">
        <v>718</v>
      </c>
      <c r="U340">
        <v>794</v>
      </c>
      <c r="V340">
        <v>1072</v>
      </c>
      <c r="W340">
        <v>684</v>
      </c>
      <c r="X340">
        <v>749</v>
      </c>
      <c r="Y340">
        <v>33.311051719660298</v>
      </c>
      <c r="Z340">
        <v>25.9072153789655</v>
      </c>
      <c r="AA340">
        <v>26.810872243625202</v>
      </c>
      <c r="AB340">
        <v>35.713867650482797</v>
      </c>
      <c r="AC340">
        <v>21.9335741671715</v>
      </c>
      <c r="AD340">
        <v>23.573547209520701</v>
      </c>
    </row>
    <row r="341" spans="1:30">
      <c r="A341" t="s">
        <v>2786</v>
      </c>
      <c r="B341">
        <v>1856.26480196546</v>
      </c>
      <c r="C341">
        <v>1056.8828793084899</v>
      </c>
      <c r="D341">
        <v>1565.1791230613601</v>
      </c>
      <c r="E341">
        <v>2933.4710028255199</v>
      </c>
      <c r="F341">
        <v>786.46535427025594</v>
      </c>
      <c r="G341">
        <v>1353.73065953782</v>
      </c>
      <c r="H341">
        <v>-0.12856999999999999</v>
      </c>
      <c r="I341">
        <v>0.71614</v>
      </c>
      <c r="J341">
        <v>0.99972000000000005</v>
      </c>
      <c r="K341" t="s">
        <v>1216</v>
      </c>
      <c r="L341" t="s">
        <v>32</v>
      </c>
      <c r="M341" t="s">
        <v>39</v>
      </c>
      <c r="N341">
        <v>1871574</v>
      </c>
      <c r="O341">
        <v>1876312</v>
      </c>
      <c r="P341">
        <v>3690</v>
      </c>
      <c r="Q341" t="s">
        <v>34</v>
      </c>
      <c r="R341" t="s">
        <v>35</v>
      </c>
      <c r="S341">
        <v>2396</v>
      </c>
      <c r="T341">
        <v>842</v>
      </c>
      <c r="U341">
        <v>1594</v>
      </c>
      <c r="V341">
        <v>3804</v>
      </c>
      <c r="W341">
        <v>682</v>
      </c>
      <c r="X341">
        <v>1177</v>
      </c>
      <c r="Y341">
        <v>33.870986919017398</v>
      </c>
      <c r="Z341">
        <v>14.8142989440951</v>
      </c>
      <c r="AA341">
        <v>26.245296240622</v>
      </c>
      <c r="AB341">
        <v>61.795283516507403</v>
      </c>
      <c r="AC341">
        <v>10.6637609720537</v>
      </c>
      <c r="AD341">
        <v>18.063100739013201</v>
      </c>
    </row>
    <row r="342" spans="1:30">
      <c r="A342" t="s">
        <v>2787</v>
      </c>
      <c r="B342">
        <v>548.51230375273201</v>
      </c>
      <c r="C342">
        <v>364.00954275470599</v>
      </c>
      <c r="D342">
        <v>484.08614031948002</v>
      </c>
      <c r="E342">
        <v>834.388965577607</v>
      </c>
      <c r="F342">
        <v>287.14057655908198</v>
      </c>
      <c r="G342">
        <v>424.406638376768</v>
      </c>
      <c r="H342">
        <v>-0.11166</v>
      </c>
      <c r="I342">
        <v>0.73899999999999999</v>
      </c>
      <c r="J342">
        <v>0.99972000000000005</v>
      </c>
      <c r="K342" t="s">
        <v>2788</v>
      </c>
      <c r="L342" t="s">
        <v>32</v>
      </c>
      <c r="M342" t="s">
        <v>33</v>
      </c>
      <c r="N342">
        <v>16588475</v>
      </c>
      <c r="O342">
        <v>16590132</v>
      </c>
      <c r="P342">
        <v>1404</v>
      </c>
      <c r="Q342" t="s">
        <v>34</v>
      </c>
      <c r="R342" t="s">
        <v>35</v>
      </c>
      <c r="S342">
        <v>708</v>
      </c>
      <c r="T342">
        <v>290</v>
      </c>
      <c r="U342">
        <v>493</v>
      </c>
      <c r="V342">
        <v>1082</v>
      </c>
      <c r="W342">
        <v>249</v>
      </c>
      <c r="X342">
        <v>369</v>
      </c>
      <c r="Y342">
        <v>26.670077586766901</v>
      </c>
      <c r="Z342">
        <v>13.5961827879298</v>
      </c>
      <c r="AA342">
        <v>21.630176607503699</v>
      </c>
      <c r="AB342">
        <v>46.8373230807697</v>
      </c>
      <c r="AC342">
        <v>10.3746954845318</v>
      </c>
      <c r="AD342">
        <v>15.090102555791701</v>
      </c>
    </row>
    <row r="343" spans="1:30">
      <c r="A343" t="s">
        <v>2789</v>
      </c>
      <c r="B343">
        <v>1876.4079091654201</v>
      </c>
      <c r="C343">
        <v>2039.7086447462</v>
      </c>
      <c r="D343">
        <v>2011.9523357294399</v>
      </c>
      <c r="E343">
        <v>2044.3300810963401</v>
      </c>
      <c r="F343">
        <v>2485.0921384932599</v>
      </c>
      <c r="G343">
        <v>2265.80237832583</v>
      </c>
      <c r="H343">
        <v>-0.18229999999999999</v>
      </c>
      <c r="I343">
        <v>0.37297000000000002</v>
      </c>
      <c r="J343">
        <v>0.99972000000000005</v>
      </c>
      <c r="K343" t="s">
        <v>2790</v>
      </c>
      <c r="L343" t="s">
        <v>32</v>
      </c>
      <c r="M343" t="s">
        <v>39</v>
      </c>
      <c r="N343">
        <v>16609400</v>
      </c>
      <c r="O343">
        <v>16610418</v>
      </c>
      <c r="P343">
        <v>944</v>
      </c>
      <c r="Q343" t="s">
        <v>34</v>
      </c>
      <c r="R343" t="s">
        <v>35</v>
      </c>
      <c r="S343">
        <v>2422</v>
      </c>
      <c r="T343">
        <v>1625</v>
      </c>
      <c r="U343">
        <v>2049</v>
      </c>
      <c r="V343">
        <v>2651</v>
      </c>
      <c r="W343">
        <v>2155</v>
      </c>
      <c r="X343">
        <v>1970</v>
      </c>
      <c r="Y343">
        <v>131.731313362343</v>
      </c>
      <c r="Z343">
        <v>110.000896231794</v>
      </c>
      <c r="AA343">
        <v>129.801277282679</v>
      </c>
      <c r="AB343">
        <v>165.69079973227699</v>
      </c>
      <c r="AC343">
        <v>129.642425347038</v>
      </c>
      <c r="AD343">
        <v>116.320406944967</v>
      </c>
    </row>
    <row r="344" spans="1:30">
      <c r="A344" t="s">
        <v>2791</v>
      </c>
      <c r="B344">
        <v>140.227015507407</v>
      </c>
      <c r="C344">
        <v>160.66628094000799</v>
      </c>
      <c r="D344">
        <v>182.63696166211599</v>
      </c>
      <c r="E344">
        <v>134.180850286972</v>
      </c>
      <c r="F344">
        <v>283.68105154029797</v>
      </c>
      <c r="G344">
        <v>273.73653098555798</v>
      </c>
      <c r="H344">
        <v>-0.41197</v>
      </c>
      <c r="I344">
        <v>0.18609999999999999</v>
      </c>
      <c r="J344">
        <v>0.99972000000000005</v>
      </c>
      <c r="K344" t="s">
        <v>2792</v>
      </c>
      <c r="L344" t="s">
        <v>38</v>
      </c>
      <c r="M344" t="s">
        <v>33</v>
      </c>
      <c r="N344">
        <v>7162808</v>
      </c>
      <c r="O344">
        <v>7183702</v>
      </c>
      <c r="P344">
        <v>6236</v>
      </c>
      <c r="Q344" t="s">
        <v>34</v>
      </c>
      <c r="R344" t="s">
        <v>35</v>
      </c>
      <c r="S344">
        <v>181</v>
      </c>
      <c r="T344">
        <v>128</v>
      </c>
      <c r="U344">
        <v>186</v>
      </c>
      <c r="V344">
        <v>174</v>
      </c>
      <c r="W344">
        <v>246</v>
      </c>
      <c r="X344">
        <v>238</v>
      </c>
      <c r="Y344">
        <v>1.6872192452704</v>
      </c>
      <c r="Z344">
        <v>1.48501517160831</v>
      </c>
      <c r="AA344">
        <v>2.0194263307146598</v>
      </c>
      <c r="AB344">
        <v>1.8638715416597</v>
      </c>
      <c r="AC344">
        <v>2.5363725392292098</v>
      </c>
      <c r="AD344">
        <v>2.40848921818744</v>
      </c>
    </row>
    <row r="345" spans="1:30">
      <c r="A345" t="s">
        <v>2793</v>
      </c>
      <c r="B345">
        <v>128.60599212281599</v>
      </c>
      <c r="C345">
        <v>128.03094262406901</v>
      </c>
      <c r="D345">
        <v>117.830297846527</v>
      </c>
      <c r="E345">
        <v>132.63854166298401</v>
      </c>
      <c r="F345">
        <v>151.06592582024001</v>
      </c>
      <c r="G345">
        <v>184.02455864575299</v>
      </c>
      <c r="H345">
        <v>-0.27705000000000002</v>
      </c>
      <c r="I345">
        <v>0.29033999999999999</v>
      </c>
      <c r="J345">
        <v>0.99972000000000005</v>
      </c>
      <c r="K345" t="s">
        <v>2794</v>
      </c>
      <c r="L345" t="s">
        <v>38</v>
      </c>
      <c r="M345" t="s">
        <v>33</v>
      </c>
      <c r="N345">
        <v>13030913</v>
      </c>
      <c r="O345">
        <v>13031598</v>
      </c>
      <c r="P345">
        <v>551</v>
      </c>
      <c r="Q345" t="s">
        <v>34</v>
      </c>
      <c r="R345" t="s">
        <v>35</v>
      </c>
      <c r="S345">
        <v>166</v>
      </c>
      <c r="T345">
        <v>102</v>
      </c>
      <c r="U345">
        <v>120</v>
      </c>
      <c r="V345">
        <v>172</v>
      </c>
      <c r="W345">
        <v>131</v>
      </c>
      <c r="X345">
        <v>160</v>
      </c>
      <c r="Y345">
        <v>15.468327782631199</v>
      </c>
      <c r="Z345">
        <v>11.8294192895346</v>
      </c>
      <c r="AA345">
        <v>13.023827913560501</v>
      </c>
      <c r="AB345">
        <v>18.4177896577946</v>
      </c>
      <c r="AC345">
        <v>13.501796681095399</v>
      </c>
      <c r="AD345">
        <v>16.185647014627602</v>
      </c>
    </row>
    <row r="346" spans="1:30">
      <c r="A346" t="s">
        <v>2795</v>
      </c>
      <c r="B346">
        <v>2612.40605685623</v>
      </c>
      <c r="C346">
        <v>1674.44389667165</v>
      </c>
      <c r="D346">
        <v>2681.6211951572</v>
      </c>
      <c r="E346">
        <v>3925.1754480499299</v>
      </c>
      <c r="F346">
        <v>1353.82745735085</v>
      </c>
      <c r="G346">
        <v>2156.5377966299202</v>
      </c>
      <c r="H346">
        <v>-7.1369000000000002E-2</v>
      </c>
      <c r="I346">
        <v>0.83043999999999996</v>
      </c>
      <c r="J346">
        <v>0.99972000000000005</v>
      </c>
      <c r="K346" t="s">
        <v>2796</v>
      </c>
      <c r="L346" t="s">
        <v>38</v>
      </c>
      <c r="M346" t="s">
        <v>39</v>
      </c>
      <c r="N346">
        <v>31054085</v>
      </c>
      <c r="O346">
        <v>31061210</v>
      </c>
      <c r="P346">
        <v>4783</v>
      </c>
      <c r="Q346" t="s">
        <v>34</v>
      </c>
      <c r="R346" t="s">
        <v>35</v>
      </c>
      <c r="S346">
        <v>3372</v>
      </c>
      <c r="T346">
        <v>1334</v>
      </c>
      <c r="U346">
        <v>2731</v>
      </c>
      <c r="V346">
        <v>5090</v>
      </c>
      <c r="W346">
        <v>1174</v>
      </c>
      <c r="X346">
        <v>1875</v>
      </c>
      <c r="Y346">
        <v>49.951195272059202</v>
      </c>
      <c r="Z346">
        <v>24.594733653711</v>
      </c>
      <c r="AA346">
        <v>47.119659529706297</v>
      </c>
      <c r="AB346">
        <v>86.646272588793295</v>
      </c>
      <c r="AC346">
        <v>19.235851050966001</v>
      </c>
      <c r="AD346">
        <v>30.153268486704999</v>
      </c>
    </row>
    <row r="347" spans="1:30">
      <c r="A347" t="s">
        <v>2797</v>
      </c>
      <c r="B347">
        <v>3006.7461170400502</v>
      </c>
      <c r="C347">
        <v>2796.5974526120199</v>
      </c>
      <c r="D347">
        <v>2915.3179525528099</v>
      </c>
      <c r="E347">
        <v>3329.8443191904898</v>
      </c>
      <c r="F347">
        <v>2380.1532129234702</v>
      </c>
      <c r="G347">
        <v>2449.8269369715899</v>
      </c>
      <c r="H347">
        <v>8.6201E-2</v>
      </c>
      <c r="I347">
        <v>0.70759000000000005</v>
      </c>
      <c r="J347">
        <v>0.99972000000000005</v>
      </c>
      <c r="K347" t="s">
        <v>1392</v>
      </c>
      <c r="L347" t="s">
        <v>38</v>
      </c>
      <c r="M347" t="s">
        <v>39</v>
      </c>
      <c r="N347">
        <v>9714623</v>
      </c>
      <c r="O347">
        <v>9725615</v>
      </c>
      <c r="P347">
        <v>9083</v>
      </c>
      <c r="Q347" t="s">
        <v>34</v>
      </c>
      <c r="R347" t="s">
        <v>35</v>
      </c>
      <c r="S347">
        <v>3881</v>
      </c>
      <c r="T347">
        <v>2228</v>
      </c>
      <c r="U347">
        <v>2969</v>
      </c>
      <c r="V347">
        <v>4318</v>
      </c>
      <c r="W347">
        <v>2064</v>
      </c>
      <c r="X347">
        <v>2130</v>
      </c>
      <c r="Y347">
        <v>21.945459137346699</v>
      </c>
      <c r="Z347">
        <v>15.6799325641064</v>
      </c>
      <c r="AA347">
        <v>19.553898253050601</v>
      </c>
      <c r="AB347">
        <v>28.058047762805302</v>
      </c>
      <c r="AC347">
        <v>12.9090924611841</v>
      </c>
      <c r="AD347">
        <v>13.0754136190648</v>
      </c>
    </row>
    <row r="348" spans="1:30">
      <c r="A348" t="s">
        <v>2798</v>
      </c>
      <c r="B348">
        <v>1121.04138916695</v>
      </c>
      <c r="C348">
        <v>1174.87217937381</v>
      </c>
      <c r="D348">
        <v>1078.1472252957201</v>
      </c>
      <c r="E348">
        <v>1443.6008720529401</v>
      </c>
      <c r="F348">
        <v>985.96463035347301</v>
      </c>
      <c r="G348">
        <v>1196.1596311973899</v>
      </c>
      <c r="H348">
        <v>-9.4148999999999997E-2</v>
      </c>
      <c r="I348">
        <v>0.68694</v>
      </c>
      <c r="J348">
        <v>0.99972000000000005</v>
      </c>
      <c r="K348" t="s">
        <v>2799</v>
      </c>
      <c r="L348" t="s">
        <v>38</v>
      </c>
      <c r="M348" t="s">
        <v>39</v>
      </c>
      <c r="N348">
        <v>27266326</v>
      </c>
      <c r="O348">
        <v>27273273</v>
      </c>
      <c r="P348">
        <v>5398</v>
      </c>
      <c r="Q348" t="s">
        <v>34</v>
      </c>
      <c r="R348" t="s">
        <v>35</v>
      </c>
      <c r="S348">
        <v>1447</v>
      </c>
      <c r="T348">
        <v>936</v>
      </c>
      <c r="U348">
        <v>1098</v>
      </c>
      <c r="V348">
        <v>1872</v>
      </c>
      <c r="W348">
        <v>855</v>
      </c>
      <c r="X348">
        <v>1040</v>
      </c>
      <c r="Y348">
        <v>13.7632984730049</v>
      </c>
      <c r="Z348">
        <v>11.0804607855985</v>
      </c>
      <c r="AA348">
        <v>12.1640574287518</v>
      </c>
      <c r="AB348">
        <v>20.461318935851299</v>
      </c>
      <c r="AC348">
        <v>8.9950814769499807</v>
      </c>
      <c r="AD348">
        <v>10.738957907167199</v>
      </c>
    </row>
    <row r="349" spans="1:30">
      <c r="A349" t="s">
        <v>2800</v>
      </c>
      <c r="B349">
        <v>445.47256307601799</v>
      </c>
      <c r="C349">
        <v>244.76503736954399</v>
      </c>
      <c r="D349">
        <v>443.82745522191698</v>
      </c>
      <c r="E349">
        <v>1044.1429384400001</v>
      </c>
      <c r="F349">
        <v>152.21910082650101</v>
      </c>
      <c r="G349">
        <v>269.13591701941402</v>
      </c>
      <c r="H349">
        <v>-0.21951000000000001</v>
      </c>
      <c r="I349">
        <v>0.56774000000000002</v>
      </c>
      <c r="J349">
        <v>0.99972000000000005</v>
      </c>
      <c r="K349" t="s">
        <v>2801</v>
      </c>
      <c r="L349" t="s">
        <v>32</v>
      </c>
      <c r="M349" t="s">
        <v>39</v>
      </c>
      <c r="N349">
        <v>12507998</v>
      </c>
      <c r="O349">
        <v>12514815</v>
      </c>
      <c r="P349">
        <v>6084</v>
      </c>
      <c r="Q349" t="s">
        <v>34</v>
      </c>
      <c r="R349" t="s">
        <v>35</v>
      </c>
      <c r="S349">
        <v>575</v>
      </c>
      <c r="T349">
        <v>195</v>
      </c>
      <c r="U349">
        <v>452</v>
      </c>
      <c r="V349">
        <v>1354</v>
      </c>
      <c r="W349">
        <v>132</v>
      </c>
      <c r="X349">
        <v>234</v>
      </c>
      <c r="Y349">
        <v>4.8572899195321604</v>
      </c>
      <c r="Z349">
        <v>2.0501647787327499</v>
      </c>
      <c r="AA349">
        <v>4.44720081924984</v>
      </c>
      <c r="AB349">
        <v>13.1437300035166</v>
      </c>
      <c r="AC349">
        <v>1.23334649079703</v>
      </c>
      <c r="AD349">
        <v>2.1459363814001202</v>
      </c>
    </row>
    <row r="350" spans="1:30">
      <c r="A350" t="s">
        <v>2802</v>
      </c>
      <c r="B350">
        <v>787.90538547532299</v>
      </c>
      <c r="C350">
        <v>588.69129500674899</v>
      </c>
      <c r="D350">
        <v>759.02350196137502</v>
      </c>
      <c r="E350">
        <v>1252.3546026783999</v>
      </c>
      <c r="F350">
        <v>541.99225294284497</v>
      </c>
      <c r="G350">
        <v>661.33825763317498</v>
      </c>
      <c r="H350">
        <v>-0.16197</v>
      </c>
      <c r="I350">
        <v>0.60360999999999998</v>
      </c>
      <c r="J350">
        <v>0.99972000000000005</v>
      </c>
      <c r="K350" t="s">
        <v>2803</v>
      </c>
      <c r="L350">
        <v>4</v>
      </c>
      <c r="M350" t="s">
        <v>39</v>
      </c>
      <c r="N350">
        <v>1172469</v>
      </c>
      <c r="O350">
        <v>1181628</v>
      </c>
      <c r="P350">
        <v>2381</v>
      </c>
      <c r="Q350" t="s">
        <v>34</v>
      </c>
      <c r="R350" t="s">
        <v>35</v>
      </c>
      <c r="S350">
        <v>1017</v>
      </c>
      <c r="T350">
        <v>469</v>
      </c>
      <c r="U350">
        <v>773</v>
      </c>
      <c r="V350">
        <v>1624</v>
      </c>
      <c r="W350">
        <v>470</v>
      </c>
      <c r="X350">
        <v>575</v>
      </c>
      <c r="Y350">
        <v>23.002867243165699</v>
      </c>
      <c r="Z350">
        <v>13.2026721230985</v>
      </c>
      <c r="AA350">
        <v>20.363978914931799</v>
      </c>
      <c r="AB350">
        <v>42.210532252705796</v>
      </c>
      <c r="AC350">
        <v>11.758281892938999</v>
      </c>
      <c r="AD350">
        <v>14.118991231854</v>
      </c>
    </row>
    <row r="351" spans="1:30">
      <c r="A351" t="s">
        <v>2804</v>
      </c>
      <c r="B351">
        <v>4.6484093538367102</v>
      </c>
      <c r="C351">
        <v>0</v>
      </c>
      <c r="D351">
        <v>1.96383829744211</v>
      </c>
      <c r="E351">
        <v>4.6269258719645503</v>
      </c>
      <c r="F351">
        <v>5.7658750313068596</v>
      </c>
      <c r="G351">
        <v>3.45046047460787</v>
      </c>
      <c r="H351">
        <v>-0.24948000000000001</v>
      </c>
      <c r="I351">
        <v>0.46255000000000002</v>
      </c>
      <c r="J351">
        <v>0.99972000000000005</v>
      </c>
      <c r="K351" t="s">
        <v>2805</v>
      </c>
      <c r="L351" t="s">
        <v>38</v>
      </c>
      <c r="M351" t="s">
        <v>39</v>
      </c>
      <c r="N351">
        <v>6661427</v>
      </c>
      <c r="O351">
        <v>6678590</v>
      </c>
      <c r="P351">
        <v>3046</v>
      </c>
      <c r="Q351" t="s">
        <v>34</v>
      </c>
      <c r="R351" t="s">
        <v>35</v>
      </c>
      <c r="S351">
        <v>6</v>
      </c>
      <c r="T351">
        <v>0</v>
      </c>
      <c r="U351">
        <v>2</v>
      </c>
      <c r="V351">
        <v>6</v>
      </c>
      <c r="W351">
        <v>5</v>
      </c>
      <c r="X351">
        <v>3</v>
      </c>
      <c r="Y351">
        <v>0.14124805038414701</v>
      </c>
      <c r="Z351">
        <v>0</v>
      </c>
      <c r="AA351">
        <v>5.4838217792845999E-2</v>
      </c>
      <c r="AB351">
        <v>0.16231409906024799</v>
      </c>
      <c r="AC351">
        <v>0.13019257171203699</v>
      </c>
      <c r="AD351">
        <v>7.6670318991229294E-2</v>
      </c>
    </row>
    <row r="352" spans="1:30">
      <c r="A352" t="s">
        <v>2806</v>
      </c>
      <c r="B352">
        <v>1069.9088862747501</v>
      </c>
      <c r="C352">
        <v>1196.21066981115</v>
      </c>
      <c r="D352">
        <v>1139.0262125164199</v>
      </c>
      <c r="E352">
        <v>1322.52964506987</v>
      </c>
      <c r="F352">
        <v>1342.29570728824</v>
      </c>
      <c r="G352">
        <v>1170.8562543835999</v>
      </c>
      <c r="H352">
        <v>-0.15956999999999999</v>
      </c>
      <c r="I352">
        <v>0.434</v>
      </c>
      <c r="J352">
        <v>0.99972000000000005</v>
      </c>
      <c r="K352" t="s">
        <v>2807</v>
      </c>
      <c r="L352" t="s">
        <v>42</v>
      </c>
      <c r="M352" t="s">
        <v>33</v>
      </c>
      <c r="N352">
        <v>15499127</v>
      </c>
      <c r="O352">
        <v>15505018</v>
      </c>
      <c r="P352">
        <v>2991</v>
      </c>
      <c r="Q352" t="s">
        <v>34</v>
      </c>
      <c r="R352" t="s">
        <v>35</v>
      </c>
      <c r="S352">
        <v>1381</v>
      </c>
      <c r="T352">
        <v>953</v>
      </c>
      <c r="U352">
        <v>1160</v>
      </c>
      <c r="V352">
        <v>1715</v>
      </c>
      <c r="W352">
        <v>1164</v>
      </c>
      <c r="X352">
        <v>1018</v>
      </c>
      <c r="Y352">
        <v>25.523975226967</v>
      </c>
      <c r="Z352">
        <v>21.921764695974201</v>
      </c>
      <c r="AA352">
        <v>24.970931873144099</v>
      </c>
      <c r="AB352">
        <v>36.424411497266597</v>
      </c>
      <c r="AC352">
        <v>23.795377877912301</v>
      </c>
      <c r="AD352">
        <v>20.425712635328601</v>
      </c>
    </row>
    <row r="353" spans="1:30">
      <c r="A353" t="s">
        <v>2808</v>
      </c>
      <c r="B353">
        <v>1473.54576516624</v>
      </c>
      <c r="C353">
        <v>866.09167069223201</v>
      </c>
      <c r="D353">
        <v>1299.0790337579599</v>
      </c>
      <c r="E353">
        <v>2412.1706879175199</v>
      </c>
      <c r="F353">
        <v>733.41930398223303</v>
      </c>
      <c r="G353">
        <v>931.624328144125</v>
      </c>
      <c r="H353">
        <v>-0.11814</v>
      </c>
      <c r="I353">
        <v>0.73690999999999995</v>
      </c>
      <c r="J353">
        <v>0.99972000000000005</v>
      </c>
      <c r="K353" t="s">
        <v>1454</v>
      </c>
      <c r="L353" t="s">
        <v>42</v>
      </c>
      <c r="M353" t="s">
        <v>33</v>
      </c>
      <c r="N353">
        <v>5542480</v>
      </c>
      <c r="O353">
        <v>5546642</v>
      </c>
      <c r="P353">
        <v>3737</v>
      </c>
      <c r="Q353" t="s">
        <v>34</v>
      </c>
      <c r="R353" t="s">
        <v>35</v>
      </c>
      <c r="S353">
        <v>1902</v>
      </c>
      <c r="T353">
        <v>690</v>
      </c>
      <c r="U353">
        <v>1323</v>
      </c>
      <c r="V353">
        <v>3128</v>
      </c>
      <c r="W353">
        <v>636</v>
      </c>
      <c r="X353">
        <v>810</v>
      </c>
      <c r="Y353">
        <v>29.9098478806862</v>
      </c>
      <c r="Z353">
        <v>13.5045699176895</v>
      </c>
      <c r="AA353">
        <v>24.231799146584802</v>
      </c>
      <c r="AB353">
        <v>56.525474862565403</v>
      </c>
      <c r="AC353">
        <v>11.062309298800299</v>
      </c>
      <c r="AD353">
        <v>13.8281319278301</v>
      </c>
    </row>
    <row r="354" spans="1:30">
      <c r="A354" t="s">
        <v>2809</v>
      </c>
      <c r="B354">
        <v>2875.04118534801</v>
      </c>
      <c r="C354">
        <v>4973.1234772211901</v>
      </c>
      <c r="D354">
        <v>2642.34442920836</v>
      </c>
      <c r="E354">
        <v>2637.3477470197899</v>
      </c>
      <c r="F354">
        <v>6957.10481277486</v>
      </c>
      <c r="G354">
        <v>3817.3594384078401</v>
      </c>
      <c r="H354">
        <v>-0.26815</v>
      </c>
      <c r="I354">
        <v>0.42409999999999998</v>
      </c>
      <c r="J354">
        <v>0.99972000000000005</v>
      </c>
      <c r="K354" t="s">
        <v>1456</v>
      </c>
      <c r="L354" t="s">
        <v>32</v>
      </c>
      <c r="M354" t="s">
        <v>39</v>
      </c>
      <c r="N354">
        <v>6203831</v>
      </c>
      <c r="O354">
        <v>6218022</v>
      </c>
      <c r="P354">
        <v>11690</v>
      </c>
      <c r="Q354" t="s">
        <v>34</v>
      </c>
      <c r="R354" t="s">
        <v>35</v>
      </c>
      <c r="S354">
        <v>3711</v>
      </c>
      <c r="T354">
        <v>3962</v>
      </c>
      <c r="U354">
        <v>2691</v>
      </c>
      <c r="V354">
        <v>3420</v>
      </c>
      <c r="W354">
        <v>6033</v>
      </c>
      <c r="X354">
        <v>3319</v>
      </c>
      <c r="Y354">
        <v>16.299088596545701</v>
      </c>
      <c r="Z354">
        <v>21.6578236242221</v>
      </c>
      <c r="AA354">
        <v>13.7660134191478</v>
      </c>
      <c r="AB354">
        <v>17.261250515716799</v>
      </c>
      <c r="AC354">
        <v>29.308303565227501</v>
      </c>
      <c r="AD354">
        <v>15.8253900263545</v>
      </c>
    </row>
    <row r="355" spans="1:30">
      <c r="A355" t="s">
        <v>2810</v>
      </c>
      <c r="B355">
        <v>1.5494697846122401</v>
      </c>
      <c r="C355">
        <v>0</v>
      </c>
      <c r="D355">
        <v>2.9457574461631602</v>
      </c>
      <c r="E355">
        <v>0</v>
      </c>
      <c r="F355">
        <v>2.3063500125227399</v>
      </c>
      <c r="G355">
        <v>2.3003069830719101</v>
      </c>
      <c r="H355">
        <v>3.7883999999999999E-3</v>
      </c>
      <c r="I355">
        <v>0.98819000000000001</v>
      </c>
      <c r="J355">
        <v>0.99972000000000005</v>
      </c>
      <c r="K355" t="s">
        <v>2811</v>
      </c>
      <c r="L355" t="s">
        <v>50</v>
      </c>
      <c r="M355" t="s">
        <v>39</v>
      </c>
      <c r="N355">
        <v>8430115</v>
      </c>
      <c r="O355">
        <v>8431243</v>
      </c>
      <c r="P355">
        <v>1065</v>
      </c>
      <c r="Q355" t="s">
        <v>34</v>
      </c>
      <c r="R355" t="s">
        <v>35</v>
      </c>
      <c r="S355">
        <v>2</v>
      </c>
      <c r="T355">
        <v>0</v>
      </c>
      <c r="U355">
        <v>3</v>
      </c>
      <c r="V355">
        <v>0</v>
      </c>
      <c r="W355">
        <v>2</v>
      </c>
      <c r="X355">
        <v>2</v>
      </c>
      <c r="Y355">
        <v>0.12772056297173501</v>
      </c>
      <c r="Z355">
        <v>0</v>
      </c>
      <c r="AA355">
        <v>0.22313834516081599</v>
      </c>
      <c r="AB355">
        <v>0</v>
      </c>
      <c r="AC355">
        <v>0.141268656171121</v>
      </c>
      <c r="AD355">
        <v>0.13865502961846701</v>
      </c>
    </row>
    <row r="356" spans="1:30">
      <c r="A356" t="s">
        <v>2812</v>
      </c>
      <c r="B356">
        <v>1.5494697846122401</v>
      </c>
      <c r="C356">
        <v>2.5104106396876298</v>
      </c>
      <c r="D356">
        <v>0</v>
      </c>
      <c r="E356">
        <v>0</v>
      </c>
      <c r="F356">
        <v>0</v>
      </c>
      <c r="G356">
        <v>0</v>
      </c>
      <c r="H356">
        <v>0.12873999999999999</v>
      </c>
      <c r="I356">
        <v>0.41726000000000002</v>
      </c>
      <c r="J356" t="s">
        <v>35</v>
      </c>
      <c r="K356" t="s">
        <v>2813</v>
      </c>
      <c r="L356" t="s">
        <v>50</v>
      </c>
      <c r="M356" t="s">
        <v>39</v>
      </c>
      <c r="N356">
        <v>8433797</v>
      </c>
      <c r="O356">
        <v>8434785</v>
      </c>
      <c r="P356">
        <v>927</v>
      </c>
      <c r="Q356" t="s">
        <v>34</v>
      </c>
      <c r="R356" t="s">
        <v>35</v>
      </c>
      <c r="S356">
        <v>2</v>
      </c>
      <c r="T356">
        <v>2</v>
      </c>
      <c r="U356">
        <v>0</v>
      </c>
      <c r="V356">
        <v>0</v>
      </c>
      <c r="W356">
        <v>0</v>
      </c>
      <c r="X356">
        <v>0</v>
      </c>
      <c r="Y356">
        <v>0.13990099813252699</v>
      </c>
      <c r="Z356">
        <v>0.174120052052507</v>
      </c>
      <c r="AA356">
        <v>0</v>
      </c>
      <c r="AB356">
        <v>0</v>
      </c>
      <c r="AC356">
        <v>0</v>
      </c>
      <c r="AD356">
        <v>0</v>
      </c>
    </row>
    <row r="357" spans="1:30">
      <c r="A357" t="s">
        <v>2814</v>
      </c>
      <c r="B357">
        <v>1.5494697846122401</v>
      </c>
      <c r="C357">
        <v>5.0208212793752596</v>
      </c>
      <c r="D357">
        <v>0.98191914872105501</v>
      </c>
      <c r="E357">
        <v>0</v>
      </c>
      <c r="F357">
        <v>0</v>
      </c>
      <c r="G357">
        <v>0</v>
      </c>
      <c r="H357">
        <v>0.29326000000000002</v>
      </c>
      <c r="I357">
        <v>0.19908999999999999</v>
      </c>
      <c r="J357" t="s">
        <v>35</v>
      </c>
      <c r="K357" t="s">
        <v>2815</v>
      </c>
      <c r="L357" t="s">
        <v>50</v>
      </c>
      <c r="M357" t="s">
        <v>33</v>
      </c>
      <c r="N357">
        <v>8435310</v>
      </c>
      <c r="O357">
        <v>8436095</v>
      </c>
      <c r="P357">
        <v>730</v>
      </c>
      <c r="Q357" t="s">
        <v>34</v>
      </c>
      <c r="R357" t="s">
        <v>35</v>
      </c>
      <c r="S357">
        <v>2</v>
      </c>
      <c r="T357">
        <v>4</v>
      </c>
      <c r="U357">
        <v>1</v>
      </c>
      <c r="V357">
        <v>0</v>
      </c>
      <c r="W357">
        <v>0</v>
      </c>
      <c r="X357">
        <v>0</v>
      </c>
      <c r="Y357">
        <v>0.16509217464513601</v>
      </c>
      <c r="Z357">
        <v>0.41094571770591698</v>
      </c>
      <c r="AA357">
        <v>9.6143209812055597E-2</v>
      </c>
      <c r="AB357">
        <v>0</v>
      </c>
      <c r="AC357">
        <v>0</v>
      </c>
      <c r="AD357">
        <v>0</v>
      </c>
    </row>
    <row r="358" spans="1:30">
      <c r="A358" t="s">
        <v>2816</v>
      </c>
      <c r="B358">
        <v>0</v>
      </c>
      <c r="C358">
        <v>6.2760265992190698</v>
      </c>
      <c r="D358">
        <v>0</v>
      </c>
      <c r="E358">
        <v>0</v>
      </c>
      <c r="F358">
        <v>3.4595250187841202</v>
      </c>
      <c r="G358">
        <v>0</v>
      </c>
      <c r="H358">
        <v>5.1339999999999997E-2</v>
      </c>
      <c r="I358">
        <v>0.78590000000000004</v>
      </c>
      <c r="J358">
        <v>0.99972000000000005</v>
      </c>
      <c r="K358" t="s">
        <v>2817</v>
      </c>
      <c r="L358" t="s">
        <v>50</v>
      </c>
      <c r="M358" t="s">
        <v>33</v>
      </c>
      <c r="N358">
        <v>8437647</v>
      </c>
      <c r="O358">
        <v>8438495</v>
      </c>
      <c r="P358">
        <v>792</v>
      </c>
      <c r="Q358" t="s">
        <v>34</v>
      </c>
      <c r="R358" t="s">
        <v>35</v>
      </c>
      <c r="S358">
        <v>0</v>
      </c>
      <c r="T358">
        <v>5</v>
      </c>
      <c r="U358">
        <v>0</v>
      </c>
      <c r="V358">
        <v>0</v>
      </c>
      <c r="W358">
        <v>3</v>
      </c>
      <c r="X358">
        <v>0</v>
      </c>
      <c r="Y358">
        <v>0</v>
      </c>
      <c r="Z358">
        <v>0.48410650835810698</v>
      </c>
      <c r="AA358">
        <v>0</v>
      </c>
      <c r="AB358">
        <v>0</v>
      </c>
      <c r="AC358">
        <v>0.25813636263995698</v>
      </c>
      <c r="AD358">
        <v>0</v>
      </c>
    </row>
    <row r="359" spans="1:30">
      <c r="A359" t="s">
        <v>2818</v>
      </c>
      <c r="B359">
        <v>1069.9088862747501</v>
      </c>
      <c r="C359">
        <v>579.90485776784203</v>
      </c>
      <c r="D359">
        <v>951.47965511070197</v>
      </c>
      <c r="E359">
        <v>1870.0492065856699</v>
      </c>
      <c r="F359">
        <v>401.304902178958</v>
      </c>
      <c r="G359">
        <v>757.95115092219498</v>
      </c>
      <c r="H359">
        <v>-0.14768999999999999</v>
      </c>
      <c r="I359">
        <v>0.68762000000000001</v>
      </c>
      <c r="J359">
        <v>0.99972000000000005</v>
      </c>
      <c r="K359" t="s">
        <v>2819</v>
      </c>
      <c r="L359" t="s">
        <v>38</v>
      </c>
      <c r="M359" t="s">
        <v>33</v>
      </c>
      <c r="N359">
        <v>7920431</v>
      </c>
      <c r="O359">
        <v>7924491</v>
      </c>
      <c r="P359">
        <v>3543</v>
      </c>
      <c r="Q359" t="s">
        <v>34</v>
      </c>
      <c r="R359" t="s">
        <v>35</v>
      </c>
      <c r="S359">
        <v>1381</v>
      </c>
      <c r="T359">
        <v>462</v>
      </c>
      <c r="U359">
        <v>969</v>
      </c>
      <c r="V359">
        <v>2425</v>
      </c>
      <c r="W359">
        <v>348</v>
      </c>
      <c r="X359">
        <v>659</v>
      </c>
      <c r="Y359">
        <v>20.0128713464618</v>
      </c>
      <c r="Z359">
        <v>8.3326986468277706</v>
      </c>
      <c r="AA359">
        <v>16.355417197714502</v>
      </c>
      <c r="AB359">
        <v>40.383248488673601</v>
      </c>
      <c r="AC359">
        <v>5.5780186067499704</v>
      </c>
      <c r="AD359">
        <v>10.367545339109499</v>
      </c>
    </row>
    <row r="360" spans="1:30">
      <c r="A360" t="s">
        <v>2820</v>
      </c>
      <c r="B360">
        <v>93.742921969040296</v>
      </c>
      <c r="C360">
        <v>94.140398988286094</v>
      </c>
      <c r="D360">
        <v>71.680097856637005</v>
      </c>
      <c r="E360">
        <v>89.453900191314602</v>
      </c>
      <c r="F360">
        <v>185.66117600808099</v>
      </c>
      <c r="G360">
        <v>231.18085179872699</v>
      </c>
      <c r="H360">
        <v>-0.73026000000000002</v>
      </c>
      <c r="I360">
        <v>2.8437E-2</v>
      </c>
      <c r="J360">
        <v>0.67589999999999995</v>
      </c>
      <c r="K360" t="s">
        <v>2821</v>
      </c>
      <c r="L360" t="s">
        <v>42</v>
      </c>
      <c r="M360" t="s">
        <v>39</v>
      </c>
      <c r="N360">
        <v>1380086</v>
      </c>
      <c r="O360">
        <v>1420453</v>
      </c>
      <c r="P360">
        <v>6206</v>
      </c>
      <c r="Q360" t="s">
        <v>34</v>
      </c>
      <c r="R360" t="s">
        <v>35</v>
      </c>
      <c r="S360">
        <v>121</v>
      </c>
      <c r="T360">
        <v>75</v>
      </c>
      <c r="U360">
        <v>73</v>
      </c>
      <c r="V360">
        <v>116</v>
      </c>
      <c r="W360">
        <v>161</v>
      </c>
      <c r="X360">
        <v>201</v>
      </c>
      <c r="Y360">
        <v>1.00106084822287</v>
      </c>
      <c r="Z360">
        <v>0.77226142970435996</v>
      </c>
      <c r="AA360">
        <v>0.70342871168646404</v>
      </c>
      <c r="AB360">
        <v>1.1028257010915901</v>
      </c>
      <c r="AC360">
        <v>1.47328230175754</v>
      </c>
      <c r="AD360">
        <v>1.8052858045812701</v>
      </c>
    </row>
    <row r="361" spans="1:30">
      <c r="A361" t="s">
        <v>2822</v>
      </c>
      <c r="B361">
        <v>556.25965267579295</v>
      </c>
      <c r="C361">
        <v>415.47296086830198</v>
      </c>
      <c r="D361">
        <v>537.10977435041696</v>
      </c>
      <c r="E361">
        <v>877.57360704927601</v>
      </c>
      <c r="F361">
        <v>232.94135126479699</v>
      </c>
      <c r="G361">
        <v>431.30755932598402</v>
      </c>
      <c r="H361">
        <v>-2.3379E-2</v>
      </c>
      <c r="I361">
        <v>0.94667999999999997</v>
      </c>
      <c r="J361">
        <v>0.99972000000000005</v>
      </c>
      <c r="K361" t="s">
        <v>2823</v>
      </c>
      <c r="L361" t="s">
        <v>50</v>
      </c>
      <c r="M361" t="s">
        <v>33</v>
      </c>
      <c r="N361">
        <v>8914524</v>
      </c>
      <c r="O361">
        <v>8918234</v>
      </c>
      <c r="P361">
        <v>3654</v>
      </c>
      <c r="Q361" t="s">
        <v>34</v>
      </c>
      <c r="R361" t="s">
        <v>35</v>
      </c>
      <c r="S361">
        <v>718</v>
      </c>
      <c r="T361">
        <v>331</v>
      </c>
      <c r="U361">
        <v>547</v>
      </c>
      <c r="V361">
        <v>1138</v>
      </c>
      <c r="W361">
        <v>202</v>
      </c>
      <c r="X361">
        <v>375</v>
      </c>
      <c r="Y361">
        <v>10.0888758658757</v>
      </c>
      <c r="Z361">
        <v>5.788610170548</v>
      </c>
      <c r="AA361">
        <v>8.9521589620128399</v>
      </c>
      <c r="AB361">
        <v>18.375297525878398</v>
      </c>
      <c r="AC361">
        <v>3.1394581159605099</v>
      </c>
      <c r="AD361">
        <v>5.7203737588899504</v>
      </c>
    </row>
    <row r="362" spans="1:30">
      <c r="A362" t="s">
        <v>168</v>
      </c>
      <c r="B362">
        <v>117.75970363053</v>
      </c>
      <c r="C362">
        <v>263.593117167201</v>
      </c>
      <c r="D362">
        <v>65.788582964310706</v>
      </c>
      <c r="E362">
        <v>1457.48164966883</v>
      </c>
      <c r="F362">
        <v>1965.0102106693801</v>
      </c>
      <c r="G362">
        <v>1495.1995389967401</v>
      </c>
      <c r="H362">
        <v>-2.4563000000000001</v>
      </c>
      <c r="I362" s="8">
        <v>2.8562999999999999E-12</v>
      </c>
      <c r="J362" s="8">
        <v>1.3437E-9</v>
      </c>
      <c r="K362" t="s">
        <v>169</v>
      </c>
      <c r="L362" t="s">
        <v>47</v>
      </c>
      <c r="M362" t="s">
        <v>33</v>
      </c>
      <c r="N362">
        <v>12490291</v>
      </c>
      <c r="O362">
        <v>12492982</v>
      </c>
      <c r="P362">
        <v>2625</v>
      </c>
      <c r="Q362" t="s">
        <v>34</v>
      </c>
      <c r="R362" t="s">
        <v>35</v>
      </c>
      <c r="S362">
        <v>152</v>
      </c>
      <c r="T362">
        <v>210</v>
      </c>
      <c r="U362">
        <v>67</v>
      </c>
      <c r="V362">
        <v>1890</v>
      </c>
      <c r="W362">
        <v>1704</v>
      </c>
      <c r="X362">
        <v>1300</v>
      </c>
      <c r="Y362">
        <v>2.97304277326662</v>
      </c>
      <c r="Z362">
        <v>5.1121647282616101</v>
      </c>
      <c r="AA362">
        <v>1.5263512859838499</v>
      </c>
      <c r="AB362">
        <v>42.480846006048203</v>
      </c>
      <c r="AC362">
        <v>36.8648227148446</v>
      </c>
      <c r="AD362">
        <v>27.604235610899401</v>
      </c>
    </row>
    <row r="363" spans="1:30">
      <c r="A363" t="s">
        <v>170</v>
      </c>
      <c r="B363">
        <v>2816.1613335327402</v>
      </c>
      <c r="C363">
        <v>3769.3815754909701</v>
      </c>
      <c r="D363">
        <v>1455.2041784046</v>
      </c>
      <c r="E363">
        <v>27286.524175598901</v>
      </c>
      <c r="F363">
        <v>45706.091373169504</v>
      </c>
      <c r="G363">
        <v>39283.492503410598</v>
      </c>
      <c r="H363">
        <v>-2.9630999999999998</v>
      </c>
      <c r="I363" s="8">
        <v>3.3350999999999999E-20</v>
      </c>
      <c r="J363" s="8">
        <v>2.8964000000000001E-17</v>
      </c>
      <c r="K363" t="s">
        <v>171</v>
      </c>
      <c r="L363" t="s">
        <v>42</v>
      </c>
      <c r="M363" t="s">
        <v>33</v>
      </c>
      <c r="N363">
        <v>898500</v>
      </c>
      <c r="O363">
        <v>901316</v>
      </c>
      <c r="P363">
        <v>2749</v>
      </c>
      <c r="Q363" t="s">
        <v>34</v>
      </c>
      <c r="R363" t="s">
        <v>35</v>
      </c>
      <c r="S363">
        <v>3635</v>
      </c>
      <c r="T363">
        <v>3003</v>
      </c>
      <c r="U363">
        <v>1482</v>
      </c>
      <c r="V363">
        <v>35384</v>
      </c>
      <c r="W363">
        <v>39635</v>
      </c>
      <c r="X363">
        <v>34155</v>
      </c>
      <c r="Y363">
        <v>69.717679138478502</v>
      </c>
      <c r="Z363">
        <v>71.683931074755293</v>
      </c>
      <c r="AA363">
        <v>33.106161889276102</v>
      </c>
      <c r="AB363">
        <v>779.86461580023797</v>
      </c>
      <c r="AC363">
        <v>840.81869305627004</v>
      </c>
      <c r="AD363">
        <v>711.16045562970999</v>
      </c>
    </row>
    <row r="364" spans="1:30">
      <c r="A364" t="s">
        <v>2824</v>
      </c>
      <c r="B364">
        <v>7.7473489230611801</v>
      </c>
      <c r="C364">
        <v>6.2760265992190698</v>
      </c>
      <c r="D364">
        <v>3.9276765948842201</v>
      </c>
      <c r="E364">
        <v>12.338468991905501</v>
      </c>
      <c r="F364">
        <v>46.127000250454898</v>
      </c>
      <c r="G364">
        <v>11.501534915359599</v>
      </c>
      <c r="H364">
        <v>-0.88488999999999995</v>
      </c>
      <c r="I364">
        <v>2.332E-2</v>
      </c>
      <c r="J364">
        <v>0.59126999999999996</v>
      </c>
      <c r="K364" t="s">
        <v>1479</v>
      </c>
      <c r="L364" t="s">
        <v>32</v>
      </c>
      <c r="M364" t="s">
        <v>33</v>
      </c>
      <c r="N364">
        <v>66430</v>
      </c>
      <c r="O364">
        <v>68995</v>
      </c>
      <c r="P364">
        <v>2501</v>
      </c>
      <c r="Q364" t="s">
        <v>34</v>
      </c>
      <c r="R364" t="s">
        <v>35</v>
      </c>
      <c r="S364">
        <v>10</v>
      </c>
      <c r="T364">
        <v>5</v>
      </c>
      <c r="U364">
        <v>4</v>
      </c>
      <c r="V364">
        <v>16</v>
      </c>
      <c r="W364">
        <v>40</v>
      </c>
      <c r="X364">
        <v>10</v>
      </c>
      <c r="Y364">
        <v>0.205292548239254</v>
      </c>
      <c r="Z364">
        <v>0.12775301699974001</v>
      </c>
      <c r="AA364">
        <v>9.5643465018950102E-2</v>
      </c>
      <c r="AB364">
        <v>0.37745653743878599</v>
      </c>
      <c r="AC364">
        <v>0.90827668581832199</v>
      </c>
      <c r="AD364">
        <v>0.222868140370347</v>
      </c>
    </row>
    <row r="365" spans="1:30">
      <c r="A365" t="s">
        <v>172</v>
      </c>
      <c r="B365">
        <v>484.98404258363001</v>
      </c>
      <c r="C365">
        <v>599.988142885343</v>
      </c>
      <c r="D365">
        <v>314.21412759073797</v>
      </c>
      <c r="E365">
        <v>6035.8247999777504</v>
      </c>
      <c r="F365">
        <v>9296.8969004791797</v>
      </c>
      <c r="G365">
        <v>9616.4333427321308</v>
      </c>
      <c r="H365">
        <v>-3.4397000000000002</v>
      </c>
      <c r="I365" s="8">
        <v>8.8391E-32</v>
      </c>
      <c r="J365" s="8">
        <v>1.9959E-28</v>
      </c>
      <c r="K365" t="s">
        <v>173</v>
      </c>
      <c r="L365" t="s">
        <v>32</v>
      </c>
      <c r="M365" t="s">
        <v>33</v>
      </c>
      <c r="N365">
        <v>12129393</v>
      </c>
      <c r="O365">
        <v>12131869</v>
      </c>
      <c r="P365">
        <v>2477</v>
      </c>
      <c r="Q365" t="s">
        <v>34</v>
      </c>
      <c r="R365" t="s">
        <v>35</v>
      </c>
      <c r="S365">
        <v>626</v>
      </c>
      <c r="T365">
        <v>478</v>
      </c>
      <c r="U365">
        <v>320</v>
      </c>
      <c r="V365">
        <v>7827</v>
      </c>
      <c r="W365">
        <v>8062</v>
      </c>
      <c r="X365">
        <v>8361</v>
      </c>
      <c r="Y365">
        <v>13.4425491898632</v>
      </c>
      <c r="Z365">
        <v>12.7750666045015</v>
      </c>
      <c r="AA365">
        <v>8.00348995440884</v>
      </c>
      <c r="AB365">
        <v>193.141863986093</v>
      </c>
      <c r="AC365">
        <v>191.485143551959</v>
      </c>
      <c r="AD365">
        <v>194.91278563834399</v>
      </c>
    </row>
    <row r="366" spans="1:30">
      <c r="A366" t="s">
        <v>2825</v>
      </c>
      <c r="B366">
        <v>779.38330165995501</v>
      </c>
      <c r="C366">
        <v>754.37839722613205</v>
      </c>
      <c r="D366">
        <v>847.39622534626994</v>
      </c>
      <c r="E366">
        <v>869.86206392933502</v>
      </c>
      <c r="F366">
        <v>795.69075432034697</v>
      </c>
      <c r="G366">
        <v>719.99608570150895</v>
      </c>
      <c r="H366">
        <v>-2.8222999999999998E-3</v>
      </c>
      <c r="I366">
        <v>0.98938999999999999</v>
      </c>
      <c r="J366">
        <v>0.99972000000000005</v>
      </c>
      <c r="K366" t="s">
        <v>2826</v>
      </c>
      <c r="L366" t="s">
        <v>42</v>
      </c>
      <c r="M366" t="s">
        <v>33</v>
      </c>
      <c r="N366">
        <v>22924795</v>
      </c>
      <c r="O366">
        <v>22943135</v>
      </c>
      <c r="P366">
        <v>5368</v>
      </c>
      <c r="Q366" t="s">
        <v>34</v>
      </c>
      <c r="R366" t="s">
        <v>35</v>
      </c>
      <c r="S366">
        <v>1006</v>
      </c>
      <c r="T366">
        <v>601</v>
      </c>
      <c r="U366">
        <v>863</v>
      </c>
      <c r="V366">
        <v>1128</v>
      </c>
      <c r="W366">
        <v>690</v>
      </c>
      <c r="X366">
        <v>626</v>
      </c>
      <c r="Y366">
        <v>13.517856140414899</v>
      </c>
      <c r="Z366">
        <v>10.0510697516528</v>
      </c>
      <c r="AA366">
        <v>13.5064980429663</v>
      </c>
      <c r="AB366">
        <v>17.417776867175</v>
      </c>
      <c r="AC366">
        <v>10.2551949355523</v>
      </c>
      <c r="AD366">
        <v>9.1318543610433007</v>
      </c>
    </row>
    <row r="367" spans="1:30">
      <c r="A367" t="s">
        <v>2827</v>
      </c>
      <c r="B367">
        <v>980.81437365954605</v>
      </c>
      <c r="C367">
        <v>901.23741964785802</v>
      </c>
      <c r="D367">
        <v>1068.3280338085101</v>
      </c>
      <c r="E367">
        <v>1447.4566436129101</v>
      </c>
      <c r="F367">
        <v>914.46777996526805</v>
      </c>
      <c r="G367">
        <v>954.62739797484403</v>
      </c>
      <c r="H367">
        <v>-0.14835999999999999</v>
      </c>
      <c r="I367">
        <v>0.56525999999999998</v>
      </c>
      <c r="J367">
        <v>0.99972000000000005</v>
      </c>
      <c r="K367" t="s">
        <v>2828</v>
      </c>
      <c r="L367" t="s">
        <v>50</v>
      </c>
      <c r="M367" t="s">
        <v>39</v>
      </c>
      <c r="N367">
        <v>9177864</v>
      </c>
      <c r="O367">
        <v>9186342</v>
      </c>
      <c r="P367">
        <v>4081</v>
      </c>
      <c r="Q367" t="s">
        <v>34</v>
      </c>
      <c r="R367" t="s">
        <v>35</v>
      </c>
      <c r="S367">
        <v>1266</v>
      </c>
      <c r="T367">
        <v>718</v>
      </c>
      <c r="U367">
        <v>1088</v>
      </c>
      <c r="V367">
        <v>1877</v>
      </c>
      <c r="W367">
        <v>793</v>
      </c>
      <c r="X367">
        <v>830</v>
      </c>
      <c r="Y367">
        <v>34.575043379963297</v>
      </c>
      <c r="Z367">
        <v>24.405148104334</v>
      </c>
      <c r="AA367">
        <v>34.608282572005997</v>
      </c>
      <c r="AB367">
        <v>58.9070241972167</v>
      </c>
      <c r="AC367">
        <v>23.9545052266845</v>
      </c>
      <c r="AD367">
        <v>24.608317650264699</v>
      </c>
    </row>
    <row r="368" spans="1:30">
      <c r="A368" t="s">
        <v>2829</v>
      </c>
      <c r="B368">
        <v>122.40811298436699</v>
      </c>
      <c r="C368">
        <v>20.083285117500999</v>
      </c>
      <c r="D368">
        <v>65.788582964310706</v>
      </c>
      <c r="E368">
        <v>119.528918359084</v>
      </c>
      <c r="F368">
        <v>41.5143002254094</v>
      </c>
      <c r="G368">
        <v>49.456600136046099</v>
      </c>
      <c r="H368">
        <v>-7.6546000000000001E-3</v>
      </c>
      <c r="I368">
        <v>0.98424999999999996</v>
      </c>
      <c r="J368">
        <v>0.99972000000000005</v>
      </c>
      <c r="K368" t="s">
        <v>2830</v>
      </c>
      <c r="L368" t="s">
        <v>50</v>
      </c>
      <c r="M368" t="s">
        <v>33</v>
      </c>
      <c r="N368">
        <v>8453627</v>
      </c>
      <c r="O368">
        <v>8455782</v>
      </c>
      <c r="P368">
        <v>2036</v>
      </c>
      <c r="Q368" t="s">
        <v>34</v>
      </c>
      <c r="R368" t="s">
        <v>35</v>
      </c>
      <c r="S368">
        <v>158</v>
      </c>
      <c r="T368">
        <v>16</v>
      </c>
      <c r="U368">
        <v>67</v>
      </c>
      <c r="V368">
        <v>155</v>
      </c>
      <c r="W368">
        <v>36</v>
      </c>
      <c r="X368">
        <v>43</v>
      </c>
      <c r="Y368">
        <v>3.9844299006447499</v>
      </c>
      <c r="Z368">
        <v>0.50217728175457799</v>
      </c>
      <c r="AA368">
        <v>1.96791361773458</v>
      </c>
      <c r="AB368">
        <v>4.4917397476925602</v>
      </c>
      <c r="AC368">
        <v>1.0041453792281201</v>
      </c>
      <c r="AD368">
        <v>1.1772057180672</v>
      </c>
    </row>
    <row r="369" spans="1:30">
      <c r="A369" t="s">
        <v>2831</v>
      </c>
      <c r="B369">
        <v>173.540615876571</v>
      </c>
      <c r="C369">
        <v>2.5104106396876298</v>
      </c>
      <c r="D369">
        <v>1354.06650608633</v>
      </c>
      <c r="E369">
        <v>2124.5301295437198</v>
      </c>
      <c r="F369">
        <v>4.6127000250454904</v>
      </c>
      <c r="G369">
        <v>1.1501534915359599</v>
      </c>
      <c r="H369">
        <v>-3.9807000000000002E-2</v>
      </c>
      <c r="I369">
        <v>0.85431000000000001</v>
      </c>
      <c r="J369">
        <v>0.99972000000000005</v>
      </c>
      <c r="K369" t="s">
        <v>1482</v>
      </c>
      <c r="L369" t="s">
        <v>50</v>
      </c>
      <c r="M369" t="s">
        <v>39</v>
      </c>
      <c r="N369">
        <v>8449664</v>
      </c>
      <c r="O369">
        <v>8451904</v>
      </c>
      <c r="P369">
        <v>1826</v>
      </c>
      <c r="Q369" t="s">
        <v>34</v>
      </c>
      <c r="R369" t="s">
        <v>35</v>
      </c>
      <c r="S369">
        <v>224</v>
      </c>
      <c r="T369">
        <v>2</v>
      </c>
      <c r="U369">
        <v>1379</v>
      </c>
      <c r="V369">
        <v>2755</v>
      </c>
      <c r="W369">
        <v>4</v>
      </c>
      <c r="X369">
        <v>1</v>
      </c>
      <c r="Y369">
        <v>6.2984563277539802</v>
      </c>
      <c r="Z369">
        <v>6.9991302413220199E-2</v>
      </c>
      <c r="AA369">
        <v>45.1619301740268</v>
      </c>
      <c r="AB369">
        <v>89.018749807307103</v>
      </c>
      <c r="AC369">
        <v>0.12440306633251</v>
      </c>
      <c r="AD369">
        <v>3.05253679663876E-2</v>
      </c>
    </row>
    <row r="370" spans="1:30">
      <c r="A370" t="s">
        <v>2832</v>
      </c>
      <c r="B370">
        <v>79.797693907530203</v>
      </c>
      <c r="C370">
        <v>0</v>
      </c>
      <c r="D370">
        <v>11.783029784652699</v>
      </c>
      <c r="E370">
        <v>17.736549175864099</v>
      </c>
      <c r="F370">
        <v>12.684925068875099</v>
      </c>
      <c r="G370">
        <v>9.2012279322876491</v>
      </c>
      <c r="H370">
        <v>0.35163</v>
      </c>
      <c r="I370">
        <v>0.32412000000000002</v>
      </c>
      <c r="J370">
        <v>0.99972000000000005</v>
      </c>
      <c r="K370" t="s">
        <v>2833</v>
      </c>
      <c r="L370" t="s">
        <v>50</v>
      </c>
      <c r="M370" t="s">
        <v>39</v>
      </c>
      <c r="N370">
        <v>8455909</v>
      </c>
      <c r="O370">
        <v>8457892</v>
      </c>
      <c r="P370">
        <v>1795</v>
      </c>
      <c r="Q370" t="s">
        <v>34</v>
      </c>
      <c r="R370" t="s">
        <v>35</v>
      </c>
      <c r="S370">
        <v>103</v>
      </c>
      <c r="T370">
        <v>0</v>
      </c>
      <c r="U370">
        <v>12</v>
      </c>
      <c r="V370">
        <v>23</v>
      </c>
      <c r="W370">
        <v>11</v>
      </c>
      <c r="X370">
        <v>8</v>
      </c>
      <c r="Y370">
        <v>2.9461825239039801</v>
      </c>
      <c r="Z370">
        <v>0</v>
      </c>
      <c r="AA370">
        <v>0.39978435545246899</v>
      </c>
      <c r="AB370">
        <v>0.75600391375666098</v>
      </c>
      <c r="AC370">
        <v>0.34801671174857801</v>
      </c>
      <c r="AD370">
        <v>0.24842037618550999</v>
      </c>
    </row>
    <row r="371" spans="1:30">
      <c r="A371" t="s">
        <v>2834</v>
      </c>
      <c r="B371">
        <v>32.538865476856998</v>
      </c>
      <c r="C371">
        <v>50.208212793752601</v>
      </c>
      <c r="D371">
        <v>13.746868082094799</v>
      </c>
      <c r="E371">
        <v>14.6519319278877</v>
      </c>
      <c r="F371">
        <v>39.207950212886701</v>
      </c>
      <c r="G371">
        <v>13.801841898431499</v>
      </c>
      <c r="H371">
        <v>0.28372999999999998</v>
      </c>
      <c r="I371">
        <v>0.46528999999999998</v>
      </c>
      <c r="J371">
        <v>0.99972000000000005</v>
      </c>
      <c r="K371" t="s">
        <v>2835</v>
      </c>
      <c r="L371" t="s">
        <v>47</v>
      </c>
      <c r="M371" t="s">
        <v>33</v>
      </c>
      <c r="N371">
        <v>9284649</v>
      </c>
      <c r="O371">
        <v>9303636</v>
      </c>
      <c r="P371">
        <v>3468</v>
      </c>
      <c r="Q371" t="s">
        <v>34</v>
      </c>
      <c r="R371" t="s">
        <v>35</v>
      </c>
      <c r="S371">
        <v>42</v>
      </c>
      <c r="T371">
        <v>40</v>
      </c>
      <c r="U371">
        <v>14</v>
      </c>
      <c r="V371">
        <v>19</v>
      </c>
      <c r="W371">
        <v>34</v>
      </c>
      <c r="X371">
        <v>12</v>
      </c>
      <c r="Y371">
        <v>0.65604928056427403</v>
      </c>
      <c r="Z371">
        <v>0.77763381932789899</v>
      </c>
      <c r="AA371">
        <v>0.25470491969679898</v>
      </c>
      <c r="AB371">
        <v>0.341047254383817</v>
      </c>
      <c r="AC371">
        <v>0.58742317996558602</v>
      </c>
      <c r="AD371">
        <v>0.20349007084864101</v>
      </c>
    </row>
    <row r="372" spans="1:30">
      <c r="A372" t="s">
        <v>2836</v>
      </c>
      <c r="B372">
        <v>13.170493169204001</v>
      </c>
      <c r="C372">
        <v>17.5728744778134</v>
      </c>
      <c r="D372">
        <v>13.746868082094799</v>
      </c>
      <c r="E372">
        <v>13.1096233038996</v>
      </c>
      <c r="F372">
        <v>10.3785750563524</v>
      </c>
      <c r="G372">
        <v>2.3003069830719101</v>
      </c>
      <c r="H372">
        <v>0.36976999999999999</v>
      </c>
      <c r="I372">
        <v>0.34400999999999998</v>
      </c>
      <c r="J372">
        <v>0.99972000000000005</v>
      </c>
      <c r="K372" t="s">
        <v>2837</v>
      </c>
      <c r="L372" t="s">
        <v>47</v>
      </c>
      <c r="M372" t="s">
        <v>33</v>
      </c>
      <c r="N372">
        <v>11754273</v>
      </c>
      <c r="O372">
        <v>11769508</v>
      </c>
      <c r="P372">
        <v>3405</v>
      </c>
      <c r="Q372" t="s">
        <v>34</v>
      </c>
      <c r="R372" t="s">
        <v>35</v>
      </c>
      <c r="S372">
        <v>17</v>
      </c>
      <c r="T372">
        <v>14</v>
      </c>
      <c r="U372">
        <v>14</v>
      </c>
      <c r="V372">
        <v>17</v>
      </c>
      <c r="W372">
        <v>9</v>
      </c>
      <c r="X372">
        <v>2</v>
      </c>
      <c r="Y372">
        <v>0.256341358986442</v>
      </c>
      <c r="Z372">
        <v>0.26273974374325398</v>
      </c>
      <c r="AA372">
        <v>0.24587814127558899</v>
      </c>
      <c r="AB372">
        <v>0.29457267992446601</v>
      </c>
      <c r="AC372">
        <v>0.150105726292839</v>
      </c>
      <c r="AD372">
        <v>3.2739689812994799E-2</v>
      </c>
    </row>
    <row r="373" spans="1:30">
      <c r="A373" t="s">
        <v>2838</v>
      </c>
      <c r="B373">
        <v>13051.958730681201</v>
      </c>
      <c r="C373">
        <v>20939.335145634501</v>
      </c>
      <c r="D373">
        <v>19339.879553209899</v>
      </c>
      <c r="E373">
        <v>9485.96919183932</v>
      </c>
      <c r="F373">
        <v>16906.698766797999</v>
      </c>
      <c r="G373">
        <v>19354.782955567101</v>
      </c>
      <c r="H373">
        <v>0.18138000000000001</v>
      </c>
      <c r="I373">
        <v>0.54620999999999997</v>
      </c>
      <c r="J373">
        <v>0.99972000000000005</v>
      </c>
      <c r="K373" t="s">
        <v>1900</v>
      </c>
      <c r="L373" t="s">
        <v>47</v>
      </c>
      <c r="M373" t="s">
        <v>39</v>
      </c>
      <c r="N373">
        <v>628338</v>
      </c>
      <c r="O373">
        <v>629483</v>
      </c>
      <c r="P373">
        <v>686</v>
      </c>
      <c r="Q373" t="s">
        <v>34</v>
      </c>
      <c r="R373" t="s">
        <v>35</v>
      </c>
      <c r="S373">
        <v>16847</v>
      </c>
      <c r="T373">
        <v>16682</v>
      </c>
      <c r="U373">
        <v>19696</v>
      </c>
      <c r="V373">
        <v>12301</v>
      </c>
      <c r="W373">
        <v>14661</v>
      </c>
      <c r="X373">
        <v>16828</v>
      </c>
      <c r="Y373">
        <v>1575.56784408506</v>
      </c>
      <c r="Z373">
        <v>1941.7379780705901</v>
      </c>
      <c r="AA373">
        <v>2145.4316990984098</v>
      </c>
      <c r="AB373">
        <v>1321.99171908621</v>
      </c>
      <c r="AC373">
        <v>1516.572289228</v>
      </c>
      <c r="AD373">
        <v>1708.5269745804401</v>
      </c>
    </row>
    <row r="374" spans="1:30">
      <c r="A374" t="s">
        <v>2839</v>
      </c>
      <c r="B374">
        <v>14558.0433613243</v>
      </c>
      <c r="C374">
        <v>21721.328059897201</v>
      </c>
      <c r="D374">
        <v>17605.810336568498</v>
      </c>
      <c r="E374">
        <v>8168.8376269534101</v>
      </c>
      <c r="F374">
        <v>16609.1796151825</v>
      </c>
      <c r="G374">
        <v>18771.655135358302</v>
      </c>
      <c r="H374">
        <v>0.24815000000000001</v>
      </c>
      <c r="I374">
        <v>0.42060999999999998</v>
      </c>
      <c r="J374">
        <v>0.99972000000000005</v>
      </c>
      <c r="K374" t="s">
        <v>1948</v>
      </c>
      <c r="L374" t="s">
        <v>47</v>
      </c>
      <c r="M374" t="s">
        <v>39</v>
      </c>
      <c r="N374">
        <v>17143588</v>
      </c>
      <c r="O374">
        <v>17148264</v>
      </c>
      <c r="P374">
        <v>1386</v>
      </c>
      <c r="Q374" t="s">
        <v>34</v>
      </c>
      <c r="R374" t="s">
        <v>35</v>
      </c>
      <c r="S374">
        <v>18791</v>
      </c>
      <c r="T374">
        <v>17305</v>
      </c>
      <c r="U374">
        <v>17930</v>
      </c>
      <c r="V374">
        <v>10593</v>
      </c>
      <c r="W374">
        <v>14403</v>
      </c>
      <c r="X374">
        <v>16321</v>
      </c>
      <c r="Y374">
        <v>949.60515129758903</v>
      </c>
      <c r="Z374">
        <v>1088.4105637619</v>
      </c>
      <c r="AA374">
        <v>1055.34773789425</v>
      </c>
      <c r="AB374">
        <v>615.15693588974796</v>
      </c>
      <c r="AC374">
        <v>805.06532169559796</v>
      </c>
      <c r="AD374">
        <v>895.39515043110805</v>
      </c>
    </row>
    <row r="375" spans="1:30">
      <c r="A375" t="s">
        <v>2840</v>
      </c>
      <c r="B375">
        <v>17.818902523040698</v>
      </c>
      <c r="C375">
        <v>11.296847878594299</v>
      </c>
      <c r="D375">
        <v>4.9095957436052702</v>
      </c>
      <c r="E375">
        <v>2.3134629359822698</v>
      </c>
      <c r="F375">
        <v>6.9190500375682298</v>
      </c>
      <c r="G375">
        <v>4.6006139661438299</v>
      </c>
      <c r="H375">
        <v>0.53708</v>
      </c>
      <c r="I375">
        <v>0.16272</v>
      </c>
      <c r="J375">
        <v>0.99972000000000005</v>
      </c>
      <c r="K375" t="s">
        <v>2841</v>
      </c>
      <c r="L375" t="s">
        <v>38</v>
      </c>
      <c r="M375" t="s">
        <v>39</v>
      </c>
      <c r="N375">
        <v>26016514</v>
      </c>
      <c r="O375">
        <v>26017470</v>
      </c>
      <c r="P375">
        <v>957</v>
      </c>
      <c r="Q375" t="s">
        <v>34</v>
      </c>
      <c r="R375" t="s">
        <v>35</v>
      </c>
      <c r="S375">
        <v>23</v>
      </c>
      <c r="T375">
        <v>9</v>
      </c>
      <c r="U375">
        <v>5</v>
      </c>
      <c r="V375">
        <v>3</v>
      </c>
      <c r="W375">
        <v>6</v>
      </c>
      <c r="X375">
        <v>4</v>
      </c>
      <c r="Y375">
        <v>1.2339648121595199</v>
      </c>
      <c r="Z375">
        <v>0.600959803479029</v>
      </c>
      <c r="AA375">
        <v>0.31244031610814299</v>
      </c>
      <c r="AB375">
        <v>0.184956661468339</v>
      </c>
      <c r="AC375">
        <v>0.35605015536545798</v>
      </c>
      <c r="AD375">
        <v>0.232975222180245</v>
      </c>
    </row>
    <row r="376" spans="1:30">
      <c r="A376" t="s">
        <v>2842</v>
      </c>
      <c r="B376">
        <v>24707.8451854267</v>
      </c>
      <c r="C376">
        <v>34295.974954092497</v>
      </c>
      <c r="D376">
        <v>29121.758112768999</v>
      </c>
      <c r="E376">
        <v>18060.4339869016</v>
      </c>
      <c r="F376">
        <v>29102.677633018298</v>
      </c>
      <c r="G376">
        <v>31599.317026458899</v>
      </c>
      <c r="H376">
        <v>0.13911000000000001</v>
      </c>
      <c r="I376">
        <v>0.60980000000000001</v>
      </c>
      <c r="J376">
        <v>0.99972000000000005</v>
      </c>
      <c r="K376" t="s">
        <v>1913</v>
      </c>
      <c r="L376" t="s">
        <v>42</v>
      </c>
      <c r="M376" t="s">
        <v>33</v>
      </c>
      <c r="N376">
        <v>419952</v>
      </c>
      <c r="O376">
        <v>420864</v>
      </c>
      <c r="P376">
        <v>768</v>
      </c>
      <c r="Q376" t="s">
        <v>34</v>
      </c>
      <c r="R376" t="s">
        <v>35</v>
      </c>
      <c r="S376">
        <v>31892</v>
      </c>
      <c r="T376">
        <v>27323</v>
      </c>
      <c r="U376">
        <v>29658</v>
      </c>
      <c r="V376">
        <v>23420</v>
      </c>
      <c r="W376">
        <v>25237</v>
      </c>
      <c r="X376">
        <v>27474</v>
      </c>
      <c r="Y376">
        <v>2390.4411767976899</v>
      </c>
      <c r="Z376">
        <v>2548.8992129615299</v>
      </c>
      <c r="AA376">
        <v>2589.1683604801401</v>
      </c>
      <c r="AB376">
        <v>2017.23725357188</v>
      </c>
      <c r="AC376">
        <v>2092.276240099</v>
      </c>
      <c r="AD376">
        <v>2235.5943504563202</v>
      </c>
    </row>
    <row r="377" spans="1:30">
      <c r="A377" t="s">
        <v>2843</v>
      </c>
      <c r="B377">
        <v>25144.020929795101</v>
      </c>
      <c r="C377">
        <v>33947.027875175903</v>
      </c>
      <c r="D377">
        <v>30758.617333687002</v>
      </c>
      <c r="E377">
        <v>19433.088662251099</v>
      </c>
      <c r="F377">
        <v>30147.454188691099</v>
      </c>
      <c r="G377">
        <v>34142.306396244901</v>
      </c>
      <c r="H377">
        <v>8.7828000000000003E-2</v>
      </c>
      <c r="I377">
        <v>0.74470999999999998</v>
      </c>
      <c r="J377">
        <v>0.99972000000000005</v>
      </c>
      <c r="K377" t="s">
        <v>2844</v>
      </c>
      <c r="L377" t="s">
        <v>50</v>
      </c>
      <c r="M377" t="s">
        <v>39</v>
      </c>
      <c r="N377">
        <v>24967877</v>
      </c>
      <c r="O377">
        <v>24969547</v>
      </c>
      <c r="P377">
        <v>1361</v>
      </c>
      <c r="Q377" t="s">
        <v>34</v>
      </c>
      <c r="R377" t="s">
        <v>35</v>
      </c>
      <c r="S377">
        <v>32455</v>
      </c>
      <c r="T377">
        <v>27045</v>
      </c>
      <c r="U377">
        <v>31325</v>
      </c>
      <c r="V377">
        <v>25200</v>
      </c>
      <c r="W377">
        <v>26143</v>
      </c>
      <c r="X377">
        <v>29685</v>
      </c>
      <c r="Y377">
        <v>1575.0082138389</v>
      </c>
      <c r="Z377">
        <v>1633.48883596214</v>
      </c>
      <c r="AA377">
        <v>1770.5753510959901</v>
      </c>
      <c r="AB377">
        <v>1405.3209926386501</v>
      </c>
      <c r="AC377">
        <v>1403.2712327686299</v>
      </c>
      <c r="AD377">
        <v>1563.9147172005</v>
      </c>
    </row>
    <row r="378" spans="1:30">
      <c r="A378" t="s">
        <v>2845</v>
      </c>
      <c r="B378">
        <v>88.319777722897499</v>
      </c>
      <c r="C378">
        <v>61.5050606723469</v>
      </c>
      <c r="D378">
        <v>63.824744666868597</v>
      </c>
      <c r="E378">
        <v>47.040413031639602</v>
      </c>
      <c r="F378">
        <v>61.118275331852701</v>
      </c>
      <c r="G378">
        <v>41.405525695294401</v>
      </c>
      <c r="H378">
        <v>0.41510000000000002</v>
      </c>
      <c r="I378">
        <v>0.18781</v>
      </c>
      <c r="J378">
        <v>0.99972000000000005</v>
      </c>
      <c r="K378" t="s">
        <v>2846</v>
      </c>
      <c r="L378" t="s">
        <v>38</v>
      </c>
      <c r="M378" t="s">
        <v>33</v>
      </c>
      <c r="N378">
        <v>26021823</v>
      </c>
      <c r="O378">
        <v>26023127</v>
      </c>
      <c r="P378">
        <v>1305</v>
      </c>
      <c r="Q378" t="s">
        <v>34</v>
      </c>
      <c r="R378" t="s">
        <v>35</v>
      </c>
      <c r="S378">
        <v>114</v>
      </c>
      <c r="T378">
        <v>49</v>
      </c>
      <c r="U378">
        <v>65</v>
      </c>
      <c r="V378">
        <v>61</v>
      </c>
      <c r="W378">
        <v>53</v>
      </c>
      <c r="X378">
        <v>36</v>
      </c>
      <c r="Y378">
        <v>4.4851938389798196</v>
      </c>
      <c r="Z378">
        <v>2.39938765981627</v>
      </c>
      <c r="AA378">
        <v>2.9785976802309602</v>
      </c>
      <c r="AB378">
        <v>2.75790932989457</v>
      </c>
      <c r="AC378">
        <v>2.3064137842006902</v>
      </c>
      <c r="AD378">
        <v>1.53763646638962</v>
      </c>
    </row>
    <row r="379" spans="1:30">
      <c r="A379" t="s">
        <v>2847</v>
      </c>
      <c r="B379">
        <v>19713.904069621502</v>
      </c>
      <c r="C379">
        <v>27668.490865317199</v>
      </c>
      <c r="D379">
        <v>25398.3207008188</v>
      </c>
      <c r="E379">
        <v>16885.9659697346</v>
      </c>
      <c r="F379">
        <v>25397.526337900501</v>
      </c>
      <c r="G379">
        <v>27449.5632289971</v>
      </c>
      <c r="H379">
        <v>5.3579000000000002E-2</v>
      </c>
      <c r="I379">
        <v>0.83950000000000002</v>
      </c>
      <c r="J379">
        <v>0.99972000000000005</v>
      </c>
      <c r="K379" t="s">
        <v>1944</v>
      </c>
      <c r="L379" t="s">
        <v>38</v>
      </c>
      <c r="M379" t="s">
        <v>33</v>
      </c>
      <c r="N379">
        <v>23358812</v>
      </c>
      <c r="O379">
        <v>23360207</v>
      </c>
      <c r="P379">
        <v>1133</v>
      </c>
      <c r="Q379" t="s">
        <v>34</v>
      </c>
      <c r="R379" t="s">
        <v>35</v>
      </c>
      <c r="S379">
        <v>25446</v>
      </c>
      <c r="T379">
        <v>22043</v>
      </c>
      <c r="U379">
        <v>25866</v>
      </c>
      <c r="V379">
        <v>21897</v>
      </c>
      <c r="W379">
        <v>22024</v>
      </c>
      <c r="X379">
        <v>23866</v>
      </c>
      <c r="Y379">
        <v>1314.3771962195799</v>
      </c>
      <c r="Z379">
        <v>1417.0956627901201</v>
      </c>
      <c r="AA379">
        <v>1556.15155415407</v>
      </c>
      <c r="AB379">
        <v>1299.74721243354</v>
      </c>
      <c r="AC379">
        <v>1258.2927114407801</v>
      </c>
      <c r="AD379">
        <v>1338.3044835246301</v>
      </c>
    </row>
    <row r="380" spans="1:30">
      <c r="A380" t="s">
        <v>2848</v>
      </c>
      <c r="B380">
        <v>16037.012270736701</v>
      </c>
      <c r="C380">
        <v>21932.202553630999</v>
      </c>
      <c r="D380">
        <v>19796.4719573652</v>
      </c>
      <c r="E380">
        <v>11831.8206089253</v>
      </c>
      <c r="F380">
        <v>19534.784606067598</v>
      </c>
      <c r="G380">
        <v>21626.3361013506</v>
      </c>
      <c r="H380">
        <v>0.10613</v>
      </c>
      <c r="I380">
        <v>0.70150999999999997</v>
      </c>
      <c r="J380">
        <v>0.99972000000000005</v>
      </c>
      <c r="K380" t="s">
        <v>1896</v>
      </c>
      <c r="L380" t="s">
        <v>38</v>
      </c>
      <c r="M380" t="s">
        <v>39</v>
      </c>
      <c r="N380">
        <v>30045229</v>
      </c>
      <c r="O380">
        <v>30046161</v>
      </c>
      <c r="P380">
        <v>796</v>
      </c>
      <c r="Q380" t="s">
        <v>34</v>
      </c>
      <c r="R380" t="s">
        <v>35</v>
      </c>
      <c r="S380">
        <v>20700</v>
      </c>
      <c r="T380">
        <v>17473</v>
      </c>
      <c r="U380">
        <v>20161</v>
      </c>
      <c r="V380">
        <v>15343</v>
      </c>
      <c r="W380">
        <v>16940</v>
      </c>
      <c r="X380">
        <v>18803</v>
      </c>
      <c r="Y380">
        <v>1637.61770834051</v>
      </c>
      <c r="Z380">
        <v>1720.43247875414</v>
      </c>
      <c r="AA380">
        <v>1857.70339503693</v>
      </c>
      <c r="AB380">
        <v>1394.8459601754801</v>
      </c>
      <c r="AC380">
        <v>1482.3152485155499</v>
      </c>
      <c r="AD380">
        <v>1614.8944064872801</v>
      </c>
    </row>
    <row r="381" spans="1:30">
      <c r="A381" t="s">
        <v>2849</v>
      </c>
      <c r="B381">
        <v>0.77473489230611803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3.2878999999999999E-2</v>
      </c>
      <c r="I381">
        <v>0.81996000000000002</v>
      </c>
      <c r="J381" t="s">
        <v>35</v>
      </c>
      <c r="K381" t="s">
        <v>2850</v>
      </c>
      <c r="L381" t="s">
        <v>38</v>
      </c>
      <c r="M381" t="s">
        <v>33</v>
      </c>
      <c r="N381">
        <v>26032911</v>
      </c>
      <c r="O381">
        <v>26034047</v>
      </c>
      <c r="P381">
        <v>1137</v>
      </c>
      <c r="Q381" t="s">
        <v>34</v>
      </c>
      <c r="R381" t="s">
        <v>35</v>
      </c>
      <c r="S381">
        <v>1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4.51571383593996E-2</v>
      </c>
      <c r="Z381">
        <v>0</v>
      </c>
      <c r="AA381">
        <v>0</v>
      </c>
      <c r="AB381">
        <v>0</v>
      </c>
      <c r="AC381">
        <v>0</v>
      </c>
      <c r="AD381">
        <v>0</v>
      </c>
    </row>
    <row r="382" spans="1:30">
      <c r="A382" t="s">
        <v>2851</v>
      </c>
      <c r="B382">
        <v>3.87367446153059</v>
      </c>
      <c r="C382">
        <v>0</v>
      </c>
      <c r="D382">
        <v>6.8734340410473802</v>
      </c>
      <c r="E382">
        <v>2.3134629359822698</v>
      </c>
      <c r="F382">
        <v>4.6127000250454904</v>
      </c>
      <c r="G382">
        <v>2.3003069830719101</v>
      </c>
      <c r="H382">
        <v>5.9863E-2</v>
      </c>
      <c r="I382">
        <v>0.85633000000000004</v>
      </c>
      <c r="J382">
        <v>0.99972000000000005</v>
      </c>
      <c r="K382" t="s">
        <v>2852</v>
      </c>
      <c r="L382" t="s">
        <v>38</v>
      </c>
      <c r="M382" t="s">
        <v>33</v>
      </c>
      <c r="N382">
        <v>26037038</v>
      </c>
      <c r="O382">
        <v>26038019</v>
      </c>
      <c r="P382">
        <v>982</v>
      </c>
      <c r="Q382" t="s">
        <v>34</v>
      </c>
      <c r="R382" t="s">
        <v>35</v>
      </c>
      <c r="S382">
        <v>5</v>
      </c>
      <c r="T382">
        <v>0</v>
      </c>
      <c r="U382">
        <v>7</v>
      </c>
      <c r="V382">
        <v>3</v>
      </c>
      <c r="W382">
        <v>4</v>
      </c>
      <c r="X382">
        <v>2</v>
      </c>
      <c r="Y382">
        <v>0.26142396290548597</v>
      </c>
      <c r="Z382">
        <v>0</v>
      </c>
      <c r="AA382">
        <v>0.42628058607096703</v>
      </c>
      <c r="AB382">
        <v>0.18024798882403301</v>
      </c>
      <c r="AC382">
        <v>0.23132382802765999</v>
      </c>
      <c r="AD382">
        <v>0.11352204054302199</v>
      </c>
    </row>
    <row r="383" spans="1:30">
      <c r="A383" t="s">
        <v>2853</v>
      </c>
      <c r="B383">
        <v>1851.6163926116201</v>
      </c>
      <c r="C383">
        <v>999.14343459567601</v>
      </c>
      <c r="D383">
        <v>1758.6171953594101</v>
      </c>
      <c r="E383">
        <v>3409.2732133258801</v>
      </c>
      <c r="F383">
        <v>810.68202940174501</v>
      </c>
      <c r="G383">
        <v>1462.99524123374</v>
      </c>
      <c r="H383">
        <v>-0.20760000000000001</v>
      </c>
      <c r="I383">
        <v>0.56689000000000001</v>
      </c>
      <c r="J383">
        <v>0.99972000000000005</v>
      </c>
      <c r="K383" t="s">
        <v>2854</v>
      </c>
      <c r="L383" t="s">
        <v>32</v>
      </c>
      <c r="M383" t="s">
        <v>39</v>
      </c>
      <c r="N383">
        <v>5930262</v>
      </c>
      <c r="O383">
        <v>5932773</v>
      </c>
      <c r="P383">
        <v>2365</v>
      </c>
      <c r="Q383" t="s">
        <v>34</v>
      </c>
      <c r="R383" t="s">
        <v>35</v>
      </c>
      <c r="S383">
        <v>2390</v>
      </c>
      <c r="T383">
        <v>796</v>
      </c>
      <c r="U383">
        <v>1791</v>
      </c>
      <c r="V383">
        <v>4421</v>
      </c>
      <c r="W383">
        <v>703</v>
      </c>
      <c r="X383">
        <v>1272</v>
      </c>
      <c r="Y383">
        <v>55.828645355770398</v>
      </c>
      <c r="Z383">
        <v>23.141964989173299</v>
      </c>
      <c r="AA383">
        <v>48.727810744790503</v>
      </c>
      <c r="AB383">
        <v>118.67342798550401</v>
      </c>
      <c r="AC383">
        <v>18.1634985650117</v>
      </c>
      <c r="AD383">
        <v>32.2567868358623</v>
      </c>
    </row>
    <row r="384" spans="1:30">
      <c r="A384" t="s">
        <v>2855</v>
      </c>
      <c r="B384">
        <v>377.29589255308002</v>
      </c>
      <c r="C384">
        <v>410.45213958892703</v>
      </c>
      <c r="D384">
        <v>417.315638206448</v>
      </c>
      <c r="E384">
        <v>609.21190647533194</v>
      </c>
      <c r="F384">
        <v>300.978676634218</v>
      </c>
      <c r="G384">
        <v>400.25341505451303</v>
      </c>
      <c r="H384">
        <v>-0.10321</v>
      </c>
      <c r="I384">
        <v>0.72013000000000005</v>
      </c>
      <c r="J384">
        <v>0.99972000000000005</v>
      </c>
      <c r="K384" t="s">
        <v>2856</v>
      </c>
      <c r="L384" t="s">
        <v>47</v>
      </c>
      <c r="M384" t="s">
        <v>33</v>
      </c>
      <c r="N384">
        <v>20429675</v>
      </c>
      <c r="O384">
        <v>20433210</v>
      </c>
      <c r="P384">
        <v>3209</v>
      </c>
      <c r="Q384" t="s">
        <v>34</v>
      </c>
      <c r="R384" t="s">
        <v>35</v>
      </c>
      <c r="S384">
        <v>487</v>
      </c>
      <c r="T384">
        <v>327</v>
      </c>
      <c r="U384">
        <v>425</v>
      </c>
      <c r="V384">
        <v>790</v>
      </c>
      <c r="W384">
        <v>261</v>
      </c>
      <c r="X384">
        <v>348</v>
      </c>
      <c r="Y384">
        <v>8.3935433015201095</v>
      </c>
      <c r="Z384">
        <v>7.0144254201978198</v>
      </c>
      <c r="AA384">
        <v>8.5315399509287992</v>
      </c>
      <c r="AB384">
        <v>15.6465015967225</v>
      </c>
      <c r="AC384">
        <v>4.9755588931810504</v>
      </c>
      <c r="AD384">
        <v>6.5113407262521097</v>
      </c>
    </row>
    <row r="385" spans="1:30">
      <c r="A385" t="s">
        <v>2857</v>
      </c>
      <c r="B385">
        <v>923.48399162889302</v>
      </c>
      <c r="C385">
        <v>961.48727500036102</v>
      </c>
      <c r="D385">
        <v>923.00399979779104</v>
      </c>
      <c r="E385">
        <v>906.10631659305795</v>
      </c>
      <c r="F385">
        <v>976.73923030338199</v>
      </c>
      <c r="G385">
        <v>818.90928597360096</v>
      </c>
      <c r="H385">
        <v>5.1305000000000003E-2</v>
      </c>
      <c r="I385">
        <v>0.80303000000000002</v>
      </c>
      <c r="J385">
        <v>0.99972000000000005</v>
      </c>
      <c r="K385" t="s">
        <v>2858</v>
      </c>
      <c r="L385" t="s">
        <v>50</v>
      </c>
      <c r="M385" t="s">
        <v>33</v>
      </c>
      <c r="N385">
        <v>13991203</v>
      </c>
      <c r="O385">
        <v>14060356</v>
      </c>
      <c r="P385">
        <v>8869</v>
      </c>
      <c r="Q385" t="s">
        <v>34</v>
      </c>
      <c r="R385" t="s">
        <v>35</v>
      </c>
      <c r="S385">
        <v>1192</v>
      </c>
      <c r="T385">
        <v>766</v>
      </c>
      <c r="U385">
        <v>940</v>
      </c>
      <c r="V385">
        <v>1175</v>
      </c>
      <c r="W385">
        <v>847</v>
      </c>
      <c r="X385">
        <v>712</v>
      </c>
      <c r="Y385">
        <v>10.318942884344599</v>
      </c>
      <c r="Z385">
        <v>8.2530732208910607</v>
      </c>
      <c r="AA385">
        <v>9.4778303680513698</v>
      </c>
      <c r="AB385">
        <v>11.688818181566401</v>
      </c>
      <c r="AC385">
        <v>8.1101213647495598</v>
      </c>
      <c r="AD385">
        <v>6.6913500585931702</v>
      </c>
    </row>
    <row r="386" spans="1:30">
      <c r="A386" t="s">
        <v>2859</v>
      </c>
      <c r="B386">
        <v>3229.0950311319002</v>
      </c>
      <c r="C386">
        <v>2925.8836005559301</v>
      </c>
      <c r="D386">
        <v>3349.3262162875199</v>
      </c>
      <c r="E386">
        <v>3386.9097382780501</v>
      </c>
      <c r="F386">
        <v>2127.60788655223</v>
      </c>
      <c r="G386">
        <v>2204.84424327443</v>
      </c>
      <c r="H386">
        <v>0.26340000000000002</v>
      </c>
      <c r="I386">
        <v>0.30223</v>
      </c>
      <c r="J386">
        <v>0.99972000000000005</v>
      </c>
      <c r="K386" t="s">
        <v>1486</v>
      </c>
      <c r="L386" t="s">
        <v>38</v>
      </c>
      <c r="M386" t="s">
        <v>39</v>
      </c>
      <c r="N386">
        <v>32055279</v>
      </c>
      <c r="O386">
        <v>32068441</v>
      </c>
      <c r="P386">
        <v>6046</v>
      </c>
      <c r="Q386" t="s">
        <v>34</v>
      </c>
      <c r="R386" t="s">
        <v>35</v>
      </c>
      <c r="S386">
        <v>4168</v>
      </c>
      <c r="T386">
        <v>2331</v>
      </c>
      <c r="U386">
        <v>3411</v>
      </c>
      <c r="V386">
        <v>4392</v>
      </c>
      <c r="W386">
        <v>1845</v>
      </c>
      <c r="X386">
        <v>1917</v>
      </c>
      <c r="Y386">
        <v>43.398986250133603</v>
      </c>
      <c r="Z386">
        <v>30.208010498828301</v>
      </c>
      <c r="AA386">
        <v>41.367161215183401</v>
      </c>
      <c r="AB386">
        <v>52.551847624598302</v>
      </c>
      <c r="AC386">
        <v>21.248742566529799</v>
      </c>
      <c r="AD386">
        <v>21.669495050699201</v>
      </c>
    </row>
    <row r="387" spans="1:30">
      <c r="A387" t="s">
        <v>2860</v>
      </c>
      <c r="B387">
        <v>740.64655704464894</v>
      </c>
      <c r="C387">
        <v>331.37420443876698</v>
      </c>
      <c r="D387">
        <v>712.87330197148594</v>
      </c>
      <c r="E387">
        <v>1479.07397040467</v>
      </c>
      <c r="F387">
        <v>231.788176258536</v>
      </c>
      <c r="G387">
        <v>580.82751322565798</v>
      </c>
      <c r="H387">
        <v>-0.22170000000000001</v>
      </c>
      <c r="I387">
        <v>0.56011</v>
      </c>
      <c r="J387">
        <v>0.99972000000000005</v>
      </c>
      <c r="K387" t="s">
        <v>2861</v>
      </c>
      <c r="L387" t="s">
        <v>42</v>
      </c>
      <c r="M387" t="s">
        <v>39</v>
      </c>
      <c r="N387">
        <v>16259414</v>
      </c>
      <c r="O387">
        <v>16261877</v>
      </c>
      <c r="P387">
        <v>2379</v>
      </c>
      <c r="Q387" t="s">
        <v>34</v>
      </c>
      <c r="R387" t="s">
        <v>35</v>
      </c>
      <c r="S387">
        <v>956</v>
      </c>
      <c r="T387">
        <v>264</v>
      </c>
      <c r="U387">
        <v>726</v>
      </c>
      <c r="V387">
        <v>1918</v>
      </c>
      <c r="W387">
        <v>201</v>
      </c>
      <c r="X387">
        <v>505</v>
      </c>
      <c r="Y387">
        <v>23.541748199900901</v>
      </c>
      <c r="Z387">
        <v>8.0911959727881495</v>
      </c>
      <c r="AA387">
        <v>20.8228208830933</v>
      </c>
      <c r="AB387">
        <v>54.275421422595599</v>
      </c>
      <c r="AC387">
        <v>5.4747194033280104</v>
      </c>
      <c r="AD387">
        <v>13.5004113011247</v>
      </c>
    </row>
    <row r="388" spans="1:30">
      <c r="A388" t="s">
        <v>2862</v>
      </c>
      <c r="B388">
        <v>289.750849722488</v>
      </c>
      <c r="C388">
        <v>163.17669157969601</v>
      </c>
      <c r="D388">
        <v>281.81079568294302</v>
      </c>
      <c r="E388">
        <v>474.25990187636597</v>
      </c>
      <c r="F388">
        <v>190.27387603312599</v>
      </c>
      <c r="G388">
        <v>227.73039132411901</v>
      </c>
      <c r="H388">
        <v>-0.21046999999999999</v>
      </c>
      <c r="I388">
        <v>0.53476999999999997</v>
      </c>
      <c r="J388">
        <v>0.99972000000000005</v>
      </c>
      <c r="K388" t="s">
        <v>2863</v>
      </c>
      <c r="L388" t="s">
        <v>47</v>
      </c>
      <c r="M388" t="s">
        <v>39</v>
      </c>
      <c r="N388">
        <v>4314230</v>
      </c>
      <c r="O388">
        <v>4318801</v>
      </c>
      <c r="P388">
        <v>3606</v>
      </c>
      <c r="Q388" t="s">
        <v>34</v>
      </c>
      <c r="R388" t="s">
        <v>35</v>
      </c>
      <c r="S388">
        <v>374</v>
      </c>
      <c r="T388">
        <v>130</v>
      </c>
      <c r="U388">
        <v>287</v>
      </c>
      <c r="V388">
        <v>615</v>
      </c>
      <c r="W388">
        <v>165</v>
      </c>
      <c r="X388">
        <v>198</v>
      </c>
      <c r="Y388">
        <v>5.4106878562057998</v>
      </c>
      <c r="Z388">
        <v>2.3407347656875501</v>
      </c>
      <c r="AA388">
        <v>4.8359844903886398</v>
      </c>
      <c r="AB388">
        <v>10.224210377618</v>
      </c>
      <c r="AC388">
        <v>2.6402789416259398</v>
      </c>
      <c r="AD388">
        <v>3.10971702944815</v>
      </c>
    </row>
    <row r="389" spans="1:30">
      <c r="A389" t="s">
        <v>2864</v>
      </c>
      <c r="B389">
        <v>7.7473489230611801</v>
      </c>
      <c r="C389">
        <v>6.2760265992190698</v>
      </c>
      <c r="D389">
        <v>2.9457574461631602</v>
      </c>
      <c r="E389">
        <v>3.8557715599704601</v>
      </c>
      <c r="F389">
        <v>9.2254000500909807</v>
      </c>
      <c r="G389">
        <v>4.6006139661438299</v>
      </c>
      <c r="H389">
        <v>-1.4167000000000001E-2</v>
      </c>
      <c r="I389">
        <v>0.97030000000000005</v>
      </c>
      <c r="J389">
        <v>0.99972000000000005</v>
      </c>
      <c r="K389" t="s">
        <v>2865</v>
      </c>
      <c r="L389" t="s">
        <v>47</v>
      </c>
      <c r="M389" t="s">
        <v>39</v>
      </c>
      <c r="N389">
        <v>17135985</v>
      </c>
      <c r="O389">
        <v>17142996</v>
      </c>
      <c r="P389">
        <v>6316</v>
      </c>
      <c r="Q389" t="s">
        <v>34</v>
      </c>
      <c r="R389" t="s">
        <v>35</v>
      </c>
      <c r="S389">
        <v>10</v>
      </c>
      <c r="T389">
        <v>5</v>
      </c>
      <c r="U389">
        <v>3</v>
      </c>
      <c r="V389">
        <v>5</v>
      </c>
      <c r="W389">
        <v>8</v>
      </c>
      <c r="X389">
        <v>4</v>
      </c>
      <c r="Y389">
        <v>0.10435704535495401</v>
      </c>
      <c r="Z389">
        <v>6.4941116974867999E-2</v>
      </c>
      <c r="AA389">
        <v>3.6464071038474703E-2</v>
      </c>
      <c r="AB389">
        <v>5.9960543707723898E-2</v>
      </c>
      <c r="AC389">
        <v>9.2341463058196099E-2</v>
      </c>
      <c r="AD389">
        <v>4.53165218753038E-2</v>
      </c>
    </row>
    <row r="390" spans="1:30">
      <c r="A390" t="s">
        <v>2866</v>
      </c>
      <c r="B390">
        <v>157.27118313814199</v>
      </c>
      <c r="C390">
        <v>94.140398988286094</v>
      </c>
      <c r="D390">
        <v>145.32403401071599</v>
      </c>
      <c r="E390">
        <v>282.24247818983798</v>
      </c>
      <c r="F390">
        <v>81.875425444557393</v>
      </c>
      <c r="G390">
        <v>129.967344543563</v>
      </c>
      <c r="H390">
        <v>-0.22325999999999999</v>
      </c>
      <c r="I390">
        <v>0.53295000000000003</v>
      </c>
      <c r="J390">
        <v>0.99972000000000005</v>
      </c>
      <c r="K390" t="s">
        <v>2867</v>
      </c>
      <c r="L390" t="s">
        <v>50</v>
      </c>
      <c r="M390" t="s">
        <v>33</v>
      </c>
      <c r="N390">
        <v>22122101</v>
      </c>
      <c r="O390">
        <v>22124566</v>
      </c>
      <c r="P390">
        <v>1703</v>
      </c>
      <c r="Q390" t="s">
        <v>34</v>
      </c>
      <c r="R390" t="s">
        <v>35</v>
      </c>
      <c r="S390">
        <v>203</v>
      </c>
      <c r="T390">
        <v>75</v>
      </c>
      <c r="U390">
        <v>148</v>
      </c>
      <c r="V390">
        <v>366</v>
      </c>
      <c r="W390">
        <v>71</v>
      </c>
      <c r="X390">
        <v>113</v>
      </c>
      <c r="Y390">
        <v>6.7287051400073503</v>
      </c>
      <c r="Z390">
        <v>3.0940312671047501</v>
      </c>
      <c r="AA390">
        <v>5.7137245464548698</v>
      </c>
      <c r="AB390">
        <v>13.940884475838899</v>
      </c>
      <c r="AC390">
        <v>2.6030277497973699</v>
      </c>
      <c r="AD390">
        <v>4.0661997259189704</v>
      </c>
    </row>
    <row r="391" spans="1:30">
      <c r="A391" t="s">
        <v>2868</v>
      </c>
      <c r="B391">
        <v>17.818902523040698</v>
      </c>
      <c r="C391">
        <v>27.6145170365639</v>
      </c>
      <c r="D391">
        <v>25.529897866747401</v>
      </c>
      <c r="E391">
        <v>21.592320735834601</v>
      </c>
      <c r="F391">
        <v>23.063500125227399</v>
      </c>
      <c r="G391">
        <v>18.402455864575298</v>
      </c>
      <c r="H391">
        <v>0.10944</v>
      </c>
      <c r="I391">
        <v>0.76237999999999995</v>
      </c>
      <c r="J391">
        <v>0.99972000000000005</v>
      </c>
      <c r="K391" t="s">
        <v>2869</v>
      </c>
      <c r="L391" t="s">
        <v>50</v>
      </c>
      <c r="M391" t="s">
        <v>33</v>
      </c>
      <c r="N391">
        <v>19456170</v>
      </c>
      <c r="O391">
        <v>19459523</v>
      </c>
      <c r="P391">
        <v>2300</v>
      </c>
      <c r="Q391" t="s">
        <v>34</v>
      </c>
      <c r="R391" t="s">
        <v>35</v>
      </c>
      <c r="S391">
        <v>23</v>
      </c>
      <c r="T391">
        <v>22</v>
      </c>
      <c r="U391">
        <v>26</v>
      </c>
      <c r="V391">
        <v>28</v>
      </c>
      <c r="W391">
        <v>20</v>
      </c>
      <c r="X391">
        <v>16</v>
      </c>
      <c r="Y391">
        <v>0.51343666314637404</v>
      </c>
      <c r="Z391">
        <v>0.61123708707475699</v>
      </c>
      <c r="AA391">
        <v>0.67601216916546203</v>
      </c>
      <c r="AB391">
        <v>0.71827517401530805</v>
      </c>
      <c r="AC391">
        <v>0.49382608505035303</v>
      </c>
      <c r="AD391">
        <v>0.38775180456781699</v>
      </c>
    </row>
    <row r="392" spans="1:30">
      <c r="A392" t="s">
        <v>2870</v>
      </c>
      <c r="B392">
        <v>19771.234451652101</v>
      </c>
      <c r="C392">
        <v>22851.0128477566</v>
      </c>
      <c r="D392">
        <v>16796.708958022398</v>
      </c>
      <c r="E392">
        <v>16195.011706187899</v>
      </c>
      <c r="F392">
        <v>26459.600518667201</v>
      </c>
      <c r="G392">
        <v>40948.914759154701</v>
      </c>
      <c r="H392">
        <v>-0.39591999999999999</v>
      </c>
      <c r="I392">
        <v>0.20222000000000001</v>
      </c>
      <c r="J392">
        <v>0.99972000000000005</v>
      </c>
      <c r="K392" t="s">
        <v>1500</v>
      </c>
      <c r="L392" t="s">
        <v>38</v>
      </c>
      <c r="M392" t="s">
        <v>39</v>
      </c>
      <c r="N392">
        <v>12713103</v>
      </c>
      <c r="O392">
        <v>12722442</v>
      </c>
      <c r="P392">
        <v>3074</v>
      </c>
      <c r="Q392" t="s">
        <v>34</v>
      </c>
      <c r="R392" t="s">
        <v>35</v>
      </c>
      <c r="S392">
        <v>25520</v>
      </c>
      <c r="T392">
        <v>18205</v>
      </c>
      <c r="U392">
        <v>17106</v>
      </c>
      <c r="V392">
        <v>21001</v>
      </c>
      <c r="W392">
        <v>22945</v>
      </c>
      <c r="X392">
        <v>35603</v>
      </c>
      <c r="Y392">
        <v>489.09681386694501</v>
      </c>
      <c r="Z392">
        <v>434.24299588466999</v>
      </c>
      <c r="AA392">
        <v>381.84293193803802</v>
      </c>
      <c r="AB392">
        <v>462.51723641336901</v>
      </c>
      <c r="AC392">
        <v>486.39288726026098</v>
      </c>
      <c r="AD392">
        <v>740.75665466275598</v>
      </c>
    </row>
    <row r="393" spans="1:30">
      <c r="A393" t="s">
        <v>2871</v>
      </c>
      <c r="B393">
        <v>346.30649686083501</v>
      </c>
      <c r="C393">
        <v>337.65023103798598</v>
      </c>
      <c r="D393">
        <v>333.85251056515898</v>
      </c>
      <c r="E393">
        <v>341.62136021338301</v>
      </c>
      <c r="F393">
        <v>238.70722629610401</v>
      </c>
      <c r="G393">
        <v>263.38514956173401</v>
      </c>
      <c r="H393">
        <v>0.23862</v>
      </c>
      <c r="I393">
        <v>0.33019999999999999</v>
      </c>
      <c r="J393">
        <v>0.99972000000000005</v>
      </c>
      <c r="K393" t="s">
        <v>2872</v>
      </c>
      <c r="L393" t="s">
        <v>47</v>
      </c>
      <c r="M393" t="s">
        <v>33</v>
      </c>
      <c r="N393">
        <v>11616124</v>
      </c>
      <c r="O393">
        <v>11621280</v>
      </c>
      <c r="P393">
        <v>5088</v>
      </c>
      <c r="Q393" t="s">
        <v>34</v>
      </c>
      <c r="R393" t="s">
        <v>35</v>
      </c>
      <c r="S393">
        <v>447</v>
      </c>
      <c r="T393">
        <v>269</v>
      </c>
      <c r="U393">
        <v>340</v>
      </c>
      <c r="V393">
        <v>443</v>
      </c>
      <c r="W393">
        <v>207</v>
      </c>
      <c r="X393">
        <v>229</v>
      </c>
      <c r="Y393">
        <v>5.1900992407604898</v>
      </c>
      <c r="Z393">
        <v>3.8873030074128598</v>
      </c>
      <c r="AA393">
        <v>4.5980022639198399</v>
      </c>
      <c r="AB393">
        <v>5.91079161662626</v>
      </c>
      <c r="AC393">
        <v>2.65841925703837</v>
      </c>
      <c r="AD393">
        <v>2.8865456166026302</v>
      </c>
    </row>
    <row r="394" spans="1:30">
      <c r="A394" t="s">
        <v>2873</v>
      </c>
      <c r="B394">
        <v>9.2968187076734203</v>
      </c>
      <c r="C394">
        <v>17.5728744778134</v>
      </c>
      <c r="D394">
        <v>7.8553531897684401</v>
      </c>
      <c r="E394">
        <v>13.1096233038996</v>
      </c>
      <c r="F394">
        <v>5.7658750313068596</v>
      </c>
      <c r="G394">
        <v>11.501534915359599</v>
      </c>
      <c r="H394">
        <v>8.2448999999999995E-2</v>
      </c>
      <c r="I394">
        <v>0.83291999999999999</v>
      </c>
      <c r="J394">
        <v>0.99972000000000005</v>
      </c>
      <c r="K394" t="s">
        <v>2874</v>
      </c>
      <c r="L394" t="s">
        <v>38</v>
      </c>
      <c r="M394" t="s">
        <v>33</v>
      </c>
      <c r="N394">
        <v>26010893</v>
      </c>
      <c r="O394">
        <v>26011568</v>
      </c>
      <c r="P394">
        <v>676</v>
      </c>
      <c r="Q394" t="s">
        <v>34</v>
      </c>
      <c r="R394" t="s">
        <v>35</v>
      </c>
      <c r="S394">
        <v>12</v>
      </c>
      <c r="T394">
        <v>14</v>
      </c>
      <c r="U394">
        <v>8</v>
      </c>
      <c r="V394">
        <v>17</v>
      </c>
      <c r="W394">
        <v>5</v>
      </c>
      <c r="X394">
        <v>10</v>
      </c>
      <c r="Y394">
        <v>0.91142602925391802</v>
      </c>
      <c r="Z394">
        <v>1.32341542521565</v>
      </c>
      <c r="AA394">
        <v>0.70770504737394702</v>
      </c>
      <c r="AB394">
        <v>1.4837573596787099</v>
      </c>
      <c r="AC394">
        <v>0.42004437707685399</v>
      </c>
      <c r="AD394">
        <v>0.824546182050647</v>
      </c>
    </row>
    <row r="395" spans="1:30">
      <c r="A395" t="s">
        <v>2875</v>
      </c>
      <c r="B395">
        <v>361.80119470695701</v>
      </c>
      <c r="C395">
        <v>380.32721191267598</v>
      </c>
      <c r="D395">
        <v>394.73149778586401</v>
      </c>
      <c r="E395">
        <v>269.904009197932</v>
      </c>
      <c r="F395">
        <v>441.666027398106</v>
      </c>
      <c r="G395">
        <v>270.28607051095003</v>
      </c>
      <c r="H395">
        <v>0.18282000000000001</v>
      </c>
      <c r="I395">
        <v>0.50072000000000005</v>
      </c>
      <c r="J395">
        <v>0.99972000000000005</v>
      </c>
      <c r="K395" t="s">
        <v>2876</v>
      </c>
      <c r="L395" t="s">
        <v>38</v>
      </c>
      <c r="M395" t="s">
        <v>39</v>
      </c>
      <c r="N395">
        <v>26005046</v>
      </c>
      <c r="O395">
        <v>26006023</v>
      </c>
      <c r="P395">
        <v>978</v>
      </c>
      <c r="Q395" t="s">
        <v>34</v>
      </c>
      <c r="R395" t="s">
        <v>35</v>
      </c>
      <c r="S395">
        <v>467</v>
      </c>
      <c r="T395">
        <v>303</v>
      </c>
      <c r="U395">
        <v>402</v>
      </c>
      <c r="V395">
        <v>350</v>
      </c>
      <c r="W395">
        <v>383</v>
      </c>
      <c r="X395">
        <v>235</v>
      </c>
      <c r="Y395">
        <v>24.5168631584209</v>
      </c>
      <c r="Z395">
        <v>19.797877206841299</v>
      </c>
      <c r="AA395">
        <v>24.580810587163199</v>
      </c>
      <c r="AB395">
        <v>21.1149399314316</v>
      </c>
      <c r="AC395">
        <v>22.2398465399211</v>
      </c>
      <c r="AD395">
        <v>13.3933953456611</v>
      </c>
    </row>
    <row r="396" spans="1:30">
      <c r="A396" t="s">
        <v>2877</v>
      </c>
      <c r="B396">
        <v>0.77473489230611803</v>
      </c>
      <c r="C396">
        <v>1.25520531984381</v>
      </c>
      <c r="D396">
        <v>0</v>
      </c>
      <c r="E396">
        <v>0</v>
      </c>
      <c r="F396">
        <v>0</v>
      </c>
      <c r="G396">
        <v>0</v>
      </c>
      <c r="H396">
        <v>6.6928000000000001E-2</v>
      </c>
      <c r="I396">
        <v>0.64315</v>
      </c>
      <c r="J396" t="s">
        <v>35</v>
      </c>
      <c r="K396" t="s">
        <v>2878</v>
      </c>
      <c r="L396" t="s">
        <v>38</v>
      </c>
      <c r="M396" t="s">
        <v>33</v>
      </c>
      <c r="N396">
        <v>25997621</v>
      </c>
      <c r="O396">
        <v>25998633</v>
      </c>
      <c r="P396">
        <v>1013</v>
      </c>
      <c r="Q396" t="s">
        <v>34</v>
      </c>
      <c r="R396" t="s">
        <v>35</v>
      </c>
      <c r="S396">
        <v>1</v>
      </c>
      <c r="T396">
        <v>1</v>
      </c>
      <c r="U396">
        <v>0</v>
      </c>
      <c r="V396">
        <v>0</v>
      </c>
      <c r="W396">
        <v>0</v>
      </c>
      <c r="X396">
        <v>0</v>
      </c>
      <c r="Y396">
        <v>5.0684764377726899E-2</v>
      </c>
      <c r="Z396">
        <v>6.3081993191777E-2</v>
      </c>
      <c r="AA396">
        <v>0</v>
      </c>
      <c r="AB396">
        <v>0</v>
      </c>
      <c r="AC396">
        <v>0</v>
      </c>
      <c r="AD396">
        <v>0</v>
      </c>
    </row>
    <row r="397" spans="1:30">
      <c r="A397" t="s">
        <v>2879</v>
      </c>
      <c r="B397">
        <v>0.77473489230611803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3.2878999999999999E-2</v>
      </c>
      <c r="I397">
        <v>0.81996000000000002</v>
      </c>
      <c r="J397" t="s">
        <v>35</v>
      </c>
      <c r="K397" t="s">
        <v>2880</v>
      </c>
      <c r="L397" t="s">
        <v>38</v>
      </c>
      <c r="M397" t="s">
        <v>33</v>
      </c>
      <c r="N397">
        <v>25999851</v>
      </c>
      <c r="O397">
        <v>26000761</v>
      </c>
      <c r="P397">
        <v>911</v>
      </c>
      <c r="Q397" t="s">
        <v>34</v>
      </c>
      <c r="R397" t="s">
        <v>35</v>
      </c>
      <c r="S397">
        <v>1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5.6359677623092602E-2</v>
      </c>
      <c r="Z397">
        <v>0</v>
      </c>
      <c r="AA397">
        <v>0</v>
      </c>
      <c r="AB397">
        <v>0</v>
      </c>
      <c r="AC397">
        <v>0</v>
      </c>
      <c r="AD397">
        <v>0</v>
      </c>
    </row>
    <row r="398" spans="1:30">
      <c r="A398" t="s">
        <v>2881</v>
      </c>
      <c r="B398">
        <v>509.00082424511999</v>
      </c>
      <c r="C398">
        <v>484.509253459712</v>
      </c>
      <c r="D398">
        <v>506.67028074006402</v>
      </c>
      <c r="E398">
        <v>710.23312134655805</v>
      </c>
      <c r="F398">
        <v>374.78187703494598</v>
      </c>
      <c r="G398">
        <v>463.51185708899101</v>
      </c>
      <c r="H398">
        <v>-4.0268999999999999E-2</v>
      </c>
      <c r="I398">
        <v>0.8851</v>
      </c>
      <c r="J398">
        <v>0.99972000000000005</v>
      </c>
      <c r="K398" t="s">
        <v>2882</v>
      </c>
      <c r="L398" t="s">
        <v>50</v>
      </c>
      <c r="M398" t="s">
        <v>33</v>
      </c>
      <c r="N398">
        <v>21128577</v>
      </c>
      <c r="O398">
        <v>21129737</v>
      </c>
      <c r="P398">
        <v>1103</v>
      </c>
      <c r="Q398" t="s">
        <v>34</v>
      </c>
      <c r="R398" t="s">
        <v>35</v>
      </c>
      <c r="S398">
        <v>657</v>
      </c>
      <c r="T398">
        <v>386</v>
      </c>
      <c r="U398">
        <v>516</v>
      </c>
      <c r="V398">
        <v>921</v>
      </c>
      <c r="W398">
        <v>325</v>
      </c>
      <c r="X398">
        <v>403</v>
      </c>
      <c r="Y398">
        <v>30.582764069552798</v>
      </c>
      <c r="Z398">
        <v>22.3628239472913</v>
      </c>
      <c r="AA398">
        <v>27.975843586218399</v>
      </c>
      <c r="AB398">
        <v>49.265713674285301</v>
      </c>
      <c r="AC398">
        <v>16.733227496606499</v>
      </c>
      <c r="AD398">
        <v>20.3653188833811</v>
      </c>
    </row>
    <row r="399" spans="1:30">
      <c r="A399" t="s">
        <v>2883</v>
      </c>
      <c r="B399">
        <v>298.27293353785598</v>
      </c>
      <c r="C399">
        <v>376.56159595314398</v>
      </c>
      <c r="D399">
        <v>338.76210630876398</v>
      </c>
      <c r="E399">
        <v>202.81358405444601</v>
      </c>
      <c r="F399">
        <v>1328.4576072130999</v>
      </c>
      <c r="G399">
        <v>450.86016868209498</v>
      </c>
      <c r="H399">
        <v>-0.60858999999999996</v>
      </c>
      <c r="I399">
        <v>0.10674</v>
      </c>
      <c r="J399">
        <v>0.99972000000000005</v>
      </c>
      <c r="K399" t="s">
        <v>1514</v>
      </c>
      <c r="L399" t="s">
        <v>38</v>
      </c>
      <c r="M399" t="s">
        <v>39</v>
      </c>
      <c r="N399">
        <v>27657078</v>
      </c>
      <c r="O399">
        <v>27660177</v>
      </c>
      <c r="P399">
        <v>1414</v>
      </c>
      <c r="Q399" t="s">
        <v>34</v>
      </c>
      <c r="R399" t="s">
        <v>35</v>
      </c>
      <c r="S399">
        <v>385</v>
      </c>
      <c r="T399">
        <v>300</v>
      </c>
      <c r="U399">
        <v>345</v>
      </c>
      <c r="V399">
        <v>263</v>
      </c>
      <c r="W399">
        <v>1152</v>
      </c>
      <c r="X399">
        <v>392</v>
      </c>
      <c r="Y399">
        <v>18.3881967731492</v>
      </c>
      <c r="Z399">
        <v>17.833132773005602</v>
      </c>
      <c r="AA399">
        <v>19.191973389366499</v>
      </c>
      <c r="AB399">
        <v>14.4347060718226</v>
      </c>
      <c r="AC399">
        <v>60.8577486022984</v>
      </c>
      <c r="AD399">
        <v>20.3254085464153</v>
      </c>
    </row>
    <row r="400" spans="1:30">
      <c r="A400" t="s">
        <v>2884</v>
      </c>
      <c r="B400">
        <v>1300.7798841819699</v>
      </c>
      <c r="C400">
        <v>2248.0727278402701</v>
      </c>
      <c r="D400">
        <v>1534.7396294510099</v>
      </c>
      <c r="E400">
        <v>922.30055714493403</v>
      </c>
      <c r="F400">
        <v>4935.5890267986697</v>
      </c>
      <c r="G400">
        <v>1928.8074053058001</v>
      </c>
      <c r="H400">
        <v>-0.40428999999999998</v>
      </c>
      <c r="I400">
        <v>0.27573999999999999</v>
      </c>
      <c r="J400">
        <v>0.99972000000000005</v>
      </c>
      <c r="K400" t="s">
        <v>1515</v>
      </c>
      <c r="L400" t="s">
        <v>38</v>
      </c>
      <c r="M400" t="s">
        <v>39</v>
      </c>
      <c r="N400">
        <v>30171438</v>
      </c>
      <c r="O400">
        <v>30174551</v>
      </c>
      <c r="P400">
        <v>2286</v>
      </c>
      <c r="Q400" t="s">
        <v>34</v>
      </c>
      <c r="R400" t="s">
        <v>35</v>
      </c>
      <c r="S400">
        <v>1679</v>
      </c>
      <c r="T400">
        <v>1791</v>
      </c>
      <c r="U400">
        <v>1563</v>
      </c>
      <c r="V400">
        <v>1196</v>
      </c>
      <c r="W400">
        <v>4280</v>
      </c>
      <c r="X400">
        <v>1677</v>
      </c>
      <c r="Y400">
        <v>37.7104180849852</v>
      </c>
      <c r="Z400">
        <v>50.064999061223403</v>
      </c>
      <c r="AA400">
        <v>40.8876126746908</v>
      </c>
      <c r="AB400">
        <v>30.868506259863</v>
      </c>
      <c r="AC400">
        <v>106.32598384155</v>
      </c>
      <c r="AD400">
        <v>40.890132474806599</v>
      </c>
    </row>
    <row r="401" spans="1:30">
      <c r="A401" t="s">
        <v>2885</v>
      </c>
      <c r="B401">
        <v>642.25522572177204</v>
      </c>
      <c r="C401">
        <v>463.170763022367</v>
      </c>
      <c r="D401">
        <v>557.73007647355905</v>
      </c>
      <c r="E401">
        <v>570.65419087562805</v>
      </c>
      <c r="F401">
        <v>544.29860295536798</v>
      </c>
      <c r="G401">
        <v>542.87244800497194</v>
      </c>
      <c r="H401">
        <v>5.2760000000000003E-3</v>
      </c>
      <c r="I401">
        <v>0.98173999999999995</v>
      </c>
      <c r="J401">
        <v>0.99972000000000005</v>
      </c>
      <c r="K401" t="s">
        <v>1516</v>
      </c>
      <c r="L401" t="s">
        <v>50</v>
      </c>
      <c r="M401" t="s">
        <v>39</v>
      </c>
      <c r="N401">
        <v>5974857</v>
      </c>
      <c r="O401">
        <v>5980778</v>
      </c>
      <c r="P401">
        <v>4641</v>
      </c>
      <c r="Q401" t="s">
        <v>34</v>
      </c>
      <c r="R401" t="s">
        <v>35</v>
      </c>
      <c r="S401">
        <v>829</v>
      </c>
      <c r="T401">
        <v>369</v>
      </c>
      <c r="U401">
        <v>568</v>
      </c>
      <c r="V401">
        <v>740</v>
      </c>
      <c r="W401">
        <v>472</v>
      </c>
      <c r="X401">
        <v>472</v>
      </c>
      <c r="Y401">
        <v>10.5278009831398</v>
      </c>
      <c r="Z401">
        <v>5.8322680705185901</v>
      </c>
      <c r="AA401">
        <v>8.4014374112688603</v>
      </c>
      <c r="AB401">
        <v>10.7991267638427</v>
      </c>
      <c r="AC401">
        <v>6.6299480327809004</v>
      </c>
      <c r="AD401">
        <v>6.5072866534569398</v>
      </c>
    </row>
    <row r="402" spans="1:30">
      <c r="A402" t="s">
        <v>2886</v>
      </c>
      <c r="B402">
        <v>363.35066449157</v>
      </c>
      <c r="C402">
        <v>251.04106396876301</v>
      </c>
      <c r="D402">
        <v>355.454731837022</v>
      </c>
      <c r="E402">
        <v>630.80422721116702</v>
      </c>
      <c r="F402">
        <v>216.79690117713801</v>
      </c>
      <c r="G402">
        <v>235.781465764871</v>
      </c>
      <c r="H402">
        <v>-0.1176</v>
      </c>
      <c r="I402">
        <v>0.73499000000000003</v>
      </c>
      <c r="J402">
        <v>0.99972000000000005</v>
      </c>
      <c r="K402" t="s">
        <v>2887</v>
      </c>
      <c r="L402" t="s">
        <v>32</v>
      </c>
      <c r="M402" t="s">
        <v>39</v>
      </c>
      <c r="N402">
        <v>7123213</v>
      </c>
      <c r="O402">
        <v>7125533</v>
      </c>
      <c r="P402">
        <v>1970</v>
      </c>
      <c r="Q402" t="s">
        <v>34</v>
      </c>
      <c r="R402" t="s">
        <v>35</v>
      </c>
      <c r="S402">
        <v>469</v>
      </c>
      <c r="T402">
        <v>200</v>
      </c>
      <c r="U402">
        <v>362</v>
      </c>
      <c r="V402">
        <v>818</v>
      </c>
      <c r="W402">
        <v>188</v>
      </c>
      <c r="X402">
        <v>205</v>
      </c>
      <c r="Y402">
        <v>12.2234413713528</v>
      </c>
      <c r="Z402">
        <v>6.4875186906873203</v>
      </c>
      <c r="AA402">
        <v>10.988827255899301</v>
      </c>
      <c r="AB402">
        <v>24.498965054249499</v>
      </c>
      <c r="AC402">
        <v>5.4195532785729101</v>
      </c>
      <c r="AD402">
        <v>5.8002847669329203</v>
      </c>
    </row>
    <row r="403" spans="1:30">
      <c r="A403" t="s">
        <v>2888</v>
      </c>
      <c r="B403">
        <v>1842.31957390395</v>
      </c>
      <c r="C403">
        <v>2170.2499980099501</v>
      </c>
      <c r="D403">
        <v>2002.1331442422299</v>
      </c>
      <c r="E403">
        <v>1431.26240306103</v>
      </c>
      <c r="F403">
        <v>1594.84103365948</v>
      </c>
      <c r="G403">
        <v>2411.8718717509</v>
      </c>
      <c r="H403">
        <v>0.12686</v>
      </c>
      <c r="I403">
        <v>0.62797000000000003</v>
      </c>
      <c r="J403">
        <v>0.99972000000000005</v>
      </c>
      <c r="K403" t="s">
        <v>1521</v>
      </c>
      <c r="L403" t="s">
        <v>32</v>
      </c>
      <c r="M403" t="s">
        <v>33</v>
      </c>
      <c r="N403">
        <v>14985100</v>
      </c>
      <c r="O403">
        <v>14991667</v>
      </c>
      <c r="P403">
        <v>2546</v>
      </c>
      <c r="Q403" t="s">
        <v>34</v>
      </c>
      <c r="R403" t="s">
        <v>35</v>
      </c>
      <c r="S403">
        <v>2378</v>
      </c>
      <c r="T403">
        <v>1729</v>
      </c>
      <c r="U403">
        <v>2039</v>
      </c>
      <c r="V403">
        <v>1856</v>
      </c>
      <c r="W403">
        <v>1383</v>
      </c>
      <c r="X403">
        <v>2097</v>
      </c>
      <c r="Y403">
        <v>52.992725041756799</v>
      </c>
      <c r="Z403">
        <v>47.954279596160603</v>
      </c>
      <c r="AA403">
        <v>52.922914492108497</v>
      </c>
      <c r="AB403">
        <v>47.528724312322502</v>
      </c>
      <c r="AC403">
        <v>34.088788930917303</v>
      </c>
      <c r="AD403">
        <v>50.731492204075501</v>
      </c>
    </row>
    <row r="404" spans="1:30">
      <c r="A404" t="s">
        <v>2889</v>
      </c>
      <c r="B404">
        <v>3941.07639716122</v>
      </c>
      <c r="C404">
        <v>2507.9002290479398</v>
      </c>
      <c r="D404">
        <v>3565.3484290061501</v>
      </c>
      <c r="E404">
        <v>5060.3145953052299</v>
      </c>
      <c r="F404">
        <v>2355.9365377919798</v>
      </c>
      <c r="G404">
        <v>2707.4613190756399</v>
      </c>
      <c r="H404">
        <v>-1.2699E-2</v>
      </c>
      <c r="I404">
        <v>0.96733000000000002</v>
      </c>
      <c r="J404">
        <v>0.99972000000000005</v>
      </c>
      <c r="K404" t="s">
        <v>1524</v>
      </c>
      <c r="L404" t="s">
        <v>38</v>
      </c>
      <c r="M404" t="s">
        <v>33</v>
      </c>
      <c r="N404">
        <v>32052060</v>
      </c>
      <c r="O404">
        <v>32054974</v>
      </c>
      <c r="P404">
        <v>2287</v>
      </c>
      <c r="Q404" t="s">
        <v>34</v>
      </c>
      <c r="R404" t="s">
        <v>35</v>
      </c>
      <c r="S404">
        <v>5087</v>
      </c>
      <c r="T404">
        <v>1998</v>
      </c>
      <c r="U404">
        <v>3631</v>
      </c>
      <c r="V404">
        <v>6562</v>
      </c>
      <c r="W404">
        <v>2043</v>
      </c>
      <c r="X404">
        <v>2354</v>
      </c>
      <c r="Y404">
        <v>123.14249436235799</v>
      </c>
      <c r="Z404">
        <v>60.196281984127097</v>
      </c>
      <c r="AA404">
        <v>102.37515737046201</v>
      </c>
      <c r="AB404">
        <v>182.53923168558401</v>
      </c>
      <c r="AC404">
        <v>54.701541514453197</v>
      </c>
      <c r="AD404">
        <v>61.862500597921802</v>
      </c>
    </row>
    <row r="405" spans="1:30">
      <c r="A405" t="s">
        <v>2890</v>
      </c>
      <c r="B405">
        <v>1985.6455289805799</v>
      </c>
      <c r="C405">
        <v>1322.98640711538</v>
      </c>
      <c r="D405">
        <v>1876.44749320594</v>
      </c>
      <c r="E405">
        <v>3363.7751089182302</v>
      </c>
      <c r="F405">
        <v>1028.6321055851399</v>
      </c>
      <c r="G405">
        <v>1430.7909434707301</v>
      </c>
      <c r="H405">
        <v>-0.12327</v>
      </c>
      <c r="I405">
        <v>0.72087999999999997</v>
      </c>
      <c r="J405">
        <v>0.99972000000000005</v>
      </c>
      <c r="K405" t="s">
        <v>1527</v>
      </c>
      <c r="L405" t="s">
        <v>38</v>
      </c>
      <c r="M405" t="s">
        <v>39</v>
      </c>
      <c r="N405">
        <v>15968134</v>
      </c>
      <c r="O405">
        <v>15972913</v>
      </c>
      <c r="P405">
        <v>3983</v>
      </c>
      <c r="Q405" t="s">
        <v>34</v>
      </c>
      <c r="R405" t="s">
        <v>35</v>
      </c>
      <c r="S405">
        <v>2563</v>
      </c>
      <c r="T405">
        <v>1054</v>
      </c>
      <c r="U405">
        <v>1911</v>
      </c>
      <c r="V405">
        <v>4362</v>
      </c>
      <c r="W405">
        <v>892</v>
      </c>
      <c r="X405">
        <v>1244</v>
      </c>
      <c r="Y405">
        <v>33.854853811272299</v>
      </c>
      <c r="Z405">
        <v>17.3277001015813</v>
      </c>
      <c r="AA405">
        <v>29.400529250687299</v>
      </c>
      <c r="AB405">
        <v>66.211249134716297</v>
      </c>
      <c r="AC405">
        <v>13.032333368784499</v>
      </c>
      <c r="AD405">
        <v>17.838877399495701</v>
      </c>
    </row>
    <row r="406" spans="1:30">
      <c r="A406" t="s">
        <v>2891</v>
      </c>
      <c r="B406">
        <v>1707.51570264269</v>
      </c>
      <c r="C406">
        <v>1778.6259382186799</v>
      </c>
      <c r="D406">
        <v>1691.84669324638</v>
      </c>
      <c r="E406">
        <v>1745.89336235462</v>
      </c>
      <c r="F406">
        <v>1531.4164083150999</v>
      </c>
      <c r="G406">
        <v>1667.72256272714</v>
      </c>
      <c r="H406">
        <v>6.1610999999999999E-2</v>
      </c>
      <c r="I406">
        <v>0.75444999999999995</v>
      </c>
      <c r="J406">
        <v>0.99972000000000005</v>
      </c>
      <c r="K406" t="s">
        <v>2892</v>
      </c>
      <c r="L406" t="s">
        <v>50</v>
      </c>
      <c r="M406" t="s">
        <v>33</v>
      </c>
      <c r="N406">
        <v>24400028</v>
      </c>
      <c r="O406">
        <v>24404527</v>
      </c>
      <c r="P406">
        <v>1532</v>
      </c>
      <c r="Q406" t="s">
        <v>34</v>
      </c>
      <c r="R406" t="s">
        <v>35</v>
      </c>
      <c r="S406">
        <v>2204</v>
      </c>
      <c r="T406">
        <v>1417</v>
      </c>
      <c r="U406">
        <v>1723</v>
      </c>
      <c r="V406">
        <v>2264</v>
      </c>
      <c r="W406">
        <v>1328</v>
      </c>
      <c r="X406">
        <v>1450</v>
      </c>
      <c r="Y406">
        <v>77.401806126854197</v>
      </c>
      <c r="Z406">
        <v>61.9351694591886</v>
      </c>
      <c r="AA406">
        <v>70.476918478001906</v>
      </c>
      <c r="AB406">
        <v>91.367072653227297</v>
      </c>
      <c r="AC406">
        <v>51.5848972017031</v>
      </c>
      <c r="AD406">
        <v>55.281817212451699</v>
      </c>
    </row>
    <row r="407" spans="1:30">
      <c r="A407" t="s">
        <v>2893</v>
      </c>
      <c r="B407">
        <v>612.81529981413996</v>
      </c>
      <c r="C407">
        <v>756.88880786582001</v>
      </c>
      <c r="D407">
        <v>578.35037859670103</v>
      </c>
      <c r="E407">
        <v>330.82519984546502</v>
      </c>
      <c r="F407">
        <v>2035.3538860513199</v>
      </c>
      <c r="G407">
        <v>799.35667661749005</v>
      </c>
      <c r="H407">
        <v>-0.45358999999999999</v>
      </c>
      <c r="I407">
        <v>0.22423999999999999</v>
      </c>
      <c r="J407">
        <v>0.99972000000000005</v>
      </c>
      <c r="K407" t="s">
        <v>1528</v>
      </c>
      <c r="L407" t="s">
        <v>50</v>
      </c>
      <c r="M407" t="s">
        <v>33</v>
      </c>
      <c r="N407">
        <v>13246670</v>
      </c>
      <c r="O407">
        <v>13248880</v>
      </c>
      <c r="P407">
        <v>948</v>
      </c>
      <c r="Q407" t="s">
        <v>34</v>
      </c>
      <c r="R407" t="s">
        <v>35</v>
      </c>
      <c r="S407">
        <v>791</v>
      </c>
      <c r="T407">
        <v>603</v>
      </c>
      <c r="U407">
        <v>589</v>
      </c>
      <c r="V407">
        <v>429</v>
      </c>
      <c r="W407">
        <v>1765</v>
      </c>
      <c r="X407">
        <v>695</v>
      </c>
      <c r="Y407">
        <v>51.6702799680384</v>
      </c>
      <c r="Z407">
        <v>49.024098777699599</v>
      </c>
      <c r="AA407">
        <v>44.8127659800573</v>
      </c>
      <c r="AB407">
        <v>32.2029313977147</v>
      </c>
      <c r="AC407">
        <v>127.524617828366</v>
      </c>
      <c r="AD407">
        <v>49.286041634991697</v>
      </c>
    </row>
    <row r="408" spans="1:30">
      <c r="A408" t="s">
        <v>2894</v>
      </c>
      <c r="B408">
        <v>325.38865476857001</v>
      </c>
      <c r="C408">
        <v>230.95777885126199</v>
      </c>
      <c r="D408">
        <v>332.870591416438</v>
      </c>
      <c r="E408">
        <v>472.71759325237798</v>
      </c>
      <c r="F408">
        <v>191.427051039388</v>
      </c>
      <c r="G408">
        <v>261.08484257866201</v>
      </c>
      <c r="H408">
        <v>-4.5885000000000002E-2</v>
      </c>
      <c r="I408">
        <v>0.88724999999999998</v>
      </c>
      <c r="J408">
        <v>0.99972000000000005</v>
      </c>
      <c r="K408" t="s">
        <v>2895</v>
      </c>
      <c r="L408" t="s">
        <v>50</v>
      </c>
      <c r="M408" t="s">
        <v>33</v>
      </c>
      <c r="N408">
        <v>23972431</v>
      </c>
      <c r="O408">
        <v>23975408</v>
      </c>
      <c r="P408">
        <v>2555</v>
      </c>
      <c r="Q408" t="s">
        <v>34</v>
      </c>
      <c r="R408" t="s">
        <v>35</v>
      </c>
      <c r="S408">
        <v>420</v>
      </c>
      <c r="T408">
        <v>184</v>
      </c>
      <c r="U408">
        <v>339</v>
      </c>
      <c r="V408">
        <v>613</v>
      </c>
      <c r="W408">
        <v>166</v>
      </c>
      <c r="X408">
        <v>227</v>
      </c>
      <c r="Y408">
        <v>8.4400547366527192</v>
      </c>
      <c r="Z408">
        <v>4.60194867906133</v>
      </c>
      <c r="AA408">
        <v>7.93446768475554</v>
      </c>
      <c r="AB408">
        <v>14.1556635147356</v>
      </c>
      <c r="AC408">
        <v>3.6896829603175099</v>
      </c>
      <c r="AD408">
        <v>4.95218241597009</v>
      </c>
    </row>
    <row r="409" spans="1:30">
      <c r="A409" t="s">
        <v>2896</v>
      </c>
      <c r="B409">
        <v>3.0989395692244699</v>
      </c>
      <c r="C409">
        <v>3.76561595953144</v>
      </c>
      <c r="D409">
        <v>0.98191914872105501</v>
      </c>
      <c r="E409">
        <v>0</v>
      </c>
      <c r="F409">
        <v>1.1531750062613699</v>
      </c>
      <c r="G409">
        <v>0</v>
      </c>
      <c r="H409">
        <v>0.30681000000000003</v>
      </c>
      <c r="I409">
        <v>0.24954000000000001</v>
      </c>
      <c r="J409">
        <v>0.99972000000000005</v>
      </c>
      <c r="K409" t="s">
        <v>2897</v>
      </c>
      <c r="L409" t="s">
        <v>32</v>
      </c>
      <c r="M409" t="s">
        <v>39</v>
      </c>
      <c r="N409">
        <v>21405425</v>
      </c>
      <c r="O409">
        <v>21406738</v>
      </c>
      <c r="P409">
        <v>956</v>
      </c>
      <c r="Q409" t="s">
        <v>34</v>
      </c>
      <c r="R409" t="s">
        <v>35</v>
      </c>
      <c r="S409">
        <v>4</v>
      </c>
      <c r="T409">
        <v>3</v>
      </c>
      <c r="U409">
        <v>1</v>
      </c>
      <c r="V409">
        <v>0</v>
      </c>
      <c r="W409">
        <v>1</v>
      </c>
      <c r="X409">
        <v>0</v>
      </c>
      <c r="Y409">
        <v>0.21482705570978</v>
      </c>
      <c r="Z409">
        <v>0.200529474173442</v>
      </c>
      <c r="AA409">
        <v>6.2553427304496395E-2</v>
      </c>
      <c r="AB409">
        <v>0</v>
      </c>
      <c r="AC409">
        <v>5.9403765461077999E-2</v>
      </c>
      <c r="AD409">
        <v>0</v>
      </c>
    </row>
    <row r="410" spans="1:30">
      <c r="A410" t="s">
        <v>2898</v>
      </c>
      <c r="B410">
        <v>0</v>
      </c>
      <c r="C410">
        <v>17.5728744778134</v>
      </c>
      <c r="D410">
        <v>3.9276765948842201</v>
      </c>
      <c r="E410">
        <v>9.2538517439291006</v>
      </c>
      <c r="F410">
        <v>26.523025144011601</v>
      </c>
      <c r="G410">
        <v>13.801841898431499</v>
      </c>
      <c r="H410">
        <v>-0.36560999999999999</v>
      </c>
      <c r="I410">
        <v>0.30951000000000001</v>
      </c>
      <c r="J410">
        <v>0.99972000000000005</v>
      </c>
      <c r="K410" t="s">
        <v>2899</v>
      </c>
      <c r="L410" t="s">
        <v>38</v>
      </c>
      <c r="M410" t="s">
        <v>39</v>
      </c>
      <c r="N410">
        <v>13827151</v>
      </c>
      <c r="O410">
        <v>13828008</v>
      </c>
      <c r="P410">
        <v>623</v>
      </c>
      <c r="Q410" t="s">
        <v>34</v>
      </c>
      <c r="R410" t="s">
        <v>35</v>
      </c>
      <c r="S410">
        <v>0</v>
      </c>
      <c r="T410">
        <v>14</v>
      </c>
      <c r="U410">
        <v>4</v>
      </c>
      <c r="V410">
        <v>12</v>
      </c>
      <c r="W410">
        <v>23</v>
      </c>
      <c r="X410">
        <v>12</v>
      </c>
      <c r="Y410">
        <v>0</v>
      </c>
      <c r="Z410">
        <v>1.8599351921949701</v>
      </c>
      <c r="AA410">
        <v>0.49730624950601698</v>
      </c>
      <c r="AB410">
        <v>1.4719627860723601</v>
      </c>
      <c r="AC410">
        <v>2.7155301350482</v>
      </c>
      <c r="AD410">
        <v>1.3905859935124401</v>
      </c>
    </row>
    <row r="411" spans="1:30">
      <c r="A411" t="s">
        <v>36</v>
      </c>
      <c r="B411">
        <v>147268.58094357801</v>
      </c>
      <c r="C411">
        <v>209719.704839504</v>
      </c>
      <c r="D411">
        <v>193956.52560857299</v>
      </c>
      <c r="E411">
        <v>13974.087287644899</v>
      </c>
      <c r="F411">
        <v>45055.700669638099</v>
      </c>
      <c r="G411">
        <v>58964.919050573902</v>
      </c>
      <c r="H411">
        <v>1.5783</v>
      </c>
      <c r="I411" s="8">
        <v>8.0165000000000002E-6</v>
      </c>
      <c r="J411">
        <v>1.5878000000000001E-3</v>
      </c>
      <c r="K411" t="s">
        <v>37</v>
      </c>
      <c r="L411" t="s">
        <v>38</v>
      </c>
      <c r="M411" t="s">
        <v>39</v>
      </c>
      <c r="N411">
        <v>9783407</v>
      </c>
      <c r="O411">
        <v>9784370</v>
      </c>
      <c r="P411">
        <v>700</v>
      </c>
      <c r="Q411" t="s">
        <v>34</v>
      </c>
      <c r="R411" t="s">
        <v>35</v>
      </c>
      <c r="S411">
        <v>190089</v>
      </c>
      <c r="T411">
        <v>167080</v>
      </c>
      <c r="U411">
        <v>197528</v>
      </c>
      <c r="V411">
        <v>18121</v>
      </c>
      <c r="W411">
        <v>39071</v>
      </c>
      <c r="X411">
        <v>51267</v>
      </c>
      <c r="Y411">
        <v>18951.196477831301</v>
      </c>
      <c r="Z411">
        <v>20731.565116455102</v>
      </c>
      <c r="AA411">
        <v>22936.673863114702</v>
      </c>
      <c r="AB411">
        <v>2076.0394025771302</v>
      </c>
      <c r="AC411">
        <v>4308.4312260878996</v>
      </c>
      <c r="AD411">
        <v>5548.7142061881104</v>
      </c>
    </row>
    <row r="412" spans="1:30">
      <c r="A412" t="s">
        <v>2900</v>
      </c>
      <c r="B412">
        <v>20.1431071999591</v>
      </c>
      <c r="C412">
        <v>26.3593117167201</v>
      </c>
      <c r="D412">
        <v>12.764948933373701</v>
      </c>
      <c r="E412">
        <v>40.871178535686902</v>
      </c>
      <c r="F412">
        <v>93.407175507171203</v>
      </c>
      <c r="G412">
        <v>17.252302373039299</v>
      </c>
      <c r="H412">
        <v>-0.75585999999999998</v>
      </c>
      <c r="I412">
        <v>5.1315E-2</v>
      </c>
      <c r="J412">
        <v>0.90100999999999998</v>
      </c>
      <c r="K412" t="s">
        <v>2901</v>
      </c>
      <c r="L412" t="s">
        <v>38</v>
      </c>
      <c r="M412" t="s">
        <v>39</v>
      </c>
      <c r="N412">
        <v>20503102</v>
      </c>
      <c r="O412">
        <v>20503746</v>
      </c>
      <c r="P412">
        <v>584</v>
      </c>
      <c r="Q412" t="s">
        <v>34</v>
      </c>
      <c r="R412" t="s">
        <v>35</v>
      </c>
      <c r="S412">
        <v>26</v>
      </c>
      <c r="T412">
        <v>21</v>
      </c>
      <c r="U412">
        <v>13</v>
      </c>
      <c r="V412">
        <v>53</v>
      </c>
      <c r="W412">
        <v>81</v>
      </c>
      <c r="X412">
        <v>15</v>
      </c>
      <c r="Y412">
        <v>3.2719003043641499</v>
      </c>
      <c r="Z412">
        <v>3.2890765714918402</v>
      </c>
      <c r="AA412">
        <v>1.90542645720657</v>
      </c>
      <c r="AB412">
        <v>7.6643683221696497</v>
      </c>
      <c r="AC412">
        <v>11.274485250598101</v>
      </c>
      <c r="AD412">
        <v>2.0492397759788101</v>
      </c>
    </row>
    <row r="413" spans="1:30">
      <c r="A413" t="s">
        <v>2902</v>
      </c>
      <c r="B413">
        <v>731.34973833697597</v>
      </c>
      <c r="C413">
        <v>312.54612464111</v>
      </c>
      <c r="D413">
        <v>578.35037859670103</v>
      </c>
      <c r="E413">
        <v>1298.6238613980499</v>
      </c>
      <c r="F413">
        <v>212.18420115209301</v>
      </c>
      <c r="G413">
        <v>472.713085021278</v>
      </c>
      <c r="H413">
        <v>-0.17893000000000001</v>
      </c>
      <c r="I413">
        <v>0.63788999999999996</v>
      </c>
      <c r="J413">
        <v>0.99972000000000005</v>
      </c>
      <c r="K413" t="s">
        <v>2903</v>
      </c>
      <c r="L413" t="s">
        <v>32</v>
      </c>
      <c r="M413" t="s">
        <v>39</v>
      </c>
      <c r="N413">
        <v>1942734</v>
      </c>
      <c r="O413">
        <v>1947475</v>
      </c>
      <c r="P413">
        <v>4117</v>
      </c>
      <c r="Q413" t="s">
        <v>34</v>
      </c>
      <c r="R413" t="s">
        <v>35</v>
      </c>
      <c r="S413">
        <v>944</v>
      </c>
      <c r="T413">
        <v>249</v>
      </c>
      <c r="U413">
        <v>589</v>
      </c>
      <c r="V413">
        <v>1684</v>
      </c>
      <c r="W413">
        <v>184</v>
      </c>
      <c r="X413">
        <v>411</v>
      </c>
      <c r="Y413">
        <v>11.8504696824004</v>
      </c>
      <c r="Z413">
        <v>3.8903698573873502</v>
      </c>
      <c r="AA413">
        <v>8.6119398680501398</v>
      </c>
      <c r="AB413">
        <v>24.292904331087101</v>
      </c>
      <c r="AC413">
        <v>2.5548557358595301</v>
      </c>
      <c r="AD413">
        <v>5.6011885827927497</v>
      </c>
    </row>
    <row r="414" spans="1:30">
      <c r="A414" t="s">
        <v>2904</v>
      </c>
      <c r="B414">
        <v>1544.0466403660901</v>
      </c>
      <c r="C414">
        <v>532.20705561377702</v>
      </c>
      <c r="D414">
        <v>1099.74944656758</v>
      </c>
      <c r="E414">
        <v>2316.5475532302498</v>
      </c>
      <c r="F414">
        <v>300.978676634218</v>
      </c>
      <c r="G414">
        <v>835.01143485510499</v>
      </c>
      <c r="H414">
        <v>-7.0005999999999999E-2</v>
      </c>
      <c r="I414">
        <v>0.85599999999999998</v>
      </c>
      <c r="J414">
        <v>0.99972000000000005</v>
      </c>
      <c r="K414" t="s">
        <v>2905</v>
      </c>
      <c r="L414" t="s">
        <v>47</v>
      </c>
      <c r="M414" t="s">
        <v>33</v>
      </c>
      <c r="N414">
        <v>14247732</v>
      </c>
      <c r="O414">
        <v>14258595</v>
      </c>
      <c r="P414">
        <v>8895</v>
      </c>
      <c r="Q414" t="s">
        <v>34</v>
      </c>
      <c r="R414" t="s">
        <v>35</v>
      </c>
      <c r="S414">
        <v>1993</v>
      </c>
      <c r="T414">
        <v>424</v>
      </c>
      <c r="U414">
        <v>1120</v>
      </c>
      <c r="V414">
        <v>3004</v>
      </c>
      <c r="W414">
        <v>261</v>
      </c>
      <c r="X414">
        <v>726</v>
      </c>
      <c r="Y414">
        <v>13.539021826551</v>
      </c>
      <c r="Z414">
        <v>3.5848733871112102</v>
      </c>
      <c r="AA414">
        <v>8.8617631229783491</v>
      </c>
      <c r="AB414">
        <v>23.450586097543599</v>
      </c>
      <c r="AC414">
        <v>1.96112595167853</v>
      </c>
      <c r="AD414">
        <v>5.3541608499879301</v>
      </c>
    </row>
    <row r="415" spans="1:30">
      <c r="A415" t="s">
        <v>2906</v>
      </c>
      <c r="B415">
        <v>341.65808750699802</v>
      </c>
      <c r="C415">
        <v>259.82750120767002</v>
      </c>
      <c r="D415">
        <v>438.91785947831198</v>
      </c>
      <c r="E415">
        <v>545.97725289181699</v>
      </c>
      <c r="F415">
        <v>103.785750563524</v>
      </c>
      <c r="G415">
        <v>209.32793545954399</v>
      </c>
      <c r="H415">
        <v>0.17863000000000001</v>
      </c>
      <c r="I415">
        <v>0.63156999999999996</v>
      </c>
      <c r="J415">
        <v>0.99972000000000005</v>
      </c>
      <c r="K415" t="s">
        <v>2907</v>
      </c>
      <c r="L415" t="s">
        <v>47</v>
      </c>
      <c r="M415" t="s">
        <v>33</v>
      </c>
      <c r="N415">
        <v>13722246</v>
      </c>
      <c r="O415">
        <v>13727113</v>
      </c>
      <c r="P415">
        <v>4868</v>
      </c>
      <c r="Q415" t="s">
        <v>34</v>
      </c>
      <c r="R415" t="s">
        <v>35</v>
      </c>
      <c r="S415">
        <v>441</v>
      </c>
      <c r="T415">
        <v>207</v>
      </c>
      <c r="U415">
        <v>447</v>
      </c>
      <c r="V415">
        <v>708</v>
      </c>
      <c r="W415">
        <v>90</v>
      </c>
      <c r="X415">
        <v>182</v>
      </c>
      <c r="Y415">
        <v>4.6513058432118104</v>
      </c>
      <c r="Z415">
        <v>2.7172814778917198</v>
      </c>
      <c r="AA415">
        <v>5.4911834833371103</v>
      </c>
      <c r="AB415">
        <v>8.5811076224214098</v>
      </c>
      <c r="AC415">
        <v>1.04993836899572</v>
      </c>
      <c r="AD415">
        <v>2.0839269899353998</v>
      </c>
    </row>
    <row r="416" spans="1:30">
      <c r="A416" t="s">
        <v>2908</v>
      </c>
      <c r="B416">
        <v>450.12097242985499</v>
      </c>
      <c r="C416">
        <v>291.207634203765</v>
      </c>
      <c r="D416">
        <v>343.67170205236903</v>
      </c>
      <c r="E416">
        <v>586.07727711551001</v>
      </c>
      <c r="F416">
        <v>232.94135126479699</v>
      </c>
      <c r="G416">
        <v>302.49036827395702</v>
      </c>
      <c r="H416">
        <v>-3.7749999999999999E-2</v>
      </c>
      <c r="I416">
        <v>0.90824000000000005</v>
      </c>
      <c r="J416">
        <v>0.99972000000000005</v>
      </c>
      <c r="K416" t="s">
        <v>2909</v>
      </c>
      <c r="L416" t="s">
        <v>42</v>
      </c>
      <c r="M416" t="s">
        <v>33</v>
      </c>
      <c r="N416">
        <v>8438169</v>
      </c>
      <c r="O416">
        <v>8442342</v>
      </c>
      <c r="P416">
        <v>3950</v>
      </c>
      <c r="Q416" t="s">
        <v>34</v>
      </c>
      <c r="R416" t="s">
        <v>35</v>
      </c>
      <c r="S416">
        <v>581</v>
      </c>
      <c r="T416">
        <v>232</v>
      </c>
      <c r="U416">
        <v>350</v>
      </c>
      <c r="V416">
        <v>760</v>
      </c>
      <c r="W416">
        <v>202</v>
      </c>
      <c r="X416">
        <v>263</v>
      </c>
      <c r="Y416">
        <v>7.6528142967686801</v>
      </c>
      <c r="Z416">
        <v>3.8033036716158701</v>
      </c>
      <c r="AA416">
        <v>5.3695168743161901</v>
      </c>
      <c r="AB416">
        <v>11.5035641370919</v>
      </c>
      <c r="AC416">
        <v>2.9429399578552302</v>
      </c>
      <c r="AD416">
        <v>3.76075979000565</v>
      </c>
    </row>
    <row r="417" spans="1:30">
      <c r="A417" t="s">
        <v>2910</v>
      </c>
      <c r="B417">
        <v>340.10861772238599</v>
      </c>
      <c r="C417">
        <v>232.212984171106</v>
      </c>
      <c r="D417">
        <v>289.66614887271101</v>
      </c>
      <c r="E417">
        <v>382.49253874906901</v>
      </c>
      <c r="F417">
        <v>166.057200901638</v>
      </c>
      <c r="G417">
        <v>178.27379118807301</v>
      </c>
      <c r="H417">
        <v>0.18917</v>
      </c>
      <c r="I417">
        <v>0.56189</v>
      </c>
      <c r="J417">
        <v>0.99972000000000005</v>
      </c>
      <c r="K417" t="s">
        <v>2911</v>
      </c>
      <c r="L417" t="s">
        <v>50</v>
      </c>
      <c r="M417" t="s">
        <v>33</v>
      </c>
      <c r="N417">
        <v>7793625</v>
      </c>
      <c r="O417">
        <v>7801044</v>
      </c>
      <c r="P417">
        <v>6750</v>
      </c>
      <c r="Q417" t="s">
        <v>34</v>
      </c>
      <c r="R417" t="s">
        <v>35</v>
      </c>
      <c r="S417">
        <v>439</v>
      </c>
      <c r="T417">
        <v>185</v>
      </c>
      <c r="U417">
        <v>295</v>
      </c>
      <c r="V417">
        <v>496</v>
      </c>
      <c r="W417">
        <v>144</v>
      </c>
      <c r="X417">
        <v>155</v>
      </c>
      <c r="Y417">
        <v>3.3392399277223399</v>
      </c>
      <c r="Z417">
        <v>1.7513897680155499</v>
      </c>
      <c r="AA417">
        <v>2.6135285286539398</v>
      </c>
      <c r="AB417">
        <v>4.3354937487654102</v>
      </c>
      <c r="AC417">
        <v>1.2115199953235301</v>
      </c>
      <c r="AD417">
        <v>1.2799399845224699</v>
      </c>
    </row>
    <row r="418" spans="1:30">
      <c r="A418" t="s">
        <v>2912</v>
      </c>
      <c r="B418">
        <v>330.81179901471302</v>
      </c>
      <c r="C418">
        <v>148.11422774157001</v>
      </c>
      <c r="D418">
        <v>251.37130207259</v>
      </c>
      <c r="E418">
        <v>579.13688830756303</v>
      </c>
      <c r="F418">
        <v>175.28260095172899</v>
      </c>
      <c r="G418">
        <v>212.778395934152</v>
      </c>
      <c r="H418">
        <v>-0.27656999999999998</v>
      </c>
      <c r="I418">
        <v>0.44766</v>
      </c>
      <c r="J418">
        <v>0.99972000000000005</v>
      </c>
      <c r="K418" t="s">
        <v>2913</v>
      </c>
      <c r="L418" t="s">
        <v>32</v>
      </c>
      <c r="M418" t="s">
        <v>33</v>
      </c>
      <c r="N418">
        <v>8137808</v>
      </c>
      <c r="O418">
        <v>8142014</v>
      </c>
      <c r="P418">
        <v>3364</v>
      </c>
      <c r="Q418" t="s">
        <v>34</v>
      </c>
      <c r="R418" t="s">
        <v>35</v>
      </c>
      <c r="S418">
        <v>427</v>
      </c>
      <c r="T418">
        <v>118</v>
      </c>
      <c r="U418">
        <v>256</v>
      </c>
      <c r="V418">
        <v>751</v>
      </c>
      <c r="W418">
        <v>152</v>
      </c>
      <c r="X418">
        <v>185</v>
      </c>
      <c r="Y418">
        <v>6.5171657301873198</v>
      </c>
      <c r="Z418">
        <v>2.2415109911373001</v>
      </c>
      <c r="AA418">
        <v>4.5508548111751601</v>
      </c>
      <c r="AB418">
        <v>13.1717843137065</v>
      </c>
      <c r="AC418">
        <v>2.5660166369441701</v>
      </c>
      <c r="AD418">
        <v>3.0653313176948198</v>
      </c>
    </row>
    <row r="419" spans="1:30">
      <c r="A419" t="s">
        <v>2914</v>
      </c>
      <c r="B419">
        <v>266.50880295330501</v>
      </c>
      <c r="C419">
        <v>138.07258518282001</v>
      </c>
      <c r="D419">
        <v>282.792714831664</v>
      </c>
      <c r="E419">
        <v>508.19069160410601</v>
      </c>
      <c r="F419">
        <v>96.866700525955295</v>
      </c>
      <c r="G419">
        <v>186.32486562882499</v>
      </c>
      <c r="H419">
        <v>-0.12912000000000001</v>
      </c>
      <c r="I419">
        <v>0.73214999999999997</v>
      </c>
      <c r="J419">
        <v>0.99972000000000005</v>
      </c>
      <c r="K419" t="s">
        <v>2915</v>
      </c>
      <c r="L419" t="s">
        <v>32</v>
      </c>
      <c r="M419" t="s">
        <v>33</v>
      </c>
      <c r="N419">
        <v>18109814</v>
      </c>
      <c r="O419">
        <v>18112847</v>
      </c>
      <c r="P419">
        <v>2816</v>
      </c>
      <c r="Q419" t="s">
        <v>34</v>
      </c>
      <c r="R419" t="s">
        <v>35</v>
      </c>
      <c r="S419">
        <v>344</v>
      </c>
      <c r="T419">
        <v>110</v>
      </c>
      <c r="U419">
        <v>288</v>
      </c>
      <c r="V419">
        <v>659</v>
      </c>
      <c r="W419">
        <v>84</v>
      </c>
      <c r="X419">
        <v>162</v>
      </c>
      <c r="Y419">
        <v>6.2720956009358204</v>
      </c>
      <c r="Z419">
        <v>2.4961741837214899</v>
      </c>
      <c r="AA419">
        <v>6.1160191878169003</v>
      </c>
      <c r="AB419">
        <v>13.8074482707869</v>
      </c>
      <c r="AC419">
        <v>1.6940198798247199</v>
      </c>
      <c r="AD419">
        <v>3.20659451309412</v>
      </c>
    </row>
    <row r="420" spans="1:30">
      <c r="A420" t="s">
        <v>2916</v>
      </c>
      <c r="B420">
        <v>216.15103495340699</v>
      </c>
      <c r="C420">
        <v>141.83820114235101</v>
      </c>
      <c r="D420">
        <v>201.29342548781599</v>
      </c>
      <c r="E420">
        <v>208.21166423840501</v>
      </c>
      <c r="F420">
        <v>123.38972566996701</v>
      </c>
      <c r="G420">
        <v>177.123637696537</v>
      </c>
      <c r="H420">
        <v>0.11351</v>
      </c>
      <c r="I420">
        <v>0.69918999999999998</v>
      </c>
      <c r="J420">
        <v>0.99972000000000005</v>
      </c>
      <c r="K420" t="s">
        <v>2917</v>
      </c>
      <c r="L420" t="s">
        <v>38</v>
      </c>
      <c r="M420" t="s">
        <v>39</v>
      </c>
      <c r="N420">
        <v>12705523</v>
      </c>
      <c r="O420">
        <v>12712299</v>
      </c>
      <c r="P420">
        <v>6420</v>
      </c>
      <c r="Q420" t="s">
        <v>34</v>
      </c>
      <c r="R420" t="s">
        <v>35</v>
      </c>
      <c r="S420">
        <v>279</v>
      </c>
      <c r="T420">
        <v>113</v>
      </c>
      <c r="U420">
        <v>205</v>
      </c>
      <c r="V420">
        <v>270</v>
      </c>
      <c r="W420">
        <v>107</v>
      </c>
      <c r="X420">
        <v>154</v>
      </c>
      <c r="Y420">
        <v>2.2312901716174198</v>
      </c>
      <c r="Z420">
        <v>1.1247558689516399</v>
      </c>
      <c r="AA420">
        <v>1.90953593195252</v>
      </c>
      <c r="AB420">
        <v>2.4813578274560899</v>
      </c>
      <c r="AC420">
        <v>0.94649999634651005</v>
      </c>
      <c r="AD420">
        <v>1.3370491547694801</v>
      </c>
    </row>
    <row r="421" spans="1:30">
      <c r="A421" t="s">
        <v>2918</v>
      </c>
      <c r="B421">
        <v>536.89128036813997</v>
      </c>
      <c r="C421">
        <v>223.42654693219899</v>
      </c>
      <c r="D421">
        <v>502.74260414518</v>
      </c>
      <c r="E421">
        <v>1000.18714265634</v>
      </c>
      <c r="F421">
        <v>239.86040130236501</v>
      </c>
      <c r="G421">
        <v>277.18699146016598</v>
      </c>
      <c r="H421">
        <v>-0.16717000000000001</v>
      </c>
      <c r="I421">
        <v>0.65771000000000002</v>
      </c>
      <c r="J421">
        <v>0.99972000000000005</v>
      </c>
      <c r="K421" t="s">
        <v>2919</v>
      </c>
      <c r="L421" t="s">
        <v>38</v>
      </c>
      <c r="M421" t="s">
        <v>39</v>
      </c>
      <c r="N421">
        <v>11736810</v>
      </c>
      <c r="O421">
        <v>11741783</v>
      </c>
      <c r="P421">
        <v>4806</v>
      </c>
      <c r="Q421" t="s">
        <v>34</v>
      </c>
      <c r="R421" t="s">
        <v>35</v>
      </c>
      <c r="S421">
        <v>693</v>
      </c>
      <c r="T421">
        <v>178</v>
      </c>
      <c r="U421">
        <v>512</v>
      </c>
      <c r="V421">
        <v>1297</v>
      </c>
      <c r="W421">
        <v>208</v>
      </c>
      <c r="X421">
        <v>241</v>
      </c>
      <c r="Y421">
        <v>7.4034874648447104</v>
      </c>
      <c r="Z421">
        <v>2.3667429297507399</v>
      </c>
      <c r="AA421">
        <v>6.37081797119985</v>
      </c>
      <c r="AB421">
        <v>15.9227057815013</v>
      </c>
      <c r="AC421">
        <v>2.4578277058685898</v>
      </c>
      <c r="AD421">
        <v>2.7950845983138399</v>
      </c>
    </row>
    <row r="422" spans="1:30">
      <c r="A422" t="s">
        <v>2920</v>
      </c>
      <c r="B422">
        <v>1029.6226718748301</v>
      </c>
      <c r="C422">
        <v>835.96674301598</v>
      </c>
      <c r="D422">
        <v>1033.9608636032699</v>
      </c>
      <c r="E422">
        <v>1553.8759386680899</v>
      </c>
      <c r="F422">
        <v>823.36695447062004</v>
      </c>
      <c r="G422">
        <v>909.77141180494198</v>
      </c>
      <c r="H422">
        <v>-0.15271000000000001</v>
      </c>
      <c r="I422">
        <v>0.59284999999999999</v>
      </c>
      <c r="J422">
        <v>0.99972000000000005</v>
      </c>
      <c r="K422" t="s">
        <v>2921</v>
      </c>
      <c r="L422" t="s">
        <v>47</v>
      </c>
      <c r="M422" t="s">
        <v>39</v>
      </c>
      <c r="N422">
        <v>15854832</v>
      </c>
      <c r="O422">
        <v>15857823</v>
      </c>
      <c r="P422">
        <v>2928</v>
      </c>
      <c r="Q422" t="s">
        <v>34</v>
      </c>
      <c r="R422" t="s">
        <v>35</v>
      </c>
      <c r="S422">
        <v>1329</v>
      </c>
      <c r="T422">
        <v>666</v>
      </c>
      <c r="U422">
        <v>1053</v>
      </c>
      <c r="V422">
        <v>2015</v>
      </c>
      <c r="W422">
        <v>714</v>
      </c>
      <c r="X422">
        <v>791</v>
      </c>
      <c r="Y422">
        <v>24.137153354139699</v>
      </c>
      <c r="Z422">
        <v>15.0543938318988</v>
      </c>
      <c r="AA422">
        <v>22.274684668469298</v>
      </c>
      <c r="AB422">
        <v>42.054251022966596</v>
      </c>
      <c r="AC422">
        <v>14.3431410836521</v>
      </c>
      <c r="AD422">
        <v>15.595968740056399</v>
      </c>
    </row>
    <row r="423" spans="1:30">
      <c r="A423" t="s">
        <v>2922</v>
      </c>
      <c r="B423">
        <v>13.9452280615101</v>
      </c>
      <c r="C423">
        <v>30.124927676251499</v>
      </c>
      <c r="D423">
        <v>8.8372723384894893</v>
      </c>
      <c r="E423">
        <v>3.0846172479763698</v>
      </c>
      <c r="F423">
        <v>18.450800100182001</v>
      </c>
      <c r="G423">
        <v>5.75076745767978</v>
      </c>
      <c r="H423">
        <v>0.41020000000000001</v>
      </c>
      <c r="I423">
        <v>0.2893</v>
      </c>
      <c r="J423">
        <v>0.99972000000000005</v>
      </c>
      <c r="K423" t="s">
        <v>2923</v>
      </c>
      <c r="L423" t="s">
        <v>47</v>
      </c>
      <c r="M423" t="s">
        <v>33</v>
      </c>
      <c r="N423">
        <v>14266367</v>
      </c>
      <c r="O423">
        <v>14277416</v>
      </c>
      <c r="P423">
        <v>7875</v>
      </c>
      <c r="Q423" t="s">
        <v>34</v>
      </c>
      <c r="R423" t="s">
        <v>35</v>
      </c>
      <c r="S423">
        <v>18</v>
      </c>
      <c r="T423">
        <v>24</v>
      </c>
      <c r="U423">
        <v>9</v>
      </c>
      <c r="V423">
        <v>4</v>
      </c>
      <c r="W423">
        <v>16</v>
      </c>
      <c r="X423">
        <v>5</v>
      </c>
      <c r="Y423">
        <v>0.119388450285941</v>
      </c>
      <c r="Z423">
        <v>0.19812032275913699</v>
      </c>
      <c r="AA423">
        <v>6.95271526324618E-2</v>
      </c>
      <c r="AB423">
        <v>3.04876243422815E-2</v>
      </c>
      <c r="AC423">
        <v>0.117380182985745</v>
      </c>
      <c r="AD423">
        <v>3.60026623863995E-2</v>
      </c>
    </row>
    <row r="424" spans="1:30">
      <c r="A424" t="s">
        <v>2924</v>
      </c>
      <c r="B424">
        <v>8693.3002265669493</v>
      </c>
      <c r="C424">
        <v>7867.62694478103</v>
      </c>
      <c r="D424">
        <v>7095.3477686583401</v>
      </c>
      <c r="E424">
        <v>7993.7855981307503</v>
      </c>
      <c r="F424">
        <v>10458.1441317844</v>
      </c>
      <c r="G424">
        <v>7487.4992298990801</v>
      </c>
      <c r="H424">
        <v>-0.11978999999999999</v>
      </c>
      <c r="I424">
        <v>0.60684000000000005</v>
      </c>
      <c r="J424">
        <v>0.99972000000000005</v>
      </c>
      <c r="K424" t="s">
        <v>382</v>
      </c>
      <c r="L424" t="s">
        <v>38</v>
      </c>
      <c r="M424" t="s">
        <v>33</v>
      </c>
      <c r="N424">
        <v>20948714</v>
      </c>
      <c r="O424">
        <v>20976239</v>
      </c>
      <c r="P424">
        <v>6680</v>
      </c>
      <c r="Q424" t="s">
        <v>34</v>
      </c>
      <c r="R424" t="s">
        <v>35</v>
      </c>
      <c r="S424">
        <v>11221</v>
      </c>
      <c r="T424">
        <v>6268</v>
      </c>
      <c r="U424">
        <v>7226</v>
      </c>
      <c r="V424">
        <v>10366</v>
      </c>
      <c r="W424">
        <v>9069</v>
      </c>
      <c r="X424">
        <v>6510</v>
      </c>
      <c r="Y424">
        <v>127.461787547908</v>
      </c>
      <c r="Z424">
        <v>88.6146253228533</v>
      </c>
      <c r="AA424">
        <v>95.602340444997793</v>
      </c>
      <c r="AB424">
        <v>135.31110180023799</v>
      </c>
      <c r="AC424">
        <v>113.94436017964399</v>
      </c>
      <c r="AD424">
        <v>80.279421595601804</v>
      </c>
    </row>
    <row r="425" spans="1:30">
      <c r="A425" t="s">
        <v>2925</v>
      </c>
      <c r="B425">
        <v>1.5494697846122401</v>
      </c>
      <c r="C425">
        <v>0</v>
      </c>
      <c r="D425">
        <v>0</v>
      </c>
      <c r="E425">
        <v>0.77115431199409201</v>
      </c>
      <c r="F425">
        <v>0</v>
      </c>
      <c r="G425">
        <v>0</v>
      </c>
      <c r="H425">
        <v>2.8051E-2</v>
      </c>
      <c r="I425">
        <v>0.84665000000000001</v>
      </c>
      <c r="J425" t="s">
        <v>35</v>
      </c>
      <c r="K425" t="s">
        <v>2926</v>
      </c>
      <c r="L425" t="s">
        <v>38</v>
      </c>
      <c r="M425" t="s">
        <v>39</v>
      </c>
      <c r="N425">
        <v>23712814</v>
      </c>
      <c r="O425">
        <v>23718357</v>
      </c>
      <c r="P425">
        <v>1532</v>
      </c>
      <c r="Q425" t="s">
        <v>34</v>
      </c>
      <c r="R425" t="s">
        <v>35</v>
      </c>
      <c r="S425">
        <v>2</v>
      </c>
      <c r="T425">
        <v>0</v>
      </c>
      <c r="U425">
        <v>0</v>
      </c>
      <c r="V425">
        <v>1</v>
      </c>
      <c r="W425">
        <v>0</v>
      </c>
      <c r="X425">
        <v>0</v>
      </c>
      <c r="Y425">
        <v>6.7291830032290098E-2</v>
      </c>
      <c r="Z425">
        <v>0</v>
      </c>
      <c r="AA425">
        <v>0</v>
      </c>
      <c r="AB425">
        <v>3.86639416830932E-2</v>
      </c>
      <c r="AC425">
        <v>0</v>
      </c>
      <c r="AD425">
        <v>0</v>
      </c>
    </row>
    <row r="426" spans="1:30">
      <c r="A426" t="s">
        <v>2927</v>
      </c>
      <c r="B426">
        <v>689.51405415244596</v>
      </c>
      <c r="C426">
        <v>338.90543635783001</v>
      </c>
      <c r="D426">
        <v>615.66330624810098</v>
      </c>
      <c r="E426">
        <v>1385.7642986533799</v>
      </c>
      <c r="F426">
        <v>215.64372617087699</v>
      </c>
      <c r="G426">
        <v>604.98073654791301</v>
      </c>
      <c r="H426">
        <v>-0.26557999999999998</v>
      </c>
      <c r="I426">
        <v>0.48272999999999999</v>
      </c>
      <c r="J426">
        <v>0.99972000000000005</v>
      </c>
      <c r="K426" t="s">
        <v>2928</v>
      </c>
      <c r="L426" t="s">
        <v>38</v>
      </c>
      <c r="M426" t="s">
        <v>39</v>
      </c>
      <c r="N426">
        <v>29804290</v>
      </c>
      <c r="O426">
        <v>29807127</v>
      </c>
      <c r="P426">
        <v>2720</v>
      </c>
      <c r="Q426" t="s">
        <v>34</v>
      </c>
      <c r="R426" t="s">
        <v>35</v>
      </c>
      <c r="S426">
        <v>890</v>
      </c>
      <c r="T426">
        <v>270</v>
      </c>
      <c r="U426">
        <v>627</v>
      </c>
      <c r="V426">
        <v>1797</v>
      </c>
      <c r="W426">
        <v>187</v>
      </c>
      <c r="X426">
        <v>526</v>
      </c>
      <c r="Y426">
        <v>18.061605936769698</v>
      </c>
      <c r="Z426">
        <v>6.8195873351315903</v>
      </c>
      <c r="AA426">
        <v>14.820266785550499</v>
      </c>
      <c r="AB426">
        <v>41.907158691737301</v>
      </c>
      <c r="AC426">
        <v>4.1975217229280002</v>
      </c>
      <c r="AD426">
        <v>11.588491431970001</v>
      </c>
    </row>
    <row r="427" spans="1:30">
      <c r="A427" t="s">
        <v>2929</v>
      </c>
      <c r="B427">
        <v>512.09976381434399</v>
      </c>
      <c r="C427">
        <v>235.97860013063701</v>
      </c>
      <c r="D427">
        <v>127.64948933373699</v>
      </c>
      <c r="E427">
        <v>169.6539486387</v>
      </c>
      <c r="F427">
        <v>147.606400801456</v>
      </c>
      <c r="G427">
        <v>25.303376813791001</v>
      </c>
      <c r="H427">
        <v>0.74861999999999995</v>
      </c>
      <c r="I427">
        <v>5.3880999999999998E-2</v>
      </c>
      <c r="J427">
        <v>0.93013999999999997</v>
      </c>
      <c r="K427" t="s">
        <v>2930</v>
      </c>
      <c r="L427" t="s">
        <v>32</v>
      </c>
      <c r="M427" t="s">
        <v>39</v>
      </c>
      <c r="N427">
        <v>6593938</v>
      </c>
      <c r="O427">
        <v>6603366</v>
      </c>
      <c r="P427">
        <v>8230</v>
      </c>
      <c r="Q427" t="s">
        <v>34</v>
      </c>
      <c r="R427" t="s">
        <v>35</v>
      </c>
      <c r="S427">
        <v>661</v>
      </c>
      <c r="T427">
        <v>188</v>
      </c>
      <c r="U427">
        <v>130</v>
      </c>
      <c r="V427">
        <v>220</v>
      </c>
      <c r="W427">
        <v>128</v>
      </c>
      <c r="X427">
        <v>22</v>
      </c>
      <c r="Y427">
        <v>4.1237136614793801</v>
      </c>
      <c r="Z427">
        <v>1.4597311192484499</v>
      </c>
      <c r="AA427">
        <v>0.94460995691407201</v>
      </c>
      <c r="AB427">
        <v>1.5771881533229699</v>
      </c>
      <c r="AC427">
        <v>0.88324665515688905</v>
      </c>
      <c r="AD427">
        <v>0.14899940242353801</v>
      </c>
    </row>
    <row r="428" spans="1:30">
      <c r="A428" t="s">
        <v>2931</v>
      </c>
      <c r="B428">
        <v>3659.0728963617998</v>
      </c>
      <c r="C428">
        <v>6613.6768302570599</v>
      </c>
      <c r="D428">
        <v>4032.7419437973699</v>
      </c>
      <c r="E428">
        <v>3079.9903221044001</v>
      </c>
      <c r="F428">
        <v>8218.6782696247992</v>
      </c>
      <c r="G428">
        <v>9642.8868730374597</v>
      </c>
      <c r="H428">
        <v>-0.40477000000000002</v>
      </c>
      <c r="I428">
        <v>0.23991999999999999</v>
      </c>
      <c r="J428">
        <v>0.99972000000000005</v>
      </c>
      <c r="K428" t="s">
        <v>2932</v>
      </c>
      <c r="L428" t="s">
        <v>50</v>
      </c>
      <c r="M428" t="s">
        <v>39</v>
      </c>
      <c r="N428">
        <v>7156477</v>
      </c>
      <c r="O428">
        <v>7158241</v>
      </c>
      <c r="P428">
        <v>1633</v>
      </c>
      <c r="Q428" t="s">
        <v>34</v>
      </c>
      <c r="R428" t="s">
        <v>35</v>
      </c>
      <c r="S428">
        <v>4723</v>
      </c>
      <c r="T428">
        <v>5269</v>
      </c>
      <c r="U428">
        <v>4107</v>
      </c>
      <c r="V428">
        <v>3994</v>
      </c>
      <c r="W428">
        <v>7127</v>
      </c>
      <c r="X428">
        <v>8384</v>
      </c>
      <c r="Y428">
        <v>148.49732762035001</v>
      </c>
      <c r="Z428">
        <v>206.18490472451299</v>
      </c>
      <c r="AA428">
        <v>150.399890507181</v>
      </c>
      <c r="AB428">
        <v>144.30538455820599</v>
      </c>
      <c r="AC428">
        <v>247.852007616469</v>
      </c>
      <c r="AD428">
        <v>286.17175435709299</v>
      </c>
    </row>
    <row r="429" spans="1:30">
      <c r="A429" t="s">
        <v>2933</v>
      </c>
      <c r="B429">
        <v>25.566251446101901</v>
      </c>
      <c r="C429">
        <v>32.635338315939201</v>
      </c>
      <c r="D429">
        <v>19.638382974421098</v>
      </c>
      <c r="E429">
        <v>7.7115431199409201</v>
      </c>
      <c r="F429">
        <v>39.207950212886701</v>
      </c>
      <c r="G429">
        <v>17.252302373039299</v>
      </c>
      <c r="H429">
        <v>0.16034000000000001</v>
      </c>
      <c r="I429">
        <v>0.67989999999999995</v>
      </c>
      <c r="J429">
        <v>0.99972000000000005</v>
      </c>
      <c r="K429" t="s">
        <v>2934</v>
      </c>
      <c r="L429" t="s">
        <v>42</v>
      </c>
      <c r="M429" t="s">
        <v>39</v>
      </c>
      <c r="N429">
        <v>82421</v>
      </c>
      <c r="O429">
        <v>87387</v>
      </c>
      <c r="P429">
        <v>2225</v>
      </c>
      <c r="Q429" t="s">
        <v>34</v>
      </c>
      <c r="R429" t="s">
        <v>35</v>
      </c>
      <c r="S429">
        <v>33</v>
      </c>
      <c r="T429">
        <v>26</v>
      </c>
      <c r="U429">
        <v>20</v>
      </c>
      <c r="V429">
        <v>10</v>
      </c>
      <c r="W429">
        <v>34</v>
      </c>
      <c r="X429">
        <v>15</v>
      </c>
      <c r="Y429">
        <v>0.87157458250155995</v>
      </c>
      <c r="Z429">
        <v>0.85465716907665701</v>
      </c>
      <c r="AA429">
        <v>0.61523741258331899</v>
      </c>
      <c r="AB429">
        <v>0.30350398666872602</v>
      </c>
      <c r="AC429">
        <v>0.99324073690683101</v>
      </c>
      <c r="AD429">
        <v>0.43008736039061501</v>
      </c>
    </row>
    <row r="430" spans="1:30">
      <c r="A430" t="s">
        <v>2935</v>
      </c>
      <c r="B430">
        <v>293.62452418401898</v>
      </c>
      <c r="C430">
        <v>269.86914376642</v>
      </c>
      <c r="D430">
        <v>205.22110208270001</v>
      </c>
      <c r="E430">
        <v>352.41752058129998</v>
      </c>
      <c r="F430">
        <v>199.49927608321701</v>
      </c>
      <c r="G430">
        <v>225.430084341048</v>
      </c>
      <c r="H430">
        <v>-1.5514999999999999E-2</v>
      </c>
      <c r="I430">
        <v>0.95765</v>
      </c>
      <c r="J430">
        <v>0.99972000000000005</v>
      </c>
      <c r="K430" t="s">
        <v>2936</v>
      </c>
      <c r="L430" t="s">
        <v>38</v>
      </c>
      <c r="M430" t="s">
        <v>39</v>
      </c>
      <c r="N430">
        <v>9020348</v>
      </c>
      <c r="O430">
        <v>9039471</v>
      </c>
      <c r="P430">
        <v>4309</v>
      </c>
      <c r="Q430" t="s">
        <v>34</v>
      </c>
      <c r="R430" t="s">
        <v>35</v>
      </c>
      <c r="S430">
        <v>379</v>
      </c>
      <c r="T430">
        <v>215</v>
      </c>
      <c r="U430">
        <v>209</v>
      </c>
      <c r="V430">
        <v>457</v>
      </c>
      <c r="W430">
        <v>173</v>
      </c>
      <c r="X430">
        <v>196</v>
      </c>
      <c r="Y430">
        <v>5.1561339515759297</v>
      </c>
      <c r="Z430">
        <v>3.6404193712779702</v>
      </c>
      <c r="AA430">
        <v>3.31171833310747</v>
      </c>
      <c r="AB430">
        <v>7.1445513987384599</v>
      </c>
      <c r="AC430">
        <v>2.6032511823202902</v>
      </c>
      <c r="AD430">
        <v>2.8947819538151198</v>
      </c>
    </row>
    <row r="431" spans="1:30">
      <c r="A431" t="s">
        <v>2937</v>
      </c>
      <c r="B431">
        <v>0</v>
      </c>
      <c r="C431">
        <v>2.5104106396876298</v>
      </c>
      <c r="D431">
        <v>3.9276765948842201</v>
      </c>
      <c r="E431">
        <v>4.6269258719645503</v>
      </c>
      <c r="F431">
        <v>0</v>
      </c>
      <c r="G431">
        <v>0</v>
      </c>
      <c r="H431">
        <v>3.9614999999999997E-2</v>
      </c>
      <c r="I431">
        <v>0.86385000000000001</v>
      </c>
      <c r="J431">
        <v>0.99972000000000005</v>
      </c>
      <c r="K431" t="s">
        <v>2938</v>
      </c>
      <c r="L431" t="s">
        <v>38</v>
      </c>
      <c r="M431" t="s">
        <v>33</v>
      </c>
      <c r="N431">
        <v>13700565</v>
      </c>
      <c r="O431">
        <v>13703164</v>
      </c>
      <c r="P431">
        <v>2164</v>
      </c>
      <c r="Q431" t="s">
        <v>34</v>
      </c>
      <c r="R431" t="s">
        <v>35</v>
      </c>
      <c r="S431">
        <v>0</v>
      </c>
      <c r="T431">
        <v>2</v>
      </c>
      <c r="U431">
        <v>4</v>
      </c>
      <c r="V431">
        <v>6</v>
      </c>
      <c r="W431">
        <v>0</v>
      </c>
      <c r="X431">
        <v>0</v>
      </c>
      <c r="Y431">
        <v>0</v>
      </c>
      <c r="Z431">
        <v>5.9059204346829999E-2</v>
      </c>
      <c r="AA431">
        <v>0.110538034201661</v>
      </c>
      <c r="AB431">
        <v>0.163589209819964</v>
      </c>
      <c r="AC431">
        <v>0</v>
      </c>
      <c r="AD431">
        <v>0</v>
      </c>
    </row>
    <row r="432" spans="1:30">
      <c r="A432" t="s">
        <v>2939</v>
      </c>
      <c r="B432">
        <v>3.0989395692244699</v>
      </c>
      <c r="C432">
        <v>10.0416425587505</v>
      </c>
      <c r="D432">
        <v>0</v>
      </c>
      <c r="E432">
        <v>3.0846172479763698</v>
      </c>
      <c r="F432">
        <v>1.1531750062613699</v>
      </c>
      <c r="G432">
        <v>1.1501534915359599</v>
      </c>
      <c r="H432">
        <v>0.22697000000000001</v>
      </c>
      <c r="I432">
        <v>0.46077000000000001</v>
      </c>
      <c r="J432">
        <v>0.99972000000000005</v>
      </c>
      <c r="K432" t="s">
        <v>2940</v>
      </c>
      <c r="L432" t="s">
        <v>42</v>
      </c>
      <c r="M432" t="s">
        <v>33</v>
      </c>
      <c r="N432">
        <v>7377702</v>
      </c>
      <c r="O432">
        <v>7384344</v>
      </c>
      <c r="P432">
        <v>5425</v>
      </c>
      <c r="Q432" t="s">
        <v>34</v>
      </c>
      <c r="R432" t="s">
        <v>35</v>
      </c>
      <c r="S432">
        <v>4</v>
      </c>
      <c r="T432">
        <v>8</v>
      </c>
      <c r="U432">
        <v>0</v>
      </c>
      <c r="V432">
        <v>4</v>
      </c>
      <c r="W432">
        <v>1</v>
      </c>
      <c r="X432">
        <v>1</v>
      </c>
      <c r="Y432">
        <v>4.6213921075281203E-2</v>
      </c>
      <c r="Z432">
        <v>0.115035209906877</v>
      </c>
      <c r="AA432">
        <v>0</v>
      </c>
      <c r="AB432">
        <v>5.3106368144374701E-2</v>
      </c>
      <c r="AC432">
        <v>1.27790278534632E-2</v>
      </c>
      <c r="AD432">
        <v>1.2542601689159201E-2</v>
      </c>
    </row>
    <row r="433" spans="1:30">
      <c r="A433" t="s">
        <v>2941</v>
      </c>
      <c r="B433">
        <v>129.38072701512201</v>
      </c>
      <c r="C433">
        <v>411.70734490877101</v>
      </c>
      <c r="D433">
        <v>149.25171060560001</v>
      </c>
      <c r="E433">
        <v>316.94442222957201</v>
      </c>
      <c r="F433">
        <v>1092.05673092952</v>
      </c>
      <c r="G433">
        <v>644.08595526013596</v>
      </c>
      <c r="H433">
        <v>-1.0136000000000001</v>
      </c>
      <c r="I433">
        <v>6.6632999999999996E-3</v>
      </c>
      <c r="J433">
        <v>0.28211000000000003</v>
      </c>
      <c r="K433" t="s">
        <v>2942</v>
      </c>
      <c r="L433" t="s">
        <v>42</v>
      </c>
      <c r="M433" t="s">
        <v>33</v>
      </c>
      <c r="N433">
        <v>18081628</v>
      </c>
      <c r="O433">
        <v>18083608</v>
      </c>
      <c r="P433">
        <v>1788</v>
      </c>
      <c r="Q433" t="s">
        <v>34</v>
      </c>
      <c r="R433" t="s">
        <v>35</v>
      </c>
      <c r="S433">
        <v>167</v>
      </c>
      <c r="T433">
        <v>328</v>
      </c>
      <c r="U433">
        <v>152</v>
      </c>
      <c r="V433">
        <v>411</v>
      </c>
      <c r="W433">
        <v>947</v>
      </c>
      <c r="X433">
        <v>560</v>
      </c>
      <c r="Y433">
        <v>5.5859233058921403</v>
      </c>
      <c r="Z433">
        <v>13.6546419451939</v>
      </c>
      <c r="AA433">
        <v>5.9216701162677401</v>
      </c>
      <c r="AB433">
        <v>15.7977087481775</v>
      </c>
      <c r="AC433">
        <v>35.035915174207602</v>
      </c>
      <c r="AD433">
        <v>20.334866623914799</v>
      </c>
    </row>
    <row r="434" spans="1:30">
      <c r="A434" t="s">
        <v>2943</v>
      </c>
      <c r="B434">
        <v>2.32420467691836</v>
      </c>
      <c r="C434">
        <v>3.76561595953144</v>
      </c>
      <c r="D434">
        <v>1.96383829744211</v>
      </c>
      <c r="E434">
        <v>3.8557715599704601</v>
      </c>
      <c r="F434">
        <v>2.3063500125227399</v>
      </c>
      <c r="G434">
        <v>9.2012279322876491</v>
      </c>
      <c r="H434">
        <v>-0.28215000000000001</v>
      </c>
      <c r="I434">
        <v>0.43317</v>
      </c>
      <c r="J434">
        <v>0.99972000000000005</v>
      </c>
      <c r="K434" t="s">
        <v>2944</v>
      </c>
      <c r="L434" t="s">
        <v>38</v>
      </c>
      <c r="M434" t="s">
        <v>39</v>
      </c>
      <c r="N434">
        <v>19886255</v>
      </c>
      <c r="O434">
        <v>19888206</v>
      </c>
      <c r="P434">
        <v>1588</v>
      </c>
      <c r="Q434" t="s">
        <v>34</v>
      </c>
      <c r="R434" t="s">
        <v>35</v>
      </c>
      <c r="S434">
        <v>3</v>
      </c>
      <c r="T434">
        <v>3</v>
      </c>
      <c r="U434">
        <v>2</v>
      </c>
      <c r="V434">
        <v>5</v>
      </c>
      <c r="W434">
        <v>2</v>
      </c>
      <c r="X434">
        <v>8</v>
      </c>
      <c r="Y434">
        <v>9.6996850720347694E-2</v>
      </c>
      <c r="Z434">
        <v>0.120721774124566</v>
      </c>
      <c r="AA434">
        <v>7.5316217258310503E-2</v>
      </c>
      <c r="AB434">
        <v>0.18577196161335099</v>
      </c>
      <c r="AC434">
        <v>7.1523929194950403E-2</v>
      </c>
      <c r="AD434">
        <v>0.28080262925251198</v>
      </c>
    </row>
    <row r="435" spans="1:30">
      <c r="A435" t="s">
        <v>2945</v>
      </c>
      <c r="B435">
        <v>0</v>
      </c>
      <c r="C435">
        <v>7.53123191906288</v>
      </c>
      <c r="D435">
        <v>0</v>
      </c>
      <c r="E435">
        <v>0</v>
      </c>
      <c r="F435">
        <v>0</v>
      </c>
      <c r="G435">
        <v>0</v>
      </c>
      <c r="H435">
        <v>0.12477000000000001</v>
      </c>
      <c r="I435">
        <v>0.42425000000000002</v>
      </c>
      <c r="J435" t="s">
        <v>35</v>
      </c>
      <c r="K435" t="s">
        <v>2946</v>
      </c>
      <c r="L435" t="s">
        <v>38</v>
      </c>
      <c r="M435" t="s">
        <v>39</v>
      </c>
      <c r="N435">
        <v>21548661</v>
      </c>
      <c r="O435">
        <v>21557182</v>
      </c>
      <c r="P435">
        <v>2670</v>
      </c>
      <c r="Q435" t="s">
        <v>34</v>
      </c>
      <c r="R435" t="s">
        <v>35</v>
      </c>
      <c r="S435">
        <v>0</v>
      </c>
      <c r="T435">
        <v>6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0.14360013281633699</v>
      </c>
      <c r="AA435">
        <v>0</v>
      </c>
      <c r="AB435">
        <v>0</v>
      </c>
      <c r="AC435">
        <v>0</v>
      </c>
      <c r="AD435">
        <v>0</v>
      </c>
    </row>
    <row r="436" spans="1:30">
      <c r="A436" t="s">
        <v>2947</v>
      </c>
      <c r="B436">
        <v>71.275610092162907</v>
      </c>
      <c r="C436">
        <v>57.739444712815398</v>
      </c>
      <c r="D436">
        <v>95.2461574259423</v>
      </c>
      <c r="E436">
        <v>76.344276887415106</v>
      </c>
      <c r="F436">
        <v>153.37227583276299</v>
      </c>
      <c r="G436">
        <v>70.159362983693399</v>
      </c>
      <c r="H436">
        <v>-0.30871999999999999</v>
      </c>
      <c r="I436">
        <v>0.36441000000000001</v>
      </c>
      <c r="J436">
        <v>0.99972000000000005</v>
      </c>
      <c r="K436" t="s">
        <v>2948</v>
      </c>
      <c r="L436" t="s">
        <v>32</v>
      </c>
      <c r="M436" t="s">
        <v>39</v>
      </c>
      <c r="N436">
        <v>19003741</v>
      </c>
      <c r="O436">
        <v>19045449</v>
      </c>
      <c r="P436">
        <v>5062</v>
      </c>
      <c r="Q436" t="s">
        <v>34</v>
      </c>
      <c r="R436" t="s">
        <v>35</v>
      </c>
      <c r="S436">
        <v>92</v>
      </c>
      <c r="T436">
        <v>46</v>
      </c>
      <c r="U436">
        <v>97</v>
      </c>
      <c r="V436">
        <v>99</v>
      </c>
      <c r="W436">
        <v>133</v>
      </c>
      <c r="X436">
        <v>61</v>
      </c>
      <c r="Y436">
        <v>0.98347226753001005</v>
      </c>
      <c r="Z436">
        <v>0.61201222543210998</v>
      </c>
      <c r="AA436">
        <v>1.2077252593796699</v>
      </c>
      <c r="AB436">
        <v>1.2161391475810199</v>
      </c>
      <c r="AC436">
        <v>1.5725733855601001</v>
      </c>
      <c r="AD436">
        <v>0.70791143791464595</v>
      </c>
    </row>
    <row r="437" spans="1:30">
      <c r="A437" t="s">
        <v>2949</v>
      </c>
      <c r="B437">
        <v>550.06177353734404</v>
      </c>
      <c r="C437">
        <v>253.55147460845001</v>
      </c>
      <c r="D437">
        <v>531.21825945809098</v>
      </c>
      <c r="E437">
        <v>871.40437255332404</v>
      </c>
      <c r="F437">
        <v>116.47067563239899</v>
      </c>
      <c r="G437">
        <v>247.283000680231</v>
      </c>
      <c r="H437">
        <v>6.4435999999999993E-2</v>
      </c>
      <c r="I437">
        <v>0.86734</v>
      </c>
      <c r="J437">
        <v>0.99972000000000005</v>
      </c>
      <c r="K437" t="s">
        <v>2950</v>
      </c>
      <c r="L437" t="s">
        <v>47</v>
      </c>
      <c r="M437" t="s">
        <v>33</v>
      </c>
      <c r="N437">
        <v>11580772</v>
      </c>
      <c r="O437">
        <v>11585750</v>
      </c>
      <c r="P437">
        <v>2449</v>
      </c>
      <c r="Q437" t="s">
        <v>34</v>
      </c>
      <c r="R437" t="s">
        <v>35</v>
      </c>
      <c r="S437">
        <v>710</v>
      </c>
      <c r="T437">
        <v>202</v>
      </c>
      <c r="U437">
        <v>541</v>
      </c>
      <c r="V437">
        <v>1130</v>
      </c>
      <c r="W437">
        <v>101</v>
      </c>
      <c r="X437">
        <v>215</v>
      </c>
      <c r="Y437">
        <v>15.420475077577199</v>
      </c>
      <c r="Z437">
        <v>5.4603282313284902</v>
      </c>
      <c r="AA437">
        <v>13.685440942545</v>
      </c>
      <c r="AB437">
        <v>28.202761319582201</v>
      </c>
      <c r="AC437">
        <v>2.42630709723344</v>
      </c>
      <c r="AD437">
        <v>5.0693545727259304</v>
      </c>
    </row>
    <row r="438" spans="1:30">
      <c r="A438" t="s">
        <v>2951</v>
      </c>
      <c r="B438">
        <v>663.17306781403704</v>
      </c>
      <c r="C438">
        <v>146.859022421726</v>
      </c>
      <c r="D438">
        <v>376.07503396016398</v>
      </c>
      <c r="E438">
        <v>987.07751935243698</v>
      </c>
      <c r="F438">
        <v>166.057200901638</v>
      </c>
      <c r="G438">
        <v>386.451573156081</v>
      </c>
      <c r="H438">
        <v>-0.21410000000000001</v>
      </c>
      <c r="I438">
        <v>0.58020000000000005</v>
      </c>
      <c r="J438">
        <v>0.99972000000000005</v>
      </c>
      <c r="K438" t="s">
        <v>2952</v>
      </c>
      <c r="L438" t="s">
        <v>38</v>
      </c>
      <c r="M438" t="s">
        <v>33</v>
      </c>
      <c r="N438">
        <v>19157238</v>
      </c>
      <c r="O438">
        <v>19160202</v>
      </c>
      <c r="P438">
        <v>2349</v>
      </c>
      <c r="Q438" t="s">
        <v>34</v>
      </c>
      <c r="R438" t="s">
        <v>35</v>
      </c>
      <c r="S438">
        <v>856</v>
      </c>
      <c r="T438">
        <v>117</v>
      </c>
      <c r="U438">
        <v>383</v>
      </c>
      <c r="V438">
        <v>1280</v>
      </c>
      <c r="W438">
        <v>144</v>
      </c>
      <c r="X438">
        <v>336</v>
      </c>
      <c r="Y438">
        <v>18.935880381443202</v>
      </c>
      <c r="Z438">
        <v>3.22125847267669</v>
      </c>
      <c r="AA438">
        <v>9.8680794057245809</v>
      </c>
      <c r="AB438">
        <v>32.538347268742903</v>
      </c>
      <c r="AC438">
        <v>3.5233778407728802</v>
      </c>
      <c r="AD438">
        <v>8.0691133824323806</v>
      </c>
    </row>
    <row r="439" spans="1:30">
      <c r="A439" t="s">
        <v>2953</v>
      </c>
      <c r="B439">
        <v>612.81529981413996</v>
      </c>
      <c r="C439">
        <v>489.53007473908701</v>
      </c>
      <c r="D439">
        <v>515.507553078554</v>
      </c>
      <c r="E439">
        <v>845.18512594552396</v>
      </c>
      <c r="F439">
        <v>487.79302764855998</v>
      </c>
      <c r="G439">
        <v>495.71615485199698</v>
      </c>
      <c r="H439">
        <v>-0.15054000000000001</v>
      </c>
      <c r="I439">
        <v>0.59218000000000004</v>
      </c>
      <c r="J439">
        <v>0.99972000000000005</v>
      </c>
      <c r="K439" t="s">
        <v>2954</v>
      </c>
      <c r="L439" t="s">
        <v>42</v>
      </c>
      <c r="M439" t="s">
        <v>33</v>
      </c>
      <c r="N439">
        <v>9437469</v>
      </c>
      <c r="O439">
        <v>9464184</v>
      </c>
      <c r="P439">
        <v>4916</v>
      </c>
      <c r="Q439" t="s">
        <v>34</v>
      </c>
      <c r="R439" t="s">
        <v>35</v>
      </c>
      <c r="S439">
        <v>791</v>
      </c>
      <c r="T439">
        <v>390</v>
      </c>
      <c r="U439">
        <v>525</v>
      </c>
      <c r="V439">
        <v>1096</v>
      </c>
      <c r="W439">
        <v>423</v>
      </c>
      <c r="X439">
        <v>431</v>
      </c>
      <c r="Y439">
        <v>11.4305769926479</v>
      </c>
      <c r="Z439">
        <v>7.0142986350338701</v>
      </c>
      <c r="AA439">
        <v>8.8363538317271999</v>
      </c>
      <c r="AB439">
        <v>18.200193585478999</v>
      </c>
      <c r="AC439">
        <v>6.7610948233252</v>
      </c>
      <c r="AD439">
        <v>6.7615107632296096</v>
      </c>
    </row>
    <row r="440" spans="1:30">
      <c r="A440" t="s">
        <v>2955</v>
      </c>
      <c r="B440">
        <v>16.269432738428499</v>
      </c>
      <c r="C440">
        <v>16.3176691579696</v>
      </c>
      <c r="D440">
        <v>24.5479787180264</v>
      </c>
      <c r="E440">
        <v>17.736549175864099</v>
      </c>
      <c r="F440">
        <v>41.5143002254094</v>
      </c>
      <c r="G440">
        <v>28.753837288398898</v>
      </c>
      <c r="H440">
        <v>-0.39463999999999999</v>
      </c>
      <c r="I440">
        <v>0.29091</v>
      </c>
      <c r="J440">
        <v>0.99972000000000005</v>
      </c>
      <c r="K440" t="s">
        <v>2956</v>
      </c>
      <c r="L440" t="s">
        <v>42</v>
      </c>
      <c r="M440" t="s">
        <v>39</v>
      </c>
      <c r="N440">
        <v>3604224</v>
      </c>
      <c r="O440">
        <v>3606756</v>
      </c>
      <c r="P440">
        <v>2347</v>
      </c>
      <c r="Q440" t="s">
        <v>34</v>
      </c>
      <c r="R440" t="s">
        <v>35</v>
      </c>
      <c r="S440">
        <v>21</v>
      </c>
      <c r="T440">
        <v>13</v>
      </c>
      <c r="U440">
        <v>25</v>
      </c>
      <c r="V440">
        <v>23</v>
      </c>
      <c r="W440">
        <v>36</v>
      </c>
      <c r="X440">
        <v>25</v>
      </c>
      <c r="Y440">
        <v>0.45940221244456098</v>
      </c>
      <c r="Z440">
        <v>0.35395260687793401</v>
      </c>
      <c r="AA440">
        <v>0.63699484984127097</v>
      </c>
      <c r="AB440">
        <v>0.57819643169714796</v>
      </c>
      <c r="AC440">
        <v>0.87108649003343097</v>
      </c>
      <c r="AD440">
        <v>0.59372946214980504</v>
      </c>
    </row>
    <row r="441" spans="1:30">
      <c r="A441" t="s">
        <v>2957</v>
      </c>
      <c r="B441">
        <v>237.84361193797801</v>
      </c>
      <c r="C441">
        <v>158.155870300321</v>
      </c>
      <c r="D441">
        <v>259.22665526235801</v>
      </c>
      <c r="E441">
        <v>374.00984131713398</v>
      </c>
      <c r="F441">
        <v>130.30877570753501</v>
      </c>
      <c r="G441">
        <v>211.628242442616</v>
      </c>
      <c r="H441">
        <v>-9.6707000000000001E-2</v>
      </c>
      <c r="I441">
        <v>0.77597000000000005</v>
      </c>
      <c r="J441">
        <v>0.99972000000000005</v>
      </c>
      <c r="K441" t="s">
        <v>2958</v>
      </c>
      <c r="L441" t="s">
        <v>42</v>
      </c>
      <c r="M441" t="s">
        <v>39</v>
      </c>
      <c r="N441">
        <v>2989594</v>
      </c>
      <c r="O441">
        <v>2992759</v>
      </c>
      <c r="P441">
        <v>2878</v>
      </c>
      <c r="Q441" t="s">
        <v>34</v>
      </c>
      <c r="R441" t="s">
        <v>35</v>
      </c>
      <c r="S441">
        <v>307</v>
      </c>
      <c r="T441">
        <v>126</v>
      </c>
      <c r="U441">
        <v>264</v>
      </c>
      <c r="V441">
        <v>485</v>
      </c>
      <c r="W441">
        <v>113</v>
      </c>
      <c r="X441">
        <v>184</v>
      </c>
      <c r="Y441">
        <v>5.4768956075725104</v>
      </c>
      <c r="Z441">
        <v>2.7976579037567899</v>
      </c>
      <c r="AA441">
        <v>5.4855747730430897</v>
      </c>
      <c r="AB441">
        <v>9.9428665319924008</v>
      </c>
      <c r="AC441">
        <v>2.2297671908371601</v>
      </c>
      <c r="AD441">
        <v>3.5635980649126999</v>
      </c>
    </row>
    <row r="442" spans="1:30">
      <c r="A442" t="s">
        <v>2959</v>
      </c>
      <c r="B442">
        <v>4.6484093538367102</v>
      </c>
      <c r="C442">
        <v>6.2760265992190698</v>
      </c>
      <c r="D442">
        <v>4.9095957436052702</v>
      </c>
      <c r="E442">
        <v>7.7115431199409201</v>
      </c>
      <c r="F442">
        <v>9.2254000500909807</v>
      </c>
      <c r="G442">
        <v>2.3003069830719101</v>
      </c>
      <c r="H442">
        <v>-0.11606</v>
      </c>
      <c r="I442">
        <v>0.76068000000000002</v>
      </c>
      <c r="J442">
        <v>0.99972000000000005</v>
      </c>
      <c r="K442" t="s">
        <v>2960</v>
      </c>
      <c r="L442" t="s">
        <v>38</v>
      </c>
      <c r="M442" t="s">
        <v>33</v>
      </c>
      <c r="N442">
        <v>4852813</v>
      </c>
      <c r="O442">
        <v>4869979</v>
      </c>
      <c r="P442">
        <v>2939</v>
      </c>
      <c r="Q442" t="s">
        <v>34</v>
      </c>
      <c r="R442" t="s">
        <v>35</v>
      </c>
      <c r="S442">
        <v>6</v>
      </c>
      <c r="T442">
        <v>5</v>
      </c>
      <c r="U442">
        <v>5</v>
      </c>
      <c r="V442">
        <v>10</v>
      </c>
      <c r="W442">
        <v>8</v>
      </c>
      <c r="X442">
        <v>2</v>
      </c>
      <c r="Y442">
        <v>0.10481864507921899</v>
      </c>
      <c r="Z442">
        <v>0.108713948797669</v>
      </c>
      <c r="AA442">
        <v>0.101737115520753</v>
      </c>
      <c r="AB442">
        <v>0.20075255191697999</v>
      </c>
      <c r="AC442">
        <v>0.15458319096506501</v>
      </c>
      <c r="AD442">
        <v>3.79308076941978E-2</v>
      </c>
    </row>
    <row r="443" spans="1:30">
      <c r="A443" t="s">
        <v>2961</v>
      </c>
      <c r="B443">
        <v>230.09626301491701</v>
      </c>
      <c r="C443">
        <v>330.118999118923</v>
      </c>
      <c r="D443">
        <v>217.98605101607399</v>
      </c>
      <c r="E443">
        <v>261.42131176599702</v>
      </c>
      <c r="F443">
        <v>254.85167638376299</v>
      </c>
      <c r="G443">
        <v>348.49650793539502</v>
      </c>
      <c r="H443">
        <v>-0.13184000000000001</v>
      </c>
      <c r="I443">
        <v>0.62983</v>
      </c>
      <c r="J443">
        <v>0.99972000000000005</v>
      </c>
      <c r="K443" t="s">
        <v>2962</v>
      </c>
      <c r="L443" t="s">
        <v>50</v>
      </c>
      <c r="M443" t="s">
        <v>33</v>
      </c>
      <c r="N443">
        <v>23967939</v>
      </c>
      <c r="O443">
        <v>23968943</v>
      </c>
      <c r="P443">
        <v>823</v>
      </c>
      <c r="Q443" t="s">
        <v>34</v>
      </c>
      <c r="R443" t="s">
        <v>35</v>
      </c>
      <c r="S443">
        <v>297</v>
      </c>
      <c r="T443">
        <v>263</v>
      </c>
      <c r="U443">
        <v>222</v>
      </c>
      <c r="V443">
        <v>339</v>
      </c>
      <c r="W443">
        <v>221</v>
      </c>
      <c r="X443">
        <v>303</v>
      </c>
      <c r="Y443">
        <v>18.528637783046499</v>
      </c>
      <c r="Z443">
        <v>20.4207066150183</v>
      </c>
      <c r="AA443">
        <v>16.131031571917202</v>
      </c>
      <c r="AB443">
        <v>24.303035635294901</v>
      </c>
      <c r="AC443">
        <v>15.249805530443201</v>
      </c>
      <c r="AD443">
        <v>20.5212813337873</v>
      </c>
    </row>
    <row r="444" spans="1:30">
      <c r="A444" t="s">
        <v>2963</v>
      </c>
      <c r="B444">
        <v>5.4231442461428303</v>
      </c>
      <c r="C444">
        <v>2.5104106396876298</v>
      </c>
      <c r="D444">
        <v>3.9276765948842201</v>
      </c>
      <c r="E444">
        <v>3.0846172479763698</v>
      </c>
      <c r="F444">
        <v>2.3063500125227399</v>
      </c>
      <c r="G444">
        <v>2.3003069830719101</v>
      </c>
      <c r="H444">
        <v>0.18937999999999999</v>
      </c>
      <c r="I444">
        <v>0.59697</v>
      </c>
      <c r="J444">
        <v>0.99972000000000005</v>
      </c>
      <c r="K444" t="s">
        <v>2964</v>
      </c>
      <c r="L444" t="s">
        <v>50</v>
      </c>
      <c r="M444" t="s">
        <v>39</v>
      </c>
      <c r="N444">
        <v>23271257</v>
      </c>
      <c r="O444">
        <v>23275536</v>
      </c>
      <c r="P444">
        <v>3915</v>
      </c>
      <c r="Q444" t="s">
        <v>34</v>
      </c>
      <c r="R444" t="s">
        <v>35</v>
      </c>
      <c r="S444">
        <v>7</v>
      </c>
      <c r="T444">
        <v>2</v>
      </c>
      <c r="U444">
        <v>4</v>
      </c>
      <c r="V444">
        <v>4</v>
      </c>
      <c r="W444">
        <v>2</v>
      </c>
      <c r="X444">
        <v>2</v>
      </c>
      <c r="Y444">
        <v>0.117953942961097</v>
      </c>
      <c r="Z444">
        <v>4.1944246211532699E-2</v>
      </c>
      <c r="AA444">
        <v>7.8504859209843902E-2</v>
      </c>
      <c r="AB444">
        <v>7.7454775199737799E-2</v>
      </c>
      <c r="AC444">
        <v>3.7276009045481201E-2</v>
      </c>
      <c r="AD444">
        <v>3.6586361605922997E-2</v>
      </c>
    </row>
    <row r="445" spans="1:30">
      <c r="A445" t="s">
        <v>2965</v>
      </c>
      <c r="B445">
        <v>4269.5639914990197</v>
      </c>
      <c r="C445">
        <v>1516.28802637133</v>
      </c>
      <c r="D445">
        <v>3185.3457184510999</v>
      </c>
      <c r="E445">
        <v>6711.3559772845801</v>
      </c>
      <c r="F445">
        <v>1215.4464565994899</v>
      </c>
      <c r="G445">
        <v>3023.7535292480302</v>
      </c>
      <c r="H445">
        <v>-0.18053</v>
      </c>
      <c r="I445">
        <v>0.63285000000000002</v>
      </c>
      <c r="J445">
        <v>0.99972000000000005</v>
      </c>
      <c r="K445" t="s">
        <v>2966</v>
      </c>
      <c r="L445" t="s">
        <v>38</v>
      </c>
      <c r="M445" t="s">
        <v>33</v>
      </c>
      <c r="N445">
        <v>8935126</v>
      </c>
      <c r="O445">
        <v>8938395</v>
      </c>
      <c r="P445">
        <v>2869</v>
      </c>
      <c r="Q445" t="s">
        <v>34</v>
      </c>
      <c r="R445" t="s">
        <v>35</v>
      </c>
      <c r="S445">
        <v>5511</v>
      </c>
      <c r="T445">
        <v>1208</v>
      </c>
      <c r="U445">
        <v>3244</v>
      </c>
      <c r="V445">
        <v>8703</v>
      </c>
      <c r="W445">
        <v>1054</v>
      </c>
      <c r="X445">
        <v>2629</v>
      </c>
      <c r="Y445">
        <v>98.624937281271002</v>
      </c>
      <c r="Z445">
        <v>26.906130148745302</v>
      </c>
      <c r="AA445">
        <v>67.617529514134404</v>
      </c>
      <c r="AB445">
        <v>178.977771383098</v>
      </c>
      <c r="AC445">
        <v>20.863248438115502</v>
      </c>
      <c r="AD445">
        <v>51.076569289826999</v>
      </c>
    </row>
    <row r="446" spans="1:30">
      <c r="A446" t="s">
        <v>2967</v>
      </c>
      <c r="B446">
        <v>907.98929378277103</v>
      </c>
      <c r="C446">
        <v>751.867986586445</v>
      </c>
      <c r="D446">
        <v>715.81905941764899</v>
      </c>
      <c r="E446">
        <v>1197.6026465268201</v>
      </c>
      <c r="F446">
        <v>761.09550413250599</v>
      </c>
      <c r="G446">
        <v>731.49762061686795</v>
      </c>
      <c r="H446">
        <v>-0.15523000000000001</v>
      </c>
      <c r="I446">
        <v>0.56422000000000005</v>
      </c>
      <c r="J446">
        <v>0.99972000000000005</v>
      </c>
      <c r="K446" t="s">
        <v>2968</v>
      </c>
      <c r="L446" t="s">
        <v>42</v>
      </c>
      <c r="M446" t="s">
        <v>39</v>
      </c>
      <c r="N446">
        <v>14599196</v>
      </c>
      <c r="O446">
        <v>14689340</v>
      </c>
      <c r="P446">
        <v>6846</v>
      </c>
      <c r="Q446" t="s">
        <v>34</v>
      </c>
      <c r="R446" t="s">
        <v>35</v>
      </c>
      <c r="S446">
        <v>1172</v>
      </c>
      <c r="T446">
        <v>599</v>
      </c>
      <c r="U446">
        <v>729</v>
      </c>
      <c r="V446">
        <v>1553</v>
      </c>
      <c r="W446">
        <v>660</v>
      </c>
      <c r="X446">
        <v>636</v>
      </c>
      <c r="Y446">
        <v>9.6697375736389208</v>
      </c>
      <c r="Z446">
        <v>6.1509454287094298</v>
      </c>
      <c r="AA446">
        <v>7.0054611555132302</v>
      </c>
      <c r="AB446">
        <v>14.7242205990753</v>
      </c>
      <c r="AC446">
        <v>6.0230435248789602</v>
      </c>
      <c r="AD446">
        <v>5.6966428945223599</v>
      </c>
    </row>
    <row r="447" spans="1:30">
      <c r="A447" t="s">
        <v>2969</v>
      </c>
      <c r="B447">
        <v>2060.7948135342799</v>
      </c>
      <c r="C447">
        <v>758.14401318566399</v>
      </c>
      <c r="D447">
        <v>1432.62003798402</v>
      </c>
      <c r="E447">
        <v>3073.8210876084499</v>
      </c>
      <c r="F447">
        <v>708.04945384448297</v>
      </c>
      <c r="G447">
        <v>1158.20456597671</v>
      </c>
      <c r="H447">
        <v>-0.14057</v>
      </c>
      <c r="I447">
        <v>0.70638999999999996</v>
      </c>
      <c r="J447">
        <v>0.99972000000000005</v>
      </c>
      <c r="K447" t="s">
        <v>1673</v>
      </c>
      <c r="L447" t="s">
        <v>47</v>
      </c>
      <c r="M447" t="s">
        <v>39</v>
      </c>
      <c r="N447">
        <v>8485008</v>
      </c>
      <c r="O447">
        <v>8489535</v>
      </c>
      <c r="P447">
        <v>3420</v>
      </c>
      <c r="Q447" t="s">
        <v>34</v>
      </c>
      <c r="R447" t="s">
        <v>35</v>
      </c>
      <c r="S447">
        <v>2660</v>
      </c>
      <c r="T447">
        <v>604</v>
      </c>
      <c r="U447">
        <v>1459</v>
      </c>
      <c r="V447">
        <v>3986</v>
      </c>
      <c r="W447">
        <v>614</v>
      </c>
      <c r="X447">
        <v>1007</v>
      </c>
      <c r="Y447">
        <v>43.508809301349302</v>
      </c>
      <c r="Z447">
        <v>12.2959043320724</v>
      </c>
      <c r="AA447">
        <v>27.7954031914689</v>
      </c>
      <c r="AB447">
        <v>74.921530291010995</v>
      </c>
      <c r="AC447">
        <v>11.108333821409801</v>
      </c>
      <c r="AD447">
        <v>17.881330729522201</v>
      </c>
    </row>
    <row r="448" spans="1:30">
      <c r="A448" t="s">
        <v>2970</v>
      </c>
      <c r="B448">
        <v>2257.5774761800299</v>
      </c>
      <c r="C448">
        <v>1059.3932899481799</v>
      </c>
      <c r="D448">
        <v>2022.7534463653701</v>
      </c>
      <c r="E448">
        <v>3322.9039303825398</v>
      </c>
      <c r="F448">
        <v>509.70335276752701</v>
      </c>
      <c r="G448">
        <v>1306.57436638485</v>
      </c>
      <c r="H448">
        <v>3.4158000000000001E-2</v>
      </c>
      <c r="I448">
        <v>0.92823999999999995</v>
      </c>
      <c r="J448">
        <v>0.99972000000000005</v>
      </c>
      <c r="K448" t="s">
        <v>2971</v>
      </c>
      <c r="L448" t="s">
        <v>47</v>
      </c>
      <c r="M448" t="s">
        <v>33</v>
      </c>
      <c r="N448">
        <v>5048273</v>
      </c>
      <c r="O448">
        <v>5070929</v>
      </c>
      <c r="P448">
        <v>7400</v>
      </c>
      <c r="Q448" t="s">
        <v>34</v>
      </c>
      <c r="R448" t="s">
        <v>35</v>
      </c>
      <c r="S448">
        <v>2914</v>
      </c>
      <c r="T448">
        <v>844</v>
      </c>
      <c r="U448">
        <v>2060</v>
      </c>
      <c r="V448">
        <v>4309</v>
      </c>
      <c r="W448">
        <v>442</v>
      </c>
      <c r="X448">
        <v>1136</v>
      </c>
      <c r="Y448">
        <v>24.304003190522</v>
      </c>
      <c r="Z448">
        <v>8.7611010206562607</v>
      </c>
      <c r="AA448">
        <v>20.011406367183699</v>
      </c>
      <c r="AB448">
        <v>41.298905638595997</v>
      </c>
      <c r="AC448">
        <v>4.0775146041438299</v>
      </c>
      <c r="AD448">
        <v>10.2858787663945</v>
      </c>
    </row>
    <row r="449" spans="1:30">
      <c r="A449" t="s">
        <v>2972</v>
      </c>
      <c r="B449">
        <v>921.93452184428099</v>
      </c>
      <c r="C449">
        <v>444.34268322471002</v>
      </c>
      <c r="D449">
        <v>653.95815304822202</v>
      </c>
      <c r="E449">
        <v>1398.10276764529</v>
      </c>
      <c r="F449">
        <v>270.99612647142197</v>
      </c>
      <c r="G449">
        <v>610.73150400559302</v>
      </c>
      <c r="H449">
        <v>-0.11427</v>
      </c>
      <c r="I449">
        <v>0.75866</v>
      </c>
      <c r="J449">
        <v>0.99972000000000005</v>
      </c>
      <c r="K449" t="s">
        <v>2973</v>
      </c>
      <c r="L449" t="s">
        <v>32</v>
      </c>
      <c r="M449" t="s">
        <v>39</v>
      </c>
      <c r="N449">
        <v>7896109</v>
      </c>
      <c r="O449">
        <v>7911954</v>
      </c>
      <c r="P449">
        <v>5781</v>
      </c>
      <c r="Q449" t="s">
        <v>34</v>
      </c>
      <c r="R449" t="s">
        <v>35</v>
      </c>
      <c r="S449">
        <v>1190</v>
      </c>
      <c r="T449">
        <v>354</v>
      </c>
      <c r="U449">
        <v>666</v>
      </c>
      <c r="V449">
        <v>1813</v>
      </c>
      <c r="W449">
        <v>235</v>
      </c>
      <c r="X449">
        <v>531</v>
      </c>
      <c r="Y449">
        <v>16.198028344225499</v>
      </c>
      <c r="Z449">
        <v>5.9971709762878103</v>
      </c>
      <c r="AA449">
        <v>10.558726657227901</v>
      </c>
      <c r="AB449">
        <v>28.358730193592201</v>
      </c>
      <c r="AC449">
        <v>3.5380832313058801</v>
      </c>
      <c r="AD449">
        <v>7.8466542768868504</v>
      </c>
    </row>
    <row r="450" spans="1:30">
      <c r="A450" t="s">
        <v>2974</v>
      </c>
      <c r="B450">
        <v>268.05827273791698</v>
      </c>
      <c r="C450">
        <v>131.79655858359999</v>
      </c>
      <c r="D450">
        <v>228.78716165200601</v>
      </c>
      <c r="E450">
        <v>363.984835261211</v>
      </c>
      <c r="F450">
        <v>119.930200651183</v>
      </c>
      <c r="G450">
        <v>165.622102781178</v>
      </c>
      <c r="H450">
        <v>-3.4292999999999997E-2</v>
      </c>
      <c r="I450">
        <v>0.92305999999999999</v>
      </c>
      <c r="J450">
        <v>0.99972000000000005</v>
      </c>
      <c r="K450" t="s">
        <v>2975</v>
      </c>
      <c r="L450" t="s">
        <v>32</v>
      </c>
      <c r="M450" t="s">
        <v>39</v>
      </c>
      <c r="N450">
        <v>21306138</v>
      </c>
      <c r="O450">
        <v>21318020</v>
      </c>
      <c r="P450">
        <v>2462</v>
      </c>
      <c r="Q450" t="s">
        <v>34</v>
      </c>
      <c r="R450" t="s">
        <v>35</v>
      </c>
      <c r="S450">
        <v>346</v>
      </c>
      <c r="T450">
        <v>105</v>
      </c>
      <c r="U450">
        <v>233</v>
      </c>
      <c r="V450">
        <v>472</v>
      </c>
      <c r="W450">
        <v>104</v>
      </c>
      <c r="X450">
        <v>144</v>
      </c>
      <c r="Y450">
        <v>7.2156411636330304</v>
      </c>
      <c r="Z450">
        <v>2.7253112127714698</v>
      </c>
      <c r="AA450">
        <v>5.6594844944037197</v>
      </c>
      <c r="AB450">
        <v>11.3113544289053</v>
      </c>
      <c r="AC450">
        <v>2.3989276917961901</v>
      </c>
      <c r="AD450">
        <v>3.2601390554645899</v>
      </c>
    </row>
    <row r="451" spans="1:30">
      <c r="A451" t="s">
        <v>2976</v>
      </c>
      <c r="B451">
        <v>1668.77895802738</v>
      </c>
      <c r="C451">
        <v>717.97744295066195</v>
      </c>
      <c r="D451">
        <v>1226.4170167525999</v>
      </c>
      <c r="E451">
        <v>2234.8051961588799</v>
      </c>
      <c r="F451">
        <v>597.34465324339101</v>
      </c>
      <c r="G451">
        <v>991.43230970399497</v>
      </c>
      <c r="H451">
        <v>-5.6266999999999998E-2</v>
      </c>
      <c r="I451">
        <v>0.87656999999999996</v>
      </c>
      <c r="J451">
        <v>0.99972000000000005</v>
      </c>
      <c r="K451" t="s">
        <v>2977</v>
      </c>
      <c r="L451" t="s">
        <v>50</v>
      </c>
      <c r="M451" t="s">
        <v>33</v>
      </c>
      <c r="N451">
        <v>18135426</v>
      </c>
      <c r="O451">
        <v>18139990</v>
      </c>
      <c r="P451">
        <v>4384</v>
      </c>
      <c r="Q451" t="s">
        <v>34</v>
      </c>
      <c r="R451" t="s">
        <v>35</v>
      </c>
      <c r="S451">
        <v>2154</v>
      </c>
      <c r="T451">
        <v>572</v>
      </c>
      <c r="U451">
        <v>1249</v>
      </c>
      <c r="V451">
        <v>2898</v>
      </c>
      <c r="W451">
        <v>518</v>
      </c>
      <c r="X451">
        <v>862</v>
      </c>
      <c r="Y451">
        <v>26.908578404313602</v>
      </c>
      <c r="Z451">
        <v>8.8934252571947603</v>
      </c>
      <c r="AA451">
        <v>18.1731251952239</v>
      </c>
      <c r="AB451">
        <v>41.602288363587398</v>
      </c>
      <c r="AC451">
        <v>7.1574744249268898</v>
      </c>
      <c r="AD451">
        <v>11.6903395337006</v>
      </c>
    </row>
    <row r="452" spans="1:30">
      <c r="A452" t="s">
        <v>2978</v>
      </c>
      <c r="B452">
        <v>218.47523963032501</v>
      </c>
      <c r="C452">
        <v>40.166570235001998</v>
      </c>
      <c r="D452">
        <v>219.949889313516</v>
      </c>
      <c r="E452">
        <v>326.19827397350099</v>
      </c>
      <c r="F452">
        <v>420.90887728540099</v>
      </c>
      <c r="G452">
        <v>280.63745193477303</v>
      </c>
      <c r="H452">
        <v>-0.71069000000000004</v>
      </c>
      <c r="I452">
        <v>5.6985000000000001E-2</v>
      </c>
      <c r="J452">
        <v>0.94752000000000003</v>
      </c>
      <c r="K452" t="s">
        <v>2979</v>
      </c>
      <c r="L452" t="s">
        <v>42</v>
      </c>
      <c r="M452" t="s">
        <v>33</v>
      </c>
      <c r="N452">
        <v>7021682</v>
      </c>
      <c r="O452">
        <v>7022470</v>
      </c>
      <c r="P452">
        <v>718</v>
      </c>
      <c r="Q452" t="s">
        <v>34</v>
      </c>
      <c r="R452" t="s">
        <v>35</v>
      </c>
      <c r="S452">
        <v>282</v>
      </c>
      <c r="T452">
        <v>32</v>
      </c>
      <c r="U452">
        <v>224</v>
      </c>
      <c r="V452">
        <v>423</v>
      </c>
      <c r="W452">
        <v>365</v>
      </c>
      <c r="X452">
        <v>244</v>
      </c>
      <c r="Y452">
        <v>20.165618246138902</v>
      </c>
      <c r="Z452">
        <v>2.8480026341290299</v>
      </c>
      <c r="AA452">
        <v>18.656603254448601</v>
      </c>
      <c r="AB452">
        <v>34.759745165116101</v>
      </c>
      <c r="AC452">
        <v>28.869568133688801</v>
      </c>
      <c r="AD452">
        <v>18.942053684145101</v>
      </c>
    </row>
    <row r="453" spans="1:30">
      <c r="A453" t="s">
        <v>2980</v>
      </c>
      <c r="B453">
        <v>989.336457474913</v>
      </c>
      <c r="C453">
        <v>999.14343459567601</v>
      </c>
      <c r="D453">
        <v>954.42541255686501</v>
      </c>
      <c r="E453">
        <v>1171.3833999190299</v>
      </c>
      <c r="F453">
        <v>900.62967989013202</v>
      </c>
      <c r="G453">
        <v>906.32095133033397</v>
      </c>
      <c r="H453">
        <v>-1.6476999999999999E-2</v>
      </c>
      <c r="I453">
        <v>0.94086999999999998</v>
      </c>
      <c r="J453">
        <v>0.99972000000000005</v>
      </c>
      <c r="K453" t="s">
        <v>2981</v>
      </c>
      <c r="L453" t="s">
        <v>47</v>
      </c>
      <c r="M453" t="s">
        <v>33</v>
      </c>
      <c r="N453">
        <v>2225296</v>
      </c>
      <c r="O453">
        <v>2238045</v>
      </c>
      <c r="P453">
        <v>12119</v>
      </c>
      <c r="Q453" t="s">
        <v>34</v>
      </c>
      <c r="R453" t="s">
        <v>35</v>
      </c>
      <c r="S453">
        <v>1277</v>
      </c>
      <c r="T453">
        <v>796</v>
      </c>
      <c r="U453">
        <v>972</v>
      </c>
      <c r="V453">
        <v>1519</v>
      </c>
      <c r="W453">
        <v>781</v>
      </c>
      <c r="X453">
        <v>788</v>
      </c>
      <c r="Y453">
        <v>5.4262899845892498</v>
      </c>
      <c r="Z453">
        <v>4.2097193615991904</v>
      </c>
      <c r="AA453">
        <v>4.8106137847398696</v>
      </c>
      <c r="AB453">
        <v>7.4172626696813699</v>
      </c>
      <c r="AC453">
        <v>3.67069352220454</v>
      </c>
      <c r="AD453">
        <v>3.6350728844177298</v>
      </c>
    </row>
    <row r="454" spans="1:30">
      <c r="A454" t="s">
        <v>2982</v>
      </c>
      <c r="B454">
        <v>426.10419076836502</v>
      </c>
      <c r="C454">
        <v>362.75433743486201</v>
      </c>
      <c r="D454">
        <v>352.50897439085901</v>
      </c>
      <c r="E454">
        <v>289.954021309778</v>
      </c>
      <c r="F454">
        <v>485.486677636038</v>
      </c>
      <c r="G454">
        <v>185.17471213728899</v>
      </c>
      <c r="H454">
        <v>0.19703000000000001</v>
      </c>
      <c r="I454">
        <v>0.53651000000000004</v>
      </c>
      <c r="J454">
        <v>0.99972000000000005</v>
      </c>
      <c r="K454" t="s">
        <v>2983</v>
      </c>
      <c r="L454" t="s">
        <v>47</v>
      </c>
      <c r="M454" t="s">
        <v>33</v>
      </c>
      <c r="N454">
        <v>4617564</v>
      </c>
      <c r="O454">
        <v>4627206</v>
      </c>
      <c r="P454">
        <v>7446</v>
      </c>
      <c r="Q454" t="s">
        <v>34</v>
      </c>
      <c r="R454" t="s">
        <v>35</v>
      </c>
      <c r="S454">
        <v>550</v>
      </c>
      <c r="T454">
        <v>289</v>
      </c>
      <c r="U454">
        <v>359</v>
      </c>
      <c r="V454">
        <v>376</v>
      </c>
      <c r="W454">
        <v>421</v>
      </c>
      <c r="X454">
        <v>161</v>
      </c>
      <c r="Y454">
        <v>4.0967672237125399</v>
      </c>
      <c r="Z454">
        <v>2.6791955724423402</v>
      </c>
      <c r="AA454">
        <v>3.1145490301193099</v>
      </c>
      <c r="AB454">
        <v>3.21840153825018</v>
      </c>
      <c r="AC454">
        <v>3.4685318305110799</v>
      </c>
      <c r="AD454">
        <v>1.3019049509598699</v>
      </c>
    </row>
    <row r="455" spans="1:30">
      <c r="A455" t="s">
        <v>2984</v>
      </c>
      <c r="B455">
        <v>4.6484093538367102</v>
      </c>
      <c r="C455">
        <v>1.25520531984381</v>
      </c>
      <c r="D455">
        <v>0</v>
      </c>
      <c r="E455">
        <v>0</v>
      </c>
      <c r="F455">
        <v>0</v>
      </c>
      <c r="G455">
        <v>0</v>
      </c>
      <c r="H455">
        <v>0.16683999999999999</v>
      </c>
      <c r="I455">
        <v>0.34984999999999999</v>
      </c>
      <c r="J455" t="s">
        <v>35</v>
      </c>
      <c r="K455" t="s">
        <v>2985</v>
      </c>
      <c r="L455" t="s">
        <v>47</v>
      </c>
      <c r="M455" t="s">
        <v>39</v>
      </c>
      <c r="N455">
        <v>17225157</v>
      </c>
      <c r="O455">
        <v>17226867</v>
      </c>
      <c r="P455">
        <v>1711</v>
      </c>
      <c r="Q455" t="s">
        <v>34</v>
      </c>
      <c r="R455" t="s">
        <v>35</v>
      </c>
      <c r="S455">
        <v>6</v>
      </c>
      <c r="T455">
        <v>1</v>
      </c>
      <c r="U455">
        <v>0</v>
      </c>
      <c r="V455">
        <v>0</v>
      </c>
      <c r="W455">
        <v>0</v>
      </c>
      <c r="X455">
        <v>0</v>
      </c>
      <c r="Y455">
        <v>0.25250983433428198</v>
      </c>
      <c r="Z455">
        <v>5.2378736969893501E-2</v>
      </c>
      <c r="AA455">
        <v>0</v>
      </c>
      <c r="AB455">
        <v>0</v>
      </c>
      <c r="AC455">
        <v>0</v>
      </c>
      <c r="AD455">
        <v>0</v>
      </c>
    </row>
    <row r="456" spans="1:30">
      <c r="A456" t="s">
        <v>2986</v>
      </c>
      <c r="B456">
        <v>967.64388049034199</v>
      </c>
      <c r="C456">
        <v>798.31058342066603</v>
      </c>
      <c r="D456">
        <v>943.62430192093404</v>
      </c>
      <c r="E456">
        <v>1041.05832119202</v>
      </c>
      <c r="F456">
        <v>585.81290318077697</v>
      </c>
      <c r="G456">
        <v>766.002225362947</v>
      </c>
      <c r="H456">
        <v>0.15428</v>
      </c>
      <c r="I456">
        <v>0.56550999999999996</v>
      </c>
      <c r="J456">
        <v>0.99972000000000005</v>
      </c>
      <c r="K456" t="s">
        <v>1272</v>
      </c>
      <c r="L456" t="s">
        <v>50</v>
      </c>
      <c r="M456" t="s">
        <v>39</v>
      </c>
      <c r="N456">
        <v>23072909</v>
      </c>
      <c r="O456">
        <v>23074725</v>
      </c>
      <c r="P456">
        <v>1318</v>
      </c>
      <c r="Q456" t="s">
        <v>34</v>
      </c>
      <c r="R456" t="s">
        <v>35</v>
      </c>
      <c r="S456">
        <v>1249</v>
      </c>
      <c r="T456">
        <v>636</v>
      </c>
      <c r="U456">
        <v>961</v>
      </c>
      <c r="V456">
        <v>1350</v>
      </c>
      <c r="W456">
        <v>508</v>
      </c>
      <c r="X456">
        <v>666</v>
      </c>
      <c r="Y456">
        <v>48.655720202566101</v>
      </c>
      <c r="Z456">
        <v>30.835894984582499</v>
      </c>
      <c r="AA456">
        <v>43.603061092168197</v>
      </c>
      <c r="AB456">
        <v>60.433676981290098</v>
      </c>
      <c r="AC456">
        <v>21.888710082429199</v>
      </c>
      <c r="AD456">
        <v>28.165696805623199</v>
      </c>
    </row>
    <row r="457" spans="1:30">
      <c r="A457" t="s">
        <v>2987</v>
      </c>
      <c r="B457">
        <v>527.594461660467</v>
      </c>
      <c r="C457">
        <v>830.94592173660499</v>
      </c>
      <c r="D457">
        <v>500.77876584773799</v>
      </c>
      <c r="E457">
        <v>366.29829819719401</v>
      </c>
      <c r="F457">
        <v>718.42802890083499</v>
      </c>
      <c r="G457">
        <v>737.24838807454796</v>
      </c>
      <c r="H457">
        <v>2.3588000000000001E-2</v>
      </c>
      <c r="I457">
        <v>0.93986000000000003</v>
      </c>
      <c r="J457">
        <v>0.99972000000000005</v>
      </c>
      <c r="K457" t="s">
        <v>2988</v>
      </c>
      <c r="L457" t="s">
        <v>47</v>
      </c>
      <c r="M457" t="s">
        <v>33</v>
      </c>
      <c r="N457">
        <v>2685580</v>
      </c>
      <c r="O457">
        <v>2692780</v>
      </c>
      <c r="P457">
        <v>4527</v>
      </c>
      <c r="Q457" t="s">
        <v>34</v>
      </c>
      <c r="R457" t="s">
        <v>35</v>
      </c>
      <c r="S457">
        <v>681</v>
      </c>
      <c r="T457">
        <v>662</v>
      </c>
      <c r="U457">
        <v>510</v>
      </c>
      <c r="V457">
        <v>475</v>
      </c>
      <c r="W457">
        <v>623</v>
      </c>
      <c r="X457">
        <v>641</v>
      </c>
      <c r="Y457">
        <v>7.7977334434139296</v>
      </c>
      <c r="Z457">
        <v>9.4342469059689495</v>
      </c>
      <c r="AA457">
        <v>6.8016389421454697</v>
      </c>
      <c r="AB457">
        <v>6.2501244712288404</v>
      </c>
      <c r="AC457">
        <v>7.8903144209260798</v>
      </c>
      <c r="AD457">
        <v>7.9680877212635597</v>
      </c>
    </row>
    <row r="458" spans="1:30">
      <c r="A458" t="s">
        <v>2989</v>
      </c>
      <c r="B458">
        <v>2546.5535910102099</v>
      </c>
      <c r="C458">
        <v>2728.8163653404499</v>
      </c>
      <c r="D458">
        <v>2411.59342925891</v>
      </c>
      <c r="E458">
        <v>2222.46672716697</v>
      </c>
      <c r="F458">
        <v>2347.86431274815</v>
      </c>
      <c r="G458">
        <v>2693.6594771772102</v>
      </c>
      <c r="H458">
        <v>7.5536000000000006E-2</v>
      </c>
      <c r="I458">
        <v>0.71489999999999998</v>
      </c>
      <c r="J458">
        <v>0.99972000000000005</v>
      </c>
      <c r="K458" t="s">
        <v>1715</v>
      </c>
      <c r="L458" t="s">
        <v>50</v>
      </c>
      <c r="M458" t="s">
        <v>33</v>
      </c>
      <c r="N458">
        <v>10109740</v>
      </c>
      <c r="O458">
        <v>10117457</v>
      </c>
      <c r="P458">
        <v>4377</v>
      </c>
      <c r="Q458" t="s">
        <v>34</v>
      </c>
      <c r="R458" t="s">
        <v>35</v>
      </c>
      <c r="S458">
        <v>3287</v>
      </c>
      <c r="T458">
        <v>2174</v>
      </c>
      <c r="U458">
        <v>2456</v>
      </c>
      <c r="V458">
        <v>2882</v>
      </c>
      <c r="W458">
        <v>2036</v>
      </c>
      <c r="X458">
        <v>2342</v>
      </c>
      <c r="Y458">
        <v>51.880304696038401</v>
      </c>
      <c r="Z458">
        <v>42.706140943900699</v>
      </c>
      <c r="AA458">
        <v>45.149537009409798</v>
      </c>
      <c r="AB458">
        <v>52.272175337906397</v>
      </c>
      <c r="AC458">
        <v>35.543940840359603</v>
      </c>
      <c r="AD458">
        <v>40.129570213745097</v>
      </c>
    </row>
    <row r="459" spans="1:30">
      <c r="A459" t="s">
        <v>2990</v>
      </c>
      <c r="B459">
        <v>10188.5385687178</v>
      </c>
      <c r="C459">
        <v>16610.131997493201</v>
      </c>
      <c r="D459">
        <v>10594.9076147002</v>
      </c>
      <c r="E459">
        <v>6570.2347381896598</v>
      </c>
      <c r="F459">
        <v>10913.648259257599</v>
      </c>
      <c r="G459">
        <v>13506.2524511067</v>
      </c>
      <c r="H459">
        <v>0.22067999999999999</v>
      </c>
      <c r="I459">
        <v>0.46783999999999998</v>
      </c>
      <c r="J459">
        <v>0.99972000000000005</v>
      </c>
      <c r="K459" t="s">
        <v>1719</v>
      </c>
      <c r="L459" t="s">
        <v>50</v>
      </c>
      <c r="M459" t="s">
        <v>39</v>
      </c>
      <c r="N459">
        <v>8910900</v>
      </c>
      <c r="O459">
        <v>8914069</v>
      </c>
      <c r="P459">
        <v>2460</v>
      </c>
      <c r="Q459" t="s">
        <v>34</v>
      </c>
      <c r="R459" t="s">
        <v>35</v>
      </c>
      <c r="S459">
        <v>13151</v>
      </c>
      <c r="T459">
        <v>13233</v>
      </c>
      <c r="U459">
        <v>10790</v>
      </c>
      <c r="V459">
        <v>8520</v>
      </c>
      <c r="W459">
        <v>9464</v>
      </c>
      <c r="X459">
        <v>11743</v>
      </c>
      <c r="Y459">
        <v>286.96156213505998</v>
      </c>
      <c r="Z459">
        <v>359.37779350343101</v>
      </c>
      <c r="AA459">
        <v>274.22593092581099</v>
      </c>
      <c r="AB459">
        <v>213.63791375757401</v>
      </c>
      <c r="AC459">
        <v>228.41502674262699</v>
      </c>
      <c r="AD459">
        <v>278.175459902032</v>
      </c>
    </row>
    <row r="460" spans="1:30">
      <c r="A460" t="s">
        <v>2991</v>
      </c>
      <c r="B460">
        <v>9965.4149197335992</v>
      </c>
      <c r="C460">
        <v>17887.931013094199</v>
      </c>
      <c r="D460">
        <v>12885.724988666399</v>
      </c>
      <c r="E460">
        <v>5082.6780703530603</v>
      </c>
      <c r="F460">
        <v>10028.009854448899</v>
      </c>
      <c r="G460">
        <v>13025.4882916447</v>
      </c>
      <c r="H460">
        <v>0.41544999999999999</v>
      </c>
      <c r="I460">
        <v>0.20093</v>
      </c>
      <c r="J460">
        <v>0.99972000000000005</v>
      </c>
      <c r="K460" t="s">
        <v>2992</v>
      </c>
      <c r="L460" t="s">
        <v>32</v>
      </c>
      <c r="M460" t="s">
        <v>39</v>
      </c>
      <c r="N460">
        <v>16126018</v>
      </c>
      <c r="O460">
        <v>16128531</v>
      </c>
      <c r="P460">
        <v>1843</v>
      </c>
      <c r="Q460" t="s">
        <v>34</v>
      </c>
      <c r="R460" t="s">
        <v>35</v>
      </c>
      <c r="S460">
        <v>12863</v>
      </c>
      <c r="T460">
        <v>14251</v>
      </c>
      <c r="U460">
        <v>13123</v>
      </c>
      <c r="V460">
        <v>6591</v>
      </c>
      <c r="W460">
        <v>8696</v>
      </c>
      <c r="X460">
        <v>11325</v>
      </c>
      <c r="Y460">
        <v>358.34703190731398</v>
      </c>
      <c r="Z460">
        <v>494.12275869815602</v>
      </c>
      <c r="AA460">
        <v>425.81092075429302</v>
      </c>
      <c r="AB460">
        <v>211.00203173107201</v>
      </c>
      <c r="AC460">
        <v>267.95758985011099</v>
      </c>
      <c r="AD460">
        <v>342.51102582339303</v>
      </c>
    </row>
    <row r="461" spans="1:30">
      <c r="A461" t="s">
        <v>2993</v>
      </c>
      <c r="B461">
        <v>543.86389439889501</v>
      </c>
      <c r="C461">
        <v>405.43131830955201</v>
      </c>
      <c r="D461">
        <v>528.27250201192703</v>
      </c>
      <c r="E461">
        <v>874.48898980130002</v>
      </c>
      <c r="F461">
        <v>374.78187703494598</v>
      </c>
      <c r="G461">
        <v>463.51185708899101</v>
      </c>
      <c r="H461">
        <v>-0.17065</v>
      </c>
      <c r="I461">
        <v>0.58718999999999999</v>
      </c>
      <c r="J461">
        <v>0.99972000000000005</v>
      </c>
      <c r="K461" t="s">
        <v>2994</v>
      </c>
      <c r="L461" t="s">
        <v>47</v>
      </c>
      <c r="M461" t="s">
        <v>33</v>
      </c>
      <c r="N461">
        <v>2295466</v>
      </c>
      <c r="O461">
        <v>2343870</v>
      </c>
      <c r="P461">
        <v>4247</v>
      </c>
      <c r="Q461" t="s">
        <v>34</v>
      </c>
      <c r="R461" t="s">
        <v>35</v>
      </c>
      <c r="S461">
        <v>702</v>
      </c>
      <c r="T461">
        <v>323</v>
      </c>
      <c r="U461">
        <v>538</v>
      </c>
      <c r="V461">
        <v>1134</v>
      </c>
      <c r="W461">
        <v>325</v>
      </c>
      <c r="X461">
        <v>403</v>
      </c>
      <c r="Y461">
        <v>9.6192297178744202</v>
      </c>
      <c r="Z461">
        <v>5.5085041607569298</v>
      </c>
      <c r="AA461">
        <v>8.5863301731163695</v>
      </c>
      <c r="AB461">
        <v>17.8562403147921</v>
      </c>
      <c r="AC461">
        <v>4.9257405734606197</v>
      </c>
      <c r="AD461">
        <v>5.9949150596128504</v>
      </c>
    </row>
    <row r="462" spans="1:30">
      <c r="A462" t="s">
        <v>2995</v>
      </c>
      <c r="B462">
        <v>337.784413045468</v>
      </c>
      <c r="C462">
        <v>261.08270652751298</v>
      </c>
      <c r="D462">
        <v>329.92483397027399</v>
      </c>
      <c r="E462">
        <v>205.127046990428</v>
      </c>
      <c r="F462">
        <v>71.496850388205104</v>
      </c>
      <c r="G462">
        <v>93.162432814412497</v>
      </c>
      <c r="H462">
        <v>0.99172000000000005</v>
      </c>
      <c r="I462">
        <v>3.375E-3</v>
      </c>
      <c r="J462">
        <v>0.18143999999999999</v>
      </c>
      <c r="K462" t="s">
        <v>2996</v>
      </c>
      <c r="L462" t="s">
        <v>50</v>
      </c>
      <c r="M462" t="s">
        <v>33</v>
      </c>
      <c r="N462">
        <v>7825289</v>
      </c>
      <c r="O462">
        <v>7827319</v>
      </c>
      <c r="P462">
        <v>1969</v>
      </c>
      <c r="Q462" t="s">
        <v>34</v>
      </c>
      <c r="R462" t="s">
        <v>35</v>
      </c>
      <c r="S462">
        <v>436</v>
      </c>
      <c r="T462">
        <v>208</v>
      </c>
      <c r="U462">
        <v>336</v>
      </c>
      <c r="V462">
        <v>266</v>
      </c>
      <c r="W462">
        <v>62</v>
      </c>
      <c r="X462">
        <v>81</v>
      </c>
      <c r="Y462">
        <v>12.259495352235399</v>
      </c>
      <c r="Z462">
        <v>7.2790954509749</v>
      </c>
      <c r="AA462">
        <v>11.0039220728593</v>
      </c>
      <c r="AB462">
        <v>8.5949137744986199</v>
      </c>
      <c r="AC462">
        <v>1.9282475281539</v>
      </c>
      <c r="AD462">
        <v>2.4725548052773898</v>
      </c>
    </row>
    <row r="463" spans="1:30">
      <c r="A463" t="s">
        <v>2997</v>
      </c>
      <c r="B463">
        <v>519.07237784509903</v>
      </c>
      <c r="C463">
        <v>208.36408309407301</v>
      </c>
      <c r="D463">
        <v>512.56179563239095</v>
      </c>
      <c r="E463">
        <v>1317.1315648859099</v>
      </c>
      <c r="F463">
        <v>166.057200901638</v>
      </c>
      <c r="G463">
        <v>465.81216407206199</v>
      </c>
      <c r="H463">
        <v>-0.37609999999999999</v>
      </c>
      <c r="I463">
        <v>0.33016000000000001</v>
      </c>
      <c r="J463">
        <v>0.99972000000000005</v>
      </c>
      <c r="K463" t="s">
        <v>2998</v>
      </c>
      <c r="L463" t="s">
        <v>42</v>
      </c>
      <c r="M463" t="s">
        <v>33</v>
      </c>
      <c r="N463">
        <v>10362989</v>
      </c>
      <c r="O463">
        <v>10364092</v>
      </c>
      <c r="P463">
        <v>978</v>
      </c>
      <c r="Q463" t="s">
        <v>34</v>
      </c>
      <c r="R463" t="s">
        <v>35</v>
      </c>
      <c r="S463">
        <v>670</v>
      </c>
      <c r="T463">
        <v>166</v>
      </c>
      <c r="U463">
        <v>522</v>
      </c>
      <c r="V463">
        <v>1708</v>
      </c>
      <c r="W463">
        <v>144</v>
      </c>
      <c r="X463">
        <v>405</v>
      </c>
      <c r="Y463">
        <v>36.021210922310999</v>
      </c>
      <c r="Z463">
        <v>11.1075830483171</v>
      </c>
      <c r="AA463">
        <v>32.687080559808798</v>
      </c>
      <c r="AB463">
        <v>105.52252032916</v>
      </c>
      <c r="AC463">
        <v>8.5630994433862302</v>
      </c>
      <c r="AD463">
        <v>23.638141750976501</v>
      </c>
    </row>
    <row r="464" spans="1:30">
      <c r="A464" t="s">
        <v>2999</v>
      </c>
      <c r="B464">
        <v>30.214660799938599</v>
      </c>
      <c r="C464">
        <v>8.7864372389067</v>
      </c>
      <c r="D464">
        <v>6.8734340410473802</v>
      </c>
      <c r="E464">
        <v>15.423086239881799</v>
      </c>
      <c r="F464">
        <v>5.7658750313068596</v>
      </c>
      <c r="G464">
        <v>4.6006139661438299</v>
      </c>
      <c r="H464">
        <v>0.34565000000000001</v>
      </c>
      <c r="I464">
        <v>0.37042999999999998</v>
      </c>
      <c r="J464">
        <v>0.99972000000000005</v>
      </c>
      <c r="K464" t="s">
        <v>3000</v>
      </c>
      <c r="L464" t="s">
        <v>32</v>
      </c>
      <c r="M464" t="s">
        <v>39</v>
      </c>
      <c r="N464">
        <v>19298623</v>
      </c>
      <c r="O464">
        <v>19337609</v>
      </c>
      <c r="P464">
        <v>11219</v>
      </c>
      <c r="Q464" t="s">
        <v>34</v>
      </c>
      <c r="R464" t="s">
        <v>35</v>
      </c>
      <c r="S464">
        <v>39</v>
      </c>
      <c r="T464">
        <v>7</v>
      </c>
      <c r="U464">
        <v>7</v>
      </c>
      <c r="V464">
        <v>20</v>
      </c>
      <c r="W464">
        <v>5</v>
      </c>
      <c r="X464">
        <v>4</v>
      </c>
      <c r="Y464">
        <v>1.1876648791642099</v>
      </c>
      <c r="Z464">
        <v>0.265311040167788</v>
      </c>
      <c r="AA464">
        <v>0.24828442201761</v>
      </c>
      <c r="AB464">
        <v>0.69989531445314701</v>
      </c>
      <c r="AC464">
        <v>0.16841636945667399</v>
      </c>
      <c r="AD464">
        <v>0.132240384120104</v>
      </c>
    </row>
    <row r="465" spans="1:30">
      <c r="A465" t="s">
        <v>3001</v>
      </c>
      <c r="B465">
        <v>122.40811298436699</v>
      </c>
      <c r="C465">
        <v>114.223684105787</v>
      </c>
      <c r="D465">
        <v>123.721812738853</v>
      </c>
      <c r="E465">
        <v>80.971202759379594</v>
      </c>
      <c r="F465">
        <v>161.444500876592</v>
      </c>
      <c r="G465">
        <v>169.07256325578601</v>
      </c>
      <c r="H465">
        <v>-0.14863000000000001</v>
      </c>
      <c r="I465">
        <v>0.63432999999999995</v>
      </c>
      <c r="J465">
        <v>0.99972000000000005</v>
      </c>
      <c r="K465" t="s">
        <v>3002</v>
      </c>
      <c r="L465" t="s">
        <v>50</v>
      </c>
      <c r="M465" t="s">
        <v>33</v>
      </c>
      <c r="N465">
        <v>7150703</v>
      </c>
      <c r="O465">
        <v>7223378</v>
      </c>
      <c r="P465">
        <v>6748</v>
      </c>
      <c r="Q465" t="s">
        <v>34</v>
      </c>
      <c r="R465" t="s">
        <v>35</v>
      </c>
      <c r="S465">
        <v>158</v>
      </c>
      <c r="T465">
        <v>91</v>
      </c>
      <c r="U465">
        <v>126</v>
      </c>
      <c r="V465">
        <v>105</v>
      </c>
      <c r="W465">
        <v>140</v>
      </c>
      <c r="X465">
        <v>147</v>
      </c>
      <c r="Y465">
        <v>1.79277332104148</v>
      </c>
      <c r="Z465">
        <v>1.2851021830712901</v>
      </c>
      <c r="AA465">
        <v>1.6651791468266099</v>
      </c>
      <c r="AB465">
        <v>1.3690880388689599</v>
      </c>
      <c r="AC465">
        <v>1.7570386672509799</v>
      </c>
      <c r="AD465">
        <v>1.8107580818284399</v>
      </c>
    </row>
    <row r="466" spans="1:30">
      <c r="A466" t="s">
        <v>3003</v>
      </c>
      <c r="B466">
        <v>264.184598276386</v>
      </c>
      <c r="C466">
        <v>286.18681292438998</v>
      </c>
      <c r="D466">
        <v>174.78160847234801</v>
      </c>
      <c r="E466">
        <v>172.73856588667701</v>
      </c>
      <c r="F466">
        <v>493.558902679867</v>
      </c>
      <c r="G466">
        <v>143.769186441995</v>
      </c>
      <c r="H466">
        <v>-0.11017</v>
      </c>
      <c r="I466">
        <v>0.75975999999999999</v>
      </c>
      <c r="J466">
        <v>0.99972000000000005</v>
      </c>
      <c r="K466" t="s">
        <v>1739</v>
      </c>
      <c r="L466" t="s">
        <v>50</v>
      </c>
      <c r="M466" t="s">
        <v>33</v>
      </c>
      <c r="N466">
        <v>16924655</v>
      </c>
      <c r="O466">
        <v>16945126</v>
      </c>
      <c r="P466">
        <v>5739</v>
      </c>
      <c r="Q466" t="s">
        <v>34</v>
      </c>
      <c r="R466" t="s">
        <v>35</v>
      </c>
      <c r="S466">
        <v>341</v>
      </c>
      <c r="T466">
        <v>228</v>
      </c>
      <c r="U466">
        <v>178</v>
      </c>
      <c r="V466">
        <v>224</v>
      </c>
      <c r="W466">
        <v>428</v>
      </c>
      <c r="X466">
        <v>125</v>
      </c>
      <c r="Y466">
        <v>5.8575410549653197</v>
      </c>
      <c r="Z466">
        <v>4.8744293996472301</v>
      </c>
      <c r="AA466">
        <v>3.56125514136887</v>
      </c>
      <c r="AB466">
        <v>4.4216337242829296</v>
      </c>
      <c r="AC466">
        <v>8.1318567769081191</v>
      </c>
      <c r="AD466">
        <v>2.3310188150980098</v>
      </c>
    </row>
    <row r="467" spans="1:30">
      <c r="A467" t="s">
        <v>3004</v>
      </c>
      <c r="B467">
        <v>618.23844406028297</v>
      </c>
      <c r="C467">
        <v>695.38374719347303</v>
      </c>
      <c r="D467">
        <v>633.33785092508003</v>
      </c>
      <c r="E467">
        <v>599.95805473140297</v>
      </c>
      <c r="F467">
        <v>747.25740405736894</v>
      </c>
      <c r="G467">
        <v>572.77643878490596</v>
      </c>
      <c r="H467">
        <v>1.8197000000000001E-2</v>
      </c>
      <c r="I467">
        <v>0.93586999999999998</v>
      </c>
      <c r="J467">
        <v>0.99972000000000005</v>
      </c>
      <c r="K467" t="s">
        <v>3005</v>
      </c>
      <c r="L467" t="s">
        <v>38</v>
      </c>
      <c r="M467" t="s">
        <v>33</v>
      </c>
      <c r="N467">
        <v>29039156</v>
      </c>
      <c r="O467">
        <v>29049148</v>
      </c>
      <c r="P467">
        <v>5772</v>
      </c>
      <c r="Q467" t="s">
        <v>34</v>
      </c>
      <c r="R467" t="s">
        <v>35</v>
      </c>
      <c r="S467">
        <v>798</v>
      </c>
      <c r="T467">
        <v>554</v>
      </c>
      <c r="U467">
        <v>645</v>
      </c>
      <c r="V467">
        <v>778</v>
      </c>
      <c r="W467">
        <v>648</v>
      </c>
      <c r="X467">
        <v>498</v>
      </c>
      <c r="Y467">
        <v>10.3911351050166</v>
      </c>
      <c r="Z467">
        <v>8.9783770588921197</v>
      </c>
      <c r="AA467">
        <v>9.7823216699210196</v>
      </c>
      <c r="AB467">
        <v>11.6416216476123</v>
      </c>
      <c r="AC467">
        <v>9.3329748561887698</v>
      </c>
      <c r="AD467">
        <v>7.03986363416145</v>
      </c>
    </row>
    <row r="468" spans="1:30">
      <c r="A468" t="s">
        <v>3006</v>
      </c>
      <c r="B468">
        <v>179.738495015019</v>
      </c>
      <c r="C468">
        <v>90.374783028754607</v>
      </c>
      <c r="D468">
        <v>171.835851026185</v>
      </c>
      <c r="E468">
        <v>384.80600168505202</v>
      </c>
      <c r="F468">
        <v>55.352400300545902</v>
      </c>
      <c r="G468">
        <v>132.26765152663501</v>
      </c>
      <c r="H468">
        <v>-0.22153999999999999</v>
      </c>
      <c r="I468">
        <v>0.56433999999999995</v>
      </c>
      <c r="J468">
        <v>0.99972000000000005</v>
      </c>
      <c r="K468" t="s">
        <v>3007</v>
      </c>
      <c r="L468" t="s">
        <v>50</v>
      </c>
      <c r="M468" t="s">
        <v>39</v>
      </c>
      <c r="N468">
        <v>20262958</v>
      </c>
      <c r="O468">
        <v>20263684</v>
      </c>
      <c r="P468">
        <v>616</v>
      </c>
      <c r="Q468" t="s">
        <v>34</v>
      </c>
      <c r="R468" t="s">
        <v>35</v>
      </c>
      <c r="S468">
        <v>232</v>
      </c>
      <c r="T468">
        <v>72</v>
      </c>
      <c r="U468">
        <v>175</v>
      </c>
      <c r="V468">
        <v>499</v>
      </c>
      <c r="W468">
        <v>48</v>
      </c>
      <c r="X468">
        <v>115</v>
      </c>
      <c r="Y468">
        <v>19.337224975642599</v>
      </c>
      <c r="Z468">
        <v>7.4690718432393597</v>
      </c>
      <c r="AA468">
        <v>16.9889421883803</v>
      </c>
      <c r="AB468">
        <v>47.794783001934697</v>
      </c>
      <c r="AC468">
        <v>4.4251947881135498</v>
      </c>
      <c r="AD468">
        <v>10.405879901398899</v>
      </c>
    </row>
    <row r="469" spans="1:30">
      <c r="A469" t="s">
        <v>3008</v>
      </c>
      <c r="B469">
        <v>707.332956675486</v>
      </c>
      <c r="C469">
        <v>862.32605473269996</v>
      </c>
      <c r="D469">
        <v>829.721680669291</v>
      </c>
      <c r="E469">
        <v>509.73300022809502</v>
      </c>
      <c r="F469">
        <v>626.17402839992496</v>
      </c>
      <c r="G469">
        <v>1042.0390633315801</v>
      </c>
      <c r="H469">
        <v>0.11683</v>
      </c>
      <c r="I469">
        <v>0.68852999999999998</v>
      </c>
      <c r="J469">
        <v>0.99972000000000005</v>
      </c>
      <c r="K469" t="s">
        <v>1749</v>
      </c>
      <c r="L469" t="s">
        <v>47</v>
      </c>
      <c r="M469" t="s">
        <v>33</v>
      </c>
      <c r="N469">
        <v>2181211</v>
      </c>
      <c r="O469">
        <v>2182916</v>
      </c>
      <c r="P469">
        <v>1638</v>
      </c>
      <c r="Q469" t="s">
        <v>34</v>
      </c>
      <c r="R469" t="s">
        <v>35</v>
      </c>
      <c r="S469">
        <v>913</v>
      </c>
      <c r="T469">
        <v>687</v>
      </c>
      <c r="U469">
        <v>845</v>
      </c>
      <c r="V469">
        <v>661</v>
      </c>
      <c r="W469">
        <v>543</v>
      </c>
      <c r="X469">
        <v>906</v>
      </c>
      <c r="Y469">
        <v>28.618295082578701</v>
      </c>
      <c r="Z469">
        <v>26.8014130671224</v>
      </c>
      <c r="AA469">
        <v>30.849761688106401</v>
      </c>
      <c r="AB469">
        <v>23.809387472864799</v>
      </c>
      <c r="AC469">
        <v>18.825988938320702</v>
      </c>
      <c r="AD469">
        <v>30.830174387912699</v>
      </c>
    </row>
    <row r="470" spans="1:30">
      <c r="A470" t="s">
        <v>3009</v>
      </c>
      <c r="B470">
        <v>70.500875199856793</v>
      </c>
      <c r="C470">
        <v>218.405725652824</v>
      </c>
      <c r="D470">
        <v>92.300399979779201</v>
      </c>
      <c r="E470">
        <v>80.971202759379594</v>
      </c>
      <c r="F470">
        <v>326.34852677196801</v>
      </c>
      <c r="G470">
        <v>129.967344543563</v>
      </c>
      <c r="H470">
        <v>-0.30452000000000001</v>
      </c>
      <c r="I470">
        <v>0.42371999999999999</v>
      </c>
      <c r="J470">
        <v>0.99972000000000005</v>
      </c>
      <c r="K470" t="s">
        <v>3010</v>
      </c>
      <c r="L470" t="s">
        <v>38</v>
      </c>
      <c r="M470" t="s">
        <v>33</v>
      </c>
      <c r="N470">
        <v>16026079</v>
      </c>
      <c r="O470">
        <v>16041796</v>
      </c>
      <c r="P470">
        <v>4361</v>
      </c>
      <c r="Q470" t="s">
        <v>34</v>
      </c>
      <c r="R470" t="s">
        <v>35</v>
      </c>
      <c r="S470">
        <v>91</v>
      </c>
      <c r="T470">
        <v>174</v>
      </c>
      <c r="U470">
        <v>94</v>
      </c>
      <c r="V470">
        <v>105</v>
      </c>
      <c r="W470">
        <v>283</v>
      </c>
      <c r="X470">
        <v>113</v>
      </c>
      <c r="Y470">
        <v>1.44428860421391</v>
      </c>
      <c r="Z470">
        <v>3.43708138608006</v>
      </c>
      <c r="AA470">
        <v>1.7376510637685501</v>
      </c>
      <c r="AB470">
        <v>1.9150304098553399</v>
      </c>
      <c r="AC470">
        <v>4.9680278015343902</v>
      </c>
      <c r="AD470">
        <v>1.9469994978202401</v>
      </c>
    </row>
    <row r="471" spans="1:30">
      <c r="A471" t="s">
        <v>3011</v>
      </c>
      <c r="B471">
        <v>390.46638572228397</v>
      </c>
      <c r="C471">
        <v>611.284990763937</v>
      </c>
      <c r="D471">
        <v>395.71341693458498</v>
      </c>
      <c r="E471">
        <v>296.89441011772499</v>
      </c>
      <c r="F471">
        <v>764.55502915129</v>
      </c>
      <c r="G471">
        <v>564.72536434415497</v>
      </c>
      <c r="H471">
        <v>-0.16946</v>
      </c>
      <c r="I471">
        <v>0.60314000000000001</v>
      </c>
      <c r="J471">
        <v>0.99972000000000005</v>
      </c>
      <c r="K471" t="s">
        <v>3012</v>
      </c>
      <c r="L471" t="s">
        <v>38</v>
      </c>
      <c r="M471" t="s">
        <v>39</v>
      </c>
      <c r="N471">
        <v>23290231</v>
      </c>
      <c r="O471">
        <v>23346167</v>
      </c>
      <c r="P471">
        <v>6119</v>
      </c>
      <c r="Q471" t="s">
        <v>34</v>
      </c>
      <c r="R471" t="s">
        <v>35</v>
      </c>
      <c r="S471">
        <v>504</v>
      </c>
      <c r="T471">
        <v>487</v>
      </c>
      <c r="U471">
        <v>403</v>
      </c>
      <c r="V471">
        <v>385</v>
      </c>
      <c r="W471">
        <v>663</v>
      </c>
      <c r="X471">
        <v>491</v>
      </c>
      <c r="Y471">
        <v>7.6154231378979498</v>
      </c>
      <c r="Z471">
        <v>9.1584175348124006</v>
      </c>
      <c r="AA471">
        <v>7.0923583963357002</v>
      </c>
      <c r="AB471">
        <v>6.6849477275556497</v>
      </c>
      <c r="AC471">
        <v>11.080567938394401</v>
      </c>
      <c r="AD471">
        <v>8.0541515762661096</v>
      </c>
    </row>
    <row r="472" spans="1:30">
      <c r="A472" t="s">
        <v>3013</v>
      </c>
      <c r="B472">
        <v>2460.5580179642302</v>
      </c>
      <c r="C472">
        <v>1048.09644206958</v>
      </c>
      <c r="D472">
        <v>2085.5962718835199</v>
      </c>
      <c r="E472">
        <v>4492.7450216775796</v>
      </c>
      <c r="F472">
        <v>797.99710433286998</v>
      </c>
      <c r="G472">
        <v>1703.37732096475</v>
      </c>
      <c r="H472">
        <v>-0.20324999999999999</v>
      </c>
      <c r="I472">
        <v>0.59006999999999998</v>
      </c>
      <c r="J472">
        <v>0.99972000000000005</v>
      </c>
      <c r="K472" t="s">
        <v>3014</v>
      </c>
      <c r="L472" t="s">
        <v>32</v>
      </c>
      <c r="M472" t="s">
        <v>33</v>
      </c>
      <c r="N472">
        <v>20309654</v>
      </c>
      <c r="O472">
        <v>20313466</v>
      </c>
      <c r="P472">
        <v>2980</v>
      </c>
      <c r="Q472" t="s">
        <v>34</v>
      </c>
      <c r="R472" t="s">
        <v>35</v>
      </c>
      <c r="S472">
        <v>3176</v>
      </c>
      <c r="T472">
        <v>835</v>
      </c>
      <c r="U472">
        <v>2124</v>
      </c>
      <c r="V472">
        <v>5826</v>
      </c>
      <c r="W472">
        <v>692</v>
      </c>
      <c r="X472">
        <v>1481</v>
      </c>
      <c r="Y472">
        <v>61.488493293849302</v>
      </c>
      <c r="Z472">
        <v>20.119992213887802</v>
      </c>
      <c r="AA472">
        <v>47.894979823748599</v>
      </c>
      <c r="AB472">
        <v>129.61570346868001</v>
      </c>
      <c r="AC472">
        <v>14.818506730130901</v>
      </c>
      <c r="AD472">
        <v>31.127426751021801</v>
      </c>
    </row>
    <row r="473" spans="1:30">
      <c r="A473" t="s">
        <v>3015</v>
      </c>
      <c r="B473">
        <v>6.9726140307550697</v>
      </c>
      <c r="C473">
        <v>12.552053198438101</v>
      </c>
      <c r="D473">
        <v>9.8191914872105492</v>
      </c>
      <c r="E473">
        <v>15.423086239881799</v>
      </c>
      <c r="F473">
        <v>8.0722250438296097</v>
      </c>
      <c r="G473">
        <v>14.951995389967401</v>
      </c>
      <c r="H473">
        <v>-0.22341</v>
      </c>
      <c r="I473">
        <v>0.56642000000000003</v>
      </c>
      <c r="J473">
        <v>0.99972000000000005</v>
      </c>
      <c r="K473" t="s">
        <v>3016</v>
      </c>
      <c r="L473" t="s">
        <v>38</v>
      </c>
      <c r="M473" t="s">
        <v>39</v>
      </c>
      <c r="N473">
        <v>8319025</v>
      </c>
      <c r="O473">
        <v>8333792</v>
      </c>
      <c r="P473">
        <v>2566</v>
      </c>
      <c r="Q473" t="s">
        <v>34</v>
      </c>
      <c r="R473" t="s">
        <v>35</v>
      </c>
      <c r="S473">
        <v>9</v>
      </c>
      <c r="T473">
        <v>10</v>
      </c>
      <c r="U473">
        <v>10</v>
      </c>
      <c r="V473">
        <v>20</v>
      </c>
      <c r="W473">
        <v>7</v>
      </c>
      <c r="X473">
        <v>13</v>
      </c>
      <c r="Y473">
        <v>0.180083007338946</v>
      </c>
      <c r="Z473">
        <v>0.24903374553106</v>
      </c>
      <c r="AA473">
        <v>0.233051740074429</v>
      </c>
      <c r="AB473">
        <v>0.459868862107563</v>
      </c>
      <c r="AC473">
        <v>0.15492205707932</v>
      </c>
      <c r="AD473">
        <v>0.282389393915085</v>
      </c>
    </row>
    <row r="474" spans="1:30">
      <c r="A474" t="s">
        <v>3017</v>
      </c>
      <c r="B474">
        <v>0.77473489230611803</v>
      </c>
      <c r="C474">
        <v>0</v>
      </c>
      <c r="D474">
        <v>0.98191914872105501</v>
      </c>
      <c r="E474">
        <v>0</v>
      </c>
      <c r="F474">
        <v>0</v>
      </c>
      <c r="G474">
        <v>0</v>
      </c>
      <c r="H474">
        <v>6.6928000000000001E-2</v>
      </c>
      <c r="I474">
        <v>0.64315</v>
      </c>
      <c r="J474" t="s">
        <v>35</v>
      </c>
      <c r="K474" t="s">
        <v>3018</v>
      </c>
      <c r="L474" t="s">
        <v>50</v>
      </c>
      <c r="M474" t="s">
        <v>39</v>
      </c>
      <c r="N474">
        <v>15826693</v>
      </c>
      <c r="O474">
        <v>15835055</v>
      </c>
      <c r="P474">
        <v>2458</v>
      </c>
      <c r="Q474" t="s">
        <v>34</v>
      </c>
      <c r="R474" t="s">
        <v>35</v>
      </c>
      <c r="S474">
        <v>1</v>
      </c>
      <c r="T474">
        <v>0</v>
      </c>
      <c r="U474">
        <v>1</v>
      </c>
      <c r="V474">
        <v>0</v>
      </c>
      <c r="W474">
        <v>0</v>
      </c>
      <c r="X474">
        <v>0</v>
      </c>
      <c r="Y474">
        <v>2.1491697913201099E-2</v>
      </c>
      <c r="Z474">
        <v>0</v>
      </c>
      <c r="AA474">
        <v>2.5031844496901899E-2</v>
      </c>
      <c r="AB474">
        <v>0</v>
      </c>
      <c r="AC474">
        <v>0</v>
      </c>
      <c r="AD474">
        <v>0</v>
      </c>
    </row>
    <row r="475" spans="1:30">
      <c r="A475" t="s">
        <v>3019</v>
      </c>
      <c r="B475">
        <v>0</v>
      </c>
      <c r="C475">
        <v>1.25520531984381</v>
      </c>
      <c r="D475">
        <v>0</v>
      </c>
      <c r="E475">
        <v>0</v>
      </c>
      <c r="F475">
        <v>0</v>
      </c>
      <c r="G475">
        <v>0</v>
      </c>
      <c r="H475">
        <v>3.2878999999999999E-2</v>
      </c>
      <c r="I475">
        <v>0.81996000000000002</v>
      </c>
      <c r="J475" t="s">
        <v>35</v>
      </c>
      <c r="K475" t="s">
        <v>3020</v>
      </c>
      <c r="L475" t="s">
        <v>47</v>
      </c>
      <c r="M475" t="s">
        <v>39</v>
      </c>
      <c r="N475">
        <v>15359101</v>
      </c>
      <c r="O475">
        <v>15361061</v>
      </c>
      <c r="P475">
        <v>1892</v>
      </c>
      <c r="Q475" t="s">
        <v>34</v>
      </c>
      <c r="R475" t="s">
        <v>35</v>
      </c>
      <c r="S475">
        <v>0</v>
      </c>
      <c r="T475">
        <v>1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3.3774872676146997E-2</v>
      </c>
      <c r="AA475">
        <v>0</v>
      </c>
      <c r="AB475">
        <v>0</v>
      </c>
      <c r="AC475">
        <v>0</v>
      </c>
      <c r="AD475">
        <v>0</v>
      </c>
    </row>
    <row r="476" spans="1:30">
      <c r="A476" t="s">
        <v>3021</v>
      </c>
      <c r="B476">
        <v>4527.5507106369596</v>
      </c>
      <c r="C476">
        <v>5704.9081786901297</v>
      </c>
      <c r="D476">
        <v>5395.6457222221998</v>
      </c>
      <c r="E476">
        <v>2444.55916902127</v>
      </c>
      <c r="F476">
        <v>3042.0756665174999</v>
      </c>
      <c r="G476">
        <v>3732.24808003418</v>
      </c>
      <c r="H476">
        <v>0.67737000000000003</v>
      </c>
      <c r="I476">
        <v>5.7245999999999998E-3</v>
      </c>
      <c r="J476">
        <v>0.25956000000000001</v>
      </c>
      <c r="K476" t="s">
        <v>1756</v>
      </c>
      <c r="L476" t="s">
        <v>38</v>
      </c>
      <c r="M476" t="s">
        <v>33</v>
      </c>
      <c r="N476">
        <v>24518270</v>
      </c>
      <c r="O476">
        <v>24522331</v>
      </c>
      <c r="P476">
        <v>3210</v>
      </c>
      <c r="Q476" t="s">
        <v>34</v>
      </c>
      <c r="R476" t="s">
        <v>35</v>
      </c>
      <c r="S476">
        <v>5844</v>
      </c>
      <c r="T476">
        <v>4545</v>
      </c>
      <c r="U476">
        <v>5495</v>
      </c>
      <c r="V476">
        <v>3170</v>
      </c>
      <c r="W476">
        <v>2638</v>
      </c>
      <c r="X476">
        <v>3245</v>
      </c>
      <c r="Y476">
        <v>110.475841657857</v>
      </c>
      <c r="Z476">
        <v>106.934778580399</v>
      </c>
      <c r="AA476">
        <v>120.989291378692</v>
      </c>
      <c r="AB476">
        <v>68.863668916284595</v>
      </c>
      <c r="AC476">
        <v>55.159064588264201</v>
      </c>
      <c r="AD476">
        <v>66.595765680041893</v>
      </c>
    </row>
    <row r="477" spans="1:30">
      <c r="A477" t="s">
        <v>3022</v>
      </c>
      <c r="B477">
        <v>18801.266366484899</v>
      </c>
      <c r="C477">
        <v>45482.364764540602</v>
      </c>
      <c r="D477">
        <v>21856.538331381998</v>
      </c>
      <c r="E477">
        <v>14335.758659970201</v>
      </c>
      <c r="F477">
        <v>49327.060892830203</v>
      </c>
      <c r="G477">
        <v>27865.9187929332</v>
      </c>
      <c r="H477">
        <v>-6.0863E-2</v>
      </c>
      <c r="I477">
        <v>0.86568000000000001</v>
      </c>
      <c r="J477">
        <v>0.99972000000000005</v>
      </c>
      <c r="K477" t="s">
        <v>1763</v>
      </c>
      <c r="L477" t="s">
        <v>38</v>
      </c>
      <c r="M477" t="s">
        <v>39</v>
      </c>
      <c r="N477">
        <v>28520665</v>
      </c>
      <c r="O477">
        <v>28540324</v>
      </c>
      <c r="P477">
        <v>9544</v>
      </c>
      <c r="Q477" t="s">
        <v>34</v>
      </c>
      <c r="R477" t="s">
        <v>35</v>
      </c>
      <c r="S477">
        <v>24268</v>
      </c>
      <c r="T477">
        <v>36235</v>
      </c>
      <c r="U477">
        <v>22259</v>
      </c>
      <c r="V477">
        <v>18590</v>
      </c>
      <c r="W477">
        <v>42775</v>
      </c>
      <c r="X477">
        <v>24228</v>
      </c>
      <c r="Y477">
        <v>140.52194588063799</v>
      </c>
      <c r="Z477">
        <v>261.13579695579</v>
      </c>
      <c r="AA477">
        <v>150.119788190196</v>
      </c>
      <c r="AB477">
        <v>123.698189174034</v>
      </c>
      <c r="AC477">
        <v>273.95875049321302</v>
      </c>
      <c r="AD477">
        <v>152.30092377959599</v>
      </c>
    </row>
    <row r="478" spans="1:30">
      <c r="A478" t="s">
        <v>3023</v>
      </c>
      <c r="B478">
        <v>600.41954153724203</v>
      </c>
      <c r="C478">
        <v>581.16006308768601</v>
      </c>
      <c r="D478">
        <v>720.72865516125398</v>
      </c>
      <c r="E478">
        <v>903.02169934508095</v>
      </c>
      <c r="F478">
        <v>423.215227297924</v>
      </c>
      <c r="G478">
        <v>542.87244800497194</v>
      </c>
      <c r="H478">
        <v>1.9855999999999999E-2</v>
      </c>
      <c r="I478">
        <v>0.94677999999999995</v>
      </c>
      <c r="J478">
        <v>0.99972000000000005</v>
      </c>
      <c r="K478" t="s">
        <v>3024</v>
      </c>
      <c r="L478" t="s">
        <v>47</v>
      </c>
      <c r="M478" t="s">
        <v>39</v>
      </c>
      <c r="N478">
        <v>6371065</v>
      </c>
      <c r="O478">
        <v>6372915</v>
      </c>
      <c r="P478">
        <v>1675</v>
      </c>
      <c r="Q478" t="s">
        <v>34</v>
      </c>
      <c r="R478" t="s">
        <v>35</v>
      </c>
      <c r="S478">
        <v>775</v>
      </c>
      <c r="T478">
        <v>463</v>
      </c>
      <c r="U478">
        <v>734</v>
      </c>
      <c r="V478">
        <v>1171</v>
      </c>
      <c r="W478">
        <v>367</v>
      </c>
      <c r="X478">
        <v>472</v>
      </c>
      <c r="Y478">
        <v>24.486979319288601</v>
      </c>
      <c r="Z478">
        <v>18.207171301424001</v>
      </c>
      <c r="AA478">
        <v>27.0116862481688</v>
      </c>
      <c r="AB478">
        <v>42.517154421438001</v>
      </c>
      <c r="AC478">
        <v>12.8258030274155</v>
      </c>
      <c r="AD478">
        <v>16.1901291938009</v>
      </c>
    </row>
    <row r="479" spans="1:30">
      <c r="A479" t="s">
        <v>3025</v>
      </c>
      <c r="B479">
        <v>870.80201895207699</v>
      </c>
      <c r="C479">
        <v>1053.11726334896</v>
      </c>
      <c r="D479">
        <v>929.87743383883901</v>
      </c>
      <c r="E479">
        <v>652.39654794700198</v>
      </c>
      <c r="F479">
        <v>934.071755071712</v>
      </c>
      <c r="G479">
        <v>823.50989993974497</v>
      </c>
      <c r="H479">
        <v>0.21895999999999999</v>
      </c>
      <c r="I479">
        <v>0.35780000000000001</v>
      </c>
      <c r="J479">
        <v>0.99972000000000005</v>
      </c>
      <c r="K479" t="s">
        <v>3026</v>
      </c>
      <c r="L479" t="s">
        <v>42</v>
      </c>
      <c r="M479" t="s">
        <v>39</v>
      </c>
      <c r="N479">
        <v>20073719</v>
      </c>
      <c r="O479">
        <v>20075458</v>
      </c>
      <c r="P479">
        <v>1073</v>
      </c>
      <c r="Q479" t="s">
        <v>34</v>
      </c>
      <c r="R479" t="s">
        <v>35</v>
      </c>
      <c r="S479">
        <v>1124</v>
      </c>
      <c r="T479">
        <v>839</v>
      </c>
      <c r="U479">
        <v>947</v>
      </c>
      <c r="V479">
        <v>846</v>
      </c>
      <c r="W479">
        <v>810</v>
      </c>
      <c r="X479">
        <v>716</v>
      </c>
      <c r="Y479">
        <v>53.784045608250103</v>
      </c>
      <c r="Z479">
        <v>49.966288525296903</v>
      </c>
      <c r="AA479">
        <v>52.778769290246402</v>
      </c>
      <c r="AB479">
        <v>46.519099773631503</v>
      </c>
      <c r="AC479">
        <v>42.870363301435603</v>
      </c>
      <c r="AD479">
        <v>37.194179389694803</v>
      </c>
    </row>
    <row r="480" spans="1:30">
      <c r="A480" t="s">
        <v>3027</v>
      </c>
      <c r="B480">
        <v>645.354165290997</v>
      </c>
      <c r="C480">
        <v>788.26894086191498</v>
      </c>
      <c r="D480">
        <v>601.91643816600697</v>
      </c>
      <c r="E480">
        <v>346.24828608534699</v>
      </c>
      <c r="F480">
        <v>2203.7174369654799</v>
      </c>
      <c r="G480">
        <v>672.839792548535</v>
      </c>
      <c r="H480">
        <v>-0.41727999999999998</v>
      </c>
      <c r="I480">
        <v>0.26879999999999998</v>
      </c>
      <c r="J480">
        <v>0.99972000000000005</v>
      </c>
      <c r="K480" t="s">
        <v>1771</v>
      </c>
      <c r="L480" t="s">
        <v>32</v>
      </c>
      <c r="M480" t="s">
        <v>39</v>
      </c>
      <c r="N480">
        <v>8732858</v>
      </c>
      <c r="O480">
        <v>8745310</v>
      </c>
      <c r="P480">
        <v>5356</v>
      </c>
      <c r="Q480" t="s">
        <v>34</v>
      </c>
      <c r="R480" t="s">
        <v>35</v>
      </c>
      <c r="S480">
        <v>833</v>
      </c>
      <c r="T480">
        <v>628</v>
      </c>
      <c r="U480">
        <v>613</v>
      </c>
      <c r="V480">
        <v>449</v>
      </c>
      <c r="W480">
        <v>1911</v>
      </c>
      <c r="X480">
        <v>585</v>
      </c>
      <c r="Y480">
        <v>14.7939377516752</v>
      </c>
      <c r="Z480">
        <v>13.8811806007795</v>
      </c>
      <c r="AA480">
        <v>12.680062226357499</v>
      </c>
      <c r="AB480">
        <v>9.1634477961853094</v>
      </c>
      <c r="AC480">
        <v>37.539152397471803</v>
      </c>
      <c r="AD480">
        <v>11.278970361596301</v>
      </c>
    </row>
    <row r="481" spans="1:30">
      <c r="A481" t="s">
        <v>3028</v>
      </c>
      <c r="B481">
        <v>684.86564479860897</v>
      </c>
      <c r="C481">
        <v>691.61813123394199</v>
      </c>
      <c r="D481">
        <v>672.61461687392296</v>
      </c>
      <c r="E481">
        <v>1028.7198522001199</v>
      </c>
      <c r="F481">
        <v>756.48280410745997</v>
      </c>
      <c r="G481">
        <v>715.39547173536505</v>
      </c>
      <c r="H481">
        <v>-0.25861000000000001</v>
      </c>
      <c r="I481">
        <v>0.27673999999999999</v>
      </c>
      <c r="J481">
        <v>0.99972000000000005</v>
      </c>
      <c r="K481" t="s">
        <v>3029</v>
      </c>
      <c r="L481" t="s">
        <v>47</v>
      </c>
      <c r="M481" t="s">
        <v>39</v>
      </c>
      <c r="N481">
        <v>2344949</v>
      </c>
      <c r="O481">
        <v>2366356</v>
      </c>
      <c r="P481">
        <v>5650</v>
      </c>
      <c r="Q481" t="s">
        <v>34</v>
      </c>
      <c r="R481" t="s">
        <v>35</v>
      </c>
      <c r="S481">
        <v>884</v>
      </c>
      <c r="T481">
        <v>551</v>
      </c>
      <c r="U481">
        <v>685</v>
      </c>
      <c r="V481">
        <v>1334</v>
      </c>
      <c r="W481">
        <v>656</v>
      </c>
      <c r="X481">
        <v>622</v>
      </c>
      <c r="Y481">
        <v>9.8135785993815006</v>
      </c>
      <c r="Z481">
        <v>7.6129804466814699</v>
      </c>
      <c r="AA481">
        <v>8.8570243037021594</v>
      </c>
      <c r="AB481">
        <v>17.017852424044499</v>
      </c>
      <c r="AC481">
        <v>8.0549707797186194</v>
      </c>
      <c r="AD481">
        <v>7.4961855623610703</v>
      </c>
    </row>
    <row r="482" spans="1:30">
      <c r="A482" t="s">
        <v>3030</v>
      </c>
      <c r="B482">
        <v>852.98311642903604</v>
      </c>
      <c r="C482">
        <v>1794.9436073766501</v>
      </c>
      <c r="D482">
        <v>992.72025935698605</v>
      </c>
      <c r="E482">
        <v>633.888844459143</v>
      </c>
      <c r="F482">
        <v>1314.61950713796</v>
      </c>
      <c r="G482">
        <v>1529.70414374282</v>
      </c>
      <c r="H482">
        <v>4.9708000000000002E-2</v>
      </c>
      <c r="I482">
        <v>0.88241000000000003</v>
      </c>
      <c r="J482">
        <v>0.99972000000000005</v>
      </c>
      <c r="K482" t="s">
        <v>3031</v>
      </c>
      <c r="L482" t="s">
        <v>50</v>
      </c>
      <c r="M482" t="s">
        <v>33</v>
      </c>
      <c r="N482">
        <v>21175315</v>
      </c>
      <c r="O482">
        <v>21182608</v>
      </c>
      <c r="P482">
        <v>2152</v>
      </c>
      <c r="Q482" t="s">
        <v>34</v>
      </c>
      <c r="R482" t="s">
        <v>35</v>
      </c>
      <c r="S482">
        <v>1101</v>
      </c>
      <c r="T482">
        <v>1430</v>
      </c>
      <c r="U482">
        <v>1011</v>
      </c>
      <c r="V482">
        <v>822</v>
      </c>
      <c r="W482">
        <v>1140</v>
      </c>
      <c r="X482">
        <v>1330</v>
      </c>
      <c r="Y482">
        <v>32.8468196469586</v>
      </c>
      <c r="Z482">
        <v>53.097004368202299</v>
      </c>
      <c r="AA482">
        <v>35.130092007340302</v>
      </c>
      <c r="AB482">
        <v>28.180689051077898</v>
      </c>
      <c r="AC482">
        <v>37.618012638060002</v>
      </c>
      <c r="AD482">
        <v>43.075710712265902</v>
      </c>
    </row>
    <row r="483" spans="1:30">
      <c r="A483" t="s">
        <v>3032</v>
      </c>
      <c r="B483">
        <v>2682.9069320560902</v>
      </c>
      <c r="C483">
        <v>2172.7604086496399</v>
      </c>
      <c r="D483">
        <v>2442.0329228692599</v>
      </c>
      <c r="E483">
        <v>4295.3295178070903</v>
      </c>
      <c r="F483">
        <v>1673.2569340852499</v>
      </c>
      <c r="G483">
        <v>2197.9433223252099</v>
      </c>
      <c r="H483">
        <v>-0.129</v>
      </c>
      <c r="I483">
        <v>0.68342999999999998</v>
      </c>
      <c r="J483">
        <v>0.99972000000000005</v>
      </c>
      <c r="K483" t="s">
        <v>3033</v>
      </c>
      <c r="L483" t="s">
        <v>38</v>
      </c>
      <c r="M483" t="s">
        <v>39</v>
      </c>
      <c r="N483">
        <v>9066343</v>
      </c>
      <c r="O483">
        <v>9237682</v>
      </c>
      <c r="P483">
        <v>11798</v>
      </c>
      <c r="Q483" t="s">
        <v>34</v>
      </c>
      <c r="R483" t="s">
        <v>35</v>
      </c>
      <c r="S483">
        <v>3463</v>
      </c>
      <c r="T483">
        <v>1731</v>
      </c>
      <c r="U483">
        <v>2487</v>
      </c>
      <c r="V483">
        <v>5570</v>
      </c>
      <c r="W483">
        <v>1451</v>
      </c>
      <c r="X483">
        <v>1911</v>
      </c>
      <c r="Y483">
        <v>25.757368745123699</v>
      </c>
      <c r="Z483">
        <v>16.024114777308501</v>
      </c>
      <c r="AA483">
        <v>21.545020608895602</v>
      </c>
      <c r="AB483">
        <v>47.607785715890103</v>
      </c>
      <c r="AC483">
        <v>11.937170749228899</v>
      </c>
      <c r="AD483">
        <v>15.4306597368619</v>
      </c>
    </row>
    <row r="484" spans="1:30">
      <c r="A484" t="s">
        <v>3034</v>
      </c>
      <c r="B484">
        <v>814.246371813731</v>
      </c>
      <c r="C484">
        <v>829.69071641676101</v>
      </c>
      <c r="D484">
        <v>829.721680669291</v>
      </c>
      <c r="E484">
        <v>913.04670540100403</v>
      </c>
      <c r="F484">
        <v>674.60737866290299</v>
      </c>
      <c r="G484">
        <v>665.93887159931899</v>
      </c>
      <c r="H484">
        <v>0.12026000000000001</v>
      </c>
      <c r="I484">
        <v>0.60428999999999999</v>
      </c>
      <c r="J484">
        <v>0.99972000000000005</v>
      </c>
      <c r="K484" t="s">
        <v>3035</v>
      </c>
      <c r="L484" t="s">
        <v>38</v>
      </c>
      <c r="M484" t="s">
        <v>39</v>
      </c>
      <c r="N484">
        <v>14619030</v>
      </c>
      <c r="O484">
        <v>14625703</v>
      </c>
      <c r="P484">
        <v>4013</v>
      </c>
      <c r="Q484" t="s">
        <v>34</v>
      </c>
      <c r="R484" t="s">
        <v>35</v>
      </c>
      <c r="S484">
        <v>1051</v>
      </c>
      <c r="T484">
        <v>661</v>
      </c>
      <c r="U484">
        <v>845</v>
      </c>
      <c r="V484">
        <v>1184</v>
      </c>
      <c r="W484">
        <v>585</v>
      </c>
      <c r="X484">
        <v>579</v>
      </c>
      <c r="Y484">
        <v>17.152636140077501</v>
      </c>
      <c r="Z484">
        <v>13.4263385464913</v>
      </c>
      <c r="AA484">
        <v>16.062272614468601</v>
      </c>
      <c r="AB484">
        <v>22.205146602017098</v>
      </c>
      <c r="AC484">
        <v>10.560123926180101</v>
      </c>
      <c r="AD484">
        <v>10.258444813711099</v>
      </c>
    </row>
    <row r="485" spans="1:30">
      <c r="A485" t="s">
        <v>3036</v>
      </c>
      <c r="B485">
        <v>13.170493169204001</v>
      </c>
      <c r="C485">
        <v>28.869722356407699</v>
      </c>
      <c r="D485">
        <v>15.7107063795369</v>
      </c>
      <c r="E485">
        <v>1.54230862398818</v>
      </c>
      <c r="F485">
        <v>18.450800100182001</v>
      </c>
      <c r="G485">
        <v>21.852916339183199</v>
      </c>
      <c r="H485">
        <v>0.2016</v>
      </c>
      <c r="I485">
        <v>0.60206999999999999</v>
      </c>
      <c r="J485">
        <v>0.99972000000000005</v>
      </c>
      <c r="K485" t="s">
        <v>3037</v>
      </c>
      <c r="L485" t="s">
        <v>50</v>
      </c>
      <c r="M485" t="s">
        <v>33</v>
      </c>
      <c r="N485">
        <v>7282572</v>
      </c>
      <c r="O485">
        <v>7300806</v>
      </c>
      <c r="P485">
        <v>5810</v>
      </c>
      <c r="Q485" t="s">
        <v>34</v>
      </c>
      <c r="R485" t="s">
        <v>35</v>
      </c>
      <c r="S485">
        <v>17</v>
      </c>
      <c r="T485">
        <v>23</v>
      </c>
      <c r="U485">
        <v>16</v>
      </c>
      <c r="V485">
        <v>2</v>
      </c>
      <c r="W485">
        <v>16</v>
      </c>
      <c r="X485">
        <v>19</v>
      </c>
      <c r="Y485">
        <v>0.162268512241836</v>
      </c>
      <c r="Z485">
        <v>0.27323802925733598</v>
      </c>
      <c r="AA485">
        <v>0.177880130888562</v>
      </c>
      <c r="AB485">
        <v>2.1937599928760099E-2</v>
      </c>
      <c r="AC485">
        <v>0.168923591093633</v>
      </c>
      <c r="AD485">
        <v>0.196885502179931</v>
      </c>
    </row>
    <row r="486" spans="1:30">
      <c r="A486" t="s">
        <v>3038</v>
      </c>
      <c r="B486">
        <v>1668.0042231350701</v>
      </c>
      <c r="C486">
        <v>1471.1006348569499</v>
      </c>
      <c r="D486">
        <v>1592.6728592255499</v>
      </c>
      <c r="E486">
        <v>1465.9643471007701</v>
      </c>
      <c r="F486">
        <v>1500.28068314605</v>
      </c>
      <c r="G486">
        <v>1477.9472366237001</v>
      </c>
      <c r="H486">
        <v>8.4659999999999999E-2</v>
      </c>
      <c r="I486">
        <v>0.66605999999999999</v>
      </c>
      <c r="J486">
        <v>0.99972000000000005</v>
      </c>
      <c r="K486" t="s">
        <v>3039</v>
      </c>
      <c r="L486" t="s">
        <v>50</v>
      </c>
      <c r="M486" t="s">
        <v>39</v>
      </c>
      <c r="N486">
        <v>22494297</v>
      </c>
      <c r="O486">
        <v>22562065</v>
      </c>
      <c r="P486">
        <v>10746</v>
      </c>
      <c r="Q486" t="s">
        <v>34</v>
      </c>
      <c r="R486" t="s">
        <v>35</v>
      </c>
      <c r="S486">
        <v>2153</v>
      </c>
      <c r="T486">
        <v>1172</v>
      </c>
      <c r="U486">
        <v>1622</v>
      </c>
      <c r="V486">
        <v>1901</v>
      </c>
      <c r="W486">
        <v>1301</v>
      </c>
      <c r="X486">
        <v>1285</v>
      </c>
      <c r="Y486">
        <v>17.843892425409901</v>
      </c>
      <c r="Z486">
        <v>12.089299962717099</v>
      </c>
      <c r="AA486">
        <v>15.657360143345599</v>
      </c>
      <c r="AB486">
        <v>18.105122468275901</v>
      </c>
      <c r="AC486">
        <v>11.9263583074752</v>
      </c>
      <c r="AD486">
        <v>11.5617479661035</v>
      </c>
    </row>
    <row r="487" spans="1:30">
      <c r="A487" t="s">
        <v>3040</v>
      </c>
      <c r="B487">
        <v>443.92309329140602</v>
      </c>
      <c r="C487">
        <v>244.76503736954399</v>
      </c>
      <c r="D487">
        <v>436.95402118086901</v>
      </c>
      <c r="E487">
        <v>757.27353437819795</v>
      </c>
      <c r="F487">
        <v>159.13815086406899</v>
      </c>
      <c r="G487">
        <v>316.29221017238802</v>
      </c>
      <c r="H487">
        <v>-8.7458999999999995E-2</v>
      </c>
      <c r="I487">
        <v>0.81298000000000004</v>
      </c>
      <c r="J487">
        <v>0.99972000000000005</v>
      </c>
      <c r="K487" t="s">
        <v>3041</v>
      </c>
      <c r="L487" t="s">
        <v>42</v>
      </c>
      <c r="M487" t="s">
        <v>39</v>
      </c>
      <c r="N487">
        <v>17486806</v>
      </c>
      <c r="O487">
        <v>17497208</v>
      </c>
      <c r="P487">
        <v>3792</v>
      </c>
      <c r="Q487" t="s">
        <v>34</v>
      </c>
      <c r="R487" t="s">
        <v>35</v>
      </c>
      <c r="S487">
        <v>573</v>
      </c>
      <c r="T487">
        <v>195</v>
      </c>
      <c r="U487">
        <v>445</v>
      </c>
      <c r="V487">
        <v>982</v>
      </c>
      <c r="W487">
        <v>138</v>
      </c>
      <c r="X487">
        <v>275</v>
      </c>
      <c r="Y487">
        <v>8.9232395505875708</v>
      </c>
      <c r="Z487">
        <v>3.7794666439604701</v>
      </c>
      <c r="AA487">
        <v>8.0714222153105393</v>
      </c>
      <c r="AB487">
        <v>17.573295073778901</v>
      </c>
      <c r="AC487">
        <v>2.3770154594325499</v>
      </c>
      <c r="AD487">
        <v>4.6491700104099198</v>
      </c>
    </row>
    <row r="488" spans="1:30">
      <c r="A488" t="s">
        <v>3042</v>
      </c>
      <c r="B488">
        <v>689.51405415244596</v>
      </c>
      <c r="C488">
        <v>694.12854187362905</v>
      </c>
      <c r="D488">
        <v>680.46997006369099</v>
      </c>
      <c r="E488">
        <v>841.32935438555398</v>
      </c>
      <c r="F488">
        <v>388.61997711008303</v>
      </c>
      <c r="G488">
        <v>493.41584786892503</v>
      </c>
      <c r="H488">
        <v>0.21396000000000001</v>
      </c>
      <c r="I488">
        <v>0.46922999999999998</v>
      </c>
      <c r="J488">
        <v>0.99972000000000005</v>
      </c>
      <c r="K488" t="s">
        <v>1802</v>
      </c>
      <c r="L488" t="s">
        <v>47</v>
      </c>
      <c r="M488" t="s">
        <v>33</v>
      </c>
      <c r="N488">
        <v>16655359</v>
      </c>
      <c r="O488">
        <v>16668712</v>
      </c>
      <c r="P488">
        <v>7126</v>
      </c>
      <c r="Q488" t="s">
        <v>34</v>
      </c>
      <c r="R488" t="s">
        <v>35</v>
      </c>
      <c r="S488">
        <v>890</v>
      </c>
      <c r="T488">
        <v>553</v>
      </c>
      <c r="U488">
        <v>693</v>
      </c>
      <c r="V488">
        <v>1091</v>
      </c>
      <c r="W488">
        <v>337</v>
      </c>
      <c r="X488">
        <v>429</v>
      </c>
      <c r="Y488">
        <v>6.5664410145175003</v>
      </c>
      <c r="Z488">
        <v>5.0780052714626196</v>
      </c>
      <c r="AA488">
        <v>5.9551869545404896</v>
      </c>
      <c r="AB488">
        <v>9.24993273949773</v>
      </c>
      <c r="AC488">
        <v>2.7501408142156101</v>
      </c>
      <c r="AD488">
        <v>3.4361501793277101</v>
      </c>
    </row>
    <row r="489" spans="1:30">
      <c r="A489" t="s">
        <v>3043</v>
      </c>
      <c r="B489">
        <v>1696.6694141503999</v>
      </c>
      <c r="C489">
        <v>1612.9388359993</v>
      </c>
      <c r="D489">
        <v>1540.6311443433401</v>
      </c>
      <c r="E489">
        <v>1737.4106649226901</v>
      </c>
      <c r="F489">
        <v>1157.78770628642</v>
      </c>
      <c r="G489">
        <v>1464.1453947252701</v>
      </c>
      <c r="H489">
        <v>0.13789000000000001</v>
      </c>
      <c r="I489">
        <v>0.55969999999999998</v>
      </c>
      <c r="J489">
        <v>0.99972000000000005</v>
      </c>
      <c r="K489" t="s">
        <v>1828</v>
      </c>
      <c r="L489" t="s">
        <v>47</v>
      </c>
      <c r="M489" t="s">
        <v>33</v>
      </c>
      <c r="N489">
        <v>10744502</v>
      </c>
      <c r="O489">
        <v>10749097</v>
      </c>
      <c r="P489">
        <v>2866</v>
      </c>
      <c r="Q489" t="s">
        <v>34</v>
      </c>
      <c r="R489" t="s">
        <v>35</v>
      </c>
      <c r="S489">
        <v>2190</v>
      </c>
      <c r="T489">
        <v>1285</v>
      </c>
      <c r="U489">
        <v>1569</v>
      </c>
      <c r="V489">
        <v>2253</v>
      </c>
      <c r="W489">
        <v>1004</v>
      </c>
      <c r="X489">
        <v>1273</v>
      </c>
      <c r="Y489">
        <v>44.6910291053481</v>
      </c>
      <c r="Z489">
        <v>32.6367829680851</v>
      </c>
      <c r="AA489">
        <v>37.292483717552301</v>
      </c>
      <c r="AB489">
        <v>52.833723089795697</v>
      </c>
      <c r="AC489">
        <v>22.661828211412502</v>
      </c>
      <c r="AD489">
        <v>28.201970106173299</v>
      </c>
    </row>
    <row r="490" spans="1:30">
      <c r="A490" t="s">
        <v>3044</v>
      </c>
      <c r="B490">
        <v>1344.93977304342</v>
      </c>
      <c r="C490">
        <v>1325.49681775507</v>
      </c>
      <c r="D490">
        <v>1149.8273231523599</v>
      </c>
      <c r="E490">
        <v>1444.37202636493</v>
      </c>
      <c r="F490">
        <v>1449.5409828705499</v>
      </c>
      <c r="G490">
        <v>1245.6162313334401</v>
      </c>
      <c r="H490">
        <v>-0.10681</v>
      </c>
      <c r="I490">
        <v>0.61224000000000001</v>
      </c>
      <c r="J490">
        <v>0.99972000000000005</v>
      </c>
      <c r="K490" t="s">
        <v>1830</v>
      </c>
      <c r="L490" t="s">
        <v>38</v>
      </c>
      <c r="M490" t="s">
        <v>39</v>
      </c>
      <c r="N490">
        <v>9510561</v>
      </c>
      <c r="O490">
        <v>9513067</v>
      </c>
      <c r="P490">
        <v>1958</v>
      </c>
      <c r="Q490" t="s">
        <v>34</v>
      </c>
      <c r="R490" t="s">
        <v>35</v>
      </c>
      <c r="S490">
        <v>1736</v>
      </c>
      <c r="T490">
        <v>1056</v>
      </c>
      <c r="U490">
        <v>1171</v>
      </c>
      <c r="V490">
        <v>1873</v>
      </c>
      <c r="W490">
        <v>1257</v>
      </c>
      <c r="X490">
        <v>1083</v>
      </c>
      <c r="Y490">
        <v>45.5222700317725</v>
      </c>
      <c r="Z490">
        <v>34.464031875920902</v>
      </c>
      <c r="AA490">
        <v>35.764586611403701</v>
      </c>
      <c r="AB490">
        <v>56.439836971774099</v>
      </c>
      <c r="AC490">
        <v>36.458135712182703</v>
      </c>
      <c r="AD490">
        <v>30.830278664388899</v>
      </c>
    </row>
    <row r="491" spans="1:30">
      <c r="A491" t="s">
        <v>3045</v>
      </c>
      <c r="B491">
        <v>539.21548504505802</v>
      </c>
      <c r="C491">
        <v>660.237998237846</v>
      </c>
      <c r="D491">
        <v>546.92896583762797</v>
      </c>
      <c r="E491">
        <v>698.66580666664697</v>
      </c>
      <c r="F491">
        <v>829.13282950192695</v>
      </c>
      <c r="G491">
        <v>713.09516475229304</v>
      </c>
      <c r="H491">
        <v>-0.32793</v>
      </c>
      <c r="I491">
        <v>0.14235</v>
      </c>
      <c r="J491">
        <v>0.99972000000000005</v>
      </c>
      <c r="K491" t="s">
        <v>1829</v>
      </c>
      <c r="L491" t="s">
        <v>32</v>
      </c>
      <c r="M491" t="s">
        <v>33</v>
      </c>
      <c r="N491">
        <v>4139076</v>
      </c>
      <c r="O491">
        <v>4141398</v>
      </c>
      <c r="P491">
        <v>1620</v>
      </c>
      <c r="Q491" t="s">
        <v>34</v>
      </c>
      <c r="R491" t="s">
        <v>35</v>
      </c>
      <c r="S491">
        <v>696</v>
      </c>
      <c r="T491">
        <v>526</v>
      </c>
      <c r="U491">
        <v>557</v>
      </c>
      <c r="V491">
        <v>906</v>
      </c>
      <c r="W491">
        <v>719</v>
      </c>
      <c r="X491">
        <v>620</v>
      </c>
      <c r="Y491">
        <v>22.0587603425849</v>
      </c>
      <c r="Z491">
        <v>20.748446350814898</v>
      </c>
      <c r="AA491">
        <v>20.5612343285345</v>
      </c>
      <c r="AB491">
        <v>32.996953430623897</v>
      </c>
      <c r="AC491">
        <v>25.2049443471534</v>
      </c>
      <c r="AD491">
        <v>21.3323330753745</v>
      </c>
    </row>
    <row r="492" spans="1:30">
      <c r="A492" t="s">
        <v>3046</v>
      </c>
      <c r="B492">
        <v>1727.65880984264</v>
      </c>
      <c r="C492">
        <v>2312.0881991523102</v>
      </c>
      <c r="D492">
        <v>1762.5448719542901</v>
      </c>
      <c r="E492">
        <v>1286.2853924061401</v>
      </c>
      <c r="F492">
        <v>1965.0102106693801</v>
      </c>
      <c r="G492">
        <v>2041.5224474763199</v>
      </c>
      <c r="H492">
        <v>0.1153</v>
      </c>
      <c r="I492">
        <v>0.66227000000000003</v>
      </c>
      <c r="J492">
        <v>0.99972000000000005</v>
      </c>
      <c r="K492" t="s">
        <v>3047</v>
      </c>
      <c r="L492" t="s">
        <v>42</v>
      </c>
      <c r="M492" t="s">
        <v>39</v>
      </c>
      <c r="N492">
        <v>8709880</v>
      </c>
      <c r="O492">
        <v>8740660</v>
      </c>
      <c r="P492">
        <v>5011</v>
      </c>
      <c r="Q492" t="s">
        <v>34</v>
      </c>
      <c r="R492" t="s">
        <v>35</v>
      </c>
      <c r="S492">
        <v>2230</v>
      </c>
      <c r="T492">
        <v>1842</v>
      </c>
      <c r="U492">
        <v>1795</v>
      </c>
      <c r="V492">
        <v>1668</v>
      </c>
      <c r="W492">
        <v>1704</v>
      </c>
      <c r="X492">
        <v>1775</v>
      </c>
      <c r="Y492">
        <v>30.770324074614699</v>
      </c>
      <c r="Z492">
        <v>31.633322458538998</v>
      </c>
      <c r="AA492">
        <v>28.847872164219801</v>
      </c>
      <c r="AB492">
        <v>26.448255822094001</v>
      </c>
      <c r="AC492">
        <v>26.0064927778735</v>
      </c>
      <c r="AD492">
        <v>26.588899861396701</v>
      </c>
    </row>
    <row r="493" spans="1:30">
      <c r="A493" t="s">
        <v>3048</v>
      </c>
      <c r="B493">
        <v>1202.3885528590999</v>
      </c>
      <c r="C493">
        <v>977.80494415833095</v>
      </c>
      <c r="D493">
        <v>1160.6284337882901</v>
      </c>
      <c r="E493">
        <v>1517.6316860043701</v>
      </c>
      <c r="F493">
        <v>788.77170428277896</v>
      </c>
      <c r="G493">
        <v>1002.93384461935</v>
      </c>
      <c r="H493">
        <v>1.1148999999999999E-2</v>
      </c>
      <c r="I493">
        <v>0.96828000000000003</v>
      </c>
      <c r="J493">
        <v>0.99972000000000005</v>
      </c>
      <c r="K493" t="s">
        <v>3049</v>
      </c>
      <c r="L493" t="s">
        <v>47</v>
      </c>
      <c r="M493" t="s">
        <v>39</v>
      </c>
      <c r="N493">
        <v>4535635</v>
      </c>
      <c r="O493">
        <v>4540626</v>
      </c>
      <c r="P493">
        <v>4813</v>
      </c>
      <c r="Q493" t="s">
        <v>34</v>
      </c>
      <c r="R493" t="s">
        <v>35</v>
      </c>
      <c r="S493">
        <v>1552</v>
      </c>
      <c r="T493">
        <v>779</v>
      </c>
      <c r="U493">
        <v>1182</v>
      </c>
      <c r="V493">
        <v>1968</v>
      </c>
      <c r="W493">
        <v>684</v>
      </c>
      <c r="X493">
        <v>872</v>
      </c>
      <c r="Y493">
        <v>17.7236143506044</v>
      </c>
      <c r="Z493">
        <v>11.0719982298593</v>
      </c>
      <c r="AA493">
        <v>15.721724294186499</v>
      </c>
      <c r="AB493">
        <v>25.826137103321098</v>
      </c>
      <c r="AC493">
        <v>8.6397597531273895</v>
      </c>
      <c r="AD493">
        <v>10.8106514018185</v>
      </c>
    </row>
    <row r="494" spans="1:30">
      <c r="A494" t="s">
        <v>3050</v>
      </c>
      <c r="B494">
        <v>1048.2163092901801</v>
      </c>
      <c r="C494">
        <v>889.94057176926401</v>
      </c>
      <c r="D494">
        <v>1006.4671274390799</v>
      </c>
      <c r="E494">
        <v>1057.2525617439001</v>
      </c>
      <c r="F494">
        <v>597.34465324339101</v>
      </c>
      <c r="G494">
        <v>867.21573261811102</v>
      </c>
      <c r="H494">
        <v>0.19338</v>
      </c>
      <c r="I494">
        <v>0.46650000000000003</v>
      </c>
      <c r="J494">
        <v>0.99972000000000005</v>
      </c>
      <c r="K494" t="s">
        <v>3051</v>
      </c>
      <c r="L494" t="s">
        <v>47</v>
      </c>
      <c r="M494" t="s">
        <v>33</v>
      </c>
      <c r="N494">
        <v>13762752</v>
      </c>
      <c r="O494">
        <v>13779488</v>
      </c>
      <c r="P494">
        <v>9281</v>
      </c>
      <c r="Q494" t="s">
        <v>34</v>
      </c>
      <c r="R494" t="s">
        <v>35</v>
      </c>
      <c r="S494">
        <v>1353</v>
      </c>
      <c r="T494">
        <v>709</v>
      </c>
      <c r="U494">
        <v>1025</v>
      </c>
      <c r="V494">
        <v>1371</v>
      </c>
      <c r="W494">
        <v>518</v>
      </c>
      <c r="X494">
        <v>754</v>
      </c>
      <c r="Y494">
        <v>12.614487111622401</v>
      </c>
      <c r="Z494">
        <v>8.2270855101177602</v>
      </c>
      <c r="AA494">
        <v>11.130579882999101</v>
      </c>
      <c r="AB494">
        <v>14.688689111406701</v>
      </c>
      <c r="AC494">
        <v>5.3417867961593499</v>
      </c>
      <c r="AD494">
        <v>7.6316413142535504</v>
      </c>
    </row>
    <row r="495" spans="1:30">
      <c r="A495" t="s">
        <v>3052</v>
      </c>
      <c r="B495">
        <v>101.490270892102</v>
      </c>
      <c r="C495">
        <v>36.400954275470603</v>
      </c>
      <c r="D495">
        <v>78.553531897684394</v>
      </c>
      <c r="E495">
        <v>89.453900191314602</v>
      </c>
      <c r="F495">
        <v>31.1357251690571</v>
      </c>
      <c r="G495">
        <v>46.006139661438297</v>
      </c>
      <c r="H495">
        <v>0.24489</v>
      </c>
      <c r="I495">
        <v>0.51090000000000002</v>
      </c>
      <c r="J495">
        <v>0.99972000000000005</v>
      </c>
      <c r="K495" t="s">
        <v>3053</v>
      </c>
      <c r="L495" t="s">
        <v>38</v>
      </c>
      <c r="M495" t="s">
        <v>39</v>
      </c>
      <c r="N495">
        <v>15823019</v>
      </c>
      <c r="O495">
        <v>15832632</v>
      </c>
      <c r="P495">
        <v>4131</v>
      </c>
      <c r="Q495" t="s">
        <v>34</v>
      </c>
      <c r="R495" t="s">
        <v>35</v>
      </c>
      <c r="S495">
        <v>131</v>
      </c>
      <c r="T495">
        <v>29</v>
      </c>
      <c r="U495">
        <v>80</v>
      </c>
      <c r="V495">
        <v>116</v>
      </c>
      <c r="W495">
        <v>27</v>
      </c>
      <c r="X495">
        <v>40</v>
      </c>
      <c r="Y495">
        <v>1.9206225834430299</v>
      </c>
      <c r="Z495">
        <v>0.52917182010132302</v>
      </c>
      <c r="AA495">
        <v>1.3661011194311501</v>
      </c>
      <c r="AB495">
        <v>1.9543507427111499</v>
      </c>
      <c r="AC495">
        <v>0.43784408740186898</v>
      </c>
      <c r="AD495">
        <v>0.63665701777982497</v>
      </c>
    </row>
    <row r="496" spans="1:30">
      <c r="A496" t="s">
        <v>3054</v>
      </c>
      <c r="B496">
        <v>6979.5866447858198</v>
      </c>
      <c r="C496">
        <v>8989.7805007213992</v>
      </c>
      <c r="D496">
        <v>7461.6036111312997</v>
      </c>
      <c r="E496">
        <v>5595.4956878291296</v>
      </c>
      <c r="F496">
        <v>11184.6443857291</v>
      </c>
      <c r="G496">
        <v>8431.7752464501009</v>
      </c>
      <c r="H496">
        <v>-8.9410000000000003E-2</v>
      </c>
      <c r="I496">
        <v>0.75114000000000003</v>
      </c>
      <c r="J496">
        <v>0.99972000000000005</v>
      </c>
      <c r="K496" t="s">
        <v>1837</v>
      </c>
      <c r="L496" t="s">
        <v>42</v>
      </c>
      <c r="M496" t="s">
        <v>33</v>
      </c>
      <c r="N496">
        <v>19542468</v>
      </c>
      <c r="O496">
        <v>19545548</v>
      </c>
      <c r="P496">
        <v>2395</v>
      </c>
      <c r="Q496" t="s">
        <v>34</v>
      </c>
      <c r="R496" t="s">
        <v>35</v>
      </c>
      <c r="S496">
        <v>9009</v>
      </c>
      <c r="T496">
        <v>7162</v>
      </c>
      <c r="U496">
        <v>7599</v>
      </c>
      <c r="V496">
        <v>7256</v>
      </c>
      <c r="W496">
        <v>9699</v>
      </c>
      <c r="X496">
        <v>7331</v>
      </c>
      <c r="Y496">
        <v>196.83195311854001</v>
      </c>
      <c r="Z496">
        <v>194.751722254306</v>
      </c>
      <c r="AA496">
        <v>193.373778871083</v>
      </c>
      <c r="AB496">
        <v>182.175542919554</v>
      </c>
      <c r="AC496">
        <v>234.38562037186699</v>
      </c>
      <c r="AD496">
        <v>173.88296548828001</v>
      </c>
    </row>
    <row r="497" spans="1:30">
      <c r="A497" t="s">
        <v>3055</v>
      </c>
      <c r="B497">
        <v>3.87367446153059</v>
      </c>
      <c r="C497">
        <v>6.2760265992190698</v>
      </c>
      <c r="D497">
        <v>1.96383829744211</v>
      </c>
      <c r="E497">
        <v>4.6269258719645503</v>
      </c>
      <c r="F497">
        <v>0</v>
      </c>
      <c r="G497">
        <v>2.3003069830719101</v>
      </c>
      <c r="H497">
        <v>0.16997999999999999</v>
      </c>
      <c r="I497">
        <v>0.60524999999999995</v>
      </c>
      <c r="J497">
        <v>0.99972000000000005</v>
      </c>
      <c r="K497" t="s">
        <v>3056</v>
      </c>
      <c r="L497" t="s">
        <v>32</v>
      </c>
      <c r="M497" t="s">
        <v>39</v>
      </c>
      <c r="N497">
        <v>16852527</v>
      </c>
      <c r="O497">
        <v>16862517</v>
      </c>
      <c r="P497">
        <v>1349</v>
      </c>
      <c r="Q497" t="s">
        <v>34</v>
      </c>
      <c r="R497" t="s">
        <v>35</v>
      </c>
      <c r="S497">
        <v>5</v>
      </c>
      <c r="T497">
        <v>5</v>
      </c>
      <c r="U497">
        <v>2</v>
      </c>
      <c r="V497">
        <v>6</v>
      </c>
      <c r="W497">
        <v>0</v>
      </c>
      <c r="X497">
        <v>2</v>
      </c>
      <c r="Y497">
        <v>0.19030269204832201</v>
      </c>
      <c r="Z497">
        <v>0.23684973722487099</v>
      </c>
      <c r="AA497">
        <v>8.8659861383393004E-2</v>
      </c>
      <c r="AB497">
        <v>0.26242183102327798</v>
      </c>
      <c r="AC497">
        <v>0</v>
      </c>
      <c r="AD497">
        <v>8.2637986518345002E-2</v>
      </c>
    </row>
    <row r="498" spans="1:30">
      <c r="A498" t="s">
        <v>3057</v>
      </c>
      <c r="B498">
        <v>1.5494697846122401</v>
      </c>
      <c r="C498">
        <v>10.0416425587505</v>
      </c>
      <c r="D498">
        <v>0.98191914872105501</v>
      </c>
      <c r="E498">
        <v>3.0846172479763698</v>
      </c>
      <c r="F498">
        <v>6.9190500375682298</v>
      </c>
      <c r="G498">
        <v>0</v>
      </c>
      <c r="H498">
        <v>5.8953999999999999E-2</v>
      </c>
      <c r="I498">
        <v>0.85050000000000003</v>
      </c>
      <c r="J498">
        <v>0.99972000000000005</v>
      </c>
      <c r="K498" t="s">
        <v>3058</v>
      </c>
      <c r="L498" t="s">
        <v>50</v>
      </c>
      <c r="M498" t="s">
        <v>33</v>
      </c>
      <c r="N498">
        <v>19270078</v>
      </c>
      <c r="O498">
        <v>19281396</v>
      </c>
      <c r="P498">
        <v>4665</v>
      </c>
      <c r="Q498" t="s">
        <v>34</v>
      </c>
      <c r="R498" t="s">
        <v>35</v>
      </c>
      <c r="S498">
        <v>2</v>
      </c>
      <c r="T498">
        <v>8</v>
      </c>
      <c r="U498">
        <v>1</v>
      </c>
      <c r="V498">
        <v>4</v>
      </c>
      <c r="W498">
        <v>6</v>
      </c>
      <c r="X498">
        <v>0</v>
      </c>
      <c r="Y498">
        <v>2.5342382188863501E-2</v>
      </c>
      <c r="Z498">
        <v>0.126163986383554</v>
      </c>
      <c r="AA498">
        <v>1.4758409798395501E-2</v>
      </c>
      <c r="AB498">
        <v>5.8244002969792999E-2</v>
      </c>
      <c r="AC498">
        <v>8.4091806190706705E-2</v>
      </c>
      <c r="AD498">
        <v>0</v>
      </c>
    </row>
    <row r="499" spans="1:30">
      <c r="A499" t="s">
        <v>3059</v>
      </c>
      <c r="B499">
        <v>27.8904561230203</v>
      </c>
      <c r="C499">
        <v>52.7186234334402</v>
      </c>
      <c r="D499">
        <v>51.059795733494902</v>
      </c>
      <c r="E499">
        <v>20.821166423840499</v>
      </c>
      <c r="F499">
        <v>87.641300475864298</v>
      </c>
      <c r="G499">
        <v>63.258442034477603</v>
      </c>
      <c r="H499">
        <v>-0.23721</v>
      </c>
      <c r="I499">
        <v>0.53091999999999995</v>
      </c>
      <c r="J499">
        <v>0.99972000000000005</v>
      </c>
      <c r="K499" t="s">
        <v>3060</v>
      </c>
      <c r="L499" t="s">
        <v>42</v>
      </c>
      <c r="M499" t="s">
        <v>39</v>
      </c>
      <c r="N499">
        <v>13982743</v>
      </c>
      <c r="O499">
        <v>14001248</v>
      </c>
      <c r="P499">
        <v>5386</v>
      </c>
      <c r="Q499" t="s">
        <v>34</v>
      </c>
      <c r="R499" t="s">
        <v>35</v>
      </c>
      <c r="S499">
        <v>36</v>
      </c>
      <c r="T499">
        <v>42</v>
      </c>
      <c r="U499">
        <v>52</v>
      </c>
      <c r="V499">
        <v>27</v>
      </c>
      <c r="W499">
        <v>76</v>
      </c>
      <c r="X499">
        <v>55</v>
      </c>
      <c r="Y499">
        <v>0.34318083685981199</v>
      </c>
      <c r="Z499">
        <v>0.49830792468201701</v>
      </c>
      <c r="AA499">
        <v>0.57735907503919903</v>
      </c>
      <c r="AB499">
        <v>0.29577269313531501</v>
      </c>
      <c r="AC499">
        <v>0.80134422267732697</v>
      </c>
      <c r="AD499">
        <v>0.56919099607580803</v>
      </c>
    </row>
    <row r="500" spans="1:30">
      <c r="A500" t="s">
        <v>3061</v>
      </c>
      <c r="B500">
        <v>992.43539704413797</v>
      </c>
      <c r="C500">
        <v>748.10237062691294</v>
      </c>
      <c r="D500">
        <v>921.04016150034897</v>
      </c>
      <c r="E500">
        <v>1163.6718567990799</v>
      </c>
      <c r="F500">
        <v>751.87010408241497</v>
      </c>
      <c r="G500">
        <v>675.14009953160701</v>
      </c>
      <c r="H500">
        <v>3.2904999999999997E-2</v>
      </c>
      <c r="I500">
        <v>0.90464999999999995</v>
      </c>
      <c r="J500">
        <v>0.99972000000000005</v>
      </c>
      <c r="K500" t="s">
        <v>3062</v>
      </c>
      <c r="L500" t="s">
        <v>50</v>
      </c>
      <c r="M500" t="s">
        <v>33</v>
      </c>
      <c r="N500">
        <v>1071462</v>
      </c>
      <c r="O500">
        <v>1125927</v>
      </c>
      <c r="P500">
        <v>7591</v>
      </c>
      <c r="Q500" t="s">
        <v>34</v>
      </c>
      <c r="R500" t="s">
        <v>35</v>
      </c>
      <c r="S500">
        <v>1281</v>
      </c>
      <c r="T500">
        <v>596</v>
      </c>
      <c r="U500">
        <v>938</v>
      </c>
      <c r="V500">
        <v>1509</v>
      </c>
      <c r="W500">
        <v>652</v>
      </c>
      <c r="X500">
        <v>587</v>
      </c>
      <c r="Y500">
        <v>26.638815937242001</v>
      </c>
      <c r="Z500">
        <v>15.425527430356</v>
      </c>
      <c r="AA500">
        <v>22.719080502189701</v>
      </c>
      <c r="AB500">
        <v>36.060256414611601</v>
      </c>
      <c r="AC500">
        <v>14.996792165684701</v>
      </c>
      <c r="AD500">
        <v>13.2519165488814</v>
      </c>
    </row>
    <row r="501" spans="1:30">
      <c r="A501" t="s">
        <v>3063</v>
      </c>
      <c r="B501">
        <v>509.00082424511999</v>
      </c>
      <c r="C501">
        <v>392.87926511111402</v>
      </c>
      <c r="D501">
        <v>411.42412331412203</v>
      </c>
      <c r="E501">
        <v>621.55037546723804</v>
      </c>
      <c r="F501">
        <v>299.82550162795701</v>
      </c>
      <c r="G501">
        <v>261.08484257866201</v>
      </c>
      <c r="H501">
        <v>0.11785</v>
      </c>
      <c r="I501">
        <v>0.71274000000000004</v>
      </c>
      <c r="J501">
        <v>0.99972000000000005</v>
      </c>
      <c r="K501" t="s">
        <v>1803</v>
      </c>
      <c r="L501" t="s">
        <v>38</v>
      </c>
      <c r="M501" t="s">
        <v>39</v>
      </c>
      <c r="N501">
        <v>21070557</v>
      </c>
      <c r="O501">
        <v>21073319</v>
      </c>
      <c r="P501">
        <v>2039</v>
      </c>
      <c r="Q501" t="s">
        <v>34</v>
      </c>
      <c r="R501" t="s">
        <v>35</v>
      </c>
      <c r="S501">
        <v>657</v>
      </c>
      <c r="T501">
        <v>313</v>
      </c>
      <c r="U501">
        <v>419</v>
      </c>
      <c r="V501">
        <v>806</v>
      </c>
      <c r="W501">
        <v>260</v>
      </c>
      <c r="X501">
        <v>227</v>
      </c>
      <c r="Y501">
        <v>16.543790470189698</v>
      </c>
      <c r="Z501">
        <v>9.8093891610218407</v>
      </c>
      <c r="AA501">
        <v>12.2886959562522</v>
      </c>
      <c r="AB501">
        <v>23.322681244124901</v>
      </c>
      <c r="AC501">
        <v>7.2414908989728097</v>
      </c>
      <c r="AD501">
        <v>6.2054075884274598</v>
      </c>
    </row>
    <row r="502" spans="1:30">
      <c r="A502" t="s">
        <v>3064</v>
      </c>
      <c r="B502">
        <v>8439.1871818905493</v>
      </c>
      <c r="C502">
        <v>9301.0714200426592</v>
      </c>
      <c r="D502">
        <v>9713.1442191486694</v>
      </c>
      <c r="E502">
        <v>8227.4453546649602</v>
      </c>
      <c r="F502">
        <v>8205.9933445559309</v>
      </c>
      <c r="G502">
        <v>8359.31557648333</v>
      </c>
      <c r="H502">
        <v>0.13749</v>
      </c>
      <c r="I502">
        <v>0.47521000000000002</v>
      </c>
      <c r="J502">
        <v>0.99972000000000005</v>
      </c>
      <c r="K502" t="s">
        <v>1857</v>
      </c>
      <c r="L502" t="s">
        <v>38</v>
      </c>
      <c r="M502" t="s">
        <v>39</v>
      </c>
      <c r="N502">
        <v>6000426</v>
      </c>
      <c r="O502">
        <v>6008579</v>
      </c>
      <c r="P502">
        <v>5386</v>
      </c>
      <c r="Q502" t="s">
        <v>34</v>
      </c>
      <c r="R502" t="s">
        <v>35</v>
      </c>
      <c r="S502">
        <v>10893</v>
      </c>
      <c r="T502">
        <v>7410</v>
      </c>
      <c r="U502">
        <v>9892</v>
      </c>
      <c r="V502">
        <v>10669</v>
      </c>
      <c r="W502">
        <v>7116</v>
      </c>
      <c r="X502">
        <v>7268</v>
      </c>
      <c r="Y502">
        <v>172.77928858985001</v>
      </c>
      <c r="Z502">
        <v>146.28182204363</v>
      </c>
      <c r="AA502">
        <v>182.74706480341399</v>
      </c>
      <c r="AB502">
        <v>194.46510230603101</v>
      </c>
      <c r="AC502">
        <v>124.843261797994</v>
      </c>
      <c r="AD502">
        <v>125.150877855218</v>
      </c>
    </row>
    <row r="503" spans="1:30">
      <c r="A503" t="s">
        <v>3065</v>
      </c>
      <c r="B503">
        <v>0.77473489230611803</v>
      </c>
      <c r="C503">
        <v>0</v>
      </c>
      <c r="D503">
        <v>0.98191914872105501</v>
      </c>
      <c r="E503">
        <v>3.8557715599704601</v>
      </c>
      <c r="F503">
        <v>8.0722250438296097</v>
      </c>
      <c r="G503">
        <v>4.6006139661438299</v>
      </c>
      <c r="H503">
        <v>-0.64661999999999997</v>
      </c>
      <c r="I503">
        <v>5.5865999999999999E-2</v>
      </c>
      <c r="J503">
        <v>0.94467999999999996</v>
      </c>
      <c r="K503" t="s">
        <v>3066</v>
      </c>
      <c r="L503" t="s">
        <v>38</v>
      </c>
      <c r="M503" t="s">
        <v>39</v>
      </c>
      <c r="N503">
        <v>26876771</v>
      </c>
      <c r="O503">
        <v>26881171</v>
      </c>
      <c r="P503">
        <v>1241</v>
      </c>
      <c r="Q503" t="s">
        <v>34</v>
      </c>
      <c r="R503" t="s">
        <v>35</v>
      </c>
      <c r="S503">
        <v>1</v>
      </c>
      <c r="T503">
        <v>0</v>
      </c>
      <c r="U503">
        <v>1</v>
      </c>
      <c r="V503">
        <v>5</v>
      </c>
      <c r="W503">
        <v>7</v>
      </c>
      <c r="X503">
        <v>4</v>
      </c>
      <c r="Y503">
        <v>4.2608851713392001E-2</v>
      </c>
      <c r="Z503">
        <v>0</v>
      </c>
      <c r="AA503">
        <v>4.96274493801648E-2</v>
      </c>
      <c r="AB503">
        <v>0.24481815356182701</v>
      </c>
      <c r="AC503">
        <v>0.32990041366434403</v>
      </c>
      <c r="AD503">
        <v>0.18502679471078401</v>
      </c>
    </row>
    <row r="504" spans="1:30">
      <c r="A504" t="s">
        <v>3067</v>
      </c>
      <c r="B504">
        <v>475.68722387595699</v>
      </c>
      <c r="C504">
        <v>240.99942141001199</v>
      </c>
      <c r="D504">
        <v>393.74957863714297</v>
      </c>
      <c r="E504">
        <v>828.219731081654</v>
      </c>
      <c r="F504">
        <v>219.10325118966099</v>
      </c>
      <c r="G504">
        <v>384.15126617301001</v>
      </c>
      <c r="H504">
        <v>-0.25502000000000002</v>
      </c>
      <c r="I504">
        <v>0.47852</v>
      </c>
      <c r="J504">
        <v>0.99972000000000005</v>
      </c>
      <c r="K504" t="s">
        <v>3068</v>
      </c>
      <c r="L504" t="s">
        <v>38</v>
      </c>
      <c r="M504" t="s">
        <v>33</v>
      </c>
      <c r="N504">
        <v>31580951</v>
      </c>
      <c r="O504">
        <v>31588244</v>
      </c>
      <c r="P504">
        <v>6479</v>
      </c>
      <c r="Q504" t="s">
        <v>34</v>
      </c>
      <c r="R504" t="s">
        <v>35</v>
      </c>
      <c r="S504">
        <v>614</v>
      </c>
      <c r="T504">
        <v>192</v>
      </c>
      <c r="U504">
        <v>401</v>
      </c>
      <c r="V504">
        <v>1074</v>
      </c>
      <c r="W504">
        <v>190</v>
      </c>
      <c r="X504">
        <v>334</v>
      </c>
      <c r="Y504">
        <v>4.8657217344015002</v>
      </c>
      <c r="Z504">
        <v>1.89368657938383</v>
      </c>
      <c r="AA504">
        <v>3.7012242132647799</v>
      </c>
      <c r="AB504">
        <v>9.7804077726534793</v>
      </c>
      <c r="AC504">
        <v>1.6653958879997199</v>
      </c>
      <c r="AD504">
        <v>2.8734269975015199</v>
      </c>
    </row>
    <row r="505" spans="1:30">
      <c r="A505" t="s">
        <v>3069</v>
      </c>
      <c r="B505">
        <v>3.87367446153059</v>
      </c>
      <c r="C505">
        <v>0</v>
      </c>
      <c r="D505">
        <v>0</v>
      </c>
      <c r="E505">
        <v>21.592320735834601</v>
      </c>
      <c r="F505">
        <v>0</v>
      </c>
      <c r="G505">
        <v>0</v>
      </c>
      <c r="H505">
        <v>-0.19561999999999999</v>
      </c>
      <c r="I505" t="s">
        <v>35</v>
      </c>
      <c r="J505" t="s">
        <v>35</v>
      </c>
      <c r="K505" t="s">
        <v>3070</v>
      </c>
      <c r="L505" t="s">
        <v>42</v>
      </c>
      <c r="M505" t="s">
        <v>39</v>
      </c>
      <c r="N505">
        <v>18596136</v>
      </c>
      <c r="O505">
        <v>18596921</v>
      </c>
      <c r="P505">
        <v>786</v>
      </c>
      <c r="Q505" t="s">
        <v>34</v>
      </c>
      <c r="R505" t="s">
        <v>35</v>
      </c>
      <c r="S505">
        <v>5</v>
      </c>
      <c r="T505">
        <v>0</v>
      </c>
      <c r="U505">
        <v>0</v>
      </c>
      <c r="V505">
        <v>28</v>
      </c>
      <c r="W505">
        <v>0</v>
      </c>
      <c r="X505">
        <v>0</v>
      </c>
      <c r="Y505">
        <v>0.32661365340100101</v>
      </c>
      <c r="Z505">
        <v>0</v>
      </c>
      <c r="AA505">
        <v>0</v>
      </c>
      <c r="AB505">
        <v>2.1018230282890702</v>
      </c>
      <c r="AC505">
        <v>0</v>
      </c>
      <c r="AD505">
        <v>0</v>
      </c>
    </row>
    <row r="506" spans="1:30">
      <c r="A506" t="s">
        <v>3071</v>
      </c>
      <c r="B506">
        <v>18368.189561685798</v>
      </c>
      <c r="C506">
        <v>29904.011539958999</v>
      </c>
      <c r="D506">
        <v>26448.974189950299</v>
      </c>
      <c r="E506">
        <v>13052.557884812</v>
      </c>
      <c r="F506">
        <v>22936.6508745387</v>
      </c>
      <c r="G506">
        <v>28798.693274568799</v>
      </c>
      <c r="H506">
        <v>0.16674</v>
      </c>
      <c r="I506">
        <v>0.58648</v>
      </c>
      <c r="J506">
        <v>0.99972000000000005</v>
      </c>
      <c r="K506" t="s">
        <v>1914</v>
      </c>
      <c r="L506" t="s">
        <v>50</v>
      </c>
      <c r="M506" t="s">
        <v>33</v>
      </c>
      <c r="N506">
        <v>16586129</v>
      </c>
      <c r="O506">
        <v>16586732</v>
      </c>
      <c r="P506">
        <v>604</v>
      </c>
      <c r="Q506" t="s">
        <v>34</v>
      </c>
      <c r="R506" t="s">
        <v>35</v>
      </c>
      <c r="S506">
        <v>23709</v>
      </c>
      <c r="T506">
        <v>23824</v>
      </c>
      <c r="U506">
        <v>26936</v>
      </c>
      <c r="V506">
        <v>16926</v>
      </c>
      <c r="W506">
        <v>19890</v>
      </c>
      <c r="X506">
        <v>25039</v>
      </c>
      <c r="Y506">
        <v>2015.4089149896299</v>
      </c>
      <c r="Z506">
        <v>2520.5341988018299</v>
      </c>
      <c r="AA506">
        <v>2666.8903918666601</v>
      </c>
      <c r="AB506">
        <v>1653.40047713938</v>
      </c>
      <c r="AC506">
        <v>1870.1210192714</v>
      </c>
      <c r="AD506">
        <v>2310.6902006952801</v>
      </c>
    </row>
    <row r="507" spans="1:30">
      <c r="A507" t="s">
        <v>3072</v>
      </c>
      <c r="B507">
        <v>371.098013414631</v>
      </c>
      <c r="C507">
        <v>404.17611298970797</v>
      </c>
      <c r="D507">
        <v>400.62301267818998</v>
      </c>
      <c r="E507">
        <v>370.92522406915799</v>
      </c>
      <c r="F507">
        <v>384.007277085037</v>
      </c>
      <c r="G507">
        <v>380.70080569840201</v>
      </c>
      <c r="H507">
        <v>4.5920999999999997E-2</v>
      </c>
      <c r="I507">
        <v>0.82811999999999997</v>
      </c>
      <c r="J507">
        <v>0.99972000000000005</v>
      </c>
      <c r="K507" t="s">
        <v>3073</v>
      </c>
      <c r="L507" t="s">
        <v>38</v>
      </c>
      <c r="M507" t="s">
        <v>33</v>
      </c>
      <c r="N507">
        <v>5371795</v>
      </c>
      <c r="O507">
        <v>5372397</v>
      </c>
      <c r="P507">
        <v>541</v>
      </c>
      <c r="Q507" t="s">
        <v>34</v>
      </c>
      <c r="R507" t="s">
        <v>35</v>
      </c>
      <c r="S507">
        <v>479</v>
      </c>
      <c r="T507">
        <v>322</v>
      </c>
      <c r="U507">
        <v>408</v>
      </c>
      <c r="V507">
        <v>481</v>
      </c>
      <c r="W507">
        <v>333</v>
      </c>
      <c r="X507">
        <v>331</v>
      </c>
      <c r="Y507">
        <v>45.459549287821297</v>
      </c>
      <c r="Z507">
        <v>38.034127599358499</v>
      </c>
      <c r="AA507">
        <v>45.099517954277701</v>
      </c>
      <c r="AB507">
        <v>52.457606615601698</v>
      </c>
      <c r="AC507">
        <v>34.955766963037497</v>
      </c>
      <c r="AD507">
        <v>34.102986231224499</v>
      </c>
    </row>
    <row r="508" spans="1:30">
      <c r="A508" t="s">
        <v>3074</v>
      </c>
      <c r="B508">
        <v>1895.77628147307</v>
      </c>
      <c r="C508">
        <v>1530.09528488961</v>
      </c>
      <c r="D508">
        <v>1692.8286123951</v>
      </c>
      <c r="E508">
        <v>2547.89384682848</v>
      </c>
      <c r="F508">
        <v>1157.78770628642</v>
      </c>
      <c r="G508">
        <v>1483.6980040813801</v>
      </c>
      <c r="H508">
        <v>-1.6607E-2</v>
      </c>
      <c r="I508">
        <v>0.95555000000000001</v>
      </c>
      <c r="J508">
        <v>0.99972000000000005</v>
      </c>
      <c r="K508" t="s">
        <v>1873</v>
      </c>
      <c r="L508" t="s">
        <v>47</v>
      </c>
      <c r="M508" t="s">
        <v>39</v>
      </c>
      <c r="N508">
        <v>11562800</v>
      </c>
      <c r="O508">
        <v>11570326</v>
      </c>
      <c r="P508">
        <v>6736</v>
      </c>
      <c r="Q508" t="s">
        <v>34</v>
      </c>
      <c r="R508" t="s">
        <v>35</v>
      </c>
      <c r="S508">
        <v>2447</v>
      </c>
      <c r="T508">
        <v>1219</v>
      </c>
      <c r="U508">
        <v>1724</v>
      </c>
      <c r="V508">
        <v>3304</v>
      </c>
      <c r="W508">
        <v>1004</v>
      </c>
      <c r="X508">
        <v>1290</v>
      </c>
      <c r="Y508">
        <v>18.651714885973501</v>
      </c>
      <c r="Z508">
        <v>11.5642235817824</v>
      </c>
      <c r="AA508">
        <v>15.3053824066719</v>
      </c>
      <c r="AB508">
        <v>28.940006268965899</v>
      </c>
      <c r="AC508">
        <v>8.4645427226712808</v>
      </c>
      <c r="AD508">
        <v>10.674543536155699</v>
      </c>
    </row>
    <row r="509" spans="1:30">
      <c r="A509" t="s">
        <v>3075</v>
      </c>
      <c r="B509">
        <v>362.57592959926302</v>
      </c>
      <c r="C509">
        <v>239.74421609016801</v>
      </c>
      <c r="D509">
        <v>299.48534035992202</v>
      </c>
      <c r="E509">
        <v>355.50213782927602</v>
      </c>
      <c r="F509">
        <v>252.545326371241</v>
      </c>
      <c r="G509">
        <v>211.628242442616</v>
      </c>
      <c r="H509">
        <v>0.11547</v>
      </c>
      <c r="I509">
        <v>0.68608999999999998</v>
      </c>
      <c r="J509">
        <v>0.99972000000000005</v>
      </c>
      <c r="K509" t="s">
        <v>3076</v>
      </c>
      <c r="L509" t="s">
        <v>42</v>
      </c>
      <c r="M509" t="s">
        <v>33</v>
      </c>
      <c r="N509">
        <v>404285</v>
      </c>
      <c r="O509">
        <v>407969</v>
      </c>
      <c r="P509">
        <v>3564</v>
      </c>
      <c r="Q509" t="s">
        <v>34</v>
      </c>
      <c r="R509" t="s">
        <v>35</v>
      </c>
      <c r="S509">
        <v>468</v>
      </c>
      <c r="T509">
        <v>191</v>
      </c>
      <c r="U509">
        <v>305</v>
      </c>
      <c r="V509">
        <v>461</v>
      </c>
      <c r="W509">
        <v>219</v>
      </c>
      <c r="X509">
        <v>184</v>
      </c>
      <c r="Y509">
        <v>6.7420975968715702</v>
      </c>
      <c r="Z509">
        <v>3.4246052998666099</v>
      </c>
      <c r="AA509">
        <v>5.1176566592157897</v>
      </c>
      <c r="AB509">
        <v>7.6317457011426901</v>
      </c>
      <c r="AC509">
        <v>3.4896211986512702</v>
      </c>
      <c r="AD509">
        <v>2.8776754295226601</v>
      </c>
    </row>
    <row r="510" spans="1:30">
      <c r="A510" t="s">
        <v>3077</v>
      </c>
      <c r="B510">
        <v>29091.295206094801</v>
      </c>
      <c r="C510">
        <v>35433.190973871002</v>
      </c>
      <c r="D510">
        <v>31940.847988747199</v>
      </c>
      <c r="E510">
        <v>22498.4270524276</v>
      </c>
      <c r="F510">
        <v>30388.467764999699</v>
      </c>
      <c r="G510">
        <v>33173.8771563716</v>
      </c>
      <c r="H510">
        <v>0.14766000000000001</v>
      </c>
      <c r="I510">
        <v>0.53476000000000001</v>
      </c>
      <c r="J510">
        <v>0.99972000000000005</v>
      </c>
      <c r="K510" t="s">
        <v>1904</v>
      </c>
      <c r="L510" t="s">
        <v>38</v>
      </c>
      <c r="M510" t="s">
        <v>33</v>
      </c>
      <c r="N510">
        <v>27922821</v>
      </c>
      <c r="O510">
        <v>27924888</v>
      </c>
      <c r="P510">
        <v>1400</v>
      </c>
      <c r="Q510" t="s">
        <v>34</v>
      </c>
      <c r="R510" t="s">
        <v>35</v>
      </c>
      <c r="S510">
        <v>37550</v>
      </c>
      <c r="T510">
        <v>28229</v>
      </c>
      <c r="U510">
        <v>32529</v>
      </c>
      <c r="V510">
        <v>29175</v>
      </c>
      <c r="W510">
        <v>26352</v>
      </c>
      <c r="X510">
        <v>28843</v>
      </c>
      <c r="Y510">
        <v>1377.1104786533101</v>
      </c>
      <c r="Z510">
        <v>1288.4937331615799</v>
      </c>
      <c r="AA510">
        <v>1389.4780125494999</v>
      </c>
      <c r="AB510">
        <v>1229.5423434786301</v>
      </c>
      <c r="AC510">
        <v>1068.9500530167099</v>
      </c>
      <c r="AD510">
        <v>1148.34947268053</v>
      </c>
    </row>
    <row r="511" spans="1:30">
      <c r="A511" t="s">
        <v>3078</v>
      </c>
      <c r="B511">
        <v>128.60599212281599</v>
      </c>
      <c r="C511">
        <v>57.739444712815398</v>
      </c>
      <c r="D511">
        <v>86.408885087452802</v>
      </c>
      <c r="E511">
        <v>205.127046990428</v>
      </c>
      <c r="F511">
        <v>77.262725419511995</v>
      </c>
      <c r="G511">
        <v>88.5618188482687</v>
      </c>
      <c r="H511">
        <v>-0.308</v>
      </c>
      <c r="I511">
        <v>0.39269999999999999</v>
      </c>
      <c r="J511">
        <v>0.99972000000000005</v>
      </c>
      <c r="K511" t="s">
        <v>3079</v>
      </c>
      <c r="L511" t="s">
        <v>47</v>
      </c>
      <c r="M511" t="s">
        <v>39</v>
      </c>
      <c r="N511">
        <v>2950399</v>
      </c>
      <c r="O511">
        <v>2973834</v>
      </c>
      <c r="P511">
        <v>6251</v>
      </c>
      <c r="Q511" t="s">
        <v>34</v>
      </c>
      <c r="R511" t="s">
        <v>35</v>
      </c>
      <c r="S511">
        <v>166</v>
      </c>
      <c r="T511">
        <v>46</v>
      </c>
      <c r="U511">
        <v>88</v>
      </c>
      <c r="V511">
        <v>266</v>
      </c>
      <c r="W511">
        <v>67</v>
      </c>
      <c r="X511">
        <v>77</v>
      </c>
      <c r="Y511">
        <v>1.5398461803486501</v>
      </c>
      <c r="Z511">
        <v>0.53107402326114195</v>
      </c>
      <c r="AA511">
        <v>0.95076688929948905</v>
      </c>
      <c r="AB511">
        <v>2.8354674891119198</v>
      </c>
      <c r="AC511">
        <v>0.68743089165546001</v>
      </c>
      <c r="AD511">
        <v>0.77541604097742101</v>
      </c>
    </row>
    <row r="512" spans="1:30">
      <c r="A512" t="s">
        <v>3080</v>
      </c>
      <c r="B512">
        <v>316.09183606089601</v>
      </c>
      <c r="C512">
        <v>125.52053198438099</v>
      </c>
      <c r="D512">
        <v>262.17241270852202</v>
      </c>
      <c r="E512">
        <v>343.16366883737101</v>
      </c>
      <c r="F512">
        <v>42.667475231670799</v>
      </c>
      <c r="G512">
        <v>161.02148881503399</v>
      </c>
      <c r="H512">
        <v>0.20984</v>
      </c>
      <c r="I512">
        <v>0.58667999999999998</v>
      </c>
      <c r="J512">
        <v>0.99972000000000005</v>
      </c>
      <c r="K512" t="s">
        <v>3081</v>
      </c>
      <c r="L512" t="s">
        <v>32</v>
      </c>
      <c r="M512" t="s">
        <v>39</v>
      </c>
      <c r="N512">
        <v>11584122</v>
      </c>
      <c r="O512">
        <v>11587770</v>
      </c>
      <c r="P512">
        <v>3268</v>
      </c>
      <c r="Q512" t="s">
        <v>34</v>
      </c>
      <c r="R512" t="s">
        <v>35</v>
      </c>
      <c r="S512">
        <v>408</v>
      </c>
      <c r="T512">
        <v>100</v>
      </c>
      <c r="U512">
        <v>267</v>
      </c>
      <c r="V512">
        <v>445</v>
      </c>
      <c r="W512">
        <v>37</v>
      </c>
      <c r="X512">
        <v>140</v>
      </c>
      <c r="Y512">
        <v>6.4101027712276801</v>
      </c>
      <c r="Z512">
        <v>1.95538736546114</v>
      </c>
      <c r="AA512">
        <v>4.8858284658284301</v>
      </c>
      <c r="AB512">
        <v>8.0341257278880391</v>
      </c>
      <c r="AC512">
        <v>0.64297123374824094</v>
      </c>
      <c r="AD512">
        <v>2.38785344765218</v>
      </c>
    </row>
    <row r="513" spans="1:30">
      <c r="A513" t="s">
        <v>3082</v>
      </c>
      <c r="B513">
        <v>1.5494697846122401</v>
      </c>
      <c r="C513">
        <v>1.25520531984381</v>
      </c>
      <c r="D513">
        <v>0</v>
      </c>
      <c r="E513">
        <v>0</v>
      </c>
      <c r="F513">
        <v>4.6127000250454904</v>
      </c>
      <c r="G513">
        <v>0</v>
      </c>
      <c r="H513">
        <v>-5.2505999999999997E-2</v>
      </c>
      <c r="I513">
        <v>0.80208999999999997</v>
      </c>
      <c r="J513" t="s">
        <v>35</v>
      </c>
      <c r="K513" t="s">
        <v>3083</v>
      </c>
      <c r="L513" t="s">
        <v>32</v>
      </c>
      <c r="M513" t="s">
        <v>33</v>
      </c>
      <c r="N513">
        <v>1370628</v>
      </c>
      <c r="O513">
        <v>1387437</v>
      </c>
      <c r="P513">
        <v>1798</v>
      </c>
      <c r="Q513" t="s">
        <v>34</v>
      </c>
      <c r="R513" t="s">
        <v>35</v>
      </c>
      <c r="S513">
        <v>2</v>
      </c>
      <c r="T513">
        <v>1</v>
      </c>
      <c r="U513">
        <v>0</v>
      </c>
      <c r="V513">
        <v>0</v>
      </c>
      <c r="W513">
        <v>4</v>
      </c>
      <c r="X513">
        <v>0</v>
      </c>
      <c r="Y513">
        <v>5.7111975878350797E-2</v>
      </c>
      <c r="Z513">
        <v>3.5540633539082399E-2</v>
      </c>
      <c r="AA513">
        <v>0</v>
      </c>
      <c r="AB513">
        <v>0</v>
      </c>
      <c r="AC513">
        <v>0.126340377710324</v>
      </c>
      <c r="AD513">
        <v>0</v>
      </c>
    </row>
    <row r="514" spans="1:30">
      <c r="A514" t="s">
        <v>3084</v>
      </c>
      <c r="B514">
        <v>3.0989395692244699</v>
      </c>
      <c r="C514">
        <v>10.0416425587505</v>
      </c>
      <c r="D514">
        <v>4.9095957436052702</v>
      </c>
      <c r="E514">
        <v>25.448092295805001</v>
      </c>
      <c r="F514">
        <v>4.6127000250454904</v>
      </c>
      <c r="G514">
        <v>6.90092094921574</v>
      </c>
      <c r="H514">
        <v>-0.41149999999999998</v>
      </c>
      <c r="I514">
        <v>0.27916999999999997</v>
      </c>
      <c r="J514">
        <v>0.99972000000000005</v>
      </c>
      <c r="K514" t="s">
        <v>3085</v>
      </c>
      <c r="L514" t="s">
        <v>47</v>
      </c>
      <c r="M514" t="s">
        <v>33</v>
      </c>
      <c r="N514">
        <v>20690670</v>
      </c>
      <c r="O514">
        <v>20697321</v>
      </c>
      <c r="P514">
        <v>3145</v>
      </c>
      <c r="Q514" t="s">
        <v>34</v>
      </c>
      <c r="R514" t="s">
        <v>35</v>
      </c>
      <c r="S514">
        <v>4</v>
      </c>
      <c r="T514">
        <v>8</v>
      </c>
      <c r="U514">
        <v>5</v>
      </c>
      <c r="V514">
        <v>33</v>
      </c>
      <c r="W514">
        <v>4</v>
      </c>
      <c r="X514">
        <v>6</v>
      </c>
      <c r="Y514">
        <v>7.9081503757624003E-2</v>
      </c>
      <c r="Z514">
        <v>0.19684885361038101</v>
      </c>
      <c r="AA514">
        <v>0.115134918180783</v>
      </c>
      <c r="AB514">
        <v>0.74972613603281102</v>
      </c>
      <c r="AC514">
        <v>8.7470157536835694E-2</v>
      </c>
      <c r="AD514">
        <v>0.12877779416239599</v>
      </c>
    </row>
    <row r="515" spans="1:30">
      <c r="A515" t="s">
        <v>3086</v>
      </c>
      <c r="B515">
        <v>335.46020836854899</v>
      </c>
      <c r="C515">
        <v>433.04583534611601</v>
      </c>
      <c r="D515">
        <v>394.73149778586401</v>
      </c>
      <c r="E515">
        <v>263.73477470197901</v>
      </c>
      <c r="F515">
        <v>829.13282950192695</v>
      </c>
      <c r="G515">
        <v>457.76108963131099</v>
      </c>
      <c r="H515">
        <v>-0.31320999999999999</v>
      </c>
      <c r="I515">
        <v>0.35037000000000001</v>
      </c>
      <c r="J515">
        <v>0.99972000000000005</v>
      </c>
      <c r="K515" t="s">
        <v>3087</v>
      </c>
      <c r="L515" t="s">
        <v>47</v>
      </c>
      <c r="M515" t="s">
        <v>39</v>
      </c>
      <c r="N515">
        <v>14787478</v>
      </c>
      <c r="O515">
        <v>14826073</v>
      </c>
      <c r="P515">
        <v>9618</v>
      </c>
      <c r="Q515" t="s">
        <v>34</v>
      </c>
      <c r="R515" t="s">
        <v>35</v>
      </c>
      <c r="S515">
        <v>433</v>
      </c>
      <c r="T515">
        <v>345</v>
      </c>
      <c r="U515">
        <v>402</v>
      </c>
      <c r="V515">
        <v>342</v>
      </c>
      <c r="W515">
        <v>719</v>
      </c>
      <c r="X515">
        <v>398</v>
      </c>
      <c r="Y515">
        <v>2.5767046261286501</v>
      </c>
      <c r="Z515">
        <v>2.5551936011390999</v>
      </c>
      <c r="AA515">
        <v>2.7862810331763601</v>
      </c>
      <c r="AB515">
        <v>2.33871138767651</v>
      </c>
      <c r="AC515">
        <v>4.7324999817325502</v>
      </c>
      <c r="AD515">
        <v>2.5711926424242302</v>
      </c>
    </row>
    <row r="516" spans="1:30">
      <c r="A516" t="s">
        <v>3088</v>
      </c>
      <c r="B516">
        <v>55.780912246040501</v>
      </c>
      <c r="C516">
        <v>50.208212793752601</v>
      </c>
      <c r="D516">
        <v>50.077876584773797</v>
      </c>
      <c r="E516">
        <v>67.861579455480097</v>
      </c>
      <c r="F516">
        <v>61.118275331852701</v>
      </c>
      <c r="G516">
        <v>59.807981559869702</v>
      </c>
      <c r="H516">
        <v>-0.22747999999999999</v>
      </c>
      <c r="I516">
        <v>0.44080000000000003</v>
      </c>
      <c r="J516">
        <v>0.99972000000000005</v>
      </c>
      <c r="K516" t="s">
        <v>3089</v>
      </c>
      <c r="L516" t="s">
        <v>47</v>
      </c>
      <c r="M516" t="s">
        <v>39</v>
      </c>
      <c r="N516">
        <v>6035753</v>
      </c>
      <c r="O516">
        <v>6037800</v>
      </c>
      <c r="P516">
        <v>1463</v>
      </c>
      <c r="Q516" t="s">
        <v>34</v>
      </c>
      <c r="R516" t="s">
        <v>35</v>
      </c>
      <c r="S516">
        <v>72</v>
      </c>
      <c r="T516">
        <v>40</v>
      </c>
      <c r="U516">
        <v>51</v>
      </c>
      <c r="V516">
        <v>88</v>
      </c>
      <c r="W516">
        <v>53</v>
      </c>
      <c r="X516">
        <v>52</v>
      </c>
      <c r="Y516">
        <v>2.6983532661707201</v>
      </c>
      <c r="Z516">
        <v>1.8657535504604399</v>
      </c>
      <c r="AA516">
        <v>2.2261714610642498</v>
      </c>
      <c r="AB516">
        <v>3.78985649688995</v>
      </c>
      <c r="AC516">
        <v>2.19698539297949</v>
      </c>
      <c r="AD516">
        <v>2.1156530942660101</v>
      </c>
    </row>
    <row r="517" spans="1:30">
      <c r="A517" t="s">
        <v>3090</v>
      </c>
      <c r="B517">
        <v>1454.95212775089</v>
      </c>
      <c r="C517">
        <v>2505.38981840825</v>
      </c>
      <c r="D517">
        <v>1640.7868975128799</v>
      </c>
      <c r="E517">
        <v>759.58699731418005</v>
      </c>
      <c r="F517">
        <v>1713.6180593044</v>
      </c>
      <c r="G517">
        <v>2019.66953113714</v>
      </c>
      <c r="H517">
        <v>0.24412</v>
      </c>
      <c r="I517">
        <v>0.46</v>
      </c>
      <c r="J517">
        <v>0.99972000000000005</v>
      </c>
      <c r="K517" t="s">
        <v>1962</v>
      </c>
      <c r="L517" t="s">
        <v>38</v>
      </c>
      <c r="M517" t="s">
        <v>33</v>
      </c>
      <c r="N517">
        <v>13032528</v>
      </c>
      <c r="O517">
        <v>13038020</v>
      </c>
      <c r="P517">
        <v>4337</v>
      </c>
      <c r="Q517" t="s">
        <v>34</v>
      </c>
      <c r="R517" t="s">
        <v>35</v>
      </c>
      <c r="S517">
        <v>1878</v>
      </c>
      <c r="T517">
        <v>1996</v>
      </c>
      <c r="U517">
        <v>1671</v>
      </c>
      <c r="V517">
        <v>985</v>
      </c>
      <c r="W517">
        <v>1486</v>
      </c>
      <c r="X517">
        <v>1756</v>
      </c>
      <c r="Y517">
        <v>22.232742757410399</v>
      </c>
      <c r="Z517">
        <v>29.4093866659274</v>
      </c>
      <c r="AA517">
        <v>23.040719123052298</v>
      </c>
      <c r="AB517">
        <v>13.4000824033374</v>
      </c>
      <c r="AC517">
        <v>19.458136885924599</v>
      </c>
      <c r="AD517">
        <v>22.568192130050999</v>
      </c>
    </row>
    <row r="518" spans="1:30">
      <c r="A518" t="s">
        <v>3091</v>
      </c>
      <c r="B518">
        <v>787.90538547532299</v>
      </c>
      <c r="C518">
        <v>385.34803319205099</v>
      </c>
      <c r="D518">
        <v>753.13198706904905</v>
      </c>
      <c r="E518">
        <v>1083.4718083517</v>
      </c>
      <c r="F518">
        <v>375.93505204120697</v>
      </c>
      <c r="G518">
        <v>627.98380637863204</v>
      </c>
      <c r="H518">
        <v>-8.5287000000000002E-2</v>
      </c>
      <c r="I518">
        <v>0.80471000000000004</v>
      </c>
      <c r="J518">
        <v>0.99972000000000005</v>
      </c>
      <c r="K518" t="s">
        <v>3092</v>
      </c>
      <c r="L518" t="s">
        <v>42</v>
      </c>
      <c r="M518" t="s">
        <v>39</v>
      </c>
      <c r="N518">
        <v>1049674</v>
      </c>
      <c r="O518">
        <v>1077815</v>
      </c>
      <c r="P518">
        <v>5206</v>
      </c>
      <c r="Q518" t="s">
        <v>34</v>
      </c>
      <c r="R518" t="s">
        <v>35</v>
      </c>
      <c r="S518">
        <v>1017</v>
      </c>
      <c r="T518">
        <v>307</v>
      </c>
      <c r="U518">
        <v>767</v>
      </c>
      <c r="V518">
        <v>1405</v>
      </c>
      <c r="W518">
        <v>326</v>
      </c>
      <c r="X518">
        <v>546</v>
      </c>
      <c r="Y518">
        <v>13.972841488356</v>
      </c>
      <c r="Z518">
        <v>5.2496473493989599</v>
      </c>
      <c r="AA518">
        <v>12.273862905506199</v>
      </c>
      <c r="AB518">
        <v>22.182673504629999</v>
      </c>
      <c r="AC518">
        <v>4.9541182575696396</v>
      </c>
      <c r="AD518">
        <v>8.1438773778476197</v>
      </c>
    </row>
    <row r="519" spans="1:30">
      <c r="A519" t="s">
        <v>3093</v>
      </c>
      <c r="B519">
        <v>1662.5810788889301</v>
      </c>
      <c r="C519">
        <v>3394.0751848576701</v>
      </c>
      <c r="D519">
        <v>2947.7212844606101</v>
      </c>
      <c r="E519">
        <v>1272.40461479025</v>
      </c>
      <c r="F519">
        <v>5422.2288794409696</v>
      </c>
      <c r="G519">
        <v>3920.8732526460799</v>
      </c>
      <c r="H519">
        <v>-0.28033000000000002</v>
      </c>
      <c r="I519">
        <v>0.43874000000000002</v>
      </c>
      <c r="J519">
        <v>0.99972000000000005</v>
      </c>
      <c r="K519" t="s">
        <v>3094</v>
      </c>
      <c r="L519" t="s">
        <v>38</v>
      </c>
      <c r="M519" t="s">
        <v>33</v>
      </c>
      <c r="N519">
        <v>11877235</v>
      </c>
      <c r="O519">
        <v>11879754</v>
      </c>
      <c r="P519">
        <v>1773</v>
      </c>
      <c r="Q519" t="s">
        <v>34</v>
      </c>
      <c r="R519" t="s">
        <v>35</v>
      </c>
      <c r="S519">
        <v>2146</v>
      </c>
      <c r="T519">
        <v>2704</v>
      </c>
      <c r="U519">
        <v>3002</v>
      </c>
      <c r="V519">
        <v>1650</v>
      </c>
      <c r="W519">
        <v>4702</v>
      </c>
      <c r="X519">
        <v>3409</v>
      </c>
      <c r="Y519">
        <v>62.145238528602299</v>
      </c>
      <c r="Z519">
        <v>97.456947442325003</v>
      </c>
      <c r="AA519">
        <v>101.253712161479</v>
      </c>
      <c r="AB519">
        <v>54.908030887682202</v>
      </c>
      <c r="AC519">
        <v>150.60720754048401</v>
      </c>
      <c r="AD519">
        <v>107.171657292544</v>
      </c>
    </row>
    <row r="520" spans="1:30">
      <c r="A520" t="s">
        <v>3095</v>
      </c>
      <c r="B520">
        <v>714.30557070624104</v>
      </c>
      <c r="C520">
        <v>484.509253459712</v>
      </c>
      <c r="D520">
        <v>649.04855730461702</v>
      </c>
      <c r="E520">
        <v>945.43518650475596</v>
      </c>
      <c r="F520">
        <v>403.61125219147999</v>
      </c>
      <c r="G520">
        <v>499.16661532660498</v>
      </c>
      <c r="H520">
        <v>-8.1826999999999996E-4</v>
      </c>
      <c r="I520">
        <v>0.99794000000000005</v>
      </c>
      <c r="J520">
        <v>0.99972000000000005</v>
      </c>
      <c r="K520" t="s">
        <v>3096</v>
      </c>
      <c r="L520" t="s">
        <v>50</v>
      </c>
      <c r="M520" t="s">
        <v>33</v>
      </c>
      <c r="N520">
        <v>7806484</v>
      </c>
      <c r="O520">
        <v>7810067</v>
      </c>
      <c r="P520">
        <v>2865</v>
      </c>
      <c r="Q520" t="s">
        <v>34</v>
      </c>
      <c r="R520" t="s">
        <v>35</v>
      </c>
      <c r="S520">
        <v>922</v>
      </c>
      <c r="T520">
        <v>386</v>
      </c>
      <c r="U520">
        <v>661</v>
      </c>
      <c r="V520">
        <v>1226</v>
      </c>
      <c r="W520">
        <v>350</v>
      </c>
      <c r="X520">
        <v>434</v>
      </c>
      <c r="Y520">
        <v>18.733225303559799</v>
      </c>
      <c r="Z520">
        <v>9.7610584938117295</v>
      </c>
      <c r="AA520">
        <v>15.642465994676799</v>
      </c>
      <c r="AB520">
        <v>28.625025943925099</v>
      </c>
      <c r="AC520">
        <v>7.8656509391676703</v>
      </c>
      <c r="AD520">
        <v>9.5729583329935508</v>
      </c>
    </row>
    <row r="521" spans="1:30">
      <c r="A521" t="s">
        <v>3097</v>
      </c>
      <c r="B521">
        <v>9.2968187076734203</v>
      </c>
      <c r="C521">
        <v>10.0416425587505</v>
      </c>
      <c r="D521">
        <v>11.783029784652699</v>
      </c>
      <c r="E521">
        <v>4.6269258719645503</v>
      </c>
      <c r="F521">
        <v>24.216675131488799</v>
      </c>
      <c r="G521">
        <v>8.0510744407516999</v>
      </c>
      <c r="H521">
        <v>-0.10412</v>
      </c>
      <c r="I521">
        <v>0.78922999999999999</v>
      </c>
      <c r="J521">
        <v>0.99972000000000005</v>
      </c>
      <c r="K521" t="s">
        <v>3098</v>
      </c>
      <c r="L521" t="s">
        <v>38</v>
      </c>
      <c r="M521" t="s">
        <v>33</v>
      </c>
      <c r="N521">
        <v>16116161</v>
      </c>
      <c r="O521">
        <v>16145284</v>
      </c>
      <c r="P521">
        <v>4180</v>
      </c>
      <c r="Q521" t="s">
        <v>34</v>
      </c>
      <c r="R521" t="s">
        <v>35</v>
      </c>
      <c r="S521">
        <v>12</v>
      </c>
      <c r="T521">
        <v>8</v>
      </c>
      <c r="U521">
        <v>12</v>
      </c>
      <c r="V521">
        <v>6</v>
      </c>
      <c r="W521">
        <v>21</v>
      </c>
      <c r="X521">
        <v>7</v>
      </c>
      <c r="Y521">
        <v>0.15785908167451901</v>
      </c>
      <c r="Z521">
        <v>0.130980392730249</v>
      </c>
      <c r="AA521">
        <v>0.18386188010176299</v>
      </c>
      <c r="AB521">
        <v>9.0701268268101903E-2</v>
      </c>
      <c r="AC521">
        <v>0.30555726246390003</v>
      </c>
      <c r="AD521">
        <v>9.9968038264505704E-2</v>
      </c>
    </row>
    <row r="522" spans="1:30">
      <c r="A522" t="s">
        <v>3099</v>
      </c>
      <c r="B522">
        <v>942.852363936546</v>
      </c>
      <c r="C522">
        <v>930.10714200426605</v>
      </c>
      <c r="D522">
        <v>913.18480831058105</v>
      </c>
      <c r="E522">
        <v>1010.9833030242499</v>
      </c>
      <c r="F522">
        <v>857.96220465846102</v>
      </c>
      <c r="G522">
        <v>738.39854156608396</v>
      </c>
      <c r="H522">
        <v>8.6376999999999995E-2</v>
      </c>
      <c r="I522">
        <v>0.69967000000000001</v>
      </c>
      <c r="J522">
        <v>0.99972000000000005</v>
      </c>
      <c r="K522" t="s">
        <v>1969</v>
      </c>
      <c r="L522" t="s">
        <v>47</v>
      </c>
      <c r="M522" t="s">
        <v>39</v>
      </c>
      <c r="N522">
        <v>10832752</v>
      </c>
      <c r="O522">
        <v>10847092</v>
      </c>
      <c r="P522">
        <v>3280</v>
      </c>
      <c r="Q522" t="s">
        <v>34</v>
      </c>
      <c r="R522" t="s">
        <v>35</v>
      </c>
      <c r="S522">
        <v>1217</v>
      </c>
      <c r="T522">
        <v>741</v>
      </c>
      <c r="U522">
        <v>930</v>
      </c>
      <c r="V522">
        <v>1311</v>
      </c>
      <c r="W522">
        <v>744</v>
      </c>
      <c r="X522">
        <v>642</v>
      </c>
      <c r="Y522">
        <v>19.050378629546898</v>
      </c>
      <c r="Z522">
        <v>14.4364103035131</v>
      </c>
      <c r="AA522">
        <v>16.9557930328907</v>
      </c>
      <c r="AB522">
        <v>23.582481840247802</v>
      </c>
      <c r="AC522">
        <v>12.8816340966184</v>
      </c>
      <c r="AD522">
        <v>10.9099526414794</v>
      </c>
    </row>
    <row r="523" spans="1:30">
      <c r="A523" t="s">
        <v>3100</v>
      </c>
      <c r="B523">
        <v>2047.6243203650699</v>
      </c>
      <c r="C523">
        <v>4212.4690533958401</v>
      </c>
      <c r="D523">
        <v>2229.9383867455199</v>
      </c>
      <c r="E523">
        <v>1459.02395829282</v>
      </c>
      <c r="F523">
        <v>4284.0451482609997</v>
      </c>
      <c r="G523">
        <v>2452.1272439546601</v>
      </c>
      <c r="H523">
        <v>3.7329000000000001E-2</v>
      </c>
      <c r="I523">
        <v>0.91413</v>
      </c>
      <c r="J523">
        <v>0.99972000000000005</v>
      </c>
      <c r="K523" t="s">
        <v>3101</v>
      </c>
      <c r="L523" t="s">
        <v>50</v>
      </c>
      <c r="M523" t="s">
        <v>33</v>
      </c>
      <c r="N523">
        <v>15248784</v>
      </c>
      <c r="O523">
        <v>15258498</v>
      </c>
      <c r="P523">
        <v>5004</v>
      </c>
      <c r="Q523" t="s">
        <v>34</v>
      </c>
      <c r="R523" t="s">
        <v>35</v>
      </c>
      <c r="S523">
        <v>2643</v>
      </c>
      <c r="T523">
        <v>3356</v>
      </c>
      <c r="U523">
        <v>2271</v>
      </c>
      <c r="V523">
        <v>1892</v>
      </c>
      <c r="W523">
        <v>3715</v>
      </c>
      <c r="X523">
        <v>2132</v>
      </c>
      <c r="Y523">
        <v>30.331092997225401</v>
      </c>
      <c r="Z523">
        <v>47.933685818188302</v>
      </c>
      <c r="AA523">
        <v>30.354994353718599</v>
      </c>
      <c r="AB523">
        <v>24.9508768698912</v>
      </c>
      <c r="AC523">
        <v>47.1557552940628</v>
      </c>
      <c r="AD523">
        <v>26.561518619785801</v>
      </c>
    </row>
    <row r="524" spans="1:30">
      <c r="A524" t="s">
        <v>3102</v>
      </c>
      <c r="B524">
        <v>259.53618892255002</v>
      </c>
      <c r="C524">
        <v>197.067235215479</v>
      </c>
      <c r="D524">
        <v>286.72039142654802</v>
      </c>
      <c r="E524">
        <v>377.09445856511098</v>
      </c>
      <c r="F524">
        <v>156.831800851547</v>
      </c>
      <c r="G524">
        <v>238.08177274794301</v>
      </c>
      <c r="H524">
        <v>-4.4477000000000003E-2</v>
      </c>
      <c r="I524">
        <v>0.88912999999999998</v>
      </c>
      <c r="J524">
        <v>0.99972000000000005</v>
      </c>
      <c r="K524" t="s">
        <v>3103</v>
      </c>
      <c r="L524" t="s">
        <v>38</v>
      </c>
      <c r="M524" t="s">
        <v>39</v>
      </c>
      <c r="N524">
        <v>27680431</v>
      </c>
      <c r="O524">
        <v>27682029</v>
      </c>
      <c r="P524">
        <v>1542</v>
      </c>
      <c r="Q524" t="s">
        <v>34</v>
      </c>
      <c r="R524" t="s">
        <v>35</v>
      </c>
      <c r="S524">
        <v>335</v>
      </c>
      <c r="T524">
        <v>157</v>
      </c>
      <c r="U524">
        <v>292</v>
      </c>
      <c r="V524">
        <v>489</v>
      </c>
      <c r="W524">
        <v>136</v>
      </c>
      <c r="X524">
        <v>207</v>
      </c>
      <c r="Y524">
        <v>11.1544281552552</v>
      </c>
      <c r="Z524">
        <v>6.5062407777000004</v>
      </c>
      <c r="AA524">
        <v>11.324198663362401</v>
      </c>
      <c r="AB524">
        <v>18.710489350912901</v>
      </c>
      <c r="AC524">
        <v>5.0087159339737504</v>
      </c>
      <c r="AD524">
        <v>7.4825159757919</v>
      </c>
    </row>
    <row r="525" spans="1:30">
      <c r="A525" t="s">
        <v>3104</v>
      </c>
      <c r="B525">
        <v>884.74724701358696</v>
      </c>
      <c r="C525">
        <v>552.29034073127798</v>
      </c>
      <c r="D525">
        <v>859.17925513092302</v>
      </c>
      <c r="E525">
        <v>1310.96233038996</v>
      </c>
      <c r="F525">
        <v>469.34222754837901</v>
      </c>
      <c r="G525">
        <v>695.84286237925403</v>
      </c>
      <c r="H525">
        <v>-8.3211999999999994E-2</v>
      </c>
      <c r="I525">
        <v>0.80281999999999998</v>
      </c>
      <c r="J525">
        <v>0.99972000000000005</v>
      </c>
      <c r="K525" t="s">
        <v>3105</v>
      </c>
      <c r="L525" t="s">
        <v>38</v>
      </c>
      <c r="M525" t="s">
        <v>39</v>
      </c>
      <c r="N525">
        <v>9633359</v>
      </c>
      <c r="O525">
        <v>9637611</v>
      </c>
      <c r="P525">
        <v>4069</v>
      </c>
      <c r="Q525" t="s">
        <v>34</v>
      </c>
      <c r="R525" t="s">
        <v>35</v>
      </c>
      <c r="S525">
        <v>1142</v>
      </c>
      <c r="T525">
        <v>440</v>
      </c>
      <c r="U525">
        <v>875</v>
      </c>
      <c r="V525">
        <v>1700</v>
      </c>
      <c r="W525">
        <v>407</v>
      </c>
      <c r="X525">
        <v>605</v>
      </c>
      <c r="Y525">
        <v>14.965407588391001</v>
      </c>
      <c r="Z525">
        <v>7.1763415021538597</v>
      </c>
      <c r="AA525">
        <v>13.355268489078901</v>
      </c>
      <c r="AB525">
        <v>25.6003056442778</v>
      </c>
      <c r="AC525">
        <v>5.8993185070907996</v>
      </c>
      <c r="AD525">
        <v>8.6070162719518493</v>
      </c>
    </row>
    <row r="526" spans="1:30">
      <c r="A526" t="s">
        <v>3106</v>
      </c>
      <c r="B526">
        <v>525.27025698354805</v>
      </c>
      <c r="C526">
        <v>464.42596834221098</v>
      </c>
      <c r="D526">
        <v>416.33371905772702</v>
      </c>
      <c r="E526">
        <v>345.47713177335299</v>
      </c>
      <c r="F526">
        <v>704.58992882569896</v>
      </c>
      <c r="G526">
        <v>433.60786630905602</v>
      </c>
      <c r="H526">
        <v>-6.3056000000000001E-2</v>
      </c>
      <c r="I526">
        <v>0.83001000000000003</v>
      </c>
      <c r="J526">
        <v>0.99972000000000005</v>
      </c>
      <c r="K526" t="s">
        <v>3107</v>
      </c>
      <c r="L526" t="s">
        <v>47</v>
      </c>
      <c r="M526" t="s">
        <v>33</v>
      </c>
      <c r="N526">
        <v>15804370</v>
      </c>
      <c r="O526">
        <v>15827682</v>
      </c>
      <c r="P526">
        <v>8766</v>
      </c>
      <c r="Q526" t="s">
        <v>34</v>
      </c>
      <c r="R526" t="s">
        <v>35</v>
      </c>
      <c r="S526">
        <v>678</v>
      </c>
      <c r="T526">
        <v>370</v>
      </c>
      <c r="U526">
        <v>424</v>
      </c>
      <c r="V526">
        <v>448</v>
      </c>
      <c r="W526">
        <v>611</v>
      </c>
      <c r="X526">
        <v>377</v>
      </c>
      <c r="Y526">
        <v>10.1312589526555</v>
      </c>
      <c r="Z526">
        <v>6.8811879709574901</v>
      </c>
      <c r="AA526">
        <v>7.3794110702310203</v>
      </c>
      <c r="AB526">
        <v>7.6928190930626696</v>
      </c>
      <c r="AC526">
        <v>10.098570973825099</v>
      </c>
      <c r="AD526">
        <v>6.1157521416755296</v>
      </c>
    </row>
    <row r="527" spans="1:30">
      <c r="A527" t="s">
        <v>3108</v>
      </c>
      <c r="B527">
        <v>980.81437365954605</v>
      </c>
      <c r="C527">
        <v>582.41526840752999</v>
      </c>
      <c r="D527">
        <v>876.85379980790196</v>
      </c>
      <c r="E527">
        <v>1576.2394137159199</v>
      </c>
      <c r="F527">
        <v>523.54145284266303</v>
      </c>
      <c r="G527">
        <v>754.500690447588</v>
      </c>
      <c r="H527">
        <v>-0.16857</v>
      </c>
      <c r="I527">
        <v>0.62126000000000003</v>
      </c>
      <c r="J527">
        <v>0.99972000000000005</v>
      </c>
      <c r="K527" t="s">
        <v>3109</v>
      </c>
      <c r="L527" t="s">
        <v>42</v>
      </c>
      <c r="M527" t="s">
        <v>33</v>
      </c>
      <c r="N527">
        <v>19441959</v>
      </c>
      <c r="O527">
        <v>19447317</v>
      </c>
      <c r="P527">
        <v>2401</v>
      </c>
      <c r="Q527" t="s">
        <v>34</v>
      </c>
      <c r="R527" t="s">
        <v>35</v>
      </c>
      <c r="S527">
        <v>1266</v>
      </c>
      <c r="T527">
        <v>464</v>
      </c>
      <c r="U527">
        <v>893</v>
      </c>
      <c r="V527">
        <v>2044</v>
      </c>
      <c r="W527">
        <v>454</v>
      </c>
      <c r="X527">
        <v>656</v>
      </c>
      <c r="Y527">
        <v>29.762399979089199</v>
      </c>
      <c r="Z527">
        <v>13.5762616409878</v>
      </c>
      <c r="AA527">
        <v>24.451630639774301</v>
      </c>
      <c r="AB527">
        <v>55.219048405297698</v>
      </c>
      <c r="AC527">
        <v>11.805247207179001</v>
      </c>
      <c r="AD527">
        <v>16.742213906018801</v>
      </c>
    </row>
    <row r="528" spans="1:30">
      <c r="A528" t="s">
        <v>3110</v>
      </c>
      <c r="B528">
        <v>91.418717292121997</v>
      </c>
      <c r="C528">
        <v>80.333140470004096</v>
      </c>
      <c r="D528">
        <v>82.481208492568598</v>
      </c>
      <c r="E528">
        <v>112.588529551137</v>
      </c>
      <c r="F528">
        <v>51.892875281761803</v>
      </c>
      <c r="G528">
        <v>63.258442034477603</v>
      </c>
      <c r="H528">
        <v>0.11698</v>
      </c>
      <c r="I528">
        <v>0.72063999999999995</v>
      </c>
      <c r="J528">
        <v>0.99972000000000005</v>
      </c>
      <c r="K528" t="s">
        <v>3111</v>
      </c>
      <c r="L528" t="s">
        <v>50</v>
      </c>
      <c r="M528" t="s">
        <v>33</v>
      </c>
      <c r="N528">
        <v>24047411</v>
      </c>
      <c r="O528">
        <v>24053035</v>
      </c>
      <c r="P528">
        <v>3278</v>
      </c>
      <c r="Q528" t="s">
        <v>34</v>
      </c>
      <c r="R528" t="s">
        <v>35</v>
      </c>
      <c r="S528">
        <v>118</v>
      </c>
      <c r="T528">
        <v>64</v>
      </c>
      <c r="U528">
        <v>84</v>
      </c>
      <c r="V528">
        <v>146</v>
      </c>
      <c r="W528">
        <v>45</v>
      </c>
      <c r="X528">
        <v>55</v>
      </c>
      <c r="Y528">
        <v>2.09783678155374</v>
      </c>
      <c r="Z528">
        <v>1.4161121130918599</v>
      </c>
      <c r="AA528">
        <v>1.7393664910873501</v>
      </c>
      <c r="AB528">
        <v>2.98274638200362</v>
      </c>
      <c r="AC528">
        <v>0.884885730656363</v>
      </c>
      <c r="AD528">
        <v>1.0615175570859801</v>
      </c>
    </row>
    <row r="529" spans="1:30">
      <c r="A529" t="s">
        <v>3112</v>
      </c>
      <c r="B529">
        <v>119.309173415142</v>
      </c>
      <c r="C529">
        <v>5.0208212793752596</v>
      </c>
      <c r="D529">
        <v>2043.3737484885201</v>
      </c>
      <c r="E529">
        <v>5986.4709240101301</v>
      </c>
      <c r="F529">
        <v>0</v>
      </c>
      <c r="G529">
        <v>0</v>
      </c>
      <c r="H529">
        <v>-5.7509999999999999E-2</v>
      </c>
      <c r="I529" t="s">
        <v>35</v>
      </c>
      <c r="J529" t="s">
        <v>35</v>
      </c>
      <c r="K529" t="s">
        <v>3113</v>
      </c>
      <c r="L529" t="s">
        <v>38</v>
      </c>
      <c r="M529" t="s">
        <v>39</v>
      </c>
      <c r="N529">
        <v>29923754</v>
      </c>
      <c r="O529">
        <v>29924615</v>
      </c>
      <c r="P529">
        <v>862</v>
      </c>
      <c r="Q529" t="s">
        <v>34</v>
      </c>
      <c r="R529" t="s">
        <v>35</v>
      </c>
      <c r="S529">
        <v>154</v>
      </c>
      <c r="T529">
        <v>4</v>
      </c>
      <c r="U529">
        <v>2081</v>
      </c>
      <c r="V529">
        <v>7763</v>
      </c>
      <c r="W529">
        <v>0</v>
      </c>
      <c r="X529">
        <v>0</v>
      </c>
      <c r="Y529">
        <v>9.1727663717565608</v>
      </c>
      <c r="Z529">
        <v>0.29652927658130002</v>
      </c>
      <c r="AA529">
        <v>144.36895615191199</v>
      </c>
      <c r="AB529">
        <v>531.35280926938697</v>
      </c>
      <c r="AC529">
        <v>0</v>
      </c>
      <c r="AD529">
        <v>0</v>
      </c>
    </row>
    <row r="530" spans="1:30">
      <c r="A530" t="s">
        <v>3114</v>
      </c>
      <c r="B530">
        <v>85.220838153673</v>
      </c>
      <c r="C530">
        <v>0</v>
      </c>
      <c r="D530">
        <v>1943.21799531897</v>
      </c>
      <c r="E530">
        <v>5089.6184591609999</v>
      </c>
      <c r="F530">
        <v>0</v>
      </c>
      <c r="G530">
        <v>2.3003069830719101</v>
      </c>
      <c r="H530">
        <v>-5.2760000000000001E-2</v>
      </c>
      <c r="I530" t="s">
        <v>35</v>
      </c>
      <c r="J530" t="s">
        <v>35</v>
      </c>
      <c r="K530" t="s">
        <v>3115</v>
      </c>
      <c r="L530" t="s">
        <v>38</v>
      </c>
      <c r="M530" t="s">
        <v>33</v>
      </c>
      <c r="N530">
        <v>29922216</v>
      </c>
      <c r="O530">
        <v>29923455</v>
      </c>
      <c r="P530">
        <v>1240</v>
      </c>
      <c r="Q530" t="s">
        <v>34</v>
      </c>
      <c r="R530" t="s">
        <v>35</v>
      </c>
      <c r="S530">
        <v>110</v>
      </c>
      <c r="T530">
        <v>0</v>
      </c>
      <c r="U530">
        <v>1979</v>
      </c>
      <c r="V530">
        <v>6600</v>
      </c>
      <c r="W530">
        <v>0</v>
      </c>
      <c r="X530">
        <v>2</v>
      </c>
      <c r="Y530">
        <v>5.4358068283061698</v>
      </c>
      <c r="Z530">
        <v>0</v>
      </c>
      <c r="AA530">
        <v>113.904071606961</v>
      </c>
      <c r="AB530">
        <v>374.79090958175402</v>
      </c>
      <c r="AC530">
        <v>0</v>
      </c>
      <c r="AD530">
        <v>0.10729417113883299</v>
      </c>
    </row>
    <row r="531" spans="1:30">
      <c r="A531" t="s">
        <v>3116</v>
      </c>
      <c r="B531">
        <v>37.187274830693703</v>
      </c>
      <c r="C531">
        <v>0</v>
      </c>
      <c r="D531">
        <v>1196.9594422909699</v>
      </c>
      <c r="E531">
        <v>1811.4414788741201</v>
      </c>
      <c r="F531">
        <v>0</v>
      </c>
      <c r="G531">
        <v>6.90092094921574</v>
      </c>
      <c r="H531">
        <v>-2.4310999999999999E-2</v>
      </c>
      <c r="I531" t="s">
        <v>35</v>
      </c>
      <c r="J531" t="s">
        <v>35</v>
      </c>
      <c r="K531" t="s">
        <v>3117</v>
      </c>
      <c r="L531" t="s">
        <v>38</v>
      </c>
      <c r="M531" t="s">
        <v>39</v>
      </c>
      <c r="N531">
        <v>29925226</v>
      </c>
      <c r="O531">
        <v>29926189</v>
      </c>
      <c r="P531">
        <v>907</v>
      </c>
      <c r="Q531" t="s">
        <v>34</v>
      </c>
      <c r="R531" t="s">
        <v>35</v>
      </c>
      <c r="S531">
        <v>48</v>
      </c>
      <c r="T531">
        <v>0</v>
      </c>
      <c r="U531">
        <v>1219</v>
      </c>
      <c r="V531">
        <v>2349</v>
      </c>
      <c r="W531">
        <v>0</v>
      </c>
      <c r="X531">
        <v>6</v>
      </c>
      <c r="Y531">
        <v>2.7171951302123398</v>
      </c>
      <c r="Z531">
        <v>0</v>
      </c>
      <c r="AA531">
        <v>80.372119357527197</v>
      </c>
      <c r="AB531">
        <v>152.80458665350901</v>
      </c>
      <c r="AC531">
        <v>0</v>
      </c>
      <c r="AD531">
        <v>0.36872759805925298</v>
      </c>
    </row>
    <row r="532" spans="1:30">
      <c r="A532" t="s">
        <v>3118</v>
      </c>
      <c r="B532">
        <v>16087.370038736501</v>
      </c>
      <c r="C532">
        <v>20493.737257089899</v>
      </c>
      <c r="D532">
        <v>17564.569732322201</v>
      </c>
      <c r="E532">
        <v>13249.9733886825</v>
      </c>
      <c r="F532">
        <v>16832.895566397299</v>
      </c>
      <c r="G532">
        <v>19084.496885056102</v>
      </c>
      <c r="H532">
        <v>0.12486999999999999</v>
      </c>
      <c r="I532">
        <v>0.59872999999999998</v>
      </c>
      <c r="J532">
        <v>0.99972000000000005</v>
      </c>
      <c r="K532" t="s">
        <v>1994</v>
      </c>
      <c r="L532" t="s">
        <v>47</v>
      </c>
      <c r="M532" t="s">
        <v>39</v>
      </c>
      <c r="N532">
        <v>10780893</v>
      </c>
      <c r="O532">
        <v>10786958</v>
      </c>
      <c r="P532">
        <v>2006</v>
      </c>
      <c r="Q532" t="s">
        <v>34</v>
      </c>
      <c r="R532" t="s">
        <v>35</v>
      </c>
      <c r="S532">
        <v>20765</v>
      </c>
      <c r="T532">
        <v>16327</v>
      </c>
      <c r="U532">
        <v>17888</v>
      </c>
      <c r="V532">
        <v>17182</v>
      </c>
      <c r="W532">
        <v>14597</v>
      </c>
      <c r="X532">
        <v>16593</v>
      </c>
      <c r="Y532">
        <v>622.75188728005003</v>
      </c>
      <c r="Z532">
        <v>609.42109753451496</v>
      </c>
      <c r="AA532">
        <v>624.83741617256305</v>
      </c>
      <c r="AB532">
        <v>592.14847487986799</v>
      </c>
      <c r="AC532">
        <v>484.20772593469599</v>
      </c>
      <c r="AD532">
        <v>540.23514509147606</v>
      </c>
    </row>
    <row r="533" spans="1:30">
      <c r="A533" t="s">
        <v>3119</v>
      </c>
      <c r="B533">
        <v>501.25347532205899</v>
      </c>
      <c r="C533">
        <v>734.29511210863097</v>
      </c>
      <c r="D533">
        <v>633.33785092508003</v>
      </c>
      <c r="E533">
        <v>252.93861433406201</v>
      </c>
      <c r="F533">
        <v>787.61852927651705</v>
      </c>
      <c r="G533">
        <v>516.41891769964502</v>
      </c>
      <c r="H533">
        <v>0.20021</v>
      </c>
      <c r="I533">
        <v>0.54991999999999996</v>
      </c>
      <c r="J533">
        <v>0.99972000000000005</v>
      </c>
      <c r="K533" t="s">
        <v>3120</v>
      </c>
      <c r="L533" t="s">
        <v>47</v>
      </c>
      <c r="M533" t="s">
        <v>39</v>
      </c>
      <c r="N533">
        <v>11071441</v>
      </c>
      <c r="O533">
        <v>11086299</v>
      </c>
      <c r="P533">
        <v>8171</v>
      </c>
      <c r="Q533" t="s">
        <v>34</v>
      </c>
      <c r="R533" t="s">
        <v>35</v>
      </c>
      <c r="S533">
        <v>647</v>
      </c>
      <c r="T533">
        <v>585</v>
      </c>
      <c r="U533">
        <v>645</v>
      </c>
      <c r="V533">
        <v>328</v>
      </c>
      <c r="W533">
        <v>683</v>
      </c>
      <c r="X533">
        <v>449</v>
      </c>
      <c r="Y533">
        <v>4.0655185541023604</v>
      </c>
      <c r="Z533">
        <v>4.5750464539729503</v>
      </c>
      <c r="AA533">
        <v>4.7205598267652196</v>
      </c>
      <c r="AB533">
        <v>2.3684231309209798</v>
      </c>
      <c r="AC533">
        <v>4.7469795435417899</v>
      </c>
      <c r="AD533">
        <v>3.0628999554612699</v>
      </c>
    </row>
    <row r="534" spans="1:30">
      <c r="A534" t="s">
        <v>3121</v>
      </c>
      <c r="B534">
        <v>3488.6312200544498</v>
      </c>
      <c r="C534">
        <v>3946.3655255889498</v>
      </c>
      <c r="D534">
        <v>3284.5195524719302</v>
      </c>
      <c r="E534">
        <v>3003.6460452169899</v>
      </c>
      <c r="F534">
        <v>3913.8759712511001</v>
      </c>
      <c r="G534">
        <v>3363.04880925114</v>
      </c>
      <c r="H534">
        <v>5.5141000000000003E-2</v>
      </c>
      <c r="I534">
        <v>0.80198000000000003</v>
      </c>
      <c r="J534">
        <v>0.99972000000000005</v>
      </c>
      <c r="K534" t="s">
        <v>1996</v>
      </c>
      <c r="L534" t="s">
        <v>47</v>
      </c>
      <c r="M534" t="s">
        <v>33</v>
      </c>
      <c r="N534">
        <v>2633952</v>
      </c>
      <c r="O534">
        <v>2679553</v>
      </c>
      <c r="P534">
        <v>12445</v>
      </c>
      <c r="Q534" t="s">
        <v>34</v>
      </c>
      <c r="R534" t="s">
        <v>35</v>
      </c>
      <c r="S534">
        <v>4503</v>
      </c>
      <c r="T534">
        <v>3144</v>
      </c>
      <c r="U534">
        <v>3345</v>
      </c>
      <c r="V534">
        <v>3895</v>
      </c>
      <c r="W534">
        <v>3394</v>
      </c>
      <c r="X534">
        <v>2924</v>
      </c>
      <c r="Y534">
        <v>66.917664085329093</v>
      </c>
      <c r="Z534">
        <v>58.149949007433001</v>
      </c>
      <c r="AA534">
        <v>57.897134848875503</v>
      </c>
      <c r="AB534">
        <v>66.515072838703105</v>
      </c>
      <c r="AC534">
        <v>55.787339871491497</v>
      </c>
      <c r="AD534">
        <v>47.172728583203401</v>
      </c>
    </row>
    <row r="535" spans="1:30">
      <c r="A535" t="s">
        <v>3122</v>
      </c>
      <c r="B535">
        <v>0.77473489230611803</v>
      </c>
      <c r="C535">
        <v>3.76561595953144</v>
      </c>
      <c r="D535">
        <v>0.98191914872105501</v>
      </c>
      <c r="E535">
        <v>3.0846172479763698</v>
      </c>
      <c r="F535">
        <v>4.6127000250454904</v>
      </c>
      <c r="G535">
        <v>1.1501534915359599</v>
      </c>
      <c r="H535">
        <v>-0.15770000000000001</v>
      </c>
      <c r="I535">
        <v>0.62444</v>
      </c>
      <c r="J535">
        <v>0.99972000000000005</v>
      </c>
      <c r="K535" t="s">
        <v>3123</v>
      </c>
      <c r="L535" t="s">
        <v>42</v>
      </c>
      <c r="M535" t="s">
        <v>33</v>
      </c>
      <c r="N535">
        <v>4937409</v>
      </c>
      <c r="O535">
        <v>4941423</v>
      </c>
      <c r="P535">
        <v>3950</v>
      </c>
      <c r="Q535" t="s">
        <v>34</v>
      </c>
      <c r="R535" t="s">
        <v>35</v>
      </c>
      <c r="S535">
        <v>1</v>
      </c>
      <c r="T535">
        <v>3</v>
      </c>
      <c r="U535">
        <v>1</v>
      </c>
      <c r="V535">
        <v>4</v>
      </c>
      <c r="W535">
        <v>4</v>
      </c>
      <c r="X535">
        <v>1</v>
      </c>
      <c r="Y535">
        <v>1.29983965353512E-2</v>
      </c>
      <c r="Z535">
        <v>4.85332094455216E-2</v>
      </c>
      <c r="AA535">
        <v>1.51395130387591E-2</v>
      </c>
      <c r="AB535">
        <v>5.9748025324962303E-2</v>
      </c>
      <c r="AC535">
        <v>5.7508860537509497E-2</v>
      </c>
      <c r="AD535">
        <v>1.4111220735854101E-2</v>
      </c>
    </row>
    <row r="536" spans="1:30">
      <c r="A536" t="s">
        <v>3124</v>
      </c>
      <c r="B536">
        <v>0</v>
      </c>
      <c r="C536">
        <v>1.25520531984381</v>
      </c>
      <c r="D536">
        <v>0</v>
      </c>
      <c r="E536">
        <v>0</v>
      </c>
      <c r="F536">
        <v>0</v>
      </c>
      <c r="G536">
        <v>1.1501534915359599</v>
      </c>
      <c r="H536">
        <v>-1.1701000000000001E-3</v>
      </c>
      <c r="I536">
        <v>0.99353999999999998</v>
      </c>
      <c r="J536" t="s">
        <v>35</v>
      </c>
      <c r="K536" t="s">
        <v>3125</v>
      </c>
      <c r="L536" t="s">
        <v>47</v>
      </c>
      <c r="M536" t="s">
        <v>33</v>
      </c>
      <c r="N536">
        <v>3250089</v>
      </c>
      <c r="O536">
        <v>3251040</v>
      </c>
      <c r="P536">
        <v>952</v>
      </c>
      <c r="Q536" t="s">
        <v>34</v>
      </c>
      <c r="R536" t="s">
        <v>35</v>
      </c>
      <c r="S536">
        <v>0</v>
      </c>
      <c r="T536">
        <v>1</v>
      </c>
      <c r="U536">
        <v>0</v>
      </c>
      <c r="V536">
        <v>0</v>
      </c>
      <c r="W536">
        <v>0</v>
      </c>
      <c r="X536">
        <v>1</v>
      </c>
      <c r="Y536">
        <v>0</v>
      </c>
      <c r="Z536">
        <v>6.7124011663098795E-2</v>
      </c>
      <c r="AA536">
        <v>0</v>
      </c>
      <c r="AB536">
        <v>0</v>
      </c>
      <c r="AC536">
        <v>0</v>
      </c>
      <c r="AD536">
        <v>5.8549707885108902E-2</v>
      </c>
    </row>
    <row r="537" spans="1:30">
      <c r="A537" t="s">
        <v>3126</v>
      </c>
      <c r="B537">
        <v>0.77473489230611803</v>
      </c>
      <c r="C537">
        <v>3.76561595953144</v>
      </c>
      <c r="D537">
        <v>0.98191914872105501</v>
      </c>
      <c r="E537">
        <v>0</v>
      </c>
      <c r="F537">
        <v>0</v>
      </c>
      <c r="G537">
        <v>0</v>
      </c>
      <c r="H537">
        <v>0.22542000000000001</v>
      </c>
      <c r="I537">
        <v>0.26989999999999997</v>
      </c>
      <c r="J537" t="s">
        <v>35</v>
      </c>
      <c r="K537" t="s">
        <v>3127</v>
      </c>
      <c r="L537" t="s">
        <v>32</v>
      </c>
      <c r="M537" t="s">
        <v>33</v>
      </c>
      <c r="N537">
        <v>11509861</v>
      </c>
      <c r="O537">
        <v>11510247</v>
      </c>
      <c r="P537">
        <v>321</v>
      </c>
      <c r="Q537" t="s">
        <v>34</v>
      </c>
      <c r="R537" t="s">
        <v>35</v>
      </c>
      <c r="S537">
        <v>1</v>
      </c>
      <c r="T537">
        <v>3</v>
      </c>
      <c r="U537">
        <v>1</v>
      </c>
      <c r="V537">
        <v>0</v>
      </c>
      <c r="W537">
        <v>0</v>
      </c>
      <c r="X537">
        <v>0</v>
      </c>
      <c r="Y537">
        <v>0.15994911624497599</v>
      </c>
      <c r="Z537">
        <v>0.59721550563803805</v>
      </c>
      <c r="AA537">
        <v>0.186296188483173</v>
      </c>
      <c r="AB537">
        <v>0</v>
      </c>
      <c r="AC537">
        <v>0</v>
      </c>
      <c r="AD537">
        <v>0</v>
      </c>
    </row>
    <row r="538" spans="1:30">
      <c r="A538" t="s">
        <v>3128</v>
      </c>
      <c r="B538">
        <v>1.5494697846122401</v>
      </c>
      <c r="C538">
        <v>6.2760265992190698</v>
      </c>
      <c r="D538">
        <v>0.98191914872105501</v>
      </c>
      <c r="E538">
        <v>3.0846172479763698</v>
      </c>
      <c r="F538">
        <v>14.9912750813978</v>
      </c>
      <c r="G538">
        <v>0</v>
      </c>
      <c r="H538">
        <v>-0.21068000000000001</v>
      </c>
      <c r="I538">
        <v>0.50427999999999995</v>
      </c>
      <c r="J538">
        <v>0.99972000000000005</v>
      </c>
      <c r="K538" t="s">
        <v>3129</v>
      </c>
      <c r="L538" t="s">
        <v>32</v>
      </c>
      <c r="M538" t="s">
        <v>39</v>
      </c>
      <c r="N538">
        <v>11508967</v>
      </c>
      <c r="O538">
        <v>11509394</v>
      </c>
      <c r="P538">
        <v>359</v>
      </c>
      <c r="Q538" t="s">
        <v>34</v>
      </c>
      <c r="R538" t="s">
        <v>35</v>
      </c>
      <c r="S538">
        <v>2</v>
      </c>
      <c r="T538">
        <v>5</v>
      </c>
      <c r="U538">
        <v>1</v>
      </c>
      <c r="V538">
        <v>4</v>
      </c>
      <c r="W538">
        <v>13</v>
      </c>
      <c r="X538">
        <v>0</v>
      </c>
      <c r="Y538">
        <v>0.286037138243105</v>
      </c>
      <c r="Z538">
        <v>0.89000082316532103</v>
      </c>
      <c r="AA538">
        <v>0.16657681477186201</v>
      </c>
      <c r="AB538">
        <v>0.65739470761448804</v>
      </c>
      <c r="AC538">
        <v>2.0564623876052299</v>
      </c>
      <c r="AD538">
        <v>0</v>
      </c>
    </row>
    <row r="539" spans="1:30">
      <c r="A539" t="s">
        <v>3130</v>
      </c>
      <c r="B539">
        <v>19.368372307653001</v>
      </c>
      <c r="C539">
        <v>28.869722356407699</v>
      </c>
      <c r="D539">
        <v>9.8191914872105492</v>
      </c>
      <c r="E539">
        <v>0.77115431199409201</v>
      </c>
      <c r="F539">
        <v>59.965100325591401</v>
      </c>
      <c r="G539">
        <v>12.6516884068955</v>
      </c>
      <c r="H539">
        <v>-0.11094999999999999</v>
      </c>
      <c r="I539">
        <v>0.76351000000000002</v>
      </c>
      <c r="J539">
        <v>0.99972000000000005</v>
      </c>
      <c r="K539" t="s">
        <v>3131</v>
      </c>
      <c r="L539" t="s">
        <v>47</v>
      </c>
      <c r="M539" t="s">
        <v>39</v>
      </c>
      <c r="N539">
        <v>17924307</v>
      </c>
      <c r="O539">
        <v>18063247</v>
      </c>
      <c r="P539">
        <v>22552</v>
      </c>
      <c r="Q539" t="s">
        <v>34</v>
      </c>
      <c r="R539" t="s">
        <v>35</v>
      </c>
      <c r="S539">
        <v>25</v>
      </c>
      <c r="T539">
        <v>23</v>
      </c>
      <c r="U539">
        <v>10</v>
      </c>
      <c r="V539">
        <v>1</v>
      </c>
      <c r="W539">
        <v>52</v>
      </c>
      <c r="X539">
        <v>11</v>
      </c>
      <c r="Y539">
        <v>0.32446705203891202</v>
      </c>
      <c r="Z539">
        <v>0.37152359943761698</v>
      </c>
      <c r="AA539">
        <v>0.15116551188852001</v>
      </c>
      <c r="AB539">
        <v>1.49143516199192E-2</v>
      </c>
      <c r="AC539">
        <v>0.74648129135518504</v>
      </c>
      <c r="AD539">
        <v>0.154988003279287</v>
      </c>
    </row>
    <row r="540" spans="1:30">
      <c r="A540" t="s">
        <v>3132</v>
      </c>
      <c r="B540">
        <v>0.77473489230611803</v>
      </c>
      <c r="C540">
        <v>5.0208212793752596</v>
      </c>
      <c r="D540">
        <v>4.9095957436052702</v>
      </c>
      <c r="E540">
        <v>1.54230862398818</v>
      </c>
      <c r="F540">
        <v>2.3063500125227399</v>
      </c>
      <c r="G540">
        <v>1.1501534915359599</v>
      </c>
      <c r="H540">
        <v>0.23988999999999999</v>
      </c>
      <c r="I540">
        <v>0.46622000000000002</v>
      </c>
      <c r="J540">
        <v>0.99972000000000005</v>
      </c>
      <c r="K540" t="s">
        <v>3133</v>
      </c>
      <c r="L540" t="s">
        <v>50</v>
      </c>
      <c r="M540" t="s">
        <v>33</v>
      </c>
      <c r="N540">
        <v>11324314</v>
      </c>
      <c r="O540">
        <v>11336463</v>
      </c>
      <c r="P540">
        <v>6115</v>
      </c>
      <c r="Q540" t="s">
        <v>34</v>
      </c>
      <c r="R540" t="s">
        <v>35</v>
      </c>
      <c r="S540">
        <v>1</v>
      </c>
      <c r="T540">
        <v>4</v>
      </c>
      <c r="U540">
        <v>5</v>
      </c>
      <c r="V540">
        <v>2</v>
      </c>
      <c r="W540">
        <v>2</v>
      </c>
      <c r="X540">
        <v>1</v>
      </c>
      <c r="Y540">
        <v>8.61470911319419E-3</v>
      </c>
      <c r="Z540">
        <v>4.2887287988771901E-2</v>
      </c>
      <c r="AA540">
        <v>5.0168688341525602E-2</v>
      </c>
      <c r="AB540">
        <v>1.97990520162417E-2</v>
      </c>
      <c r="AC540">
        <v>1.9057046906305601E-2</v>
      </c>
      <c r="AD540">
        <v>9.3522352192321693E-3</v>
      </c>
    </row>
    <row r="541" spans="1:30">
      <c r="A541" t="s">
        <v>3134</v>
      </c>
      <c r="B541">
        <v>10.8462884922857</v>
      </c>
      <c r="C541">
        <v>17.5728744778134</v>
      </c>
      <c r="D541">
        <v>23.566059569305299</v>
      </c>
      <c r="E541">
        <v>13.1096233038996</v>
      </c>
      <c r="F541">
        <v>76.109550413250602</v>
      </c>
      <c r="G541">
        <v>16.1021488815034</v>
      </c>
      <c r="H541">
        <v>-0.49325999999999998</v>
      </c>
      <c r="I541">
        <v>0.20687</v>
      </c>
      <c r="J541">
        <v>0.99972000000000005</v>
      </c>
      <c r="K541" t="s">
        <v>3135</v>
      </c>
      <c r="L541" t="s">
        <v>42</v>
      </c>
      <c r="M541" t="s">
        <v>33</v>
      </c>
      <c r="N541">
        <v>3718185</v>
      </c>
      <c r="O541">
        <v>3729145</v>
      </c>
      <c r="P541">
        <v>5000</v>
      </c>
      <c r="Q541" t="s">
        <v>34</v>
      </c>
      <c r="R541" t="s">
        <v>35</v>
      </c>
      <c r="S541">
        <v>14</v>
      </c>
      <c r="T541">
        <v>14</v>
      </c>
      <c r="U541">
        <v>24</v>
      </c>
      <c r="V541">
        <v>17</v>
      </c>
      <c r="W541">
        <v>66</v>
      </c>
      <c r="X541">
        <v>14</v>
      </c>
      <c r="Y541">
        <v>0.20786909439124401</v>
      </c>
      <c r="Z541">
        <v>0.25871278989178198</v>
      </c>
      <c r="AA541">
        <v>0.41504506537720198</v>
      </c>
      <c r="AB541">
        <v>0.29005782971162702</v>
      </c>
      <c r="AC541">
        <v>1.08390398656223</v>
      </c>
      <c r="AD541">
        <v>0.22566527087701899</v>
      </c>
    </row>
    <row r="542" spans="1:30">
      <c r="A542" t="s">
        <v>3136</v>
      </c>
      <c r="B542">
        <v>28.6651910153264</v>
      </c>
      <c r="C542">
        <v>72.801908550941206</v>
      </c>
      <c r="D542">
        <v>41.240604246284299</v>
      </c>
      <c r="E542">
        <v>27.761555231787298</v>
      </c>
      <c r="F542">
        <v>50.739700275500397</v>
      </c>
      <c r="G542">
        <v>51.756907119117997</v>
      </c>
      <c r="H542">
        <v>8.7096999999999994E-2</v>
      </c>
      <c r="I542">
        <v>0.81084999999999996</v>
      </c>
      <c r="J542">
        <v>0.99972000000000005</v>
      </c>
      <c r="K542" t="s">
        <v>3137</v>
      </c>
      <c r="L542" t="s">
        <v>32</v>
      </c>
      <c r="M542" t="s">
        <v>33</v>
      </c>
      <c r="N542">
        <v>14614458</v>
      </c>
      <c r="O542">
        <v>14622205</v>
      </c>
      <c r="P542">
        <v>3016</v>
      </c>
      <c r="Q542" t="s">
        <v>34</v>
      </c>
      <c r="R542" t="s">
        <v>35</v>
      </c>
      <c r="S542">
        <v>37</v>
      </c>
      <c r="T542">
        <v>58</v>
      </c>
      <c r="U542">
        <v>42</v>
      </c>
      <c r="V542">
        <v>36</v>
      </c>
      <c r="W542">
        <v>44</v>
      </c>
      <c r="X542">
        <v>45</v>
      </c>
      <c r="Y542">
        <v>0.77571076098063796</v>
      </c>
      <c r="Z542">
        <v>1.5134011547528201</v>
      </c>
      <c r="AA542">
        <v>1.0255799155288401</v>
      </c>
      <c r="AB542">
        <v>0.86731004503977605</v>
      </c>
      <c r="AC542">
        <v>1.0203184934074301</v>
      </c>
      <c r="AD542">
        <v>1.02420150502167</v>
      </c>
    </row>
    <row r="543" spans="1:30">
      <c r="A543" t="s">
        <v>3138</v>
      </c>
      <c r="B543">
        <v>751.49284553693496</v>
      </c>
      <c r="C543">
        <v>1127.1743772197401</v>
      </c>
      <c r="D543">
        <v>844.45046790010701</v>
      </c>
      <c r="E543">
        <v>363.984835261211</v>
      </c>
      <c r="F543">
        <v>1052.84878071663</v>
      </c>
      <c r="G543">
        <v>1318.07590130021</v>
      </c>
      <c r="H543">
        <v>-4.2469999999999999E-3</v>
      </c>
      <c r="I543">
        <v>0.99024999999999996</v>
      </c>
      <c r="J543">
        <v>0.99972000000000005</v>
      </c>
      <c r="K543" t="s">
        <v>3139</v>
      </c>
      <c r="L543" t="s">
        <v>47</v>
      </c>
      <c r="M543" t="s">
        <v>39</v>
      </c>
      <c r="N543">
        <v>6771463</v>
      </c>
      <c r="O543">
        <v>6779659</v>
      </c>
      <c r="P543">
        <v>1796</v>
      </c>
      <c r="Q543" t="s">
        <v>34</v>
      </c>
      <c r="R543" t="s">
        <v>35</v>
      </c>
      <c r="S543">
        <v>970</v>
      </c>
      <c r="T543">
        <v>898</v>
      </c>
      <c r="U543">
        <v>860</v>
      </c>
      <c r="V543">
        <v>472</v>
      </c>
      <c r="W543">
        <v>913</v>
      </c>
      <c r="X543">
        <v>1146</v>
      </c>
      <c r="Y543">
        <v>28.217199051103801</v>
      </c>
      <c r="Z543">
        <v>32.512209107499402</v>
      </c>
      <c r="AA543">
        <v>29.1382015822463</v>
      </c>
      <c r="AB543">
        <v>15.7782179059291</v>
      </c>
      <c r="AC543">
        <v>29.376356827117199</v>
      </c>
      <c r="AD543">
        <v>36.191083798861598</v>
      </c>
    </row>
    <row r="544" spans="1:30">
      <c r="A544" t="s">
        <v>3140</v>
      </c>
      <c r="B544">
        <v>1066.03521181322</v>
      </c>
      <c r="C544">
        <v>907.51344624707804</v>
      </c>
      <c r="D544">
        <v>957.37117000302896</v>
      </c>
      <c r="E544">
        <v>1377.28160122145</v>
      </c>
      <c r="F544">
        <v>821.06060445809703</v>
      </c>
      <c r="G544">
        <v>675.14009953160701</v>
      </c>
      <c r="H544">
        <v>2.3245999999999999E-2</v>
      </c>
      <c r="I544">
        <v>0.93598999999999999</v>
      </c>
      <c r="J544">
        <v>0.99972000000000005</v>
      </c>
      <c r="K544" t="s">
        <v>2001</v>
      </c>
      <c r="L544" t="s">
        <v>50</v>
      </c>
      <c r="M544" t="s">
        <v>39</v>
      </c>
      <c r="N544">
        <v>21049654</v>
      </c>
      <c r="O544">
        <v>21057197</v>
      </c>
      <c r="P544">
        <v>6400</v>
      </c>
      <c r="Q544" t="s">
        <v>34</v>
      </c>
      <c r="R544" t="s">
        <v>35</v>
      </c>
      <c r="S544">
        <v>1376</v>
      </c>
      <c r="T544">
        <v>723</v>
      </c>
      <c r="U544">
        <v>975</v>
      </c>
      <c r="V544">
        <v>1786</v>
      </c>
      <c r="W544">
        <v>712</v>
      </c>
      <c r="X544">
        <v>587</v>
      </c>
      <c r="Y544">
        <v>11.038888257647001</v>
      </c>
      <c r="Z544">
        <v>7.2189357393225402</v>
      </c>
      <c r="AA544">
        <v>9.1103202485189207</v>
      </c>
      <c r="AB544">
        <v>16.465015400781699</v>
      </c>
      <c r="AC544">
        <v>6.3178874756129497</v>
      </c>
      <c r="AD544">
        <v>5.11234093112314</v>
      </c>
    </row>
    <row r="545" spans="1:30">
      <c r="A545" t="s">
        <v>3141</v>
      </c>
      <c r="B545">
        <v>1341.8408334742001</v>
      </c>
      <c r="C545">
        <v>1528.8400795697701</v>
      </c>
      <c r="D545">
        <v>1302.02479120412</v>
      </c>
      <c r="E545">
        <v>1624.0509810595599</v>
      </c>
      <c r="F545">
        <v>1816.25063486166</v>
      </c>
      <c r="G545">
        <v>1382.48449682622</v>
      </c>
      <c r="H545">
        <v>-0.19070999999999999</v>
      </c>
      <c r="I545">
        <v>0.38996999999999998</v>
      </c>
      <c r="J545">
        <v>0.99972000000000005</v>
      </c>
      <c r="K545" t="s">
        <v>2002</v>
      </c>
      <c r="L545" t="s">
        <v>47</v>
      </c>
      <c r="M545" t="s">
        <v>33</v>
      </c>
      <c r="N545">
        <v>15892116</v>
      </c>
      <c r="O545">
        <v>15906716</v>
      </c>
      <c r="P545">
        <v>5989</v>
      </c>
      <c r="Q545" t="s">
        <v>34</v>
      </c>
      <c r="R545" t="s">
        <v>35</v>
      </c>
      <c r="S545">
        <v>1732</v>
      </c>
      <c r="T545">
        <v>1218</v>
      </c>
      <c r="U545">
        <v>1326</v>
      </c>
      <c r="V545">
        <v>2106</v>
      </c>
      <c r="W545">
        <v>1575</v>
      </c>
      <c r="X545">
        <v>1202</v>
      </c>
      <c r="Y545">
        <v>23.334355827066901</v>
      </c>
      <c r="Z545">
        <v>20.4231718676943</v>
      </c>
      <c r="AA545">
        <v>20.807196915011499</v>
      </c>
      <c r="AB545">
        <v>32.604690256544501</v>
      </c>
      <c r="AC545">
        <v>23.470020901271401</v>
      </c>
      <c r="AD545">
        <v>17.580337163936399</v>
      </c>
    </row>
    <row r="546" spans="1:30">
      <c r="A546" t="s">
        <v>3142</v>
      </c>
      <c r="B546">
        <v>1532.4256169815001</v>
      </c>
      <c r="C546">
        <v>1889.08400636494</v>
      </c>
      <c r="D546">
        <v>1374.68680820948</v>
      </c>
      <c r="E546">
        <v>1267.7776889182901</v>
      </c>
      <c r="F546">
        <v>1851.9990600557601</v>
      </c>
      <c r="G546">
        <v>1359.4814269955</v>
      </c>
      <c r="H546">
        <v>8.6919999999999997E-2</v>
      </c>
      <c r="I546">
        <v>0.73119999999999996</v>
      </c>
      <c r="J546">
        <v>0.99972000000000005</v>
      </c>
      <c r="K546" t="s">
        <v>3143</v>
      </c>
      <c r="L546" t="s">
        <v>50</v>
      </c>
      <c r="M546" t="s">
        <v>33</v>
      </c>
      <c r="N546">
        <v>11159086</v>
      </c>
      <c r="O546">
        <v>11217394</v>
      </c>
      <c r="P546">
        <v>10997</v>
      </c>
      <c r="Q546" t="s">
        <v>34</v>
      </c>
      <c r="R546" t="s">
        <v>35</v>
      </c>
      <c r="S546">
        <v>1978</v>
      </c>
      <c r="T546">
        <v>1505</v>
      </c>
      <c r="U546">
        <v>1400</v>
      </c>
      <c r="V546">
        <v>1644</v>
      </c>
      <c r="W546">
        <v>1606</v>
      </c>
      <c r="X546">
        <v>1182</v>
      </c>
      <c r="Y546">
        <v>10.8224394682814</v>
      </c>
      <c r="Z546">
        <v>10.248571925663001</v>
      </c>
      <c r="AA546">
        <v>8.9217292310675607</v>
      </c>
      <c r="AB546">
        <v>10.3365229874052</v>
      </c>
      <c r="AC546">
        <v>9.7191751542998404</v>
      </c>
      <c r="AD546">
        <v>7.0208736672665397</v>
      </c>
    </row>
    <row r="547" spans="1:30">
      <c r="A547" t="s">
        <v>3144</v>
      </c>
      <c r="B547">
        <v>292.07505439940701</v>
      </c>
      <c r="C547">
        <v>140.582995822507</v>
      </c>
      <c r="D547">
        <v>283.77463398038498</v>
      </c>
      <c r="E547">
        <v>306.14826186165402</v>
      </c>
      <c r="F547">
        <v>235.24770127732</v>
      </c>
      <c r="G547">
        <v>210.47808895108</v>
      </c>
      <c r="H547">
        <v>-5.4796999999999998E-2</v>
      </c>
      <c r="I547">
        <v>0.86012</v>
      </c>
      <c r="J547">
        <v>0.99972000000000005</v>
      </c>
      <c r="K547" t="s">
        <v>3145</v>
      </c>
      <c r="L547" t="s">
        <v>50</v>
      </c>
      <c r="M547" t="s">
        <v>39</v>
      </c>
      <c r="N547">
        <v>23841461</v>
      </c>
      <c r="O547">
        <v>23843286</v>
      </c>
      <c r="P547">
        <v>1694</v>
      </c>
      <c r="Q547" t="s">
        <v>34</v>
      </c>
      <c r="R547" t="s">
        <v>35</v>
      </c>
      <c r="S547">
        <v>377</v>
      </c>
      <c r="T547">
        <v>112</v>
      </c>
      <c r="U547">
        <v>289</v>
      </c>
      <c r="V547">
        <v>397</v>
      </c>
      <c r="W547">
        <v>204</v>
      </c>
      <c r="X547">
        <v>183</v>
      </c>
      <c r="Y547">
        <v>11.426542031061601</v>
      </c>
      <c r="Z547">
        <v>4.2249295274889302</v>
      </c>
      <c r="AA547">
        <v>10.202190737541599</v>
      </c>
      <c r="AB547">
        <v>13.8273119706818</v>
      </c>
      <c r="AC547">
        <v>6.8389373998118597</v>
      </c>
      <c r="AD547">
        <v>6.0214261563826099</v>
      </c>
    </row>
    <row r="548" spans="1:30">
      <c r="A548" t="s">
        <v>3146</v>
      </c>
      <c r="B548">
        <v>1127.2392683053999</v>
      </c>
      <c r="C548">
        <v>706.68059507206704</v>
      </c>
      <c r="D548">
        <v>1049.6715699828101</v>
      </c>
      <c r="E548">
        <v>1905.5223049373999</v>
      </c>
      <c r="F548">
        <v>643.47165349384602</v>
      </c>
      <c r="G548">
        <v>955.77755146638003</v>
      </c>
      <c r="H548">
        <v>-0.21224999999999999</v>
      </c>
      <c r="I548">
        <v>0.52883000000000002</v>
      </c>
      <c r="J548">
        <v>0.99972000000000005</v>
      </c>
      <c r="K548" t="s">
        <v>3147</v>
      </c>
      <c r="L548" t="s">
        <v>32</v>
      </c>
      <c r="M548" t="s">
        <v>33</v>
      </c>
      <c r="N548">
        <v>16853751</v>
      </c>
      <c r="O548">
        <v>16858712</v>
      </c>
      <c r="P548">
        <v>3257</v>
      </c>
      <c r="Q548" t="s">
        <v>34</v>
      </c>
      <c r="R548" t="s">
        <v>35</v>
      </c>
      <c r="S548">
        <v>1455</v>
      </c>
      <c r="T548">
        <v>563</v>
      </c>
      <c r="U548">
        <v>1069</v>
      </c>
      <c r="V548">
        <v>2471</v>
      </c>
      <c r="W548">
        <v>558</v>
      </c>
      <c r="X548">
        <v>831</v>
      </c>
      <c r="Y548">
        <v>25.479206851226898</v>
      </c>
      <c r="Z548">
        <v>12.270415851003101</v>
      </c>
      <c r="AA548">
        <v>21.803325641818699</v>
      </c>
      <c r="AB548">
        <v>49.724387259807997</v>
      </c>
      <c r="AC548">
        <v>10.8079194671491</v>
      </c>
      <c r="AD548">
        <v>15.797877388950999</v>
      </c>
    </row>
    <row r="549" spans="1:30">
      <c r="A549" t="s">
        <v>3148</v>
      </c>
      <c r="B549">
        <v>0</v>
      </c>
      <c r="C549">
        <v>8.7864372389067</v>
      </c>
      <c r="D549">
        <v>0.98191914872105501</v>
      </c>
      <c r="E549">
        <v>11.5673146799114</v>
      </c>
      <c r="F549">
        <v>0</v>
      </c>
      <c r="G549">
        <v>4.6006139661438299</v>
      </c>
      <c r="H549">
        <v>-0.12078</v>
      </c>
      <c r="I549">
        <v>0.67117000000000004</v>
      </c>
      <c r="J549">
        <v>0.99972000000000005</v>
      </c>
      <c r="K549" t="s">
        <v>3149</v>
      </c>
      <c r="L549" t="s">
        <v>47</v>
      </c>
      <c r="M549" t="s">
        <v>39</v>
      </c>
      <c r="N549">
        <v>11321579</v>
      </c>
      <c r="O549">
        <v>11322357</v>
      </c>
      <c r="P549">
        <v>779</v>
      </c>
      <c r="Q549" t="s">
        <v>34</v>
      </c>
      <c r="R549" t="s">
        <v>35</v>
      </c>
      <c r="S549">
        <v>0</v>
      </c>
      <c r="T549">
        <v>7</v>
      </c>
      <c r="U549">
        <v>1</v>
      </c>
      <c r="V549">
        <v>15</v>
      </c>
      <c r="W549">
        <v>0</v>
      </c>
      <c r="X549">
        <v>4</v>
      </c>
      <c r="Y549">
        <v>0</v>
      </c>
      <c r="Z549">
        <v>0.57421619219883202</v>
      </c>
      <c r="AA549">
        <v>7.6766465344157306E-2</v>
      </c>
      <c r="AB549">
        <v>1.13609451235687</v>
      </c>
      <c r="AC549">
        <v>0</v>
      </c>
      <c r="AD549">
        <v>0.28620961184402399</v>
      </c>
    </row>
    <row r="550" spans="1:30">
      <c r="A550" t="s">
        <v>3150</v>
      </c>
      <c r="B550">
        <v>2205.6702383955198</v>
      </c>
      <c r="C550">
        <v>1494.9495359339801</v>
      </c>
      <c r="D550">
        <v>2043.3737484885201</v>
      </c>
      <c r="E550">
        <v>3159.4192162397899</v>
      </c>
      <c r="F550">
        <v>1058.6146557479401</v>
      </c>
      <c r="G550">
        <v>1652.77056733717</v>
      </c>
      <c r="H550">
        <v>-2.4211E-2</v>
      </c>
      <c r="I550">
        <v>0.94198999999999999</v>
      </c>
      <c r="J550">
        <v>0.99972000000000005</v>
      </c>
      <c r="K550" t="s">
        <v>3151</v>
      </c>
      <c r="L550" t="s">
        <v>32</v>
      </c>
      <c r="M550" t="s">
        <v>39</v>
      </c>
      <c r="N550">
        <v>20992814</v>
      </c>
      <c r="O550">
        <v>21027434</v>
      </c>
      <c r="P550">
        <v>12307</v>
      </c>
      <c r="Q550" t="s">
        <v>34</v>
      </c>
      <c r="R550" t="s">
        <v>35</v>
      </c>
      <c r="S550">
        <v>2847</v>
      </c>
      <c r="T550">
        <v>1191</v>
      </c>
      <c r="U550">
        <v>2081</v>
      </c>
      <c r="V550">
        <v>4097</v>
      </c>
      <c r="W550">
        <v>918</v>
      </c>
      <c r="X550">
        <v>1437</v>
      </c>
      <c r="Y550">
        <v>13.737000093766801</v>
      </c>
      <c r="Z550">
        <v>7.1522744471379198</v>
      </c>
      <c r="AA550">
        <v>11.6949572599331</v>
      </c>
      <c r="AB550">
        <v>22.716644489184901</v>
      </c>
      <c r="AC550">
        <v>4.8992782444099001</v>
      </c>
      <c r="AD550">
        <v>7.5272442044749797</v>
      </c>
    </row>
    <row r="551" spans="1:30">
      <c r="A551" t="s">
        <v>3152</v>
      </c>
      <c r="B551">
        <v>667.82147716787404</v>
      </c>
      <c r="C551">
        <v>445.597888544554</v>
      </c>
      <c r="D551">
        <v>557.73007647355905</v>
      </c>
      <c r="E551">
        <v>882.971687233235</v>
      </c>
      <c r="F551">
        <v>288.29375156534297</v>
      </c>
      <c r="G551">
        <v>517.56907119118</v>
      </c>
      <c r="H551">
        <v>-1.2057E-2</v>
      </c>
      <c r="I551">
        <v>0.97128999999999999</v>
      </c>
      <c r="J551">
        <v>0.99972000000000005</v>
      </c>
      <c r="K551" t="s">
        <v>3153</v>
      </c>
      <c r="L551" t="s">
        <v>47</v>
      </c>
      <c r="M551" t="s">
        <v>33</v>
      </c>
      <c r="N551">
        <v>16350315</v>
      </c>
      <c r="O551">
        <v>16356482</v>
      </c>
      <c r="P551">
        <v>5678</v>
      </c>
      <c r="Q551" t="s">
        <v>34</v>
      </c>
      <c r="R551" t="s">
        <v>35</v>
      </c>
      <c r="S551">
        <v>862</v>
      </c>
      <c r="T551">
        <v>355</v>
      </c>
      <c r="U551">
        <v>568</v>
      </c>
      <c r="V551">
        <v>1145</v>
      </c>
      <c r="W551">
        <v>250</v>
      </c>
      <c r="X551">
        <v>450</v>
      </c>
      <c r="Y551">
        <v>7.7946883344870397</v>
      </c>
      <c r="Z551">
        <v>3.9952854846179799</v>
      </c>
      <c r="AA551">
        <v>5.9822140637125703</v>
      </c>
      <c r="AB551">
        <v>11.8979121846809</v>
      </c>
      <c r="AC551">
        <v>2.5004402862271302</v>
      </c>
      <c r="AD551">
        <v>4.4175228703734897</v>
      </c>
    </row>
    <row r="552" spans="1:30">
      <c r="A552" t="s">
        <v>3154</v>
      </c>
      <c r="B552">
        <v>978.49016898262801</v>
      </c>
      <c r="C552">
        <v>546.01431413205898</v>
      </c>
      <c r="D552">
        <v>713.85522112020703</v>
      </c>
      <c r="E552">
        <v>1140.5372274392601</v>
      </c>
      <c r="F552">
        <v>749.56375406989196</v>
      </c>
      <c r="G552">
        <v>603.83058305637701</v>
      </c>
      <c r="H552">
        <v>-0.12705</v>
      </c>
      <c r="I552">
        <v>0.67567999999999995</v>
      </c>
      <c r="J552">
        <v>0.99972000000000005</v>
      </c>
      <c r="K552" t="s">
        <v>2008</v>
      </c>
      <c r="L552" t="s">
        <v>47</v>
      </c>
      <c r="M552" t="s">
        <v>33</v>
      </c>
      <c r="N552">
        <v>21374002</v>
      </c>
      <c r="O552">
        <v>21385159</v>
      </c>
      <c r="P552">
        <v>4305</v>
      </c>
      <c r="Q552" t="s">
        <v>34</v>
      </c>
      <c r="R552" t="s">
        <v>35</v>
      </c>
      <c r="S552">
        <v>1263</v>
      </c>
      <c r="T552">
        <v>435</v>
      </c>
      <c r="U552">
        <v>727</v>
      </c>
      <c r="V552">
        <v>1479</v>
      </c>
      <c r="W552">
        <v>650</v>
      </c>
      <c r="X552">
        <v>525</v>
      </c>
      <c r="Y552">
        <v>19.1515211327191</v>
      </c>
      <c r="Z552">
        <v>8.2095084790084094</v>
      </c>
      <c r="AA552">
        <v>12.8397467861053</v>
      </c>
      <c r="AB552">
        <v>25.771629603491998</v>
      </c>
      <c r="AC552">
        <v>10.9018014936544</v>
      </c>
      <c r="AD552">
        <v>8.6423933848131895</v>
      </c>
    </row>
    <row r="553" spans="1:30">
      <c r="A553" t="s">
        <v>3155</v>
      </c>
      <c r="B553">
        <v>55.006177353734401</v>
      </c>
      <c r="C553">
        <v>56.484239392971602</v>
      </c>
      <c r="D553">
        <v>34.367170205236903</v>
      </c>
      <c r="E553">
        <v>17.736549175864099</v>
      </c>
      <c r="F553">
        <v>99.173050538477995</v>
      </c>
      <c r="G553">
        <v>39.105218712222502</v>
      </c>
      <c r="H553">
        <v>-5.2913000000000002E-2</v>
      </c>
      <c r="I553">
        <v>0.89056999999999997</v>
      </c>
      <c r="J553">
        <v>0.99972000000000005</v>
      </c>
      <c r="K553" t="s">
        <v>3156</v>
      </c>
      <c r="L553" t="s">
        <v>38</v>
      </c>
      <c r="M553" t="s">
        <v>33</v>
      </c>
      <c r="N553">
        <v>24662491</v>
      </c>
      <c r="O553">
        <v>24711595</v>
      </c>
      <c r="P553">
        <v>10153</v>
      </c>
      <c r="Q553" t="s">
        <v>34</v>
      </c>
      <c r="R553" t="s">
        <v>35</v>
      </c>
      <c r="S553">
        <v>71</v>
      </c>
      <c r="T553">
        <v>45</v>
      </c>
      <c r="U553">
        <v>35</v>
      </c>
      <c r="V553">
        <v>23</v>
      </c>
      <c r="W553">
        <v>86</v>
      </c>
      <c r="X553">
        <v>34</v>
      </c>
      <c r="Y553">
        <v>0.70456132747183098</v>
      </c>
      <c r="Z553">
        <v>0.55577747577254599</v>
      </c>
      <c r="AA553">
        <v>0.40452989516978199</v>
      </c>
      <c r="AB553">
        <v>0.262278126245305</v>
      </c>
      <c r="AC553">
        <v>0.94393892175260796</v>
      </c>
      <c r="AD553">
        <v>0.36628081654913103</v>
      </c>
    </row>
    <row r="554" spans="1:30">
      <c r="A554" t="s">
        <v>3157</v>
      </c>
      <c r="B554">
        <v>0</v>
      </c>
      <c r="C554">
        <v>1.25520531984381</v>
      </c>
      <c r="D554">
        <v>2.9457574461631602</v>
      </c>
      <c r="E554">
        <v>10.0250060559232</v>
      </c>
      <c r="F554">
        <v>13.8381000751365</v>
      </c>
      <c r="G554">
        <v>2.3003069830719101</v>
      </c>
      <c r="H554">
        <v>-0.62482000000000004</v>
      </c>
      <c r="I554">
        <v>7.0791000000000007E-2</v>
      </c>
      <c r="J554">
        <v>0.99972000000000005</v>
      </c>
      <c r="K554" t="s">
        <v>3158</v>
      </c>
      <c r="L554" t="s">
        <v>42</v>
      </c>
      <c r="M554" t="s">
        <v>33</v>
      </c>
      <c r="N554">
        <v>3825675</v>
      </c>
      <c r="O554">
        <v>3827099</v>
      </c>
      <c r="P554">
        <v>1425</v>
      </c>
      <c r="Q554" t="s">
        <v>34</v>
      </c>
      <c r="R554" t="s">
        <v>35</v>
      </c>
      <c r="S554">
        <v>0</v>
      </c>
      <c r="T554">
        <v>1</v>
      </c>
      <c r="U554">
        <v>3</v>
      </c>
      <c r="V554">
        <v>13</v>
      </c>
      <c r="W554">
        <v>12</v>
      </c>
      <c r="X554">
        <v>2</v>
      </c>
      <c r="Y554">
        <v>0</v>
      </c>
      <c r="Z554">
        <v>4.4843550247908801E-2</v>
      </c>
      <c r="AA554">
        <v>0.12589700316441799</v>
      </c>
      <c r="AB554">
        <v>0.53825633340996804</v>
      </c>
      <c r="AC554">
        <v>0.47823157710139502</v>
      </c>
      <c r="AD554">
        <v>7.8230627237366596E-2</v>
      </c>
    </row>
    <row r="555" spans="1:30">
      <c r="A555" t="s">
        <v>3159</v>
      </c>
      <c r="B555">
        <v>319.965510522427</v>
      </c>
      <c r="C555">
        <v>321.33256188001599</v>
      </c>
      <c r="D555">
        <v>239.588272287937</v>
      </c>
      <c r="E555">
        <v>172.73856588667701</v>
      </c>
      <c r="F555">
        <v>244.473101327411</v>
      </c>
      <c r="G555">
        <v>182.87440515421699</v>
      </c>
      <c r="H555">
        <v>0.48148999999999997</v>
      </c>
      <c r="I555">
        <v>6.9768999999999998E-2</v>
      </c>
      <c r="J555">
        <v>0.99972000000000005</v>
      </c>
      <c r="K555" t="s">
        <v>3160</v>
      </c>
      <c r="L555" t="s">
        <v>50</v>
      </c>
      <c r="M555" t="s">
        <v>39</v>
      </c>
      <c r="N555">
        <v>19517864</v>
      </c>
      <c r="O555">
        <v>19631508</v>
      </c>
      <c r="P555">
        <v>16635</v>
      </c>
      <c r="Q555" t="s">
        <v>34</v>
      </c>
      <c r="R555" t="s">
        <v>35</v>
      </c>
      <c r="S555">
        <v>413</v>
      </c>
      <c r="T555">
        <v>256</v>
      </c>
      <c r="U555">
        <v>244</v>
      </c>
      <c r="V555">
        <v>224</v>
      </c>
      <c r="W555">
        <v>212</v>
      </c>
      <c r="X555">
        <v>159</v>
      </c>
      <c r="Y555">
        <v>4.1807835544056102</v>
      </c>
      <c r="Z555">
        <v>3.2253405225625298</v>
      </c>
      <c r="AA555">
        <v>2.8768656677358102</v>
      </c>
      <c r="AB555">
        <v>2.6057301265539601</v>
      </c>
      <c r="AC555">
        <v>2.37371450187847</v>
      </c>
      <c r="AD555">
        <v>1.74734861655228</v>
      </c>
    </row>
    <row r="556" spans="1:30">
      <c r="A556" t="s">
        <v>3161</v>
      </c>
      <c r="B556">
        <v>294.399259076325</v>
      </c>
      <c r="C556">
        <v>178.23915541782199</v>
      </c>
      <c r="D556">
        <v>254.31705951875301</v>
      </c>
      <c r="E556">
        <v>406.39832242088602</v>
      </c>
      <c r="F556">
        <v>175.28260095172899</v>
      </c>
      <c r="G556">
        <v>243.83254020562299</v>
      </c>
      <c r="H556">
        <v>-0.14402000000000001</v>
      </c>
      <c r="I556">
        <v>0.65552999999999995</v>
      </c>
      <c r="J556">
        <v>0.99972000000000005</v>
      </c>
      <c r="K556" t="s">
        <v>3162</v>
      </c>
      <c r="L556" t="s">
        <v>42</v>
      </c>
      <c r="M556" t="s">
        <v>33</v>
      </c>
      <c r="N556">
        <v>277582</v>
      </c>
      <c r="O556">
        <v>282167</v>
      </c>
      <c r="P556">
        <v>4008</v>
      </c>
      <c r="Q556" t="s">
        <v>34</v>
      </c>
      <c r="R556" t="s">
        <v>35</v>
      </c>
      <c r="S556">
        <v>380</v>
      </c>
      <c r="T556">
        <v>142</v>
      </c>
      <c r="U556">
        <v>259</v>
      </c>
      <c r="V556">
        <v>527</v>
      </c>
      <c r="W556">
        <v>152</v>
      </c>
      <c r="X556">
        <v>212</v>
      </c>
      <c r="Y556">
        <v>4.8679124749406704</v>
      </c>
      <c r="Z556">
        <v>2.2639951079501901</v>
      </c>
      <c r="AA556">
        <v>3.8643909217321699</v>
      </c>
      <c r="AB556">
        <v>7.7578890292981404</v>
      </c>
      <c r="AC556">
        <v>2.1537125665369699</v>
      </c>
      <c r="AD556">
        <v>2.9482874860788999</v>
      </c>
    </row>
    <row r="557" spans="1:30">
      <c r="A557" t="s">
        <v>3163</v>
      </c>
      <c r="B557">
        <v>835.93894879830202</v>
      </c>
      <c r="C557">
        <v>353.96790019595602</v>
      </c>
      <c r="D557">
        <v>825.79400407440698</v>
      </c>
      <c r="E557">
        <v>1593.2048085797901</v>
      </c>
      <c r="F557">
        <v>239.86040130236501</v>
      </c>
      <c r="G557">
        <v>508.367843258893</v>
      </c>
      <c r="H557">
        <v>-0.12905</v>
      </c>
      <c r="I557">
        <v>0.73653999999999997</v>
      </c>
      <c r="J557">
        <v>0.99972000000000005</v>
      </c>
      <c r="K557" t="s">
        <v>3164</v>
      </c>
      <c r="L557" t="s">
        <v>47</v>
      </c>
      <c r="M557" t="s">
        <v>33</v>
      </c>
      <c r="N557">
        <v>7964024</v>
      </c>
      <c r="O557">
        <v>7986601</v>
      </c>
      <c r="P557">
        <v>3507</v>
      </c>
      <c r="Q557" t="s">
        <v>34</v>
      </c>
      <c r="R557" t="s">
        <v>35</v>
      </c>
      <c r="S557">
        <v>1079</v>
      </c>
      <c r="T557">
        <v>282</v>
      </c>
      <c r="U557">
        <v>841</v>
      </c>
      <c r="V557">
        <v>2066</v>
      </c>
      <c r="W557">
        <v>208</v>
      </c>
      <c r="X557">
        <v>442</v>
      </c>
      <c r="Y557">
        <v>19.7292791857171</v>
      </c>
      <c r="Z557">
        <v>6.4175144825933597</v>
      </c>
      <c r="AA557">
        <v>17.910507599396698</v>
      </c>
      <c r="AB557">
        <v>43.410408677832997</v>
      </c>
      <c r="AC557">
        <v>4.2066666504289296</v>
      </c>
      <c r="AD557">
        <v>8.7737821519685504</v>
      </c>
    </row>
    <row r="558" spans="1:30">
      <c r="A558" t="s">
        <v>3165</v>
      </c>
      <c r="B558">
        <v>530.69340122969095</v>
      </c>
      <c r="C558">
        <v>412.96255022861499</v>
      </c>
      <c r="D558">
        <v>656.90391049438597</v>
      </c>
      <c r="E558">
        <v>776.55239217805001</v>
      </c>
      <c r="F558">
        <v>494.71207768612902</v>
      </c>
      <c r="G558">
        <v>659.03795065010297</v>
      </c>
      <c r="H558">
        <v>-0.23114999999999999</v>
      </c>
      <c r="I558">
        <v>0.40095999999999998</v>
      </c>
      <c r="J558">
        <v>0.99972000000000005</v>
      </c>
      <c r="K558" t="s">
        <v>3166</v>
      </c>
      <c r="L558" t="s">
        <v>47</v>
      </c>
      <c r="M558" t="s">
        <v>33</v>
      </c>
      <c r="N558">
        <v>5309242</v>
      </c>
      <c r="O558">
        <v>5310501</v>
      </c>
      <c r="P558">
        <v>835</v>
      </c>
      <c r="Q558" t="s">
        <v>34</v>
      </c>
      <c r="R558" t="s">
        <v>35</v>
      </c>
      <c r="S558">
        <v>685</v>
      </c>
      <c r="T558">
        <v>329</v>
      </c>
      <c r="U558">
        <v>669</v>
      </c>
      <c r="V558">
        <v>1007</v>
      </c>
      <c r="W558">
        <v>429</v>
      </c>
      <c r="X558">
        <v>573</v>
      </c>
      <c r="Y558">
        <v>42.120253204223502</v>
      </c>
      <c r="Z558">
        <v>25.178176580809399</v>
      </c>
      <c r="AA558">
        <v>47.912479258171203</v>
      </c>
      <c r="AB558">
        <v>71.154710459232405</v>
      </c>
      <c r="AC558">
        <v>29.177137611927101</v>
      </c>
      <c r="AD558">
        <v>38.249858026940601</v>
      </c>
    </row>
    <row r="559" spans="1:30">
      <c r="A559" t="s">
        <v>3167</v>
      </c>
      <c r="B559">
        <v>35.637805046081503</v>
      </c>
      <c r="C559">
        <v>21.338490437344799</v>
      </c>
      <c r="D559">
        <v>35.349089353958</v>
      </c>
      <c r="E559">
        <v>75.573122575420996</v>
      </c>
      <c r="F559">
        <v>21.910325118966099</v>
      </c>
      <c r="G559">
        <v>24.153223322255101</v>
      </c>
      <c r="H559">
        <v>-0.24415000000000001</v>
      </c>
      <c r="I559">
        <v>0.52354000000000001</v>
      </c>
      <c r="J559">
        <v>0.99972000000000005</v>
      </c>
      <c r="K559" t="s">
        <v>3168</v>
      </c>
      <c r="L559" t="s">
        <v>38</v>
      </c>
      <c r="M559" t="s">
        <v>39</v>
      </c>
      <c r="N559">
        <v>13040165</v>
      </c>
      <c r="O559">
        <v>13042770</v>
      </c>
      <c r="P559">
        <v>1435</v>
      </c>
      <c r="Q559" t="s">
        <v>34</v>
      </c>
      <c r="R559" t="s">
        <v>35</v>
      </c>
      <c r="S559">
        <v>46</v>
      </c>
      <c r="T559">
        <v>17</v>
      </c>
      <c r="U559">
        <v>36</v>
      </c>
      <c r="V559">
        <v>98</v>
      </c>
      <c r="W559">
        <v>19</v>
      </c>
      <c r="X559">
        <v>21</v>
      </c>
      <c r="Y559">
        <v>1.6726690159159501</v>
      </c>
      <c r="Z559">
        <v>0.76935906852378999</v>
      </c>
      <c r="AA559">
        <v>1.5246733386059099</v>
      </c>
      <c r="AB559">
        <v>4.0949824014328797</v>
      </c>
      <c r="AC559">
        <v>0.764171385152281</v>
      </c>
      <c r="AD559">
        <v>0.82898424931947401</v>
      </c>
    </row>
    <row r="560" spans="1:30">
      <c r="A560" t="s">
        <v>3169</v>
      </c>
      <c r="B560">
        <v>330.81179901471302</v>
      </c>
      <c r="C560">
        <v>205.85367245438599</v>
      </c>
      <c r="D560">
        <v>272.97352334445299</v>
      </c>
      <c r="E560">
        <v>442.64257508460901</v>
      </c>
      <c r="F560">
        <v>192.580226045649</v>
      </c>
      <c r="G560">
        <v>210.47808895108</v>
      </c>
      <c r="H560">
        <v>-4.9508000000000003E-2</v>
      </c>
      <c r="I560">
        <v>0.88017999999999996</v>
      </c>
      <c r="J560">
        <v>0.99972000000000005</v>
      </c>
      <c r="K560" t="s">
        <v>3170</v>
      </c>
      <c r="L560" t="s">
        <v>32</v>
      </c>
      <c r="M560" t="s">
        <v>39</v>
      </c>
      <c r="N560">
        <v>14402930</v>
      </c>
      <c r="O560">
        <v>14409939</v>
      </c>
      <c r="P560">
        <v>4334</v>
      </c>
      <c r="Q560" t="s">
        <v>34</v>
      </c>
      <c r="R560" t="s">
        <v>35</v>
      </c>
      <c r="S560">
        <v>427</v>
      </c>
      <c r="T560">
        <v>164</v>
      </c>
      <c r="U560">
        <v>278</v>
      </c>
      <c r="V560">
        <v>574</v>
      </c>
      <c r="W560">
        <v>167</v>
      </c>
      <c r="X560">
        <v>183</v>
      </c>
      <c r="Y560">
        <v>5.8122336999867903</v>
      </c>
      <c r="Z560">
        <v>2.7783503957943498</v>
      </c>
      <c r="AA560">
        <v>4.4073964124765102</v>
      </c>
      <c r="AB560">
        <v>8.9784396751913498</v>
      </c>
      <c r="AC560">
        <v>2.5142974452258802</v>
      </c>
      <c r="AD560">
        <v>2.7042141858197599</v>
      </c>
    </row>
    <row r="561" spans="1:30">
      <c r="A561" t="s">
        <v>3171</v>
      </c>
      <c r="B561">
        <v>17.044167630734599</v>
      </c>
      <c r="C561">
        <v>16.3176691579696</v>
      </c>
      <c r="D561">
        <v>17.674544676979</v>
      </c>
      <c r="E561">
        <v>3.8557715599704601</v>
      </c>
      <c r="F561">
        <v>47.280175256716298</v>
      </c>
      <c r="G561">
        <v>8.0510744407516999</v>
      </c>
      <c r="H561">
        <v>-8.3611000000000005E-2</v>
      </c>
      <c r="I561">
        <v>0.82831999999999995</v>
      </c>
      <c r="J561">
        <v>0.99972000000000005</v>
      </c>
      <c r="K561" t="s">
        <v>3172</v>
      </c>
      <c r="L561" t="s">
        <v>50</v>
      </c>
      <c r="M561" t="s">
        <v>33</v>
      </c>
      <c r="N561">
        <v>7419350</v>
      </c>
      <c r="O561">
        <v>7434872</v>
      </c>
      <c r="P561">
        <v>2786</v>
      </c>
      <c r="Q561" t="s">
        <v>34</v>
      </c>
      <c r="R561" t="s">
        <v>35</v>
      </c>
      <c r="S561">
        <v>22</v>
      </c>
      <c r="T561">
        <v>13</v>
      </c>
      <c r="U561">
        <v>18</v>
      </c>
      <c r="V561">
        <v>5</v>
      </c>
      <c r="W561">
        <v>41</v>
      </c>
      <c r="X561">
        <v>7</v>
      </c>
      <c r="Y561">
        <v>0.40544172969204001</v>
      </c>
      <c r="Z561">
        <v>0.298179026684318</v>
      </c>
      <c r="AA561">
        <v>0.38636732844787303</v>
      </c>
      <c r="AB561">
        <v>0.105888684508974</v>
      </c>
      <c r="AC561">
        <v>0.83574658686734205</v>
      </c>
      <c r="AD561">
        <v>0.14004854750408</v>
      </c>
    </row>
    <row r="562" spans="1:30">
      <c r="A562" t="s">
        <v>3173</v>
      </c>
      <c r="B562">
        <v>7516.4779251539603</v>
      </c>
      <c r="C562">
        <v>12201.850914201699</v>
      </c>
      <c r="D562">
        <v>10537.9563040744</v>
      </c>
      <c r="E562">
        <v>6004.9786274979897</v>
      </c>
      <c r="F562">
        <v>13978.7874259004</v>
      </c>
      <c r="G562">
        <v>12344.5974246554</v>
      </c>
      <c r="H562">
        <v>-7.6224E-2</v>
      </c>
      <c r="I562">
        <v>0.80818999999999996</v>
      </c>
      <c r="J562">
        <v>0.99972000000000005</v>
      </c>
      <c r="K562" t="s">
        <v>3174</v>
      </c>
      <c r="L562" t="s">
        <v>32</v>
      </c>
      <c r="M562" t="s">
        <v>39</v>
      </c>
      <c r="N562">
        <v>11112281</v>
      </c>
      <c r="O562">
        <v>11113740</v>
      </c>
      <c r="P562">
        <v>777</v>
      </c>
      <c r="Q562" t="s">
        <v>34</v>
      </c>
      <c r="R562" t="s">
        <v>35</v>
      </c>
      <c r="S562">
        <v>9702</v>
      </c>
      <c r="T562">
        <v>9721</v>
      </c>
      <c r="U562">
        <v>10732</v>
      </c>
      <c r="V562">
        <v>7787</v>
      </c>
      <c r="W562">
        <v>12122</v>
      </c>
      <c r="X562">
        <v>10733</v>
      </c>
      <c r="Y562">
        <v>658.91038437118004</v>
      </c>
      <c r="Z562">
        <v>821.68242928953498</v>
      </c>
      <c r="AA562">
        <v>848.92216009425101</v>
      </c>
      <c r="AB562">
        <v>607.72771136298002</v>
      </c>
      <c r="AC562">
        <v>910.59309172320604</v>
      </c>
      <c r="AD562">
        <v>791.33616669813796</v>
      </c>
    </row>
    <row r="563" spans="1:30">
      <c r="A563" t="s">
        <v>3175</v>
      </c>
      <c r="B563">
        <v>150.29856910738701</v>
      </c>
      <c r="C563">
        <v>263.593117167201</v>
      </c>
      <c r="D563">
        <v>187.54655740572099</v>
      </c>
      <c r="E563">
        <v>116.444301111108</v>
      </c>
      <c r="F563">
        <v>387.46680210382101</v>
      </c>
      <c r="G563">
        <v>203.57716800186401</v>
      </c>
      <c r="H563">
        <v>-0.16775000000000001</v>
      </c>
      <c r="I563">
        <v>0.63361000000000001</v>
      </c>
      <c r="J563">
        <v>0.99972000000000005</v>
      </c>
      <c r="K563" t="s">
        <v>3176</v>
      </c>
      <c r="L563" t="s">
        <v>47</v>
      </c>
      <c r="M563" t="s">
        <v>39</v>
      </c>
      <c r="N563">
        <v>15603283</v>
      </c>
      <c r="O563">
        <v>15633434</v>
      </c>
      <c r="P563">
        <v>6442</v>
      </c>
      <c r="Q563" t="s">
        <v>34</v>
      </c>
      <c r="R563" t="s">
        <v>35</v>
      </c>
      <c r="S563">
        <v>194</v>
      </c>
      <c r="T563">
        <v>210</v>
      </c>
      <c r="U563">
        <v>191</v>
      </c>
      <c r="V563">
        <v>151</v>
      </c>
      <c r="W563">
        <v>336</v>
      </c>
      <c r="X563">
        <v>177</v>
      </c>
      <c r="Y563">
        <v>1.96851210771535</v>
      </c>
      <c r="Z563">
        <v>2.6520617414400598</v>
      </c>
      <c r="AA563">
        <v>2.25731336207348</v>
      </c>
      <c r="AB563">
        <v>1.76070700123882</v>
      </c>
      <c r="AC563">
        <v>3.77103555856633</v>
      </c>
      <c r="AD563">
        <v>1.9497746991052201</v>
      </c>
    </row>
    <row r="564" spans="1:30">
      <c r="A564" t="s">
        <v>3177</v>
      </c>
      <c r="B564">
        <v>1367.4070849202999</v>
      </c>
      <c r="C564">
        <v>936.38316860348505</v>
      </c>
      <c r="D564">
        <v>1237.2181273885301</v>
      </c>
      <c r="E564">
        <v>2095.9974199999401</v>
      </c>
      <c r="F564">
        <v>774.93360420764202</v>
      </c>
      <c r="G564">
        <v>1155.90425899364</v>
      </c>
      <c r="H564">
        <v>-0.14482</v>
      </c>
      <c r="I564">
        <v>0.65508</v>
      </c>
      <c r="J564">
        <v>0.99972000000000005</v>
      </c>
      <c r="K564" t="s">
        <v>3178</v>
      </c>
      <c r="L564" t="s">
        <v>47</v>
      </c>
      <c r="M564" t="s">
        <v>33</v>
      </c>
      <c r="N564">
        <v>21350280</v>
      </c>
      <c r="O564">
        <v>21357912</v>
      </c>
      <c r="P564">
        <v>5724</v>
      </c>
      <c r="Q564" t="s">
        <v>34</v>
      </c>
      <c r="R564" t="s">
        <v>35</v>
      </c>
      <c r="S564">
        <v>1765</v>
      </c>
      <c r="T564">
        <v>746</v>
      </c>
      <c r="U564">
        <v>1260</v>
      </c>
      <c r="V564">
        <v>2718</v>
      </c>
      <c r="W564">
        <v>672</v>
      </c>
      <c r="X564">
        <v>1005</v>
      </c>
      <c r="Y564">
        <v>16.998981625461401</v>
      </c>
      <c r="Z564">
        <v>8.9422127351415295</v>
      </c>
      <c r="AA564">
        <v>14.134188031120701</v>
      </c>
      <c r="AB564">
        <v>30.081634528762301</v>
      </c>
      <c r="AC564">
        <v>7.1586718913320704</v>
      </c>
      <c r="AD564">
        <v>10.507975711153</v>
      </c>
    </row>
    <row r="565" spans="1:30">
      <c r="A565" t="s">
        <v>3179</v>
      </c>
      <c r="B565">
        <v>1642.43797168897</v>
      </c>
      <c r="C565">
        <v>2077.3648043415101</v>
      </c>
      <c r="D565">
        <v>1642.7507358103201</v>
      </c>
      <c r="E565">
        <v>2140.7243700956001</v>
      </c>
      <c r="F565">
        <v>2383.6127379422601</v>
      </c>
      <c r="G565">
        <v>2009.3181497133201</v>
      </c>
      <c r="H565">
        <v>-0.26030999999999999</v>
      </c>
      <c r="I565">
        <v>0.23894000000000001</v>
      </c>
      <c r="J565">
        <v>0.99972000000000005</v>
      </c>
      <c r="K565" t="s">
        <v>3180</v>
      </c>
      <c r="L565" t="s">
        <v>42</v>
      </c>
      <c r="M565" t="s">
        <v>33</v>
      </c>
      <c r="N565">
        <v>20311219</v>
      </c>
      <c r="O565">
        <v>20348386</v>
      </c>
      <c r="P565">
        <v>6505</v>
      </c>
      <c r="Q565" t="s">
        <v>34</v>
      </c>
      <c r="R565" t="s">
        <v>35</v>
      </c>
      <c r="S565">
        <v>2120</v>
      </c>
      <c r="T565">
        <v>1655</v>
      </c>
      <c r="U565">
        <v>1673</v>
      </c>
      <c r="V565">
        <v>2776</v>
      </c>
      <c r="W565">
        <v>2067</v>
      </c>
      <c r="X565">
        <v>1747</v>
      </c>
      <c r="Y565">
        <v>28.561682652068001</v>
      </c>
      <c r="Z565">
        <v>27.7506974064319</v>
      </c>
      <c r="AA565">
        <v>26.2522175255009</v>
      </c>
      <c r="AB565">
        <v>42.977502446423301</v>
      </c>
      <c r="AC565">
        <v>30.801608382811398</v>
      </c>
      <c r="AD565">
        <v>25.551455096004101</v>
      </c>
    </row>
    <row r="566" spans="1:30">
      <c r="A566" t="s">
        <v>3181</v>
      </c>
      <c r="B566">
        <v>175.86482055348901</v>
      </c>
      <c r="C566">
        <v>171.963128818603</v>
      </c>
      <c r="D566">
        <v>190.492314851885</v>
      </c>
      <c r="E566">
        <v>278.38670662986698</v>
      </c>
      <c r="F566">
        <v>88.794475482125705</v>
      </c>
      <c r="G566">
        <v>207.02762847647199</v>
      </c>
      <c r="H566">
        <v>-7.2211999999999998E-2</v>
      </c>
      <c r="I566">
        <v>0.83060999999999996</v>
      </c>
      <c r="J566">
        <v>0.99972000000000005</v>
      </c>
      <c r="K566" t="s">
        <v>3182</v>
      </c>
      <c r="L566" t="s">
        <v>38</v>
      </c>
      <c r="M566" t="s">
        <v>39</v>
      </c>
      <c r="N566">
        <v>30054696</v>
      </c>
      <c r="O566">
        <v>30056037</v>
      </c>
      <c r="P566">
        <v>1342</v>
      </c>
      <c r="Q566" t="s">
        <v>34</v>
      </c>
      <c r="R566" t="s">
        <v>35</v>
      </c>
      <c r="S566">
        <v>227</v>
      </c>
      <c r="T566">
        <v>137</v>
      </c>
      <c r="U566">
        <v>194</v>
      </c>
      <c r="V566">
        <v>361</v>
      </c>
      <c r="W566">
        <v>77</v>
      </c>
      <c r="X566">
        <v>180</v>
      </c>
      <c r="Y566">
        <v>8.8901695296893095</v>
      </c>
      <c r="Z566">
        <v>6.6777895477864204</v>
      </c>
      <c r="AA566">
        <v>8.8492821064844591</v>
      </c>
      <c r="AB566">
        <v>16.246700364632002</v>
      </c>
      <c r="AC566">
        <v>3.3354919779716798</v>
      </c>
      <c r="AD566">
        <v>7.6529961427858604</v>
      </c>
    </row>
    <row r="567" spans="1:30">
      <c r="A567" t="s">
        <v>3183</v>
      </c>
      <c r="B567">
        <v>106.138680245938</v>
      </c>
      <c r="C567">
        <v>32.635338315939201</v>
      </c>
      <c r="D567">
        <v>75.607774451521195</v>
      </c>
      <c r="E567">
        <v>144.205856342895</v>
      </c>
      <c r="F567">
        <v>29.9825501627957</v>
      </c>
      <c r="G567">
        <v>58.657828068333799</v>
      </c>
      <c r="H567">
        <v>-7.0265999999999995E-2</v>
      </c>
      <c r="I567">
        <v>0.85535000000000005</v>
      </c>
      <c r="J567">
        <v>0.99972000000000005</v>
      </c>
      <c r="K567" t="s">
        <v>3184</v>
      </c>
      <c r="L567" t="s">
        <v>38</v>
      </c>
      <c r="M567" t="s">
        <v>33</v>
      </c>
      <c r="N567">
        <v>14328051</v>
      </c>
      <c r="O567">
        <v>14329608</v>
      </c>
      <c r="P567">
        <v>1384</v>
      </c>
      <c r="Q567" t="s">
        <v>34</v>
      </c>
      <c r="R567" t="s">
        <v>35</v>
      </c>
      <c r="S567">
        <v>137</v>
      </c>
      <c r="T567">
        <v>26</v>
      </c>
      <c r="U567">
        <v>77</v>
      </c>
      <c r="V567">
        <v>187</v>
      </c>
      <c r="W567">
        <v>26</v>
      </c>
      <c r="X567">
        <v>51</v>
      </c>
      <c r="Y567">
        <v>5.0824293967524001</v>
      </c>
      <c r="Z567">
        <v>1.20047220858744</v>
      </c>
      <c r="AA567">
        <v>3.3270830135394398</v>
      </c>
      <c r="AB567">
        <v>7.9719795712217199</v>
      </c>
      <c r="AC567">
        <v>1.06686415773162</v>
      </c>
      <c r="AD567">
        <v>2.0539779026284699</v>
      </c>
    </row>
    <row r="568" spans="1:30">
      <c r="A568" t="s">
        <v>3185</v>
      </c>
      <c r="B568">
        <v>30.214660799938599</v>
      </c>
      <c r="C568">
        <v>18.8280797976572</v>
      </c>
      <c r="D568">
        <v>52.041714882215899</v>
      </c>
      <c r="E568">
        <v>82.513511383367799</v>
      </c>
      <c r="F568">
        <v>12.684925068875099</v>
      </c>
      <c r="G568">
        <v>35.654758237614701</v>
      </c>
      <c r="H568">
        <v>-0.20271</v>
      </c>
      <c r="I568">
        <v>0.60316000000000003</v>
      </c>
      <c r="J568">
        <v>0.99972000000000005</v>
      </c>
      <c r="K568" t="s">
        <v>3186</v>
      </c>
      <c r="L568" t="s">
        <v>38</v>
      </c>
      <c r="M568" t="s">
        <v>33</v>
      </c>
      <c r="N568">
        <v>27165716</v>
      </c>
      <c r="O568">
        <v>27167122</v>
      </c>
      <c r="P568">
        <v>1026</v>
      </c>
      <c r="Q568" t="s">
        <v>34</v>
      </c>
      <c r="R568" t="s">
        <v>35</v>
      </c>
      <c r="S568">
        <v>39</v>
      </c>
      <c r="T568">
        <v>15</v>
      </c>
      <c r="U568">
        <v>53</v>
      </c>
      <c r="V568">
        <v>107</v>
      </c>
      <c r="W568">
        <v>11</v>
      </c>
      <c r="X568">
        <v>31</v>
      </c>
      <c r="Y568">
        <v>1.9516598306733499</v>
      </c>
      <c r="Z568">
        <v>0.93424063016476699</v>
      </c>
      <c r="AA568">
        <v>3.08913942949729</v>
      </c>
      <c r="AB568">
        <v>6.1531439823575402</v>
      </c>
      <c r="AC568">
        <v>0.60885964677260895</v>
      </c>
      <c r="AD568">
        <v>1.6841315585822001</v>
      </c>
    </row>
    <row r="569" spans="1:30">
      <c r="A569" t="s">
        <v>3187</v>
      </c>
      <c r="B569">
        <v>796.42746929069006</v>
      </c>
      <c r="C569">
        <v>426.76980874689701</v>
      </c>
      <c r="D569">
        <v>680.46997006369099</v>
      </c>
      <c r="E569">
        <v>1217.6526586386699</v>
      </c>
      <c r="F569">
        <v>290.60010157786598</v>
      </c>
      <c r="G569">
        <v>518.719224682716</v>
      </c>
      <c r="H569">
        <v>-6.2420000000000003E-2</v>
      </c>
      <c r="I569">
        <v>0.86350000000000005</v>
      </c>
      <c r="J569">
        <v>0.99972000000000005</v>
      </c>
      <c r="K569" t="s">
        <v>3188</v>
      </c>
      <c r="L569" t="s">
        <v>38</v>
      </c>
      <c r="M569" t="s">
        <v>33</v>
      </c>
      <c r="N569">
        <v>15837419</v>
      </c>
      <c r="O569">
        <v>15844415</v>
      </c>
      <c r="P569">
        <v>4678</v>
      </c>
      <c r="Q569" t="s">
        <v>34</v>
      </c>
      <c r="R569" t="s">
        <v>35</v>
      </c>
      <c r="S569">
        <v>1028</v>
      </c>
      <c r="T569">
        <v>340</v>
      </c>
      <c r="U569">
        <v>693</v>
      </c>
      <c r="V569">
        <v>1579</v>
      </c>
      <c r="W569">
        <v>252</v>
      </c>
      <c r="X569">
        <v>451</v>
      </c>
      <c r="Y569">
        <v>11.2828749404547</v>
      </c>
      <c r="Z569">
        <v>4.6444420895920997</v>
      </c>
      <c r="AA569">
        <v>8.8589452793175099</v>
      </c>
      <c r="AB569">
        <v>19.915103749094499</v>
      </c>
      <c r="AC569">
        <v>3.0592304285504999</v>
      </c>
      <c r="AD569">
        <v>5.3737567721007498</v>
      </c>
    </row>
    <row r="570" spans="1:30">
      <c r="A570" t="s">
        <v>3189</v>
      </c>
      <c r="B570">
        <v>89.094512615203598</v>
      </c>
      <c r="C570">
        <v>21.338490437344799</v>
      </c>
      <c r="D570">
        <v>20.620302123142199</v>
      </c>
      <c r="E570">
        <v>53.209647527592303</v>
      </c>
      <c r="F570">
        <v>20.7571501127047</v>
      </c>
      <c r="G570">
        <v>8.0510744407516999</v>
      </c>
      <c r="H570">
        <v>0.31361</v>
      </c>
      <c r="I570">
        <v>0.42132999999999998</v>
      </c>
      <c r="J570">
        <v>0.99972000000000005</v>
      </c>
      <c r="K570" t="s">
        <v>3190</v>
      </c>
      <c r="L570" t="s">
        <v>32</v>
      </c>
      <c r="M570" t="s">
        <v>39</v>
      </c>
      <c r="N570">
        <v>5590083</v>
      </c>
      <c r="O570">
        <v>5592571</v>
      </c>
      <c r="P570">
        <v>2489</v>
      </c>
      <c r="Q570" t="s">
        <v>34</v>
      </c>
      <c r="R570" t="s">
        <v>35</v>
      </c>
      <c r="S570">
        <v>115</v>
      </c>
      <c r="T570">
        <v>17</v>
      </c>
      <c r="U570">
        <v>21</v>
      </c>
      <c r="V570">
        <v>69</v>
      </c>
      <c r="W570">
        <v>18</v>
      </c>
      <c r="X570">
        <v>7</v>
      </c>
      <c r="Y570">
        <v>2.5254583516609501</v>
      </c>
      <c r="Z570">
        <v>0.46464285917690001</v>
      </c>
      <c r="AA570">
        <v>0.53713541769250195</v>
      </c>
      <c r="AB570">
        <v>1.74126649939248</v>
      </c>
      <c r="AC570">
        <v>0.437219844334573</v>
      </c>
      <c r="AD570">
        <v>0.166884197325221</v>
      </c>
    </row>
    <row r="571" spans="1:30">
      <c r="A571" t="s">
        <v>3191</v>
      </c>
      <c r="B571">
        <v>828.19159987524097</v>
      </c>
      <c r="C571">
        <v>755.63360254597603</v>
      </c>
      <c r="D571">
        <v>790.44491472044899</v>
      </c>
      <c r="E571">
        <v>1092.72566009563</v>
      </c>
      <c r="F571">
        <v>714.96850388205098</v>
      </c>
      <c r="G571">
        <v>818.90928597360096</v>
      </c>
      <c r="H571">
        <v>-0.13036</v>
      </c>
      <c r="I571">
        <v>0.59374000000000005</v>
      </c>
      <c r="J571">
        <v>0.99972000000000005</v>
      </c>
      <c r="K571" t="s">
        <v>3192</v>
      </c>
      <c r="L571" t="s">
        <v>38</v>
      </c>
      <c r="M571" t="s">
        <v>39</v>
      </c>
      <c r="N571">
        <v>27064990</v>
      </c>
      <c r="O571">
        <v>27070070</v>
      </c>
      <c r="P571">
        <v>2364</v>
      </c>
      <c r="Q571" t="s">
        <v>34</v>
      </c>
      <c r="R571" t="s">
        <v>35</v>
      </c>
      <c r="S571">
        <v>1069</v>
      </c>
      <c r="T571">
        <v>602</v>
      </c>
      <c r="U571">
        <v>805</v>
      </c>
      <c r="V571">
        <v>1417</v>
      </c>
      <c r="W571">
        <v>620</v>
      </c>
      <c r="X571">
        <v>712</v>
      </c>
      <c r="Y571">
        <v>27.5395781687644</v>
      </c>
      <c r="Z571">
        <v>19.3020770597936</v>
      </c>
      <c r="AA571">
        <v>24.1544739513268</v>
      </c>
      <c r="AB571">
        <v>41.9491545343217</v>
      </c>
      <c r="AC571">
        <v>17.666733499292601</v>
      </c>
      <c r="AD571">
        <v>19.912893726801801</v>
      </c>
    </row>
    <row r="572" spans="1:30">
      <c r="A572" t="s">
        <v>3193</v>
      </c>
      <c r="B572">
        <v>37.187274830693703</v>
      </c>
      <c r="C572">
        <v>60.249855352503097</v>
      </c>
      <c r="D572">
        <v>33.385251056515898</v>
      </c>
      <c r="E572">
        <v>30.846172479763698</v>
      </c>
      <c r="F572">
        <v>99.173050538477995</v>
      </c>
      <c r="G572">
        <v>44.855986169902302</v>
      </c>
      <c r="H572">
        <v>-0.27338000000000001</v>
      </c>
      <c r="I572">
        <v>0.46207999999999999</v>
      </c>
      <c r="J572">
        <v>0.99972000000000005</v>
      </c>
      <c r="K572" t="s">
        <v>3194</v>
      </c>
      <c r="L572" t="s">
        <v>38</v>
      </c>
      <c r="M572" t="s">
        <v>33</v>
      </c>
      <c r="N572">
        <v>18090803</v>
      </c>
      <c r="O572">
        <v>18135583</v>
      </c>
      <c r="P572">
        <v>8113</v>
      </c>
      <c r="Q572" t="s">
        <v>34</v>
      </c>
      <c r="R572" t="s">
        <v>35</v>
      </c>
      <c r="S572">
        <v>48</v>
      </c>
      <c r="T572">
        <v>48</v>
      </c>
      <c r="U572">
        <v>34</v>
      </c>
      <c r="V572">
        <v>40</v>
      </c>
      <c r="W572">
        <v>86</v>
      </c>
      <c r="X572">
        <v>39</v>
      </c>
      <c r="Y572">
        <v>0.46658386654725398</v>
      </c>
      <c r="Z572">
        <v>0.58070784493694905</v>
      </c>
      <c r="AA572">
        <v>0.38493688017897598</v>
      </c>
      <c r="AB572">
        <v>0.44680935258159998</v>
      </c>
      <c r="AC572">
        <v>0.92463839097841605</v>
      </c>
      <c r="AD572">
        <v>0.41155500839801701</v>
      </c>
    </row>
    <row r="573" spans="1:30">
      <c r="A573" t="s">
        <v>3195</v>
      </c>
      <c r="B573">
        <v>1750.1261217195199</v>
      </c>
      <c r="C573">
        <v>1459.80378697836</v>
      </c>
      <c r="D573">
        <v>1545.5407400869401</v>
      </c>
      <c r="E573">
        <v>2275.6763746945599</v>
      </c>
      <c r="F573">
        <v>1376.8909574760801</v>
      </c>
      <c r="G573">
        <v>1392.83587825004</v>
      </c>
      <c r="H573">
        <v>-7.4192999999999995E-2</v>
      </c>
      <c r="I573">
        <v>0.78108999999999995</v>
      </c>
      <c r="J573">
        <v>0.99972000000000005</v>
      </c>
      <c r="K573" t="s">
        <v>3196</v>
      </c>
      <c r="L573" t="s">
        <v>42</v>
      </c>
      <c r="M573" t="s">
        <v>39</v>
      </c>
      <c r="N573">
        <v>8258373</v>
      </c>
      <c r="O573">
        <v>8301079</v>
      </c>
      <c r="P573">
        <v>9022</v>
      </c>
      <c r="Q573" t="s">
        <v>34</v>
      </c>
      <c r="R573" t="s">
        <v>35</v>
      </c>
      <c r="S573">
        <v>2259</v>
      </c>
      <c r="T573">
        <v>1163</v>
      </c>
      <c r="U573">
        <v>1574</v>
      </c>
      <c r="V573">
        <v>2951</v>
      </c>
      <c r="W573">
        <v>1194</v>
      </c>
      <c r="X573">
        <v>1211</v>
      </c>
      <c r="Y573">
        <v>29.641027908194701</v>
      </c>
      <c r="Z573">
        <v>18.992613017404299</v>
      </c>
      <c r="AA573">
        <v>24.054918072036099</v>
      </c>
      <c r="AB573">
        <v>44.495902747198897</v>
      </c>
      <c r="AC573">
        <v>17.328714474383801</v>
      </c>
      <c r="AD573">
        <v>17.250273148203799</v>
      </c>
    </row>
    <row r="574" spans="1:30">
      <c r="A574" t="s">
        <v>3197</v>
      </c>
      <c r="B574">
        <v>1888.02893255001</v>
      </c>
      <c r="C574">
        <v>2972.3261973901499</v>
      </c>
      <c r="D574">
        <v>2001.15122509351</v>
      </c>
      <c r="E574">
        <v>1186.0353318469099</v>
      </c>
      <c r="F574">
        <v>2766.4668400210298</v>
      </c>
      <c r="G574">
        <v>2453.2773974462002</v>
      </c>
      <c r="H574">
        <v>7.8839000000000006E-2</v>
      </c>
      <c r="I574">
        <v>0.80298999999999998</v>
      </c>
      <c r="J574">
        <v>0.99972000000000005</v>
      </c>
      <c r="K574" t="s">
        <v>3198</v>
      </c>
      <c r="L574" t="s">
        <v>38</v>
      </c>
      <c r="M574" t="s">
        <v>33</v>
      </c>
      <c r="N574">
        <v>15986152</v>
      </c>
      <c r="O574">
        <v>16004081</v>
      </c>
      <c r="P574">
        <v>5668</v>
      </c>
      <c r="Q574" t="s">
        <v>34</v>
      </c>
      <c r="R574" t="s">
        <v>35</v>
      </c>
      <c r="S574">
        <v>2437</v>
      </c>
      <c r="T574">
        <v>2368</v>
      </c>
      <c r="U574">
        <v>2038</v>
      </c>
      <c r="V574">
        <v>1538</v>
      </c>
      <c r="W574">
        <v>2399</v>
      </c>
      <c r="X574">
        <v>2133</v>
      </c>
      <c r="Y574">
        <v>32.4156774115988</v>
      </c>
      <c r="Z574">
        <v>39.202092216721098</v>
      </c>
      <c r="AA574">
        <v>31.573728993086799</v>
      </c>
      <c r="AB574">
        <v>23.5087583323626</v>
      </c>
      <c r="AC574">
        <v>35.295131988113098</v>
      </c>
      <c r="AD574">
        <v>30.8010294370022</v>
      </c>
    </row>
    <row r="575" spans="1:30">
      <c r="A575" t="s">
        <v>3199</v>
      </c>
      <c r="B575">
        <v>338.55914793777401</v>
      </c>
      <c r="C575">
        <v>350.20228423642402</v>
      </c>
      <c r="D575">
        <v>404.55068927307502</v>
      </c>
      <c r="E575">
        <v>473.48874756437198</v>
      </c>
      <c r="F575">
        <v>359.79060195354799</v>
      </c>
      <c r="G575">
        <v>280.63745193477303</v>
      </c>
      <c r="H575">
        <v>-2.5075E-2</v>
      </c>
      <c r="I575">
        <v>0.92523999999999995</v>
      </c>
      <c r="J575">
        <v>0.99972000000000005</v>
      </c>
      <c r="K575" t="s">
        <v>3200</v>
      </c>
      <c r="L575" t="s">
        <v>38</v>
      </c>
      <c r="M575" t="s">
        <v>33</v>
      </c>
      <c r="N575">
        <v>30043341</v>
      </c>
      <c r="O575">
        <v>30044886</v>
      </c>
      <c r="P575">
        <v>1546</v>
      </c>
      <c r="Q575" t="s">
        <v>34</v>
      </c>
      <c r="R575" t="s">
        <v>35</v>
      </c>
      <c r="S575">
        <v>437</v>
      </c>
      <c r="T575">
        <v>279</v>
      </c>
      <c r="U575">
        <v>412</v>
      </c>
      <c r="V575">
        <v>614</v>
      </c>
      <c r="W575">
        <v>312</v>
      </c>
      <c r="X575">
        <v>244</v>
      </c>
      <c r="Y575">
        <v>14.513054449868401</v>
      </c>
      <c r="Z575">
        <v>11.5321309765927</v>
      </c>
      <c r="AA575">
        <v>15.9366387576175</v>
      </c>
      <c r="AB575">
        <v>23.432549453530299</v>
      </c>
      <c r="AC575">
        <v>11.460853772061199</v>
      </c>
      <c r="AD575">
        <v>8.7971504173455308</v>
      </c>
    </row>
    <row r="576" spans="1:30">
      <c r="A576" t="s">
        <v>3201</v>
      </c>
      <c r="B576">
        <v>5.4231442461428303</v>
      </c>
      <c r="C576">
        <v>7.53123191906288</v>
      </c>
      <c r="D576">
        <v>0</v>
      </c>
      <c r="E576">
        <v>1.54230862398818</v>
      </c>
      <c r="F576">
        <v>0</v>
      </c>
      <c r="G576">
        <v>5.75076745767978</v>
      </c>
      <c r="H576">
        <v>0.13553999999999999</v>
      </c>
      <c r="I576">
        <v>0.64149</v>
      </c>
      <c r="J576">
        <v>0.99972000000000005</v>
      </c>
      <c r="K576" t="s">
        <v>3202</v>
      </c>
      <c r="L576" t="s">
        <v>38</v>
      </c>
      <c r="M576" t="s">
        <v>39</v>
      </c>
      <c r="N576">
        <v>16374434</v>
      </c>
      <c r="O576">
        <v>16403690</v>
      </c>
      <c r="P576">
        <v>5191</v>
      </c>
      <c r="Q576" t="s">
        <v>34</v>
      </c>
      <c r="R576" t="s">
        <v>35</v>
      </c>
      <c r="S576">
        <v>7</v>
      </c>
      <c r="T576">
        <v>6</v>
      </c>
      <c r="U576">
        <v>0</v>
      </c>
      <c r="V576">
        <v>2</v>
      </c>
      <c r="W576">
        <v>0</v>
      </c>
      <c r="X576">
        <v>5</v>
      </c>
      <c r="Y576">
        <v>8.1683105500559502E-2</v>
      </c>
      <c r="Z576">
        <v>8.7139171504459198E-2</v>
      </c>
      <c r="AA576">
        <v>0</v>
      </c>
      <c r="AB576">
        <v>2.68187159129092E-2</v>
      </c>
      <c r="AC576">
        <v>0</v>
      </c>
      <c r="AD576">
        <v>6.3340138530254206E-2</v>
      </c>
    </row>
    <row r="577" spans="1:30">
      <c r="A577" t="s">
        <v>3203</v>
      </c>
      <c r="B577">
        <v>1411.56697378175</v>
      </c>
      <c r="C577">
        <v>2199.1197203663601</v>
      </c>
      <c r="D577">
        <v>1563.21528476392</v>
      </c>
      <c r="E577">
        <v>1369.5700581015101</v>
      </c>
      <c r="F577">
        <v>2470.1008634118598</v>
      </c>
      <c r="G577">
        <v>1864.3988097797901</v>
      </c>
      <c r="H577">
        <v>-0.11842</v>
      </c>
      <c r="I577">
        <v>0.67854999999999999</v>
      </c>
      <c r="J577">
        <v>0.99972000000000005</v>
      </c>
      <c r="K577" t="s">
        <v>3204</v>
      </c>
      <c r="L577" t="s">
        <v>47</v>
      </c>
      <c r="M577" t="s">
        <v>39</v>
      </c>
      <c r="N577">
        <v>6223061</v>
      </c>
      <c r="O577">
        <v>6225140</v>
      </c>
      <c r="P577">
        <v>1578</v>
      </c>
      <c r="Q577" t="s">
        <v>34</v>
      </c>
      <c r="R577" t="s">
        <v>35</v>
      </c>
      <c r="S577">
        <v>1822</v>
      </c>
      <c r="T577">
        <v>1752</v>
      </c>
      <c r="U577">
        <v>1592</v>
      </c>
      <c r="V577">
        <v>1776</v>
      </c>
      <c r="W577">
        <v>2142</v>
      </c>
      <c r="X577">
        <v>1621</v>
      </c>
      <c r="Y577">
        <v>81.558988688116202</v>
      </c>
      <c r="Z577">
        <v>97.608027505605193</v>
      </c>
      <c r="AA577">
        <v>83.002017256262306</v>
      </c>
      <c r="AB577">
        <v>91.356658077522994</v>
      </c>
      <c r="AC577">
        <v>106.05421057580899</v>
      </c>
      <c r="AD577">
        <v>78.773706024966899</v>
      </c>
    </row>
    <row r="578" spans="1:30">
      <c r="A578" t="s">
        <v>3205</v>
      </c>
      <c r="B578">
        <v>123.95758276897899</v>
      </c>
      <c r="C578">
        <v>79.0779351501603</v>
      </c>
      <c r="D578">
        <v>12.764948933373701</v>
      </c>
      <c r="E578">
        <v>26.2192466077991</v>
      </c>
      <c r="F578">
        <v>4.6127000250454904</v>
      </c>
      <c r="G578">
        <v>9.2012279322876491</v>
      </c>
      <c r="H578">
        <v>1.0486</v>
      </c>
      <c r="I578">
        <v>7.0473000000000003E-3</v>
      </c>
      <c r="J578">
        <v>0.28726000000000002</v>
      </c>
      <c r="K578" t="s">
        <v>3206</v>
      </c>
      <c r="L578" t="s">
        <v>32</v>
      </c>
      <c r="M578" t="s">
        <v>33</v>
      </c>
      <c r="N578">
        <v>16497651</v>
      </c>
      <c r="O578">
        <v>16500460</v>
      </c>
      <c r="P578">
        <v>2146</v>
      </c>
      <c r="Q578" t="s">
        <v>34</v>
      </c>
      <c r="R578" t="s">
        <v>35</v>
      </c>
      <c r="S578">
        <v>160</v>
      </c>
      <c r="T578">
        <v>63</v>
      </c>
      <c r="U578">
        <v>13</v>
      </c>
      <c r="V578">
        <v>34</v>
      </c>
      <c r="W578">
        <v>4</v>
      </c>
      <c r="X578">
        <v>8</v>
      </c>
      <c r="Y578">
        <v>3.8280459507651301</v>
      </c>
      <c r="Z578">
        <v>1.87596911626562</v>
      </c>
      <c r="AA578">
        <v>0.36226188002809001</v>
      </c>
      <c r="AB578">
        <v>0.93478096471836403</v>
      </c>
      <c r="AC578">
        <v>0.105852748892434</v>
      </c>
      <c r="AD578">
        <v>0.20778871167427301</v>
      </c>
    </row>
    <row r="579" spans="1:30">
      <c r="A579" t="s">
        <v>3207</v>
      </c>
      <c r="B579">
        <v>29282.654724494401</v>
      </c>
      <c r="C579">
        <v>42468.616791595603</v>
      </c>
      <c r="D579">
        <v>36104.1851793245</v>
      </c>
      <c r="E579">
        <v>22284.0461536933</v>
      </c>
      <c r="F579">
        <v>36146.270571262699</v>
      </c>
      <c r="G579">
        <v>39021.2575073404</v>
      </c>
      <c r="H579">
        <v>0.12497</v>
      </c>
      <c r="I579">
        <v>0.65083000000000002</v>
      </c>
      <c r="J579">
        <v>0.99972000000000005</v>
      </c>
      <c r="K579" t="s">
        <v>2054</v>
      </c>
      <c r="L579" t="s">
        <v>47</v>
      </c>
      <c r="M579" t="s">
        <v>39</v>
      </c>
      <c r="N579">
        <v>1481797</v>
      </c>
      <c r="O579">
        <v>1483413</v>
      </c>
      <c r="P579">
        <v>1338</v>
      </c>
      <c r="Q579" t="s">
        <v>34</v>
      </c>
      <c r="R579" t="s">
        <v>35</v>
      </c>
      <c r="S579">
        <v>37797</v>
      </c>
      <c r="T579">
        <v>33834</v>
      </c>
      <c r="U579">
        <v>36769</v>
      </c>
      <c r="V579">
        <v>28897</v>
      </c>
      <c r="W579">
        <v>31345</v>
      </c>
      <c r="X579">
        <v>33927</v>
      </c>
      <c r="Y579">
        <v>1798.5510247399</v>
      </c>
      <c r="Z579">
        <v>2003.76484494906</v>
      </c>
      <c r="AA579">
        <v>2037.83668391328</v>
      </c>
      <c r="AB579">
        <v>1580.1269269858601</v>
      </c>
      <c r="AC579">
        <v>1649.7521252352899</v>
      </c>
      <c r="AD579">
        <v>1752.6116536849099</v>
      </c>
    </row>
    <row r="580" spans="1:30">
      <c r="A580" t="s">
        <v>3208</v>
      </c>
      <c r="B580">
        <v>1557.9918684275999</v>
      </c>
      <c r="C580">
        <v>947.68001648207996</v>
      </c>
      <c r="D580">
        <v>1424.7646847942499</v>
      </c>
      <c r="E580">
        <v>2503.93805104482</v>
      </c>
      <c r="F580">
        <v>928.30588004040499</v>
      </c>
      <c r="G580">
        <v>1077.69382156919</v>
      </c>
      <c r="H580">
        <v>-0.14965999999999999</v>
      </c>
      <c r="I580">
        <v>0.65700999999999998</v>
      </c>
      <c r="J580">
        <v>0.99972000000000005</v>
      </c>
      <c r="K580" t="s">
        <v>3209</v>
      </c>
      <c r="L580" t="s">
        <v>50</v>
      </c>
      <c r="M580" t="s">
        <v>39</v>
      </c>
      <c r="N580">
        <v>18117896</v>
      </c>
      <c r="O580">
        <v>18125779</v>
      </c>
      <c r="P580">
        <v>5369</v>
      </c>
      <c r="Q580" t="s">
        <v>34</v>
      </c>
      <c r="R580" t="s">
        <v>35</v>
      </c>
      <c r="S580">
        <v>2011</v>
      </c>
      <c r="T580">
        <v>755</v>
      </c>
      <c r="U580">
        <v>1451</v>
      </c>
      <c r="V580">
        <v>3247</v>
      </c>
      <c r="W580">
        <v>805</v>
      </c>
      <c r="X580">
        <v>937</v>
      </c>
      <c r="Y580">
        <v>22.677819670269201</v>
      </c>
      <c r="Z580">
        <v>10.5965417577353</v>
      </c>
      <c r="AA580">
        <v>19.058063256313599</v>
      </c>
      <c r="AB580">
        <v>42.077051450093499</v>
      </c>
      <c r="AC580">
        <v>10.0408411648444</v>
      </c>
      <c r="AD580">
        <v>11.4710618551519</v>
      </c>
    </row>
    <row r="581" spans="1:30">
      <c r="A581" t="s">
        <v>3210</v>
      </c>
      <c r="B581">
        <v>2677.4837878099502</v>
      </c>
      <c r="C581">
        <v>1114.6223240213101</v>
      </c>
      <c r="D581">
        <v>2372.31666331007</v>
      </c>
      <c r="E581">
        <v>3907.4388988740602</v>
      </c>
      <c r="F581">
        <v>688.44547873803901</v>
      </c>
      <c r="G581">
        <v>1477.9472366237001</v>
      </c>
      <c r="H581">
        <v>1.3294E-2</v>
      </c>
      <c r="I581">
        <v>0.97194999999999998</v>
      </c>
      <c r="J581">
        <v>0.99972000000000005</v>
      </c>
      <c r="K581" t="s">
        <v>3211</v>
      </c>
      <c r="L581" t="s">
        <v>38</v>
      </c>
      <c r="M581" t="s">
        <v>39</v>
      </c>
      <c r="N581">
        <v>29251826</v>
      </c>
      <c r="O581">
        <v>29255800</v>
      </c>
      <c r="P581">
        <v>3064</v>
      </c>
      <c r="Q581" t="s">
        <v>34</v>
      </c>
      <c r="R581" t="s">
        <v>35</v>
      </c>
      <c r="S581">
        <v>3456</v>
      </c>
      <c r="T581">
        <v>888</v>
      </c>
      <c r="U581">
        <v>2416</v>
      </c>
      <c r="V581">
        <v>5067</v>
      </c>
      <c r="W581">
        <v>597</v>
      </c>
      <c r="X581">
        <v>1285</v>
      </c>
      <c r="Y581">
        <v>66.508137475032498</v>
      </c>
      <c r="Z581">
        <v>21.2687513057361</v>
      </c>
      <c r="AA581">
        <v>54.152698962326099</v>
      </c>
      <c r="AB581">
        <v>112.0535808724</v>
      </c>
      <c r="AC581">
        <v>12.7075074472009</v>
      </c>
      <c r="AD581">
        <v>26.845962762373102</v>
      </c>
    </row>
    <row r="582" spans="1:30">
      <c r="A582" t="s">
        <v>3212</v>
      </c>
      <c r="B582">
        <v>141.00175039971401</v>
      </c>
      <c r="C582">
        <v>37.656159595314399</v>
      </c>
      <c r="D582">
        <v>122.739893590132</v>
      </c>
      <c r="E582">
        <v>211.29628148638099</v>
      </c>
      <c r="F582">
        <v>39.207950212886701</v>
      </c>
      <c r="G582">
        <v>104.663967729772</v>
      </c>
      <c r="H582">
        <v>-0.13613</v>
      </c>
      <c r="I582">
        <v>0.72470999999999997</v>
      </c>
      <c r="J582">
        <v>0.99972000000000005</v>
      </c>
      <c r="K582" t="s">
        <v>3213</v>
      </c>
      <c r="L582" t="s">
        <v>50</v>
      </c>
      <c r="M582" t="s">
        <v>33</v>
      </c>
      <c r="N582">
        <v>12570367</v>
      </c>
      <c r="O582">
        <v>12571883</v>
      </c>
      <c r="P582">
        <v>1171</v>
      </c>
      <c r="Q582" t="s">
        <v>34</v>
      </c>
      <c r="R582" t="s">
        <v>35</v>
      </c>
      <c r="S582">
        <v>182</v>
      </c>
      <c r="T582">
        <v>30</v>
      </c>
      <c r="U582">
        <v>125</v>
      </c>
      <c r="V582">
        <v>274</v>
      </c>
      <c r="W582">
        <v>34</v>
      </c>
      <c r="X582">
        <v>91</v>
      </c>
      <c r="Y582">
        <v>7.9799720489018</v>
      </c>
      <c r="Z582">
        <v>1.6371150923126401</v>
      </c>
      <c r="AA582">
        <v>6.3835478760779898</v>
      </c>
      <c r="AB582">
        <v>13.8055695579007</v>
      </c>
      <c r="AC582">
        <v>1.6488983710904199</v>
      </c>
      <c r="AD582">
        <v>4.3315783889861299</v>
      </c>
    </row>
    <row r="583" spans="1:30">
      <c r="A583" t="s">
        <v>3214</v>
      </c>
      <c r="B583">
        <v>385.04324147614102</v>
      </c>
      <c r="C583">
        <v>209.61928841391699</v>
      </c>
      <c r="D583">
        <v>474.26694883226901</v>
      </c>
      <c r="E583">
        <v>794.28894135391397</v>
      </c>
      <c r="F583">
        <v>155.67862584528501</v>
      </c>
      <c r="G583">
        <v>255.33407512098199</v>
      </c>
      <c r="H583">
        <v>-0.10936</v>
      </c>
      <c r="I583">
        <v>0.77232999999999996</v>
      </c>
      <c r="J583">
        <v>0.99972000000000005</v>
      </c>
      <c r="K583" t="s">
        <v>3215</v>
      </c>
      <c r="L583" t="s">
        <v>50</v>
      </c>
      <c r="M583" t="s">
        <v>39</v>
      </c>
      <c r="N583">
        <v>17745500</v>
      </c>
      <c r="O583">
        <v>17748078</v>
      </c>
      <c r="P583">
        <v>2460</v>
      </c>
      <c r="Q583" t="s">
        <v>34</v>
      </c>
      <c r="R583" t="s">
        <v>35</v>
      </c>
      <c r="S583">
        <v>497</v>
      </c>
      <c r="T583">
        <v>167</v>
      </c>
      <c r="U583">
        <v>483</v>
      </c>
      <c r="V583">
        <v>1030</v>
      </c>
      <c r="W583">
        <v>135</v>
      </c>
      <c r="X583">
        <v>222</v>
      </c>
      <c r="Y583">
        <v>11.1334215350675</v>
      </c>
      <c r="Z583">
        <v>4.6560400830044104</v>
      </c>
      <c r="AA583">
        <v>12.602059315443499</v>
      </c>
      <c r="AB583">
        <v>26.514489641645898</v>
      </c>
      <c r="AC583">
        <v>3.34496072007274</v>
      </c>
      <c r="AD583">
        <v>5.3988348443588396</v>
      </c>
    </row>
    <row r="584" spans="1:30">
      <c r="A584" t="s">
        <v>3216</v>
      </c>
      <c r="B584">
        <v>2907.5800508248599</v>
      </c>
      <c r="C584">
        <v>3847.2043053212901</v>
      </c>
      <c r="D584">
        <v>2650.1997823981301</v>
      </c>
      <c r="E584">
        <v>2775.3843688667398</v>
      </c>
      <c r="F584">
        <v>4071.8609471089098</v>
      </c>
      <c r="G584">
        <v>3420.5564838279402</v>
      </c>
      <c r="H584">
        <v>-0.11126999999999999</v>
      </c>
      <c r="I584">
        <v>0.66300000000000003</v>
      </c>
      <c r="J584">
        <v>0.99972000000000005</v>
      </c>
      <c r="K584" t="s">
        <v>3217</v>
      </c>
      <c r="L584" t="s">
        <v>42</v>
      </c>
      <c r="M584" t="s">
        <v>33</v>
      </c>
      <c r="N584">
        <v>2037714</v>
      </c>
      <c r="O584">
        <v>2044372</v>
      </c>
      <c r="P584">
        <v>4798</v>
      </c>
      <c r="Q584" t="s">
        <v>34</v>
      </c>
      <c r="R584" t="s">
        <v>35</v>
      </c>
      <c r="S584">
        <v>3753</v>
      </c>
      <c r="T584">
        <v>3065</v>
      </c>
      <c r="U584">
        <v>2699</v>
      </c>
      <c r="V584">
        <v>3599</v>
      </c>
      <c r="W584">
        <v>3531</v>
      </c>
      <c r="X584">
        <v>2974</v>
      </c>
      <c r="Y584">
        <v>47.228622470302497</v>
      </c>
      <c r="Z584">
        <v>48.0048556743928</v>
      </c>
      <c r="AA584">
        <v>39.559584676927201</v>
      </c>
      <c r="AB584">
        <v>52.045399229223698</v>
      </c>
      <c r="AC584">
        <v>49.148404222051902</v>
      </c>
      <c r="AD584">
        <v>40.629593958406602</v>
      </c>
    </row>
    <row r="585" spans="1:30">
      <c r="A585" t="s">
        <v>3218</v>
      </c>
      <c r="B585">
        <v>356.37805046081502</v>
      </c>
      <c r="C585">
        <v>401.66570235002001</v>
      </c>
      <c r="D585">
        <v>331.88867226771703</v>
      </c>
      <c r="E585">
        <v>393.288699116987</v>
      </c>
      <c r="F585">
        <v>311.35725169057099</v>
      </c>
      <c r="G585">
        <v>342.745740477715</v>
      </c>
      <c r="H585">
        <v>4.9714000000000001E-2</v>
      </c>
      <c r="I585">
        <v>0.83121</v>
      </c>
      <c r="J585">
        <v>0.99972000000000005</v>
      </c>
      <c r="K585" t="s">
        <v>3219</v>
      </c>
      <c r="L585" t="s">
        <v>47</v>
      </c>
      <c r="M585" t="s">
        <v>33</v>
      </c>
      <c r="N585">
        <v>23096771</v>
      </c>
      <c r="O585">
        <v>23101431</v>
      </c>
      <c r="P585">
        <v>3014</v>
      </c>
      <c r="Q585" t="s">
        <v>34</v>
      </c>
      <c r="R585" t="s">
        <v>35</v>
      </c>
      <c r="S585">
        <v>460</v>
      </c>
      <c r="T585">
        <v>320</v>
      </c>
      <c r="U585">
        <v>338</v>
      </c>
      <c r="V585">
        <v>510</v>
      </c>
      <c r="W585">
        <v>270</v>
      </c>
      <c r="X585">
        <v>298</v>
      </c>
      <c r="Y585">
        <v>8.6927075836338599</v>
      </c>
      <c r="Z585">
        <v>7.5261902513972796</v>
      </c>
      <c r="AA585">
        <v>7.4393683688065204</v>
      </c>
      <c r="AB585">
        <v>11.074935316262099</v>
      </c>
      <c r="AC585">
        <v>5.6434670374727496</v>
      </c>
      <c r="AD585">
        <v>6.1134773383047003</v>
      </c>
    </row>
    <row r="586" spans="1:30">
      <c r="A586" t="s">
        <v>3220</v>
      </c>
      <c r="B586">
        <v>966.09441070572996</v>
      </c>
      <c r="C586">
        <v>615.05060672346895</v>
      </c>
      <c r="D586">
        <v>972.09995723384395</v>
      </c>
      <c r="E586">
        <v>1398.8739219572799</v>
      </c>
      <c r="F586">
        <v>498.17160270491303</v>
      </c>
      <c r="G586">
        <v>638.33518780245595</v>
      </c>
      <c r="H586">
        <v>7.1833000000000001E-3</v>
      </c>
      <c r="I586">
        <v>0.98302999999999996</v>
      </c>
      <c r="J586">
        <v>0.99972000000000005</v>
      </c>
      <c r="K586" t="s">
        <v>3221</v>
      </c>
      <c r="L586" t="s">
        <v>38</v>
      </c>
      <c r="M586" t="s">
        <v>39</v>
      </c>
      <c r="N586">
        <v>14304455</v>
      </c>
      <c r="O586">
        <v>14308589</v>
      </c>
      <c r="P586">
        <v>3682</v>
      </c>
      <c r="Q586" t="s">
        <v>34</v>
      </c>
      <c r="R586" t="s">
        <v>35</v>
      </c>
      <c r="S586">
        <v>1247</v>
      </c>
      <c r="T586">
        <v>490</v>
      </c>
      <c r="U586">
        <v>990</v>
      </c>
      <c r="V586">
        <v>1814</v>
      </c>
      <c r="W586">
        <v>432</v>
      </c>
      <c r="X586">
        <v>555</v>
      </c>
      <c r="Y586">
        <v>18.382300285487499</v>
      </c>
      <c r="Z586">
        <v>8.9899537641694902</v>
      </c>
      <c r="AA586">
        <v>16.997722003464698</v>
      </c>
      <c r="AB586">
        <v>30.7287199153713</v>
      </c>
      <c r="AC586">
        <v>7.0437209030438002</v>
      </c>
      <c r="AD586">
        <v>8.88180409364805</v>
      </c>
    </row>
    <row r="587" spans="1:30">
      <c r="A587" t="s">
        <v>3222</v>
      </c>
      <c r="B587">
        <v>1000.95748085951</v>
      </c>
      <c r="C587">
        <v>825.92510045722997</v>
      </c>
      <c r="D587">
        <v>1033.9608636032699</v>
      </c>
      <c r="E587">
        <v>1273.94692341424</v>
      </c>
      <c r="F587">
        <v>588.11925319329998</v>
      </c>
      <c r="G587">
        <v>760.25145790526699</v>
      </c>
      <c r="H587">
        <v>0.10284</v>
      </c>
      <c r="I587">
        <v>0.72987999999999997</v>
      </c>
      <c r="J587">
        <v>0.99972000000000005</v>
      </c>
      <c r="K587" t="s">
        <v>3223</v>
      </c>
      <c r="L587" t="s">
        <v>47</v>
      </c>
      <c r="M587" t="s">
        <v>33</v>
      </c>
      <c r="N587">
        <v>635890</v>
      </c>
      <c r="O587">
        <v>643760</v>
      </c>
      <c r="P587">
        <v>5047</v>
      </c>
      <c r="Q587" t="s">
        <v>34</v>
      </c>
      <c r="R587" t="s">
        <v>35</v>
      </c>
      <c r="S587">
        <v>1292</v>
      </c>
      <c r="T587">
        <v>658</v>
      </c>
      <c r="U587">
        <v>1053</v>
      </c>
      <c r="V587">
        <v>1652</v>
      </c>
      <c r="W587">
        <v>510</v>
      </c>
      <c r="X587">
        <v>661</v>
      </c>
      <c r="Y587">
        <v>13.7740898834119</v>
      </c>
      <c r="Z587">
        <v>8.7308045867839894</v>
      </c>
      <c r="AA587">
        <v>13.075276901528801</v>
      </c>
      <c r="AB587">
        <v>20.2387751482303</v>
      </c>
      <c r="AC587">
        <v>6.0138911727996698</v>
      </c>
      <c r="AD587">
        <v>7.6502682268019697</v>
      </c>
    </row>
    <row r="588" spans="1:30">
      <c r="A588" t="s">
        <v>3224</v>
      </c>
      <c r="B588">
        <v>1577.36024073526</v>
      </c>
      <c r="C588">
        <v>817.13866321832302</v>
      </c>
      <c r="D588">
        <v>1497.4267017996101</v>
      </c>
      <c r="E588">
        <v>2658.94006775563</v>
      </c>
      <c r="F588">
        <v>644.62482850010701</v>
      </c>
      <c r="G588">
        <v>1127.15042170524</v>
      </c>
      <c r="H588">
        <v>-0.12827</v>
      </c>
      <c r="I588">
        <v>0.72392999999999996</v>
      </c>
      <c r="J588">
        <v>0.99972000000000005</v>
      </c>
      <c r="K588" t="s">
        <v>3225</v>
      </c>
      <c r="L588" t="s">
        <v>38</v>
      </c>
      <c r="M588" t="s">
        <v>33</v>
      </c>
      <c r="N588">
        <v>13264364</v>
      </c>
      <c r="O588">
        <v>13270038</v>
      </c>
      <c r="P588">
        <v>5051</v>
      </c>
      <c r="Q588" t="s">
        <v>34</v>
      </c>
      <c r="R588" t="s">
        <v>35</v>
      </c>
      <c r="S588">
        <v>2036</v>
      </c>
      <c r="T588">
        <v>651</v>
      </c>
      <c r="U588">
        <v>1525</v>
      </c>
      <c r="V588">
        <v>3448</v>
      </c>
      <c r="W588">
        <v>559</v>
      </c>
      <c r="X588">
        <v>980</v>
      </c>
      <c r="Y588">
        <v>22.5584170514894</v>
      </c>
      <c r="Z588">
        <v>8.9771774873174</v>
      </c>
      <c r="AA588">
        <v>19.6798967775626</v>
      </c>
      <c r="AB588">
        <v>43.900744805559803</v>
      </c>
      <c r="AC588">
        <v>6.8505847814980498</v>
      </c>
      <c r="AD588">
        <v>11.7877720044219</v>
      </c>
    </row>
    <row r="589" spans="1:30">
      <c r="A589" t="s">
        <v>3226</v>
      </c>
      <c r="B589">
        <v>1296.9062097204401</v>
      </c>
      <c r="C589">
        <v>1010.44028247427</v>
      </c>
      <c r="D589">
        <v>1237.2181273885301</v>
      </c>
      <c r="E589">
        <v>2032.7627664164299</v>
      </c>
      <c r="F589">
        <v>1138.18373117997</v>
      </c>
      <c r="G589">
        <v>1159.3547194682401</v>
      </c>
      <c r="H589">
        <v>-0.24435000000000001</v>
      </c>
      <c r="I589">
        <v>0.38790000000000002</v>
      </c>
      <c r="J589">
        <v>0.99972000000000005</v>
      </c>
      <c r="K589" t="s">
        <v>2061</v>
      </c>
      <c r="L589" t="s">
        <v>42</v>
      </c>
      <c r="M589" t="s">
        <v>39</v>
      </c>
      <c r="N589">
        <v>8209626</v>
      </c>
      <c r="O589">
        <v>8211122</v>
      </c>
      <c r="P589">
        <v>1109</v>
      </c>
      <c r="Q589" t="s">
        <v>34</v>
      </c>
      <c r="R589" t="s">
        <v>35</v>
      </c>
      <c r="S589">
        <v>1674</v>
      </c>
      <c r="T589">
        <v>805</v>
      </c>
      <c r="U589">
        <v>1260</v>
      </c>
      <c r="V589">
        <v>2636</v>
      </c>
      <c r="W589">
        <v>987</v>
      </c>
      <c r="X589">
        <v>1008</v>
      </c>
      <c r="Y589">
        <v>81.778589353666007</v>
      </c>
      <c r="Z589">
        <v>48.944964394036496</v>
      </c>
      <c r="AA589">
        <v>71.6930127439621</v>
      </c>
      <c r="AB589">
        <v>147.98011162906101</v>
      </c>
      <c r="AC589">
        <v>53.331807596232501</v>
      </c>
      <c r="AD589">
        <v>53.458835853355602</v>
      </c>
    </row>
    <row r="590" spans="1:30">
      <c r="A590" t="s">
        <v>3227</v>
      </c>
      <c r="B590">
        <v>1767.9450242425601</v>
      </c>
      <c r="C590">
        <v>901.23741964785802</v>
      </c>
      <c r="D590">
        <v>1538.66730604589</v>
      </c>
      <c r="E590">
        <v>2625.78043233988</v>
      </c>
      <c r="F590">
        <v>768.01455417007401</v>
      </c>
      <c r="G590">
        <v>990.28215621245897</v>
      </c>
      <c r="H590">
        <v>-4.1688000000000003E-2</v>
      </c>
      <c r="I590">
        <v>0.90725</v>
      </c>
      <c r="J590">
        <v>0.99972000000000005</v>
      </c>
      <c r="K590" t="s">
        <v>3228</v>
      </c>
      <c r="L590" t="s">
        <v>50</v>
      </c>
      <c r="M590" t="s">
        <v>33</v>
      </c>
      <c r="N590">
        <v>9116122</v>
      </c>
      <c r="O590">
        <v>9122000</v>
      </c>
      <c r="P590">
        <v>5039</v>
      </c>
      <c r="Q590" t="s">
        <v>34</v>
      </c>
      <c r="R590" t="s">
        <v>35</v>
      </c>
      <c r="S590">
        <v>2282</v>
      </c>
      <c r="T590">
        <v>718</v>
      </c>
      <c r="U590">
        <v>1567</v>
      </c>
      <c r="V590">
        <v>3405</v>
      </c>
      <c r="W590">
        <v>666</v>
      </c>
      <c r="X590">
        <v>861</v>
      </c>
      <c r="Y590">
        <v>48.697525573567098</v>
      </c>
      <c r="Z590">
        <v>19.069691785597598</v>
      </c>
      <c r="AA590">
        <v>38.947750158086201</v>
      </c>
      <c r="AB590">
        <v>83.499169120367</v>
      </c>
      <c r="AC590">
        <v>15.7199251263535</v>
      </c>
      <c r="AD590">
        <v>19.946615196011201</v>
      </c>
    </row>
    <row r="591" spans="1:30">
      <c r="A591" t="s">
        <v>3229</v>
      </c>
      <c r="B591">
        <v>1807.45650375017</v>
      </c>
      <c r="C591">
        <v>1788.66758077743</v>
      </c>
      <c r="D591">
        <v>1466.00528904053</v>
      </c>
      <c r="E591">
        <v>1623.27982674756</v>
      </c>
      <c r="F591">
        <v>1576.3902335593</v>
      </c>
      <c r="G591">
        <v>1387.08511079236</v>
      </c>
      <c r="H591">
        <v>0.13023000000000001</v>
      </c>
      <c r="I591">
        <v>0.54669999999999996</v>
      </c>
      <c r="J591">
        <v>0.99972000000000005</v>
      </c>
      <c r="K591" t="s">
        <v>3230</v>
      </c>
      <c r="L591" t="s">
        <v>47</v>
      </c>
      <c r="M591" t="s">
        <v>33</v>
      </c>
      <c r="N591">
        <v>1012779</v>
      </c>
      <c r="O591">
        <v>1046040</v>
      </c>
      <c r="P591">
        <v>5658</v>
      </c>
      <c r="Q591" t="s">
        <v>34</v>
      </c>
      <c r="R591" t="s">
        <v>35</v>
      </c>
      <c r="S591">
        <v>2333</v>
      </c>
      <c r="T591">
        <v>1425</v>
      </c>
      <c r="U591">
        <v>1493</v>
      </c>
      <c r="V591">
        <v>2105</v>
      </c>
      <c r="W591">
        <v>1367</v>
      </c>
      <c r="X591">
        <v>1206</v>
      </c>
      <c r="Y591">
        <v>31.259074507319699</v>
      </c>
      <c r="Z591">
        <v>23.763161331461301</v>
      </c>
      <c r="AA591">
        <v>23.299323387037099</v>
      </c>
      <c r="AB591">
        <v>32.410614142140602</v>
      </c>
      <c r="AC591">
        <v>20.258854305934399</v>
      </c>
      <c r="AD591">
        <v>17.542176988358101</v>
      </c>
    </row>
    <row r="592" spans="1:30">
      <c r="A592" t="s">
        <v>3231</v>
      </c>
      <c r="B592">
        <v>1146.6076406130601</v>
      </c>
      <c r="C592">
        <v>1523.8192582903901</v>
      </c>
      <c r="D592">
        <v>1395.3071103326199</v>
      </c>
      <c r="E592">
        <v>522.84262353199404</v>
      </c>
      <c r="F592">
        <v>1315.77268214423</v>
      </c>
      <c r="G592">
        <v>1343.379278114</v>
      </c>
      <c r="H592">
        <v>0.27772999999999998</v>
      </c>
      <c r="I592">
        <v>0.38764999999999999</v>
      </c>
      <c r="J592">
        <v>0.99972000000000005</v>
      </c>
      <c r="K592" t="s">
        <v>2067</v>
      </c>
      <c r="L592" t="s">
        <v>38</v>
      </c>
      <c r="M592" t="s">
        <v>33</v>
      </c>
      <c r="N592">
        <v>12258737</v>
      </c>
      <c r="O592">
        <v>12302785</v>
      </c>
      <c r="P592">
        <v>5595</v>
      </c>
      <c r="Q592" t="s">
        <v>34</v>
      </c>
      <c r="R592" t="s">
        <v>35</v>
      </c>
      <c r="S592">
        <v>1480</v>
      </c>
      <c r="T592">
        <v>1214</v>
      </c>
      <c r="U592">
        <v>1421</v>
      </c>
      <c r="V592">
        <v>678</v>
      </c>
      <c r="W592">
        <v>1141</v>
      </c>
      <c r="X592">
        <v>1168</v>
      </c>
      <c r="Y592">
        <v>21.686251753899299</v>
      </c>
      <c r="Z592">
        <v>22.139583262377201</v>
      </c>
      <c r="AA592">
        <v>24.251521036216602</v>
      </c>
      <c r="AB592">
        <v>11.4163232464884</v>
      </c>
      <c r="AC592">
        <v>18.492405750537099</v>
      </c>
      <c r="AD592">
        <v>18.579773968874601</v>
      </c>
    </row>
    <row r="593" spans="1:30">
      <c r="A593" t="s">
        <v>3232</v>
      </c>
      <c r="B593">
        <v>491.18192172207898</v>
      </c>
      <c r="C593">
        <v>480.74363750018102</v>
      </c>
      <c r="D593">
        <v>475.24886798099101</v>
      </c>
      <c r="E593">
        <v>537.49455545988201</v>
      </c>
      <c r="F593">
        <v>573.12797811190205</v>
      </c>
      <c r="G593">
        <v>560.12475037801096</v>
      </c>
      <c r="H593">
        <v>-0.19155</v>
      </c>
      <c r="I593">
        <v>0.34827000000000002</v>
      </c>
      <c r="J593">
        <v>0.99972000000000005</v>
      </c>
      <c r="K593" t="s">
        <v>2069</v>
      </c>
      <c r="L593" t="s">
        <v>47</v>
      </c>
      <c r="M593" t="s">
        <v>39</v>
      </c>
      <c r="N593">
        <v>20227961</v>
      </c>
      <c r="O593">
        <v>20236382</v>
      </c>
      <c r="P593">
        <v>3304</v>
      </c>
      <c r="Q593" t="s">
        <v>34</v>
      </c>
      <c r="R593" t="s">
        <v>35</v>
      </c>
      <c r="S593">
        <v>634</v>
      </c>
      <c r="T593">
        <v>383</v>
      </c>
      <c r="U593">
        <v>484</v>
      </c>
      <c r="V593">
        <v>697</v>
      </c>
      <c r="W593">
        <v>497</v>
      </c>
      <c r="X593">
        <v>487</v>
      </c>
      <c r="Y593">
        <v>11.4377668459171</v>
      </c>
      <c r="Z593">
        <v>8.5996094998427406</v>
      </c>
      <c r="AA593">
        <v>10.169965223998499</v>
      </c>
      <c r="AB593">
        <v>14.449690435999599</v>
      </c>
      <c r="AC593">
        <v>9.9172979237712298</v>
      </c>
      <c r="AD593">
        <v>9.5379654843730695</v>
      </c>
    </row>
    <row r="594" spans="1:30">
      <c r="A594" t="s">
        <v>3233</v>
      </c>
      <c r="B594">
        <v>1657.15793464279</v>
      </c>
      <c r="C594">
        <v>685.34210463472198</v>
      </c>
      <c r="D594">
        <v>1508.22781243554</v>
      </c>
      <c r="E594">
        <v>2955.06332356136</v>
      </c>
      <c r="F594">
        <v>550.064477986675</v>
      </c>
      <c r="G594">
        <v>1033.9879888908299</v>
      </c>
      <c r="H594">
        <v>-0.14884</v>
      </c>
      <c r="I594">
        <v>0.69381000000000004</v>
      </c>
      <c r="J594">
        <v>0.99972000000000005</v>
      </c>
      <c r="K594" t="s">
        <v>3234</v>
      </c>
      <c r="L594" t="s">
        <v>47</v>
      </c>
      <c r="M594" t="s">
        <v>39</v>
      </c>
      <c r="N594">
        <v>6363418</v>
      </c>
      <c r="O594">
        <v>6365708</v>
      </c>
      <c r="P594">
        <v>2022</v>
      </c>
      <c r="Q594" t="s">
        <v>34</v>
      </c>
      <c r="R594" t="s">
        <v>35</v>
      </c>
      <c r="S594">
        <v>2139</v>
      </c>
      <c r="T594">
        <v>546</v>
      </c>
      <c r="U594">
        <v>1536</v>
      </c>
      <c r="V594">
        <v>3832</v>
      </c>
      <c r="W594">
        <v>477</v>
      </c>
      <c r="X594">
        <v>899</v>
      </c>
      <c r="Y594">
        <v>54.314590626611903</v>
      </c>
      <c r="Z594">
        <v>17.2554521614171</v>
      </c>
      <c r="AA594">
        <v>45.427523990484403</v>
      </c>
      <c r="AB594">
        <v>111.816272320569</v>
      </c>
      <c r="AC594">
        <v>13.3970474260322</v>
      </c>
      <c r="AD594">
        <v>24.782220768573101</v>
      </c>
    </row>
    <row r="595" spans="1:30">
      <c r="A595" t="s">
        <v>3235</v>
      </c>
      <c r="B595">
        <v>3245.3644638703299</v>
      </c>
      <c r="C595">
        <v>3446.7938082911101</v>
      </c>
      <c r="D595">
        <v>3070.4611780507398</v>
      </c>
      <c r="E595">
        <v>2905.7094475937402</v>
      </c>
      <c r="F595">
        <v>2952.1280160291099</v>
      </c>
      <c r="G595">
        <v>3626.4339588128701</v>
      </c>
      <c r="H595">
        <v>3.8442999999999998E-2</v>
      </c>
      <c r="I595">
        <v>0.85619999999999996</v>
      </c>
      <c r="J595">
        <v>0.99972000000000005</v>
      </c>
      <c r="K595" t="s">
        <v>2071</v>
      </c>
      <c r="L595" t="s">
        <v>47</v>
      </c>
      <c r="M595" t="s">
        <v>39</v>
      </c>
      <c r="N595">
        <v>7956820</v>
      </c>
      <c r="O595">
        <v>7968236</v>
      </c>
      <c r="P595">
        <v>5963</v>
      </c>
      <c r="Q595" t="s">
        <v>34</v>
      </c>
      <c r="R595" t="s">
        <v>35</v>
      </c>
      <c r="S595">
        <v>4189</v>
      </c>
      <c r="T595">
        <v>2746</v>
      </c>
      <c r="U595">
        <v>3127</v>
      </c>
      <c r="V595">
        <v>3768</v>
      </c>
      <c r="W595">
        <v>2560</v>
      </c>
      <c r="X595">
        <v>3153</v>
      </c>
      <c r="Y595">
        <v>49.363924303882499</v>
      </c>
      <c r="Z595">
        <v>40.274283749731403</v>
      </c>
      <c r="AA595">
        <v>42.918973198345</v>
      </c>
      <c r="AB595">
        <v>51.025115315963298</v>
      </c>
      <c r="AC595">
        <v>33.367546348134901</v>
      </c>
      <c r="AD595">
        <v>40.336488861965698</v>
      </c>
    </row>
    <row r="596" spans="1:30">
      <c r="A596" t="s">
        <v>3236</v>
      </c>
      <c r="B596">
        <v>2424.9202129181499</v>
      </c>
      <c r="C596">
        <v>3071.4874176578101</v>
      </c>
      <c r="D596">
        <v>2385.0816122434398</v>
      </c>
      <c r="E596">
        <v>2209.3571038630698</v>
      </c>
      <c r="F596">
        <v>3987.6791716518301</v>
      </c>
      <c r="G596">
        <v>3695.4431683050302</v>
      </c>
      <c r="H596">
        <v>-0.28008</v>
      </c>
      <c r="I596">
        <v>0.30957000000000001</v>
      </c>
      <c r="J596">
        <v>0.99972000000000005</v>
      </c>
      <c r="K596" t="s">
        <v>3237</v>
      </c>
      <c r="L596" t="s">
        <v>50</v>
      </c>
      <c r="M596" t="s">
        <v>39</v>
      </c>
      <c r="N596">
        <v>10249435</v>
      </c>
      <c r="O596">
        <v>10252417</v>
      </c>
      <c r="P596">
        <v>1237</v>
      </c>
      <c r="Q596" t="s">
        <v>34</v>
      </c>
      <c r="R596" t="s">
        <v>35</v>
      </c>
      <c r="S596">
        <v>3130</v>
      </c>
      <c r="T596">
        <v>2447</v>
      </c>
      <c r="U596">
        <v>2429</v>
      </c>
      <c r="V596">
        <v>2865</v>
      </c>
      <c r="W596">
        <v>3458</v>
      </c>
      <c r="X596">
        <v>3213</v>
      </c>
      <c r="Y596">
        <v>167.576304030047</v>
      </c>
      <c r="Z596">
        <v>163.053533499168</v>
      </c>
      <c r="AA596">
        <v>151.46696019397999</v>
      </c>
      <c r="AB596">
        <v>176.26524129204</v>
      </c>
      <c r="AC596">
        <v>204.77561964752201</v>
      </c>
      <c r="AD596">
        <v>186.74707120540401</v>
      </c>
    </row>
    <row r="597" spans="1:30">
      <c r="A597" t="s">
        <v>3238</v>
      </c>
      <c r="B597">
        <v>2381.5350589490099</v>
      </c>
      <c r="C597">
        <v>1575.2826764039901</v>
      </c>
      <c r="D597">
        <v>2049.2652633808402</v>
      </c>
      <c r="E597">
        <v>3085.3884022883599</v>
      </c>
      <c r="F597">
        <v>1494.5148081147399</v>
      </c>
      <c r="G597">
        <v>1713.7287023885799</v>
      </c>
      <c r="H597">
        <v>-5.5185999999999999E-2</v>
      </c>
      <c r="I597">
        <v>0.85550000000000004</v>
      </c>
      <c r="J597">
        <v>0.99972000000000005</v>
      </c>
      <c r="K597" t="s">
        <v>3239</v>
      </c>
      <c r="L597" t="s">
        <v>38</v>
      </c>
      <c r="M597" t="s">
        <v>39</v>
      </c>
      <c r="N597">
        <v>22489105</v>
      </c>
      <c r="O597">
        <v>22491439</v>
      </c>
      <c r="P597">
        <v>1980</v>
      </c>
      <c r="Q597" t="s">
        <v>34</v>
      </c>
      <c r="R597" t="s">
        <v>35</v>
      </c>
      <c r="S597">
        <v>3074</v>
      </c>
      <c r="T597">
        <v>1255</v>
      </c>
      <c r="U597">
        <v>2087</v>
      </c>
      <c r="V597">
        <v>4001</v>
      </c>
      <c r="W597">
        <v>1296</v>
      </c>
      <c r="X597">
        <v>1490</v>
      </c>
      <c r="Y597">
        <v>81.021781443118698</v>
      </c>
      <c r="Z597">
        <v>41.168934381213496</v>
      </c>
      <c r="AA597">
        <v>64.068196438381307</v>
      </c>
      <c r="AB597">
        <v>121.18259815637001</v>
      </c>
      <c r="AC597">
        <v>37.782258581059899</v>
      </c>
      <c r="AD597">
        <v>42.634286263279897</v>
      </c>
    </row>
    <row r="598" spans="1:30">
      <c r="A598" t="s">
        <v>3240</v>
      </c>
      <c r="B598">
        <v>410.60949292224302</v>
      </c>
      <c r="C598">
        <v>230.95777885126199</v>
      </c>
      <c r="D598">
        <v>433.02634458598499</v>
      </c>
      <c r="E598">
        <v>671.67540574685404</v>
      </c>
      <c r="F598">
        <v>238.70722629610401</v>
      </c>
      <c r="G598">
        <v>315.14205668085202</v>
      </c>
      <c r="H598">
        <v>-0.13957</v>
      </c>
      <c r="I598">
        <v>0.68649000000000004</v>
      </c>
      <c r="J598">
        <v>0.99972000000000005</v>
      </c>
      <c r="K598" t="s">
        <v>3241</v>
      </c>
      <c r="L598" t="s">
        <v>50</v>
      </c>
      <c r="M598" t="s">
        <v>39</v>
      </c>
      <c r="N598">
        <v>21686192</v>
      </c>
      <c r="O598">
        <v>21687642</v>
      </c>
      <c r="P598">
        <v>1387</v>
      </c>
      <c r="Q598" t="s">
        <v>34</v>
      </c>
      <c r="R598" t="s">
        <v>35</v>
      </c>
      <c r="S598">
        <v>530</v>
      </c>
      <c r="T598">
        <v>184</v>
      </c>
      <c r="U598">
        <v>441</v>
      </c>
      <c r="V598">
        <v>871</v>
      </c>
      <c r="W598">
        <v>207</v>
      </c>
      <c r="X598">
        <v>274</v>
      </c>
      <c r="Y598">
        <v>19.619425484324299</v>
      </c>
      <c r="Z598">
        <v>8.4772738824813896</v>
      </c>
      <c r="AA598">
        <v>19.013896710790501</v>
      </c>
      <c r="AB598">
        <v>37.051206512124502</v>
      </c>
      <c r="AC598">
        <v>8.4755082585606694</v>
      </c>
      <c r="AD598">
        <v>11.011228696766301</v>
      </c>
    </row>
    <row r="599" spans="1:30">
      <c r="A599" t="s">
        <v>3242</v>
      </c>
      <c r="B599">
        <v>686.415114583221</v>
      </c>
      <c r="C599">
        <v>348.94707891657998</v>
      </c>
      <c r="D599">
        <v>594.06108497623802</v>
      </c>
      <c r="E599">
        <v>1321.75849075787</v>
      </c>
      <c r="F599">
        <v>224.86912622096801</v>
      </c>
      <c r="G599">
        <v>379.550652206866</v>
      </c>
      <c r="H599">
        <v>-0.14921999999999999</v>
      </c>
      <c r="I599">
        <v>0.69460999999999995</v>
      </c>
      <c r="J599">
        <v>0.99972000000000005</v>
      </c>
      <c r="K599" t="s">
        <v>3243</v>
      </c>
      <c r="L599" t="s">
        <v>50</v>
      </c>
      <c r="M599" t="s">
        <v>39</v>
      </c>
      <c r="N599">
        <v>17861273</v>
      </c>
      <c r="O599">
        <v>17865963</v>
      </c>
      <c r="P599">
        <v>4578</v>
      </c>
      <c r="Q599" t="s">
        <v>34</v>
      </c>
      <c r="R599" t="s">
        <v>35</v>
      </c>
      <c r="S599">
        <v>886</v>
      </c>
      <c r="T599">
        <v>278</v>
      </c>
      <c r="U599">
        <v>605</v>
      </c>
      <c r="V599">
        <v>1714</v>
      </c>
      <c r="W599">
        <v>195</v>
      </c>
      <c r="X599">
        <v>330</v>
      </c>
      <c r="Y599">
        <v>10.1813984679429</v>
      </c>
      <c r="Z599">
        <v>3.97600099165378</v>
      </c>
      <c r="AA599">
        <v>8.0975047637364899</v>
      </c>
      <c r="AB599">
        <v>22.6338437700085</v>
      </c>
      <c r="AC599">
        <v>2.4785250575770301</v>
      </c>
      <c r="AD599">
        <v>4.1168254765411403</v>
      </c>
    </row>
    <row r="600" spans="1:30">
      <c r="A600" t="s">
        <v>3244</v>
      </c>
      <c r="B600">
        <v>12.395758276897901</v>
      </c>
      <c r="C600">
        <v>7.53123191906288</v>
      </c>
      <c r="D600">
        <v>2.9457574461631602</v>
      </c>
      <c r="E600">
        <v>1.54230862398818</v>
      </c>
      <c r="F600">
        <v>8.0722250438296097</v>
      </c>
      <c r="G600">
        <v>8.0510744407516999</v>
      </c>
      <c r="H600">
        <v>0.1459</v>
      </c>
      <c r="I600">
        <v>0.69655999999999996</v>
      </c>
      <c r="J600">
        <v>0.99972000000000005</v>
      </c>
      <c r="K600" t="s">
        <v>3245</v>
      </c>
      <c r="L600" t="s">
        <v>32</v>
      </c>
      <c r="M600" t="s">
        <v>33</v>
      </c>
      <c r="N600">
        <v>4188499</v>
      </c>
      <c r="O600">
        <v>4193788</v>
      </c>
      <c r="P600">
        <v>4084</v>
      </c>
      <c r="Q600" t="s">
        <v>34</v>
      </c>
      <c r="R600" t="s">
        <v>35</v>
      </c>
      <c r="S600">
        <v>16</v>
      </c>
      <c r="T600">
        <v>6</v>
      </c>
      <c r="U600">
        <v>3</v>
      </c>
      <c r="V600">
        <v>2</v>
      </c>
      <c r="W600">
        <v>7</v>
      </c>
      <c r="X600">
        <v>7</v>
      </c>
      <c r="Y600">
        <v>0.22402472348901001</v>
      </c>
      <c r="Z600">
        <v>0.104557500578026</v>
      </c>
      <c r="AA600">
        <v>4.8923705892908599E-2</v>
      </c>
      <c r="AB600">
        <v>3.2179533683338001E-2</v>
      </c>
      <c r="AC600">
        <v>0.108407417089047</v>
      </c>
      <c r="AD600">
        <v>0.106401759843569</v>
      </c>
    </row>
    <row r="601" spans="1:30">
      <c r="A601" t="s">
        <v>3246</v>
      </c>
      <c r="B601">
        <v>320.74024541473301</v>
      </c>
      <c r="C601">
        <v>311.29091932126602</v>
      </c>
      <c r="D601">
        <v>415.35179990900599</v>
      </c>
      <c r="E601">
        <v>387.11946462103401</v>
      </c>
      <c r="F601">
        <v>220.25642619592199</v>
      </c>
      <c r="G601">
        <v>358.84788935921802</v>
      </c>
      <c r="H601">
        <v>9.7214999999999996E-2</v>
      </c>
      <c r="I601">
        <v>0.73165999999999998</v>
      </c>
      <c r="J601">
        <v>0.99972000000000005</v>
      </c>
      <c r="K601" t="s">
        <v>3247</v>
      </c>
      <c r="L601" t="s">
        <v>47</v>
      </c>
      <c r="M601" t="s">
        <v>39</v>
      </c>
      <c r="N601">
        <v>2442313</v>
      </c>
      <c r="O601">
        <v>2443976</v>
      </c>
      <c r="P601">
        <v>1596</v>
      </c>
      <c r="Q601" t="s">
        <v>34</v>
      </c>
      <c r="R601" t="s">
        <v>35</v>
      </c>
      <c r="S601">
        <v>414</v>
      </c>
      <c r="T601">
        <v>248</v>
      </c>
      <c r="U601">
        <v>423</v>
      </c>
      <c r="V601">
        <v>502</v>
      </c>
      <c r="W601">
        <v>191</v>
      </c>
      <c r="X601">
        <v>312</v>
      </c>
      <c r="Y601">
        <v>18.8108653577521</v>
      </c>
      <c r="Z601">
        <v>14.0245227058504</v>
      </c>
      <c r="AA601">
        <v>22.385712708682</v>
      </c>
      <c r="AB601">
        <v>26.211141463908799</v>
      </c>
      <c r="AC601">
        <v>9.59901766206284</v>
      </c>
      <c r="AD601">
        <v>15.3899720662536</v>
      </c>
    </row>
    <row r="602" spans="1:30">
      <c r="A602" t="s">
        <v>3248</v>
      </c>
      <c r="B602">
        <v>872.35148873668902</v>
      </c>
      <c r="C602">
        <v>682.83169399503504</v>
      </c>
      <c r="D602">
        <v>789.46299557172802</v>
      </c>
      <c r="E602">
        <v>995.56021678437196</v>
      </c>
      <c r="F602">
        <v>652.69705354393705</v>
      </c>
      <c r="G602">
        <v>678.59056000621399</v>
      </c>
      <c r="H602">
        <v>9.1930999999999992E-3</v>
      </c>
      <c r="I602">
        <v>0.97157000000000004</v>
      </c>
      <c r="J602">
        <v>0.99972000000000005</v>
      </c>
      <c r="K602" t="s">
        <v>2096</v>
      </c>
      <c r="L602" t="s">
        <v>42</v>
      </c>
      <c r="M602" t="s">
        <v>39</v>
      </c>
      <c r="N602">
        <v>5219000</v>
      </c>
      <c r="O602">
        <v>5271384</v>
      </c>
      <c r="P602">
        <v>4433</v>
      </c>
      <c r="Q602" t="s">
        <v>34</v>
      </c>
      <c r="R602" t="s">
        <v>35</v>
      </c>
      <c r="S602">
        <v>1126</v>
      </c>
      <c r="T602">
        <v>544</v>
      </c>
      <c r="U602">
        <v>804</v>
      </c>
      <c r="V602">
        <v>1291</v>
      </c>
      <c r="W602">
        <v>566</v>
      </c>
      <c r="X602">
        <v>590</v>
      </c>
      <c r="Y602">
        <v>18.535738464341701</v>
      </c>
      <c r="Z602">
        <v>11.1454697506184</v>
      </c>
      <c r="AA602">
        <v>15.4152181816259</v>
      </c>
      <c r="AB602">
        <v>24.421454612325999</v>
      </c>
      <c r="AC602">
        <v>10.3055914959691</v>
      </c>
      <c r="AD602">
        <v>10.5438281259724</v>
      </c>
    </row>
    <row r="603" spans="1:30">
      <c r="A603" t="s">
        <v>3249</v>
      </c>
      <c r="B603">
        <v>197.55739753806</v>
      </c>
      <c r="C603">
        <v>335.13982039829801</v>
      </c>
      <c r="D603">
        <v>369.20159991911697</v>
      </c>
      <c r="E603">
        <v>124.155844231049</v>
      </c>
      <c r="F603">
        <v>242.16675131488799</v>
      </c>
      <c r="G603">
        <v>249.583307663303</v>
      </c>
      <c r="H603">
        <v>0.43052000000000001</v>
      </c>
      <c r="I603">
        <v>0.18323</v>
      </c>
      <c r="J603">
        <v>0.99972000000000005</v>
      </c>
      <c r="K603" t="s">
        <v>3250</v>
      </c>
      <c r="L603" t="s">
        <v>38</v>
      </c>
      <c r="M603" t="s">
        <v>33</v>
      </c>
      <c r="N603">
        <v>24749731</v>
      </c>
      <c r="O603">
        <v>24753510</v>
      </c>
      <c r="P603">
        <v>3359</v>
      </c>
      <c r="Q603" t="s">
        <v>34</v>
      </c>
      <c r="R603" t="s">
        <v>35</v>
      </c>
      <c r="S603">
        <v>255</v>
      </c>
      <c r="T603">
        <v>267</v>
      </c>
      <c r="U603">
        <v>376</v>
      </c>
      <c r="V603">
        <v>161</v>
      </c>
      <c r="W603">
        <v>210</v>
      </c>
      <c r="X603">
        <v>217</v>
      </c>
      <c r="Y603">
        <v>3.89777758566018</v>
      </c>
      <c r="Z603">
        <v>5.0794432213674003</v>
      </c>
      <c r="AA603">
        <v>6.6940174948392599</v>
      </c>
      <c r="AB603">
        <v>2.8279812969194502</v>
      </c>
      <c r="AC603">
        <v>3.5504316623894101</v>
      </c>
      <c r="AD603">
        <v>3.60090290376223</v>
      </c>
    </row>
    <row r="604" spans="1:30">
      <c r="A604" t="s">
        <v>3251</v>
      </c>
      <c r="B604">
        <v>2.32420467691836</v>
      </c>
      <c r="C604">
        <v>0</v>
      </c>
      <c r="D604">
        <v>0</v>
      </c>
      <c r="E604">
        <v>13.880777615893599</v>
      </c>
      <c r="F604">
        <v>0</v>
      </c>
      <c r="G604">
        <v>1.1501534915359599</v>
      </c>
      <c r="H604">
        <v>-0.25977</v>
      </c>
      <c r="I604">
        <v>0.3004</v>
      </c>
      <c r="J604">
        <v>0.99972000000000005</v>
      </c>
      <c r="K604" t="s">
        <v>3252</v>
      </c>
      <c r="L604" t="s">
        <v>38</v>
      </c>
      <c r="M604" t="s">
        <v>33</v>
      </c>
      <c r="N604">
        <v>30852315</v>
      </c>
      <c r="O604">
        <v>30854400</v>
      </c>
      <c r="P604">
        <v>1965</v>
      </c>
      <c r="Q604" t="s">
        <v>34</v>
      </c>
      <c r="R604" t="s">
        <v>35</v>
      </c>
      <c r="S604">
        <v>3</v>
      </c>
      <c r="T604">
        <v>0</v>
      </c>
      <c r="U604">
        <v>0</v>
      </c>
      <c r="V604">
        <v>18</v>
      </c>
      <c r="W604">
        <v>0</v>
      </c>
      <c r="X604">
        <v>1</v>
      </c>
      <c r="Y604">
        <v>7.8387276816240303E-2</v>
      </c>
      <c r="Z604">
        <v>0</v>
      </c>
      <c r="AA604">
        <v>0</v>
      </c>
      <c r="AB604">
        <v>0.540468778702903</v>
      </c>
      <c r="AC604">
        <v>0</v>
      </c>
      <c r="AD604">
        <v>2.8366067128052799E-2</v>
      </c>
    </row>
    <row r="605" spans="1:30">
      <c r="A605" t="s">
        <v>3253</v>
      </c>
      <c r="B605">
        <v>2892.8600878710499</v>
      </c>
      <c r="C605">
        <v>2447.6503736954401</v>
      </c>
      <c r="D605">
        <v>2721.8798802547599</v>
      </c>
      <c r="E605">
        <v>3489.4732617732602</v>
      </c>
      <c r="F605">
        <v>3253.1066926633298</v>
      </c>
      <c r="G605">
        <v>2395.7697228694001</v>
      </c>
      <c r="H605">
        <v>-0.16234000000000001</v>
      </c>
      <c r="I605">
        <v>0.49247000000000002</v>
      </c>
      <c r="J605">
        <v>0.99972000000000005</v>
      </c>
      <c r="K605" t="s">
        <v>2097</v>
      </c>
      <c r="L605" t="s">
        <v>38</v>
      </c>
      <c r="M605" t="s">
        <v>33</v>
      </c>
      <c r="N605">
        <v>15281371</v>
      </c>
      <c r="O605">
        <v>15308779</v>
      </c>
      <c r="P605">
        <v>9463</v>
      </c>
      <c r="Q605" t="s">
        <v>34</v>
      </c>
      <c r="R605" t="s">
        <v>35</v>
      </c>
      <c r="S605">
        <v>3734</v>
      </c>
      <c r="T605">
        <v>1950</v>
      </c>
      <c r="U605">
        <v>2772</v>
      </c>
      <c r="V605">
        <v>4525</v>
      </c>
      <c r="W605">
        <v>2821</v>
      </c>
      <c r="X605">
        <v>2083</v>
      </c>
      <c r="Y605">
        <v>104.421160140989</v>
      </c>
      <c r="Z605">
        <v>67.869834014911007</v>
      </c>
      <c r="AA605">
        <v>90.287899818403702</v>
      </c>
      <c r="AB605">
        <v>145.41411596569199</v>
      </c>
      <c r="AC605">
        <v>87.257401623970793</v>
      </c>
      <c r="AD605">
        <v>63.238021531316498</v>
      </c>
    </row>
    <row r="606" spans="1:30">
      <c r="A606" t="s">
        <v>3254</v>
      </c>
      <c r="B606">
        <v>1998.04128725748</v>
      </c>
      <c r="C606">
        <v>2806.6390951707699</v>
      </c>
      <c r="D606">
        <v>1891.1762804367499</v>
      </c>
      <c r="E606">
        <v>1347.97773736567</v>
      </c>
      <c r="F606">
        <v>2428.5865631864499</v>
      </c>
      <c r="G606">
        <v>3231.9313112160398</v>
      </c>
      <c r="H606">
        <v>-5.2687999999999999E-2</v>
      </c>
      <c r="I606">
        <v>0.86573999999999995</v>
      </c>
      <c r="J606">
        <v>0.99972000000000005</v>
      </c>
      <c r="K606" t="s">
        <v>3255</v>
      </c>
      <c r="L606" t="s">
        <v>50</v>
      </c>
      <c r="M606" t="s">
        <v>33</v>
      </c>
      <c r="N606">
        <v>21522420</v>
      </c>
      <c r="O606">
        <v>21559977</v>
      </c>
      <c r="P606">
        <v>6947</v>
      </c>
      <c r="Q606" t="s">
        <v>34</v>
      </c>
      <c r="R606" t="s">
        <v>35</v>
      </c>
      <c r="S606">
        <v>2579</v>
      </c>
      <c r="T606">
        <v>2236</v>
      </c>
      <c r="U606">
        <v>1926</v>
      </c>
      <c r="V606">
        <v>1748</v>
      </c>
      <c r="W606">
        <v>2106</v>
      </c>
      <c r="X606">
        <v>2810</v>
      </c>
      <c r="Y606">
        <v>22.401508277017399</v>
      </c>
      <c r="Z606">
        <v>24.172729513603802</v>
      </c>
      <c r="AA606">
        <v>19.485175663164899</v>
      </c>
      <c r="AB606">
        <v>17.4478182904219</v>
      </c>
      <c r="AC606">
        <v>20.2334189711293</v>
      </c>
      <c r="AD606">
        <v>26.4976306137054</v>
      </c>
    </row>
    <row r="607" spans="1:30">
      <c r="A607" t="s">
        <v>3256</v>
      </c>
      <c r="B607">
        <v>3090.4174854091102</v>
      </c>
      <c r="C607">
        <v>1597.8763721611799</v>
      </c>
      <c r="D607">
        <v>2471.4904973308899</v>
      </c>
      <c r="E607">
        <v>5199.8935257761595</v>
      </c>
      <c r="F607">
        <v>1081.67815587317</v>
      </c>
      <c r="G607">
        <v>2043.8227544593899</v>
      </c>
      <c r="H607">
        <v>-0.14510000000000001</v>
      </c>
      <c r="I607">
        <v>0.69381999999999999</v>
      </c>
      <c r="J607">
        <v>0.99972000000000005</v>
      </c>
      <c r="K607" t="s">
        <v>3257</v>
      </c>
      <c r="L607" t="s">
        <v>42</v>
      </c>
      <c r="M607" t="s">
        <v>39</v>
      </c>
      <c r="N607">
        <v>19447365</v>
      </c>
      <c r="O607">
        <v>19453490</v>
      </c>
      <c r="P607">
        <v>5242</v>
      </c>
      <c r="Q607" t="s">
        <v>34</v>
      </c>
      <c r="R607" t="s">
        <v>35</v>
      </c>
      <c r="S607">
        <v>3989</v>
      </c>
      <c r="T607">
        <v>1273</v>
      </c>
      <c r="U607">
        <v>2517</v>
      </c>
      <c r="V607">
        <v>6743</v>
      </c>
      <c r="W607">
        <v>938</v>
      </c>
      <c r="X607">
        <v>1777</v>
      </c>
      <c r="Y607">
        <v>40.253515119710798</v>
      </c>
      <c r="Z607">
        <v>15.988074142779601</v>
      </c>
      <c r="AA607">
        <v>29.5831976333135</v>
      </c>
      <c r="AB607">
        <v>78.192791486171998</v>
      </c>
      <c r="AC607">
        <v>10.469540053927201</v>
      </c>
      <c r="AD607">
        <v>19.4671334567748</v>
      </c>
    </row>
    <row r="608" spans="1:30">
      <c r="A608" t="s">
        <v>3258</v>
      </c>
      <c r="B608">
        <v>559.35859224501803</v>
      </c>
      <c r="C608">
        <v>294.97325016329597</v>
      </c>
      <c r="D608">
        <v>573.44078285309604</v>
      </c>
      <c r="E608">
        <v>970.11212448856702</v>
      </c>
      <c r="F608">
        <v>116.47067563239899</v>
      </c>
      <c r="G608">
        <v>406.00418251219298</v>
      </c>
      <c r="H608">
        <v>-3.8404000000000001E-2</v>
      </c>
      <c r="I608">
        <v>0.92034000000000005</v>
      </c>
      <c r="J608">
        <v>0.99972000000000005</v>
      </c>
      <c r="K608" t="s">
        <v>3259</v>
      </c>
      <c r="L608" t="s">
        <v>50</v>
      </c>
      <c r="M608" t="s">
        <v>39</v>
      </c>
      <c r="N608">
        <v>7705183</v>
      </c>
      <c r="O608">
        <v>7709184</v>
      </c>
      <c r="P608">
        <v>3131</v>
      </c>
      <c r="Q608" t="s">
        <v>34</v>
      </c>
      <c r="R608" t="s">
        <v>35</v>
      </c>
      <c r="S608">
        <v>722</v>
      </c>
      <c r="T608">
        <v>235</v>
      </c>
      <c r="U608">
        <v>584</v>
      </c>
      <c r="V608">
        <v>1258</v>
      </c>
      <c r="W608">
        <v>101</v>
      </c>
      <c r="X608">
        <v>353</v>
      </c>
      <c r="Y608">
        <v>11.8662378614495</v>
      </c>
      <c r="Z608">
        <v>4.8069730759502098</v>
      </c>
      <c r="AA608">
        <v>11.179202521705999</v>
      </c>
      <c r="AB608">
        <v>23.7591159284787</v>
      </c>
      <c r="AC608">
        <v>1.83604032581941</v>
      </c>
      <c r="AD608">
        <v>6.2983292679379499</v>
      </c>
    </row>
    <row r="609" spans="1:30">
      <c r="A609" t="s">
        <v>3260</v>
      </c>
      <c r="B609">
        <v>177.41429033810101</v>
      </c>
      <c r="C609">
        <v>164.43189689953999</v>
      </c>
      <c r="D609">
        <v>134.52292337478499</v>
      </c>
      <c r="E609">
        <v>78.657739823397307</v>
      </c>
      <c r="F609">
        <v>183.354825995558</v>
      </c>
      <c r="G609">
        <v>113.86519566206</v>
      </c>
      <c r="H609">
        <v>0.27267000000000002</v>
      </c>
      <c r="I609">
        <v>0.39461000000000002</v>
      </c>
      <c r="J609">
        <v>0.99972000000000005</v>
      </c>
      <c r="K609" t="s">
        <v>3261</v>
      </c>
      <c r="L609" t="s">
        <v>32</v>
      </c>
      <c r="M609" t="s">
        <v>39</v>
      </c>
      <c r="N609">
        <v>16590059</v>
      </c>
      <c r="O609">
        <v>16591050</v>
      </c>
      <c r="P609">
        <v>862</v>
      </c>
      <c r="Q609" t="s">
        <v>34</v>
      </c>
      <c r="R609" t="s">
        <v>35</v>
      </c>
      <c r="S609">
        <v>229</v>
      </c>
      <c r="T609">
        <v>131</v>
      </c>
      <c r="U609">
        <v>137</v>
      </c>
      <c r="V609">
        <v>102</v>
      </c>
      <c r="W609">
        <v>159</v>
      </c>
      <c r="X609">
        <v>99</v>
      </c>
      <c r="Y609">
        <v>15.171225272325101</v>
      </c>
      <c r="Z609">
        <v>10.8015093451979</v>
      </c>
      <c r="AA609">
        <v>10.571287072160599</v>
      </c>
      <c r="AB609">
        <v>7.7653159365894604</v>
      </c>
      <c r="AC609">
        <v>11.651109632446101</v>
      </c>
      <c r="AD609">
        <v>7.12024886291064</v>
      </c>
    </row>
    <row r="610" spans="1:30">
      <c r="A610" t="s">
        <v>3262</v>
      </c>
      <c r="B610">
        <v>262.63512849177403</v>
      </c>
      <c r="C610">
        <v>345.18146295704901</v>
      </c>
      <c r="D610">
        <v>331.88867226771703</v>
      </c>
      <c r="E610">
        <v>305.37710754966002</v>
      </c>
      <c r="F610">
        <v>385.160452091298</v>
      </c>
      <c r="G610">
        <v>366.89896379996998</v>
      </c>
      <c r="H610">
        <v>-0.152</v>
      </c>
      <c r="I610">
        <v>0.53366000000000002</v>
      </c>
      <c r="J610">
        <v>0.99972000000000005</v>
      </c>
      <c r="K610" t="s">
        <v>3263</v>
      </c>
      <c r="L610" t="s">
        <v>50</v>
      </c>
      <c r="M610" t="s">
        <v>39</v>
      </c>
      <c r="N610">
        <v>14602004</v>
      </c>
      <c r="O610">
        <v>14604337</v>
      </c>
      <c r="P610">
        <v>1844</v>
      </c>
      <c r="Q610" t="s">
        <v>34</v>
      </c>
      <c r="R610" t="s">
        <v>35</v>
      </c>
      <c r="S610">
        <v>339</v>
      </c>
      <c r="T610">
        <v>275</v>
      </c>
      <c r="U610">
        <v>338</v>
      </c>
      <c r="V610">
        <v>396</v>
      </c>
      <c r="W610">
        <v>334</v>
      </c>
      <c r="X610">
        <v>319</v>
      </c>
      <c r="Y610">
        <v>12.4236280375889</v>
      </c>
      <c r="Z610">
        <v>12.543230730477701</v>
      </c>
      <c r="AA610">
        <v>14.427383196322101</v>
      </c>
      <c r="AB610">
        <v>16.676991651196701</v>
      </c>
      <c r="AC610">
        <v>13.5388008042713</v>
      </c>
      <c r="AD610">
        <v>12.691537250687301</v>
      </c>
    </row>
    <row r="611" spans="1:30">
      <c r="A611" t="s">
        <v>3264</v>
      </c>
      <c r="B611">
        <v>1054.41418842863</v>
      </c>
      <c r="C611">
        <v>932.61755264395401</v>
      </c>
      <c r="D611">
        <v>1097.7856082701401</v>
      </c>
      <c r="E611">
        <v>1328.6988795658201</v>
      </c>
      <c r="F611">
        <v>833.74552952697195</v>
      </c>
      <c r="G611">
        <v>998.33323065320997</v>
      </c>
      <c r="H611">
        <v>-3.1454999999999997E-2</v>
      </c>
      <c r="I611">
        <v>0.90044000000000002</v>
      </c>
      <c r="J611">
        <v>0.99972000000000005</v>
      </c>
      <c r="K611" t="s">
        <v>3265</v>
      </c>
      <c r="L611" t="s">
        <v>32</v>
      </c>
      <c r="M611" t="s">
        <v>39</v>
      </c>
      <c r="N611">
        <v>19830864</v>
      </c>
      <c r="O611">
        <v>19834304</v>
      </c>
      <c r="P611">
        <v>2816</v>
      </c>
      <c r="Q611" t="s">
        <v>34</v>
      </c>
      <c r="R611" t="s">
        <v>35</v>
      </c>
      <c r="S611">
        <v>1361</v>
      </c>
      <c r="T611">
        <v>743</v>
      </c>
      <c r="U611">
        <v>1118</v>
      </c>
      <c r="V611">
        <v>1723</v>
      </c>
      <c r="W611">
        <v>723</v>
      </c>
      <c r="X611">
        <v>868</v>
      </c>
      <c r="Y611">
        <v>27.435700767263999</v>
      </c>
      <c r="Z611">
        <v>18.641236715245299</v>
      </c>
      <c r="AA611">
        <v>26.249549874544201</v>
      </c>
      <c r="AB611">
        <v>39.913240887111797</v>
      </c>
      <c r="AC611">
        <v>16.120600644488299</v>
      </c>
      <c r="AD611">
        <v>18.995575742029601</v>
      </c>
    </row>
    <row r="612" spans="1:30">
      <c r="A612" t="s">
        <v>3266</v>
      </c>
      <c r="B612">
        <v>0.77473489230611803</v>
      </c>
      <c r="C612">
        <v>6.2760265992190698</v>
      </c>
      <c r="D612">
        <v>0</v>
      </c>
      <c r="E612">
        <v>2.3134629359822698</v>
      </c>
      <c r="F612">
        <v>1.1531750062613699</v>
      </c>
      <c r="G612">
        <v>0</v>
      </c>
      <c r="H612">
        <v>0.10874</v>
      </c>
      <c r="I612">
        <v>0.66707000000000005</v>
      </c>
      <c r="J612">
        <v>0.99972000000000005</v>
      </c>
      <c r="K612" t="s">
        <v>3267</v>
      </c>
      <c r="L612" t="s">
        <v>47</v>
      </c>
      <c r="M612" t="s">
        <v>33</v>
      </c>
      <c r="N612">
        <v>5680617</v>
      </c>
      <c r="O612">
        <v>5682488</v>
      </c>
      <c r="P612">
        <v>1490</v>
      </c>
      <c r="Q612" t="s">
        <v>34</v>
      </c>
      <c r="R612" t="s">
        <v>35</v>
      </c>
      <c r="S612">
        <v>1</v>
      </c>
      <c r="T612">
        <v>5</v>
      </c>
      <c r="U612">
        <v>0</v>
      </c>
      <c r="V612">
        <v>3</v>
      </c>
      <c r="W612">
        <v>1</v>
      </c>
      <c r="X612">
        <v>0</v>
      </c>
      <c r="Y612">
        <v>3.4458836452776802E-2</v>
      </c>
      <c r="Z612">
        <v>0.214436439943859</v>
      </c>
      <c r="AA612">
        <v>0</v>
      </c>
      <c r="AB612">
        <v>0.11879431209745001</v>
      </c>
      <c r="AC612">
        <v>3.8114093812611098E-2</v>
      </c>
      <c r="AD612">
        <v>0</v>
      </c>
    </row>
    <row r="613" spans="1:30">
      <c r="A613" t="s">
        <v>3268</v>
      </c>
      <c r="B613">
        <v>4694.8934473750796</v>
      </c>
      <c r="C613">
        <v>4607.8587291466401</v>
      </c>
      <c r="D613">
        <v>4022.9227523101599</v>
      </c>
      <c r="E613">
        <v>2700.5824006033099</v>
      </c>
      <c r="F613">
        <v>7455.2764154797696</v>
      </c>
      <c r="G613">
        <v>4609.8151940761099</v>
      </c>
      <c r="H613">
        <v>-0.1174</v>
      </c>
      <c r="I613">
        <v>0.71048999999999995</v>
      </c>
      <c r="J613">
        <v>0.99972000000000005</v>
      </c>
      <c r="K613" t="s">
        <v>2115</v>
      </c>
      <c r="L613" t="s">
        <v>50</v>
      </c>
      <c r="M613" t="s">
        <v>33</v>
      </c>
      <c r="N613">
        <v>21074018</v>
      </c>
      <c r="O613">
        <v>21088945</v>
      </c>
      <c r="P613">
        <v>4369</v>
      </c>
      <c r="Q613" t="s">
        <v>34</v>
      </c>
      <c r="R613" t="s">
        <v>35</v>
      </c>
      <c r="S613">
        <v>6060</v>
      </c>
      <c r="T613">
        <v>3671</v>
      </c>
      <c r="U613">
        <v>4097</v>
      </c>
      <c r="V613">
        <v>3502</v>
      </c>
      <c r="W613">
        <v>6465</v>
      </c>
      <c r="X613">
        <v>4008</v>
      </c>
      <c r="Y613">
        <v>106.192019749728</v>
      </c>
      <c r="Z613">
        <v>80.062955279216496</v>
      </c>
      <c r="AA613">
        <v>83.619457485731999</v>
      </c>
      <c r="AB613">
        <v>70.519493132907101</v>
      </c>
      <c r="AC613">
        <v>125.306262314953</v>
      </c>
      <c r="AD613">
        <v>76.246826690016306</v>
      </c>
    </row>
    <row r="614" spans="1:30">
      <c r="A614" t="s">
        <v>3269</v>
      </c>
      <c r="B614">
        <v>39.511479507612002</v>
      </c>
      <c r="C614">
        <v>18.8280797976572</v>
      </c>
      <c r="D614">
        <v>53.023634030936996</v>
      </c>
      <c r="E614">
        <v>40.871178535686902</v>
      </c>
      <c r="F614">
        <v>6.9190500375682298</v>
      </c>
      <c r="G614">
        <v>33.354451254542703</v>
      </c>
      <c r="H614">
        <v>0.24492</v>
      </c>
      <c r="I614">
        <v>0.52956000000000003</v>
      </c>
      <c r="J614">
        <v>0.99972000000000005</v>
      </c>
      <c r="K614" t="s">
        <v>3270</v>
      </c>
      <c r="L614" t="s">
        <v>42</v>
      </c>
      <c r="M614" t="s">
        <v>39</v>
      </c>
      <c r="N614">
        <v>10271443</v>
      </c>
      <c r="O614">
        <v>10272324</v>
      </c>
      <c r="P614">
        <v>882</v>
      </c>
      <c r="Q614" t="s">
        <v>34</v>
      </c>
      <c r="R614" t="s">
        <v>35</v>
      </c>
      <c r="S614">
        <v>51</v>
      </c>
      <c r="T614">
        <v>15</v>
      </c>
      <c r="U614">
        <v>54</v>
      </c>
      <c r="V614">
        <v>53</v>
      </c>
      <c r="W614">
        <v>6</v>
      </c>
      <c r="X614">
        <v>29</v>
      </c>
      <c r="Y614">
        <v>2.9688514535674702</v>
      </c>
      <c r="Z614">
        <v>1.0867697126406499</v>
      </c>
      <c r="AA614">
        <v>3.66129039814889</v>
      </c>
      <c r="AB614">
        <v>3.5454220810036499</v>
      </c>
      <c r="AC614">
        <v>0.386326529121024</v>
      </c>
      <c r="AD614">
        <v>1.8326987928481699</v>
      </c>
    </row>
    <row r="615" spans="1:30">
      <c r="A615" t="s">
        <v>3271</v>
      </c>
      <c r="B615">
        <v>0.77473489230611803</v>
      </c>
      <c r="C615">
        <v>1.25520531984381</v>
      </c>
      <c r="D615">
        <v>0</v>
      </c>
      <c r="E615">
        <v>0</v>
      </c>
      <c r="F615">
        <v>4.6127000250454904</v>
      </c>
      <c r="G615">
        <v>0</v>
      </c>
      <c r="H615">
        <v>-8.1549999999999997E-2</v>
      </c>
      <c r="I615">
        <v>0.68813000000000002</v>
      </c>
      <c r="J615" t="s">
        <v>35</v>
      </c>
      <c r="K615" t="s">
        <v>3272</v>
      </c>
      <c r="L615" t="s">
        <v>38</v>
      </c>
      <c r="M615" t="s">
        <v>39</v>
      </c>
      <c r="N615">
        <v>29914521</v>
      </c>
      <c r="O615">
        <v>29920289</v>
      </c>
      <c r="P615">
        <v>4149</v>
      </c>
      <c r="Q615" t="s">
        <v>34</v>
      </c>
      <c r="R615" t="s">
        <v>35</v>
      </c>
      <c r="S615">
        <v>1</v>
      </c>
      <c r="T615">
        <v>1</v>
      </c>
      <c r="U615">
        <v>0</v>
      </c>
      <c r="V615">
        <v>0</v>
      </c>
      <c r="W615">
        <v>4</v>
      </c>
      <c r="X615">
        <v>0</v>
      </c>
      <c r="Y615">
        <v>1.24048481069431E-2</v>
      </c>
      <c r="Z615">
        <v>1.54390092059121E-2</v>
      </c>
      <c r="AA615">
        <v>0</v>
      </c>
      <c r="AB615">
        <v>0</v>
      </c>
      <c r="AC615">
        <v>5.4882821725818397E-2</v>
      </c>
      <c r="AD615">
        <v>0</v>
      </c>
    </row>
    <row r="616" spans="1:30">
      <c r="A616" t="s">
        <v>3273</v>
      </c>
      <c r="B616">
        <v>915.73664270583197</v>
      </c>
      <c r="C616">
        <v>803.33140470004105</v>
      </c>
      <c r="D616">
        <v>885.69107214639098</v>
      </c>
      <c r="E616">
        <v>951.60442100070895</v>
      </c>
      <c r="F616">
        <v>822.21377946435803</v>
      </c>
      <c r="G616">
        <v>716.54562522690105</v>
      </c>
      <c r="H616">
        <v>5.8637000000000002E-2</v>
      </c>
      <c r="I616">
        <v>0.79359999999999997</v>
      </c>
      <c r="J616">
        <v>0.99972000000000005</v>
      </c>
      <c r="K616" t="s">
        <v>3274</v>
      </c>
      <c r="L616" t="s">
        <v>38</v>
      </c>
      <c r="M616" t="s">
        <v>39</v>
      </c>
      <c r="N616">
        <v>14263358</v>
      </c>
      <c r="O616">
        <v>14286903</v>
      </c>
      <c r="P616">
        <v>14052</v>
      </c>
      <c r="Q616" t="s">
        <v>34</v>
      </c>
      <c r="R616" t="s">
        <v>35</v>
      </c>
      <c r="S616">
        <v>1182</v>
      </c>
      <c r="T616">
        <v>640</v>
      </c>
      <c r="U616">
        <v>902</v>
      </c>
      <c r="V616">
        <v>1234</v>
      </c>
      <c r="W616">
        <v>713</v>
      </c>
      <c r="X616">
        <v>623</v>
      </c>
      <c r="Y616">
        <v>4.7486865089124697</v>
      </c>
      <c r="Z616">
        <v>3.2001031162826998</v>
      </c>
      <c r="AA616">
        <v>4.2207019566349704</v>
      </c>
      <c r="AB616">
        <v>5.69698356497386</v>
      </c>
      <c r="AC616">
        <v>3.1683309736857401</v>
      </c>
      <c r="AD616">
        <v>2.7171829067156898</v>
      </c>
    </row>
    <row r="617" spans="1:30">
      <c r="A617" t="s">
        <v>3275</v>
      </c>
      <c r="B617">
        <v>168.892206522734</v>
      </c>
      <c r="C617">
        <v>82.843551109691703</v>
      </c>
      <c r="D617">
        <v>2653.1455398442899</v>
      </c>
      <c r="E617">
        <v>5728.1342294921096</v>
      </c>
      <c r="F617">
        <v>156.831800851547</v>
      </c>
      <c r="G617">
        <v>97.763046780556294</v>
      </c>
      <c r="H617">
        <v>-0.14727999999999999</v>
      </c>
      <c r="I617" t="s">
        <v>35</v>
      </c>
      <c r="J617" t="s">
        <v>35</v>
      </c>
      <c r="K617" t="s">
        <v>3276</v>
      </c>
      <c r="L617" t="s">
        <v>50</v>
      </c>
      <c r="M617" t="s">
        <v>39</v>
      </c>
      <c r="N617">
        <v>11344260</v>
      </c>
      <c r="O617">
        <v>11345119</v>
      </c>
      <c r="P617">
        <v>860</v>
      </c>
      <c r="Q617" t="s">
        <v>34</v>
      </c>
      <c r="R617" t="s">
        <v>35</v>
      </c>
      <c r="S617">
        <v>218</v>
      </c>
      <c r="T617">
        <v>66</v>
      </c>
      <c r="U617">
        <v>2702</v>
      </c>
      <c r="V617">
        <v>7428</v>
      </c>
      <c r="W617">
        <v>136</v>
      </c>
      <c r="X617">
        <v>85</v>
      </c>
      <c r="Y617">
        <v>13.0150223913848</v>
      </c>
      <c r="Z617">
        <v>4.9041115125765398</v>
      </c>
      <c r="AA617">
        <v>187.88663803647901</v>
      </c>
      <c r="AB617">
        <v>509.60549763069503</v>
      </c>
      <c r="AC617">
        <v>8.9807441513808399</v>
      </c>
      <c r="AD617">
        <v>5.5091190256546696</v>
      </c>
    </row>
    <row r="618" spans="1:30">
      <c r="A618" t="s">
        <v>3277</v>
      </c>
      <c r="B618">
        <v>119.309173415142</v>
      </c>
      <c r="C618">
        <v>91.629988348598403</v>
      </c>
      <c r="D618">
        <v>87.390804236173906</v>
      </c>
      <c r="E618">
        <v>101.79236918322</v>
      </c>
      <c r="F618">
        <v>140.687350763887</v>
      </c>
      <c r="G618">
        <v>93.162432814412497</v>
      </c>
      <c r="H618">
        <v>-0.13711000000000001</v>
      </c>
      <c r="I618">
        <v>0.63944999999999996</v>
      </c>
      <c r="J618">
        <v>0.99972000000000005</v>
      </c>
      <c r="K618" t="s">
        <v>3278</v>
      </c>
      <c r="L618" t="s">
        <v>42</v>
      </c>
      <c r="M618" t="s">
        <v>33</v>
      </c>
      <c r="N618">
        <v>21828593</v>
      </c>
      <c r="O618">
        <v>21837011</v>
      </c>
      <c r="P618">
        <v>4732</v>
      </c>
      <c r="Q618" t="s">
        <v>34</v>
      </c>
      <c r="R618" t="s">
        <v>35</v>
      </c>
      <c r="S618">
        <v>154</v>
      </c>
      <c r="T618">
        <v>73</v>
      </c>
      <c r="U618">
        <v>89</v>
      </c>
      <c r="V618">
        <v>132</v>
      </c>
      <c r="W618">
        <v>122</v>
      </c>
      <c r="X618">
        <v>81</v>
      </c>
      <c r="Y618">
        <v>1.6709477202988501</v>
      </c>
      <c r="Z618">
        <v>0.98580944939533299</v>
      </c>
      <c r="AA618">
        <v>1.1247455217193101</v>
      </c>
      <c r="AB618">
        <v>1.64584849981167</v>
      </c>
      <c r="AC618">
        <v>1.4641546858107499</v>
      </c>
      <c r="AD618">
        <v>0.95411772494432001</v>
      </c>
    </row>
    <row r="619" spans="1:30">
      <c r="A619" t="s">
        <v>3279</v>
      </c>
      <c r="B619">
        <v>1007.93009489026</v>
      </c>
      <c r="C619">
        <v>1673.1886913517999</v>
      </c>
      <c r="D619">
        <v>1154.7369188959599</v>
      </c>
      <c r="E619">
        <v>536.72340114788801</v>
      </c>
      <c r="F619">
        <v>1065.5337057855099</v>
      </c>
      <c r="G619">
        <v>1651.6204138456301</v>
      </c>
      <c r="H619">
        <v>0.17885999999999999</v>
      </c>
      <c r="I619">
        <v>0.59587999999999997</v>
      </c>
      <c r="J619">
        <v>0.99972000000000005</v>
      </c>
      <c r="K619" t="s">
        <v>3280</v>
      </c>
      <c r="L619" t="s">
        <v>38</v>
      </c>
      <c r="M619" t="s">
        <v>39</v>
      </c>
      <c r="N619">
        <v>21778114</v>
      </c>
      <c r="O619">
        <v>21782536</v>
      </c>
      <c r="P619">
        <v>2059</v>
      </c>
      <c r="Q619" t="s">
        <v>34</v>
      </c>
      <c r="R619" t="s">
        <v>35</v>
      </c>
      <c r="S619">
        <v>1301</v>
      </c>
      <c r="T619">
        <v>1333</v>
      </c>
      <c r="U619">
        <v>1176</v>
      </c>
      <c r="V619">
        <v>696</v>
      </c>
      <c r="W619">
        <v>924</v>
      </c>
      <c r="X619">
        <v>1436</v>
      </c>
      <c r="Y619">
        <v>37.781736354832098</v>
      </c>
      <c r="Z619">
        <v>48.179550217567296</v>
      </c>
      <c r="AA619">
        <v>39.777186633282803</v>
      </c>
      <c r="AB619">
        <v>23.2267069037594</v>
      </c>
      <c r="AC619">
        <v>29.6798415143951</v>
      </c>
      <c r="AD619">
        <v>45.272435666239602</v>
      </c>
    </row>
    <row r="620" spans="1:30">
      <c r="A620" t="s">
        <v>3281</v>
      </c>
      <c r="B620">
        <v>1548.69504971993</v>
      </c>
      <c r="C620">
        <v>1281.56463156053</v>
      </c>
      <c r="D620">
        <v>1419.8550890506499</v>
      </c>
      <c r="E620">
        <v>1689.5990975790501</v>
      </c>
      <c r="F620">
        <v>1209.6805815681801</v>
      </c>
      <c r="G620">
        <v>1241.0156173672999</v>
      </c>
      <c r="H620">
        <v>3.3614999999999999E-2</v>
      </c>
      <c r="I620">
        <v>0.88763000000000003</v>
      </c>
      <c r="J620">
        <v>0.99972000000000005</v>
      </c>
      <c r="K620" t="s">
        <v>3282</v>
      </c>
      <c r="L620" t="s">
        <v>38</v>
      </c>
      <c r="M620" t="s">
        <v>33</v>
      </c>
      <c r="N620">
        <v>31713867</v>
      </c>
      <c r="O620">
        <v>31735392</v>
      </c>
      <c r="P620">
        <v>7557</v>
      </c>
      <c r="Q620" t="s">
        <v>34</v>
      </c>
      <c r="R620" t="s">
        <v>35</v>
      </c>
      <c r="S620">
        <v>1999</v>
      </c>
      <c r="T620">
        <v>1021</v>
      </c>
      <c r="U620">
        <v>1446</v>
      </c>
      <c r="V620">
        <v>2191</v>
      </c>
      <c r="W620">
        <v>1049</v>
      </c>
      <c r="X620">
        <v>1079</v>
      </c>
      <c r="Y620">
        <v>25.2798002371823</v>
      </c>
      <c r="Z620">
        <v>16.0699513163642</v>
      </c>
      <c r="AA620">
        <v>21.298610005783399</v>
      </c>
      <c r="AB620">
        <v>31.840289271774601</v>
      </c>
      <c r="AC620">
        <v>14.673081224150099</v>
      </c>
      <c r="AD620">
        <v>14.813479886021399</v>
      </c>
    </row>
    <row r="621" spans="1:30">
      <c r="A621" t="s">
        <v>3283</v>
      </c>
      <c r="B621">
        <v>820.444250952179</v>
      </c>
      <c r="C621">
        <v>677.81087271566003</v>
      </c>
      <c r="D621">
        <v>732.51168494590695</v>
      </c>
      <c r="E621">
        <v>919.98709420895102</v>
      </c>
      <c r="F621">
        <v>710.35580385700496</v>
      </c>
      <c r="G621">
        <v>790.15544868520203</v>
      </c>
      <c r="H621">
        <v>-0.10693999999999999</v>
      </c>
      <c r="I621">
        <v>0.63661000000000001</v>
      </c>
      <c r="J621">
        <v>0.99972000000000005</v>
      </c>
      <c r="K621" t="s">
        <v>3284</v>
      </c>
      <c r="L621" t="s">
        <v>38</v>
      </c>
      <c r="M621" t="s">
        <v>33</v>
      </c>
      <c r="N621">
        <v>4387742</v>
      </c>
      <c r="O621">
        <v>4389813</v>
      </c>
      <c r="P621">
        <v>2006</v>
      </c>
      <c r="Q621" t="s">
        <v>34</v>
      </c>
      <c r="R621" t="s">
        <v>35</v>
      </c>
      <c r="S621">
        <v>1059</v>
      </c>
      <c r="T621">
        <v>540</v>
      </c>
      <c r="U621">
        <v>746</v>
      </c>
      <c r="V621">
        <v>1193</v>
      </c>
      <c r="W621">
        <v>616</v>
      </c>
      <c r="X621">
        <v>687</v>
      </c>
      <c r="Y621">
        <v>27.105155846062299</v>
      </c>
      <c r="Z621">
        <v>17.201950107560201</v>
      </c>
      <c r="AA621">
        <v>22.239084282807301</v>
      </c>
      <c r="AB621">
        <v>35.088934090240102</v>
      </c>
      <c r="AC621">
        <v>17.439002923712401</v>
      </c>
      <c r="AD621">
        <v>19.089189506406001</v>
      </c>
    </row>
    <row r="622" spans="1:30">
      <c r="A622" t="s">
        <v>3285</v>
      </c>
      <c r="B622">
        <v>9667.1419861957493</v>
      </c>
      <c r="C622">
        <v>10496.026884534</v>
      </c>
      <c r="D622">
        <v>10131.4417765038</v>
      </c>
      <c r="E622">
        <v>13662.540945599299</v>
      </c>
      <c r="F622">
        <v>8483.9085210649191</v>
      </c>
      <c r="G622">
        <v>10253.6183770431</v>
      </c>
      <c r="H622">
        <v>-8.6306999999999995E-2</v>
      </c>
      <c r="I622">
        <v>0.72477999999999998</v>
      </c>
      <c r="J622">
        <v>0.99972000000000005</v>
      </c>
      <c r="K622" t="s">
        <v>347</v>
      </c>
      <c r="L622" t="s">
        <v>38</v>
      </c>
      <c r="M622" t="s">
        <v>33</v>
      </c>
      <c r="N622">
        <v>7086599</v>
      </c>
      <c r="O622">
        <v>7088839</v>
      </c>
      <c r="P622">
        <v>1752</v>
      </c>
      <c r="Q622" t="s">
        <v>34</v>
      </c>
      <c r="R622" t="s">
        <v>35</v>
      </c>
      <c r="S622">
        <v>12478</v>
      </c>
      <c r="T622">
        <v>8362</v>
      </c>
      <c r="U622">
        <v>10318</v>
      </c>
      <c r="V622">
        <v>17717</v>
      </c>
      <c r="W622">
        <v>7357</v>
      </c>
      <c r="X622">
        <v>8915</v>
      </c>
      <c r="Y622">
        <v>365.67709376372397</v>
      </c>
      <c r="Z622">
        <v>304.99373186161199</v>
      </c>
      <c r="AA622">
        <v>352.18465031904702</v>
      </c>
      <c r="AB622">
        <v>596.64601462547296</v>
      </c>
      <c r="AC622">
        <v>238.472618942509</v>
      </c>
      <c r="AD622">
        <v>283.62788515841902</v>
      </c>
    </row>
    <row r="623" spans="1:30">
      <c r="A623" t="s">
        <v>3286</v>
      </c>
      <c r="B623">
        <v>741.42129193695496</v>
      </c>
      <c r="C623">
        <v>695.38374719347303</v>
      </c>
      <c r="D623">
        <v>569.51310625821202</v>
      </c>
      <c r="E623">
        <v>836.70242851358898</v>
      </c>
      <c r="F623">
        <v>674.60737866290299</v>
      </c>
      <c r="G623">
        <v>625.68349939556003</v>
      </c>
      <c r="H623">
        <v>-8.2087999999999994E-2</v>
      </c>
      <c r="I623">
        <v>0.73216000000000003</v>
      </c>
      <c r="J623">
        <v>0.99972000000000005</v>
      </c>
      <c r="K623" t="s">
        <v>3287</v>
      </c>
      <c r="L623" t="s">
        <v>38</v>
      </c>
      <c r="M623" t="s">
        <v>33</v>
      </c>
      <c r="N623">
        <v>7530753</v>
      </c>
      <c r="O623">
        <v>7532732</v>
      </c>
      <c r="P623">
        <v>1980</v>
      </c>
      <c r="Q623" t="s">
        <v>34</v>
      </c>
      <c r="R623" t="s">
        <v>35</v>
      </c>
      <c r="S623">
        <v>957</v>
      </c>
      <c r="T623">
        <v>554</v>
      </c>
      <c r="U623">
        <v>580</v>
      </c>
      <c r="V623">
        <v>1085</v>
      </c>
      <c r="W623">
        <v>585</v>
      </c>
      <c r="X623">
        <v>544</v>
      </c>
      <c r="Y623">
        <v>24.8161053854081</v>
      </c>
      <c r="Z623">
        <v>17.879667042026099</v>
      </c>
      <c r="AA623">
        <v>17.517487056463199</v>
      </c>
      <c r="AB623">
        <v>32.331451961673899</v>
      </c>
      <c r="AC623">
        <v>16.778863571597199</v>
      </c>
      <c r="AD623">
        <v>15.314237937981501</v>
      </c>
    </row>
    <row r="624" spans="1:30">
      <c r="A624" t="s">
        <v>3288</v>
      </c>
      <c r="B624">
        <v>1.5494697846122401</v>
      </c>
      <c r="C624">
        <v>1.25520531984381</v>
      </c>
      <c r="D624">
        <v>2.9457574461631602</v>
      </c>
      <c r="E624">
        <v>0</v>
      </c>
      <c r="F624">
        <v>6.9190500375682298</v>
      </c>
      <c r="G624">
        <v>1.1501534915359599</v>
      </c>
      <c r="H624">
        <v>-7.3391999999999999E-2</v>
      </c>
      <c r="I624">
        <v>0.80032000000000003</v>
      </c>
      <c r="J624">
        <v>0.99972000000000005</v>
      </c>
      <c r="K624" t="s">
        <v>3289</v>
      </c>
      <c r="L624" t="s">
        <v>38</v>
      </c>
      <c r="M624" t="s">
        <v>39</v>
      </c>
      <c r="N624">
        <v>9731221</v>
      </c>
      <c r="O624">
        <v>9733250</v>
      </c>
      <c r="P624">
        <v>1560</v>
      </c>
      <c r="Q624" t="s">
        <v>34</v>
      </c>
      <c r="R624" t="s">
        <v>35</v>
      </c>
      <c r="S624">
        <v>2</v>
      </c>
      <c r="T624">
        <v>1</v>
      </c>
      <c r="U624">
        <v>3</v>
      </c>
      <c r="V624">
        <v>0</v>
      </c>
      <c r="W624">
        <v>6</v>
      </c>
      <c r="X624">
        <v>1</v>
      </c>
      <c r="Y624">
        <v>6.5825213223894105E-2</v>
      </c>
      <c r="Z624">
        <v>4.09628583995321E-2</v>
      </c>
      <c r="AA624">
        <v>0.115002070198266</v>
      </c>
      <c r="AB624">
        <v>0</v>
      </c>
      <c r="AC624">
        <v>0.218423076079964</v>
      </c>
      <c r="AD624">
        <v>3.5730334555528001E-2</v>
      </c>
    </row>
    <row r="625" spans="1:30">
      <c r="A625" t="s">
        <v>3290</v>
      </c>
      <c r="B625">
        <v>9306.8902612734</v>
      </c>
      <c r="C625">
        <v>8546.6930228165293</v>
      </c>
      <c r="D625">
        <v>9118.1012150237093</v>
      </c>
      <c r="E625">
        <v>14756.0377600069</v>
      </c>
      <c r="F625">
        <v>7194.6588640646996</v>
      </c>
      <c r="G625">
        <v>9083.9122761509898</v>
      </c>
      <c r="H625">
        <v>-0.17093</v>
      </c>
      <c r="I625">
        <v>0.54674999999999996</v>
      </c>
      <c r="J625">
        <v>0.99972000000000005</v>
      </c>
      <c r="K625" t="s">
        <v>3291</v>
      </c>
      <c r="L625" t="s">
        <v>50</v>
      </c>
      <c r="M625" t="s">
        <v>39</v>
      </c>
      <c r="N625">
        <v>19447319</v>
      </c>
      <c r="O625">
        <v>19451600</v>
      </c>
      <c r="P625">
        <v>1869</v>
      </c>
      <c r="Q625" t="s">
        <v>34</v>
      </c>
      <c r="R625" t="s">
        <v>35</v>
      </c>
      <c r="S625">
        <v>12013</v>
      </c>
      <c r="T625">
        <v>6809</v>
      </c>
      <c r="U625">
        <v>9286</v>
      </c>
      <c r="V625">
        <v>19135</v>
      </c>
      <c r="W625">
        <v>6239</v>
      </c>
      <c r="X625">
        <v>7898</v>
      </c>
      <c r="Y625">
        <v>374.039698870672</v>
      </c>
      <c r="Z625">
        <v>263.862413847281</v>
      </c>
      <c r="AA625">
        <v>336.757305280639</v>
      </c>
      <c r="AB625">
        <v>684.64977791736806</v>
      </c>
      <c r="AC625">
        <v>214.86525690257901</v>
      </c>
      <c r="AD625">
        <v>266.96735258854699</v>
      </c>
    </row>
    <row r="626" spans="1:30">
      <c r="A626" t="s">
        <v>3292</v>
      </c>
      <c r="B626">
        <v>1685.82312565811</v>
      </c>
      <c r="C626">
        <v>3223.3672613589101</v>
      </c>
      <c r="D626">
        <v>1369.77721246587</v>
      </c>
      <c r="E626">
        <v>1070.3621850478</v>
      </c>
      <c r="F626">
        <v>2904.8478407724001</v>
      </c>
      <c r="G626">
        <v>1797.6899072706999</v>
      </c>
      <c r="H626">
        <v>8.8620000000000004E-2</v>
      </c>
      <c r="I626">
        <v>0.79820999999999998</v>
      </c>
      <c r="J626">
        <v>0.99972000000000005</v>
      </c>
      <c r="K626" t="s">
        <v>401</v>
      </c>
      <c r="L626" t="s">
        <v>50</v>
      </c>
      <c r="M626" t="s">
        <v>33</v>
      </c>
      <c r="N626">
        <v>24305881</v>
      </c>
      <c r="O626">
        <v>24313099</v>
      </c>
      <c r="P626">
        <v>2518</v>
      </c>
      <c r="Q626" t="s">
        <v>34</v>
      </c>
      <c r="R626" t="s">
        <v>35</v>
      </c>
      <c r="S626">
        <v>2176</v>
      </c>
      <c r="T626">
        <v>2568</v>
      </c>
      <c r="U626">
        <v>1395</v>
      </c>
      <c r="V626">
        <v>1388</v>
      </c>
      <c r="W626">
        <v>2519</v>
      </c>
      <c r="X626">
        <v>1563</v>
      </c>
      <c r="Y626">
        <v>44.387690862396099</v>
      </c>
      <c r="Z626">
        <v>65.196856486768993</v>
      </c>
      <c r="AA626">
        <v>33.1436240452215</v>
      </c>
      <c r="AB626">
        <v>32.536206162757097</v>
      </c>
      <c r="AC626">
        <v>56.835124929603303</v>
      </c>
      <c r="AD626">
        <v>34.6128566309308</v>
      </c>
    </row>
    <row r="627" spans="1:30">
      <c r="A627" t="s">
        <v>3293</v>
      </c>
      <c r="B627">
        <v>1.5494697846122401</v>
      </c>
      <c r="C627">
        <v>0</v>
      </c>
      <c r="D627">
        <v>2.9457574461631602</v>
      </c>
      <c r="E627">
        <v>4.6269258719645503</v>
      </c>
      <c r="F627">
        <v>0</v>
      </c>
      <c r="G627">
        <v>0</v>
      </c>
      <c r="H627">
        <v>-6.8998999999999996E-3</v>
      </c>
      <c r="I627">
        <v>0.97552000000000005</v>
      </c>
      <c r="J627">
        <v>0.99972000000000005</v>
      </c>
      <c r="K627" t="s">
        <v>3294</v>
      </c>
      <c r="L627" t="s">
        <v>38</v>
      </c>
      <c r="M627" t="s">
        <v>39</v>
      </c>
      <c r="N627">
        <v>9408383</v>
      </c>
      <c r="O627">
        <v>9410282</v>
      </c>
      <c r="P627">
        <v>1841</v>
      </c>
      <c r="Q627" t="s">
        <v>34</v>
      </c>
      <c r="R627" t="s">
        <v>35</v>
      </c>
      <c r="S627">
        <v>2</v>
      </c>
      <c r="T627">
        <v>0</v>
      </c>
      <c r="U627">
        <v>3</v>
      </c>
      <c r="V627">
        <v>6</v>
      </c>
      <c r="W627">
        <v>0</v>
      </c>
      <c r="X627">
        <v>0</v>
      </c>
      <c r="Y627">
        <v>5.5778018810035197E-2</v>
      </c>
      <c r="Z627">
        <v>0</v>
      </c>
      <c r="AA627">
        <v>9.7448793867080802E-2</v>
      </c>
      <c r="AB627">
        <v>0.192290630119719</v>
      </c>
      <c r="AC627">
        <v>0</v>
      </c>
      <c r="AD627">
        <v>0</v>
      </c>
    </row>
    <row r="628" spans="1:30">
      <c r="A628" t="s">
        <v>3295</v>
      </c>
      <c r="B628">
        <v>843.68629772136296</v>
      </c>
      <c r="C628">
        <v>1266.5021677224099</v>
      </c>
      <c r="D628">
        <v>814.99289343847602</v>
      </c>
      <c r="E628">
        <v>460.37912426047302</v>
      </c>
      <c r="F628">
        <v>1125.4988061111001</v>
      </c>
      <c r="G628">
        <v>1062.74182617922</v>
      </c>
      <c r="H628">
        <v>0.11203</v>
      </c>
      <c r="I628">
        <v>0.72936999999999996</v>
      </c>
      <c r="J628">
        <v>0.99972000000000005</v>
      </c>
      <c r="K628" t="s">
        <v>402</v>
      </c>
      <c r="L628" t="s">
        <v>38</v>
      </c>
      <c r="M628" t="s">
        <v>39</v>
      </c>
      <c r="N628">
        <v>27967008</v>
      </c>
      <c r="O628">
        <v>27988384</v>
      </c>
      <c r="P628">
        <v>1869</v>
      </c>
      <c r="Q628" t="s">
        <v>34</v>
      </c>
      <c r="R628" t="s">
        <v>35</v>
      </c>
      <c r="S628">
        <v>1089</v>
      </c>
      <c r="T628">
        <v>1009</v>
      </c>
      <c r="U628">
        <v>830</v>
      </c>
      <c r="V628">
        <v>597</v>
      </c>
      <c r="W628">
        <v>976</v>
      </c>
      <c r="X628">
        <v>924</v>
      </c>
      <c r="Y628">
        <v>32.8708128257731</v>
      </c>
      <c r="Z628">
        <v>37.905454224103202</v>
      </c>
      <c r="AA628">
        <v>29.1798315682374</v>
      </c>
      <c r="AB628">
        <v>20.707643433283302</v>
      </c>
      <c r="AC628">
        <v>32.584973419195499</v>
      </c>
      <c r="AD628">
        <v>30.278150171499298</v>
      </c>
    </row>
    <row r="629" spans="1:30">
      <c r="A629" t="s">
        <v>3296</v>
      </c>
      <c r="B629">
        <v>4495.7865800524096</v>
      </c>
      <c r="C629">
        <v>4055.56838841536</v>
      </c>
      <c r="D629">
        <v>3995.4290161459699</v>
      </c>
      <c r="E629">
        <v>3818.7561529947402</v>
      </c>
      <c r="F629">
        <v>4767.2254758845102</v>
      </c>
      <c r="G629">
        <v>4012.8855319689501</v>
      </c>
      <c r="H629">
        <v>-5.3413999999999996E-3</v>
      </c>
      <c r="I629">
        <v>0.97975999999999996</v>
      </c>
      <c r="J629">
        <v>0.99972000000000005</v>
      </c>
      <c r="K629" t="s">
        <v>2131</v>
      </c>
      <c r="L629" t="s">
        <v>50</v>
      </c>
      <c r="M629" t="s">
        <v>33</v>
      </c>
      <c r="N629">
        <v>21183322</v>
      </c>
      <c r="O629">
        <v>21192913</v>
      </c>
      <c r="P629">
        <v>8830</v>
      </c>
      <c r="Q629" t="s">
        <v>34</v>
      </c>
      <c r="R629" t="s">
        <v>35</v>
      </c>
      <c r="S629">
        <v>5803</v>
      </c>
      <c r="T629">
        <v>3231</v>
      </c>
      <c r="U629">
        <v>4069</v>
      </c>
      <c r="V629">
        <v>4952</v>
      </c>
      <c r="W629">
        <v>4134</v>
      </c>
      <c r="X629">
        <v>3489</v>
      </c>
      <c r="Y629">
        <v>33.757907956474099</v>
      </c>
      <c r="Z629">
        <v>23.393105932774301</v>
      </c>
      <c r="AA629">
        <v>27.5697462373791</v>
      </c>
      <c r="AB629">
        <v>33.103763725538002</v>
      </c>
      <c r="AC629">
        <v>26.599802752525299</v>
      </c>
      <c r="AD629">
        <v>22.034273071857001</v>
      </c>
    </row>
    <row r="630" spans="1:30">
      <c r="A630" t="s">
        <v>3297</v>
      </c>
      <c r="B630">
        <v>77.473489230611804</v>
      </c>
      <c r="C630">
        <v>105.43724686688</v>
      </c>
      <c r="D630">
        <v>79.535451046405399</v>
      </c>
      <c r="E630">
        <v>63.234653583515502</v>
      </c>
      <c r="F630">
        <v>113.01115061361401</v>
      </c>
      <c r="G630">
        <v>81.660897899052898</v>
      </c>
      <c r="H630">
        <v>2.1242E-2</v>
      </c>
      <c r="I630">
        <v>0.94549000000000005</v>
      </c>
      <c r="J630">
        <v>0.99972000000000005</v>
      </c>
      <c r="K630" t="s">
        <v>3298</v>
      </c>
      <c r="L630" t="s">
        <v>50</v>
      </c>
      <c r="M630" t="s">
        <v>33</v>
      </c>
      <c r="N630">
        <v>8649649</v>
      </c>
      <c r="O630">
        <v>8665223</v>
      </c>
      <c r="P630">
        <v>5521</v>
      </c>
      <c r="Q630" t="s">
        <v>34</v>
      </c>
      <c r="R630" t="s">
        <v>35</v>
      </c>
      <c r="S630">
        <v>100</v>
      </c>
      <c r="T630">
        <v>84</v>
      </c>
      <c r="U630">
        <v>81</v>
      </c>
      <c r="V630">
        <v>82</v>
      </c>
      <c r="W630">
        <v>98</v>
      </c>
      <c r="X630">
        <v>71</v>
      </c>
      <c r="Y630">
        <v>0.92997040961125499</v>
      </c>
      <c r="Z630">
        <v>0.97224650691445103</v>
      </c>
      <c r="AA630">
        <v>0.87735685505361005</v>
      </c>
      <c r="AB630">
        <v>0.87630797875182498</v>
      </c>
      <c r="AC630">
        <v>1.0080456400140301</v>
      </c>
      <c r="AD630">
        <v>0.71680707396672405</v>
      </c>
    </row>
    <row r="631" spans="1:30">
      <c r="A631" t="s">
        <v>3299</v>
      </c>
      <c r="B631">
        <v>24.791516553795802</v>
      </c>
      <c r="C631">
        <v>45.187391514377303</v>
      </c>
      <c r="D631">
        <v>31.421412759073799</v>
      </c>
      <c r="E631">
        <v>14.6519319278877</v>
      </c>
      <c r="F631">
        <v>69.190500375682305</v>
      </c>
      <c r="G631">
        <v>41.405525695294401</v>
      </c>
      <c r="H631">
        <v>-0.18003</v>
      </c>
      <c r="I631">
        <v>0.63856999999999997</v>
      </c>
      <c r="J631">
        <v>0.99972000000000005</v>
      </c>
      <c r="K631" t="s">
        <v>3300</v>
      </c>
      <c r="L631" t="s">
        <v>42</v>
      </c>
      <c r="M631" t="s">
        <v>39</v>
      </c>
      <c r="N631">
        <v>18859507</v>
      </c>
      <c r="O631">
        <v>18881261</v>
      </c>
      <c r="P631">
        <v>3314</v>
      </c>
      <c r="Q631" t="s">
        <v>34</v>
      </c>
      <c r="R631" t="s">
        <v>35</v>
      </c>
      <c r="S631">
        <v>32</v>
      </c>
      <c r="T631">
        <v>36</v>
      </c>
      <c r="U631">
        <v>32</v>
      </c>
      <c r="V631">
        <v>19</v>
      </c>
      <c r="W631">
        <v>60</v>
      </c>
      <c r="X631">
        <v>36</v>
      </c>
      <c r="Y631">
        <v>0.55789382752746897</v>
      </c>
      <c r="Z631">
        <v>0.78114571399583099</v>
      </c>
      <c r="AA631">
        <v>0.64979098407441604</v>
      </c>
      <c r="AB631">
        <v>0.38065274198967902</v>
      </c>
      <c r="AC631">
        <v>1.1570118800840199</v>
      </c>
      <c r="AD631">
        <v>0.68136352755125795</v>
      </c>
    </row>
    <row r="632" spans="1:30">
      <c r="A632" t="s">
        <v>3301</v>
      </c>
      <c r="B632">
        <v>0.77473489230611803</v>
      </c>
      <c r="C632">
        <v>0</v>
      </c>
      <c r="D632">
        <v>1.96383829744211</v>
      </c>
      <c r="E632">
        <v>13.1096233038996</v>
      </c>
      <c r="F632">
        <v>12.684925068875099</v>
      </c>
      <c r="G632">
        <v>2.3003069830719101</v>
      </c>
      <c r="H632">
        <v>-0.78500999999999999</v>
      </c>
      <c r="I632">
        <v>2.6076999999999999E-2</v>
      </c>
      <c r="J632">
        <v>0.63780000000000003</v>
      </c>
      <c r="K632" t="s">
        <v>3302</v>
      </c>
      <c r="L632" t="s">
        <v>50</v>
      </c>
      <c r="M632" t="s">
        <v>33</v>
      </c>
      <c r="N632">
        <v>22985374</v>
      </c>
      <c r="O632">
        <v>23048325</v>
      </c>
      <c r="P632">
        <v>2388</v>
      </c>
      <c r="Q632" t="s">
        <v>34</v>
      </c>
      <c r="R632" t="s">
        <v>35</v>
      </c>
      <c r="S632">
        <v>1</v>
      </c>
      <c r="T632">
        <v>0</v>
      </c>
      <c r="U632">
        <v>2</v>
      </c>
      <c r="V632">
        <v>17</v>
      </c>
      <c r="W632">
        <v>11</v>
      </c>
      <c r="X632">
        <v>2</v>
      </c>
      <c r="Y632">
        <v>2.4264492587257699E-2</v>
      </c>
      <c r="Z632">
        <v>0</v>
      </c>
      <c r="AA632">
        <v>5.65227566191858E-2</v>
      </c>
      <c r="AB632">
        <v>0.47401700148525799</v>
      </c>
      <c r="AC632">
        <v>0.29522211606271098</v>
      </c>
      <c r="AD632">
        <v>5.2683669098888199E-2</v>
      </c>
    </row>
    <row r="633" spans="1:30">
      <c r="A633" t="s">
        <v>3303</v>
      </c>
      <c r="B633">
        <v>0.77473489230611803</v>
      </c>
      <c r="C633">
        <v>5.0208212793752596</v>
      </c>
      <c r="D633">
        <v>0</v>
      </c>
      <c r="E633">
        <v>2.3134629359822698</v>
      </c>
      <c r="F633">
        <v>1.1531750062613699</v>
      </c>
      <c r="G633">
        <v>3.45046047460787</v>
      </c>
      <c r="H633">
        <v>-5.2560999999999997E-2</v>
      </c>
      <c r="I633">
        <v>0.85699000000000003</v>
      </c>
      <c r="J633">
        <v>0.99972000000000005</v>
      </c>
      <c r="K633" t="s">
        <v>3304</v>
      </c>
      <c r="L633" t="s">
        <v>42</v>
      </c>
      <c r="M633" t="s">
        <v>39</v>
      </c>
      <c r="N633">
        <v>901491</v>
      </c>
      <c r="O633">
        <v>901654</v>
      </c>
      <c r="P633">
        <v>164</v>
      </c>
      <c r="Q633" t="s">
        <v>3305</v>
      </c>
      <c r="R633" t="s">
        <v>35</v>
      </c>
      <c r="S633">
        <v>1</v>
      </c>
      <c r="T633">
        <v>4</v>
      </c>
      <c r="U633">
        <v>0</v>
      </c>
      <c r="V633">
        <v>3</v>
      </c>
      <c r="W633">
        <v>1</v>
      </c>
      <c r="X633">
        <v>3</v>
      </c>
      <c r="Y633">
        <v>0.31307113606486198</v>
      </c>
      <c r="Z633">
        <v>1.5585868073968301</v>
      </c>
      <c r="AA633">
        <v>0</v>
      </c>
      <c r="AB633">
        <v>1.0792897867390301</v>
      </c>
      <c r="AC633">
        <v>0.346280486468235</v>
      </c>
      <c r="AD633">
        <v>1.0196217421943401</v>
      </c>
    </row>
    <row r="634" spans="1:30">
      <c r="A634" t="s">
        <v>3306</v>
      </c>
      <c r="B634">
        <v>3.87367446153059</v>
      </c>
      <c r="C634">
        <v>0</v>
      </c>
      <c r="D634">
        <v>0</v>
      </c>
      <c r="E634">
        <v>2.3134629359822698</v>
      </c>
      <c r="F634">
        <v>0</v>
      </c>
      <c r="G634">
        <v>1.1501534915359599</v>
      </c>
      <c r="H634">
        <v>1.474E-2</v>
      </c>
      <c r="I634">
        <v>0.94471000000000005</v>
      </c>
      <c r="J634" t="s">
        <v>35</v>
      </c>
      <c r="K634" t="s">
        <v>3307</v>
      </c>
      <c r="L634" t="s">
        <v>42</v>
      </c>
      <c r="M634" t="s">
        <v>39</v>
      </c>
      <c r="N634">
        <v>19815614</v>
      </c>
      <c r="O634">
        <v>19815805</v>
      </c>
      <c r="P634">
        <v>192</v>
      </c>
      <c r="Q634" t="s">
        <v>3305</v>
      </c>
      <c r="R634" t="s">
        <v>35</v>
      </c>
      <c r="S634">
        <v>5</v>
      </c>
      <c r="T634">
        <v>0</v>
      </c>
      <c r="U634">
        <v>0</v>
      </c>
      <c r="V634">
        <v>3</v>
      </c>
      <c r="W634">
        <v>0</v>
      </c>
      <c r="X634">
        <v>1</v>
      </c>
      <c r="Y634">
        <v>1.33707464361035</v>
      </c>
      <c r="Z634">
        <v>0</v>
      </c>
      <c r="AA634">
        <v>0</v>
      </c>
      <c r="AB634">
        <v>0.92189335950625495</v>
      </c>
      <c r="AC634">
        <v>0</v>
      </c>
      <c r="AD634">
        <v>0.29030896826366498</v>
      </c>
    </row>
    <row r="635" spans="1:30">
      <c r="A635" t="s">
        <v>3308</v>
      </c>
      <c r="B635">
        <v>8.5220838153672993</v>
      </c>
      <c r="C635">
        <v>11.296847878594299</v>
      </c>
      <c r="D635">
        <v>4.9095957436052702</v>
      </c>
      <c r="E635">
        <v>5.3980801839586396</v>
      </c>
      <c r="F635">
        <v>3.4595250187841202</v>
      </c>
      <c r="G635">
        <v>12.6516884068955</v>
      </c>
      <c r="H635">
        <v>8.5393999999999998E-2</v>
      </c>
      <c r="I635">
        <v>0.82498000000000005</v>
      </c>
      <c r="J635">
        <v>0.99972000000000005</v>
      </c>
      <c r="K635" t="s">
        <v>3309</v>
      </c>
      <c r="L635" t="s">
        <v>42</v>
      </c>
      <c r="M635" t="s">
        <v>39</v>
      </c>
      <c r="N635">
        <v>21215036</v>
      </c>
      <c r="O635">
        <v>21215178</v>
      </c>
      <c r="P635">
        <v>143</v>
      </c>
      <c r="Q635" t="s">
        <v>3305</v>
      </c>
      <c r="R635" t="s">
        <v>35</v>
      </c>
      <c r="S635">
        <v>11</v>
      </c>
      <c r="T635">
        <v>9</v>
      </c>
      <c r="U635">
        <v>5</v>
      </c>
      <c r="V635">
        <v>7</v>
      </c>
      <c r="W635">
        <v>3</v>
      </c>
      <c r="X635">
        <v>11</v>
      </c>
      <c r="Y635">
        <v>3.94951279343364</v>
      </c>
      <c r="Z635">
        <v>4.0218079155904203</v>
      </c>
      <c r="AA635">
        <v>2.0909467308775702</v>
      </c>
      <c r="AB635">
        <v>2.88816940600561</v>
      </c>
      <c r="AC635">
        <v>1.1913985967998</v>
      </c>
      <c r="AD635">
        <v>4.2876401466633602</v>
      </c>
    </row>
    <row r="636" spans="1:30">
      <c r="A636" t="s">
        <v>3310</v>
      </c>
      <c r="B636">
        <v>1.5494697846122401</v>
      </c>
      <c r="C636">
        <v>0</v>
      </c>
      <c r="D636">
        <v>0</v>
      </c>
      <c r="E636">
        <v>6.1692344959527299</v>
      </c>
      <c r="F636">
        <v>1.1531750062613699</v>
      </c>
      <c r="G636">
        <v>0</v>
      </c>
      <c r="H636">
        <v>-0.17807000000000001</v>
      </c>
      <c r="I636">
        <v>0.43097000000000002</v>
      </c>
      <c r="J636">
        <v>0.99972000000000005</v>
      </c>
      <c r="K636" t="s">
        <v>3311</v>
      </c>
      <c r="L636" t="s">
        <v>47</v>
      </c>
      <c r="M636" t="s">
        <v>39</v>
      </c>
      <c r="N636">
        <v>16254008</v>
      </c>
      <c r="O636">
        <v>16254117</v>
      </c>
      <c r="P636">
        <v>110</v>
      </c>
      <c r="Q636" t="s">
        <v>3305</v>
      </c>
      <c r="R636" t="s">
        <v>35</v>
      </c>
      <c r="S636">
        <v>2</v>
      </c>
      <c r="T636">
        <v>0</v>
      </c>
      <c r="U636">
        <v>0</v>
      </c>
      <c r="V636">
        <v>8</v>
      </c>
      <c r="W636">
        <v>1</v>
      </c>
      <c r="X636">
        <v>0</v>
      </c>
      <c r="Y636">
        <v>0.93352120572067998</v>
      </c>
      <c r="Z636">
        <v>0</v>
      </c>
      <c r="AA636">
        <v>0</v>
      </c>
      <c r="AB636">
        <v>4.2909945460654804</v>
      </c>
      <c r="AC636">
        <v>0.51627272527991497</v>
      </c>
      <c r="AD636">
        <v>0</v>
      </c>
    </row>
    <row r="637" spans="1:30">
      <c r="A637" t="s">
        <v>3312</v>
      </c>
      <c r="B637">
        <v>0.77473489230611803</v>
      </c>
      <c r="C637">
        <v>6.2760265992190698</v>
      </c>
      <c r="D637">
        <v>4.9095957436052702</v>
      </c>
      <c r="E637">
        <v>2.3134629359822698</v>
      </c>
      <c r="F637">
        <v>10.3785750563524</v>
      </c>
      <c r="G637">
        <v>2.3003069830719101</v>
      </c>
      <c r="H637">
        <v>-9.2742000000000005E-2</v>
      </c>
      <c r="I637">
        <v>0.79040999999999995</v>
      </c>
      <c r="J637">
        <v>0.99972000000000005</v>
      </c>
      <c r="K637" t="s">
        <v>3313</v>
      </c>
      <c r="L637" t="s">
        <v>42</v>
      </c>
      <c r="M637" t="s">
        <v>33</v>
      </c>
      <c r="N637">
        <v>3048701</v>
      </c>
      <c r="O637">
        <v>3048831</v>
      </c>
      <c r="P637">
        <v>131</v>
      </c>
      <c r="Q637" t="s">
        <v>3305</v>
      </c>
      <c r="R637" t="s">
        <v>35</v>
      </c>
      <c r="S637">
        <v>1</v>
      </c>
      <c r="T637">
        <v>5</v>
      </c>
      <c r="U637">
        <v>5</v>
      </c>
      <c r="V637">
        <v>3</v>
      </c>
      <c r="W637">
        <v>9</v>
      </c>
      <c r="X637">
        <v>2</v>
      </c>
      <c r="Y637">
        <v>0.39193638408120102</v>
      </c>
      <c r="Z637">
        <v>2.4390098894377901</v>
      </c>
      <c r="AA637">
        <v>2.2824838359961301</v>
      </c>
      <c r="AB637">
        <v>1.35117194675726</v>
      </c>
      <c r="AC637">
        <v>3.9016030383749301</v>
      </c>
      <c r="AD637">
        <v>0.85098201384158301</v>
      </c>
    </row>
    <row r="638" spans="1:30">
      <c r="A638" t="s">
        <v>3314</v>
      </c>
      <c r="B638">
        <v>1.5494697846122401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6.6928000000000001E-2</v>
      </c>
      <c r="I638">
        <v>0.64315</v>
      </c>
      <c r="J638" t="s">
        <v>35</v>
      </c>
      <c r="K638" t="s">
        <v>3315</v>
      </c>
      <c r="L638" t="s">
        <v>42</v>
      </c>
      <c r="M638" t="s">
        <v>33</v>
      </c>
      <c r="N638">
        <v>13244848</v>
      </c>
      <c r="O638">
        <v>13244974</v>
      </c>
      <c r="P638">
        <v>127</v>
      </c>
      <c r="Q638" t="s">
        <v>3305</v>
      </c>
      <c r="R638" t="s">
        <v>35</v>
      </c>
      <c r="S638">
        <v>2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0.80856167424625802</v>
      </c>
      <c r="Z638">
        <v>0</v>
      </c>
      <c r="AA638">
        <v>0</v>
      </c>
      <c r="AB638">
        <v>0</v>
      </c>
      <c r="AC638">
        <v>0</v>
      </c>
      <c r="AD638">
        <v>0</v>
      </c>
    </row>
    <row r="639" spans="1:30">
      <c r="A639" t="s">
        <v>3316</v>
      </c>
      <c r="B639">
        <v>1.5494697846122401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6.6928000000000001E-2</v>
      </c>
      <c r="I639">
        <v>0.64315</v>
      </c>
      <c r="J639" t="s">
        <v>35</v>
      </c>
      <c r="K639" t="s">
        <v>3317</v>
      </c>
      <c r="L639" t="s">
        <v>32</v>
      </c>
      <c r="M639" t="s">
        <v>33</v>
      </c>
      <c r="N639">
        <v>3090801</v>
      </c>
      <c r="O639">
        <v>3090923</v>
      </c>
      <c r="P639">
        <v>123</v>
      </c>
      <c r="Q639" t="s">
        <v>3305</v>
      </c>
      <c r="R639" t="s">
        <v>35</v>
      </c>
      <c r="S639">
        <v>2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0.83485636283963205</v>
      </c>
      <c r="Z639">
        <v>0</v>
      </c>
      <c r="AA639">
        <v>0</v>
      </c>
      <c r="AB639">
        <v>0</v>
      </c>
      <c r="AC639">
        <v>0</v>
      </c>
      <c r="AD639">
        <v>0</v>
      </c>
    </row>
    <row r="640" spans="1:30">
      <c r="A640" t="s">
        <v>3318</v>
      </c>
      <c r="B640">
        <v>13072.1018378811</v>
      </c>
      <c r="C640">
        <v>18949.834713682099</v>
      </c>
      <c r="D640">
        <v>17129.5795494388</v>
      </c>
      <c r="E640">
        <v>10336.552397968801</v>
      </c>
      <c r="F640">
        <v>15902.283336344301</v>
      </c>
      <c r="G640">
        <v>16626.618873643802</v>
      </c>
      <c r="H640">
        <v>0.17068</v>
      </c>
      <c r="I640">
        <v>0.52349000000000001</v>
      </c>
      <c r="J640">
        <v>0.99972000000000005</v>
      </c>
      <c r="K640" t="s">
        <v>3319</v>
      </c>
      <c r="L640" t="s">
        <v>42</v>
      </c>
      <c r="M640" t="s">
        <v>33</v>
      </c>
      <c r="N640">
        <v>4227699</v>
      </c>
      <c r="O640">
        <v>4228561</v>
      </c>
      <c r="P640">
        <v>659</v>
      </c>
      <c r="Q640" t="s">
        <v>34</v>
      </c>
      <c r="R640" t="s">
        <v>35</v>
      </c>
      <c r="S640">
        <v>16873</v>
      </c>
      <c r="T640">
        <v>15097</v>
      </c>
      <c r="U640">
        <v>17445</v>
      </c>
      <c r="V640">
        <v>13404</v>
      </c>
      <c r="W640">
        <v>13790</v>
      </c>
      <c r="X640">
        <v>14456</v>
      </c>
      <c r="Y640">
        <v>1390.56449715389</v>
      </c>
      <c r="Z640">
        <v>1548.52228937732</v>
      </c>
      <c r="AA640">
        <v>1674.5261309735999</v>
      </c>
      <c r="AB640">
        <v>1269.4249595707799</v>
      </c>
      <c r="AC640">
        <v>1257.0370737995199</v>
      </c>
      <c r="AD640">
        <v>1293.36699435337</v>
      </c>
    </row>
    <row r="641" spans="1:30">
      <c r="A641" t="s">
        <v>3320</v>
      </c>
      <c r="B641">
        <v>26619.890899638202</v>
      </c>
      <c r="C641">
        <v>38076.653377462098</v>
      </c>
      <c r="D641">
        <v>32818.6837077038</v>
      </c>
      <c r="E641">
        <v>18297.1783606838</v>
      </c>
      <c r="F641">
        <v>30056.353363196398</v>
      </c>
      <c r="G641">
        <v>33347.550333593499</v>
      </c>
      <c r="H641">
        <v>0.21701000000000001</v>
      </c>
      <c r="I641">
        <v>0.43680999999999998</v>
      </c>
      <c r="J641">
        <v>0.99972000000000005</v>
      </c>
      <c r="K641" t="s">
        <v>1941</v>
      </c>
      <c r="L641" t="s">
        <v>42</v>
      </c>
      <c r="M641" t="s">
        <v>33</v>
      </c>
      <c r="N641">
        <v>10408352</v>
      </c>
      <c r="O641">
        <v>10410456</v>
      </c>
      <c r="P641">
        <v>592</v>
      </c>
      <c r="Q641" t="s">
        <v>34</v>
      </c>
      <c r="R641" t="s">
        <v>35</v>
      </c>
      <c r="S641">
        <v>34360</v>
      </c>
      <c r="T641">
        <v>30335</v>
      </c>
      <c r="U641">
        <v>33423</v>
      </c>
      <c r="V641">
        <v>23727</v>
      </c>
      <c r="W641">
        <v>26064</v>
      </c>
      <c r="X641">
        <v>28994</v>
      </c>
      <c r="Y641">
        <v>2980.0141462347001</v>
      </c>
      <c r="Z641">
        <v>3274.44081570557</v>
      </c>
      <c r="AA641">
        <v>3376.2354391268</v>
      </c>
      <c r="AB641">
        <v>2364.7312152437698</v>
      </c>
      <c r="AC641">
        <v>2500.29485521373</v>
      </c>
      <c r="AD641">
        <v>2729.9086137848799</v>
      </c>
    </row>
    <row r="642" spans="1:30">
      <c r="A642" t="s">
        <v>3321</v>
      </c>
      <c r="B642">
        <v>8570.11737869028</v>
      </c>
      <c r="C642">
        <v>10529.9174281698</v>
      </c>
      <c r="D642">
        <v>8315.8732705186103</v>
      </c>
      <c r="E642">
        <v>8224.3607374169897</v>
      </c>
      <c r="F642">
        <v>10655.3370578551</v>
      </c>
      <c r="G642">
        <v>8951.6446246243504</v>
      </c>
      <c r="H642">
        <v>-1.9709999999999998E-2</v>
      </c>
      <c r="I642">
        <v>0.93052999999999997</v>
      </c>
      <c r="J642">
        <v>0.99972000000000005</v>
      </c>
      <c r="K642" t="s">
        <v>3322</v>
      </c>
      <c r="L642" t="s">
        <v>32</v>
      </c>
      <c r="M642" t="s">
        <v>39</v>
      </c>
      <c r="N642">
        <v>3899259</v>
      </c>
      <c r="O642">
        <v>3903184</v>
      </c>
      <c r="P642">
        <v>3138</v>
      </c>
      <c r="Q642" t="s">
        <v>34</v>
      </c>
      <c r="R642" t="s">
        <v>35</v>
      </c>
      <c r="S642">
        <v>11062</v>
      </c>
      <c r="T642">
        <v>8389</v>
      </c>
      <c r="U642">
        <v>8469</v>
      </c>
      <c r="V642">
        <v>10665</v>
      </c>
      <c r="W642">
        <v>9240</v>
      </c>
      <c r="X642">
        <v>7783</v>
      </c>
      <c r="Y642">
        <v>214.00287745761801</v>
      </c>
      <c r="Z642">
        <v>201.98732999899499</v>
      </c>
      <c r="AA642">
        <v>190.82717291060399</v>
      </c>
      <c r="AB642">
        <v>237.09402089848899</v>
      </c>
      <c r="AC642">
        <v>197.71650262792201</v>
      </c>
      <c r="AD642">
        <v>163.45860678193401</v>
      </c>
    </row>
    <row r="643" spans="1:30">
      <c r="A643" t="s">
        <v>3323</v>
      </c>
      <c r="B643">
        <v>634.50787679871098</v>
      </c>
      <c r="C643">
        <v>809.60743129926004</v>
      </c>
      <c r="D643">
        <v>620.572901991707</v>
      </c>
      <c r="E643">
        <v>225.177059102275</v>
      </c>
      <c r="F643">
        <v>574.28115311816396</v>
      </c>
      <c r="G643">
        <v>598.079815598697</v>
      </c>
      <c r="H643">
        <v>0.43767</v>
      </c>
      <c r="I643">
        <v>0.17940999999999999</v>
      </c>
      <c r="J643">
        <v>0.99972000000000005</v>
      </c>
      <c r="K643" t="s">
        <v>3324</v>
      </c>
      <c r="L643" t="s">
        <v>38</v>
      </c>
      <c r="M643" t="s">
        <v>39</v>
      </c>
      <c r="N643">
        <v>16656623</v>
      </c>
      <c r="O643">
        <v>16734426</v>
      </c>
      <c r="P643">
        <v>4282</v>
      </c>
      <c r="Q643" t="s">
        <v>34</v>
      </c>
      <c r="R643" t="s">
        <v>35</v>
      </c>
      <c r="S643">
        <v>819</v>
      </c>
      <c r="T643">
        <v>645</v>
      </c>
      <c r="U643">
        <v>632</v>
      </c>
      <c r="V643">
        <v>292</v>
      </c>
      <c r="W643">
        <v>498</v>
      </c>
      <c r="X643">
        <v>520</v>
      </c>
      <c r="Y643">
        <v>11.3527167148186</v>
      </c>
      <c r="Z643">
        <v>11.127653380564</v>
      </c>
      <c r="AA643">
        <v>10.203639403336499</v>
      </c>
      <c r="AB643">
        <v>4.6512805352194597</v>
      </c>
      <c r="AC643">
        <v>7.6353725407218498</v>
      </c>
      <c r="AD643">
        <v>7.82517478170743</v>
      </c>
    </row>
    <row r="644" spans="1:30">
      <c r="A644" t="s">
        <v>3325</v>
      </c>
      <c r="B644">
        <v>69.726140307550693</v>
      </c>
      <c r="C644">
        <v>21.338490437344799</v>
      </c>
      <c r="D644">
        <v>47.132119138610598</v>
      </c>
      <c r="E644">
        <v>41.642332847680898</v>
      </c>
      <c r="F644">
        <v>3.4595250187841202</v>
      </c>
      <c r="G644">
        <v>20.7027628476472</v>
      </c>
      <c r="H644">
        <v>0.50817999999999997</v>
      </c>
      <c r="I644">
        <v>0.19324</v>
      </c>
      <c r="J644">
        <v>0.99972000000000005</v>
      </c>
      <c r="K644" t="s">
        <v>3326</v>
      </c>
      <c r="L644" t="s">
        <v>47</v>
      </c>
      <c r="M644" t="s">
        <v>39</v>
      </c>
      <c r="N644">
        <v>21111414</v>
      </c>
      <c r="O644">
        <v>21116914</v>
      </c>
      <c r="P644">
        <v>4775</v>
      </c>
      <c r="Q644" t="s">
        <v>34</v>
      </c>
      <c r="R644" t="s">
        <v>35</v>
      </c>
      <c r="S644">
        <v>90</v>
      </c>
      <c r="T644">
        <v>17</v>
      </c>
      <c r="U644">
        <v>48</v>
      </c>
      <c r="V644">
        <v>54</v>
      </c>
      <c r="W644">
        <v>3</v>
      </c>
      <c r="X644">
        <v>18</v>
      </c>
      <c r="Y644">
        <v>1.0012849335465599</v>
      </c>
      <c r="Z644">
        <v>0.23539220038041</v>
      </c>
      <c r="AA644">
        <v>0.62198302755118795</v>
      </c>
      <c r="AB644">
        <v>0.69037127853816205</v>
      </c>
      <c r="AC644">
        <v>3.6916576238867099E-2</v>
      </c>
      <c r="AD644">
        <v>0.21740147222518499</v>
      </c>
    </row>
    <row r="645" spans="1:30">
      <c r="A645" t="s">
        <v>3327</v>
      </c>
      <c r="B645">
        <v>660.07412824481298</v>
      </c>
      <c r="C645">
        <v>446.85309386439798</v>
      </c>
      <c r="D645">
        <v>223.87756590839999</v>
      </c>
      <c r="E645">
        <v>326.96942828549498</v>
      </c>
      <c r="F645">
        <v>92.254000500909797</v>
      </c>
      <c r="G645">
        <v>258.78453559559</v>
      </c>
      <c r="H645">
        <v>0.64936000000000005</v>
      </c>
      <c r="I645">
        <v>7.7507999999999994E-2</v>
      </c>
      <c r="J645">
        <v>0.99972000000000005</v>
      </c>
      <c r="K645" t="s">
        <v>2155</v>
      </c>
      <c r="L645" t="s">
        <v>42</v>
      </c>
      <c r="M645" t="s">
        <v>33</v>
      </c>
      <c r="N645">
        <v>7780085</v>
      </c>
      <c r="O645">
        <v>7781415</v>
      </c>
      <c r="P645">
        <v>1262</v>
      </c>
      <c r="Q645" t="s">
        <v>34</v>
      </c>
      <c r="R645" t="s">
        <v>35</v>
      </c>
      <c r="S645">
        <v>852</v>
      </c>
      <c r="T645">
        <v>356</v>
      </c>
      <c r="U645">
        <v>228</v>
      </c>
      <c r="V645">
        <v>424</v>
      </c>
      <c r="W645">
        <v>80</v>
      </c>
      <c r="X645">
        <v>225</v>
      </c>
      <c r="Y645">
        <v>34.663077416855003</v>
      </c>
      <c r="Z645">
        <v>18.026254390462899</v>
      </c>
      <c r="AA645">
        <v>10.803997973618401</v>
      </c>
      <c r="AB645">
        <v>19.822898734993402</v>
      </c>
      <c r="AC645">
        <v>3.5999999861040002</v>
      </c>
      <c r="AD645">
        <v>9.93767625118093</v>
      </c>
    </row>
    <row r="646" spans="1:30">
      <c r="A646" t="s">
        <v>3328</v>
      </c>
      <c r="B646">
        <v>598.09533686032398</v>
      </c>
      <c r="C646">
        <v>930.10714200426605</v>
      </c>
      <c r="D646">
        <v>618.60906369426505</v>
      </c>
      <c r="E646">
        <v>496.62337692419499</v>
      </c>
      <c r="F646">
        <v>943.29715512180303</v>
      </c>
      <c r="G646">
        <v>688.94194143003801</v>
      </c>
      <c r="H646">
        <v>1.001E-2</v>
      </c>
      <c r="I646">
        <v>0.97302999999999995</v>
      </c>
      <c r="J646">
        <v>0.99972000000000005</v>
      </c>
      <c r="K646" t="s">
        <v>3329</v>
      </c>
      <c r="L646" t="s">
        <v>42</v>
      </c>
      <c r="M646" t="s">
        <v>33</v>
      </c>
      <c r="N646">
        <v>476220</v>
      </c>
      <c r="O646">
        <v>540560</v>
      </c>
      <c r="P646">
        <v>6706</v>
      </c>
      <c r="Q646" t="s">
        <v>34</v>
      </c>
      <c r="R646" t="s">
        <v>35</v>
      </c>
      <c r="S646">
        <v>772</v>
      </c>
      <c r="T646">
        <v>741</v>
      </c>
      <c r="U646">
        <v>630</v>
      </c>
      <c r="V646">
        <v>644</v>
      </c>
      <c r="W646">
        <v>818</v>
      </c>
      <c r="X646">
        <v>599</v>
      </c>
      <c r="Y646">
        <v>8.1844539324592294</v>
      </c>
      <c r="Z646">
        <v>9.7772921320510306</v>
      </c>
      <c r="AA646">
        <v>7.7792026010638198</v>
      </c>
      <c r="AB646">
        <v>7.8457065259982999</v>
      </c>
      <c r="AC646">
        <v>9.5920338262826199</v>
      </c>
      <c r="AD646">
        <v>6.8940437377798096</v>
      </c>
    </row>
    <row r="647" spans="1:30">
      <c r="A647" t="s">
        <v>3330</v>
      </c>
      <c r="B647">
        <v>1245.7737068282399</v>
      </c>
      <c r="C647">
        <v>1007.92987183458</v>
      </c>
      <c r="D647">
        <v>1194.0136848448001</v>
      </c>
      <c r="E647">
        <v>1585.4932654598499</v>
      </c>
      <c r="F647">
        <v>756.48280410745997</v>
      </c>
      <c r="G647">
        <v>1126.0002682137001</v>
      </c>
      <c r="H647">
        <v>-7.4462E-3</v>
      </c>
      <c r="I647">
        <v>0.97941</v>
      </c>
      <c r="J647">
        <v>0.99972000000000005</v>
      </c>
      <c r="K647" t="s">
        <v>3331</v>
      </c>
      <c r="L647" t="s">
        <v>47</v>
      </c>
      <c r="M647" t="s">
        <v>39</v>
      </c>
      <c r="N647">
        <v>2038798</v>
      </c>
      <c r="O647">
        <v>2042311</v>
      </c>
      <c r="P647">
        <v>3038</v>
      </c>
      <c r="Q647" t="s">
        <v>34</v>
      </c>
      <c r="R647" t="s">
        <v>35</v>
      </c>
      <c r="S647">
        <v>1608</v>
      </c>
      <c r="T647">
        <v>803</v>
      </c>
      <c r="U647">
        <v>1216</v>
      </c>
      <c r="V647">
        <v>2056</v>
      </c>
      <c r="W647">
        <v>656</v>
      </c>
      <c r="X647">
        <v>979</v>
      </c>
      <c r="Y647">
        <v>29.7301459970965</v>
      </c>
      <c r="Z647">
        <v>18.4779810802758</v>
      </c>
      <c r="AA647">
        <v>26.185851288357199</v>
      </c>
      <c r="AB647">
        <v>43.6825408056431</v>
      </c>
      <c r="AC647">
        <v>13.415282627367199</v>
      </c>
      <c r="AD647">
        <v>19.650268688003099</v>
      </c>
    </row>
    <row r="648" spans="1:30">
      <c r="A648" t="s">
        <v>3332</v>
      </c>
      <c r="B648">
        <v>1308.5272331050301</v>
      </c>
      <c r="C648">
        <v>2570.6604950401302</v>
      </c>
      <c r="D648">
        <v>1464.0414507430901</v>
      </c>
      <c r="E648">
        <v>714.86004721852305</v>
      </c>
      <c r="F648">
        <v>1738.9879094421501</v>
      </c>
      <c r="G648">
        <v>2671.8065608380298</v>
      </c>
      <c r="H648">
        <v>4.2445999999999998E-2</v>
      </c>
      <c r="I648">
        <v>0.90505999999999998</v>
      </c>
      <c r="J648">
        <v>0.99972000000000005</v>
      </c>
      <c r="K648" t="s">
        <v>2157</v>
      </c>
      <c r="L648" t="s">
        <v>47</v>
      </c>
      <c r="M648" t="s">
        <v>33</v>
      </c>
      <c r="N648">
        <v>10923972</v>
      </c>
      <c r="O648">
        <v>10925631</v>
      </c>
      <c r="P648">
        <v>1305</v>
      </c>
      <c r="Q648" t="s">
        <v>34</v>
      </c>
      <c r="R648" t="s">
        <v>35</v>
      </c>
      <c r="S648">
        <v>1689</v>
      </c>
      <c r="T648">
        <v>2048</v>
      </c>
      <c r="U648">
        <v>1491</v>
      </c>
      <c r="V648">
        <v>927</v>
      </c>
      <c r="W648">
        <v>1508</v>
      </c>
      <c r="X648">
        <v>2323</v>
      </c>
      <c r="Y648">
        <v>66.451687666990395</v>
      </c>
      <c r="Z648">
        <v>100.2846107613</v>
      </c>
      <c r="AA648">
        <v>68.324448326528696</v>
      </c>
      <c r="AB648">
        <v>41.911179488725701</v>
      </c>
      <c r="AC648">
        <v>65.623999746691396</v>
      </c>
      <c r="AD648">
        <v>99.220264206196802</v>
      </c>
    </row>
    <row r="649" spans="1:30">
      <c r="A649" t="s">
        <v>3333</v>
      </c>
      <c r="B649">
        <v>549.28703864503802</v>
      </c>
      <c r="C649">
        <v>440.57706726517898</v>
      </c>
      <c r="D649">
        <v>444.80937437063801</v>
      </c>
      <c r="E649">
        <v>633.888844459143</v>
      </c>
      <c r="F649">
        <v>548.91130298041298</v>
      </c>
      <c r="G649">
        <v>480.76415946203002</v>
      </c>
      <c r="H649">
        <v>-0.19147</v>
      </c>
      <c r="I649">
        <v>0.42048999999999997</v>
      </c>
      <c r="J649">
        <v>0.99972000000000005</v>
      </c>
      <c r="K649" t="s">
        <v>3334</v>
      </c>
      <c r="L649" t="s">
        <v>47</v>
      </c>
      <c r="M649" t="s">
        <v>39</v>
      </c>
      <c r="N649">
        <v>15999951</v>
      </c>
      <c r="O649">
        <v>16005812</v>
      </c>
      <c r="P649">
        <v>4457</v>
      </c>
      <c r="Q649" t="s">
        <v>34</v>
      </c>
      <c r="R649" t="s">
        <v>35</v>
      </c>
      <c r="S649">
        <v>709</v>
      </c>
      <c r="T649">
        <v>351</v>
      </c>
      <c r="U649">
        <v>453</v>
      </c>
      <c r="V649">
        <v>822</v>
      </c>
      <c r="W649">
        <v>476</v>
      </c>
      <c r="X649">
        <v>418</v>
      </c>
      <c r="Y649">
        <v>9.6944499113389906</v>
      </c>
      <c r="Z649">
        <v>5.9732683742337702</v>
      </c>
      <c r="AA649">
        <v>7.2143509070315996</v>
      </c>
      <c r="AB649">
        <v>12.915836446579201</v>
      </c>
      <c r="AC649">
        <v>7.1989453783372399</v>
      </c>
      <c r="AD649">
        <v>6.2048033440662298</v>
      </c>
    </row>
    <row r="650" spans="1:30">
      <c r="A650" t="s">
        <v>3335</v>
      </c>
      <c r="B650">
        <v>5.4231442461428303</v>
      </c>
      <c r="C650">
        <v>5.0208212793752596</v>
      </c>
      <c r="D650">
        <v>6.8734340410473802</v>
      </c>
      <c r="E650">
        <v>3.0846172479763698</v>
      </c>
      <c r="F650">
        <v>24.216675131488799</v>
      </c>
      <c r="G650">
        <v>4.6006139661438299</v>
      </c>
      <c r="H650">
        <v>-0.30880999999999997</v>
      </c>
      <c r="I650">
        <v>0.41127000000000002</v>
      </c>
      <c r="J650">
        <v>0.99972000000000005</v>
      </c>
      <c r="K650" t="s">
        <v>3336</v>
      </c>
      <c r="L650" t="s">
        <v>50</v>
      </c>
      <c r="M650" t="s">
        <v>33</v>
      </c>
      <c r="N650">
        <v>12884632</v>
      </c>
      <c r="O650">
        <v>12899385</v>
      </c>
      <c r="P650">
        <v>3463</v>
      </c>
      <c r="Q650" t="s">
        <v>34</v>
      </c>
      <c r="R650" t="s">
        <v>35</v>
      </c>
      <c r="S650">
        <v>7</v>
      </c>
      <c r="T650">
        <v>4</v>
      </c>
      <c r="U650">
        <v>7</v>
      </c>
      <c r="V650">
        <v>4</v>
      </c>
      <c r="W650">
        <v>21</v>
      </c>
      <c r="X650">
        <v>4</v>
      </c>
      <c r="Y650">
        <v>0.10378448287682999</v>
      </c>
      <c r="Z650">
        <v>7.3811214673139003E-2</v>
      </c>
      <c r="AA650">
        <v>0.12088002758350901</v>
      </c>
      <c r="AB650">
        <v>6.8150360968409193E-2</v>
      </c>
      <c r="AC650">
        <v>0.34438059353063899</v>
      </c>
      <c r="AD650">
        <v>6.4382699285733397E-2</v>
      </c>
    </row>
    <row r="651" spans="1:30">
      <c r="A651" t="s">
        <v>3337</v>
      </c>
      <c r="B651">
        <v>348.630701537753</v>
      </c>
      <c r="C651">
        <v>279.91078632517099</v>
      </c>
      <c r="D651">
        <v>369.20159991911697</v>
      </c>
      <c r="E651">
        <v>434.93103196466802</v>
      </c>
      <c r="F651">
        <v>277.91517650899101</v>
      </c>
      <c r="G651">
        <v>341.595586986179</v>
      </c>
      <c r="H651">
        <v>-6.9824999999999998E-2</v>
      </c>
      <c r="I651">
        <v>0.79203000000000001</v>
      </c>
      <c r="J651">
        <v>0.99972000000000005</v>
      </c>
      <c r="K651" t="s">
        <v>3338</v>
      </c>
      <c r="L651" t="s">
        <v>50</v>
      </c>
      <c r="M651" t="s">
        <v>39</v>
      </c>
      <c r="N651">
        <v>23360192</v>
      </c>
      <c r="O651">
        <v>23366355</v>
      </c>
      <c r="P651">
        <v>5867</v>
      </c>
      <c r="Q651" t="s">
        <v>34</v>
      </c>
      <c r="R651" t="s">
        <v>35</v>
      </c>
      <c r="S651">
        <v>450</v>
      </c>
      <c r="T651">
        <v>223</v>
      </c>
      <c r="U651">
        <v>376</v>
      </c>
      <c r="V651">
        <v>564</v>
      </c>
      <c r="W651">
        <v>241</v>
      </c>
      <c r="X651">
        <v>297</v>
      </c>
      <c r="Y651">
        <v>3.9380688327231699</v>
      </c>
      <c r="Z651">
        <v>2.4288664019139601</v>
      </c>
      <c r="AA651">
        <v>3.8324876027211601</v>
      </c>
      <c r="AB651">
        <v>5.6718361521625598</v>
      </c>
      <c r="AC651">
        <v>2.3327748333339899</v>
      </c>
      <c r="AD651">
        <v>2.8216428509062998</v>
      </c>
    </row>
    <row r="652" spans="1:30">
      <c r="A652" t="s">
        <v>3339</v>
      </c>
      <c r="B652">
        <v>219.24997452263199</v>
      </c>
      <c r="C652">
        <v>153.13504902094499</v>
      </c>
      <c r="D652">
        <v>175.76352762106899</v>
      </c>
      <c r="E652">
        <v>234.430910846204</v>
      </c>
      <c r="F652">
        <v>104.938925569785</v>
      </c>
      <c r="G652">
        <v>162.17164230656999</v>
      </c>
      <c r="H652">
        <v>0.10056</v>
      </c>
      <c r="I652">
        <v>0.74958999999999998</v>
      </c>
      <c r="J652">
        <v>0.99972000000000005</v>
      </c>
      <c r="K652" t="s">
        <v>3340</v>
      </c>
      <c r="L652" t="s">
        <v>42</v>
      </c>
      <c r="M652" t="s">
        <v>39</v>
      </c>
      <c r="N652">
        <v>20064261</v>
      </c>
      <c r="O652">
        <v>20065679</v>
      </c>
      <c r="P652">
        <v>1310</v>
      </c>
      <c r="Q652" t="s">
        <v>34</v>
      </c>
      <c r="R652" t="s">
        <v>35</v>
      </c>
      <c r="S652">
        <v>283</v>
      </c>
      <c r="T652">
        <v>122</v>
      </c>
      <c r="U652">
        <v>179</v>
      </c>
      <c r="V652">
        <v>304</v>
      </c>
      <c r="W652">
        <v>91</v>
      </c>
      <c r="X652">
        <v>141</v>
      </c>
      <c r="Y652">
        <v>11.091799669498</v>
      </c>
      <c r="Z652">
        <v>5.95118413022821</v>
      </c>
      <c r="AA652">
        <v>8.1712921328661405</v>
      </c>
      <c r="AB652">
        <v>13.6918757271402</v>
      </c>
      <c r="AC652">
        <v>3.94495418324576</v>
      </c>
      <c r="AD652">
        <v>5.9994231975831598</v>
      </c>
    </row>
    <row r="653" spans="1:30">
      <c r="A653" t="s">
        <v>3341</v>
      </c>
      <c r="B653">
        <v>12672.3386334512</v>
      </c>
      <c r="C653">
        <v>7282.70126573381</v>
      </c>
      <c r="D653">
        <v>3455.3734843493899</v>
      </c>
      <c r="E653">
        <v>5297.8301233994098</v>
      </c>
      <c r="F653">
        <v>4228.6927479604501</v>
      </c>
      <c r="G653">
        <v>1128.3005751967701</v>
      </c>
      <c r="H653">
        <v>0.70530999999999999</v>
      </c>
      <c r="I653">
        <v>6.2670000000000003E-2</v>
      </c>
      <c r="J653">
        <v>0.97814999999999996</v>
      </c>
      <c r="K653" t="s">
        <v>3342</v>
      </c>
      <c r="L653" t="s">
        <v>42</v>
      </c>
      <c r="M653" t="s">
        <v>39</v>
      </c>
      <c r="N653">
        <v>5959596</v>
      </c>
      <c r="O653">
        <v>5960340</v>
      </c>
      <c r="P653">
        <v>745</v>
      </c>
      <c r="Q653" t="s">
        <v>34</v>
      </c>
      <c r="R653" t="s">
        <v>35</v>
      </c>
      <c r="S653">
        <v>16357</v>
      </c>
      <c r="T653">
        <v>5802</v>
      </c>
      <c r="U653">
        <v>3519</v>
      </c>
      <c r="V653">
        <v>6870</v>
      </c>
      <c r="W653">
        <v>3667</v>
      </c>
      <c r="X653">
        <v>981</v>
      </c>
      <c r="Y653">
        <v>1211.8735207915199</v>
      </c>
      <c r="Z653">
        <v>535.00684980833</v>
      </c>
      <c r="AA653">
        <v>303.66520665859099</v>
      </c>
      <c r="AB653">
        <v>584.90342324344897</v>
      </c>
      <c r="AC653">
        <v>300.503505333563</v>
      </c>
      <c r="AD653">
        <v>78.903715426259495</v>
      </c>
    </row>
    <row r="654" spans="1:30">
      <c r="A654" t="s">
        <v>3343</v>
      </c>
      <c r="B654">
        <v>6890.4921321706197</v>
      </c>
      <c r="C654">
        <v>3903.6885447142599</v>
      </c>
      <c r="D654">
        <v>2011.9523357294399</v>
      </c>
      <c r="E654">
        <v>3161.73267917578</v>
      </c>
      <c r="F654">
        <v>2463.18181337429</v>
      </c>
      <c r="G654">
        <v>649.83672271781597</v>
      </c>
      <c r="H654">
        <v>0.64178999999999997</v>
      </c>
      <c r="I654">
        <v>8.9912000000000006E-2</v>
      </c>
      <c r="J654">
        <v>0.99972000000000005</v>
      </c>
      <c r="K654" t="s">
        <v>3344</v>
      </c>
      <c r="L654" t="s">
        <v>42</v>
      </c>
      <c r="M654" t="s">
        <v>33</v>
      </c>
      <c r="N654">
        <v>5957004</v>
      </c>
      <c r="O654">
        <v>5957639</v>
      </c>
      <c r="P654">
        <v>636</v>
      </c>
      <c r="Q654" t="s">
        <v>34</v>
      </c>
      <c r="R654" t="s">
        <v>35</v>
      </c>
      <c r="S654">
        <v>8894</v>
      </c>
      <c r="T654">
        <v>3110</v>
      </c>
      <c r="U654">
        <v>2049</v>
      </c>
      <c r="V654">
        <v>4100</v>
      </c>
      <c r="W654">
        <v>2136</v>
      </c>
      <c r="X654">
        <v>565</v>
      </c>
      <c r="Y654">
        <v>723.69345198476196</v>
      </c>
      <c r="Z654">
        <v>314.95309637269401</v>
      </c>
      <c r="AA654">
        <v>194.18764778898401</v>
      </c>
      <c r="AB654">
        <v>383.36738119562801</v>
      </c>
      <c r="AC654">
        <v>192.239999257954</v>
      </c>
      <c r="AD654">
        <v>49.909218505930902</v>
      </c>
    </row>
    <row r="655" spans="1:30">
      <c r="A655" t="s">
        <v>3345</v>
      </c>
      <c r="B655">
        <v>12587.117795297499</v>
      </c>
      <c r="C655">
        <v>6779.3639324764399</v>
      </c>
      <c r="D655">
        <v>3501.52368433928</v>
      </c>
      <c r="E655">
        <v>6060.5017379615701</v>
      </c>
      <c r="F655">
        <v>4255.2157731044599</v>
      </c>
      <c r="G655">
        <v>1198.4599381804701</v>
      </c>
      <c r="H655">
        <v>0.61087999999999998</v>
      </c>
      <c r="I655">
        <v>0.10768</v>
      </c>
      <c r="J655">
        <v>0.99972000000000005</v>
      </c>
      <c r="K655" t="s">
        <v>3346</v>
      </c>
      <c r="L655" t="s">
        <v>42</v>
      </c>
      <c r="M655" t="s">
        <v>39</v>
      </c>
      <c r="N655">
        <v>13411141</v>
      </c>
      <c r="O655">
        <v>13411631</v>
      </c>
      <c r="P655">
        <v>491</v>
      </c>
      <c r="Q655" t="s">
        <v>34</v>
      </c>
      <c r="R655" t="s">
        <v>35</v>
      </c>
      <c r="S655">
        <v>16247</v>
      </c>
      <c r="T655">
        <v>5401</v>
      </c>
      <c r="U655">
        <v>3566</v>
      </c>
      <c r="V655">
        <v>7859</v>
      </c>
      <c r="W655">
        <v>3690</v>
      </c>
      <c r="X655">
        <v>1042</v>
      </c>
      <c r="Y655">
        <v>1698.9420501301699</v>
      </c>
      <c r="Z655">
        <v>702.92265013597103</v>
      </c>
      <c r="AA655">
        <v>434.31901997973398</v>
      </c>
      <c r="AB655">
        <v>944.379296112053</v>
      </c>
      <c r="AC655">
        <v>426.79246271103301</v>
      </c>
      <c r="AD655">
        <v>118.28996624582901</v>
      </c>
    </row>
    <row r="656" spans="1:30">
      <c r="A656" t="s">
        <v>3347</v>
      </c>
      <c r="B656">
        <v>59.654586707571099</v>
      </c>
      <c r="C656">
        <v>53.973828753284003</v>
      </c>
      <c r="D656">
        <v>30.439493610352699</v>
      </c>
      <c r="E656">
        <v>37.015406975716402</v>
      </c>
      <c r="F656">
        <v>55.352400300545902</v>
      </c>
      <c r="G656">
        <v>35.654758237614701</v>
      </c>
      <c r="H656">
        <v>0.12823000000000001</v>
      </c>
      <c r="I656">
        <v>0.71104000000000001</v>
      </c>
      <c r="J656">
        <v>0.99972000000000005</v>
      </c>
      <c r="K656" t="s">
        <v>3348</v>
      </c>
      <c r="L656" t="s">
        <v>32</v>
      </c>
      <c r="M656" t="s">
        <v>39</v>
      </c>
      <c r="N656">
        <v>5813338</v>
      </c>
      <c r="O656">
        <v>5845664</v>
      </c>
      <c r="P656">
        <v>5239</v>
      </c>
      <c r="Q656" t="s">
        <v>34</v>
      </c>
      <c r="R656" t="s">
        <v>35</v>
      </c>
      <c r="S656">
        <v>77</v>
      </c>
      <c r="T656">
        <v>43</v>
      </c>
      <c r="U656">
        <v>31</v>
      </c>
      <c r="V656">
        <v>48</v>
      </c>
      <c r="W656">
        <v>48</v>
      </c>
      <c r="X656">
        <v>31</v>
      </c>
      <c r="Y656">
        <v>0.86301294613121105</v>
      </c>
      <c r="Z656">
        <v>0.59982286431796805</v>
      </c>
      <c r="AA656">
        <v>0.40467875389566799</v>
      </c>
      <c r="AB656">
        <v>0.61821794376843797</v>
      </c>
      <c r="AC656">
        <v>0.59504911361666601</v>
      </c>
      <c r="AD656">
        <v>0.37719252981998103</v>
      </c>
    </row>
    <row r="657" spans="1:30">
      <c r="A657" t="s">
        <v>3349</v>
      </c>
      <c r="B657">
        <v>219.24997452263199</v>
      </c>
      <c r="C657">
        <v>261.08270652751298</v>
      </c>
      <c r="D657">
        <v>193.43807229804801</v>
      </c>
      <c r="E657">
        <v>115.67314679911399</v>
      </c>
      <c r="F657">
        <v>201.80562609574</v>
      </c>
      <c r="G657">
        <v>192.07563308650501</v>
      </c>
      <c r="H657">
        <v>0.33877000000000002</v>
      </c>
      <c r="I657">
        <v>0.24282999999999999</v>
      </c>
      <c r="J657">
        <v>0.99972000000000005</v>
      </c>
      <c r="K657" t="s">
        <v>3350</v>
      </c>
      <c r="L657" t="s">
        <v>47</v>
      </c>
      <c r="M657" t="s">
        <v>39</v>
      </c>
      <c r="N657">
        <v>2790599</v>
      </c>
      <c r="O657">
        <v>2796466</v>
      </c>
      <c r="P657">
        <v>2352</v>
      </c>
      <c r="Q657" t="s">
        <v>34</v>
      </c>
      <c r="R657" t="s">
        <v>35</v>
      </c>
      <c r="S657">
        <v>283</v>
      </c>
      <c r="T657">
        <v>208</v>
      </c>
      <c r="U657">
        <v>197</v>
      </c>
      <c r="V657">
        <v>150</v>
      </c>
      <c r="W657">
        <v>175</v>
      </c>
      <c r="X657">
        <v>167</v>
      </c>
      <c r="Y657">
        <v>6.1778305982323003</v>
      </c>
      <c r="Z657">
        <v>5.6512025057313702</v>
      </c>
      <c r="AA657">
        <v>5.0088486696898</v>
      </c>
      <c r="AB657">
        <v>3.7628300388010398</v>
      </c>
      <c r="AC657">
        <v>4.2254464122612099</v>
      </c>
      <c r="AD657">
        <v>3.9576814449005799</v>
      </c>
    </row>
    <row r="658" spans="1:30">
      <c r="A658" t="s">
        <v>3351</v>
      </c>
      <c r="B658">
        <v>137.128075938183</v>
      </c>
      <c r="C658">
        <v>168.197512859071</v>
      </c>
      <c r="D658">
        <v>102.11959146699</v>
      </c>
      <c r="E658">
        <v>99.478906247237802</v>
      </c>
      <c r="F658">
        <v>109.55162559483</v>
      </c>
      <c r="G658">
        <v>80.510744407516995</v>
      </c>
      <c r="H658">
        <v>0.40701999999999999</v>
      </c>
      <c r="I658">
        <v>0.16439999999999999</v>
      </c>
      <c r="J658">
        <v>0.99972000000000005</v>
      </c>
      <c r="K658" t="s">
        <v>3352</v>
      </c>
      <c r="L658" t="s">
        <v>32</v>
      </c>
      <c r="M658" t="s">
        <v>39</v>
      </c>
      <c r="N658">
        <v>18167745</v>
      </c>
      <c r="O658">
        <v>18185641</v>
      </c>
      <c r="P658">
        <v>4018</v>
      </c>
      <c r="Q658" t="s">
        <v>34</v>
      </c>
      <c r="R658" t="s">
        <v>35</v>
      </c>
      <c r="S658">
        <v>177</v>
      </c>
      <c r="T658">
        <v>134</v>
      </c>
      <c r="U658">
        <v>104</v>
      </c>
      <c r="V658">
        <v>129</v>
      </c>
      <c r="W658">
        <v>95</v>
      </c>
      <c r="X658">
        <v>70</v>
      </c>
      <c r="Y658">
        <v>2.9277799412663699</v>
      </c>
      <c r="Z658">
        <v>2.7586584793293101</v>
      </c>
      <c r="AA658">
        <v>2.0036443158254702</v>
      </c>
      <c r="AB658">
        <v>2.45204625518158</v>
      </c>
      <c r="AC658">
        <v>1.7380959984455899</v>
      </c>
      <c r="AD658">
        <v>1.2570079038220601</v>
      </c>
    </row>
    <row r="659" spans="1:30">
      <c r="A659" t="s">
        <v>3353</v>
      </c>
      <c r="B659">
        <v>107.68815003055001</v>
      </c>
      <c r="C659">
        <v>51.463418113596397</v>
      </c>
      <c r="D659">
        <v>61.860906369426502</v>
      </c>
      <c r="E659">
        <v>81.742357071373704</v>
      </c>
      <c r="F659">
        <v>251.39215136497899</v>
      </c>
      <c r="G659">
        <v>126.51688406895499</v>
      </c>
      <c r="H659">
        <v>-0.72033999999999998</v>
      </c>
      <c r="I659">
        <v>4.6625E-2</v>
      </c>
      <c r="J659">
        <v>0.86012</v>
      </c>
      <c r="K659" t="s">
        <v>2182</v>
      </c>
      <c r="L659" t="s">
        <v>50</v>
      </c>
      <c r="M659" t="s">
        <v>33</v>
      </c>
      <c r="N659">
        <v>19249395</v>
      </c>
      <c r="O659">
        <v>19250917</v>
      </c>
      <c r="P659">
        <v>1319</v>
      </c>
      <c r="Q659" t="s">
        <v>34</v>
      </c>
      <c r="R659" t="s">
        <v>35</v>
      </c>
      <c r="S659">
        <v>139</v>
      </c>
      <c r="T659">
        <v>41</v>
      </c>
      <c r="U659">
        <v>63</v>
      </c>
      <c r="V659">
        <v>106</v>
      </c>
      <c r="W659">
        <v>218</v>
      </c>
      <c r="X659">
        <v>110</v>
      </c>
      <c r="Y659">
        <v>6.28236762124524</v>
      </c>
      <c r="Z659">
        <v>2.30632431622718</v>
      </c>
      <c r="AA659">
        <v>3.3164329398725401</v>
      </c>
      <c r="AB659">
        <v>5.5053913300091804</v>
      </c>
      <c r="AC659">
        <v>10.8980809438489</v>
      </c>
      <c r="AD659">
        <v>5.3972934944794098</v>
      </c>
    </row>
    <row r="660" spans="1:30">
      <c r="A660" t="s">
        <v>3354</v>
      </c>
      <c r="B660">
        <v>0</v>
      </c>
      <c r="C660">
        <v>5.0208212793752596</v>
      </c>
      <c r="D660">
        <v>3.9276765948842201</v>
      </c>
      <c r="E660">
        <v>7.7115431199409201</v>
      </c>
      <c r="F660">
        <v>20.7571501127047</v>
      </c>
      <c r="G660">
        <v>12.6516884068955</v>
      </c>
      <c r="H660">
        <v>-0.72628999999999999</v>
      </c>
      <c r="I660">
        <v>5.1305999999999997E-2</v>
      </c>
      <c r="J660">
        <v>0.90100999999999998</v>
      </c>
      <c r="K660" t="s">
        <v>3355</v>
      </c>
      <c r="L660" t="s">
        <v>42</v>
      </c>
      <c r="M660" t="s">
        <v>33</v>
      </c>
      <c r="N660">
        <v>7307159</v>
      </c>
      <c r="O660">
        <v>7316265</v>
      </c>
      <c r="P660">
        <v>2919</v>
      </c>
      <c r="Q660" t="s">
        <v>34</v>
      </c>
      <c r="R660" t="s">
        <v>35</v>
      </c>
      <c r="S660">
        <v>0</v>
      </c>
      <c r="T660">
        <v>4</v>
      </c>
      <c r="U660">
        <v>4</v>
      </c>
      <c r="V660">
        <v>10</v>
      </c>
      <c r="W660">
        <v>18</v>
      </c>
      <c r="X660">
        <v>11</v>
      </c>
      <c r="Y660">
        <v>0</v>
      </c>
      <c r="Z660">
        <v>8.7567055982555805E-2</v>
      </c>
      <c r="AA660">
        <v>8.1947347040902493E-2</v>
      </c>
      <c r="AB660">
        <v>0.20212804045358099</v>
      </c>
      <c r="AC660">
        <v>0.35019527100179199</v>
      </c>
      <c r="AD660">
        <v>0.21004883212499501</v>
      </c>
    </row>
    <row r="661" spans="1:30">
      <c r="A661" t="s">
        <v>3356</v>
      </c>
      <c r="B661">
        <v>524.49552209124204</v>
      </c>
      <c r="C661">
        <v>800.82099406035297</v>
      </c>
      <c r="D661">
        <v>532.20017860681196</v>
      </c>
      <c r="E661">
        <v>293.809792869749</v>
      </c>
      <c r="F661">
        <v>1721.6902843482301</v>
      </c>
      <c r="G661">
        <v>629.13395987016804</v>
      </c>
      <c r="H661">
        <v>-0.32745999999999997</v>
      </c>
      <c r="I661">
        <v>0.38192999999999999</v>
      </c>
      <c r="J661">
        <v>0.99972000000000005</v>
      </c>
      <c r="K661" t="s">
        <v>2188</v>
      </c>
      <c r="L661" t="s">
        <v>47</v>
      </c>
      <c r="M661" t="s">
        <v>39</v>
      </c>
      <c r="N661">
        <v>18105568</v>
      </c>
      <c r="O661">
        <v>18116922</v>
      </c>
      <c r="P661">
        <v>1978</v>
      </c>
      <c r="Q661" t="s">
        <v>34</v>
      </c>
      <c r="R661" t="s">
        <v>35</v>
      </c>
      <c r="S661">
        <v>677</v>
      </c>
      <c r="T661">
        <v>638</v>
      </c>
      <c r="U661">
        <v>542</v>
      </c>
      <c r="V661">
        <v>381</v>
      </c>
      <c r="W661">
        <v>1493</v>
      </c>
      <c r="X661">
        <v>547</v>
      </c>
      <c r="Y661">
        <v>29.209800079839901</v>
      </c>
      <c r="Z661">
        <v>34.260095552845598</v>
      </c>
      <c r="AA661">
        <v>27.237128961915499</v>
      </c>
      <c r="AB661">
        <v>18.890292166555099</v>
      </c>
      <c r="AC661">
        <v>71.249974514891093</v>
      </c>
      <c r="AD661">
        <v>25.6213521705237</v>
      </c>
    </row>
    <row r="662" spans="1:30">
      <c r="A662" t="s">
        <v>3357</v>
      </c>
      <c r="B662">
        <v>527887.31144975801</v>
      </c>
      <c r="C662">
        <v>691413.53276680701</v>
      </c>
      <c r="D662">
        <v>559472.98296253895</v>
      </c>
      <c r="E662">
        <v>229655.923346336</v>
      </c>
      <c r="F662">
        <v>476015.65130961302</v>
      </c>
      <c r="G662">
        <v>565704.14496545203</v>
      </c>
      <c r="H662">
        <v>0.39045999999999997</v>
      </c>
      <c r="I662">
        <v>0.20655999999999999</v>
      </c>
      <c r="J662">
        <v>0.99972000000000005</v>
      </c>
      <c r="K662" t="s">
        <v>2192</v>
      </c>
      <c r="L662" t="s">
        <v>47</v>
      </c>
      <c r="M662" t="s">
        <v>33</v>
      </c>
      <c r="N662">
        <v>10053811</v>
      </c>
      <c r="O662">
        <v>10055498</v>
      </c>
      <c r="P662">
        <v>1611</v>
      </c>
      <c r="Q662" t="s">
        <v>34</v>
      </c>
      <c r="R662" t="s">
        <v>35</v>
      </c>
      <c r="S662">
        <v>681378</v>
      </c>
      <c r="T662">
        <v>550837</v>
      </c>
      <c r="U662">
        <v>569775</v>
      </c>
      <c r="V662">
        <v>297808</v>
      </c>
      <c r="W662">
        <v>412787</v>
      </c>
      <c r="X662">
        <v>491851</v>
      </c>
      <c r="Y662">
        <v>21988.965849236301</v>
      </c>
      <c r="Z662">
        <v>22124.210264153298</v>
      </c>
      <c r="AA662">
        <v>21416.190046859199</v>
      </c>
      <c r="AB662">
        <v>11044.011267694301</v>
      </c>
      <c r="AC662">
        <v>14734.2386169159</v>
      </c>
      <c r="AD662">
        <v>17231.578390380098</v>
      </c>
    </row>
    <row r="663" spans="1:30">
      <c r="A663" t="s">
        <v>3358</v>
      </c>
      <c r="B663">
        <v>904409.24384542403</v>
      </c>
      <c r="C663">
        <v>1022573.09709588</v>
      </c>
      <c r="D663">
        <v>750301.11416328605</v>
      </c>
      <c r="E663">
        <v>405391.96604373399</v>
      </c>
      <c r="F663">
        <v>715691.54461097706</v>
      </c>
      <c r="G663">
        <v>1044042.63071383</v>
      </c>
      <c r="H663">
        <v>0.24548</v>
      </c>
      <c r="I663">
        <v>0.43120000000000003</v>
      </c>
      <c r="J663">
        <v>0.99972000000000005</v>
      </c>
      <c r="K663" t="s">
        <v>2194</v>
      </c>
      <c r="L663" t="s">
        <v>47</v>
      </c>
      <c r="M663" t="s">
        <v>33</v>
      </c>
      <c r="N663">
        <v>13759546</v>
      </c>
      <c r="O663">
        <v>13761547</v>
      </c>
      <c r="P663">
        <v>1868</v>
      </c>
      <c r="Q663" t="s">
        <v>34</v>
      </c>
      <c r="R663" t="s">
        <v>35</v>
      </c>
      <c r="S663">
        <v>1167379</v>
      </c>
      <c r="T663">
        <v>814666</v>
      </c>
      <c r="U663">
        <v>764117</v>
      </c>
      <c r="V663">
        <v>525695</v>
      </c>
      <c r="W663">
        <v>620627</v>
      </c>
      <c r="X663">
        <v>907742</v>
      </c>
      <c r="Y663">
        <v>35719.617305551299</v>
      </c>
      <c r="Z663">
        <v>31024.335447809699</v>
      </c>
      <c r="AA663">
        <v>27231.8350264113</v>
      </c>
      <c r="AB663">
        <v>18484.280510155499</v>
      </c>
      <c r="AC663">
        <v>21004.414299137501</v>
      </c>
      <c r="AD663">
        <v>30153.112959572401</v>
      </c>
    </row>
    <row r="664" spans="1:30">
      <c r="A664" t="s">
        <v>3359</v>
      </c>
      <c r="B664">
        <v>1008.70482978257</v>
      </c>
      <c r="C664">
        <v>523.42061837486995</v>
      </c>
      <c r="D664">
        <v>775.71612748963298</v>
      </c>
      <c r="E664">
        <v>1284.7430837821601</v>
      </c>
      <c r="F664">
        <v>517.77557781135602</v>
      </c>
      <c r="G664">
        <v>659.03795065010297</v>
      </c>
      <c r="H664">
        <v>-7.1041000000000007E-2</v>
      </c>
      <c r="I664">
        <v>0.83109999999999995</v>
      </c>
      <c r="J664">
        <v>0.99972000000000005</v>
      </c>
      <c r="K664" t="s">
        <v>3360</v>
      </c>
      <c r="L664" t="s">
        <v>38</v>
      </c>
      <c r="M664" t="s">
        <v>39</v>
      </c>
      <c r="N664">
        <v>13428867</v>
      </c>
      <c r="O664">
        <v>13434984</v>
      </c>
      <c r="P664">
        <v>4464</v>
      </c>
      <c r="Q664" t="s">
        <v>34</v>
      </c>
      <c r="R664" t="s">
        <v>35</v>
      </c>
      <c r="S664">
        <v>1302</v>
      </c>
      <c r="T664">
        <v>417</v>
      </c>
      <c r="U664">
        <v>790</v>
      </c>
      <c r="V664">
        <v>1666</v>
      </c>
      <c r="W664">
        <v>449</v>
      </c>
      <c r="X664">
        <v>573</v>
      </c>
      <c r="Y664">
        <v>15.8298492876291</v>
      </c>
      <c r="Z664">
        <v>6.3100067833444502</v>
      </c>
      <c r="AA664">
        <v>11.187035386561201</v>
      </c>
      <c r="AB664">
        <v>23.276333782617801</v>
      </c>
      <c r="AC664">
        <v>6.0380558611354402</v>
      </c>
      <c r="AD664">
        <v>7.5630195246259504</v>
      </c>
    </row>
    <row r="665" spans="1:30">
      <c r="A665" t="s">
        <v>3361</v>
      </c>
      <c r="B665">
        <v>557.80912246040498</v>
      </c>
      <c r="C665">
        <v>431.79063002627203</v>
      </c>
      <c r="D665">
        <v>525.32674456576399</v>
      </c>
      <c r="E665">
        <v>798.91586722587897</v>
      </c>
      <c r="F665">
        <v>352.87155191597998</v>
      </c>
      <c r="G665">
        <v>484.21461993663797</v>
      </c>
      <c r="H665">
        <v>-9.0970999999999996E-2</v>
      </c>
      <c r="I665">
        <v>0.76541000000000003</v>
      </c>
      <c r="J665">
        <v>0.99972000000000005</v>
      </c>
      <c r="K665" t="s">
        <v>3362</v>
      </c>
      <c r="L665" t="s">
        <v>47</v>
      </c>
      <c r="M665" t="s">
        <v>33</v>
      </c>
      <c r="N665">
        <v>2447769</v>
      </c>
      <c r="O665">
        <v>2450550</v>
      </c>
      <c r="P665">
        <v>2599</v>
      </c>
      <c r="Q665" t="s">
        <v>34</v>
      </c>
      <c r="R665" t="s">
        <v>35</v>
      </c>
      <c r="S665">
        <v>720</v>
      </c>
      <c r="T665">
        <v>344</v>
      </c>
      <c r="U665">
        <v>535</v>
      </c>
      <c r="V665">
        <v>1036</v>
      </c>
      <c r="W665">
        <v>306</v>
      </c>
      <c r="X665">
        <v>421</v>
      </c>
      <c r="Y665">
        <v>14.942376615415901</v>
      </c>
      <c r="Z665">
        <v>8.8853307726454709</v>
      </c>
      <c r="AA665">
        <v>12.931922364251299</v>
      </c>
      <c r="AB665">
        <v>24.707040140946901</v>
      </c>
      <c r="AC665">
        <v>7.0241471030403897</v>
      </c>
      <c r="AD665">
        <v>9.4851473414262593</v>
      </c>
    </row>
    <row r="666" spans="1:30">
      <c r="A666" t="s">
        <v>3363</v>
      </c>
      <c r="B666">
        <v>6.9726140307550697</v>
      </c>
      <c r="C666">
        <v>2.5104106396876298</v>
      </c>
      <c r="D666">
        <v>0</v>
      </c>
      <c r="E666">
        <v>28.532709543781401</v>
      </c>
      <c r="F666">
        <v>1.1531750062613699</v>
      </c>
      <c r="G666">
        <v>1.1501534915359599</v>
      </c>
      <c r="H666">
        <v>-0.31497999999999998</v>
      </c>
      <c r="I666">
        <v>0.31006</v>
      </c>
      <c r="J666">
        <v>0.99972000000000005</v>
      </c>
      <c r="K666" t="s">
        <v>3364</v>
      </c>
      <c r="L666" t="s">
        <v>38</v>
      </c>
      <c r="M666" t="s">
        <v>39</v>
      </c>
      <c r="N666">
        <v>6752864</v>
      </c>
      <c r="O666">
        <v>6754194</v>
      </c>
      <c r="P666">
        <v>1267</v>
      </c>
      <c r="Q666" t="s">
        <v>34</v>
      </c>
      <c r="R666" t="s">
        <v>35</v>
      </c>
      <c r="S666">
        <v>9</v>
      </c>
      <c r="T666">
        <v>2</v>
      </c>
      <c r="U666">
        <v>0</v>
      </c>
      <c r="V666">
        <v>37</v>
      </c>
      <c r="W666">
        <v>1</v>
      </c>
      <c r="X666">
        <v>1</v>
      </c>
      <c r="Y666">
        <v>0.36471428321368299</v>
      </c>
      <c r="Z666">
        <v>0.100871442941231</v>
      </c>
      <c r="AA666">
        <v>0</v>
      </c>
      <c r="AB666">
        <v>1.7230019536786201</v>
      </c>
      <c r="AC666">
        <v>4.4822414980892303E-2</v>
      </c>
      <c r="AD666">
        <v>4.3993150676104001E-2</v>
      </c>
    </row>
    <row r="667" spans="1:30">
      <c r="A667" t="s">
        <v>3365</v>
      </c>
      <c r="B667">
        <v>2.32420467691836</v>
      </c>
      <c r="C667">
        <v>0</v>
      </c>
      <c r="D667">
        <v>0</v>
      </c>
      <c r="E667">
        <v>10.796160367917301</v>
      </c>
      <c r="F667">
        <v>0</v>
      </c>
      <c r="G667">
        <v>0</v>
      </c>
      <c r="H667">
        <v>-0.14706</v>
      </c>
      <c r="I667">
        <v>0.47954999999999998</v>
      </c>
      <c r="J667">
        <v>0.99972000000000005</v>
      </c>
      <c r="K667" t="s">
        <v>3366</v>
      </c>
      <c r="L667" t="s">
        <v>38</v>
      </c>
      <c r="M667" t="s">
        <v>39</v>
      </c>
      <c r="N667">
        <v>6743135</v>
      </c>
      <c r="O667">
        <v>6744136</v>
      </c>
      <c r="P667">
        <v>1002</v>
      </c>
      <c r="Q667" t="s">
        <v>34</v>
      </c>
      <c r="R667" t="s">
        <v>35</v>
      </c>
      <c r="S667">
        <v>3</v>
      </c>
      <c r="T667">
        <v>0</v>
      </c>
      <c r="U667">
        <v>0</v>
      </c>
      <c r="V667">
        <v>14</v>
      </c>
      <c r="W667">
        <v>0</v>
      </c>
      <c r="X667">
        <v>0</v>
      </c>
      <c r="Y667">
        <v>0.16421215239223</v>
      </c>
      <c r="Z667">
        <v>0</v>
      </c>
      <c r="AA667">
        <v>0</v>
      </c>
      <c r="AB667">
        <v>0.88061455236418396</v>
      </c>
      <c r="AC667">
        <v>0</v>
      </c>
      <c r="AD667">
        <v>0</v>
      </c>
    </row>
    <row r="668" spans="1:30">
      <c r="A668" t="s">
        <v>3367</v>
      </c>
      <c r="B668">
        <v>264.95933316869298</v>
      </c>
      <c r="C668">
        <v>223.42654693219899</v>
      </c>
      <c r="D668">
        <v>239.588272287937</v>
      </c>
      <c r="E668">
        <v>293.03863855775501</v>
      </c>
      <c r="F668">
        <v>282.52787653403601</v>
      </c>
      <c r="G668">
        <v>262.23499607019801</v>
      </c>
      <c r="H668">
        <v>-0.18256</v>
      </c>
      <c r="I668">
        <v>0.42555999999999999</v>
      </c>
      <c r="J668">
        <v>0.99972000000000005</v>
      </c>
      <c r="K668" t="s">
        <v>3368</v>
      </c>
      <c r="L668" t="s">
        <v>50</v>
      </c>
      <c r="M668" t="s">
        <v>33</v>
      </c>
      <c r="N668">
        <v>25012062</v>
      </c>
      <c r="O668">
        <v>25031737</v>
      </c>
      <c r="P668">
        <v>4114</v>
      </c>
      <c r="Q668" t="s">
        <v>34</v>
      </c>
      <c r="R668" t="s">
        <v>35</v>
      </c>
      <c r="S668">
        <v>342</v>
      </c>
      <c r="T668">
        <v>178</v>
      </c>
      <c r="U668">
        <v>244</v>
      </c>
      <c r="V668">
        <v>380</v>
      </c>
      <c r="W668">
        <v>245</v>
      </c>
      <c r="X668">
        <v>228</v>
      </c>
      <c r="Y668">
        <v>5.3388670962620797</v>
      </c>
      <c r="Z668">
        <v>3.4583662269328301</v>
      </c>
      <c r="AA668">
        <v>4.4364434985576304</v>
      </c>
      <c r="AB668">
        <v>6.8167973557896397</v>
      </c>
      <c r="AC668">
        <v>4.23032835095582</v>
      </c>
      <c r="AD668">
        <v>3.8639602902736998</v>
      </c>
    </row>
    <row r="669" spans="1:30">
      <c r="A669" t="s">
        <v>3369</v>
      </c>
      <c r="B669">
        <v>1025.7489974133</v>
      </c>
      <c r="C669">
        <v>1724.6521094653999</v>
      </c>
      <c r="D669">
        <v>1122.3335869881701</v>
      </c>
      <c r="E669">
        <v>1014.83907458422</v>
      </c>
      <c r="F669">
        <v>1870.4498601559501</v>
      </c>
      <c r="G669">
        <v>2085.2282801546899</v>
      </c>
      <c r="H669">
        <v>-0.29038999999999998</v>
      </c>
      <c r="I669">
        <v>0.34708</v>
      </c>
      <c r="J669">
        <v>0.99972000000000005</v>
      </c>
      <c r="K669" t="s">
        <v>2203</v>
      </c>
      <c r="L669" t="s">
        <v>47</v>
      </c>
      <c r="M669" t="s">
        <v>33</v>
      </c>
      <c r="N669">
        <v>19667252</v>
      </c>
      <c r="O669">
        <v>19672353</v>
      </c>
      <c r="P669">
        <v>2512</v>
      </c>
      <c r="Q669" t="s">
        <v>34</v>
      </c>
      <c r="R669" t="s">
        <v>35</v>
      </c>
      <c r="S669">
        <v>1324</v>
      </c>
      <c r="T669">
        <v>1374</v>
      </c>
      <c r="U669">
        <v>1143</v>
      </c>
      <c r="V669">
        <v>1316</v>
      </c>
      <c r="W669">
        <v>1622</v>
      </c>
      <c r="X669">
        <v>1813</v>
      </c>
      <c r="Y669">
        <v>34.229110876424897</v>
      </c>
      <c r="Z669">
        <v>44.210185905283502</v>
      </c>
      <c r="AA669">
        <v>34.417235872629199</v>
      </c>
      <c r="AB669">
        <v>39.096448293582498</v>
      </c>
      <c r="AC669">
        <v>46.3813593375843</v>
      </c>
      <c r="AD669">
        <v>50.883882485754697</v>
      </c>
    </row>
    <row r="670" spans="1:30">
      <c r="A670" t="s">
        <v>3370</v>
      </c>
      <c r="B670">
        <v>2177.0050473801898</v>
      </c>
      <c r="C670">
        <v>2358.5307959865299</v>
      </c>
      <c r="D670">
        <v>2391.95504628449</v>
      </c>
      <c r="E670">
        <v>2712.1497152832198</v>
      </c>
      <c r="F670">
        <v>2351.32383776694</v>
      </c>
      <c r="G670">
        <v>2174.9402524944899</v>
      </c>
      <c r="H670">
        <v>-5.8772999999999999E-2</v>
      </c>
      <c r="I670">
        <v>0.77830999999999995</v>
      </c>
      <c r="J670">
        <v>0.99972000000000005</v>
      </c>
      <c r="K670" t="s">
        <v>3371</v>
      </c>
      <c r="L670" t="s">
        <v>47</v>
      </c>
      <c r="M670" t="s">
        <v>33</v>
      </c>
      <c r="N670">
        <v>16276270</v>
      </c>
      <c r="O670">
        <v>16277587</v>
      </c>
      <c r="P670">
        <v>1176</v>
      </c>
      <c r="Q670" t="s">
        <v>34</v>
      </c>
      <c r="R670" t="s">
        <v>35</v>
      </c>
      <c r="S670">
        <v>2810</v>
      </c>
      <c r="T670">
        <v>1879</v>
      </c>
      <c r="U670">
        <v>2436</v>
      </c>
      <c r="V670">
        <v>3517</v>
      </c>
      <c r="W670">
        <v>2039</v>
      </c>
      <c r="X670">
        <v>1891</v>
      </c>
      <c r="Y670">
        <v>122.683420360656</v>
      </c>
      <c r="Z670">
        <v>102.102014502589</v>
      </c>
      <c r="AA670">
        <v>123.873658470704</v>
      </c>
      <c r="AB670">
        <v>176.45164328617699</v>
      </c>
      <c r="AC670">
        <v>98.464974109721098</v>
      </c>
      <c r="AD670">
        <v>89.628450446790296</v>
      </c>
    </row>
    <row r="671" spans="1:30">
      <c r="A671" t="s">
        <v>3372</v>
      </c>
      <c r="B671">
        <v>182.83743458424399</v>
      </c>
      <c r="C671">
        <v>284.931607604546</v>
      </c>
      <c r="D671">
        <v>196.383829744211</v>
      </c>
      <c r="E671">
        <v>162.71355983075301</v>
      </c>
      <c r="F671">
        <v>174.12942594546701</v>
      </c>
      <c r="G671">
        <v>240.38207973101501</v>
      </c>
      <c r="H671">
        <v>0.16897999999999999</v>
      </c>
      <c r="I671">
        <v>0.55515000000000003</v>
      </c>
      <c r="J671">
        <v>0.99972000000000005</v>
      </c>
      <c r="K671" t="s">
        <v>3373</v>
      </c>
      <c r="L671" t="s">
        <v>38</v>
      </c>
      <c r="M671" t="s">
        <v>33</v>
      </c>
      <c r="N671">
        <v>16481167</v>
      </c>
      <c r="O671">
        <v>16481878</v>
      </c>
      <c r="P671">
        <v>662</v>
      </c>
      <c r="Q671" t="s">
        <v>34</v>
      </c>
      <c r="R671" t="s">
        <v>35</v>
      </c>
      <c r="S671">
        <v>236</v>
      </c>
      <c r="T671">
        <v>227</v>
      </c>
      <c r="U671">
        <v>200</v>
      </c>
      <c r="V671">
        <v>211</v>
      </c>
      <c r="W671">
        <v>151</v>
      </c>
      <c r="X671">
        <v>209</v>
      </c>
      <c r="Y671">
        <v>19.264078299291601</v>
      </c>
      <c r="Z671">
        <v>23.061633412467899</v>
      </c>
      <c r="AA671">
        <v>19.0146507164065</v>
      </c>
      <c r="AB671">
        <v>19.792127069590599</v>
      </c>
      <c r="AC671">
        <v>13.633211394116699</v>
      </c>
      <c r="AD671">
        <v>18.520696786143599</v>
      </c>
    </row>
    <row r="672" spans="1:30">
      <c r="A672" t="s">
        <v>3374</v>
      </c>
      <c r="B672">
        <v>328.48759433779401</v>
      </c>
      <c r="C672">
        <v>214.640109693292</v>
      </c>
      <c r="D672">
        <v>259.22665526235801</v>
      </c>
      <c r="E672">
        <v>420.27910003677999</v>
      </c>
      <c r="F672">
        <v>200.652451089479</v>
      </c>
      <c r="G672">
        <v>232.33100529026299</v>
      </c>
      <c r="H672">
        <v>-7.1749999999999994E-2</v>
      </c>
      <c r="I672">
        <v>0.81916999999999995</v>
      </c>
      <c r="J672">
        <v>0.99972000000000005</v>
      </c>
      <c r="K672" t="s">
        <v>3375</v>
      </c>
      <c r="L672" t="s">
        <v>50</v>
      </c>
      <c r="M672" t="s">
        <v>33</v>
      </c>
      <c r="N672">
        <v>24342861</v>
      </c>
      <c r="O672">
        <v>24376473</v>
      </c>
      <c r="P672">
        <v>4791</v>
      </c>
      <c r="Q672" t="s">
        <v>34</v>
      </c>
      <c r="R672" t="s">
        <v>35</v>
      </c>
      <c r="S672">
        <v>424</v>
      </c>
      <c r="T672">
        <v>171</v>
      </c>
      <c r="U672">
        <v>264</v>
      </c>
      <c r="V672">
        <v>545</v>
      </c>
      <c r="W672">
        <v>174</v>
      </c>
      <c r="X672">
        <v>202</v>
      </c>
      <c r="Y672">
        <v>7.1965998404648799</v>
      </c>
      <c r="Z672">
        <v>3.6123147460030398</v>
      </c>
      <c r="AA672">
        <v>5.2190030402704197</v>
      </c>
      <c r="AB672">
        <v>10.629963761843999</v>
      </c>
      <c r="AC672">
        <v>3.26659833449837</v>
      </c>
      <c r="AD672">
        <v>3.7220968678142099</v>
      </c>
    </row>
    <row r="673" spans="1:30">
      <c r="A673" t="s">
        <v>3376</v>
      </c>
      <c r="B673">
        <v>3.0989395692244699</v>
      </c>
      <c r="C673">
        <v>2.5104106396876298</v>
      </c>
      <c r="D673">
        <v>0</v>
      </c>
      <c r="E673">
        <v>6.1692344959527299</v>
      </c>
      <c r="F673">
        <v>2.3063500125227399</v>
      </c>
      <c r="G673">
        <v>0</v>
      </c>
      <c r="H673">
        <v>-9.1937000000000005E-2</v>
      </c>
      <c r="I673">
        <v>0.74068000000000001</v>
      </c>
      <c r="J673">
        <v>0.99972000000000005</v>
      </c>
      <c r="K673" t="s">
        <v>3377</v>
      </c>
      <c r="L673" t="s">
        <v>47</v>
      </c>
      <c r="M673" t="s">
        <v>39</v>
      </c>
      <c r="N673">
        <v>8630159</v>
      </c>
      <c r="O673">
        <v>8650681</v>
      </c>
      <c r="P673">
        <v>5041</v>
      </c>
      <c r="Q673" t="s">
        <v>34</v>
      </c>
      <c r="R673" t="s">
        <v>35</v>
      </c>
      <c r="S673">
        <v>4</v>
      </c>
      <c r="T673">
        <v>2</v>
      </c>
      <c r="U673">
        <v>0</v>
      </c>
      <c r="V673">
        <v>8</v>
      </c>
      <c r="W673">
        <v>2</v>
      </c>
      <c r="X673">
        <v>0</v>
      </c>
      <c r="Y673">
        <v>4.3209481434578097E-2</v>
      </c>
      <c r="Z673">
        <v>2.6889147529253098E-2</v>
      </c>
      <c r="AA673">
        <v>0</v>
      </c>
      <c r="AB673">
        <v>9.9307679374542907E-2</v>
      </c>
      <c r="AC673">
        <v>2.3896486337383002E-2</v>
      </c>
      <c r="AD673">
        <v>0</v>
      </c>
    </row>
    <row r="674" spans="1:30">
      <c r="A674" t="s">
        <v>3378</v>
      </c>
      <c r="B674">
        <v>2954.0641443632298</v>
      </c>
      <c r="C674">
        <v>2849.3160760454598</v>
      </c>
      <c r="D674">
        <v>2829.8909866140798</v>
      </c>
      <c r="E674">
        <v>3192.5788516555399</v>
      </c>
      <c r="F674">
        <v>2748.0160399208498</v>
      </c>
      <c r="G674">
        <v>2878.8341893144998</v>
      </c>
      <c r="H674">
        <v>-2.8804E-2</v>
      </c>
      <c r="I674">
        <v>0.88354999999999995</v>
      </c>
      <c r="J674">
        <v>0.99972000000000005</v>
      </c>
      <c r="K674" t="s">
        <v>1755</v>
      </c>
      <c r="L674" t="s">
        <v>38</v>
      </c>
      <c r="M674" t="s">
        <v>39</v>
      </c>
      <c r="N674">
        <v>12423621</v>
      </c>
      <c r="O674">
        <v>12425917</v>
      </c>
      <c r="P674">
        <v>2203</v>
      </c>
      <c r="Q674" t="s">
        <v>34</v>
      </c>
      <c r="R674" t="s">
        <v>35</v>
      </c>
      <c r="S674">
        <v>3813</v>
      </c>
      <c r="T674">
        <v>2270</v>
      </c>
      <c r="U674">
        <v>2882</v>
      </c>
      <c r="V674">
        <v>4140</v>
      </c>
      <c r="W674">
        <v>2383</v>
      </c>
      <c r="X674">
        <v>2503</v>
      </c>
      <c r="Y674">
        <v>88.866727034821693</v>
      </c>
      <c r="Z674">
        <v>65.845517096878396</v>
      </c>
      <c r="AA674">
        <v>78.232729224661895</v>
      </c>
      <c r="AB674">
        <v>110.878286216422</v>
      </c>
      <c r="AC674">
        <v>61.430126862289598</v>
      </c>
      <c r="AD674">
        <v>63.329787894815802</v>
      </c>
    </row>
    <row r="675" spans="1:30">
      <c r="A675" t="s">
        <v>3379</v>
      </c>
      <c r="B675">
        <v>674.79409119862896</v>
      </c>
      <c r="C675">
        <v>343.92625763720503</v>
      </c>
      <c r="D675">
        <v>620.572901991707</v>
      </c>
      <c r="E675">
        <v>1423.55085994109</v>
      </c>
      <c r="F675">
        <v>247.93262634619501</v>
      </c>
      <c r="G675">
        <v>521.01953166578801</v>
      </c>
      <c r="H675">
        <v>-0.26584999999999998</v>
      </c>
      <c r="I675">
        <v>0.48039999999999999</v>
      </c>
      <c r="J675">
        <v>0.99972000000000005</v>
      </c>
      <c r="K675" t="s">
        <v>3380</v>
      </c>
      <c r="L675" t="s">
        <v>42</v>
      </c>
      <c r="M675" t="s">
        <v>39</v>
      </c>
      <c r="N675">
        <v>10384739</v>
      </c>
      <c r="O675">
        <v>10386262</v>
      </c>
      <c r="P675">
        <v>1082</v>
      </c>
      <c r="Q675" t="s">
        <v>34</v>
      </c>
      <c r="R675" t="s">
        <v>35</v>
      </c>
      <c r="S675">
        <v>871</v>
      </c>
      <c r="T675">
        <v>274</v>
      </c>
      <c r="U675">
        <v>632</v>
      </c>
      <c r="V675">
        <v>1846</v>
      </c>
      <c r="W675">
        <v>215</v>
      </c>
      <c r="X675">
        <v>453</v>
      </c>
      <c r="Y675">
        <v>41.3311768577164</v>
      </c>
      <c r="Z675">
        <v>16.182221991031401</v>
      </c>
      <c r="AA675">
        <v>34.930018807724899</v>
      </c>
      <c r="AB675">
        <v>100.661893775884</v>
      </c>
      <c r="AC675">
        <v>11.284519364944501</v>
      </c>
      <c r="AD675">
        <v>23.336333478466301</v>
      </c>
    </row>
    <row r="676" spans="1:30">
      <c r="A676" t="s">
        <v>3381</v>
      </c>
      <c r="B676">
        <v>544.63862929120103</v>
      </c>
      <c r="C676">
        <v>248.53065332907499</v>
      </c>
      <c r="D676">
        <v>508.63411903750603</v>
      </c>
      <c r="E676">
        <v>992.47559953639598</v>
      </c>
      <c r="F676">
        <v>184.50800100181999</v>
      </c>
      <c r="G676">
        <v>408.30448949526499</v>
      </c>
      <c r="H676">
        <v>-0.18110999999999999</v>
      </c>
      <c r="I676">
        <v>0.63014000000000003</v>
      </c>
      <c r="J676">
        <v>0.99972000000000005</v>
      </c>
      <c r="K676" t="s">
        <v>3382</v>
      </c>
      <c r="L676" t="s">
        <v>38</v>
      </c>
      <c r="M676" t="s">
        <v>33</v>
      </c>
      <c r="N676">
        <v>20735623</v>
      </c>
      <c r="O676">
        <v>20738414</v>
      </c>
      <c r="P676">
        <v>2299</v>
      </c>
      <c r="Q676" t="s">
        <v>34</v>
      </c>
      <c r="R676" t="s">
        <v>35</v>
      </c>
      <c r="S676">
        <v>703</v>
      </c>
      <c r="T676">
        <v>198</v>
      </c>
      <c r="U676">
        <v>518</v>
      </c>
      <c r="V676">
        <v>1287</v>
      </c>
      <c r="W676">
        <v>160</v>
      </c>
      <c r="X676">
        <v>355</v>
      </c>
      <c r="Y676">
        <v>23.65307825635</v>
      </c>
      <c r="Z676">
        <v>8.2913549819446093</v>
      </c>
      <c r="AA676">
        <v>20.2994479872903</v>
      </c>
      <c r="AB676">
        <v>49.760492946140999</v>
      </c>
      <c r="AC676">
        <v>5.9543905405809303</v>
      </c>
      <c r="AD676">
        <v>12.9668802600599</v>
      </c>
    </row>
    <row r="677" spans="1:30">
      <c r="A677" t="s">
        <v>3383</v>
      </c>
      <c r="B677">
        <v>248.689900430264</v>
      </c>
      <c r="C677">
        <v>625.09224928221897</v>
      </c>
      <c r="D677">
        <v>340.72594460620599</v>
      </c>
      <c r="E677">
        <v>642.37154189107798</v>
      </c>
      <c r="F677">
        <v>900.62967989013202</v>
      </c>
      <c r="G677">
        <v>581.97766671719398</v>
      </c>
      <c r="H677">
        <v>-0.63027999999999995</v>
      </c>
      <c r="I677">
        <v>5.1830000000000001E-2</v>
      </c>
      <c r="J677">
        <v>0.90414000000000005</v>
      </c>
      <c r="K677" t="s">
        <v>3384</v>
      </c>
      <c r="L677" t="s">
        <v>32</v>
      </c>
      <c r="M677" t="s">
        <v>33</v>
      </c>
      <c r="N677">
        <v>16766072</v>
      </c>
      <c r="O677">
        <v>16777465</v>
      </c>
      <c r="P677">
        <v>4281</v>
      </c>
      <c r="Q677" t="s">
        <v>34</v>
      </c>
      <c r="R677" t="s">
        <v>35</v>
      </c>
      <c r="S677">
        <v>321</v>
      </c>
      <c r="T677">
        <v>498</v>
      </c>
      <c r="U677">
        <v>347</v>
      </c>
      <c r="V677">
        <v>833</v>
      </c>
      <c r="W677">
        <v>781</v>
      </c>
      <c r="X677">
        <v>506</v>
      </c>
      <c r="Y677">
        <v>4.5541080096707898</v>
      </c>
      <c r="Z677">
        <v>8.7933753615442107</v>
      </c>
      <c r="AA677">
        <v>5.73389708388373</v>
      </c>
      <c r="AB677">
        <v>13.580541249515701</v>
      </c>
      <c r="AC677">
        <v>12.2555926578606</v>
      </c>
      <c r="AD677">
        <v>7.7933398410476897</v>
      </c>
    </row>
    <row r="678" spans="1:30">
      <c r="A678" t="s">
        <v>3385</v>
      </c>
      <c r="B678">
        <v>2.32420467691836</v>
      </c>
      <c r="C678">
        <v>1.25520531984381</v>
      </c>
      <c r="D678">
        <v>0</v>
      </c>
      <c r="E678">
        <v>7.7115431199409201</v>
      </c>
      <c r="F678">
        <v>1.1531750062613699</v>
      </c>
      <c r="G678">
        <v>2.3003069830719101</v>
      </c>
      <c r="H678">
        <v>-0.29036000000000001</v>
      </c>
      <c r="I678">
        <v>0.34064</v>
      </c>
      <c r="J678">
        <v>0.99972000000000005</v>
      </c>
      <c r="K678" t="s">
        <v>3386</v>
      </c>
      <c r="L678" t="s">
        <v>38</v>
      </c>
      <c r="M678" t="s">
        <v>33</v>
      </c>
      <c r="N678">
        <v>21378977</v>
      </c>
      <c r="O678">
        <v>21381970</v>
      </c>
      <c r="P678">
        <v>1664</v>
      </c>
      <c r="Q678" t="s">
        <v>34</v>
      </c>
      <c r="R678" t="s">
        <v>35</v>
      </c>
      <c r="S678">
        <v>3</v>
      </c>
      <c r="T678">
        <v>1</v>
      </c>
      <c r="U678">
        <v>0</v>
      </c>
      <c r="V678">
        <v>10</v>
      </c>
      <c r="W678">
        <v>1</v>
      </c>
      <c r="X678">
        <v>2</v>
      </c>
      <c r="Y678">
        <v>9.2566706096101001E-2</v>
      </c>
      <c r="Z678">
        <v>3.8402679749561297E-2</v>
      </c>
      <c r="AA678">
        <v>0</v>
      </c>
      <c r="AB678">
        <v>0.35457436904086698</v>
      </c>
      <c r="AC678">
        <v>3.41286056374943E-2</v>
      </c>
      <c r="AD678">
        <v>6.6994377291615004E-2</v>
      </c>
    </row>
    <row r="679" spans="1:30">
      <c r="A679" t="s">
        <v>3387</v>
      </c>
      <c r="B679">
        <v>442.37362350679399</v>
      </c>
      <c r="C679">
        <v>779.48250362300803</v>
      </c>
      <c r="D679">
        <v>631.37401262763797</v>
      </c>
      <c r="E679">
        <v>283.01363250183198</v>
      </c>
      <c r="F679">
        <v>1738.9879094421501</v>
      </c>
      <c r="G679">
        <v>645.23610875167196</v>
      </c>
      <c r="H679">
        <v>-0.33300999999999997</v>
      </c>
      <c r="I679">
        <v>0.37635999999999997</v>
      </c>
      <c r="J679">
        <v>0.99972000000000005</v>
      </c>
      <c r="K679" t="s">
        <v>2098</v>
      </c>
      <c r="L679" t="s">
        <v>38</v>
      </c>
      <c r="M679" t="s">
        <v>33</v>
      </c>
      <c r="N679">
        <v>15310193</v>
      </c>
      <c r="O679">
        <v>15315197</v>
      </c>
      <c r="P679">
        <v>2613</v>
      </c>
      <c r="Q679" t="s">
        <v>34</v>
      </c>
      <c r="R679" t="s">
        <v>35</v>
      </c>
      <c r="S679">
        <v>571</v>
      </c>
      <c r="T679">
        <v>621</v>
      </c>
      <c r="U679">
        <v>643</v>
      </c>
      <c r="V679">
        <v>367</v>
      </c>
      <c r="W679">
        <v>1508</v>
      </c>
      <c r="X679">
        <v>561</v>
      </c>
      <c r="Y679">
        <v>19.3257966154634</v>
      </c>
      <c r="Z679">
        <v>26.158983983606301</v>
      </c>
      <c r="AA679">
        <v>25.347456948907301</v>
      </c>
      <c r="AB679">
        <v>14.273850512909</v>
      </c>
      <c r="AC679">
        <v>56.453078226389103</v>
      </c>
      <c r="AD679">
        <v>20.6128935989558</v>
      </c>
    </row>
    <row r="680" spans="1:30">
      <c r="A680" t="s">
        <v>3388</v>
      </c>
      <c r="B680">
        <v>18.593637415346802</v>
      </c>
      <c r="C680">
        <v>25.104106396876301</v>
      </c>
      <c r="D680">
        <v>15.7107063795369</v>
      </c>
      <c r="E680">
        <v>10.0250060559232</v>
      </c>
      <c r="F680">
        <v>14.9912750813978</v>
      </c>
      <c r="G680">
        <v>9.2012279322876491</v>
      </c>
      <c r="H680">
        <v>0.48335</v>
      </c>
      <c r="I680">
        <v>0.20473</v>
      </c>
      <c r="J680">
        <v>0.99972000000000005</v>
      </c>
      <c r="K680" t="s">
        <v>3389</v>
      </c>
      <c r="L680" t="s">
        <v>38</v>
      </c>
      <c r="M680" t="s">
        <v>39</v>
      </c>
      <c r="N680">
        <v>24509228</v>
      </c>
      <c r="O680">
        <v>24515106</v>
      </c>
      <c r="P680">
        <v>4018</v>
      </c>
      <c r="Q680" t="s">
        <v>34</v>
      </c>
      <c r="R680" t="s">
        <v>35</v>
      </c>
      <c r="S680">
        <v>24</v>
      </c>
      <c r="T680">
        <v>20</v>
      </c>
      <c r="U680">
        <v>16</v>
      </c>
      <c r="V680">
        <v>13</v>
      </c>
      <c r="W680">
        <v>13</v>
      </c>
      <c r="X680">
        <v>8</v>
      </c>
      <c r="Y680">
        <v>0.41700439646406001</v>
      </c>
      <c r="Z680">
        <v>0.43250124604582102</v>
      </c>
      <c r="AA680">
        <v>0.32379601490679399</v>
      </c>
      <c r="AB680">
        <v>0.25956523692358802</v>
      </c>
      <c r="AC680">
        <v>0.24983756248740399</v>
      </c>
      <c r="AD680">
        <v>0.15090171751370199</v>
      </c>
    </row>
    <row r="681" spans="1:30">
      <c r="A681" t="s">
        <v>3390</v>
      </c>
      <c r="B681">
        <v>445.47256307601799</v>
      </c>
      <c r="C681">
        <v>519.65500241533903</v>
      </c>
      <c r="D681">
        <v>589.15148923263303</v>
      </c>
      <c r="E681">
        <v>435.70218627666202</v>
      </c>
      <c r="F681">
        <v>428.98110232923102</v>
      </c>
      <c r="G681">
        <v>487.66508041124598</v>
      </c>
      <c r="H681">
        <v>0.18131</v>
      </c>
      <c r="I681">
        <v>0.43009999999999998</v>
      </c>
      <c r="J681">
        <v>0.99972000000000005</v>
      </c>
      <c r="K681" t="s">
        <v>411</v>
      </c>
      <c r="L681" t="s">
        <v>50</v>
      </c>
      <c r="M681" t="s">
        <v>39</v>
      </c>
      <c r="N681">
        <v>7565873</v>
      </c>
      <c r="O681">
        <v>7566738</v>
      </c>
      <c r="P681">
        <v>704</v>
      </c>
      <c r="Q681" t="s">
        <v>34</v>
      </c>
      <c r="R681" t="s">
        <v>35</v>
      </c>
      <c r="S681">
        <v>575</v>
      </c>
      <c r="T681">
        <v>414</v>
      </c>
      <c r="U681">
        <v>600</v>
      </c>
      <c r="V681">
        <v>565</v>
      </c>
      <c r="W681">
        <v>372</v>
      </c>
      <c r="X681">
        <v>424</v>
      </c>
      <c r="Y681">
        <v>41.935522913233697</v>
      </c>
      <c r="Z681">
        <v>37.578767711297999</v>
      </c>
      <c r="AA681">
        <v>50.966826565140799</v>
      </c>
      <c r="AB681">
        <v>47.351795283730297</v>
      </c>
      <c r="AC681">
        <v>30.008352156895</v>
      </c>
      <c r="AD681">
        <v>33.570273421034699</v>
      </c>
    </row>
    <row r="682" spans="1:30">
      <c r="A682" t="s">
        <v>3391</v>
      </c>
      <c r="B682">
        <v>155.72171335352999</v>
      </c>
      <c r="C682">
        <v>222.17134161235501</v>
      </c>
      <c r="D682">
        <v>129.613327631179</v>
      </c>
      <c r="E682">
        <v>133.40969597497801</v>
      </c>
      <c r="F682">
        <v>269.84295146516098</v>
      </c>
      <c r="G682">
        <v>266.83561003634202</v>
      </c>
      <c r="H682">
        <v>-0.31409999999999999</v>
      </c>
      <c r="I682">
        <v>0.32841999999999999</v>
      </c>
      <c r="J682">
        <v>0.99972000000000005</v>
      </c>
      <c r="K682" t="s">
        <v>3392</v>
      </c>
      <c r="L682" t="s">
        <v>50</v>
      </c>
      <c r="M682" t="s">
        <v>39</v>
      </c>
      <c r="N682">
        <v>7580488</v>
      </c>
      <c r="O682">
        <v>7587079</v>
      </c>
      <c r="P682">
        <v>2848</v>
      </c>
      <c r="Q682" t="s">
        <v>34</v>
      </c>
      <c r="R682" t="s">
        <v>35</v>
      </c>
      <c r="S682">
        <v>201</v>
      </c>
      <c r="T682">
        <v>177</v>
      </c>
      <c r="U682">
        <v>132</v>
      </c>
      <c r="V682">
        <v>173</v>
      </c>
      <c r="W682">
        <v>234</v>
      </c>
      <c r="X682">
        <v>232</v>
      </c>
      <c r="Y682">
        <v>4.1197911893182102</v>
      </c>
      <c r="Z682">
        <v>4.5152353138837498</v>
      </c>
      <c r="AA682">
        <v>3.1511944504626799</v>
      </c>
      <c r="AB682">
        <v>4.0747318468875298</v>
      </c>
      <c r="AC682">
        <v>5.3049341112594801</v>
      </c>
      <c r="AD682">
        <v>5.1622845039268297</v>
      </c>
    </row>
    <row r="683" spans="1:30">
      <c r="A683" t="s">
        <v>3393</v>
      </c>
      <c r="B683">
        <v>4065.80871482251</v>
      </c>
      <c r="C683">
        <v>5614.5333956613804</v>
      </c>
      <c r="D683">
        <v>4295.8962756546198</v>
      </c>
      <c r="E683">
        <v>2671.2785367475299</v>
      </c>
      <c r="F683">
        <v>5103.9525777128301</v>
      </c>
      <c r="G683">
        <v>4074.9938205118901</v>
      </c>
      <c r="H683">
        <v>0.20150999999999999</v>
      </c>
      <c r="I683">
        <v>0.47488999999999998</v>
      </c>
      <c r="J683">
        <v>0.99972000000000005</v>
      </c>
      <c r="K683" t="s">
        <v>1437</v>
      </c>
      <c r="L683" t="s">
        <v>32</v>
      </c>
      <c r="M683" t="s">
        <v>33</v>
      </c>
      <c r="N683">
        <v>3336860</v>
      </c>
      <c r="O683">
        <v>3368133</v>
      </c>
      <c r="P683">
        <v>14454</v>
      </c>
      <c r="Q683" t="s">
        <v>34</v>
      </c>
      <c r="R683" t="s">
        <v>35</v>
      </c>
      <c r="S683">
        <v>5248</v>
      </c>
      <c r="T683">
        <v>4473</v>
      </c>
      <c r="U683">
        <v>4375</v>
      </c>
      <c r="V683">
        <v>3464</v>
      </c>
      <c r="W683">
        <v>4426</v>
      </c>
      <c r="X683">
        <v>3543</v>
      </c>
      <c r="Y683">
        <v>20.048479227620302</v>
      </c>
      <c r="Z683">
        <v>21.267404045307099</v>
      </c>
      <c r="AA683">
        <v>19.466496257519101</v>
      </c>
      <c r="AB683">
        <v>15.2068504634746</v>
      </c>
      <c r="AC683">
        <v>18.701825820668098</v>
      </c>
      <c r="AD683">
        <v>14.693781065116699</v>
      </c>
    </row>
    <row r="684" spans="1:30">
      <c r="A684" t="s">
        <v>3394</v>
      </c>
      <c r="B684">
        <v>6.1978791384489504</v>
      </c>
      <c r="C684">
        <v>5.0208212793752596</v>
      </c>
      <c r="D684">
        <v>2.9457574461631602</v>
      </c>
      <c r="E684">
        <v>0.77115431199409201</v>
      </c>
      <c r="F684">
        <v>3.4595250187841202</v>
      </c>
      <c r="G684">
        <v>4.6006139661438299</v>
      </c>
      <c r="H684">
        <v>0.21284</v>
      </c>
      <c r="I684">
        <v>0.55103000000000002</v>
      </c>
      <c r="J684">
        <v>0.99972000000000005</v>
      </c>
      <c r="K684" t="s">
        <v>3395</v>
      </c>
      <c r="L684" t="s">
        <v>50</v>
      </c>
      <c r="M684" t="s">
        <v>33</v>
      </c>
      <c r="N684">
        <v>19067155</v>
      </c>
      <c r="O684">
        <v>19121958</v>
      </c>
      <c r="P684">
        <v>5019</v>
      </c>
      <c r="Q684" t="s">
        <v>34</v>
      </c>
      <c r="R684" t="s">
        <v>35</v>
      </c>
      <c r="S684">
        <v>8</v>
      </c>
      <c r="T684">
        <v>4</v>
      </c>
      <c r="U684">
        <v>3</v>
      </c>
      <c r="V684">
        <v>1</v>
      </c>
      <c r="W684">
        <v>3</v>
      </c>
      <c r="X684">
        <v>4</v>
      </c>
      <c r="Y684">
        <v>8.1838878365630405E-2</v>
      </c>
      <c r="Z684">
        <v>5.0928120425001097E-2</v>
      </c>
      <c r="AA684">
        <v>3.5744815602569403E-2</v>
      </c>
      <c r="AB684">
        <v>1.17555638590158E-2</v>
      </c>
      <c r="AC684">
        <v>3.3945008834901702E-2</v>
      </c>
      <c r="AD684">
        <v>4.4422651449789803E-2</v>
      </c>
    </row>
    <row r="685" spans="1:30">
      <c r="A685" t="s">
        <v>3396</v>
      </c>
      <c r="B685">
        <v>975.39122941340304</v>
      </c>
      <c r="C685">
        <v>1768.5842956599299</v>
      </c>
      <c r="D685">
        <v>1124.29742528561</v>
      </c>
      <c r="E685">
        <v>646.99846776304298</v>
      </c>
      <c r="F685">
        <v>3921.9481962949299</v>
      </c>
      <c r="G685">
        <v>1364.0820409616399</v>
      </c>
      <c r="H685">
        <v>-0.38979000000000003</v>
      </c>
      <c r="I685">
        <v>0.30110999999999999</v>
      </c>
      <c r="J685">
        <v>0.99972000000000005</v>
      </c>
      <c r="K685" t="s">
        <v>2154</v>
      </c>
      <c r="L685" t="s">
        <v>47</v>
      </c>
      <c r="M685" t="s">
        <v>39</v>
      </c>
      <c r="N685">
        <v>13593474</v>
      </c>
      <c r="O685">
        <v>13602578</v>
      </c>
      <c r="P685">
        <v>2530</v>
      </c>
      <c r="Q685" t="s">
        <v>34</v>
      </c>
      <c r="R685" t="s">
        <v>35</v>
      </c>
      <c r="S685">
        <v>1259</v>
      </c>
      <c r="T685">
        <v>1409</v>
      </c>
      <c r="U685">
        <v>1145</v>
      </c>
      <c r="V685">
        <v>839</v>
      </c>
      <c r="W685">
        <v>3401</v>
      </c>
      <c r="X685">
        <v>1186</v>
      </c>
      <c r="Y685">
        <v>42.029698238054898</v>
      </c>
      <c r="Z685">
        <v>58.542263508782497</v>
      </c>
      <c r="AA685">
        <v>44.520307279614997</v>
      </c>
      <c r="AB685">
        <v>32.185946574803502</v>
      </c>
      <c r="AC685">
        <v>125.58048716155299</v>
      </c>
      <c r="AD685">
        <v>42.982337959204003</v>
      </c>
    </row>
    <row r="686" spans="1:30">
      <c r="A686" t="s">
        <v>3397</v>
      </c>
      <c r="B686">
        <v>4443.1046073755897</v>
      </c>
      <c r="C686">
        <v>3892.3916968356698</v>
      </c>
      <c r="D686">
        <v>4383.2870798907898</v>
      </c>
      <c r="E686">
        <v>5460.5436832301602</v>
      </c>
      <c r="F686">
        <v>4061.4823720525501</v>
      </c>
      <c r="G686">
        <v>4186.5587091908801</v>
      </c>
      <c r="H686">
        <v>-9.8343E-2</v>
      </c>
      <c r="I686">
        <v>0.66215000000000002</v>
      </c>
      <c r="J686">
        <v>0.99972000000000005</v>
      </c>
      <c r="K686" t="s">
        <v>1587</v>
      </c>
      <c r="L686" t="s">
        <v>42</v>
      </c>
      <c r="M686" t="s">
        <v>33</v>
      </c>
      <c r="N686">
        <v>7827650</v>
      </c>
      <c r="O686">
        <v>7833576</v>
      </c>
      <c r="P686">
        <v>3102</v>
      </c>
      <c r="Q686" t="s">
        <v>34</v>
      </c>
      <c r="R686" t="s">
        <v>35</v>
      </c>
      <c r="S686">
        <v>5735</v>
      </c>
      <c r="T686">
        <v>3101</v>
      </c>
      <c r="U686">
        <v>4464</v>
      </c>
      <c r="V686">
        <v>7081</v>
      </c>
      <c r="W686">
        <v>3522</v>
      </c>
      <c r="X686">
        <v>3640</v>
      </c>
      <c r="Y686">
        <v>132.637804646147</v>
      </c>
      <c r="Z686">
        <v>89.261389765423601</v>
      </c>
      <c r="AA686">
        <v>120.248651130555</v>
      </c>
      <c r="AB686">
        <v>188.19248659210899</v>
      </c>
      <c r="AC686">
        <v>90.096567219794807</v>
      </c>
      <c r="AD686">
        <v>91.392401684734395</v>
      </c>
    </row>
    <row r="687" spans="1:30">
      <c r="A687" t="s">
        <v>3398</v>
      </c>
      <c r="B687">
        <v>1492.13940258158</v>
      </c>
      <c r="C687">
        <v>1137.2160197784999</v>
      </c>
      <c r="D687">
        <v>1430.6561996865801</v>
      </c>
      <c r="E687">
        <v>2002.68774824866</v>
      </c>
      <c r="F687">
        <v>1270.7988569000299</v>
      </c>
      <c r="G687">
        <v>1391.6857247585101</v>
      </c>
      <c r="H687">
        <v>-0.17516999999999999</v>
      </c>
      <c r="I687">
        <v>0.50078999999999996</v>
      </c>
      <c r="J687">
        <v>0.99972000000000005</v>
      </c>
      <c r="K687" t="s">
        <v>3399</v>
      </c>
      <c r="L687" t="s">
        <v>32</v>
      </c>
      <c r="M687" t="s">
        <v>33</v>
      </c>
      <c r="N687">
        <v>22267382</v>
      </c>
      <c r="O687">
        <v>22273745</v>
      </c>
      <c r="P687">
        <v>3081</v>
      </c>
      <c r="Q687" t="s">
        <v>34</v>
      </c>
      <c r="R687" t="s">
        <v>35</v>
      </c>
      <c r="S687">
        <v>1926</v>
      </c>
      <c r="T687">
        <v>906</v>
      </c>
      <c r="U687">
        <v>1457</v>
      </c>
      <c r="V687">
        <v>2597</v>
      </c>
      <c r="W687">
        <v>1102</v>
      </c>
      <c r="X687">
        <v>1210</v>
      </c>
      <c r="Y687">
        <v>44.544099694590798</v>
      </c>
      <c r="Z687">
        <v>26.078948444848098</v>
      </c>
      <c r="AA687">
        <v>39.247823632889499</v>
      </c>
      <c r="AB687">
        <v>69.020743917484495</v>
      </c>
      <c r="AC687">
        <v>28.1903512425366</v>
      </c>
      <c r="AD687">
        <v>30.380441219375999</v>
      </c>
    </row>
    <row r="688" spans="1:30">
      <c r="A688" t="s">
        <v>3400</v>
      </c>
      <c r="B688">
        <v>7.7473489230611801</v>
      </c>
      <c r="C688">
        <v>8.7864372389067</v>
      </c>
      <c r="D688">
        <v>5.8915148923263301</v>
      </c>
      <c r="E688">
        <v>6.9403888079468201</v>
      </c>
      <c r="F688">
        <v>0</v>
      </c>
      <c r="G688">
        <v>1.1501534915359599</v>
      </c>
      <c r="H688">
        <v>0.37465999999999999</v>
      </c>
      <c r="I688">
        <v>0.28332000000000002</v>
      </c>
      <c r="J688">
        <v>0.99972000000000005</v>
      </c>
      <c r="K688" t="s">
        <v>3401</v>
      </c>
      <c r="L688" t="s">
        <v>38</v>
      </c>
      <c r="M688" t="s">
        <v>39</v>
      </c>
      <c r="N688">
        <v>4947933</v>
      </c>
      <c r="O688">
        <v>4948096</v>
      </c>
      <c r="P688">
        <v>164</v>
      </c>
      <c r="Q688" t="s">
        <v>3305</v>
      </c>
      <c r="R688" t="s">
        <v>35</v>
      </c>
      <c r="S688">
        <v>10</v>
      </c>
      <c r="T688">
        <v>7</v>
      </c>
      <c r="U688">
        <v>6</v>
      </c>
      <c r="V688">
        <v>9</v>
      </c>
      <c r="W688">
        <v>0</v>
      </c>
      <c r="X688">
        <v>1</v>
      </c>
      <c r="Y688">
        <v>3.1307113606486201</v>
      </c>
      <c r="Z688">
        <v>2.7275269129444499</v>
      </c>
      <c r="AA688">
        <v>2.1878442623084799</v>
      </c>
      <c r="AB688">
        <v>3.2378693602170898</v>
      </c>
      <c r="AC688">
        <v>0</v>
      </c>
      <c r="AD688">
        <v>0.33987391406477901</v>
      </c>
    </row>
    <row r="689" spans="1:30">
      <c r="A689" t="s">
        <v>3402</v>
      </c>
      <c r="B689">
        <v>6.9726140307550697</v>
      </c>
      <c r="C689">
        <v>10.0416425587505</v>
      </c>
      <c r="D689">
        <v>5.8915148923263301</v>
      </c>
      <c r="E689">
        <v>1.54230862398818</v>
      </c>
      <c r="F689">
        <v>0</v>
      </c>
      <c r="G689">
        <v>2.3003069830719101</v>
      </c>
      <c r="H689">
        <v>0.70765</v>
      </c>
      <c r="I689">
        <v>5.0479000000000003E-2</v>
      </c>
      <c r="J689">
        <v>0.89522999999999997</v>
      </c>
      <c r="K689" t="s">
        <v>3403</v>
      </c>
      <c r="L689" t="s">
        <v>38</v>
      </c>
      <c r="M689" t="s">
        <v>33</v>
      </c>
      <c r="N689">
        <v>23827870</v>
      </c>
      <c r="O689">
        <v>23828033</v>
      </c>
      <c r="P689">
        <v>164</v>
      </c>
      <c r="Q689" t="s">
        <v>3305</v>
      </c>
      <c r="R689" t="s">
        <v>35</v>
      </c>
      <c r="S689">
        <v>9</v>
      </c>
      <c r="T689">
        <v>8</v>
      </c>
      <c r="U689">
        <v>6</v>
      </c>
      <c r="V689">
        <v>2</v>
      </c>
      <c r="W689">
        <v>0</v>
      </c>
      <c r="X689">
        <v>2</v>
      </c>
      <c r="Y689">
        <v>2.81764022458376</v>
      </c>
      <c r="Z689">
        <v>3.1171736147936602</v>
      </c>
      <c r="AA689">
        <v>2.1878442623084799</v>
      </c>
      <c r="AB689">
        <v>0.71952652449268695</v>
      </c>
      <c r="AC689">
        <v>0</v>
      </c>
      <c r="AD689">
        <v>0.67974782812955703</v>
      </c>
    </row>
    <row r="690" spans="1:30">
      <c r="A690" t="s">
        <v>3404</v>
      </c>
      <c r="B690">
        <v>2.32420467691836</v>
      </c>
      <c r="C690">
        <v>0</v>
      </c>
      <c r="D690">
        <v>2.9457574461631602</v>
      </c>
      <c r="E690">
        <v>3.8557715599704601</v>
      </c>
      <c r="F690">
        <v>0</v>
      </c>
      <c r="G690">
        <v>2.3003069830719101</v>
      </c>
      <c r="H690">
        <v>-3.2023000000000003E-2</v>
      </c>
      <c r="I690">
        <v>0.90676000000000001</v>
      </c>
      <c r="J690">
        <v>0.99972000000000005</v>
      </c>
      <c r="K690" t="s">
        <v>3405</v>
      </c>
      <c r="L690" t="s">
        <v>38</v>
      </c>
      <c r="M690" t="s">
        <v>33</v>
      </c>
      <c r="N690">
        <v>23826334</v>
      </c>
      <c r="O690">
        <v>23826497</v>
      </c>
      <c r="P690">
        <v>164</v>
      </c>
      <c r="Q690" t="s">
        <v>3305</v>
      </c>
      <c r="R690" t="s">
        <v>35</v>
      </c>
      <c r="S690">
        <v>3</v>
      </c>
      <c r="T690">
        <v>0</v>
      </c>
      <c r="U690">
        <v>3</v>
      </c>
      <c r="V690">
        <v>5</v>
      </c>
      <c r="W690">
        <v>0</v>
      </c>
      <c r="X690">
        <v>2</v>
      </c>
      <c r="Y690">
        <v>0.93921340819458599</v>
      </c>
      <c r="Z690">
        <v>0</v>
      </c>
      <c r="AA690">
        <v>1.09392213115424</v>
      </c>
      <c r="AB690">
        <v>1.7988163112317199</v>
      </c>
      <c r="AC690">
        <v>0</v>
      </c>
      <c r="AD690">
        <v>0.67974782812955703</v>
      </c>
    </row>
    <row r="691" spans="1:30">
      <c r="A691" t="s">
        <v>3406</v>
      </c>
      <c r="B691">
        <v>0</v>
      </c>
      <c r="C691">
        <v>2.5104106396876298</v>
      </c>
      <c r="D691">
        <v>2.9457574461631602</v>
      </c>
      <c r="E691">
        <v>0</v>
      </c>
      <c r="F691">
        <v>0</v>
      </c>
      <c r="G691">
        <v>0</v>
      </c>
      <c r="H691">
        <v>0.15998999999999999</v>
      </c>
      <c r="I691">
        <v>0.36108000000000001</v>
      </c>
      <c r="J691" t="s">
        <v>35</v>
      </c>
      <c r="K691" t="s">
        <v>3407</v>
      </c>
      <c r="L691" t="s">
        <v>38</v>
      </c>
      <c r="M691" t="s">
        <v>33</v>
      </c>
      <c r="N691">
        <v>24557215</v>
      </c>
      <c r="O691">
        <v>24557321</v>
      </c>
      <c r="P691">
        <v>107</v>
      </c>
      <c r="Q691" t="s">
        <v>3305</v>
      </c>
      <c r="R691" t="s">
        <v>35</v>
      </c>
      <c r="S691">
        <v>0</v>
      </c>
      <c r="T691">
        <v>2</v>
      </c>
      <c r="U691">
        <v>3</v>
      </c>
      <c r="V691">
        <v>0</v>
      </c>
      <c r="W691">
        <v>0</v>
      </c>
      <c r="X691">
        <v>0</v>
      </c>
      <c r="Y691">
        <v>0</v>
      </c>
      <c r="Z691">
        <v>1.1944310112760801</v>
      </c>
      <c r="AA691">
        <v>1.67666569634856</v>
      </c>
      <c r="AB691">
        <v>0</v>
      </c>
      <c r="AC691">
        <v>0</v>
      </c>
      <c r="AD691">
        <v>0</v>
      </c>
    </row>
    <row r="692" spans="1:30">
      <c r="A692" t="s">
        <v>3408</v>
      </c>
      <c r="B692">
        <v>7.7473489230611801</v>
      </c>
      <c r="C692">
        <v>11.296847878594299</v>
      </c>
      <c r="D692">
        <v>13.746868082094799</v>
      </c>
      <c r="E692">
        <v>0.77115431199409201</v>
      </c>
      <c r="F692">
        <v>0</v>
      </c>
      <c r="G692">
        <v>3.45046047460787</v>
      </c>
      <c r="H692">
        <v>0.88627</v>
      </c>
      <c r="I692">
        <v>1.6809999999999999E-2</v>
      </c>
      <c r="J692">
        <v>0.49906</v>
      </c>
      <c r="K692" t="s">
        <v>3409</v>
      </c>
      <c r="L692" t="s">
        <v>42</v>
      </c>
      <c r="M692" t="s">
        <v>39</v>
      </c>
      <c r="N692">
        <v>13211925</v>
      </c>
      <c r="O692">
        <v>13212116</v>
      </c>
      <c r="P692">
        <v>192</v>
      </c>
      <c r="Q692" t="s">
        <v>3305</v>
      </c>
      <c r="R692" t="s">
        <v>35</v>
      </c>
      <c r="S692">
        <v>10</v>
      </c>
      <c r="T692">
        <v>9</v>
      </c>
      <c r="U692">
        <v>14</v>
      </c>
      <c r="V692">
        <v>1</v>
      </c>
      <c r="W692">
        <v>0</v>
      </c>
      <c r="X692">
        <v>3</v>
      </c>
      <c r="Y692">
        <v>2.6741492872207</v>
      </c>
      <c r="Z692">
        <v>2.9954090204657802</v>
      </c>
      <c r="AA692">
        <v>4.3604951616842698</v>
      </c>
      <c r="AB692">
        <v>0.307297786502085</v>
      </c>
      <c r="AC692">
        <v>0</v>
      </c>
      <c r="AD692">
        <v>0.87092690479099499</v>
      </c>
    </row>
    <row r="693" spans="1:30">
      <c r="A693" t="s">
        <v>3410</v>
      </c>
      <c r="B693">
        <v>2.32420467691836</v>
      </c>
      <c r="C693">
        <v>0</v>
      </c>
      <c r="D693">
        <v>1.96383829744211</v>
      </c>
      <c r="E693">
        <v>1.54230862398818</v>
      </c>
      <c r="F693">
        <v>0</v>
      </c>
      <c r="G693">
        <v>2.3003069830719101</v>
      </c>
      <c r="H693">
        <v>2.3099999999999999E-2</v>
      </c>
      <c r="I693">
        <v>0.92774000000000001</v>
      </c>
      <c r="J693">
        <v>0.99972000000000005</v>
      </c>
      <c r="K693" t="s">
        <v>3411</v>
      </c>
      <c r="L693" t="s">
        <v>42</v>
      </c>
      <c r="M693" t="s">
        <v>33</v>
      </c>
      <c r="N693">
        <v>13215839</v>
      </c>
      <c r="O693">
        <v>13216030</v>
      </c>
      <c r="P693">
        <v>192</v>
      </c>
      <c r="Q693" t="s">
        <v>3305</v>
      </c>
      <c r="R693" t="s">
        <v>35</v>
      </c>
      <c r="S693">
        <v>3</v>
      </c>
      <c r="T693">
        <v>0</v>
      </c>
      <c r="U693">
        <v>2</v>
      </c>
      <c r="V693">
        <v>2</v>
      </c>
      <c r="W693">
        <v>0</v>
      </c>
      <c r="X693">
        <v>2</v>
      </c>
      <c r="Y693">
        <v>0.80224478616620898</v>
      </c>
      <c r="Z693">
        <v>0</v>
      </c>
      <c r="AA693">
        <v>0.62292788024060997</v>
      </c>
      <c r="AB693">
        <v>0.61459557300417</v>
      </c>
      <c r="AC693">
        <v>0</v>
      </c>
      <c r="AD693">
        <v>0.58061793652732996</v>
      </c>
    </row>
    <row r="694" spans="1:30">
      <c r="A694" t="s">
        <v>3412</v>
      </c>
      <c r="B694">
        <v>110.787089599775</v>
      </c>
      <c r="C694">
        <v>188.28079797657199</v>
      </c>
      <c r="D694">
        <v>87.390804236173906</v>
      </c>
      <c r="E694">
        <v>127.240461479025</v>
      </c>
      <c r="F694">
        <v>288.29375156534297</v>
      </c>
      <c r="G694">
        <v>177.123637696537</v>
      </c>
      <c r="H694">
        <v>-0.45954</v>
      </c>
      <c r="I694">
        <v>0.17815</v>
      </c>
      <c r="J694">
        <v>0.99972000000000005</v>
      </c>
      <c r="K694" t="s">
        <v>3413</v>
      </c>
      <c r="L694" t="s">
        <v>38</v>
      </c>
      <c r="M694" t="s">
        <v>39</v>
      </c>
      <c r="N694">
        <v>27172090</v>
      </c>
      <c r="O694">
        <v>27194267</v>
      </c>
      <c r="P694">
        <v>5831</v>
      </c>
      <c r="Q694" t="s">
        <v>34</v>
      </c>
      <c r="R694" t="s">
        <v>35</v>
      </c>
      <c r="S694">
        <v>143</v>
      </c>
      <c r="T694">
        <v>150</v>
      </c>
      <c r="U694">
        <v>89</v>
      </c>
      <c r="V694">
        <v>165</v>
      </c>
      <c r="W694">
        <v>250</v>
      </c>
      <c r="X694">
        <v>154</v>
      </c>
      <c r="Y694">
        <v>1.2892263885852799</v>
      </c>
      <c r="Z694">
        <v>1.6831095461791901</v>
      </c>
      <c r="AA694">
        <v>0.93455589267353301</v>
      </c>
      <c r="AB694">
        <v>1.7094282487069401</v>
      </c>
      <c r="AC694">
        <v>2.4929762853727202</v>
      </c>
      <c r="AD694">
        <v>1.5072617337348599</v>
      </c>
    </row>
    <row r="695" spans="1:30">
      <c r="A695" t="s">
        <v>3414</v>
      </c>
      <c r="B695">
        <v>249.46463532256999</v>
      </c>
      <c r="C695">
        <v>356.47831083564301</v>
      </c>
      <c r="D695">
        <v>206.20302123142201</v>
      </c>
      <c r="E695">
        <v>140.35008478292499</v>
      </c>
      <c r="F695">
        <v>401.304902178958</v>
      </c>
      <c r="G695">
        <v>169.07256325578601</v>
      </c>
      <c r="H695">
        <v>0.1406</v>
      </c>
      <c r="I695">
        <v>0.68615999999999999</v>
      </c>
      <c r="J695">
        <v>0.99972000000000005</v>
      </c>
      <c r="K695" t="s">
        <v>3415</v>
      </c>
      <c r="L695" t="s">
        <v>47</v>
      </c>
      <c r="M695" t="s">
        <v>33</v>
      </c>
      <c r="N695">
        <v>7609148</v>
      </c>
      <c r="O695">
        <v>7678859</v>
      </c>
      <c r="P695">
        <v>11777</v>
      </c>
      <c r="Q695" t="s">
        <v>34</v>
      </c>
      <c r="R695" t="s">
        <v>35</v>
      </c>
      <c r="S695">
        <v>322</v>
      </c>
      <c r="T695">
        <v>284</v>
      </c>
      <c r="U695">
        <v>210</v>
      </c>
      <c r="V695">
        <v>182</v>
      </c>
      <c r="W695">
        <v>348</v>
      </c>
      <c r="X695">
        <v>147</v>
      </c>
      <c r="Y695">
        <v>1.52839609441742</v>
      </c>
      <c r="Z695">
        <v>1.6777465827243001</v>
      </c>
      <c r="AA695">
        <v>1.16097125502919</v>
      </c>
      <c r="AB695">
        <v>0.99271645109816498</v>
      </c>
      <c r="AC695">
        <v>1.82702412163401</v>
      </c>
      <c r="AD695">
        <v>0.75748177131123995</v>
      </c>
    </row>
    <row r="696" spans="1:30">
      <c r="A696" t="s">
        <v>3416</v>
      </c>
      <c r="B696">
        <v>1070.68362116706</v>
      </c>
      <c r="C696">
        <v>947.68001648207996</v>
      </c>
      <c r="D696">
        <v>1130.1889401779299</v>
      </c>
      <c r="E696">
        <v>1382.6796814054101</v>
      </c>
      <c r="F696">
        <v>815.29472942679001</v>
      </c>
      <c r="G696">
        <v>826.96036041435298</v>
      </c>
      <c r="H696">
        <v>4.8998E-2</v>
      </c>
      <c r="I696">
        <v>0.85712999999999995</v>
      </c>
      <c r="J696">
        <v>0.99972000000000005</v>
      </c>
      <c r="K696" t="s">
        <v>1623</v>
      </c>
      <c r="L696" t="s">
        <v>47</v>
      </c>
      <c r="M696" t="s">
        <v>33</v>
      </c>
      <c r="N696">
        <v>16361569</v>
      </c>
      <c r="O696">
        <v>16371547</v>
      </c>
      <c r="P696">
        <v>8029</v>
      </c>
      <c r="Q696" t="s">
        <v>34</v>
      </c>
      <c r="R696" t="s">
        <v>35</v>
      </c>
      <c r="S696">
        <v>1382</v>
      </c>
      <c r="T696">
        <v>755</v>
      </c>
      <c r="U696">
        <v>1151</v>
      </c>
      <c r="V696">
        <v>1793</v>
      </c>
      <c r="W696">
        <v>707</v>
      </c>
      <c r="X696">
        <v>719</v>
      </c>
      <c r="Y696">
        <v>15.8918134035451</v>
      </c>
      <c r="Z696">
        <v>10.805387373565299</v>
      </c>
      <c r="AA696">
        <v>15.415686238536701</v>
      </c>
      <c r="AB696">
        <v>23.6929690459265</v>
      </c>
      <c r="AC696">
        <v>8.9922799204969692</v>
      </c>
      <c r="AD696">
        <v>8.9757161144148796</v>
      </c>
    </row>
    <row r="697" spans="1:30">
      <c r="A697" t="s">
        <v>3417</v>
      </c>
      <c r="B697">
        <v>30.989395692244699</v>
      </c>
      <c r="C697">
        <v>18.8280797976572</v>
      </c>
      <c r="D697">
        <v>62.8428255181475</v>
      </c>
      <c r="E697">
        <v>53.980801839586398</v>
      </c>
      <c r="F697">
        <v>77.262725419511995</v>
      </c>
      <c r="G697">
        <v>26.453530305327</v>
      </c>
      <c r="H697">
        <v>-0.29547000000000001</v>
      </c>
      <c r="I697">
        <v>0.43747000000000003</v>
      </c>
      <c r="J697">
        <v>0.99972000000000005</v>
      </c>
      <c r="K697" t="s">
        <v>3418</v>
      </c>
      <c r="L697" t="s">
        <v>32</v>
      </c>
      <c r="M697" t="s">
        <v>39</v>
      </c>
      <c r="N697">
        <v>15517424</v>
      </c>
      <c r="O697">
        <v>15519592</v>
      </c>
      <c r="P697">
        <v>1219</v>
      </c>
      <c r="Q697" t="s">
        <v>34</v>
      </c>
      <c r="R697" t="s">
        <v>35</v>
      </c>
      <c r="S697">
        <v>40</v>
      </c>
      <c r="T697">
        <v>15</v>
      </c>
      <c r="U697">
        <v>64</v>
      </c>
      <c r="V697">
        <v>70</v>
      </c>
      <c r="W697">
        <v>67</v>
      </c>
      <c r="X697">
        <v>23</v>
      </c>
      <c r="Y697">
        <v>2.4803703533641199</v>
      </c>
      <c r="Z697">
        <v>1.1576459982476499</v>
      </c>
      <c r="AA697">
        <v>4.6223054301911901</v>
      </c>
      <c r="AB697">
        <v>4.9880220417729699</v>
      </c>
      <c r="AC697">
        <v>4.5953260692185598</v>
      </c>
      <c r="AD697">
        <v>1.54831449740621</v>
      </c>
    </row>
    <row r="698" spans="1:30">
      <c r="A698" t="s">
        <v>3419</v>
      </c>
      <c r="B698">
        <v>2380.7603240567</v>
      </c>
      <c r="C698">
        <v>1866.49031060775</v>
      </c>
      <c r="D698">
        <v>2509.7853441310199</v>
      </c>
      <c r="E698">
        <v>3600.5194827004102</v>
      </c>
      <c r="F698">
        <v>1926.9554354627501</v>
      </c>
      <c r="G698">
        <v>2252.0005364274002</v>
      </c>
      <c r="H698">
        <v>-0.17202000000000001</v>
      </c>
      <c r="I698">
        <v>0.54268000000000005</v>
      </c>
      <c r="J698">
        <v>0.99972000000000005</v>
      </c>
      <c r="K698" t="s">
        <v>1377</v>
      </c>
      <c r="L698" t="s">
        <v>38</v>
      </c>
      <c r="M698" t="s">
        <v>39</v>
      </c>
      <c r="N698">
        <v>13656846</v>
      </c>
      <c r="O698">
        <v>13660531</v>
      </c>
      <c r="P698">
        <v>2759</v>
      </c>
      <c r="Q698" t="s">
        <v>34</v>
      </c>
      <c r="R698" t="s">
        <v>35</v>
      </c>
      <c r="S698">
        <v>3073</v>
      </c>
      <c r="T698">
        <v>1487</v>
      </c>
      <c r="U698">
        <v>2556</v>
      </c>
      <c r="V698">
        <v>4669</v>
      </c>
      <c r="W698">
        <v>1671</v>
      </c>
      <c r="X698">
        <v>1958</v>
      </c>
      <c r="Y698">
        <v>74.812274340863297</v>
      </c>
      <c r="Z698">
        <v>45.055648120702998</v>
      </c>
      <c r="AA698">
        <v>72.475842362218998</v>
      </c>
      <c r="AB698">
        <v>130.61948132490301</v>
      </c>
      <c r="AC698">
        <v>44.995775075249497</v>
      </c>
      <c r="AD698">
        <v>51.748502746879701</v>
      </c>
    </row>
    <row r="699" spans="1:30">
      <c r="A699" t="s">
        <v>3420</v>
      </c>
      <c r="B699">
        <v>583.37537390650698</v>
      </c>
      <c r="C699">
        <v>2222.96862144339</v>
      </c>
      <c r="D699">
        <v>390.80382119097999</v>
      </c>
      <c r="E699">
        <v>316.94442222957201</v>
      </c>
      <c r="F699">
        <v>576.58750313068595</v>
      </c>
      <c r="G699">
        <v>1452.6438598099101</v>
      </c>
      <c r="H699">
        <v>0.24562</v>
      </c>
      <c r="I699">
        <v>0.52761000000000002</v>
      </c>
      <c r="J699">
        <v>0.99972000000000005</v>
      </c>
      <c r="K699" t="s">
        <v>3421</v>
      </c>
      <c r="L699" t="s">
        <v>50</v>
      </c>
      <c r="M699" t="s">
        <v>33</v>
      </c>
      <c r="N699">
        <v>18865765</v>
      </c>
      <c r="O699">
        <v>18866260</v>
      </c>
      <c r="P699">
        <v>496</v>
      </c>
      <c r="Q699" t="s">
        <v>34</v>
      </c>
      <c r="R699" t="s">
        <v>35</v>
      </c>
      <c r="S699">
        <v>753</v>
      </c>
      <c r="T699">
        <v>1771</v>
      </c>
      <c r="U699">
        <v>398</v>
      </c>
      <c r="V699">
        <v>411</v>
      </c>
      <c r="W699">
        <v>500</v>
      </c>
      <c r="X699">
        <v>1263</v>
      </c>
      <c r="Y699">
        <v>77.947138578471694</v>
      </c>
      <c r="Z699">
        <v>228.16642474171601</v>
      </c>
      <c r="AA699">
        <v>47.985541226276702</v>
      </c>
      <c r="AB699">
        <v>48.890086549299397</v>
      </c>
      <c r="AC699">
        <v>57.247983649990502</v>
      </c>
      <c r="AD699">
        <v>141.932991064649</v>
      </c>
    </row>
    <row r="700" spans="1:30">
      <c r="A700" t="s">
        <v>3422</v>
      </c>
      <c r="B700">
        <v>16.269432738428499</v>
      </c>
      <c r="C700">
        <v>16.3176691579696</v>
      </c>
      <c r="D700">
        <v>19.638382974421098</v>
      </c>
      <c r="E700">
        <v>13.1096233038996</v>
      </c>
      <c r="F700">
        <v>26.523025144011601</v>
      </c>
      <c r="G700">
        <v>14.951995389967401</v>
      </c>
      <c r="H700">
        <v>-3.2738000000000003E-2</v>
      </c>
      <c r="I700">
        <v>0.93100000000000005</v>
      </c>
      <c r="J700">
        <v>0.99972000000000005</v>
      </c>
      <c r="K700" t="s">
        <v>3423</v>
      </c>
      <c r="L700" t="s">
        <v>42</v>
      </c>
      <c r="M700" t="s">
        <v>39</v>
      </c>
      <c r="N700">
        <v>2772327</v>
      </c>
      <c r="O700">
        <v>2799979</v>
      </c>
      <c r="P700">
        <v>9454</v>
      </c>
      <c r="Q700" t="s">
        <v>34</v>
      </c>
      <c r="R700" t="s">
        <v>35</v>
      </c>
      <c r="S700">
        <v>21</v>
      </c>
      <c r="T700">
        <v>13</v>
      </c>
      <c r="U700">
        <v>20</v>
      </c>
      <c r="V700">
        <v>17</v>
      </c>
      <c r="W700">
        <v>23</v>
      </c>
      <c r="X700">
        <v>13</v>
      </c>
      <c r="Y700">
        <v>0.218085961287901</v>
      </c>
      <c r="Z700">
        <v>0.16802725896895401</v>
      </c>
      <c r="AA700">
        <v>0.24191373989926601</v>
      </c>
      <c r="AB700">
        <v>0.20287620856448299</v>
      </c>
      <c r="AC700">
        <v>0.264192960145264</v>
      </c>
      <c r="AD700">
        <v>0.14656375096806401</v>
      </c>
    </row>
    <row r="701" spans="1:30">
      <c r="A701" t="s">
        <v>3424</v>
      </c>
      <c r="B701">
        <v>1.5494697846122401</v>
      </c>
      <c r="C701">
        <v>1.25520531984381</v>
      </c>
      <c r="D701">
        <v>0.98191914872105501</v>
      </c>
      <c r="E701">
        <v>1.54230862398818</v>
      </c>
      <c r="F701">
        <v>0</v>
      </c>
      <c r="G701">
        <v>2.3003069830719101</v>
      </c>
      <c r="H701">
        <v>-3.5485999999999998E-3</v>
      </c>
      <c r="I701">
        <v>0.98956</v>
      </c>
      <c r="J701" t="s">
        <v>35</v>
      </c>
      <c r="K701" t="s">
        <v>3425</v>
      </c>
      <c r="L701" t="s">
        <v>32</v>
      </c>
      <c r="M701" t="s">
        <v>39</v>
      </c>
      <c r="N701">
        <v>9145838</v>
      </c>
      <c r="O701">
        <v>9182149</v>
      </c>
      <c r="P701">
        <v>8994</v>
      </c>
      <c r="Q701" t="s">
        <v>34</v>
      </c>
      <c r="R701" t="s">
        <v>35</v>
      </c>
      <c r="S701">
        <v>2</v>
      </c>
      <c r="T701">
        <v>1</v>
      </c>
      <c r="U701">
        <v>1</v>
      </c>
      <c r="V701">
        <v>2</v>
      </c>
      <c r="W701">
        <v>0</v>
      </c>
      <c r="X701">
        <v>2</v>
      </c>
      <c r="Y701">
        <v>1.47243092384965E-2</v>
      </c>
      <c r="Z701">
        <v>9.1628992118253597E-3</v>
      </c>
      <c r="AA701">
        <v>8.5748604105389398E-3</v>
      </c>
      <c r="AB701">
        <v>1.6920325497103601E-2</v>
      </c>
      <c r="AC701">
        <v>0</v>
      </c>
      <c r="AD701">
        <v>1.59848930044806E-2</v>
      </c>
    </row>
    <row r="702" spans="1:30">
      <c r="A702" t="s">
        <v>3426</v>
      </c>
      <c r="B702">
        <v>282.77823569173302</v>
      </c>
      <c r="C702">
        <v>170.70792349875899</v>
      </c>
      <c r="D702">
        <v>230.75099994944799</v>
      </c>
      <c r="E702">
        <v>406.39832242088602</v>
      </c>
      <c r="F702">
        <v>176.43577595798999</v>
      </c>
      <c r="G702">
        <v>220.82947037490399</v>
      </c>
      <c r="H702">
        <v>-0.18099000000000001</v>
      </c>
      <c r="I702">
        <v>0.57823000000000002</v>
      </c>
      <c r="J702">
        <v>0.99972000000000005</v>
      </c>
      <c r="K702" t="s">
        <v>3427</v>
      </c>
      <c r="L702" t="s">
        <v>38</v>
      </c>
      <c r="M702" t="s">
        <v>33</v>
      </c>
      <c r="N702">
        <v>26881734</v>
      </c>
      <c r="O702">
        <v>26910997</v>
      </c>
      <c r="P702">
        <v>2449</v>
      </c>
      <c r="Q702" t="s">
        <v>34</v>
      </c>
      <c r="R702" t="s">
        <v>35</v>
      </c>
      <c r="S702">
        <v>365</v>
      </c>
      <c r="T702">
        <v>136</v>
      </c>
      <c r="U702">
        <v>235</v>
      </c>
      <c r="V702">
        <v>527</v>
      </c>
      <c r="W702">
        <v>153</v>
      </c>
      <c r="X702">
        <v>192</v>
      </c>
      <c r="Y702">
        <v>7.6616672955202896</v>
      </c>
      <c r="Z702">
        <v>3.5530171864451101</v>
      </c>
      <c r="AA702">
        <v>5.7454018717204303</v>
      </c>
      <c r="AB702">
        <v>12.7120274854566</v>
      </c>
      <c r="AC702">
        <v>3.5522771735326901</v>
      </c>
      <c r="AD702">
        <v>4.3752861022370197</v>
      </c>
    </row>
    <row r="703" spans="1:30">
      <c r="A703" t="s">
        <v>3428</v>
      </c>
      <c r="B703">
        <v>61.978791384489497</v>
      </c>
      <c r="C703">
        <v>40.166570235001998</v>
      </c>
      <c r="D703">
        <v>54.005553179658001</v>
      </c>
      <c r="E703">
        <v>60.921190647533201</v>
      </c>
      <c r="F703">
        <v>133.76830072631901</v>
      </c>
      <c r="G703">
        <v>109.26458169591599</v>
      </c>
      <c r="H703">
        <v>-0.71753</v>
      </c>
      <c r="I703">
        <v>3.2446999999999997E-2</v>
      </c>
      <c r="J703">
        <v>0.72704999999999997</v>
      </c>
      <c r="K703" t="s">
        <v>3429</v>
      </c>
      <c r="L703" t="s">
        <v>50</v>
      </c>
      <c r="M703" t="s">
        <v>33</v>
      </c>
      <c r="N703">
        <v>9494166</v>
      </c>
      <c r="O703">
        <v>9503188</v>
      </c>
      <c r="P703">
        <v>2240</v>
      </c>
      <c r="Q703" t="s">
        <v>34</v>
      </c>
      <c r="R703" t="s">
        <v>35</v>
      </c>
      <c r="S703">
        <v>80</v>
      </c>
      <c r="T703">
        <v>32</v>
      </c>
      <c r="U703">
        <v>55</v>
      </c>
      <c r="V703">
        <v>79</v>
      </c>
      <c r="W703">
        <v>116</v>
      </c>
      <c r="X703">
        <v>95</v>
      </c>
      <c r="Y703">
        <v>1.83534106576005</v>
      </c>
      <c r="Z703">
        <v>0.91370236430055496</v>
      </c>
      <c r="AA703">
        <v>1.4696421839456799</v>
      </c>
      <c r="AB703">
        <v>2.08270456910796</v>
      </c>
      <c r="AC703">
        <v>2.9435388626325798</v>
      </c>
      <c r="AD703">
        <v>2.3660570067601698</v>
      </c>
    </row>
    <row r="704" spans="1:30">
      <c r="A704" t="s">
        <v>3430</v>
      </c>
      <c r="B704">
        <v>3418.1303448546</v>
      </c>
      <c r="C704">
        <v>1472.35584017679</v>
      </c>
      <c r="D704">
        <v>2888.8061355373402</v>
      </c>
      <c r="E704">
        <v>6139.9306320969599</v>
      </c>
      <c r="F704">
        <v>1735.52838442337</v>
      </c>
      <c r="G704">
        <v>2315.2589784618799</v>
      </c>
      <c r="H704">
        <v>-0.26655000000000001</v>
      </c>
      <c r="I704">
        <v>0.46321000000000001</v>
      </c>
      <c r="J704">
        <v>0.99972000000000005</v>
      </c>
      <c r="K704" t="s">
        <v>3431</v>
      </c>
      <c r="L704" t="s">
        <v>50</v>
      </c>
      <c r="M704" t="s">
        <v>33</v>
      </c>
      <c r="N704">
        <v>21701458</v>
      </c>
      <c r="O704">
        <v>21716727</v>
      </c>
      <c r="P704">
        <v>1965</v>
      </c>
      <c r="Q704" t="s">
        <v>34</v>
      </c>
      <c r="R704" t="s">
        <v>35</v>
      </c>
      <c r="S704">
        <v>4412</v>
      </c>
      <c r="T704">
        <v>1173</v>
      </c>
      <c r="U704">
        <v>2942</v>
      </c>
      <c r="V704">
        <v>7962</v>
      </c>
      <c r="W704">
        <v>1505</v>
      </c>
      <c r="X704">
        <v>2013</v>
      </c>
      <c r="Y704">
        <v>180.50060221528301</v>
      </c>
      <c r="Z704">
        <v>59.726785122020601</v>
      </c>
      <c r="AA704">
        <v>140.18706539610801</v>
      </c>
      <c r="AB704">
        <v>374.31661786205802</v>
      </c>
      <c r="AC704">
        <v>68.102748741107405</v>
      </c>
      <c r="AD704">
        <v>89.404984062178102</v>
      </c>
    </row>
    <row r="705" spans="1:30">
      <c r="A705" t="s">
        <v>3432</v>
      </c>
      <c r="B705">
        <v>7182.5671865700197</v>
      </c>
      <c r="C705">
        <v>8605.6876728491898</v>
      </c>
      <c r="D705">
        <v>7640.3128961985303</v>
      </c>
      <c r="E705">
        <v>7822.5893408680704</v>
      </c>
      <c r="F705">
        <v>6889.0674874054403</v>
      </c>
      <c r="G705">
        <v>8187.9427062444802</v>
      </c>
      <c r="H705">
        <v>3.0339999999999999E-2</v>
      </c>
      <c r="I705">
        <v>0.88392999999999999</v>
      </c>
      <c r="J705">
        <v>0.99972000000000005</v>
      </c>
      <c r="K705" t="s">
        <v>1754</v>
      </c>
      <c r="L705" t="s">
        <v>42</v>
      </c>
      <c r="M705" t="s">
        <v>39</v>
      </c>
      <c r="N705">
        <v>10847227</v>
      </c>
      <c r="O705">
        <v>10850848</v>
      </c>
      <c r="P705">
        <v>2858</v>
      </c>
      <c r="Q705" t="s">
        <v>34</v>
      </c>
      <c r="R705" t="s">
        <v>35</v>
      </c>
      <c r="S705">
        <v>9271</v>
      </c>
      <c r="T705">
        <v>6856</v>
      </c>
      <c r="U705">
        <v>7781</v>
      </c>
      <c r="V705">
        <v>10144</v>
      </c>
      <c r="W705">
        <v>5974</v>
      </c>
      <c r="X705">
        <v>7119</v>
      </c>
      <c r="Y705">
        <v>288.48916994121402</v>
      </c>
      <c r="Z705">
        <v>265.52273770425398</v>
      </c>
      <c r="AA705">
        <v>282.007379557945</v>
      </c>
      <c r="AB705">
        <v>362.73207229406802</v>
      </c>
      <c r="AC705">
        <v>205.61421738814701</v>
      </c>
      <c r="AD705">
        <v>240.489837971669</v>
      </c>
    </row>
    <row r="706" spans="1:30">
      <c r="A706" t="s">
        <v>3433</v>
      </c>
      <c r="B706">
        <v>446.24729796832401</v>
      </c>
      <c r="C706">
        <v>459.40514706283602</v>
      </c>
      <c r="D706">
        <v>332.870591416438</v>
      </c>
      <c r="E706">
        <v>249.853997086086</v>
      </c>
      <c r="F706">
        <v>546.60495296789099</v>
      </c>
      <c r="G706">
        <v>521.01953166578801</v>
      </c>
      <c r="H706">
        <v>-7.0499000000000006E-2</v>
      </c>
      <c r="I706">
        <v>0.82004999999999995</v>
      </c>
      <c r="J706">
        <v>0.99972000000000005</v>
      </c>
      <c r="K706" t="s">
        <v>308</v>
      </c>
      <c r="L706" t="s">
        <v>50</v>
      </c>
      <c r="M706" t="s">
        <v>33</v>
      </c>
      <c r="N706">
        <v>20111511</v>
      </c>
      <c r="O706">
        <v>20116932</v>
      </c>
      <c r="P706">
        <v>5422</v>
      </c>
      <c r="Q706" t="s">
        <v>34</v>
      </c>
      <c r="R706" t="s">
        <v>35</v>
      </c>
      <c r="S706">
        <v>576</v>
      </c>
      <c r="T706">
        <v>366</v>
      </c>
      <c r="U706">
        <v>339</v>
      </c>
      <c r="V706">
        <v>324</v>
      </c>
      <c r="W706">
        <v>474</v>
      </c>
      <c r="X706">
        <v>453</v>
      </c>
      <c r="Y706">
        <v>5.4544359640780398</v>
      </c>
      <c r="Z706">
        <v>4.3135657749533101</v>
      </c>
      <c r="AA706">
        <v>3.7389459488289201</v>
      </c>
      <c r="AB706">
        <v>3.5257065110146999</v>
      </c>
      <c r="AC706">
        <v>4.96467353303112</v>
      </c>
      <c r="AD706">
        <v>4.6569370755626203</v>
      </c>
    </row>
    <row r="707" spans="1:30">
      <c r="A707" t="s">
        <v>3434</v>
      </c>
      <c r="B707">
        <v>161.91959249197899</v>
      </c>
      <c r="C707">
        <v>114.223684105787</v>
      </c>
      <c r="D707">
        <v>134.52292337478499</v>
      </c>
      <c r="E707">
        <v>162.71355983075301</v>
      </c>
      <c r="F707">
        <v>109.55162559483</v>
      </c>
      <c r="G707">
        <v>102.36366074670001</v>
      </c>
      <c r="H707">
        <v>0.10866000000000001</v>
      </c>
      <c r="I707">
        <v>0.71121000000000001</v>
      </c>
      <c r="J707">
        <v>0.99972000000000005</v>
      </c>
      <c r="K707" t="s">
        <v>3435</v>
      </c>
      <c r="L707" t="s">
        <v>47</v>
      </c>
      <c r="M707" t="s">
        <v>33</v>
      </c>
      <c r="N707">
        <v>16391698</v>
      </c>
      <c r="O707">
        <v>16399850</v>
      </c>
      <c r="P707">
        <v>7899</v>
      </c>
      <c r="Q707" t="s">
        <v>34</v>
      </c>
      <c r="R707" t="s">
        <v>35</v>
      </c>
      <c r="S707">
        <v>209</v>
      </c>
      <c r="T707">
        <v>91</v>
      </c>
      <c r="U707">
        <v>137</v>
      </c>
      <c r="V707">
        <v>211</v>
      </c>
      <c r="W707">
        <v>95</v>
      </c>
      <c r="X707">
        <v>89</v>
      </c>
      <c r="Y707">
        <v>1.3585044005265501</v>
      </c>
      <c r="Z707">
        <v>0.73618019729049</v>
      </c>
      <c r="AA707">
        <v>1.0371879327667399</v>
      </c>
      <c r="AB707">
        <v>1.57605366841024</v>
      </c>
      <c r="AC707">
        <v>0.68300417510762201</v>
      </c>
      <c r="AD707">
        <v>0.628028820064503</v>
      </c>
    </row>
    <row r="708" spans="1:30">
      <c r="A708" t="s">
        <v>3436</v>
      </c>
      <c r="B708">
        <v>1103.99722153622</v>
      </c>
      <c r="C708">
        <v>955.21124840114203</v>
      </c>
      <c r="D708">
        <v>1183.2125742088699</v>
      </c>
      <c r="E708">
        <v>1159.81608523911</v>
      </c>
      <c r="F708">
        <v>1553.3267334340701</v>
      </c>
      <c r="G708">
        <v>1178.9073288243601</v>
      </c>
      <c r="H708">
        <v>-0.23652999999999999</v>
      </c>
      <c r="I708">
        <v>0.31329000000000001</v>
      </c>
      <c r="J708">
        <v>0.99972000000000005</v>
      </c>
      <c r="K708" t="s">
        <v>3437</v>
      </c>
      <c r="L708" t="s">
        <v>47</v>
      </c>
      <c r="M708" t="s">
        <v>33</v>
      </c>
      <c r="N708">
        <v>4939128</v>
      </c>
      <c r="O708">
        <v>4955916</v>
      </c>
      <c r="P708">
        <v>7229</v>
      </c>
      <c r="Q708" t="s">
        <v>34</v>
      </c>
      <c r="R708" t="s">
        <v>35</v>
      </c>
      <c r="S708">
        <v>1425</v>
      </c>
      <c r="T708">
        <v>761</v>
      </c>
      <c r="U708">
        <v>1205</v>
      </c>
      <c r="V708">
        <v>1504</v>
      </c>
      <c r="W708">
        <v>1347</v>
      </c>
      <c r="X708">
        <v>1025</v>
      </c>
      <c r="Y708">
        <v>11.6337612495402</v>
      </c>
      <c r="Z708">
        <v>7.7324641401794398</v>
      </c>
      <c r="AA708">
        <v>11.458148701897599</v>
      </c>
      <c r="AB708">
        <v>14.109996376631299</v>
      </c>
      <c r="AC708">
        <v>12.163480633602299</v>
      </c>
      <c r="AD708">
        <v>9.0845611312274297</v>
      </c>
    </row>
    <row r="709" spans="1:30">
      <c r="A709" t="s">
        <v>3438</v>
      </c>
      <c r="B709">
        <v>628.30999766026196</v>
      </c>
      <c r="C709">
        <v>695.38374719347303</v>
      </c>
      <c r="D709">
        <v>656.90391049438597</v>
      </c>
      <c r="E709">
        <v>722.57159033846403</v>
      </c>
      <c r="F709">
        <v>829.13282950192695</v>
      </c>
      <c r="G709">
        <v>716.54562522690105</v>
      </c>
      <c r="H709">
        <v>-0.18053</v>
      </c>
      <c r="I709">
        <v>0.38943</v>
      </c>
      <c r="J709">
        <v>0.99972000000000005</v>
      </c>
      <c r="K709" t="s">
        <v>3439</v>
      </c>
      <c r="L709" t="s">
        <v>38</v>
      </c>
      <c r="M709" t="s">
        <v>33</v>
      </c>
      <c r="N709">
        <v>29377646</v>
      </c>
      <c r="O709">
        <v>29487131</v>
      </c>
      <c r="P709">
        <v>9139</v>
      </c>
      <c r="Q709" t="s">
        <v>34</v>
      </c>
      <c r="R709" t="s">
        <v>35</v>
      </c>
      <c r="S709">
        <v>811</v>
      </c>
      <c r="T709">
        <v>554</v>
      </c>
      <c r="U709">
        <v>669</v>
      </c>
      <c r="V709">
        <v>937</v>
      </c>
      <c r="W709">
        <v>719</v>
      </c>
      <c r="X709">
        <v>623</v>
      </c>
      <c r="Y709">
        <v>7.0018014765715302</v>
      </c>
      <c r="Z709">
        <v>5.9528738428134602</v>
      </c>
      <c r="AA709">
        <v>6.7272440189293699</v>
      </c>
      <c r="AB709">
        <v>9.2961326690551704</v>
      </c>
      <c r="AC709">
        <v>6.8659845035124301</v>
      </c>
      <c r="AD709">
        <v>5.8391790058561597</v>
      </c>
    </row>
    <row r="710" spans="1:30">
      <c r="A710" t="s">
        <v>3440</v>
      </c>
      <c r="B710">
        <v>919.61031716736295</v>
      </c>
      <c r="C710">
        <v>1031.7787729116201</v>
      </c>
      <c r="D710">
        <v>861.14309342836498</v>
      </c>
      <c r="E710">
        <v>949.29095806472696</v>
      </c>
      <c r="F710">
        <v>1314.61950713796</v>
      </c>
      <c r="G710">
        <v>754.500690447588</v>
      </c>
      <c r="H710">
        <v>-8.8530999999999999E-2</v>
      </c>
      <c r="I710">
        <v>0.73797999999999997</v>
      </c>
      <c r="J710">
        <v>0.99972000000000005</v>
      </c>
      <c r="K710" t="s">
        <v>3441</v>
      </c>
      <c r="L710" t="s">
        <v>47</v>
      </c>
      <c r="M710" t="s">
        <v>33</v>
      </c>
      <c r="N710">
        <v>11622015</v>
      </c>
      <c r="O710">
        <v>11677338</v>
      </c>
      <c r="P710">
        <v>8708</v>
      </c>
      <c r="Q710" t="s">
        <v>34</v>
      </c>
      <c r="R710" t="s">
        <v>35</v>
      </c>
      <c r="S710">
        <v>1187</v>
      </c>
      <c r="T710">
        <v>822</v>
      </c>
      <c r="U710">
        <v>877</v>
      </c>
      <c r="V710">
        <v>1231</v>
      </c>
      <c r="W710">
        <v>1140</v>
      </c>
      <c r="X710">
        <v>656</v>
      </c>
      <c r="Y710">
        <v>7.93553800982742</v>
      </c>
      <c r="Z710">
        <v>6.8395172633968704</v>
      </c>
      <c r="AA710">
        <v>6.8288468871376899</v>
      </c>
      <c r="AB710">
        <v>9.4570893796016602</v>
      </c>
      <c r="AC710">
        <v>8.4297655924611092</v>
      </c>
      <c r="AD710">
        <v>4.7610670795241097</v>
      </c>
    </row>
    <row r="711" spans="1:30">
      <c r="A711" t="s">
        <v>3442</v>
      </c>
      <c r="B711">
        <v>1.5494697846122401</v>
      </c>
      <c r="C711">
        <v>3.76561595953144</v>
      </c>
      <c r="D711">
        <v>6.8734340410473802</v>
      </c>
      <c r="E711">
        <v>0</v>
      </c>
      <c r="F711">
        <v>0</v>
      </c>
      <c r="G711">
        <v>0</v>
      </c>
      <c r="H711">
        <v>0.44827</v>
      </c>
      <c r="I711">
        <v>9.6823999999999993E-2</v>
      </c>
      <c r="J711">
        <v>0.99972000000000005</v>
      </c>
      <c r="K711" t="s">
        <v>3443</v>
      </c>
      <c r="L711" t="s">
        <v>32</v>
      </c>
      <c r="M711" t="s">
        <v>39</v>
      </c>
      <c r="N711">
        <v>3024129</v>
      </c>
      <c r="O711">
        <v>3026521</v>
      </c>
      <c r="P711">
        <v>2267</v>
      </c>
      <c r="Q711" t="s">
        <v>34</v>
      </c>
      <c r="R711" t="s">
        <v>35</v>
      </c>
      <c r="S711">
        <v>2</v>
      </c>
      <c r="T711">
        <v>3</v>
      </c>
      <c r="U711">
        <v>7</v>
      </c>
      <c r="V711">
        <v>0</v>
      </c>
      <c r="W711">
        <v>0</v>
      </c>
      <c r="X711">
        <v>0</v>
      </c>
      <c r="Y711">
        <v>5.0810159638433799E-2</v>
      </c>
      <c r="Z711">
        <v>9.4857089218114907E-2</v>
      </c>
      <c r="AA711">
        <v>0.20712891416214199</v>
      </c>
      <c r="AB711">
        <v>0</v>
      </c>
      <c r="AC711">
        <v>0</v>
      </c>
      <c r="AD711">
        <v>0</v>
      </c>
    </row>
    <row r="712" spans="1:30">
      <c r="A712" t="s">
        <v>3444</v>
      </c>
      <c r="B712">
        <v>2325.75414670297</v>
      </c>
      <c r="C712">
        <v>1927.9953712801</v>
      </c>
      <c r="D712">
        <v>2191.6435399453899</v>
      </c>
      <c r="E712">
        <v>2724.4881842751302</v>
      </c>
      <c r="F712">
        <v>1804.7188847990501</v>
      </c>
      <c r="G712">
        <v>1743.6326931685101</v>
      </c>
      <c r="H712">
        <v>3.4166000000000002E-2</v>
      </c>
      <c r="I712">
        <v>0.89348000000000005</v>
      </c>
      <c r="J712">
        <v>0.99972000000000005</v>
      </c>
      <c r="K712" t="s">
        <v>3445</v>
      </c>
      <c r="L712" t="s">
        <v>32</v>
      </c>
      <c r="M712" t="s">
        <v>39</v>
      </c>
      <c r="N712">
        <v>305393</v>
      </c>
      <c r="O712">
        <v>319884</v>
      </c>
      <c r="P712">
        <v>7436</v>
      </c>
      <c r="Q712" t="s">
        <v>34</v>
      </c>
      <c r="R712" t="s">
        <v>35</v>
      </c>
      <c r="S712">
        <v>3002</v>
      </c>
      <c r="T712">
        <v>1536</v>
      </c>
      <c r="U712">
        <v>2232</v>
      </c>
      <c r="V712">
        <v>3533</v>
      </c>
      <c r="W712">
        <v>1565</v>
      </c>
      <c r="X712">
        <v>1516</v>
      </c>
      <c r="Y712">
        <v>26.478901610812802</v>
      </c>
      <c r="Z712">
        <v>16.861976083597799</v>
      </c>
      <c r="AA712">
        <v>22.9300812154125</v>
      </c>
      <c r="AB712">
        <v>35.810196066771702</v>
      </c>
      <c r="AC712">
        <v>15.2682270498088</v>
      </c>
      <c r="AD712">
        <v>14.5165456125136</v>
      </c>
    </row>
    <row r="713" spans="1:30">
      <c r="A713" t="s">
        <v>3446</v>
      </c>
      <c r="B713">
        <v>345.531761968529</v>
      </c>
      <c r="C713">
        <v>277.40037568548303</v>
      </c>
      <c r="D713">
        <v>393.74957863714297</v>
      </c>
      <c r="E713">
        <v>462.69258719645501</v>
      </c>
      <c r="F713">
        <v>192.580226045649</v>
      </c>
      <c r="G713">
        <v>289.83867986706099</v>
      </c>
      <c r="H713">
        <v>8.2361000000000004E-2</v>
      </c>
      <c r="I713">
        <v>0.79410999999999998</v>
      </c>
      <c r="J713">
        <v>0.99972000000000005</v>
      </c>
      <c r="K713" t="s">
        <v>3447</v>
      </c>
      <c r="L713" t="s">
        <v>42</v>
      </c>
      <c r="M713" t="s">
        <v>33</v>
      </c>
      <c r="N713">
        <v>20075757</v>
      </c>
      <c r="O713">
        <v>20089698</v>
      </c>
      <c r="P713">
        <v>3592</v>
      </c>
      <c r="Q713" t="s">
        <v>34</v>
      </c>
      <c r="R713" t="s">
        <v>35</v>
      </c>
      <c r="S713">
        <v>446</v>
      </c>
      <c r="T713">
        <v>221</v>
      </c>
      <c r="U713">
        <v>401</v>
      </c>
      <c r="V713">
        <v>600</v>
      </c>
      <c r="W713">
        <v>167</v>
      </c>
      <c r="X713">
        <v>252</v>
      </c>
      <c r="Y713">
        <v>6.3750766081092101</v>
      </c>
      <c r="Z713">
        <v>3.93161332456088</v>
      </c>
      <c r="AA713">
        <v>6.67601104614213</v>
      </c>
      <c r="AB713">
        <v>9.8554301238975999</v>
      </c>
      <c r="AC713">
        <v>2.64029230606682</v>
      </c>
      <c r="AD713">
        <v>3.91044240547583</v>
      </c>
    </row>
    <row r="714" spans="1:30">
      <c r="A714" t="s">
        <v>3448</v>
      </c>
      <c r="B714">
        <v>491.18192172207898</v>
      </c>
      <c r="C714">
        <v>268.61393844657601</v>
      </c>
      <c r="D714">
        <v>538.09169349913805</v>
      </c>
      <c r="E714">
        <v>962.40058136862604</v>
      </c>
      <c r="F714">
        <v>177.58895096425101</v>
      </c>
      <c r="G714">
        <v>313.99190318931602</v>
      </c>
      <c r="H714">
        <v>-0.10375</v>
      </c>
      <c r="I714">
        <v>0.78342000000000001</v>
      </c>
      <c r="J714">
        <v>0.99972000000000005</v>
      </c>
      <c r="K714" t="s">
        <v>3449</v>
      </c>
      <c r="L714" t="s">
        <v>32</v>
      </c>
      <c r="M714" t="s">
        <v>39</v>
      </c>
      <c r="N714">
        <v>1241568</v>
      </c>
      <c r="O714">
        <v>1245910</v>
      </c>
      <c r="P714">
        <v>3871</v>
      </c>
      <c r="Q714" t="s">
        <v>34</v>
      </c>
      <c r="R714" t="s">
        <v>35</v>
      </c>
      <c r="S714">
        <v>634</v>
      </c>
      <c r="T714">
        <v>214</v>
      </c>
      <c r="U714">
        <v>548</v>
      </c>
      <c r="V714">
        <v>1248</v>
      </c>
      <c r="W714">
        <v>154</v>
      </c>
      <c r="X714">
        <v>273</v>
      </c>
      <c r="Y714">
        <v>8.4091667381762107</v>
      </c>
      <c r="Z714">
        <v>3.53268939501416</v>
      </c>
      <c r="AA714">
        <v>8.4657685155510194</v>
      </c>
      <c r="AB714">
        <v>19.021820307538999</v>
      </c>
      <c r="AC714">
        <v>2.2592766639735902</v>
      </c>
      <c r="AD714">
        <v>3.9309829192736401</v>
      </c>
    </row>
    <row r="715" spans="1:30">
      <c r="A715" t="s">
        <v>3450</v>
      </c>
      <c r="B715">
        <v>553.93544799887502</v>
      </c>
      <c r="C715">
        <v>240.99942141001199</v>
      </c>
      <c r="D715">
        <v>509.616038186227</v>
      </c>
      <c r="E715">
        <v>973.19674173654403</v>
      </c>
      <c r="F715">
        <v>128.00242569501199</v>
      </c>
      <c r="G715">
        <v>432.45771281752002</v>
      </c>
      <c r="H715">
        <v>-0.13932</v>
      </c>
      <c r="I715">
        <v>0.71650000000000003</v>
      </c>
      <c r="J715">
        <v>0.99972000000000005</v>
      </c>
      <c r="K715" t="s">
        <v>3451</v>
      </c>
      <c r="L715" t="s">
        <v>32</v>
      </c>
      <c r="M715" t="s">
        <v>39</v>
      </c>
      <c r="N715">
        <v>9362636</v>
      </c>
      <c r="O715">
        <v>9367046</v>
      </c>
      <c r="P715">
        <v>3086</v>
      </c>
      <c r="Q715" t="s">
        <v>34</v>
      </c>
      <c r="R715" t="s">
        <v>35</v>
      </c>
      <c r="S715">
        <v>715</v>
      </c>
      <c r="T715">
        <v>192</v>
      </c>
      <c r="U715">
        <v>519</v>
      </c>
      <c r="V715">
        <v>1262</v>
      </c>
      <c r="W715">
        <v>111</v>
      </c>
      <c r="X715">
        <v>376</v>
      </c>
      <c r="Y715">
        <v>12.3980822070131</v>
      </c>
      <c r="Z715">
        <v>4.1435985639405102</v>
      </c>
      <c r="AA715">
        <v>10.4818502887903</v>
      </c>
      <c r="AB715">
        <v>25.146735177507999</v>
      </c>
      <c r="AC715">
        <v>2.1289057668584102</v>
      </c>
      <c r="AD715">
        <v>7.0780091309998401</v>
      </c>
    </row>
    <row r="716" spans="1:30">
      <c r="A716" t="s">
        <v>3452</v>
      </c>
      <c r="B716">
        <v>386.59271126075299</v>
      </c>
      <c r="C716">
        <v>450.61870982392901</v>
      </c>
      <c r="D716">
        <v>435.97210203214797</v>
      </c>
      <c r="E716">
        <v>350.10405764531799</v>
      </c>
      <c r="F716">
        <v>415.14300225409397</v>
      </c>
      <c r="G716">
        <v>371.49957776611399</v>
      </c>
      <c r="H716">
        <v>0.14885999999999999</v>
      </c>
      <c r="I716">
        <v>0.50414000000000003</v>
      </c>
      <c r="J716">
        <v>0.99972000000000005</v>
      </c>
      <c r="K716" t="s">
        <v>3453</v>
      </c>
      <c r="L716" t="s">
        <v>32</v>
      </c>
      <c r="M716" t="s">
        <v>39</v>
      </c>
      <c r="N716">
        <v>5356864</v>
      </c>
      <c r="O716">
        <v>5359392</v>
      </c>
      <c r="P716">
        <v>2529</v>
      </c>
      <c r="Q716" t="s">
        <v>34</v>
      </c>
      <c r="R716" t="s">
        <v>35</v>
      </c>
      <c r="S716">
        <v>499</v>
      </c>
      <c r="T716">
        <v>359</v>
      </c>
      <c r="U716">
        <v>444</v>
      </c>
      <c r="V716">
        <v>454</v>
      </c>
      <c r="W716">
        <v>360</v>
      </c>
      <c r="X716">
        <v>323</v>
      </c>
      <c r="Y716">
        <v>10.130679909452001</v>
      </c>
      <c r="Z716">
        <v>9.0711108019272295</v>
      </c>
      <c r="AA716">
        <v>10.498884131030399</v>
      </c>
      <c r="AB716">
        <v>10.591749092057601</v>
      </c>
      <c r="AC716">
        <v>8.08398573392037</v>
      </c>
      <c r="AD716">
        <v>7.11894067846558</v>
      </c>
    </row>
    <row r="717" spans="1:30">
      <c r="A717" t="s">
        <v>3454</v>
      </c>
      <c r="B717">
        <v>489.63245193746701</v>
      </c>
      <c r="C717">
        <v>515.88938645580799</v>
      </c>
      <c r="D717">
        <v>475.24886798099101</v>
      </c>
      <c r="E717">
        <v>607.66959785134395</v>
      </c>
      <c r="F717">
        <v>480.87397761099197</v>
      </c>
      <c r="G717">
        <v>491.11554088585302</v>
      </c>
      <c r="H717">
        <v>-8.6247000000000004E-2</v>
      </c>
      <c r="I717">
        <v>0.70028000000000001</v>
      </c>
      <c r="J717">
        <v>0.99972000000000005</v>
      </c>
      <c r="K717" t="s">
        <v>3455</v>
      </c>
      <c r="L717" t="s">
        <v>32</v>
      </c>
      <c r="M717" t="s">
        <v>33</v>
      </c>
      <c r="N717">
        <v>11795614</v>
      </c>
      <c r="O717">
        <v>11798875</v>
      </c>
      <c r="P717">
        <v>2998</v>
      </c>
      <c r="Q717" t="s">
        <v>34</v>
      </c>
      <c r="R717" t="s">
        <v>35</v>
      </c>
      <c r="S717">
        <v>632</v>
      </c>
      <c r="T717">
        <v>411</v>
      </c>
      <c r="U717">
        <v>484</v>
      </c>
      <c r="V717">
        <v>788</v>
      </c>
      <c r="W717">
        <v>417</v>
      </c>
      <c r="X717">
        <v>427</v>
      </c>
      <c r="Y717">
        <v>10.870752800955</v>
      </c>
      <c r="Z717">
        <v>8.7985749720080406</v>
      </c>
      <c r="AA717">
        <v>9.6963889539362498</v>
      </c>
      <c r="AB717">
        <v>15.575519566706699</v>
      </c>
      <c r="AC717">
        <v>7.9334773563114496</v>
      </c>
      <c r="AD717">
        <v>7.9734306378989404</v>
      </c>
    </row>
    <row r="718" spans="1:30">
      <c r="A718" t="s">
        <v>3456</v>
      </c>
      <c r="B718">
        <v>1327.89560541269</v>
      </c>
      <c r="C718">
        <v>1728.41772542493</v>
      </c>
      <c r="D718">
        <v>1117.4239912445601</v>
      </c>
      <c r="E718">
        <v>1465.9643471007701</v>
      </c>
      <c r="F718">
        <v>2044.5792861014099</v>
      </c>
      <c r="G718">
        <v>1473.3466226575599</v>
      </c>
      <c r="H718">
        <v>-0.22286</v>
      </c>
      <c r="I718">
        <v>0.39643</v>
      </c>
      <c r="J718">
        <v>0.99972000000000005</v>
      </c>
      <c r="K718" t="s">
        <v>3457</v>
      </c>
      <c r="L718" t="s">
        <v>38</v>
      </c>
      <c r="M718" t="s">
        <v>39</v>
      </c>
      <c r="N718">
        <v>27547775</v>
      </c>
      <c r="O718">
        <v>27559145</v>
      </c>
      <c r="P718">
        <v>5530</v>
      </c>
      <c r="Q718" t="s">
        <v>34</v>
      </c>
      <c r="R718" t="s">
        <v>35</v>
      </c>
      <c r="S718">
        <v>1714</v>
      </c>
      <c r="T718">
        <v>1377</v>
      </c>
      <c r="U718">
        <v>1138</v>
      </c>
      <c r="V718">
        <v>1901</v>
      </c>
      <c r="W718">
        <v>1773</v>
      </c>
      <c r="X718">
        <v>1281</v>
      </c>
      <c r="Y718">
        <v>16.091249600162499</v>
      </c>
      <c r="Z718">
        <v>16.089437810422901</v>
      </c>
      <c r="AA718">
        <v>12.443522592892</v>
      </c>
      <c r="AB718">
        <v>20.5085451985681</v>
      </c>
      <c r="AC718">
        <v>18.410800806608499</v>
      </c>
      <c r="AD718">
        <v>13.0557819276623</v>
      </c>
    </row>
    <row r="719" spans="1:30">
      <c r="A719" t="s">
        <v>3458</v>
      </c>
      <c r="B719">
        <v>1107.87089599775</v>
      </c>
      <c r="C719">
        <v>1061.9037005878699</v>
      </c>
      <c r="D719">
        <v>867.03460832069095</v>
      </c>
      <c r="E719">
        <v>1489.8701307725901</v>
      </c>
      <c r="F719">
        <v>1123.1924560985799</v>
      </c>
      <c r="G719">
        <v>994.88277017860298</v>
      </c>
      <c r="H719">
        <v>-0.22045999999999999</v>
      </c>
      <c r="I719">
        <v>0.37735999999999997</v>
      </c>
      <c r="J719">
        <v>0.99972000000000005</v>
      </c>
      <c r="K719" t="s">
        <v>3459</v>
      </c>
      <c r="L719" t="s">
        <v>32</v>
      </c>
      <c r="M719" t="s">
        <v>39</v>
      </c>
      <c r="N719">
        <v>9839093</v>
      </c>
      <c r="O719">
        <v>9855285</v>
      </c>
      <c r="P719">
        <v>5434</v>
      </c>
      <c r="Q719" t="s">
        <v>34</v>
      </c>
      <c r="R719" t="s">
        <v>35</v>
      </c>
      <c r="S719">
        <v>1430</v>
      </c>
      <c r="T719">
        <v>846</v>
      </c>
      <c r="U719">
        <v>883</v>
      </c>
      <c r="V719">
        <v>1932</v>
      </c>
      <c r="W719">
        <v>974</v>
      </c>
      <c r="X719">
        <v>865</v>
      </c>
      <c r="Y719">
        <v>14.570637592762701</v>
      </c>
      <c r="Z719">
        <v>10.7285457434742</v>
      </c>
      <c r="AA719">
        <v>10.4791328740298</v>
      </c>
      <c r="AB719">
        <v>22.6216055003432</v>
      </c>
      <c r="AC719">
        <v>10.977070805018901</v>
      </c>
      <c r="AD719">
        <v>9.5682701824229994</v>
      </c>
    </row>
    <row r="720" spans="1:30">
      <c r="A720" t="s">
        <v>3460</v>
      </c>
      <c r="B720">
        <v>632.18367212179305</v>
      </c>
      <c r="C720">
        <v>382.83762255236297</v>
      </c>
      <c r="D720">
        <v>571.47694455565397</v>
      </c>
      <c r="E720">
        <v>812.02549052977804</v>
      </c>
      <c r="F720">
        <v>342.49297685962802</v>
      </c>
      <c r="G720">
        <v>462.361703597455</v>
      </c>
      <c r="H720">
        <v>-2.1897E-2</v>
      </c>
      <c r="I720">
        <v>0.94572000000000001</v>
      </c>
      <c r="J720">
        <v>0.99972000000000005</v>
      </c>
      <c r="K720" t="s">
        <v>3461</v>
      </c>
      <c r="L720" t="s">
        <v>47</v>
      </c>
      <c r="M720" t="s">
        <v>39</v>
      </c>
      <c r="N720">
        <v>15455544</v>
      </c>
      <c r="O720">
        <v>15462441</v>
      </c>
      <c r="P720">
        <v>6481</v>
      </c>
      <c r="Q720" t="s">
        <v>34</v>
      </c>
      <c r="R720" t="s">
        <v>35</v>
      </c>
      <c r="S720">
        <v>816</v>
      </c>
      <c r="T720">
        <v>305</v>
      </c>
      <c r="U720">
        <v>582</v>
      </c>
      <c r="V720">
        <v>1053</v>
      </c>
      <c r="W720">
        <v>297</v>
      </c>
      <c r="X720">
        <v>402</v>
      </c>
      <c r="Y720">
        <v>6.4645011129060501</v>
      </c>
      <c r="Z720">
        <v>3.00727172141604</v>
      </c>
      <c r="AA720">
        <v>5.3701938782291903</v>
      </c>
      <c r="AB720">
        <v>9.5862115852253496</v>
      </c>
      <c r="AC720">
        <v>2.60247337369153</v>
      </c>
      <c r="AD720">
        <v>3.45736883296756</v>
      </c>
    </row>
    <row r="721" spans="1:30">
      <c r="A721" t="s">
        <v>3462</v>
      </c>
      <c r="B721">
        <v>2.32420467691836</v>
      </c>
      <c r="C721">
        <v>3.76561595953144</v>
      </c>
      <c r="D721">
        <v>3.9276765948842201</v>
      </c>
      <c r="E721">
        <v>0</v>
      </c>
      <c r="F721">
        <v>0</v>
      </c>
      <c r="G721">
        <v>3.45046047460787</v>
      </c>
      <c r="H721">
        <v>0.23415</v>
      </c>
      <c r="I721">
        <v>0.41292000000000001</v>
      </c>
      <c r="J721">
        <v>0.99972000000000005</v>
      </c>
      <c r="K721" t="s">
        <v>3463</v>
      </c>
      <c r="L721" t="s">
        <v>42</v>
      </c>
      <c r="M721" t="s">
        <v>33</v>
      </c>
      <c r="N721">
        <v>12657165</v>
      </c>
      <c r="O721">
        <v>12686306</v>
      </c>
      <c r="P721">
        <v>4624</v>
      </c>
      <c r="Q721" t="s">
        <v>34</v>
      </c>
      <c r="R721" t="s">
        <v>35</v>
      </c>
      <c r="S721">
        <v>3</v>
      </c>
      <c r="T721">
        <v>3</v>
      </c>
      <c r="U721">
        <v>4</v>
      </c>
      <c r="V721">
        <v>0</v>
      </c>
      <c r="W721">
        <v>0</v>
      </c>
      <c r="X721">
        <v>3</v>
      </c>
      <c r="Y721">
        <v>4.4607876902378302E-2</v>
      </c>
      <c r="Z721">
        <v>5.5518730758705503E-2</v>
      </c>
      <c r="AA721">
        <v>6.9274342893829804E-2</v>
      </c>
      <c r="AB721">
        <v>0</v>
      </c>
      <c r="AC721">
        <v>0</v>
      </c>
      <c r="AD721">
        <v>4.8426865253365502E-2</v>
      </c>
    </row>
    <row r="722" spans="1:30">
      <c r="A722" t="s">
        <v>3464</v>
      </c>
      <c r="B722">
        <v>450.12097242985499</v>
      </c>
      <c r="C722">
        <v>412.96255022861499</v>
      </c>
      <c r="D722">
        <v>448.73705096552197</v>
      </c>
      <c r="E722">
        <v>558.31572188372195</v>
      </c>
      <c r="F722">
        <v>392.07950212886698</v>
      </c>
      <c r="G722">
        <v>338.14512651157099</v>
      </c>
      <c r="H722">
        <v>2.1108999999999999E-2</v>
      </c>
      <c r="I722">
        <v>0.93577999999999995</v>
      </c>
      <c r="J722">
        <v>0.99972000000000005</v>
      </c>
      <c r="K722" t="s">
        <v>3465</v>
      </c>
      <c r="L722" t="s">
        <v>38</v>
      </c>
      <c r="M722" t="s">
        <v>39</v>
      </c>
      <c r="N722">
        <v>23149653</v>
      </c>
      <c r="O722">
        <v>23157862</v>
      </c>
      <c r="P722">
        <v>6328</v>
      </c>
      <c r="Q722" t="s">
        <v>34</v>
      </c>
      <c r="R722" t="s">
        <v>35</v>
      </c>
      <c r="S722">
        <v>581</v>
      </c>
      <c r="T722">
        <v>329</v>
      </c>
      <c r="U722">
        <v>457</v>
      </c>
      <c r="V722">
        <v>724</v>
      </c>
      <c r="W722">
        <v>340</v>
      </c>
      <c r="X722">
        <v>294</v>
      </c>
      <c r="Y722">
        <v>6.8592021450458303</v>
      </c>
      <c r="Z722">
        <v>4.83416358817564</v>
      </c>
      <c r="AA722">
        <v>6.2839944727330499</v>
      </c>
      <c r="AB722">
        <v>9.8222236620100691</v>
      </c>
      <c r="AC722">
        <v>4.4397792424623601</v>
      </c>
      <c r="AD722">
        <v>3.7680755669228301</v>
      </c>
    </row>
    <row r="723" spans="1:30">
      <c r="A723" t="s">
        <v>3466</v>
      </c>
      <c r="B723">
        <v>1296.13147482814</v>
      </c>
      <c r="C723">
        <v>1289.0958634796</v>
      </c>
      <c r="D723">
        <v>893.54642533616004</v>
      </c>
      <c r="E723">
        <v>577.59457968357503</v>
      </c>
      <c r="F723">
        <v>1350.36793233207</v>
      </c>
      <c r="G723">
        <v>1160.50487295978</v>
      </c>
      <c r="H723">
        <v>0.13808000000000001</v>
      </c>
      <c r="I723">
        <v>0.65812999999999999</v>
      </c>
      <c r="J723">
        <v>0.99972000000000005</v>
      </c>
      <c r="K723" t="s">
        <v>3467</v>
      </c>
      <c r="L723" t="s">
        <v>32</v>
      </c>
      <c r="M723" t="s">
        <v>33</v>
      </c>
      <c r="N723">
        <v>15535395</v>
      </c>
      <c r="O723">
        <v>15553214</v>
      </c>
      <c r="P723">
        <v>4498</v>
      </c>
      <c r="Q723" t="s">
        <v>34</v>
      </c>
      <c r="R723" t="s">
        <v>35</v>
      </c>
      <c r="S723">
        <v>1673</v>
      </c>
      <c r="T723">
        <v>1027</v>
      </c>
      <c r="U723">
        <v>910</v>
      </c>
      <c r="V723">
        <v>749</v>
      </c>
      <c r="W723">
        <v>1171</v>
      </c>
      <c r="X723">
        <v>1009</v>
      </c>
      <c r="Y723">
        <v>22.345981723306</v>
      </c>
      <c r="Z723">
        <v>17.072688527330499</v>
      </c>
      <c r="AA723">
        <v>14.156862543657599</v>
      </c>
      <c r="AB723">
        <v>11.496326764123801</v>
      </c>
      <c r="AC723">
        <v>17.299971317197102</v>
      </c>
      <c r="AD723">
        <v>14.630846983294299</v>
      </c>
    </row>
    <row r="724" spans="1:30">
      <c r="A724" t="s">
        <v>3468</v>
      </c>
      <c r="B724">
        <v>1837.67116455011</v>
      </c>
      <c r="C724">
        <v>2637.18637699185</v>
      </c>
      <c r="D724">
        <v>1925.5434506419899</v>
      </c>
      <c r="E724">
        <v>1971.8415757688899</v>
      </c>
      <c r="F724">
        <v>2930.2176909101499</v>
      </c>
      <c r="G724">
        <v>2379.6675739878901</v>
      </c>
      <c r="H724">
        <v>-0.16302</v>
      </c>
      <c r="I724">
        <v>0.52771000000000001</v>
      </c>
      <c r="J724">
        <v>0.99972000000000005</v>
      </c>
      <c r="K724" t="s">
        <v>2172</v>
      </c>
      <c r="L724" t="s">
        <v>47</v>
      </c>
      <c r="M724" t="s">
        <v>39</v>
      </c>
      <c r="N724">
        <v>2214347</v>
      </c>
      <c r="O724">
        <v>2222567</v>
      </c>
      <c r="P724">
        <v>3933</v>
      </c>
      <c r="Q724" t="s">
        <v>34</v>
      </c>
      <c r="R724" t="s">
        <v>35</v>
      </c>
      <c r="S724">
        <v>2372</v>
      </c>
      <c r="T724">
        <v>2101</v>
      </c>
      <c r="U724">
        <v>1961</v>
      </c>
      <c r="V724">
        <v>2557</v>
      </c>
      <c r="W724">
        <v>2541</v>
      </c>
      <c r="X724">
        <v>2069</v>
      </c>
      <c r="Y724">
        <v>32.193279539603502</v>
      </c>
      <c r="Z724">
        <v>35.489882679347197</v>
      </c>
      <c r="AA724">
        <v>30.9991834582544</v>
      </c>
      <c r="AB724">
        <v>39.879990614982702</v>
      </c>
      <c r="AC724">
        <v>38.145225863861697</v>
      </c>
      <c r="AD724">
        <v>30.484974101190701</v>
      </c>
    </row>
    <row r="725" spans="1:30">
      <c r="A725" t="s">
        <v>3469</v>
      </c>
      <c r="B725">
        <v>162.694327384285</v>
      </c>
      <c r="C725">
        <v>52.7186234334402</v>
      </c>
      <c r="D725">
        <v>148.26979145687901</v>
      </c>
      <c r="E725">
        <v>226.71936772626299</v>
      </c>
      <c r="F725">
        <v>25.369850137750198</v>
      </c>
      <c r="G725">
        <v>79.360590915981007</v>
      </c>
      <c r="H725">
        <v>7.0223999999999995E-2</v>
      </c>
      <c r="I725">
        <v>0.85711999999999999</v>
      </c>
      <c r="J725">
        <v>0.99972000000000005</v>
      </c>
      <c r="K725" t="s">
        <v>3470</v>
      </c>
      <c r="L725" t="s">
        <v>50</v>
      </c>
      <c r="M725" t="s">
        <v>39</v>
      </c>
      <c r="N725">
        <v>17628491</v>
      </c>
      <c r="O725">
        <v>17633516</v>
      </c>
      <c r="P725">
        <v>1570</v>
      </c>
      <c r="Q725" t="s">
        <v>34</v>
      </c>
      <c r="R725" t="s">
        <v>35</v>
      </c>
      <c r="S725">
        <v>210</v>
      </c>
      <c r="T725">
        <v>42</v>
      </c>
      <c r="U725">
        <v>151</v>
      </c>
      <c r="V725">
        <v>294</v>
      </c>
      <c r="W725">
        <v>22</v>
      </c>
      <c r="X725">
        <v>69</v>
      </c>
      <c r="Y725">
        <v>6.8676241567349399</v>
      </c>
      <c r="Z725">
        <v>1.7094818358836601</v>
      </c>
      <c r="AA725">
        <v>5.7515685044381399</v>
      </c>
      <c r="AB725">
        <v>11.0486276767323</v>
      </c>
      <c r="AC725">
        <v>0.79578343641872196</v>
      </c>
      <c r="AD725">
        <v>2.4496899436669</v>
      </c>
    </row>
    <row r="726" spans="1:30">
      <c r="A726" t="s">
        <v>3471</v>
      </c>
      <c r="B726">
        <v>3882.1965453459602</v>
      </c>
      <c r="C726">
        <v>2836.76402284702</v>
      </c>
      <c r="D726">
        <v>3708.7086247194202</v>
      </c>
      <c r="E726">
        <v>5586.2418360851998</v>
      </c>
      <c r="F726">
        <v>2449.3437132991498</v>
      </c>
      <c r="G726">
        <v>3043.30613860414</v>
      </c>
      <c r="H726">
        <v>-7.0801000000000003E-2</v>
      </c>
      <c r="I726">
        <v>0.81786999999999999</v>
      </c>
      <c r="J726">
        <v>0.99972000000000005</v>
      </c>
      <c r="K726" t="s">
        <v>1708</v>
      </c>
      <c r="L726" t="s">
        <v>32</v>
      </c>
      <c r="M726" t="s">
        <v>39</v>
      </c>
      <c r="N726">
        <v>17638103</v>
      </c>
      <c r="O726">
        <v>17645036</v>
      </c>
      <c r="P726">
        <v>2792</v>
      </c>
      <c r="Q726" t="s">
        <v>34</v>
      </c>
      <c r="R726" t="s">
        <v>35</v>
      </c>
      <c r="S726">
        <v>5011</v>
      </c>
      <c r="T726">
        <v>2260</v>
      </c>
      <c r="U726">
        <v>3777</v>
      </c>
      <c r="V726">
        <v>7244</v>
      </c>
      <c r="W726">
        <v>2124</v>
      </c>
      <c r="X726">
        <v>2646</v>
      </c>
      <c r="Y726">
        <v>97.492653240867</v>
      </c>
      <c r="Z726">
        <v>54.7247645219365</v>
      </c>
      <c r="AA726">
        <v>85.588732835241899</v>
      </c>
      <c r="AB726">
        <v>161.95699574113399</v>
      </c>
      <c r="AC726">
        <v>45.707449615157003</v>
      </c>
      <c r="AD726">
        <v>55.887171566853503</v>
      </c>
    </row>
    <row r="727" spans="1:30">
      <c r="A727" t="s">
        <v>3472</v>
      </c>
      <c r="B727">
        <v>11388.602916899899</v>
      </c>
      <c r="C727">
        <v>18821.803771057999</v>
      </c>
      <c r="D727">
        <v>15756.8565795268</v>
      </c>
      <c r="E727">
        <v>9451.2672477995893</v>
      </c>
      <c r="F727">
        <v>16388.923188986599</v>
      </c>
      <c r="G727">
        <v>18009.103370469998</v>
      </c>
      <c r="H727">
        <v>5.6321000000000003E-2</v>
      </c>
      <c r="I727">
        <v>0.84877000000000002</v>
      </c>
      <c r="J727">
        <v>0.99972000000000005</v>
      </c>
      <c r="K727" t="s">
        <v>1926</v>
      </c>
      <c r="L727" t="s">
        <v>47</v>
      </c>
      <c r="M727" t="s">
        <v>33</v>
      </c>
      <c r="N727">
        <v>7933742</v>
      </c>
      <c r="O727">
        <v>7934677</v>
      </c>
      <c r="P727">
        <v>877</v>
      </c>
      <c r="Q727" t="s">
        <v>34</v>
      </c>
      <c r="R727" t="s">
        <v>35</v>
      </c>
      <c r="S727">
        <v>14700</v>
      </c>
      <c r="T727">
        <v>14995</v>
      </c>
      <c r="U727">
        <v>16047</v>
      </c>
      <c r="V727">
        <v>12256</v>
      </c>
      <c r="W727">
        <v>14212</v>
      </c>
      <c r="X727">
        <v>15658</v>
      </c>
      <c r="Y727">
        <v>993.09459845416995</v>
      </c>
      <c r="Z727">
        <v>1260.80444243886</v>
      </c>
      <c r="AA727">
        <v>1262.6682561121299</v>
      </c>
      <c r="AB727">
        <v>951.47158013546596</v>
      </c>
      <c r="AC727">
        <v>1061.97299590078</v>
      </c>
      <c r="AD727">
        <v>1148.37671370252</v>
      </c>
    </row>
    <row r="728" spans="1:30">
      <c r="A728" t="s">
        <v>3473</v>
      </c>
      <c r="B728">
        <v>2923.0747486709902</v>
      </c>
      <c r="C728">
        <v>4753.4625462485201</v>
      </c>
      <c r="D728">
        <v>4154.4999182387801</v>
      </c>
      <c r="E728">
        <v>2239.4321220308402</v>
      </c>
      <c r="F728">
        <v>4033.8061719022799</v>
      </c>
      <c r="G728">
        <v>4416.5894074980697</v>
      </c>
      <c r="H728">
        <v>0.12033000000000001</v>
      </c>
      <c r="I728">
        <v>0.68740000000000001</v>
      </c>
      <c r="J728">
        <v>0.99972000000000005</v>
      </c>
      <c r="K728" t="s">
        <v>3474</v>
      </c>
      <c r="L728" t="s">
        <v>47</v>
      </c>
      <c r="M728" t="s">
        <v>33</v>
      </c>
      <c r="N728">
        <v>7934898</v>
      </c>
      <c r="O728">
        <v>7935792</v>
      </c>
      <c r="P728">
        <v>597</v>
      </c>
      <c r="Q728" t="s">
        <v>34</v>
      </c>
      <c r="R728" t="s">
        <v>35</v>
      </c>
      <c r="S728">
        <v>3773</v>
      </c>
      <c r="T728">
        <v>3787</v>
      </c>
      <c r="U728">
        <v>4231</v>
      </c>
      <c r="V728">
        <v>2904</v>
      </c>
      <c r="W728">
        <v>3498</v>
      </c>
      <c r="X728">
        <v>3840</v>
      </c>
      <c r="Y728">
        <v>335.15510900541</v>
      </c>
      <c r="Z728">
        <v>418.680100041667</v>
      </c>
      <c r="AA728">
        <v>437.74801848548401</v>
      </c>
      <c r="AB728">
        <v>296.43496924635701</v>
      </c>
      <c r="AC728">
        <v>343.68757652803703</v>
      </c>
      <c r="AD728">
        <v>370.30968187099501</v>
      </c>
    </row>
    <row r="729" spans="1:30">
      <c r="A729" t="s">
        <v>3475</v>
      </c>
      <c r="B729">
        <v>389.69165082997802</v>
      </c>
      <c r="C729">
        <v>223.42654693219899</v>
      </c>
      <c r="D729">
        <v>326.97907652411101</v>
      </c>
      <c r="E729">
        <v>520.52916059601205</v>
      </c>
      <c r="F729">
        <v>136.074650738842</v>
      </c>
      <c r="G729">
        <v>271.43622400248597</v>
      </c>
      <c r="H729">
        <v>1.2338E-2</v>
      </c>
      <c r="I729">
        <v>0.97240000000000004</v>
      </c>
      <c r="J729">
        <v>0.99972000000000005</v>
      </c>
      <c r="K729" t="s">
        <v>3476</v>
      </c>
      <c r="L729" t="s">
        <v>42</v>
      </c>
      <c r="M729" t="s">
        <v>39</v>
      </c>
      <c r="N729">
        <v>13823980</v>
      </c>
      <c r="O729">
        <v>13827772</v>
      </c>
      <c r="P729">
        <v>3679</v>
      </c>
      <c r="Q729" t="s">
        <v>34</v>
      </c>
      <c r="R729" t="s">
        <v>35</v>
      </c>
      <c r="S729">
        <v>503</v>
      </c>
      <c r="T729">
        <v>178</v>
      </c>
      <c r="U729">
        <v>333</v>
      </c>
      <c r="V729">
        <v>675</v>
      </c>
      <c r="W729">
        <v>118</v>
      </c>
      <c r="X729">
        <v>236</v>
      </c>
      <c r="Y729">
        <v>7.0198054243714596</v>
      </c>
      <c r="Z729">
        <v>3.0917549661272301</v>
      </c>
      <c r="AA729">
        <v>5.41281828636364</v>
      </c>
      <c r="AB729">
        <v>10.8251680159473</v>
      </c>
      <c r="AC729">
        <v>1.82147865564917</v>
      </c>
      <c r="AD729">
        <v>3.5755585675355199</v>
      </c>
    </row>
    <row r="730" spans="1:30">
      <c r="A730" t="s">
        <v>3477</v>
      </c>
      <c r="B730">
        <v>9116.3054777661</v>
      </c>
      <c r="C730">
        <v>3953.8967575080101</v>
      </c>
      <c r="D730">
        <v>8044.8635854716003</v>
      </c>
      <c r="E730">
        <v>14857.0589748782</v>
      </c>
      <c r="F730">
        <v>3755.8909953932898</v>
      </c>
      <c r="G730">
        <v>6056.7082864283502</v>
      </c>
      <c r="H730">
        <v>-0.15198</v>
      </c>
      <c r="I730">
        <v>0.67757999999999996</v>
      </c>
      <c r="J730">
        <v>0.99972000000000005</v>
      </c>
      <c r="K730" t="s">
        <v>1499</v>
      </c>
      <c r="L730" t="s">
        <v>42</v>
      </c>
      <c r="M730" t="s">
        <v>33</v>
      </c>
      <c r="N730">
        <v>10239341</v>
      </c>
      <c r="O730">
        <v>10242172</v>
      </c>
      <c r="P730">
        <v>1845</v>
      </c>
      <c r="Q730" t="s">
        <v>34</v>
      </c>
      <c r="R730" t="s">
        <v>35</v>
      </c>
      <c r="S730">
        <v>11767</v>
      </c>
      <c r="T730">
        <v>3150</v>
      </c>
      <c r="U730">
        <v>8193</v>
      </c>
      <c r="V730">
        <v>19266</v>
      </c>
      <c r="W730">
        <v>3257</v>
      </c>
      <c r="X730">
        <v>5266</v>
      </c>
      <c r="Y730">
        <v>366.15813425717499</v>
      </c>
      <c r="Z730">
        <v>121.994840106243</v>
      </c>
      <c r="AA730">
        <v>296.93952714538602</v>
      </c>
      <c r="AB730">
        <v>688.91917437081202</v>
      </c>
      <c r="AC730">
        <v>112.100017749112</v>
      </c>
      <c r="AD730">
        <v>177.89289040016999</v>
      </c>
    </row>
    <row r="731" spans="1:30">
      <c r="A731" t="s">
        <v>3478</v>
      </c>
      <c r="B731">
        <v>9.2968187076734203</v>
      </c>
      <c r="C731">
        <v>1.25520531984381</v>
      </c>
      <c r="D731">
        <v>4.9095957436052702</v>
      </c>
      <c r="E731">
        <v>558.31572188372195</v>
      </c>
      <c r="F731">
        <v>36.901600200363902</v>
      </c>
      <c r="G731">
        <v>32.204297763006799</v>
      </c>
      <c r="H731">
        <v>-1.5210999999999999</v>
      </c>
      <c r="I731" t="s">
        <v>35</v>
      </c>
      <c r="J731" t="s">
        <v>35</v>
      </c>
      <c r="K731" t="s">
        <v>3479</v>
      </c>
      <c r="L731" t="s">
        <v>32</v>
      </c>
      <c r="M731" t="s">
        <v>33</v>
      </c>
      <c r="N731">
        <v>1207371</v>
      </c>
      <c r="O731">
        <v>1207981</v>
      </c>
      <c r="P731">
        <v>611</v>
      </c>
      <c r="Q731" t="s">
        <v>34</v>
      </c>
      <c r="R731" t="s">
        <v>35</v>
      </c>
      <c r="S731">
        <v>12</v>
      </c>
      <c r="T731">
        <v>1</v>
      </c>
      <c r="U731">
        <v>5</v>
      </c>
      <c r="V731">
        <v>724</v>
      </c>
      <c r="W731">
        <v>32</v>
      </c>
      <c r="X731">
        <v>28</v>
      </c>
      <c r="Y731">
        <v>1.1222659303745901</v>
      </c>
      <c r="Z731">
        <v>0.11639719326643</v>
      </c>
      <c r="AA731">
        <v>0.54463639802457697</v>
      </c>
      <c r="AB731">
        <v>77.808471231478705</v>
      </c>
      <c r="AC731">
        <v>3.310163921649</v>
      </c>
      <c r="AD731">
        <v>2.8428069460573102</v>
      </c>
    </row>
    <row r="732" spans="1:30">
      <c r="A732" t="s">
        <v>3480</v>
      </c>
      <c r="B732">
        <v>3.0989395692244699</v>
      </c>
      <c r="C732">
        <v>8.7864372389067</v>
      </c>
      <c r="D732">
        <v>4.9095957436052702</v>
      </c>
      <c r="E732">
        <v>926.15632870490401</v>
      </c>
      <c r="F732">
        <v>74.956375406989196</v>
      </c>
      <c r="G732">
        <v>94.3125863059484</v>
      </c>
      <c r="H732">
        <v>-2.0623</v>
      </c>
      <c r="I732" t="s">
        <v>35</v>
      </c>
      <c r="J732" t="s">
        <v>35</v>
      </c>
      <c r="K732" t="s">
        <v>3481</v>
      </c>
      <c r="L732" t="s">
        <v>32</v>
      </c>
      <c r="M732" t="s">
        <v>39</v>
      </c>
      <c r="N732">
        <v>1210717</v>
      </c>
      <c r="O732">
        <v>1211196</v>
      </c>
      <c r="P732">
        <v>480</v>
      </c>
      <c r="Q732" t="s">
        <v>34</v>
      </c>
      <c r="R732" t="s">
        <v>35</v>
      </c>
      <c r="S732">
        <v>4</v>
      </c>
      <c r="T732">
        <v>7</v>
      </c>
      <c r="U732">
        <v>5</v>
      </c>
      <c r="V732">
        <v>1201</v>
      </c>
      <c r="W732">
        <v>65</v>
      </c>
      <c r="X732">
        <v>82</v>
      </c>
      <c r="Y732">
        <v>0.427863885955311</v>
      </c>
      <c r="Z732">
        <v>0.93190502858935498</v>
      </c>
      <c r="AA732">
        <v>0.62292788024060997</v>
      </c>
      <c r="AB732">
        <v>147.62585663560199</v>
      </c>
      <c r="AC732">
        <v>7.6903124703153898</v>
      </c>
      <c r="AD732">
        <v>9.5221341590482194</v>
      </c>
    </row>
    <row r="733" spans="1:30">
      <c r="A733" t="s">
        <v>3482</v>
      </c>
      <c r="B733">
        <v>74.374549661387405</v>
      </c>
      <c r="C733">
        <v>35.1457489556268</v>
      </c>
      <c r="D733">
        <v>81.499289343847593</v>
      </c>
      <c r="E733">
        <v>42.413487159675</v>
      </c>
      <c r="F733">
        <v>28.829375156534301</v>
      </c>
      <c r="G733">
        <v>14.951995389967401</v>
      </c>
      <c r="H733">
        <v>0.74909999999999999</v>
      </c>
      <c r="I733">
        <v>4.3427E-2</v>
      </c>
      <c r="J733">
        <v>0.82625999999999999</v>
      </c>
      <c r="K733" t="s">
        <v>3483</v>
      </c>
      <c r="L733" t="s">
        <v>32</v>
      </c>
      <c r="M733" t="s">
        <v>33</v>
      </c>
      <c r="N733">
        <v>1212827</v>
      </c>
      <c r="O733">
        <v>1213406</v>
      </c>
      <c r="P733">
        <v>580</v>
      </c>
      <c r="Q733" t="s">
        <v>34</v>
      </c>
      <c r="R733" t="s">
        <v>35</v>
      </c>
      <c r="S733">
        <v>96</v>
      </c>
      <c r="T733">
        <v>28</v>
      </c>
      <c r="U733">
        <v>83</v>
      </c>
      <c r="V733">
        <v>55</v>
      </c>
      <c r="W733">
        <v>25</v>
      </c>
      <c r="X733">
        <v>13</v>
      </c>
      <c r="Y733">
        <v>8.4982620106985998</v>
      </c>
      <c r="Z733">
        <v>3.0849269911923498</v>
      </c>
      <c r="AA733">
        <v>8.5577402582020401</v>
      </c>
      <c r="AB733">
        <v>5.5949390094172697</v>
      </c>
      <c r="AC733">
        <v>2.4478448181375301</v>
      </c>
      <c r="AD733">
        <v>1.2493296289415701</v>
      </c>
    </row>
    <row r="734" spans="1:30">
      <c r="A734" t="s">
        <v>3484</v>
      </c>
      <c r="B734">
        <v>28.6651910153264</v>
      </c>
      <c r="C734">
        <v>7.53123191906288</v>
      </c>
      <c r="D734">
        <v>44.186361692447498</v>
      </c>
      <c r="E734">
        <v>45.498104407651397</v>
      </c>
      <c r="F734">
        <v>142.99370077641001</v>
      </c>
      <c r="G734">
        <v>157.57102834042601</v>
      </c>
      <c r="H734">
        <v>-1.1732</v>
      </c>
      <c r="I734">
        <v>2.4345999999999999E-3</v>
      </c>
      <c r="J734">
        <v>0.13952000000000001</v>
      </c>
      <c r="K734" t="s">
        <v>3485</v>
      </c>
      <c r="L734" t="s">
        <v>32</v>
      </c>
      <c r="M734" t="s">
        <v>39</v>
      </c>
      <c r="N734">
        <v>1218082</v>
      </c>
      <c r="O734">
        <v>1218696</v>
      </c>
      <c r="P734">
        <v>615</v>
      </c>
      <c r="Q734" t="s">
        <v>34</v>
      </c>
      <c r="R734" t="s">
        <v>35</v>
      </c>
      <c r="S734">
        <v>37</v>
      </c>
      <c r="T734">
        <v>6</v>
      </c>
      <c r="U734">
        <v>45</v>
      </c>
      <c r="V734">
        <v>59</v>
      </c>
      <c r="W734">
        <v>124</v>
      </c>
      <c r="X734">
        <v>137</v>
      </c>
      <c r="Y734">
        <v>3.08896854250664</v>
      </c>
      <c r="Z734">
        <v>0.62343472295873203</v>
      </c>
      <c r="AA734">
        <v>4.3756885246169697</v>
      </c>
      <c r="AB734">
        <v>5.6602753260091303</v>
      </c>
      <c r="AC734">
        <v>11.450341419216301</v>
      </c>
      <c r="AD734">
        <v>12.416726993833199</v>
      </c>
    </row>
    <row r="735" spans="1:30">
      <c r="A735" t="s">
        <v>3486</v>
      </c>
      <c r="B735">
        <v>3.87367446153059</v>
      </c>
      <c r="C735">
        <v>0</v>
      </c>
      <c r="D735">
        <v>0</v>
      </c>
      <c r="E735">
        <v>2.3134629359822698</v>
      </c>
      <c r="F735">
        <v>11.5317500626137</v>
      </c>
      <c r="G735">
        <v>9.2012279322876491</v>
      </c>
      <c r="H735">
        <v>-0.47761999999999999</v>
      </c>
      <c r="I735">
        <v>0.13861999999999999</v>
      </c>
      <c r="J735">
        <v>0.99972000000000005</v>
      </c>
      <c r="K735" t="s">
        <v>3487</v>
      </c>
      <c r="L735" t="s">
        <v>32</v>
      </c>
      <c r="M735" t="s">
        <v>33</v>
      </c>
      <c r="N735">
        <v>1227747</v>
      </c>
      <c r="O735">
        <v>1228238</v>
      </c>
      <c r="P735">
        <v>492</v>
      </c>
      <c r="Q735" t="s">
        <v>34</v>
      </c>
      <c r="R735" t="s">
        <v>35</v>
      </c>
      <c r="S735">
        <v>5</v>
      </c>
      <c r="T735">
        <v>0</v>
      </c>
      <c r="U735">
        <v>0</v>
      </c>
      <c r="V735">
        <v>3</v>
      </c>
      <c r="W735">
        <v>10</v>
      </c>
      <c r="X735">
        <v>8</v>
      </c>
      <c r="Y735">
        <v>0.52178522677477002</v>
      </c>
      <c r="Z735">
        <v>0</v>
      </c>
      <c r="AA735">
        <v>0</v>
      </c>
      <c r="AB735">
        <v>0.35976326224634297</v>
      </c>
      <c r="AC735">
        <v>1.15426828822745</v>
      </c>
      <c r="AD735">
        <v>0.906330437506076</v>
      </c>
    </row>
    <row r="736" spans="1:30">
      <c r="A736" t="s">
        <v>3488</v>
      </c>
      <c r="B736">
        <v>24.791516553795802</v>
      </c>
      <c r="C736">
        <v>22.593695757188701</v>
      </c>
      <c r="D736">
        <v>0.98191914872105501</v>
      </c>
      <c r="E736">
        <v>39.328869911698703</v>
      </c>
      <c r="F736">
        <v>108.39845058856901</v>
      </c>
      <c r="G736">
        <v>26.453530305327</v>
      </c>
      <c r="H736">
        <v>-0.76783000000000001</v>
      </c>
      <c r="I736">
        <v>4.7140000000000001E-2</v>
      </c>
      <c r="J736">
        <v>0.86258999999999997</v>
      </c>
      <c r="K736" t="s">
        <v>3489</v>
      </c>
      <c r="L736" t="s">
        <v>32</v>
      </c>
      <c r="M736" t="s">
        <v>39</v>
      </c>
      <c r="N736">
        <v>1194739</v>
      </c>
      <c r="O736">
        <v>1195302</v>
      </c>
      <c r="P736">
        <v>564</v>
      </c>
      <c r="Q736" t="s">
        <v>34</v>
      </c>
      <c r="R736" t="s">
        <v>35</v>
      </c>
      <c r="S736">
        <v>32</v>
      </c>
      <c r="T736">
        <v>18</v>
      </c>
      <c r="U736">
        <v>1</v>
      </c>
      <c r="V736">
        <v>51</v>
      </c>
      <c r="W736">
        <v>94</v>
      </c>
      <c r="X736">
        <v>23</v>
      </c>
      <c r="Y736">
        <v>2.9131158192702098</v>
      </c>
      <c r="Z736">
        <v>2.03942741818947</v>
      </c>
      <c r="AA736">
        <v>0.106030277487763</v>
      </c>
      <c r="AB736">
        <v>5.3352126337383199</v>
      </c>
      <c r="AC736">
        <v>9.4649999634651003</v>
      </c>
      <c r="AD736">
        <v>2.2730574536389101</v>
      </c>
    </row>
    <row r="737" spans="1:30">
      <c r="A737" t="s">
        <v>3490</v>
      </c>
      <c r="B737">
        <v>11765.898809453</v>
      </c>
      <c r="C737">
        <v>13209.780786036299</v>
      </c>
      <c r="D737">
        <v>11765.355239975701</v>
      </c>
      <c r="E737">
        <v>14589.468428616199</v>
      </c>
      <c r="F737">
        <v>15399.4990336144</v>
      </c>
      <c r="G737">
        <v>18131.019640572798</v>
      </c>
      <c r="H737">
        <v>-0.35918</v>
      </c>
      <c r="I737">
        <v>8.5242999999999999E-2</v>
      </c>
      <c r="J737">
        <v>0.99972000000000005</v>
      </c>
      <c r="K737" t="s">
        <v>1147</v>
      </c>
      <c r="L737" t="s">
        <v>47</v>
      </c>
      <c r="M737" t="s">
        <v>39</v>
      </c>
      <c r="N737">
        <v>16317673</v>
      </c>
      <c r="O737">
        <v>16320370</v>
      </c>
      <c r="P737">
        <v>1227</v>
      </c>
      <c r="Q737" t="s">
        <v>34</v>
      </c>
      <c r="R737" t="s">
        <v>35</v>
      </c>
      <c r="S737">
        <v>15187</v>
      </c>
      <c r="T737">
        <v>10524</v>
      </c>
      <c r="U737">
        <v>11982</v>
      </c>
      <c r="V737">
        <v>18919</v>
      </c>
      <c r="W737">
        <v>13354</v>
      </c>
      <c r="X737">
        <v>15764</v>
      </c>
      <c r="Y737">
        <v>635.49817467025105</v>
      </c>
      <c r="Z737">
        <v>548.08905460702101</v>
      </c>
      <c r="AA737">
        <v>583.974326536371</v>
      </c>
      <c r="AB737">
        <v>909.73368376847998</v>
      </c>
      <c r="AC737">
        <v>618.07144015703102</v>
      </c>
      <c r="AD737">
        <v>716.11627590547403</v>
      </c>
    </row>
    <row r="738" spans="1:30">
      <c r="A738" t="s">
        <v>3491</v>
      </c>
      <c r="B738">
        <v>226.222588553387</v>
      </c>
      <c r="C738">
        <v>399.15529171033302</v>
      </c>
      <c r="D738">
        <v>210.130697826306</v>
      </c>
      <c r="E738">
        <v>162.71355983075301</v>
      </c>
      <c r="F738">
        <v>457.81047748576498</v>
      </c>
      <c r="G738">
        <v>368.04911729150598</v>
      </c>
      <c r="H738">
        <v>-0.17824000000000001</v>
      </c>
      <c r="I738">
        <v>0.60545000000000004</v>
      </c>
      <c r="J738">
        <v>0.99972000000000005</v>
      </c>
      <c r="K738" t="s">
        <v>3492</v>
      </c>
      <c r="L738" t="s">
        <v>50</v>
      </c>
      <c r="M738" t="s">
        <v>33</v>
      </c>
      <c r="N738">
        <v>12612740</v>
      </c>
      <c r="O738">
        <v>12623197</v>
      </c>
      <c r="P738">
        <v>6910</v>
      </c>
      <c r="Q738" t="s">
        <v>34</v>
      </c>
      <c r="R738" t="s">
        <v>35</v>
      </c>
      <c r="S738">
        <v>292</v>
      </c>
      <c r="T738">
        <v>318</v>
      </c>
      <c r="U738">
        <v>214</v>
      </c>
      <c r="V738">
        <v>211</v>
      </c>
      <c r="W738">
        <v>397</v>
      </c>
      <c r="X738">
        <v>320</v>
      </c>
      <c r="Y738">
        <v>4.7042204467756896</v>
      </c>
      <c r="Z738">
        <v>6.37617031529334</v>
      </c>
      <c r="AA738">
        <v>4.0155100005218403</v>
      </c>
      <c r="AB738">
        <v>3.9062591549333101</v>
      </c>
      <c r="AC738">
        <v>7.0742484822635303</v>
      </c>
      <c r="AD738">
        <v>5.5966686570817696</v>
      </c>
    </row>
    <row r="739" spans="1:30">
      <c r="A739" t="s">
        <v>3493</v>
      </c>
      <c r="B739">
        <v>1394.5228061510099</v>
      </c>
      <c r="C739">
        <v>1521.3088476507</v>
      </c>
      <c r="D739">
        <v>1546.5226592356601</v>
      </c>
      <c r="E739">
        <v>1401.95853920526</v>
      </c>
      <c r="F739">
        <v>1480.6767080396</v>
      </c>
      <c r="G739">
        <v>1487.1484645559899</v>
      </c>
      <c r="H739">
        <v>2.8152E-2</v>
      </c>
      <c r="I739">
        <v>0.88602000000000003</v>
      </c>
      <c r="J739">
        <v>0.99972000000000005</v>
      </c>
      <c r="K739" t="s">
        <v>3494</v>
      </c>
      <c r="L739" t="s">
        <v>38</v>
      </c>
      <c r="M739" t="s">
        <v>39</v>
      </c>
      <c r="N739">
        <v>4948755</v>
      </c>
      <c r="O739">
        <v>4952682</v>
      </c>
      <c r="P739">
        <v>2166</v>
      </c>
      <c r="Q739" t="s">
        <v>34</v>
      </c>
      <c r="R739" t="s">
        <v>35</v>
      </c>
      <c r="S739">
        <v>1800</v>
      </c>
      <c r="T739">
        <v>1212</v>
      </c>
      <c r="U739">
        <v>1575</v>
      </c>
      <c r="V739">
        <v>1818</v>
      </c>
      <c r="W739">
        <v>1284</v>
      </c>
      <c r="X739">
        <v>1293</v>
      </c>
      <c r="Y739">
        <v>55.8758158200407</v>
      </c>
      <c r="Z739">
        <v>46.825450806023802</v>
      </c>
      <c r="AA739">
        <v>56.9447977583919</v>
      </c>
      <c r="AB739">
        <v>64.851351974166704</v>
      </c>
      <c r="AC739">
        <v>44.0860699628386</v>
      </c>
      <c r="AD739">
        <v>43.5737262546943</v>
      </c>
    </row>
    <row r="740" spans="1:30">
      <c r="A740" t="s">
        <v>3495</v>
      </c>
      <c r="B740">
        <v>3391.7893585161901</v>
      </c>
      <c r="C740">
        <v>7488.5549381881901</v>
      </c>
      <c r="D740">
        <v>3969.8991182792201</v>
      </c>
      <c r="E740">
        <v>3128.57304376003</v>
      </c>
      <c r="F740">
        <v>8790.6530727304398</v>
      </c>
      <c r="G740">
        <v>5325.2106658114799</v>
      </c>
      <c r="H740">
        <v>-0.15834000000000001</v>
      </c>
      <c r="I740">
        <v>0.64656999999999998</v>
      </c>
      <c r="J740">
        <v>0.99972000000000005</v>
      </c>
      <c r="K740" t="s">
        <v>3496</v>
      </c>
      <c r="L740" t="s">
        <v>32</v>
      </c>
      <c r="M740" t="s">
        <v>39</v>
      </c>
      <c r="N740">
        <v>22293044</v>
      </c>
      <c r="O740">
        <v>22407863</v>
      </c>
      <c r="P740">
        <v>13109</v>
      </c>
      <c r="Q740" t="s">
        <v>34</v>
      </c>
      <c r="R740" t="s">
        <v>35</v>
      </c>
      <c r="S740">
        <v>4378</v>
      </c>
      <c r="T740">
        <v>5966</v>
      </c>
      <c r="U740">
        <v>4043</v>
      </c>
      <c r="V740">
        <v>4057</v>
      </c>
      <c r="W740">
        <v>7623</v>
      </c>
      <c r="X740">
        <v>4630</v>
      </c>
      <c r="Y740">
        <v>18.863928426106298</v>
      </c>
      <c r="Z740">
        <v>31.993931236162201</v>
      </c>
      <c r="AA740">
        <v>20.290009424473599</v>
      </c>
      <c r="AB740">
        <v>20.087929423386999</v>
      </c>
      <c r="AC740">
        <v>36.330158470037503</v>
      </c>
      <c r="AD740">
        <v>21.657692214473599</v>
      </c>
    </row>
    <row r="741" spans="1:30">
      <c r="A741" t="s">
        <v>3497</v>
      </c>
      <c r="B741">
        <v>949.05024307499502</v>
      </c>
      <c r="C741">
        <v>1360.6425667106901</v>
      </c>
      <c r="D741">
        <v>917.11248490546495</v>
      </c>
      <c r="E741">
        <v>561.40033913169896</v>
      </c>
      <c r="F741">
        <v>1423.0179577265301</v>
      </c>
      <c r="G741">
        <v>1045.4895238061799</v>
      </c>
      <c r="H741">
        <v>7.1989999999999998E-2</v>
      </c>
      <c r="I741">
        <v>0.82118000000000002</v>
      </c>
      <c r="J741">
        <v>0.99972000000000005</v>
      </c>
      <c r="K741" t="s">
        <v>1503</v>
      </c>
      <c r="L741" t="s">
        <v>47</v>
      </c>
      <c r="M741" t="s">
        <v>39</v>
      </c>
      <c r="N741">
        <v>13214409</v>
      </c>
      <c r="O741">
        <v>13258490</v>
      </c>
      <c r="P741">
        <v>5204</v>
      </c>
      <c r="Q741" t="s">
        <v>34</v>
      </c>
      <c r="R741" t="s">
        <v>35</v>
      </c>
      <c r="S741">
        <v>1225</v>
      </c>
      <c r="T741">
        <v>1084</v>
      </c>
      <c r="U741">
        <v>934</v>
      </c>
      <c r="V741">
        <v>728</v>
      </c>
      <c r="W741">
        <v>1234</v>
      </c>
      <c r="X741">
        <v>909</v>
      </c>
      <c r="Y741">
        <v>14.7331907321225</v>
      </c>
      <c r="Z741">
        <v>16.226243164194099</v>
      </c>
      <c r="AA741">
        <v>13.083674268890601</v>
      </c>
      <c r="AB741">
        <v>10.0615730630395</v>
      </c>
      <c r="AC741">
        <v>16.415755382875499</v>
      </c>
      <c r="AD741">
        <v>11.868597707454001</v>
      </c>
    </row>
    <row r="742" spans="1:30">
      <c r="A742" t="s">
        <v>3498</v>
      </c>
      <c r="B742">
        <v>504.35241489128299</v>
      </c>
      <c r="C742">
        <v>481.998842820025</v>
      </c>
      <c r="D742">
        <v>498.81492755029598</v>
      </c>
      <c r="E742">
        <v>533.638783899911</v>
      </c>
      <c r="F742">
        <v>501.63112772369698</v>
      </c>
      <c r="G742">
        <v>430.15740583444801</v>
      </c>
      <c r="H742">
        <v>1.7128000000000001E-2</v>
      </c>
      <c r="I742">
        <v>0.93744000000000005</v>
      </c>
      <c r="J742">
        <v>0.99972000000000005</v>
      </c>
      <c r="K742" t="s">
        <v>3499</v>
      </c>
      <c r="L742" t="s">
        <v>47</v>
      </c>
      <c r="M742" t="s">
        <v>33</v>
      </c>
      <c r="N742">
        <v>18788464</v>
      </c>
      <c r="O742">
        <v>18806057</v>
      </c>
      <c r="P742">
        <v>2277</v>
      </c>
      <c r="Q742" t="s">
        <v>34</v>
      </c>
      <c r="R742" t="s">
        <v>35</v>
      </c>
      <c r="S742">
        <v>651</v>
      </c>
      <c r="T742">
        <v>384</v>
      </c>
      <c r="U742">
        <v>508</v>
      </c>
      <c r="V742">
        <v>692</v>
      </c>
      <c r="W742">
        <v>435</v>
      </c>
      <c r="X742">
        <v>374</v>
      </c>
      <c r="Y742">
        <v>16.9841091315188</v>
      </c>
      <c r="Z742">
        <v>12.4686944591746</v>
      </c>
      <c r="AA742">
        <v>15.436456739621001</v>
      </c>
      <c r="AB742">
        <v>20.746348122872501</v>
      </c>
      <c r="AC742">
        <v>12.552667634473501</v>
      </c>
      <c r="AD742">
        <v>10.5927369883523</v>
      </c>
    </row>
    <row r="743" spans="1:30">
      <c r="A743" t="s">
        <v>3500</v>
      </c>
      <c r="B743">
        <v>285.10244036865203</v>
      </c>
      <c r="C743">
        <v>283.67640228470202</v>
      </c>
      <c r="D743">
        <v>259.22665526235801</v>
      </c>
      <c r="E743">
        <v>372.46753269314598</v>
      </c>
      <c r="F743">
        <v>237.55405128984299</v>
      </c>
      <c r="G743">
        <v>272.58637749402197</v>
      </c>
      <c r="H743">
        <v>-8.2725000000000007E-2</v>
      </c>
      <c r="I743">
        <v>0.75063000000000002</v>
      </c>
      <c r="J743">
        <v>0.99972000000000005</v>
      </c>
      <c r="K743" t="s">
        <v>3501</v>
      </c>
      <c r="L743" t="s">
        <v>50</v>
      </c>
      <c r="M743" t="s">
        <v>33</v>
      </c>
      <c r="N743">
        <v>12039041</v>
      </c>
      <c r="O743">
        <v>12042623</v>
      </c>
      <c r="P743">
        <v>3532</v>
      </c>
      <c r="Q743" t="s">
        <v>34</v>
      </c>
      <c r="R743" t="s">
        <v>35</v>
      </c>
      <c r="S743">
        <v>368</v>
      </c>
      <c r="T743">
        <v>226</v>
      </c>
      <c r="U743">
        <v>264</v>
      </c>
      <c r="V743">
        <v>483</v>
      </c>
      <c r="W743">
        <v>206</v>
      </c>
      <c r="X743">
        <v>237</v>
      </c>
      <c r="Y743">
        <v>5.3495099670969903</v>
      </c>
      <c r="Z743">
        <v>4.0888633514549904</v>
      </c>
      <c r="AA743">
        <v>4.4698426378307001</v>
      </c>
      <c r="AB743">
        <v>8.0683939776493006</v>
      </c>
      <c r="AC743">
        <v>3.3122140302499599</v>
      </c>
      <c r="AD743">
        <v>3.7401526873923601</v>
      </c>
    </row>
    <row r="744" spans="1:30">
      <c r="A744" t="s">
        <v>3502</v>
      </c>
      <c r="B744">
        <v>471.03881452211999</v>
      </c>
      <c r="C744">
        <v>438.06665662549102</v>
      </c>
      <c r="D744">
        <v>485.068059468201</v>
      </c>
      <c r="E744">
        <v>633.888844459143</v>
      </c>
      <c r="F744">
        <v>501.63112772369698</v>
      </c>
      <c r="G744">
        <v>533.67122007268404</v>
      </c>
      <c r="H744">
        <v>-0.23713000000000001</v>
      </c>
      <c r="I744">
        <v>0.28749000000000002</v>
      </c>
      <c r="J744">
        <v>0.99972000000000005</v>
      </c>
      <c r="K744" t="s">
        <v>2059</v>
      </c>
      <c r="L744" t="s">
        <v>32</v>
      </c>
      <c r="M744" t="s">
        <v>39</v>
      </c>
      <c r="N744">
        <v>16610662</v>
      </c>
      <c r="O744">
        <v>16612199</v>
      </c>
      <c r="P744">
        <v>1412</v>
      </c>
      <c r="Q744" t="s">
        <v>34</v>
      </c>
      <c r="R744" t="s">
        <v>35</v>
      </c>
      <c r="S744">
        <v>608</v>
      </c>
      <c r="T744">
        <v>349</v>
      </c>
      <c r="U744">
        <v>494</v>
      </c>
      <c r="V744">
        <v>822</v>
      </c>
      <c r="W744">
        <v>435</v>
      </c>
      <c r="X744">
        <v>464</v>
      </c>
      <c r="Y744">
        <v>22.1083209060195</v>
      </c>
      <c r="Z744">
        <v>15.7944891126354</v>
      </c>
      <c r="AA744">
        <v>20.9219063686478</v>
      </c>
      <c r="AB744">
        <v>34.347709530385998</v>
      </c>
      <c r="AC744">
        <v>17.495502765328499</v>
      </c>
      <c r="AD744">
        <v>18.316604365916</v>
      </c>
    </row>
    <row r="745" spans="1:30">
      <c r="A745" t="s">
        <v>40</v>
      </c>
      <c r="B745">
        <v>17645.361907164199</v>
      </c>
      <c r="C745">
        <v>26194.879819820599</v>
      </c>
      <c r="D745">
        <v>17333.818732372802</v>
      </c>
      <c r="E745">
        <v>6922.6522587709596</v>
      </c>
      <c r="F745">
        <v>10181.3821302817</v>
      </c>
      <c r="G745">
        <v>9607.23211479985</v>
      </c>
      <c r="H745">
        <v>1.0351999999999999</v>
      </c>
      <c r="I745">
        <v>1.0098999999999999E-4</v>
      </c>
      <c r="J745">
        <v>1.3573E-2</v>
      </c>
      <c r="K745" t="s">
        <v>41</v>
      </c>
      <c r="L745" t="s">
        <v>42</v>
      </c>
      <c r="M745" t="s">
        <v>33</v>
      </c>
      <c r="N745">
        <v>2130813</v>
      </c>
      <c r="O745">
        <v>2137296</v>
      </c>
      <c r="P745">
        <v>3144</v>
      </c>
      <c r="Q745" t="s">
        <v>34</v>
      </c>
      <c r="R745" t="s">
        <v>35</v>
      </c>
      <c r="S745">
        <v>22776</v>
      </c>
      <c r="T745">
        <v>20869</v>
      </c>
      <c r="U745">
        <v>17653</v>
      </c>
      <c r="V745">
        <v>8977</v>
      </c>
      <c r="W745">
        <v>8829</v>
      </c>
      <c r="X745">
        <v>8353</v>
      </c>
      <c r="Y745">
        <v>387.47625711801902</v>
      </c>
      <c r="Z745">
        <v>441.87278708619698</v>
      </c>
      <c r="AA745">
        <v>349.79072349542702</v>
      </c>
      <c r="AB745">
        <v>175.49819352233601</v>
      </c>
      <c r="AC745">
        <v>166.136152440225</v>
      </c>
      <c r="AD745">
        <v>154.27122461432299</v>
      </c>
    </row>
    <row r="746" spans="1:30">
      <c r="A746" t="s">
        <v>3503</v>
      </c>
      <c r="B746">
        <v>1788.86286633483</v>
      </c>
      <c r="C746">
        <v>1931.7609872396299</v>
      </c>
      <c r="D746">
        <v>1648.64225070265</v>
      </c>
      <c r="E746">
        <v>1678.0317828991399</v>
      </c>
      <c r="F746">
        <v>2260.2230122722899</v>
      </c>
      <c r="G746">
        <v>2104.7808895108001</v>
      </c>
      <c r="H746">
        <v>-0.15487000000000001</v>
      </c>
      <c r="I746">
        <v>0.49048999999999998</v>
      </c>
      <c r="J746">
        <v>0.99972000000000005</v>
      </c>
      <c r="K746" t="s">
        <v>3504</v>
      </c>
      <c r="L746" t="s">
        <v>38</v>
      </c>
      <c r="M746" t="s">
        <v>39</v>
      </c>
      <c r="N746">
        <v>25347431</v>
      </c>
      <c r="O746">
        <v>25473058</v>
      </c>
      <c r="P746">
        <v>9128</v>
      </c>
      <c r="Q746" t="s">
        <v>34</v>
      </c>
      <c r="R746" t="s">
        <v>35</v>
      </c>
      <c r="S746">
        <v>2309</v>
      </c>
      <c r="T746">
        <v>1539</v>
      </c>
      <c r="U746">
        <v>1679</v>
      </c>
      <c r="V746">
        <v>2176</v>
      </c>
      <c r="W746">
        <v>1960</v>
      </c>
      <c r="X746">
        <v>1830</v>
      </c>
      <c r="Y746">
        <v>27.993512519597999</v>
      </c>
      <c r="Z746">
        <v>23.2220233671624</v>
      </c>
      <c r="AA746">
        <v>23.708620412916801</v>
      </c>
      <c r="AB746">
        <v>30.315597831943101</v>
      </c>
      <c r="AC746">
        <v>26.282975105159299</v>
      </c>
      <c r="AD746">
        <v>24.085704625530401</v>
      </c>
    </row>
    <row r="747" spans="1:30">
      <c r="A747" t="s">
        <v>3505</v>
      </c>
      <c r="B747">
        <v>289.750849722488</v>
      </c>
      <c r="C747">
        <v>208.36408309407301</v>
      </c>
      <c r="D747">
        <v>336.79826801132202</v>
      </c>
      <c r="E747">
        <v>456.52335270050202</v>
      </c>
      <c r="F747">
        <v>265.23025144011598</v>
      </c>
      <c r="G747">
        <v>225.430084341048</v>
      </c>
      <c r="H747">
        <v>-0.1469</v>
      </c>
      <c r="I747">
        <v>0.63739000000000001</v>
      </c>
      <c r="J747">
        <v>0.99972000000000005</v>
      </c>
      <c r="K747" t="s">
        <v>3506</v>
      </c>
      <c r="L747" t="s">
        <v>38</v>
      </c>
      <c r="M747" t="s">
        <v>39</v>
      </c>
      <c r="N747">
        <v>26910775</v>
      </c>
      <c r="O747">
        <v>26912886</v>
      </c>
      <c r="P747">
        <v>1858</v>
      </c>
      <c r="Q747" t="s">
        <v>34</v>
      </c>
      <c r="R747" t="s">
        <v>35</v>
      </c>
      <c r="S747">
        <v>374</v>
      </c>
      <c r="T747">
        <v>166</v>
      </c>
      <c r="U747">
        <v>343</v>
      </c>
      <c r="V747">
        <v>592</v>
      </c>
      <c r="W747">
        <v>230</v>
      </c>
      <c r="X747">
        <v>196</v>
      </c>
      <c r="Y747">
        <v>10.335054468070201</v>
      </c>
      <c r="Z747">
        <v>5.7092259478702001</v>
      </c>
      <c r="AA747">
        <v>11.0397035740381</v>
      </c>
      <c r="AB747">
        <v>18.7990826722137</v>
      </c>
      <c r="AC747">
        <v>7.0299784443389903</v>
      </c>
      <c r="AD747">
        <v>5.8799284680830199</v>
      </c>
    </row>
    <row r="748" spans="1:30">
      <c r="A748" t="s">
        <v>3507</v>
      </c>
      <c r="B748">
        <v>1.5494697846122401</v>
      </c>
      <c r="C748">
        <v>7.53123191906288</v>
      </c>
      <c r="D748">
        <v>0</v>
      </c>
      <c r="E748">
        <v>1.54230862398818</v>
      </c>
      <c r="F748">
        <v>3.4595250187841202</v>
      </c>
      <c r="G748">
        <v>3.45046047460787</v>
      </c>
      <c r="H748">
        <v>1.4441000000000001E-2</v>
      </c>
      <c r="I748">
        <v>0.96304000000000001</v>
      </c>
      <c r="J748">
        <v>0.99972000000000005</v>
      </c>
      <c r="K748" t="s">
        <v>3508</v>
      </c>
      <c r="L748" t="s">
        <v>47</v>
      </c>
      <c r="M748" t="s">
        <v>39</v>
      </c>
      <c r="N748">
        <v>11769769</v>
      </c>
      <c r="O748">
        <v>11778784</v>
      </c>
      <c r="P748">
        <v>4075</v>
      </c>
      <c r="Q748" t="s">
        <v>34</v>
      </c>
      <c r="R748" t="s">
        <v>35</v>
      </c>
      <c r="S748">
        <v>2</v>
      </c>
      <c r="T748">
        <v>6</v>
      </c>
      <c r="U748">
        <v>0</v>
      </c>
      <c r="V748">
        <v>2</v>
      </c>
      <c r="W748">
        <v>3</v>
      </c>
      <c r="X748">
        <v>3</v>
      </c>
      <c r="Y748">
        <v>2.51993454304969E-2</v>
      </c>
      <c r="Z748">
        <v>9.4088921379047993E-2</v>
      </c>
      <c r="AA748">
        <v>0</v>
      </c>
      <c r="AB748">
        <v>2.8957631905963298E-2</v>
      </c>
      <c r="AC748">
        <v>4.1808588795674097E-2</v>
      </c>
      <c r="AD748">
        <v>4.1035083612238302E-2</v>
      </c>
    </row>
    <row r="749" spans="1:30">
      <c r="A749" t="s">
        <v>3509</v>
      </c>
      <c r="B749">
        <v>982.36384344415796</v>
      </c>
      <c r="C749">
        <v>2825.4671749684298</v>
      </c>
      <c r="D749">
        <v>1548.4864975331</v>
      </c>
      <c r="E749">
        <v>1066.5064134878301</v>
      </c>
      <c r="F749">
        <v>2654.6088644136798</v>
      </c>
      <c r="G749">
        <v>2077.1772057139401</v>
      </c>
      <c r="H749">
        <v>-8.2632999999999998E-2</v>
      </c>
      <c r="I749">
        <v>0.81357999999999997</v>
      </c>
      <c r="J749">
        <v>0.99972000000000005</v>
      </c>
      <c r="K749" t="s">
        <v>3510</v>
      </c>
      <c r="L749" t="s">
        <v>50</v>
      </c>
      <c r="M749" t="s">
        <v>39</v>
      </c>
      <c r="N749">
        <v>12940323</v>
      </c>
      <c r="O749">
        <v>12946347</v>
      </c>
      <c r="P749">
        <v>4396</v>
      </c>
      <c r="Q749" t="s">
        <v>34</v>
      </c>
      <c r="R749" t="s">
        <v>35</v>
      </c>
      <c r="S749">
        <v>1268</v>
      </c>
      <c r="T749">
        <v>2251</v>
      </c>
      <c r="U749">
        <v>1577</v>
      </c>
      <c r="V749">
        <v>1383</v>
      </c>
      <c r="W749">
        <v>2302</v>
      </c>
      <c r="X749">
        <v>1806</v>
      </c>
      <c r="Y749">
        <v>16.557418333407998</v>
      </c>
      <c r="Z749">
        <v>36.582791210951399</v>
      </c>
      <c r="AA749">
        <v>23.984307641247799</v>
      </c>
      <c r="AB749">
        <v>20.752447872995301</v>
      </c>
      <c r="AC749">
        <v>33.247858467797499</v>
      </c>
      <c r="AD749">
        <v>25.601529848260999</v>
      </c>
    </row>
    <row r="750" spans="1:30">
      <c r="A750" t="s">
        <v>3511</v>
      </c>
      <c r="B750">
        <v>51.907237784509903</v>
      </c>
      <c r="C750">
        <v>52.7186234334402</v>
      </c>
      <c r="D750">
        <v>34.367170205236903</v>
      </c>
      <c r="E750">
        <v>39.328869911698703</v>
      </c>
      <c r="F750">
        <v>77.262725419511995</v>
      </c>
      <c r="G750">
        <v>26.453530305327</v>
      </c>
      <c r="H750">
        <v>-2.6360000000000001E-2</v>
      </c>
      <c r="I750">
        <v>0.94221999999999995</v>
      </c>
      <c r="J750">
        <v>0.99972000000000005</v>
      </c>
      <c r="K750" t="s">
        <v>3512</v>
      </c>
      <c r="L750" t="s">
        <v>32</v>
      </c>
      <c r="M750" t="s">
        <v>39</v>
      </c>
      <c r="N750">
        <v>6240500</v>
      </c>
      <c r="O750">
        <v>6245746</v>
      </c>
      <c r="P750">
        <v>4135</v>
      </c>
      <c r="Q750" t="s">
        <v>34</v>
      </c>
      <c r="R750" t="s">
        <v>35</v>
      </c>
      <c r="S750">
        <v>67</v>
      </c>
      <c r="T750">
        <v>42</v>
      </c>
      <c r="U750">
        <v>35</v>
      </c>
      <c r="V750">
        <v>51</v>
      </c>
      <c r="W750">
        <v>67</v>
      </c>
      <c r="X750">
        <v>23</v>
      </c>
      <c r="Y750">
        <v>0.83192881332060598</v>
      </c>
      <c r="Z750">
        <v>0.64906565473696298</v>
      </c>
      <c r="AA750">
        <v>0.50617598007459497</v>
      </c>
      <c r="AB750">
        <v>0.72770493964411498</v>
      </c>
      <c r="AC750">
        <v>0.92017653816516798</v>
      </c>
      <c r="AD750">
        <v>0.31003734071398897</v>
      </c>
    </row>
    <row r="751" spans="1:30">
      <c r="A751" t="s">
        <v>3513</v>
      </c>
      <c r="B751">
        <v>25.566251446101901</v>
      </c>
      <c r="C751">
        <v>6.2760265992190698</v>
      </c>
      <c r="D751">
        <v>10.8011106359316</v>
      </c>
      <c r="E751">
        <v>6.1692344959527299</v>
      </c>
      <c r="F751">
        <v>4.6127000250454904</v>
      </c>
      <c r="G751">
        <v>9.2012279322876491</v>
      </c>
      <c r="H751">
        <v>0.50502000000000002</v>
      </c>
      <c r="I751">
        <v>0.1946</v>
      </c>
      <c r="J751">
        <v>0.99972000000000005</v>
      </c>
      <c r="K751" t="s">
        <v>3514</v>
      </c>
      <c r="L751" t="s">
        <v>32</v>
      </c>
      <c r="M751" t="s">
        <v>33</v>
      </c>
      <c r="N751">
        <v>22035003</v>
      </c>
      <c r="O751">
        <v>22065279</v>
      </c>
      <c r="P751">
        <v>3682</v>
      </c>
      <c r="Q751" t="s">
        <v>34</v>
      </c>
      <c r="R751" t="s">
        <v>35</v>
      </c>
      <c r="S751">
        <v>33</v>
      </c>
      <c r="T751">
        <v>5</v>
      </c>
      <c r="U751">
        <v>11</v>
      </c>
      <c r="V751">
        <v>8</v>
      </c>
      <c r="W751">
        <v>4</v>
      </c>
      <c r="X751">
        <v>8</v>
      </c>
      <c r="Y751">
        <v>0.46054389464067202</v>
      </c>
      <c r="Z751">
        <v>8.6847049610315405E-2</v>
      </c>
      <c r="AA751">
        <v>0.17880180525525499</v>
      </c>
      <c r="AB751">
        <v>0.12829828759641301</v>
      </c>
      <c r="AC751">
        <v>6.17450391745481E-2</v>
      </c>
      <c r="AD751">
        <v>0.121205375170696</v>
      </c>
    </row>
    <row r="752" spans="1:30">
      <c r="A752" t="s">
        <v>3515</v>
      </c>
      <c r="B752">
        <v>3.87367446153059</v>
      </c>
      <c r="C752">
        <v>1.25520531984381</v>
      </c>
      <c r="D752">
        <v>3.9276765948842201</v>
      </c>
      <c r="E752">
        <v>1.54230862398818</v>
      </c>
      <c r="F752">
        <v>0</v>
      </c>
      <c r="G752">
        <v>1.1501534915359599</v>
      </c>
      <c r="H752">
        <v>0.29715999999999998</v>
      </c>
      <c r="I752">
        <v>0.32723999999999998</v>
      </c>
      <c r="J752">
        <v>0.99972000000000005</v>
      </c>
      <c r="K752" t="s">
        <v>1293</v>
      </c>
      <c r="L752" t="s">
        <v>32</v>
      </c>
      <c r="M752" t="s">
        <v>39</v>
      </c>
      <c r="N752">
        <v>4074077</v>
      </c>
      <c r="O752">
        <v>4088744</v>
      </c>
      <c r="P752">
        <v>3684</v>
      </c>
      <c r="Q752" t="s">
        <v>34</v>
      </c>
      <c r="R752" t="s">
        <v>35</v>
      </c>
      <c r="S752">
        <v>5</v>
      </c>
      <c r="T752">
        <v>1</v>
      </c>
      <c r="U752">
        <v>4</v>
      </c>
      <c r="V752">
        <v>2</v>
      </c>
      <c r="W752">
        <v>0</v>
      </c>
      <c r="X752">
        <v>1</v>
      </c>
      <c r="Y752">
        <v>8.1627450420727193E-2</v>
      </c>
      <c r="Z752">
        <v>2.0318619746667699E-2</v>
      </c>
      <c r="AA752">
        <v>7.6058602865626199E-2</v>
      </c>
      <c r="AB752">
        <v>3.7520620037138498E-2</v>
      </c>
      <c r="AC752">
        <v>0</v>
      </c>
      <c r="AD752">
        <v>1.77231548192762E-2</v>
      </c>
    </row>
    <row r="753" spans="1:30">
      <c r="A753" t="s">
        <v>3516</v>
      </c>
      <c r="B753">
        <v>0.77473489230611803</v>
      </c>
      <c r="C753">
        <v>5.0208212793752596</v>
      </c>
      <c r="D753">
        <v>0</v>
      </c>
      <c r="E753">
        <v>2.3134629359822698</v>
      </c>
      <c r="F753">
        <v>11.5317500626137</v>
      </c>
      <c r="G753">
        <v>0</v>
      </c>
      <c r="H753">
        <v>-0.18232999999999999</v>
      </c>
      <c r="I753">
        <v>0.51183999999999996</v>
      </c>
      <c r="J753">
        <v>0.99972000000000005</v>
      </c>
      <c r="K753" t="s">
        <v>3517</v>
      </c>
      <c r="L753" t="s">
        <v>32</v>
      </c>
      <c r="M753" t="s">
        <v>33</v>
      </c>
      <c r="N753">
        <v>4141467</v>
      </c>
      <c r="O753">
        <v>4142070</v>
      </c>
      <c r="P753">
        <v>536</v>
      </c>
      <c r="Q753" t="s">
        <v>34</v>
      </c>
      <c r="R753" t="s">
        <v>35</v>
      </c>
      <c r="S753">
        <v>1</v>
      </c>
      <c r="T753">
        <v>4</v>
      </c>
      <c r="U753">
        <v>0</v>
      </c>
      <c r="V753">
        <v>3</v>
      </c>
      <c r="W753">
        <v>10</v>
      </c>
      <c r="X753">
        <v>0</v>
      </c>
      <c r="Y753">
        <v>9.5790422228801103E-2</v>
      </c>
      <c r="Z753">
        <v>0.47688103808410498</v>
      </c>
      <c r="AA753">
        <v>0</v>
      </c>
      <c r="AB753">
        <v>0.33023045713656901</v>
      </c>
      <c r="AC753">
        <v>1.0595149212834101</v>
      </c>
      <c r="AD753">
        <v>0</v>
      </c>
    </row>
    <row r="754" spans="1:30">
      <c r="A754" t="s">
        <v>3518</v>
      </c>
      <c r="B754">
        <v>0</v>
      </c>
      <c r="C754">
        <v>7.53123191906288</v>
      </c>
      <c r="D754">
        <v>0</v>
      </c>
      <c r="E754">
        <v>0</v>
      </c>
      <c r="F754">
        <v>3.4595250187841202</v>
      </c>
      <c r="G754">
        <v>1.1501534915359599</v>
      </c>
      <c r="H754">
        <v>6.1636999999999997E-2</v>
      </c>
      <c r="I754">
        <v>0.78374999999999995</v>
      </c>
      <c r="J754">
        <v>0.99972000000000005</v>
      </c>
      <c r="K754" t="s">
        <v>3519</v>
      </c>
      <c r="L754" t="s">
        <v>38</v>
      </c>
      <c r="M754" t="s">
        <v>39</v>
      </c>
      <c r="N754">
        <v>17610856</v>
      </c>
      <c r="O754">
        <v>17611511</v>
      </c>
      <c r="P754">
        <v>604</v>
      </c>
      <c r="Q754" t="s">
        <v>34</v>
      </c>
      <c r="R754" t="s">
        <v>35</v>
      </c>
      <c r="S754">
        <v>0</v>
      </c>
      <c r="T754">
        <v>6</v>
      </c>
      <c r="U754">
        <v>0</v>
      </c>
      <c r="V754">
        <v>0</v>
      </c>
      <c r="W754">
        <v>3</v>
      </c>
      <c r="X754">
        <v>1</v>
      </c>
      <c r="Y754">
        <v>0</v>
      </c>
      <c r="Z754">
        <v>0.67265325371863205</v>
      </c>
      <c r="AA754">
        <v>0</v>
      </c>
      <c r="AB754">
        <v>0</v>
      </c>
      <c r="AC754">
        <v>0.29889473568837199</v>
      </c>
      <c r="AD754">
        <v>9.7788284046708293E-2</v>
      </c>
    </row>
    <row r="755" spans="1:30">
      <c r="A755" t="s">
        <v>3520</v>
      </c>
      <c r="B755">
        <v>366.449604060794</v>
      </c>
      <c r="C755">
        <v>267.35873312673198</v>
      </c>
      <c r="D755">
        <v>329.92483397027399</v>
      </c>
      <c r="E755">
        <v>556.77341325973396</v>
      </c>
      <c r="F755">
        <v>212.18420115209301</v>
      </c>
      <c r="G755">
        <v>251.88361464637401</v>
      </c>
      <c r="H755">
        <v>-6.4757999999999996E-2</v>
      </c>
      <c r="I755">
        <v>0.84533999999999998</v>
      </c>
      <c r="J755">
        <v>0.99972000000000005</v>
      </c>
      <c r="K755" t="s">
        <v>3521</v>
      </c>
      <c r="L755" t="s">
        <v>32</v>
      </c>
      <c r="M755" t="s">
        <v>39</v>
      </c>
      <c r="N755">
        <v>16728496</v>
      </c>
      <c r="O755">
        <v>16730818</v>
      </c>
      <c r="P755">
        <v>2209</v>
      </c>
      <c r="Q755" t="s">
        <v>34</v>
      </c>
      <c r="R755" t="s">
        <v>35</v>
      </c>
      <c r="S755">
        <v>473</v>
      </c>
      <c r="T755">
        <v>213</v>
      </c>
      <c r="U755">
        <v>336</v>
      </c>
      <c r="V755">
        <v>722</v>
      </c>
      <c r="W755">
        <v>184</v>
      </c>
      <c r="X755">
        <v>219</v>
      </c>
      <c r="Y755">
        <v>10.993913158362799</v>
      </c>
      <c r="Z755">
        <v>6.1616743272958496</v>
      </c>
      <c r="AA755">
        <v>9.0960442304396203</v>
      </c>
      <c r="AB755">
        <v>19.284222886403398</v>
      </c>
      <c r="AC755">
        <v>4.7303576096267399</v>
      </c>
      <c r="AD755">
        <v>5.5259898132868202</v>
      </c>
    </row>
    <row r="756" spans="1:30">
      <c r="A756" t="s">
        <v>3522</v>
      </c>
      <c r="B756">
        <v>3.87367446153059</v>
      </c>
      <c r="C756">
        <v>10.0416425587505</v>
      </c>
      <c r="D756">
        <v>7.8553531897684401</v>
      </c>
      <c r="E756">
        <v>1.54230862398818</v>
      </c>
      <c r="F756">
        <v>9.2254000500909807</v>
      </c>
      <c r="G756">
        <v>11.501534915359599</v>
      </c>
      <c r="H756">
        <v>-8.6175000000000002E-3</v>
      </c>
      <c r="I756">
        <v>0.98180000000000001</v>
      </c>
      <c r="J756">
        <v>0.99972000000000005</v>
      </c>
      <c r="K756" t="s">
        <v>3523</v>
      </c>
      <c r="L756" t="s">
        <v>42</v>
      </c>
      <c r="M756" t="s">
        <v>33</v>
      </c>
      <c r="N756">
        <v>3836840</v>
      </c>
      <c r="O756">
        <v>3839185</v>
      </c>
      <c r="P756">
        <v>2346</v>
      </c>
      <c r="Q756" t="s">
        <v>34</v>
      </c>
      <c r="R756" t="s">
        <v>35</v>
      </c>
      <c r="S756">
        <v>5</v>
      </c>
      <c r="T756">
        <v>8</v>
      </c>
      <c r="U756">
        <v>8</v>
      </c>
      <c r="V756">
        <v>2</v>
      </c>
      <c r="W756">
        <v>8</v>
      </c>
      <c r="X756">
        <v>10</v>
      </c>
      <c r="Y756">
        <v>0.109428103824888</v>
      </c>
      <c r="Z756">
        <v>0.217909834964263</v>
      </c>
      <c r="AA756">
        <v>0.203925239567259</v>
      </c>
      <c r="AB756">
        <v>5.0299381933845103E-2</v>
      </c>
      <c r="AC756">
        <v>0.19365728825504</v>
      </c>
      <c r="AD756">
        <v>0.23759301750479001</v>
      </c>
    </row>
    <row r="757" spans="1:30">
      <c r="A757" t="s">
        <v>3524</v>
      </c>
      <c r="B757">
        <v>96.067126645958695</v>
      </c>
      <c r="C757">
        <v>115.478889425631</v>
      </c>
      <c r="D757">
        <v>87.390804236173906</v>
      </c>
      <c r="E757">
        <v>110.275066615155</v>
      </c>
      <c r="F757">
        <v>117.62385063866</v>
      </c>
      <c r="G757">
        <v>57.507674576797797</v>
      </c>
      <c r="H757">
        <v>4.9112999999999997E-2</v>
      </c>
      <c r="I757">
        <v>0.87736999999999998</v>
      </c>
      <c r="J757">
        <v>0.99972000000000005</v>
      </c>
      <c r="K757" t="s">
        <v>3525</v>
      </c>
      <c r="L757" t="s">
        <v>32</v>
      </c>
      <c r="M757" t="s">
        <v>39</v>
      </c>
      <c r="N757">
        <v>16470386</v>
      </c>
      <c r="O757">
        <v>16483650</v>
      </c>
      <c r="P757">
        <v>2822</v>
      </c>
      <c r="Q757" t="s">
        <v>34</v>
      </c>
      <c r="R757" t="s">
        <v>35</v>
      </c>
      <c r="S757">
        <v>124</v>
      </c>
      <c r="T757">
        <v>92</v>
      </c>
      <c r="U757">
        <v>89</v>
      </c>
      <c r="V757">
        <v>143</v>
      </c>
      <c r="W757">
        <v>102</v>
      </c>
      <c r="X757">
        <v>50</v>
      </c>
      <c r="Y757">
        <v>2.25606471403793</v>
      </c>
      <c r="Z757">
        <v>2.08327053065232</v>
      </c>
      <c r="AA757">
        <v>1.8860013496724899</v>
      </c>
      <c r="AB757">
        <v>2.98978314181476</v>
      </c>
      <c r="AC757">
        <v>2.0526505944864102</v>
      </c>
      <c r="AD757">
        <v>0.98758543420665701</v>
      </c>
    </row>
    <row r="758" spans="1:30">
      <c r="A758" t="s">
        <v>3526</v>
      </c>
      <c r="B758">
        <v>7.7473489230611801</v>
      </c>
      <c r="C758">
        <v>20.083285117500999</v>
      </c>
      <c r="D758">
        <v>12.764948933373701</v>
      </c>
      <c r="E758">
        <v>5.3980801839586396</v>
      </c>
      <c r="F758">
        <v>14.9912750813978</v>
      </c>
      <c r="G758">
        <v>25.303376813791001</v>
      </c>
      <c r="H758">
        <v>-8.2472000000000004E-2</v>
      </c>
      <c r="I758">
        <v>0.83282999999999996</v>
      </c>
      <c r="J758">
        <v>0.99972000000000005</v>
      </c>
      <c r="K758" t="s">
        <v>3527</v>
      </c>
      <c r="L758" t="s">
        <v>38</v>
      </c>
      <c r="M758" t="s">
        <v>39</v>
      </c>
      <c r="N758">
        <v>30968236</v>
      </c>
      <c r="O758">
        <v>31016875</v>
      </c>
      <c r="P758">
        <v>4486</v>
      </c>
      <c r="Q758" t="s">
        <v>34</v>
      </c>
      <c r="R758" t="s">
        <v>35</v>
      </c>
      <c r="S758">
        <v>10</v>
      </c>
      <c r="T758">
        <v>16</v>
      </c>
      <c r="U758">
        <v>13</v>
      </c>
      <c r="V758">
        <v>7</v>
      </c>
      <c r="W758">
        <v>13</v>
      </c>
      <c r="X758">
        <v>22</v>
      </c>
      <c r="Y758">
        <v>0.12848765344003299</v>
      </c>
      <c r="Z758">
        <v>0.25586410051359398</v>
      </c>
      <c r="AA758">
        <v>0.19454804668175199</v>
      </c>
      <c r="AB758">
        <v>0.103355411676377</v>
      </c>
      <c r="AC758">
        <v>0.18475225153910901</v>
      </c>
      <c r="AD758">
        <v>0.30687314363006002</v>
      </c>
    </row>
    <row r="759" spans="1:30">
      <c r="A759" t="s">
        <v>3528</v>
      </c>
      <c r="B759">
        <v>1008.70482978257</v>
      </c>
      <c r="C759">
        <v>1510.0119997721099</v>
      </c>
      <c r="D759">
        <v>1079.12914444444</v>
      </c>
      <c r="E759">
        <v>936.18133476082699</v>
      </c>
      <c r="F759">
        <v>1634.0489838723599</v>
      </c>
      <c r="G759">
        <v>1479.0973901152399</v>
      </c>
      <c r="H759">
        <v>-0.14410000000000001</v>
      </c>
      <c r="I759">
        <v>0.61053000000000002</v>
      </c>
      <c r="J759">
        <v>0.99972000000000005</v>
      </c>
      <c r="K759" t="s">
        <v>1864</v>
      </c>
      <c r="L759" t="s">
        <v>32</v>
      </c>
      <c r="M759" t="s">
        <v>39</v>
      </c>
      <c r="N759">
        <v>4136359</v>
      </c>
      <c r="O759">
        <v>4138996</v>
      </c>
      <c r="P759">
        <v>2638</v>
      </c>
      <c r="Q759" t="s">
        <v>34</v>
      </c>
      <c r="R759" t="s">
        <v>35</v>
      </c>
      <c r="S759">
        <v>1302</v>
      </c>
      <c r="T759">
        <v>1203</v>
      </c>
      <c r="U759">
        <v>1099</v>
      </c>
      <c r="V759">
        <v>1214</v>
      </c>
      <c r="W759">
        <v>1417</v>
      </c>
      <c r="X759">
        <v>1286</v>
      </c>
      <c r="Y759">
        <v>27.578157401674002</v>
      </c>
      <c r="Z759">
        <v>31.713769431202099</v>
      </c>
      <c r="AA759">
        <v>27.112781797403201</v>
      </c>
      <c r="AB759">
        <v>29.549268341665801</v>
      </c>
      <c r="AC759">
        <v>33.1977845253219</v>
      </c>
      <c r="AD759">
        <v>29.571273915807801</v>
      </c>
    </row>
    <row r="760" spans="1:30">
      <c r="A760" t="s">
        <v>3529</v>
      </c>
      <c r="B760">
        <v>20.9178420922652</v>
      </c>
      <c r="C760">
        <v>21.338490437344799</v>
      </c>
      <c r="D760">
        <v>20.620302123142199</v>
      </c>
      <c r="E760">
        <v>10.0250060559232</v>
      </c>
      <c r="F760">
        <v>39.207950212886701</v>
      </c>
      <c r="G760">
        <v>32.204297763006799</v>
      </c>
      <c r="H760">
        <v>-0.21295</v>
      </c>
      <c r="I760">
        <v>0.57892999999999994</v>
      </c>
      <c r="J760">
        <v>0.99972000000000005</v>
      </c>
      <c r="K760" t="s">
        <v>3530</v>
      </c>
      <c r="L760" t="s">
        <v>38</v>
      </c>
      <c r="M760" t="s">
        <v>33</v>
      </c>
      <c r="N760">
        <v>10190689</v>
      </c>
      <c r="O760">
        <v>10222442</v>
      </c>
      <c r="P760">
        <v>5803</v>
      </c>
      <c r="Q760" t="s">
        <v>34</v>
      </c>
      <c r="R760" t="s">
        <v>35</v>
      </c>
      <c r="S760">
        <v>27</v>
      </c>
      <c r="T760">
        <v>17</v>
      </c>
      <c r="U760">
        <v>21</v>
      </c>
      <c r="V760">
        <v>13</v>
      </c>
      <c r="W760">
        <v>34</v>
      </c>
      <c r="X760">
        <v>28</v>
      </c>
      <c r="Y760">
        <v>0.23889005522922799</v>
      </c>
      <c r="Z760">
        <v>0.187202309969945</v>
      </c>
      <c r="AA760">
        <v>0.216409203268149</v>
      </c>
      <c r="AB760">
        <v>0.13217564623629199</v>
      </c>
      <c r="AC760">
        <v>0.33273479106442899</v>
      </c>
      <c r="AD760">
        <v>0.26894727096079002</v>
      </c>
    </row>
    <row r="761" spans="1:30">
      <c r="A761" t="s">
        <v>3531</v>
      </c>
      <c r="B761">
        <v>19.368372307653001</v>
      </c>
      <c r="C761">
        <v>26.3593117167201</v>
      </c>
      <c r="D761">
        <v>15.7107063795369</v>
      </c>
      <c r="E761">
        <v>15.423086239881799</v>
      </c>
      <c r="F761">
        <v>101.47940055100101</v>
      </c>
      <c r="G761">
        <v>47.1562931529742</v>
      </c>
      <c r="H761">
        <v>-0.77229000000000003</v>
      </c>
      <c r="I761">
        <v>4.6975999999999997E-2</v>
      </c>
      <c r="J761">
        <v>0.86258999999999997</v>
      </c>
      <c r="K761" t="s">
        <v>3532</v>
      </c>
      <c r="L761" t="s">
        <v>38</v>
      </c>
      <c r="M761" t="s">
        <v>33</v>
      </c>
      <c r="N761">
        <v>17014576</v>
      </c>
      <c r="O761">
        <v>17027987</v>
      </c>
      <c r="P761">
        <v>2630</v>
      </c>
      <c r="Q761" t="s">
        <v>34</v>
      </c>
      <c r="R761" t="s">
        <v>35</v>
      </c>
      <c r="S761">
        <v>25</v>
      </c>
      <c r="T761">
        <v>21</v>
      </c>
      <c r="U761">
        <v>16</v>
      </c>
      <c r="V761">
        <v>20</v>
      </c>
      <c r="W761">
        <v>88</v>
      </c>
      <c r="X761">
        <v>41</v>
      </c>
      <c r="Y761">
        <v>0.52455727742784397</v>
      </c>
      <c r="Z761">
        <v>0.54840344959896703</v>
      </c>
      <c r="AA761">
        <v>0.39101643810771403</v>
      </c>
      <c r="AB761">
        <v>0.482232734028609</v>
      </c>
      <c r="AC761">
        <v>2.0423048552143701</v>
      </c>
      <c r="AD761">
        <v>0.93392406954293905</v>
      </c>
    </row>
    <row r="762" spans="1:30">
      <c r="A762" t="s">
        <v>3533</v>
      </c>
      <c r="B762">
        <v>14.719962953816299</v>
      </c>
      <c r="C762">
        <v>22.593695757188701</v>
      </c>
      <c r="D762">
        <v>23.566059569305299</v>
      </c>
      <c r="E762">
        <v>3.0846172479763698</v>
      </c>
      <c r="F762">
        <v>51.892875281761803</v>
      </c>
      <c r="G762">
        <v>25.303376813791001</v>
      </c>
      <c r="H762">
        <v>-0.17315</v>
      </c>
      <c r="I762">
        <v>0.65575000000000006</v>
      </c>
      <c r="J762">
        <v>0.99972000000000005</v>
      </c>
      <c r="K762" t="s">
        <v>3534</v>
      </c>
      <c r="L762" t="s">
        <v>50</v>
      </c>
      <c r="M762" t="s">
        <v>33</v>
      </c>
      <c r="N762">
        <v>16973927</v>
      </c>
      <c r="O762">
        <v>16996057</v>
      </c>
      <c r="P762">
        <v>2754</v>
      </c>
      <c r="Q762" t="s">
        <v>34</v>
      </c>
      <c r="R762" t="s">
        <v>35</v>
      </c>
      <c r="S762">
        <v>19</v>
      </c>
      <c r="T762">
        <v>18</v>
      </c>
      <c r="U762">
        <v>24</v>
      </c>
      <c r="V762">
        <v>4</v>
      </c>
      <c r="W762">
        <v>45</v>
      </c>
      <c r="X762">
        <v>22</v>
      </c>
      <c r="Y762">
        <v>0.47517275205947901</v>
      </c>
      <c r="Z762">
        <v>0.560271341382787</v>
      </c>
      <c r="AA762">
        <v>0.69908710963193599</v>
      </c>
      <c r="AB762">
        <v>0.11495601560331301</v>
      </c>
      <c r="AC762">
        <v>1.2447881101488401</v>
      </c>
      <c r="AD762">
        <v>0.59730398536079998</v>
      </c>
    </row>
    <row r="763" spans="1:30">
      <c r="A763" t="s">
        <v>3535</v>
      </c>
      <c r="B763">
        <v>10.8462884922857</v>
      </c>
      <c r="C763">
        <v>8.7864372389067</v>
      </c>
      <c r="D763">
        <v>21.602221271863201</v>
      </c>
      <c r="E763">
        <v>6.1692344959527299</v>
      </c>
      <c r="F763">
        <v>3.4595250187841202</v>
      </c>
      <c r="G763">
        <v>12.6516884068955</v>
      </c>
      <c r="H763">
        <v>0.41607</v>
      </c>
      <c r="I763">
        <v>0.28602</v>
      </c>
      <c r="J763">
        <v>0.99972000000000005</v>
      </c>
      <c r="K763" t="s">
        <v>3536</v>
      </c>
      <c r="L763" t="s">
        <v>50</v>
      </c>
      <c r="M763" t="s">
        <v>39</v>
      </c>
      <c r="N763">
        <v>23853270</v>
      </c>
      <c r="O763">
        <v>23858921</v>
      </c>
      <c r="P763">
        <v>4159</v>
      </c>
      <c r="Q763" t="s">
        <v>34</v>
      </c>
      <c r="R763" t="s">
        <v>35</v>
      </c>
      <c r="S763">
        <v>14</v>
      </c>
      <c r="T763">
        <v>7</v>
      </c>
      <c r="U763">
        <v>22</v>
      </c>
      <c r="V763">
        <v>8</v>
      </c>
      <c r="W763">
        <v>3</v>
      </c>
      <c r="X763">
        <v>11</v>
      </c>
      <c r="Y763">
        <v>0.17312411570446101</v>
      </c>
      <c r="Z763">
        <v>0.10773468538605301</v>
      </c>
      <c r="AA763">
        <v>0.31686504890851802</v>
      </c>
      <c r="AB763">
        <v>0.113682418127939</v>
      </c>
      <c r="AC763">
        <v>4.1033236835831398E-2</v>
      </c>
      <c r="AD763">
        <v>0.14767161391446601</v>
      </c>
    </row>
    <row r="764" spans="1:30">
      <c r="A764" t="s">
        <v>3537</v>
      </c>
      <c r="B764">
        <v>731.34973833697597</v>
      </c>
      <c r="C764">
        <v>591.20170564643604</v>
      </c>
      <c r="D764">
        <v>598.97068071984302</v>
      </c>
      <c r="E764">
        <v>484.28490793229003</v>
      </c>
      <c r="F764">
        <v>636.55260345627801</v>
      </c>
      <c r="G764">
        <v>675.14009953160701</v>
      </c>
      <c r="H764">
        <v>8.8515999999999997E-2</v>
      </c>
      <c r="I764">
        <v>0.71572000000000002</v>
      </c>
      <c r="J764">
        <v>0.99972000000000005</v>
      </c>
      <c r="K764" t="s">
        <v>3538</v>
      </c>
      <c r="L764" t="s">
        <v>42</v>
      </c>
      <c r="M764" t="s">
        <v>33</v>
      </c>
      <c r="N764">
        <v>431227</v>
      </c>
      <c r="O764">
        <v>448701</v>
      </c>
      <c r="P764">
        <v>6672</v>
      </c>
      <c r="Q764" t="s">
        <v>34</v>
      </c>
      <c r="R764" t="s">
        <v>35</v>
      </c>
      <c r="S764">
        <v>944</v>
      </c>
      <c r="T764">
        <v>471</v>
      </c>
      <c r="U764">
        <v>610</v>
      </c>
      <c r="V764">
        <v>628</v>
      </c>
      <c r="W764">
        <v>552</v>
      </c>
      <c r="X764">
        <v>587</v>
      </c>
      <c r="Y764">
        <v>7.38510147813769</v>
      </c>
      <c r="Z764">
        <v>4.5859926615328703</v>
      </c>
      <c r="AA764">
        <v>5.5582289603672299</v>
      </c>
      <c r="AB764">
        <v>5.6457013416540303</v>
      </c>
      <c r="AC764">
        <v>4.77648634450654</v>
      </c>
      <c r="AD764">
        <v>4.9853697941776796</v>
      </c>
    </row>
    <row r="765" spans="1:30">
      <c r="A765" t="s">
        <v>3539</v>
      </c>
      <c r="B765">
        <v>639.93102104485399</v>
      </c>
      <c r="C765">
        <v>400.410497030177</v>
      </c>
      <c r="D765">
        <v>527.29058286320605</v>
      </c>
      <c r="E765">
        <v>1069.5910307358099</v>
      </c>
      <c r="F765">
        <v>363.250126972332</v>
      </c>
      <c r="G765">
        <v>532.52106658114803</v>
      </c>
      <c r="H765">
        <v>-0.2457</v>
      </c>
      <c r="I765">
        <v>0.46677000000000002</v>
      </c>
      <c r="J765">
        <v>0.99972000000000005</v>
      </c>
      <c r="K765" t="s">
        <v>3540</v>
      </c>
      <c r="L765" t="s">
        <v>42</v>
      </c>
      <c r="M765" t="s">
        <v>39</v>
      </c>
      <c r="N765">
        <v>2969773</v>
      </c>
      <c r="O765">
        <v>2972508</v>
      </c>
      <c r="P765">
        <v>2551</v>
      </c>
      <c r="Q765" t="s">
        <v>34</v>
      </c>
      <c r="R765" t="s">
        <v>35</v>
      </c>
      <c r="S765">
        <v>826</v>
      </c>
      <c r="T765">
        <v>319</v>
      </c>
      <c r="U765">
        <v>537</v>
      </c>
      <c r="V765">
        <v>1387</v>
      </c>
      <c r="W765">
        <v>315</v>
      </c>
      <c r="X765">
        <v>463</v>
      </c>
      <c r="Y765">
        <v>16.889632965308799</v>
      </c>
      <c r="Z765">
        <v>8.1181827375321198</v>
      </c>
      <c r="AA765">
        <v>12.7889996344739</v>
      </c>
      <c r="AB765">
        <v>32.590453897511402</v>
      </c>
      <c r="AC765">
        <v>7.1241935208877099</v>
      </c>
      <c r="AD765">
        <v>10.2777005347538</v>
      </c>
    </row>
    <row r="766" spans="1:30">
      <c r="A766" t="s">
        <v>3541</v>
      </c>
      <c r="B766">
        <v>2387.7329380874598</v>
      </c>
      <c r="C766">
        <v>1842.64140953072</v>
      </c>
      <c r="D766">
        <v>2156.2944505914402</v>
      </c>
      <c r="E766">
        <v>3047.60184100065</v>
      </c>
      <c r="F766">
        <v>1892.36018527491</v>
      </c>
      <c r="G766">
        <v>2030.0209125609599</v>
      </c>
      <c r="H766">
        <v>-0.11002000000000001</v>
      </c>
      <c r="I766">
        <v>0.67422000000000004</v>
      </c>
      <c r="J766">
        <v>0.99972000000000005</v>
      </c>
      <c r="K766" t="s">
        <v>387</v>
      </c>
      <c r="L766" t="s">
        <v>38</v>
      </c>
      <c r="M766" t="s">
        <v>33</v>
      </c>
      <c r="N766">
        <v>13661311</v>
      </c>
      <c r="O766">
        <v>13666891</v>
      </c>
      <c r="P766">
        <v>4313</v>
      </c>
      <c r="Q766" t="s">
        <v>34</v>
      </c>
      <c r="R766" t="s">
        <v>35</v>
      </c>
      <c r="S766">
        <v>3082</v>
      </c>
      <c r="T766">
        <v>1468</v>
      </c>
      <c r="U766">
        <v>2196</v>
      </c>
      <c r="V766">
        <v>3952</v>
      </c>
      <c r="W766">
        <v>1641</v>
      </c>
      <c r="X766">
        <v>1765</v>
      </c>
      <c r="Y766">
        <v>65.415948566230796</v>
      </c>
      <c r="Z766">
        <v>38.779753106077102</v>
      </c>
      <c r="AA766">
        <v>54.288203390163098</v>
      </c>
      <c r="AB766">
        <v>96.392163552376203</v>
      </c>
      <c r="AC766">
        <v>38.525171409788101</v>
      </c>
      <c r="AD766">
        <v>40.669658191480302</v>
      </c>
    </row>
    <row r="767" spans="1:30">
      <c r="A767" t="s">
        <v>3542</v>
      </c>
      <c r="B767">
        <v>173.540615876571</v>
      </c>
      <c r="C767">
        <v>284.931607604546</v>
      </c>
      <c r="D767">
        <v>110.956863805479</v>
      </c>
      <c r="E767">
        <v>114.90199248712</v>
      </c>
      <c r="F767">
        <v>267.53660145263802</v>
      </c>
      <c r="G767">
        <v>223.129777357976</v>
      </c>
      <c r="H767">
        <v>-6.4434000000000005E-2</v>
      </c>
      <c r="I767">
        <v>0.85333000000000003</v>
      </c>
      <c r="J767">
        <v>0.99972000000000005</v>
      </c>
      <c r="K767" t="s">
        <v>3543</v>
      </c>
      <c r="L767" t="s">
        <v>38</v>
      </c>
      <c r="M767" t="s">
        <v>33</v>
      </c>
      <c r="N767">
        <v>11328480</v>
      </c>
      <c r="O767">
        <v>11407627</v>
      </c>
      <c r="P767">
        <v>24892</v>
      </c>
      <c r="Q767" t="s">
        <v>34</v>
      </c>
      <c r="R767" t="s">
        <v>35</v>
      </c>
      <c r="S767">
        <v>224</v>
      </c>
      <c r="T767">
        <v>227</v>
      </c>
      <c r="U767">
        <v>113</v>
      </c>
      <c r="V767">
        <v>149</v>
      </c>
      <c r="W767">
        <v>232</v>
      </c>
      <c r="X767">
        <v>194</v>
      </c>
      <c r="Y767">
        <v>0.79338998720190201</v>
      </c>
      <c r="Z767">
        <v>1.0006738008031399</v>
      </c>
      <c r="AA767">
        <v>0.46616457263039002</v>
      </c>
      <c r="AB767">
        <v>0.60645523428888304</v>
      </c>
      <c r="AC767">
        <v>0.90889072496850298</v>
      </c>
      <c r="AD767">
        <v>0.74595946812120595</v>
      </c>
    </row>
    <row r="768" spans="1:30">
      <c r="A768" t="s">
        <v>3544</v>
      </c>
      <c r="B768">
        <v>206.07948135342801</v>
      </c>
      <c r="C768">
        <v>153.13504902094499</v>
      </c>
      <c r="D768">
        <v>199.32958719037401</v>
      </c>
      <c r="E768">
        <v>315.402113605583</v>
      </c>
      <c r="F768">
        <v>172.97625093920601</v>
      </c>
      <c r="G768">
        <v>173.673177221929</v>
      </c>
      <c r="H768">
        <v>-0.20152</v>
      </c>
      <c r="I768">
        <v>0.50638000000000005</v>
      </c>
      <c r="J768">
        <v>0.99972000000000005</v>
      </c>
      <c r="K768" t="s">
        <v>3545</v>
      </c>
      <c r="L768" t="s">
        <v>38</v>
      </c>
      <c r="M768" t="s">
        <v>39</v>
      </c>
      <c r="N768">
        <v>14889004</v>
      </c>
      <c r="O768">
        <v>14890205</v>
      </c>
      <c r="P768">
        <v>1142</v>
      </c>
      <c r="Q768" t="s">
        <v>34</v>
      </c>
      <c r="R768" t="s">
        <v>35</v>
      </c>
      <c r="S768">
        <v>266</v>
      </c>
      <c r="T768">
        <v>122</v>
      </c>
      <c r="U768">
        <v>203</v>
      </c>
      <c r="V768">
        <v>409</v>
      </c>
      <c r="W768">
        <v>150</v>
      </c>
      <c r="X768">
        <v>151</v>
      </c>
      <c r="Y768">
        <v>11.9592077405373</v>
      </c>
      <c r="Z768">
        <v>6.8266648078799896</v>
      </c>
      <c r="AA768">
        <v>10.6301388179764</v>
      </c>
      <c r="AB768">
        <v>21.130893676388499</v>
      </c>
      <c r="AC768">
        <v>7.4592819326782704</v>
      </c>
      <c r="AD768">
        <v>7.37008547101592</v>
      </c>
    </row>
    <row r="769" spans="1:30">
      <c r="A769" t="s">
        <v>3546</v>
      </c>
      <c r="B769">
        <v>3164.7920350704899</v>
      </c>
      <c r="C769">
        <v>2560.6188524813801</v>
      </c>
      <c r="D769">
        <v>2997.7991610453801</v>
      </c>
      <c r="E769">
        <v>4230.5525555995901</v>
      </c>
      <c r="F769">
        <v>2327.1071626354501</v>
      </c>
      <c r="G769">
        <v>3177.87409711385</v>
      </c>
      <c r="H769">
        <v>-0.13691</v>
      </c>
      <c r="I769">
        <v>0.60977999999999999</v>
      </c>
      <c r="J769">
        <v>0.99972000000000005</v>
      </c>
      <c r="K769" t="s">
        <v>3547</v>
      </c>
      <c r="L769" t="s">
        <v>47</v>
      </c>
      <c r="M769" t="s">
        <v>33</v>
      </c>
      <c r="N769">
        <v>16373086</v>
      </c>
      <c r="O769">
        <v>16381782</v>
      </c>
      <c r="P769">
        <v>6474</v>
      </c>
      <c r="Q769" t="s">
        <v>34</v>
      </c>
      <c r="R769" t="s">
        <v>35</v>
      </c>
      <c r="S769">
        <v>4085</v>
      </c>
      <c r="T769">
        <v>2040</v>
      </c>
      <c r="U769">
        <v>3053</v>
      </c>
      <c r="V769">
        <v>5486</v>
      </c>
      <c r="W769">
        <v>2018</v>
      </c>
      <c r="X769">
        <v>2763</v>
      </c>
      <c r="Y769">
        <v>37.2802838420358</v>
      </c>
      <c r="Z769">
        <v>23.171027474346101</v>
      </c>
      <c r="AA769">
        <v>32.451597327401302</v>
      </c>
      <c r="AB769">
        <v>57.532962334888701</v>
      </c>
      <c r="AC769">
        <v>20.370106569078501</v>
      </c>
      <c r="AD769">
        <v>27.374288380377099</v>
      </c>
    </row>
    <row r="770" spans="1:30">
      <c r="A770" t="s">
        <v>3548</v>
      </c>
      <c r="B770">
        <v>1171.39915716685</v>
      </c>
      <c r="C770">
        <v>1314.19996987647</v>
      </c>
      <c r="D770">
        <v>925.94975724395499</v>
      </c>
      <c r="E770">
        <v>946.97749512874498</v>
      </c>
      <c r="F770">
        <v>1639.81485890367</v>
      </c>
      <c r="G770">
        <v>1306.57436638485</v>
      </c>
      <c r="H770">
        <v>-0.1633</v>
      </c>
      <c r="I770">
        <v>0.54920000000000002</v>
      </c>
      <c r="J770">
        <v>0.99972000000000005</v>
      </c>
      <c r="K770" t="s">
        <v>3549</v>
      </c>
      <c r="L770" t="s">
        <v>38</v>
      </c>
      <c r="M770" t="s">
        <v>33</v>
      </c>
      <c r="N770">
        <v>30765926</v>
      </c>
      <c r="O770">
        <v>30789202</v>
      </c>
      <c r="P770">
        <v>6915</v>
      </c>
      <c r="Q770" t="s">
        <v>34</v>
      </c>
      <c r="R770" t="s">
        <v>35</v>
      </c>
      <c r="S770">
        <v>1512</v>
      </c>
      <c r="T770">
        <v>1047</v>
      </c>
      <c r="U770">
        <v>943</v>
      </c>
      <c r="V770">
        <v>1228</v>
      </c>
      <c r="W770">
        <v>1422</v>
      </c>
      <c r="X770">
        <v>1136</v>
      </c>
      <c r="Y770">
        <v>14.0255868957058</v>
      </c>
      <c r="Z770">
        <v>12.0877065729221</v>
      </c>
      <c r="AA770">
        <v>10.1883315523798</v>
      </c>
      <c r="AB770">
        <v>13.090052919659501</v>
      </c>
      <c r="AC770">
        <v>14.589951163195</v>
      </c>
      <c r="AD770">
        <v>11.439904188965601</v>
      </c>
    </row>
    <row r="771" spans="1:30">
      <c r="A771" t="s">
        <v>3550</v>
      </c>
      <c r="B771">
        <v>29.4399259076325</v>
      </c>
      <c r="C771">
        <v>48.953007473908698</v>
      </c>
      <c r="D771">
        <v>24.5479787180264</v>
      </c>
      <c r="E771">
        <v>28.532709543781401</v>
      </c>
      <c r="F771">
        <v>62.2714503381141</v>
      </c>
      <c r="G771">
        <v>40.255372203758498</v>
      </c>
      <c r="H771">
        <v>-0.24027999999999999</v>
      </c>
      <c r="I771">
        <v>0.50771999999999995</v>
      </c>
      <c r="J771">
        <v>0.99972000000000005</v>
      </c>
      <c r="K771" t="s">
        <v>3551</v>
      </c>
      <c r="L771">
        <v>4</v>
      </c>
      <c r="M771" t="s">
        <v>33</v>
      </c>
      <c r="N771">
        <v>501810</v>
      </c>
      <c r="O771">
        <v>540874</v>
      </c>
      <c r="P771">
        <v>12424</v>
      </c>
      <c r="Q771" t="s">
        <v>34</v>
      </c>
      <c r="R771" t="s">
        <v>35</v>
      </c>
      <c r="S771">
        <v>38</v>
      </c>
      <c r="T771">
        <v>39</v>
      </c>
      <c r="U771">
        <v>25</v>
      </c>
      <c r="V771">
        <v>37</v>
      </c>
      <c r="W771">
        <v>54</v>
      </c>
      <c r="X771">
        <v>35</v>
      </c>
      <c r="Y771">
        <v>0.18035305231616</v>
      </c>
      <c r="Z771">
        <v>0.230373479850946</v>
      </c>
      <c r="AA771">
        <v>0.138198087685105</v>
      </c>
      <c r="AB771">
        <v>0.201797326244298</v>
      </c>
      <c r="AC771">
        <v>0.28347753634338102</v>
      </c>
      <c r="AD771">
        <v>0.180336131145482</v>
      </c>
    </row>
    <row r="772" spans="1:30">
      <c r="A772" t="s">
        <v>3552</v>
      </c>
      <c r="B772">
        <v>1286.05992122816</v>
      </c>
      <c r="C772">
        <v>1620.47006791836</v>
      </c>
      <c r="D772">
        <v>1348.1749911940101</v>
      </c>
      <c r="E772">
        <v>1086.5564255996801</v>
      </c>
      <c r="F772">
        <v>1770.12363461121</v>
      </c>
      <c r="G772">
        <v>1787.33852584688</v>
      </c>
      <c r="H772">
        <v>-0.10931</v>
      </c>
      <c r="I772">
        <v>0.68050999999999995</v>
      </c>
      <c r="J772">
        <v>0.99972000000000005</v>
      </c>
      <c r="K772" t="s">
        <v>1743</v>
      </c>
      <c r="L772" t="s">
        <v>42</v>
      </c>
      <c r="M772" t="s">
        <v>33</v>
      </c>
      <c r="N772">
        <v>305935</v>
      </c>
      <c r="O772">
        <v>355566</v>
      </c>
      <c r="P772">
        <v>7774</v>
      </c>
      <c r="Q772" t="s">
        <v>34</v>
      </c>
      <c r="R772" t="s">
        <v>35</v>
      </c>
      <c r="S772">
        <v>1660</v>
      </c>
      <c r="T772">
        <v>1291</v>
      </c>
      <c r="U772">
        <v>1373</v>
      </c>
      <c r="V772">
        <v>1409</v>
      </c>
      <c r="W772">
        <v>1535</v>
      </c>
      <c r="X772">
        <v>1554</v>
      </c>
      <c r="Y772">
        <v>14.0482093427226</v>
      </c>
      <c r="Z772">
        <v>13.597751492059</v>
      </c>
      <c r="AA772">
        <v>13.5333571845647</v>
      </c>
      <c r="AB772">
        <v>13.7024321059562</v>
      </c>
      <c r="AC772">
        <v>14.3683286077985</v>
      </c>
      <c r="AD772">
        <v>14.2770572346948</v>
      </c>
    </row>
    <row r="773" spans="1:30">
      <c r="A773" t="s">
        <v>3553</v>
      </c>
      <c r="B773">
        <v>0</v>
      </c>
      <c r="C773">
        <v>1.25520531984381</v>
      </c>
      <c r="D773">
        <v>0</v>
      </c>
      <c r="E773">
        <v>3.0846172479763698</v>
      </c>
      <c r="F773">
        <v>0</v>
      </c>
      <c r="G773">
        <v>0</v>
      </c>
      <c r="H773">
        <v>-5.7125000000000002E-2</v>
      </c>
      <c r="I773">
        <v>0.72040000000000004</v>
      </c>
      <c r="J773" t="s">
        <v>35</v>
      </c>
      <c r="K773" t="s">
        <v>3554</v>
      </c>
      <c r="L773" t="s">
        <v>38</v>
      </c>
      <c r="M773" t="s">
        <v>39</v>
      </c>
      <c r="N773">
        <v>18367927</v>
      </c>
      <c r="O773">
        <v>18372738</v>
      </c>
      <c r="P773">
        <v>3399</v>
      </c>
      <c r="Q773" t="s">
        <v>34</v>
      </c>
      <c r="R773" t="s">
        <v>35</v>
      </c>
      <c r="S773">
        <v>0</v>
      </c>
      <c r="T773">
        <v>1</v>
      </c>
      <c r="U773">
        <v>0</v>
      </c>
      <c r="V773">
        <v>4</v>
      </c>
      <c r="W773">
        <v>0</v>
      </c>
      <c r="X773">
        <v>0</v>
      </c>
      <c r="Y773">
        <v>0</v>
      </c>
      <c r="Z773">
        <v>2.0383431930867599E-2</v>
      </c>
      <c r="AA773">
        <v>0</v>
      </c>
      <c r="AB773">
        <v>7.5280606071324099E-2</v>
      </c>
      <c r="AC773">
        <v>0</v>
      </c>
      <c r="AD773">
        <v>0</v>
      </c>
    </row>
    <row r="774" spans="1:30">
      <c r="A774" t="s">
        <v>3555</v>
      </c>
      <c r="B774">
        <v>18.593637415346802</v>
      </c>
      <c r="C774">
        <v>42.676980874689697</v>
      </c>
      <c r="D774">
        <v>29.457574461631602</v>
      </c>
      <c r="E774">
        <v>7.7115431199409201</v>
      </c>
      <c r="F774">
        <v>99.173050538477995</v>
      </c>
      <c r="G774">
        <v>49.456600136046099</v>
      </c>
      <c r="H774">
        <v>-0.37827</v>
      </c>
      <c r="I774">
        <v>0.33294000000000001</v>
      </c>
      <c r="J774">
        <v>0.99972000000000005</v>
      </c>
      <c r="K774" t="s">
        <v>3556</v>
      </c>
      <c r="L774" t="s">
        <v>42</v>
      </c>
      <c r="M774" t="s">
        <v>33</v>
      </c>
      <c r="N774">
        <v>5555072</v>
      </c>
      <c r="O774">
        <v>5558994</v>
      </c>
      <c r="P774">
        <v>3253</v>
      </c>
      <c r="Q774" t="s">
        <v>34</v>
      </c>
      <c r="R774" t="s">
        <v>35</v>
      </c>
      <c r="S774">
        <v>24</v>
      </c>
      <c r="T774">
        <v>34</v>
      </c>
      <c r="U774">
        <v>30</v>
      </c>
      <c r="V774">
        <v>10</v>
      </c>
      <c r="W774">
        <v>86</v>
      </c>
      <c r="X774">
        <v>43</v>
      </c>
      <c r="Y774">
        <v>0.37880356334192999</v>
      </c>
      <c r="Z774">
        <v>0.66789732846946903</v>
      </c>
      <c r="AA774">
        <v>0.55150085923546199</v>
      </c>
      <c r="AB774">
        <v>0.18137465419120899</v>
      </c>
      <c r="AC774">
        <v>1.50136488814878</v>
      </c>
      <c r="AD774">
        <v>0.73679398769899196</v>
      </c>
    </row>
    <row r="775" spans="1:30">
      <c r="A775" t="s">
        <v>43</v>
      </c>
      <c r="B775">
        <v>44.934623753754899</v>
      </c>
      <c r="C775">
        <v>31.380132996095401</v>
      </c>
      <c r="D775">
        <v>19.638382974421098</v>
      </c>
      <c r="E775">
        <v>3.0846172479763698</v>
      </c>
      <c r="F775">
        <v>8.0722250438296097</v>
      </c>
      <c r="G775">
        <v>1.1501534915359599</v>
      </c>
      <c r="H775">
        <v>1.4372</v>
      </c>
      <c r="I775">
        <v>2.343E-4</v>
      </c>
      <c r="J775">
        <v>2.5992000000000001E-2</v>
      </c>
      <c r="K775" t="s">
        <v>44</v>
      </c>
      <c r="L775" t="s">
        <v>38</v>
      </c>
      <c r="M775" t="s">
        <v>39</v>
      </c>
      <c r="N775">
        <v>29950796</v>
      </c>
      <c r="O775">
        <v>29969447</v>
      </c>
      <c r="P775">
        <v>2880</v>
      </c>
      <c r="Q775" t="s">
        <v>34</v>
      </c>
      <c r="R775" t="s">
        <v>35</v>
      </c>
      <c r="S775">
        <v>58</v>
      </c>
      <c r="T775">
        <v>25</v>
      </c>
      <c r="U775">
        <v>20</v>
      </c>
      <c r="V775">
        <v>4</v>
      </c>
      <c r="W775">
        <v>7</v>
      </c>
      <c r="X775">
        <v>1</v>
      </c>
      <c r="Y775">
        <v>1.0347229486619101</v>
      </c>
      <c r="Z775">
        <v>0.55509085391999702</v>
      </c>
      <c r="AA775">
        <v>0.41557384644265899</v>
      </c>
      <c r="AB775">
        <v>8.2003022944267298E-2</v>
      </c>
      <c r="AC775">
        <v>0.13812717111380601</v>
      </c>
      <c r="AD775">
        <v>1.9367380787569E-2</v>
      </c>
    </row>
    <row r="776" spans="1:30">
      <c r="A776" t="s">
        <v>3557</v>
      </c>
      <c r="B776">
        <v>82.121898584448601</v>
      </c>
      <c r="C776">
        <v>163.17669157969601</v>
      </c>
      <c r="D776">
        <v>101.137672318269</v>
      </c>
      <c r="E776">
        <v>86.369282943338305</v>
      </c>
      <c r="F776">
        <v>275.608826496468</v>
      </c>
      <c r="G776">
        <v>147.21964691660199</v>
      </c>
      <c r="H776">
        <v>-0.38984000000000002</v>
      </c>
      <c r="I776">
        <v>0.27594000000000002</v>
      </c>
      <c r="J776">
        <v>0.99972000000000005</v>
      </c>
      <c r="K776" t="s">
        <v>3558</v>
      </c>
      <c r="L776" t="s">
        <v>32</v>
      </c>
      <c r="M776" t="s">
        <v>33</v>
      </c>
      <c r="N776">
        <v>1463811</v>
      </c>
      <c r="O776">
        <v>1468944</v>
      </c>
      <c r="P776">
        <v>3000</v>
      </c>
      <c r="Q776" t="s">
        <v>34</v>
      </c>
      <c r="R776" t="s">
        <v>35</v>
      </c>
      <c r="S776">
        <v>106</v>
      </c>
      <c r="T776">
        <v>130</v>
      </c>
      <c r="U776">
        <v>103</v>
      </c>
      <c r="V776">
        <v>112</v>
      </c>
      <c r="W776">
        <v>239</v>
      </c>
      <c r="X776">
        <v>128</v>
      </c>
      <c r="Y776">
        <v>1.9676170026578299</v>
      </c>
      <c r="Z776">
        <v>3.00335057246027</v>
      </c>
      <c r="AA776">
        <v>2.2268658278449598</v>
      </c>
      <c r="AB776">
        <v>2.3890569779251001</v>
      </c>
      <c r="AC776">
        <v>4.9070173346380903</v>
      </c>
      <c r="AD776">
        <v>2.5794046290845398</v>
      </c>
    </row>
    <row r="777" spans="1:30">
      <c r="A777" t="s">
        <v>3559</v>
      </c>
      <c r="B777">
        <v>2524.8610140256401</v>
      </c>
      <c r="C777">
        <v>2899.5242888392099</v>
      </c>
      <c r="D777">
        <v>2654.1274589930099</v>
      </c>
      <c r="E777">
        <v>2966.6306382412699</v>
      </c>
      <c r="F777">
        <v>3193.1415923377399</v>
      </c>
      <c r="G777">
        <v>3351.54727433578</v>
      </c>
      <c r="H777">
        <v>-0.21908</v>
      </c>
      <c r="I777">
        <v>0.27272999999999997</v>
      </c>
      <c r="J777">
        <v>0.99972000000000005</v>
      </c>
      <c r="K777" t="s">
        <v>1801</v>
      </c>
      <c r="L777" t="s">
        <v>32</v>
      </c>
      <c r="M777" t="s">
        <v>39</v>
      </c>
      <c r="N777">
        <v>1859115</v>
      </c>
      <c r="O777">
        <v>1862239</v>
      </c>
      <c r="P777">
        <v>3012</v>
      </c>
      <c r="Q777" t="s">
        <v>34</v>
      </c>
      <c r="R777" t="s">
        <v>35</v>
      </c>
      <c r="S777">
        <v>3259</v>
      </c>
      <c r="T777">
        <v>2310</v>
      </c>
      <c r="U777">
        <v>2703</v>
      </c>
      <c r="V777">
        <v>3847</v>
      </c>
      <c r="W777">
        <v>2769</v>
      </c>
      <c r="X777">
        <v>2914</v>
      </c>
      <c r="Y777">
        <v>60.364000187374899</v>
      </c>
      <c r="Z777">
        <v>53.2517159193917</v>
      </c>
      <c r="AA777">
        <v>58.312521568497601</v>
      </c>
      <c r="AB777">
        <v>81.882222315049006</v>
      </c>
      <c r="AC777">
        <v>56.728538742066803</v>
      </c>
      <c r="AD777">
        <v>58.594655135606601</v>
      </c>
    </row>
    <row r="778" spans="1:30">
      <c r="A778" t="s">
        <v>3560</v>
      </c>
      <c r="B778">
        <v>1429.3858763047899</v>
      </c>
      <c r="C778">
        <v>1862.7246946482201</v>
      </c>
      <c r="D778">
        <v>1340.31963800424</v>
      </c>
      <c r="E778">
        <v>1203.0007267107801</v>
      </c>
      <c r="F778">
        <v>1920.03638542519</v>
      </c>
      <c r="G778">
        <v>1658.52133479485</v>
      </c>
      <c r="H778">
        <v>-3.9688000000000001E-2</v>
      </c>
      <c r="I778">
        <v>0.88000999999999996</v>
      </c>
      <c r="J778">
        <v>0.99972000000000005</v>
      </c>
      <c r="K778" t="s">
        <v>1219</v>
      </c>
      <c r="L778" t="s">
        <v>50</v>
      </c>
      <c r="M778" t="s">
        <v>39</v>
      </c>
      <c r="N778">
        <v>13495222</v>
      </c>
      <c r="O778">
        <v>13502841</v>
      </c>
      <c r="P778">
        <v>2946</v>
      </c>
      <c r="Q778" t="s">
        <v>34</v>
      </c>
      <c r="R778" t="s">
        <v>35</v>
      </c>
      <c r="S778">
        <v>1845</v>
      </c>
      <c r="T778">
        <v>1484</v>
      </c>
      <c r="U778">
        <v>1365</v>
      </c>
      <c r="V778">
        <v>1560</v>
      </c>
      <c r="W778">
        <v>1665</v>
      </c>
      <c r="X778">
        <v>1442</v>
      </c>
      <c r="Y778">
        <v>44.369585175880999</v>
      </c>
      <c r="Z778">
        <v>44.417168950469701</v>
      </c>
      <c r="AA778">
        <v>38.2334751413253</v>
      </c>
      <c r="AB778">
        <v>43.110928811758498</v>
      </c>
      <c r="AC778">
        <v>44.288219969562697</v>
      </c>
      <c r="AD778">
        <v>37.646886271359001</v>
      </c>
    </row>
    <row r="779" spans="1:30">
      <c r="A779" t="s">
        <v>3561</v>
      </c>
      <c r="B779">
        <v>836.71368369060804</v>
      </c>
      <c r="C779">
        <v>615.05060672346895</v>
      </c>
      <c r="D779">
        <v>795.35451046405399</v>
      </c>
      <c r="E779">
        <v>1340.26619424573</v>
      </c>
      <c r="F779">
        <v>417.44935226661698</v>
      </c>
      <c r="G779">
        <v>740.69884854915597</v>
      </c>
      <c r="H779">
        <v>-0.11593000000000001</v>
      </c>
      <c r="I779">
        <v>0.73024</v>
      </c>
      <c r="J779">
        <v>0.99972000000000005</v>
      </c>
      <c r="K779" t="s">
        <v>3562</v>
      </c>
      <c r="L779" t="s">
        <v>47</v>
      </c>
      <c r="M779" t="s">
        <v>33</v>
      </c>
      <c r="N779">
        <v>2604197</v>
      </c>
      <c r="O779">
        <v>2606824</v>
      </c>
      <c r="P779">
        <v>2567</v>
      </c>
      <c r="Q779" t="s">
        <v>34</v>
      </c>
      <c r="R779" t="s">
        <v>35</v>
      </c>
      <c r="S779">
        <v>1080</v>
      </c>
      <c r="T779">
        <v>490</v>
      </c>
      <c r="U779">
        <v>810</v>
      </c>
      <c r="V779">
        <v>1738</v>
      </c>
      <c r="W779">
        <v>362</v>
      </c>
      <c r="X779">
        <v>644</v>
      </c>
      <c r="Y779">
        <v>21.6015425086904</v>
      </c>
      <c r="Z779">
        <v>12.197899867784299</v>
      </c>
      <c r="AA779">
        <v>18.869837151347799</v>
      </c>
      <c r="AB779">
        <v>39.947036293182599</v>
      </c>
      <c r="AC779">
        <v>8.0085624934344395</v>
      </c>
      <c r="AD779">
        <v>13.9836865242952</v>
      </c>
    </row>
    <row r="780" spans="1:30">
      <c r="A780" t="s">
        <v>3563</v>
      </c>
      <c r="B780">
        <v>46.484093538367098</v>
      </c>
      <c r="C780">
        <v>66.525881951722099</v>
      </c>
      <c r="D780">
        <v>50.077876584773797</v>
      </c>
      <c r="E780">
        <v>42.413487159675</v>
      </c>
      <c r="F780">
        <v>121.08337565744399</v>
      </c>
      <c r="G780">
        <v>101.213507255164</v>
      </c>
      <c r="H780">
        <v>-0.49736999999999998</v>
      </c>
      <c r="I780">
        <v>0.15875</v>
      </c>
      <c r="J780">
        <v>0.99972000000000005</v>
      </c>
      <c r="K780" t="s">
        <v>3564</v>
      </c>
      <c r="L780" t="s">
        <v>38</v>
      </c>
      <c r="M780" t="s">
        <v>39</v>
      </c>
      <c r="N780">
        <v>23128169</v>
      </c>
      <c r="O780">
        <v>23141906</v>
      </c>
      <c r="P780">
        <v>2370</v>
      </c>
      <c r="Q780" t="s">
        <v>34</v>
      </c>
      <c r="R780" t="s">
        <v>35</v>
      </c>
      <c r="S780">
        <v>60</v>
      </c>
      <c r="T780">
        <v>53</v>
      </c>
      <c r="U780">
        <v>51</v>
      </c>
      <c r="V780">
        <v>55</v>
      </c>
      <c r="W780">
        <v>105</v>
      </c>
      <c r="X780">
        <v>88</v>
      </c>
      <c r="Y780">
        <v>1.29983965353512</v>
      </c>
      <c r="Z780">
        <v>1.4290333892292499</v>
      </c>
      <c r="AA780">
        <v>1.2868586082945299</v>
      </c>
      <c r="AB780">
        <v>1.3692255803637201</v>
      </c>
      <c r="AC780">
        <v>2.5160126485160399</v>
      </c>
      <c r="AD780">
        <v>2.0696457079252699</v>
      </c>
    </row>
    <row r="781" spans="1:30">
      <c r="A781" t="s">
        <v>3565</v>
      </c>
      <c r="B781">
        <v>1490.5899327969701</v>
      </c>
      <c r="C781">
        <v>1837.62058825134</v>
      </c>
      <c r="D781">
        <v>1423.7827656455299</v>
      </c>
      <c r="E781">
        <v>956.23134687267395</v>
      </c>
      <c r="F781">
        <v>1977.69513573825</v>
      </c>
      <c r="G781">
        <v>2279.6042202242702</v>
      </c>
      <c r="H781">
        <v>-0.10784000000000001</v>
      </c>
      <c r="I781">
        <v>0.72604000000000002</v>
      </c>
      <c r="J781">
        <v>0.99972000000000005</v>
      </c>
      <c r="K781" t="s">
        <v>1663</v>
      </c>
      <c r="L781" t="s">
        <v>47</v>
      </c>
      <c r="M781" t="s">
        <v>39</v>
      </c>
      <c r="N781">
        <v>6973620</v>
      </c>
      <c r="O781">
        <v>6991318</v>
      </c>
      <c r="P781">
        <v>3940</v>
      </c>
      <c r="Q781" t="s">
        <v>34</v>
      </c>
      <c r="R781" t="s">
        <v>35</v>
      </c>
      <c r="S781">
        <v>1924</v>
      </c>
      <c r="T781">
        <v>1464</v>
      </c>
      <c r="U781">
        <v>1450</v>
      </c>
      <c r="V781">
        <v>1240</v>
      </c>
      <c r="W781">
        <v>1715</v>
      </c>
      <c r="X781">
        <v>1982</v>
      </c>
      <c r="Y781">
        <v>43.345859582870702</v>
      </c>
      <c r="Z781">
        <v>41.0498527982393</v>
      </c>
      <c r="AA781">
        <v>38.048074124393601</v>
      </c>
      <c r="AB781">
        <v>32.1024383547242</v>
      </c>
      <c r="AC781">
        <v>42.735783073302301</v>
      </c>
      <c r="AD781">
        <v>48.475355866137903</v>
      </c>
    </row>
    <row r="782" spans="1:30">
      <c r="A782" t="s">
        <v>3566</v>
      </c>
      <c r="B782">
        <v>395.11479507612</v>
      </c>
      <c r="C782">
        <v>466.936378981899</v>
      </c>
      <c r="D782">
        <v>602.89835731472795</v>
      </c>
      <c r="E782">
        <v>739.53698520233399</v>
      </c>
      <c r="F782">
        <v>630.78672842497099</v>
      </c>
      <c r="G782">
        <v>312.84174969778002</v>
      </c>
      <c r="H782">
        <v>-0.16006000000000001</v>
      </c>
      <c r="I782">
        <v>0.61238999999999999</v>
      </c>
      <c r="J782">
        <v>0.99972000000000005</v>
      </c>
      <c r="K782" t="s">
        <v>3567</v>
      </c>
      <c r="L782" t="s">
        <v>47</v>
      </c>
      <c r="M782" t="s">
        <v>33</v>
      </c>
      <c r="N782">
        <v>3134870</v>
      </c>
      <c r="O782">
        <v>3172221</v>
      </c>
      <c r="P782">
        <v>10150</v>
      </c>
      <c r="Q782" t="s">
        <v>34</v>
      </c>
      <c r="R782" t="s">
        <v>35</v>
      </c>
      <c r="S782">
        <v>510</v>
      </c>
      <c r="T782">
        <v>372</v>
      </c>
      <c r="U782">
        <v>614</v>
      </c>
      <c r="V782">
        <v>959</v>
      </c>
      <c r="W782">
        <v>547</v>
      </c>
      <c r="X782">
        <v>272</v>
      </c>
      <c r="Y782">
        <v>2.6500627285158398</v>
      </c>
      <c r="Z782">
        <v>2.4057854454424099</v>
      </c>
      <c r="AA782">
        <v>3.7160065755391698</v>
      </c>
      <c r="AB782">
        <v>5.7263563235559003</v>
      </c>
      <c r="AC782">
        <v>3.1438244995539399</v>
      </c>
      <c r="AD782">
        <v>1.53436854150406</v>
      </c>
    </row>
    <row r="783" spans="1:30">
      <c r="A783" t="s">
        <v>3568</v>
      </c>
      <c r="B783">
        <v>2643.3954525484801</v>
      </c>
      <c r="C783">
        <v>3253.4921890351702</v>
      </c>
      <c r="D783">
        <v>2445.9605994641502</v>
      </c>
      <c r="E783">
        <v>2334.2841024061199</v>
      </c>
      <c r="F783">
        <v>3459.5250187841202</v>
      </c>
      <c r="G783">
        <v>3443.5595536586502</v>
      </c>
      <c r="H783">
        <v>-0.12939000000000001</v>
      </c>
      <c r="I783">
        <v>0.60912999999999995</v>
      </c>
      <c r="J783">
        <v>0.99972000000000005</v>
      </c>
      <c r="K783" t="s">
        <v>2068</v>
      </c>
      <c r="L783" t="s">
        <v>47</v>
      </c>
      <c r="M783" t="s">
        <v>33</v>
      </c>
      <c r="N783">
        <v>496446</v>
      </c>
      <c r="O783">
        <v>509072</v>
      </c>
      <c r="P783">
        <v>8583</v>
      </c>
      <c r="Q783" t="s">
        <v>34</v>
      </c>
      <c r="R783" t="s">
        <v>35</v>
      </c>
      <c r="S783">
        <v>3412</v>
      </c>
      <c r="T783">
        <v>2592</v>
      </c>
      <c r="U783">
        <v>2491</v>
      </c>
      <c r="V783">
        <v>3027</v>
      </c>
      <c r="W783">
        <v>3000</v>
      </c>
      <c r="X783">
        <v>2994</v>
      </c>
      <c r="Y783">
        <v>37.384675515480701</v>
      </c>
      <c r="Z783">
        <v>35.346593511667997</v>
      </c>
      <c r="AA783">
        <v>31.789261965262199</v>
      </c>
      <c r="AB783">
        <v>38.112794867782299</v>
      </c>
      <c r="AC783">
        <v>36.357234174641903</v>
      </c>
      <c r="AD783">
        <v>35.613215917292202</v>
      </c>
    </row>
    <row r="784" spans="1:30">
      <c r="A784" t="s">
        <v>3569</v>
      </c>
      <c r="B784">
        <v>6355.9250564794002</v>
      </c>
      <c r="C784">
        <v>2430.0774992176198</v>
      </c>
      <c r="D784">
        <v>5670.5830838640904</v>
      </c>
      <c r="E784">
        <v>11779.382115709701</v>
      </c>
      <c r="F784">
        <v>1229.28455667462</v>
      </c>
      <c r="G784">
        <v>6485.7155387712601</v>
      </c>
      <c r="H784">
        <v>-0.24662999999999999</v>
      </c>
      <c r="I784">
        <v>0.52370000000000005</v>
      </c>
      <c r="J784">
        <v>0.99972000000000005</v>
      </c>
      <c r="K784" t="s">
        <v>2191</v>
      </c>
      <c r="L784" t="s">
        <v>47</v>
      </c>
      <c r="M784" t="s">
        <v>33</v>
      </c>
      <c r="N784">
        <v>14193214</v>
      </c>
      <c r="O784">
        <v>14199958</v>
      </c>
      <c r="P784">
        <v>6351</v>
      </c>
      <c r="Q784" t="s">
        <v>34</v>
      </c>
      <c r="R784" t="s">
        <v>35</v>
      </c>
      <c r="S784">
        <v>8204</v>
      </c>
      <c r="T784">
        <v>1936</v>
      </c>
      <c r="U784">
        <v>5775</v>
      </c>
      <c r="V784">
        <v>15275</v>
      </c>
      <c r="W784">
        <v>1066</v>
      </c>
      <c r="X784">
        <v>5639</v>
      </c>
      <c r="Y784">
        <v>66.723180491887405</v>
      </c>
      <c r="Z784">
        <v>19.596766422292198</v>
      </c>
      <c r="AA784">
        <v>54.704770601202902</v>
      </c>
      <c r="AB784">
        <v>142.759852408255</v>
      </c>
      <c r="AC784">
        <v>9.5894407993541506</v>
      </c>
      <c r="AD784">
        <v>49.788378937343701</v>
      </c>
    </row>
    <row r="785" spans="1:30">
      <c r="A785" t="s">
        <v>3570</v>
      </c>
      <c r="B785">
        <v>653.10151421405806</v>
      </c>
      <c r="C785">
        <v>268.61393844657601</v>
      </c>
      <c r="D785">
        <v>428.11674884237999</v>
      </c>
      <c r="E785">
        <v>1219.9661215746501</v>
      </c>
      <c r="F785">
        <v>172.97625093920601</v>
      </c>
      <c r="G785">
        <v>486.51492691970998</v>
      </c>
      <c r="H785">
        <v>-0.28702</v>
      </c>
      <c r="I785">
        <v>0.45338000000000001</v>
      </c>
      <c r="J785">
        <v>0.99972000000000005</v>
      </c>
      <c r="K785" t="s">
        <v>3571</v>
      </c>
      <c r="L785" t="s">
        <v>47</v>
      </c>
      <c r="M785" t="s">
        <v>33</v>
      </c>
      <c r="N785">
        <v>1322513</v>
      </c>
      <c r="O785">
        <v>1329438</v>
      </c>
      <c r="P785">
        <v>6581</v>
      </c>
      <c r="Q785" t="s">
        <v>34</v>
      </c>
      <c r="R785" t="s">
        <v>35</v>
      </c>
      <c r="S785">
        <v>843</v>
      </c>
      <c r="T785">
        <v>214</v>
      </c>
      <c r="U785">
        <v>436</v>
      </c>
      <c r="V785">
        <v>1582</v>
      </c>
      <c r="W785">
        <v>150</v>
      </c>
      <c r="X785">
        <v>423</v>
      </c>
      <c r="Y785">
        <v>6.5769200278436903</v>
      </c>
      <c r="Z785">
        <v>2.0779578556602001</v>
      </c>
      <c r="AA785">
        <v>3.9619008289547102</v>
      </c>
      <c r="AB785">
        <v>14.1832333784059</v>
      </c>
      <c r="AC785">
        <v>1.2944081396624501</v>
      </c>
      <c r="AD785">
        <v>3.5826976396447101</v>
      </c>
    </row>
    <row r="786" spans="1:30">
      <c r="A786" t="s">
        <v>3572</v>
      </c>
      <c r="B786">
        <v>92.968187076734196</v>
      </c>
      <c r="C786">
        <v>56.484239392971602</v>
      </c>
      <c r="D786">
        <v>41.240604246284299</v>
      </c>
      <c r="E786">
        <v>55.523110463574596</v>
      </c>
      <c r="F786">
        <v>84.181775457080207</v>
      </c>
      <c r="G786">
        <v>33.354451254542703</v>
      </c>
      <c r="H786">
        <v>0.10066</v>
      </c>
      <c r="I786">
        <v>0.78044000000000002</v>
      </c>
      <c r="J786">
        <v>0.99972000000000005</v>
      </c>
      <c r="K786" t="s">
        <v>3573</v>
      </c>
      <c r="L786" t="s">
        <v>38</v>
      </c>
      <c r="M786" t="s">
        <v>39</v>
      </c>
      <c r="N786">
        <v>18414273</v>
      </c>
      <c r="O786">
        <v>18545586</v>
      </c>
      <c r="P786">
        <v>18433</v>
      </c>
      <c r="Q786" t="s">
        <v>34</v>
      </c>
      <c r="R786" t="s">
        <v>35</v>
      </c>
      <c r="S786">
        <v>120</v>
      </c>
      <c r="T786">
        <v>45</v>
      </c>
      <c r="U786">
        <v>42</v>
      </c>
      <c r="V786">
        <v>72</v>
      </c>
      <c r="W786">
        <v>73</v>
      </c>
      <c r="X786">
        <v>29</v>
      </c>
      <c r="Y786">
        <v>1.2576525735367401</v>
      </c>
      <c r="Z786">
        <v>0.58697543573120103</v>
      </c>
      <c r="AA786">
        <v>0.51268528539092495</v>
      </c>
      <c r="AB786">
        <v>0.86713300685952699</v>
      </c>
      <c r="AC786">
        <v>0.84622779832572204</v>
      </c>
      <c r="AD786">
        <v>0.32995312008411698</v>
      </c>
    </row>
    <row r="787" spans="1:30">
      <c r="A787" t="s">
        <v>3574</v>
      </c>
      <c r="B787">
        <v>4096.0233756224497</v>
      </c>
      <c r="C787">
        <v>7164.7119656684899</v>
      </c>
      <c r="D787">
        <v>4557.0867692144202</v>
      </c>
      <c r="E787">
        <v>2269.5071401986102</v>
      </c>
      <c r="F787">
        <v>4717.63895061527</v>
      </c>
      <c r="G787">
        <v>4959.4618555030402</v>
      </c>
      <c r="H787">
        <v>0.32035000000000002</v>
      </c>
      <c r="I787">
        <v>0.31347000000000003</v>
      </c>
      <c r="J787">
        <v>0.99972000000000005</v>
      </c>
      <c r="K787" t="s">
        <v>1718</v>
      </c>
      <c r="L787" t="s">
        <v>47</v>
      </c>
      <c r="M787" t="s">
        <v>33</v>
      </c>
      <c r="N787">
        <v>2145136</v>
      </c>
      <c r="O787">
        <v>2148566</v>
      </c>
      <c r="P787">
        <v>1895</v>
      </c>
      <c r="Q787" t="s">
        <v>34</v>
      </c>
      <c r="R787" t="s">
        <v>35</v>
      </c>
      <c r="S787">
        <v>5287</v>
      </c>
      <c r="T787">
        <v>5708</v>
      </c>
      <c r="U787">
        <v>4641</v>
      </c>
      <c r="V787">
        <v>2943</v>
      </c>
      <c r="W787">
        <v>4091</v>
      </c>
      <c r="X787">
        <v>4312</v>
      </c>
      <c r="Y787">
        <v>152.33106835324801</v>
      </c>
      <c r="Z787">
        <v>204.68740368207901</v>
      </c>
      <c r="AA787">
        <v>155.74455446177399</v>
      </c>
      <c r="AB787">
        <v>97.441334483570202</v>
      </c>
      <c r="AC787">
        <v>130.37479747655101</v>
      </c>
      <c r="AD787">
        <v>134.875396218497</v>
      </c>
    </row>
    <row r="788" spans="1:30">
      <c r="A788" t="s">
        <v>3575</v>
      </c>
      <c r="B788">
        <v>1681.1747163042801</v>
      </c>
      <c r="C788">
        <v>1207.5075176897501</v>
      </c>
      <c r="D788">
        <v>1747.8160847234799</v>
      </c>
      <c r="E788">
        <v>2702.1247092273002</v>
      </c>
      <c r="F788">
        <v>733.41930398223303</v>
      </c>
      <c r="G788">
        <v>1154.7541055020999</v>
      </c>
      <c r="H788">
        <v>1.0127000000000001E-2</v>
      </c>
      <c r="I788">
        <v>0.97697000000000001</v>
      </c>
      <c r="J788">
        <v>0.99972000000000005</v>
      </c>
      <c r="K788" t="s">
        <v>3576</v>
      </c>
      <c r="L788" t="s">
        <v>47</v>
      </c>
      <c r="M788" t="s">
        <v>39</v>
      </c>
      <c r="N788">
        <v>2149936</v>
      </c>
      <c r="O788">
        <v>2158983</v>
      </c>
      <c r="P788">
        <v>7054</v>
      </c>
      <c r="Q788" t="s">
        <v>34</v>
      </c>
      <c r="R788" t="s">
        <v>35</v>
      </c>
      <c r="S788">
        <v>2170</v>
      </c>
      <c r="T788">
        <v>962</v>
      </c>
      <c r="U788">
        <v>1780</v>
      </c>
      <c r="V788">
        <v>3504</v>
      </c>
      <c r="W788">
        <v>636</v>
      </c>
      <c r="X788">
        <v>1004</v>
      </c>
      <c r="Y788">
        <v>17.803732167267999</v>
      </c>
      <c r="Z788">
        <v>9.8232312012377392</v>
      </c>
      <c r="AA788">
        <v>17.0095743329363</v>
      </c>
      <c r="AB788">
        <v>33.036132507100497</v>
      </c>
      <c r="AC788">
        <v>5.7715627773382598</v>
      </c>
      <c r="AD788">
        <v>8.9425182477229495</v>
      </c>
    </row>
    <row r="789" spans="1:30">
      <c r="A789" t="s">
        <v>3577</v>
      </c>
      <c r="B789">
        <v>3517.2964110697799</v>
      </c>
      <c r="C789">
        <v>2391.1661343024698</v>
      </c>
      <c r="D789">
        <v>3421.0063141441601</v>
      </c>
      <c r="E789">
        <v>4613.0450943486603</v>
      </c>
      <c r="F789">
        <v>2219.86188705314</v>
      </c>
      <c r="G789">
        <v>2615.4490397527702</v>
      </c>
      <c r="H789">
        <v>-1.5028E-2</v>
      </c>
      <c r="I789">
        <v>0.96036999999999995</v>
      </c>
      <c r="J789">
        <v>0.99972000000000005</v>
      </c>
      <c r="K789" t="s">
        <v>3578</v>
      </c>
      <c r="L789" t="s">
        <v>47</v>
      </c>
      <c r="M789" t="s">
        <v>39</v>
      </c>
      <c r="N789">
        <v>8037808</v>
      </c>
      <c r="O789">
        <v>8061436</v>
      </c>
      <c r="P789">
        <v>15685</v>
      </c>
      <c r="Q789" t="s">
        <v>34</v>
      </c>
      <c r="R789" t="s">
        <v>35</v>
      </c>
      <c r="S789">
        <v>4540</v>
      </c>
      <c r="T789">
        <v>1905</v>
      </c>
      <c r="U789">
        <v>3484</v>
      </c>
      <c r="V789">
        <v>5982</v>
      </c>
      <c r="W789">
        <v>1925</v>
      </c>
      <c r="X789">
        <v>2274</v>
      </c>
      <c r="Y789">
        <v>26.969830506589599</v>
      </c>
      <c r="Z789">
        <v>14.084626008530501</v>
      </c>
      <c r="AA789">
        <v>24.105860295822701</v>
      </c>
      <c r="AB789">
        <v>40.835939939864701</v>
      </c>
      <c r="AC789">
        <v>12.6484727036934</v>
      </c>
      <c r="AD789">
        <v>14.6651877838323</v>
      </c>
    </row>
    <row r="790" spans="1:30">
      <c r="A790" t="s">
        <v>3579</v>
      </c>
      <c r="B790">
        <v>2694.5279554406802</v>
      </c>
      <c r="C790">
        <v>4375.6457449755399</v>
      </c>
      <c r="D790">
        <v>2853.45704618339</v>
      </c>
      <c r="E790">
        <v>2676.6766169314901</v>
      </c>
      <c r="F790">
        <v>4491.6166493880501</v>
      </c>
      <c r="G790">
        <v>3188.2254785376699</v>
      </c>
      <c r="H790">
        <v>-5.1884E-2</v>
      </c>
      <c r="I790">
        <v>0.85587999999999997</v>
      </c>
      <c r="J790">
        <v>0.99972000000000005</v>
      </c>
      <c r="K790" t="s">
        <v>1591</v>
      </c>
      <c r="L790" t="s">
        <v>47</v>
      </c>
      <c r="M790" t="s">
        <v>33</v>
      </c>
      <c r="N790">
        <v>8061645</v>
      </c>
      <c r="O790">
        <v>8070237</v>
      </c>
      <c r="P790">
        <v>4482</v>
      </c>
      <c r="Q790" t="s">
        <v>34</v>
      </c>
      <c r="R790" t="s">
        <v>35</v>
      </c>
      <c r="S790">
        <v>3478</v>
      </c>
      <c r="T790">
        <v>3486</v>
      </c>
      <c r="U790">
        <v>2906</v>
      </c>
      <c r="V790">
        <v>3471</v>
      </c>
      <c r="W790">
        <v>3895</v>
      </c>
      <c r="X790">
        <v>2772</v>
      </c>
      <c r="Y790">
        <v>42.854156813609002</v>
      </c>
      <c r="Z790">
        <v>53.458742028797602</v>
      </c>
      <c r="AA790">
        <v>41.704326450205002</v>
      </c>
      <c r="AB790">
        <v>49.146407116428499</v>
      </c>
      <c r="AC790">
        <v>53.083045151470898</v>
      </c>
      <c r="AD790">
        <v>37.079289734859799</v>
      </c>
    </row>
    <row r="791" spans="1:30">
      <c r="A791" t="s">
        <v>3580</v>
      </c>
      <c r="B791">
        <v>130.15546190742799</v>
      </c>
      <c r="C791">
        <v>212.12969905360501</v>
      </c>
      <c r="D791">
        <v>104.083429764432</v>
      </c>
      <c r="E791">
        <v>97.165443311255501</v>
      </c>
      <c r="F791">
        <v>179.895300976774</v>
      </c>
      <c r="G791">
        <v>41.405525695294401</v>
      </c>
      <c r="H791">
        <v>0.32039000000000001</v>
      </c>
      <c r="I791">
        <v>0.38690000000000002</v>
      </c>
      <c r="J791">
        <v>0.99972000000000005</v>
      </c>
      <c r="K791" t="s">
        <v>3581</v>
      </c>
      <c r="L791" t="s">
        <v>38</v>
      </c>
      <c r="M791" t="s">
        <v>33</v>
      </c>
      <c r="N791">
        <v>13057755</v>
      </c>
      <c r="O791">
        <v>13078124</v>
      </c>
      <c r="P791">
        <v>3547</v>
      </c>
      <c r="Q791" t="s">
        <v>34</v>
      </c>
      <c r="R791" t="s">
        <v>35</v>
      </c>
      <c r="S791">
        <v>168</v>
      </c>
      <c r="T791">
        <v>169</v>
      </c>
      <c r="U791">
        <v>106</v>
      </c>
      <c r="V791">
        <v>126</v>
      </c>
      <c r="W791">
        <v>156</v>
      </c>
      <c r="X791">
        <v>36</v>
      </c>
      <c r="Y791">
        <v>2.8618898277568299</v>
      </c>
      <c r="Z791">
        <v>3.5830948866797101</v>
      </c>
      <c r="AA791">
        <v>2.1031566387951099</v>
      </c>
      <c r="AB791">
        <v>2.4665388357858098</v>
      </c>
      <c r="AC791">
        <v>2.9393629614476899</v>
      </c>
      <c r="AD791">
        <v>0.66576495973405903</v>
      </c>
    </row>
    <row r="792" spans="1:30">
      <c r="A792" t="s">
        <v>3582</v>
      </c>
      <c r="B792">
        <v>1643.2127065812799</v>
      </c>
      <c r="C792">
        <v>2005.81810111041</v>
      </c>
      <c r="D792">
        <v>1701.66588473359</v>
      </c>
      <c r="E792">
        <v>1583.17980252387</v>
      </c>
      <c r="F792">
        <v>2188.7261618840798</v>
      </c>
      <c r="G792">
        <v>1638.96872543874</v>
      </c>
      <c r="H792">
        <v>-1.4508999999999999E-2</v>
      </c>
      <c r="I792">
        <v>0.95108000000000004</v>
      </c>
      <c r="J792">
        <v>0.99972000000000005</v>
      </c>
      <c r="K792" t="s">
        <v>3583</v>
      </c>
      <c r="L792" t="s">
        <v>47</v>
      </c>
      <c r="M792" t="s">
        <v>39</v>
      </c>
      <c r="N792">
        <v>5619136</v>
      </c>
      <c r="O792">
        <v>5622539</v>
      </c>
      <c r="P792">
        <v>1399</v>
      </c>
      <c r="Q792" t="s">
        <v>34</v>
      </c>
      <c r="R792" t="s">
        <v>35</v>
      </c>
      <c r="S792">
        <v>2121</v>
      </c>
      <c r="T792">
        <v>1598</v>
      </c>
      <c r="U792">
        <v>1733</v>
      </c>
      <c r="V792">
        <v>2053</v>
      </c>
      <c r="W792">
        <v>1898</v>
      </c>
      <c r="X792">
        <v>1425</v>
      </c>
      <c r="Y792">
        <v>85.411699022232099</v>
      </c>
      <c r="Z792">
        <v>80.090580742765198</v>
      </c>
      <c r="AA792">
        <v>81.282561239113605</v>
      </c>
      <c r="AB792">
        <v>95.0034606213693</v>
      </c>
      <c r="AC792">
        <v>84.539152614855297</v>
      </c>
      <c r="AD792">
        <v>62.296889189755902</v>
      </c>
    </row>
    <row r="793" spans="1:30">
      <c r="A793" t="s">
        <v>3584</v>
      </c>
      <c r="B793">
        <v>1386.77545722795</v>
      </c>
      <c r="C793">
        <v>799.56578874051002</v>
      </c>
      <c r="D793">
        <v>1045.74389338792</v>
      </c>
      <c r="E793">
        <v>2535.5553778365702</v>
      </c>
      <c r="F793">
        <v>551.217652992936</v>
      </c>
      <c r="G793">
        <v>1027.08706794161</v>
      </c>
      <c r="H793">
        <v>-0.23633000000000001</v>
      </c>
      <c r="I793">
        <v>0.51741999999999999</v>
      </c>
      <c r="J793">
        <v>0.99972000000000005</v>
      </c>
      <c r="K793" t="s">
        <v>3585</v>
      </c>
      <c r="L793" t="s">
        <v>50</v>
      </c>
      <c r="M793" t="s">
        <v>33</v>
      </c>
      <c r="N793">
        <v>15311510</v>
      </c>
      <c r="O793">
        <v>15318239</v>
      </c>
      <c r="P793">
        <v>4830</v>
      </c>
      <c r="Q793" t="s">
        <v>34</v>
      </c>
      <c r="R793" t="s">
        <v>35</v>
      </c>
      <c r="S793">
        <v>1790</v>
      </c>
      <c r="T793">
        <v>637</v>
      </c>
      <c r="U793">
        <v>1065</v>
      </c>
      <c r="V793">
        <v>3288</v>
      </c>
      <c r="W793">
        <v>478</v>
      </c>
      <c r="X793">
        <v>893</v>
      </c>
      <c r="Y793">
        <v>26.646901334648</v>
      </c>
      <c r="Z793">
        <v>11.8021489268724</v>
      </c>
      <c r="AA793">
        <v>18.465684684198301</v>
      </c>
      <c r="AB793">
        <v>56.246988526419301</v>
      </c>
      <c r="AC793">
        <v>7.87057694845402</v>
      </c>
      <c r="AD793">
        <v>14.431781520039101</v>
      </c>
    </row>
    <row r="794" spans="1:30">
      <c r="A794" t="s">
        <v>3586</v>
      </c>
      <c r="B794">
        <v>41.060949292224301</v>
      </c>
      <c r="C794">
        <v>27.6145170365639</v>
      </c>
      <c r="D794">
        <v>96.228076574663405</v>
      </c>
      <c r="E794">
        <v>38.557715599704601</v>
      </c>
      <c r="F794">
        <v>156.831800851547</v>
      </c>
      <c r="G794">
        <v>180.57409817114501</v>
      </c>
      <c r="H794">
        <v>-0.68137999999999999</v>
      </c>
      <c r="I794">
        <v>7.7531000000000003E-2</v>
      </c>
      <c r="J794">
        <v>0.99972000000000005</v>
      </c>
      <c r="K794" t="s">
        <v>443</v>
      </c>
      <c r="L794" t="s">
        <v>38</v>
      </c>
      <c r="M794" t="s">
        <v>33</v>
      </c>
      <c r="N794">
        <v>6686728</v>
      </c>
      <c r="O794">
        <v>6688039</v>
      </c>
      <c r="P794">
        <v>1097</v>
      </c>
      <c r="Q794" t="s">
        <v>34</v>
      </c>
      <c r="R794" t="s">
        <v>35</v>
      </c>
      <c r="S794">
        <v>53</v>
      </c>
      <c r="T794">
        <v>22</v>
      </c>
      <c r="U794">
        <v>98</v>
      </c>
      <c r="V794">
        <v>50</v>
      </c>
      <c r="W794">
        <v>136</v>
      </c>
      <c r="X794">
        <v>157</v>
      </c>
      <c r="Y794">
        <v>2.4805964582276898</v>
      </c>
      <c r="Z794">
        <v>1.2815362810136199</v>
      </c>
      <c r="AA794">
        <v>5.3423021853269503</v>
      </c>
      <c r="AB794">
        <v>2.689205788897</v>
      </c>
      <c r="AC794">
        <v>7.04051045595945</v>
      </c>
      <c r="AD794">
        <v>7.9772776110664703</v>
      </c>
    </row>
    <row r="795" spans="1:30">
      <c r="A795" t="s">
        <v>3587</v>
      </c>
      <c r="B795">
        <v>0</v>
      </c>
      <c r="C795">
        <v>1.25520531984381</v>
      </c>
      <c r="D795">
        <v>0.98191914872105501</v>
      </c>
      <c r="E795">
        <v>0.77115431199409201</v>
      </c>
      <c r="F795">
        <v>4.6127000250454904</v>
      </c>
      <c r="G795">
        <v>3.45046047460787</v>
      </c>
      <c r="H795">
        <v>-0.29669000000000001</v>
      </c>
      <c r="I795">
        <v>0.3054</v>
      </c>
      <c r="J795">
        <v>0.99972000000000005</v>
      </c>
      <c r="K795" t="s">
        <v>442</v>
      </c>
      <c r="L795" t="s">
        <v>38</v>
      </c>
      <c r="M795" t="s">
        <v>39</v>
      </c>
      <c r="N795">
        <v>6690887</v>
      </c>
      <c r="O795">
        <v>6691758</v>
      </c>
      <c r="P795">
        <v>754</v>
      </c>
      <c r="Q795" t="s">
        <v>34</v>
      </c>
      <c r="R795" t="s">
        <v>35</v>
      </c>
      <c r="S795">
        <v>0</v>
      </c>
      <c r="T795">
        <v>1</v>
      </c>
      <c r="U795">
        <v>1</v>
      </c>
      <c r="V795">
        <v>1</v>
      </c>
      <c r="W795">
        <v>4</v>
      </c>
      <c r="X795">
        <v>3</v>
      </c>
      <c r="Y795">
        <v>0</v>
      </c>
      <c r="Z795">
        <v>8.4750741516273306E-2</v>
      </c>
      <c r="AA795">
        <v>7.9311772550528598E-2</v>
      </c>
      <c r="AB795">
        <v>7.8250895236605195E-2</v>
      </c>
      <c r="AC795">
        <v>0.30127320838615701</v>
      </c>
      <c r="AD795">
        <v>0.22177449034465699</v>
      </c>
    </row>
    <row r="796" spans="1:30">
      <c r="A796" t="s">
        <v>3588</v>
      </c>
      <c r="B796">
        <v>1662.5810788889301</v>
      </c>
      <c r="C796">
        <v>802.07619938019695</v>
      </c>
      <c r="D796">
        <v>1442.43922947123</v>
      </c>
      <c r="E796">
        <v>2976.6556442971901</v>
      </c>
      <c r="F796">
        <v>1111.6607060359599</v>
      </c>
      <c r="G796">
        <v>1429.64078997919</v>
      </c>
      <c r="H796">
        <v>-0.36920999999999998</v>
      </c>
      <c r="I796">
        <v>0.28075</v>
      </c>
      <c r="J796">
        <v>0.99972000000000005</v>
      </c>
      <c r="K796" t="s">
        <v>3589</v>
      </c>
      <c r="L796" t="s">
        <v>50</v>
      </c>
      <c r="M796" t="s">
        <v>33</v>
      </c>
      <c r="N796">
        <v>23632610</v>
      </c>
      <c r="O796">
        <v>23654820</v>
      </c>
      <c r="P796">
        <v>4477</v>
      </c>
      <c r="Q796" t="s">
        <v>34</v>
      </c>
      <c r="R796" t="s">
        <v>35</v>
      </c>
      <c r="S796">
        <v>2146</v>
      </c>
      <c r="T796">
        <v>639</v>
      </c>
      <c r="U796">
        <v>1469</v>
      </c>
      <c r="V796">
        <v>3860</v>
      </c>
      <c r="W796">
        <v>964</v>
      </c>
      <c r="X796">
        <v>1243</v>
      </c>
      <c r="Y796">
        <v>28.508022745462299</v>
      </c>
      <c r="Z796">
        <v>10.564919991459099</v>
      </c>
      <c r="AA796">
        <v>22.729050810621398</v>
      </c>
      <c r="AB796">
        <v>58.924847485750398</v>
      </c>
      <c r="AC796">
        <v>14.1644397900859</v>
      </c>
      <c r="AD796">
        <v>17.925996670099199</v>
      </c>
    </row>
    <row r="797" spans="1:30">
      <c r="A797" t="s">
        <v>3590</v>
      </c>
      <c r="B797">
        <v>574.07855519883401</v>
      </c>
      <c r="C797">
        <v>947.68001648207996</v>
      </c>
      <c r="D797">
        <v>762.95117855625995</v>
      </c>
      <c r="E797">
        <v>757.27353437819795</v>
      </c>
      <c r="F797">
        <v>1499.12750813978</v>
      </c>
      <c r="G797">
        <v>1709.12808842243</v>
      </c>
      <c r="H797">
        <v>-0.63490000000000002</v>
      </c>
      <c r="I797">
        <v>4.3000999999999998E-2</v>
      </c>
      <c r="J797">
        <v>0.82172000000000001</v>
      </c>
      <c r="K797" t="s">
        <v>1498</v>
      </c>
      <c r="L797" t="s">
        <v>42</v>
      </c>
      <c r="M797" t="s">
        <v>33</v>
      </c>
      <c r="N797">
        <v>16816660</v>
      </c>
      <c r="O797">
        <v>16826964</v>
      </c>
      <c r="P797">
        <v>2689</v>
      </c>
      <c r="Q797" t="s">
        <v>34</v>
      </c>
      <c r="R797" t="s">
        <v>35</v>
      </c>
      <c r="S797">
        <v>741</v>
      </c>
      <c r="T797">
        <v>755</v>
      </c>
      <c r="U797">
        <v>777</v>
      </c>
      <c r="V797">
        <v>982</v>
      </c>
      <c r="W797">
        <v>1300</v>
      </c>
      <c r="X797">
        <v>1486</v>
      </c>
      <c r="Y797">
        <v>17.388325749152798</v>
      </c>
      <c r="Z797">
        <v>22.0502991878286</v>
      </c>
      <c r="AA797">
        <v>21.2364883194276</v>
      </c>
      <c r="AB797">
        <v>26.480417668304</v>
      </c>
      <c r="AC797">
        <v>33.741773178714702</v>
      </c>
      <c r="AD797">
        <v>37.855864878081697</v>
      </c>
    </row>
    <row r="798" spans="1:30">
      <c r="A798" t="s">
        <v>3591</v>
      </c>
      <c r="B798">
        <v>492.73139150669101</v>
      </c>
      <c r="C798">
        <v>464.42596834221098</v>
      </c>
      <c r="D798">
        <v>571.47694455565397</v>
      </c>
      <c r="E798">
        <v>721.80043602647004</v>
      </c>
      <c r="F798">
        <v>499.32477771117402</v>
      </c>
      <c r="G798">
        <v>526.77029912346802</v>
      </c>
      <c r="H798">
        <v>-0.17208000000000001</v>
      </c>
      <c r="I798">
        <v>0.49007000000000001</v>
      </c>
      <c r="J798">
        <v>0.99972000000000005</v>
      </c>
      <c r="K798" t="s">
        <v>3592</v>
      </c>
      <c r="L798" t="s">
        <v>42</v>
      </c>
      <c r="M798" t="s">
        <v>39</v>
      </c>
      <c r="N798">
        <v>19792773</v>
      </c>
      <c r="O798">
        <v>19795851</v>
      </c>
      <c r="P798">
        <v>2435</v>
      </c>
      <c r="Q798" t="s">
        <v>34</v>
      </c>
      <c r="R798" t="s">
        <v>35</v>
      </c>
      <c r="S798">
        <v>636</v>
      </c>
      <c r="T798">
        <v>370</v>
      </c>
      <c r="U798">
        <v>582</v>
      </c>
      <c r="V798">
        <v>936</v>
      </c>
      <c r="W798">
        <v>433</v>
      </c>
      <c r="X798">
        <v>458</v>
      </c>
      <c r="Y798">
        <v>20.932417805198298</v>
      </c>
      <c r="Z798">
        <v>15.1562576078269</v>
      </c>
      <c r="AA798">
        <v>22.3104016184637</v>
      </c>
      <c r="AB798">
        <v>35.400705005040201</v>
      </c>
      <c r="AC798">
        <v>15.762865323770701</v>
      </c>
      <c r="AD798">
        <v>16.364493226431801</v>
      </c>
    </row>
    <row r="799" spans="1:30">
      <c r="A799" t="s">
        <v>3593</v>
      </c>
      <c r="B799">
        <v>4673.9756052828097</v>
      </c>
      <c r="C799">
        <v>5130.0241422016697</v>
      </c>
      <c r="D799">
        <v>4938.0713989181804</v>
      </c>
      <c r="E799">
        <v>4758.0221050035498</v>
      </c>
      <c r="F799">
        <v>5363.4169541216397</v>
      </c>
      <c r="G799">
        <v>5057.2249022836004</v>
      </c>
      <c r="H799">
        <v>-3.9322999999999997E-2</v>
      </c>
      <c r="I799">
        <v>0.83955000000000002</v>
      </c>
      <c r="J799">
        <v>0.99972000000000005</v>
      </c>
      <c r="K799" t="s">
        <v>1363</v>
      </c>
      <c r="L799" t="s">
        <v>47</v>
      </c>
      <c r="M799" t="s">
        <v>39</v>
      </c>
      <c r="N799">
        <v>9152523</v>
      </c>
      <c r="O799">
        <v>9156669</v>
      </c>
      <c r="P799">
        <v>2552</v>
      </c>
      <c r="Q799" t="s">
        <v>34</v>
      </c>
      <c r="R799" t="s">
        <v>35</v>
      </c>
      <c r="S799">
        <v>6033</v>
      </c>
      <c r="T799">
        <v>4087</v>
      </c>
      <c r="U799">
        <v>5029</v>
      </c>
      <c r="V799">
        <v>6170</v>
      </c>
      <c r="W799">
        <v>4651</v>
      </c>
      <c r="X799">
        <v>4397</v>
      </c>
      <c r="Y799">
        <v>188.645760582343</v>
      </c>
      <c r="Z799">
        <v>159.05463797506999</v>
      </c>
      <c r="AA799">
        <v>183.15445416204801</v>
      </c>
      <c r="AB799">
        <v>221.70356260769199</v>
      </c>
      <c r="AC799">
        <v>160.85888488456601</v>
      </c>
      <c r="AD799">
        <v>149.260534971635</v>
      </c>
    </row>
    <row r="800" spans="1:30">
      <c r="A800" t="s">
        <v>3594</v>
      </c>
      <c r="B800">
        <v>182.83743458424399</v>
      </c>
      <c r="C800">
        <v>101.671630907349</v>
      </c>
      <c r="D800">
        <v>140.414438267111</v>
      </c>
      <c r="E800">
        <v>189.703960750547</v>
      </c>
      <c r="F800">
        <v>96.866700525955295</v>
      </c>
      <c r="G800">
        <v>131.117498035099</v>
      </c>
      <c r="H800">
        <v>1.9406E-2</v>
      </c>
      <c r="I800">
        <v>0.95169000000000004</v>
      </c>
      <c r="J800">
        <v>0.99972000000000005</v>
      </c>
      <c r="K800" t="s">
        <v>3595</v>
      </c>
      <c r="L800" t="s">
        <v>47</v>
      </c>
      <c r="M800" t="s">
        <v>39</v>
      </c>
      <c r="N800">
        <v>4102955</v>
      </c>
      <c r="O800">
        <v>4104197</v>
      </c>
      <c r="P800">
        <v>1178</v>
      </c>
      <c r="Q800" t="s">
        <v>34</v>
      </c>
      <c r="R800" t="s">
        <v>35</v>
      </c>
      <c r="S800">
        <v>236</v>
      </c>
      <c r="T800">
        <v>81</v>
      </c>
      <c r="U800">
        <v>143</v>
      </c>
      <c r="V800">
        <v>246</v>
      </c>
      <c r="W800">
        <v>84</v>
      </c>
      <c r="X800">
        <v>114</v>
      </c>
      <c r="Y800">
        <v>10.2861674450377</v>
      </c>
      <c r="Z800">
        <v>4.3939446412265504</v>
      </c>
      <c r="AA800">
        <v>7.2593836502063596</v>
      </c>
      <c r="AB800">
        <v>12.321128227560701</v>
      </c>
      <c r="AC800">
        <v>4.0495415802940702</v>
      </c>
      <c r="AD800">
        <v>5.3941279264474504</v>
      </c>
    </row>
    <row r="801" spans="1:30">
      <c r="A801" t="s">
        <v>3596</v>
      </c>
      <c r="B801">
        <v>348.630701537753</v>
      </c>
      <c r="C801">
        <v>215.89531501313601</v>
      </c>
      <c r="D801">
        <v>308.32261269841098</v>
      </c>
      <c r="E801">
        <v>410.25409398085702</v>
      </c>
      <c r="F801">
        <v>144.146875782672</v>
      </c>
      <c r="G801">
        <v>217.37900990029601</v>
      </c>
      <c r="H801">
        <v>0.1321</v>
      </c>
      <c r="I801">
        <v>0.69608999999999999</v>
      </c>
      <c r="J801">
        <v>0.99972000000000005</v>
      </c>
      <c r="K801" t="s">
        <v>3597</v>
      </c>
      <c r="L801" t="s">
        <v>42</v>
      </c>
      <c r="M801" t="s">
        <v>33</v>
      </c>
      <c r="N801">
        <v>15039488</v>
      </c>
      <c r="O801">
        <v>15043334</v>
      </c>
      <c r="P801">
        <v>2950</v>
      </c>
      <c r="Q801" t="s">
        <v>34</v>
      </c>
      <c r="R801" t="s">
        <v>35</v>
      </c>
      <c r="S801">
        <v>450</v>
      </c>
      <c r="T801">
        <v>172</v>
      </c>
      <c r="U801">
        <v>314</v>
      </c>
      <c r="V801">
        <v>532</v>
      </c>
      <c r="W801">
        <v>125</v>
      </c>
      <c r="X801">
        <v>189</v>
      </c>
      <c r="Y801">
        <v>8.2753043845224994</v>
      </c>
      <c r="Z801">
        <v>3.9366598014908498</v>
      </c>
      <c r="AA801">
        <v>6.7254792342309999</v>
      </c>
      <c r="AB801">
        <v>11.242344235125</v>
      </c>
      <c r="AC801">
        <v>2.5425322251428502</v>
      </c>
      <c r="AD801">
        <v>3.7731847565730199</v>
      </c>
    </row>
    <row r="802" spans="1:30">
      <c r="A802" t="s">
        <v>3598</v>
      </c>
      <c r="B802">
        <v>9887.9414305029895</v>
      </c>
      <c r="C802">
        <v>8011.9755565630603</v>
      </c>
      <c r="D802">
        <v>9077.8425299261507</v>
      </c>
      <c r="E802">
        <v>11915.876428932699</v>
      </c>
      <c r="F802">
        <v>8014.5662935165401</v>
      </c>
      <c r="G802">
        <v>8656.0551772996096</v>
      </c>
      <c r="H802">
        <v>-7.4535000000000004E-2</v>
      </c>
      <c r="I802">
        <v>0.75914000000000004</v>
      </c>
      <c r="J802">
        <v>0.99972000000000005</v>
      </c>
      <c r="K802" t="s">
        <v>1376</v>
      </c>
      <c r="L802" t="s">
        <v>42</v>
      </c>
      <c r="M802" t="s">
        <v>33</v>
      </c>
      <c r="N802">
        <v>6920704</v>
      </c>
      <c r="O802">
        <v>6932057</v>
      </c>
      <c r="P802">
        <v>8693</v>
      </c>
      <c r="Q802" t="s">
        <v>34</v>
      </c>
      <c r="R802" t="s">
        <v>35</v>
      </c>
      <c r="S802">
        <v>12763</v>
      </c>
      <c r="T802">
        <v>6383</v>
      </c>
      <c r="U802">
        <v>9245</v>
      </c>
      <c r="V802">
        <v>15452</v>
      </c>
      <c r="W802">
        <v>6950</v>
      </c>
      <c r="X802">
        <v>7526</v>
      </c>
      <c r="Y802">
        <v>167.51002381741199</v>
      </c>
      <c r="Z802">
        <v>104.26555297959401</v>
      </c>
      <c r="AA802">
        <v>141.32437430243999</v>
      </c>
      <c r="AB802">
        <v>233.048608443201</v>
      </c>
      <c r="AC802">
        <v>100.892254211783</v>
      </c>
      <c r="AD802">
        <v>107.23265252281401</v>
      </c>
    </row>
    <row r="803" spans="1:30">
      <c r="A803" t="s">
        <v>3599</v>
      </c>
      <c r="B803">
        <v>30.214660799938599</v>
      </c>
      <c r="C803">
        <v>20.083285117500999</v>
      </c>
      <c r="D803">
        <v>22.584140420584301</v>
      </c>
      <c r="E803">
        <v>26.2192466077991</v>
      </c>
      <c r="F803">
        <v>78.415900425773302</v>
      </c>
      <c r="G803">
        <v>27.603683796862999</v>
      </c>
      <c r="H803">
        <v>-0.52642999999999995</v>
      </c>
      <c r="I803">
        <v>0.16447999999999999</v>
      </c>
      <c r="J803">
        <v>0.99972000000000005</v>
      </c>
      <c r="K803" t="s">
        <v>3600</v>
      </c>
      <c r="L803" t="s">
        <v>50</v>
      </c>
      <c r="M803" t="s">
        <v>39</v>
      </c>
      <c r="N803">
        <v>12001473</v>
      </c>
      <c r="O803">
        <v>12019846</v>
      </c>
      <c r="P803">
        <v>4769</v>
      </c>
      <c r="Q803" t="s">
        <v>34</v>
      </c>
      <c r="R803" t="s">
        <v>35</v>
      </c>
      <c r="S803">
        <v>39</v>
      </c>
      <c r="T803">
        <v>16</v>
      </c>
      <c r="U803">
        <v>23</v>
      </c>
      <c r="V803">
        <v>34</v>
      </c>
      <c r="W803">
        <v>68</v>
      </c>
      <c r="X803">
        <v>24</v>
      </c>
      <c r="Y803">
        <v>0.42423792082009698</v>
      </c>
      <c r="Z803">
        <v>0.21661714950260999</v>
      </c>
      <c r="AA803">
        <v>0.291403550756624</v>
      </c>
      <c r="AB803">
        <v>0.42500846404356102</v>
      </c>
      <c r="AC803">
        <v>0.818161013791051</v>
      </c>
      <c r="AD803">
        <v>0.28342028088113702</v>
      </c>
    </row>
    <row r="804" spans="1:30">
      <c r="A804" t="s">
        <v>3601</v>
      </c>
      <c r="B804">
        <v>1.5494697846122401</v>
      </c>
      <c r="C804">
        <v>0</v>
      </c>
      <c r="D804">
        <v>0</v>
      </c>
      <c r="E804">
        <v>0.77115431199409201</v>
      </c>
      <c r="F804">
        <v>0</v>
      </c>
      <c r="G804">
        <v>1.1501534915359599</v>
      </c>
      <c r="H804">
        <v>-1.2127000000000001E-2</v>
      </c>
      <c r="I804">
        <v>0.94499999999999995</v>
      </c>
      <c r="J804" t="s">
        <v>35</v>
      </c>
      <c r="K804" t="s">
        <v>3602</v>
      </c>
      <c r="L804" t="s">
        <v>38</v>
      </c>
      <c r="M804" t="s">
        <v>39</v>
      </c>
      <c r="N804">
        <v>10737592</v>
      </c>
      <c r="O804">
        <v>10751228</v>
      </c>
      <c r="P804">
        <v>3223</v>
      </c>
      <c r="Q804" t="s">
        <v>34</v>
      </c>
      <c r="R804" t="s">
        <v>35</v>
      </c>
      <c r="S804">
        <v>2</v>
      </c>
      <c r="T804">
        <v>0</v>
      </c>
      <c r="U804">
        <v>0</v>
      </c>
      <c r="V804">
        <v>1</v>
      </c>
      <c r="W804">
        <v>0</v>
      </c>
      <c r="X804">
        <v>1</v>
      </c>
      <c r="Y804">
        <v>3.49157880412359E-2</v>
      </c>
      <c r="Z804">
        <v>0</v>
      </c>
      <c r="AA804">
        <v>0</v>
      </c>
      <c r="AB804">
        <v>2.0061603199048001E-2</v>
      </c>
      <c r="AC804">
        <v>0</v>
      </c>
      <c r="AD804">
        <v>1.8952506598648E-2</v>
      </c>
    </row>
    <row r="805" spans="1:30">
      <c r="A805" t="s">
        <v>3603</v>
      </c>
      <c r="B805">
        <v>5.4231442461428303</v>
      </c>
      <c r="C805">
        <v>13.807258518282</v>
      </c>
      <c r="D805">
        <v>4.9095957436052702</v>
      </c>
      <c r="E805">
        <v>3.8557715599704601</v>
      </c>
      <c r="F805">
        <v>24.216675131488799</v>
      </c>
      <c r="G805">
        <v>4.6006139661438299</v>
      </c>
      <c r="H805">
        <v>-0.16264000000000001</v>
      </c>
      <c r="I805">
        <v>0.66678000000000004</v>
      </c>
      <c r="J805">
        <v>0.99972000000000005</v>
      </c>
      <c r="K805" t="s">
        <v>3604</v>
      </c>
      <c r="L805" t="s">
        <v>38</v>
      </c>
      <c r="M805" t="s">
        <v>33</v>
      </c>
      <c r="N805">
        <v>26996980</v>
      </c>
      <c r="O805">
        <v>27057935</v>
      </c>
      <c r="P805">
        <v>2302</v>
      </c>
      <c r="Q805" t="s">
        <v>34</v>
      </c>
      <c r="R805" t="s">
        <v>35</v>
      </c>
      <c r="S805">
        <v>7</v>
      </c>
      <c r="T805">
        <v>11</v>
      </c>
      <c r="U805">
        <v>5</v>
      </c>
      <c r="V805">
        <v>5</v>
      </c>
      <c r="W805">
        <v>21</v>
      </c>
      <c r="X805">
        <v>4</v>
      </c>
      <c r="Y805">
        <v>0.173709842533814</v>
      </c>
      <c r="Z805">
        <v>0.339740285227632</v>
      </c>
      <c r="AA805">
        <v>0.14451685960149499</v>
      </c>
      <c r="AB805">
        <v>0.14258379654035799</v>
      </c>
      <c r="AC805">
        <v>0.576408890960175</v>
      </c>
      <c r="AD805">
        <v>0.10776089300458901</v>
      </c>
    </row>
    <row r="806" spans="1:30">
      <c r="A806" t="s">
        <v>3605</v>
      </c>
      <c r="B806">
        <v>1339.51662879728</v>
      </c>
      <c r="C806">
        <v>1688.2511551899299</v>
      </c>
      <c r="D806">
        <v>1188.1221699524799</v>
      </c>
      <c r="E806">
        <v>579.13688830756303</v>
      </c>
      <c r="F806">
        <v>1514.1187832211799</v>
      </c>
      <c r="G806">
        <v>1351.43035255475</v>
      </c>
      <c r="H806">
        <v>0.22892000000000001</v>
      </c>
      <c r="I806">
        <v>0.47653000000000001</v>
      </c>
      <c r="J806">
        <v>0.99972000000000005</v>
      </c>
      <c r="K806" t="s">
        <v>3606</v>
      </c>
      <c r="L806" t="s">
        <v>32</v>
      </c>
      <c r="M806" t="s">
        <v>33</v>
      </c>
      <c r="N806">
        <v>19939287</v>
      </c>
      <c r="O806">
        <v>19977960</v>
      </c>
      <c r="P806">
        <v>5320</v>
      </c>
      <c r="Q806" t="s">
        <v>34</v>
      </c>
      <c r="R806" t="s">
        <v>35</v>
      </c>
      <c r="S806">
        <v>1729</v>
      </c>
      <c r="T806">
        <v>1345</v>
      </c>
      <c r="U806">
        <v>1210</v>
      </c>
      <c r="V806">
        <v>751</v>
      </c>
      <c r="W806">
        <v>1313</v>
      </c>
      <c r="X806">
        <v>1175</v>
      </c>
      <c r="Y806">
        <v>16.708676653116498</v>
      </c>
      <c r="Z806">
        <v>16.176975248239799</v>
      </c>
      <c r="AA806">
        <v>13.6192927853848</v>
      </c>
      <c r="AB806">
        <v>8.3398988201220803</v>
      </c>
      <c r="AC806">
        <v>14.0344945816258</v>
      </c>
      <c r="AD806">
        <v>12.327066297813399</v>
      </c>
    </row>
    <row r="807" spans="1:30">
      <c r="A807" t="s">
        <v>3607</v>
      </c>
      <c r="B807">
        <v>6.1978791384489504</v>
      </c>
      <c r="C807">
        <v>0</v>
      </c>
      <c r="D807">
        <v>5.8915148923263301</v>
      </c>
      <c r="E807">
        <v>6.9403888079468201</v>
      </c>
      <c r="F807">
        <v>4.6127000250454904</v>
      </c>
      <c r="G807">
        <v>4.6006139661438299</v>
      </c>
      <c r="H807">
        <v>-0.11357</v>
      </c>
      <c r="I807">
        <v>0.74895</v>
      </c>
      <c r="J807">
        <v>0.99972000000000005</v>
      </c>
      <c r="K807" t="s">
        <v>3608</v>
      </c>
      <c r="L807" t="s">
        <v>47</v>
      </c>
      <c r="M807" t="s">
        <v>33</v>
      </c>
      <c r="N807">
        <v>17314581</v>
      </c>
      <c r="O807">
        <v>17324175</v>
      </c>
      <c r="P807">
        <v>3142</v>
      </c>
      <c r="Q807" t="s">
        <v>34</v>
      </c>
      <c r="R807" t="s">
        <v>35</v>
      </c>
      <c r="S807">
        <v>8</v>
      </c>
      <c r="T807">
        <v>0</v>
      </c>
      <c r="U807">
        <v>6</v>
      </c>
      <c r="V807">
        <v>9</v>
      </c>
      <c r="W807">
        <v>4</v>
      </c>
      <c r="X807">
        <v>4</v>
      </c>
      <c r="Y807">
        <v>0.13156608921111401</v>
      </c>
      <c r="Z807">
        <v>0</v>
      </c>
      <c r="AA807">
        <v>0.114928398148171</v>
      </c>
      <c r="AB807">
        <v>0.17008666722472901</v>
      </c>
      <c r="AC807">
        <v>7.2761050327726604E-2</v>
      </c>
      <c r="AD807">
        <v>7.1414890335200099E-2</v>
      </c>
    </row>
    <row r="808" spans="1:30">
      <c r="A808" t="s">
        <v>3609</v>
      </c>
      <c r="B808">
        <v>322.28971519934498</v>
      </c>
      <c r="C808">
        <v>391.62405979126999</v>
      </c>
      <c r="D808">
        <v>336.79826801132202</v>
      </c>
      <c r="E808">
        <v>412.56755691683901</v>
      </c>
      <c r="F808">
        <v>319.4294767344</v>
      </c>
      <c r="G808">
        <v>358.84788935921802</v>
      </c>
      <c r="H808">
        <v>-5.1013000000000003E-2</v>
      </c>
      <c r="I808">
        <v>0.82908999999999999</v>
      </c>
      <c r="J808">
        <v>0.99972000000000005</v>
      </c>
      <c r="K808" t="s">
        <v>3610</v>
      </c>
      <c r="L808" t="s">
        <v>38</v>
      </c>
      <c r="M808" t="s">
        <v>33</v>
      </c>
      <c r="N808">
        <v>14309089</v>
      </c>
      <c r="O808">
        <v>14310178</v>
      </c>
      <c r="P808">
        <v>1035</v>
      </c>
      <c r="Q808" t="s">
        <v>34</v>
      </c>
      <c r="R808" t="s">
        <v>35</v>
      </c>
      <c r="S808">
        <v>416</v>
      </c>
      <c r="T808">
        <v>312</v>
      </c>
      <c r="U808">
        <v>343</v>
      </c>
      <c r="V808">
        <v>535</v>
      </c>
      <c r="W808">
        <v>277</v>
      </c>
      <c r="X808">
        <v>312</v>
      </c>
      <c r="Y808">
        <v>26.3690928233199</v>
      </c>
      <c r="Z808">
        <v>24.614126469407701</v>
      </c>
      <c r="AA808">
        <v>25.323171901929399</v>
      </c>
      <c r="AB808">
        <v>38.969911888264399</v>
      </c>
      <c r="AC808">
        <v>19.420777702813599</v>
      </c>
      <c r="AD808">
        <v>21.469961030699501</v>
      </c>
    </row>
    <row r="809" spans="1:30">
      <c r="A809" t="s">
        <v>3611</v>
      </c>
      <c r="B809">
        <v>993.21013193644399</v>
      </c>
      <c r="C809">
        <v>953.95604308129896</v>
      </c>
      <c r="D809">
        <v>1047.7077316853699</v>
      </c>
      <c r="E809">
        <v>1251.58344836641</v>
      </c>
      <c r="F809">
        <v>852.196329627154</v>
      </c>
      <c r="G809">
        <v>1004.08399811089</v>
      </c>
      <c r="H809">
        <v>-4.8604000000000001E-2</v>
      </c>
      <c r="I809">
        <v>0.83655999999999997</v>
      </c>
      <c r="J809">
        <v>0.99972000000000005</v>
      </c>
      <c r="K809" t="s">
        <v>3612</v>
      </c>
      <c r="L809" t="s">
        <v>47</v>
      </c>
      <c r="M809" t="s">
        <v>39</v>
      </c>
      <c r="N809">
        <v>9103870</v>
      </c>
      <c r="O809">
        <v>9106604</v>
      </c>
      <c r="P809">
        <v>2403</v>
      </c>
      <c r="Q809" t="s">
        <v>34</v>
      </c>
      <c r="R809" t="s">
        <v>35</v>
      </c>
      <c r="S809">
        <v>1282</v>
      </c>
      <c r="T809">
        <v>760</v>
      </c>
      <c r="U809">
        <v>1067</v>
      </c>
      <c r="V809">
        <v>1623</v>
      </c>
      <c r="W809">
        <v>739</v>
      </c>
      <c r="X809">
        <v>873</v>
      </c>
      <c r="Y809">
        <v>30.207700879011099</v>
      </c>
      <c r="Z809">
        <v>22.288005928630199</v>
      </c>
      <c r="AA809">
        <v>29.283042050851801</v>
      </c>
      <c r="AB809">
        <v>43.946262982392703</v>
      </c>
      <c r="AC809">
        <v>19.260123835706398</v>
      </c>
      <c r="AD809">
        <v>22.331541085122801</v>
      </c>
    </row>
    <row r="810" spans="1:30">
      <c r="A810" t="s">
        <v>3613</v>
      </c>
      <c r="B810">
        <v>161.144857599673</v>
      </c>
      <c r="C810">
        <v>224.681752252043</v>
      </c>
      <c r="D810">
        <v>170.85393187746399</v>
      </c>
      <c r="E810">
        <v>130.325078727001</v>
      </c>
      <c r="F810">
        <v>373.62870202868498</v>
      </c>
      <c r="G810">
        <v>204.72732149340001</v>
      </c>
      <c r="H810">
        <v>-0.26196999999999998</v>
      </c>
      <c r="I810">
        <v>0.43619000000000002</v>
      </c>
      <c r="J810">
        <v>0.99972000000000005</v>
      </c>
      <c r="K810" t="s">
        <v>3614</v>
      </c>
      <c r="L810" t="s">
        <v>42</v>
      </c>
      <c r="M810" t="s">
        <v>39</v>
      </c>
      <c r="N810">
        <v>14390628</v>
      </c>
      <c r="O810">
        <v>14409549</v>
      </c>
      <c r="P810">
        <v>3326</v>
      </c>
      <c r="Q810" t="s">
        <v>34</v>
      </c>
      <c r="R810" t="s">
        <v>35</v>
      </c>
      <c r="S810">
        <v>208</v>
      </c>
      <c r="T810">
        <v>179</v>
      </c>
      <c r="U810">
        <v>174</v>
      </c>
      <c r="V810">
        <v>169</v>
      </c>
      <c r="W810">
        <v>324</v>
      </c>
      <c r="X810">
        <v>178</v>
      </c>
      <c r="Y810">
        <v>3.2118744641938601</v>
      </c>
      <c r="Z810">
        <v>3.4401409261610101</v>
      </c>
      <c r="AA810">
        <v>3.12943979294411</v>
      </c>
      <c r="AB810">
        <v>2.9988567147126801</v>
      </c>
      <c r="AC810">
        <v>5.5338225350304198</v>
      </c>
      <c r="AD810">
        <v>2.98393963891098</v>
      </c>
    </row>
    <row r="811" spans="1:30">
      <c r="A811" t="s">
        <v>3615</v>
      </c>
      <c r="B811">
        <v>315.31710116859</v>
      </c>
      <c r="C811">
        <v>419.23857682783398</v>
      </c>
      <c r="D811">
        <v>368.219680770396</v>
      </c>
      <c r="E811">
        <v>207.44050992641101</v>
      </c>
      <c r="F811">
        <v>367.86282699737802</v>
      </c>
      <c r="G811">
        <v>356.54758237614698</v>
      </c>
      <c r="H811">
        <v>0.20569999999999999</v>
      </c>
      <c r="I811">
        <v>0.47033000000000003</v>
      </c>
      <c r="J811">
        <v>0.99972000000000005</v>
      </c>
      <c r="K811" t="s">
        <v>3616</v>
      </c>
      <c r="L811">
        <v>4</v>
      </c>
      <c r="M811" t="s">
        <v>39</v>
      </c>
      <c r="N811">
        <v>47710</v>
      </c>
      <c r="O811">
        <v>57041</v>
      </c>
      <c r="P811">
        <v>5651</v>
      </c>
      <c r="Q811" t="s">
        <v>34</v>
      </c>
      <c r="R811" t="s">
        <v>35</v>
      </c>
      <c r="S811">
        <v>407</v>
      </c>
      <c r="T811">
        <v>334</v>
      </c>
      <c r="U811">
        <v>375</v>
      </c>
      <c r="V811">
        <v>269</v>
      </c>
      <c r="W811">
        <v>319</v>
      </c>
      <c r="X811">
        <v>310</v>
      </c>
      <c r="Y811">
        <v>4.1777033566688102</v>
      </c>
      <c r="Z811">
        <v>4.2669507677913199</v>
      </c>
      <c r="AA811">
        <v>4.48328742276329</v>
      </c>
      <c r="AB811">
        <v>3.1729940178448</v>
      </c>
      <c r="AC811">
        <v>3.62175328470056</v>
      </c>
      <c r="AD811">
        <v>3.4544561757403698</v>
      </c>
    </row>
    <row r="812" spans="1:30">
      <c r="A812" t="s">
        <v>3617</v>
      </c>
      <c r="B812">
        <v>244.04149107642701</v>
      </c>
      <c r="C812">
        <v>299.99407144267201</v>
      </c>
      <c r="D812">
        <v>281.81079568294302</v>
      </c>
      <c r="E812">
        <v>323.11365672552398</v>
      </c>
      <c r="F812">
        <v>213.337376158354</v>
      </c>
      <c r="G812">
        <v>243.83254020562299</v>
      </c>
      <c r="H812">
        <v>6.7962999999999996E-2</v>
      </c>
      <c r="I812">
        <v>0.79454999999999998</v>
      </c>
      <c r="J812">
        <v>0.99972000000000005</v>
      </c>
      <c r="K812" t="s">
        <v>3618</v>
      </c>
      <c r="L812" t="s">
        <v>47</v>
      </c>
      <c r="M812" t="s">
        <v>39</v>
      </c>
      <c r="N812">
        <v>2115727</v>
      </c>
      <c r="O812">
        <v>2123286</v>
      </c>
      <c r="P812">
        <v>6126</v>
      </c>
      <c r="Q812" t="s">
        <v>34</v>
      </c>
      <c r="R812" t="s">
        <v>35</v>
      </c>
      <c r="S812">
        <v>315</v>
      </c>
      <c r="T812">
        <v>239</v>
      </c>
      <c r="U812">
        <v>287</v>
      </c>
      <c r="V812">
        <v>419</v>
      </c>
      <c r="W812">
        <v>185</v>
      </c>
      <c r="X812">
        <v>212</v>
      </c>
      <c r="Y812">
        <v>2.73150732800385</v>
      </c>
      <c r="Z812">
        <v>2.57939404250659</v>
      </c>
      <c r="AA812">
        <v>2.8986503895269902</v>
      </c>
      <c r="AB812">
        <v>4.1752224841276302</v>
      </c>
      <c r="AC812">
        <v>1.77438776548662</v>
      </c>
      <c r="AD812">
        <v>1.99573319442733</v>
      </c>
    </row>
    <row r="813" spans="1:30">
      <c r="A813" t="s">
        <v>3619</v>
      </c>
      <c r="B813">
        <v>277.35509144559001</v>
      </c>
      <c r="C813">
        <v>233.46818949094899</v>
      </c>
      <c r="D813">
        <v>199.32958719037401</v>
      </c>
      <c r="E813">
        <v>151.91739946283599</v>
      </c>
      <c r="F813">
        <v>244.473101327411</v>
      </c>
      <c r="G813">
        <v>147.21964691660199</v>
      </c>
      <c r="H813">
        <v>0.32489000000000001</v>
      </c>
      <c r="I813">
        <v>0.26108999999999999</v>
      </c>
      <c r="J813">
        <v>0.99972000000000005</v>
      </c>
      <c r="K813" t="s">
        <v>3620</v>
      </c>
      <c r="L813" t="s">
        <v>47</v>
      </c>
      <c r="M813" t="s">
        <v>39</v>
      </c>
      <c r="N813">
        <v>2126210</v>
      </c>
      <c r="O813">
        <v>2138371</v>
      </c>
      <c r="P813">
        <v>6887</v>
      </c>
      <c r="Q813" t="s">
        <v>34</v>
      </c>
      <c r="R813" t="s">
        <v>35</v>
      </c>
      <c r="S813">
        <v>358</v>
      </c>
      <c r="T813">
        <v>186</v>
      </c>
      <c r="U813">
        <v>203</v>
      </c>
      <c r="V813">
        <v>197</v>
      </c>
      <c r="W813">
        <v>212</v>
      </c>
      <c r="X813">
        <v>128</v>
      </c>
      <c r="Y813">
        <v>3.1409830042105602</v>
      </c>
      <c r="Z813">
        <v>2.0310633959686002</v>
      </c>
      <c r="AA813">
        <v>2.0744392566864298</v>
      </c>
      <c r="AB813">
        <v>1.9861981333996701</v>
      </c>
      <c r="AC813">
        <v>2.0573274014913898</v>
      </c>
      <c r="AD813">
        <v>1.2191786062966199</v>
      </c>
    </row>
    <row r="814" spans="1:30">
      <c r="A814" t="s">
        <v>3621</v>
      </c>
      <c r="B814">
        <v>7.7473489230611801</v>
      </c>
      <c r="C814">
        <v>3.76561595953144</v>
      </c>
      <c r="D814">
        <v>2.9457574461631602</v>
      </c>
      <c r="E814">
        <v>0.77115431199409201</v>
      </c>
      <c r="F814">
        <v>21.910325118966099</v>
      </c>
      <c r="G814">
        <v>3.45046047460787</v>
      </c>
      <c r="H814">
        <v>-0.22336</v>
      </c>
      <c r="I814">
        <v>0.52244000000000002</v>
      </c>
      <c r="J814">
        <v>0.99972000000000005</v>
      </c>
      <c r="K814" t="s">
        <v>3622</v>
      </c>
      <c r="L814" t="s">
        <v>38</v>
      </c>
      <c r="M814" t="s">
        <v>33</v>
      </c>
      <c r="N814">
        <v>21388880</v>
      </c>
      <c r="O814">
        <v>21390449</v>
      </c>
      <c r="P814">
        <v>1449</v>
      </c>
      <c r="Q814" t="s">
        <v>34</v>
      </c>
      <c r="R814" t="s">
        <v>35</v>
      </c>
      <c r="S814">
        <v>10</v>
      </c>
      <c r="T814">
        <v>3</v>
      </c>
      <c r="U814">
        <v>3</v>
      </c>
      <c r="V814">
        <v>1</v>
      </c>
      <c r="W814">
        <v>19</v>
      </c>
      <c r="X814">
        <v>3</v>
      </c>
      <c r="Y814">
        <v>0.35433862190916099</v>
      </c>
      <c r="Z814">
        <v>0.13230239979973099</v>
      </c>
      <c r="AA814">
        <v>0.12381175259440701</v>
      </c>
      <c r="AB814">
        <v>4.0718547279779402E-2</v>
      </c>
      <c r="AC814">
        <v>0.744658382218786</v>
      </c>
      <c r="AD814">
        <v>0.115402322788041</v>
      </c>
    </row>
    <row r="815" spans="1:30">
      <c r="A815" t="s">
        <v>3623</v>
      </c>
      <c r="B815">
        <v>0.77473489230611803</v>
      </c>
      <c r="C815">
        <v>2.5104106396876298</v>
      </c>
      <c r="D815">
        <v>0</v>
      </c>
      <c r="E815">
        <v>0</v>
      </c>
      <c r="F815">
        <v>0</v>
      </c>
      <c r="G815">
        <v>0</v>
      </c>
      <c r="H815">
        <v>9.6048999999999995E-2</v>
      </c>
      <c r="I815">
        <v>0.51092000000000004</v>
      </c>
      <c r="J815" t="s">
        <v>35</v>
      </c>
      <c r="K815" t="s">
        <v>3624</v>
      </c>
      <c r="L815" t="s">
        <v>38</v>
      </c>
      <c r="M815" t="s">
        <v>33</v>
      </c>
      <c r="N815">
        <v>21499986</v>
      </c>
      <c r="O815">
        <v>21512814</v>
      </c>
      <c r="P815">
        <v>1856</v>
      </c>
      <c r="Q815" t="s">
        <v>34</v>
      </c>
      <c r="R815" t="s">
        <v>35</v>
      </c>
      <c r="S815">
        <v>1</v>
      </c>
      <c r="T815">
        <v>2</v>
      </c>
      <c r="U815">
        <v>0</v>
      </c>
      <c r="V815">
        <v>0</v>
      </c>
      <c r="W815">
        <v>0</v>
      </c>
      <c r="X815">
        <v>0</v>
      </c>
      <c r="Y815">
        <v>2.76636133160762E-2</v>
      </c>
      <c r="Z815">
        <v>6.8859977481972104E-2</v>
      </c>
      <c r="AA815">
        <v>0</v>
      </c>
      <c r="AB815">
        <v>0</v>
      </c>
      <c r="AC815">
        <v>0</v>
      </c>
      <c r="AD815">
        <v>0</v>
      </c>
    </row>
    <row r="816" spans="1:30">
      <c r="A816" t="s">
        <v>3625</v>
      </c>
      <c r="B816">
        <v>1172.1738920591599</v>
      </c>
      <c r="C816">
        <v>808.35222597941595</v>
      </c>
      <c r="D816">
        <v>992.72025935698605</v>
      </c>
      <c r="E816">
        <v>1439.7451004929701</v>
      </c>
      <c r="F816">
        <v>613.48910333105005</v>
      </c>
      <c r="G816">
        <v>800.50683010902605</v>
      </c>
      <c r="H816">
        <v>4.6954000000000003E-2</v>
      </c>
      <c r="I816">
        <v>0.88060000000000005</v>
      </c>
      <c r="J816">
        <v>0.99972000000000005</v>
      </c>
      <c r="K816" t="s">
        <v>3626</v>
      </c>
      <c r="L816" t="s">
        <v>47</v>
      </c>
      <c r="M816" t="s">
        <v>39</v>
      </c>
      <c r="N816">
        <v>11360930</v>
      </c>
      <c r="O816">
        <v>11368098</v>
      </c>
      <c r="P816">
        <v>5055</v>
      </c>
      <c r="Q816" t="s">
        <v>34</v>
      </c>
      <c r="R816" t="s">
        <v>35</v>
      </c>
      <c r="S816">
        <v>1513</v>
      </c>
      <c r="T816">
        <v>644</v>
      </c>
      <c r="U816">
        <v>1011</v>
      </c>
      <c r="V816">
        <v>1867</v>
      </c>
      <c r="W816">
        <v>532</v>
      </c>
      <c r="X816">
        <v>696</v>
      </c>
      <c r="Y816">
        <v>15.3675503727095</v>
      </c>
      <c r="Z816">
        <v>8.1410338402583395</v>
      </c>
      <c r="AA816">
        <v>11.9602153006197</v>
      </c>
      <c r="AB816">
        <v>21.791334073329999</v>
      </c>
      <c r="AC816">
        <v>5.9767121431019996</v>
      </c>
      <c r="AD816">
        <v>7.6744941734935903</v>
      </c>
    </row>
    <row r="817" spans="1:30">
      <c r="A817" t="s">
        <v>3627</v>
      </c>
      <c r="B817">
        <v>38.736744615305902</v>
      </c>
      <c r="C817">
        <v>55.229034073127799</v>
      </c>
      <c r="D817">
        <v>45.168280841168503</v>
      </c>
      <c r="E817">
        <v>30.846172479763698</v>
      </c>
      <c r="F817">
        <v>117.62385063866</v>
      </c>
      <c r="G817">
        <v>93.162432814412497</v>
      </c>
      <c r="H817">
        <v>-0.52742</v>
      </c>
      <c r="I817">
        <v>0.15254000000000001</v>
      </c>
      <c r="J817">
        <v>0.99972000000000005</v>
      </c>
      <c r="K817" t="s">
        <v>3628</v>
      </c>
      <c r="L817" t="s">
        <v>32</v>
      </c>
      <c r="M817" t="s">
        <v>33</v>
      </c>
      <c r="N817">
        <v>21226609</v>
      </c>
      <c r="O817">
        <v>21266503</v>
      </c>
      <c r="P817">
        <v>5878</v>
      </c>
      <c r="Q817" t="s">
        <v>34</v>
      </c>
      <c r="R817" t="s">
        <v>35</v>
      </c>
      <c r="S817">
        <v>50</v>
      </c>
      <c r="T817">
        <v>44</v>
      </c>
      <c r="U817">
        <v>46</v>
      </c>
      <c r="V817">
        <v>40</v>
      </c>
      <c r="W817">
        <v>102</v>
      </c>
      <c r="X817">
        <v>81</v>
      </c>
      <c r="Y817">
        <v>0.61167103067235395</v>
      </c>
      <c r="Z817">
        <v>0.66992866346053903</v>
      </c>
      <c r="AA817">
        <v>0.65543233717954097</v>
      </c>
      <c r="AB817">
        <v>0.56231760789516605</v>
      </c>
      <c r="AC817">
        <v>1.38017154578047</v>
      </c>
      <c r="AD817">
        <v>1.07574102321575</v>
      </c>
    </row>
    <row r="818" spans="1:30">
      <c r="A818" t="s">
        <v>3629</v>
      </c>
      <c r="B818">
        <v>16424.3797168897</v>
      </c>
      <c r="C818">
        <v>25967.6876569288</v>
      </c>
      <c r="D818">
        <v>22596.905369517601</v>
      </c>
      <c r="E818">
        <v>12468.794070632501</v>
      </c>
      <c r="F818">
        <v>15521.7355842781</v>
      </c>
      <c r="G818">
        <v>20034.523669064802</v>
      </c>
      <c r="H818">
        <v>0.37519999999999998</v>
      </c>
      <c r="I818">
        <v>0.16691</v>
      </c>
      <c r="J818">
        <v>0.99972000000000005</v>
      </c>
      <c r="K818" t="s">
        <v>1933</v>
      </c>
      <c r="L818" t="s">
        <v>42</v>
      </c>
      <c r="M818" t="s">
        <v>39</v>
      </c>
      <c r="N818">
        <v>9896265</v>
      </c>
      <c r="O818">
        <v>9897552</v>
      </c>
      <c r="P818">
        <v>1208</v>
      </c>
      <c r="Q818" t="s">
        <v>34</v>
      </c>
      <c r="R818" t="s">
        <v>35</v>
      </c>
      <c r="S818">
        <v>21200</v>
      </c>
      <c r="T818">
        <v>20688</v>
      </c>
      <c r="U818">
        <v>23013</v>
      </c>
      <c r="V818">
        <v>16169</v>
      </c>
      <c r="W818">
        <v>13460</v>
      </c>
      <c r="X818">
        <v>17419</v>
      </c>
      <c r="Y818">
        <v>1074.5170048078101</v>
      </c>
      <c r="Z818">
        <v>1305.04027515148</v>
      </c>
      <c r="AA818">
        <v>1358.5411387618999</v>
      </c>
      <c r="AB818">
        <v>941.74728401858295</v>
      </c>
      <c r="AC818">
        <v>754.58380755127496</v>
      </c>
      <c r="AD818">
        <v>958.46322634894204</v>
      </c>
    </row>
    <row r="819" spans="1:30">
      <c r="A819" t="s">
        <v>3630</v>
      </c>
      <c r="B819">
        <v>4901.7476636208103</v>
      </c>
      <c r="C819">
        <v>5804.0693989578003</v>
      </c>
      <c r="D819">
        <v>5274.8696669295095</v>
      </c>
      <c r="E819">
        <v>4765.7336481234897</v>
      </c>
      <c r="F819">
        <v>5958.4552573525098</v>
      </c>
      <c r="G819">
        <v>6547.8238273141997</v>
      </c>
      <c r="H819">
        <v>-0.10181</v>
      </c>
      <c r="I819">
        <v>0.65153000000000005</v>
      </c>
      <c r="J819">
        <v>0.99972000000000005</v>
      </c>
      <c r="K819" t="s">
        <v>1311</v>
      </c>
      <c r="L819" t="s">
        <v>42</v>
      </c>
      <c r="M819" t="s">
        <v>39</v>
      </c>
      <c r="N819">
        <v>9491176</v>
      </c>
      <c r="O819">
        <v>9494876</v>
      </c>
      <c r="P819">
        <v>2501</v>
      </c>
      <c r="Q819" t="s">
        <v>34</v>
      </c>
      <c r="R819" t="s">
        <v>35</v>
      </c>
      <c r="S819">
        <v>6327</v>
      </c>
      <c r="T819">
        <v>4624</v>
      </c>
      <c r="U819">
        <v>5372</v>
      </c>
      <c r="V819">
        <v>6180</v>
      </c>
      <c r="W819">
        <v>5167</v>
      </c>
      <c r="X819">
        <v>5693</v>
      </c>
      <c r="Y819">
        <v>148.063526332138</v>
      </c>
      <c r="Z819">
        <v>134.67781280470399</v>
      </c>
      <c r="AA819">
        <v>146.42269050804299</v>
      </c>
      <c r="AB819">
        <v>166.19291775383499</v>
      </c>
      <c r="AC819">
        <v>133.74381443361199</v>
      </c>
      <c r="AD819">
        <v>144.63261605032301</v>
      </c>
    </row>
    <row r="820" spans="1:30">
      <c r="A820" t="s">
        <v>3631</v>
      </c>
      <c r="B820">
        <v>34.863070153775297</v>
      </c>
      <c r="C820">
        <v>31.380132996095401</v>
      </c>
      <c r="D820">
        <v>42.222523395005403</v>
      </c>
      <c r="E820">
        <v>26.2192466077991</v>
      </c>
      <c r="F820">
        <v>46.127000250454898</v>
      </c>
      <c r="G820">
        <v>32.204297763006799</v>
      </c>
      <c r="H820">
        <v>4.7018999999999998E-2</v>
      </c>
      <c r="I820">
        <v>0.89136000000000004</v>
      </c>
      <c r="J820">
        <v>0.99972000000000005</v>
      </c>
      <c r="K820" t="s">
        <v>3632</v>
      </c>
      <c r="L820" t="s">
        <v>32</v>
      </c>
      <c r="M820" t="s">
        <v>39</v>
      </c>
      <c r="N820">
        <v>1036369</v>
      </c>
      <c r="O820">
        <v>1101089</v>
      </c>
      <c r="P820">
        <v>5340</v>
      </c>
      <c r="Q820" t="s">
        <v>34</v>
      </c>
      <c r="R820" t="s">
        <v>35</v>
      </c>
      <c r="S820">
        <v>45</v>
      </c>
      <c r="T820">
        <v>25</v>
      </c>
      <c r="U820">
        <v>43</v>
      </c>
      <c r="V820">
        <v>34</v>
      </c>
      <c r="W820">
        <v>40</v>
      </c>
      <c r="X820">
        <v>28</v>
      </c>
      <c r="Y820">
        <v>0.43348311147442398</v>
      </c>
      <c r="Z820">
        <v>0.29972823219169797</v>
      </c>
      <c r="AA820">
        <v>0.48244770912443502</v>
      </c>
      <c r="AB820">
        <v>0.37636772050386702</v>
      </c>
      <c r="AC820">
        <v>0.42619136796090501</v>
      </c>
      <c r="AD820">
        <v>0.29281444904042497</v>
      </c>
    </row>
    <row r="821" spans="1:30">
      <c r="A821" t="s">
        <v>3633</v>
      </c>
      <c r="B821">
        <v>780.93277144456704</v>
      </c>
      <c r="C821">
        <v>382.83762255236297</v>
      </c>
      <c r="D821">
        <v>655.92199134566499</v>
      </c>
      <c r="E821">
        <v>1058.02371605589</v>
      </c>
      <c r="F821">
        <v>254.85167638376299</v>
      </c>
      <c r="G821">
        <v>395.65280108836902</v>
      </c>
      <c r="H821">
        <v>6.0607000000000001E-2</v>
      </c>
      <c r="I821">
        <v>0.86890000000000001</v>
      </c>
      <c r="J821">
        <v>0.99972000000000005</v>
      </c>
      <c r="K821" t="s">
        <v>1733</v>
      </c>
      <c r="L821" t="s">
        <v>42</v>
      </c>
      <c r="M821" t="s">
        <v>39</v>
      </c>
      <c r="N821">
        <v>10982205</v>
      </c>
      <c r="O821">
        <v>10987420</v>
      </c>
      <c r="P821">
        <v>3073</v>
      </c>
      <c r="Q821" t="s">
        <v>34</v>
      </c>
      <c r="R821" t="s">
        <v>35</v>
      </c>
      <c r="S821">
        <v>1008</v>
      </c>
      <c r="T821">
        <v>305</v>
      </c>
      <c r="U821">
        <v>668</v>
      </c>
      <c r="V821">
        <v>1372</v>
      </c>
      <c r="W821">
        <v>221</v>
      </c>
      <c r="X821">
        <v>344</v>
      </c>
      <c r="Y821">
        <v>17.131551024546301</v>
      </c>
      <c r="Z821">
        <v>6.4515485026472597</v>
      </c>
      <c r="AA821">
        <v>13.223144357520599</v>
      </c>
      <c r="AB821">
        <v>26.79563459501</v>
      </c>
      <c r="AC821">
        <v>4.15444884195787</v>
      </c>
      <c r="AD821">
        <v>6.3470131532203098</v>
      </c>
    </row>
    <row r="822" spans="1:30">
      <c r="A822" t="s">
        <v>3634</v>
      </c>
      <c r="B822">
        <v>1874.8584393808101</v>
      </c>
      <c r="C822">
        <v>1179.89300065319</v>
      </c>
      <c r="D822">
        <v>1589.7271017793901</v>
      </c>
      <c r="E822">
        <v>2776.1555231787302</v>
      </c>
      <c r="F822">
        <v>743.79787903858505</v>
      </c>
      <c r="G822">
        <v>1215.7122405535099</v>
      </c>
      <c r="H822">
        <v>-2.0329E-2</v>
      </c>
      <c r="I822">
        <v>0.95398000000000005</v>
      </c>
      <c r="J822">
        <v>0.99972000000000005</v>
      </c>
      <c r="K822" t="s">
        <v>3635</v>
      </c>
      <c r="L822" t="s">
        <v>32</v>
      </c>
      <c r="M822" t="s">
        <v>33</v>
      </c>
      <c r="N822">
        <v>3818679</v>
      </c>
      <c r="O822">
        <v>3842326</v>
      </c>
      <c r="P822">
        <v>9058</v>
      </c>
      <c r="Q822" t="s">
        <v>34</v>
      </c>
      <c r="R822" t="s">
        <v>35</v>
      </c>
      <c r="S822">
        <v>2420</v>
      </c>
      <c r="T822">
        <v>940</v>
      </c>
      <c r="U822">
        <v>1619</v>
      </c>
      <c r="V822">
        <v>3600</v>
      </c>
      <c r="W822">
        <v>645</v>
      </c>
      <c r="X822">
        <v>1057</v>
      </c>
      <c r="Y822">
        <v>16.505269989561999</v>
      </c>
      <c r="Z822">
        <v>7.97926880407464</v>
      </c>
      <c r="AA822">
        <v>12.8610444817371</v>
      </c>
      <c r="AB822">
        <v>28.215227155983101</v>
      </c>
      <c r="AC822">
        <v>4.8657744233009996</v>
      </c>
      <c r="AD822">
        <v>7.8263102092589296</v>
      </c>
    </row>
    <row r="823" spans="1:30">
      <c r="A823" t="s">
        <v>3636</v>
      </c>
      <c r="B823">
        <v>1193.8664690437299</v>
      </c>
      <c r="C823">
        <v>1006.67466651474</v>
      </c>
      <c r="D823">
        <v>1082.0749018905999</v>
      </c>
      <c r="E823">
        <v>1766.7145287784599</v>
      </c>
      <c r="F823">
        <v>1007.87495547244</v>
      </c>
      <c r="G823">
        <v>984.53138875477896</v>
      </c>
      <c r="H823">
        <v>-0.16647000000000001</v>
      </c>
      <c r="I823">
        <v>0.55208999999999997</v>
      </c>
      <c r="J823">
        <v>0.99972000000000005</v>
      </c>
      <c r="K823" t="s">
        <v>3637</v>
      </c>
      <c r="L823" t="s">
        <v>38</v>
      </c>
      <c r="M823" t="s">
        <v>39</v>
      </c>
      <c r="N823">
        <v>19044882</v>
      </c>
      <c r="O823">
        <v>19094270</v>
      </c>
      <c r="P823">
        <v>6526</v>
      </c>
      <c r="Q823" t="s">
        <v>34</v>
      </c>
      <c r="R823" t="s">
        <v>35</v>
      </c>
      <c r="S823">
        <v>1541</v>
      </c>
      <c r="T823">
        <v>802</v>
      </c>
      <c r="U823">
        <v>1102</v>
      </c>
      <c r="V823">
        <v>2291</v>
      </c>
      <c r="W823">
        <v>874</v>
      </c>
      <c r="X823">
        <v>856</v>
      </c>
      <c r="Y823">
        <v>12.983359007360701</v>
      </c>
      <c r="Z823">
        <v>8.4098213654123093</v>
      </c>
      <c r="AA823">
        <v>10.814044356156</v>
      </c>
      <c r="AB823">
        <v>22.181111247824902</v>
      </c>
      <c r="AC823">
        <v>8.1448079764376402</v>
      </c>
      <c r="AD823">
        <v>7.8294813836675203</v>
      </c>
    </row>
    <row r="824" spans="1:30">
      <c r="A824" t="s">
        <v>3638</v>
      </c>
      <c r="B824">
        <v>11.621023384591799</v>
      </c>
      <c r="C824">
        <v>5.0208212793752596</v>
      </c>
      <c r="D824">
        <v>13.746868082094799</v>
      </c>
      <c r="E824">
        <v>10.796160367917301</v>
      </c>
      <c r="F824">
        <v>42.667475231670799</v>
      </c>
      <c r="G824">
        <v>21.852916339183199</v>
      </c>
      <c r="H824">
        <v>-0.65408999999999995</v>
      </c>
      <c r="I824">
        <v>9.4081999999999999E-2</v>
      </c>
      <c r="J824">
        <v>0.99972000000000005</v>
      </c>
      <c r="K824" t="s">
        <v>3639</v>
      </c>
      <c r="L824" t="s">
        <v>38</v>
      </c>
      <c r="M824" t="s">
        <v>39</v>
      </c>
      <c r="N824">
        <v>5712975</v>
      </c>
      <c r="O824">
        <v>5716805</v>
      </c>
      <c r="P824">
        <v>3151</v>
      </c>
      <c r="Q824" t="s">
        <v>34</v>
      </c>
      <c r="R824" t="s">
        <v>35</v>
      </c>
      <c r="S824">
        <v>15</v>
      </c>
      <c r="T824">
        <v>4</v>
      </c>
      <c r="U824">
        <v>14</v>
      </c>
      <c r="V824">
        <v>14</v>
      </c>
      <c r="W824">
        <v>37</v>
      </c>
      <c r="X824">
        <v>19</v>
      </c>
      <c r="Y824">
        <v>0.25688959130072098</v>
      </c>
      <c r="Z824">
        <v>8.5259585194489798E-2</v>
      </c>
      <c r="AA824">
        <v>0.279257862255964</v>
      </c>
      <c r="AB824">
        <v>0.27552249837144899</v>
      </c>
      <c r="AC824">
        <v>0.70087724879561497</v>
      </c>
      <c r="AD824">
        <v>0.35325120621275902</v>
      </c>
    </row>
    <row r="825" spans="1:30">
      <c r="A825" t="s">
        <v>3640</v>
      </c>
      <c r="B825">
        <v>3.87367446153059</v>
      </c>
      <c r="C825">
        <v>1.25520531984381</v>
      </c>
      <c r="D825">
        <v>7.8553531897684401</v>
      </c>
      <c r="E825">
        <v>0.77115431199409201</v>
      </c>
      <c r="F825">
        <v>0</v>
      </c>
      <c r="G825">
        <v>2.3003069830719101</v>
      </c>
      <c r="H825">
        <v>0.38734000000000002</v>
      </c>
      <c r="I825">
        <v>0.21856</v>
      </c>
      <c r="J825">
        <v>0.99972000000000005</v>
      </c>
      <c r="K825" t="s">
        <v>3641</v>
      </c>
      <c r="L825" t="s">
        <v>32</v>
      </c>
      <c r="M825" t="s">
        <v>33</v>
      </c>
      <c r="N825">
        <v>3983896</v>
      </c>
      <c r="O825">
        <v>3994003</v>
      </c>
      <c r="P825">
        <v>9075</v>
      </c>
      <c r="Q825" t="s">
        <v>34</v>
      </c>
      <c r="R825" t="s">
        <v>35</v>
      </c>
      <c r="S825">
        <v>5</v>
      </c>
      <c r="T825">
        <v>1</v>
      </c>
      <c r="U825">
        <v>8</v>
      </c>
      <c r="V825">
        <v>1</v>
      </c>
      <c r="W825">
        <v>0</v>
      </c>
      <c r="X825">
        <v>2</v>
      </c>
      <c r="Y825">
        <v>4.0377214780306203E-2</v>
      </c>
      <c r="Z825">
        <v>1.0050654152763501E-2</v>
      </c>
      <c r="AA825">
        <v>7.5245141872410895E-2</v>
      </c>
      <c r="AB825">
        <v>9.2798324958163394E-3</v>
      </c>
      <c r="AC825">
        <v>0</v>
      </c>
      <c r="AD825">
        <v>1.7533602361316E-2</v>
      </c>
    </row>
    <row r="826" spans="1:30">
      <c r="A826" t="s">
        <v>3642</v>
      </c>
      <c r="B826">
        <v>1493.6888723662</v>
      </c>
      <c r="C826">
        <v>552.29034073127798</v>
      </c>
      <c r="D826">
        <v>1135.0985359215399</v>
      </c>
      <c r="E826">
        <v>2130.6993640396699</v>
      </c>
      <c r="F826">
        <v>340.186626847105</v>
      </c>
      <c r="G826">
        <v>817.75913248206496</v>
      </c>
      <c r="H826">
        <v>-2.9336999999999998E-2</v>
      </c>
      <c r="I826">
        <v>0.93871000000000004</v>
      </c>
      <c r="J826">
        <v>0.99972000000000005</v>
      </c>
      <c r="K826" t="s">
        <v>1665</v>
      </c>
      <c r="L826" t="s">
        <v>38</v>
      </c>
      <c r="M826" t="s">
        <v>39</v>
      </c>
      <c r="N826">
        <v>23260610</v>
      </c>
      <c r="O826">
        <v>23280856</v>
      </c>
      <c r="P826">
        <v>9551</v>
      </c>
      <c r="Q826" t="s">
        <v>34</v>
      </c>
      <c r="R826" t="s">
        <v>35</v>
      </c>
      <c r="S826">
        <v>1928</v>
      </c>
      <c r="T826">
        <v>440</v>
      </c>
      <c r="U826">
        <v>1156</v>
      </c>
      <c r="V826">
        <v>2763</v>
      </c>
      <c r="W826">
        <v>295</v>
      </c>
      <c r="X826">
        <v>711</v>
      </c>
      <c r="Y826">
        <v>23.676294822918202</v>
      </c>
      <c r="Z826">
        <v>6.7249237037643699</v>
      </c>
      <c r="AA826">
        <v>16.534332561009801</v>
      </c>
      <c r="AB826">
        <v>38.9907310567352</v>
      </c>
      <c r="AC826">
        <v>4.0069480830742004</v>
      </c>
      <c r="AD826">
        <v>9.4787509867518391</v>
      </c>
    </row>
    <row r="827" spans="1:30">
      <c r="A827" t="s">
        <v>3643</v>
      </c>
      <c r="B827">
        <v>2749.5341327944102</v>
      </c>
      <c r="C827">
        <v>4004.1049703017702</v>
      </c>
      <c r="D827">
        <v>3415.1147992518299</v>
      </c>
      <c r="E827">
        <v>1267.00653460629</v>
      </c>
      <c r="F827">
        <v>2332.87303766676</v>
      </c>
      <c r="G827">
        <v>3238.8322321652499</v>
      </c>
      <c r="H827">
        <v>0.45612000000000003</v>
      </c>
      <c r="I827">
        <v>0.14707999999999999</v>
      </c>
      <c r="J827">
        <v>0.99972000000000005</v>
      </c>
      <c r="K827" t="s">
        <v>3644</v>
      </c>
      <c r="L827" t="s">
        <v>38</v>
      </c>
      <c r="M827" t="s">
        <v>33</v>
      </c>
      <c r="N827">
        <v>24719697</v>
      </c>
      <c r="O827">
        <v>24749125</v>
      </c>
      <c r="P827">
        <v>5411</v>
      </c>
      <c r="Q827" t="s">
        <v>34</v>
      </c>
      <c r="R827" t="s">
        <v>35</v>
      </c>
      <c r="S827">
        <v>3549</v>
      </c>
      <c r="T827">
        <v>3190</v>
      </c>
      <c r="U827">
        <v>3478</v>
      </c>
      <c r="V827">
        <v>1643</v>
      </c>
      <c r="W827">
        <v>2023</v>
      </c>
      <c r="X827">
        <v>2816</v>
      </c>
      <c r="Y827">
        <v>34.213043888593297</v>
      </c>
      <c r="Z827">
        <v>38.274045914275497</v>
      </c>
      <c r="AA827">
        <v>39.0514727896689</v>
      </c>
      <c r="AB827">
        <v>18.201075955464098</v>
      </c>
      <c r="AC827">
        <v>21.5708166647652</v>
      </c>
      <c r="AD827">
        <v>29.470884432792399</v>
      </c>
    </row>
    <row r="828" spans="1:30">
      <c r="A828" t="s">
        <v>3645</v>
      </c>
      <c r="B828">
        <v>3824.0914284229998</v>
      </c>
      <c r="C828">
        <v>5909.5066458246802</v>
      </c>
      <c r="D828">
        <v>4716.15767130723</v>
      </c>
      <c r="E828">
        <v>3502.58288507716</v>
      </c>
      <c r="F828">
        <v>4936.7422018049401</v>
      </c>
      <c r="G828">
        <v>5964.69600710547</v>
      </c>
      <c r="H828">
        <v>3.9068000000000002E-3</v>
      </c>
      <c r="I828">
        <v>0.98868999999999996</v>
      </c>
      <c r="J828">
        <v>0.99972000000000005</v>
      </c>
      <c r="K828" t="s">
        <v>3646</v>
      </c>
      <c r="L828" t="s">
        <v>32</v>
      </c>
      <c r="M828" t="s">
        <v>33</v>
      </c>
      <c r="N828">
        <v>3814211</v>
      </c>
      <c r="O828">
        <v>3818383</v>
      </c>
      <c r="P828">
        <v>1479</v>
      </c>
      <c r="Q828" t="s">
        <v>34</v>
      </c>
      <c r="R828" t="s">
        <v>35</v>
      </c>
      <c r="S828">
        <v>4936</v>
      </c>
      <c r="T828">
        <v>4708</v>
      </c>
      <c r="U828">
        <v>4803</v>
      </c>
      <c r="V828">
        <v>4542</v>
      </c>
      <c r="W828">
        <v>4281</v>
      </c>
      <c r="X828">
        <v>5186</v>
      </c>
      <c r="Y828">
        <v>185.66471569893801</v>
      </c>
      <c r="Z828">
        <v>220.40358553714</v>
      </c>
      <c r="AA828">
        <v>210.42093072848499</v>
      </c>
      <c r="AB828">
        <v>196.32478892905101</v>
      </c>
      <c r="AC828">
        <v>178.108416894919</v>
      </c>
      <c r="AD828">
        <v>211.76858857710701</v>
      </c>
    </row>
    <row r="829" spans="1:30">
      <c r="A829" t="s">
        <v>3647</v>
      </c>
      <c r="B829">
        <v>2592.2629496562699</v>
      </c>
      <c r="C829">
        <v>1902.8912648832199</v>
      </c>
      <c r="D829">
        <v>2323.22070587402</v>
      </c>
      <c r="E829">
        <v>3380.7405037820999</v>
      </c>
      <c r="F829">
        <v>2094.1658113706499</v>
      </c>
      <c r="G829">
        <v>2097.87996856158</v>
      </c>
      <c r="H829">
        <v>-0.13048999999999999</v>
      </c>
      <c r="I829">
        <v>0.62926000000000004</v>
      </c>
      <c r="J829">
        <v>0.99972000000000005</v>
      </c>
      <c r="K829" t="s">
        <v>2137</v>
      </c>
      <c r="L829" t="s">
        <v>38</v>
      </c>
      <c r="M829" t="s">
        <v>39</v>
      </c>
      <c r="N829">
        <v>10126129</v>
      </c>
      <c r="O829">
        <v>10139772</v>
      </c>
      <c r="P829">
        <v>5059</v>
      </c>
      <c r="Q829" t="s">
        <v>34</v>
      </c>
      <c r="R829" t="s">
        <v>35</v>
      </c>
      <c r="S829">
        <v>3346</v>
      </c>
      <c r="T829">
        <v>1516</v>
      </c>
      <c r="U829">
        <v>2366</v>
      </c>
      <c r="V829">
        <v>4384</v>
      </c>
      <c r="W829">
        <v>1816</v>
      </c>
      <c r="X829">
        <v>1824</v>
      </c>
      <c r="Y829">
        <v>57.727119451873897</v>
      </c>
      <c r="Z829">
        <v>32.552258602337801</v>
      </c>
      <c r="AA829">
        <v>47.543463375783297</v>
      </c>
      <c r="AB829">
        <v>86.915709420976796</v>
      </c>
      <c r="AC829">
        <v>34.654112769460902</v>
      </c>
      <c r="AD829">
        <v>34.162810200833903</v>
      </c>
    </row>
    <row r="830" spans="1:30">
      <c r="A830" t="s">
        <v>3648</v>
      </c>
      <c r="B830">
        <v>15.494697846122399</v>
      </c>
      <c r="C830">
        <v>32.635338315939201</v>
      </c>
      <c r="D830">
        <v>15.7107063795369</v>
      </c>
      <c r="E830">
        <v>13.1096233038996</v>
      </c>
      <c r="F830">
        <v>24.216675131488799</v>
      </c>
      <c r="G830">
        <v>8.0510744407516999</v>
      </c>
      <c r="H830">
        <v>0.27050999999999997</v>
      </c>
      <c r="I830">
        <v>0.48558000000000001</v>
      </c>
      <c r="J830">
        <v>0.99972000000000005</v>
      </c>
      <c r="K830" t="s">
        <v>3649</v>
      </c>
      <c r="L830" t="s">
        <v>42</v>
      </c>
      <c r="M830" t="s">
        <v>39</v>
      </c>
      <c r="N830">
        <v>3578013</v>
      </c>
      <c r="O830">
        <v>3580769</v>
      </c>
      <c r="P830">
        <v>2611</v>
      </c>
      <c r="Q830" t="s">
        <v>34</v>
      </c>
      <c r="R830" t="s">
        <v>35</v>
      </c>
      <c r="S830">
        <v>20</v>
      </c>
      <c r="T830">
        <v>26</v>
      </c>
      <c r="U830">
        <v>16</v>
      </c>
      <c r="V830">
        <v>17</v>
      </c>
      <c r="W830">
        <v>21</v>
      </c>
      <c r="X830">
        <v>7</v>
      </c>
      <c r="Y830">
        <v>0.39328737123429602</v>
      </c>
      <c r="Z830">
        <v>0.63632843228074398</v>
      </c>
      <c r="AA830">
        <v>0.36645623287996099</v>
      </c>
      <c r="AB830">
        <v>0.38415165650816002</v>
      </c>
      <c r="AC830">
        <v>0.45675603040850299</v>
      </c>
      <c r="AD830">
        <v>0.14943517937432599</v>
      </c>
    </row>
    <row r="831" spans="1:30">
      <c r="A831" t="s">
        <v>3650</v>
      </c>
      <c r="B831">
        <v>238.61834683028499</v>
      </c>
      <c r="C831">
        <v>242.254626729856</v>
      </c>
      <c r="D831">
        <v>227.805242503285</v>
      </c>
      <c r="E831">
        <v>173.509720198671</v>
      </c>
      <c r="F831">
        <v>351.71837690971898</v>
      </c>
      <c r="G831">
        <v>217.37900990029601</v>
      </c>
      <c r="H831">
        <v>-5.3883E-2</v>
      </c>
      <c r="I831">
        <v>0.85524999999999995</v>
      </c>
      <c r="J831">
        <v>0.99972000000000005</v>
      </c>
      <c r="K831" t="s">
        <v>3651</v>
      </c>
      <c r="L831" t="s">
        <v>42</v>
      </c>
      <c r="M831" t="s">
        <v>33</v>
      </c>
      <c r="N831">
        <v>3771700</v>
      </c>
      <c r="O831">
        <v>3784121</v>
      </c>
      <c r="P831">
        <v>4280</v>
      </c>
      <c r="Q831" t="s">
        <v>34</v>
      </c>
      <c r="R831" t="s">
        <v>35</v>
      </c>
      <c r="S831">
        <v>308</v>
      </c>
      <c r="T831">
        <v>193</v>
      </c>
      <c r="U831">
        <v>232</v>
      </c>
      <c r="V831">
        <v>225</v>
      </c>
      <c r="W831">
        <v>305</v>
      </c>
      <c r="X831">
        <v>189</v>
      </c>
      <c r="Y831">
        <v>4.53899231484165</v>
      </c>
      <c r="Z831">
        <v>3.5399246288550898</v>
      </c>
      <c r="AA831">
        <v>3.9821612367160899</v>
      </c>
      <c r="AB831">
        <v>3.81035142849887</v>
      </c>
      <c r="AC831">
        <v>4.9715700152529099</v>
      </c>
      <c r="AD831">
        <v>3.0237462228334899</v>
      </c>
    </row>
    <row r="832" spans="1:30">
      <c r="A832" t="s">
        <v>3652</v>
      </c>
      <c r="B832">
        <v>0.77473489230611803</v>
      </c>
      <c r="C832">
        <v>0</v>
      </c>
      <c r="D832">
        <v>0</v>
      </c>
      <c r="E832">
        <v>0</v>
      </c>
      <c r="F832">
        <v>1.1531750062613699</v>
      </c>
      <c r="G832">
        <v>0</v>
      </c>
      <c r="H832">
        <v>-1.1701000000000001E-3</v>
      </c>
      <c r="I832">
        <v>0.99353999999999998</v>
      </c>
      <c r="J832" t="s">
        <v>35</v>
      </c>
      <c r="K832" t="s">
        <v>3653</v>
      </c>
      <c r="L832" t="s">
        <v>32</v>
      </c>
      <c r="M832" t="s">
        <v>33</v>
      </c>
      <c r="N832">
        <v>4018878</v>
      </c>
      <c r="O832">
        <v>4021279</v>
      </c>
      <c r="P832">
        <v>1414</v>
      </c>
      <c r="Q832" t="s">
        <v>34</v>
      </c>
      <c r="R832" t="s">
        <v>35</v>
      </c>
      <c r="S832">
        <v>1</v>
      </c>
      <c r="T832">
        <v>0</v>
      </c>
      <c r="U832">
        <v>0</v>
      </c>
      <c r="V832">
        <v>0</v>
      </c>
      <c r="W832">
        <v>1</v>
      </c>
      <c r="X832">
        <v>0</v>
      </c>
      <c r="Y832">
        <v>3.68583390629127E-2</v>
      </c>
      <c r="Z832">
        <v>0</v>
      </c>
      <c r="AA832">
        <v>0</v>
      </c>
      <c r="AB832">
        <v>0</v>
      </c>
      <c r="AC832">
        <v>4.0768126188650798E-2</v>
      </c>
      <c r="AD832">
        <v>0</v>
      </c>
    </row>
    <row r="833" spans="1:30">
      <c r="A833" t="s">
        <v>3654</v>
      </c>
      <c r="B833">
        <v>0</v>
      </c>
      <c r="C833">
        <v>3.76561595953144</v>
      </c>
      <c r="D833">
        <v>0</v>
      </c>
      <c r="E833">
        <v>0</v>
      </c>
      <c r="F833">
        <v>0</v>
      </c>
      <c r="G833">
        <v>1.1501534915359599</v>
      </c>
      <c r="H833">
        <v>7.0100999999999997E-2</v>
      </c>
      <c r="I833">
        <v>0.66766000000000003</v>
      </c>
      <c r="J833" t="s">
        <v>35</v>
      </c>
      <c r="K833" t="s">
        <v>3655</v>
      </c>
      <c r="L833" t="s">
        <v>50</v>
      </c>
      <c r="M833" t="s">
        <v>33</v>
      </c>
      <c r="N833">
        <v>22868159</v>
      </c>
      <c r="O833">
        <v>22870706</v>
      </c>
      <c r="P833">
        <v>2228</v>
      </c>
      <c r="Q833" t="s">
        <v>34</v>
      </c>
      <c r="R833" t="s">
        <v>35</v>
      </c>
      <c r="S833">
        <v>0</v>
      </c>
      <c r="T833">
        <v>3</v>
      </c>
      <c r="U833">
        <v>0</v>
      </c>
      <c r="V833">
        <v>0</v>
      </c>
      <c r="W833">
        <v>0</v>
      </c>
      <c r="X833">
        <v>1</v>
      </c>
      <c r="Y833">
        <v>0</v>
      </c>
      <c r="Z833">
        <v>8.6044065219842994E-2</v>
      </c>
      <c r="AA833">
        <v>0</v>
      </c>
      <c r="AB833">
        <v>0</v>
      </c>
      <c r="AC833">
        <v>0</v>
      </c>
      <c r="AD833">
        <v>2.5017648970656999E-2</v>
      </c>
    </row>
    <row r="834" spans="1:30">
      <c r="A834" t="s">
        <v>3656</v>
      </c>
      <c r="B834">
        <v>2.32420467691836</v>
      </c>
      <c r="C834">
        <v>0</v>
      </c>
      <c r="D834">
        <v>6.8734340410473802</v>
      </c>
      <c r="E834">
        <v>3.0846172479763698</v>
      </c>
      <c r="F834">
        <v>27.676200150272901</v>
      </c>
      <c r="G834">
        <v>19.552609356111301</v>
      </c>
      <c r="H834">
        <v>-0.69745999999999997</v>
      </c>
      <c r="I834">
        <v>5.4628000000000003E-2</v>
      </c>
      <c r="J834">
        <v>0.93727000000000005</v>
      </c>
      <c r="K834" t="s">
        <v>3657</v>
      </c>
      <c r="L834" t="s">
        <v>38</v>
      </c>
      <c r="M834" t="s">
        <v>33</v>
      </c>
      <c r="N834">
        <v>25082684</v>
      </c>
      <c r="O834">
        <v>25084878</v>
      </c>
      <c r="P834">
        <v>2195</v>
      </c>
      <c r="Q834" t="s">
        <v>34</v>
      </c>
      <c r="R834" t="s">
        <v>35</v>
      </c>
      <c r="S834">
        <v>3</v>
      </c>
      <c r="T834">
        <v>0</v>
      </c>
      <c r="U834">
        <v>7</v>
      </c>
      <c r="V834">
        <v>4</v>
      </c>
      <c r="W834">
        <v>24</v>
      </c>
      <c r="X834">
        <v>17</v>
      </c>
      <c r="Y834">
        <v>7.9030784476096502E-2</v>
      </c>
      <c r="Z834">
        <v>0</v>
      </c>
      <c r="AA834">
        <v>0.214780674972647</v>
      </c>
      <c r="AB834">
        <v>0.12109014881149401</v>
      </c>
      <c r="AC834">
        <v>0.69931246523292701</v>
      </c>
      <c r="AD834">
        <v>0.48618187399312601</v>
      </c>
    </row>
    <row r="835" spans="1:30">
      <c r="A835" t="s">
        <v>3658</v>
      </c>
      <c r="B835">
        <v>0.77473489230611803</v>
      </c>
      <c r="C835">
        <v>0</v>
      </c>
      <c r="D835">
        <v>1.96383829744211</v>
      </c>
      <c r="E835">
        <v>7.7115431199409201</v>
      </c>
      <c r="F835">
        <v>8.0722250438296097</v>
      </c>
      <c r="G835">
        <v>13.801841898431499</v>
      </c>
      <c r="H835">
        <v>-0.95048999999999995</v>
      </c>
      <c r="I835">
        <v>1.0045E-2</v>
      </c>
      <c r="J835">
        <v>0.36191000000000001</v>
      </c>
      <c r="K835" t="s">
        <v>3659</v>
      </c>
      <c r="L835" t="s">
        <v>38</v>
      </c>
      <c r="M835" t="s">
        <v>33</v>
      </c>
      <c r="N835">
        <v>25095012</v>
      </c>
      <c r="O835">
        <v>25096099</v>
      </c>
      <c r="P835">
        <v>1088</v>
      </c>
      <c r="Q835" t="s">
        <v>34</v>
      </c>
      <c r="R835" t="s">
        <v>35</v>
      </c>
      <c r="S835">
        <v>1</v>
      </c>
      <c r="T835">
        <v>0</v>
      </c>
      <c r="U835">
        <v>2</v>
      </c>
      <c r="V835">
        <v>10</v>
      </c>
      <c r="W835">
        <v>7</v>
      </c>
      <c r="X835">
        <v>12</v>
      </c>
      <c r="Y835">
        <v>4.7190869774482898E-2</v>
      </c>
      <c r="Z835">
        <v>0</v>
      </c>
      <c r="AA835">
        <v>0.109928449454225</v>
      </c>
      <c r="AB835">
        <v>0.54229021147426704</v>
      </c>
      <c r="AC835">
        <v>0.36537683682493999</v>
      </c>
      <c r="AD835">
        <v>0.61477193279364395</v>
      </c>
    </row>
    <row r="836" spans="1:30">
      <c r="A836" t="s">
        <v>3660</v>
      </c>
      <c r="B836">
        <v>474.13775409134502</v>
      </c>
      <c r="C836">
        <v>267.35873312673198</v>
      </c>
      <c r="D836">
        <v>505.68836159134298</v>
      </c>
      <c r="E836">
        <v>720.25812740248205</v>
      </c>
      <c r="F836">
        <v>194.88657605817201</v>
      </c>
      <c r="G836">
        <v>336.99497302003499</v>
      </c>
      <c r="H836">
        <v>-4.6373999999999999E-3</v>
      </c>
      <c r="I836">
        <v>0.98968</v>
      </c>
      <c r="J836">
        <v>0.99972000000000005</v>
      </c>
      <c r="K836" t="s">
        <v>3661</v>
      </c>
      <c r="L836" t="s">
        <v>38</v>
      </c>
      <c r="M836" t="s">
        <v>39</v>
      </c>
      <c r="N836">
        <v>7909598</v>
      </c>
      <c r="O836">
        <v>7911779</v>
      </c>
      <c r="P836">
        <v>2105</v>
      </c>
      <c r="Q836" t="s">
        <v>34</v>
      </c>
      <c r="R836" t="s">
        <v>35</v>
      </c>
      <c r="S836">
        <v>612</v>
      </c>
      <c r="T836">
        <v>213</v>
      </c>
      <c r="U836">
        <v>515</v>
      </c>
      <c r="V836">
        <v>934</v>
      </c>
      <c r="W836">
        <v>169</v>
      </c>
      <c r="X836">
        <v>293</v>
      </c>
      <c r="Y836">
        <v>14.934564536386899</v>
      </c>
      <c r="Z836">
        <v>6.4691723331732502</v>
      </c>
      <c r="AA836">
        <v>14.6376209121178</v>
      </c>
      <c r="AB836">
        <v>26.191586244223299</v>
      </c>
      <c r="AC836">
        <v>4.56155416490191</v>
      </c>
      <c r="AD836">
        <v>7.76217743281404</v>
      </c>
    </row>
    <row r="837" spans="1:30">
      <c r="A837" t="s">
        <v>3662</v>
      </c>
      <c r="B837">
        <v>629.85946744487399</v>
      </c>
      <c r="C837">
        <v>375.3063906333</v>
      </c>
      <c r="D837">
        <v>523.36290626832204</v>
      </c>
      <c r="E837">
        <v>732.59659639438701</v>
      </c>
      <c r="F837">
        <v>446.278727423151</v>
      </c>
      <c r="G837">
        <v>438.20848027519901</v>
      </c>
      <c r="H837">
        <v>-6.7357E-2</v>
      </c>
      <c r="I837">
        <v>0.81940999999999997</v>
      </c>
      <c r="J837">
        <v>0.99972000000000005</v>
      </c>
      <c r="K837" t="s">
        <v>3663</v>
      </c>
      <c r="L837" t="s">
        <v>38</v>
      </c>
      <c r="M837" t="s">
        <v>39</v>
      </c>
      <c r="N837">
        <v>26872129</v>
      </c>
      <c r="O837">
        <v>26875742</v>
      </c>
      <c r="P837">
        <v>3286</v>
      </c>
      <c r="Q837" t="s">
        <v>34</v>
      </c>
      <c r="R837" t="s">
        <v>35</v>
      </c>
      <c r="S837">
        <v>813</v>
      </c>
      <c r="T837">
        <v>299</v>
      </c>
      <c r="U837">
        <v>533</v>
      </c>
      <c r="V837">
        <v>950</v>
      </c>
      <c r="W837">
        <v>387</v>
      </c>
      <c r="X837">
        <v>381</v>
      </c>
      <c r="Y837">
        <v>15.895811391393799</v>
      </c>
      <c r="Z837">
        <v>7.2759770266099597</v>
      </c>
      <c r="AA837">
        <v>12.137842260529901</v>
      </c>
      <c r="AB837">
        <v>21.344674888796799</v>
      </c>
      <c r="AC837">
        <v>8.3692802418758401</v>
      </c>
      <c r="AD837">
        <v>8.0870836429640605</v>
      </c>
    </row>
    <row r="838" spans="1:30">
      <c r="A838" t="s">
        <v>3664</v>
      </c>
      <c r="B838">
        <v>6714.6273116171296</v>
      </c>
      <c r="C838">
        <v>9052.5407667135896</v>
      </c>
      <c r="D838">
        <v>7291.7315984025499</v>
      </c>
      <c r="E838">
        <v>5785.9708028916702</v>
      </c>
      <c r="F838">
        <v>9409.9080510927997</v>
      </c>
      <c r="G838">
        <v>8783.7222148600995</v>
      </c>
      <c r="H838">
        <v>-4.9147999999999997E-2</v>
      </c>
      <c r="I838">
        <v>0.85145000000000004</v>
      </c>
      <c r="J838">
        <v>0.99972000000000005</v>
      </c>
      <c r="K838" t="s">
        <v>307</v>
      </c>
      <c r="L838" t="s">
        <v>50</v>
      </c>
      <c r="M838" t="s">
        <v>33</v>
      </c>
      <c r="N838">
        <v>10099677</v>
      </c>
      <c r="O838">
        <v>10109687</v>
      </c>
      <c r="P838">
        <v>3637</v>
      </c>
      <c r="Q838" t="s">
        <v>34</v>
      </c>
      <c r="R838" t="s">
        <v>35</v>
      </c>
      <c r="S838">
        <v>8667</v>
      </c>
      <c r="T838">
        <v>7212</v>
      </c>
      <c r="U838">
        <v>7426</v>
      </c>
      <c r="V838">
        <v>7503</v>
      </c>
      <c r="W838">
        <v>8160</v>
      </c>
      <c r="X838">
        <v>7637</v>
      </c>
      <c r="Y838">
        <v>184.034555810158</v>
      </c>
      <c r="Z838">
        <v>190.596215985436</v>
      </c>
      <c r="AA838">
        <v>183.657069525232</v>
      </c>
      <c r="AB838">
        <v>183.07932840695901</v>
      </c>
      <c r="AC838">
        <v>191.648634495968</v>
      </c>
      <c r="AD838">
        <v>176.046816129398</v>
      </c>
    </row>
    <row r="839" spans="1:30">
      <c r="A839" t="s">
        <v>3665</v>
      </c>
      <c r="B839">
        <v>88.319777722897499</v>
      </c>
      <c r="C839">
        <v>41.421775554845901</v>
      </c>
      <c r="D839">
        <v>99.173834020826504</v>
      </c>
      <c r="E839">
        <v>88.682745879320507</v>
      </c>
      <c r="F839">
        <v>111.857975607353</v>
      </c>
      <c r="G839">
        <v>71.309516475229302</v>
      </c>
      <c r="H839">
        <v>-0.18110000000000001</v>
      </c>
      <c r="I839">
        <v>0.59213000000000005</v>
      </c>
      <c r="J839">
        <v>0.99972000000000005</v>
      </c>
      <c r="K839" t="s">
        <v>3666</v>
      </c>
      <c r="L839" t="s">
        <v>38</v>
      </c>
      <c r="M839" t="s">
        <v>33</v>
      </c>
      <c r="N839">
        <v>8341100</v>
      </c>
      <c r="O839">
        <v>8341872</v>
      </c>
      <c r="P839">
        <v>656</v>
      </c>
      <c r="Q839" t="s">
        <v>34</v>
      </c>
      <c r="R839" t="s">
        <v>35</v>
      </c>
      <c r="S839">
        <v>114</v>
      </c>
      <c r="T839">
        <v>33</v>
      </c>
      <c r="U839">
        <v>101</v>
      </c>
      <c r="V839">
        <v>115</v>
      </c>
      <c r="W839">
        <v>97</v>
      </c>
      <c r="X839">
        <v>62</v>
      </c>
      <c r="Y839">
        <v>8.9225273778485708</v>
      </c>
      <c r="Z839">
        <v>3.2145852902559602</v>
      </c>
      <c r="AA839">
        <v>9.2071779372148708</v>
      </c>
      <c r="AB839">
        <v>10.343193789582401</v>
      </c>
      <c r="AC839">
        <v>8.3973017968547108</v>
      </c>
      <c r="AD839">
        <v>5.2680456680040697</v>
      </c>
    </row>
    <row r="840" spans="1:30">
      <c r="A840" t="s">
        <v>3667</v>
      </c>
      <c r="B840">
        <v>128.60599212281599</v>
      </c>
      <c r="C840">
        <v>112.96847878594301</v>
      </c>
      <c r="D840">
        <v>99.173834020826504</v>
      </c>
      <c r="E840">
        <v>61.692344959527297</v>
      </c>
      <c r="F840">
        <v>395.53902714765098</v>
      </c>
      <c r="G840">
        <v>104.663967729772</v>
      </c>
      <c r="H840">
        <v>-0.42956</v>
      </c>
      <c r="I840">
        <v>0.26229999999999998</v>
      </c>
      <c r="J840">
        <v>0.99972000000000005</v>
      </c>
      <c r="K840" t="s">
        <v>3668</v>
      </c>
      <c r="L840" t="s">
        <v>32</v>
      </c>
      <c r="M840" t="s">
        <v>39</v>
      </c>
      <c r="N840">
        <v>3909973</v>
      </c>
      <c r="O840">
        <v>3935617</v>
      </c>
      <c r="P840">
        <v>3545</v>
      </c>
      <c r="Q840" t="s">
        <v>34</v>
      </c>
      <c r="R840" t="s">
        <v>35</v>
      </c>
      <c r="S840">
        <v>166</v>
      </c>
      <c r="T840">
        <v>90</v>
      </c>
      <c r="U840">
        <v>101</v>
      </c>
      <c r="V840">
        <v>80</v>
      </c>
      <c r="W840">
        <v>343</v>
      </c>
      <c r="X840">
        <v>91</v>
      </c>
      <c r="Y840">
        <v>4.6396562919051698</v>
      </c>
      <c r="Z840">
        <v>3.1307486768069199</v>
      </c>
      <c r="AA840">
        <v>3.2879198295116798</v>
      </c>
      <c r="AB840">
        <v>2.56945781201525</v>
      </c>
      <c r="AC840">
        <v>10.6036853156294</v>
      </c>
      <c r="AD840">
        <v>2.76117490119911</v>
      </c>
    </row>
    <row r="841" spans="1:30">
      <c r="A841" t="s">
        <v>3669</v>
      </c>
      <c r="B841">
        <v>1.5494697846122401</v>
      </c>
      <c r="C841">
        <v>7.53123191906288</v>
      </c>
      <c r="D841">
        <v>1.96383829744211</v>
      </c>
      <c r="E841">
        <v>1.54230862398818</v>
      </c>
      <c r="F841">
        <v>4.6127000250454904</v>
      </c>
      <c r="G841">
        <v>1.1501534915359599</v>
      </c>
      <c r="H841">
        <v>0.13638</v>
      </c>
      <c r="I841">
        <v>0.68364000000000003</v>
      </c>
      <c r="J841">
        <v>0.99972000000000005</v>
      </c>
      <c r="K841" t="s">
        <v>3670</v>
      </c>
      <c r="L841" t="s">
        <v>32</v>
      </c>
      <c r="M841" t="s">
        <v>33</v>
      </c>
      <c r="N841">
        <v>3934718</v>
      </c>
      <c r="O841">
        <v>3935992</v>
      </c>
      <c r="P841">
        <v>1275</v>
      </c>
      <c r="Q841" t="s">
        <v>153</v>
      </c>
      <c r="R841" t="s">
        <v>35</v>
      </c>
      <c r="S841">
        <v>2</v>
      </c>
      <c r="T841">
        <v>6</v>
      </c>
      <c r="U841">
        <v>2</v>
      </c>
      <c r="V841">
        <v>2</v>
      </c>
      <c r="W841">
        <v>4</v>
      </c>
      <c r="X841">
        <v>1</v>
      </c>
      <c r="Y841">
        <v>8.0539084415117507E-2</v>
      </c>
      <c r="Z841">
        <v>0.30071557225068302</v>
      </c>
      <c r="AA841">
        <v>9.3805610200938902E-2</v>
      </c>
      <c r="AB841">
        <v>9.2550862758274996E-2</v>
      </c>
      <c r="AC841">
        <v>0.17816470519463701</v>
      </c>
      <c r="AD841">
        <v>4.37171152208813E-2</v>
      </c>
    </row>
    <row r="842" spans="1:30">
      <c r="A842" t="s">
        <v>3671</v>
      </c>
      <c r="B842">
        <v>1231.05374387442</v>
      </c>
      <c r="C842">
        <v>676.55566739581604</v>
      </c>
      <c r="D842">
        <v>1166.51994868061</v>
      </c>
      <c r="E842">
        <v>2018.8819888005301</v>
      </c>
      <c r="F842">
        <v>595.038303230868</v>
      </c>
      <c r="G842">
        <v>879.86742102500705</v>
      </c>
      <c r="H842">
        <v>-0.13228999999999999</v>
      </c>
      <c r="I842">
        <v>0.70764000000000005</v>
      </c>
      <c r="J842">
        <v>0.99972000000000005</v>
      </c>
      <c r="K842" t="s">
        <v>3672</v>
      </c>
      <c r="L842" t="s">
        <v>38</v>
      </c>
      <c r="M842" t="s">
        <v>33</v>
      </c>
      <c r="N842">
        <v>4906622</v>
      </c>
      <c r="O842">
        <v>4910081</v>
      </c>
      <c r="P842">
        <v>3274</v>
      </c>
      <c r="Q842" t="s">
        <v>34</v>
      </c>
      <c r="R842" t="s">
        <v>35</v>
      </c>
      <c r="S842">
        <v>1589</v>
      </c>
      <c r="T842">
        <v>539</v>
      </c>
      <c r="U842">
        <v>1188</v>
      </c>
      <c r="V842">
        <v>2618</v>
      </c>
      <c r="W842">
        <v>516</v>
      </c>
      <c r="X842">
        <v>765</v>
      </c>
      <c r="Y842">
        <v>25.172812642381601</v>
      </c>
      <c r="Z842">
        <v>10.6273402828333</v>
      </c>
      <c r="AA842">
        <v>21.9202958610556</v>
      </c>
      <c r="AB842">
        <v>47.659696443070601</v>
      </c>
      <c r="AC842">
        <v>9.0415426988238004</v>
      </c>
      <c r="AD842">
        <v>13.1566125450685</v>
      </c>
    </row>
    <row r="843" spans="1:30">
      <c r="A843" t="s">
        <v>3673</v>
      </c>
      <c r="B843">
        <v>1736.1808936580101</v>
      </c>
      <c r="C843">
        <v>2042.21905538589</v>
      </c>
      <c r="D843">
        <v>1748.7980038722001</v>
      </c>
      <c r="E843">
        <v>1503.75090838848</v>
      </c>
      <c r="F843">
        <v>2094.1658113706499</v>
      </c>
      <c r="G843">
        <v>1972.51323798417</v>
      </c>
      <c r="H843">
        <v>-9.9904E-3</v>
      </c>
      <c r="I843">
        <v>0.96569000000000005</v>
      </c>
      <c r="J843">
        <v>0.99972000000000005</v>
      </c>
      <c r="K843" t="s">
        <v>1371</v>
      </c>
      <c r="L843" t="s">
        <v>42</v>
      </c>
      <c r="M843" t="s">
        <v>39</v>
      </c>
      <c r="N843">
        <v>8687226</v>
      </c>
      <c r="O843">
        <v>8709611</v>
      </c>
      <c r="P843">
        <v>5377</v>
      </c>
      <c r="Q843" t="s">
        <v>34</v>
      </c>
      <c r="R843" t="s">
        <v>35</v>
      </c>
      <c r="S843">
        <v>2241</v>
      </c>
      <c r="T843">
        <v>1627</v>
      </c>
      <c r="U843">
        <v>1781</v>
      </c>
      <c r="V843">
        <v>1950</v>
      </c>
      <c r="W843">
        <v>1816</v>
      </c>
      <c r="X843">
        <v>1715</v>
      </c>
      <c r="Y843">
        <v>35.262383147748203</v>
      </c>
      <c r="Z843">
        <v>31.862902286552401</v>
      </c>
      <c r="AA843">
        <v>32.640428210854601</v>
      </c>
      <c r="AB843">
        <v>35.259666339681502</v>
      </c>
      <c r="AC843">
        <v>31.606080172208301</v>
      </c>
      <c r="AD843">
        <v>29.296027296923</v>
      </c>
    </row>
    <row r="844" spans="1:30">
      <c r="A844" t="s">
        <v>3674</v>
      </c>
      <c r="B844">
        <v>410.60949292224302</v>
      </c>
      <c r="C844">
        <v>316.31174060064097</v>
      </c>
      <c r="D844">
        <v>412.406042462843</v>
      </c>
      <c r="E844">
        <v>518.98685197202406</v>
      </c>
      <c r="F844">
        <v>289.44692657160402</v>
      </c>
      <c r="G844">
        <v>416.35556393601598</v>
      </c>
      <c r="H844">
        <v>-8.9146000000000003E-2</v>
      </c>
      <c r="I844">
        <v>0.74970999999999999</v>
      </c>
      <c r="J844">
        <v>0.99972000000000005</v>
      </c>
      <c r="K844" t="s">
        <v>3675</v>
      </c>
      <c r="L844" t="s">
        <v>42</v>
      </c>
      <c r="M844" t="s">
        <v>33</v>
      </c>
      <c r="N844">
        <v>10431338</v>
      </c>
      <c r="O844">
        <v>10433116</v>
      </c>
      <c r="P844">
        <v>1604</v>
      </c>
      <c r="Q844" t="s">
        <v>34</v>
      </c>
      <c r="R844" t="s">
        <v>35</v>
      </c>
      <c r="S844">
        <v>530</v>
      </c>
      <c r="T844">
        <v>252</v>
      </c>
      <c r="U844">
        <v>420</v>
      </c>
      <c r="V844">
        <v>673</v>
      </c>
      <c r="W844">
        <v>251</v>
      </c>
      <c r="X844">
        <v>362</v>
      </c>
      <c r="Y844">
        <v>18.057162008465699</v>
      </c>
      <c r="Z844">
        <v>10.685679425364301</v>
      </c>
      <c r="AA844">
        <v>16.666524307432901</v>
      </c>
      <c r="AB844">
        <v>26.3488989918072</v>
      </c>
      <c r="AC844">
        <v>9.4587192733765395</v>
      </c>
      <c r="AD844">
        <v>13.3892730790961</v>
      </c>
    </row>
    <row r="845" spans="1:30">
      <c r="A845" t="s">
        <v>3676</v>
      </c>
      <c r="B845">
        <v>27.8904561230203</v>
      </c>
      <c r="C845">
        <v>32.635338315939201</v>
      </c>
      <c r="D845">
        <v>26.511817015468498</v>
      </c>
      <c r="E845">
        <v>30.846172479763698</v>
      </c>
      <c r="F845">
        <v>53.046050288023103</v>
      </c>
      <c r="G845">
        <v>57.507674576797797</v>
      </c>
      <c r="H845">
        <v>-0.50999000000000005</v>
      </c>
      <c r="I845">
        <v>0.13936999999999999</v>
      </c>
      <c r="J845">
        <v>0.99972000000000005</v>
      </c>
      <c r="K845" t="s">
        <v>3677</v>
      </c>
      <c r="L845" t="s">
        <v>50</v>
      </c>
      <c r="M845" t="s">
        <v>39</v>
      </c>
      <c r="N845">
        <v>25072627</v>
      </c>
      <c r="O845">
        <v>25084347</v>
      </c>
      <c r="P845">
        <v>4156</v>
      </c>
      <c r="Q845" t="s">
        <v>34</v>
      </c>
      <c r="R845" t="s">
        <v>35</v>
      </c>
      <c r="S845">
        <v>36</v>
      </c>
      <c r="T845">
        <v>26</v>
      </c>
      <c r="U845">
        <v>27</v>
      </c>
      <c r="V845">
        <v>40</v>
      </c>
      <c r="W845">
        <v>46</v>
      </c>
      <c r="X845">
        <v>50</v>
      </c>
      <c r="Y845">
        <v>0.61509883105721996</v>
      </c>
      <c r="Z845">
        <v>0.55289635164227002</v>
      </c>
      <c r="AA845">
        <v>0.53731416491968798</v>
      </c>
      <c r="AB845">
        <v>0.78537337781564498</v>
      </c>
      <c r="AC845">
        <v>0.86933111145303399</v>
      </c>
      <c r="AD845">
        <v>0.92744296017676697</v>
      </c>
    </row>
    <row r="846" spans="1:30">
      <c r="A846" t="s">
        <v>3678</v>
      </c>
      <c r="B846">
        <v>2832.4307662711699</v>
      </c>
      <c r="C846">
        <v>3837.1626627625401</v>
      </c>
      <c r="D846">
        <v>3083.2261269841101</v>
      </c>
      <c r="E846">
        <v>2418.33992241347</v>
      </c>
      <c r="F846">
        <v>4782.2167509659103</v>
      </c>
      <c r="G846">
        <v>4017.4861459351</v>
      </c>
      <c r="H846">
        <v>-0.16988</v>
      </c>
      <c r="I846">
        <v>0.55169000000000001</v>
      </c>
      <c r="J846">
        <v>0.99972000000000005</v>
      </c>
      <c r="K846" t="s">
        <v>3679</v>
      </c>
      <c r="L846" t="s">
        <v>50</v>
      </c>
      <c r="M846" t="s">
        <v>33</v>
      </c>
      <c r="N846">
        <v>8901404</v>
      </c>
      <c r="O846">
        <v>8904791</v>
      </c>
      <c r="P846">
        <v>2773</v>
      </c>
      <c r="Q846" t="s">
        <v>34</v>
      </c>
      <c r="R846" t="s">
        <v>35</v>
      </c>
      <c r="S846">
        <v>3656</v>
      </c>
      <c r="T846">
        <v>3057</v>
      </c>
      <c r="U846">
        <v>3140</v>
      </c>
      <c r="V846">
        <v>3136</v>
      </c>
      <c r="W846">
        <v>4147</v>
      </c>
      <c r="X846">
        <v>3493</v>
      </c>
      <c r="Y846">
        <v>125.981506071352</v>
      </c>
      <c r="Z846">
        <v>131.10643938167601</v>
      </c>
      <c r="AA846">
        <v>126.023745113912</v>
      </c>
      <c r="AB846">
        <v>124.17965424586799</v>
      </c>
      <c r="AC846">
        <v>158.05914704089801</v>
      </c>
      <c r="AD846">
        <v>130.669430483112</v>
      </c>
    </row>
    <row r="847" spans="1:30">
      <c r="A847" t="s">
        <v>3680</v>
      </c>
      <c r="B847">
        <v>1971.7003009190701</v>
      </c>
      <c r="C847">
        <v>1601.64198812071</v>
      </c>
      <c r="D847">
        <v>1840.1164847032601</v>
      </c>
      <c r="E847">
        <v>3070.7364703604699</v>
      </c>
      <c r="F847">
        <v>1429.9370077640999</v>
      </c>
      <c r="G847">
        <v>1484.8481575729199</v>
      </c>
      <c r="H847">
        <v>-0.11788999999999999</v>
      </c>
      <c r="I847">
        <v>0.69986999999999999</v>
      </c>
      <c r="J847">
        <v>0.99972000000000005</v>
      </c>
      <c r="K847" t="s">
        <v>3681</v>
      </c>
      <c r="L847" t="s">
        <v>47</v>
      </c>
      <c r="M847" t="s">
        <v>33</v>
      </c>
      <c r="N847">
        <v>15319479</v>
      </c>
      <c r="O847">
        <v>15328029</v>
      </c>
      <c r="P847">
        <v>6250</v>
      </c>
      <c r="Q847" t="s">
        <v>34</v>
      </c>
      <c r="R847" t="s">
        <v>35</v>
      </c>
      <c r="S847">
        <v>2545</v>
      </c>
      <c r="T847">
        <v>1276</v>
      </c>
      <c r="U847">
        <v>1874</v>
      </c>
      <c r="V847">
        <v>3982</v>
      </c>
      <c r="W847">
        <v>1240</v>
      </c>
      <c r="X847">
        <v>1291</v>
      </c>
      <c r="Y847">
        <v>31.855102576975199</v>
      </c>
      <c r="Z847">
        <v>19.877871139876301</v>
      </c>
      <c r="AA847">
        <v>27.3201407525126</v>
      </c>
      <c r="AB847">
        <v>57.275153311421199</v>
      </c>
      <c r="AC847">
        <v>17.167137915207299</v>
      </c>
      <c r="AD847">
        <v>17.5425315898223</v>
      </c>
    </row>
    <row r="848" spans="1:30">
      <c r="A848" t="s">
        <v>3682</v>
      </c>
      <c r="B848">
        <v>1821.4017318116801</v>
      </c>
      <c r="C848">
        <v>1959.37550427619</v>
      </c>
      <c r="D848">
        <v>1976.60324637548</v>
      </c>
      <c r="E848">
        <v>1643.3298388594101</v>
      </c>
      <c r="F848">
        <v>1848.5395350369799</v>
      </c>
      <c r="G848">
        <v>1919.60617737351</v>
      </c>
      <c r="H848">
        <v>8.3146999999999999E-2</v>
      </c>
      <c r="I848">
        <v>0.67945999999999995</v>
      </c>
      <c r="J848">
        <v>0.99972000000000005</v>
      </c>
      <c r="K848" t="s">
        <v>3683</v>
      </c>
      <c r="L848" t="s">
        <v>32</v>
      </c>
      <c r="M848" t="s">
        <v>39</v>
      </c>
      <c r="N848">
        <v>12525093</v>
      </c>
      <c r="O848">
        <v>12526731</v>
      </c>
      <c r="P848">
        <v>1128</v>
      </c>
      <c r="Q848" t="s">
        <v>34</v>
      </c>
      <c r="R848" t="s">
        <v>35</v>
      </c>
      <c r="S848">
        <v>2351</v>
      </c>
      <c r="T848">
        <v>1561</v>
      </c>
      <c r="U848">
        <v>2013</v>
      </c>
      <c r="V848">
        <v>2131</v>
      </c>
      <c r="W848">
        <v>1603</v>
      </c>
      <c r="X848">
        <v>1669</v>
      </c>
      <c r="Y848">
        <v>107.011488923504</v>
      </c>
      <c r="Z848">
        <v>88.431838883160097</v>
      </c>
      <c r="AA848">
        <v>106.719474291434</v>
      </c>
      <c r="AB848">
        <v>111.46409924016</v>
      </c>
      <c r="AC848">
        <v>80.704228411885893</v>
      </c>
      <c r="AD848">
        <v>82.472454133116102</v>
      </c>
    </row>
    <row r="849" spans="1:30">
      <c r="A849" t="s">
        <v>3684</v>
      </c>
      <c r="B849">
        <v>0.77473489230611803</v>
      </c>
      <c r="C849">
        <v>2.5104106396876298</v>
      </c>
      <c r="D849">
        <v>1.96383829744211</v>
      </c>
      <c r="E849">
        <v>37.015406975716402</v>
      </c>
      <c r="F849">
        <v>6.9190500375682298</v>
      </c>
      <c r="G849">
        <v>0</v>
      </c>
      <c r="H849">
        <v>-0.61512</v>
      </c>
      <c r="I849">
        <v>6.4140000000000003E-2</v>
      </c>
      <c r="J849">
        <v>0.98751999999999995</v>
      </c>
      <c r="K849" t="s">
        <v>3685</v>
      </c>
      <c r="L849" t="s">
        <v>47</v>
      </c>
      <c r="M849" t="s">
        <v>39</v>
      </c>
      <c r="N849">
        <v>18305354</v>
      </c>
      <c r="O849">
        <v>18309291</v>
      </c>
      <c r="P849">
        <v>3125</v>
      </c>
      <c r="Q849" t="s">
        <v>34</v>
      </c>
      <c r="R849" t="s">
        <v>35</v>
      </c>
      <c r="S849">
        <v>1</v>
      </c>
      <c r="T849">
        <v>2</v>
      </c>
      <c r="U849">
        <v>2</v>
      </c>
      <c r="V849">
        <v>48</v>
      </c>
      <c r="W849">
        <v>6</v>
      </c>
      <c r="X849">
        <v>0</v>
      </c>
      <c r="Y849">
        <v>2.0040463042403301E-2</v>
      </c>
      <c r="Z849">
        <v>4.98845113998986E-2</v>
      </c>
      <c r="AA849">
        <v>4.6683119830678001E-2</v>
      </c>
      <c r="AB849">
        <v>1.1054084310707299</v>
      </c>
      <c r="AC849">
        <v>0.13299765756625401</v>
      </c>
      <c r="AD849">
        <v>0</v>
      </c>
    </row>
    <row r="850" spans="1:30">
      <c r="A850" t="s">
        <v>3686</v>
      </c>
      <c r="B850">
        <v>162.694327384285</v>
      </c>
      <c r="C850">
        <v>124.26532666453799</v>
      </c>
      <c r="D850">
        <v>124.70373188757399</v>
      </c>
      <c r="E850">
        <v>254.48092295805</v>
      </c>
      <c r="F850">
        <v>123.38972566996701</v>
      </c>
      <c r="G850">
        <v>185.17471213728899</v>
      </c>
      <c r="H850">
        <v>-0.36664999999999998</v>
      </c>
      <c r="I850">
        <v>0.23268</v>
      </c>
      <c r="J850">
        <v>0.99972000000000005</v>
      </c>
      <c r="K850" t="s">
        <v>3687</v>
      </c>
      <c r="L850" t="s">
        <v>47</v>
      </c>
      <c r="M850" t="s">
        <v>39</v>
      </c>
      <c r="N850">
        <v>18377521</v>
      </c>
      <c r="O850">
        <v>18379854</v>
      </c>
      <c r="P850">
        <v>2334</v>
      </c>
      <c r="Q850" t="s">
        <v>34</v>
      </c>
      <c r="R850" t="s">
        <v>35</v>
      </c>
      <c r="S850">
        <v>210</v>
      </c>
      <c r="T850">
        <v>99</v>
      </c>
      <c r="U850">
        <v>127</v>
      </c>
      <c r="V850">
        <v>330</v>
      </c>
      <c r="W850">
        <v>107</v>
      </c>
      <c r="X850">
        <v>161</v>
      </c>
      <c r="Y850">
        <v>5.0266526461882703</v>
      </c>
      <c r="Z850">
        <v>2.94932580476631</v>
      </c>
      <c r="AA850">
        <v>3.5406697976193602</v>
      </c>
      <c r="AB850">
        <v>9.0771038474461996</v>
      </c>
      <c r="AC850">
        <v>2.8328811079462</v>
      </c>
      <c r="AD850">
        <v>4.1836973552290999</v>
      </c>
    </row>
    <row r="851" spans="1:30">
      <c r="A851" t="s">
        <v>45</v>
      </c>
      <c r="B851">
        <v>1225.6305996282799</v>
      </c>
      <c r="C851">
        <v>1763.5634743805599</v>
      </c>
      <c r="D851">
        <v>2322.2387867252901</v>
      </c>
      <c r="E851">
        <v>30.075018167769599</v>
      </c>
      <c r="F851">
        <v>19.603975106443301</v>
      </c>
      <c r="G851">
        <v>21.852916339183199</v>
      </c>
      <c r="H851">
        <v>4.9485000000000001</v>
      </c>
      <c r="I851" s="8">
        <v>1.3927999999999999E-59</v>
      </c>
      <c r="J851" s="8">
        <v>7.8621999999999997E-56</v>
      </c>
      <c r="K851" t="s">
        <v>46</v>
      </c>
      <c r="L851" t="s">
        <v>47</v>
      </c>
      <c r="M851" t="s">
        <v>33</v>
      </c>
      <c r="N851">
        <v>18685766</v>
      </c>
      <c r="O851">
        <v>18688433</v>
      </c>
      <c r="P851">
        <v>2203</v>
      </c>
      <c r="Q851" t="s">
        <v>34</v>
      </c>
      <c r="R851" t="s">
        <v>35</v>
      </c>
      <c r="S851">
        <v>1582</v>
      </c>
      <c r="T851">
        <v>1405</v>
      </c>
      <c r="U851">
        <v>2365</v>
      </c>
      <c r="V851">
        <v>39</v>
      </c>
      <c r="W851">
        <v>17</v>
      </c>
      <c r="X851">
        <v>19</v>
      </c>
      <c r="Y851">
        <v>38.678895290360202</v>
      </c>
      <c r="Z851">
        <v>42.753520495283098</v>
      </c>
      <c r="AA851">
        <v>67.347402823727705</v>
      </c>
      <c r="AB851">
        <v>1.0957361072988601</v>
      </c>
      <c r="AC851">
        <v>0.45972856965401898</v>
      </c>
      <c r="AD851">
        <v>0.50430815058373801</v>
      </c>
    </row>
    <row r="852" spans="1:30">
      <c r="A852" t="s">
        <v>3688</v>
      </c>
      <c r="B852">
        <v>962.99547113650499</v>
      </c>
      <c r="C852">
        <v>853.53961749379403</v>
      </c>
      <c r="D852">
        <v>844.45046790010701</v>
      </c>
      <c r="E852">
        <v>960.85827274463804</v>
      </c>
      <c r="F852">
        <v>872.95347973985895</v>
      </c>
      <c r="G852">
        <v>899.42003038111795</v>
      </c>
      <c r="H852">
        <v>-3.5653999999999998E-2</v>
      </c>
      <c r="I852">
        <v>0.86221999999999999</v>
      </c>
      <c r="J852">
        <v>0.99972000000000005</v>
      </c>
      <c r="K852" t="s">
        <v>3689</v>
      </c>
      <c r="L852" t="s">
        <v>32</v>
      </c>
      <c r="M852" t="s">
        <v>33</v>
      </c>
      <c r="N852">
        <v>20129181</v>
      </c>
      <c r="O852">
        <v>20139010</v>
      </c>
      <c r="P852">
        <v>5795</v>
      </c>
      <c r="Q852" t="s">
        <v>34</v>
      </c>
      <c r="R852" t="s">
        <v>35</v>
      </c>
      <c r="S852">
        <v>1243</v>
      </c>
      <c r="T852">
        <v>680</v>
      </c>
      <c r="U852">
        <v>860</v>
      </c>
      <c r="V852">
        <v>1246</v>
      </c>
      <c r="W852">
        <v>757</v>
      </c>
      <c r="X852">
        <v>782</v>
      </c>
      <c r="Y852">
        <v>11.020579732186899</v>
      </c>
      <c r="Z852">
        <v>7.50360908137172</v>
      </c>
      <c r="AA852">
        <v>8.8808367799455592</v>
      </c>
      <c r="AB852">
        <v>12.694778805122899</v>
      </c>
      <c r="AC852">
        <v>7.4235934785112203</v>
      </c>
      <c r="AD852">
        <v>7.5268778675496</v>
      </c>
    </row>
    <row r="853" spans="1:30">
      <c r="A853" t="s">
        <v>3690</v>
      </c>
      <c r="B853">
        <v>5574.2175501425199</v>
      </c>
      <c r="C853">
        <v>6156.78209383391</v>
      </c>
      <c r="D853">
        <v>5285.6707775654404</v>
      </c>
      <c r="E853">
        <v>4371.6737946945004</v>
      </c>
      <c r="F853">
        <v>5353.0383790652904</v>
      </c>
      <c r="G853">
        <v>6906.6717166734197</v>
      </c>
      <c r="H853">
        <v>2.9474E-2</v>
      </c>
      <c r="I853">
        <v>0.90417999999999998</v>
      </c>
      <c r="J853">
        <v>0.99972000000000005</v>
      </c>
      <c r="K853" t="s">
        <v>1965</v>
      </c>
      <c r="L853" t="s">
        <v>42</v>
      </c>
      <c r="M853" t="s">
        <v>33</v>
      </c>
      <c r="N853">
        <v>106903</v>
      </c>
      <c r="O853">
        <v>114432</v>
      </c>
      <c r="P853">
        <v>3559</v>
      </c>
      <c r="Q853" t="s">
        <v>34</v>
      </c>
      <c r="R853" t="s">
        <v>35</v>
      </c>
      <c r="S853">
        <v>7195</v>
      </c>
      <c r="T853">
        <v>4905</v>
      </c>
      <c r="U853">
        <v>5383</v>
      </c>
      <c r="V853">
        <v>5669</v>
      </c>
      <c r="W853">
        <v>4642</v>
      </c>
      <c r="X853">
        <v>6005</v>
      </c>
      <c r="Y853">
        <v>168.99253391299899</v>
      </c>
      <c r="Z853">
        <v>143.38499538039301</v>
      </c>
      <c r="AA853">
        <v>147.25946697903899</v>
      </c>
      <c r="AB853">
        <v>153.008994109159</v>
      </c>
      <c r="AC853">
        <v>120.594317924259</v>
      </c>
      <c r="AD853">
        <v>153.117396179906</v>
      </c>
    </row>
    <row r="854" spans="1:30">
      <c r="A854" t="s">
        <v>3691</v>
      </c>
      <c r="B854">
        <v>619.787913844895</v>
      </c>
      <c r="C854">
        <v>626.34745460206295</v>
      </c>
      <c r="D854">
        <v>751.16814877160698</v>
      </c>
      <c r="E854">
        <v>855.98128631344196</v>
      </c>
      <c r="F854">
        <v>606.57005329348203</v>
      </c>
      <c r="G854">
        <v>608.43119702252102</v>
      </c>
      <c r="H854">
        <v>-4.7348000000000001E-2</v>
      </c>
      <c r="I854">
        <v>0.84826999999999997</v>
      </c>
      <c r="J854">
        <v>0.99972000000000005</v>
      </c>
      <c r="K854" t="s">
        <v>1616</v>
      </c>
      <c r="L854" t="s">
        <v>42</v>
      </c>
      <c r="M854" t="s">
        <v>39</v>
      </c>
      <c r="N854">
        <v>10302173</v>
      </c>
      <c r="O854">
        <v>10303947</v>
      </c>
      <c r="P854">
        <v>1719</v>
      </c>
      <c r="Q854" t="s">
        <v>34</v>
      </c>
      <c r="R854" t="s">
        <v>35</v>
      </c>
      <c r="S854">
        <v>800</v>
      </c>
      <c r="T854">
        <v>499</v>
      </c>
      <c r="U854">
        <v>765</v>
      </c>
      <c r="V854">
        <v>1110</v>
      </c>
      <c r="W854">
        <v>526</v>
      </c>
      <c r="X854">
        <v>529</v>
      </c>
      <c r="Y854">
        <v>29.402242699863901</v>
      </c>
      <c r="Z854">
        <v>22.825431275971201</v>
      </c>
      <c r="AA854">
        <v>32.747189352090501</v>
      </c>
      <c r="AB854">
        <v>46.8799600997311</v>
      </c>
      <c r="AC854">
        <v>21.3826341336406</v>
      </c>
      <c r="AD854">
        <v>21.106729626774499</v>
      </c>
    </row>
    <row r="855" spans="1:30">
      <c r="A855" t="s">
        <v>3692</v>
      </c>
      <c r="B855">
        <v>429.20313033758998</v>
      </c>
      <c r="C855">
        <v>394.134470430958</v>
      </c>
      <c r="D855">
        <v>442.845536073196</v>
      </c>
      <c r="E855">
        <v>597.64459179542098</v>
      </c>
      <c r="F855">
        <v>382.85410207877601</v>
      </c>
      <c r="G855">
        <v>427.85709885137601</v>
      </c>
      <c r="H855">
        <v>-0.13608999999999999</v>
      </c>
      <c r="I855">
        <v>0.59406000000000003</v>
      </c>
      <c r="J855">
        <v>0.99972000000000005</v>
      </c>
      <c r="K855" t="s">
        <v>3693</v>
      </c>
      <c r="L855" t="s">
        <v>38</v>
      </c>
      <c r="M855" t="s">
        <v>39</v>
      </c>
      <c r="N855">
        <v>12689873</v>
      </c>
      <c r="O855">
        <v>12691468</v>
      </c>
      <c r="P855">
        <v>1596</v>
      </c>
      <c r="Q855" t="s">
        <v>34</v>
      </c>
      <c r="R855" t="s">
        <v>35</v>
      </c>
      <c r="S855">
        <v>554</v>
      </c>
      <c r="T855">
        <v>314</v>
      </c>
      <c r="U855">
        <v>451</v>
      </c>
      <c r="V855">
        <v>775</v>
      </c>
      <c r="W855">
        <v>332</v>
      </c>
      <c r="X855">
        <v>372</v>
      </c>
      <c r="Y855">
        <v>17.822300211973101</v>
      </c>
      <c r="Z855">
        <v>12.5722096230744</v>
      </c>
      <c r="AA855">
        <v>16.898675127128701</v>
      </c>
      <c r="AB855">
        <v>28.650319944555299</v>
      </c>
      <c r="AC855">
        <v>11.813458601016601</v>
      </c>
      <c r="AD855">
        <v>12.9918720233484</v>
      </c>
    </row>
    <row r="856" spans="1:30">
      <c r="A856" t="s">
        <v>3694</v>
      </c>
      <c r="B856">
        <v>1042.7931650440401</v>
      </c>
      <c r="C856">
        <v>643.92032907987698</v>
      </c>
      <c r="D856">
        <v>921.04016150034897</v>
      </c>
      <c r="E856">
        <v>1775.1972262104</v>
      </c>
      <c r="F856">
        <v>477.41445259220802</v>
      </c>
      <c r="G856">
        <v>584.27797370026599</v>
      </c>
      <c r="H856">
        <v>-8.4483000000000003E-2</v>
      </c>
      <c r="I856">
        <v>0.81489999999999996</v>
      </c>
      <c r="J856">
        <v>0.99972000000000005</v>
      </c>
      <c r="K856" t="s">
        <v>3695</v>
      </c>
      <c r="L856" t="s">
        <v>32</v>
      </c>
      <c r="M856" t="s">
        <v>39</v>
      </c>
      <c r="N856">
        <v>19590773</v>
      </c>
      <c r="O856">
        <v>19598755</v>
      </c>
      <c r="P856">
        <v>7615</v>
      </c>
      <c r="Q856" t="s">
        <v>34</v>
      </c>
      <c r="R856" t="s">
        <v>35</v>
      </c>
      <c r="S856">
        <v>1346</v>
      </c>
      <c r="T856">
        <v>513</v>
      </c>
      <c r="U856">
        <v>938</v>
      </c>
      <c r="V856">
        <v>2302</v>
      </c>
      <c r="W856">
        <v>414</v>
      </c>
      <c r="X856">
        <v>508</v>
      </c>
      <c r="Y856">
        <v>9.0836717743824806</v>
      </c>
      <c r="Z856">
        <v>4.3088533543608802</v>
      </c>
      <c r="AA856">
        <v>7.37295080966173</v>
      </c>
      <c r="AB856">
        <v>17.852353426569099</v>
      </c>
      <c r="AC856">
        <v>3.0903075590493301</v>
      </c>
      <c r="AD856">
        <v>3.72181592120989</v>
      </c>
    </row>
    <row r="857" spans="1:30">
      <c r="A857" t="s">
        <v>3696</v>
      </c>
      <c r="B857">
        <v>343.20755729160999</v>
      </c>
      <c r="C857">
        <v>159.41107562016401</v>
      </c>
      <c r="D857">
        <v>266.10008930340598</v>
      </c>
      <c r="E857">
        <v>946.20634081674996</v>
      </c>
      <c r="F857">
        <v>137.22782574510299</v>
      </c>
      <c r="G857">
        <v>309.39128922317201</v>
      </c>
      <c r="H857">
        <v>-0.51254</v>
      </c>
      <c r="I857">
        <v>0.18104999999999999</v>
      </c>
      <c r="J857">
        <v>0.99972000000000005</v>
      </c>
      <c r="K857" t="s">
        <v>3697</v>
      </c>
      <c r="L857" t="s">
        <v>47</v>
      </c>
      <c r="M857" t="s">
        <v>39</v>
      </c>
      <c r="N857">
        <v>5958207</v>
      </c>
      <c r="O857">
        <v>5964247</v>
      </c>
      <c r="P857">
        <v>5690</v>
      </c>
      <c r="Q857" t="s">
        <v>34</v>
      </c>
      <c r="R857" t="s">
        <v>35</v>
      </c>
      <c r="S857">
        <v>443</v>
      </c>
      <c r="T857">
        <v>127</v>
      </c>
      <c r="U857">
        <v>271</v>
      </c>
      <c r="V857">
        <v>1227</v>
      </c>
      <c r="W857">
        <v>119</v>
      </c>
      <c r="X857">
        <v>269</v>
      </c>
      <c r="Y857">
        <v>3.9974067095578798</v>
      </c>
      <c r="Z857">
        <v>1.42628497471271</v>
      </c>
      <c r="AA857">
        <v>2.8481707789700699</v>
      </c>
      <c r="AB857">
        <v>12.723100480721801</v>
      </c>
      <c r="AC857">
        <v>1.1876994681747099</v>
      </c>
      <c r="AD857">
        <v>2.6351278722112101</v>
      </c>
    </row>
    <row r="858" spans="1:30">
      <c r="A858" t="s">
        <v>3698</v>
      </c>
      <c r="B858">
        <v>939485.36609458399</v>
      </c>
      <c r="C858">
        <v>1288562.4012186599</v>
      </c>
      <c r="D858">
        <v>1014549.3039522</v>
      </c>
      <c r="E858">
        <v>353905.077249136</v>
      </c>
      <c r="F858">
        <v>765611.33745702496</v>
      </c>
      <c r="G858">
        <v>1035636.1588442</v>
      </c>
      <c r="H858">
        <v>0.45813999999999999</v>
      </c>
      <c r="I858">
        <v>0.15883</v>
      </c>
      <c r="J858">
        <v>0.99972000000000005</v>
      </c>
      <c r="K858" t="s">
        <v>2193</v>
      </c>
      <c r="L858" t="s">
        <v>47</v>
      </c>
      <c r="M858" t="s">
        <v>39</v>
      </c>
      <c r="N858">
        <v>10050951</v>
      </c>
      <c r="O858">
        <v>10052636</v>
      </c>
      <c r="P858">
        <v>1618</v>
      </c>
      <c r="Q858" t="s">
        <v>34</v>
      </c>
      <c r="R858" t="s">
        <v>35</v>
      </c>
      <c r="S858">
        <v>1212654</v>
      </c>
      <c r="T858">
        <v>1026575</v>
      </c>
      <c r="U858">
        <v>1033231</v>
      </c>
      <c r="V858">
        <v>458929</v>
      </c>
      <c r="W858">
        <v>663916</v>
      </c>
      <c r="X858">
        <v>900433</v>
      </c>
      <c r="Y858">
        <v>39282.083489659497</v>
      </c>
      <c r="Z858">
        <v>41388.174336870303</v>
      </c>
      <c r="AA858">
        <v>38983.1710261029</v>
      </c>
      <c r="AB858">
        <v>17083.501732132601</v>
      </c>
      <c r="AC858">
        <v>23787.879807232399</v>
      </c>
      <c r="AD858">
        <v>31665.315357947598</v>
      </c>
    </row>
    <row r="859" spans="1:30">
      <c r="A859" t="s">
        <v>3699</v>
      </c>
      <c r="B859">
        <v>1007.93009489026</v>
      </c>
      <c r="C859">
        <v>920.06549944551602</v>
      </c>
      <c r="D859">
        <v>1058.5088423213001</v>
      </c>
      <c r="E859">
        <v>1212.2545784547101</v>
      </c>
      <c r="F859">
        <v>922.54000500909797</v>
      </c>
      <c r="G859">
        <v>978.78062129709895</v>
      </c>
      <c r="H859">
        <v>-5.5065999999999997E-2</v>
      </c>
      <c r="I859">
        <v>0.80596999999999996</v>
      </c>
      <c r="J859">
        <v>0.99972000000000005</v>
      </c>
      <c r="K859" t="s">
        <v>3700</v>
      </c>
      <c r="L859" t="s">
        <v>47</v>
      </c>
      <c r="M859" t="s">
        <v>39</v>
      </c>
      <c r="N859">
        <v>16356696</v>
      </c>
      <c r="O859">
        <v>16359039</v>
      </c>
      <c r="P859">
        <v>1646</v>
      </c>
      <c r="Q859" t="s">
        <v>34</v>
      </c>
      <c r="R859" t="s">
        <v>35</v>
      </c>
      <c r="S859">
        <v>1301</v>
      </c>
      <c r="T859">
        <v>733</v>
      </c>
      <c r="U859">
        <v>1078</v>
      </c>
      <c r="V859">
        <v>1572</v>
      </c>
      <c r="W859">
        <v>800</v>
      </c>
      <c r="X859">
        <v>851</v>
      </c>
      <c r="Y859">
        <v>46.744653516685297</v>
      </c>
      <c r="Z859">
        <v>32.7783130319783</v>
      </c>
      <c r="AA859">
        <v>45.112358621651701</v>
      </c>
      <c r="AB859">
        <v>64.905421352837806</v>
      </c>
      <c r="AC859">
        <v>31.792862018637098</v>
      </c>
      <c r="AD859">
        <v>33.193955873013799</v>
      </c>
    </row>
    <row r="860" spans="1:30">
      <c r="A860" t="s">
        <v>3701</v>
      </c>
      <c r="B860">
        <v>529.14393144507903</v>
      </c>
      <c r="C860">
        <v>356.47831083564301</v>
      </c>
      <c r="D860">
        <v>489.977655211806</v>
      </c>
      <c r="E860">
        <v>535.18109252390002</v>
      </c>
      <c r="F860">
        <v>359.79060195354799</v>
      </c>
      <c r="G860">
        <v>323.19313112160398</v>
      </c>
      <c r="H860">
        <v>0.14788000000000001</v>
      </c>
      <c r="I860">
        <v>0.60024</v>
      </c>
      <c r="J860">
        <v>0.99972000000000005</v>
      </c>
      <c r="K860" t="s">
        <v>3702</v>
      </c>
      <c r="L860" t="s">
        <v>47</v>
      </c>
      <c r="M860" t="s">
        <v>39</v>
      </c>
      <c r="N860">
        <v>268509</v>
      </c>
      <c r="O860">
        <v>279718</v>
      </c>
      <c r="P860">
        <v>6973</v>
      </c>
      <c r="Q860" t="s">
        <v>34</v>
      </c>
      <c r="R860" t="s">
        <v>35</v>
      </c>
      <c r="S860">
        <v>683</v>
      </c>
      <c r="T860">
        <v>284</v>
      </c>
      <c r="U860">
        <v>499</v>
      </c>
      <c r="V860">
        <v>694</v>
      </c>
      <c r="W860">
        <v>312</v>
      </c>
      <c r="X860">
        <v>281</v>
      </c>
      <c r="Y860">
        <v>9.5060244220377701</v>
      </c>
      <c r="Z860">
        <v>4.9195404676954997</v>
      </c>
      <c r="AA860">
        <v>8.0891128151385701</v>
      </c>
      <c r="AB860">
        <v>11.099706005917501</v>
      </c>
      <c r="AC860">
        <v>4.8030577206849197</v>
      </c>
      <c r="AD860">
        <v>4.2457981717975803</v>
      </c>
    </row>
    <row r="861" spans="1:30">
      <c r="A861" t="s">
        <v>3703</v>
      </c>
      <c r="B861">
        <v>11507.9120903151</v>
      </c>
      <c r="C861">
        <v>17608.020226769</v>
      </c>
      <c r="D861">
        <v>15087.187720099</v>
      </c>
      <c r="E861">
        <v>8348.5165816480403</v>
      </c>
      <c r="F861">
        <v>12644.563943655899</v>
      </c>
      <c r="G861">
        <v>15911.223401908401</v>
      </c>
      <c r="H861">
        <v>0.21876999999999999</v>
      </c>
      <c r="I861">
        <v>0.44499</v>
      </c>
      <c r="J861">
        <v>0.99972000000000005</v>
      </c>
      <c r="K861" t="s">
        <v>1930</v>
      </c>
      <c r="L861" t="s">
        <v>32</v>
      </c>
      <c r="M861" t="s">
        <v>39</v>
      </c>
      <c r="N861">
        <v>9428795</v>
      </c>
      <c r="O861">
        <v>9429821</v>
      </c>
      <c r="P861">
        <v>535</v>
      </c>
      <c r="Q861" t="s">
        <v>34</v>
      </c>
      <c r="R861" t="s">
        <v>35</v>
      </c>
      <c r="S861">
        <v>14854</v>
      </c>
      <c r="T861">
        <v>14028</v>
      </c>
      <c r="U861">
        <v>15365</v>
      </c>
      <c r="V861">
        <v>10826</v>
      </c>
      <c r="W861">
        <v>10965</v>
      </c>
      <c r="X861">
        <v>13834</v>
      </c>
      <c r="Y861">
        <v>1425.5305036217301</v>
      </c>
      <c r="Z861">
        <v>1675.5478226180801</v>
      </c>
      <c r="AA861">
        <v>1717.4645616263699</v>
      </c>
      <c r="AB861">
        <v>1193.9191040017599</v>
      </c>
      <c r="AC861">
        <v>1163.9296216754601</v>
      </c>
      <c r="AD861">
        <v>1441.30426029202</v>
      </c>
    </row>
    <row r="862" spans="1:30">
      <c r="A862" t="s">
        <v>3704</v>
      </c>
      <c r="B862">
        <v>1286.05992122816</v>
      </c>
      <c r="C862">
        <v>1177.3825900135</v>
      </c>
      <c r="D862">
        <v>1201.8690380345699</v>
      </c>
      <c r="E862">
        <v>1730.47027611474</v>
      </c>
      <c r="F862">
        <v>1369.97190743851</v>
      </c>
      <c r="G862">
        <v>1174.3067148582099</v>
      </c>
      <c r="H862">
        <v>-0.19994000000000001</v>
      </c>
      <c r="I862">
        <v>0.39512000000000003</v>
      </c>
      <c r="J862">
        <v>0.99972000000000005</v>
      </c>
      <c r="K862" t="s">
        <v>1493</v>
      </c>
      <c r="L862" t="s">
        <v>32</v>
      </c>
      <c r="M862" t="s">
        <v>33</v>
      </c>
      <c r="N862">
        <v>16051959</v>
      </c>
      <c r="O862">
        <v>16082026</v>
      </c>
      <c r="P862">
        <v>7797</v>
      </c>
      <c r="Q862" t="s">
        <v>34</v>
      </c>
      <c r="R862" t="s">
        <v>35</v>
      </c>
      <c r="S862">
        <v>1660</v>
      </c>
      <c r="T862">
        <v>938</v>
      </c>
      <c r="U862">
        <v>1224</v>
      </c>
      <c r="V862">
        <v>2244</v>
      </c>
      <c r="W862">
        <v>1188</v>
      </c>
      <c r="X862">
        <v>1021</v>
      </c>
      <c r="Y862">
        <v>19.4279658268288</v>
      </c>
      <c r="Z862">
        <v>13.6631254704507</v>
      </c>
      <c r="AA862">
        <v>16.684868392932</v>
      </c>
      <c r="AB862">
        <v>30.179766746945599</v>
      </c>
      <c r="AC862">
        <v>15.3787371186641</v>
      </c>
      <c r="AD862">
        <v>12.9723837854258</v>
      </c>
    </row>
    <row r="863" spans="1:30">
      <c r="A863" t="s">
        <v>3705</v>
      </c>
      <c r="B863">
        <v>4.6484093538367102</v>
      </c>
      <c r="C863">
        <v>3.76561595953144</v>
      </c>
      <c r="D863">
        <v>10.8011106359316</v>
      </c>
      <c r="E863">
        <v>0.77115431199409201</v>
      </c>
      <c r="F863">
        <v>3.4595250187841202</v>
      </c>
      <c r="G863">
        <v>3.45046047460787</v>
      </c>
      <c r="H863">
        <v>0.41254999999999997</v>
      </c>
      <c r="I863">
        <v>0.25491000000000003</v>
      </c>
      <c r="J863">
        <v>0.99972000000000005</v>
      </c>
      <c r="K863" t="s">
        <v>3706</v>
      </c>
      <c r="L863">
        <v>4</v>
      </c>
      <c r="M863" t="s">
        <v>33</v>
      </c>
      <c r="N863">
        <v>697689</v>
      </c>
      <c r="O863">
        <v>721173</v>
      </c>
      <c r="P863">
        <v>3720</v>
      </c>
      <c r="Q863" t="s">
        <v>34</v>
      </c>
      <c r="R863" t="s">
        <v>35</v>
      </c>
      <c r="S863">
        <v>6</v>
      </c>
      <c r="T863">
        <v>3</v>
      </c>
      <c r="U863">
        <v>11</v>
      </c>
      <c r="V863">
        <v>1</v>
      </c>
      <c r="W863">
        <v>3</v>
      </c>
      <c r="X863">
        <v>3</v>
      </c>
      <c r="Y863">
        <v>9.8579839324103802E-2</v>
      </c>
      <c r="Z863">
        <v>6.1345976739139302E-2</v>
      </c>
      <c r="AA863">
        <v>0.21049978929090701</v>
      </c>
      <c r="AB863">
        <v>1.8880376002688101E-2</v>
      </c>
      <c r="AC863">
        <v>5.4518399789558997E-2</v>
      </c>
      <c r="AD863">
        <v>5.3509749030358801E-2</v>
      </c>
    </row>
    <row r="864" spans="1:30">
      <c r="A864" t="s">
        <v>3707</v>
      </c>
      <c r="B864">
        <v>22.4673118768774</v>
      </c>
      <c r="C864">
        <v>3.76561595953144</v>
      </c>
      <c r="D864">
        <v>19.638382974421098</v>
      </c>
      <c r="E864">
        <v>16.965394863869999</v>
      </c>
      <c r="F864">
        <v>26.523025144011601</v>
      </c>
      <c r="G864">
        <v>17.252302373039299</v>
      </c>
      <c r="H864">
        <v>-0.19883000000000001</v>
      </c>
      <c r="I864">
        <v>0.61053999999999997</v>
      </c>
      <c r="J864">
        <v>0.99972000000000005</v>
      </c>
      <c r="K864" t="s">
        <v>3708</v>
      </c>
      <c r="L864">
        <v>4</v>
      </c>
      <c r="M864" t="s">
        <v>33</v>
      </c>
      <c r="N864">
        <v>1088798</v>
      </c>
      <c r="O864">
        <v>1113317</v>
      </c>
      <c r="P864">
        <v>5213</v>
      </c>
      <c r="Q864" t="s">
        <v>34</v>
      </c>
      <c r="R864" t="s">
        <v>35</v>
      </c>
      <c r="S864">
        <v>29</v>
      </c>
      <c r="T864">
        <v>3</v>
      </c>
      <c r="U864">
        <v>20</v>
      </c>
      <c r="V864">
        <v>22</v>
      </c>
      <c r="W864">
        <v>23</v>
      </c>
      <c r="X864">
        <v>15</v>
      </c>
      <c r="Y864">
        <v>0.397481666610914</v>
      </c>
      <c r="Z864">
        <v>5.1176235266900801E-2</v>
      </c>
      <c r="AA864">
        <v>0.31927963963213302</v>
      </c>
      <c r="AB864">
        <v>0.34650983720897099</v>
      </c>
      <c r="AC864">
        <v>0.34868392817890698</v>
      </c>
      <c r="AD864">
        <v>0.22319536268001999</v>
      </c>
    </row>
    <row r="865" spans="1:30">
      <c r="A865" t="s">
        <v>3709</v>
      </c>
      <c r="B865">
        <v>49.583033107591604</v>
      </c>
      <c r="C865">
        <v>61.5050606723469</v>
      </c>
      <c r="D865">
        <v>29.457574461631602</v>
      </c>
      <c r="E865">
        <v>27.761555231787298</v>
      </c>
      <c r="F865">
        <v>99.173050538477995</v>
      </c>
      <c r="G865">
        <v>54.057214102190002</v>
      </c>
      <c r="H865">
        <v>-0.23269000000000001</v>
      </c>
      <c r="I865">
        <v>0.53374999999999995</v>
      </c>
      <c r="J865">
        <v>0.99972000000000005</v>
      </c>
      <c r="K865" t="s">
        <v>3710</v>
      </c>
      <c r="L865" t="s">
        <v>32</v>
      </c>
      <c r="M865" t="s">
        <v>39</v>
      </c>
      <c r="N865">
        <v>19566851</v>
      </c>
      <c r="O865">
        <v>19584568</v>
      </c>
      <c r="P865">
        <v>4606</v>
      </c>
      <c r="Q865" t="s">
        <v>34</v>
      </c>
      <c r="R865" t="s">
        <v>35</v>
      </c>
      <c r="S865">
        <v>64</v>
      </c>
      <c r="T865">
        <v>49</v>
      </c>
      <c r="U865">
        <v>30</v>
      </c>
      <c r="V865">
        <v>36</v>
      </c>
      <c r="W865">
        <v>86</v>
      </c>
      <c r="X865">
        <v>47</v>
      </c>
      <c r="Y865">
        <v>1.09024374390736</v>
      </c>
      <c r="Z865">
        <v>1.0388854996882</v>
      </c>
      <c r="AA865">
        <v>0.59523301097974701</v>
      </c>
      <c r="AB865">
        <v>0.70472538165308896</v>
      </c>
      <c r="AC865">
        <v>1.62041804284937</v>
      </c>
      <c r="AD865">
        <v>0.86919314187502095</v>
      </c>
    </row>
    <row r="866" spans="1:30">
      <c r="A866" t="s">
        <v>3711</v>
      </c>
      <c r="B866">
        <v>8119.22167136812</v>
      </c>
      <c r="C866">
        <v>10829.911499612401</v>
      </c>
      <c r="D866">
        <v>8457.2696279344491</v>
      </c>
      <c r="E866">
        <v>7439.3256478069998</v>
      </c>
      <c r="F866">
        <v>10256.3385056886</v>
      </c>
      <c r="G866">
        <v>10023.587678735899</v>
      </c>
      <c r="H866">
        <v>-1.4609E-2</v>
      </c>
      <c r="I866">
        <v>0.95196999999999998</v>
      </c>
      <c r="J866">
        <v>0.99972000000000005</v>
      </c>
      <c r="K866" t="s">
        <v>1128</v>
      </c>
      <c r="L866" t="s">
        <v>38</v>
      </c>
      <c r="M866" t="s">
        <v>39</v>
      </c>
      <c r="N866">
        <v>9628691</v>
      </c>
      <c r="O866">
        <v>9630851</v>
      </c>
      <c r="P866">
        <v>1677</v>
      </c>
      <c r="Q866" t="s">
        <v>34</v>
      </c>
      <c r="R866" t="s">
        <v>35</v>
      </c>
      <c r="S866">
        <v>10480</v>
      </c>
      <c r="T866">
        <v>8628</v>
      </c>
      <c r="U866">
        <v>8613</v>
      </c>
      <c r="V866">
        <v>9647</v>
      </c>
      <c r="W866">
        <v>8894</v>
      </c>
      <c r="X866">
        <v>8715</v>
      </c>
      <c r="Y866">
        <v>346.25587064182702</v>
      </c>
      <c r="Z866">
        <v>354.79212737645702</v>
      </c>
      <c r="AA866">
        <v>331.44573482701901</v>
      </c>
      <c r="AB866">
        <v>366.27048603992102</v>
      </c>
      <c r="AC866">
        <v>325.02590608130703</v>
      </c>
      <c r="AD866">
        <v>312.59214312498398</v>
      </c>
    </row>
    <row r="867" spans="1:30">
      <c r="A867" t="s">
        <v>3712</v>
      </c>
      <c r="B867">
        <v>16.269432738428499</v>
      </c>
      <c r="C867">
        <v>30.124927676251499</v>
      </c>
      <c r="D867">
        <v>23.566059569305299</v>
      </c>
      <c r="E867">
        <v>10.796160367917301</v>
      </c>
      <c r="F867">
        <v>40.361125219148001</v>
      </c>
      <c r="G867">
        <v>19.552609356111301</v>
      </c>
      <c r="H867">
        <v>-6.3473999999999996E-3</v>
      </c>
      <c r="I867">
        <v>0.98687000000000002</v>
      </c>
      <c r="J867">
        <v>0.99972000000000005</v>
      </c>
      <c r="K867" t="s">
        <v>3713</v>
      </c>
      <c r="L867" t="s">
        <v>50</v>
      </c>
      <c r="M867" t="s">
        <v>39</v>
      </c>
      <c r="N867">
        <v>10721335</v>
      </c>
      <c r="O867">
        <v>10729203</v>
      </c>
      <c r="P867">
        <v>3757</v>
      </c>
      <c r="Q867" t="s">
        <v>34</v>
      </c>
      <c r="R867" t="s">
        <v>35</v>
      </c>
      <c r="S867">
        <v>21</v>
      </c>
      <c r="T867">
        <v>24</v>
      </c>
      <c r="U867">
        <v>24</v>
      </c>
      <c r="V867">
        <v>14</v>
      </c>
      <c r="W867">
        <v>35</v>
      </c>
      <c r="X867">
        <v>17</v>
      </c>
      <c r="Y867">
        <v>0.28698881890002298</v>
      </c>
      <c r="Z867">
        <v>0.408211184050701</v>
      </c>
      <c r="AA867">
        <v>0.38201379719839401</v>
      </c>
      <c r="AB867">
        <v>0.21986064682395601</v>
      </c>
      <c r="AC867">
        <v>0.52905243341167696</v>
      </c>
      <c r="AD867">
        <v>0.252214126274315</v>
      </c>
    </row>
    <row r="868" spans="1:30">
      <c r="A868" t="s">
        <v>3714</v>
      </c>
      <c r="B868">
        <v>32.538865476856998</v>
      </c>
      <c r="C868">
        <v>45.187391514377303</v>
      </c>
      <c r="D868">
        <v>33.385251056515898</v>
      </c>
      <c r="E868">
        <v>26.2192466077991</v>
      </c>
      <c r="F868">
        <v>80.722250438296101</v>
      </c>
      <c r="G868">
        <v>36.804911729150596</v>
      </c>
      <c r="H868">
        <v>-0.24428</v>
      </c>
      <c r="I868">
        <v>0.50812999999999997</v>
      </c>
      <c r="J868">
        <v>0.99972000000000005</v>
      </c>
      <c r="K868" t="s">
        <v>3715</v>
      </c>
      <c r="L868" t="s">
        <v>32</v>
      </c>
      <c r="M868" t="s">
        <v>33</v>
      </c>
      <c r="N868">
        <v>14075772</v>
      </c>
      <c r="O868">
        <v>14083229</v>
      </c>
      <c r="P868">
        <v>3968</v>
      </c>
      <c r="Q868" t="s">
        <v>34</v>
      </c>
      <c r="R868" t="s">
        <v>35</v>
      </c>
      <c r="S868">
        <v>42</v>
      </c>
      <c r="T868">
        <v>36</v>
      </c>
      <c r="U868">
        <v>34</v>
      </c>
      <c r="V868">
        <v>34</v>
      </c>
      <c r="W868">
        <v>70</v>
      </c>
      <c r="X868">
        <v>32</v>
      </c>
      <c r="Y868">
        <v>0.56318463964867305</v>
      </c>
      <c r="Z868">
        <v>0.60080285393515898</v>
      </c>
      <c r="AA868">
        <v>0.53100982008497</v>
      </c>
      <c r="AB868">
        <v>0.52390701234933701</v>
      </c>
      <c r="AC868">
        <v>1.03820840549891</v>
      </c>
      <c r="AD868">
        <v>0.46582875450821598</v>
      </c>
    </row>
    <row r="869" spans="1:30">
      <c r="A869" t="s">
        <v>3716</v>
      </c>
      <c r="B869">
        <v>23000.329482784</v>
      </c>
      <c r="C869">
        <v>32061.709484770501</v>
      </c>
      <c r="D869">
        <v>28845.838831978399</v>
      </c>
      <c r="E869">
        <v>16948.4294690061</v>
      </c>
      <c r="F869">
        <v>25444.8065131572</v>
      </c>
      <c r="G869">
        <v>29042.525814774399</v>
      </c>
      <c r="H869">
        <v>0.20044999999999999</v>
      </c>
      <c r="I869">
        <v>0.45529999999999998</v>
      </c>
      <c r="J869">
        <v>0.99972000000000005</v>
      </c>
      <c r="K869" t="s">
        <v>1907</v>
      </c>
      <c r="L869" t="s">
        <v>42</v>
      </c>
      <c r="M869" t="s">
        <v>33</v>
      </c>
      <c r="N869">
        <v>10201004</v>
      </c>
      <c r="O869">
        <v>10202321</v>
      </c>
      <c r="P869">
        <v>1167</v>
      </c>
      <c r="Q869" t="s">
        <v>34</v>
      </c>
      <c r="R869" t="s">
        <v>35</v>
      </c>
      <c r="S869">
        <v>29688</v>
      </c>
      <c r="T869">
        <v>25543</v>
      </c>
      <c r="U869">
        <v>29377</v>
      </c>
      <c r="V869">
        <v>21978</v>
      </c>
      <c r="W869">
        <v>22065</v>
      </c>
      <c r="X869">
        <v>25251</v>
      </c>
      <c r="Y869">
        <v>1478.4585504839499</v>
      </c>
      <c r="Z869">
        <v>1583.17196476705</v>
      </c>
      <c r="AA869">
        <v>1703.9536609423101</v>
      </c>
      <c r="AB869">
        <v>1257.7379479482299</v>
      </c>
      <c r="AC869">
        <v>1215.3941272193399</v>
      </c>
      <c r="AD869">
        <v>1365.1538481708601</v>
      </c>
    </row>
    <row r="870" spans="1:30">
      <c r="A870" t="s">
        <v>3717</v>
      </c>
      <c r="B870">
        <v>1145.0581708284401</v>
      </c>
      <c r="C870">
        <v>553.54554605112196</v>
      </c>
      <c r="D870">
        <v>1080.11106359316</v>
      </c>
      <c r="E870">
        <v>1893.95499025749</v>
      </c>
      <c r="F870">
        <v>479.72080260473098</v>
      </c>
      <c r="G870">
        <v>688.94194143003801</v>
      </c>
      <c r="H870">
        <v>-9.4802999999999998E-2</v>
      </c>
      <c r="I870">
        <v>0.79588000000000003</v>
      </c>
      <c r="J870">
        <v>0.99972000000000005</v>
      </c>
      <c r="K870" t="s">
        <v>3718</v>
      </c>
      <c r="L870" t="s">
        <v>38</v>
      </c>
      <c r="M870" t="s">
        <v>39</v>
      </c>
      <c r="N870">
        <v>29118330</v>
      </c>
      <c r="O870">
        <v>29122879</v>
      </c>
      <c r="P870">
        <v>4239</v>
      </c>
      <c r="Q870" t="s">
        <v>34</v>
      </c>
      <c r="R870" t="s">
        <v>35</v>
      </c>
      <c r="S870">
        <v>1478</v>
      </c>
      <c r="T870">
        <v>441</v>
      </c>
      <c r="U870">
        <v>1100</v>
      </c>
      <c r="V870">
        <v>2456</v>
      </c>
      <c r="W870">
        <v>416</v>
      </c>
      <c r="X870">
        <v>599</v>
      </c>
      <c r="Y870">
        <v>17.901849212794101</v>
      </c>
      <c r="Z870">
        <v>6.6479849173253402</v>
      </c>
      <c r="AA870">
        <v>15.518090151783101</v>
      </c>
      <c r="AB870">
        <v>34.184214630958003</v>
      </c>
      <c r="AC870">
        <v>5.5731634604408802</v>
      </c>
      <c r="AD870">
        <v>7.8763514560197203</v>
      </c>
    </row>
    <row r="871" spans="1:30">
      <c r="A871" t="s">
        <v>3719</v>
      </c>
      <c r="B871">
        <v>785.58118079840403</v>
      </c>
      <c r="C871">
        <v>1110.85670806178</v>
      </c>
      <c r="D871">
        <v>779.64380408451802</v>
      </c>
      <c r="E871">
        <v>496.62337692419499</v>
      </c>
      <c r="F871">
        <v>1112.8138810422199</v>
      </c>
      <c r="G871">
        <v>1017.88584000932</v>
      </c>
      <c r="H871">
        <v>2.1641000000000001E-2</v>
      </c>
      <c r="I871">
        <v>0.94438999999999995</v>
      </c>
      <c r="J871">
        <v>0.99972000000000005</v>
      </c>
      <c r="K871" t="s">
        <v>3720</v>
      </c>
      <c r="L871" t="s">
        <v>50</v>
      </c>
      <c r="M871" t="s">
        <v>33</v>
      </c>
      <c r="N871">
        <v>23978801</v>
      </c>
      <c r="O871">
        <v>23985177</v>
      </c>
      <c r="P871">
        <v>3579</v>
      </c>
      <c r="Q871" t="s">
        <v>34</v>
      </c>
      <c r="R871" t="s">
        <v>35</v>
      </c>
      <c r="S871">
        <v>1014</v>
      </c>
      <c r="T871">
        <v>885</v>
      </c>
      <c r="U871">
        <v>794</v>
      </c>
      <c r="V871">
        <v>644</v>
      </c>
      <c r="W871">
        <v>965</v>
      </c>
      <c r="X871">
        <v>885</v>
      </c>
      <c r="Y871">
        <v>16.713475968873901</v>
      </c>
      <c r="Z871">
        <v>18.155159648922599</v>
      </c>
      <c r="AA871">
        <v>15.243035230645299</v>
      </c>
      <c r="AB871">
        <v>12.1979957320738</v>
      </c>
      <c r="AC871">
        <v>17.593049691320399</v>
      </c>
      <c r="AD871">
        <v>15.8360513282061</v>
      </c>
    </row>
    <row r="872" spans="1:30">
      <c r="A872" t="s">
        <v>3721</v>
      </c>
      <c r="B872">
        <v>7.7473489230611801</v>
      </c>
      <c r="C872">
        <v>1.25520531984381</v>
      </c>
      <c r="D872">
        <v>8.8372723384894893</v>
      </c>
      <c r="E872">
        <v>7.7115431199409201</v>
      </c>
      <c r="F872">
        <v>10.3785750563524</v>
      </c>
      <c r="G872">
        <v>8.0510744407516999</v>
      </c>
      <c r="H872">
        <v>-0.21074999999999999</v>
      </c>
      <c r="I872">
        <v>0.58338999999999996</v>
      </c>
      <c r="J872">
        <v>0.99972000000000005</v>
      </c>
      <c r="K872" t="s">
        <v>3722</v>
      </c>
      <c r="L872" t="s">
        <v>50</v>
      </c>
      <c r="M872" t="s">
        <v>39</v>
      </c>
      <c r="N872">
        <v>14201390</v>
      </c>
      <c r="O872">
        <v>14212413</v>
      </c>
      <c r="P872">
        <v>3651</v>
      </c>
      <c r="Q872" t="s">
        <v>34</v>
      </c>
      <c r="R872" t="s">
        <v>35</v>
      </c>
      <c r="S872">
        <v>10</v>
      </c>
      <c r="T872">
        <v>1</v>
      </c>
      <c r="U872">
        <v>9</v>
      </c>
      <c r="V872">
        <v>10</v>
      </c>
      <c r="W872">
        <v>9</v>
      </c>
      <c r="X872">
        <v>7</v>
      </c>
      <c r="Y872">
        <v>0.140629050437243</v>
      </c>
      <c r="Z872">
        <v>1.7502618215083601E-2</v>
      </c>
      <c r="AA872">
        <v>0.14741432170032501</v>
      </c>
      <c r="AB872">
        <v>0.16160278008326601</v>
      </c>
      <c r="AC872">
        <v>0.13999178253276201</v>
      </c>
      <c r="AD872">
        <v>0.106868050765918</v>
      </c>
    </row>
    <row r="873" spans="1:30">
      <c r="A873" t="s">
        <v>3723</v>
      </c>
      <c r="B873">
        <v>0</v>
      </c>
      <c r="C873">
        <v>3.76561595953144</v>
      </c>
      <c r="D873">
        <v>10.8011106359316</v>
      </c>
      <c r="E873">
        <v>10.0250060559232</v>
      </c>
      <c r="F873">
        <v>2.3063500125227399</v>
      </c>
      <c r="G873">
        <v>3.45046047460787</v>
      </c>
      <c r="H873">
        <v>-3.4088E-2</v>
      </c>
      <c r="I873">
        <v>0.91754999999999998</v>
      </c>
      <c r="J873">
        <v>0.99972000000000005</v>
      </c>
      <c r="K873" t="s">
        <v>3724</v>
      </c>
      <c r="L873" t="s">
        <v>50</v>
      </c>
      <c r="M873" t="s">
        <v>33</v>
      </c>
      <c r="N873">
        <v>9753697</v>
      </c>
      <c r="O873">
        <v>9765518</v>
      </c>
      <c r="P873">
        <v>3893</v>
      </c>
      <c r="Q873" t="s">
        <v>34</v>
      </c>
      <c r="R873" t="s">
        <v>35</v>
      </c>
      <c r="S873">
        <v>0</v>
      </c>
      <c r="T873">
        <v>3</v>
      </c>
      <c r="U873">
        <v>11</v>
      </c>
      <c r="V873">
        <v>13</v>
      </c>
      <c r="W873">
        <v>2</v>
      </c>
      <c r="X873">
        <v>3</v>
      </c>
      <c r="Y873">
        <v>0</v>
      </c>
      <c r="Z873">
        <v>5.0382701001264199E-2</v>
      </c>
      <c r="AA873">
        <v>0.17288090447676299</v>
      </c>
      <c r="AB873">
        <v>0.201580887019502</v>
      </c>
      <c r="AC873">
        <v>2.98501969938453E-2</v>
      </c>
      <c r="AD873">
        <v>4.3946902948717802E-2</v>
      </c>
    </row>
    <row r="874" spans="1:30">
      <c r="A874" t="s">
        <v>3725</v>
      </c>
      <c r="B874">
        <v>109.237619815163</v>
      </c>
      <c r="C874">
        <v>105.43724686688</v>
      </c>
      <c r="D874">
        <v>100.15575316954801</v>
      </c>
      <c r="E874">
        <v>61.692344959527297</v>
      </c>
      <c r="F874">
        <v>146.45322579519399</v>
      </c>
      <c r="G874">
        <v>81.660897899052898</v>
      </c>
      <c r="H874">
        <v>9.6755999999999995E-2</v>
      </c>
      <c r="I874">
        <v>0.76749000000000001</v>
      </c>
      <c r="J874">
        <v>0.99972000000000005</v>
      </c>
      <c r="K874" t="s">
        <v>3726</v>
      </c>
      <c r="L874" t="s">
        <v>42</v>
      </c>
      <c r="M874" t="s">
        <v>39</v>
      </c>
      <c r="N874">
        <v>3462218</v>
      </c>
      <c r="O874">
        <v>3466112</v>
      </c>
      <c r="P874">
        <v>3843</v>
      </c>
      <c r="Q874" t="s">
        <v>34</v>
      </c>
      <c r="R874" t="s">
        <v>35</v>
      </c>
      <c r="S874">
        <v>141</v>
      </c>
      <c r="T874">
        <v>84</v>
      </c>
      <c r="U874">
        <v>102</v>
      </c>
      <c r="V874">
        <v>80</v>
      </c>
      <c r="W874">
        <v>127</v>
      </c>
      <c r="X874">
        <v>71</v>
      </c>
      <c r="Y874">
        <v>1.9167214589260999</v>
      </c>
      <c r="Z874">
        <v>1.4211736734643099</v>
      </c>
      <c r="AA874">
        <v>1.6149615576690599</v>
      </c>
      <c r="AB874">
        <v>1.24969393716495</v>
      </c>
      <c r="AC874">
        <v>1.9095393095473701</v>
      </c>
      <c r="AD874">
        <v>1.0477870943527401</v>
      </c>
    </row>
    <row r="875" spans="1:30">
      <c r="A875" t="s">
        <v>3727</v>
      </c>
      <c r="B875">
        <v>1500.6614863969501</v>
      </c>
      <c r="C875">
        <v>798.31058342066603</v>
      </c>
      <c r="D875">
        <v>1246.0553997270199</v>
      </c>
      <c r="E875">
        <v>2152.29168477551</v>
      </c>
      <c r="F875">
        <v>463.576352517072</v>
      </c>
      <c r="G875">
        <v>729.19731363379697</v>
      </c>
      <c r="H875">
        <v>5.5094999999999998E-2</v>
      </c>
      <c r="I875">
        <v>0.88163999999999998</v>
      </c>
      <c r="J875">
        <v>0.99972000000000005</v>
      </c>
      <c r="K875" t="s">
        <v>3728</v>
      </c>
      <c r="L875" t="s">
        <v>42</v>
      </c>
      <c r="M875" t="s">
        <v>39</v>
      </c>
      <c r="N875">
        <v>18683720</v>
      </c>
      <c r="O875">
        <v>18688800</v>
      </c>
      <c r="P875">
        <v>5021</v>
      </c>
      <c r="Q875" t="s">
        <v>34</v>
      </c>
      <c r="R875" t="s">
        <v>35</v>
      </c>
      <c r="S875">
        <v>1937</v>
      </c>
      <c r="T875">
        <v>636</v>
      </c>
      <c r="U875">
        <v>1269</v>
      </c>
      <c r="V875">
        <v>2791</v>
      </c>
      <c r="W875">
        <v>402</v>
      </c>
      <c r="X875">
        <v>634</v>
      </c>
      <c r="Y875">
        <v>22.659531021064598</v>
      </c>
      <c r="Z875">
        <v>9.2599019343084397</v>
      </c>
      <c r="AA875">
        <v>17.290400109918501</v>
      </c>
      <c r="AB875">
        <v>37.519316347333202</v>
      </c>
      <c r="AC875">
        <v>5.2015447509404904</v>
      </c>
      <c r="AD875">
        <v>8.0516587124172805</v>
      </c>
    </row>
    <row r="876" spans="1:30">
      <c r="A876" t="s">
        <v>3729</v>
      </c>
      <c r="B876">
        <v>13.170493169204001</v>
      </c>
      <c r="C876">
        <v>7.53123191906288</v>
      </c>
      <c r="D876">
        <v>9.8191914872105492</v>
      </c>
      <c r="E876">
        <v>2.3134629359822698</v>
      </c>
      <c r="F876">
        <v>1.1531750062613699</v>
      </c>
      <c r="G876">
        <v>6.90092094921574</v>
      </c>
      <c r="H876">
        <v>0.59684999999999999</v>
      </c>
      <c r="I876">
        <v>0.11735</v>
      </c>
      <c r="J876">
        <v>0.99972000000000005</v>
      </c>
      <c r="K876" t="s">
        <v>3730</v>
      </c>
      <c r="L876" t="s">
        <v>50</v>
      </c>
      <c r="M876" t="s">
        <v>33</v>
      </c>
      <c r="N876">
        <v>10237988</v>
      </c>
      <c r="O876">
        <v>10246077</v>
      </c>
      <c r="P876">
        <v>3826</v>
      </c>
      <c r="Q876" t="s">
        <v>34</v>
      </c>
      <c r="R876" t="s">
        <v>35</v>
      </c>
      <c r="S876">
        <v>17</v>
      </c>
      <c r="T876">
        <v>6</v>
      </c>
      <c r="U876">
        <v>10</v>
      </c>
      <c r="V876">
        <v>3</v>
      </c>
      <c r="W876">
        <v>1</v>
      </c>
      <c r="X876">
        <v>6</v>
      </c>
      <c r="Y876">
        <v>0.256416664908589</v>
      </c>
      <c r="Z876">
        <v>0.112635826856528</v>
      </c>
      <c r="AA876">
        <v>0.175678838140713</v>
      </c>
      <c r="AB876">
        <v>5.19986853775561E-2</v>
      </c>
      <c r="AC876">
        <v>1.6683313684133599E-2</v>
      </c>
      <c r="AD876">
        <v>9.8247923454683403E-2</v>
      </c>
    </row>
    <row r="877" spans="1:30">
      <c r="A877" t="s">
        <v>3731</v>
      </c>
      <c r="B877">
        <v>371.87274830693701</v>
      </c>
      <c r="C877">
        <v>232.212984171106</v>
      </c>
      <c r="D877">
        <v>396.69533608330602</v>
      </c>
      <c r="E877">
        <v>575.28111674759202</v>
      </c>
      <c r="F877">
        <v>111.857975607353</v>
      </c>
      <c r="G877">
        <v>169.07256325578601</v>
      </c>
      <c r="H877">
        <v>0.14147999999999999</v>
      </c>
      <c r="I877">
        <v>0.70716000000000001</v>
      </c>
      <c r="J877">
        <v>0.99972000000000005</v>
      </c>
      <c r="K877" t="s">
        <v>3732</v>
      </c>
      <c r="L877" t="s">
        <v>50</v>
      </c>
      <c r="M877" t="s">
        <v>39</v>
      </c>
      <c r="N877">
        <v>12965997</v>
      </c>
      <c r="O877">
        <v>12980994</v>
      </c>
      <c r="P877">
        <v>6332</v>
      </c>
      <c r="Q877" t="s">
        <v>34</v>
      </c>
      <c r="R877" t="s">
        <v>35</v>
      </c>
      <c r="S877">
        <v>480</v>
      </c>
      <c r="T877">
        <v>185</v>
      </c>
      <c r="U877">
        <v>404</v>
      </c>
      <c r="V877">
        <v>746</v>
      </c>
      <c r="W877">
        <v>97</v>
      </c>
      <c r="X877">
        <v>147</v>
      </c>
      <c r="Y877">
        <v>4.1054405848785498</v>
      </c>
      <c r="Z877">
        <v>1.9693288246051901</v>
      </c>
      <c r="AA877">
        <v>4.0245935211147499</v>
      </c>
      <c r="AB877">
        <v>7.3321466860347497</v>
      </c>
      <c r="AC877">
        <v>0.91764617336943</v>
      </c>
      <c r="AD877">
        <v>1.3649309212516501</v>
      </c>
    </row>
    <row r="878" spans="1:30">
      <c r="A878" t="s">
        <v>3733</v>
      </c>
      <c r="B878">
        <v>639.93102104485399</v>
      </c>
      <c r="C878">
        <v>1295.3718900788199</v>
      </c>
      <c r="D878">
        <v>627.44633603275395</v>
      </c>
      <c r="E878">
        <v>780.40816373802102</v>
      </c>
      <c r="F878">
        <v>1760.89823456112</v>
      </c>
      <c r="G878">
        <v>1621.7164230656999</v>
      </c>
      <c r="H878">
        <v>-0.52868999999999999</v>
      </c>
      <c r="I878">
        <v>0.11570999999999999</v>
      </c>
      <c r="J878">
        <v>0.99972000000000005</v>
      </c>
      <c r="K878" t="s">
        <v>3734</v>
      </c>
      <c r="L878" t="s">
        <v>32</v>
      </c>
      <c r="M878" t="s">
        <v>39</v>
      </c>
      <c r="N878">
        <v>6713356</v>
      </c>
      <c r="O878">
        <v>6719525</v>
      </c>
      <c r="P878">
        <v>3806</v>
      </c>
      <c r="Q878" t="s">
        <v>34</v>
      </c>
      <c r="R878" t="s">
        <v>35</v>
      </c>
      <c r="S878">
        <v>826</v>
      </c>
      <c r="T878">
        <v>1032</v>
      </c>
      <c r="U878">
        <v>639</v>
      </c>
      <c r="V878">
        <v>1012</v>
      </c>
      <c r="W878">
        <v>1527</v>
      </c>
      <c r="X878">
        <v>1410</v>
      </c>
      <c r="Y878">
        <v>12.9298379194788</v>
      </c>
      <c r="Z878">
        <v>20.105769815419102</v>
      </c>
      <c r="AA878">
        <v>11.650270696792701</v>
      </c>
      <c r="AB878">
        <v>18.204021069665</v>
      </c>
      <c r="AC878">
        <v>26.438515141849798</v>
      </c>
      <c r="AD878">
        <v>23.961110941566901</v>
      </c>
    </row>
    <row r="879" spans="1:30">
      <c r="A879" t="s">
        <v>3735</v>
      </c>
      <c r="B879">
        <v>8384.1810045368093</v>
      </c>
      <c r="C879">
        <v>5147.5970166794796</v>
      </c>
      <c r="D879">
        <v>7576.4881515316602</v>
      </c>
      <c r="E879">
        <v>12264.438177954</v>
      </c>
      <c r="F879">
        <v>3947.3180464326801</v>
      </c>
      <c r="G879">
        <v>5943.9932442578202</v>
      </c>
      <c r="H879">
        <v>-5.2263999999999998E-2</v>
      </c>
      <c r="I879">
        <v>0.87771999999999994</v>
      </c>
      <c r="J879">
        <v>0.99972000000000005</v>
      </c>
      <c r="K879" t="s">
        <v>3736</v>
      </c>
      <c r="L879" t="s">
        <v>50</v>
      </c>
      <c r="M879" t="s">
        <v>39</v>
      </c>
      <c r="N879">
        <v>10481894</v>
      </c>
      <c r="O879">
        <v>10543291</v>
      </c>
      <c r="P879">
        <v>25208</v>
      </c>
      <c r="Q879" t="s">
        <v>34</v>
      </c>
      <c r="R879" t="s">
        <v>35</v>
      </c>
      <c r="S879">
        <v>10822</v>
      </c>
      <c r="T879">
        <v>4101</v>
      </c>
      <c r="U879">
        <v>7716</v>
      </c>
      <c r="V879">
        <v>15904</v>
      </c>
      <c r="W879">
        <v>3423</v>
      </c>
      <c r="X879">
        <v>5168</v>
      </c>
      <c r="Y879">
        <v>181.998413644614</v>
      </c>
      <c r="Z879">
        <v>85.837649650347402</v>
      </c>
      <c r="AA879">
        <v>151.13825951454601</v>
      </c>
      <c r="AB879">
        <v>307.35495818329503</v>
      </c>
      <c r="AC879">
        <v>63.672508761757697</v>
      </c>
      <c r="AD879">
        <v>94.353362467550397</v>
      </c>
    </row>
    <row r="880" spans="1:30">
      <c r="A880" t="s">
        <v>3737</v>
      </c>
      <c r="B880">
        <v>124.73231766128499</v>
      </c>
      <c r="C880">
        <v>136.817379862976</v>
      </c>
      <c r="D880">
        <v>120.77605529269</v>
      </c>
      <c r="E880">
        <v>85.598128631344196</v>
      </c>
      <c r="F880">
        <v>299.82550162795701</v>
      </c>
      <c r="G880">
        <v>181.72425166268101</v>
      </c>
      <c r="H880">
        <v>-0.41154000000000002</v>
      </c>
      <c r="I880">
        <v>0.23715</v>
      </c>
      <c r="J880">
        <v>0.99972000000000005</v>
      </c>
      <c r="K880" t="s">
        <v>3738</v>
      </c>
      <c r="L880" t="s">
        <v>50</v>
      </c>
      <c r="M880" t="s">
        <v>39</v>
      </c>
      <c r="N880">
        <v>22692524</v>
      </c>
      <c r="O880">
        <v>22700970</v>
      </c>
      <c r="P880">
        <v>6791</v>
      </c>
      <c r="Q880" t="s">
        <v>34</v>
      </c>
      <c r="R880" t="s">
        <v>35</v>
      </c>
      <c r="S880">
        <v>161</v>
      </c>
      <c r="T880">
        <v>109</v>
      </c>
      <c r="U880">
        <v>123</v>
      </c>
      <c r="V880">
        <v>111</v>
      </c>
      <c r="W880">
        <v>260</v>
      </c>
      <c r="X880">
        <v>158</v>
      </c>
      <c r="Y880">
        <v>1.26299927832798</v>
      </c>
      <c r="Z880">
        <v>1.06422069400404</v>
      </c>
      <c r="AA880">
        <v>1.12383994039437</v>
      </c>
      <c r="AB880">
        <v>1.0006310811203101</v>
      </c>
      <c r="AC880">
        <v>2.2559816566853401</v>
      </c>
      <c r="AD880">
        <v>1.34557874121414</v>
      </c>
    </row>
    <row r="881" spans="1:30">
      <c r="A881" t="s">
        <v>3739</v>
      </c>
      <c r="B881">
        <v>3401.8609121161699</v>
      </c>
      <c r="C881">
        <v>2907.0555207582702</v>
      </c>
      <c r="D881">
        <v>3255.0619780103002</v>
      </c>
      <c r="E881">
        <v>4029.2812801691298</v>
      </c>
      <c r="F881">
        <v>2751.4755649396302</v>
      </c>
      <c r="G881">
        <v>2899.5369521621501</v>
      </c>
      <c r="H881">
        <v>-1.5747000000000001E-2</v>
      </c>
      <c r="I881">
        <v>0.94769999999999999</v>
      </c>
      <c r="J881">
        <v>0.99972000000000005</v>
      </c>
      <c r="K881" t="s">
        <v>1261</v>
      </c>
      <c r="L881" t="s">
        <v>38</v>
      </c>
      <c r="M881" t="s">
        <v>33</v>
      </c>
      <c r="N881">
        <v>31777020</v>
      </c>
      <c r="O881">
        <v>31790681</v>
      </c>
      <c r="P881">
        <v>10488</v>
      </c>
      <c r="Q881" t="s">
        <v>34</v>
      </c>
      <c r="R881" t="s">
        <v>35</v>
      </c>
      <c r="S881">
        <v>4391</v>
      </c>
      <c r="T881">
        <v>2316</v>
      </c>
      <c r="U881">
        <v>3315</v>
      </c>
      <c r="V881">
        <v>5225</v>
      </c>
      <c r="W881">
        <v>2386</v>
      </c>
      <c r="X881">
        <v>2521</v>
      </c>
      <c r="Y881">
        <v>24.336144083287198</v>
      </c>
      <c r="Z881">
        <v>15.9755147758175</v>
      </c>
      <c r="AA881">
        <v>21.3990251087837</v>
      </c>
      <c r="AB881">
        <v>33.2773250668061</v>
      </c>
      <c r="AC881">
        <v>14.6266126378418</v>
      </c>
      <c r="AD881">
        <v>15.168267543890201</v>
      </c>
    </row>
    <row r="882" spans="1:30">
      <c r="A882" t="s">
        <v>3740</v>
      </c>
      <c r="B882">
        <v>30.989395692244699</v>
      </c>
      <c r="C882">
        <v>46.442596834221099</v>
      </c>
      <c r="D882">
        <v>13.746868082094799</v>
      </c>
      <c r="E882">
        <v>30.846172479763698</v>
      </c>
      <c r="F882">
        <v>41.5143002254094</v>
      </c>
      <c r="G882">
        <v>81.660897899052898</v>
      </c>
      <c r="H882">
        <v>-0.46433999999999997</v>
      </c>
      <c r="I882">
        <v>0.22239999999999999</v>
      </c>
      <c r="J882">
        <v>0.99972000000000005</v>
      </c>
      <c r="K882" t="s">
        <v>3741</v>
      </c>
      <c r="L882" t="s">
        <v>50</v>
      </c>
      <c r="M882" t="s">
        <v>33</v>
      </c>
      <c r="N882">
        <v>24275734</v>
      </c>
      <c r="O882">
        <v>24291084</v>
      </c>
      <c r="P882">
        <v>3502</v>
      </c>
      <c r="Q882" t="s">
        <v>34</v>
      </c>
      <c r="R882" t="s">
        <v>35</v>
      </c>
      <c r="S882">
        <v>40</v>
      </c>
      <c r="T882">
        <v>37</v>
      </c>
      <c r="U882">
        <v>14</v>
      </c>
      <c r="V882">
        <v>40</v>
      </c>
      <c r="W882">
        <v>36</v>
      </c>
      <c r="X882">
        <v>71</v>
      </c>
      <c r="Y882">
        <v>0.62940442923245299</v>
      </c>
      <c r="Z882">
        <v>0.72460195734630495</v>
      </c>
      <c r="AA882">
        <v>0.25657832394832403</v>
      </c>
      <c r="AB882">
        <v>0.72327520696782499</v>
      </c>
      <c r="AC882">
        <v>0.62655225010985605</v>
      </c>
      <c r="AD882">
        <v>1.21283844786095</v>
      </c>
    </row>
    <row r="883" spans="1:30">
      <c r="A883" t="s">
        <v>3742</v>
      </c>
      <c r="B883">
        <v>91.418717292121997</v>
      </c>
      <c r="C883">
        <v>16.3176691579696</v>
      </c>
      <c r="D883">
        <v>31.421412759073799</v>
      </c>
      <c r="E883">
        <v>13.880777615893599</v>
      </c>
      <c r="F883">
        <v>19.603975106443301</v>
      </c>
      <c r="G883">
        <v>3.45046047460787</v>
      </c>
      <c r="H883">
        <v>0.89398999999999995</v>
      </c>
      <c r="I883">
        <v>2.205E-2</v>
      </c>
      <c r="J883">
        <v>0.57396999999999998</v>
      </c>
      <c r="K883" t="s">
        <v>3743</v>
      </c>
      <c r="L883" t="s">
        <v>50</v>
      </c>
      <c r="M883" t="s">
        <v>39</v>
      </c>
      <c r="N883">
        <v>24331522</v>
      </c>
      <c r="O883">
        <v>24334307</v>
      </c>
      <c r="P883">
        <v>2786</v>
      </c>
      <c r="Q883" t="s">
        <v>34</v>
      </c>
      <c r="R883" t="s">
        <v>35</v>
      </c>
      <c r="S883">
        <v>118</v>
      </c>
      <c r="T883">
        <v>13</v>
      </c>
      <c r="U883">
        <v>32</v>
      </c>
      <c r="V883">
        <v>18</v>
      </c>
      <c r="W883">
        <v>17</v>
      </c>
      <c r="X883">
        <v>3</v>
      </c>
      <c r="Y883">
        <v>2.2572848826852501</v>
      </c>
      <c r="Z883">
        <v>0.30951071845846201</v>
      </c>
      <c r="AA883">
        <v>0.71297855741399196</v>
      </c>
      <c r="AB883">
        <v>0.39568597248554599</v>
      </c>
      <c r="AC883">
        <v>0.35969821023600601</v>
      </c>
      <c r="AD883">
        <v>6.2301775603528703E-2</v>
      </c>
    </row>
    <row r="884" spans="1:30">
      <c r="A884" t="s">
        <v>3744</v>
      </c>
      <c r="B884">
        <v>720.50344984468995</v>
      </c>
      <c r="C884">
        <v>567.35280456940404</v>
      </c>
      <c r="D884">
        <v>730.547846648465</v>
      </c>
      <c r="E884">
        <v>1073.4468022957799</v>
      </c>
      <c r="F884">
        <v>711.50897886326698</v>
      </c>
      <c r="G884">
        <v>676.29025302314301</v>
      </c>
      <c r="H884">
        <v>-0.24829999999999999</v>
      </c>
      <c r="I884">
        <v>0.35055999999999998</v>
      </c>
      <c r="J884">
        <v>0.99972000000000005</v>
      </c>
      <c r="K884" t="s">
        <v>1238</v>
      </c>
      <c r="L884" t="s">
        <v>32</v>
      </c>
      <c r="M884" t="s">
        <v>33</v>
      </c>
      <c r="N884">
        <v>3515751</v>
      </c>
      <c r="O884">
        <v>3610521</v>
      </c>
      <c r="P884">
        <v>6544</v>
      </c>
      <c r="Q884" t="s">
        <v>34</v>
      </c>
      <c r="R884" t="s">
        <v>35</v>
      </c>
      <c r="S884">
        <v>930</v>
      </c>
      <c r="T884">
        <v>452</v>
      </c>
      <c r="U884">
        <v>744</v>
      </c>
      <c r="V884">
        <v>1392</v>
      </c>
      <c r="W884">
        <v>617</v>
      </c>
      <c r="X884">
        <v>588</v>
      </c>
      <c r="Y884">
        <v>14.399761662428499</v>
      </c>
      <c r="Z884">
        <v>8.7104133638956807</v>
      </c>
      <c r="AA884">
        <v>13.417370602625301</v>
      </c>
      <c r="AB884">
        <v>24.7676826332006</v>
      </c>
      <c r="AC884">
        <v>10.566776195641699</v>
      </c>
      <c r="AD884">
        <v>9.8838122078090294</v>
      </c>
    </row>
    <row r="885" spans="1:30">
      <c r="A885" t="s">
        <v>3745</v>
      </c>
      <c r="B885">
        <v>825.092660306016</v>
      </c>
      <c r="C885">
        <v>562.33198329002903</v>
      </c>
      <c r="D885">
        <v>841.50471045394397</v>
      </c>
      <c r="E885">
        <v>1271.6334604782601</v>
      </c>
      <c r="F885">
        <v>284.83422654655902</v>
      </c>
      <c r="G885">
        <v>618.78257844634504</v>
      </c>
      <c r="H885">
        <v>2.3968E-2</v>
      </c>
      <c r="I885">
        <v>0.94689999999999996</v>
      </c>
      <c r="J885">
        <v>0.99972000000000005</v>
      </c>
      <c r="K885" t="s">
        <v>3746</v>
      </c>
      <c r="L885" t="s">
        <v>38</v>
      </c>
      <c r="M885" t="s">
        <v>39</v>
      </c>
      <c r="N885">
        <v>28807983</v>
      </c>
      <c r="O885">
        <v>28811337</v>
      </c>
      <c r="P885">
        <v>3184</v>
      </c>
      <c r="Q885" t="s">
        <v>34</v>
      </c>
      <c r="R885" t="s">
        <v>35</v>
      </c>
      <c r="S885">
        <v>1065</v>
      </c>
      <c r="T885">
        <v>448</v>
      </c>
      <c r="U885">
        <v>857</v>
      </c>
      <c r="V885">
        <v>1649</v>
      </c>
      <c r="W885">
        <v>247</v>
      </c>
      <c r="X885">
        <v>538</v>
      </c>
      <c r="Y885">
        <v>17.173682357125902</v>
      </c>
      <c r="Z885">
        <v>8.9912444969425191</v>
      </c>
      <c r="AA885">
        <v>16.095955578880499</v>
      </c>
      <c r="AB885">
        <v>30.556827132177201</v>
      </c>
      <c r="AC885">
        <v>4.40550563626108</v>
      </c>
      <c r="AD885">
        <v>9.4182648196493606</v>
      </c>
    </row>
    <row r="886" spans="1:30">
      <c r="A886" t="s">
        <v>3747</v>
      </c>
      <c r="B886">
        <v>690.28878904475198</v>
      </c>
      <c r="C886">
        <v>497.06130665814999</v>
      </c>
      <c r="D886">
        <v>630.39209347891699</v>
      </c>
      <c r="E886">
        <v>1022.55061770417</v>
      </c>
      <c r="F886">
        <v>553.52400300545901</v>
      </c>
      <c r="G886">
        <v>537.12168054729204</v>
      </c>
      <c r="H886">
        <v>-0.17960000000000001</v>
      </c>
      <c r="I886">
        <v>0.54610999999999998</v>
      </c>
      <c r="J886">
        <v>0.99972000000000005</v>
      </c>
      <c r="K886" t="s">
        <v>3748</v>
      </c>
      <c r="L886" t="s">
        <v>50</v>
      </c>
      <c r="M886" t="s">
        <v>33</v>
      </c>
      <c r="N886">
        <v>8131431</v>
      </c>
      <c r="O886">
        <v>8134374</v>
      </c>
      <c r="P886">
        <v>2138</v>
      </c>
      <c r="Q886" t="s">
        <v>34</v>
      </c>
      <c r="R886" t="s">
        <v>35</v>
      </c>
      <c r="S886">
        <v>891</v>
      </c>
      <c r="T886">
        <v>396</v>
      </c>
      <c r="U886">
        <v>642</v>
      </c>
      <c r="V886">
        <v>1326</v>
      </c>
      <c r="W886">
        <v>480</v>
      </c>
      <c r="X886">
        <v>467</v>
      </c>
      <c r="Y886">
        <v>28.1694622452844</v>
      </c>
      <c r="Z886">
        <v>15.5820291902062</v>
      </c>
      <c r="AA886">
        <v>23.640573346668301</v>
      </c>
      <c r="AB886">
        <v>48.174604717450002</v>
      </c>
      <c r="AC886">
        <v>16.785221610085902</v>
      </c>
      <c r="AD886">
        <v>16.028487272409599</v>
      </c>
    </row>
    <row r="887" spans="1:30">
      <c r="A887" t="s">
        <v>3749</v>
      </c>
      <c r="B887">
        <v>3033.86183827076</v>
      </c>
      <c r="C887">
        <v>2253.0935491196501</v>
      </c>
      <c r="D887">
        <v>3028.23865465573</v>
      </c>
      <c r="E887">
        <v>4489.6604044296</v>
      </c>
      <c r="F887">
        <v>1956.93798562555</v>
      </c>
      <c r="G887">
        <v>2603.9475048374102</v>
      </c>
      <c r="H887">
        <v>-9.9333000000000005E-2</v>
      </c>
      <c r="I887">
        <v>0.74534</v>
      </c>
      <c r="J887">
        <v>0.99972000000000005</v>
      </c>
      <c r="K887" t="s">
        <v>1866</v>
      </c>
      <c r="L887" t="s">
        <v>38</v>
      </c>
      <c r="M887" t="s">
        <v>39</v>
      </c>
      <c r="N887">
        <v>24043056</v>
      </c>
      <c r="O887">
        <v>24048265</v>
      </c>
      <c r="P887">
        <v>4010</v>
      </c>
      <c r="Q887" t="s">
        <v>34</v>
      </c>
      <c r="R887" t="s">
        <v>35</v>
      </c>
      <c r="S887">
        <v>3916</v>
      </c>
      <c r="T887">
        <v>1795</v>
      </c>
      <c r="U887">
        <v>3084</v>
      </c>
      <c r="V887">
        <v>5822</v>
      </c>
      <c r="W887">
        <v>1697</v>
      </c>
      <c r="X887">
        <v>2264</v>
      </c>
      <c r="Y887">
        <v>61.131589324451198</v>
      </c>
      <c r="Z887">
        <v>34.875097625530501</v>
      </c>
      <c r="AA887">
        <v>56.073736678490697</v>
      </c>
      <c r="AB887">
        <v>104.44051106686101</v>
      </c>
      <c r="AC887">
        <v>29.301498822743</v>
      </c>
      <c r="AD887">
        <v>38.368447794647601</v>
      </c>
    </row>
    <row r="888" spans="1:30">
      <c r="A888" t="s">
        <v>3750</v>
      </c>
      <c r="B888">
        <v>1280.6367769820099</v>
      </c>
      <c r="C888">
        <v>572.37362584877906</v>
      </c>
      <c r="D888">
        <v>1207.7605529268999</v>
      </c>
      <c r="E888">
        <v>2745.3093506989699</v>
      </c>
      <c r="F888">
        <v>381.70092707251399</v>
      </c>
      <c r="G888">
        <v>1122.5498077390901</v>
      </c>
      <c r="H888">
        <v>-0.28654000000000002</v>
      </c>
      <c r="I888">
        <v>0.45329999999999998</v>
      </c>
      <c r="J888">
        <v>0.99972000000000005</v>
      </c>
      <c r="K888" t="s">
        <v>3751</v>
      </c>
      <c r="L888" t="s">
        <v>50</v>
      </c>
      <c r="M888" t="s">
        <v>39</v>
      </c>
      <c r="N888">
        <v>20261754</v>
      </c>
      <c r="O888">
        <v>20262883</v>
      </c>
      <c r="P888">
        <v>1070</v>
      </c>
      <c r="Q888" t="s">
        <v>34</v>
      </c>
      <c r="R888" t="s">
        <v>35</v>
      </c>
      <c r="S888">
        <v>1653</v>
      </c>
      <c r="T888">
        <v>456</v>
      </c>
      <c r="U888">
        <v>1230</v>
      </c>
      <c r="V888">
        <v>3560</v>
      </c>
      <c r="W888">
        <v>331</v>
      </c>
      <c r="X888">
        <v>976</v>
      </c>
      <c r="Y888">
        <v>82.080348566823602</v>
      </c>
      <c r="Z888">
        <v>28.181178869527201</v>
      </c>
      <c r="AA888">
        <v>71.136677078153994</v>
      </c>
      <c r="AB888">
        <v>203.13750776586599</v>
      </c>
      <c r="AC888">
        <v>18.179390645494902</v>
      </c>
      <c r="AD888">
        <v>52.612744855768597</v>
      </c>
    </row>
    <row r="889" spans="1:30">
      <c r="A889" t="s">
        <v>3752</v>
      </c>
      <c r="B889">
        <v>1.5494697846122401</v>
      </c>
      <c r="C889">
        <v>0</v>
      </c>
      <c r="D889">
        <v>0</v>
      </c>
      <c r="E889">
        <v>0</v>
      </c>
      <c r="F889">
        <v>4.6127000250454904</v>
      </c>
      <c r="G889">
        <v>1.1501534915359599</v>
      </c>
      <c r="H889">
        <v>-0.13275999999999999</v>
      </c>
      <c r="I889">
        <v>0.53396999999999994</v>
      </c>
      <c r="J889" t="s">
        <v>35</v>
      </c>
      <c r="K889" t="s">
        <v>3753</v>
      </c>
      <c r="L889" t="s">
        <v>32</v>
      </c>
      <c r="M889" t="s">
        <v>33</v>
      </c>
      <c r="N889">
        <v>6097617</v>
      </c>
      <c r="O889">
        <v>6123913</v>
      </c>
      <c r="P889">
        <v>4922</v>
      </c>
      <c r="Q889" t="s">
        <v>34</v>
      </c>
      <c r="R889" t="s">
        <v>35</v>
      </c>
      <c r="S889">
        <v>2</v>
      </c>
      <c r="T889">
        <v>0</v>
      </c>
      <c r="U889">
        <v>0</v>
      </c>
      <c r="V889">
        <v>0</v>
      </c>
      <c r="W889">
        <v>4</v>
      </c>
      <c r="X889">
        <v>1</v>
      </c>
      <c r="Y889">
        <v>2.71157466673554E-2</v>
      </c>
      <c r="Z889">
        <v>0</v>
      </c>
      <c r="AA889">
        <v>0</v>
      </c>
      <c r="AB889">
        <v>0</v>
      </c>
      <c r="AC889">
        <v>5.9984156092728398E-2</v>
      </c>
      <c r="AD889">
        <v>1.4718595697550499E-2</v>
      </c>
    </row>
    <row r="890" spans="1:30">
      <c r="A890" t="s">
        <v>3754</v>
      </c>
      <c r="B890">
        <v>675.56882609093498</v>
      </c>
      <c r="C890">
        <v>877.38851857082602</v>
      </c>
      <c r="D890">
        <v>657.88582964310694</v>
      </c>
      <c r="E890">
        <v>497.39453123618898</v>
      </c>
      <c r="F890">
        <v>976.73923030338199</v>
      </c>
      <c r="G890">
        <v>805.10744407516995</v>
      </c>
      <c r="H890">
        <v>-3.6454E-2</v>
      </c>
      <c r="I890">
        <v>0.89929000000000003</v>
      </c>
      <c r="J890">
        <v>0.99972000000000005</v>
      </c>
      <c r="K890" t="s">
        <v>3755</v>
      </c>
      <c r="L890" t="s">
        <v>38</v>
      </c>
      <c r="M890" t="s">
        <v>33</v>
      </c>
      <c r="N890">
        <v>27736538</v>
      </c>
      <c r="O890">
        <v>27748366</v>
      </c>
      <c r="P890">
        <v>3522</v>
      </c>
      <c r="Q890" t="s">
        <v>34</v>
      </c>
      <c r="R890" t="s">
        <v>35</v>
      </c>
      <c r="S890">
        <v>872</v>
      </c>
      <c r="T890">
        <v>699</v>
      </c>
      <c r="U890">
        <v>670</v>
      </c>
      <c r="V890">
        <v>645</v>
      </c>
      <c r="W890">
        <v>847</v>
      </c>
      <c r="X890">
        <v>700</v>
      </c>
      <c r="Y890">
        <v>15.4919297669079</v>
      </c>
      <c r="Z890">
        <v>15.455895956119599</v>
      </c>
      <c r="AA890">
        <v>13.8639173899917</v>
      </c>
      <c r="AB890">
        <v>13.168082311563399</v>
      </c>
      <c r="AC890">
        <v>16.643989555131402</v>
      </c>
      <c r="AD890">
        <v>13.5008738182134</v>
      </c>
    </row>
    <row r="891" spans="1:30">
      <c r="A891" t="s">
        <v>3756</v>
      </c>
      <c r="B891">
        <v>718.95398006007804</v>
      </c>
      <c r="C891">
        <v>2056.0263139041699</v>
      </c>
      <c r="D891">
        <v>923.00399979779104</v>
      </c>
      <c r="E891">
        <v>493.538759676219</v>
      </c>
      <c r="F891">
        <v>1932.7213104940599</v>
      </c>
      <c r="G891">
        <v>1268.6193011641601</v>
      </c>
      <c r="H891">
        <v>7.5462999999999995E-4</v>
      </c>
      <c r="I891">
        <v>0.99836999999999998</v>
      </c>
      <c r="J891">
        <v>0.99972000000000005</v>
      </c>
      <c r="K891" t="s">
        <v>3757</v>
      </c>
      <c r="L891" t="s">
        <v>42</v>
      </c>
      <c r="M891" t="s">
        <v>39</v>
      </c>
      <c r="N891">
        <v>544925</v>
      </c>
      <c r="O891">
        <v>552923</v>
      </c>
      <c r="P891">
        <v>5407</v>
      </c>
      <c r="Q891" t="s">
        <v>34</v>
      </c>
      <c r="R891" t="s">
        <v>35</v>
      </c>
      <c r="S891">
        <v>928</v>
      </c>
      <c r="T891">
        <v>1638</v>
      </c>
      <c r="U891">
        <v>940</v>
      </c>
      <c r="V891">
        <v>640</v>
      </c>
      <c r="W891">
        <v>1676</v>
      </c>
      <c r="X891">
        <v>1103</v>
      </c>
      <c r="Y891">
        <v>16.747600119502099</v>
      </c>
      <c r="Z891">
        <v>36.791413993376601</v>
      </c>
      <c r="AA891">
        <v>19.758527913150299</v>
      </c>
      <c r="AB891">
        <v>13.2726720581287</v>
      </c>
      <c r="AC891">
        <v>33.455198464887502</v>
      </c>
      <c r="AD891">
        <v>21.610007755010901</v>
      </c>
    </row>
    <row r="892" spans="1:30">
      <c r="A892" t="s">
        <v>3758</v>
      </c>
      <c r="B892">
        <v>0.77473489230611803</v>
      </c>
      <c r="C892">
        <v>6.2760265992190698</v>
      </c>
      <c r="D892">
        <v>0</v>
      </c>
      <c r="E892">
        <v>0.77115431199409201</v>
      </c>
      <c r="F892">
        <v>10.3785750563524</v>
      </c>
      <c r="G892">
        <v>8.0510744407516999</v>
      </c>
      <c r="H892">
        <v>-0.28408</v>
      </c>
      <c r="I892">
        <v>0.36620000000000003</v>
      </c>
      <c r="J892">
        <v>0.99972000000000005</v>
      </c>
      <c r="K892" t="s">
        <v>3759</v>
      </c>
      <c r="L892" t="s">
        <v>42</v>
      </c>
      <c r="M892" t="s">
        <v>33</v>
      </c>
      <c r="N892">
        <v>11944129</v>
      </c>
      <c r="O892">
        <v>11947131</v>
      </c>
      <c r="P892">
        <v>2261</v>
      </c>
      <c r="Q892" t="s">
        <v>34</v>
      </c>
      <c r="R892" t="s">
        <v>35</v>
      </c>
      <c r="S892">
        <v>1</v>
      </c>
      <c r="T892">
        <v>5</v>
      </c>
      <c r="U892">
        <v>0</v>
      </c>
      <c r="V892">
        <v>1</v>
      </c>
      <c r="W892">
        <v>9</v>
      </c>
      <c r="X892">
        <v>7</v>
      </c>
      <c r="Y892">
        <v>2.4755866111204099E-2</v>
      </c>
      <c r="Z892">
        <v>0.15405510873498099</v>
      </c>
      <c r="AA892">
        <v>0</v>
      </c>
      <c r="AB892">
        <v>2.8448011093732101E-2</v>
      </c>
      <c r="AC892">
        <v>0.246436836078648</v>
      </c>
      <c r="AD892">
        <v>0.18812693025379301</v>
      </c>
    </row>
    <row r="893" spans="1:30">
      <c r="A893" t="s">
        <v>3760</v>
      </c>
      <c r="B893">
        <v>629.08473255256797</v>
      </c>
      <c r="C893">
        <v>616.30581204331304</v>
      </c>
      <c r="D893">
        <v>524.34482541704301</v>
      </c>
      <c r="E893">
        <v>320.029039477548</v>
      </c>
      <c r="F893">
        <v>1980.0014857507799</v>
      </c>
      <c r="G893">
        <v>401.40356854604897</v>
      </c>
      <c r="H893">
        <v>-0.36723</v>
      </c>
      <c r="I893">
        <v>0.33701999999999999</v>
      </c>
      <c r="J893">
        <v>0.99972000000000005</v>
      </c>
      <c r="K893" t="s">
        <v>413</v>
      </c>
      <c r="L893">
        <v>4</v>
      </c>
      <c r="M893" t="s">
        <v>33</v>
      </c>
      <c r="N893">
        <v>724400</v>
      </c>
      <c r="O893">
        <v>776474</v>
      </c>
      <c r="P893">
        <v>28019</v>
      </c>
      <c r="Q893" t="s">
        <v>34</v>
      </c>
      <c r="R893" t="s">
        <v>35</v>
      </c>
      <c r="S893">
        <v>812</v>
      </c>
      <c r="T893">
        <v>491</v>
      </c>
      <c r="U893">
        <v>534</v>
      </c>
      <c r="V893">
        <v>415</v>
      </c>
      <c r="W893">
        <v>1717</v>
      </c>
      <c r="X893">
        <v>349</v>
      </c>
      <c r="Y893">
        <v>1.5556364569957299</v>
      </c>
      <c r="Z893">
        <v>1.17074294849648</v>
      </c>
      <c r="AA893">
        <v>1.1915587631587501</v>
      </c>
      <c r="AB893">
        <v>0.91363759807783995</v>
      </c>
      <c r="AC893">
        <v>3.6383742396872201</v>
      </c>
      <c r="AD893">
        <v>0.72585908005267397</v>
      </c>
    </row>
    <row r="894" spans="1:30">
      <c r="A894" t="s">
        <v>3761</v>
      </c>
      <c r="B894">
        <v>61.978791384489497</v>
      </c>
      <c r="C894">
        <v>31.380132996095401</v>
      </c>
      <c r="D894">
        <v>45.168280841168503</v>
      </c>
      <c r="E894">
        <v>64.776962207503701</v>
      </c>
      <c r="F894">
        <v>100.326225544739</v>
      </c>
      <c r="G894">
        <v>72.459669966765304</v>
      </c>
      <c r="H894">
        <v>-0.58274000000000004</v>
      </c>
      <c r="I894">
        <v>7.9405000000000003E-2</v>
      </c>
      <c r="J894">
        <v>0.99972000000000005</v>
      </c>
      <c r="K894" t="s">
        <v>3762</v>
      </c>
      <c r="L894" t="s">
        <v>47</v>
      </c>
      <c r="M894" t="s">
        <v>39</v>
      </c>
      <c r="N894">
        <v>2159145</v>
      </c>
      <c r="O894">
        <v>2162180</v>
      </c>
      <c r="P894">
        <v>2285</v>
      </c>
      <c r="Q894" t="s">
        <v>34</v>
      </c>
      <c r="R894" t="s">
        <v>35</v>
      </c>
      <c r="S894">
        <v>80</v>
      </c>
      <c r="T894">
        <v>25</v>
      </c>
      <c r="U894">
        <v>46</v>
      </c>
      <c r="V894">
        <v>84</v>
      </c>
      <c r="W894">
        <v>87</v>
      </c>
      <c r="X894">
        <v>63</v>
      </c>
      <c r="Y894">
        <v>2.46696294604864</v>
      </c>
      <c r="Z894">
        <v>0.95949037692597705</v>
      </c>
      <c r="AA894">
        <v>1.6521618733588801</v>
      </c>
      <c r="AB894">
        <v>2.9766358562796502</v>
      </c>
      <c r="AC894">
        <v>2.9674053939512199</v>
      </c>
      <c r="AD894">
        <v>2.1090554234938699</v>
      </c>
    </row>
    <row r="895" spans="1:30">
      <c r="A895" t="s">
        <v>3763</v>
      </c>
      <c r="B895">
        <v>5701.27407248073</v>
      </c>
      <c r="C895">
        <v>5289.4352178218296</v>
      </c>
      <c r="D895">
        <v>5271.9239094833401</v>
      </c>
      <c r="E895">
        <v>6157.66718127282</v>
      </c>
      <c r="F895">
        <v>7258.0834894090804</v>
      </c>
      <c r="G895">
        <v>5809.4252857481197</v>
      </c>
      <c r="H895">
        <v>-0.22303999999999999</v>
      </c>
      <c r="I895">
        <v>0.28143000000000001</v>
      </c>
      <c r="J895">
        <v>0.99972000000000005</v>
      </c>
      <c r="K895" t="s">
        <v>2165</v>
      </c>
      <c r="L895" t="s">
        <v>38</v>
      </c>
      <c r="M895" t="s">
        <v>39</v>
      </c>
      <c r="N895">
        <v>12623762</v>
      </c>
      <c r="O895">
        <v>12627829</v>
      </c>
      <c r="P895">
        <v>2786</v>
      </c>
      <c r="Q895" t="s">
        <v>34</v>
      </c>
      <c r="R895" t="s">
        <v>35</v>
      </c>
      <c r="S895">
        <v>7359</v>
      </c>
      <c r="T895">
        <v>4214</v>
      </c>
      <c r="U895">
        <v>5369</v>
      </c>
      <c r="V895">
        <v>7985</v>
      </c>
      <c r="W895">
        <v>6294</v>
      </c>
      <c r="X895">
        <v>5051</v>
      </c>
      <c r="Y895">
        <v>152.600177871331</v>
      </c>
      <c r="Z895">
        <v>108.757381688683</v>
      </c>
      <c r="AA895">
        <v>129.673659024692</v>
      </c>
      <c r="AB895">
        <v>190.27640647902899</v>
      </c>
      <c r="AC895">
        <v>144.360362932268</v>
      </c>
      <c r="AD895">
        <v>113.707316215814</v>
      </c>
    </row>
    <row r="896" spans="1:30">
      <c r="A896" t="s">
        <v>3764</v>
      </c>
      <c r="B896">
        <v>424.55472098375299</v>
      </c>
      <c r="C896">
        <v>355.22310551579898</v>
      </c>
      <c r="D896">
        <v>332.870591416438</v>
      </c>
      <c r="E896">
        <v>321.57134810153599</v>
      </c>
      <c r="F896">
        <v>452.04460245445802</v>
      </c>
      <c r="G896">
        <v>285.23806590091698</v>
      </c>
      <c r="H896">
        <v>6.3253000000000004E-2</v>
      </c>
      <c r="I896">
        <v>0.81189999999999996</v>
      </c>
      <c r="J896">
        <v>0.99972000000000005</v>
      </c>
      <c r="K896" t="s">
        <v>3765</v>
      </c>
      <c r="L896" t="s">
        <v>42</v>
      </c>
      <c r="M896" t="s">
        <v>39</v>
      </c>
      <c r="N896">
        <v>19567900</v>
      </c>
      <c r="O896">
        <v>19577315</v>
      </c>
      <c r="P896">
        <v>1817</v>
      </c>
      <c r="Q896" t="s">
        <v>34</v>
      </c>
      <c r="R896" t="s">
        <v>35</v>
      </c>
      <c r="S896">
        <v>548</v>
      </c>
      <c r="T896">
        <v>283</v>
      </c>
      <c r="U896">
        <v>339</v>
      </c>
      <c r="V896">
        <v>417</v>
      </c>
      <c r="W896">
        <v>392</v>
      </c>
      <c r="X896">
        <v>248</v>
      </c>
      <c r="Y896">
        <v>18.129078054395201</v>
      </c>
      <c r="Z896">
        <v>11.6522440246298</v>
      </c>
      <c r="AA896">
        <v>13.0622196743237</v>
      </c>
      <c r="AB896">
        <v>15.852764161406499</v>
      </c>
      <c r="AC896">
        <v>14.3438659240141</v>
      </c>
      <c r="AD896">
        <v>8.9067988613676992</v>
      </c>
    </row>
    <row r="897" spans="1:30">
      <c r="A897" t="s">
        <v>3766</v>
      </c>
      <c r="B897">
        <v>1407.6932993202199</v>
      </c>
      <c r="C897">
        <v>1168.5961527745901</v>
      </c>
      <c r="D897">
        <v>1099.74944656758</v>
      </c>
      <c r="E897">
        <v>1622.5086724355699</v>
      </c>
      <c r="F897">
        <v>994.03685539730304</v>
      </c>
      <c r="G897">
        <v>1135.2014961459899</v>
      </c>
      <c r="H897">
        <v>-2.5977E-2</v>
      </c>
      <c r="I897">
        <v>0.92098999999999998</v>
      </c>
      <c r="J897">
        <v>0.99972000000000005</v>
      </c>
      <c r="K897" t="s">
        <v>3767</v>
      </c>
      <c r="L897" t="s">
        <v>38</v>
      </c>
      <c r="M897" t="s">
        <v>39</v>
      </c>
      <c r="N897">
        <v>23952136</v>
      </c>
      <c r="O897">
        <v>23958391</v>
      </c>
      <c r="P897">
        <v>5453</v>
      </c>
      <c r="Q897" t="s">
        <v>34</v>
      </c>
      <c r="R897" t="s">
        <v>35</v>
      </c>
      <c r="S897">
        <v>1817</v>
      </c>
      <c r="T897">
        <v>931</v>
      </c>
      <c r="U897">
        <v>1120</v>
      </c>
      <c r="V897">
        <v>2104</v>
      </c>
      <c r="W897">
        <v>862</v>
      </c>
      <c r="X897">
        <v>987</v>
      </c>
      <c r="Y897">
        <v>21.807256122883601</v>
      </c>
      <c r="Z897">
        <v>13.906689346691101</v>
      </c>
      <c r="AA897">
        <v>15.6561958119379</v>
      </c>
      <c r="AB897">
        <v>29.017875693705999</v>
      </c>
      <c r="AC897">
        <v>11.4429592826184</v>
      </c>
      <c r="AD897">
        <v>12.8599136797189</v>
      </c>
    </row>
    <row r="898" spans="1:30">
      <c r="A898" t="s">
        <v>3768</v>
      </c>
      <c r="B898">
        <v>1.5494697846122401</v>
      </c>
      <c r="C898">
        <v>1.25520531984381</v>
      </c>
      <c r="D898">
        <v>9.8191914872105492</v>
      </c>
      <c r="E898">
        <v>9.2538517439291006</v>
      </c>
      <c r="F898">
        <v>23.063500125227399</v>
      </c>
      <c r="G898">
        <v>2.3003069830719101</v>
      </c>
      <c r="H898">
        <v>-0.42237000000000002</v>
      </c>
      <c r="I898">
        <v>0.23910999999999999</v>
      </c>
      <c r="J898">
        <v>0.99972000000000005</v>
      </c>
      <c r="K898" t="s">
        <v>3769</v>
      </c>
      <c r="L898" t="s">
        <v>42</v>
      </c>
      <c r="M898" t="s">
        <v>39</v>
      </c>
      <c r="N898">
        <v>16466512</v>
      </c>
      <c r="O898">
        <v>16485998</v>
      </c>
      <c r="P898">
        <v>4982</v>
      </c>
      <c r="Q898" t="s">
        <v>34</v>
      </c>
      <c r="R898" t="s">
        <v>35</v>
      </c>
      <c r="S898">
        <v>2</v>
      </c>
      <c r="T898">
        <v>1</v>
      </c>
      <c r="U898">
        <v>10</v>
      </c>
      <c r="V898">
        <v>12</v>
      </c>
      <c r="W898">
        <v>20</v>
      </c>
      <c r="X898">
        <v>2</v>
      </c>
      <c r="Y898">
        <v>2.0732350621698901E-2</v>
      </c>
      <c r="Z898">
        <v>1.2901687684891999E-2</v>
      </c>
      <c r="AA898">
        <v>0.120737081572983</v>
      </c>
      <c r="AB898">
        <v>0.14294651728261701</v>
      </c>
      <c r="AC898">
        <v>0.22931556543828199</v>
      </c>
      <c r="AD898">
        <v>2.25072973578129E-2</v>
      </c>
    </row>
    <row r="899" spans="1:30">
      <c r="A899" t="s">
        <v>3770</v>
      </c>
      <c r="B899">
        <v>300.59713821477402</v>
      </c>
      <c r="C899">
        <v>112.96847878594301</v>
      </c>
      <c r="D899">
        <v>308.32261269841098</v>
      </c>
      <c r="E899">
        <v>532.09647527592301</v>
      </c>
      <c r="F899">
        <v>99.173050538477995</v>
      </c>
      <c r="G899">
        <v>204.72732149340001</v>
      </c>
      <c r="H899">
        <v>-0.12909999999999999</v>
      </c>
      <c r="I899">
        <v>0.73523000000000005</v>
      </c>
      <c r="J899">
        <v>0.99972000000000005</v>
      </c>
      <c r="K899" t="s">
        <v>3771</v>
      </c>
      <c r="L899" t="s">
        <v>42</v>
      </c>
      <c r="M899" t="s">
        <v>39</v>
      </c>
      <c r="N899">
        <v>10420625</v>
      </c>
      <c r="O899">
        <v>10422780</v>
      </c>
      <c r="P899">
        <v>2089</v>
      </c>
      <c r="Q899" t="s">
        <v>34</v>
      </c>
      <c r="R899" t="s">
        <v>35</v>
      </c>
      <c r="S899">
        <v>388</v>
      </c>
      <c r="T899">
        <v>90</v>
      </c>
      <c r="U899">
        <v>314</v>
      </c>
      <c r="V899">
        <v>690</v>
      </c>
      <c r="W899">
        <v>86</v>
      </c>
      <c r="X899">
        <v>178</v>
      </c>
      <c r="Y899">
        <v>9.7367265542909607</v>
      </c>
      <c r="Z899">
        <v>2.8109410162728801</v>
      </c>
      <c r="AA899">
        <v>9.1776823176798406</v>
      </c>
      <c r="AB899">
        <v>19.897756967642302</v>
      </c>
      <c r="AC899">
        <v>2.3870674394662701</v>
      </c>
      <c r="AD899">
        <v>4.8492665197355898</v>
      </c>
    </row>
    <row r="900" spans="1:30">
      <c r="A900" t="s">
        <v>3772</v>
      </c>
      <c r="B900">
        <v>1372.8302291664399</v>
      </c>
      <c r="C900">
        <v>846.00838557473105</v>
      </c>
      <c r="D900">
        <v>1288.27792312202</v>
      </c>
      <c r="E900">
        <v>1876.2184410816201</v>
      </c>
      <c r="F900">
        <v>695.36452877560805</v>
      </c>
      <c r="G900">
        <v>994.88277017860298</v>
      </c>
      <c r="H900">
        <v>-1.8842000000000001E-2</v>
      </c>
      <c r="I900">
        <v>0.95447000000000004</v>
      </c>
      <c r="J900">
        <v>0.99972000000000005</v>
      </c>
      <c r="K900" t="s">
        <v>3773</v>
      </c>
      <c r="L900" t="s">
        <v>32</v>
      </c>
      <c r="M900" t="s">
        <v>33</v>
      </c>
      <c r="N900">
        <v>21433422</v>
      </c>
      <c r="O900">
        <v>21438639</v>
      </c>
      <c r="P900">
        <v>4007</v>
      </c>
      <c r="Q900" t="s">
        <v>34</v>
      </c>
      <c r="R900" t="s">
        <v>35</v>
      </c>
      <c r="S900">
        <v>1772</v>
      </c>
      <c r="T900">
        <v>674</v>
      </c>
      <c r="U900">
        <v>1312</v>
      </c>
      <c r="V900">
        <v>2433</v>
      </c>
      <c r="W900">
        <v>603</v>
      </c>
      <c r="X900">
        <v>865</v>
      </c>
      <c r="Y900">
        <v>31.072737947246399</v>
      </c>
      <c r="Z900">
        <v>14.7096952990451</v>
      </c>
      <c r="AA900">
        <v>26.796110782809201</v>
      </c>
      <c r="AB900">
        <v>49.026591118660498</v>
      </c>
      <c r="AC900">
        <v>11.695481512232501</v>
      </c>
      <c r="AD900">
        <v>16.466705412988201</v>
      </c>
    </row>
    <row r="901" spans="1:30">
      <c r="A901" t="s">
        <v>3774</v>
      </c>
      <c r="B901">
        <v>1190.7675294745</v>
      </c>
      <c r="C901">
        <v>623.83704396237601</v>
      </c>
      <c r="D901">
        <v>1150.8092423010801</v>
      </c>
      <c r="E901">
        <v>1970.2992671449001</v>
      </c>
      <c r="F901">
        <v>442.81920240436699</v>
      </c>
      <c r="G901">
        <v>947.72647702562801</v>
      </c>
      <c r="H901">
        <v>-0.12299</v>
      </c>
      <c r="I901">
        <v>0.7359</v>
      </c>
      <c r="J901">
        <v>0.99972000000000005</v>
      </c>
      <c r="K901" t="s">
        <v>3775</v>
      </c>
      <c r="L901" t="s">
        <v>50</v>
      </c>
      <c r="M901" t="s">
        <v>33</v>
      </c>
      <c r="N901">
        <v>8724258</v>
      </c>
      <c r="O901">
        <v>8728999</v>
      </c>
      <c r="P901">
        <v>2509</v>
      </c>
      <c r="Q901" t="s">
        <v>34</v>
      </c>
      <c r="R901" t="s">
        <v>35</v>
      </c>
      <c r="S901">
        <v>1537</v>
      </c>
      <c r="T901">
        <v>497</v>
      </c>
      <c r="U901">
        <v>1172</v>
      </c>
      <c r="V901">
        <v>2555</v>
      </c>
      <c r="W901">
        <v>384</v>
      </c>
      <c r="X901">
        <v>824</v>
      </c>
      <c r="Y901">
        <v>31.756625805069501</v>
      </c>
      <c r="Z901">
        <v>12.780411820654001</v>
      </c>
      <c r="AA901">
        <v>28.203968475505601</v>
      </c>
      <c r="AB901">
        <v>60.663179938214398</v>
      </c>
      <c r="AC901">
        <v>8.7755975516392706</v>
      </c>
      <c r="AD901">
        <v>18.482575956160101</v>
      </c>
    </row>
    <row r="902" spans="1:30">
      <c r="A902" t="s">
        <v>3776</v>
      </c>
      <c r="B902">
        <v>461.74199581444702</v>
      </c>
      <c r="C902">
        <v>238.489010770325</v>
      </c>
      <c r="D902">
        <v>433.02634458598499</v>
      </c>
      <c r="E902">
        <v>671.67540574685404</v>
      </c>
      <c r="F902">
        <v>207.57150112704699</v>
      </c>
      <c r="G902">
        <v>433.60786630905602</v>
      </c>
      <c r="H902">
        <v>-0.15379000000000001</v>
      </c>
      <c r="I902">
        <v>0.65995999999999999</v>
      </c>
      <c r="J902">
        <v>0.99972000000000005</v>
      </c>
      <c r="K902" t="s">
        <v>3777</v>
      </c>
      <c r="L902" t="s">
        <v>38</v>
      </c>
      <c r="M902" t="s">
        <v>33</v>
      </c>
      <c r="N902">
        <v>27239163</v>
      </c>
      <c r="O902">
        <v>27241228</v>
      </c>
      <c r="P902">
        <v>2066</v>
      </c>
      <c r="Q902" t="s">
        <v>34</v>
      </c>
      <c r="R902" t="s">
        <v>35</v>
      </c>
      <c r="S902">
        <v>596</v>
      </c>
      <c r="T902">
        <v>190</v>
      </c>
      <c r="U902">
        <v>441</v>
      </c>
      <c r="V902">
        <v>871</v>
      </c>
      <c r="W902">
        <v>180</v>
      </c>
      <c r="X902">
        <v>377</v>
      </c>
      <c r="Y902">
        <v>14.811628810999</v>
      </c>
      <c r="Z902">
        <v>5.8767624538341297</v>
      </c>
      <c r="AA902">
        <v>12.7648958072926</v>
      </c>
      <c r="AB902">
        <v>24.874164294441702</v>
      </c>
      <c r="AC902">
        <v>4.9478218589265799</v>
      </c>
      <c r="AD902">
        <v>10.1712121775398</v>
      </c>
    </row>
    <row r="903" spans="1:30">
      <c r="A903" t="s">
        <v>3778</v>
      </c>
      <c r="B903">
        <v>293.62452418401898</v>
      </c>
      <c r="C903">
        <v>426.76980874689701</v>
      </c>
      <c r="D903">
        <v>348.58129779597402</v>
      </c>
      <c r="E903">
        <v>287.64055837379601</v>
      </c>
      <c r="F903">
        <v>558.13670303050401</v>
      </c>
      <c r="G903">
        <v>583.12782020872999</v>
      </c>
      <c r="H903">
        <v>-0.34100999999999998</v>
      </c>
      <c r="I903">
        <v>0.26097999999999999</v>
      </c>
      <c r="J903">
        <v>0.99972000000000005</v>
      </c>
      <c r="K903" t="s">
        <v>3779</v>
      </c>
      <c r="L903" t="s">
        <v>42</v>
      </c>
      <c r="M903" t="s">
        <v>33</v>
      </c>
      <c r="N903">
        <v>14490859</v>
      </c>
      <c r="O903">
        <v>14494019</v>
      </c>
      <c r="P903">
        <v>2859</v>
      </c>
      <c r="Q903" t="s">
        <v>34</v>
      </c>
      <c r="R903" t="s">
        <v>35</v>
      </c>
      <c r="S903">
        <v>379</v>
      </c>
      <c r="T903">
        <v>340</v>
      </c>
      <c r="U903">
        <v>355</v>
      </c>
      <c r="V903">
        <v>373</v>
      </c>
      <c r="W903">
        <v>484</v>
      </c>
      <c r="X903">
        <v>507</v>
      </c>
      <c r="Y903">
        <v>7.0351589057294204</v>
      </c>
      <c r="Z903">
        <v>7.8549168818191699</v>
      </c>
      <c r="AA903">
        <v>7.6751200862617504</v>
      </c>
      <c r="AB903">
        <v>7.9564129711255598</v>
      </c>
      <c r="AC903">
        <v>9.9372233889742105</v>
      </c>
      <c r="AD903">
        <v>10.2168605230145</v>
      </c>
    </row>
    <row r="904" spans="1:30">
      <c r="A904" t="s">
        <v>3780</v>
      </c>
      <c r="B904">
        <v>3.87367446153059</v>
      </c>
      <c r="C904">
        <v>6.2760265992190698</v>
      </c>
      <c r="D904">
        <v>4.9095957436052702</v>
      </c>
      <c r="E904">
        <v>4.6269258719645503</v>
      </c>
      <c r="F904">
        <v>3.4595250187841202</v>
      </c>
      <c r="G904">
        <v>0</v>
      </c>
      <c r="H904">
        <v>0.2281</v>
      </c>
      <c r="I904">
        <v>0.51146000000000003</v>
      </c>
      <c r="J904">
        <v>0.99972000000000005</v>
      </c>
      <c r="K904" t="s">
        <v>3781</v>
      </c>
      <c r="L904" t="s">
        <v>32</v>
      </c>
      <c r="M904" t="s">
        <v>39</v>
      </c>
      <c r="N904">
        <v>4936758</v>
      </c>
      <c r="O904">
        <v>5079033</v>
      </c>
      <c r="P904">
        <v>5947</v>
      </c>
      <c r="Q904" t="s">
        <v>34</v>
      </c>
      <c r="R904" t="s">
        <v>35</v>
      </c>
      <c r="S904">
        <v>5</v>
      </c>
      <c r="T904">
        <v>5</v>
      </c>
      <c r="U904">
        <v>5</v>
      </c>
      <c r="V904">
        <v>6</v>
      </c>
      <c r="W904">
        <v>3</v>
      </c>
      <c r="X904">
        <v>0</v>
      </c>
      <c r="Y904">
        <v>5.4936514353346198E-2</v>
      </c>
      <c r="Z904">
        <v>6.8373699019120604E-2</v>
      </c>
      <c r="AA904">
        <v>6.3985744171943706E-2</v>
      </c>
      <c r="AB904">
        <v>7.5755842082260202E-2</v>
      </c>
      <c r="AC904">
        <v>3.6458377774956502E-2</v>
      </c>
      <c r="AD904">
        <v>0</v>
      </c>
    </row>
    <row r="905" spans="1:30">
      <c r="A905" t="s">
        <v>3782</v>
      </c>
      <c r="B905">
        <v>1113.2940402438901</v>
      </c>
      <c r="C905">
        <v>780.73770894285201</v>
      </c>
      <c r="D905">
        <v>1090.9121742290899</v>
      </c>
      <c r="E905">
        <v>1810.67032456213</v>
      </c>
      <c r="F905">
        <v>712.66215386952797</v>
      </c>
      <c r="G905">
        <v>956.92770495791603</v>
      </c>
      <c r="H905">
        <v>-0.17419999999999999</v>
      </c>
      <c r="I905">
        <v>0.58752000000000004</v>
      </c>
      <c r="J905">
        <v>0.99972000000000005</v>
      </c>
      <c r="K905" t="s">
        <v>1761</v>
      </c>
      <c r="L905" t="s">
        <v>38</v>
      </c>
      <c r="M905" t="s">
        <v>33</v>
      </c>
      <c r="N905">
        <v>9747875</v>
      </c>
      <c r="O905">
        <v>9751094</v>
      </c>
      <c r="P905">
        <v>2509</v>
      </c>
      <c r="Q905" t="s">
        <v>34</v>
      </c>
      <c r="R905" t="s">
        <v>35</v>
      </c>
      <c r="S905">
        <v>1437</v>
      </c>
      <c r="T905">
        <v>622</v>
      </c>
      <c r="U905">
        <v>1111</v>
      </c>
      <c r="V905">
        <v>2348</v>
      </c>
      <c r="W905">
        <v>618</v>
      </c>
      <c r="X905">
        <v>832</v>
      </c>
      <c r="Y905">
        <v>30.374989087745501</v>
      </c>
      <c r="Z905">
        <v>16.3635573331552</v>
      </c>
      <c r="AA905">
        <v>27.352406749667601</v>
      </c>
      <c r="AB905">
        <v>57.033659497621997</v>
      </c>
      <c r="AC905">
        <v>14.448834855713701</v>
      </c>
      <c r="AD905">
        <v>19.092266704944802</v>
      </c>
    </row>
    <row r="906" spans="1:30">
      <c r="A906" t="s">
        <v>3783</v>
      </c>
      <c r="B906">
        <v>2165.3840239955998</v>
      </c>
      <c r="C906">
        <v>2652.2488408299801</v>
      </c>
      <c r="D906">
        <v>2114.0719271964299</v>
      </c>
      <c r="E906">
        <v>1798.3318555702199</v>
      </c>
      <c r="F906">
        <v>2545.0572388188498</v>
      </c>
      <c r="G906">
        <v>2440.6257090393001</v>
      </c>
      <c r="H906">
        <v>2.7875E-2</v>
      </c>
      <c r="I906">
        <v>0.90773999999999999</v>
      </c>
      <c r="J906">
        <v>0.99972000000000005</v>
      </c>
      <c r="K906" t="s">
        <v>3784</v>
      </c>
      <c r="L906" t="s">
        <v>47</v>
      </c>
      <c r="M906" t="s">
        <v>39</v>
      </c>
      <c r="N906">
        <v>18381549</v>
      </c>
      <c r="O906">
        <v>18385242</v>
      </c>
      <c r="P906">
        <v>3203</v>
      </c>
      <c r="Q906" t="s">
        <v>34</v>
      </c>
      <c r="R906" t="s">
        <v>35</v>
      </c>
      <c r="S906">
        <v>2795</v>
      </c>
      <c r="T906">
        <v>2113</v>
      </c>
      <c r="U906">
        <v>2153</v>
      </c>
      <c r="V906">
        <v>2332</v>
      </c>
      <c r="W906">
        <v>2207</v>
      </c>
      <c r="X906">
        <v>2122</v>
      </c>
      <c r="Y906">
        <v>44.803480283924898</v>
      </c>
      <c r="Z906">
        <v>42.155807332254</v>
      </c>
      <c r="AA906">
        <v>40.197226884536697</v>
      </c>
      <c r="AB906">
        <v>42.956834255257398</v>
      </c>
      <c r="AC906">
        <v>39.130667972589698</v>
      </c>
      <c r="AD906">
        <v>36.927518290932099</v>
      </c>
    </row>
    <row r="907" spans="1:30">
      <c r="A907" t="s">
        <v>3785</v>
      </c>
      <c r="B907">
        <v>1.5494697846122401</v>
      </c>
      <c r="C907">
        <v>1.25520531984381</v>
      </c>
      <c r="D907">
        <v>3.9276765948842201</v>
      </c>
      <c r="E907">
        <v>6.1692344959527299</v>
      </c>
      <c r="F907">
        <v>48.433350262977598</v>
      </c>
      <c r="G907">
        <v>23.003069830719099</v>
      </c>
      <c r="H907">
        <v>-1.2374000000000001</v>
      </c>
      <c r="I907">
        <v>1.2612999999999999E-3</v>
      </c>
      <c r="J907">
        <v>8.7899000000000005E-2</v>
      </c>
      <c r="K907" t="s">
        <v>3786</v>
      </c>
      <c r="L907" t="s">
        <v>38</v>
      </c>
      <c r="M907" t="s">
        <v>39</v>
      </c>
      <c r="N907">
        <v>13867345</v>
      </c>
      <c r="O907">
        <v>13874916</v>
      </c>
      <c r="P907">
        <v>2122</v>
      </c>
      <c r="Q907" t="s">
        <v>34</v>
      </c>
      <c r="R907" t="s">
        <v>35</v>
      </c>
      <c r="S907">
        <v>2</v>
      </c>
      <c r="T907">
        <v>1</v>
      </c>
      <c r="U907">
        <v>4</v>
      </c>
      <c r="V907">
        <v>8</v>
      </c>
      <c r="W907">
        <v>42</v>
      </c>
      <c r="X907">
        <v>20</v>
      </c>
      <c r="Y907">
        <v>4.8391768439809003E-2</v>
      </c>
      <c r="Z907">
        <v>3.0114071207950101E-2</v>
      </c>
      <c r="AA907">
        <v>0.112725874652401</v>
      </c>
      <c r="AB907">
        <v>0.222436098052404</v>
      </c>
      <c r="AC907">
        <v>1.12402450084505</v>
      </c>
      <c r="AD907">
        <v>0.52534704907279695</v>
      </c>
    </row>
    <row r="908" spans="1:30">
      <c r="A908" t="s">
        <v>3787</v>
      </c>
      <c r="B908">
        <v>10.071553599979501</v>
      </c>
      <c r="C908">
        <v>2.5104106396876298</v>
      </c>
      <c r="D908">
        <v>7.8553531897684401</v>
      </c>
      <c r="E908">
        <v>6.9403888079468201</v>
      </c>
      <c r="F908">
        <v>3.4595250187841202</v>
      </c>
      <c r="G908">
        <v>5.75076745767978</v>
      </c>
      <c r="H908">
        <v>0.13744000000000001</v>
      </c>
      <c r="I908">
        <v>0.71819999999999995</v>
      </c>
      <c r="J908">
        <v>0.99972000000000005</v>
      </c>
      <c r="K908" t="s">
        <v>3788</v>
      </c>
      <c r="L908" t="s">
        <v>38</v>
      </c>
      <c r="M908" t="s">
        <v>39</v>
      </c>
      <c r="N908">
        <v>21409979</v>
      </c>
      <c r="O908">
        <v>21434133</v>
      </c>
      <c r="P908">
        <v>2744</v>
      </c>
      <c r="Q908" t="s">
        <v>34</v>
      </c>
      <c r="R908" t="s">
        <v>35</v>
      </c>
      <c r="S908">
        <v>13</v>
      </c>
      <c r="T908">
        <v>2</v>
      </c>
      <c r="U908">
        <v>8</v>
      </c>
      <c r="V908">
        <v>9</v>
      </c>
      <c r="W908">
        <v>3</v>
      </c>
      <c r="X908">
        <v>5</v>
      </c>
      <c r="Y908">
        <v>0.36978817844337197</v>
      </c>
      <c r="Z908">
        <v>7.0805605654592901E-2</v>
      </c>
      <c r="AA908">
        <v>0.26504632245140602</v>
      </c>
      <c r="AB908">
        <v>0.29418868425241101</v>
      </c>
      <c r="AC908">
        <v>9.4387811270012098E-2</v>
      </c>
      <c r="AD908">
        <v>0.15440255375796</v>
      </c>
    </row>
    <row r="909" spans="1:30">
      <c r="A909" t="s">
        <v>3789</v>
      </c>
      <c r="B909">
        <v>3.87367446153059</v>
      </c>
      <c r="C909">
        <v>6.2760265992190698</v>
      </c>
      <c r="D909">
        <v>0</v>
      </c>
      <c r="E909">
        <v>4.6269258719645503</v>
      </c>
      <c r="F909">
        <v>0</v>
      </c>
      <c r="G909">
        <v>2.3003069830719101</v>
      </c>
      <c r="H909">
        <v>8.1369999999999998E-2</v>
      </c>
      <c r="I909">
        <v>0.77720999999999996</v>
      </c>
      <c r="J909">
        <v>0.99972000000000005</v>
      </c>
      <c r="K909" t="s">
        <v>3790</v>
      </c>
      <c r="L909" t="s">
        <v>47</v>
      </c>
      <c r="M909" t="s">
        <v>33</v>
      </c>
      <c r="N909">
        <v>5332499</v>
      </c>
      <c r="O909">
        <v>5334449</v>
      </c>
      <c r="P909">
        <v>1234</v>
      </c>
      <c r="Q909" t="s">
        <v>34</v>
      </c>
      <c r="R909" t="s">
        <v>35</v>
      </c>
      <c r="S909">
        <v>5</v>
      </c>
      <c r="T909">
        <v>5</v>
      </c>
      <c r="U909">
        <v>0</v>
      </c>
      <c r="V909">
        <v>6</v>
      </c>
      <c r="W909">
        <v>0</v>
      </c>
      <c r="X909">
        <v>2</v>
      </c>
      <c r="Y909">
        <v>0.217373693118702</v>
      </c>
      <c r="Z909">
        <v>0.27054216385804403</v>
      </c>
      <c r="AA909">
        <v>0</v>
      </c>
      <c r="AB909">
        <v>0.29975194754479401</v>
      </c>
      <c r="AC909">
        <v>0</v>
      </c>
      <c r="AD909">
        <v>9.4393432526035104E-2</v>
      </c>
    </row>
    <row r="910" spans="1:30">
      <c r="A910" t="s">
        <v>3791</v>
      </c>
      <c r="B910">
        <v>5.4231442461428303</v>
      </c>
      <c r="C910">
        <v>23.848901077032501</v>
      </c>
      <c r="D910">
        <v>5.8915148923263301</v>
      </c>
      <c r="E910">
        <v>8.4826974319350104</v>
      </c>
      <c r="F910">
        <v>55.352400300545902</v>
      </c>
      <c r="G910">
        <v>10.3513814238236</v>
      </c>
      <c r="H910">
        <v>-0.42576999999999998</v>
      </c>
      <c r="I910">
        <v>0.26556000000000002</v>
      </c>
      <c r="J910">
        <v>0.99972000000000005</v>
      </c>
      <c r="K910" t="s">
        <v>3792</v>
      </c>
      <c r="L910" t="s">
        <v>38</v>
      </c>
      <c r="M910" t="s">
        <v>33</v>
      </c>
      <c r="N910">
        <v>31039374</v>
      </c>
      <c r="O910">
        <v>31046821</v>
      </c>
      <c r="P910">
        <v>3064</v>
      </c>
      <c r="Q910" t="s">
        <v>34</v>
      </c>
      <c r="R910" t="s">
        <v>35</v>
      </c>
      <c r="S910">
        <v>7</v>
      </c>
      <c r="T910">
        <v>19</v>
      </c>
      <c r="U910">
        <v>6</v>
      </c>
      <c r="V910">
        <v>11</v>
      </c>
      <c r="W910">
        <v>48</v>
      </c>
      <c r="X910">
        <v>9</v>
      </c>
      <c r="Y910">
        <v>0.13112209565941699</v>
      </c>
      <c r="Z910">
        <v>0.44295480589643599</v>
      </c>
      <c r="AA910">
        <v>0.130903487420135</v>
      </c>
      <c r="AB910">
        <v>0.236779615137688</v>
      </c>
      <c r="AC910">
        <v>0.99449835442464396</v>
      </c>
      <c r="AD910">
        <v>0.183018568828754</v>
      </c>
    </row>
    <row r="911" spans="1:30">
      <c r="A911" t="s">
        <v>3793</v>
      </c>
      <c r="B911">
        <v>145392.173034412</v>
      </c>
      <c r="C911">
        <v>220120.33611973</v>
      </c>
      <c r="D911">
        <v>214511.03914874999</v>
      </c>
      <c r="E911">
        <v>75421.205175958094</v>
      </c>
      <c r="F911">
        <v>320819.052616945</v>
      </c>
      <c r="G911">
        <v>229469.423403322</v>
      </c>
      <c r="H911">
        <v>-7.7598E-2</v>
      </c>
      <c r="I911">
        <v>0.82694000000000001</v>
      </c>
      <c r="J911">
        <v>0.99972000000000005</v>
      </c>
      <c r="K911" t="s">
        <v>1161</v>
      </c>
      <c r="L911" t="s">
        <v>47</v>
      </c>
      <c r="M911" t="s">
        <v>39</v>
      </c>
      <c r="N911">
        <v>467057</v>
      </c>
      <c r="O911">
        <v>469335</v>
      </c>
      <c r="P911">
        <v>2279</v>
      </c>
      <c r="Q911" t="s">
        <v>34</v>
      </c>
      <c r="R911" t="s">
        <v>35</v>
      </c>
      <c r="S911">
        <v>187667</v>
      </c>
      <c r="T911">
        <v>175366</v>
      </c>
      <c r="U911">
        <v>218461</v>
      </c>
      <c r="V911">
        <v>97803</v>
      </c>
      <c r="W911">
        <v>278205</v>
      </c>
      <c r="X911">
        <v>199512</v>
      </c>
      <c r="Y911">
        <v>4227.9560448745297</v>
      </c>
      <c r="Z911">
        <v>4917.1779274699702</v>
      </c>
      <c r="AA911">
        <v>5732.4278077856097</v>
      </c>
      <c r="AB911">
        <v>2532.0280471024898</v>
      </c>
      <c r="AC911">
        <v>6932.5414168560101</v>
      </c>
      <c r="AD911">
        <v>4879.62421774213</v>
      </c>
    </row>
    <row r="912" spans="1:30">
      <c r="A912" t="s">
        <v>3794</v>
      </c>
      <c r="B912">
        <v>31.764130584550902</v>
      </c>
      <c r="C912">
        <v>67.781087271565994</v>
      </c>
      <c r="D912">
        <v>31.421412759073799</v>
      </c>
      <c r="E912">
        <v>28.532709543781401</v>
      </c>
      <c r="F912">
        <v>74.956375406989196</v>
      </c>
      <c r="G912">
        <v>32.204297763006799</v>
      </c>
      <c r="H912">
        <v>-3.4589000000000002E-2</v>
      </c>
      <c r="I912">
        <v>0.92657</v>
      </c>
      <c r="J912">
        <v>0.99972000000000005</v>
      </c>
      <c r="K912" t="s">
        <v>1336</v>
      </c>
      <c r="L912" t="s">
        <v>38</v>
      </c>
      <c r="M912" t="s">
        <v>33</v>
      </c>
      <c r="N912">
        <v>12371971</v>
      </c>
      <c r="O912">
        <v>12372704</v>
      </c>
      <c r="P912">
        <v>734</v>
      </c>
      <c r="Q912" t="s">
        <v>34</v>
      </c>
      <c r="R912" t="s">
        <v>35</v>
      </c>
      <c r="S912">
        <v>41</v>
      </c>
      <c r="T912">
        <v>54</v>
      </c>
      <c r="U912">
        <v>32</v>
      </c>
      <c r="V912">
        <v>37</v>
      </c>
      <c r="W912">
        <v>65</v>
      </c>
      <c r="X912">
        <v>28</v>
      </c>
      <c r="Y912">
        <v>2.8679704617168</v>
      </c>
      <c r="Z912">
        <v>4.7012414054176901</v>
      </c>
      <c r="AA912">
        <v>2.6071314006800499</v>
      </c>
      <c r="AB912">
        <v>2.9741736720855698</v>
      </c>
      <c r="AC912">
        <v>5.0290871740482102</v>
      </c>
      <c r="AD912">
        <v>2.1262956585633002</v>
      </c>
    </row>
    <row r="913" spans="1:30">
      <c r="A913" t="s">
        <v>3795</v>
      </c>
      <c r="B913">
        <v>216.92576984571301</v>
      </c>
      <c r="C913">
        <v>269.86914376642</v>
      </c>
      <c r="D913">
        <v>158.08898294408999</v>
      </c>
      <c r="E913">
        <v>287.64055837379601</v>
      </c>
      <c r="F913">
        <v>355.17790192850299</v>
      </c>
      <c r="G913">
        <v>284.08791240938098</v>
      </c>
      <c r="H913">
        <v>-0.44875999999999999</v>
      </c>
      <c r="I913">
        <v>0.10278</v>
      </c>
      <c r="J913">
        <v>0.99972000000000005</v>
      </c>
      <c r="K913" t="s">
        <v>3796</v>
      </c>
      <c r="L913" t="s">
        <v>38</v>
      </c>
      <c r="M913" t="s">
        <v>33</v>
      </c>
      <c r="N913">
        <v>12373068</v>
      </c>
      <c r="O913">
        <v>12373813</v>
      </c>
      <c r="P913">
        <v>746</v>
      </c>
      <c r="Q913" t="s">
        <v>34</v>
      </c>
      <c r="R913" t="s">
        <v>35</v>
      </c>
      <c r="S913">
        <v>280</v>
      </c>
      <c r="T913">
        <v>215</v>
      </c>
      <c r="U913">
        <v>161</v>
      </c>
      <c r="V913">
        <v>373</v>
      </c>
      <c r="W913">
        <v>308</v>
      </c>
      <c r="X913">
        <v>247</v>
      </c>
      <c r="Y913">
        <v>19.271081190480501</v>
      </c>
      <c r="Z913">
        <v>18.4168132804331</v>
      </c>
      <c r="AA913">
        <v>12.906130451741101</v>
      </c>
      <c r="AB913">
        <v>29.500587504200102</v>
      </c>
      <c r="AC913">
        <v>23.4468095609698</v>
      </c>
      <c r="AD913">
        <v>18.455244652729299</v>
      </c>
    </row>
    <row r="914" spans="1:30">
      <c r="A914" t="s">
        <v>3797</v>
      </c>
      <c r="B914">
        <v>3.0989395692244699</v>
      </c>
      <c r="C914">
        <v>8.7864372389067</v>
      </c>
      <c r="D914">
        <v>2.9457574461631602</v>
      </c>
      <c r="E914">
        <v>3.8557715599704601</v>
      </c>
      <c r="F914">
        <v>4.6127000250454904</v>
      </c>
      <c r="G914">
        <v>0</v>
      </c>
      <c r="H914">
        <v>0.19198000000000001</v>
      </c>
      <c r="I914">
        <v>0.57220000000000004</v>
      </c>
      <c r="J914">
        <v>0.99972000000000005</v>
      </c>
      <c r="K914" t="s">
        <v>3798</v>
      </c>
      <c r="L914" t="s">
        <v>38</v>
      </c>
      <c r="M914" t="s">
        <v>33</v>
      </c>
      <c r="N914">
        <v>12374100</v>
      </c>
      <c r="O914">
        <v>12374824</v>
      </c>
      <c r="P914">
        <v>725</v>
      </c>
      <c r="Q914" t="s">
        <v>34</v>
      </c>
      <c r="R914" t="s">
        <v>35</v>
      </c>
      <c r="S914">
        <v>4</v>
      </c>
      <c r="T914">
        <v>7</v>
      </c>
      <c r="U914">
        <v>3</v>
      </c>
      <c r="V914">
        <v>5</v>
      </c>
      <c r="W914">
        <v>4</v>
      </c>
      <c r="X914">
        <v>0</v>
      </c>
      <c r="Y914">
        <v>0.28327540035662002</v>
      </c>
      <c r="Z914">
        <v>0.61698539823846998</v>
      </c>
      <c r="AA914">
        <v>0.247452730357649</v>
      </c>
      <c r="AB914">
        <v>0.40690465523034702</v>
      </c>
      <c r="AC914">
        <v>0.31332413672160297</v>
      </c>
      <c r="AD914">
        <v>0</v>
      </c>
    </row>
    <row r="915" spans="1:30">
      <c r="A915" t="s">
        <v>176</v>
      </c>
      <c r="B915">
        <v>32.538865476856998</v>
      </c>
      <c r="C915">
        <v>42.676980874689697</v>
      </c>
      <c r="D915">
        <v>20.620302123142199</v>
      </c>
      <c r="E915">
        <v>101.79236918322</v>
      </c>
      <c r="F915">
        <v>146.45322579519399</v>
      </c>
      <c r="G915">
        <v>123.066423594347</v>
      </c>
      <c r="H915">
        <v>-1.5224</v>
      </c>
      <c r="I915" s="8">
        <v>2.5851999999999998E-6</v>
      </c>
      <c r="J915">
        <v>5.8374000000000002E-4</v>
      </c>
      <c r="K915" t="s">
        <v>177</v>
      </c>
      <c r="L915" t="s">
        <v>38</v>
      </c>
      <c r="M915" t="s">
        <v>33</v>
      </c>
      <c r="N915">
        <v>12375733</v>
      </c>
      <c r="O915">
        <v>12376572</v>
      </c>
      <c r="P915">
        <v>840</v>
      </c>
      <c r="Q915" t="s">
        <v>34</v>
      </c>
      <c r="R915" t="s">
        <v>35</v>
      </c>
      <c r="S915">
        <v>42</v>
      </c>
      <c r="T915">
        <v>34</v>
      </c>
      <c r="U915">
        <v>21</v>
      </c>
      <c r="V915">
        <v>132</v>
      </c>
      <c r="W915">
        <v>127</v>
      </c>
      <c r="X915">
        <v>107</v>
      </c>
      <c r="Y915">
        <v>2.56718331573187</v>
      </c>
      <c r="Z915">
        <v>2.5865119160847398</v>
      </c>
      <c r="AA915">
        <v>1.49502691257746</v>
      </c>
      <c r="AB915">
        <v>9.2716132156057594</v>
      </c>
      <c r="AC915">
        <v>8.5861071097147708</v>
      </c>
      <c r="AD915">
        <v>7.1001279095342102</v>
      </c>
    </row>
    <row r="916" spans="1:30">
      <c r="A916" t="s">
        <v>3799</v>
      </c>
      <c r="B916">
        <v>3.0989395692244699</v>
      </c>
      <c r="C916">
        <v>1.25520531984381</v>
      </c>
      <c r="D916">
        <v>0.98191914872105501</v>
      </c>
      <c r="E916">
        <v>9.2538517439291006</v>
      </c>
      <c r="F916">
        <v>5.7658750313068596</v>
      </c>
      <c r="G916">
        <v>10.3513814238236</v>
      </c>
      <c r="H916">
        <v>-0.72689000000000004</v>
      </c>
      <c r="I916">
        <v>5.1788000000000001E-2</v>
      </c>
      <c r="J916">
        <v>0.90414000000000005</v>
      </c>
      <c r="K916" t="s">
        <v>3800</v>
      </c>
      <c r="L916" t="s">
        <v>38</v>
      </c>
      <c r="M916" t="s">
        <v>33</v>
      </c>
      <c r="N916">
        <v>12377128</v>
      </c>
      <c r="O916">
        <v>12377907</v>
      </c>
      <c r="P916">
        <v>780</v>
      </c>
      <c r="Q916" t="s">
        <v>34</v>
      </c>
      <c r="R916" t="s">
        <v>35</v>
      </c>
      <c r="S916">
        <v>4</v>
      </c>
      <c r="T916">
        <v>1</v>
      </c>
      <c r="U916">
        <v>1</v>
      </c>
      <c r="V916">
        <v>12</v>
      </c>
      <c r="W916">
        <v>5</v>
      </c>
      <c r="X916">
        <v>9</v>
      </c>
      <c r="Y916">
        <v>0.26330085289557598</v>
      </c>
      <c r="Z916">
        <v>8.1925716799064199E-2</v>
      </c>
      <c r="AA916">
        <v>7.66680467988443E-2</v>
      </c>
      <c r="AB916">
        <v>0.90771038474461996</v>
      </c>
      <c r="AC916">
        <v>0.36403846013327301</v>
      </c>
      <c r="AD916">
        <v>0.64314602199950399</v>
      </c>
    </row>
    <row r="917" spans="1:30">
      <c r="A917" t="s">
        <v>3801</v>
      </c>
      <c r="B917">
        <v>1.5494697846122401</v>
      </c>
      <c r="C917">
        <v>0</v>
      </c>
      <c r="D917">
        <v>0.98191914872105501</v>
      </c>
      <c r="E917">
        <v>0</v>
      </c>
      <c r="F917">
        <v>1.1531750062613699</v>
      </c>
      <c r="G917">
        <v>5.75076745767978</v>
      </c>
      <c r="H917">
        <v>-0.15003</v>
      </c>
      <c r="I917">
        <v>0.54825999999999997</v>
      </c>
      <c r="J917">
        <v>0.99972000000000005</v>
      </c>
      <c r="K917" t="s">
        <v>3802</v>
      </c>
      <c r="L917" t="s">
        <v>38</v>
      </c>
      <c r="M917" t="s">
        <v>33</v>
      </c>
      <c r="N917">
        <v>12378500</v>
      </c>
      <c r="O917">
        <v>12379255</v>
      </c>
      <c r="P917">
        <v>756</v>
      </c>
      <c r="Q917" t="s">
        <v>34</v>
      </c>
      <c r="R917" t="s">
        <v>35</v>
      </c>
      <c r="S917">
        <v>2</v>
      </c>
      <c r="T917">
        <v>0</v>
      </c>
      <c r="U917">
        <v>1</v>
      </c>
      <c r="V917">
        <v>0</v>
      </c>
      <c r="W917">
        <v>1</v>
      </c>
      <c r="X917">
        <v>5</v>
      </c>
      <c r="Y917">
        <v>0.135829805065178</v>
      </c>
      <c r="Z917">
        <v>0</v>
      </c>
      <c r="AA917">
        <v>7.9101953046426698E-2</v>
      </c>
      <c r="AB917">
        <v>0</v>
      </c>
      <c r="AC917">
        <v>7.5119047329088098E-2</v>
      </c>
      <c r="AD917">
        <v>0.368646308906241</v>
      </c>
    </row>
    <row r="918" spans="1:30">
      <c r="A918" t="s">
        <v>3803</v>
      </c>
      <c r="B918">
        <v>1.5494697846122401</v>
      </c>
      <c r="C918">
        <v>0</v>
      </c>
      <c r="D918">
        <v>1.96383829744211</v>
      </c>
      <c r="E918">
        <v>3.0846172479763698</v>
      </c>
      <c r="F918">
        <v>0</v>
      </c>
      <c r="G918">
        <v>2.3003069830719101</v>
      </c>
      <c r="H918">
        <v>-7.6452000000000006E-2</v>
      </c>
      <c r="I918">
        <v>0.76873999999999998</v>
      </c>
      <c r="J918">
        <v>0.99972000000000005</v>
      </c>
      <c r="K918" t="s">
        <v>3804</v>
      </c>
      <c r="L918" t="s">
        <v>38</v>
      </c>
      <c r="M918" t="s">
        <v>33</v>
      </c>
      <c r="N918">
        <v>12380008</v>
      </c>
      <c r="O918">
        <v>12380815</v>
      </c>
      <c r="P918">
        <v>808</v>
      </c>
      <c r="Q918" t="s">
        <v>34</v>
      </c>
      <c r="R918" t="s">
        <v>35</v>
      </c>
      <c r="S918">
        <v>2</v>
      </c>
      <c r="T918">
        <v>0</v>
      </c>
      <c r="U918">
        <v>2</v>
      </c>
      <c r="V918">
        <v>4</v>
      </c>
      <c r="W918">
        <v>0</v>
      </c>
      <c r="X918">
        <v>2</v>
      </c>
      <c r="Y918">
        <v>0.12708828295702301</v>
      </c>
      <c r="Z918">
        <v>0</v>
      </c>
      <c r="AA918">
        <v>0.14802246659182799</v>
      </c>
      <c r="AB918">
        <v>0.29208502479406101</v>
      </c>
      <c r="AC918">
        <v>0</v>
      </c>
      <c r="AD918">
        <v>0.13796861858075199</v>
      </c>
    </row>
    <row r="919" spans="1:30">
      <c r="A919" t="s">
        <v>3805</v>
      </c>
      <c r="B919">
        <v>1921.34253291917</v>
      </c>
      <c r="C919">
        <v>2468.9888641327798</v>
      </c>
      <c r="D919">
        <v>1895.10395703164</v>
      </c>
      <c r="E919">
        <v>1400.4162305812699</v>
      </c>
      <c r="F919">
        <v>2009.9840359135701</v>
      </c>
      <c r="G919">
        <v>2103.63073601926</v>
      </c>
      <c r="H919">
        <v>0.16646</v>
      </c>
      <c r="I919">
        <v>0.51144999999999996</v>
      </c>
      <c r="J919">
        <v>0.99972000000000005</v>
      </c>
      <c r="K919" t="s">
        <v>3806</v>
      </c>
      <c r="L919" t="s">
        <v>38</v>
      </c>
      <c r="M919" t="s">
        <v>33</v>
      </c>
      <c r="N919">
        <v>5517117</v>
      </c>
      <c r="O919">
        <v>5539411</v>
      </c>
      <c r="P919">
        <v>10331</v>
      </c>
      <c r="Q919" t="s">
        <v>34</v>
      </c>
      <c r="R919" t="s">
        <v>35</v>
      </c>
      <c r="S919">
        <v>2480</v>
      </c>
      <c r="T919">
        <v>1967</v>
      </c>
      <c r="U919">
        <v>1930</v>
      </c>
      <c r="V919">
        <v>1816</v>
      </c>
      <c r="W919">
        <v>1743</v>
      </c>
      <c r="X919">
        <v>1829</v>
      </c>
      <c r="Y919">
        <v>12.486006320876699</v>
      </c>
      <c r="Z919">
        <v>12.3254903173301</v>
      </c>
      <c r="AA919">
        <v>11.317520852224</v>
      </c>
      <c r="AB919">
        <v>10.506583037385299</v>
      </c>
      <c r="AC919">
        <v>9.7063119844987291</v>
      </c>
      <c r="AD919">
        <v>9.9967856214174091</v>
      </c>
    </row>
    <row r="920" spans="1:30">
      <c r="A920" t="s">
        <v>3807</v>
      </c>
      <c r="B920">
        <v>25.566251446101901</v>
      </c>
      <c r="C920">
        <v>32.635338315939201</v>
      </c>
      <c r="D920">
        <v>27.4937361641895</v>
      </c>
      <c r="E920">
        <v>7.7115431199409201</v>
      </c>
      <c r="F920">
        <v>24.216675131488799</v>
      </c>
      <c r="G920">
        <v>36.804911729150596</v>
      </c>
      <c r="H920">
        <v>0.19361999999999999</v>
      </c>
      <c r="I920">
        <v>0.61521999999999999</v>
      </c>
      <c r="J920">
        <v>0.99972000000000005</v>
      </c>
      <c r="K920" t="s">
        <v>3808</v>
      </c>
      <c r="L920" t="s">
        <v>50</v>
      </c>
      <c r="M920" t="s">
        <v>33</v>
      </c>
      <c r="N920">
        <v>16119793</v>
      </c>
      <c r="O920">
        <v>16122773</v>
      </c>
      <c r="P920">
        <v>2101</v>
      </c>
      <c r="Q920" t="s">
        <v>34</v>
      </c>
      <c r="R920" t="s">
        <v>35</v>
      </c>
      <c r="S920">
        <v>33</v>
      </c>
      <c r="T920">
        <v>26</v>
      </c>
      <c r="U920">
        <v>28</v>
      </c>
      <c r="V920">
        <v>10</v>
      </c>
      <c r="W920">
        <v>21</v>
      </c>
      <c r="X920">
        <v>32</v>
      </c>
      <c r="Y920">
        <v>0.85099999416525995</v>
      </c>
      <c r="Z920">
        <v>0.83448193705927798</v>
      </c>
      <c r="AA920">
        <v>0.84099956910434903</v>
      </c>
      <c r="AB920">
        <v>0.29633940235258799</v>
      </c>
      <c r="AC920">
        <v>0.59899045474465196</v>
      </c>
      <c r="AD920">
        <v>0.89586052285884399</v>
      </c>
    </row>
    <row r="921" spans="1:30">
      <c r="A921" t="s">
        <v>3809</v>
      </c>
      <c r="B921">
        <v>745.29496639848605</v>
      </c>
      <c r="C921">
        <v>835.96674301598</v>
      </c>
      <c r="D921">
        <v>875.87188065918099</v>
      </c>
      <c r="E921">
        <v>437.24449490065001</v>
      </c>
      <c r="F921">
        <v>686.13912872551703</v>
      </c>
      <c r="G921">
        <v>906.32095133033397</v>
      </c>
      <c r="H921">
        <v>0.23232</v>
      </c>
      <c r="I921">
        <v>0.41782000000000002</v>
      </c>
      <c r="J921">
        <v>0.99972000000000005</v>
      </c>
      <c r="K921" t="s">
        <v>1418</v>
      </c>
      <c r="L921" t="s">
        <v>50</v>
      </c>
      <c r="M921" t="s">
        <v>39</v>
      </c>
      <c r="N921">
        <v>18853434</v>
      </c>
      <c r="O921">
        <v>18855087</v>
      </c>
      <c r="P921">
        <v>1486</v>
      </c>
      <c r="Q921" t="s">
        <v>34</v>
      </c>
      <c r="R921" t="s">
        <v>35</v>
      </c>
      <c r="S921">
        <v>962</v>
      </c>
      <c r="T921">
        <v>666</v>
      </c>
      <c r="U921">
        <v>892</v>
      </c>
      <c r="V921">
        <v>567</v>
      </c>
      <c r="W921">
        <v>595</v>
      </c>
      <c r="X921">
        <v>788</v>
      </c>
      <c r="Y921">
        <v>33.238631894132702</v>
      </c>
      <c r="Z921">
        <v>28.6398192212502</v>
      </c>
      <c r="AA921">
        <v>35.896743096072598</v>
      </c>
      <c r="AB921">
        <v>22.5125613928418</v>
      </c>
      <c r="AC921">
        <v>22.738929925686701</v>
      </c>
      <c r="AD921">
        <v>29.557594658425</v>
      </c>
    </row>
    <row r="922" spans="1:30">
      <c r="A922" t="s">
        <v>3810</v>
      </c>
      <c r="B922">
        <v>19605.4411846986</v>
      </c>
      <c r="C922">
        <v>28228.312437967499</v>
      </c>
      <c r="D922">
        <v>25575.066147588601</v>
      </c>
      <c r="E922">
        <v>14746.783908263</v>
      </c>
      <c r="F922">
        <v>25136.908786485401</v>
      </c>
      <c r="G922">
        <v>26976.850143975898</v>
      </c>
      <c r="H922">
        <v>0.11407</v>
      </c>
      <c r="I922">
        <v>0.68588000000000005</v>
      </c>
      <c r="J922">
        <v>0.99972000000000005</v>
      </c>
      <c r="K922" t="s">
        <v>1887</v>
      </c>
      <c r="L922" t="s">
        <v>50</v>
      </c>
      <c r="M922" t="s">
        <v>33</v>
      </c>
      <c r="N922">
        <v>22854383</v>
      </c>
      <c r="O922">
        <v>22855694</v>
      </c>
      <c r="P922">
        <v>542</v>
      </c>
      <c r="Q922" t="s">
        <v>34</v>
      </c>
      <c r="R922" t="s">
        <v>35</v>
      </c>
      <c r="S922">
        <v>25306</v>
      </c>
      <c r="T922">
        <v>22489</v>
      </c>
      <c r="U922">
        <v>26046</v>
      </c>
      <c r="V922">
        <v>19123</v>
      </c>
      <c r="W922">
        <v>21798</v>
      </c>
      <c r="X922">
        <v>23455</v>
      </c>
      <c r="Y922">
        <v>2397.2376748306501</v>
      </c>
      <c r="Z922">
        <v>2651.4638508735102</v>
      </c>
      <c r="AA922">
        <v>2873.7616948333998</v>
      </c>
      <c r="AB922">
        <v>2081.6964385343899</v>
      </c>
      <c r="AC922">
        <v>2283.9638657226401</v>
      </c>
      <c r="AD922">
        <v>2412.1140135052701</v>
      </c>
    </row>
    <row r="923" spans="1:30">
      <c r="A923" t="s">
        <v>3811</v>
      </c>
      <c r="B923">
        <v>453.994646891385</v>
      </c>
      <c r="C923">
        <v>203.343261814698</v>
      </c>
      <c r="D923">
        <v>346.61745949853201</v>
      </c>
      <c r="E923">
        <v>769.61200337010303</v>
      </c>
      <c r="F923">
        <v>76.109550413250602</v>
      </c>
      <c r="G923">
        <v>358.84788935921802</v>
      </c>
      <c r="H923">
        <v>-0.14954999999999999</v>
      </c>
      <c r="I923">
        <v>0.69935000000000003</v>
      </c>
      <c r="J923">
        <v>0.99972000000000005</v>
      </c>
      <c r="K923" t="s">
        <v>3812</v>
      </c>
      <c r="L923" t="s">
        <v>42</v>
      </c>
      <c r="M923" t="s">
        <v>39</v>
      </c>
      <c r="N923">
        <v>19183863</v>
      </c>
      <c r="O923">
        <v>19185726</v>
      </c>
      <c r="P923">
        <v>1628</v>
      </c>
      <c r="Q923" t="s">
        <v>34</v>
      </c>
      <c r="R923" t="s">
        <v>35</v>
      </c>
      <c r="S923">
        <v>586</v>
      </c>
      <c r="T923">
        <v>162</v>
      </c>
      <c r="U923">
        <v>353</v>
      </c>
      <c r="V923">
        <v>998</v>
      </c>
      <c r="W923">
        <v>66</v>
      </c>
      <c r="X923">
        <v>312</v>
      </c>
      <c r="Y923">
        <v>19.103103784366699</v>
      </c>
      <c r="Z923">
        <v>6.5727832220506404</v>
      </c>
      <c r="AA923">
        <v>13.4030349241865</v>
      </c>
      <c r="AB923">
        <v>37.3861413704022</v>
      </c>
      <c r="AC923">
        <v>2.3797714193855102</v>
      </c>
      <c r="AD923">
        <v>11.0416942443597</v>
      </c>
    </row>
    <row r="924" spans="1:30">
      <c r="A924" t="s">
        <v>3813</v>
      </c>
      <c r="B924">
        <v>4924.9897103900003</v>
      </c>
      <c r="C924">
        <v>5630.8510648193496</v>
      </c>
      <c r="D924">
        <v>4491.2981862501001</v>
      </c>
      <c r="E924">
        <v>4759.5644136275296</v>
      </c>
      <c r="F924">
        <v>4571.1857248200804</v>
      </c>
      <c r="G924">
        <v>4697.2268594328498</v>
      </c>
      <c r="H924">
        <v>9.357E-2</v>
      </c>
      <c r="I924">
        <v>0.64773000000000003</v>
      </c>
      <c r="J924">
        <v>0.99972000000000005</v>
      </c>
      <c r="K924" t="s">
        <v>3814</v>
      </c>
      <c r="L924" t="s">
        <v>42</v>
      </c>
      <c r="M924" t="s">
        <v>33</v>
      </c>
      <c r="N924">
        <v>21168570</v>
      </c>
      <c r="O924">
        <v>21173185</v>
      </c>
      <c r="P924">
        <v>3103</v>
      </c>
      <c r="Q924" t="s">
        <v>34</v>
      </c>
      <c r="R924" t="s">
        <v>35</v>
      </c>
      <c r="S924">
        <v>6357</v>
      </c>
      <c r="T924">
        <v>4486</v>
      </c>
      <c r="U924">
        <v>4574</v>
      </c>
      <c r="V924">
        <v>6172</v>
      </c>
      <c r="W924">
        <v>3964</v>
      </c>
      <c r="X924">
        <v>4084</v>
      </c>
      <c r="Y924">
        <v>111.472570615488</v>
      </c>
      <c r="Z924">
        <v>97.904589186225905</v>
      </c>
      <c r="AA924">
        <v>93.418758171165607</v>
      </c>
      <c r="AB924">
        <v>124.369963166614</v>
      </c>
      <c r="AC924">
        <v>76.883729211425504</v>
      </c>
      <c r="AD924">
        <v>77.745693533692304</v>
      </c>
    </row>
    <row r="925" spans="1:30">
      <c r="A925" t="s">
        <v>3815</v>
      </c>
      <c r="B925">
        <v>43.3851539691426</v>
      </c>
      <c r="C925">
        <v>100.416425587505</v>
      </c>
      <c r="D925">
        <v>60.878987220705397</v>
      </c>
      <c r="E925">
        <v>47.040413031639602</v>
      </c>
      <c r="F925">
        <v>85.334950463341599</v>
      </c>
      <c r="G925">
        <v>102.36366074670001</v>
      </c>
      <c r="H925">
        <v>-0.14285</v>
      </c>
      <c r="I925">
        <v>0.68608999999999998</v>
      </c>
      <c r="J925">
        <v>0.99972000000000005</v>
      </c>
      <c r="K925" t="s">
        <v>3816</v>
      </c>
      <c r="L925" t="s">
        <v>32</v>
      </c>
      <c r="M925" t="s">
        <v>39</v>
      </c>
      <c r="N925">
        <v>15721511</v>
      </c>
      <c r="O925">
        <v>15728430</v>
      </c>
      <c r="P925">
        <v>2495</v>
      </c>
      <c r="Q925" t="s">
        <v>34</v>
      </c>
      <c r="R925" t="s">
        <v>35</v>
      </c>
      <c r="S925">
        <v>56</v>
      </c>
      <c r="T925">
        <v>80</v>
      </c>
      <c r="U925">
        <v>62</v>
      </c>
      <c r="V925">
        <v>61</v>
      </c>
      <c r="W925">
        <v>74</v>
      </c>
      <c r="X925">
        <v>89</v>
      </c>
      <c r="Y925">
        <v>1.37769301083838</v>
      </c>
      <c r="Z925">
        <v>2.44952790046076</v>
      </c>
      <c r="AA925">
        <v>1.7765533029190801</v>
      </c>
      <c r="AB925">
        <v>1.7245192503653199</v>
      </c>
      <c r="AC925">
        <v>2.0136367914607098</v>
      </c>
      <c r="AD925">
        <v>2.3770003113030702</v>
      </c>
    </row>
    <row r="926" spans="1:30">
      <c r="A926" t="s">
        <v>3817</v>
      </c>
      <c r="B926">
        <v>2.32420467691836</v>
      </c>
      <c r="C926">
        <v>0</v>
      </c>
      <c r="D926">
        <v>0</v>
      </c>
      <c r="E926">
        <v>11.5673146799114</v>
      </c>
      <c r="F926">
        <v>3.4595250187841202</v>
      </c>
      <c r="G926">
        <v>1.1501534915359599</v>
      </c>
      <c r="H926">
        <v>-0.40870000000000001</v>
      </c>
      <c r="I926">
        <v>0.1696</v>
      </c>
      <c r="J926">
        <v>0.99972000000000005</v>
      </c>
      <c r="K926" t="s">
        <v>3818</v>
      </c>
      <c r="L926" t="s">
        <v>50</v>
      </c>
      <c r="M926" t="s">
        <v>39</v>
      </c>
      <c r="N926">
        <v>8228971</v>
      </c>
      <c r="O926">
        <v>8232330</v>
      </c>
      <c r="P926">
        <v>2036</v>
      </c>
      <c r="Q926" t="s">
        <v>34</v>
      </c>
      <c r="R926" t="s">
        <v>35</v>
      </c>
      <c r="S926">
        <v>3</v>
      </c>
      <c r="T926">
        <v>0</v>
      </c>
      <c r="U926">
        <v>0</v>
      </c>
      <c r="V926">
        <v>15</v>
      </c>
      <c r="W926">
        <v>3</v>
      </c>
      <c r="X926">
        <v>1</v>
      </c>
      <c r="Y926">
        <v>7.5653732290723003E-2</v>
      </c>
      <c r="Z926">
        <v>0</v>
      </c>
      <c r="AA926">
        <v>0</v>
      </c>
      <c r="AB926">
        <v>0.43468449171218299</v>
      </c>
      <c r="AC926">
        <v>8.3678781602343696E-2</v>
      </c>
      <c r="AD926">
        <v>2.73768771643535E-2</v>
      </c>
    </row>
    <row r="927" spans="1:30">
      <c r="A927" t="s">
        <v>3819</v>
      </c>
      <c r="B927">
        <v>1192.3169992591199</v>
      </c>
      <c r="C927">
        <v>794.54496746113398</v>
      </c>
      <c r="D927">
        <v>996.64793595187098</v>
      </c>
      <c r="E927">
        <v>1688.8279432670599</v>
      </c>
      <c r="F927">
        <v>1080.52498086691</v>
      </c>
      <c r="G927">
        <v>901.72033736418996</v>
      </c>
      <c r="H927">
        <v>-0.25025999999999998</v>
      </c>
      <c r="I927">
        <v>0.38719999999999999</v>
      </c>
      <c r="J927">
        <v>0.99972000000000005</v>
      </c>
      <c r="K927" t="s">
        <v>3820</v>
      </c>
      <c r="L927" t="s">
        <v>38</v>
      </c>
      <c r="M927" t="s">
        <v>33</v>
      </c>
      <c r="N927">
        <v>30277932</v>
      </c>
      <c r="O927">
        <v>30372382</v>
      </c>
      <c r="P927">
        <v>15063</v>
      </c>
      <c r="Q927" t="s">
        <v>34</v>
      </c>
      <c r="R927" t="s">
        <v>35</v>
      </c>
      <c r="S927">
        <v>1539</v>
      </c>
      <c r="T927">
        <v>633</v>
      </c>
      <c r="U927">
        <v>1015</v>
      </c>
      <c r="V927">
        <v>2190</v>
      </c>
      <c r="W927">
        <v>937</v>
      </c>
      <c r="X927">
        <v>784</v>
      </c>
      <c r="Y927">
        <v>12.061960381350501</v>
      </c>
      <c r="Z927">
        <v>6.1746303484002398</v>
      </c>
      <c r="AA927">
        <v>9.2654697986025099</v>
      </c>
      <c r="AB927">
        <v>19.724099109814802</v>
      </c>
      <c r="AC927">
        <v>8.1227644320868304</v>
      </c>
      <c r="AD927">
        <v>6.67068056400442</v>
      </c>
    </row>
    <row r="928" spans="1:30">
      <c r="A928" t="s">
        <v>3821</v>
      </c>
      <c r="B928">
        <v>3.0989395692244699</v>
      </c>
      <c r="C928">
        <v>12.552053198438101</v>
      </c>
      <c r="D928">
        <v>3.9276765948842201</v>
      </c>
      <c r="E928">
        <v>10.796160367917301</v>
      </c>
      <c r="F928">
        <v>41.5143002254094</v>
      </c>
      <c r="G928">
        <v>25.303376813791001</v>
      </c>
      <c r="H928">
        <v>-0.91117999999999999</v>
      </c>
      <c r="I928">
        <v>1.9514E-2</v>
      </c>
      <c r="J928">
        <v>0.54815999999999998</v>
      </c>
      <c r="K928" t="s">
        <v>3822</v>
      </c>
      <c r="L928" t="s">
        <v>50</v>
      </c>
      <c r="M928" t="s">
        <v>39</v>
      </c>
      <c r="N928">
        <v>9227785</v>
      </c>
      <c r="O928">
        <v>9247249</v>
      </c>
      <c r="P928">
        <v>4332</v>
      </c>
      <c r="Q928" t="s">
        <v>34</v>
      </c>
      <c r="R928" t="s">
        <v>35</v>
      </c>
      <c r="S928">
        <v>4</v>
      </c>
      <c r="T928">
        <v>10</v>
      </c>
      <c r="U928">
        <v>4</v>
      </c>
      <c r="V928">
        <v>14</v>
      </c>
      <c r="W928">
        <v>36</v>
      </c>
      <c r="X928">
        <v>22</v>
      </c>
      <c r="Y928">
        <v>4.9583453708003301E-2</v>
      </c>
      <c r="Z928">
        <v>0.15427826920152099</v>
      </c>
      <c r="AA928">
        <v>5.7750918882760599E-2</v>
      </c>
      <c r="AB928">
        <v>0.19942454131279699</v>
      </c>
      <c r="AC928">
        <v>0.49358763691657698</v>
      </c>
      <c r="AD928">
        <v>0.29605627280196101</v>
      </c>
    </row>
    <row r="929" spans="1:30">
      <c r="A929" t="s">
        <v>3823</v>
      </c>
      <c r="B929">
        <v>1967.82662645754</v>
      </c>
      <c r="C929">
        <v>1203.74190173022</v>
      </c>
      <c r="D929">
        <v>1662.3891187847501</v>
      </c>
      <c r="E929">
        <v>3026.7806745768098</v>
      </c>
      <c r="F929">
        <v>1128.95833112988</v>
      </c>
      <c r="G929">
        <v>1611.36504164188</v>
      </c>
      <c r="H929">
        <v>-0.19667000000000001</v>
      </c>
      <c r="I929">
        <v>0.54883000000000004</v>
      </c>
      <c r="J929">
        <v>0.99972000000000005</v>
      </c>
      <c r="K929" t="s">
        <v>1867</v>
      </c>
      <c r="L929" t="s">
        <v>38</v>
      </c>
      <c r="M929" t="s">
        <v>39</v>
      </c>
      <c r="N929">
        <v>8262120</v>
      </c>
      <c r="O929">
        <v>8264451</v>
      </c>
      <c r="P929">
        <v>2135</v>
      </c>
      <c r="Q929" t="s">
        <v>34</v>
      </c>
      <c r="R929" t="s">
        <v>35</v>
      </c>
      <c r="S929">
        <v>2540</v>
      </c>
      <c r="T929">
        <v>959</v>
      </c>
      <c r="U929">
        <v>1693</v>
      </c>
      <c r="V929">
        <v>3925</v>
      </c>
      <c r="W929">
        <v>979</v>
      </c>
      <c r="X929">
        <v>1401</v>
      </c>
      <c r="Y929">
        <v>61.083331353245399</v>
      </c>
      <c r="Z929">
        <v>28.703547859501601</v>
      </c>
      <c r="AA929">
        <v>47.420713124002702</v>
      </c>
      <c r="AB929">
        <v>108.468202298816</v>
      </c>
      <c r="AC929">
        <v>26.0409413514726</v>
      </c>
      <c r="AD929">
        <v>36.576482431465998</v>
      </c>
    </row>
    <row r="930" spans="1:30">
      <c r="A930" t="s">
        <v>3824</v>
      </c>
      <c r="B930">
        <v>193.68372307652999</v>
      </c>
      <c r="C930">
        <v>77.822729830316504</v>
      </c>
      <c r="D930">
        <v>170.85393187746399</v>
      </c>
      <c r="E930">
        <v>326.96942828549498</v>
      </c>
      <c r="F930">
        <v>64.577800350636807</v>
      </c>
      <c r="G930">
        <v>85.111358373660806</v>
      </c>
      <c r="H930">
        <v>-6.4859E-2</v>
      </c>
      <c r="I930">
        <v>0.86599000000000004</v>
      </c>
      <c r="J930">
        <v>0.99972000000000005</v>
      </c>
      <c r="K930" t="s">
        <v>3825</v>
      </c>
      <c r="L930" t="s">
        <v>47</v>
      </c>
      <c r="M930" t="s">
        <v>39</v>
      </c>
      <c r="N930">
        <v>18501401</v>
      </c>
      <c r="O930">
        <v>18505405</v>
      </c>
      <c r="P930">
        <v>4005</v>
      </c>
      <c r="Q930" t="s">
        <v>34</v>
      </c>
      <c r="R930" t="s">
        <v>35</v>
      </c>
      <c r="S930">
        <v>250</v>
      </c>
      <c r="T930">
        <v>62</v>
      </c>
      <c r="U930">
        <v>174</v>
      </c>
      <c r="V930">
        <v>424</v>
      </c>
      <c r="W930">
        <v>56</v>
      </c>
      <c r="X930">
        <v>74</v>
      </c>
      <c r="Y930">
        <v>3.2677995363185701</v>
      </c>
      <c r="Z930">
        <v>1.0086373891045699</v>
      </c>
      <c r="AA930">
        <v>2.6490293562981502</v>
      </c>
      <c r="AB930">
        <v>6.3687622717825203</v>
      </c>
      <c r="AC930">
        <v>0.80963339809681101</v>
      </c>
      <c r="AD930">
        <v>1.0500788750229499</v>
      </c>
    </row>
    <row r="931" spans="1:30">
      <c r="A931" t="s">
        <v>3826</v>
      </c>
      <c r="B931">
        <v>7.7473489230611801</v>
      </c>
      <c r="C931">
        <v>5.0208212793752596</v>
      </c>
      <c r="D931">
        <v>12.764948933373701</v>
      </c>
      <c r="E931">
        <v>9.2538517439291006</v>
      </c>
      <c r="F931">
        <v>5.7658750313068596</v>
      </c>
      <c r="G931">
        <v>13.801841898431499</v>
      </c>
      <c r="H931">
        <v>-7.7497999999999997E-2</v>
      </c>
      <c r="I931">
        <v>0.84260999999999997</v>
      </c>
      <c r="J931">
        <v>0.99972000000000005</v>
      </c>
      <c r="K931" t="s">
        <v>3827</v>
      </c>
      <c r="L931" t="s">
        <v>42</v>
      </c>
      <c r="M931" t="s">
        <v>39</v>
      </c>
      <c r="N931">
        <v>11138759</v>
      </c>
      <c r="O931">
        <v>11149101</v>
      </c>
      <c r="P931">
        <v>3845</v>
      </c>
      <c r="Q931" t="s">
        <v>34</v>
      </c>
      <c r="R931" t="s">
        <v>35</v>
      </c>
      <c r="S931">
        <v>10</v>
      </c>
      <c r="T931">
        <v>4</v>
      </c>
      <c r="U931">
        <v>13</v>
      </c>
      <c r="V931">
        <v>12</v>
      </c>
      <c r="W931">
        <v>5</v>
      </c>
      <c r="X931">
        <v>12</v>
      </c>
      <c r="Y931">
        <v>0.135829805065178</v>
      </c>
      <c r="Z931">
        <v>6.7621226564306997E-2</v>
      </c>
      <c r="AA931">
        <v>0.20566507792070901</v>
      </c>
      <c r="AB931">
        <v>0.18730531748698501</v>
      </c>
      <c r="AC931">
        <v>7.5119047329088098E-2</v>
      </c>
      <c r="AD931">
        <v>0.17695022827499601</v>
      </c>
    </row>
    <row r="932" spans="1:30">
      <c r="A932" t="s">
        <v>3828</v>
      </c>
      <c r="B932">
        <v>16467.7648708589</v>
      </c>
      <c r="C932">
        <v>22540.977133755201</v>
      </c>
      <c r="D932">
        <v>19782.7250892831</v>
      </c>
      <c r="E932">
        <v>10870.1911818687</v>
      </c>
      <c r="F932">
        <v>18027.584872883999</v>
      </c>
      <c r="G932">
        <v>19677.976086688701</v>
      </c>
      <c r="H932">
        <v>0.23516999999999999</v>
      </c>
      <c r="I932">
        <v>0.39428999999999997</v>
      </c>
      <c r="J932">
        <v>0.99972000000000005</v>
      </c>
      <c r="K932" t="s">
        <v>1928</v>
      </c>
      <c r="L932" t="s">
        <v>47</v>
      </c>
      <c r="M932" t="s">
        <v>39</v>
      </c>
      <c r="N932">
        <v>13335637</v>
      </c>
      <c r="O932">
        <v>13337705</v>
      </c>
      <c r="P932">
        <v>944</v>
      </c>
      <c r="Q932" t="s">
        <v>34</v>
      </c>
      <c r="R932" t="s">
        <v>35</v>
      </c>
      <c r="S932">
        <v>21256</v>
      </c>
      <c r="T932">
        <v>17958</v>
      </c>
      <c r="U932">
        <v>20147</v>
      </c>
      <c r="V932">
        <v>14096</v>
      </c>
      <c r="W932">
        <v>15633</v>
      </c>
      <c r="X932">
        <v>17109</v>
      </c>
      <c r="Y932">
        <v>1472.8218234600999</v>
      </c>
      <c r="Z932">
        <v>1548.6547602922101</v>
      </c>
      <c r="AA932">
        <v>1625.9275145856</v>
      </c>
      <c r="AB932">
        <v>1122.3759283649299</v>
      </c>
      <c r="AC932">
        <v>1198.1080520554599</v>
      </c>
      <c r="AD932">
        <v>1286.96903981164</v>
      </c>
    </row>
    <row r="933" spans="1:30">
      <c r="A933" t="s">
        <v>3829</v>
      </c>
      <c r="B933">
        <v>1142.73396615152</v>
      </c>
      <c r="C933">
        <v>1353.11133479163</v>
      </c>
      <c r="D933">
        <v>1170.4476252755001</v>
      </c>
      <c r="E933">
        <v>1101.97951183956</v>
      </c>
      <c r="F933">
        <v>1164.70675632399</v>
      </c>
      <c r="G933">
        <v>1381.3343433346799</v>
      </c>
      <c r="H933">
        <v>6.5247999999999999E-3</v>
      </c>
      <c r="I933">
        <v>0.97628999999999999</v>
      </c>
      <c r="J933">
        <v>0.99972000000000005</v>
      </c>
      <c r="K933" t="s">
        <v>2026</v>
      </c>
      <c r="L933" t="s">
        <v>50</v>
      </c>
      <c r="M933" t="s">
        <v>39</v>
      </c>
      <c r="N933">
        <v>16772785</v>
      </c>
      <c r="O933">
        <v>16773915</v>
      </c>
      <c r="P933">
        <v>1015</v>
      </c>
      <c r="Q933" t="s">
        <v>34</v>
      </c>
      <c r="R933" t="s">
        <v>35</v>
      </c>
      <c r="S933">
        <v>1475</v>
      </c>
      <c r="T933">
        <v>1078</v>
      </c>
      <c r="U933">
        <v>1192</v>
      </c>
      <c r="V933">
        <v>1429</v>
      </c>
      <c r="W933">
        <v>1010</v>
      </c>
      <c r="X933">
        <v>1201</v>
      </c>
      <c r="Y933">
        <v>79.717797699042194</v>
      </c>
      <c r="Z933">
        <v>72.512020750868601</v>
      </c>
      <c r="AA933">
        <v>75.034613885993096</v>
      </c>
      <c r="AB933">
        <v>88.750188512635802</v>
      </c>
      <c r="AC933">
        <v>60.3767366090511</v>
      </c>
      <c r="AD933">
        <v>70.466237484057999</v>
      </c>
    </row>
    <row r="934" spans="1:30">
      <c r="A934" t="s">
        <v>3830</v>
      </c>
      <c r="B934">
        <v>1372.0554942741401</v>
      </c>
      <c r="C934">
        <v>1054.3724686687999</v>
      </c>
      <c r="D934">
        <v>1181.24873591143</v>
      </c>
      <c r="E934">
        <v>1983.4088904488001</v>
      </c>
      <c r="F934">
        <v>1275.41155692508</v>
      </c>
      <c r="G934">
        <v>1181.2076358074301</v>
      </c>
      <c r="H934">
        <v>-0.25841999999999998</v>
      </c>
      <c r="I934">
        <v>0.33767000000000003</v>
      </c>
      <c r="J934">
        <v>0.99972000000000005</v>
      </c>
      <c r="K934" t="s">
        <v>339</v>
      </c>
      <c r="L934" t="s">
        <v>32</v>
      </c>
      <c r="M934" t="s">
        <v>39</v>
      </c>
      <c r="N934">
        <v>23318646</v>
      </c>
      <c r="O934">
        <v>23338100</v>
      </c>
      <c r="P934">
        <v>3487</v>
      </c>
      <c r="Q934" t="s">
        <v>34</v>
      </c>
      <c r="R934" t="s">
        <v>35</v>
      </c>
      <c r="S934">
        <v>1771</v>
      </c>
      <c r="T934">
        <v>840</v>
      </c>
      <c r="U934">
        <v>1203</v>
      </c>
      <c r="V934">
        <v>2572</v>
      </c>
      <c r="W934">
        <v>1106</v>
      </c>
      <c r="X934">
        <v>1027</v>
      </c>
      <c r="Y934">
        <v>28.030096499143902</v>
      </c>
      <c r="Z934">
        <v>16.546772394188299</v>
      </c>
      <c r="AA934">
        <v>22.176539775964098</v>
      </c>
      <c r="AB934">
        <v>46.778983391370403</v>
      </c>
      <c r="AC934">
        <v>19.3618186675568</v>
      </c>
      <c r="AD934">
        <v>17.6462033286383</v>
      </c>
    </row>
    <row r="935" spans="1:30">
      <c r="A935" t="s">
        <v>3831</v>
      </c>
      <c r="B935">
        <v>13127.882750127201</v>
      </c>
      <c r="C935">
        <v>16911.381274255698</v>
      </c>
      <c r="D935">
        <v>14069.919482024001</v>
      </c>
      <c r="E935">
        <v>11470.1492366001</v>
      </c>
      <c r="F935">
        <v>13308.7927472625</v>
      </c>
      <c r="G935">
        <v>15049.758436747999</v>
      </c>
      <c r="H935">
        <v>0.13358</v>
      </c>
      <c r="I935">
        <v>0.55620000000000003</v>
      </c>
      <c r="J935">
        <v>0.99972000000000005</v>
      </c>
      <c r="K935" t="s">
        <v>3832</v>
      </c>
      <c r="L935">
        <v>4</v>
      </c>
      <c r="M935" t="s">
        <v>33</v>
      </c>
      <c r="N935">
        <v>1031484</v>
      </c>
      <c r="O935">
        <v>1034917</v>
      </c>
      <c r="P935">
        <v>2386</v>
      </c>
      <c r="Q935" t="s">
        <v>34</v>
      </c>
      <c r="R935" t="s">
        <v>35</v>
      </c>
      <c r="S935">
        <v>16945</v>
      </c>
      <c r="T935">
        <v>13473</v>
      </c>
      <c r="U935">
        <v>14329</v>
      </c>
      <c r="V935">
        <v>14874</v>
      </c>
      <c r="W935">
        <v>11541</v>
      </c>
      <c r="X935">
        <v>13085</v>
      </c>
      <c r="Y935">
        <v>452.89871197372702</v>
      </c>
      <c r="Z935">
        <v>448.17930364308103</v>
      </c>
      <c r="AA935">
        <v>446.06435461369</v>
      </c>
      <c r="AB935">
        <v>456.836791814131</v>
      </c>
      <c r="AC935">
        <v>341.183439599221</v>
      </c>
      <c r="AD935">
        <v>379.67153937957897</v>
      </c>
    </row>
    <row r="936" spans="1:30">
      <c r="A936" t="s">
        <v>3833</v>
      </c>
      <c r="B936">
        <v>333.91073858393702</v>
      </c>
      <c r="C936">
        <v>332.62940975861102</v>
      </c>
      <c r="D936">
        <v>377.05695310888501</v>
      </c>
      <c r="E936">
        <v>384.80600168505202</v>
      </c>
      <c r="F936">
        <v>319.4294767344</v>
      </c>
      <c r="G936">
        <v>281.78760542630903</v>
      </c>
      <c r="H936">
        <v>7.1716000000000002E-2</v>
      </c>
      <c r="I936">
        <v>0.76468999999999998</v>
      </c>
      <c r="J936">
        <v>0.99972000000000005</v>
      </c>
      <c r="K936" t="s">
        <v>3834</v>
      </c>
      <c r="L936" t="s">
        <v>50</v>
      </c>
      <c r="M936" t="s">
        <v>33</v>
      </c>
      <c r="N936">
        <v>9087834</v>
      </c>
      <c r="O936">
        <v>9089802</v>
      </c>
      <c r="P936">
        <v>1670</v>
      </c>
      <c r="Q936" t="s">
        <v>34</v>
      </c>
      <c r="R936" t="s">
        <v>35</v>
      </c>
      <c r="S936">
        <v>431</v>
      </c>
      <c r="T936">
        <v>265</v>
      </c>
      <c r="U936">
        <v>384</v>
      </c>
      <c r="V936">
        <v>499</v>
      </c>
      <c r="W936">
        <v>277</v>
      </c>
      <c r="X936">
        <v>245</v>
      </c>
      <c r="Y936">
        <v>13.250970168627999</v>
      </c>
      <c r="Z936">
        <v>10.140147103213501</v>
      </c>
      <c r="AA936">
        <v>13.7506666929281</v>
      </c>
      <c r="AB936">
        <v>17.6296924126897</v>
      </c>
      <c r="AC936">
        <v>9.4196586462748506</v>
      </c>
      <c r="AD936">
        <v>8.1773256689358096</v>
      </c>
    </row>
    <row r="937" spans="1:30">
      <c r="A937" t="s">
        <v>3835</v>
      </c>
      <c r="B937">
        <v>2930.04736270174</v>
      </c>
      <c r="C937">
        <v>4518.7391514377296</v>
      </c>
      <c r="D937">
        <v>3161.7796588818001</v>
      </c>
      <c r="E937">
        <v>1760.54529428251</v>
      </c>
      <c r="F937">
        <v>4442.0301241188099</v>
      </c>
      <c r="G937">
        <v>5715.1126994421702</v>
      </c>
      <c r="H937">
        <v>-0.12540000000000001</v>
      </c>
      <c r="I937">
        <v>0.71158999999999994</v>
      </c>
      <c r="J937">
        <v>0.99972000000000005</v>
      </c>
      <c r="K937" t="s">
        <v>1618</v>
      </c>
      <c r="L937" t="s">
        <v>38</v>
      </c>
      <c r="M937" t="s">
        <v>39</v>
      </c>
      <c r="N937">
        <v>9042508</v>
      </c>
      <c r="O937">
        <v>9050555</v>
      </c>
      <c r="P937">
        <v>1516</v>
      </c>
      <c r="Q937" t="s">
        <v>34</v>
      </c>
      <c r="R937" t="s">
        <v>35</v>
      </c>
      <c r="S937">
        <v>3782</v>
      </c>
      <c r="T937">
        <v>3600</v>
      </c>
      <c r="U937">
        <v>3220</v>
      </c>
      <c r="V937">
        <v>2283</v>
      </c>
      <c r="W937">
        <v>3852</v>
      </c>
      <c r="X937">
        <v>4969</v>
      </c>
      <c r="Y937">
        <v>159.820367079801</v>
      </c>
      <c r="Z937">
        <v>189.339434380059</v>
      </c>
      <c r="AA937">
        <v>158.48515748146301</v>
      </c>
      <c r="AB937">
        <v>110.863936250352</v>
      </c>
      <c r="AC937">
        <v>180.04533263835799</v>
      </c>
      <c r="AD937">
        <v>227.95777000330301</v>
      </c>
    </row>
    <row r="938" spans="1:30">
      <c r="A938" t="s">
        <v>3836</v>
      </c>
      <c r="B938">
        <v>125.507052553591</v>
      </c>
      <c r="C938">
        <v>31.380132996095401</v>
      </c>
      <c r="D938">
        <v>96.228076574663405</v>
      </c>
      <c r="E938">
        <v>45.498104407651397</v>
      </c>
      <c r="F938">
        <v>299.82550162795701</v>
      </c>
      <c r="G938">
        <v>58.657828068333799</v>
      </c>
      <c r="H938">
        <v>-0.34128999999999998</v>
      </c>
      <c r="I938">
        <v>0.38245000000000001</v>
      </c>
      <c r="J938">
        <v>0.99972000000000005</v>
      </c>
      <c r="K938" t="s">
        <v>3837</v>
      </c>
      <c r="L938" t="s">
        <v>32</v>
      </c>
      <c r="M938" t="s">
        <v>39</v>
      </c>
      <c r="N938">
        <v>16662557</v>
      </c>
      <c r="O938">
        <v>16667934</v>
      </c>
      <c r="P938">
        <v>1825</v>
      </c>
      <c r="Q938" t="s">
        <v>34</v>
      </c>
      <c r="R938" t="s">
        <v>35</v>
      </c>
      <c r="S938">
        <v>162</v>
      </c>
      <c r="T938">
        <v>25</v>
      </c>
      <c r="U938">
        <v>98</v>
      </c>
      <c r="V938">
        <v>59</v>
      </c>
      <c r="W938">
        <v>260</v>
      </c>
      <c r="X938">
        <v>51</v>
      </c>
      <c r="Y938">
        <v>4.5576295577924704</v>
      </c>
      <c r="Z938">
        <v>0.87537067264753499</v>
      </c>
      <c r="AA938">
        <v>3.2112358889335102</v>
      </c>
      <c r="AB938">
        <v>1.90743524684691</v>
      </c>
      <c r="AC938">
        <v>8.0906301057564693</v>
      </c>
      <c r="AD938">
        <v>1.5576468039659199</v>
      </c>
    </row>
    <row r="939" spans="1:30">
      <c r="A939" t="s">
        <v>3838</v>
      </c>
      <c r="B939">
        <v>17278.137568211099</v>
      </c>
      <c r="C939">
        <v>26627.925655166699</v>
      </c>
      <c r="D939">
        <v>19594.196612728701</v>
      </c>
      <c r="E939">
        <v>9492.9095806472706</v>
      </c>
      <c r="F939">
        <v>20811.349337999</v>
      </c>
      <c r="G939">
        <v>23484.9841436727</v>
      </c>
      <c r="H939">
        <v>0.18937999999999999</v>
      </c>
      <c r="I939">
        <v>0.55137000000000003</v>
      </c>
      <c r="J939">
        <v>0.99972000000000005</v>
      </c>
      <c r="K939" t="s">
        <v>1313</v>
      </c>
      <c r="L939" t="s">
        <v>38</v>
      </c>
      <c r="M939" t="s">
        <v>33</v>
      </c>
      <c r="N939">
        <v>4235217</v>
      </c>
      <c r="O939">
        <v>4241057</v>
      </c>
      <c r="P939">
        <v>3286</v>
      </c>
      <c r="Q939" t="s">
        <v>34</v>
      </c>
      <c r="R939" t="s">
        <v>35</v>
      </c>
      <c r="S939">
        <v>22302</v>
      </c>
      <c r="T939">
        <v>21214</v>
      </c>
      <c r="U939">
        <v>19955</v>
      </c>
      <c r="V939">
        <v>12310</v>
      </c>
      <c r="W939">
        <v>18047</v>
      </c>
      <c r="X939">
        <v>20419</v>
      </c>
      <c r="Y939">
        <v>410.418081057005</v>
      </c>
      <c r="Z939">
        <v>485.88468882321598</v>
      </c>
      <c r="AA939">
        <v>427.71701850155301</v>
      </c>
      <c r="AB939">
        <v>260.32418077183098</v>
      </c>
      <c r="AC939">
        <v>367.343772775601</v>
      </c>
      <c r="AD939">
        <v>407.93591900048398</v>
      </c>
    </row>
    <row r="940" spans="1:30">
      <c r="A940" t="s">
        <v>3839</v>
      </c>
      <c r="B940">
        <v>1967.0518915652301</v>
      </c>
      <c r="C940">
        <v>2598.2750120767</v>
      </c>
      <c r="D940">
        <v>2185.7520250530702</v>
      </c>
      <c r="E940">
        <v>2307.2937014863201</v>
      </c>
      <c r="F940">
        <v>2999.4081912858301</v>
      </c>
      <c r="G940">
        <v>3414.8057163702601</v>
      </c>
      <c r="H940">
        <v>-0.32830999999999999</v>
      </c>
      <c r="I940">
        <v>0.18193999999999999</v>
      </c>
      <c r="J940">
        <v>0.99972000000000005</v>
      </c>
      <c r="K940" t="s">
        <v>1344</v>
      </c>
      <c r="L940" t="s">
        <v>50</v>
      </c>
      <c r="M940" t="s">
        <v>39</v>
      </c>
      <c r="N940">
        <v>17093246</v>
      </c>
      <c r="O940">
        <v>17099501</v>
      </c>
      <c r="P940">
        <v>2275</v>
      </c>
      <c r="Q940" t="s">
        <v>34</v>
      </c>
      <c r="R940" t="s">
        <v>35</v>
      </c>
      <c r="S940">
        <v>2539</v>
      </c>
      <c r="T940">
        <v>2070</v>
      </c>
      <c r="U940">
        <v>2226</v>
      </c>
      <c r="V940">
        <v>2992</v>
      </c>
      <c r="W940">
        <v>2601</v>
      </c>
      <c r="X940">
        <v>2969</v>
      </c>
      <c r="Y940">
        <v>83.672380470387907</v>
      </c>
      <c r="Z940">
        <v>84.901965560827406</v>
      </c>
      <c r="AA940">
        <v>85.441075928047098</v>
      </c>
      <c r="AB940">
        <v>113.30649269905901</v>
      </c>
      <c r="AC940">
        <v>94.807952137250595</v>
      </c>
      <c r="AD940">
        <v>106.219542195613</v>
      </c>
    </row>
    <row r="941" spans="1:30">
      <c r="A941" t="s">
        <v>3840</v>
      </c>
      <c r="B941">
        <v>1234.1526834436499</v>
      </c>
      <c r="C941">
        <v>1648.0845849549301</v>
      </c>
      <c r="D941">
        <v>1236.2362082398099</v>
      </c>
      <c r="E941">
        <v>697.12349804265898</v>
      </c>
      <c r="F941">
        <v>1703.2394842480501</v>
      </c>
      <c r="G941">
        <v>1450.3435528268401</v>
      </c>
      <c r="H941">
        <v>7.7904000000000001E-2</v>
      </c>
      <c r="I941">
        <v>0.80311999999999995</v>
      </c>
      <c r="J941">
        <v>0.99972000000000005</v>
      </c>
      <c r="K941" t="s">
        <v>3841</v>
      </c>
      <c r="L941" t="s">
        <v>50</v>
      </c>
      <c r="M941" t="s">
        <v>39</v>
      </c>
      <c r="N941">
        <v>21697488</v>
      </c>
      <c r="O941">
        <v>21707861</v>
      </c>
      <c r="P941">
        <v>1604</v>
      </c>
      <c r="Q941" t="s">
        <v>34</v>
      </c>
      <c r="R941" t="s">
        <v>35</v>
      </c>
      <c r="S941">
        <v>1593</v>
      </c>
      <c r="T941">
        <v>1313</v>
      </c>
      <c r="U941">
        <v>1259</v>
      </c>
      <c r="V941">
        <v>904</v>
      </c>
      <c r="W941">
        <v>1477</v>
      </c>
      <c r="X941">
        <v>1261</v>
      </c>
      <c r="Y941">
        <v>85.109740311360397</v>
      </c>
      <c r="Z941">
        <v>87.3084324688799</v>
      </c>
      <c r="AA941">
        <v>78.345010736109401</v>
      </c>
      <c r="AB941">
        <v>55.501625606237099</v>
      </c>
      <c r="AC941">
        <v>87.282861265585595</v>
      </c>
      <c r="AD941">
        <v>73.139734572583194</v>
      </c>
    </row>
    <row r="942" spans="1:30">
      <c r="A942" t="s">
        <v>3842</v>
      </c>
      <c r="B942">
        <v>1062.16153735169</v>
      </c>
      <c r="C942">
        <v>1238.8876506858401</v>
      </c>
      <c r="D942">
        <v>1079.12914444444</v>
      </c>
      <c r="E942">
        <v>1297.85270708606</v>
      </c>
      <c r="F942">
        <v>1391.8822325574799</v>
      </c>
      <c r="G942">
        <v>1345.67958509707</v>
      </c>
      <c r="H942">
        <v>-0.23723</v>
      </c>
      <c r="I942">
        <v>0.24379000000000001</v>
      </c>
      <c r="J942">
        <v>0.99972000000000005</v>
      </c>
      <c r="K942" t="s">
        <v>1430</v>
      </c>
      <c r="L942" t="s">
        <v>32</v>
      </c>
      <c r="M942" t="s">
        <v>39</v>
      </c>
      <c r="N942">
        <v>12746616</v>
      </c>
      <c r="O942">
        <v>12750056</v>
      </c>
      <c r="P942">
        <v>2065</v>
      </c>
      <c r="Q942" t="s">
        <v>34</v>
      </c>
      <c r="R942" t="s">
        <v>35</v>
      </c>
      <c r="S942">
        <v>1371</v>
      </c>
      <c r="T942">
        <v>987</v>
      </c>
      <c r="U942">
        <v>1099</v>
      </c>
      <c r="V942">
        <v>1683</v>
      </c>
      <c r="W942">
        <v>1207</v>
      </c>
      <c r="X942">
        <v>1170</v>
      </c>
      <c r="Y942">
        <v>37.988217224699298</v>
      </c>
      <c r="Z942">
        <v>34.037416262778002</v>
      </c>
      <c r="AA942">
        <v>35.467556976203603</v>
      </c>
      <c r="AB942">
        <v>53.588223172767201</v>
      </c>
      <c r="AC942">
        <v>36.991651233359001</v>
      </c>
      <c r="AD942">
        <v>35.194283125067301</v>
      </c>
    </row>
    <row r="943" spans="1:30">
      <c r="A943" t="s">
        <v>3843</v>
      </c>
      <c r="B943">
        <v>1007.15535999795</v>
      </c>
      <c r="C943">
        <v>1123.40876126021</v>
      </c>
      <c r="D943">
        <v>974.06379553128602</v>
      </c>
      <c r="E943">
        <v>1290.1411639661201</v>
      </c>
      <c r="F943">
        <v>1188.9234314554701</v>
      </c>
      <c r="G943">
        <v>1007.5344585855</v>
      </c>
      <c r="H943">
        <v>-0.15372</v>
      </c>
      <c r="I943">
        <v>0.48253000000000001</v>
      </c>
      <c r="J943">
        <v>0.99972000000000005</v>
      </c>
      <c r="K943" t="s">
        <v>3844</v>
      </c>
      <c r="L943" t="s">
        <v>50</v>
      </c>
      <c r="M943" t="s">
        <v>33</v>
      </c>
      <c r="N943">
        <v>12453190</v>
      </c>
      <c r="O943">
        <v>12465630</v>
      </c>
      <c r="P943">
        <v>2156</v>
      </c>
      <c r="Q943" t="s">
        <v>34</v>
      </c>
      <c r="R943" t="s">
        <v>35</v>
      </c>
      <c r="S943">
        <v>1300</v>
      </c>
      <c r="T943">
        <v>895</v>
      </c>
      <c r="U943">
        <v>992</v>
      </c>
      <c r="V943">
        <v>1673</v>
      </c>
      <c r="W943">
        <v>1031</v>
      </c>
      <c r="X943">
        <v>876</v>
      </c>
      <c r="Y943">
        <v>30.958611414206199</v>
      </c>
      <c r="Z943">
        <v>26.527060713092201</v>
      </c>
      <c r="AA943">
        <v>27.5151520830583</v>
      </c>
      <c r="AB943">
        <v>45.7833793084665</v>
      </c>
      <c r="AC943">
        <v>27.1569989675302</v>
      </c>
      <c r="AD943">
        <v>22.6473311642868</v>
      </c>
    </row>
    <row r="944" spans="1:30">
      <c r="A944" t="s">
        <v>3845</v>
      </c>
      <c r="B944">
        <v>0</v>
      </c>
      <c r="C944">
        <v>3.76561595953144</v>
      </c>
      <c r="D944">
        <v>2.9457574461631602</v>
      </c>
      <c r="E944">
        <v>0</v>
      </c>
      <c r="F944">
        <v>1.1531750062613699</v>
      </c>
      <c r="G944">
        <v>0</v>
      </c>
      <c r="H944">
        <v>0.19053</v>
      </c>
      <c r="I944">
        <v>0.39473999999999998</v>
      </c>
      <c r="J944" t="s">
        <v>35</v>
      </c>
      <c r="K944" t="s">
        <v>3846</v>
      </c>
      <c r="L944" t="s">
        <v>47</v>
      </c>
      <c r="M944" t="s">
        <v>33</v>
      </c>
      <c r="N944">
        <v>15925105</v>
      </c>
      <c r="O944">
        <v>15928529</v>
      </c>
      <c r="P944">
        <v>1903</v>
      </c>
      <c r="Q944" t="s">
        <v>34</v>
      </c>
      <c r="R944" t="s">
        <v>35</v>
      </c>
      <c r="S944">
        <v>0</v>
      </c>
      <c r="T944">
        <v>3</v>
      </c>
      <c r="U944">
        <v>3</v>
      </c>
      <c r="V944">
        <v>0</v>
      </c>
      <c r="W944">
        <v>1</v>
      </c>
      <c r="X944">
        <v>0</v>
      </c>
      <c r="Y944">
        <v>0</v>
      </c>
      <c r="Z944">
        <v>0.100738926594751</v>
      </c>
      <c r="AA944">
        <v>9.4273898848815402E-2</v>
      </c>
      <c r="AB944">
        <v>0</v>
      </c>
      <c r="AC944">
        <v>2.9842354062422801E-2</v>
      </c>
      <c r="AD944">
        <v>0</v>
      </c>
    </row>
    <row r="945" spans="1:30">
      <c r="A945" t="s">
        <v>3847</v>
      </c>
      <c r="B945">
        <v>35.637805046081503</v>
      </c>
      <c r="C945">
        <v>53.973828753284003</v>
      </c>
      <c r="D945">
        <v>52.041714882215899</v>
      </c>
      <c r="E945">
        <v>46.269258719645499</v>
      </c>
      <c r="F945">
        <v>102.632575557262</v>
      </c>
      <c r="G945">
        <v>55.207367593725898</v>
      </c>
      <c r="H945">
        <v>-0.38411000000000001</v>
      </c>
      <c r="I945">
        <v>0.26851999999999998</v>
      </c>
      <c r="J945">
        <v>0.99972000000000005</v>
      </c>
      <c r="K945" t="s">
        <v>3848</v>
      </c>
      <c r="L945" t="s">
        <v>50</v>
      </c>
      <c r="M945" t="s">
        <v>33</v>
      </c>
      <c r="N945">
        <v>14246966</v>
      </c>
      <c r="O945">
        <v>14252597</v>
      </c>
      <c r="P945">
        <v>4256</v>
      </c>
      <c r="Q945" t="s">
        <v>34</v>
      </c>
      <c r="R945" t="s">
        <v>35</v>
      </c>
      <c r="S945">
        <v>46</v>
      </c>
      <c r="T945">
        <v>43</v>
      </c>
      <c r="U945">
        <v>53</v>
      </c>
      <c r="V945">
        <v>60</v>
      </c>
      <c r="W945">
        <v>89</v>
      </c>
      <c r="X945">
        <v>48</v>
      </c>
      <c r="Y945">
        <v>0.55493624306234002</v>
      </c>
      <c r="Z945">
        <v>0.64562700691743702</v>
      </c>
      <c r="AA945">
        <v>0.74470325532524095</v>
      </c>
      <c r="AB945">
        <v>0.83178348226128196</v>
      </c>
      <c r="AC945">
        <v>1.1875728337618301</v>
      </c>
      <c r="AD945">
        <v>0.62863896887169601</v>
      </c>
    </row>
    <row r="946" spans="1:30">
      <c r="A946" t="s">
        <v>3849</v>
      </c>
      <c r="B946">
        <v>1551.79398928916</v>
      </c>
      <c r="C946">
        <v>2620.8687078338799</v>
      </c>
      <c r="D946">
        <v>1560.2695273177601</v>
      </c>
      <c r="E946">
        <v>1121.2583696394099</v>
      </c>
      <c r="F946">
        <v>2450.4968883054198</v>
      </c>
      <c r="G946">
        <v>2013.91876367946</v>
      </c>
      <c r="H946">
        <v>2.9892999999999999E-2</v>
      </c>
      <c r="I946">
        <v>0.92445999999999995</v>
      </c>
      <c r="J946">
        <v>0.99972000000000005</v>
      </c>
      <c r="K946" t="s">
        <v>1590</v>
      </c>
      <c r="L946" t="s">
        <v>32</v>
      </c>
      <c r="M946" t="s">
        <v>33</v>
      </c>
      <c r="N946">
        <v>1318480</v>
      </c>
      <c r="O946">
        <v>1329617</v>
      </c>
      <c r="P946">
        <v>3955</v>
      </c>
      <c r="Q946" t="s">
        <v>34</v>
      </c>
      <c r="R946" t="s">
        <v>35</v>
      </c>
      <c r="S946">
        <v>2003</v>
      </c>
      <c r="T946">
        <v>2088</v>
      </c>
      <c r="U946">
        <v>1589</v>
      </c>
      <c r="V946">
        <v>1454</v>
      </c>
      <c r="W946">
        <v>2125</v>
      </c>
      <c r="X946">
        <v>1751</v>
      </c>
      <c r="Y946">
        <v>29.680047223151099</v>
      </c>
      <c r="Z946">
        <v>38.507214836256303</v>
      </c>
      <c r="AA946">
        <v>27.423928012532102</v>
      </c>
      <c r="AB946">
        <v>24.7583574205524</v>
      </c>
      <c r="AC946">
        <v>34.827921943486302</v>
      </c>
      <c r="AD946">
        <v>28.1672590645016</v>
      </c>
    </row>
    <row r="947" spans="1:30">
      <c r="A947" t="s">
        <v>3850</v>
      </c>
      <c r="B947">
        <v>722.82765452160902</v>
      </c>
      <c r="C947">
        <v>475.72281622080499</v>
      </c>
      <c r="D947">
        <v>664.75926368415401</v>
      </c>
      <c r="E947">
        <v>1099.6660489035701</v>
      </c>
      <c r="F947">
        <v>412.83665224157102</v>
      </c>
      <c r="G947">
        <v>480.76415946203002</v>
      </c>
      <c r="H947">
        <v>-7.4353000000000002E-2</v>
      </c>
      <c r="I947">
        <v>0.82413999999999998</v>
      </c>
      <c r="J947">
        <v>0.99972000000000005</v>
      </c>
      <c r="K947" t="s">
        <v>1689</v>
      </c>
      <c r="L947" t="s">
        <v>38</v>
      </c>
      <c r="M947" t="s">
        <v>39</v>
      </c>
      <c r="N947">
        <v>3461351</v>
      </c>
      <c r="O947">
        <v>3587054</v>
      </c>
      <c r="P947">
        <v>3112</v>
      </c>
      <c r="Q947" t="s">
        <v>34</v>
      </c>
      <c r="R947" t="s">
        <v>35</v>
      </c>
      <c r="S947">
        <v>933</v>
      </c>
      <c r="T947">
        <v>379</v>
      </c>
      <c r="U947">
        <v>677</v>
      </c>
      <c r="V947">
        <v>1426</v>
      </c>
      <c r="W947">
        <v>358</v>
      </c>
      <c r="X947">
        <v>418</v>
      </c>
      <c r="Y947">
        <v>15.3932007299347</v>
      </c>
      <c r="Z947">
        <v>7.7824165810216401</v>
      </c>
      <c r="AA947">
        <v>13.0094244192152</v>
      </c>
      <c r="AB947">
        <v>27.035885463360799</v>
      </c>
      <c r="AC947">
        <v>6.5330398205408198</v>
      </c>
      <c r="AD947">
        <v>7.4868369398999697</v>
      </c>
    </row>
    <row r="948" spans="1:30">
      <c r="A948" t="s">
        <v>3851</v>
      </c>
      <c r="B948">
        <v>27.8904561230203</v>
      </c>
      <c r="C948">
        <v>5.0208212793752596</v>
      </c>
      <c r="D948">
        <v>15.7107063795369</v>
      </c>
      <c r="E948">
        <v>2.3134629359822698</v>
      </c>
      <c r="F948">
        <v>5.7658750313068596</v>
      </c>
      <c r="G948">
        <v>1.1501534915359599</v>
      </c>
      <c r="H948">
        <v>0.87697000000000003</v>
      </c>
      <c r="I948">
        <v>2.1353E-2</v>
      </c>
      <c r="J948">
        <v>0.56725000000000003</v>
      </c>
      <c r="K948" t="s">
        <v>3852</v>
      </c>
      <c r="L948" t="s">
        <v>38</v>
      </c>
      <c r="M948" t="s">
        <v>39</v>
      </c>
      <c r="N948">
        <v>13654556</v>
      </c>
      <c r="O948">
        <v>13656394</v>
      </c>
      <c r="P948">
        <v>1515</v>
      </c>
      <c r="Q948" t="s">
        <v>34</v>
      </c>
      <c r="R948" t="s">
        <v>35</v>
      </c>
      <c r="S948">
        <v>36</v>
      </c>
      <c r="T948">
        <v>4</v>
      </c>
      <c r="U948">
        <v>16</v>
      </c>
      <c r="V948">
        <v>3</v>
      </c>
      <c r="W948">
        <v>5</v>
      </c>
      <c r="X948">
        <v>1</v>
      </c>
      <c r="Y948">
        <v>1.22004751638742</v>
      </c>
      <c r="Z948">
        <v>0.16871830786341899</v>
      </c>
      <c r="AA948">
        <v>0.63156252412513303</v>
      </c>
      <c r="AB948">
        <v>0.11683400991762399</v>
      </c>
      <c r="AC948">
        <v>0.187425741850794</v>
      </c>
      <c r="AD948">
        <v>3.6791631621533802E-2</v>
      </c>
    </row>
    <row r="949" spans="1:30">
      <c r="A949" t="s">
        <v>3853</v>
      </c>
      <c r="B949">
        <v>93.742921969040296</v>
      </c>
      <c r="C949">
        <v>114.223684105787</v>
      </c>
      <c r="D949">
        <v>79.535451046405399</v>
      </c>
      <c r="E949">
        <v>55.523110463574596</v>
      </c>
      <c r="F949">
        <v>344.79932687215</v>
      </c>
      <c r="G949">
        <v>92.012279322876495</v>
      </c>
      <c r="H949">
        <v>-0.46074999999999999</v>
      </c>
      <c r="I949">
        <v>0.22964999999999999</v>
      </c>
      <c r="J949">
        <v>0.99972000000000005</v>
      </c>
      <c r="K949" t="s">
        <v>3854</v>
      </c>
      <c r="L949" t="s">
        <v>42</v>
      </c>
      <c r="M949" t="s">
        <v>33</v>
      </c>
      <c r="N949">
        <v>2954762</v>
      </c>
      <c r="O949">
        <v>2968434</v>
      </c>
      <c r="P949">
        <v>8054</v>
      </c>
      <c r="Q949" t="s">
        <v>34</v>
      </c>
      <c r="R949" t="s">
        <v>35</v>
      </c>
      <c r="S949">
        <v>121</v>
      </c>
      <c r="T949">
        <v>91</v>
      </c>
      <c r="U949">
        <v>81</v>
      </c>
      <c r="V949">
        <v>72</v>
      </c>
      <c r="W949">
        <v>299</v>
      </c>
      <c r="X949">
        <v>80</v>
      </c>
      <c r="Y949">
        <v>1.6366131781009301</v>
      </c>
      <c r="Z949">
        <v>1.5318986771331899</v>
      </c>
      <c r="AA949">
        <v>1.2760503679533699</v>
      </c>
      <c r="AB949">
        <v>1.1190949948906299</v>
      </c>
      <c r="AC949">
        <v>4.4731849142403597</v>
      </c>
      <c r="AD949">
        <v>1.1746959305927001</v>
      </c>
    </row>
    <row r="950" spans="1:30">
      <c r="A950" t="s">
        <v>3855</v>
      </c>
      <c r="B950">
        <v>16271.7569431054</v>
      </c>
      <c r="C950">
        <v>21868.187082318898</v>
      </c>
      <c r="D950">
        <v>18985.406740521601</v>
      </c>
      <c r="E950">
        <v>12714.021141846601</v>
      </c>
      <c r="F950">
        <v>17879.978472082599</v>
      </c>
      <c r="G950">
        <v>20901.739401682898</v>
      </c>
      <c r="H950">
        <v>0.13086999999999999</v>
      </c>
      <c r="I950">
        <v>0.61365000000000003</v>
      </c>
      <c r="J950">
        <v>0.99972000000000005</v>
      </c>
      <c r="K950" t="s">
        <v>1925</v>
      </c>
      <c r="L950" t="s">
        <v>42</v>
      </c>
      <c r="M950" t="s">
        <v>39</v>
      </c>
      <c r="N950">
        <v>8363477</v>
      </c>
      <c r="O950">
        <v>8364662</v>
      </c>
      <c r="P950">
        <v>899</v>
      </c>
      <c r="Q950" t="s">
        <v>34</v>
      </c>
      <c r="R950" t="s">
        <v>35</v>
      </c>
      <c r="S950">
        <v>21003</v>
      </c>
      <c r="T950">
        <v>17422</v>
      </c>
      <c r="U950">
        <v>19335</v>
      </c>
      <c r="V950">
        <v>16487</v>
      </c>
      <c r="W950">
        <v>15505</v>
      </c>
      <c r="X950">
        <v>18173</v>
      </c>
      <c r="Y950">
        <v>1510.32356247385</v>
      </c>
      <c r="Z950">
        <v>1559.2460415926801</v>
      </c>
      <c r="AA950">
        <v>1619.4031011028201</v>
      </c>
      <c r="AB950">
        <v>1362.39828062114</v>
      </c>
      <c r="AC950">
        <v>1233.23381876913</v>
      </c>
      <c r="AD950">
        <v>1418.6984551947801</v>
      </c>
    </row>
    <row r="951" spans="1:30">
      <c r="A951" t="s">
        <v>3856</v>
      </c>
      <c r="B951">
        <v>684.09090990630295</v>
      </c>
      <c r="C951">
        <v>498.31651197799403</v>
      </c>
      <c r="D951">
        <v>667.70502113031705</v>
      </c>
      <c r="E951">
        <v>862.92167512138803</v>
      </c>
      <c r="F951">
        <v>484.33350262977598</v>
      </c>
      <c r="G951">
        <v>532.52106658114803</v>
      </c>
      <c r="H951">
        <v>-1.9844000000000001E-2</v>
      </c>
      <c r="I951">
        <v>0.94455999999999996</v>
      </c>
      <c r="J951">
        <v>0.99972000000000005</v>
      </c>
      <c r="K951" t="s">
        <v>3857</v>
      </c>
      <c r="L951" t="s">
        <v>47</v>
      </c>
      <c r="M951" t="s">
        <v>33</v>
      </c>
      <c r="N951">
        <v>9247342</v>
      </c>
      <c r="O951">
        <v>9250037</v>
      </c>
      <c r="P951">
        <v>1799</v>
      </c>
      <c r="Q951" t="s">
        <v>34</v>
      </c>
      <c r="R951" t="s">
        <v>35</v>
      </c>
      <c r="S951">
        <v>883</v>
      </c>
      <c r="T951">
        <v>397</v>
      </c>
      <c r="U951">
        <v>680</v>
      </c>
      <c r="V951">
        <v>1119</v>
      </c>
      <c r="W951">
        <v>420</v>
      </c>
      <c r="X951">
        <v>463</v>
      </c>
      <c r="Y951">
        <v>27.459998398440199</v>
      </c>
      <c r="Z951">
        <v>15.365910032706401</v>
      </c>
      <c r="AA951">
        <v>24.630364640888601</v>
      </c>
      <c r="AB951">
        <v>39.989288209812202</v>
      </c>
      <c r="AC951">
        <v>14.446880622611801</v>
      </c>
      <c r="AD951">
        <v>15.631318015001099</v>
      </c>
    </row>
    <row r="952" spans="1:30">
      <c r="A952" t="s">
        <v>3858</v>
      </c>
      <c r="B952">
        <v>1487.4909932277501</v>
      </c>
      <c r="C952">
        <v>982.82576543770597</v>
      </c>
      <c r="D952">
        <v>1514.11932732787</v>
      </c>
      <c r="E952">
        <v>2190.0782460632199</v>
      </c>
      <c r="F952">
        <v>726.50025394466502</v>
      </c>
      <c r="G952">
        <v>1206.5110126212201</v>
      </c>
      <c r="H952">
        <v>-3.7609999999999998E-2</v>
      </c>
      <c r="I952">
        <v>0.91066000000000003</v>
      </c>
      <c r="J952">
        <v>0.99972000000000005</v>
      </c>
      <c r="K952" t="s">
        <v>3859</v>
      </c>
      <c r="L952" t="s">
        <v>50</v>
      </c>
      <c r="M952" t="s">
        <v>39</v>
      </c>
      <c r="N952">
        <v>23806361</v>
      </c>
      <c r="O952">
        <v>23809004</v>
      </c>
      <c r="P952">
        <v>2507</v>
      </c>
      <c r="Q952" t="s">
        <v>34</v>
      </c>
      <c r="R952" t="s">
        <v>35</v>
      </c>
      <c r="S952">
        <v>1920</v>
      </c>
      <c r="T952">
        <v>783</v>
      </c>
      <c r="U952">
        <v>1542</v>
      </c>
      <c r="V952">
        <v>2840</v>
      </c>
      <c r="W952">
        <v>630</v>
      </c>
      <c r="X952">
        <v>1049</v>
      </c>
      <c r="Y952">
        <v>39.321834592781698</v>
      </c>
      <c r="Z952">
        <v>19.958241834009002</v>
      </c>
      <c r="AA952">
        <v>36.782313509285203</v>
      </c>
      <c r="AB952">
        <v>66.838187883469004</v>
      </c>
      <c r="AC952">
        <v>14.271120806500999</v>
      </c>
      <c r="AD952">
        <v>23.3229153091537</v>
      </c>
    </row>
    <row r="953" spans="1:30">
      <c r="A953" t="s">
        <v>3860</v>
      </c>
      <c r="B953">
        <v>1744.7029774733801</v>
      </c>
      <c r="C953">
        <v>1193.70025917147</v>
      </c>
      <c r="D953">
        <v>1880.37516980082</v>
      </c>
      <c r="E953">
        <v>2412.9418422295098</v>
      </c>
      <c r="F953">
        <v>1161.2472313052001</v>
      </c>
      <c r="G953">
        <v>1329.5774362155701</v>
      </c>
      <c r="H953">
        <v>-2.0594999999999999E-2</v>
      </c>
      <c r="I953">
        <v>0.94664999999999999</v>
      </c>
      <c r="J953">
        <v>0.99972000000000005</v>
      </c>
      <c r="K953" t="s">
        <v>3861</v>
      </c>
      <c r="L953" t="s">
        <v>32</v>
      </c>
      <c r="M953" t="s">
        <v>33</v>
      </c>
      <c r="N953">
        <v>16113212</v>
      </c>
      <c r="O953">
        <v>16121651</v>
      </c>
      <c r="P953">
        <v>5516</v>
      </c>
      <c r="Q953" t="s">
        <v>34</v>
      </c>
      <c r="R953" t="s">
        <v>35</v>
      </c>
      <c r="S953">
        <v>2252</v>
      </c>
      <c r="T953">
        <v>951</v>
      </c>
      <c r="U953">
        <v>1915</v>
      </c>
      <c r="V953">
        <v>3129</v>
      </c>
      <c r="W953">
        <v>1007</v>
      </c>
      <c r="X953">
        <v>1156</v>
      </c>
      <c r="Y953">
        <v>24.8764923710334</v>
      </c>
      <c r="Z953">
        <v>13.0746252597267</v>
      </c>
      <c r="AA953">
        <v>24.638352302804201</v>
      </c>
      <c r="AB953">
        <v>39.719164501136902</v>
      </c>
      <c r="AC953">
        <v>12.3036854086179</v>
      </c>
      <c r="AD953">
        <v>13.862877823592299</v>
      </c>
    </row>
    <row r="954" spans="1:30">
      <c r="A954" t="s">
        <v>3862</v>
      </c>
      <c r="B954">
        <v>1130.3382078746299</v>
      </c>
      <c r="C954">
        <v>785.75853022222805</v>
      </c>
      <c r="D954">
        <v>975.04571468000699</v>
      </c>
      <c r="E954">
        <v>1735.0972019867099</v>
      </c>
      <c r="F954">
        <v>778.39312922642603</v>
      </c>
      <c r="G954">
        <v>1039.7387563484999</v>
      </c>
      <c r="H954">
        <v>-0.24196000000000001</v>
      </c>
      <c r="I954">
        <v>0.42775999999999997</v>
      </c>
      <c r="J954">
        <v>0.99972000000000005</v>
      </c>
      <c r="K954" t="s">
        <v>3863</v>
      </c>
      <c r="L954" t="s">
        <v>38</v>
      </c>
      <c r="M954" t="s">
        <v>33</v>
      </c>
      <c r="N954">
        <v>6380467</v>
      </c>
      <c r="O954">
        <v>6382604</v>
      </c>
      <c r="P954">
        <v>1938</v>
      </c>
      <c r="Q954" t="s">
        <v>34</v>
      </c>
      <c r="R954" t="s">
        <v>35</v>
      </c>
      <c r="S954">
        <v>1459</v>
      </c>
      <c r="T954">
        <v>626</v>
      </c>
      <c r="U954">
        <v>993</v>
      </c>
      <c r="V954">
        <v>2250</v>
      </c>
      <c r="W954">
        <v>675</v>
      </c>
      <c r="X954">
        <v>904</v>
      </c>
      <c r="Y954">
        <v>38.653461895281701</v>
      </c>
      <c r="Z954">
        <v>20.6412223935227</v>
      </c>
      <c r="AA954">
        <v>30.641108858398798</v>
      </c>
      <c r="AB954">
        <v>68.499816186223299</v>
      </c>
      <c r="AC954">
        <v>19.779798685259902</v>
      </c>
      <c r="AD954">
        <v>26.0001790524189</v>
      </c>
    </row>
    <row r="955" spans="1:30">
      <c r="A955" t="s">
        <v>3864</v>
      </c>
      <c r="B955">
        <v>83.671368369060801</v>
      </c>
      <c r="C955">
        <v>76.567524510472694</v>
      </c>
      <c r="D955">
        <v>59.8970680719843</v>
      </c>
      <c r="E955">
        <v>134.952004598966</v>
      </c>
      <c r="F955">
        <v>41.5143002254094</v>
      </c>
      <c r="G955">
        <v>100.063353763628</v>
      </c>
      <c r="H955">
        <v>-0.23757</v>
      </c>
      <c r="I955">
        <v>0.50222</v>
      </c>
      <c r="J955">
        <v>0.99972000000000005</v>
      </c>
      <c r="K955" t="s">
        <v>3865</v>
      </c>
      <c r="L955" t="s">
        <v>42</v>
      </c>
      <c r="M955" t="s">
        <v>33</v>
      </c>
      <c r="N955">
        <v>8072895</v>
      </c>
      <c r="O955">
        <v>8073948</v>
      </c>
      <c r="P955">
        <v>983</v>
      </c>
      <c r="Q955" t="s">
        <v>34</v>
      </c>
      <c r="R955" t="s">
        <v>35</v>
      </c>
      <c r="S955">
        <v>108</v>
      </c>
      <c r="T955">
        <v>61</v>
      </c>
      <c r="U955">
        <v>61</v>
      </c>
      <c r="V955">
        <v>175</v>
      </c>
      <c r="W955">
        <v>36</v>
      </c>
      <c r="X955">
        <v>87</v>
      </c>
      <c r="Y955">
        <v>5.6410131861453099</v>
      </c>
      <c r="Z955">
        <v>3.9654380521866499</v>
      </c>
      <c r="AA955">
        <v>3.7109518481068302</v>
      </c>
      <c r="AB955">
        <v>10.503769711566701</v>
      </c>
      <c r="AC955">
        <v>2.0797965331723902</v>
      </c>
      <c r="AD955">
        <v>4.9331851534855202</v>
      </c>
    </row>
    <row r="956" spans="1:30">
      <c r="A956" t="s">
        <v>3866</v>
      </c>
      <c r="B956">
        <v>1365.8576151356899</v>
      </c>
      <c r="C956">
        <v>969.018506919424</v>
      </c>
      <c r="D956">
        <v>1314.7897401374901</v>
      </c>
      <c r="E956">
        <v>1850.77034878582</v>
      </c>
      <c r="F956">
        <v>1232.74408169341</v>
      </c>
      <c r="G956">
        <v>1273.2199151303</v>
      </c>
      <c r="H956">
        <v>-0.22209000000000001</v>
      </c>
      <c r="I956">
        <v>0.39960000000000001</v>
      </c>
      <c r="J956">
        <v>0.99972000000000005</v>
      </c>
      <c r="K956" t="s">
        <v>2144</v>
      </c>
      <c r="L956" t="s">
        <v>42</v>
      </c>
      <c r="M956" t="s">
        <v>39</v>
      </c>
      <c r="N956">
        <v>2212738</v>
      </c>
      <c r="O956">
        <v>2214211</v>
      </c>
      <c r="P956">
        <v>1196</v>
      </c>
      <c r="Q956" t="s">
        <v>34</v>
      </c>
      <c r="R956" t="s">
        <v>35</v>
      </c>
      <c r="S956">
        <v>1763</v>
      </c>
      <c r="T956">
        <v>772</v>
      </c>
      <c r="U956">
        <v>1339</v>
      </c>
      <c r="V956">
        <v>2400</v>
      </c>
      <c r="W956">
        <v>1069</v>
      </c>
      <c r="X956">
        <v>1107</v>
      </c>
      <c r="Y956">
        <v>82.892750652660894</v>
      </c>
      <c r="Z956">
        <v>45.176180977769697</v>
      </c>
      <c r="AA956">
        <v>73.327510474037496</v>
      </c>
      <c r="AB956">
        <v>129.67291210637401</v>
      </c>
      <c r="AC956">
        <v>55.593873411781303</v>
      </c>
      <c r="AD956">
        <v>56.504971932813604</v>
      </c>
    </row>
    <row r="957" spans="1:30">
      <c r="A957" t="s">
        <v>3867</v>
      </c>
      <c r="B957">
        <v>430.75260012220201</v>
      </c>
      <c r="C957">
        <v>390.368854471426</v>
      </c>
      <c r="D957">
        <v>504.70644244262201</v>
      </c>
      <c r="E957">
        <v>426.44833453273299</v>
      </c>
      <c r="F957">
        <v>302.13185164048002</v>
      </c>
      <c r="G957">
        <v>370.34942427457798</v>
      </c>
      <c r="H957">
        <v>0.23910000000000001</v>
      </c>
      <c r="I957">
        <v>0.33585999999999999</v>
      </c>
      <c r="J957">
        <v>0.99972000000000005</v>
      </c>
      <c r="K957" t="s">
        <v>416</v>
      </c>
      <c r="L957" t="s">
        <v>47</v>
      </c>
      <c r="M957" t="s">
        <v>33</v>
      </c>
      <c r="N957">
        <v>7901880</v>
      </c>
      <c r="O957">
        <v>7903643</v>
      </c>
      <c r="P957">
        <v>1518</v>
      </c>
      <c r="Q957" t="s">
        <v>34</v>
      </c>
      <c r="R957" t="s">
        <v>35</v>
      </c>
      <c r="S957">
        <v>556</v>
      </c>
      <c r="T957">
        <v>311</v>
      </c>
      <c r="U957">
        <v>514</v>
      </c>
      <c r="V957">
        <v>553</v>
      </c>
      <c r="W957">
        <v>262</v>
      </c>
      <c r="X957">
        <v>322</v>
      </c>
      <c r="Y957">
        <v>18.805717042778902</v>
      </c>
      <c r="Z957">
        <v>13.091923834727901</v>
      </c>
      <c r="AA957">
        <v>20.2488493561216</v>
      </c>
      <c r="AB957">
        <v>21.493840434549</v>
      </c>
      <c r="AC957">
        <v>9.8016995669085194</v>
      </c>
      <c r="AD957">
        <v>11.823492525647501</v>
      </c>
    </row>
    <row r="958" spans="1:30">
      <c r="A958" t="s">
        <v>3868</v>
      </c>
      <c r="B958">
        <v>2094.1084139034401</v>
      </c>
      <c r="C958">
        <v>1017.97151439333</v>
      </c>
      <c r="D958">
        <v>2021.7715272166499</v>
      </c>
      <c r="E958">
        <v>3412.3578305738602</v>
      </c>
      <c r="F958">
        <v>845.27727958958599</v>
      </c>
      <c r="G958">
        <v>1174.3067148582099</v>
      </c>
      <c r="H958">
        <v>-5.4614000000000003E-2</v>
      </c>
      <c r="I958">
        <v>0.88197999999999999</v>
      </c>
      <c r="J958">
        <v>0.99972000000000005</v>
      </c>
      <c r="K958" t="s">
        <v>3869</v>
      </c>
      <c r="L958" t="s">
        <v>42</v>
      </c>
      <c r="M958" t="s">
        <v>33</v>
      </c>
      <c r="N958">
        <v>19133816</v>
      </c>
      <c r="O958">
        <v>19179758</v>
      </c>
      <c r="P958">
        <v>12788</v>
      </c>
      <c r="Q958" t="s">
        <v>34</v>
      </c>
      <c r="R958" t="s">
        <v>35</v>
      </c>
      <c r="S958">
        <v>2703</v>
      </c>
      <c r="T958">
        <v>811</v>
      </c>
      <c r="U958">
        <v>2059</v>
      </c>
      <c r="V958">
        <v>4425</v>
      </c>
      <c r="W958">
        <v>733</v>
      </c>
      <c r="X958">
        <v>1021</v>
      </c>
      <c r="Y958">
        <v>21.207507647992799</v>
      </c>
      <c r="Z958">
        <v>7.9194024958361897</v>
      </c>
      <c r="AA958">
        <v>18.815772695580701</v>
      </c>
      <c r="AB958">
        <v>39.896118492079999</v>
      </c>
      <c r="AC958">
        <v>6.36110480429699</v>
      </c>
      <c r="AD958">
        <v>8.6964926140988403</v>
      </c>
    </row>
    <row r="959" spans="1:30">
      <c r="A959" t="s">
        <v>3870</v>
      </c>
      <c r="B959">
        <v>1267.4662838128099</v>
      </c>
      <c r="C959">
        <v>1119.6431453006801</v>
      </c>
      <c r="D959">
        <v>1279.4406507835299</v>
      </c>
      <c r="E959">
        <v>1500.6662911405001</v>
      </c>
      <c r="F959">
        <v>1161.2472313052001</v>
      </c>
      <c r="G959">
        <v>1204.2107056381501</v>
      </c>
      <c r="H959">
        <v>-6.9941000000000003E-2</v>
      </c>
      <c r="I959">
        <v>0.75277000000000005</v>
      </c>
      <c r="J959">
        <v>0.99972000000000005</v>
      </c>
      <c r="K959" t="s">
        <v>3871</v>
      </c>
      <c r="L959" t="s">
        <v>47</v>
      </c>
      <c r="M959" t="s">
        <v>39</v>
      </c>
      <c r="N959">
        <v>13079205</v>
      </c>
      <c r="O959">
        <v>13090434</v>
      </c>
      <c r="P959">
        <v>6215</v>
      </c>
      <c r="Q959" t="s">
        <v>34</v>
      </c>
      <c r="R959" t="s">
        <v>35</v>
      </c>
      <c r="S959">
        <v>1636</v>
      </c>
      <c r="T959">
        <v>892</v>
      </c>
      <c r="U959">
        <v>1303</v>
      </c>
      <c r="V959">
        <v>1946</v>
      </c>
      <c r="W959">
        <v>1007</v>
      </c>
      <c r="X959">
        <v>1047</v>
      </c>
      <c r="Y959">
        <v>17.492344458714399</v>
      </c>
      <c r="Z959">
        <v>11.8701867388832</v>
      </c>
      <c r="AA959">
        <v>16.2267394176463</v>
      </c>
      <c r="AB959">
        <v>23.9100971608386</v>
      </c>
      <c r="AC959">
        <v>11.909106576271601</v>
      </c>
      <c r="AD959">
        <v>12.1530758092951</v>
      </c>
    </row>
    <row r="960" spans="1:30">
      <c r="A960" t="s">
        <v>3872</v>
      </c>
      <c r="B960">
        <v>201.43107199959101</v>
      </c>
      <c r="C960">
        <v>94.140398988286094</v>
      </c>
      <c r="D960">
        <v>182.63696166211599</v>
      </c>
      <c r="E960">
        <v>328.51173690948298</v>
      </c>
      <c r="F960">
        <v>96.866700525955295</v>
      </c>
      <c r="G960">
        <v>132.26765152663501</v>
      </c>
      <c r="H960">
        <v>-0.15106</v>
      </c>
      <c r="I960">
        <v>0.67939000000000005</v>
      </c>
      <c r="J960">
        <v>0.99972000000000005</v>
      </c>
      <c r="K960" t="s">
        <v>3873</v>
      </c>
      <c r="L960" t="s">
        <v>42</v>
      </c>
      <c r="M960" t="s">
        <v>33</v>
      </c>
      <c r="N960">
        <v>19186043</v>
      </c>
      <c r="O960">
        <v>19189938</v>
      </c>
      <c r="P960">
        <v>3334</v>
      </c>
      <c r="Q960" t="s">
        <v>34</v>
      </c>
      <c r="R960" t="s">
        <v>35</v>
      </c>
      <c r="S960">
        <v>260</v>
      </c>
      <c r="T960">
        <v>75</v>
      </c>
      <c r="U960">
        <v>186</v>
      </c>
      <c r="V960">
        <v>426</v>
      </c>
      <c r="W960">
        <v>84</v>
      </c>
      <c r="X960">
        <v>115</v>
      </c>
      <c r="Y960">
        <v>4.0936379153038098</v>
      </c>
      <c r="Z960">
        <v>1.46968857183234</v>
      </c>
      <c r="AA960">
        <v>3.4109169670580601</v>
      </c>
      <c r="AB960">
        <v>7.7076051988894596</v>
      </c>
      <c r="AC960">
        <v>1.46285188027795</v>
      </c>
      <c r="AD960">
        <v>1.96566145944855</v>
      </c>
    </row>
    <row r="961" spans="1:30">
      <c r="A961" t="s">
        <v>3874</v>
      </c>
      <c r="B961">
        <v>1629.2674785197701</v>
      </c>
      <c r="C961">
        <v>1026.7579516322401</v>
      </c>
      <c r="D961">
        <v>1554.3780124254299</v>
      </c>
      <c r="E961">
        <v>2263.33790570266</v>
      </c>
      <c r="F961">
        <v>870.64712972733605</v>
      </c>
      <c r="G961">
        <v>1139.8021101121301</v>
      </c>
      <c r="H961">
        <v>-1.6871000000000001E-2</v>
      </c>
      <c r="I961">
        <v>0.95899000000000001</v>
      </c>
      <c r="J961">
        <v>0.99972000000000005</v>
      </c>
      <c r="K961" t="s">
        <v>3875</v>
      </c>
      <c r="L961" t="s">
        <v>38</v>
      </c>
      <c r="M961" t="s">
        <v>39</v>
      </c>
      <c r="N961">
        <v>5077779</v>
      </c>
      <c r="O961">
        <v>5087072</v>
      </c>
      <c r="P961">
        <v>9294</v>
      </c>
      <c r="Q961" t="s">
        <v>34</v>
      </c>
      <c r="R961" t="s">
        <v>35</v>
      </c>
      <c r="S961">
        <v>2103</v>
      </c>
      <c r="T961">
        <v>818</v>
      </c>
      <c r="U961">
        <v>1583</v>
      </c>
      <c r="V961">
        <v>2935</v>
      </c>
      <c r="W961">
        <v>755</v>
      </c>
      <c r="X961">
        <v>991</v>
      </c>
      <c r="Y961">
        <v>24.307908658190499</v>
      </c>
      <c r="Z961">
        <v>11.7676461833577</v>
      </c>
      <c r="AA961">
        <v>21.311369676813399</v>
      </c>
      <c r="AB961">
        <v>38.984342334456301</v>
      </c>
      <c r="AC961">
        <v>9.6525100933131291</v>
      </c>
      <c r="AD961">
        <v>12.435314725228301</v>
      </c>
    </row>
    <row r="962" spans="1:30">
      <c r="A962" t="s">
        <v>3876</v>
      </c>
      <c r="B962">
        <v>326.93812455318198</v>
      </c>
      <c r="C962">
        <v>91.629988348598403</v>
      </c>
      <c r="D962">
        <v>306.35877440096903</v>
      </c>
      <c r="E962">
        <v>642.37154189107798</v>
      </c>
      <c r="F962">
        <v>125.69607568249</v>
      </c>
      <c r="G962">
        <v>211.628242442616</v>
      </c>
      <c r="H962">
        <v>-0.25378000000000001</v>
      </c>
      <c r="I962">
        <v>0.51014000000000004</v>
      </c>
      <c r="J962">
        <v>0.99972000000000005</v>
      </c>
      <c r="K962" t="s">
        <v>3877</v>
      </c>
      <c r="L962" t="s">
        <v>42</v>
      </c>
      <c r="M962" t="s">
        <v>33</v>
      </c>
      <c r="N962">
        <v>9330763</v>
      </c>
      <c r="O962">
        <v>9331981</v>
      </c>
      <c r="P962">
        <v>1147</v>
      </c>
      <c r="Q962" t="s">
        <v>34</v>
      </c>
      <c r="R962" t="s">
        <v>35</v>
      </c>
      <c r="S962">
        <v>422</v>
      </c>
      <c r="T962">
        <v>73</v>
      </c>
      <c r="U962">
        <v>312</v>
      </c>
      <c r="V962">
        <v>833</v>
      </c>
      <c r="W962">
        <v>109</v>
      </c>
      <c r="X962">
        <v>184</v>
      </c>
      <c r="Y962">
        <v>18.890171913493401</v>
      </c>
      <c r="Z962">
        <v>4.0670011460668798</v>
      </c>
      <c r="AA962">
        <v>16.266726999970999</v>
      </c>
      <c r="AB962">
        <v>42.849153253703101</v>
      </c>
      <c r="AC962">
        <v>5.3967828911126201</v>
      </c>
      <c r="AD962">
        <v>8.9416174636606502</v>
      </c>
    </row>
    <row r="963" spans="1:30">
      <c r="A963" t="s">
        <v>3878</v>
      </c>
      <c r="B963">
        <v>896.36827039817899</v>
      </c>
      <c r="C963">
        <v>507.10294921690098</v>
      </c>
      <c r="D963">
        <v>669.668859427759</v>
      </c>
      <c r="E963">
        <v>1314.0469476379301</v>
      </c>
      <c r="F963">
        <v>418.60252727287798</v>
      </c>
      <c r="G963">
        <v>677.44040651467799</v>
      </c>
      <c r="H963">
        <v>-0.16075999999999999</v>
      </c>
      <c r="I963">
        <v>0.63973000000000002</v>
      </c>
      <c r="J963">
        <v>0.99972000000000005</v>
      </c>
      <c r="K963" t="s">
        <v>3879</v>
      </c>
      <c r="L963" t="s">
        <v>47</v>
      </c>
      <c r="M963" t="s">
        <v>39</v>
      </c>
      <c r="N963">
        <v>15906822</v>
      </c>
      <c r="O963">
        <v>15909676</v>
      </c>
      <c r="P963">
        <v>2453</v>
      </c>
      <c r="Q963" t="s">
        <v>34</v>
      </c>
      <c r="R963" t="s">
        <v>35</v>
      </c>
      <c r="S963">
        <v>1157</v>
      </c>
      <c r="T963">
        <v>404</v>
      </c>
      <c r="U963">
        <v>682</v>
      </c>
      <c r="V963">
        <v>1704</v>
      </c>
      <c r="W963">
        <v>363</v>
      </c>
      <c r="X963">
        <v>589</v>
      </c>
      <c r="Y963">
        <v>25.997646357127099</v>
      </c>
      <c r="Z963">
        <v>11.2982196401405</v>
      </c>
      <c r="AA963">
        <v>17.848723927839501</v>
      </c>
      <c r="AB963">
        <v>43.999125695542297</v>
      </c>
      <c r="AC963">
        <v>9.0217811467951794</v>
      </c>
      <c r="AD963">
        <v>14.367816456455699</v>
      </c>
    </row>
    <row r="964" spans="1:30">
      <c r="A964" t="s">
        <v>3880</v>
      </c>
      <c r="B964">
        <v>679.44250055246596</v>
      </c>
      <c r="C964">
        <v>414.21775554845902</v>
      </c>
      <c r="D964">
        <v>592.09724667879595</v>
      </c>
      <c r="E964">
        <v>906.87747090505195</v>
      </c>
      <c r="F964">
        <v>219.10325118966099</v>
      </c>
      <c r="G964">
        <v>392.20234061376101</v>
      </c>
      <c r="H964">
        <v>0.10431</v>
      </c>
      <c r="I964">
        <v>0.77197000000000005</v>
      </c>
      <c r="J964">
        <v>0.99972000000000005</v>
      </c>
      <c r="K964" t="s">
        <v>3881</v>
      </c>
      <c r="L964" t="s">
        <v>50</v>
      </c>
      <c r="M964" t="s">
        <v>33</v>
      </c>
      <c r="N964">
        <v>9712321</v>
      </c>
      <c r="O964">
        <v>9716256</v>
      </c>
      <c r="P964">
        <v>2530</v>
      </c>
      <c r="Q964" t="s">
        <v>34</v>
      </c>
      <c r="R964" t="s">
        <v>35</v>
      </c>
      <c r="S964">
        <v>877</v>
      </c>
      <c r="T964">
        <v>330</v>
      </c>
      <c r="U964">
        <v>603</v>
      </c>
      <c r="V964">
        <v>1176</v>
      </c>
      <c r="W964">
        <v>190</v>
      </c>
      <c r="X964">
        <v>341</v>
      </c>
      <c r="Y964">
        <v>17.797784726457301</v>
      </c>
      <c r="Z964">
        <v>8.3350511873830495</v>
      </c>
      <c r="AA964">
        <v>14.2529838463907</v>
      </c>
      <c r="AB964">
        <v>27.425052098766301</v>
      </c>
      <c r="AC964">
        <v>4.2648616436166904</v>
      </c>
      <c r="AD964">
        <v>7.5126912135014603</v>
      </c>
    </row>
    <row r="965" spans="1:30">
      <c r="A965" t="s">
        <v>3882</v>
      </c>
      <c r="B965">
        <v>87.545042830591399</v>
      </c>
      <c r="C965">
        <v>55.229034073127799</v>
      </c>
      <c r="D965">
        <v>85.426965938731797</v>
      </c>
      <c r="E965">
        <v>112.588529551137</v>
      </c>
      <c r="F965">
        <v>26.523025144011601</v>
      </c>
      <c r="G965">
        <v>34.504604746078698</v>
      </c>
      <c r="H965">
        <v>0.24056</v>
      </c>
      <c r="I965">
        <v>0.52553000000000005</v>
      </c>
      <c r="J965">
        <v>0.99972000000000005</v>
      </c>
      <c r="K965" t="s">
        <v>3883</v>
      </c>
      <c r="L965" t="s">
        <v>32</v>
      </c>
      <c r="M965" t="s">
        <v>33</v>
      </c>
      <c r="N965">
        <v>3466428</v>
      </c>
      <c r="O965">
        <v>3468098</v>
      </c>
      <c r="P965">
        <v>1478</v>
      </c>
      <c r="Q965" t="s">
        <v>34</v>
      </c>
      <c r="R965" t="s">
        <v>35</v>
      </c>
      <c r="S965">
        <v>113</v>
      </c>
      <c r="T965">
        <v>44</v>
      </c>
      <c r="U965">
        <v>87</v>
      </c>
      <c r="V965">
        <v>146</v>
      </c>
      <c r="W965">
        <v>23</v>
      </c>
      <c r="X965">
        <v>30</v>
      </c>
      <c r="Y965">
        <v>3.9334469786806898</v>
      </c>
      <c r="Z965">
        <v>1.90623091562297</v>
      </c>
      <c r="AA965">
        <v>3.5272499361149698</v>
      </c>
      <c r="AB965">
        <v>5.8401163059162302</v>
      </c>
      <c r="AC965">
        <v>0.88553897963266703</v>
      </c>
      <c r="AD965">
        <v>1.1336811235245501</v>
      </c>
    </row>
    <row r="966" spans="1:30">
      <c r="A966" t="s">
        <v>3884</v>
      </c>
      <c r="B966">
        <v>1.5494697846122401</v>
      </c>
      <c r="C966">
        <v>0</v>
      </c>
      <c r="D966">
        <v>0.98191914872105501</v>
      </c>
      <c r="E966">
        <v>0.77115431199409201</v>
      </c>
      <c r="F966">
        <v>0</v>
      </c>
      <c r="G966">
        <v>0</v>
      </c>
      <c r="H966">
        <v>7.8563999999999995E-2</v>
      </c>
      <c r="I966">
        <v>0.65212000000000003</v>
      </c>
      <c r="J966" t="s">
        <v>35</v>
      </c>
      <c r="K966" t="s">
        <v>3885</v>
      </c>
      <c r="L966" t="s">
        <v>42</v>
      </c>
      <c r="M966" t="s">
        <v>39</v>
      </c>
      <c r="N966">
        <v>583544</v>
      </c>
      <c r="O966">
        <v>594685</v>
      </c>
      <c r="P966">
        <v>2362</v>
      </c>
      <c r="Q966" t="s">
        <v>34</v>
      </c>
      <c r="R966" t="s">
        <v>35</v>
      </c>
      <c r="S966">
        <v>2</v>
      </c>
      <c r="T966">
        <v>0</v>
      </c>
      <c r="U966">
        <v>1</v>
      </c>
      <c r="V966">
        <v>1</v>
      </c>
      <c r="W966">
        <v>0</v>
      </c>
      <c r="X966">
        <v>0</v>
      </c>
      <c r="Y966">
        <v>4.3474738623740398E-2</v>
      </c>
      <c r="Z966">
        <v>0</v>
      </c>
      <c r="AA966">
        <v>2.5317983278195798E-2</v>
      </c>
      <c r="AB966">
        <v>2.49793289620662E-2</v>
      </c>
      <c r="AC966">
        <v>0</v>
      </c>
      <c r="AD966">
        <v>0</v>
      </c>
    </row>
    <row r="967" spans="1:30">
      <c r="A967" t="s">
        <v>3886</v>
      </c>
      <c r="B967">
        <v>2341.2488445490899</v>
      </c>
      <c r="C967">
        <v>1456.0381710188201</v>
      </c>
      <c r="D967">
        <v>2376.2443399049498</v>
      </c>
      <c r="E967">
        <v>3470.1944039734099</v>
      </c>
      <c r="F967">
        <v>1105.8948310046601</v>
      </c>
      <c r="G967">
        <v>1655.0708743202399</v>
      </c>
      <c r="H967">
        <v>-1.0092E-2</v>
      </c>
      <c r="I967">
        <v>0.97650000000000003</v>
      </c>
      <c r="J967">
        <v>0.99972000000000005</v>
      </c>
      <c r="K967" t="s">
        <v>2185</v>
      </c>
      <c r="L967" t="s">
        <v>38</v>
      </c>
      <c r="M967" t="s">
        <v>39</v>
      </c>
      <c r="N967">
        <v>27256595</v>
      </c>
      <c r="O967">
        <v>27264055</v>
      </c>
      <c r="P967">
        <v>6332</v>
      </c>
      <c r="Q967" t="s">
        <v>34</v>
      </c>
      <c r="R967" t="s">
        <v>35</v>
      </c>
      <c r="S967">
        <v>3022</v>
      </c>
      <c r="T967">
        <v>1160</v>
      </c>
      <c r="U967">
        <v>2420</v>
      </c>
      <c r="V967">
        <v>4500</v>
      </c>
      <c r="W967">
        <v>959</v>
      </c>
      <c r="X967">
        <v>1439</v>
      </c>
      <c r="Y967">
        <v>28.595753704908599</v>
      </c>
      <c r="Z967">
        <v>13.661332207849799</v>
      </c>
      <c r="AA967">
        <v>26.671324205215399</v>
      </c>
      <c r="AB967">
        <v>48.932047095061101</v>
      </c>
      <c r="AC967">
        <v>10.037156245812399</v>
      </c>
      <c r="AD967">
        <v>14.7823229310047</v>
      </c>
    </row>
    <row r="968" spans="1:30">
      <c r="A968" t="s">
        <v>3887</v>
      </c>
      <c r="B968">
        <v>0.77473489230611803</v>
      </c>
      <c r="C968">
        <v>8.7864372389067</v>
      </c>
      <c r="D968">
        <v>6.8734340410473802</v>
      </c>
      <c r="E968">
        <v>16.1942405518759</v>
      </c>
      <c r="F968">
        <v>5.7658750313068596</v>
      </c>
      <c r="G968">
        <v>3.45046047460787</v>
      </c>
      <c r="H968">
        <v>-0.21803</v>
      </c>
      <c r="I968">
        <v>0.55064000000000002</v>
      </c>
      <c r="J968">
        <v>0.99972000000000005</v>
      </c>
      <c r="K968" t="s">
        <v>3888</v>
      </c>
      <c r="L968" t="s">
        <v>47</v>
      </c>
      <c r="M968" t="s">
        <v>33</v>
      </c>
      <c r="N968">
        <v>7995697</v>
      </c>
      <c r="O968">
        <v>8027394</v>
      </c>
      <c r="P968">
        <v>3868</v>
      </c>
      <c r="Q968" t="s">
        <v>34</v>
      </c>
      <c r="R968" t="s">
        <v>35</v>
      </c>
      <c r="S968">
        <v>1</v>
      </c>
      <c r="T968">
        <v>7</v>
      </c>
      <c r="U968">
        <v>7</v>
      </c>
      <c r="V968">
        <v>21</v>
      </c>
      <c r="W968">
        <v>5</v>
      </c>
      <c r="X968">
        <v>3</v>
      </c>
      <c r="Y968">
        <v>1.36117885245592E-2</v>
      </c>
      <c r="Z968">
        <v>0.118588126649759</v>
      </c>
      <c r="AA968">
        <v>0.11097760750840099</v>
      </c>
      <c r="AB968">
        <v>0.328479500311879</v>
      </c>
      <c r="AC968">
        <v>7.5278366623529394E-2</v>
      </c>
      <c r="AD968">
        <v>4.4331380095405902E-2</v>
      </c>
    </row>
    <row r="969" spans="1:30">
      <c r="A969" t="s">
        <v>3889</v>
      </c>
      <c r="B969">
        <v>1470.44682559701</v>
      </c>
      <c r="C969">
        <v>1265.24696240256</v>
      </c>
      <c r="D969">
        <v>1360.9399401273799</v>
      </c>
      <c r="E969">
        <v>1769.79914602644</v>
      </c>
      <c r="F969">
        <v>1322.69173218179</v>
      </c>
      <c r="G969">
        <v>1406.63772014847</v>
      </c>
      <c r="H969">
        <v>-0.123</v>
      </c>
      <c r="I969">
        <v>0.58572000000000002</v>
      </c>
      <c r="J969">
        <v>0.99972000000000005</v>
      </c>
      <c r="K969" t="s">
        <v>1815</v>
      </c>
      <c r="L969" t="s">
        <v>32</v>
      </c>
      <c r="M969" t="s">
        <v>39</v>
      </c>
      <c r="N969">
        <v>1300879</v>
      </c>
      <c r="O969">
        <v>1302683</v>
      </c>
      <c r="P969">
        <v>1805</v>
      </c>
      <c r="Q969" t="s">
        <v>34</v>
      </c>
      <c r="R969" t="s">
        <v>35</v>
      </c>
      <c r="S969">
        <v>1898</v>
      </c>
      <c r="T969">
        <v>1008</v>
      </c>
      <c r="U969">
        <v>1386</v>
      </c>
      <c r="V969">
        <v>2295</v>
      </c>
      <c r="W969">
        <v>1147</v>
      </c>
      <c r="X969">
        <v>1223</v>
      </c>
      <c r="Y969">
        <v>55.306628073315402</v>
      </c>
      <c r="Z969">
        <v>36.556910088590399</v>
      </c>
      <c r="AA969">
        <v>47.039893321960598</v>
      </c>
      <c r="AB969">
        <v>76.848863021724597</v>
      </c>
      <c r="AC969">
        <v>36.968291571263798</v>
      </c>
      <c r="AD969">
        <v>38.688530472077602</v>
      </c>
    </row>
    <row r="970" spans="1:30">
      <c r="A970" t="s">
        <v>3890</v>
      </c>
      <c r="B970">
        <v>667.04674227556802</v>
      </c>
      <c r="C970">
        <v>660.237998237846</v>
      </c>
      <c r="D970">
        <v>612.71754880193805</v>
      </c>
      <c r="E970">
        <v>726.42736189843401</v>
      </c>
      <c r="F970">
        <v>449.738252441935</v>
      </c>
      <c r="G970">
        <v>579.67735973412198</v>
      </c>
      <c r="H970">
        <v>0.1258</v>
      </c>
      <c r="I970">
        <v>0.61782000000000004</v>
      </c>
      <c r="J970">
        <v>0.99972000000000005</v>
      </c>
      <c r="K970" t="s">
        <v>305</v>
      </c>
      <c r="L970" t="s">
        <v>50</v>
      </c>
      <c r="M970" t="s">
        <v>33</v>
      </c>
      <c r="N970">
        <v>12037298</v>
      </c>
      <c r="O970">
        <v>12038851</v>
      </c>
      <c r="P970">
        <v>1304</v>
      </c>
      <c r="Q970" t="s">
        <v>34</v>
      </c>
      <c r="R970" t="s">
        <v>35</v>
      </c>
      <c r="S970">
        <v>861</v>
      </c>
      <c r="T970">
        <v>526</v>
      </c>
      <c r="U970">
        <v>624</v>
      </c>
      <c r="V970">
        <v>942</v>
      </c>
      <c r="W970">
        <v>390</v>
      </c>
      <c r="X970">
        <v>504</v>
      </c>
      <c r="Y970">
        <v>33.900994399465297</v>
      </c>
      <c r="Z970">
        <v>25.776444086135001</v>
      </c>
      <c r="AA970">
        <v>28.616466056697501</v>
      </c>
      <c r="AB970">
        <v>42.622014461589799</v>
      </c>
      <c r="AC970">
        <v>16.9847391982426</v>
      </c>
      <c r="AD970">
        <v>21.543418896425099</v>
      </c>
    </row>
    <row r="971" spans="1:30">
      <c r="A971" t="s">
        <v>3891</v>
      </c>
      <c r="B971">
        <v>156.49644824583601</v>
      </c>
      <c r="C971">
        <v>120.499710705006</v>
      </c>
      <c r="D971">
        <v>149.25171060560001</v>
      </c>
      <c r="E971">
        <v>177.36549175864101</v>
      </c>
      <c r="F971">
        <v>116.47067563239899</v>
      </c>
      <c r="G971">
        <v>157.57102834042601</v>
      </c>
      <c r="H971">
        <v>-7.0652000000000006E-2</v>
      </c>
      <c r="I971">
        <v>0.79898999999999998</v>
      </c>
      <c r="J971">
        <v>0.99972000000000005</v>
      </c>
      <c r="K971" t="s">
        <v>3892</v>
      </c>
      <c r="L971" t="s">
        <v>38</v>
      </c>
      <c r="M971" t="s">
        <v>39</v>
      </c>
      <c r="N971">
        <v>14124163</v>
      </c>
      <c r="O971">
        <v>14125548</v>
      </c>
      <c r="P971">
        <v>1200</v>
      </c>
      <c r="Q971" t="s">
        <v>34</v>
      </c>
      <c r="R971" t="s">
        <v>35</v>
      </c>
      <c r="S971">
        <v>202</v>
      </c>
      <c r="T971">
        <v>96</v>
      </c>
      <c r="U971">
        <v>152</v>
      </c>
      <c r="V971">
        <v>230</v>
      </c>
      <c r="W971">
        <v>101</v>
      </c>
      <c r="X971">
        <v>137</v>
      </c>
      <c r="Y971">
        <v>9.7019837189492506</v>
      </c>
      <c r="Z971">
        <v>5.7386320616594304</v>
      </c>
      <c r="AA971">
        <v>8.5030529733124194</v>
      </c>
      <c r="AB971">
        <v>12.694359449889699</v>
      </c>
      <c r="AC971">
        <v>5.3655659287744202</v>
      </c>
      <c r="AD971">
        <v>7.1433929852268001</v>
      </c>
    </row>
    <row r="972" spans="1:30">
      <c r="A972" t="s">
        <v>3893</v>
      </c>
      <c r="B972">
        <v>2297.08895568764</v>
      </c>
      <c r="C972">
        <v>2654.7592514696698</v>
      </c>
      <c r="D972">
        <v>2100.3250591143401</v>
      </c>
      <c r="E972">
        <v>2419.11107672547</v>
      </c>
      <c r="F972">
        <v>2975.1915161543402</v>
      </c>
      <c r="G972">
        <v>2828.2274356869202</v>
      </c>
      <c r="H972">
        <v>-0.20238999999999999</v>
      </c>
      <c r="I972">
        <v>0.35664000000000001</v>
      </c>
      <c r="J972">
        <v>0.99972000000000005</v>
      </c>
      <c r="K972" t="s">
        <v>447</v>
      </c>
      <c r="L972" t="s">
        <v>47</v>
      </c>
      <c r="M972" t="s">
        <v>33</v>
      </c>
      <c r="N972">
        <v>19697091</v>
      </c>
      <c r="O972">
        <v>19699938</v>
      </c>
      <c r="P972">
        <v>2078</v>
      </c>
      <c r="Q972" t="s">
        <v>34</v>
      </c>
      <c r="R972" t="s">
        <v>35</v>
      </c>
      <c r="S972">
        <v>2965</v>
      </c>
      <c r="T972">
        <v>2115</v>
      </c>
      <c r="U972">
        <v>2139</v>
      </c>
      <c r="V972">
        <v>3137</v>
      </c>
      <c r="W972">
        <v>2580</v>
      </c>
      <c r="X972">
        <v>2459</v>
      </c>
      <c r="Y972">
        <v>83.415874313917698</v>
      </c>
      <c r="Z972">
        <v>74.056358905981497</v>
      </c>
      <c r="AA972">
        <v>70.090138432946802</v>
      </c>
      <c r="AB972">
        <v>101.417362192521</v>
      </c>
      <c r="AC972">
        <v>80.283944895583403</v>
      </c>
      <c r="AD972">
        <v>75.103009626513796</v>
      </c>
    </row>
    <row r="973" spans="1:30">
      <c r="A973" t="s">
        <v>3894</v>
      </c>
      <c r="B973">
        <v>869.25254916746496</v>
      </c>
      <c r="C973">
        <v>588.69129500674899</v>
      </c>
      <c r="D973">
        <v>898.45602107976504</v>
      </c>
      <c r="E973">
        <v>1957.960798153</v>
      </c>
      <c r="F973">
        <v>372.47552702242302</v>
      </c>
      <c r="G973">
        <v>670.539485565463</v>
      </c>
      <c r="H973">
        <v>-0.22886999999999999</v>
      </c>
      <c r="I973">
        <v>0.53791999999999995</v>
      </c>
      <c r="J973">
        <v>0.99972000000000005</v>
      </c>
      <c r="K973" t="s">
        <v>3895</v>
      </c>
      <c r="L973" t="s">
        <v>50</v>
      </c>
      <c r="M973" t="s">
        <v>33</v>
      </c>
      <c r="N973">
        <v>9590867</v>
      </c>
      <c r="O973">
        <v>9592744</v>
      </c>
      <c r="P973">
        <v>1814</v>
      </c>
      <c r="Q973" t="s">
        <v>34</v>
      </c>
      <c r="R973" t="s">
        <v>35</v>
      </c>
      <c r="S973">
        <v>1122</v>
      </c>
      <c r="T973">
        <v>469</v>
      </c>
      <c r="U973">
        <v>915</v>
      </c>
      <c r="V973">
        <v>2539</v>
      </c>
      <c r="W973">
        <v>323</v>
      </c>
      <c r="X973">
        <v>583</v>
      </c>
      <c r="Y973">
        <v>31.757218084356701</v>
      </c>
      <c r="Z973">
        <v>16.521535677747298</v>
      </c>
      <c r="AA973">
        <v>30.164269570195799</v>
      </c>
      <c r="AB973">
        <v>82.582129738879999</v>
      </c>
      <c r="AC973">
        <v>10.1120010635035</v>
      </c>
      <c r="AD973">
        <v>17.914015805712001</v>
      </c>
    </row>
    <row r="974" spans="1:30">
      <c r="A974" t="s">
        <v>3896</v>
      </c>
      <c r="B974">
        <v>4792.5100438056497</v>
      </c>
      <c r="C974">
        <v>5473.95039983887</v>
      </c>
      <c r="D974">
        <v>4427.4734415832399</v>
      </c>
      <c r="E974">
        <v>4445.7046086459404</v>
      </c>
      <c r="F974">
        <v>5234.2613534203701</v>
      </c>
      <c r="G974">
        <v>5131.9848792334396</v>
      </c>
      <c r="H974">
        <v>-1.0618000000000001E-2</v>
      </c>
      <c r="I974">
        <v>0.96001999999999998</v>
      </c>
      <c r="J974">
        <v>0.99972000000000005</v>
      </c>
      <c r="K974" t="s">
        <v>363</v>
      </c>
      <c r="L974" t="s">
        <v>32</v>
      </c>
      <c r="M974" t="s">
        <v>39</v>
      </c>
      <c r="N974">
        <v>22868380</v>
      </c>
      <c r="O974">
        <v>22872231</v>
      </c>
      <c r="P974">
        <v>2442</v>
      </c>
      <c r="Q974" t="s">
        <v>34</v>
      </c>
      <c r="R974" t="s">
        <v>35</v>
      </c>
      <c r="S974">
        <v>6186</v>
      </c>
      <c r="T974">
        <v>4361</v>
      </c>
      <c r="U974">
        <v>4509</v>
      </c>
      <c r="V974">
        <v>5765</v>
      </c>
      <c r="W974">
        <v>4539</v>
      </c>
      <c r="X974">
        <v>4462</v>
      </c>
      <c r="Y974">
        <v>213.880080688449</v>
      </c>
      <c r="Z974">
        <v>187.66119848441801</v>
      </c>
      <c r="AA974">
        <v>181.577814109408</v>
      </c>
      <c r="AB974">
        <v>229.05169961173601</v>
      </c>
      <c r="AC974">
        <v>173.58236296633601</v>
      </c>
      <c r="AD974">
        <v>167.480709998219</v>
      </c>
    </row>
    <row r="975" spans="1:30">
      <c r="A975" t="s">
        <v>3897</v>
      </c>
      <c r="B975">
        <v>633.73314190640497</v>
      </c>
      <c r="C975">
        <v>615.05060672346895</v>
      </c>
      <c r="D975">
        <v>603.88027646344904</v>
      </c>
      <c r="E975">
        <v>857.52359493742995</v>
      </c>
      <c r="F975">
        <v>673.45420365664097</v>
      </c>
      <c r="G975">
        <v>599.229969090233</v>
      </c>
      <c r="H975">
        <v>-0.18207999999999999</v>
      </c>
      <c r="I975">
        <v>0.43815999999999999</v>
      </c>
      <c r="J975">
        <v>0.99972000000000005</v>
      </c>
      <c r="K975" t="s">
        <v>3898</v>
      </c>
      <c r="L975" t="s">
        <v>32</v>
      </c>
      <c r="M975" t="s">
        <v>33</v>
      </c>
      <c r="N975">
        <v>8127762</v>
      </c>
      <c r="O975">
        <v>8131675</v>
      </c>
      <c r="P975">
        <v>2609</v>
      </c>
      <c r="Q975" t="s">
        <v>34</v>
      </c>
      <c r="R975" t="s">
        <v>35</v>
      </c>
      <c r="S975">
        <v>818</v>
      </c>
      <c r="T975">
        <v>490</v>
      </c>
      <c r="U975">
        <v>615</v>
      </c>
      <c r="V975">
        <v>1112</v>
      </c>
      <c r="W975">
        <v>584</v>
      </c>
      <c r="X975">
        <v>521</v>
      </c>
      <c r="Y975">
        <v>16.7996476181494</v>
      </c>
      <c r="Z975">
        <v>12.5248035842409</v>
      </c>
      <c r="AA975">
        <v>14.7110648197622</v>
      </c>
      <c r="AB975">
        <v>26.243722643736501</v>
      </c>
      <c r="AC975">
        <v>13.266143948792701</v>
      </c>
      <c r="AD975">
        <v>11.616074685340401</v>
      </c>
    </row>
    <row r="976" spans="1:30">
      <c r="A976" t="s">
        <v>3899</v>
      </c>
      <c r="B976">
        <v>8852.8956143820196</v>
      </c>
      <c r="C976">
        <v>12139.0906482095</v>
      </c>
      <c r="D976">
        <v>9808.3903765746199</v>
      </c>
      <c r="E976">
        <v>4882.1779492345904</v>
      </c>
      <c r="F976">
        <v>8084.9099688984797</v>
      </c>
      <c r="G976">
        <v>9795.8572874117399</v>
      </c>
      <c r="H976">
        <v>0.36647000000000002</v>
      </c>
      <c r="I976">
        <v>0.20105000000000001</v>
      </c>
      <c r="J976">
        <v>0.99972000000000005</v>
      </c>
      <c r="K976" t="s">
        <v>1596</v>
      </c>
      <c r="L976" t="s">
        <v>32</v>
      </c>
      <c r="M976" t="s">
        <v>33</v>
      </c>
      <c r="N976">
        <v>16954822</v>
      </c>
      <c r="O976">
        <v>16968724</v>
      </c>
      <c r="P976">
        <v>5338</v>
      </c>
      <c r="Q976" t="s">
        <v>34</v>
      </c>
      <c r="R976" t="s">
        <v>35</v>
      </c>
      <c r="S976">
        <v>11427</v>
      </c>
      <c r="T976">
        <v>9671</v>
      </c>
      <c r="U976">
        <v>9989</v>
      </c>
      <c r="V976">
        <v>6331</v>
      </c>
      <c r="W976">
        <v>7011</v>
      </c>
      <c r="X976">
        <v>8517</v>
      </c>
      <c r="Y976">
        <v>146.60271738564799</v>
      </c>
      <c r="Z976">
        <v>154.421992400731</v>
      </c>
      <c r="AA976">
        <v>149.263606494116</v>
      </c>
      <c r="AB976">
        <v>93.337441024033595</v>
      </c>
      <c r="AC976">
        <v>99.488927651954796</v>
      </c>
      <c r="AD976">
        <v>118.623639350004</v>
      </c>
    </row>
    <row r="977" spans="1:30">
      <c r="A977" t="s">
        <v>3900</v>
      </c>
      <c r="B977">
        <v>1341.8408334742001</v>
      </c>
      <c r="C977">
        <v>1285.3302475200701</v>
      </c>
      <c r="D977">
        <v>1474.84256137902</v>
      </c>
      <c r="E977">
        <v>1985.72235338479</v>
      </c>
      <c r="F977">
        <v>1014.79400551001</v>
      </c>
      <c r="G977">
        <v>1167.4057939090001</v>
      </c>
      <c r="H977">
        <v>-1.9921999999999999E-2</v>
      </c>
      <c r="I977">
        <v>0.94416</v>
      </c>
      <c r="J977">
        <v>0.99972000000000005</v>
      </c>
      <c r="K977" t="s">
        <v>3901</v>
      </c>
      <c r="L977" t="s">
        <v>38</v>
      </c>
      <c r="M977" t="s">
        <v>33</v>
      </c>
      <c r="N977">
        <v>6646889</v>
      </c>
      <c r="O977">
        <v>6656048</v>
      </c>
      <c r="P977">
        <v>6876</v>
      </c>
      <c r="Q977" t="s">
        <v>34</v>
      </c>
      <c r="R977" t="s">
        <v>35</v>
      </c>
      <c r="S977">
        <v>1732</v>
      </c>
      <c r="T977">
        <v>1024</v>
      </c>
      <c r="U977">
        <v>1502</v>
      </c>
      <c r="V977">
        <v>2575</v>
      </c>
      <c r="W977">
        <v>880</v>
      </c>
      <c r="X977">
        <v>1015</v>
      </c>
      <c r="Y977">
        <v>13.3005130207825</v>
      </c>
      <c r="Z977">
        <v>9.7869740535071106</v>
      </c>
      <c r="AA977">
        <v>13.434223288611101</v>
      </c>
      <c r="AB977">
        <v>22.723306258844001</v>
      </c>
      <c r="AC977">
        <v>7.4746036205647197</v>
      </c>
      <c r="AD977">
        <v>8.4617726196863696</v>
      </c>
    </row>
    <row r="978" spans="1:30">
      <c r="A978" t="s">
        <v>3902</v>
      </c>
      <c r="B978">
        <v>429.20313033758998</v>
      </c>
      <c r="C978">
        <v>269.86914376642</v>
      </c>
      <c r="D978">
        <v>413.38796161156398</v>
      </c>
      <c r="E978">
        <v>598.41574610741498</v>
      </c>
      <c r="F978">
        <v>309.05090167804798</v>
      </c>
      <c r="G978">
        <v>311.69159620624401</v>
      </c>
      <c r="H978">
        <v>-0.1062</v>
      </c>
      <c r="I978">
        <v>0.73436999999999997</v>
      </c>
      <c r="J978">
        <v>0.99972000000000005</v>
      </c>
      <c r="K978" t="s">
        <v>3903</v>
      </c>
      <c r="L978" t="s">
        <v>50</v>
      </c>
      <c r="M978" t="s">
        <v>39</v>
      </c>
      <c r="N978">
        <v>10877312</v>
      </c>
      <c r="O978">
        <v>10879673</v>
      </c>
      <c r="P978">
        <v>2362</v>
      </c>
      <c r="Q978" t="s">
        <v>34</v>
      </c>
      <c r="R978" t="s">
        <v>35</v>
      </c>
      <c r="S978">
        <v>554</v>
      </c>
      <c r="T978">
        <v>215</v>
      </c>
      <c r="U978">
        <v>421</v>
      </c>
      <c r="V978">
        <v>776</v>
      </c>
      <c r="W978">
        <v>268</v>
      </c>
      <c r="X978">
        <v>271</v>
      </c>
      <c r="Y978">
        <v>12.0425025987761</v>
      </c>
      <c r="Z978">
        <v>5.8166565229479499</v>
      </c>
      <c r="AA978">
        <v>10.658870960120399</v>
      </c>
      <c r="AB978">
        <v>19.383959274563299</v>
      </c>
      <c r="AC978">
        <v>6.4435732181422001</v>
      </c>
      <c r="AD978">
        <v>6.3951550536388799</v>
      </c>
    </row>
    <row r="979" spans="1:30">
      <c r="A979" t="s">
        <v>3904</v>
      </c>
      <c r="B979">
        <v>55.780912246040501</v>
      </c>
      <c r="C979">
        <v>0</v>
      </c>
      <c r="D979">
        <v>2040.42799104235</v>
      </c>
      <c r="E979">
        <v>5648.7053353567198</v>
      </c>
      <c r="F979">
        <v>0</v>
      </c>
      <c r="G979">
        <v>0</v>
      </c>
      <c r="H979">
        <v>-5.6306000000000002E-2</v>
      </c>
      <c r="I979" t="s">
        <v>35</v>
      </c>
      <c r="J979" t="s">
        <v>35</v>
      </c>
      <c r="K979" t="s">
        <v>3905</v>
      </c>
      <c r="L979" t="s">
        <v>50</v>
      </c>
      <c r="M979" t="s">
        <v>33</v>
      </c>
      <c r="N979">
        <v>11346325</v>
      </c>
      <c r="O979">
        <v>11347395</v>
      </c>
      <c r="P979">
        <v>1071</v>
      </c>
      <c r="Q979" t="s">
        <v>34</v>
      </c>
      <c r="R979" t="s">
        <v>35</v>
      </c>
      <c r="S979">
        <v>72</v>
      </c>
      <c r="T979">
        <v>0</v>
      </c>
      <c r="U979">
        <v>2078</v>
      </c>
      <c r="V979">
        <v>7325</v>
      </c>
      <c r="W979">
        <v>0</v>
      </c>
      <c r="X979">
        <v>0</v>
      </c>
      <c r="Y979">
        <v>3.92435666099139</v>
      </c>
      <c r="Z979">
        <v>0</v>
      </c>
      <c r="AA979">
        <v>131.91787364484</v>
      </c>
      <c r="AB979">
        <v>458.79363793687099</v>
      </c>
      <c r="AC979">
        <v>0</v>
      </c>
      <c r="AD979">
        <v>0</v>
      </c>
    </row>
    <row r="980" spans="1:30">
      <c r="A980" t="s">
        <v>3906</v>
      </c>
      <c r="B980">
        <v>0.77473489230611803</v>
      </c>
      <c r="C980">
        <v>0</v>
      </c>
      <c r="D980">
        <v>0</v>
      </c>
      <c r="E980">
        <v>6.1692344959527299</v>
      </c>
      <c r="F980">
        <v>0</v>
      </c>
      <c r="G980">
        <v>0</v>
      </c>
      <c r="H980">
        <v>-0.13289000000000001</v>
      </c>
      <c r="I980">
        <v>0.46505999999999997</v>
      </c>
      <c r="J980" t="s">
        <v>35</v>
      </c>
      <c r="K980" t="s">
        <v>3907</v>
      </c>
      <c r="L980" t="s">
        <v>50</v>
      </c>
      <c r="M980" t="s">
        <v>39</v>
      </c>
      <c r="N980">
        <v>11349061</v>
      </c>
      <c r="O980">
        <v>11349870</v>
      </c>
      <c r="P980">
        <v>810</v>
      </c>
      <c r="Q980" t="s">
        <v>34</v>
      </c>
      <c r="R980" t="s">
        <v>35</v>
      </c>
      <c r="S980">
        <v>1</v>
      </c>
      <c r="T980">
        <v>0</v>
      </c>
      <c r="U980">
        <v>0</v>
      </c>
      <c r="V980">
        <v>8</v>
      </c>
      <c r="W980">
        <v>0</v>
      </c>
      <c r="X980">
        <v>0</v>
      </c>
      <c r="Y980">
        <v>6.3387242363749804E-2</v>
      </c>
      <c r="Z980">
        <v>0</v>
      </c>
      <c r="AA980">
        <v>0</v>
      </c>
      <c r="AB980">
        <v>0.58272765440395302</v>
      </c>
      <c r="AC980">
        <v>0</v>
      </c>
      <c r="AD980">
        <v>0</v>
      </c>
    </row>
    <row r="981" spans="1:30">
      <c r="A981" t="s">
        <v>3908</v>
      </c>
      <c r="B981">
        <v>1680.39998141197</v>
      </c>
      <c r="C981">
        <v>1507.5015891324199</v>
      </c>
      <c r="D981">
        <v>1606.41972730765</v>
      </c>
      <c r="E981">
        <v>1750.5202882265901</v>
      </c>
      <c r="F981">
        <v>1499.12750813978</v>
      </c>
      <c r="G981">
        <v>1438.8420179114801</v>
      </c>
      <c r="H981">
        <v>2.9558999999999998E-2</v>
      </c>
      <c r="I981">
        <v>0.88741999999999999</v>
      </c>
      <c r="J981">
        <v>0.99972000000000005</v>
      </c>
      <c r="K981" t="s">
        <v>332</v>
      </c>
      <c r="L981" t="s">
        <v>38</v>
      </c>
      <c r="M981" t="s">
        <v>33</v>
      </c>
      <c r="N981">
        <v>16099228</v>
      </c>
      <c r="O981">
        <v>16105670</v>
      </c>
      <c r="P981">
        <v>4889</v>
      </c>
      <c r="Q981" t="s">
        <v>34</v>
      </c>
      <c r="R981" t="s">
        <v>35</v>
      </c>
      <c r="S981">
        <v>2169</v>
      </c>
      <c r="T981">
        <v>1201</v>
      </c>
      <c r="U981">
        <v>1636</v>
      </c>
      <c r="V981">
        <v>2270</v>
      </c>
      <c r="W981">
        <v>1300</v>
      </c>
      <c r="X981">
        <v>1251</v>
      </c>
      <c r="Y981">
        <v>29.031390051211801</v>
      </c>
      <c r="Z981">
        <v>20.0068751259195</v>
      </c>
      <c r="AA981">
        <v>25.504317299027399</v>
      </c>
      <c r="AB981">
        <v>34.914668214042898</v>
      </c>
      <c r="AC981">
        <v>19.2458289142408</v>
      </c>
      <c r="AD981">
        <v>18.177761132738901</v>
      </c>
    </row>
    <row r="982" spans="1:30">
      <c r="A982" t="s">
        <v>3909</v>
      </c>
      <c r="B982">
        <v>1607.5749015352001</v>
      </c>
      <c r="C982">
        <v>1762.30826906071</v>
      </c>
      <c r="D982">
        <v>1557.32376987159</v>
      </c>
      <c r="E982">
        <v>2055.1262414642501</v>
      </c>
      <c r="F982">
        <v>1875.06256018099</v>
      </c>
      <c r="G982">
        <v>1837.94527947446</v>
      </c>
      <c r="H982">
        <v>-0.21163000000000001</v>
      </c>
      <c r="I982">
        <v>0.29097000000000001</v>
      </c>
      <c r="J982">
        <v>0.99972000000000005</v>
      </c>
      <c r="K982" t="s">
        <v>3910</v>
      </c>
      <c r="L982" t="s">
        <v>47</v>
      </c>
      <c r="M982" t="s">
        <v>33</v>
      </c>
      <c r="N982">
        <v>19731004</v>
      </c>
      <c r="O982">
        <v>19734581</v>
      </c>
      <c r="P982">
        <v>3228</v>
      </c>
      <c r="Q982" t="s">
        <v>34</v>
      </c>
      <c r="R982" t="s">
        <v>35</v>
      </c>
      <c r="S982">
        <v>2075</v>
      </c>
      <c r="T982">
        <v>1404</v>
      </c>
      <c r="U982">
        <v>1586</v>
      </c>
      <c r="V982">
        <v>2665</v>
      </c>
      <c r="W982">
        <v>1626</v>
      </c>
      <c r="X982">
        <v>1598</v>
      </c>
      <c r="Y982">
        <v>33.0043703850287</v>
      </c>
      <c r="Z982">
        <v>27.793832398076599</v>
      </c>
      <c r="AA982">
        <v>29.381817637519902</v>
      </c>
      <c r="AB982">
        <v>48.710697458917799</v>
      </c>
      <c r="AC982">
        <v>28.6061151312161</v>
      </c>
      <c r="AD982">
        <v>27.593381786488401</v>
      </c>
    </row>
    <row r="983" spans="1:30">
      <c r="A983" t="s">
        <v>3911</v>
      </c>
      <c r="B983">
        <v>38381.916034629699</v>
      </c>
      <c r="C983">
        <v>74866.721302084305</v>
      </c>
      <c r="D983">
        <v>55704.273306945397</v>
      </c>
      <c r="E983">
        <v>51210.815550903601</v>
      </c>
      <c r="F983">
        <v>172901.29456379899</v>
      </c>
      <c r="G983">
        <v>164888.30485357801</v>
      </c>
      <c r="H983">
        <v>-0.86219000000000001</v>
      </c>
      <c r="I983">
        <v>1.4289E-2</v>
      </c>
      <c r="J983">
        <v>0.45313999999999999</v>
      </c>
      <c r="K983" t="s">
        <v>3912</v>
      </c>
      <c r="L983" t="s">
        <v>32</v>
      </c>
      <c r="M983" t="s">
        <v>33</v>
      </c>
      <c r="N983">
        <v>3369556</v>
      </c>
      <c r="O983">
        <v>3369942</v>
      </c>
      <c r="P983">
        <v>387</v>
      </c>
      <c r="Q983" t="s">
        <v>34</v>
      </c>
      <c r="R983" t="s">
        <v>35</v>
      </c>
      <c r="S983">
        <v>49542</v>
      </c>
      <c r="T983">
        <v>59645</v>
      </c>
      <c r="U983">
        <v>56730</v>
      </c>
      <c r="V983">
        <v>66408</v>
      </c>
      <c r="W983">
        <v>149935</v>
      </c>
      <c r="X983">
        <v>143362</v>
      </c>
      <c r="Y983">
        <v>6572.7853141079204</v>
      </c>
      <c r="Z983">
        <v>9848.6778170918406</v>
      </c>
      <c r="AA983">
        <v>8766.1888114232097</v>
      </c>
      <c r="AB983">
        <v>10124.4186820616</v>
      </c>
      <c r="AC983">
        <v>22002.0894499557</v>
      </c>
      <c r="AD983">
        <v>20648.322137409301</v>
      </c>
    </row>
    <row r="984" spans="1:30">
      <c r="A984" t="s">
        <v>3913</v>
      </c>
      <c r="B984">
        <v>1855.4900670731499</v>
      </c>
      <c r="C984">
        <v>820.90427917785405</v>
      </c>
      <c r="D984">
        <v>1728.1777017490599</v>
      </c>
      <c r="E984">
        <v>3519.5482799410302</v>
      </c>
      <c r="F984">
        <v>597.34465324339101</v>
      </c>
      <c r="G984">
        <v>1280.1208360795199</v>
      </c>
      <c r="H984">
        <v>-0.18287</v>
      </c>
      <c r="I984">
        <v>0.62922</v>
      </c>
      <c r="J984">
        <v>0.99972000000000005</v>
      </c>
      <c r="K984" t="s">
        <v>3914</v>
      </c>
      <c r="L984" t="s">
        <v>42</v>
      </c>
      <c r="M984" t="s">
        <v>39</v>
      </c>
      <c r="N984">
        <v>15727581</v>
      </c>
      <c r="O984">
        <v>15748150</v>
      </c>
      <c r="P984">
        <v>5047</v>
      </c>
      <c r="Q984" t="s">
        <v>34</v>
      </c>
      <c r="R984" t="s">
        <v>35</v>
      </c>
      <c r="S984">
        <v>2395</v>
      </c>
      <c r="T984">
        <v>654</v>
      </c>
      <c r="U984">
        <v>1760</v>
      </c>
      <c r="V984">
        <v>4564</v>
      </c>
      <c r="W984">
        <v>518</v>
      </c>
      <c r="X984">
        <v>1113</v>
      </c>
      <c r="Y984">
        <v>33.515421320129903</v>
      </c>
      <c r="Z984">
        <v>11.3905550977211</v>
      </c>
      <c r="AA984">
        <v>28.686261827597001</v>
      </c>
      <c r="AB984">
        <v>73.393666595349899</v>
      </c>
      <c r="AC984">
        <v>8.01777592980363</v>
      </c>
      <c r="AD984">
        <v>16.908657749270201</v>
      </c>
    </row>
    <row r="985" spans="1:30">
      <c r="A985" t="s">
        <v>3915</v>
      </c>
      <c r="B985">
        <v>444.69782818371198</v>
      </c>
      <c r="C985">
        <v>787.013735542071</v>
      </c>
      <c r="D985">
        <v>579.33229774542201</v>
      </c>
      <c r="E985">
        <v>198.18665818248201</v>
      </c>
      <c r="F985">
        <v>513.16287778631101</v>
      </c>
      <c r="G985">
        <v>443.95924773287902</v>
      </c>
      <c r="H985">
        <v>0.49687999999999999</v>
      </c>
      <c r="I985">
        <v>0.13358999999999999</v>
      </c>
      <c r="J985">
        <v>0.99972000000000005</v>
      </c>
      <c r="K985" t="s">
        <v>3916</v>
      </c>
      <c r="L985" t="s">
        <v>47</v>
      </c>
      <c r="M985" t="s">
        <v>39</v>
      </c>
      <c r="N985">
        <v>18688538</v>
      </c>
      <c r="O985">
        <v>18693042</v>
      </c>
      <c r="P985">
        <v>3049</v>
      </c>
      <c r="Q985" t="s">
        <v>34</v>
      </c>
      <c r="R985" t="s">
        <v>35</v>
      </c>
      <c r="S985">
        <v>574</v>
      </c>
      <c r="T985">
        <v>627</v>
      </c>
      <c r="U985">
        <v>590</v>
      </c>
      <c r="V985">
        <v>257</v>
      </c>
      <c r="W985">
        <v>445</v>
      </c>
      <c r="X985">
        <v>386</v>
      </c>
      <c r="Y985">
        <v>11.2314270063269</v>
      </c>
      <c r="Z985">
        <v>15.269280128715801</v>
      </c>
      <c r="AA985">
        <v>13.4461261954376</v>
      </c>
      <c r="AB985">
        <v>5.7786973998318896</v>
      </c>
      <c r="AC985">
        <v>9.6309260298978003</v>
      </c>
      <c r="AD985">
        <v>8.1994581768127901</v>
      </c>
    </row>
    <row r="986" spans="1:30">
      <c r="A986" t="s">
        <v>3917</v>
      </c>
      <c r="B986">
        <v>1313.9503773511799</v>
      </c>
      <c r="C986">
        <v>1481.1422774156999</v>
      </c>
      <c r="D986">
        <v>1259.8022678091099</v>
      </c>
      <c r="E986">
        <v>620.77922115524404</v>
      </c>
      <c r="F986">
        <v>2470.1008634118598</v>
      </c>
      <c r="G986">
        <v>1558.45798103122</v>
      </c>
      <c r="H986">
        <v>-0.1439</v>
      </c>
      <c r="I986">
        <v>0.67823999999999995</v>
      </c>
      <c r="J986">
        <v>0.99972000000000005</v>
      </c>
      <c r="K986" t="s">
        <v>3918</v>
      </c>
      <c r="L986" t="s">
        <v>50</v>
      </c>
      <c r="M986" t="s">
        <v>39</v>
      </c>
      <c r="N986">
        <v>10054178</v>
      </c>
      <c r="O986">
        <v>10054576</v>
      </c>
      <c r="P986">
        <v>399</v>
      </c>
      <c r="Q986" t="s">
        <v>34</v>
      </c>
      <c r="R986" t="s">
        <v>35</v>
      </c>
      <c r="S986">
        <v>1696</v>
      </c>
      <c r="T986">
        <v>1180</v>
      </c>
      <c r="U986">
        <v>1283</v>
      </c>
      <c r="V986">
        <v>805</v>
      </c>
      <c r="W986">
        <v>2142</v>
      </c>
      <c r="X986">
        <v>1355</v>
      </c>
      <c r="Y986">
        <v>218.24275205419801</v>
      </c>
      <c r="Z986">
        <v>188.98353318761599</v>
      </c>
      <c r="AA986">
        <v>192.29268459517701</v>
      </c>
      <c r="AB986">
        <v>119.037458350281</v>
      </c>
      <c r="AC986">
        <v>304.87263040213901</v>
      </c>
      <c r="AD986">
        <v>189.29017840469999</v>
      </c>
    </row>
    <row r="987" spans="1:30">
      <c r="A987" t="s">
        <v>3919</v>
      </c>
      <c r="B987">
        <v>7651.28179641523</v>
      </c>
      <c r="C987">
        <v>11264.2125402784</v>
      </c>
      <c r="D987">
        <v>8015.4060110099699</v>
      </c>
      <c r="E987">
        <v>3249.6442707431002</v>
      </c>
      <c r="F987">
        <v>7274.22793949674</v>
      </c>
      <c r="G987">
        <v>9288.6395976443891</v>
      </c>
      <c r="H987">
        <v>0.34239999999999998</v>
      </c>
      <c r="I987">
        <v>0.29564000000000001</v>
      </c>
      <c r="J987">
        <v>0.99972000000000005</v>
      </c>
      <c r="K987" t="s">
        <v>3920</v>
      </c>
      <c r="L987" t="s">
        <v>32</v>
      </c>
      <c r="M987" t="s">
        <v>33</v>
      </c>
      <c r="N987">
        <v>7131863</v>
      </c>
      <c r="O987">
        <v>7133463</v>
      </c>
      <c r="P987">
        <v>432</v>
      </c>
      <c r="Q987" t="s">
        <v>34</v>
      </c>
      <c r="R987" t="s">
        <v>35</v>
      </c>
      <c r="S987">
        <v>9876</v>
      </c>
      <c r="T987">
        <v>8974</v>
      </c>
      <c r="U987">
        <v>8163</v>
      </c>
      <c r="V987">
        <v>4214</v>
      </c>
      <c r="W987">
        <v>6308</v>
      </c>
      <c r="X987">
        <v>8076</v>
      </c>
      <c r="Y987">
        <v>1258.2383338048601</v>
      </c>
      <c r="Z987">
        <v>1422.9704178479999</v>
      </c>
      <c r="AA987">
        <v>1211.3056761657399</v>
      </c>
      <c r="AB987">
        <v>616.95025182481095</v>
      </c>
      <c r="AC987">
        <v>888.91146058865297</v>
      </c>
      <c r="AD987">
        <v>1116.99941369204</v>
      </c>
    </row>
    <row r="988" spans="1:30">
      <c r="A988" t="s">
        <v>3921</v>
      </c>
      <c r="B988">
        <v>406.73581846071198</v>
      </c>
      <c r="C988">
        <v>3494.49161044518</v>
      </c>
      <c r="D988">
        <v>332.870591416438</v>
      </c>
      <c r="E988">
        <v>618.46575821926103</v>
      </c>
      <c r="F988">
        <v>1201.60835652435</v>
      </c>
      <c r="G988">
        <v>2721.2631609740702</v>
      </c>
      <c r="H988">
        <v>-4.7564000000000002E-2</v>
      </c>
      <c r="I988">
        <v>0.90297000000000005</v>
      </c>
      <c r="J988">
        <v>0.99972000000000005</v>
      </c>
      <c r="K988" t="s">
        <v>3922</v>
      </c>
      <c r="L988" t="s">
        <v>50</v>
      </c>
      <c r="M988" t="s">
        <v>33</v>
      </c>
      <c r="N988">
        <v>14745961</v>
      </c>
      <c r="O988">
        <v>14746714</v>
      </c>
      <c r="P988">
        <v>754</v>
      </c>
      <c r="Q988" t="s">
        <v>34</v>
      </c>
      <c r="R988" t="s">
        <v>35</v>
      </c>
      <c r="S988">
        <v>525</v>
      </c>
      <c r="T988">
        <v>2784</v>
      </c>
      <c r="U988">
        <v>339</v>
      </c>
      <c r="V988">
        <v>802</v>
      </c>
      <c r="W988">
        <v>1042</v>
      </c>
      <c r="X988">
        <v>2366</v>
      </c>
      <c r="Y988">
        <v>48.5683330003327</v>
      </c>
      <c r="Z988">
        <v>320.54654512343001</v>
      </c>
      <c r="AA988">
        <v>36.527144026217002</v>
      </c>
      <c r="AB988">
        <v>85.259355597724394</v>
      </c>
      <c r="AC988">
        <v>106.62194553438501</v>
      </c>
      <c r="AD988">
        <v>237.620244380309</v>
      </c>
    </row>
    <row r="989" spans="1:30">
      <c r="A989" t="s">
        <v>3923</v>
      </c>
      <c r="B989">
        <v>24.016781661489699</v>
      </c>
      <c r="C989">
        <v>70.2914979112536</v>
      </c>
      <c r="D989">
        <v>33.385251056515898</v>
      </c>
      <c r="E989">
        <v>23.1346293598227</v>
      </c>
      <c r="F989">
        <v>100.326225544739</v>
      </c>
      <c r="G989">
        <v>31.0541442714708</v>
      </c>
      <c r="H989">
        <v>-0.15465000000000001</v>
      </c>
      <c r="I989">
        <v>0.69040000000000001</v>
      </c>
      <c r="J989">
        <v>0.99972000000000005</v>
      </c>
      <c r="K989" t="s">
        <v>3924</v>
      </c>
      <c r="L989" t="s">
        <v>38</v>
      </c>
      <c r="M989" t="s">
        <v>39</v>
      </c>
      <c r="N989">
        <v>18045216</v>
      </c>
      <c r="O989">
        <v>18052984</v>
      </c>
      <c r="P989">
        <v>4094</v>
      </c>
      <c r="Q989" t="s">
        <v>34</v>
      </c>
      <c r="R989" t="s">
        <v>35</v>
      </c>
      <c r="S989">
        <v>31</v>
      </c>
      <c r="T989">
        <v>56</v>
      </c>
      <c r="U989">
        <v>34</v>
      </c>
      <c r="V989">
        <v>30</v>
      </c>
      <c r="W989">
        <v>87</v>
      </c>
      <c r="X989">
        <v>27</v>
      </c>
      <c r="Y989">
        <v>0.43642820283897998</v>
      </c>
      <c r="Z989">
        <v>0.98122163690242004</v>
      </c>
      <c r="AA989">
        <v>0.55750935045389405</v>
      </c>
      <c r="AB989">
        <v>0.48534007410255198</v>
      </c>
      <c r="AC989">
        <v>1.35473813570847</v>
      </c>
      <c r="AD989">
        <v>0.41265744213842598</v>
      </c>
    </row>
    <row r="990" spans="1:30">
      <c r="A990" t="s">
        <v>3925</v>
      </c>
      <c r="B990">
        <v>1230.2790089821201</v>
      </c>
      <c r="C990">
        <v>1399.5539316258501</v>
      </c>
      <c r="D990">
        <v>1324.6089316247001</v>
      </c>
      <c r="E990">
        <v>1004.04291421631</v>
      </c>
      <c r="F990">
        <v>1290.4028320064799</v>
      </c>
      <c r="G990">
        <v>1342.2291246224599</v>
      </c>
      <c r="H990">
        <v>0.11015999999999999</v>
      </c>
      <c r="I990">
        <v>0.62411000000000005</v>
      </c>
      <c r="J990">
        <v>0.99972000000000005</v>
      </c>
      <c r="K990" t="s">
        <v>3926</v>
      </c>
      <c r="L990" t="s">
        <v>47</v>
      </c>
      <c r="M990" t="s">
        <v>39</v>
      </c>
      <c r="N990">
        <v>11126877</v>
      </c>
      <c r="O990">
        <v>11129087</v>
      </c>
      <c r="P990">
        <v>2056</v>
      </c>
      <c r="Q990" t="s">
        <v>34</v>
      </c>
      <c r="R990" t="s">
        <v>35</v>
      </c>
      <c r="S990">
        <v>1588</v>
      </c>
      <c r="T990">
        <v>1115</v>
      </c>
      <c r="U990">
        <v>1349</v>
      </c>
      <c r="V990">
        <v>1302</v>
      </c>
      <c r="W990">
        <v>1119</v>
      </c>
      <c r="X990">
        <v>1167</v>
      </c>
      <c r="Y990">
        <v>39.656489351966997</v>
      </c>
      <c r="Z990">
        <v>34.655056371666397</v>
      </c>
      <c r="AA990">
        <v>39.237184923482502</v>
      </c>
      <c r="AB990">
        <v>37.363584562712603</v>
      </c>
      <c r="AC990">
        <v>30.908565055790199</v>
      </c>
      <c r="AD990">
        <v>31.638029506337499</v>
      </c>
    </row>
    <row r="991" spans="1:30">
      <c r="A991" t="s">
        <v>3927</v>
      </c>
      <c r="B991">
        <v>146.424894645856</v>
      </c>
      <c r="C991">
        <v>202.08805649485399</v>
      </c>
      <c r="D991">
        <v>143.36019571327401</v>
      </c>
      <c r="E991">
        <v>75.573122575420996</v>
      </c>
      <c r="F991">
        <v>259.46437640880902</v>
      </c>
      <c r="G991">
        <v>172.52302373039399</v>
      </c>
      <c r="H991">
        <v>-3.124E-2</v>
      </c>
      <c r="I991">
        <v>0.92878000000000005</v>
      </c>
      <c r="J991">
        <v>0.99972000000000005</v>
      </c>
      <c r="K991" t="s">
        <v>3928</v>
      </c>
      <c r="L991" t="s">
        <v>42</v>
      </c>
      <c r="M991" t="s">
        <v>33</v>
      </c>
      <c r="N991">
        <v>21053033</v>
      </c>
      <c r="O991">
        <v>21058044</v>
      </c>
      <c r="P991">
        <v>3340</v>
      </c>
      <c r="Q991" t="s">
        <v>34</v>
      </c>
      <c r="R991" t="s">
        <v>35</v>
      </c>
      <c r="S991">
        <v>189</v>
      </c>
      <c r="T991">
        <v>161</v>
      </c>
      <c r="U991">
        <v>146</v>
      </c>
      <c r="V991">
        <v>98</v>
      </c>
      <c r="W991">
        <v>225</v>
      </c>
      <c r="X991">
        <v>150</v>
      </c>
      <c r="Y991">
        <v>3.0249229842476502</v>
      </c>
      <c r="Z991">
        <v>3.2070547118536399</v>
      </c>
      <c r="AA991">
        <v>2.7216200652906499</v>
      </c>
      <c r="AB991">
        <v>1.8024049722017501</v>
      </c>
      <c r="AC991">
        <v>3.9830891367449799</v>
      </c>
      <c r="AD991">
        <v>2.6062650517436299</v>
      </c>
    </row>
    <row r="992" spans="1:30">
      <c r="A992" t="s">
        <v>3929</v>
      </c>
      <c r="B992">
        <v>1154.35498953612</v>
      </c>
      <c r="C992">
        <v>1615.44924663899</v>
      </c>
      <c r="D992">
        <v>1108.58671890607</v>
      </c>
      <c r="E992">
        <v>915.36016833698704</v>
      </c>
      <c r="F992">
        <v>2120.6888365146601</v>
      </c>
      <c r="G992">
        <v>1720.62962333779</v>
      </c>
      <c r="H992">
        <v>-0.23712</v>
      </c>
      <c r="I992">
        <v>0.44335999999999998</v>
      </c>
      <c r="J992">
        <v>0.99972000000000005</v>
      </c>
      <c r="K992" t="s">
        <v>1455</v>
      </c>
      <c r="L992" t="s">
        <v>50</v>
      </c>
      <c r="M992" t="s">
        <v>39</v>
      </c>
      <c r="N992">
        <v>14570810</v>
      </c>
      <c r="O992">
        <v>14575771</v>
      </c>
      <c r="P992">
        <v>2450</v>
      </c>
      <c r="Q992" t="s">
        <v>34</v>
      </c>
      <c r="R992" t="s">
        <v>35</v>
      </c>
      <c r="S992">
        <v>1490</v>
      </c>
      <c r="T992">
        <v>1287</v>
      </c>
      <c r="U992">
        <v>1129</v>
      </c>
      <c r="V992">
        <v>1187</v>
      </c>
      <c r="W992">
        <v>1839</v>
      </c>
      <c r="X992">
        <v>1496</v>
      </c>
      <c r="Y992">
        <v>31.756771610132699</v>
      </c>
      <c r="Z992">
        <v>34.139456233253902</v>
      </c>
      <c r="AA992">
        <v>28.026324355333401</v>
      </c>
      <c r="AB992">
        <v>29.0719778891537</v>
      </c>
      <c r="AC992">
        <v>43.352764465286</v>
      </c>
      <c r="AD992">
        <v>34.614373421464897</v>
      </c>
    </row>
    <row r="993" spans="1:30">
      <c r="A993" t="s">
        <v>3930</v>
      </c>
      <c r="B993">
        <v>180.51322990732601</v>
      </c>
      <c r="C993">
        <v>105.43724686688</v>
      </c>
      <c r="D993">
        <v>146.305953159437</v>
      </c>
      <c r="E993">
        <v>268.36170057394401</v>
      </c>
      <c r="F993">
        <v>65.730975356898199</v>
      </c>
      <c r="G993">
        <v>109.26458169591599</v>
      </c>
      <c r="H993">
        <v>-2.6439000000000001E-2</v>
      </c>
      <c r="I993">
        <v>0.94259000000000004</v>
      </c>
      <c r="J993">
        <v>0.99972000000000005</v>
      </c>
      <c r="K993" t="s">
        <v>3931</v>
      </c>
      <c r="L993" t="s">
        <v>42</v>
      </c>
      <c r="M993" t="s">
        <v>33</v>
      </c>
      <c r="N993">
        <v>10517335</v>
      </c>
      <c r="O993">
        <v>10519269</v>
      </c>
      <c r="P993">
        <v>1874</v>
      </c>
      <c r="Q993" t="s">
        <v>34</v>
      </c>
      <c r="R993" t="s">
        <v>35</v>
      </c>
      <c r="S993">
        <v>233</v>
      </c>
      <c r="T993">
        <v>84</v>
      </c>
      <c r="U993">
        <v>149</v>
      </c>
      <c r="V993">
        <v>348</v>
      </c>
      <c r="W993">
        <v>57</v>
      </c>
      <c r="X993">
        <v>95</v>
      </c>
      <c r="Y993">
        <v>6.9070867501792801</v>
      </c>
      <c r="Z993">
        <v>3.09917607660201</v>
      </c>
      <c r="AA993">
        <v>5.1445498839270698</v>
      </c>
      <c r="AB993">
        <v>11.8547395513414</v>
      </c>
      <c r="AC993">
        <v>1.8689549581438001</v>
      </c>
      <c r="AD993">
        <v>3.057295370167</v>
      </c>
    </row>
    <row r="994" spans="1:30">
      <c r="A994" t="s">
        <v>3932</v>
      </c>
      <c r="B994">
        <v>2.32420467691836</v>
      </c>
      <c r="C994">
        <v>0</v>
      </c>
      <c r="D994">
        <v>0.98191914872105501</v>
      </c>
      <c r="E994">
        <v>1.54230862398818</v>
      </c>
      <c r="F994">
        <v>2.3063500125227399</v>
      </c>
      <c r="G994">
        <v>0</v>
      </c>
      <c r="H994">
        <v>-1.8926999999999999E-2</v>
      </c>
      <c r="I994">
        <v>0.93822000000000005</v>
      </c>
      <c r="J994" t="s">
        <v>35</v>
      </c>
      <c r="K994" t="s">
        <v>3933</v>
      </c>
      <c r="L994" t="s">
        <v>38</v>
      </c>
      <c r="M994" t="s">
        <v>39</v>
      </c>
      <c r="N994">
        <v>5508842</v>
      </c>
      <c r="O994">
        <v>5523328</v>
      </c>
      <c r="P994">
        <v>4170</v>
      </c>
      <c r="Q994" t="s">
        <v>34</v>
      </c>
      <c r="R994" t="s">
        <v>35</v>
      </c>
      <c r="S994">
        <v>3</v>
      </c>
      <c r="T994">
        <v>0</v>
      </c>
      <c r="U994">
        <v>1</v>
      </c>
      <c r="V994">
        <v>2</v>
      </c>
      <c r="W994">
        <v>2</v>
      </c>
      <c r="X994">
        <v>0</v>
      </c>
      <c r="Y994">
        <v>3.6937889434990899E-2</v>
      </c>
      <c r="Z994">
        <v>0</v>
      </c>
      <c r="AA994">
        <v>1.43407857321579E-2</v>
      </c>
      <c r="AB994">
        <v>2.8297925663501301E-2</v>
      </c>
      <c r="AC994">
        <v>2.7237409966806E-2</v>
      </c>
      <c r="AD994">
        <v>0</v>
      </c>
    </row>
    <row r="995" spans="1:30">
      <c r="A995" t="s">
        <v>3934</v>
      </c>
      <c r="B995">
        <v>9.2968187076734203</v>
      </c>
      <c r="C995">
        <v>0</v>
      </c>
      <c r="D995">
        <v>0</v>
      </c>
      <c r="E995">
        <v>3.0846172479763698</v>
      </c>
      <c r="F995">
        <v>0</v>
      </c>
      <c r="G995">
        <v>2.3003069830719101</v>
      </c>
      <c r="H995">
        <v>8.4131999999999998E-2</v>
      </c>
      <c r="I995">
        <v>0.72684000000000004</v>
      </c>
      <c r="J995">
        <v>0.99972000000000005</v>
      </c>
      <c r="K995" t="s">
        <v>3935</v>
      </c>
      <c r="L995" t="s">
        <v>38</v>
      </c>
      <c r="M995" t="s">
        <v>33</v>
      </c>
      <c r="N995">
        <v>7978959</v>
      </c>
      <c r="O995">
        <v>7979614</v>
      </c>
      <c r="P995">
        <v>604</v>
      </c>
      <c r="Q995" t="s">
        <v>34</v>
      </c>
      <c r="R995" t="s">
        <v>35</v>
      </c>
      <c r="S995">
        <v>12</v>
      </c>
      <c r="T995">
        <v>0</v>
      </c>
      <c r="U995">
        <v>0</v>
      </c>
      <c r="V995">
        <v>4</v>
      </c>
      <c r="W995">
        <v>0</v>
      </c>
      <c r="X995">
        <v>2</v>
      </c>
      <c r="Y995">
        <v>1.0924184322263299</v>
      </c>
      <c r="Z995">
        <v>0</v>
      </c>
      <c r="AA995">
        <v>0</v>
      </c>
      <c r="AB995">
        <v>0.41844804970496702</v>
      </c>
      <c r="AC995">
        <v>0</v>
      </c>
      <c r="AD995">
        <v>0.197657169881644</v>
      </c>
    </row>
    <row r="996" spans="1:30">
      <c r="A996" t="s">
        <v>3936</v>
      </c>
      <c r="B996">
        <v>1.5494697846122401</v>
      </c>
      <c r="C996">
        <v>0</v>
      </c>
      <c r="D996">
        <v>0</v>
      </c>
      <c r="E996">
        <v>1.54230862398818</v>
      </c>
      <c r="F996">
        <v>3.4595250187841202</v>
      </c>
      <c r="G996">
        <v>3.45046047460787</v>
      </c>
      <c r="H996">
        <v>-0.29743000000000003</v>
      </c>
      <c r="I996">
        <v>0.28172000000000003</v>
      </c>
      <c r="J996">
        <v>0.99972000000000005</v>
      </c>
      <c r="K996" t="s">
        <v>3937</v>
      </c>
      <c r="L996" t="s">
        <v>38</v>
      </c>
      <c r="M996" t="s">
        <v>39</v>
      </c>
      <c r="N996">
        <v>5976177</v>
      </c>
      <c r="O996">
        <v>5976817</v>
      </c>
      <c r="P996">
        <v>528</v>
      </c>
      <c r="Q996" t="s">
        <v>34</v>
      </c>
      <c r="R996" t="s">
        <v>35</v>
      </c>
      <c r="S996">
        <v>2</v>
      </c>
      <c r="T996">
        <v>0</v>
      </c>
      <c r="U996">
        <v>0</v>
      </c>
      <c r="V996">
        <v>2</v>
      </c>
      <c r="W996">
        <v>3</v>
      </c>
      <c r="X996">
        <v>3</v>
      </c>
      <c r="Y996">
        <v>0.194483584525142</v>
      </c>
      <c r="Z996">
        <v>0</v>
      </c>
      <c r="AA996">
        <v>0</v>
      </c>
      <c r="AB996">
        <v>0.22348929927424399</v>
      </c>
      <c r="AC996">
        <v>0.32267045329994698</v>
      </c>
      <c r="AD996">
        <v>0.31670069265127099</v>
      </c>
    </row>
    <row r="997" spans="1:30">
      <c r="A997" t="s">
        <v>3938</v>
      </c>
      <c r="B997">
        <v>626.76052787565004</v>
      </c>
      <c r="C997">
        <v>696.63895251331701</v>
      </c>
      <c r="D997">
        <v>637.26552751996496</v>
      </c>
      <c r="E997">
        <v>626.17730133920202</v>
      </c>
      <c r="F997">
        <v>777.23995422016503</v>
      </c>
      <c r="G997">
        <v>567.02567132722697</v>
      </c>
      <c r="H997">
        <v>-6.6033999999999997E-3</v>
      </c>
      <c r="I997">
        <v>0.97714999999999996</v>
      </c>
      <c r="J997">
        <v>0.99972000000000005</v>
      </c>
      <c r="K997" t="s">
        <v>3939</v>
      </c>
      <c r="L997" t="s">
        <v>32</v>
      </c>
      <c r="M997" t="s">
        <v>33</v>
      </c>
      <c r="N997">
        <v>7970588</v>
      </c>
      <c r="O997">
        <v>7972449</v>
      </c>
      <c r="P997">
        <v>1663</v>
      </c>
      <c r="Q997" t="s">
        <v>34</v>
      </c>
      <c r="R997" t="s">
        <v>35</v>
      </c>
      <c r="S997">
        <v>809</v>
      </c>
      <c r="T997">
        <v>555</v>
      </c>
      <c r="U997">
        <v>649</v>
      </c>
      <c r="V997">
        <v>812</v>
      </c>
      <c r="W997">
        <v>674</v>
      </c>
      <c r="X997">
        <v>493</v>
      </c>
      <c r="Y997">
        <v>24.977165392989601</v>
      </c>
      <c r="Z997">
        <v>21.326303549197199</v>
      </c>
      <c r="AA997">
        <v>23.337882531876701</v>
      </c>
      <c r="AB997">
        <v>28.8087517178719</v>
      </c>
      <c r="AC997">
        <v>23.016512238275901</v>
      </c>
      <c r="AD997">
        <v>16.524044317477699</v>
      </c>
    </row>
    <row r="998" spans="1:30">
      <c r="A998" t="s">
        <v>3940</v>
      </c>
      <c r="B998">
        <v>15.494697846122399</v>
      </c>
      <c r="C998">
        <v>28.869722356407699</v>
      </c>
      <c r="D998">
        <v>13.746868082094799</v>
      </c>
      <c r="E998">
        <v>6.9403888079468201</v>
      </c>
      <c r="F998">
        <v>10.3785750563524</v>
      </c>
      <c r="G998">
        <v>8.0510744407516999</v>
      </c>
      <c r="H998">
        <v>0.66556000000000004</v>
      </c>
      <c r="I998">
        <v>8.5932999999999995E-2</v>
      </c>
      <c r="J998">
        <v>0.99972000000000005</v>
      </c>
      <c r="K998" t="s">
        <v>3941</v>
      </c>
      <c r="L998" t="s">
        <v>42</v>
      </c>
      <c r="M998" t="s">
        <v>33</v>
      </c>
      <c r="N998">
        <v>10251843</v>
      </c>
      <c r="O998">
        <v>10254686</v>
      </c>
      <c r="P998">
        <v>2271</v>
      </c>
      <c r="Q998" t="s">
        <v>34</v>
      </c>
      <c r="R998" t="s">
        <v>35</v>
      </c>
      <c r="S998">
        <v>20</v>
      </c>
      <c r="T998">
        <v>23</v>
      </c>
      <c r="U998">
        <v>14</v>
      </c>
      <c r="V998">
        <v>9</v>
      </c>
      <c r="W998">
        <v>9</v>
      </c>
      <c r="X998">
        <v>7</v>
      </c>
      <c r="Y998">
        <v>0.452167911181307</v>
      </c>
      <c r="Z998">
        <v>0.64718069545363799</v>
      </c>
      <c r="AA998">
        <v>0.36865480891386199</v>
      </c>
      <c r="AB998">
        <v>0.233822358025364</v>
      </c>
      <c r="AC998">
        <v>0.225059444309606</v>
      </c>
      <c r="AD998">
        <v>0.17180768531323901</v>
      </c>
    </row>
    <row r="999" spans="1:30">
      <c r="A999" t="s">
        <v>3942</v>
      </c>
      <c r="B999">
        <v>4402.0436580833702</v>
      </c>
      <c r="C999">
        <v>7695.6638159624199</v>
      </c>
      <c r="D999">
        <v>6937.2587857142498</v>
      </c>
      <c r="E999">
        <v>3659.1272104119598</v>
      </c>
      <c r="F999">
        <v>5181.2153031323496</v>
      </c>
      <c r="G999">
        <v>6819.2600513166899</v>
      </c>
      <c r="H999">
        <v>0.23252999999999999</v>
      </c>
      <c r="I999">
        <v>0.43298999999999999</v>
      </c>
      <c r="J999">
        <v>0.99972000000000005</v>
      </c>
      <c r="K999" t="s">
        <v>1952</v>
      </c>
      <c r="L999" t="s">
        <v>32</v>
      </c>
      <c r="M999" t="s">
        <v>39</v>
      </c>
      <c r="N999">
        <v>9509793</v>
      </c>
      <c r="O999">
        <v>9511531</v>
      </c>
      <c r="P999">
        <v>1018</v>
      </c>
      <c r="Q999" t="s">
        <v>34</v>
      </c>
      <c r="R999" t="s">
        <v>35</v>
      </c>
      <c r="S999">
        <v>5682</v>
      </c>
      <c r="T999">
        <v>6131</v>
      </c>
      <c r="U999">
        <v>7065</v>
      </c>
      <c r="V999">
        <v>4745</v>
      </c>
      <c r="W999">
        <v>4493</v>
      </c>
      <c r="X999">
        <v>5929</v>
      </c>
      <c r="Y999">
        <v>369.28444556932902</v>
      </c>
      <c r="Z999">
        <v>495.928511850821</v>
      </c>
      <c r="AA999">
        <v>534.80329809416605</v>
      </c>
      <c r="AB999">
        <v>354.38047520868298</v>
      </c>
      <c r="AC999">
        <v>322.98413799378801</v>
      </c>
      <c r="AD999">
        <v>418.32713871439501</v>
      </c>
    </row>
    <row r="1000" spans="1:30">
      <c r="A1000" t="s">
        <v>3943</v>
      </c>
      <c r="B1000">
        <v>17296.731205626402</v>
      </c>
      <c r="C1000">
        <v>24615.831527457001</v>
      </c>
      <c r="D1000">
        <v>20701.801412485998</v>
      </c>
      <c r="E1000">
        <v>13238.4060740026</v>
      </c>
      <c r="F1000">
        <v>20660.283412178698</v>
      </c>
      <c r="G1000">
        <v>23052.5264308552</v>
      </c>
      <c r="H1000">
        <v>0.11738999999999999</v>
      </c>
      <c r="I1000">
        <v>0.66678999999999999</v>
      </c>
      <c r="J1000">
        <v>0.99972000000000005</v>
      </c>
      <c r="K1000" t="s">
        <v>1884</v>
      </c>
      <c r="L1000" t="s">
        <v>50</v>
      </c>
      <c r="M1000" t="s">
        <v>39</v>
      </c>
      <c r="N1000">
        <v>17546406</v>
      </c>
      <c r="O1000">
        <v>17547462</v>
      </c>
      <c r="P1000">
        <v>635</v>
      </c>
      <c r="Q1000" t="s">
        <v>34</v>
      </c>
      <c r="R1000" t="s">
        <v>35</v>
      </c>
      <c r="S1000">
        <v>22326</v>
      </c>
      <c r="T1000">
        <v>19611</v>
      </c>
      <c r="U1000">
        <v>21083</v>
      </c>
      <c r="V1000">
        <v>17167</v>
      </c>
      <c r="W1000">
        <v>17916</v>
      </c>
      <c r="X1000">
        <v>20043</v>
      </c>
      <c r="Y1000">
        <v>1805.1947939222</v>
      </c>
      <c r="Z1000">
        <v>1973.5169780696499</v>
      </c>
      <c r="AA1000">
        <v>1985.4899148264999</v>
      </c>
      <c r="AB1000">
        <v>1595.07586042395</v>
      </c>
      <c r="AC1000">
        <v>1602.28289145298</v>
      </c>
      <c r="AD1000">
        <v>1759.3436676763099</v>
      </c>
    </row>
    <row r="1001" spans="1:30">
      <c r="A1001" t="s">
        <v>3944</v>
      </c>
      <c r="B1001">
        <v>16418.181837751301</v>
      </c>
      <c r="C1001">
        <v>26310.3587092462</v>
      </c>
      <c r="D1001">
        <v>23460.012301243401</v>
      </c>
      <c r="E1001">
        <v>13824.4833511181</v>
      </c>
      <c r="F1001">
        <v>22147.879170255899</v>
      </c>
      <c r="G1001">
        <v>26443.1789239032</v>
      </c>
      <c r="H1001">
        <v>7.0517999999999997E-2</v>
      </c>
      <c r="I1001">
        <v>0.80901000000000001</v>
      </c>
      <c r="J1001">
        <v>0.99972000000000005</v>
      </c>
      <c r="K1001" t="s">
        <v>1931</v>
      </c>
      <c r="L1001" t="s">
        <v>50</v>
      </c>
      <c r="M1001" t="s">
        <v>33</v>
      </c>
      <c r="N1001">
        <v>20263979</v>
      </c>
      <c r="O1001">
        <v>20264848</v>
      </c>
      <c r="P1001">
        <v>612</v>
      </c>
      <c r="Q1001" t="s">
        <v>34</v>
      </c>
      <c r="R1001" t="s">
        <v>35</v>
      </c>
      <c r="S1001">
        <v>21192</v>
      </c>
      <c r="T1001">
        <v>20961</v>
      </c>
      <c r="U1001">
        <v>23892</v>
      </c>
      <c r="V1001">
        <v>17927</v>
      </c>
      <c r="W1001">
        <v>19206</v>
      </c>
      <c r="X1001">
        <v>22991</v>
      </c>
      <c r="Y1001">
        <v>1828.6974395626801</v>
      </c>
      <c r="Z1001">
        <v>2251.1782535523398</v>
      </c>
      <c r="AA1001">
        <v>2401.2896131294601</v>
      </c>
      <c r="AB1001">
        <v>1777.6706964295699</v>
      </c>
      <c r="AC1001">
        <v>1833.1239256972499</v>
      </c>
      <c r="AD1001">
        <v>2153.7861343784598</v>
      </c>
    </row>
    <row r="1002" spans="1:30">
      <c r="A1002" t="s">
        <v>3945</v>
      </c>
      <c r="B1002">
        <v>13599.6962995416</v>
      </c>
      <c r="C1002">
        <v>17389.614501116201</v>
      </c>
      <c r="D1002">
        <v>14969.3574222525</v>
      </c>
      <c r="E1002">
        <v>10782.279590301399</v>
      </c>
      <c r="F1002">
        <v>16401.6081140555</v>
      </c>
      <c r="G1002">
        <v>16939.460623341602</v>
      </c>
      <c r="H1002">
        <v>5.1722999999999998E-2</v>
      </c>
      <c r="I1002">
        <v>0.83901999999999999</v>
      </c>
      <c r="J1002">
        <v>0.99972000000000005</v>
      </c>
      <c r="K1002" t="s">
        <v>1932</v>
      </c>
      <c r="L1002" t="s">
        <v>47</v>
      </c>
      <c r="M1002" t="s">
        <v>33</v>
      </c>
      <c r="N1002">
        <v>16637894</v>
      </c>
      <c r="O1002">
        <v>16639249</v>
      </c>
      <c r="P1002">
        <v>1254</v>
      </c>
      <c r="Q1002" t="s">
        <v>34</v>
      </c>
      <c r="R1002" t="s">
        <v>35</v>
      </c>
      <c r="S1002">
        <v>17554</v>
      </c>
      <c r="T1002">
        <v>13854</v>
      </c>
      <c r="U1002">
        <v>15245</v>
      </c>
      <c r="V1002">
        <v>13982</v>
      </c>
      <c r="W1002">
        <v>14223</v>
      </c>
      <c r="X1002">
        <v>14728</v>
      </c>
      <c r="Y1002">
        <v>1181.24078438682</v>
      </c>
      <c r="Z1002">
        <v>1160.2871911097</v>
      </c>
      <c r="AA1002">
        <v>1194.84588635614</v>
      </c>
      <c r="AB1002">
        <v>1081.1984652260201</v>
      </c>
      <c r="AC1002">
        <v>1058.61620823353</v>
      </c>
      <c r="AD1002">
        <v>1075.92232377556</v>
      </c>
    </row>
    <row r="1003" spans="1:30">
      <c r="A1003" t="s">
        <v>3946</v>
      </c>
      <c r="B1003">
        <v>0</v>
      </c>
      <c r="C1003">
        <v>2.5104106396876298</v>
      </c>
      <c r="D1003">
        <v>14.728787230815801</v>
      </c>
      <c r="E1003">
        <v>13.1096233038996</v>
      </c>
      <c r="F1003">
        <v>42.667475231670799</v>
      </c>
      <c r="G1003">
        <v>16.1021488815034</v>
      </c>
      <c r="H1003">
        <v>-0.61572000000000005</v>
      </c>
      <c r="I1003">
        <v>9.0692999999999996E-2</v>
      </c>
      <c r="J1003">
        <v>0.99972000000000005</v>
      </c>
      <c r="K1003" t="s">
        <v>3947</v>
      </c>
      <c r="L1003" t="s">
        <v>50</v>
      </c>
      <c r="M1003" t="s">
        <v>39</v>
      </c>
      <c r="N1003">
        <v>24404595</v>
      </c>
      <c r="O1003">
        <v>24411074</v>
      </c>
      <c r="P1003">
        <v>3725</v>
      </c>
      <c r="Q1003" t="s">
        <v>34</v>
      </c>
      <c r="R1003" t="s">
        <v>35</v>
      </c>
      <c r="S1003">
        <v>0</v>
      </c>
      <c r="T1003">
        <v>2</v>
      </c>
      <c r="U1003">
        <v>15</v>
      </c>
      <c r="V1003">
        <v>17</v>
      </c>
      <c r="W1003">
        <v>37</v>
      </c>
      <c r="X1003">
        <v>14</v>
      </c>
      <c r="Y1003">
        <v>0</v>
      </c>
      <c r="Z1003">
        <v>3.7001771339473098E-2</v>
      </c>
      <c r="AA1003">
        <v>0.25970357485422102</v>
      </c>
      <c r="AB1003">
        <v>0.29039373918436701</v>
      </c>
      <c r="AC1003">
        <v>0.60834684189034505</v>
      </c>
      <c r="AD1003">
        <v>0.22592660877033299</v>
      </c>
    </row>
    <row r="1004" spans="1:30">
      <c r="A1004" t="s">
        <v>3948</v>
      </c>
      <c r="B1004">
        <v>3070.2743782091502</v>
      </c>
      <c r="C1004">
        <v>3342.6117667440799</v>
      </c>
      <c r="D1004">
        <v>3084.2080461328301</v>
      </c>
      <c r="E1004">
        <v>2501.6245881088298</v>
      </c>
      <c r="F1004">
        <v>3947.3180464326801</v>
      </c>
      <c r="G1004">
        <v>4411.9887935319302</v>
      </c>
      <c r="H1004">
        <v>-0.16844000000000001</v>
      </c>
      <c r="I1004">
        <v>0.52039999999999997</v>
      </c>
      <c r="J1004">
        <v>0.99972000000000005</v>
      </c>
      <c r="K1004" t="s">
        <v>3949</v>
      </c>
      <c r="L1004" t="s">
        <v>50</v>
      </c>
      <c r="M1004" t="s">
        <v>39</v>
      </c>
      <c r="N1004">
        <v>21392402</v>
      </c>
      <c r="O1004">
        <v>21481176</v>
      </c>
      <c r="P1004">
        <v>4202</v>
      </c>
      <c r="Q1004" t="s">
        <v>34</v>
      </c>
      <c r="R1004" t="s">
        <v>35</v>
      </c>
      <c r="S1004">
        <v>3963</v>
      </c>
      <c r="T1004">
        <v>2663</v>
      </c>
      <c r="U1004">
        <v>3141</v>
      </c>
      <c r="V1004">
        <v>3244</v>
      </c>
      <c r="W1004">
        <v>3423</v>
      </c>
      <c r="X1004">
        <v>3836</v>
      </c>
      <c r="Y1004">
        <v>74.862012363836598</v>
      </c>
      <c r="Z1004">
        <v>62.608971078737397</v>
      </c>
      <c r="AA1004">
        <v>69.1078665549053</v>
      </c>
      <c r="AB1004">
        <v>70.419356779709503</v>
      </c>
      <c r="AC1004">
        <v>71.520297737176705</v>
      </c>
      <c r="AD1004">
        <v>78.666680954307793</v>
      </c>
    </row>
    <row r="1005" spans="1:30">
      <c r="A1005" t="s">
        <v>3950</v>
      </c>
      <c r="B1005">
        <v>608.94162535260898</v>
      </c>
      <c r="C1005">
        <v>527.186234334402</v>
      </c>
      <c r="D1005">
        <v>619.59098284298602</v>
      </c>
      <c r="E1005">
        <v>775.01008355406202</v>
      </c>
      <c r="F1005">
        <v>373.62870202868498</v>
      </c>
      <c r="G1005">
        <v>541.72229451343605</v>
      </c>
      <c r="H1005">
        <v>4.4898E-2</v>
      </c>
      <c r="I1005">
        <v>0.87646999999999997</v>
      </c>
      <c r="J1005">
        <v>0.99972000000000005</v>
      </c>
      <c r="K1005" t="s">
        <v>3951</v>
      </c>
      <c r="L1005" t="s">
        <v>47</v>
      </c>
      <c r="M1005" t="s">
        <v>39</v>
      </c>
      <c r="N1005">
        <v>16388820</v>
      </c>
      <c r="O1005">
        <v>16391438</v>
      </c>
      <c r="P1005">
        <v>2297</v>
      </c>
      <c r="Q1005" t="s">
        <v>34</v>
      </c>
      <c r="R1005" t="s">
        <v>35</v>
      </c>
      <c r="S1005">
        <v>786</v>
      </c>
      <c r="T1005">
        <v>420</v>
      </c>
      <c r="U1005">
        <v>631</v>
      </c>
      <c r="V1005">
        <v>1005</v>
      </c>
      <c r="W1005">
        <v>324</v>
      </c>
      <c r="X1005">
        <v>471</v>
      </c>
      <c r="Y1005">
        <v>18.9287625343832</v>
      </c>
      <c r="Z1005">
        <v>12.5885857520513</v>
      </c>
      <c r="AA1005">
        <v>17.699099096367402</v>
      </c>
      <c r="AB1005">
        <v>27.8124675813519</v>
      </c>
      <c r="AC1005">
        <v>8.6303752012083308</v>
      </c>
      <c r="AD1005">
        <v>12.313893348039301</v>
      </c>
    </row>
    <row r="1006" spans="1:30">
      <c r="A1006" t="s">
        <v>3952</v>
      </c>
      <c r="B1006">
        <v>453.21991199907899</v>
      </c>
      <c r="C1006">
        <v>484.509253459712</v>
      </c>
      <c r="D1006">
        <v>505.68836159134298</v>
      </c>
      <c r="E1006">
        <v>693.26772648268798</v>
      </c>
      <c r="F1006">
        <v>415.14300225409397</v>
      </c>
      <c r="G1006">
        <v>542.87244800497194</v>
      </c>
      <c r="H1006">
        <v>-0.17111999999999999</v>
      </c>
      <c r="I1006">
        <v>0.50892999999999999</v>
      </c>
      <c r="J1006">
        <v>0.99972000000000005</v>
      </c>
      <c r="K1006" t="s">
        <v>3953</v>
      </c>
      <c r="L1006" t="s">
        <v>32</v>
      </c>
      <c r="M1006" t="s">
        <v>33</v>
      </c>
      <c r="N1006">
        <v>19599088</v>
      </c>
      <c r="O1006">
        <v>19601382</v>
      </c>
      <c r="P1006">
        <v>2056</v>
      </c>
      <c r="Q1006" t="s">
        <v>34</v>
      </c>
      <c r="R1006" t="s">
        <v>35</v>
      </c>
      <c r="S1006">
        <v>585</v>
      </c>
      <c r="T1006">
        <v>386</v>
      </c>
      <c r="U1006">
        <v>515</v>
      </c>
      <c r="V1006">
        <v>899</v>
      </c>
      <c r="W1006">
        <v>360</v>
      </c>
      <c r="X1006">
        <v>472</v>
      </c>
      <c r="Y1006">
        <v>14.616080191758099</v>
      </c>
      <c r="Z1006">
        <v>12.003014507962201</v>
      </c>
      <c r="AA1006">
        <v>14.986644476445599</v>
      </c>
      <c r="AB1006">
        <v>25.811219626545899</v>
      </c>
      <c r="AC1006">
        <v>9.9486131002844793</v>
      </c>
      <c r="AD1006">
        <v>12.802413596071201</v>
      </c>
    </row>
    <row r="1007" spans="1:30">
      <c r="A1007" t="s">
        <v>3954</v>
      </c>
      <c r="B1007">
        <v>398.98846953765099</v>
      </c>
      <c r="C1007">
        <v>261.08270652751298</v>
      </c>
      <c r="D1007">
        <v>334.83442971388001</v>
      </c>
      <c r="E1007">
        <v>643.14269620307198</v>
      </c>
      <c r="F1007">
        <v>216.79690117713801</v>
      </c>
      <c r="G1007">
        <v>281.78760542630903</v>
      </c>
      <c r="H1007">
        <v>-0.14796000000000001</v>
      </c>
      <c r="I1007">
        <v>0.66596999999999995</v>
      </c>
      <c r="J1007">
        <v>0.99972000000000005</v>
      </c>
      <c r="K1007" t="s">
        <v>2089</v>
      </c>
      <c r="L1007" t="s">
        <v>38</v>
      </c>
      <c r="M1007" t="s">
        <v>39</v>
      </c>
      <c r="N1007">
        <v>10766622</v>
      </c>
      <c r="O1007">
        <v>10767804</v>
      </c>
      <c r="P1007">
        <v>1118</v>
      </c>
      <c r="Q1007" t="s">
        <v>34</v>
      </c>
      <c r="R1007" t="s">
        <v>35</v>
      </c>
      <c r="S1007">
        <v>515</v>
      </c>
      <c r="T1007">
        <v>208</v>
      </c>
      <c r="U1007">
        <v>341</v>
      </c>
      <c r="V1007">
        <v>834</v>
      </c>
      <c r="W1007">
        <v>188</v>
      </c>
      <c r="X1007">
        <v>245</v>
      </c>
      <c r="Y1007">
        <v>23.651152193236399</v>
      </c>
      <c r="Z1007">
        <v>11.888755182003701</v>
      </c>
      <c r="AA1007">
        <v>18.2398632267948</v>
      </c>
      <c r="AB1007">
        <v>44.013398888198402</v>
      </c>
      <c r="AC1007">
        <v>9.5496600704728394</v>
      </c>
      <c r="AD1007">
        <v>12.214788789913101</v>
      </c>
    </row>
    <row r="1008" spans="1:30">
      <c r="A1008" t="s">
        <v>3955</v>
      </c>
      <c r="B1008">
        <v>577.95222966036397</v>
      </c>
      <c r="C1008">
        <v>517.14459177565095</v>
      </c>
      <c r="D1008">
        <v>555.76623817611699</v>
      </c>
      <c r="E1008">
        <v>850.58320612948296</v>
      </c>
      <c r="F1008">
        <v>400.15172717269598</v>
      </c>
      <c r="G1008">
        <v>457.76108963131099</v>
      </c>
      <c r="H1008">
        <v>-4.1776000000000001E-2</v>
      </c>
      <c r="I1008">
        <v>0.88926000000000005</v>
      </c>
      <c r="J1008">
        <v>0.99972000000000005</v>
      </c>
      <c r="K1008" t="s">
        <v>3956</v>
      </c>
      <c r="L1008" t="s">
        <v>42</v>
      </c>
      <c r="M1008" t="s">
        <v>39</v>
      </c>
      <c r="N1008">
        <v>15058919</v>
      </c>
      <c r="O1008">
        <v>15060757</v>
      </c>
      <c r="P1008">
        <v>1773</v>
      </c>
      <c r="Q1008" t="s">
        <v>34</v>
      </c>
      <c r="R1008" t="s">
        <v>35</v>
      </c>
      <c r="S1008">
        <v>746</v>
      </c>
      <c r="T1008">
        <v>412</v>
      </c>
      <c r="U1008">
        <v>566</v>
      </c>
      <c r="V1008">
        <v>1103</v>
      </c>
      <c r="W1008">
        <v>347</v>
      </c>
      <c r="X1008">
        <v>398</v>
      </c>
      <c r="Y1008">
        <v>24.135081960125699</v>
      </c>
      <c r="Z1008">
        <v>16.5895704792358</v>
      </c>
      <c r="AA1008">
        <v>21.3279201643061</v>
      </c>
      <c r="AB1008">
        <v>41.007117853979501</v>
      </c>
      <c r="AC1008">
        <v>12.417221124092199</v>
      </c>
      <c r="AD1008">
        <v>13.9787335342383</v>
      </c>
    </row>
    <row r="1009" spans="1:30">
      <c r="A1009" t="s">
        <v>3957</v>
      </c>
      <c r="B1009">
        <v>85.995573045979199</v>
      </c>
      <c r="C1009">
        <v>144.348611782039</v>
      </c>
      <c r="D1009">
        <v>76.589693600242299</v>
      </c>
      <c r="E1009">
        <v>59.378882023545103</v>
      </c>
      <c r="F1009">
        <v>267.53660145263802</v>
      </c>
      <c r="G1009">
        <v>134.56795850970701</v>
      </c>
      <c r="H1009">
        <v>-0.38340000000000002</v>
      </c>
      <c r="I1009">
        <v>0.30288999999999999</v>
      </c>
      <c r="J1009">
        <v>0.99972000000000005</v>
      </c>
      <c r="K1009" t="s">
        <v>2107</v>
      </c>
      <c r="L1009" t="s">
        <v>50</v>
      </c>
      <c r="M1009" t="s">
        <v>39</v>
      </c>
      <c r="N1009">
        <v>11273845</v>
      </c>
      <c r="O1009">
        <v>11275286</v>
      </c>
      <c r="P1009">
        <v>791</v>
      </c>
      <c r="Q1009" t="s">
        <v>34</v>
      </c>
      <c r="R1009" t="s">
        <v>35</v>
      </c>
      <c r="S1009">
        <v>111</v>
      </c>
      <c r="T1009">
        <v>115</v>
      </c>
      <c r="U1009">
        <v>78</v>
      </c>
      <c r="V1009">
        <v>77</v>
      </c>
      <c r="W1009">
        <v>232</v>
      </c>
      <c r="X1009">
        <v>117</v>
      </c>
      <c r="Y1009">
        <v>8.1884295415585502</v>
      </c>
      <c r="Z1009">
        <v>10.558529880569001</v>
      </c>
      <c r="AA1009">
        <v>6.7018447805196697</v>
      </c>
      <c r="AB1009">
        <v>6.5274288443201502</v>
      </c>
      <c r="AC1009">
        <v>18.929999926930201</v>
      </c>
      <c r="AD1009">
        <v>9.3699722170617399</v>
      </c>
    </row>
    <row r="1010" spans="1:30">
      <c r="A1010" t="s">
        <v>3958</v>
      </c>
      <c r="B1010">
        <v>192.908988184224</v>
      </c>
      <c r="C1010">
        <v>430.53542470642799</v>
      </c>
      <c r="D1010">
        <v>184.600799959558</v>
      </c>
      <c r="E1010">
        <v>144.977010654889</v>
      </c>
      <c r="F1010">
        <v>559.28987803676603</v>
      </c>
      <c r="G1010">
        <v>303.64052176549302</v>
      </c>
      <c r="H1010">
        <v>-0.21239</v>
      </c>
      <c r="I1010">
        <v>0.56467000000000001</v>
      </c>
      <c r="J1010">
        <v>0.99972000000000005</v>
      </c>
      <c r="K1010" t="s">
        <v>3959</v>
      </c>
      <c r="L1010" t="s">
        <v>32</v>
      </c>
      <c r="M1010" t="s">
        <v>33</v>
      </c>
      <c r="N1010">
        <v>17046063</v>
      </c>
      <c r="O1010">
        <v>17048390</v>
      </c>
      <c r="P1010">
        <v>1059</v>
      </c>
      <c r="Q1010" t="s">
        <v>34</v>
      </c>
      <c r="R1010" t="s">
        <v>35</v>
      </c>
      <c r="S1010">
        <v>249</v>
      </c>
      <c r="T1010">
        <v>343</v>
      </c>
      <c r="U1010">
        <v>188</v>
      </c>
      <c r="V1010">
        <v>188</v>
      </c>
      <c r="W1010">
        <v>485</v>
      </c>
      <c r="X1010">
        <v>264</v>
      </c>
      <c r="Y1010">
        <v>12.6454727125071</v>
      </c>
      <c r="Z1010">
        <v>21.679927074601</v>
      </c>
      <c r="AA1010">
        <v>11.1202793101707</v>
      </c>
      <c r="AB1010">
        <v>10.971534027279199</v>
      </c>
      <c r="AC1010">
        <v>27.243471704929199</v>
      </c>
      <c r="AD1010">
        <v>14.555075156625801</v>
      </c>
    </row>
    <row r="1011" spans="1:30">
      <c r="A1011" t="s">
        <v>3960</v>
      </c>
      <c r="B1011">
        <v>18.593637415346802</v>
      </c>
      <c r="C1011">
        <v>0</v>
      </c>
      <c r="D1011">
        <v>461.50199989889597</v>
      </c>
      <c r="E1011">
        <v>1004.8140685283</v>
      </c>
      <c r="F1011">
        <v>0</v>
      </c>
      <c r="G1011">
        <v>0</v>
      </c>
      <c r="H1011">
        <v>-4.3216999999999998E-2</v>
      </c>
      <c r="I1011" t="s">
        <v>35</v>
      </c>
      <c r="J1011" t="s">
        <v>35</v>
      </c>
      <c r="K1011" t="s">
        <v>3961</v>
      </c>
      <c r="L1011" t="s">
        <v>50</v>
      </c>
      <c r="M1011" t="s">
        <v>39</v>
      </c>
      <c r="N1011">
        <v>11345237</v>
      </c>
      <c r="O1011">
        <v>11346066</v>
      </c>
      <c r="P1011">
        <v>830</v>
      </c>
      <c r="Q1011" t="s">
        <v>34</v>
      </c>
      <c r="R1011" t="s">
        <v>35</v>
      </c>
      <c r="S1011">
        <v>24</v>
      </c>
      <c r="T1011">
        <v>0</v>
      </c>
      <c r="U1011">
        <v>470</v>
      </c>
      <c r="V1011">
        <v>1303</v>
      </c>
      <c r="W1011">
        <v>0</v>
      </c>
      <c r="X1011">
        <v>0</v>
      </c>
      <c r="Y1011">
        <v>1.4846361343991501</v>
      </c>
      <c r="Z1011">
        <v>0</v>
      </c>
      <c r="AA1011">
        <v>33.863260188501599</v>
      </c>
      <c r="AB1011">
        <v>92.624736187886199</v>
      </c>
      <c r="AC1011">
        <v>0</v>
      </c>
      <c r="AD1011">
        <v>0</v>
      </c>
    </row>
    <row r="1012" spans="1:30">
      <c r="A1012" t="s">
        <v>3962</v>
      </c>
      <c r="B1012">
        <v>1923.6667375960899</v>
      </c>
      <c r="C1012">
        <v>863.58126005254405</v>
      </c>
      <c r="D1012">
        <v>1878.4113315033801</v>
      </c>
      <c r="E1012">
        <v>3480.9905643413299</v>
      </c>
      <c r="F1012">
        <v>514.31605279257201</v>
      </c>
      <c r="G1012">
        <v>1385.9349573008301</v>
      </c>
      <c r="H1012">
        <v>-0.12595999999999999</v>
      </c>
      <c r="I1012">
        <v>0.74097000000000002</v>
      </c>
      <c r="J1012">
        <v>0.99972000000000005</v>
      </c>
      <c r="K1012" t="s">
        <v>3963</v>
      </c>
      <c r="L1012" t="s">
        <v>32</v>
      </c>
      <c r="M1012" t="s">
        <v>33</v>
      </c>
      <c r="N1012">
        <v>8413012</v>
      </c>
      <c r="O1012">
        <v>8414103</v>
      </c>
      <c r="P1012">
        <v>1092</v>
      </c>
      <c r="Q1012" t="s">
        <v>34</v>
      </c>
      <c r="R1012" t="s">
        <v>35</v>
      </c>
      <c r="S1012">
        <v>2483</v>
      </c>
      <c r="T1012">
        <v>688</v>
      </c>
      <c r="U1012">
        <v>1913</v>
      </c>
      <c r="V1012">
        <v>4514</v>
      </c>
      <c r="W1012">
        <v>446</v>
      </c>
      <c r="X1012">
        <v>1205</v>
      </c>
      <c r="Y1012">
        <v>116.745717453521</v>
      </c>
      <c r="Z1012">
        <v>40.260637969825801</v>
      </c>
      <c r="AA1012">
        <v>104.761409661564</v>
      </c>
      <c r="AB1012">
        <v>243.89313552007201</v>
      </c>
      <c r="AC1012">
        <v>23.194450459919999</v>
      </c>
      <c r="AD1012">
        <v>61.5072187705875</v>
      </c>
    </row>
    <row r="1013" spans="1:30">
      <c r="A1013" t="s">
        <v>3964</v>
      </c>
      <c r="B1013">
        <v>3358.4757581470199</v>
      </c>
      <c r="C1013">
        <v>6658.8642217714296</v>
      </c>
      <c r="D1013">
        <v>3460.2830800930001</v>
      </c>
      <c r="E1013">
        <v>2710.60740665923</v>
      </c>
      <c r="F1013">
        <v>7836.9773425522899</v>
      </c>
      <c r="G1013">
        <v>5138.8858001826502</v>
      </c>
      <c r="H1013">
        <v>-0.16175999999999999</v>
      </c>
      <c r="I1013">
        <v>0.63761999999999996</v>
      </c>
      <c r="J1013">
        <v>0.99972000000000005</v>
      </c>
      <c r="K1013" t="s">
        <v>1111</v>
      </c>
      <c r="L1013" t="s">
        <v>50</v>
      </c>
      <c r="M1013" t="s">
        <v>33</v>
      </c>
      <c r="N1013">
        <v>19229063</v>
      </c>
      <c r="O1013">
        <v>19243751</v>
      </c>
      <c r="P1013">
        <v>6043</v>
      </c>
      <c r="Q1013" t="s">
        <v>34</v>
      </c>
      <c r="R1013" t="s">
        <v>35</v>
      </c>
      <c r="S1013">
        <v>4335</v>
      </c>
      <c r="T1013">
        <v>5305</v>
      </c>
      <c r="U1013">
        <v>3524</v>
      </c>
      <c r="V1013">
        <v>3515</v>
      </c>
      <c r="W1013">
        <v>6796</v>
      </c>
      <c r="X1013">
        <v>4468</v>
      </c>
      <c r="Y1013">
        <v>50.039297093964301</v>
      </c>
      <c r="Z1013">
        <v>76.214123997942394</v>
      </c>
      <c r="AA1013">
        <v>47.378370862616798</v>
      </c>
      <c r="AB1013">
        <v>46.6252540815034</v>
      </c>
      <c r="AC1013">
        <v>86.768174125506505</v>
      </c>
      <c r="AD1013">
        <v>55.989948354045602</v>
      </c>
    </row>
    <row r="1014" spans="1:30">
      <c r="A1014" t="s">
        <v>3965</v>
      </c>
      <c r="B1014">
        <v>2582.9661309486</v>
      </c>
      <c r="C1014">
        <v>3999.0841490223902</v>
      </c>
      <c r="D1014">
        <v>3102.8645099585301</v>
      </c>
      <c r="E1014">
        <v>2140.7243700956001</v>
      </c>
      <c r="F1014">
        <v>4154.8895475597201</v>
      </c>
      <c r="G1014">
        <v>3656.3379495928102</v>
      </c>
      <c r="H1014">
        <v>-3.2599000000000003E-2</v>
      </c>
      <c r="I1014">
        <v>0.91125999999999996</v>
      </c>
      <c r="J1014">
        <v>0.99972000000000005</v>
      </c>
      <c r="K1014" t="s">
        <v>1243</v>
      </c>
      <c r="L1014" t="s">
        <v>50</v>
      </c>
      <c r="M1014" t="s">
        <v>39</v>
      </c>
      <c r="N1014">
        <v>24976456</v>
      </c>
      <c r="O1014">
        <v>24986070</v>
      </c>
      <c r="P1014">
        <v>3522</v>
      </c>
      <c r="Q1014" t="s">
        <v>34</v>
      </c>
      <c r="R1014" t="s">
        <v>35</v>
      </c>
      <c r="S1014">
        <v>3334</v>
      </c>
      <c r="T1014">
        <v>3186</v>
      </c>
      <c r="U1014">
        <v>3160</v>
      </c>
      <c r="V1014">
        <v>2776</v>
      </c>
      <c r="W1014">
        <v>3603</v>
      </c>
      <c r="X1014">
        <v>3179</v>
      </c>
      <c r="Y1014">
        <v>70.706230273854203</v>
      </c>
      <c r="Z1014">
        <v>84.094159563411196</v>
      </c>
      <c r="AA1014">
        <v>78.055101920607797</v>
      </c>
      <c r="AB1014">
        <v>67.652731029871603</v>
      </c>
      <c r="AC1014">
        <v>84.5164680752534</v>
      </c>
      <c r="AD1014">
        <v>73.190955944302701</v>
      </c>
    </row>
    <row r="1015" spans="1:30">
      <c r="A1015" t="s">
        <v>3966</v>
      </c>
      <c r="B1015">
        <v>3.0989395692244699</v>
      </c>
      <c r="C1015">
        <v>2.5104106396876298</v>
      </c>
      <c r="D1015">
        <v>2.9457574461631602</v>
      </c>
      <c r="E1015">
        <v>6.9403888079468201</v>
      </c>
      <c r="F1015">
        <v>0</v>
      </c>
      <c r="G1015">
        <v>0</v>
      </c>
      <c r="H1015">
        <v>3.8115999999999997E-2</v>
      </c>
      <c r="I1015">
        <v>0.89263999999999999</v>
      </c>
      <c r="J1015">
        <v>0.99972000000000005</v>
      </c>
      <c r="K1015" t="s">
        <v>3967</v>
      </c>
      <c r="L1015" t="s">
        <v>38</v>
      </c>
      <c r="M1015" t="s">
        <v>39</v>
      </c>
      <c r="N1015">
        <v>16204194</v>
      </c>
      <c r="O1015">
        <v>16205250</v>
      </c>
      <c r="P1015">
        <v>575</v>
      </c>
      <c r="Q1015" t="s">
        <v>34</v>
      </c>
      <c r="R1015" t="s">
        <v>35</v>
      </c>
      <c r="S1015">
        <v>4</v>
      </c>
      <c r="T1015">
        <v>2</v>
      </c>
      <c r="U1015">
        <v>3</v>
      </c>
      <c r="V1015">
        <v>9</v>
      </c>
      <c r="W1015">
        <v>0</v>
      </c>
      <c r="X1015">
        <v>0</v>
      </c>
      <c r="Y1015">
        <v>0.35717333088443398</v>
      </c>
      <c r="Z1015">
        <v>0.222268031663548</v>
      </c>
      <c r="AA1015">
        <v>0.31200561653790598</v>
      </c>
      <c r="AB1015">
        <v>0.92349665230539602</v>
      </c>
      <c r="AC1015">
        <v>0</v>
      </c>
      <c r="AD1015">
        <v>0</v>
      </c>
    </row>
    <row r="1016" spans="1:30">
      <c r="A1016" t="s">
        <v>3968</v>
      </c>
      <c r="B1016">
        <v>524.49552209124204</v>
      </c>
      <c r="C1016">
        <v>627.60265992190705</v>
      </c>
      <c r="D1016">
        <v>524.34482541704301</v>
      </c>
      <c r="E1016">
        <v>651.62539363500696</v>
      </c>
      <c r="F1016">
        <v>599.65100325591402</v>
      </c>
      <c r="G1016">
        <v>519.86937817425201</v>
      </c>
      <c r="H1016">
        <v>-7.3363999999999999E-2</v>
      </c>
      <c r="I1016">
        <v>0.74643000000000004</v>
      </c>
      <c r="J1016">
        <v>0.99972000000000005</v>
      </c>
      <c r="K1016" t="s">
        <v>3969</v>
      </c>
      <c r="L1016" t="s">
        <v>38</v>
      </c>
      <c r="M1016" t="s">
        <v>39</v>
      </c>
      <c r="N1016">
        <v>27251131</v>
      </c>
      <c r="O1016">
        <v>27253182</v>
      </c>
      <c r="P1016">
        <v>1931</v>
      </c>
      <c r="Q1016" t="s">
        <v>34</v>
      </c>
      <c r="R1016" t="s">
        <v>35</v>
      </c>
      <c r="S1016">
        <v>677</v>
      </c>
      <c r="T1016">
        <v>500</v>
      </c>
      <c r="U1016">
        <v>534</v>
      </c>
      <c r="V1016">
        <v>845</v>
      </c>
      <c r="W1016">
        <v>520</v>
      </c>
      <c r="X1016">
        <v>452</v>
      </c>
      <c r="Y1016">
        <v>18.371914426537799</v>
      </c>
      <c r="Z1016">
        <v>16.887436338073499</v>
      </c>
      <c r="AA1016">
        <v>16.878316518316399</v>
      </c>
      <c r="AB1016">
        <v>26.350947612102701</v>
      </c>
      <c r="AC1016">
        <v>15.608245182881101</v>
      </c>
      <c r="AD1016">
        <v>13.316159356127899</v>
      </c>
    </row>
    <row r="1017" spans="1:30">
      <c r="A1017" t="s">
        <v>3970</v>
      </c>
      <c r="B1017">
        <v>44.159888861448799</v>
      </c>
      <c r="C1017">
        <v>50.208212793752601</v>
      </c>
      <c r="D1017">
        <v>36.331008502678998</v>
      </c>
      <c r="E1017">
        <v>25.448092295805001</v>
      </c>
      <c r="F1017">
        <v>26.523025144011601</v>
      </c>
      <c r="G1017">
        <v>31.0541442714708</v>
      </c>
      <c r="H1017">
        <v>0.49869999999999998</v>
      </c>
      <c r="I1017">
        <v>0.13414999999999999</v>
      </c>
      <c r="J1017">
        <v>0.99972000000000005</v>
      </c>
      <c r="K1017" t="s">
        <v>3971</v>
      </c>
      <c r="L1017" t="s">
        <v>32</v>
      </c>
      <c r="M1017" t="s">
        <v>33</v>
      </c>
      <c r="N1017">
        <v>13114271</v>
      </c>
      <c r="O1017">
        <v>13118077</v>
      </c>
      <c r="P1017">
        <v>3365</v>
      </c>
      <c r="Q1017" t="s">
        <v>34</v>
      </c>
      <c r="R1017" t="s">
        <v>35</v>
      </c>
      <c r="S1017">
        <v>57</v>
      </c>
      <c r="T1017">
        <v>40</v>
      </c>
      <c r="U1017">
        <v>37</v>
      </c>
      <c r="V1017">
        <v>33</v>
      </c>
      <c r="W1017">
        <v>23</v>
      </c>
      <c r="X1017">
        <v>27</v>
      </c>
      <c r="Y1017">
        <v>0.86971440711272796</v>
      </c>
      <c r="Z1017">
        <v>0.75960842916219995</v>
      </c>
      <c r="AA1017">
        <v>0.65754526912768096</v>
      </c>
      <c r="AB1017">
        <v>0.578614792058606</v>
      </c>
      <c r="AC1017">
        <v>0.38816344575280398</v>
      </c>
      <c r="AD1017">
        <v>0.44723973000857098</v>
      </c>
    </row>
    <row r="1018" spans="1:30">
      <c r="A1018" t="s">
        <v>3972</v>
      </c>
      <c r="B1018">
        <v>13.9452280615101</v>
      </c>
      <c r="C1018">
        <v>12.552053198438101</v>
      </c>
      <c r="D1018">
        <v>12.764948933373701</v>
      </c>
      <c r="E1018">
        <v>27.761555231787298</v>
      </c>
      <c r="F1018">
        <v>27.676200150272901</v>
      </c>
      <c r="G1018">
        <v>5.75076745767978</v>
      </c>
      <c r="H1018">
        <v>-0.33995999999999998</v>
      </c>
      <c r="I1018">
        <v>0.38374999999999998</v>
      </c>
      <c r="J1018">
        <v>0.99972000000000005</v>
      </c>
      <c r="K1018" t="s">
        <v>3973</v>
      </c>
      <c r="L1018" t="s">
        <v>42</v>
      </c>
      <c r="M1018" t="s">
        <v>39</v>
      </c>
      <c r="N1018">
        <v>7255419</v>
      </c>
      <c r="O1018">
        <v>7277171</v>
      </c>
      <c r="P1018">
        <v>3367</v>
      </c>
      <c r="Q1018" t="s">
        <v>34</v>
      </c>
      <c r="R1018" t="s">
        <v>35</v>
      </c>
      <c r="S1018">
        <v>18</v>
      </c>
      <c r="T1018">
        <v>10</v>
      </c>
      <c r="U1018">
        <v>13</v>
      </c>
      <c r="V1018">
        <v>36</v>
      </c>
      <c r="W1018">
        <v>24</v>
      </c>
      <c r="X1018">
        <v>5</v>
      </c>
      <c r="Y1018">
        <v>0.29311322348984198</v>
      </c>
      <c r="Z1018">
        <v>0.20267066001671399</v>
      </c>
      <c r="AA1018">
        <v>0.246563271341669</v>
      </c>
      <c r="AB1018">
        <v>0.67365756432045998</v>
      </c>
      <c r="AC1018">
        <v>0.43227402306976698</v>
      </c>
      <c r="AD1018">
        <v>8.8390932297214897E-2</v>
      </c>
    </row>
    <row r="1019" spans="1:30">
      <c r="A1019" t="s">
        <v>3974</v>
      </c>
      <c r="B1019">
        <v>3234.5181753780398</v>
      </c>
      <c r="C1019">
        <v>4768.5250100866497</v>
      </c>
      <c r="D1019">
        <v>3286.4833907693701</v>
      </c>
      <c r="E1019">
        <v>1644.1009931714</v>
      </c>
      <c r="F1019">
        <v>4367.0737487118204</v>
      </c>
      <c r="G1019">
        <v>4776.5874503488303</v>
      </c>
      <c r="H1019">
        <v>4.9959999999999997E-2</v>
      </c>
      <c r="I1019">
        <v>0.88095999999999997</v>
      </c>
      <c r="J1019">
        <v>0.99972000000000005</v>
      </c>
      <c r="K1019" t="s">
        <v>3975</v>
      </c>
      <c r="L1019" t="s">
        <v>50</v>
      </c>
      <c r="M1019" t="s">
        <v>39</v>
      </c>
      <c r="N1019">
        <v>21487167</v>
      </c>
      <c r="O1019">
        <v>21497929</v>
      </c>
      <c r="P1019">
        <v>1800</v>
      </c>
      <c r="Q1019" t="s">
        <v>34</v>
      </c>
      <c r="R1019" t="s">
        <v>35</v>
      </c>
      <c r="S1019">
        <v>4175</v>
      </c>
      <c r="T1019">
        <v>3799</v>
      </c>
      <c r="U1019">
        <v>3347</v>
      </c>
      <c r="V1019">
        <v>2132</v>
      </c>
      <c r="W1019">
        <v>3787</v>
      </c>
      <c r="X1019">
        <v>4153</v>
      </c>
      <c r="Y1019">
        <v>163.50862460992499</v>
      </c>
      <c r="Z1019">
        <v>185.17461673022399</v>
      </c>
      <c r="AA1019">
        <v>152.67292376496599</v>
      </c>
      <c r="AB1019">
        <v>95.950042042646402</v>
      </c>
      <c r="AC1019">
        <v>164.045560007516</v>
      </c>
      <c r="AD1019">
        <v>176.57162767216499</v>
      </c>
    </row>
    <row r="1020" spans="1:30">
      <c r="A1020" t="s">
        <v>3976</v>
      </c>
      <c r="B1020">
        <v>46.484093538367098</v>
      </c>
      <c r="C1020">
        <v>23.848901077032501</v>
      </c>
      <c r="D1020">
        <v>44.186361692447498</v>
      </c>
      <c r="E1020">
        <v>35.473098351728197</v>
      </c>
      <c r="F1020">
        <v>28.829375156534301</v>
      </c>
      <c r="G1020">
        <v>20.7027628476472</v>
      </c>
      <c r="H1020">
        <v>0.30181999999999998</v>
      </c>
      <c r="I1020">
        <v>0.39999000000000001</v>
      </c>
      <c r="J1020">
        <v>0.99972000000000005</v>
      </c>
      <c r="K1020" t="s">
        <v>3977</v>
      </c>
      <c r="L1020" t="s">
        <v>42</v>
      </c>
      <c r="M1020" t="s">
        <v>33</v>
      </c>
      <c r="N1020">
        <v>4283148</v>
      </c>
      <c r="O1020">
        <v>4323781</v>
      </c>
      <c r="P1020">
        <v>9888</v>
      </c>
      <c r="Q1020" t="s">
        <v>34</v>
      </c>
      <c r="R1020" t="s">
        <v>35</v>
      </c>
      <c r="S1020">
        <v>60</v>
      </c>
      <c r="T1020">
        <v>19</v>
      </c>
      <c r="U1020">
        <v>45</v>
      </c>
      <c r="V1020">
        <v>46</v>
      </c>
      <c r="W1020">
        <v>25</v>
      </c>
      <c r="X1020">
        <v>18</v>
      </c>
      <c r="Y1020">
        <v>0.60121389127210001</v>
      </c>
      <c r="Z1020">
        <v>0.236951429149518</v>
      </c>
      <c r="AA1020">
        <v>0.52518509809512803</v>
      </c>
      <c r="AB1020">
        <v>0.52967487322139195</v>
      </c>
      <c r="AC1020">
        <v>0.27707845326302999</v>
      </c>
      <c r="AD1020">
        <v>0.19580558046823299</v>
      </c>
    </row>
    <row r="1021" spans="1:30">
      <c r="A1021" t="s">
        <v>3978</v>
      </c>
      <c r="B1021">
        <v>163.46906227659099</v>
      </c>
      <c r="C1021">
        <v>207.108877774229</v>
      </c>
      <c r="D1021">
        <v>205.22110208270001</v>
      </c>
      <c r="E1021">
        <v>91.767363127296903</v>
      </c>
      <c r="F1021">
        <v>625.02085339366397</v>
      </c>
      <c r="G1021">
        <v>148.36980040813799</v>
      </c>
      <c r="H1021">
        <v>-0.34758</v>
      </c>
      <c r="I1021">
        <v>0.36534</v>
      </c>
      <c r="J1021">
        <v>0.99972000000000005</v>
      </c>
      <c r="K1021" t="s">
        <v>1442</v>
      </c>
      <c r="L1021" t="s">
        <v>50</v>
      </c>
      <c r="M1021" t="s">
        <v>39</v>
      </c>
      <c r="N1021">
        <v>6721101</v>
      </c>
      <c r="O1021">
        <v>6740672</v>
      </c>
      <c r="P1021">
        <v>9515</v>
      </c>
      <c r="Q1021" t="s">
        <v>34</v>
      </c>
      <c r="R1021" t="s">
        <v>35</v>
      </c>
      <c r="S1021">
        <v>211</v>
      </c>
      <c r="T1021">
        <v>165</v>
      </c>
      <c r="U1021">
        <v>209</v>
      </c>
      <c r="V1021">
        <v>119</v>
      </c>
      <c r="W1021">
        <v>542</v>
      </c>
      <c r="X1021">
        <v>129</v>
      </c>
      <c r="Y1021">
        <v>2.08617631280348</v>
      </c>
      <c r="Z1021">
        <v>2.03039471443088</v>
      </c>
      <c r="AA1021">
        <v>2.40678316756164</v>
      </c>
      <c r="AB1021">
        <v>1.3520392501443499</v>
      </c>
      <c r="AC1021">
        <v>5.9272443445385097</v>
      </c>
      <c r="AD1021">
        <v>1.38462786943086</v>
      </c>
    </row>
    <row r="1022" spans="1:30">
      <c r="A1022" t="s">
        <v>3979</v>
      </c>
      <c r="B1022">
        <v>8879.23660072042</v>
      </c>
      <c r="C1022">
        <v>8290.6311375683908</v>
      </c>
      <c r="D1022">
        <v>8472.9803343139793</v>
      </c>
      <c r="E1022">
        <v>10403.642823112301</v>
      </c>
      <c r="F1022">
        <v>7383.7795650915696</v>
      </c>
      <c r="G1022">
        <v>8003.9181475987198</v>
      </c>
      <c r="H1022">
        <v>-7.6372999999999996E-3</v>
      </c>
      <c r="I1022">
        <v>0.97302</v>
      </c>
      <c r="J1022">
        <v>0.99972000000000005</v>
      </c>
      <c r="K1022" t="s">
        <v>1594</v>
      </c>
      <c r="L1022" t="s">
        <v>50</v>
      </c>
      <c r="M1022" t="s">
        <v>33</v>
      </c>
      <c r="N1022">
        <v>12915994</v>
      </c>
      <c r="O1022">
        <v>12923734</v>
      </c>
      <c r="P1022">
        <v>5665</v>
      </c>
      <c r="Q1022" t="s">
        <v>34</v>
      </c>
      <c r="R1022" t="s">
        <v>35</v>
      </c>
      <c r="S1022">
        <v>11461</v>
      </c>
      <c r="T1022">
        <v>6605</v>
      </c>
      <c r="U1022">
        <v>8629</v>
      </c>
      <c r="V1022">
        <v>13491</v>
      </c>
      <c r="W1022">
        <v>6403</v>
      </c>
      <c r="X1022">
        <v>6959</v>
      </c>
      <c r="Y1022">
        <v>104.893005282007</v>
      </c>
      <c r="Z1022">
        <v>75.235846769536295</v>
      </c>
      <c r="AA1022">
        <v>91.982796639079794</v>
      </c>
      <c r="AB1022">
        <v>141.88678289453301</v>
      </c>
      <c r="AC1022">
        <v>64.817534509162599</v>
      </c>
      <c r="AD1022">
        <v>69.142592005025705</v>
      </c>
    </row>
    <row r="1023" spans="1:30">
      <c r="A1023" t="s">
        <v>3980</v>
      </c>
      <c r="B1023">
        <v>1000.95748085951</v>
      </c>
      <c r="C1023">
        <v>848.51879621441799</v>
      </c>
      <c r="D1023">
        <v>964.24460404407603</v>
      </c>
      <c r="E1023">
        <v>1323.3007993818601</v>
      </c>
      <c r="F1023">
        <v>1278.87108194386</v>
      </c>
      <c r="G1023">
        <v>1464.1453947252701</v>
      </c>
      <c r="H1023">
        <v>-0.48949999999999999</v>
      </c>
      <c r="I1023">
        <v>1.9167E-2</v>
      </c>
      <c r="J1023">
        <v>0.54508999999999996</v>
      </c>
      <c r="K1023" t="s">
        <v>3981</v>
      </c>
      <c r="L1023" t="s">
        <v>42</v>
      </c>
      <c r="M1023" t="s">
        <v>33</v>
      </c>
      <c r="N1023">
        <v>12027438</v>
      </c>
      <c r="O1023">
        <v>12034122</v>
      </c>
      <c r="P1023">
        <v>2426</v>
      </c>
      <c r="Q1023" t="s">
        <v>34</v>
      </c>
      <c r="R1023" t="s">
        <v>35</v>
      </c>
      <c r="S1023">
        <v>1292</v>
      </c>
      <c r="T1023">
        <v>676</v>
      </c>
      <c r="U1023">
        <v>982</v>
      </c>
      <c r="V1023">
        <v>1716</v>
      </c>
      <c r="W1023">
        <v>1109</v>
      </c>
      <c r="X1023">
        <v>1273</v>
      </c>
      <c r="Y1023">
        <v>27.343782719914099</v>
      </c>
      <c r="Z1023">
        <v>17.8061797006639</v>
      </c>
      <c r="AA1023">
        <v>24.2063714451949</v>
      </c>
      <c r="AB1023">
        <v>41.733724779231203</v>
      </c>
      <c r="AC1023">
        <v>25.9604739311199</v>
      </c>
      <c r="AD1023">
        <v>29.248209722643001</v>
      </c>
    </row>
    <row r="1024" spans="1:30">
      <c r="A1024" t="s">
        <v>3982</v>
      </c>
      <c r="B1024">
        <v>242.49202129181501</v>
      </c>
      <c r="C1024">
        <v>155.64545966063301</v>
      </c>
      <c r="D1024">
        <v>173.79968932362701</v>
      </c>
      <c r="E1024">
        <v>276.07324369388499</v>
      </c>
      <c r="F1024">
        <v>92.254000500909797</v>
      </c>
      <c r="G1024">
        <v>154.120567865818</v>
      </c>
      <c r="H1024">
        <v>9.4978000000000007E-2</v>
      </c>
      <c r="I1024">
        <v>0.78186</v>
      </c>
      <c r="J1024">
        <v>0.99972000000000005</v>
      </c>
      <c r="K1024" t="s">
        <v>3983</v>
      </c>
      <c r="L1024" t="s">
        <v>50</v>
      </c>
      <c r="M1024" t="s">
        <v>33</v>
      </c>
      <c r="N1024">
        <v>23551313</v>
      </c>
      <c r="O1024">
        <v>23553547</v>
      </c>
      <c r="P1024">
        <v>1749</v>
      </c>
      <c r="Q1024" t="s">
        <v>34</v>
      </c>
      <c r="R1024" t="s">
        <v>35</v>
      </c>
      <c r="S1024">
        <v>313</v>
      </c>
      <c r="T1024">
        <v>124</v>
      </c>
      <c r="U1024">
        <v>177</v>
      </c>
      <c r="V1024">
        <v>358</v>
      </c>
      <c r="W1024">
        <v>80</v>
      </c>
      <c r="X1024">
        <v>134</v>
      </c>
      <c r="Y1024">
        <v>9.1884319934142393</v>
      </c>
      <c r="Z1024">
        <v>4.5305061914268103</v>
      </c>
      <c r="AA1024">
        <v>6.05190997201169</v>
      </c>
      <c r="AB1024">
        <v>12.076855719272301</v>
      </c>
      <c r="AC1024">
        <v>2.5975986177605801</v>
      </c>
      <c r="AD1024">
        <v>4.2704797801529901</v>
      </c>
    </row>
    <row r="1025" spans="1:30">
      <c r="A1025" t="s">
        <v>3984</v>
      </c>
      <c r="B1025">
        <v>191.35951839961101</v>
      </c>
      <c r="C1025">
        <v>176.98395009797801</v>
      </c>
      <c r="D1025">
        <v>174.78160847234801</v>
      </c>
      <c r="E1025">
        <v>189.703960750547</v>
      </c>
      <c r="F1025">
        <v>204.11197610826301</v>
      </c>
      <c r="G1025">
        <v>213.928549425688</v>
      </c>
      <c r="H1025">
        <v>-0.14399999999999999</v>
      </c>
      <c r="I1025">
        <v>0.53935999999999995</v>
      </c>
      <c r="J1025">
        <v>0.99972000000000005</v>
      </c>
      <c r="K1025" t="s">
        <v>3985</v>
      </c>
      <c r="L1025" t="s">
        <v>50</v>
      </c>
      <c r="M1025" t="s">
        <v>39</v>
      </c>
      <c r="N1025">
        <v>8146918</v>
      </c>
      <c r="O1025">
        <v>8156654</v>
      </c>
      <c r="P1025">
        <v>2633</v>
      </c>
      <c r="Q1025" t="s">
        <v>34</v>
      </c>
      <c r="R1025" t="s">
        <v>35</v>
      </c>
      <c r="S1025">
        <v>247</v>
      </c>
      <c r="T1025">
        <v>141</v>
      </c>
      <c r="U1025">
        <v>178</v>
      </c>
      <c r="V1025">
        <v>246</v>
      </c>
      <c r="W1025">
        <v>177</v>
      </c>
      <c r="X1025">
        <v>186</v>
      </c>
      <c r="Y1025">
        <v>7.2179200795193097</v>
      </c>
      <c r="Z1025">
        <v>5.1281675205242303</v>
      </c>
      <c r="AA1025">
        <v>6.0583902205757196</v>
      </c>
      <c r="AB1025">
        <v>8.2608361138682191</v>
      </c>
      <c r="AC1025">
        <v>5.7210187599316704</v>
      </c>
      <c r="AD1025">
        <v>5.9006908791303401</v>
      </c>
    </row>
    <row r="1026" spans="1:30">
      <c r="A1026" t="s">
        <v>3986</v>
      </c>
      <c r="B1026">
        <v>3930.2301086689399</v>
      </c>
      <c r="C1026">
        <v>5737.54351700607</v>
      </c>
      <c r="D1026">
        <v>4500.1354585885902</v>
      </c>
      <c r="E1026">
        <v>2722.17472133914</v>
      </c>
      <c r="F1026">
        <v>4362.4610486867696</v>
      </c>
      <c r="G1026">
        <v>4878.95111109553</v>
      </c>
      <c r="H1026">
        <v>0.20732</v>
      </c>
      <c r="I1026">
        <v>0.45818999999999999</v>
      </c>
      <c r="J1026">
        <v>0.99972000000000005</v>
      </c>
      <c r="K1026" t="s">
        <v>2180</v>
      </c>
      <c r="L1026" t="s">
        <v>50</v>
      </c>
      <c r="M1026" t="s">
        <v>39</v>
      </c>
      <c r="N1026">
        <v>11688569</v>
      </c>
      <c r="O1026">
        <v>11690863</v>
      </c>
      <c r="P1026">
        <v>1579</v>
      </c>
      <c r="Q1026" t="s">
        <v>34</v>
      </c>
      <c r="R1026" t="s">
        <v>35</v>
      </c>
      <c r="S1026">
        <v>5073</v>
      </c>
      <c r="T1026">
        <v>4571</v>
      </c>
      <c r="U1026">
        <v>4583</v>
      </c>
      <c r="V1026">
        <v>3530</v>
      </c>
      <c r="W1026">
        <v>3783</v>
      </c>
      <c r="X1026">
        <v>4242</v>
      </c>
      <c r="Y1026">
        <v>186.58052952303399</v>
      </c>
      <c r="Z1026">
        <v>209.23804596063599</v>
      </c>
      <c r="AA1026">
        <v>196.32402121325299</v>
      </c>
      <c r="AB1026">
        <v>149.19351560147101</v>
      </c>
      <c r="AC1026">
        <v>153.89439052344599</v>
      </c>
      <c r="AD1026">
        <v>169.37407129505601</v>
      </c>
    </row>
    <row r="1027" spans="1:30">
      <c r="A1027" t="s">
        <v>3987</v>
      </c>
      <c r="B1027">
        <v>209.953155814958</v>
      </c>
      <c r="C1027">
        <v>97.906014947817496</v>
      </c>
      <c r="D1027">
        <v>199.32958719037401</v>
      </c>
      <c r="E1027">
        <v>222.86359616629201</v>
      </c>
      <c r="F1027">
        <v>124.542900676228</v>
      </c>
      <c r="G1027">
        <v>188.625172611897</v>
      </c>
      <c r="H1027">
        <v>-6.0524000000000001E-2</v>
      </c>
      <c r="I1027">
        <v>0.85313000000000005</v>
      </c>
      <c r="J1027">
        <v>0.99972000000000005</v>
      </c>
      <c r="K1027" t="s">
        <v>3988</v>
      </c>
      <c r="L1027" t="s">
        <v>42</v>
      </c>
      <c r="M1027" t="s">
        <v>33</v>
      </c>
      <c r="N1027">
        <v>9895287</v>
      </c>
      <c r="O1027">
        <v>9896104</v>
      </c>
      <c r="P1027">
        <v>758</v>
      </c>
      <c r="Q1027" t="s">
        <v>34</v>
      </c>
      <c r="R1027" t="s">
        <v>35</v>
      </c>
      <c r="S1027">
        <v>271</v>
      </c>
      <c r="T1027">
        <v>78</v>
      </c>
      <c r="U1027">
        <v>203</v>
      </c>
      <c r="V1027">
        <v>289</v>
      </c>
      <c r="W1027">
        <v>108</v>
      </c>
      <c r="X1027">
        <v>164</v>
      </c>
      <c r="Y1027">
        <v>18.356376743096</v>
      </c>
      <c r="Z1027">
        <v>6.5756736280409802</v>
      </c>
      <c r="AA1027">
        <v>16.015327876159599</v>
      </c>
      <c r="AB1027">
        <v>22.495170946474499</v>
      </c>
      <c r="AC1027">
        <v>8.0914511561020905</v>
      </c>
      <c r="AD1027">
        <v>12.059694977158699</v>
      </c>
    </row>
    <row r="1028" spans="1:30">
      <c r="A1028" t="s">
        <v>3989</v>
      </c>
      <c r="B1028">
        <v>336.234943260855</v>
      </c>
      <c r="C1028">
        <v>423.00419278736501</v>
      </c>
      <c r="D1028">
        <v>340.72594460620599</v>
      </c>
      <c r="E1028">
        <v>264.505929013973</v>
      </c>
      <c r="F1028">
        <v>297.519151615434</v>
      </c>
      <c r="G1028">
        <v>387.601726647617</v>
      </c>
      <c r="H1028">
        <v>0.18623999999999999</v>
      </c>
      <c r="I1028">
        <v>0.46764</v>
      </c>
      <c r="J1028">
        <v>0.99972000000000005</v>
      </c>
      <c r="K1028" t="s">
        <v>3990</v>
      </c>
      <c r="L1028" t="s">
        <v>50</v>
      </c>
      <c r="M1028" t="s">
        <v>39</v>
      </c>
      <c r="N1028">
        <v>10121486</v>
      </c>
      <c r="O1028">
        <v>10122574</v>
      </c>
      <c r="P1028">
        <v>977</v>
      </c>
      <c r="Q1028" t="s">
        <v>34</v>
      </c>
      <c r="R1028" t="s">
        <v>35</v>
      </c>
      <c r="S1028">
        <v>434</v>
      </c>
      <c r="T1028">
        <v>337</v>
      </c>
      <c r="U1028">
        <v>347</v>
      </c>
      <c r="V1028">
        <v>343</v>
      </c>
      <c r="W1028">
        <v>258</v>
      </c>
      <c r="X1028">
        <v>337</v>
      </c>
      <c r="Y1028">
        <v>24.089893168164998</v>
      </c>
      <c r="Z1028">
        <v>23.281074505731901</v>
      </c>
      <c r="AA1028">
        <v>22.4334849152164</v>
      </c>
      <c r="AB1028">
        <v>21.878273543655499</v>
      </c>
      <c r="AC1028">
        <v>15.8398053442638</v>
      </c>
      <c r="AD1028">
        <v>20.307190791926701</v>
      </c>
    </row>
    <row r="1029" spans="1:30">
      <c r="A1029" t="s">
        <v>3991</v>
      </c>
      <c r="B1029">
        <v>2894.4095576556601</v>
      </c>
      <c r="C1029">
        <v>3794.4856818878502</v>
      </c>
      <c r="D1029">
        <v>3381.7295481953101</v>
      </c>
      <c r="E1029">
        <v>2382.8668240617399</v>
      </c>
      <c r="F1029">
        <v>4613.8532000517498</v>
      </c>
      <c r="G1029">
        <v>4198.0602441062401</v>
      </c>
      <c r="H1029">
        <v>-0.12887000000000001</v>
      </c>
      <c r="I1029">
        <v>0.64898</v>
      </c>
      <c r="J1029">
        <v>0.99972000000000005</v>
      </c>
      <c r="K1029" t="s">
        <v>335</v>
      </c>
      <c r="L1029" t="s">
        <v>50</v>
      </c>
      <c r="M1029" t="s">
        <v>39</v>
      </c>
      <c r="N1029">
        <v>7466879</v>
      </c>
      <c r="O1029">
        <v>7477162</v>
      </c>
      <c r="P1029">
        <v>3593</v>
      </c>
      <c r="Q1029" t="s">
        <v>34</v>
      </c>
      <c r="R1029" t="s">
        <v>35</v>
      </c>
      <c r="S1029">
        <v>3736</v>
      </c>
      <c r="T1029">
        <v>3023</v>
      </c>
      <c r="U1029">
        <v>3444</v>
      </c>
      <c r="V1029">
        <v>3090</v>
      </c>
      <c r="W1029">
        <v>4001</v>
      </c>
      <c r="X1029">
        <v>3650</v>
      </c>
      <c r="Y1029">
        <v>85.902345432819203</v>
      </c>
      <c r="Z1029">
        <v>86.509594567481201</v>
      </c>
      <c r="AA1029">
        <v>92.232381315123803</v>
      </c>
      <c r="AB1029">
        <v>81.645154848166996</v>
      </c>
      <c r="AC1029">
        <v>101.75404797265701</v>
      </c>
      <c r="AD1029">
        <v>91.109952959774503</v>
      </c>
    </row>
    <row r="1030" spans="1:30">
      <c r="A1030" t="s">
        <v>3992</v>
      </c>
      <c r="B1030">
        <v>123.95758276897899</v>
      </c>
      <c r="C1030">
        <v>64.015471312034506</v>
      </c>
      <c r="D1030">
        <v>126.667570185016</v>
      </c>
      <c r="E1030">
        <v>383.26369306106398</v>
      </c>
      <c r="F1030">
        <v>50.739700275500397</v>
      </c>
      <c r="G1030">
        <v>141.468879458923</v>
      </c>
      <c r="H1030">
        <v>-0.50602999999999998</v>
      </c>
      <c r="I1030">
        <v>0.18948000000000001</v>
      </c>
      <c r="J1030">
        <v>0.99972000000000005</v>
      </c>
      <c r="K1030" t="s">
        <v>3993</v>
      </c>
      <c r="L1030" t="s">
        <v>50</v>
      </c>
      <c r="M1030" t="s">
        <v>33</v>
      </c>
      <c r="N1030">
        <v>9390165</v>
      </c>
      <c r="O1030">
        <v>9395281</v>
      </c>
      <c r="P1030">
        <v>4499</v>
      </c>
      <c r="Q1030" t="s">
        <v>34</v>
      </c>
      <c r="R1030" t="s">
        <v>35</v>
      </c>
      <c r="S1030">
        <v>160</v>
      </c>
      <c r="T1030">
        <v>51</v>
      </c>
      <c r="U1030">
        <v>129</v>
      </c>
      <c r="V1030">
        <v>497</v>
      </c>
      <c r="W1030">
        <v>44</v>
      </c>
      <c r="X1030">
        <v>123</v>
      </c>
      <c r="Y1030">
        <v>1.8439925051272701</v>
      </c>
      <c r="Z1030">
        <v>0.73153872374113904</v>
      </c>
      <c r="AA1030">
        <v>1.7316136630526899</v>
      </c>
      <c r="AB1030">
        <v>6.5821737326992</v>
      </c>
      <c r="AC1030">
        <v>0.56088888672385795</v>
      </c>
      <c r="AD1030">
        <v>1.5389307731795101</v>
      </c>
    </row>
    <row r="1031" spans="1:30">
      <c r="A1031" t="s">
        <v>3994</v>
      </c>
      <c r="B1031">
        <v>2513.2399906410501</v>
      </c>
      <c r="C1031">
        <v>2404.9733928207502</v>
      </c>
      <c r="D1031">
        <v>2534.3333228490401</v>
      </c>
      <c r="E1031">
        <v>2958.91909512133</v>
      </c>
      <c r="F1031">
        <v>2226.7809370907098</v>
      </c>
      <c r="G1031">
        <v>2629.2508816512</v>
      </c>
      <c r="H1031">
        <v>-6.3031000000000004E-2</v>
      </c>
      <c r="I1031">
        <v>0.76937</v>
      </c>
      <c r="J1031">
        <v>0.99972000000000005</v>
      </c>
      <c r="K1031" t="s">
        <v>3995</v>
      </c>
      <c r="L1031" t="s">
        <v>50</v>
      </c>
      <c r="M1031" t="s">
        <v>33</v>
      </c>
      <c r="N1031">
        <v>18819467</v>
      </c>
      <c r="O1031">
        <v>18822250</v>
      </c>
      <c r="P1031">
        <v>1889</v>
      </c>
      <c r="Q1031" t="s">
        <v>34</v>
      </c>
      <c r="R1031" t="s">
        <v>35</v>
      </c>
      <c r="S1031">
        <v>3244</v>
      </c>
      <c r="T1031">
        <v>1916</v>
      </c>
      <c r="U1031">
        <v>2581</v>
      </c>
      <c r="V1031">
        <v>3837</v>
      </c>
      <c r="W1031">
        <v>1931</v>
      </c>
      <c r="X1031">
        <v>2286</v>
      </c>
      <c r="Y1031">
        <v>114.47343884858</v>
      </c>
      <c r="Z1031">
        <v>84.148690887879994</v>
      </c>
      <c r="AA1031">
        <v>106.080122649139</v>
      </c>
      <c r="AB1031">
        <v>155.59278935204901</v>
      </c>
      <c r="AC1031">
        <v>75.368721358561302</v>
      </c>
      <c r="AD1031">
        <v>87.573944933705704</v>
      </c>
    </row>
    <row r="1032" spans="1:30">
      <c r="A1032" t="s">
        <v>3996</v>
      </c>
      <c r="B1032">
        <v>2530.2841582717801</v>
      </c>
      <c r="C1032">
        <v>1961.88591491588</v>
      </c>
      <c r="D1032">
        <v>2555.93554412091</v>
      </c>
      <c r="E1032">
        <v>3369.9443434141799</v>
      </c>
      <c r="F1032">
        <v>1532.5695833213599</v>
      </c>
      <c r="G1032">
        <v>1778.1372979145899</v>
      </c>
      <c r="H1032">
        <v>6.2553999999999998E-2</v>
      </c>
      <c r="I1032">
        <v>0.83745000000000003</v>
      </c>
      <c r="J1032">
        <v>0.99972000000000005</v>
      </c>
      <c r="K1032" t="s">
        <v>3997</v>
      </c>
      <c r="L1032" t="s">
        <v>50</v>
      </c>
      <c r="M1032" t="s">
        <v>39</v>
      </c>
      <c r="N1032">
        <v>18278198</v>
      </c>
      <c r="O1032">
        <v>18357296</v>
      </c>
      <c r="P1032">
        <v>11326</v>
      </c>
      <c r="Q1032" t="s">
        <v>34</v>
      </c>
      <c r="R1032" t="s">
        <v>35</v>
      </c>
      <c r="S1032">
        <v>3266</v>
      </c>
      <c r="T1032">
        <v>1563</v>
      </c>
      <c r="U1032">
        <v>2603</v>
      </c>
      <c r="V1032">
        <v>4370</v>
      </c>
      <c r="W1032">
        <v>1329</v>
      </c>
      <c r="X1032">
        <v>1546</v>
      </c>
      <c r="Y1032">
        <v>22.740495549716002</v>
      </c>
      <c r="Z1032">
        <v>13.544740761921799</v>
      </c>
      <c r="AA1032">
        <v>21.109601591750099</v>
      </c>
      <c r="AB1032">
        <v>34.965437318512201</v>
      </c>
      <c r="AC1032">
        <v>10.2351382843329</v>
      </c>
      <c r="AD1032">
        <v>11.686057996696499</v>
      </c>
    </row>
    <row r="1033" spans="1:30">
      <c r="A1033" t="s">
        <v>3998</v>
      </c>
      <c r="B1033">
        <v>869.25254916746496</v>
      </c>
      <c r="C1033">
        <v>730.52949614910005</v>
      </c>
      <c r="D1033">
        <v>771.78845089474896</v>
      </c>
      <c r="E1033">
        <v>1041.05832119202</v>
      </c>
      <c r="F1033">
        <v>638.8589534688</v>
      </c>
      <c r="G1033">
        <v>780.95422075291503</v>
      </c>
      <c r="H1033">
        <v>-4.7308000000000003E-2</v>
      </c>
      <c r="I1033">
        <v>0.85346999999999995</v>
      </c>
      <c r="J1033">
        <v>0.99972000000000005</v>
      </c>
      <c r="K1033" t="s">
        <v>3999</v>
      </c>
      <c r="L1033" t="s">
        <v>42</v>
      </c>
      <c r="M1033" t="s">
        <v>33</v>
      </c>
      <c r="N1033">
        <v>825969</v>
      </c>
      <c r="O1033">
        <v>833241</v>
      </c>
      <c r="P1033">
        <v>3735</v>
      </c>
      <c r="Q1033" t="s">
        <v>34</v>
      </c>
      <c r="R1033" t="s">
        <v>35</v>
      </c>
      <c r="S1033">
        <v>1122</v>
      </c>
      <c r="T1033">
        <v>582</v>
      </c>
      <c r="U1033">
        <v>786</v>
      </c>
      <c r="V1033">
        <v>1350</v>
      </c>
      <c r="W1033">
        <v>554</v>
      </c>
      <c r="X1033">
        <v>679</v>
      </c>
      <c r="Y1033">
        <v>16.7463934898323</v>
      </c>
      <c r="Z1033">
        <v>10.8113367436346</v>
      </c>
      <c r="AA1033">
        <v>13.6638506196033</v>
      </c>
      <c r="AB1033">
        <v>23.154530889924501</v>
      </c>
      <c r="AC1033">
        <v>9.1458313600459302</v>
      </c>
      <c r="AD1033">
        <v>11.0020347600574</v>
      </c>
    </row>
    <row r="1034" spans="1:30">
      <c r="A1034" t="s">
        <v>4000</v>
      </c>
      <c r="B1034">
        <v>1489.0404630123601</v>
      </c>
      <c r="C1034">
        <v>1756.0322424614999</v>
      </c>
      <c r="D1034">
        <v>1774.32790173895</v>
      </c>
      <c r="E1034">
        <v>1631.7625241794999</v>
      </c>
      <c r="F1034">
        <v>1534.8759333338901</v>
      </c>
      <c r="G1034">
        <v>1716.0290093716501</v>
      </c>
      <c r="H1034">
        <v>3.6544E-2</v>
      </c>
      <c r="I1034">
        <v>0.85992000000000002</v>
      </c>
      <c r="J1034">
        <v>0.99972000000000005</v>
      </c>
      <c r="K1034" t="s">
        <v>1775</v>
      </c>
      <c r="L1034" t="s">
        <v>50</v>
      </c>
      <c r="M1034" t="s">
        <v>39</v>
      </c>
      <c r="N1034">
        <v>16013805</v>
      </c>
      <c r="O1034">
        <v>16014787</v>
      </c>
      <c r="P1034">
        <v>852</v>
      </c>
      <c r="Q1034" t="s">
        <v>34</v>
      </c>
      <c r="R1034" t="s">
        <v>35</v>
      </c>
      <c r="S1034">
        <v>1922</v>
      </c>
      <c r="T1034">
        <v>1399</v>
      </c>
      <c r="U1034">
        <v>1807</v>
      </c>
      <c r="V1034">
        <v>2116</v>
      </c>
      <c r="W1034">
        <v>1331</v>
      </c>
      <c r="X1034">
        <v>1492</v>
      </c>
      <c r="Y1034">
        <v>115.824561803677</v>
      </c>
      <c r="Z1034">
        <v>104.92838108623801</v>
      </c>
      <c r="AA1034">
        <v>126.83162586983499</v>
      </c>
      <c r="AB1034">
        <v>146.533434645276</v>
      </c>
      <c r="AC1034">
        <v>88.717710925155302</v>
      </c>
      <c r="AD1034">
        <v>97.609235075918505</v>
      </c>
    </row>
    <row r="1035" spans="1:30">
      <c r="A1035" t="s">
        <v>4001</v>
      </c>
      <c r="B1035">
        <v>1411.56697378175</v>
      </c>
      <c r="C1035">
        <v>1851.4278467696299</v>
      </c>
      <c r="D1035">
        <v>1520.9927613689099</v>
      </c>
      <c r="E1035">
        <v>1376.5104469094499</v>
      </c>
      <c r="F1035">
        <v>1561.3989584778999</v>
      </c>
      <c r="G1035">
        <v>1971.3630844926299</v>
      </c>
      <c r="H1035">
        <v>-3.3272999999999997E-2</v>
      </c>
      <c r="I1035">
        <v>0.89137999999999995</v>
      </c>
      <c r="J1035">
        <v>0.99972000000000005</v>
      </c>
      <c r="K1035" t="s">
        <v>2036</v>
      </c>
      <c r="L1035" t="s">
        <v>50</v>
      </c>
      <c r="M1035" t="s">
        <v>39</v>
      </c>
      <c r="N1035">
        <v>17088441</v>
      </c>
      <c r="O1035">
        <v>17091958</v>
      </c>
      <c r="P1035">
        <v>2163</v>
      </c>
      <c r="Q1035" t="s">
        <v>34</v>
      </c>
      <c r="R1035" t="s">
        <v>35</v>
      </c>
      <c r="S1035">
        <v>1822</v>
      </c>
      <c r="T1035">
        <v>1475</v>
      </c>
      <c r="U1035">
        <v>1549</v>
      </c>
      <c r="V1035">
        <v>1785</v>
      </c>
      <c r="W1035">
        <v>1354</v>
      </c>
      <c r="X1035">
        <v>1714</v>
      </c>
      <c r="Y1035">
        <v>45.722463355459098</v>
      </c>
      <c r="Z1035">
        <v>46.068199988916597</v>
      </c>
      <c r="AA1035">
        <v>45.274617548044802</v>
      </c>
      <c r="AB1035">
        <v>51.474632155422498</v>
      </c>
      <c r="AC1035">
        <v>37.582433872527098</v>
      </c>
      <c r="AD1035">
        <v>46.694622555206799</v>
      </c>
    </row>
    <row r="1036" spans="1:30">
      <c r="A1036" t="s">
        <v>4002</v>
      </c>
      <c r="B1036">
        <v>1459.6005371047299</v>
      </c>
      <c r="C1036">
        <v>1284.07504220022</v>
      </c>
      <c r="D1036">
        <v>1297.11519546051</v>
      </c>
      <c r="E1036">
        <v>1959.5031067769901</v>
      </c>
      <c r="F1036">
        <v>1243.1226567497599</v>
      </c>
      <c r="G1036">
        <v>1226.0636219773301</v>
      </c>
      <c r="H1036">
        <v>-0.11595</v>
      </c>
      <c r="I1036">
        <v>0.65527999999999997</v>
      </c>
      <c r="J1036">
        <v>0.99972000000000005</v>
      </c>
      <c r="K1036" t="s">
        <v>4003</v>
      </c>
      <c r="L1036" t="s">
        <v>42</v>
      </c>
      <c r="M1036" t="s">
        <v>39</v>
      </c>
      <c r="N1036">
        <v>540599</v>
      </c>
      <c r="O1036">
        <v>542580</v>
      </c>
      <c r="P1036">
        <v>1864</v>
      </c>
      <c r="Q1036" t="s">
        <v>34</v>
      </c>
      <c r="R1036" t="s">
        <v>35</v>
      </c>
      <c r="S1036">
        <v>1884</v>
      </c>
      <c r="T1036">
        <v>1023</v>
      </c>
      <c r="U1036">
        <v>1321</v>
      </c>
      <c r="V1036">
        <v>2541</v>
      </c>
      <c r="W1036">
        <v>1078</v>
      </c>
      <c r="X1036">
        <v>1066</v>
      </c>
      <c r="Y1036">
        <v>79.418281885695293</v>
      </c>
      <c r="Z1036">
        <v>53.671433877377098</v>
      </c>
      <c r="AA1036">
        <v>64.858146190963197</v>
      </c>
      <c r="AB1036">
        <v>123.08865820718</v>
      </c>
      <c r="AC1036">
        <v>50.2624135990905</v>
      </c>
      <c r="AD1036">
        <v>48.783347415813502</v>
      </c>
    </row>
    <row r="1037" spans="1:30">
      <c r="A1037" t="s">
        <v>4004</v>
      </c>
      <c r="B1037">
        <v>261.085658707162</v>
      </c>
      <c r="C1037">
        <v>149.36943306141399</v>
      </c>
      <c r="D1037">
        <v>205.22110208270001</v>
      </c>
      <c r="E1037">
        <v>313.859804981595</v>
      </c>
      <c r="F1037">
        <v>186.81435101434201</v>
      </c>
      <c r="G1037">
        <v>117.315656136668</v>
      </c>
      <c r="H1037">
        <v>-4.9065000000000003E-3</v>
      </c>
      <c r="I1037">
        <v>0.98838000000000004</v>
      </c>
      <c r="J1037">
        <v>0.99972000000000005</v>
      </c>
      <c r="K1037" t="s">
        <v>4005</v>
      </c>
      <c r="L1037" t="s">
        <v>42</v>
      </c>
      <c r="M1037" t="s">
        <v>39</v>
      </c>
      <c r="N1037">
        <v>4970135</v>
      </c>
      <c r="O1037">
        <v>4973921</v>
      </c>
      <c r="P1037">
        <v>1285</v>
      </c>
      <c r="Q1037" t="s">
        <v>34</v>
      </c>
      <c r="R1037" t="s">
        <v>35</v>
      </c>
      <c r="S1037">
        <v>337</v>
      </c>
      <c r="T1037">
        <v>119</v>
      </c>
      <c r="U1037">
        <v>209</v>
      </c>
      <c r="V1037">
        <v>407</v>
      </c>
      <c r="W1037">
        <v>162</v>
      </c>
      <c r="X1037">
        <v>102</v>
      </c>
      <c r="Y1037">
        <v>16.1256435675981</v>
      </c>
      <c r="Z1037">
        <v>7.0869944392256699</v>
      </c>
      <c r="AA1037">
        <v>11.648112757826301</v>
      </c>
      <c r="AB1037">
        <v>22.3797560376691</v>
      </c>
      <c r="AC1037">
        <v>8.5740726602871202</v>
      </c>
      <c r="AD1037">
        <v>5.2986121476939596</v>
      </c>
    </row>
    <row r="1038" spans="1:30">
      <c r="A1038" t="s">
        <v>4006</v>
      </c>
      <c r="B1038">
        <v>4281.1850148836102</v>
      </c>
      <c r="C1038">
        <v>6388.9950780050103</v>
      </c>
      <c r="D1038">
        <v>6498.3409262359401</v>
      </c>
      <c r="E1038">
        <v>3015.9845142088898</v>
      </c>
      <c r="F1038">
        <v>11386.4500118248</v>
      </c>
      <c r="G1038">
        <v>9395.6038723572292</v>
      </c>
      <c r="H1038">
        <v>-0.34021000000000001</v>
      </c>
      <c r="I1038">
        <v>0.33112000000000003</v>
      </c>
      <c r="J1038">
        <v>0.99972000000000005</v>
      </c>
      <c r="K1038" t="s">
        <v>1366</v>
      </c>
      <c r="L1038" t="s">
        <v>50</v>
      </c>
      <c r="M1038" t="s">
        <v>33</v>
      </c>
      <c r="N1038">
        <v>16336090</v>
      </c>
      <c r="O1038">
        <v>16341242</v>
      </c>
      <c r="P1038">
        <v>2795</v>
      </c>
      <c r="Q1038" t="s">
        <v>34</v>
      </c>
      <c r="R1038" t="s">
        <v>35</v>
      </c>
      <c r="S1038">
        <v>5526</v>
      </c>
      <c r="T1038">
        <v>5090</v>
      </c>
      <c r="U1038">
        <v>6618</v>
      </c>
      <c r="V1038">
        <v>3911</v>
      </c>
      <c r="W1038">
        <v>9874</v>
      </c>
      <c r="X1038">
        <v>8169</v>
      </c>
      <c r="Y1038">
        <v>141.86255002734299</v>
      </c>
      <c r="Z1038">
        <v>162.63074041782201</v>
      </c>
      <c r="AA1038">
        <v>197.88176214875301</v>
      </c>
      <c r="AB1038">
        <v>115.376797728927</v>
      </c>
      <c r="AC1038">
        <v>280.37222891776298</v>
      </c>
      <c r="AD1038">
        <v>227.66726032760499</v>
      </c>
    </row>
    <row r="1039" spans="1:30">
      <c r="A1039" t="s">
        <v>4007</v>
      </c>
      <c r="B1039">
        <v>2345.1225190106202</v>
      </c>
      <c r="C1039">
        <v>3631.30899030815</v>
      </c>
      <c r="D1039">
        <v>2816.14411853199</v>
      </c>
      <c r="E1039">
        <v>2036.6185379763999</v>
      </c>
      <c r="F1039">
        <v>2779.15176508991</v>
      </c>
      <c r="G1039">
        <v>3532.1213725069201</v>
      </c>
      <c r="H1039">
        <v>6.3727000000000006E-2</v>
      </c>
      <c r="I1039">
        <v>0.81886000000000003</v>
      </c>
      <c r="J1039">
        <v>0.99972000000000005</v>
      </c>
      <c r="K1039" t="s">
        <v>4008</v>
      </c>
      <c r="L1039" t="s">
        <v>42</v>
      </c>
      <c r="M1039" t="s">
        <v>39</v>
      </c>
      <c r="N1039">
        <v>10975522</v>
      </c>
      <c r="O1039">
        <v>10976399</v>
      </c>
      <c r="P1039">
        <v>789</v>
      </c>
      <c r="Q1039" t="s">
        <v>34</v>
      </c>
      <c r="R1039" t="s">
        <v>35</v>
      </c>
      <c r="S1039">
        <v>3027</v>
      </c>
      <c r="T1039">
        <v>2893</v>
      </c>
      <c r="U1039">
        <v>2868</v>
      </c>
      <c r="V1039">
        <v>2641</v>
      </c>
      <c r="W1039">
        <v>2410</v>
      </c>
      <c r="X1039">
        <v>3071</v>
      </c>
      <c r="Y1039">
        <v>273.14108600071597</v>
      </c>
      <c r="Z1039">
        <v>324.90097888534302</v>
      </c>
      <c r="AA1039">
        <v>301.42264922827201</v>
      </c>
      <c r="AB1039">
        <v>273.85255394935899</v>
      </c>
      <c r="AC1039">
        <v>240.534093974878</v>
      </c>
      <c r="AD1039">
        <v>300.83560206545098</v>
      </c>
    </row>
    <row r="1040" spans="1:30">
      <c r="A1040" t="s">
        <v>4009</v>
      </c>
      <c r="B1040">
        <v>901.791414644322</v>
      </c>
      <c r="C1040">
        <v>793.28976214129</v>
      </c>
      <c r="D1040">
        <v>705.99986793043797</v>
      </c>
      <c r="E1040">
        <v>838.244737137578</v>
      </c>
      <c r="F1040">
        <v>1465.6854329582</v>
      </c>
      <c r="G1040">
        <v>902.87049085572596</v>
      </c>
      <c r="H1040">
        <v>-0.35581000000000002</v>
      </c>
      <c r="I1040">
        <v>0.19757</v>
      </c>
      <c r="J1040">
        <v>0.99972000000000005</v>
      </c>
      <c r="K1040" t="s">
        <v>4010</v>
      </c>
      <c r="L1040" t="s">
        <v>50</v>
      </c>
      <c r="M1040" t="s">
        <v>33</v>
      </c>
      <c r="N1040">
        <v>17394593</v>
      </c>
      <c r="O1040">
        <v>17405171</v>
      </c>
      <c r="P1040">
        <v>1717</v>
      </c>
      <c r="Q1040" t="s">
        <v>34</v>
      </c>
      <c r="R1040" t="s">
        <v>35</v>
      </c>
      <c r="S1040">
        <v>1164</v>
      </c>
      <c r="T1040">
        <v>632</v>
      </c>
      <c r="U1040">
        <v>719</v>
      </c>
      <c r="V1040">
        <v>1087</v>
      </c>
      <c r="W1040">
        <v>1271</v>
      </c>
      <c r="X1040">
        <v>785</v>
      </c>
      <c r="Y1040">
        <v>34.807237967523498</v>
      </c>
      <c r="Z1040">
        <v>23.521317037429601</v>
      </c>
      <c r="AA1040">
        <v>25.0419184657705</v>
      </c>
      <c r="AB1040">
        <v>37.3525202295464</v>
      </c>
      <c r="AC1040">
        <v>42.038491392769302</v>
      </c>
      <c r="AD1040">
        <v>25.483615431974101</v>
      </c>
    </row>
    <row r="1041" spans="1:30">
      <c r="A1041" t="s">
        <v>4011</v>
      </c>
      <c r="B1041">
        <v>2103.40523261111</v>
      </c>
      <c r="C1041">
        <v>1656.87102219383</v>
      </c>
      <c r="D1041">
        <v>1907.8689059650101</v>
      </c>
      <c r="E1041">
        <v>3103.8961057762199</v>
      </c>
      <c r="F1041">
        <v>1540.6418083651899</v>
      </c>
      <c r="G1041">
        <v>2049.5735219170701</v>
      </c>
      <c r="H1041">
        <v>-0.20236000000000001</v>
      </c>
      <c r="I1041">
        <v>0.47749000000000003</v>
      </c>
      <c r="J1041">
        <v>0.99972000000000005</v>
      </c>
      <c r="K1041" t="s">
        <v>444</v>
      </c>
      <c r="L1041" t="s">
        <v>50</v>
      </c>
      <c r="M1041" t="s">
        <v>33</v>
      </c>
      <c r="N1041">
        <v>12174802</v>
      </c>
      <c r="O1041">
        <v>12177516</v>
      </c>
      <c r="P1041">
        <v>1981</v>
      </c>
      <c r="Q1041" t="s">
        <v>34</v>
      </c>
      <c r="R1041" t="s">
        <v>35</v>
      </c>
      <c r="S1041">
        <v>2715</v>
      </c>
      <c r="T1041">
        <v>1320</v>
      </c>
      <c r="U1041">
        <v>1943</v>
      </c>
      <c r="V1041">
        <v>4025</v>
      </c>
      <c r="W1041">
        <v>1336</v>
      </c>
      <c r="X1041">
        <v>1782</v>
      </c>
      <c r="Y1041">
        <v>75.309591596024006</v>
      </c>
      <c r="Z1041">
        <v>45.570350089852198</v>
      </c>
      <c r="AA1041">
        <v>62.773361234749103</v>
      </c>
      <c r="AB1041">
        <v>128.298070993415</v>
      </c>
      <c r="AC1041">
        <v>40.989432580840798</v>
      </c>
      <c r="AD1041">
        <v>53.6615189830381</v>
      </c>
    </row>
    <row r="1042" spans="1:30">
      <c r="A1042" t="s">
        <v>4012</v>
      </c>
      <c r="B1042">
        <v>278.904561230203</v>
      </c>
      <c r="C1042">
        <v>261.08270652751298</v>
      </c>
      <c r="D1042">
        <v>216.02221271863201</v>
      </c>
      <c r="E1042">
        <v>280.70016956584902</v>
      </c>
      <c r="F1042">
        <v>270.99612647142197</v>
      </c>
      <c r="G1042">
        <v>295.589447324741</v>
      </c>
      <c r="H1042">
        <v>-0.14729</v>
      </c>
      <c r="I1042">
        <v>0.53210999999999997</v>
      </c>
      <c r="J1042">
        <v>0.99972000000000005</v>
      </c>
      <c r="K1042" t="s">
        <v>4013</v>
      </c>
      <c r="L1042" t="s">
        <v>50</v>
      </c>
      <c r="M1042" t="s">
        <v>39</v>
      </c>
      <c r="N1042">
        <v>23061420</v>
      </c>
      <c r="O1042">
        <v>23062593</v>
      </c>
      <c r="P1042">
        <v>1174</v>
      </c>
      <c r="Q1042" t="s">
        <v>34</v>
      </c>
      <c r="R1042" t="s">
        <v>35</v>
      </c>
      <c r="S1042">
        <v>360</v>
      </c>
      <c r="T1042">
        <v>208</v>
      </c>
      <c r="U1042">
        <v>220</v>
      </c>
      <c r="V1042">
        <v>364</v>
      </c>
      <c r="W1042">
        <v>235</v>
      </c>
      <c r="X1042">
        <v>257</v>
      </c>
      <c r="Y1042">
        <v>16.357274224132301</v>
      </c>
      <c r="Z1042">
        <v>11.7625029145842</v>
      </c>
      <c r="AA1042">
        <v>11.6426874607803</v>
      </c>
      <c r="AB1042">
        <v>19.005688232794402</v>
      </c>
      <c r="AC1042">
        <v>11.8103096889255</v>
      </c>
      <c r="AD1042">
        <v>12.676996221241</v>
      </c>
    </row>
    <row r="1043" spans="1:30">
      <c r="A1043" t="s">
        <v>4014</v>
      </c>
      <c r="B1043">
        <v>2210.31864774936</v>
      </c>
      <c r="C1043">
        <v>2943.4564750337399</v>
      </c>
      <c r="D1043">
        <v>2285.90777822262</v>
      </c>
      <c r="E1043">
        <v>1618.6529008755999</v>
      </c>
      <c r="F1043">
        <v>2229.0872871032302</v>
      </c>
      <c r="G1043">
        <v>2234.7482340543602</v>
      </c>
      <c r="H1043">
        <v>0.25829999999999997</v>
      </c>
      <c r="I1043">
        <v>0.29336000000000001</v>
      </c>
      <c r="J1043">
        <v>0.99972000000000005</v>
      </c>
      <c r="K1043" t="s">
        <v>1989</v>
      </c>
      <c r="L1043" t="s">
        <v>50</v>
      </c>
      <c r="M1043" t="s">
        <v>33</v>
      </c>
      <c r="N1043">
        <v>14618771</v>
      </c>
      <c r="O1043">
        <v>14619681</v>
      </c>
      <c r="P1043">
        <v>792</v>
      </c>
      <c r="Q1043" t="s">
        <v>34</v>
      </c>
      <c r="R1043" t="s">
        <v>35</v>
      </c>
      <c r="S1043">
        <v>2853</v>
      </c>
      <c r="T1043">
        <v>2345</v>
      </c>
      <c r="U1043">
        <v>2328</v>
      </c>
      <c r="V1043">
        <v>2099</v>
      </c>
      <c r="W1043">
        <v>1933</v>
      </c>
      <c r="X1043">
        <v>1943</v>
      </c>
      <c r="Y1043">
        <v>184.95388888341</v>
      </c>
      <c r="Z1043">
        <v>189.20496034996</v>
      </c>
      <c r="AA1043">
        <v>175.77892184244101</v>
      </c>
      <c r="AB1043">
        <v>156.368013058879</v>
      </c>
      <c r="AC1043">
        <v>138.60488582862101</v>
      </c>
      <c r="AD1043">
        <v>136.74432129364899</v>
      </c>
    </row>
    <row r="1044" spans="1:30">
      <c r="A1044" t="s">
        <v>4015</v>
      </c>
      <c r="B1044">
        <v>1160.5528686745699</v>
      </c>
      <c r="C1044">
        <v>1266.5021677224099</v>
      </c>
      <c r="D1044">
        <v>1126.2612635830501</v>
      </c>
      <c r="E1044">
        <v>579.13688830756303</v>
      </c>
      <c r="F1044">
        <v>1025.17258056636</v>
      </c>
      <c r="G1044">
        <v>1237.5651568926901</v>
      </c>
      <c r="H1044">
        <v>0.26995999999999998</v>
      </c>
      <c r="I1044">
        <v>0.35141</v>
      </c>
      <c r="J1044">
        <v>0.99972000000000005</v>
      </c>
      <c r="K1044" t="s">
        <v>4016</v>
      </c>
      <c r="L1044" t="s">
        <v>50</v>
      </c>
      <c r="M1044" t="s">
        <v>39</v>
      </c>
      <c r="N1044">
        <v>18796975</v>
      </c>
      <c r="O1044">
        <v>18803727</v>
      </c>
      <c r="P1044">
        <v>3288</v>
      </c>
      <c r="Q1044" t="s">
        <v>34</v>
      </c>
      <c r="R1044" t="s">
        <v>35</v>
      </c>
      <c r="S1044">
        <v>1498</v>
      </c>
      <c r="T1044">
        <v>1009</v>
      </c>
      <c r="U1044">
        <v>1147</v>
      </c>
      <c r="V1044">
        <v>751</v>
      </c>
      <c r="W1044">
        <v>889</v>
      </c>
      <c r="X1044">
        <v>1076</v>
      </c>
      <c r="Y1044">
        <v>31.252666452387999</v>
      </c>
      <c r="Z1044">
        <v>26.199584573425199</v>
      </c>
      <c r="AA1044">
        <v>27.871529763939101</v>
      </c>
      <c r="AB1044">
        <v>18.0048282939084</v>
      </c>
      <c r="AC1044">
        <v>20.514550916344099</v>
      </c>
      <c r="AD1044">
        <v>24.370382109519301</v>
      </c>
    </row>
    <row r="1045" spans="1:30">
      <c r="A1045" t="s">
        <v>4017</v>
      </c>
      <c r="B1045">
        <v>1124.14032873618</v>
      </c>
      <c r="C1045">
        <v>620.07142800284396</v>
      </c>
      <c r="D1045">
        <v>987.81066361338105</v>
      </c>
      <c r="E1045">
        <v>1755.14721409855</v>
      </c>
      <c r="F1045">
        <v>577.74067813694796</v>
      </c>
      <c r="G1045">
        <v>757.95115092219498</v>
      </c>
      <c r="H1045">
        <v>-0.13028999999999999</v>
      </c>
      <c r="I1045">
        <v>0.70721999999999996</v>
      </c>
      <c r="J1045">
        <v>0.99972000000000005</v>
      </c>
      <c r="K1045" t="s">
        <v>4018</v>
      </c>
      <c r="L1045" t="s">
        <v>50</v>
      </c>
      <c r="M1045" t="s">
        <v>39</v>
      </c>
      <c r="N1045">
        <v>22918937</v>
      </c>
      <c r="O1045">
        <v>22924742</v>
      </c>
      <c r="P1045">
        <v>5334</v>
      </c>
      <c r="Q1045" t="s">
        <v>34</v>
      </c>
      <c r="R1045" t="s">
        <v>35</v>
      </c>
      <c r="S1045">
        <v>1451</v>
      </c>
      <c r="T1045">
        <v>494</v>
      </c>
      <c r="U1045">
        <v>1006</v>
      </c>
      <c r="V1045">
        <v>2276</v>
      </c>
      <c r="W1045">
        <v>501</v>
      </c>
      <c r="X1045">
        <v>659</v>
      </c>
      <c r="Y1045">
        <v>13.9669403491824</v>
      </c>
      <c r="Z1045">
        <v>5.9181884508840303</v>
      </c>
      <c r="AA1045">
        <v>11.2785682343677</v>
      </c>
      <c r="AB1045">
        <v>25.175604484274299</v>
      </c>
      <c r="AC1045">
        <v>5.3340438489268998</v>
      </c>
      <c r="AD1045">
        <v>6.88642915944226</v>
      </c>
    </row>
    <row r="1046" spans="1:30">
      <c r="A1046" t="s">
        <v>4019</v>
      </c>
      <c r="B1046">
        <v>587.24904836803796</v>
      </c>
      <c r="C1046">
        <v>607.51937480440597</v>
      </c>
      <c r="D1046">
        <v>687.34340410473806</v>
      </c>
      <c r="E1046">
        <v>733.367750706381</v>
      </c>
      <c r="F1046">
        <v>538.53272792406096</v>
      </c>
      <c r="G1046">
        <v>656.73764366703097</v>
      </c>
      <c r="H1046">
        <v>-3.2620000000000003E-2</v>
      </c>
      <c r="I1046">
        <v>0.88826000000000005</v>
      </c>
      <c r="J1046">
        <v>0.99972000000000005</v>
      </c>
      <c r="K1046" t="s">
        <v>4020</v>
      </c>
      <c r="L1046" t="s">
        <v>32</v>
      </c>
      <c r="M1046" t="s">
        <v>39</v>
      </c>
      <c r="N1046">
        <v>11073292</v>
      </c>
      <c r="O1046">
        <v>11074388</v>
      </c>
      <c r="P1046">
        <v>993</v>
      </c>
      <c r="Q1046" t="s">
        <v>34</v>
      </c>
      <c r="R1046" t="s">
        <v>35</v>
      </c>
      <c r="S1046">
        <v>758</v>
      </c>
      <c r="T1046">
        <v>484</v>
      </c>
      <c r="U1046">
        <v>700</v>
      </c>
      <c r="V1046">
        <v>951</v>
      </c>
      <c r="W1046">
        <v>467</v>
      </c>
      <c r="X1046">
        <v>571</v>
      </c>
      <c r="Y1046">
        <v>42.956400735645801</v>
      </c>
      <c r="Z1046">
        <v>34.137523847662997</v>
      </c>
      <c r="AA1046">
        <v>46.203922243012101</v>
      </c>
      <c r="AB1046">
        <v>61.931696945903603</v>
      </c>
      <c r="AC1046">
        <v>29.272549555882101</v>
      </c>
      <c r="AD1046">
        <v>35.129307735852201</v>
      </c>
    </row>
    <row r="1047" spans="1:30">
      <c r="A1047" t="s">
        <v>4021</v>
      </c>
      <c r="B1047">
        <v>1671.1031627043001</v>
      </c>
      <c r="C1047">
        <v>1802.4748392957199</v>
      </c>
      <c r="D1047">
        <v>1694.7924506925399</v>
      </c>
      <c r="E1047">
        <v>1564.67209903601</v>
      </c>
      <c r="F1047">
        <v>1665.1847090414201</v>
      </c>
      <c r="G1047">
        <v>1586.06166482808</v>
      </c>
      <c r="H1047">
        <v>9.5150999999999999E-2</v>
      </c>
      <c r="I1047">
        <v>0.62278</v>
      </c>
      <c r="J1047">
        <v>0.99972000000000005</v>
      </c>
      <c r="K1047" t="s">
        <v>2048</v>
      </c>
      <c r="L1047" t="s">
        <v>32</v>
      </c>
      <c r="M1047" t="s">
        <v>33</v>
      </c>
      <c r="N1047">
        <v>5152678</v>
      </c>
      <c r="O1047">
        <v>5154777</v>
      </c>
      <c r="P1047">
        <v>2015</v>
      </c>
      <c r="Q1047" t="s">
        <v>34</v>
      </c>
      <c r="R1047" t="s">
        <v>35</v>
      </c>
      <c r="S1047">
        <v>2157</v>
      </c>
      <c r="T1047">
        <v>1436</v>
      </c>
      <c r="U1047">
        <v>1726</v>
      </c>
      <c r="V1047">
        <v>2029</v>
      </c>
      <c r="W1047">
        <v>1444</v>
      </c>
      <c r="X1047">
        <v>1379</v>
      </c>
      <c r="Y1047">
        <v>54.961929647976604</v>
      </c>
      <c r="Z1047">
        <v>45.540127480047602</v>
      </c>
      <c r="AA1047">
        <v>51.224147912827902</v>
      </c>
      <c r="AB1047">
        <v>59.411108730542999</v>
      </c>
      <c r="AC1047">
        <v>40.697151207673301</v>
      </c>
      <c r="AD1047">
        <v>38.146166208056599</v>
      </c>
    </row>
    <row r="1048" spans="1:30">
      <c r="A1048" t="s">
        <v>4022</v>
      </c>
      <c r="B1048">
        <v>451.67044221446702</v>
      </c>
      <c r="C1048">
        <v>289.95242888392102</v>
      </c>
      <c r="D1048">
        <v>321.08756163178498</v>
      </c>
      <c r="E1048">
        <v>724.88505327444602</v>
      </c>
      <c r="F1048">
        <v>267.53660145263802</v>
      </c>
      <c r="G1048">
        <v>332.39435905389098</v>
      </c>
      <c r="H1048">
        <v>-0.24021999999999999</v>
      </c>
      <c r="I1048">
        <v>0.47603000000000001</v>
      </c>
      <c r="J1048">
        <v>0.99972000000000005</v>
      </c>
      <c r="K1048" t="s">
        <v>4023</v>
      </c>
      <c r="L1048" t="s">
        <v>38</v>
      </c>
      <c r="M1048" t="s">
        <v>33</v>
      </c>
      <c r="N1048">
        <v>4750035</v>
      </c>
      <c r="O1048">
        <v>4777490</v>
      </c>
      <c r="P1048">
        <v>2040</v>
      </c>
      <c r="Q1048" t="s">
        <v>34</v>
      </c>
      <c r="R1048" t="s">
        <v>35</v>
      </c>
      <c r="S1048">
        <v>583</v>
      </c>
      <c r="T1048">
        <v>231</v>
      </c>
      <c r="U1048">
        <v>327</v>
      </c>
      <c r="V1048">
        <v>940</v>
      </c>
      <c r="W1048">
        <v>232</v>
      </c>
      <c r="X1048">
        <v>289</v>
      </c>
      <c r="Y1048">
        <v>15.7130485361856</v>
      </c>
      <c r="Z1048">
        <v>7.7487536235461301</v>
      </c>
      <c r="AA1048">
        <v>10.265066675335</v>
      </c>
      <c r="AB1048">
        <v>29.113440686559699</v>
      </c>
      <c r="AC1048">
        <v>6.9161574536185899</v>
      </c>
      <c r="AD1048">
        <v>8.4559916173303193</v>
      </c>
    </row>
    <row r="1049" spans="1:30">
      <c r="A1049" t="s">
        <v>4024</v>
      </c>
      <c r="B1049">
        <v>876.99989809052602</v>
      </c>
      <c r="C1049">
        <v>513.37897581612003</v>
      </c>
      <c r="D1049">
        <v>851.32390194115499</v>
      </c>
      <c r="E1049">
        <v>1214.56804139069</v>
      </c>
      <c r="F1049">
        <v>450.89142744819702</v>
      </c>
      <c r="G1049">
        <v>554.37398292033095</v>
      </c>
      <c r="H1049">
        <v>1.0196E-2</v>
      </c>
      <c r="I1049">
        <v>0.97597</v>
      </c>
      <c r="J1049">
        <v>0.99972000000000005</v>
      </c>
      <c r="K1049" t="s">
        <v>4025</v>
      </c>
      <c r="L1049" t="s">
        <v>32</v>
      </c>
      <c r="M1049" t="s">
        <v>33</v>
      </c>
      <c r="N1049">
        <v>10664739</v>
      </c>
      <c r="O1049">
        <v>10690734</v>
      </c>
      <c r="P1049">
        <v>5134</v>
      </c>
      <c r="Q1049" t="s">
        <v>34</v>
      </c>
      <c r="R1049" t="s">
        <v>35</v>
      </c>
      <c r="S1049">
        <v>1132</v>
      </c>
      <c r="T1049">
        <v>409</v>
      </c>
      <c r="U1049">
        <v>867</v>
      </c>
      <c r="V1049">
        <v>1575</v>
      </c>
      <c r="W1049">
        <v>391</v>
      </c>
      <c r="X1049">
        <v>482</v>
      </c>
      <c r="Y1049">
        <v>15.0222357891366</v>
      </c>
      <c r="Z1049">
        <v>6.7552189643932401</v>
      </c>
      <c r="AA1049">
        <v>13.400758161847101</v>
      </c>
      <c r="AB1049">
        <v>24.0183123903413</v>
      </c>
      <c r="AC1049">
        <v>5.7391806446857396</v>
      </c>
      <c r="AD1049">
        <v>6.9440044349942198</v>
      </c>
    </row>
    <row r="1050" spans="1:30">
      <c r="A1050" t="s">
        <v>4026</v>
      </c>
      <c r="B1050">
        <v>88.319777722897499</v>
      </c>
      <c r="C1050">
        <v>97.906014947817496</v>
      </c>
      <c r="D1050">
        <v>90.336561682337006</v>
      </c>
      <c r="E1050">
        <v>140.35008478292499</v>
      </c>
      <c r="F1050">
        <v>95.713525519693903</v>
      </c>
      <c r="G1050">
        <v>24.153223322255101</v>
      </c>
      <c r="H1050">
        <v>5.2478999999999998E-2</v>
      </c>
      <c r="I1050">
        <v>0.88888</v>
      </c>
      <c r="J1050">
        <v>0.99972000000000005</v>
      </c>
      <c r="K1050" t="s">
        <v>4027</v>
      </c>
      <c r="L1050" t="s">
        <v>38</v>
      </c>
      <c r="M1050" t="s">
        <v>33</v>
      </c>
      <c r="N1050">
        <v>19164211</v>
      </c>
      <c r="O1050">
        <v>19170576</v>
      </c>
      <c r="P1050">
        <v>3258</v>
      </c>
      <c r="Q1050" t="s">
        <v>34</v>
      </c>
      <c r="R1050" t="s">
        <v>35</v>
      </c>
      <c r="S1050">
        <v>114</v>
      </c>
      <c r="T1050">
        <v>78</v>
      </c>
      <c r="U1050">
        <v>92</v>
      </c>
      <c r="V1050">
        <v>182</v>
      </c>
      <c r="W1050">
        <v>83</v>
      </c>
      <c r="X1050">
        <v>21</v>
      </c>
      <c r="Y1050">
        <v>1.79655554323777</v>
      </c>
      <c r="Z1050">
        <v>1.5298835512753399</v>
      </c>
      <c r="AA1050">
        <v>1.6886737379635</v>
      </c>
      <c r="AB1050">
        <v>3.29595268616601</v>
      </c>
      <c r="AC1050">
        <v>1.44676795021658</v>
      </c>
      <c r="AD1050">
        <v>0.35927739718818202</v>
      </c>
    </row>
    <row r="1051" spans="1:30">
      <c r="A1051" t="s">
        <v>4028</v>
      </c>
      <c r="B1051">
        <v>352.50437599928398</v>
      </c>
      <c r="C1051">
        <v>263.593117167201</v>
      </c>
      <c r="D1051">
        <v>353.49089353957999</v>
      </c>
      <c r="E1051">
        <v>500.47914848416502</v>
      </c>
      <c r="F1051">
        <v>284.83422654655902</v>
      </c>
      <c r="G1051">
        <v>327.79374508774799</v>
      </c>
      <c r="H1051">
        <v>-0.16852</v>
      </c>
      <c r="I1051">
        <v>0.55406999999999995</v>
      </c>
      <c r="J1051">
        <v>0.99972000000000005</v>
      </c>
      <c r="K1051" t="s">
        <v>4029</v>
      </c>
      <c r="L1051" t="s">
        <v>38</v>
      </c>
      <c r="M1051" t="s">
        <v>33</v>
      </c>
      <c r="N1051">
        <v>21116254</v>
      </c>
      <c r="O1051">
        <v>21117899</v>
      </c>
      <c r="P1051">
        <v>1477</v>
      </c>
      <c r="Q1051" t="s">
        <v>34</v>
      </c>
      <c r="R1051" t="s">
        <v>35</v>
      </c>
      <c r="S1051">
        <v>455</v>
      </c>
      <c r="T1051">
        <v>210</v>
      </c>
      <c r="U1051">
        <v>360</v>
      </c>
      <c r="V1051">
        <v>649</v>
      </c>
      <c r="W1051">
        <v>247</v>
      </c>
      <c r="X1051">
        <v>285</v>
      </c>
      <c r="Y1051">
        <v>15.8167692438456</v>
      </c>
      <c r="Z1051">
        <v>9.0856008203701499</v>
      </c>
      <c r="AA1051">
        <v>14.5757532438155</v>
      </c>
      <c r="AB1051">
        <v>25.925363967807598</v>
      </c>
      <c r="AC1051">
        <v>9.4970412632737204</v>
      </c>
      <c r="AD1051">
        <v>10.755387097757501</v>
      </c>
    </row>
    <row r="1052" spans="1:30">
      <c r="A1052" t="s">
        <v>4030</v>
      </c>
      <c r="B1052">
        <v>1093.92566793624</v>
      </c>
      <c r="C1052">
        <v>1026.7579516322401</v>
      </c>
      <c r="D1052">
        <v>892.56450618743895</v>
      </c>
      <c r="E1052">
        <v>958.54480980865605</v>
      </c>
      <c r="F1052">
        <v>962.90113022824596</v>
      </c>
      <c r="G1052">
        <v>802.80713709209795</v>
      </c>
      <c r="H1052">
        <v>0.13275999999999999</v>
      </c>
      <c r="I1052">
        <v>0.54590000000000005</v>
      </c>
      <c r="J1052">
        <v>0.99972000000000005</v>
      </c>
      <c r="K1052" t="s">
        <v>4031</v>
      </c>
      <c r="L1052" t="s">
        <v>38</v>
      </c>
      <c r="M1052" t="s">
        <v>39</v>
      </c>
      <c r="N1052">
        <v>5665139</v>
      </c>
      <c r="O1052">
        <v>5669334</v>
      </c>
      <c r="P1052">
        <v>3325</v>
      </c>
      <c r="Q1052" t="s">
        <v>34</v>
      </c>
      <c r="R1052" t="s">
        <v>35</v>
      </c>
      <c r="S1052">
        <v>1412</v>
      </c>
      <c r="T1052">
        <v>818</v>
      </c>
      <c r="U1052">
        <v>909</v>
      </c>
      <c r="V1052">
        <v>1243</v>
      </c>
      <c r="W1052">
        <v>835</v>
      </c>
      <c r="X1052">
        <v>698</v>
      </c>
      <c r="Y1052">
        <v>22.252073921506401</v>
      </c>
      <c r="Z1052">
        <v>16.0441633967081</v>
      </c>
      <c r="AA1052">
        <v>16.684830737052401</v>
      </c>
      <c r="AB1052">
        <v>22.510270268705199</v>
      </c>
      <c r="AC1052">
        <v>14.554834197962</v>
      </c>
      <c r="AD1052">
        <v>11.941696344635799</v>
      </c>
    </row>
    <row r="1053" spans="1:30">
      <c r="A1053" t="s">
        <v>4032</v>
      </c>
      <c r="B1053">
        <v>1707.51570264269</v>
      </c>
      <c r="C1053">
        <v>1253.9501145239699</v>
      </c>
      <c r="D1053">
        <v>1704.6116421797501</v>
      </c>
      <c r="E1053">
        <v>2597.2477227960999</v>
      </c>
      <c r="F1053">
        <v>1308.8536321066599</v>
      </c>
      <c r="G1053">
        <v>1597.56319974344</v>
      </c>
      <c r="H1053">
        <v>-0.19853000000000001</v>
      </c>
      <c r="I1053">
        <v>0.49618000000000001</v>
      </c>
      <c r="J1053">
        <v>0.99972000000000005</v>
      </c>
      <c r="K1053" t="s">
        <v>1838</v>
      </c>
      <c r="L1053" t="s">
        <v>38</v>
      </c>
      <c r="M1053" t="s">
        <v>39</v>
      </c>
      <c r="N1053">
        <v>7077904</v>
      </c>
      <c r="O1053">
        <v>7080387</v>
      </c>
      <c r="P1053">
        <v>1328</v>
      </c>
      <c r="Q1053" t="s">
        <v>34</v>
      </c>
      <c r="R1053" t="s">
        <v>35</v>
      </c>
      <c r="S1053">
        <v>2204</v>
      </c>
      <c r="T1053">
        <v>999</v>
      </c>
      <c r="U1053">
        <v>1736</v>
      </c>
      <c r="V1053">
        <v>3368</v>
      </c>
      <c r="W1053">
        <v>1135</v>
      </c>
      <c r="X1053">
        <v>1389</v>
      </c>
      <c r="Y1053">
        <v>85.211928130618006</v>
      </c>
      <c r="Z1053">
        <v>48.0709013886798</v>
      </c>
      <c r="AA1053">
        <v>78.173696392604796</v>
      </c>
      <c r="AB1053">
        <v>149.63551011166601</v>
      </c>
      <c r="AC1053">
        <v>48.536633848793201</v>
      </c>
      <c r="AD1053">
        <v>58.2996371448045</v>
      </c>
    </row>
    <row r="1054" spans="1:30">
      <c r="A1054" t="s">
        <v>4033</v>
      </c>
      <c r="B1054">
        <v>1415.4406482432801</v>
      </c>
      <c r="C1054">
        <v>1403.31954758538</v>
      </c>
      <c r="D1054">
        <v>1688.9009358002099</v>
      </c>
      <c r="E1054">
        <v>1551.56247573211</v>
      </c>
      <c r="F1054">
        <v>1583.30928359686</v>
      </c>
      <c r="G1054">
        <v>1722.92993032086</v>
      </c>
      <c r="H1054">
        <v>-9.9373000000000003E-2</v>
      </c>
      <c r="I1054">
        <v>0.63492000000000004</v>
      </c>
      <c r="J1054">
        <v>0.99972000000000005</v>
      </c>
      <c r="K1054" t="s">
        <v>4034</v>
      </c>
      <c r="L1054" t="s">
        <v>32</v>
      </c>
      <c r="M1054" t="s">
        <v>33</v>
      </c>
      <c r="N1054">
        <v>1334889</v>
      </c>
      <c r="O1054">
        <v>1339415</v>
      </c>
      <c r="P1054">
        <v>2556</v>
      </c>
      <c r="Q1054" t="s">
        <v>34</v>
      </c>
      <c r="R1054" t="s">
        <v>35</v>
      </c>
      <c r="S1054">
        <v>1827</v>
      </c>
      <c r="T1054">
        <v>1118</v>
      </c>
      <c r="U1054">
        <v>1720</v>
      </c>
      <c r="V1054">
        <v>2012</v>
      </c>
      <c r="W1054">
        <v>1373</v>
      </c>
      <c r="X1054">
        <v>1498</v>
      </c>
      <c r="Y1054">
        <v>36.699874161518999</v>
      </c>
      <c r="Z1054">
        <v>27.9509006562817</v>
      </c>
      <c r="AA1054">
        <v>40.241725972351098</v>
      </c>
      <c r="AB1054">
        <v>46.443804427582698</v>
      </c>
      <c r="AC1054">
        <v>30.505739318867601</v>
      </c>
      <c r="AD1054">
        <v>32.667255170626902</v>
      </c>
    </row>
    <row r="1055" spans="1:30">
      <c r="A1055" t="s">
        <v>4035</v>
      </c>
      <c r="B1055">
        <v>486.53351236824199</v>
      </c>
      <c r="C1055">
        <v>409.19693426908299</v>
      </c>
      <c r="D1055">
        <v>477.21270627843302</v>
      </c>
      <c r="E1055">
        <v>608.44075216333795</v>
      </c>
      <c r="F1055">
        <v>398.99855216643499</v>
      </c>
      <c r="G1055">
        <v>385.30141966454602</v>
      </c>
      <c r="H1055">
        <v>-1.8957000000000002E-2</v>
      </c>
      <c r="I1055">
        <v>0.94284999999999997</v>
      </c>
      <c r="J1055">
        <v>0.99972000000000005</v>
      </c>
      <c r="K1055" t="s">
        <v>4036</v>
      </c>
      <c r="L1055" t="s">
        <v>38</v>
      </c>
      <c r="M1055" t="s">
        <v>39</v>
      </c>
      <c r="N1055">
        <v>9265027</v>
      </c>
      <c r="O1055">
        <v>9266904</v>
      </c>
      <c r="P1055">
        <v>1683</v>
      </c>
      <c r="Q1055" t="s">
        <v>34</v>
      </c>
      <c r="R1055" t="s">
        <v>35</v>
      </c>
      <c r="S1055">
        <v>628</v>
      </c>
      <c r="T1055">
        <v>326</v>
      </c>
      <c r="U1055">
        <v>486</v>
      </c>
      <c r="V1055">
        <v>789</v>
      </c>
      <c r="W1055">
        <v>346</v>
      </c>
      <c r="X1055">
        <v>335</v>
      </c>
      <c r="Y1055">
        <v>19.158539777535498</v>
      </c>
      <c r="Z1055">
        <v>12.3779389588034</v>
      </c>
      <c r="AA1055">
        <v>17.2687600597183</v>
      </c>
      <c r="AB1055">
        <v>27.660087392529899</v>
      </c>
      <c r="AC1055">
        <v>11.6751871207092</v>
      </c>
      <c r="AD1055">
        <v>11.0948739386328</v>
      </c>
    </row>
    <row r="1056" spans="1:30">
      <c r="A1056" t="s">
        <v>4037</v>
      </c>
      <c r="B1056">
        <v>1046.6668395055699</v>
      </c>
      <c r="C1056">
        <v>1302.9031219978799</v>
      </c>
      <c r="D1056">
        <v>1229.36277419876</v>
      </c>
      <c r="E1056">
        <v>957.00250118466795</v>
      </c>
      <c r="F1056">
        <v>1245.4290067622801</v>
      </c>
      <c r="G1056">
        <v>1368.6826549277901</v>
      </c>
      <c r="H1056">
        <v>2.9927999999999999E-3</v>
      </c>
      <c r="I1056">
        <v>0.99002999999999997</v>
      </c>
      <c r="J1056">
        <v>0.99972000000000005</v>
      </c>
      <c r="K1056" t="s">
        <v>4038</v>
      </c>
      <c r="L1056" t="s">
        <v>38</v>
      </c>
      <c r="M1056" t="s">
        <v>39</v>
      </c>
      <c r="N1056">
        <v>31052616</v>
      </c>
      <c r="O1056">
        <v>31053915</v>
      </c>
      <c r="P1056">
        <v>940</v>
      </c>
      <c r="Q1056" t="s">
        <v>34</v>
      </c>
      <c r="R1056" t="s">
        <v>35</v>
      </c>
      <c r="S1056">
        <v>1351</v>
      </c>
      <c r="T1056">
        <v>1038</v>
      </c>
      <c r="U1056">
        <v>1252</v>
      </c>
      <c r="V1056">
        <v>1241</v>
      </c>
      <c r="W1056">
        <v>1080</v>
      </c>
      <c r="X1056">
        <v>1190</v>
      </c>
      <c r="Y1056">
        <v>73.792865096888406</v>
      </c>
      <c r="Z1056">
        <v>70.564188669355701</v>
      </c>
      <c r="AA1056">
        <v>79.649944448807901</v>
      </c>
      <c r="AB1056">
        <v>77.894104452579498</v>
      </c>
      <c r="AC1056">
        <v>65.248084854525402</v>
      </c>
      <c r="AD1056">
        <v>70.563609647747001</v>
      </c>
    </row>
    <row r="1057" spans="1:30">
      <c r="A1057" t="s">
        <v>4039</v>
      </c>
      <c r="B1057">
        <v>521.39658252201798</v>
      </c>
      <c r="C1057">
        <v>553.54554605112196</v>
      </c>
      <c r="D1057">
        <v>545.94704668890699</v>
      </c>
      <c r="E1057">
        <v>545.97725289181699</v>
      </c>
      <c r="F1057">
        <v>601.95735326843601</v>
      </c>
      <c r="G1057">
        <v>530.22075959807603</v>
      </c>
      <c r="H1057">
        <v>-4.6344999999999997E-2</v>
      </c>
      <c r="I1057">
        <v>0.82396999999999998</v>
      </c>
      <c r="J1057">
        <v>0.99972000000000005</v>
      </c>
      <c r="K1057" t="s">
        <v>4040</v>
      </c>
      <c r="L1057" t="s">
        <v>38</v>
      </c>
      <c r="M1057" t="s">
        <v>33</v>
      </c>
      <c r="N1057">
        <v>8033301</v>
      </c>
      <c r="O1057">
        <v>8036652</v>
      </c>
      <c r="P1057">
        <v>3236</v>
      </c>
      <c r="Q1057" t="s">
        <v>34</v>
      </c>
      <c r="R1057" t="s">
        <v>35</v>
      </c>
      <c r="S1057">
        <v>673</v>
      </c>
      <c r="T1057">
        <v>441</v>
      </c>
      <c r="U1057">
        <v>556</v>
      </c>
      <c r="V1057">
        <v>708</v>
      </c>
      <c r="W1057">
        <v>522</v>
      </c>
      <c r="X1057">
        <v>461</v>
      </c>
      <c r="Y1057">
        <v>10.6780863503557</v>
      </c>
      <c r="Z1057">
        <v>8.7085315403405694</v>
      </c>
      <c r="AA1057">
        <v>10.2748450357611</v>
      </c>
      <c r="AB1057">
        <v>12.908786126683401</v>
      </c>
      <c r="AC1057">
        <v>9.1608096061720303</v>
      </c>
      <c r="AD1057">
        <v>7.9406141529522598</v>
      </c>
    </row>
    <row r="1058" spans="1:30">
      <c r="A1058" t="s">
        <v>4041</v>
      </c>
      <c r="B1058">
        <v>2365.2656262105802</v>
      </c>
      <c r="C1058">
        <v>1737.20416266384</v>
      </c>
      <c r="D1058">
        <v>2287.8716165200599</v>
      </c>
      <c r="E1058">
        <v>3352.9789485503102</v>
      </c>
      <c r="F1058">
        <v>1403.4139826200901</v>
      </c>
      <c r="G1058">
        <v>1530.85429723436</v>
      </c>
      <c r="H1058">
        <v>1.8231000000000001E-2</v>
      </c>
      <c r="I1058">
        <v>0.95457999999999998</v>
      </c>
      <c r="J1058">
        <v>0.99972000000000005</v>
      </c>
      <c r="K1058" t="s">
        <v>4042</v>
      </c>
      <c r="L1058" t="s">
        <v>32</v>
      </c>
      <c r="M1058" t="s">
        <v>33</v>
      </c>
      <c r="N1058">
        <v>8449922</v>
      </c>
      <c r="O1058">
        <v>8472669</v>
      </c>
      <c r="P1058">
        <v>8819</v>
      </c>
      <c r="Q1058" t="s">
        <v>34</v>
      </c>
      <c r="R1058" t="s">
        <v>35</v>
      </c>
      <c r="S1058">
        <v>3053</v>
      </c>
      <c r="T1058">
        <v>1384</v>
      </c>
      <c r="U1058">
        <v>2330</v>
      </c>
      <c r="V1058">
        <v>4348</v>
      </c>
      <c r="W1058">
        <v>1217</v>
      </c>
      <c r="X1058">
        <v>1331</v>
      </c>
      <c r="Y1058">
        <v>18.456636436899601</v>
      </c>
      <c r="Z1058">
        <v>10.4133344870983</v>
      </c>
      <c r="AA1058">
        <v>16.4060412401059</v>
      </c>
      <c r="AB1058">
        <v>30.2057116374102</v>
      </c>
      <c r="AC1058">
        <v>8.1376933631487294</v>
      </c>
      <c r="AD1058">
        <v>8.7353158433670295</v>
      </c>
    </row>
    <row r="1059" spans="1:30">
      <c r="A1059" t="s">
        <v>4043</v>
      </c>
      <c r="B1059">
        <v>367.99907384540597</v>
      </c>
      <c r="C1059">
        <v>303.75968740220299</v>
      </c>
      <c r="D1059">
        <v>431.06250628854298</v>
      </c>
      <c r="E1059">
        <v>491.99645105222999</v>
      </c>
      <c r="F1059">
        <v>267.53660145263802</v>
      </c>
      <c r="G1059">
        <v>316.29221017238802</v>
      </c>
      <c r="H1059">
        <v>2.8629000000000002E-2</v>
      </c>
      <c r="I1059">
        <v>0.9214</v>
      </c>
      <c r="J1059">
        <v>0.99972000000000005</v>
      </c>
      <c r="K1059" t="s">
        <v>4044</v>
      </c>
      <c r="L1059" t="s">
        <v>32</v>
      </c>
      <c r="M1059" t="s">
        <v>39</v>
      </c>
      <c r="N1059">
        <v>22738602</v>
      </c>
      <c r="O1059">
        <v>22741388</v>
      </c>
      <c r="P1059">
        <v>2469</v>
      </c>
      <c r="Q1059" t="s">
        <v>34</v>
      </c>
      <c r="R1059" t="s">
        <v>35</v>
      </c>
      <c r="S1059">
        <v>475</v>
      </c>
      <c r="T1059">
        <v>242</v>
      </c>
      <c r="U1059">
        <v>439</v>
      </c>
      <c r="V1059">
        <v>638</v>
      </c>
      <c r="W1059">
        <v>232</v>
      </c>
      <c r="X1059">
        <v>275</v>
      </c>
      <c r="Y1059">
        <v>9.8777810852380501</v>
      </c>
      <c r="Z1059">
        <v>6.2633852989029402</v>
      </c>
      <c r="AA1059">
        <v>10.632917207314801</v>
      </c>
      <c r="AB1059">
        <v>15.246152148788701</v>
      </c>
      <c r="AC1059">
        <v>5.3362818749062004</v>
      </c>
      <c r="AD1059">
        <v>6.2083084343141</v>
      </c>
    </row>
    <row r="1060" spans="1:30">
      <c r="A1060" t="s">
        <v>4045</v>
      </c>
      <c r="B1060">
        <v>1844.64377858087</v>
      </c>
      <c r="C1060">
        <v>1899.1256489236901</v>
      </c>
      <c r="D1060">
        <v>1792.0024464159301</v>
      </c>
      <c r="E1060">
        <v>2197.01863487117</v>
      </c>
      <c r="F1060">
        <v>2240.6190371658499</v>
      </c>
      <c r="G1060">
        <v>1890.85234008511</v>
      </c>
      <c r="H1060">
        <v>-0.17934</v>
      </c>
      <c r="I1060">
        <v>0.37469999999999998</v>
      </c>
      <c r="J1060">
        <v>0.99972000000000005</v>
      </c>
      <c r="K1060" t="s">
        <v>4046</v>
      </c>
      <c r="L1060" t="s">
        <v>38</v>
      </c>
      <c r="M1060" t="s">
        <v>39</v>
      </c>
      <c r="N1060">
        <v>18288866</v>
      </c>
      <c r="O1060">
        <v>18298879</v>
      </c>
      <c r="P1060">
        <v>3531</v>
      </c>
      <c r="Q1060" t="s">
        <v>34</v>
      </c>
      <c r="R1060" t="s">
        <v>35</v>
      </c>
      <c r="S1060">
        <v>2381</v>
      </c>
      <c r="T1060">
        <v>1513</v>
      </c>
      <c r="U1060">
        <v>1825</v>
      </c>
      <c r="V1060">
        <v>2849</v>
      </c>
      <c r="W1060">
        <v>1943</v>
      </c>
      <c r="X1060">
        <v>1644</v>
      </c>
      <c r="Y1060">
        <v>44.0696717718643</v>
      </c>
      <c r="Z1060">
        <v>34.8535744135716</v>
      </c>
      <c r="AA1060">
        <v>39.342813488880601</v>
      </c>
      <c r="AB1060">
        <v>60.596376207257499</v>
      </c>
      <c r="AC1060">
        <v>39.777566537157902</v>
      </c>
      <c r="AD1060">
        <v>33.033686090299</v>
      </c>
    </row>
    <row r="1061" spans="1:30">
      <c r="A1061" t="s">
        <v>4047</v>
      </c>
      <c r="B1061">
        <v>192.908988184224</v>
      </c>
      <c r="C1061">
        <v>134.30696922328801</v>
      </c>
      <c r="D1061">
        <v>167.90817443130001</v>
      </c>
      <c r="E1061">
        <v>212.83859011036901</v>
      </c>
      <c r="F1061">
        <v>245.626276333672</v>
      </c>
      <c r="G1061">
        <v>156.42087484889001</v>
      </c>
      <c r="H1061">
        <v>-0.26283000000000001</v>
      </c>
      <c r="I1061">
        <v>0.34873999999999999</v>
      </c>
      <c r="J1061">
        <v>0.99972000000000005</v>
      </c>
      <c r="K1061" t="s">
        <v>4048</v>
      </c>
      <c r="L1061" t="s">
        <v>32</v>
      </c>
      <c r="M1061" t="s">
        <v>39</v>
      </c>
      <c r="N1061">
        <v>5559470</v>
      </c>
      <c r="O1061">
        <v>5561598</v>
      </c>
      <c r="P1061">
        <v>2065</v>
      </c>
      <c r="Q1061" t="s">
        <v>34</v>
      </c>
      <c r="R1061" t="s">
        <v>35</v>
      </c>
      <c r="S1061">
        <v>249</v>
      </c>
      <c r="T1061">
        <v>107</v>
      </c>
      <c r="U1061">
        <v>171</v>
      </c>
      <c r="V1061">
        <v>276</v>
      </c>
      <c r="W1061">
        <v>213</v>
      </c>
      <c r="X1061">
        <v>136</v>
      </c>
      <c r="Y1061">
        <v>6.1910764708691097</v>
      </c>
      <c r="Z1061">
        <v>3.3111478566827599</v>
      </c>
      <c r="AA1061">
        <v>4.9520504029200296</v>
      </c>
      <c r="AB1061">
        <v>7.8858713328418801</v>
      </c>
      <c r="AC1061">
        <v>5.8577578466384503</v>
      </c>
      <c r="AD1061">
        <v>3.6709674476032998</v>
      </c>
    </row>
    <row r="1062" spans="1:30">
      <c r="A1062" t="s">
        <v>4049</v>
      </c>
      <c r="B1062">
        <v>1654.8337299658699</v>
      </c>
      <c r="C1062">
        <v>985.33617607739404</v>
      </c>
      <c r="D1062">
        <v>1550.4503358305501</v>
      </c>
      <c r="E1062">
        <v>2374.38412662981</v>
      </c>
      <c r="F1062">
        <v>955.98208019067795</v>
      </c>
      <c r="G1062">
        <v>1050.0901377723301</v>
      </c>
      <c r="H1062">
        <v>-4.8946000000000003E-2</v>
      </c>
      <c r="I1062">
        <v>0.88304000000000005</v>
      </c>
      <c r="J1062">
        <v>0.99972000000000005</v>
      </c>
      <c r="K1062" t="s">
        <v>4050</v>
      </c>
      <c r="L1062" t="s">
        <v>32</v>
      </c>
      <c r="M1062" t="s">
        <v>39</v>
      </c>
      <c r="N1062">
        <v>2505245</v>
      </c>
      <c r="O1062">
        <v>2554292</v>
      </c>
      <c r="P1062">
        <v>10266</v>
      </c>
      <c r="Q1062" t="s">
        <v>34</v>
      </c>
      <c r="R1062" t="s">
        <v>35</v>
      </c>
      <c r="S1062">
        <v>2136</v>
      </c>
      <c r="T1062">
        <v>785</v>
      </c>
      <c r="U1062">
        <v>1579</v>
      </c>
      <c r="V1062">
        <v>3079</v>
      </c>
      <c r="W1062">
        <v>829</v>
      </c>
      <c r="X1062">
        <v>913</v>
      </c>
      <c r="Y1062">
        <v>14.2929846537294</v>
      </c>
      <c r="Z1062">
        <v>6.53761454399414</v>
      </c>
      <c r="AA1062">
        <v>12.306255675536599</v>
      </c>
      <c r="AB1062">
        <v>23.675826645492599</v>
      </c>
      <c r="AC1062">
        <v>6.1356587799133901</v>
      </c>
      <c r="AD1062">
        <v>6.6323473088423599</v>
      </c>
    </row>
    <row r="1063" spans="1:30">
      <c r="A1063" t="s">
        <v>4051</v>
      </c>
      <c r="B1063">
        <v>3091.96695519372</v>
      </c>
      <c r="C1063">
        <v>3529.6373594008101</v>
      </c>
      <c r="D1063">
        <v>2947.7212844606101</v>
      </c>
      <c r="E1063">
        <v>3028.3229832008001</v>
      </c>
      <c r="F1063">
        <v>3981.9132966205202</v>
      </c>
      <c r="G1063">
        <v>3496.46661426931</v>
      </c>
      <c r="H1063">
        <v>-0.12299</v>
      </c>
      <c r="I1063">
        <v>0.57765</v>
      </c>
      <c r="J1063">
        <v>0.99972000000000005</v>
      </c>
      <c r="K1063" t="s">
        <v>1576</v>
      </c>
      <c r="L1063" t="s">
        <v>32</v>
      </c>
      <c r="M1063" t="s">
        <v>39</v>
      </c>
      <c r="N1063">
        <v>2554847</v>
      </c>
      <c r="O1063">
        <v>2586540</v>
      </c>
      <c r="P1063">
        <v>6833</v>
      </c>
      <c r="Q1063" t="s">
        <v>34</v>
      </c>
      <c r="R1063" t="s">
        <v>35</v>
      </c>
      <c r="S1063">
        <v>3991</v>
      </c>
      <c r="T1063">
        <v>2812</v>
      </c>
      <c r="U1063">
        <v>3002</v>
      </c>
      <c r="V1063">
        <v>3927</v>
      </c>
      <c r="W1063">
        <v>3453</v>
      </c>
      <c r="X1063">
        <v>3040</v>
      </c>
      <c r="Y1063">
        <v>39.773403001109799</v>
      </c>
      <c r="Z1063">
        <v>34.878220147204097</v>
      </c>
      <c r="AA1063">
        <v>34.845270120788399</v>
      </c>
      <c r="AB1063">
        <v>44.9723630159138</v>
      </c>
      <c r="AC1063">
        <v>38.062086421403301</v>
      </c>
      <c r="AD1063">
        <v>32.889661994591599</v>
      </c>
    </row>
    <row r="1064" spans="1:30">
      <c r="A1064" t="s">
        <v>4052</v>
      </c>
      <c r="B1064">
        <v>626.76052787565004</v>
      </c>
      <c r="C1064">
        <v>372.795979993613</v>
      </c>
      <c r="D1064">
        <v>562.63967221716405</v>
      </c>
      <c r="E1064">
        <v>768.84084905810903</v>
      </c>
      <c r="F1064">
        <v>317.12312672187699</v>
      </c>
      <c r="G1064">
        <v>463.51185708899101</v>
      </c>
      <c r="H1064">
        <v>8.8223999999999993E-3</v>
      </c>
      <c r="I1064">
        <v>0.97819999999999996</v>
      </c>
      <c r="J1064">
        <v>0.99972000000000005</v>
      </c>
      <c r="K1064" t="s">
        <v>1450</v>
      </c>
      <c r="L1064" t="s">
        <v>38</v>
      </c>
      <c r="M1064" t="s">
        <v>39</v>
      </c>
      <c r="N1064">
        <v>17535533</v>
      </c>
      <c r="O1064">
        <v>17539963</v>
      </c>
      <c r="P1064">
        <v>4315</v>
      </c>
      <c r="Q1064" t="s">
        <v>34</v>
      </c>
      <c r="R1064" t="s">
        <v>35</v>
      </c>
      <c r="S1064">
        <v>809</v>
      </c>
      <c r="T1064">
        <v>297</v>
      </c>
      <c r="U1064">
        <v>573</v>
      </c>
      <c r="V1064">
        <v>997</v>
      </c>
      <c r="W1064">
        <v>275</v>
      </c>
      <c r="X1064">
        <v>403</v>
      </c>
      <c r="Y1064">
        <v>11.487009416078999</v>
      </c>
      <c r="Z1064">
        <v>5.2485927969223498</v>
      </c>
      <c r="AA1064">
        <v>9.4762214702089302</v>
      </c>
      <c r="AB1064">
        <v>16.267746538543999</v>
      </c>
      <c r="AC1064">
        <v>4.3189297399660997</v>
      </c>
      <c r="AD1064">
        <v>6.21209809965967</v>
      </c>
    </row>
    <row r="1065" spans="1:30">
      <c r="A1065" t="s">
        <v>4053</v>
      </c>
      <c r="B1065">
        <v>1800.4838897194199</v>
      </c>
      <c r="C1065">
        <v>2297.0257353141801</v>
      </c>
      <c r="D1065">
        <v>1674.1721485694</v>
      </c>
      <c r="E1065">
        <v>1597.0605801397601</v>
      </c>
      <c r="F1065">
        <v>1694.0140841979601</v>
      </c>
      <c r="G1065">
        <v>1859.7981958136399</v>
      </c>
      <c r="H1065">
        <v>0.14853</v>
      </c>
      <c r="I1065">
        <v>0.51534999999999997</v>
      </c>
      <c r="J1065">
        <v>0.99972000000000005</v>
      </c>
      <c r="K1065" t="s">
        <v>2053</v>
      </c>
      <c r="L1065" t="s">
        <v>32</v>
      </c>
      <c r="M1065" t="s">
        <v>33</v>
      </c>
      <c r="N1065">
        <v>16129617</v>
      </c>
      <c r="O1065">
        <v>16130983</v>
      </c>
      <c r="P1065">
        <v>950</v>
      </c>
      <c r="Q1065" t="s">
        <v>34</v>
      </c>
      <c r="R1065" t="s">
        <v>35</v>
      </c>
      <c r="S1065">
        <v>2324</v>
      </c>
      <c r="T1065">
        <v>1830</v>
      </c>
      <c r="U1065">
        <v>1705</v>
      </c>
      <c r="V1065">
        <v>2071</v>
      </c>
      <c r="W1065">
        <v>1469</v>
      </c>
      <c r="X1065">
        <v>1617</v>
      </c>
      <c r="Y1065">
        <v>125.602821594966</v>
      </c>
      <c r="Z1065">
        <v>123.09554543051</v>
      </c>
      <c r="AA1065">
        <v>107.327195197666</v>
      </c>
      <c r="AB1065">
        <v>128.62256151831301</v>
      </c>
      <c r="AC1065">
        <v>87.815273345243597</v>
      </c>
      <c r="AD1065">
        <v>94.874193182116301</v>
      </c>
    </row>
    <row r="1066" spans="1:30">
      <c r="A1066" t="s">
        <v>4054</v>
      </c>
      <c r="B1066">
        <v>350.95490621467201</v>
      </c>
      <c r="C1066">
        <v>193.301619255947</v>
      </c>
      <c r="D1066">
        <v>308.32261269841098</v>
      </c>
      <c r="E1066">
        <v>552.14648738776998</v>
      </c>
      <c r="F1066">
        <v>192.580226045649</v>
      </c>
      <c r="G1066">
        <v>243.83254020562299</v>
      </c>
      <c r="H1066">
        <v>-0.15640000000000001</v>
      </c>
      <c r="I1066">
        <v>0.65251000000000003</v>
      </c>
      <c r="J1066">
        <v>0.99972000000000005</v>
      </c>
      <c r="K1066" t="s">
        <v>4055</v>
      </c>
      <c r="L1066" t="s">
        <v>38</v>
      </c>
      <c r="M1066" t="s">
        <v>33</v>
      </c>
      <c r="N1066">
        <v>7151367</v>
      </c>
      <c r="O1066">
        <v>7154219</v>
      </c>
      <c r="P1066">
        <v>2802</v>
      </c>
      <c r="Q1066" t="s">
        <v>34</v>
      </c>
      <c r="R1066" t="s">
        <v>35</v>
      </c>
      <c r="S1066">
        <v>453</v>
      </c>
      <c r="T1066">
        <v>154</v>
      </c>
      <c r="U1066">
        <v>314</v>
      </c>
      <c r="V1066">
        <v>716</v>
      </c>
      <c r="W1066">
        <v>167</v>
      </c>
      <c r="X1066">
        <v>212</v>
      </c>
      <c r="Y1066">
        <v>8.3007426268846292</v>
      </c>
      <c r="Z1066">
        <v>3.5121046045337598</v>
      </c>
      <c r="AA1066">
        <v>6.7014768101259596</v>
      </c>
      <c r="AB1066">
        <v>15.076674270526301</v>
      </c>
      <c r="AC1066">
        <v>3.3847002010678202</v>
      </c>
      <c r="AD1066">
        <v>4.2172506224854498</v>
      </c>
    </row>
    <row r="1067" spans="1:30">
      <c r="A1067" t="s">
        <v>4056</v>
      </c>
      <c r="B1067">
        <v>890.17039125972997</v>
      </c>
      <c r="C1067">
        <v>869.85728665176305</v>
      </c>
      <c r="D1067">
        <v>967.19036149023896</v>
      </c>
      <c r="E1067">
        <v>976.28135898452001</v>
      </c>
      <c r="F1067">
        <v>1048.2360806915899</v>
      </c>
      <c r="G1067">
        <v>907.47110482186997</v>
      </c>
      <c r="H1067">
        <v>-9.6540000000000001E-2</v>
      </c>
      <c r="I1067">
        <v>0.63851000000000002</v>
      </c>
      <c r="J1067">
        <v>0.99972000000000005</v>
      </c>
      <c r="K1067" t="s">
        <v>4057</v>
      </c>
      <c r="L1067" t="s">
        <v>42</v>
      </c>
      <c r="M1067" t="s">
        <v>33</v>
      </c>
      <c r="N1067">
        <v>20758144</v>
      </c>
      <c r="O1067">
        <v>20768053</v>
      </c>
      <c r="P1067">
        <v>6718</v>
      </c>
      <c r="Q1067" t="s">
        <v>34</v>
      </c>
      <c r="R1067" t="s">
        <v>35</v>
      </c>
      <c r="S1067">
        <v>1149</v>
      </c>
      <c r="T1067">
        <v>693</v>
      </c>
      <c r="U1067">
        <v>985</v>
      </c>
      <c r="V1067">
        <v>1266</v>
      </c>
      <c r="W1067">
        <v>909</v>
      </c>
      <c r="X1067">
        <v>789</v>
      </c>
      <c r="Y1067">
        <v>14.719030088702199</v>
      </c>
      <c r="Z1067">
        <v>11.048933871897701</v>
      </c>
      <c r="AA1067">
        <v>14.696621845197599</v>
      </c>
      <c r="AB1067">
        <v>18.636598692773099</v>
      </c>
      <c r="AC1067">
        <v>12.879767914356</v>
      </c>
      <c r="AD1067">
        <v>10.972635974133301</v>
      </c>
    </row>
    <row r="1068" spans="1:30">
      <c r="A1068" t="s">
        <v>4058</v>
      </c>
      <c r="B1068">
        <v>1844.64377858087</v>
      </c>
      <c r="C1068">
        <v>1344.3248975527199</v>
      </c>
      <c r="D1068">
        <v>1785.1290123748799</v>
      </c>
      <c r="E1068">
        <v>2497.7688165488598</v>
      </c>
      <c r="F1068">
        <v>1152.0218312551101</v>
      </c>
      <c r="G1068">
        <v>1625.16688354031</v>
      </c>
      <c r="H1068">
        <v>-6.9956000000000004E-2</v>
      </c>
      <c r="I1068">
        <v>0.81447000000000003</v>
      </c>
      <c r="J1068">
        <v>0.99972000000000005</v>
      </c>
      <c r="K1068" t="s">
        <v>1144</v>
      </c>
      <c r="L1068" t="s">
        <v>32</v>
      </c>
      <c r="M1068" t="s">
        <v>39</v>
      </c>
      <c r="N1068">
        <v>1503226</v>
      </c>
      <c r="O1068">
        <v>1517271</v>
      </c>
      <c r="P1068">
        <v>2801</v>
      </c>
      <c r="Q1068" t="s">
        <v>34</v>
      </c>
      <c r="R1068" t="s">
        <v>35</v>
      </c>
      <c r="S1068">
        <v>2381</v>
      </c>
      <c r="T1068">
        <v>1071</v>
      </c>
      <c r="U1068">
        <v>1818</v>
      </c>
      <c r="V1068">
        <v>3239</v>
      </c>
      <c r="W1068">
        <v>999</v>
      </c>
      <c r="X1068">
        <v>1413</v>
      </c>
      <c r="Y1068">
        <v>43.644865939004497</v>
      </c>
      <c r="Z1068">
        <v>24.4338112458416</v>
      </c>
      <c r="AA1068">
        <v>38.814122485766902</v>
      </c>
      <c r="AB1068">
        <v>68.227349465265505</v>
      </c>
      <c r="AC1068">
        <v>20.254626840774701</v>
      </c>
      <c r="AD1068">
        <v>28.1184083734592</v>
      </c>
    </row>
    <row r="1069" spans="1:30">
      <c r="A1069" t="s">
        <v>4059</v>
      </c>
      <c r="B1069">
        <v>1018.00164849024</v>
      </c>
      <c r="C1069">
        <v>1114.6223240213101</v>
      </c>
      <c r="D1069">
        <v>1042.7981359417599</v>
      </c>
      <c r="E1069">
        <v>684.785029050753</v>
      </c>
      <c r="F1069">
        <v>1167.01310633651</v>
      </c>
      <c r="G1069">
        <v>1398.58664570772</v>
      </c>
      <c r="H1069">
        <v>-2.7878E-2</v>
      </c>
      <c r="I1069">
        <v>0.92164999999999997</v>
      </c>
      <c r="J1069">
        <v>0.99972000000000005</v>
      </c>
      <c r="K1069" t="s">
        <v>1266</v>
      </c>
      <c r="L1069" t="s">
        <v>32</v>
      </c>
      <c r="M1069" t="s">
        <v>33</v>
      </c>
      <c r="N1069">
        <v>20384429</v>
      </c>
      <c r="O1069">
        <v>20391913</v>
      </c>
      <c r="P1069">
        <v>3513</v>
      </c>
      <c r="Q1069" t="s">
        <v>34</v>
      </c>
      <c r="R1069" t="s">
        <v>35</v>
      </c>
      <c r="S1069">
        <v>1314</v>
      </c>
      <c r="T1069">
        <v>888</v>
      </c>
      <c r="U1069">
        <v>1062</v>
      </c>
      <c r="V1069">
        <v>888</v>
      </c>
      <c r="W1069">
        <v>1012</v>
      </c>
      <c r="X1069">
        <v>1216</v>
      </c>
      <c r="Y1069">
        <v>34.938155120369501</v>
      </c>
      <c r="Z1069">
        <v>29.386343078044401</v>
      </c>
      <c r="AA1069">
        <v>32.889043628322497</v>
      </c>
      <c r="AB1069">
        <v>27.132596275225001</v>
      </c>
      <c r="AC1069">
        <v>29.7625477877577</v>
      </c>
      <c r="AD1069">
        <v>35.100474074808098</v>
      </c>
    </row>
    <row r="1070" spans="1:30">
      <c r="A1070" t="s">
        <v>4060</v>
      </c>
      <c r="B1070">
        <v>106.91341513824401</v>
      </c>
      <c r="C1070">
        <v>80.333140470004096</v>
      </c>
      <c r="D1070">
        <v>103.10151061571101</v>
      </c>
      <c r="E1070">
        <v>80.971202759379594</v>
      </c>
      <c r="F1070">
        <v>189.12070102686499</v>
      </c>
      <c r="G1070">
        <v>102.36366074670001</v>
      </c>
      <c r="H1070">
        <v>-0.27078999999999998</v>
      </c>
      <c r="I1070">
        <v>0.41210000000000002</v>
      </c>
      <c r="J1070">
        <v>0.99972000000000005</v>
      </c>
      <c r="K1070" t="s">
        <v>4061</v>
      </c>
      <c r="L1070" t="s">
        <v>32</v>
      </c>
      <c r="M1070" t="s">
        <v>39</v>
      </c>
      <c r="N1070">
        <v>9097629</v>
      </c>
      <c r="O1070">
        <v>9134405</v>
      </c>
      <c r="P1070">
        <v>8169</v>
      </c>
      <c r="Q1070" t="s">
        <v>34</v>
      </c>
      <c r="R1070" t="s">
        <v>35</v>
      </c>
      <c r="S1070">
        <v>138</v>
      </c>
      <c r="T1070">
        <v>64</v>
      </c>
      <c r="U1070">
        <v>105</v>
      </c>
      <c r="V1070">
        <v>105</v>
      </c>
      <c r="W1070">
        <v>164</v>
      </c>
      <c r="X1070">
        <v>89</v>
      </c>
      <c r="Y1070">
        <v>2.4248548772826699</v>
      </c>
      <c r="Z1070">
        <v>1.3996344225220001</v>
      </c>
      <c r="AA1070">
        <v>2.1489093199265401</v>
      </c>
      <c r="AB1070">
        <v>2.1201654263798901</v>
      </c>
      <c r="AC1070">
        <v>3.18739218482192</v>
      </c>
      <c r="AD1070">
        <v>1.6977411532133799</v>
      </c>
    </row>
    <row r="1071" spans="1:30">
      <c r="A1071" t="s">
        <v>4062</v>
      </c>
      <c r="B1071">
        <v>724.37712430622105</v>
      </c>
      <c r="C1071">
        <v>559.82157265034095</v>
      </c>
      <c r="D1071">
        <v>647.08471900717495</v>
      </c>
      <c r="E1071">
        <v>964.71404430460905</v>
      </c>
      <c r="F1071">
        <v>537.37955291779997</v>
      </c>
      <c r="G1071">
        <v>633.73457383631205</v>
      </c>
      <c r="H1071">
        <v>-0.12431</v>
      </c>
      <c r="I1071">
        <v>0.65393999999999997</v>
      </c>
      <c r="J1071">
        <v>0.99972000000000005</v>
      </c>
      <c r="K1071" t="s">
        <v>1705</v>
      </c>
      <c r="L1071" t="s">
        <v>42</v>
      </c>
      <c r="M1071" t="s">
        <v>33</v>
      </c>
      <c r="N1071">
        <v>9700810</v>
      </c>
      <c r="O1071">
        <v>9708883</v>
      </c>
      <c r="P1071">
        <v>2045</v>
      </c>
      <c r="Q1071" t="s">
        <v>34</v>
      </c>
      <c r="R1071" t="s">
        <v>35</v>
      </c>
      <c r="S1071">
        <v>935</v>
      </c>
      <c r="T1071">
        <v>446</v>
      </c>
      <c r="U1071">
        <v>659</v>
      </c>
      <c r="V1071">
        <v>1251</v>
      </c>
      <c r="W1071">
        <v>466</v>
      </c>
      <c r="X1071">
        <v>551</v>
      </c>
      <c r="Y1071">
        <v>23.474977019161798</v>
      </c>
      <c r="Z1071">
        <v>13.9365859951386</v>
      </c>
      <c r="AA1071">
        <v>19.2708603498983</v>
      </c>
      <c r="AB1071">
        <v>36.093139332767102</v>
      </c>
      <c r="AC1071">
        <v>12.9408997055494</v>
      </c>
      <c r="AD1071">
        <v>15.0182720638385</v>
      </c>
    </row>
    <row r="1072" spans="1:30">
      <c r="A1072" t="s">
        <v>4063</v>
      </c>
      <c r="B1072">
        <v>14689.748293016301</v>
      </c>
      <c r="C1072">
        <v>18898.3712955685</v>
      </c>
      <c r="D1072">
        <v>14720.931877626101</v>
      </c>
      <c r="E1072">
        <v>12585.238371743601</v>
      </c>
      <c r="F1072">
        <v>13872.695325324299</v>
      </c>
      <c r="G1072">
        <v>16565.6607385924</v>
      </c>
      <c r="H1072">
        <v>0.15093000000000001</v>
      </c>
      <c r="I1072">
        <v>0.51427</v>
      </c>
      <c r="J1072">
        <v>0.99972000000000005</v>
      </c>
      <c r="K1072" t="s">
        <v>408</v>
      </c>
      <c r="L1072" t="s">
        <v>50</v>
      </c>
      <c r="M1072" t="s">
        <v>33</v>
      </c>
      <c r="N1072">
        <v>22799099</v>
      </c>
      <c r="O1072">
        <v>22802180</v>
      </c>
      <c r="P1072">
        <v>2252</v>
      </c>
      <c r="Q1072" t="s">
        <v>34</v>
      </c>
      <c r="R1072" t="s">
        <v>35</v>
      </c>
      <c r="S1072">
        <v>18961</v>
      </c>
      <c r="T1072">
        <v>15056</v>
      </c>
      <c r="U1072">
        <v>14992</v>
      </c>
      <c r="V1072">
        <v>16320</v>
      </c>
      <c r="W1072">
        <v>12030</v>
      </c>
      <c r="X1072">
        <v>14403</v>
      </c>
      <c r="Y1072">
        <v>432.294519090515</v>
      </c>
      <c r="Z1072">
        <v>427.22442356076101</v>
      </c>
      <c r="AA1072">
        <v>398.10734410943797</v>
      </c>
      <c r="AB1072">
        <v>427.57512261860199</v>
      </c>
      <c r="AC1072">
        <v>303.36753879347702</v>
      </c>
      <c r="AD1072">
        <v>356.48910009818002</v>
      </c>
    </row>
    <row r="1073" spans="1:30">
      <c r="A1073" t="s">
        <v>4064</v>
      </c>
      <c r="B1073">
        <v>5106.2776751896299</v>
      </c>
      <c r="C1073">
        <v>4663.0877632197698</v>
      </c>
      <c r="D1073">
        <v>4923.3426116873698</v>
      </c>
      <c r="E1073">
        <v>6109.8556139291904</v>
      </c>
      <c r="F1073">
        <v>5180.0621281260801</v>
      </c>
      <c r="G1073">
        <v>4883.5517250616704</v>
      </c>
      <c r="H1073">
        <v>-0.12801000000000001</v>
      </c>
      <c r="I1073">
        <v>0.53749000000000002</v>
      </c>
      <c r="J1073">
        <v>0.99972000000000005</v>
      </c>
      <c r="K1073" t="s">
        <v>1233</v>
      </c>
      <c r="L1073" t="s">
        <v>38</v>
      </c>
      <c r="M1073" t="s">
        <v>39</v>
      </c>
      <c r="N1073">
        <v>14732414</v>
      </c>
      <c r="O1073">
        <v>14741319</v>
      </c>
      <c r="P1073">
        <v>2375</v>
      </c>
      <c r="Q1073" t="s">
        <v>34</v>
      </c>
      <c r="R1073" t="s">
        <v>35</v>
      </c>
      <c r="S1073">
        <v>6591</v>
      </c>
      <c r="T1073">
        <v>3715</v>
      </c>
      <c r="U1073">
        <v>5014</v>
      </c>
      <c r="V1073">
        <v>7923</v>
      </c>
      <c r="W1073">
        <v>4492</v>
      </c>
      <c r="X1073">
        <v>4246</v>
      </c>
      <c r="Y1073">
        <v>180.675976871209</v>
      </c>
      <c r="Z1073">
        <v>126.746476011024</v>
      </c>
      <c r="AA1073">
        <v>160.086811311552</v>
      </c>
      <c r="AB1073">
        <v>249.581585473334</v>
      </c>
      <c r="AC1073">
        <v>136.19897438083899</v>
      </c>
      <c r="AD1073">
        <v>126.358334658582</v>
      </c>
    </row>
    <row r="1074" spans="1:30">
      <c r="A1074" t="s">
        <v>4065</v>
      </c>
      <c r="B1074">
        <v>1083.0793794439501</v>
      </c>
      <c r="C1074">
        <v>540.99349285268397</v>
      </c>
      <c r="D1074">
        <v>1052.6173274289699</v>
      </c>
      <c r="E1074">
        <v>1664.9221595952399</v>
      </c>
      <c r="F1074">
        <v>517.77557781135602</v>
      </c>
      <c r="G1074">
        <v>662.48841112471098</v>
      </c>
      <c r="H1074">
        <v>-6.2338999999999999E-2</v>
      </c>
      <c r="I1074">
        <v>0.86119000000000001</v>
      </c>
      <c r="J1074">
        <v>0.99972000000000005</v>
      </c>
      <c r="K1074" t="s">
        <v>4066</v>
      </c>
      <c r="L1074" t="s">
        <v>38</v>
      </c>
      <c r="M1074" t="s">
        <v>39</v>
      </c>
      <c r="N1074">
        <v>31846987</v>
      </c>
      <c r="O1074">
        <v>32015520</v>
      </c>
      <c r="P1074">
        <v>12120</v>
      </c>
      <c r="Q1074" t="s">
        <v>34</v>
      </c>
      <c r="R1074" t="s">
        <v>35</v>
      </c>
      <c r="S1074">
        <v>1398</v>
      </c>
      <c r="T1074">
        <v>431</v>
      </c>
      <c r="U1074">
        <v>1072</v>
      </c>
      <c r="V1074">
        <v>2159</v>
      </c>
      <c r="W1074">
        <v>449</v>
      </c>
      <c r="X1074">
        <v>576</v>
      </c>
      <c r="Y1074">
        <v>20.005140888479101</v>
      </c>
      <c r="Z1074">
        <v>7.6760834653036198</v>
      </c>
      <c r="AA1074">
        <v>17.866988297469799</v>
      </c>
      <c r="AB1074">
        <v>35.502657983036897</v>
      </c>
      <c r="AC1074">
        <v>7.1066638521669399</v>
      </c>
      <c r="AD1074">
        <v>8.9481185669496206</v>
      </c>
    </row>
    <row r="1075" spans="1:30">
      <c r="A1075" t="s">
        <v>4067</v>
      </c>
      <c r="B1075">
        <v>2926.1736882402101</v>
      </c>
      <c r="C1075">
        <v>3382.77833697908</v>
      </c>
      <c r="D1075">
        <v>2826.9452291679199</v>
      </c>
      <c r="E1075">
        <v>1650.2702276673599</v>
      </c>
      <c r="F1075">
        <v>2693.8168146265698</v>
      </c>
      <c r="G1075">
        <v>2723.5634679571499</v>
      </c>
      <c r="H1075">
        <v>0.32297999999999999</v>
      </c>
      <c r="I1075">
        <v>0.21684</v>
      </c>
      <c r="J1075">
        <v>0.99972000000000005</v>
      </c>
      <c r="K1075" t="s">
        <v>1417</v>
      </c>
      <c r="L1075" t="s">
        <v>38</v>
      </c>
      <c r="M1075" t="s">
        <v>39</v>
      </c>
      <c r="N1075">
        <v>24252826</v>
      </c>
      <c r="O1075">
        <v>24271233</v>
      </c>
      <c r="P1075">
        <v>5641</v>
      </c>
      <c r="Q1075" t="s">
        <v>34</v>
      </c>
      <c r="R1075" t="s">
        <v>35</v>
      </c>
      <c r="S1075">
        <v>3777</v>
      </c>
      <c r="T1075">
        <v>2695</v>
      </c>
      <c r="U1075">
        <v>2879</v>
      </c>
      <c r="V1075">
        <v>2140</v>
      </c>
      <c r="W1075">
        <v>2336</v>
      </c>
      <c r="X1075">
        <v>2368</v>
      </c>
      <c r="Y1075">
        <v>43.824865010256602</v>
      </c>
      <c r="Z1075">
        <v>38.918881193969</v>
      </c>
      <c r="AA1075">
        <v>38.907864237835199</v>
      </c>
      <c r="AB1075">
        <v>28.533901585983401</v>
      </c>
      <c r="AC1075">
        <v>29.979986324955199</v>
      </c>
      <c r="AD1075">
        <v>29.828410005623699</v>
      </c>
    </row>
    <row r="1076" spans="1:30">
      <c r="A1076" t="s">
        <v>4068</v>
      </c>
      <c r="B1076">
        <v>1389.87439679718</v>
      </c>
      <c r="C1076">
        <v>2125.06260649558</v>
      </c>
      <c r="D1076">
        <v>1515.1012464765899</v>
      </c>
      <c r="E1076">
        <v>1028.7198522001199</v>
      </c>
      <c r="F1076">
        <v>1762.05140956738</v>
      </c>
      <c r="G1076">
        <v>1752.8339211007999</v>
      </c>
      <c r="H1076">
        <v>0.12347</v>
      </c>
      <c r="I1076">
        <v>0.66583000000000003</v>
      </c>
      <c r="J1076">
        <v>0.99972000000000005</v>
      </c>
      <c r="K1076" t="s">
        <v>1674</v>
      </c>
      <c r="L1076" t="s">
        <v>50</v>
      </c>
      <c r="M1076" t="s">
        <v>39</v>
      </c>
      <c r="N1076">
        <v>12757133</v>
      </c>
      <c r="O1076">
        <v>12757529</v>
      </c>
      <c r="P1076">
        <v>331</v>
      </c>
      <c r="Q1076" t="s">
        <v>34</v>
      </c>
      <c r="R1076" t="s">
        <v>35</v>
      </c>
      <c r="S1076">
        <v>1794</v>
      </c>
      <c r="T1076">
        <v>1693</v>
      </c>
      <c r="U1076">
        <v>1543</v>
      </c>
      <c r="V1076">
        <v>1334</v>
      </c>
      <c r="W1076">
        <v>1528</v>
      </c>
      <c r="X1076">
        <v>1524</v>
      </c>
      <c r="Y1076">
        <v>278.27956908900097</v>
      </c>
      <c r="Z1076">
        <v>326.84648357050202</v>
      </c>
      <c r="AA1076">
        <v>278.77057717305502</v>
      </c>
      <c r="AB1076">
        <v>237.78721287373401</v>
      </c>
      <c r="AC1076">
        <v>262.16048237174601</v>
      </c>
      <c r="AD1076">
        <v>256.63663621055701</v>
      </c>
    </row>
    <row r="1077" spans="1:30">
      <c r="A1077" t="s">
        <v>4069</v>
      </c>
      <c r="B1077">
        <v>3980.5878766688402</v>
      </c>
      <c r="C1077">
        <v>3650.1370701058099</v>
      </c>
      <c r="D1077">
        <v>3780.38872257606</v>
      </c>
      <c r="E1077">
        <v>4185.8256055039301</v>
      </c>
      <c r="F1077">
        <v>3837.7664208378501</v>
      </c>
      <c r="G1077">
        <v>3736.8486940003199</v>
      </c>
      <c r="H1077">
        <v>-4.0640999999999997E-2</v>
      </c>
      <c r="I1077">
        <v>0.83433000000000002</v>
      </c>
      <c r="J1077">
        <v>0.99972000000000005</v>
      </c>
      <c r="K1077" t="s">
        <v>1751</v>
      </c>
      <c r="L1077" t="s">
        <v>42</v>
      </c>
      <c r="M1077" t="s">
        <v>39</v>
      </c>
      <c r="N1077">
        <v>8054322</v>
      </c>
      <c r="O1077">
        <v>8071624</v>
      </c>
      <c r="P1077">
        <v>16216</v>
      </c>
      <c r="Q1077" t="s">
        <v>34</v>
      </c>
      <c r="R1077" t="s">
        <v>35</v>
      </c>
      <c r="S1077">
        <v>5138</v>
      </c>
      <c r="T1077">
        <v>2908</v>
      </c>
      <c r="U1077">
        <v>3850</v>
      </c>
      <c r="V1077">
        <v>5428</v>
      </c>
      <c r="W1077">
        <v>3328</v>
      </c>
      <c r="X1077">
        <v>3249</v>
      </c>
      <c r="Y1077">
        <v>16.2972606118865</v>
      </c>
      <c r="Z1077">
        <v>11.480026433082701</v>
      </c>
      <c r="AA1077">
        <v>14.223398068631001</v>
      </c>
      <c r="AB1077">
        <v>19.784912457255601</v>
      </c>
      <c r="AC1077">
        <v>11.675858359824</v>
      </c>
      <c r="AD1077">
        <v>11.1878085423253</v>
      </c>
    </row>
    <row r="1078" spans="1:30">
      <c r="A1078" t="s">
        <v>4070</v>
      </c>
      <c r="B1078">
        <v>723.60238941391503</v>
      </c>
      <c r="C1078">
        <v>497.06130665814999</v>
      </c>
      <c r="D1078">
        <v>651.01239560205897</v>
      </c>
      <c r="E1078">
        <v>870.63321824132902</v>
      </c>
      <c r="F1078">
        <v>456.65730247950302</v>
      </c>
      <c r="G1078">
        <v>617.63242495480904</v>
      </c>
      <c r="H1078">
        <v>-4.6635999999999997E-2</v>
      </c>
      <c r="I1078">
        <v>0.87172000000000005</v>
      </c>
      <c r="J1078">
        <v>0.99972000000000005</v>
      </c>
      <c r="K1078" t="s">
        <v>4071</v>
      </c>
      <c r="L1078" t="s">
        <v>42</v>
      </c>
      <c r="M1078" t="s">
        <v>33</v>
      </c>
      <c r="N1078">
        <v>9431405</v>
      </c>
      <c r="O1078">
        <v>9435341</v>
      </c>
      <c r="P1078">
        <v>3558</v>
      </c>
      <c r="Q1078" t="s">
        <v>34</v>
      </c>
      <c r="R1078" t="s">
        <v>35</v>
      </c>
      <c r="S1078">
        <v>934</v>
      </c>
      <c r="T1078">
        <v>396</v>
      </c>
      <c r="U1078">
        <v>663</v>
      </c>
      <c r="V1078">
        <v>1129</v>
      </c>
      <c r="W1078">
        <v>396</v>
      </c>
      <c r="X1078">
        <v>537</v>
      </c>
      <c r="Y1078">
        <v>13.4780731697221</v>
      </c>
      <c r="Z1078">
        <v>7.1122021936185904</v>
      </c>
      <c r="AA1078">
        <v>11.143370916681899</v>
      </c>
      <c r="AB1078">
        <v>18.721845583047799</v>
      </c>
      <c r="AC1078">
        <v>6.3206407850458302</v>
      </c>
      <c r="AD1078">
        <v>8.4125958020958205</v>
      </c>
    </row>
    <row r="1079" spans="1:30">
      <c r="A1079" t="s">
        <v>4072</v>
      </c>
      <c r="B1079">
        <v>502.028210214365</v>
      </c>
      <c r="C1079">
        <v>350.20228423642402</v>
      </c>
      <c r="D1079">
        <v>452.66472756040599</v>
      </c>
      <c r="E1079">
        <v>603.04267197937997</v>
      </c>
      <c r="F1079">
        <v>305.59137665926397</v>
      </c>
      <c r="G1079">
        <v>307.0909822401</v>
      </c>
      <c r="H1079">
        <v>8.1577999999999998E-2</v>
      </c>
      <c r="I1079">
        <v>0.79093999999999998</v>
      </c>
      <c r="J1079">
        <v>0.99972000000000005</v>
      </c>
      <c r="K1079" t="s">
        <v>4073</v>
      </c>
      <c r="L1079" t="s">
        <v>50</v>
      </c>
      <c r="M1079" t="s">
        <v>33</v>
      </c>
      <c r="N1079">
        <v>23870273</v>
      </c>
      <c r="O1079">
        <v>23877442</v>
      </c>
      <c r="P1079">
        <v>3070</v>
      </c>
      <c r="Q1079" t="s">
        <v>34</v>
      </c>
      <c r="R1079" t="s">
        <v>35</v>
      </c>
      <c r="S1079">
        <v>648</v>
      </c>
      <c r="T1079">
        <v>279</v>
      </c>
      <c r="U1079">
        <v>461</v>
      </c>
      <c r="V1079">
        <v>782</v>
      </c>
      <c r="W1079">
        <v>265</v>
      </c>
      <c r="X1079">
        <v>267</v>
      </c>
      <c r="Y1079">
        <v>10.837360186281799</v>
      </c>
      <c r="Z1079">
        <v>5.8073858273004397</v>
      </c>
      <c r="AA1079">
        <v>8.9799010644718003</v>
      </c>
      <c r="AB1079">
        <v>15.028963796928</v>
      </c>
      <c r="AC1079">
        <v>4.9020683849868103</v>
      </c>
      <c r="AD1079">
        <v>4.8476869540939802</v>
      </c>
    </row>
    <row r="1080" spans="1:30">
      <c r="A1080" t="s">
        <v>4074</v>
      </c>
      <c r="B1080">
        <v>179.738495015019</v>
      </c>
      <c r="C1080">
        <v>184.51518201704101</v>
      </c>
      <c r="D1080">
        <v>151.21554890304199</v>
      </c>
      <c r="E1080">
        <v>181.22126331861199</v>
      </c>
      <c r="F1080">
        <v>199.49927608321701</v>
      </c>
      <c r="G1080">
        <v>212.778395934152</v>
      </c>
      <c r="H1080">
        <v>-0.18010000000000001</v>
      </c>
      <c r="I1080">
        <v>0.46183000000000002</v>
      </c>
      <c r="J1080">
        <v>0.99972000000000005</v>
      </c>
      <c r="K1080" t="s">
        <v>4075</v>
      </c>
      <c r="L1080" t="s">
        <v>50</v>
      </c>
      <c r="M1080" t="s">
        <v>39</v>
      </c>
      <c r="N1080">
        <v>9864510</v>
      </c>
      <c r="O1080">
        <v>9875072</v>
      </c>
      <c r="P1080">
        <v>1231</v>
      </c>
      <c r="Q1080" t="s">
        <v>34</v>
      </c>
      <c r="R1080" t="s">
        <v>35</v>
      </c>
      <c r="S1080">
        <v>232</v>
      </c>
      <c r="T1080">
        <v>147</v>
      </c>
      <c r="U1080">
        <v>154</v>
      </c>
      <c r="V1080">
        <v>235</v>
      </c>
      <c r="W1080">
        <v>173</v>
      </c>
      <c r="X1080">
        <v>185</v>
      </c>
      <c r="Y1080">
        <v>13.191285254702001</v>
      </c>
      <c r="Z1080">
        <v>10.4026607842533</v>
      </c>
      <c r="AA1080">
        <v>10.198633202078801</v>
      </c>
      <c r="AB1080">
        <v>15.3546800963168</v>
      </c>
      <c r="AC1080">
        <v>10.880033180594401</v>
      </c>
      <c r="AD1080">
        <v>11.4194624061189</v>
      </c>
    </row>
    <row r="1081" spans="1:30">
      <c r="A1081" t="s">
        <v>4076</v>
      </c>
      <c r="B1081">
        <v>184.38690436885599</v>
      </c>
      <c r="C1081">
        <v>136.817379862976</v>
      </c>
      <c r="D1081">
        <v>185.58271910827901</v>
      </c>
      <c r="E1081">
        <v>236.74437378218599</v>
      </c>
      <c r="F1081">
        <v>132.61512572005799</v>
      </c>
      <c r="G1081">
        <v>105.814121221308</v>
      </c>
      <c r="H1081">
        <v>7.0702000000000001E-2</v>
      </c>
      <c r="I1081">
        <v>0.82525999999999999</v>
      </c>
      <c r="J1081">
        <v>0.99972000000000005</v>
      </c>
      <c r="K1081" t="s">
        <v>4077</v>
      </c>
      <c r="L1081" t="s">
        <v>42</v>
      </c>
      <c r="M1081" t="s">
        <v>33</v>
      </c>
      <c r="N1081">
        <v>8542147</v>
      </c>
      <c r="O1081">
        <v>8672041</v>
      </c>
      <c r="P1081">
        <v>10190</v>
      </c>
      <c r="Q1081" t="s">
        <v>34</v>
      </c>
      <c r="R1081" t="s">
        <v>35</v>
      </c>
      <c r="S1081">
        <v>238</v>
      </c>
      <c r="T1081">
        <v>109</v>
      </c>
      <c r="U1081">
        <v>189</v>
      </c>
      <c r="V1081">
        <v>307</v>
      </c>
      <c r="W1081">
        <v>115</v>
      </c>
      <c r="X1081">
        <v>92</v>
      </c>
      <c r="Y1081">
        <v>1.52138851878532</v>
      </c>
      <c r="Z1081">
        <v>0.86719676820921798</v>
      </c>
      <c r="AA1081">
        <v>1.40717174540409</v>
      </c>
      <c r="AB1081">
        <v>2.2551494929754599</v>
      </c>
      <c r="AC1081">
        <v>0.81310383152277399</v>
      </c>
      <c r="AD1081">
        <v>0.63844840829300098</v>
      </c>
    </row>
    <row r="1082" spans="1:30">
      <c r="A1082" t="s">
        <v>4078</v>
      </c>
      <c r="B1082">
        <v>1606.0254317505801</v>
      </c>
      <c r="C1082">
        <v>1988.2452266326</v>
      </c>
      <c r="D1082">
        <v>1698.7201272874199</v>
      </c>
      <c r="E1082">
        <v>2143.0378330315798</v>
      </c>
      <c r="F1082">
        <v>2307.5031875290101</v>
      </c>
      <c r="G1082">
        <v>1789.6388328299499</v>
      </c>
      <c r="H1082">
        <v>-0.21645</v>
      </c>
      <c r="I1082">
        <v>0.33362999999999998</v>
      </c>
      <c r="J1082">
        <v>0.99972000000000005</v>
      </c>
      <c r="K1082" t="s">
        <v>4079</v>
      </c>
      <c r="L1082" t="s">
        <v>50</v>
      </c>
      <c r="M1082" t="s">
        <v>33</v>
      </c>
      <c r="N1082">
        <v>16500178</v>
      </c>
      <c r="O1082">
        <v>16533459</v>
      </c>
      <c r="P1082">
        <v>4171</v>
      </c>
      <c r="Q1082" t="s">
        <v>34</v>
      </c>
      <c r="R1082" t="s">
        <v>35</v>
      </c>
      <c r="S1082">
        <v>2073</v>
      </c>
      <c r="T1082">
        <v>1584</v>
      </c>
      <c r="U1082">
        <v>1730</v>
      </c>
      <c r="V1082">
        <v>2779</v>
      </c>
      <c r="W1082">
        <v>2001</v>
      </c>
      <c r="X1082">
        <v>1556</v>
      </c>
      <c r="Y1082">
        <v>30.306213061003199</v>
      </c>
      <c r="Z1082">
        <v>28.821429846121799</v>
      </c>
      <c r="AA1082">
        <v>29.457819575843001</v>
      </c>
      <c r="AB1082">
        <v>46.686863709665303</v>
      </c>
      <c r="AC1082">
        <v>32.356716845490297</v>
      </c>
      <c r="AD1082">
        <v>24.695439888014398</v>
      </c>
    </row>
    <row r="1083" spans="1:30">
      <c r="A1083" t="s">
        <v>4080</v>
      </c>
      <c r="B1083">
        <v>0.77473489230611803</v>
      </c>
      <c r="C1083">
        <v>0</v>
      </c>
      <c r="D1083">
        <v>0</v>
      </c>
      <c r="E1083">
        <v>0</v>
      </c>
      <c r="F1083">
        <v>0</v>
      </c>
      <c r="G1083">
        <v>0</v>
      </c>
      <c r="H1083">
        <v>3.2878999999999999E-2</v>
      </c>
      <c r="I1083">
        <v>0.81996000000000002</v>
      </c>
      <c r="J1083" t="s">
        <v>35</v>
      </c>
      <c r="K1083" t="s">
        <v>4081</v>
      </c>
      <c r="L1083" t="s">
        <v>38</v>
      </c>
      <c r="M1083" t="s">
        <v>39</v>
      </c>
      <c r="N1083">
        <v>12231645</v>
      </c>
      <c r="O1083">
        <v>12232729</v>
      </c>
      <c r="P1083">
        <v>1085</v>
      </c>
      <c r="Q1083" t="s">
        <v>34</v>
      </c>
      <c r="R1083" t="s">
        <v>35</v>
      </c>
      <c r="S1083">
        <v>1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4.73213514420621E-2</v>
      </c>
      <c r="Z1083">
        <v>0</v>
      </c>
      <c r="AA1083">
        <v>0</v>
      </c>
      <c r="AB1083">
        <v>0</v>
      </c>
      <c r="AC1083">
        <v>0</v>
      </c>
      <c r="AD1083">
        <v>0</v>
      </c>
    </row>
    <row r="1084" spans="1:30">
      <c r="A1084" t="s">
        <v>4082</v>
      </c>
      <c r="B1084">
        <v>22274.402888693199</v>
      </c>
      <c r="C1084">
        <v>28560.941847726099</v>
      </c>
      <c r="D1084">
        <v>26351.7641942269</v>
      </c>
      <c r="E1084">
        <v>17020.1468200216</v>
      </c>
      <c r="F1084">
        <v>25676.594689415699</v>
      </c>
      <c r="G1084">
        <v>27602.5336433714</v>
      </c>
      <c r="H1084">
        <v>0.11822000000000001</v>
      </c>
      <c r="I1084">
        <v>0.64564999999999995</v>
      </c>
      <c r="J1084">
        <v>0.99972000000000005</v>
      </c>
      <c r="K1084" t="s">
        <v>1878</v>
      </c>
      <c r="L1084" t="s">
        <v>42</v>
      </c>
      <c r="M1084" t="s">
        <v>33</v>
      </c>
      <c r="N1084">
        <v>9967313</v>
      </c>
      <c r="O1084">
        <v>9968645</v>
      </c>
      <c r="P1084">
        <v>1203</v>
      </c>
      <c r="Q1084" t="s">
        <v>34</v>
      </c>
      <c r="R1084" t="s">
        <v>35</v>
      </c>
      <c r="S1084">
        <v>28751</v>
      </c>
      <c r="T1084">
        <v>22754</v>
      </c>
      <c r="U1084">
        <v>26837</v>
      </c>
      <c r="V1084">
        <v>22071</v>
      </c>
      <c r="W1084">
        <v>22266</v>
      </c>
      <c r="X1084">
        <v>23999</v>
      </c>
      <c r="Y1084">
        <v>1609.7947112455199</v>
      </c>
      <c r="Z1084">
        <v>1585.6351721219301</v>
      </c>
      <c r="AA1084">
        <v>1750.1433916179501</v>
      </c>
      <c r="AB1084">
        <v>1420.0817160418801</v>
      </c>
      <c r="AC1084">
        <v>1378.9379881342199</v>
      </c>
      <c r="AD1084">
        <v>1458.76552501315</v>
      </c>
    </row>
    <row r="1085" spans="1:30">
      <c r="A1085" t="s">
        <v>4083</v>
      </c>
      <c r="B1085">
        <v>1172.94862695146</v>
      </c>
      <c r="C1085">
        <v>1848.9174361299399</v>
      </c>
      <c r="D1085">
        <v>1229.36277419876</v>
      </c>
      <c r="E1085">
        <v>641.60038757908399</v>
      </c>
      <c r="F1085">
        <v>1745.9069594797199</v>
      </c>
      <c r="G1085">
        <v>1544.65613913279</v>
      </c>
      <c r="H1085">
        <v>8.6481000000000002E-2</v>
      </c>
      <c r="I1085">
        <v>0.79361999999999999</v>
      </c>
      <c r="J1085">
        <v>0.99972000000000005</v>
      </c>
      <c r="K1085" t="s">
        <v>4084</v>
      </c>
      <c r="L1085" t="s">
        <v>42</v>
      </c>
      <c r="M1085" t="s">
        <v>39</v>
      </c>
      <c r="N1085">
        <v>17413248</v>
      </c>
      <c r="O1085">
        <v>17433161</v>
      </c>
      <c r="P1085">
        <v>5695</v>
      </c>
      <c r="Q1085" t="s">
        <v>34</v>
      </c>
      <c r="R1085" t="s">
        <v>35</v>
      </c>
      <c r="S1085">
        <v>1514</v>
      </c>
      <c r="T1085">
        <v>1473</v>
      </c>
      <c r="U1085">
        <v>1252</v>
      </c>
      <c r="V1085">
        <v>832</v>
      </c>
      <c r="W1085">
        <v>1514</v>
      </c>
      <c r="X1085">
        <v>1343</v>
      </c>
      <c r="Y1085">
        <v>25.444946252164002</v>
      </c>
      <c r="Z1085">
        <v>30.811041917877802</v>
      </c>
      <c r="AA1085">
        <v>24.507675215017802</v>
      </c>
      <c r="AB1085">
        <v>16.068405108670699</v>
      </c>
      <c r="AC1085">
        <v>28.144045717877901</v>
      </c>
      <c r="AD1085">
        <v>24.503407306250601</v>
      </c>
    </row>
    <row r="1086" spans="1:30">
      <c r="A1086" t="s">
        <v>4085</v>
      </c>
      <c r="B1086">
        <v>8.5220838153672993</v>
      </c>
      <c r="C1086">
        <v>0</v>
      </c>
      <c r="D1086">
        <v>0.98191914872105501</v>
      </c>
      <c r="E1086">
        <v>11.5673146799114</v>
      </c>
      <c r="F1086">
        <v>48.433350262977598</v>
      </c>
      <c r="G1086">
        <v>35.654758237614701</v>
      </c>
      <c r="H1086">
        <v>-1.0777000000000001</v>
      </c>
      <c r="I1086">
        <v>4.3587000000000001E-3</v>
      </c>
      <c r="J1086">
        <v>0.21303</v>
      </c>
      <c r="K1086" t="s">
        <v>4086</v>
      </c>
      <c r="L1086" t="s">
        <v>32</v>
      </c>
      <c r="M1086" t="s">
        <v>33</v>
      </c>
      <c r="N1086">
        <v>12396171</v>
      </c>
      <c r="O1086">
        <v>12396957</v>
      </c>
      <c r="P1086">
        <v>546</v>
      </c>
      <c r="Q1086" t="s">
        <v>34</v>
      </c>
      <c r="R1086" t="s">
        <v>35</v>
      </c>
      <c r="S1086">
        <v>11</v>
      </c>
      <c r="T1086">
        <v>0</v>
      </c>
      <c r="U1086">
        <v>1</v>
      </c>
      <c r="V1086">
        <v>15</v>
      </c>
      <c r="W1086">
        <v>42</v>
      </c>
      <c r="X1086">
        <v>31</v>
      </c>
      <c r="Y1086">
        <v>1.0343962078040501</v>
      </c>
      <c r="Z1086">
        <v>0</v>
      </c>
      <c r="AA1086">
        <v>0.10952578114120599</v>
      </c>
      <c r="AB1086">
        <v>1.6209114013296799</v>
      </c>
      <c r="AC1086">
        <v>4.3684615215992801</v>
      </c>
      <c r="AD1086">
        <v>3.1646867749181999</v>
      </c>
    </row>
    <row r="1087" spans="1:30">
      <c r="A1087" t="s">
        <v>4087</v>
      </c>
      <c r="B1087">
        <v>112.336559384387</v>
      </c>
      <c r="C1087">
        <v>97.906014947817496</v>
      </c>
      <c r="D1087">
        <v>92.300399979779201</v>
      </c>
      <c r="E1087">
        <v>70.946196703456394</v>
      </c>
      <c r="F1087">
        <v>129.15560070127401</v>
      </c>
      <c r="G1087">
        <v>62.1082885429417</v>
      </c>
      <c r="H1087">
        <v>0.16555</v>
      </c>
      <c r="I1087">
        <v>0.60643000000000002</v>
      </c>
      <c r="J1087">
        <v>0.99972000000000005</v>
      </c>
      <c r="K1087" t="s">
        <v>4088</v>
      </c>
      <c r="L1087" t="s">
        <v>47</v>
      </c>
      <c r="M1087" t="s">
        <v>33</v>
      </c>
      <c r="N1087">
        <v>20419613</v>
      </c>
      <c r="O1087">
        <v>20420979</v>
      </c>
      <c r="P1087">
        <v>1101</v>
      </c>
      <c r="Q1087" t="s">
        <v>34</v>
      </c>
      <c r="R1087" t="s">
        <v>35</v>
      </c>
      <c r="S1087">
        <v>145</v>
      </c>
      <c r="T1087">
        <v>78</v>
      </c>
      <c r="U1087">
        <v>94</v>
      </c>
      <c r="V1087">
        <v>92</v>
      </c>
      <c r="W1087">
        <v>112</v>
      </c>
      <c r="X1087">
        <v>54</v>
      </c>
      <c r="Y1087">
        <v>8.6266878512426608</v>
      </c>
      <c r="Z1087">
        <v>5.7756206373755097</v>
      </c>
      <c r="AA1087">
        <v>6.5136746133154899</v>
      </c>
      <c r="AB1087">
        <v>6.2898123995050099</v>
      </c>
      <c r="AC1087">
        <v>7.3701969588048097</v>
      </c>
      <c r="AD1087">
        <v>3.4877443603217602</v>
      </c>
    </row>
    <row r="1088" spans="1:30">
      <c r="A1088" t="s">
        <v>4089</v>
      </c>
      <c r="B1088">
        <v>3.87367446153059</v>
      </c>
      <c r="C1088">
        <v>1.25520531984381</v>
      </c>
      <c r="D1088">
        <v>0.98191914872105501</v>
      </c>
      <c r="E1088">
        <v>6.9403888079468201</v>
      </c>
      <c r="F1088">
        <v>0</v>
      </c>
      <c r="G1088">
        <v>1.1501534915359599</v>
      </c>
      <c r="H1088">
        <v>-7.1476999999999999E-2</v>
      </c>
      <c r="I1088">
        <v>0.80618999999999996</v>
      </c>
      <c r="J1088">
        <v>0.99972000000000005</v>
      </c>
      <c r="K1088" t="s">
        <v>4090</v>
      </c>
      <c r="L1088" t="s">
        <v>38</v>
      </c>
      <c r="M1088" t="s">
        <v>39</v>
      </c>
      <c r="N1088">
        <v>7250725</v>
      </c>
      <c r="O1088">
        <v>7251957</v>
      </c>
      <c r="P1088">
        <v>817</v>
      </c>
      <c r="Q1088" t="s">
        <v>34</v>
      </c>
      <c r="R1088" t="s">
        <v>35</v>
      </c>
      <c r="S1088">
        <v>5</v>
      </c>
      <c r="T1088">
        <v>1</v>
      </c>
      <c r="U1088">
        <v>1</v>
      </c>
      <c r="V1088">
        <v>9</v>
      </c>
      <c r="W1088">
        <v>0</v>
      </c>
      <c r="X1088">
        <v>1</v>
      </c>
      <c r="Y1088">
        <v>0.35507376427826698</v>
      </c>
      <c r="Z1088">
        <v>8.8384590737579594E-2</v>
      </c>
      <c r="AA1088">
        <v>8.2712415633607997E-2</v>
      </c>
      <c r="AB1088">
        <v>0.73445446068548104</v>
      </c>
      <c r="AC1088">
        <v>0</v>
      </c>
      <c r="AD1088">
        <v>7.7094497796159997E-2</v>
      </c>
    </row>
    <row r="1089" spans="1:30">
      <c r="A1089" t="s">
        <v>4091</v>
      </c>
      <c r="B1089">
        <v>24352.241869858201</v>
      </c>
      <c r="C1089">
        <v>30947.087160749201</v>
      </c>
      <c r="D1089">
        <v>27139.263351501198</v>
      </c>
      <c r="E1089">
        <v>16881.339043862699</v>
      </c>
      <c r="F1089">
        <v>22809.8016238499</v>
      </c>
      <c r="G1089">
        <v>25733.534219625501</v>
      </c>
      <c r="H1089">
        <v>0.29668</v>
      </c>
      <c r="I1089">
        <v>0.22592000000000001</v>
      </c>
      <c r="J1089">
        <v>0.99972000000000005</v>
      </c>
      <c r="K1089" t="s">
        <v>1947</v>
      </c>
      <c r="L1089" t="s">
        <v>32</v>
      </c>
      <c r="M1089" t="s">
        <v>33</v>
      </c>
      <c r="N1089">
        <v>13041756</v>
      </c>
      <c r="O1089">
        <v>13044234</v>
      </c>
      <c r="P1089">
        <v>1449</v>
      </c>
      <c r="Q1089" t="s">
        <v>34</v>
      </c>
      <c r="R1089" t="s">
        <v>35</v>
      </c>
      <c r="S1089">
        <v>31433</v>
      </c>
      <c r="T1089">
        <v>24655</v>
      </c>
      <c r="U1089">
        <v>27639</v>
      </c>
      <c r="V1089">
        <v>21891</v>
      </c>
      <c r="W1089">
        <v>19780</v>
      </c>
      <c r="X1089">
        <v>22374</v>
      </c>
      <c r="Y1089">
        <v>1442.2568930008899</v>
      </c>
      <c r="Z1089">
        <v>1407.9582369893899</v>
      </c>
      <c r="AA1089">
        <v>1477.07055716635</v>
      </c>
      <c r="AB1089">
        <v>1154.24014486943</v>
      </c>
      <c r="AC1089">
        <v>1003.8482534978</v>
      </c>
      <c r="AD1089">
        <v>1114.48756777373</v>
      </c>
    </row>
    <row r="1090" spans="1:30">
      <c r="A1090" t="s">
        <v>4092</v>
      </c>
      <c r="B1090">
        <v>166.56800184581499</v>
      </c>
      <c r="C1090">
        <v>202.08805649485399</v>
      </c>
      <c r="D1090">
        <v>223.87756590839999</v>
      </c>
      <c r="E1090">
        <v>65.548116519497796</v>
      </c>
      <c r="F1090">
        <v>631.93990343123198</v>
      </c>
      <c r="G1090">
        <v>166.772256272714</v>
      </c>
      <c r="H1090">
        <v>-0.30608000000000002</v>
      </c>
      <c r="I1090">
        <v>0.42976999999999999</v>
      </c>
      <c r="J1090">
        <v>0.99972000000000005</v>
      </c>
      <c r="K1090" t="s">
        <v>4093</v>
      </c>
      <c r="L1090" t="s">
        <v>50</v>
      </c>
      <c r="M1090" t="s">
        <v>33</v>
      </c>
      <c r="N1090">
        <v>8860364</v>
      </c>
      <c r="O1090">
        <v>8888097</v>
      </c>
      <c r="P1090">
        <v>16405</v>
      </c>
      <c r="Q1090" t="s">
        <v>34</v>
      </c>
      <c r="R1090" t="s">
        <v>35</v>
      </c>
      <c r="S1090">
        <v>215</v>
      </c>
      <c r="T1090">
        <v>161</v>
      </c>
      <c r="U1090">
        <v>228</v>
      </c>
      <c r="V1090">
        <v>85</v>
      </c>
      <c r="W1090">
        <v>548</v>
      </c>
      <c r="X1090">
        <v>145</v>
      </c>
      <c r="Y1090">
        <v>0.69527544609479297</v>
      </c>
      <c r="Z1090">
        <v>0.64799593850390402</v>
      </c>
      <c r="AA1090">
        <v>0.858767112345309</v>
      </c>
      <c r="AB1090">
        <v>0.31587200829590101</v>
      </c>
      <c r="AC1090">
        <v>1.9601259608158501</v>
      </c>
      <c r="AD1090">
        <v>0.50905093383261601</v>
      </c>
    </row>
    <row r="1091" spans="1:30">
      <c r="A1091" t="s">
        <v>4094</v>
      </c>
      <c r="B1091">
        <v>10.071553599979501</v>
      </c>
      <c r="C1091">
        <v>17.5728744778134</v>
      </c>
      <c r="D1091">
        <v>1.96383829744211</v>
      </c>
      <c r="E1091">
        <v>7.7115431199409201</v>
      </c>
      <c r="F1091">
        <v>8.0722250438296097</v>
      </c>
      <c r="G1091">
        <v>5.75076745767978</v>
      </c>
      <c r="H1091">
        <v>0.17555000000000001</v>
      </c>
      <c r="I1091">
        <v>0.64664999999999995</v>
      </c>
      <c r="J1091">
        <v>0.99972000000000005</v>
      </c>
      <c r="K1091" t="s">
        <v>4095</v>
      </c>
      <c r="L1091" t="s">
        <v>32</v>
      </c>
      <c r="M1091" t="s">
        <v>33</v>
      </c>
      <c r="N1091">
        <v>24074180</v>
      </c>
      <c r="O1091">
        <v>24299205</v>
      </c>
      <c r="P1091">
        <v>2282</v>
      </c>
      <c r="Q1091" t="s">
        <v>34</v>
      </c>
      <c r="R1091" t="s">
        <v>35</v>
      </c>
      <c r="S1091">
        <v>13</v>
      </c>
      <c r="T1091">
        <v>14</v>
      </c>
      <c r="U1091">
        <v>2</v>
      </c>
      <c r="V1091">
        <v>10</v>
      </c>
      <c r="W1091">
        <v>7</v>
      </c>
      <c r="X1091">
        <v>5</v>
      </c>
      <c r="Y1091">
        <v>0.29891073089578402</v>
      </c>
      <c r="Z1091">
        <v>0.400639868986019</v>
      </c>
      <c r="AA1091">
        <v>5.3561197047110203E-2</v>
      </c>
      <c r="AB1091">
        <v>0.26422380209762802</v>
      </c>
      <c r="AC1091">
        <v>0.17802507768272899</v>
      </c>
      <c r="AD1091">
        <v>0.124808154739417</v>
      </c>
    </row>
    <row r="1092" spans="1:30">
      <c r="A1092" t="s">
        <v>4096</v>
      </c>
      <c r="B1092">
        <v>1075.3320305208899</v>
      </c>
      <c r="C1092">
        <v>1294.11668475897</v>
      </c>
      <c r="D1092">
        <v>1264.7118635527199</v>
      </c>
      <c r="E1092">
        <v>1326.3854166298399</v>
      </c>
      <c r="F1092">
        <v>1180.8512064116501</v>
      </c>
      <c r="G1092">
        <v>1157.0544124851699</v>
      </c>
      <c r="H1092">
        <v>-1.1667E-2</v>
      </c>
      <c r="I1092">
        <v>0.95616000000000001</v>
      </c>
      <c r="J1092">
        <v>0.99972000000000005</v>
      </c>
      <c r="K1092" t="s">
        <v>4097</v>
      </c>
      <c r="L1092" t="s">
        <v>38</v>
      </c>
      <c r="M1092" t="s">
        <v>33</v>
      </c>
      <c r="N1092">
        <v>27251112</v>
      </c>
      <c r="O1092">
        <v>27256463</v>
      </c>
      <c r="P1092">
        <v>1645</v>
      </c>
      <c r="Q1092" t="s">
        <v>34</v>
      </c>
      <c r="R1092" t="s">
        <v>35</v>
      </c>
      <c r="S1092">
        <v>1388</v>
      </c>
      <c r="T1092">
        <v>1031</v>
      </c>
      <c r="U1092">
        <v>1288</v>
      </c>
      <c r="V1092">
        <v>1720</v>
      </c>
      <c r="W1092">
        <v>1024</v>
      </c>
      <c r="X1092">
        <v>1006</v>
      </c>
      <c r="Y1092">
        <v>46.275979769296498</v>
      </c>
      <c r="Z1092">
        <v>42.781183724332102</v>
      </c>
      <c r="AA1092">
        <v>50.015445802591501</v>
      </c>
      <c r="AB1092">
        <v>65.897416243148399</v>
      </c>
      <c r="AC1092">
        <v>37.761662191902303</v>
      </c>
      <c r="AD1092">
        <v>36.4115310636776</v>
      </c>
    </row>
    <row r="1093" spans="1:30">
      <c r="A1093" t="s">
        <v>4098</v>
      </c>
      <c r="B1093">
        <v>482.65983790671203</v>
      </c>
      <c r="C1093">
        <v>425.51460342705298</v>
      </c>
      <c r="D1093">
        <v>470.33927223738499</v>
      </c>
      <c r="E1093">
        <v>755.73122575420996</v>
      </c>
      <c r="F1093">
        <v>427.827927322969</v>
      </c>
      <c r="G1093">
        <v>448.55986169902297</v>
      </c>
      <c r="H1093">
        <v>-0.20827999999999999</v>
      </c>
      <c r="I1093">
        <v>0.45513999999999999</v>
      </c>
      <c r="J1093">
        <v>0.99972000000000005</v>
      </c>
      <c r="K1093" t="s">
        <v>4099</v>
      </c>
      <c r="L1093" t="s">
        <v>38</v>
      </c>
      <c r="M1093" t="s">
        <v>39</v>
      </c>
      <c r="N1093">
        <v>11678386</v>
      </c>
      <c r="O1093">
        <v>11679690</v>
      </c>
      <c r="P1093">
        <v>1234</v>
      </c>
      <c r="Q1093" t="s">
        <v>34</v>
      </c>
      <c r="R1093" t="s">
        <v>35</v>
      </c>
      <c r="S1093">
        <v>623</v>
      </c>
      <c r="T1093">
        <v>339</v>
      </c>
      <c r="U1093">
        <v>479</v>
      </c>
      <c r="V1093">
        <v>980</v>
      </c>
      <c r="W1093">
        <v>371</v>
      </c>
      <c r="X1093">
        <v>390</v>
      </c>
      <c r="Y1093">
        <v>31.607810389346898</v>
      </c>
      <c r="Z1093">
        <v>21.4059269130519</v>
      </c>
      <c r="AA1093">
        <v>28.3050549851623</v>
      </c>
      <c r="AB1093">
        <v>57.135525205763102</v>
      </c>
      <c r="AC1093">
        <v>20.819258812918299</v>
      </c>
      <c r="AD1093">
        <v>21.480568718955801</v>
      </c>
    </row>
    <row r="1094" spans="1:30">
      <c r="A1094" t="s">
        <v>4100</v>
      </c>
      <c r="B1094">
        <v>165.793266953509</v>
      </c>
      <c r="C1094">
        <v>145.60381710188199</v>
      </c>
      <c r="D1094">
        <v>167.90817443130001</v>
      </c>
      <c r="E1094">
        <v>228.26167635025101</v>
      </c>
      <c r="F1094">
        <v>161.444500876592</v>
      </c>
      <c r="G1094">
        <v>196.67624705264899</v>
      </c>
      <c r="H1094">
        <v>-0.25562000000000001</v>
      </c>
      <c r="I1094">
        <v>0.32207999999999998</v>
      </c>
      <c r="J1094">
        <v>0.99972000000000005</v>
      </c>
      <c r="K1094" t="s">
        <v>4101</v>
      </c>
      <c r="L1094" t="s">
        <v>42</v>
      </c>
      <c r="M1094" t="s">
        <v>39</v>
      </c>
      <c r="N1094">
        <v>9762424</v>
      </c>
      <c r="O1094">
        <v>9763262</v>
      </c>
      <c r="P1094">
        <v>777</v>
      </c>
      <c r="Q1094" t="s">
        <v>34</v>
      </c>
      <c r="R1094" t="s">
        <v>35</v>
      </c>
      <c r="S1094">
        <v>214</v>
      </c>
      <c r="T1094">
        <v>116</v>
      </c>
      <c r="U1094">
        <v>171</v>
      </c>
      <c r="V1094">
        <v>296</v>
      </c>
      <c r="W1094">
        <v>140</v>
      </c>
      <c r="X1094">
        <v>171</v>
      </c>
      <c r="Y1094">
        <v>14.1409840300288</v>
      </c>
      <c r="Z1094">
        <v>9.54007574772114</v>
      </c>
      <c r="AA1094">
        <v>13.1608546744271</v>
      </c>
      <c r="AB1094">
        <v>22.476638098438201</v>
      </c>
      <c r="AC1094">
        <v>10.2324323929352</v>
      </c>
      <c r="AD1094">
        <v>12.266955014199</v>
      </c>
    </row>
    <row r="1095" spans="1:30">
      <c r="A1095" t="s">
        <v>4102</v>
      </c>
      <c r="B1095">
        <v>395.88952996842698</v>
      </c>
      <c r="C1095">
        <v>563.58718860987199</v>
      </c>
      <c r="D1095">
        <v>382.94846800121098</v>
      </c>
      <c r="E1095">
        <v>310.77518773361902</v>
      </c>
      <c r="F1095">
        <v>1142.7964312050201</v>
      </c>
      <c r="G1095">
        <v>818.90928597360096</v>
      </c>
      <c r="H1095">
        <v>-0.55098000000000003</v>
      </c>
      <c r="I1095">
        <v>0.11394</v>
      </c>
      <c r="J1095">
        <v>0.99972000000000005</v>
      </c>
      <c r="K1095" t="s">
        <v>1446</v>
      </c>
      <c r="L1095" t="s">
        <v>50</v>
      </c>
      <c r="M1095" t="s">
        <v>39</v>
      </c>
      <c r="N1095">
        <v>23684651</v>
      </c>
      <c r="O1095">
        <v>23685543</v>
      </c>
      <c r="P1095">
        <v>741</v>
      </c>
      <c r="Q1095" t="s">
        <v>34</v>
      </c>
      <c r="R1095" t="s">
        <v>35</v>
      </c>
      <c r="S1095">
        <v>511</v>
      </c>
      <c r="T1095">
        <v>449</v>
      </c>
      <c r="U1095">
        <v>390</v>
      </c>
      <c r="V1095">
        <v>403</v>
      </c>
      <c r="W1095">
        <v>991</v>
      </c>
      <c r="X1095">
        <v>712</v>
      </c>
      <c r="Y1095">
        <v>35.454883090242802</v>
      </c>
      <c r="Z1095">
        <v>38.773006131578697</v>
      </c>
      <c r="AA1095">
        <v>31.516783562443798</v>
      </c>
      <c r="AB1095">
        <v>32.131720984304501</v>
      </c>
      <c r="AC1095">
        <v>76.052553760491193</v>
      </c>
      <c r="AD1095">
        <v>53.630266483129802</v>
      </c>
    </row>
    <row r="1096" spans="1:30">
      <c r="A1096" t="s">
        <v>4103</v>
      </c>
      <c r="B1096">
        <v>250.239370214876</v>
      </c>
      <c r="C1096">
        <v>278.65558100532701</v>
      </c>
      <c r="D1096">
        <v>255.29897866747399</v>
      </c>
      <c r="E1096">
        <v>225.94821341426899</v>
      </c>
      <c r="F1096">
        <v>186.81435101434201</v>
      </c>
      <c r="G1096">
        <v>236.931619256407</v>
      </c>
      <c r="H1096">
        <v>0.24190999999999999</v>
      </c>
      <c r="I1096">
        <v>0.30892999999999998</v>
      </c>
      <c r="J1096">
        <v>0.99972000000000005</v>
      </c>
      <c r="K1096" t="s">
        <v>4104</v>
      </c>
      <c r="L1096" t="s">
        <v>50</v>
      </c>
      <c r="M1096" t="s">
        <v>39</v>
      </c>
      <c r="N1096">
        <v>23705439</v>
      </c>
      <c r="O1096">
        <v>23709792</v>
      </c>
      <c r="P1096">
        <v>1704</v>
      </c>
      <c r="Q1096" t="s">
        <v>34</v>
      </c>
      <c r="R1096" t="s">
        <v>35</v>
      </c>
      <c r="S1096">
        <v>323</v>
      </c>
      <c r="T1096">
        <v>222</v>
      </c>
      <c r="U1096">
        <v>260</v>
      </c>
      <c r="V1096">
        <v>293</v>
      </c>
      <c r="W1096">
        <v>162</v>
      </c>
      <c r="X1096">
        <v>206</v>
      </c>
      <c r="Y1096">
        <v>9.7323968425046203</v>
      </c>
      <c r="Z1096">
        <v>8.3252682634542001</v>
      </c>
      <c r="AA1096">
        <v>9.1245774007075298</v>
      </c>
      <c r="AB1096">
        <v>10.145155092406901</v>
      </c>
      <c r="AC1096">
        <v>5.3990492749343204</v>
      </c>
      <c r="AD1096">
        <v>6.7384391506833801</v>
      </c>
    </row>
    <row r="1097" spans="1:30">
      <c r="A1097" t="s">
        <v>4105</v>
      </c>
      <c r="B1097">
        <v>902.56614953662802</v>
      </c>
      <c r="C1097">
        <v>800.82099406035297</v>
      </c>
      <c r="D1097">
        <v>879.79955725406501</v>
      </c>
      <c r="E1097">
        <v>860.60821218540605</v>
      </c>
      <c r="F1097">
        <v>917.92730498405194</v>
      </c>
      <c r="G1097">
        <v>862.61511865196701</v>
      </c>
      <c r="H1097">
        <v>-2.9135999999999999E-2</v>
      </c>
      <c r="I1097">
        <v>0.88549</v>
      </c>
      <c r="J1097">
        <v>0.99972000000000005</v>
      </c>
      <c r="K1097" t="s">
        <v>4106</v>
      </c>
      <c r="L1097" t="s">
        <v>50</v>
      </c>
      <c r="M1097" t="s">
        <v>33</v>
      </c>
      <c r="N1097">
        <v>8952339</v>
      </c>
      <c r="O1097">
        <v>8962796</v>
      </c>
      <c r="P1097">
        <v>5113</v>
      </c>
      <c r="Q1097" t="s">
        <v>34</v>
      </c>
      <c r="R1097" t="s">
        <v>35</v>
      </c>
      <c r="S1097">
        <v>1165</v>
      </c>
      <c r="T1097">
        <v>638</v>
      </c>
      <c r="U1097">
        <v>896</v>
      </c>
      <c r="V1097">
        <v>1116</v>
      </c>
      <c r="W1097">
        <v>796</v>
      </c>
      <c r="X1097">
        <v>750</v>
      </c>
      <c r="Y1097">
        <v>12.4849449502301</v>
      </c>
      <c r="Z1097">
        <v>8.5096041970123792</v>
      </c>
      <c r="AA1097">
        <v>11.1838373088659</v>
      </c>
      <c r="AB1097">
        <v>13.743542331324299</v>
      </c>
      <c r="AC1097">
        <v>9.4353662754141805</v>
      </c>
      <c r="AD1097">
        <v>8.7256296034163601</v>
      </c>
    </row>
    <row r="1098" spans="1:30">
      <c r="A1098" t="s">
        <v>4107</v>
      </c>
      <c r="B1098">
        <v>383.49377169152899</v>
      </c>
      <c r="C1098">
        <v>372.795979993613</v>
      </c>
      <c r="D1098">
        <v>328.94291482155302</v>
      </c>
      <c r="E1098">
        <v>422.59256297276198</v>
      </c>
      <c r="F1098">
        <v>415.14300225409397</v>
      </c>
      <c r="G1098">
        <v>434.75801980059202</v>
      </c>
      <c r="H1098">
        <v>-0.21031</v>
      </c>
      <c r="I1098">
        <v>0.33084000000000002</v>
      </c>
      <c r="J1098">
        <v>0.99972000000000005</v>
      </c>
      <c r="K1098" t="s">
        <v>4108</v>
      </c>
      <c r="L1098" t="s">
        <v>42</v>
      </c>
      <c r="M1098" t="s">
        <v>39</v>
      </c>
      <c r="N1098">
        <v>10261795</v>
      </c>
      <c r="O1098">
        <v>10263554</v>
      </c>
      <c r="P1098">
        <v>1760</v>
      </c>
      <c r="Q1098" t="s">
        <v>34</v>
      </c>
      <c r="R1098" t="s">
        <v>35</v>
      </c>
      <c r="S1098">
        <v>495</v>
      </c>
      <c r="T1098">
        <v>297</v>
      </c>
      <c r="U1098">
        <v>335</v>
      </c>
      <c r="V1098">
        <v>548</v>
      </c>
      <c r="W1098">
        <v>360</v>
      </c>
      <c r="X1098">
        <v>378</v>
      </c>
      <c r="Y1098">
        <v>19.0090612010064</v>
      </c>
      <c r="Z1098">
        <v>14.1951470109732</v>
      </c>
      <c r="AA1098">
        <v>14.983814980207899</v>
      </c>
      <c r="AB1098">
        <v>24.182979734183501</v>
      </c>
      <c r="AC1098">
        <v>15.291249006046799</v>
      </c>
      <c r="AD1098">
        <v>15.758761167317701</v>
      </c>
    </row>
    <row r="1099" spans="1:30">
      <c r="A1099" t="s">
        <v>4109</v>
      </c>
      <c r="B1099">
        <v>724.37712430622105</v>
      </c>
      <c r="C1099">
        <v>399.15529171033302</v>
      </c>
      <c r="D1099">
        <v>561.65775306844296</v>
      </c>
      <c r="E1099">
        <v>1262.3796087343301</v>
      </c>
      <c r="F1099">
        <v>420.90887728540099</v>
      </c>
      <c r="G1099">
        <v>494.56600136046097</v>
      </c>
      <c r="H1099">
        <v>-0.26783000000000001</v>
      </c>
      <c r="I1099">
        <v>0.44391000000000003</v>
      </c>
      <c r="J1099">
        <v>0.99972000000000005</v>
      </c>
      <c r="K1099" t="s">
        <v>4110</v>
      </c>
      <c r="L1099" t="s">
        <v>32</v>
      </c>
      <c r="M1099" t="s">
        <v>39</v>
      </c>
      <c r="N1099">
        <v>9475493</v>
      </c>
      <c r="O1099">
        <v>9476965</v>
      </c>
      <c r="P1099">
        <v>1394</v>
      </c>
      <c r="Q1099" t="s">
        <v>34</v>
      </c>
      <c r="R1099" t="s">
        <v>35</v>
      </c>
      <c r="S1099">
        <v>935</v>
      </c>
      <c r="T1099">
        <v>318</v>
      </c>
      <c r="U1099">
        <v>572</v>
      </c>
      <c r="V1099">
        <v>1637</v>
      </c>
      <c r="W1099">
        <v>365</v>
      </c>
      <c r="X1099">
        <v>430</v>
      </c>
      <c r="Y1099">
        <v>37.681576141433197</v>
      </c>
      <c r="Z1099">
        <v>15.950435474756601</v>
      </c>
      <c r="AA1099">
        <v>26.849462919758501</v>
      </c>
      <c r="AB1099">
        <v>75.8123418279052</v>
      </c>
      <c r="AC1099">
        <v>16.2702903610585</v>
      </c>
      <c r="AD1099">
        <v>18.813114929237202</v>
      </c>
    </row>
    <row r="1100" spans="1:30">
      <c r="A1100" t="s">
        <v>4111</v>
      </c>
      <c r="B1100">
        <v>257.21198424563102</v>
      </c>
      <c r="C1100">
        <v>198.32244053532301</v>
      </c>
      <c r="D1100">
        <v>256.28089781619502</v>
      </c>
      <c r="E1100">
        <v>368.611761133176</v>
      </c>
      <c r="F1100">
        <v>139.534175757626</v>
      </c>
      <c r="G1100">
        <v>193.22578657804101</v>
      </c>
      <c r="H1100">
        <v>1.4518E-2</v>
      </c>
      <c r="I1100">
        <v>0.96477000000000002</v>
      </c>
      <c r="J1100">
        <v>0.99972000000000005</v>
      </c>
      <c r="K1100" t="s">
        <v>4112</v>
      </c>
      <c r="L1100" t="s">
        <v>32</v>
      </c>
      <c r="M1100" t="s">
        <v>33</v>
      </c>
      <c r="N1100">
        <v>12116101</v>
      </c>
      <c r="O1100">
        <v>12118055</v>
      </c>
      <c r="P1100">
        <v>1513</v>
      </c>
      <c r="Q1100" t="s">
        <v>34</v>
      </c>
      <c r="R1100" t="s">
        <v>35</v>
      </c>
      <c r="S1100">
        <v>332</v>
      </c>
      <c r="T1100">
        <v>158</v>
      </c>
      <c r="U1100">
        <v>261</v>
      </c>
      <c r="V1100">
        <v>478</v>
      </c>
      <c r="W1100">
        <v>121</v>
      </c>
      <c r="X1100">
        <v>168</v>
      </c>
      <c r="Y1100">
        <v>11.266422482788901</v>
      </c>
      <c r="Z1100">
        <v>6.6731826426415504</v>
      </c>
      <c r="AA1100">
        <v>10.3159821330527</v>
      </c>
      <c r="AB1100">
        <v>18.640159718450299</v>
      </c>
      <c r="AC1100">
        <v>4.5416985944981203</v>
      </c>
      <c r="AD1100">
        <v>6.18916462677646</v>
      </c>
    </row>
    <row r="1101" spans="1:30">
      <c r="A1101" t="s">
        <v>4113</v>
      </c>
      <c r="B1101">
        <v>1749.35138682722</v>
      </c>
      <c r="C1101">
        <v>2474.0096854121598</v>
      </c>
      <c r="D1101">
        <v>1732.1053783439399</v>
      </c>
      <c r="E1101">
        <v>1526.8855377483001</v>
      </c>
      <c r="F1101">
        <v>2026.1284860012299</v>
      </c>
      <c r="G1101">
        <v>2043.8227544593899</v>
      </c>
      <c r="H1101">
        <v>7.8882999999999995E-2</v>
      </c>
      <c r="I1101">
        <v>0.75521000000000005</v>
      </c>
      <c r="J1101">
        <v>0.99972000000000005</v>
      </c>
      <c r="K1101" t="s">
        <v>4114</v>
      </c>
      <c r="L1101" t="s">
        <v>38</v>
      </c>
      <c r="M1101" t="s">
        <v>39</v>
      </c>
      <c r="N1101">
        <v>25066712</v>
      </c>
      <c r="O1101">
        <v>25069637</v>
      </c>
      <c r="P1101">
        <v>2703</v>
      </c>
      <c r="Q1101" t="s">
        <v>34</v>
      </c>
      <c r="R1101" t="s">
        <v>35</v>
      </c>
      <c r="S1101">
        <v>2258</v>
      </c>
      <c r="T1101">
        <v>1971</v>
      </c>
      <c r="U1101">
        <v>1764</v>
      </c>
      <c r="V1101">
        <v>1980</v>
      </c>
      <c r="W1101">
        <v>1757</v>
      </c>
      <c r="X1101">
        <v>1777</v>
      </c>
      <c r="Y1101">
        <v>42.8908614644658</v>
      </c>
      <c r="Z1101">
        <v>46.596729002051497</v>
      </c>
      <c r="AA1101">
        <v>39.026673677937801</v>
      </c>
      <c r="AB1101">
        <v>43.219506665420901</v>
      </c>
      <c r="AC1101">
        <v>36.914550356954898</v>
      </c>
      <c r="AD1101">
        <v>36.644015918634999</v>
      </c>
    </row>
    <row r="1102" spans="1:30">
      <c r="A1102" t="s">
        <v>4115</v>
      </c>
      <c r="B1102">
        <v>1821.4017318116801</v>
      </c>
      <c r="C1102">
        <v>2063.5575458232302</v>
      </c>
      <c r="D1102">
        <v>1791.0205272671999</v>
      </c>
      <c r="E1102">
        <v>1530.74130930827</v>
      </c>
      <c r="F1102">
        <v>1747.0601344859799</v>
      </c>
      <c r="G1102">
        <v>2025.42029859482</v>
      </c>
      <c r="H1102">
        <v>8.9552999999999994E-2</v>
      </c>
      <c r="I1102">
        <v>0.68503999999999998</v>
      </c>
      <c r="J1102">
        <v>0.99972000000000005</v>
      </c>
      <c r="K1102" t="s">
        <v>4116</v>
      </c>
      <c r="L1102" t="s">
        <v>32</v>
      </c>
      <c r="M1102" t="s">
        <v>33</v>
      </c>
      <c r="N1102">
        <v>1329949</v>
      </c>
      <c r="O1102">
        <v>1331631</v>
      </c>
      <c r="P1102">
        <v>842</v>
      </c>
      <c r="Q1102" t="s">
        <v>34</v>
      </c>
      <c r="R1102" t="s">
        <v>35</v>
      </c>
      <c r="S1102">
        <v>2351</v>
      </c>
      <c r="T1102">
        <v>1644</v>
      </c>
      <c r="U1102">
        <v>1824</v>
      </c>
      <c r="V1102">
        <v>1985</v>
      </c>
      <c r="W1102">
        <v>1515</v>
      </c>
      <c r="X1102">
        <v>1761</v>
      </c>
      <c r="Y1102">
        <v>172.195377326266</v>
      </c>
      <c r="Z1102">
        <v>149.864458153746</v>
      </c>
      <c r="AA1102">
        <v>155.60223044458201</v>
      </c>
      <c r="AB1102">
        <v>167.07180084404399</v>
      </c>
      <c r="AC1102">
        <v>122.734450310838</v>
      </c>
      <c r="AD1102">
        <v>140.02417386243101</v>
      </c>
    </row>
    <row r="1103" spans="1:30">
      <c r="A1103" t="s">
        <v>4117</v>
      </c>
      <c r="B1103">
        <v>1574.2613011660301</v>
      </c>
      <c r="C1103">
        <v>2359.7860013063701</v>
      </c>
      <c r="D1103">
        <v>1867.6102208674499</v>
      </c>
      <c r="E1103">
        <v>1270.09115185427</v>
      </c>
      <c r="F1103">
        <v>1758.5918845485901</v>
      </c>
      <c r="G1103">
        <v>1760.8849955415501</v>
      </c>
      <c r="H1103">
        <v>0.24249000000000001</v>
      </c>
      <c r="I1103">
        <v>0.34516999999999998</v>
      </c>
      <c r="J1103">
        <v>0.99972000000000005</v>
      </c>
      <c r="K1103" t="s">
        <v>4118</v>
      </c>
      <c r="L1103" t="s">
        <v>32</v>
      </c>
      <c r="M1103" t="s">
        <v>39</v>
      </c>
      <c r="N1103">
        <v>12137496</v>
      </c>
      <c r="O1103">
        <v>12138584</v>
      </c>
      <c r="P1103">
        <v>888</v>
      </c>
      <c r="Q1103" t="s">
        <v>34</v>
      </c>
      <c r="R1103" t="s">
        <v>35</v>
      </c>
      <c r="S1103">
        <v>2032</v>
      </c>
      <c r="T1103">
        <v>1880</v>
      </c>
      <c r="U1103">
        <v>1902</v>
      </c>
      <c r="V1103">
        <v>1647</v>
      </c>
      <c r="W1103">
        <v>1525</v>
      </c>
      <c r="X1103">
        <v>1531</v>
      </c>
      <c r="Y1103">
        <v>130.25009981441099</v>
      </c>
      <c r="Z1103">
        <v>149.98236094150801</v>
      </c>
      <c r="AA1103">
        <v>141.99955993619699</v>
      </c>
      <c r="AB1103">
        <v>121.317022770081</v>
      </c>
      <c r="AC1103">
        <v>108.120786099508</v>
      </c>
      <c r="AD1103">
        <v>106.537954855232</v>
      </c>
    </row>
    <row r="1104" spans="1:30">
      <c r="A1104" t="s">
        <v>4119</v>
      </c>
      <c r="B1104">
        <v>1228.7295391974999</v>
      </c>
      <c r="C1104">
        <v>596.22252692581196</v>
      </c>
      <c r="D1104">
        <v>1059.4907614700201</v>
      </c>
      <c r="E1104">
        <v>1826.864565114</v>
      </c>
      <c r="F1104">
        <v>419.75570227914</v>
      </c>
      <c r="G1104">
        <v>826.96036041435298</v>
      </c>
      <c r="H1104">
        <v>-6.2258000000000001E-2</v>
      </c>
      <c r="I1104">
        <v>0.86472000000000004</v>
      </c>
      <c r="J1104">
        <v>0.99972000000000005</v>
      </c>
      <c r="K1104" t="s">
        <v>4120</v>
      </c>
      <c r="L1104" t="s">
        <v>38</v>
      </c>
      <c r="M1104" t="s">
        <v>33</v>
      </c>
      <c r="N1104">
        <v>14316038</v>
      </c>
      <c r="O1104">
        <v>14320494</v>
      </c>
      <c r="P1104">
        <v>4183</v>
      </c>
      <c r="Q1104" t="s">
        <v>34</v>
      </c>
      <c r="R1104" t="s">
        <v>35</v>
      </c>
      <c r="S1104">
        <v>1586</v>
      </c>
      <c r="T1104">
        <v>475</v>
      </c>
      <c r="U1104">
        <v>1079</v>
      </c>
      <c r="V1104">
        <v>2369</v>
      </c>
      <c r="W1104">
        <v>364</v>
      </c>
      <c r="X1104">
        <v>719</v>
      </c>
      <c r="Y1104">
        <v>22.899621702760101</v>
      </c>
      <c r="Z1104">
        <v>8.5358487272365799</v>
      </c>
      <c r="AA1104">
        <v>18.1454897488311</v>
      </c>
      <c r="AB1104">
        <v>39.306463328149697</v>
      </c>
      <c r="AC1104">
        <v>5.8131495838604597</v>
      </c>
      <c r="AD1104">
        <v>11.270127235900601</v>
      </c>
    </row>
    <row r="1105" spans="1:30">
      <c r="A1105" t="s">
        <v>4121</v>
      </c>
      <c r="B1105">
        <v>89.094512615203598</v>
      </c>
      <c r="C1105">
        <v>86.609167069223204</v>
      </c>
      <c r="D1105">
        <v>67.752421261752801</v>
      </c>
      <c r="E1105">
        <v>114.90199248712</v>
      </c>
      <c r="F1105">
        <v>93.407175507171203</v>
      </c>
      <c r="G1105">
        <v>106.964274712844</v>
      </c>
      <c r="H1105">
        <v>-0.31857999999999997</v>
      </c>
      <c r="I1105">
        <v>0.25396999999999997</v>
      </c>
      <c r="J1105">
        <v>0.99972000000000005</v>
      </c>
      <c r="K1105" t="s">
        <v>4122</v>
      </c>
      <c r="L1105" t="s">
        <v>38</v>
      </c>
      <c r="M1105" t="s">
        <v>39</v>
      </c>
      <c r="N1105">
        <v>15277981</v>
      </c>
      <c r="O1105">
        <v>15278668</v>
      </c>
      <c r="P1105">
        <v>627</v>
      </c>
      <c r="Q1105" t="s">
        <v>34</v>
      </c>
      <c r="R1105" t="s">
        <v>35</v>
      </c>
      <c r="S1105">
        <v>115</v>
      </c>
      <c r="T1105">
        <v>69</v>
      </c>
      <c r="U1105">
        <v>69</v>
      </c>
      <c r="V1105">
        <v>149</v>
      </c>
      <c r="W1105">
        <v>81</v>
      </c>
      <c r="X1105">
        <v>93</v>
      </c>
      <c r="Y1105">
        <v>10.8539000481311</v>
      </c>
      <c r="Z1105">
        <v>8.1052244083191791</v>
      </c>
      <c r="AA1105">
        <v>7.5850630123415499</v>
      </c>
      <c r="AB1105">
        <v>16.160248301933201</v>
      </c>
      <c r="AC1105">
        <v>8.4558639379485996</v>
      </c>
      <c r="AD1105">
        <v>9.5289649583014793</v>
      </c>
    </row>
    <row r="1106" spans="1:30">
      <c r="A1106" t="s">
        <v>4123</v>
      </c>
      <c r="B1106">
        <v>1999.59075704209</v>
      </c>
      <c r="C1106">
        <v>1227.5908028072499</v>
      </c>
      <c r="D1106">
        <v>1779.23749748255</v>
      </c>
      <c r="E1106">
        <v>2905.7094475937402</v>
      </c>
      <c r="F1106">
        <v>1006.72178046618</v>
      </c>
      <c r="G1106">
        <v>1387.08511079236</v>
      </c>
      <c r="H1106">
        <v>-6.2129999999999998E-2</v>
      </c>
      <c r="I1106">
        <v>0.85345000000000004</v>
      </c>
      <c r="J1106">
        <v>0.99972000000000005</v>
      </c>
      <c r="K1106" t="s">
        <v>4124</v>
      </c>
      <c r="L1106" t="s">
        <v>38</v>
      </c>
      <c r="M1106" t="s">
        <v>39</v>
      </c>
      <c r="N1106">
        <v>18192494</v>
      </c>
      <c r="O1106">
        <v>18199595</v>
      </c>
      <c r="P1106">
        <v>5521</v>
      </c>
      <c r="Q1106" t="s">
        <v>34</v>
      </c>
      <c r="R1106" t="s">
        <v>35</v>
      </c>
      <c r="S1106">
        <v>2581</v>
      </c>
      <c r="T1106">
        <v>978</v>
      </c>
      <c r="U1106">
        <v>1812</v>
      </c>
      <c r="V1106">
        <v>3768</v>
      </c>
      <c r="W1106">
        <v>873</v>
      </c>
      <c r="X1106">
        <v>1206</v>
      </c>
      <c r="Y1106">
        <v>31.484438764095799</v>
      </c>
      <c r="Z1106">
        <v>14.848233262769799</v>
      </c>
      <c r="AA1106">
        <v>25.744725736187799</v>
      </c>
      <c r="AB1106">
        <v>52.819298510727599</v>
      </c>
      <c r="AC1106">
        <v>11.7789664548896</v>
      </c>
      <c r="AD1106">
        <v>15.970924737321999</v>
      </c>
    </row>
    <row r="1107" spans="1:30">
      <c r="A1107" t="s">
        <v>4125</v>
      </c>
      <c r="B1107">
        <v>512.09976381434399</v>
      </c>
      <c r="C1107">
        <v>405.43131830955201</v>
      </c>
      <c r="D1107">
        <v>425.170991396217</v>
      </c>
      <c r="E1107">
        <v>512.04646316407695</v>
      </c>
      <c r="F1107">
        <v>522.38827783640204</v>
      </c>
      <c r="G1107">
        <v>493.41584786892503</v>
      </c>
      <c r="H1107">
        <v>-0.16858999999999999</v>
      </c>
      <c r="I1107">
        <v>0.44850000000000001</v>
      </c>
      <c r="J1107">
        <v>0.99972000000000005</v>
      </c>
      <c r="K1107" t="s">
        <v>2051</v>
      </c>
      <c r="L1107" t="s">
        <v>32</v>
      </c>
      <c r="M1107" t="s">
        <v>39</v>
      </c>
      <c r="N1107">
        <v>8718949</v>
      </c>
      <c r="O1107">
        <v>8720225</v>
      </c>
      <c r="P1107">
        <v>1135</v>
      </c>
      <c r="Q1107" t="s">
        <v>34</v>
      </c>
      <c r="R1107" t="s">
        <v>35</v>
      </c>
      <c r="S1107">
        <v>661</v>
      </c>
      <c r="T1107">
        <v>323</v>
      </c>
      <c r="U1107">
        <v>433</v>
      </c>
      <c r="V1107">
        <v>664</v>
      </c>
      <c r="W1107">
        <v>453</v>
      </c>
      <c r="X1107">
        <v>429</v>
      </c>
      <c r="Y1107">
        <v>32.017135315071002</v>
      </c>
      <c r="Z1107">
        <v>19.4720425380719</v>
      </c>
      <c r="AA1107">
        <v>24.4281755904167</v>
      </c>
      <c r="AB1107">
        <v>36.959226609035703</v>
      </c>
      <c r="AC1107">
        <v>24.2696885855643</v>
      </c>
      <c r="AD1107">
        <v>22.558650092397698</v>
      </c>
    </row>
    <row r="1108" spans="1:30">
      <c r="A1108" t="s">
        <v>4126</v>
      </c>
      <c r="B1108">
        <v>7.7473489230611801</v>
      </c>
      <c r="C1108">
        <v>16.3176691579696</v>
      </c>
      <c r="D1108">
        <v>2.9457574461631602</v>
      </c>
      <c r="E1108">
        <v>10.0250060559232</v>
      </c>
      <c r="F1108">
        <v>0</v>
      </c>
      <c r="G1108">
        <v>3.45046047460787</v>
      </c>
      <c r="H1108">
        <v>0.26022000000000001</v>
      </c>
      <c r="I1108">
        <v>0.45673000000000002</v>
      </c>
      <c r="J1108">
        <v>0.99972000000000005</v>
      </c>
      <c r="K1108" t="s">
        <v>4127</v>
      </c>
      <c r="L1108" t="s">
        <v>50</v>
      </c>
      <c r="M1108" t="s">
        <v>39</v>
      </c>
      <c r="N1108">
        <v>11340513</v>
      </c>
      <c r="O1108">
        <v>11341423</v>
      </c>
      <c r="P1108">
        <v>911</v>
      </c>
      <c r="Q1108" t="s">
        <v>34</v>
      </c>
      <c r="R1108" t="s">
        <v>35</v>
      </c>
      <c r="S1108">
        <v>10</v>
      </c>
      <c r="T1108">
        <v>13</v>
      </c>
      <c r="U1108">
        <v>3</v>
      </c>
      <c r="V1108">
        <v>13</v>
      </c>
      <c r="W1108">
        <v>0</v>
      </c>
      <c r="X1108">
        <v>3</v>
      </c>
      <c r="Y1108">
        <v>0.56359677623092597</v>
      </c>
      <c r="Z1108">
        <v>0.91188448775248199</v>
      </c>
      <c r="AA1108">
        <v>0.196929999461356</v>
      </c>
      <c r="AB1108">
        <v>0.84194871032843399</v>
      </c>
      <c r="AC1108">
        <v>0</v>
      </c>
      <c r="AD1108">
        <v>0.18355429826550099</v>
      </c>
    </row>
    <row r="1109" spans="1:30">
      <c r="A1109" t="s">
        <v>4128</v>
      </c>
      <c r="B1109">
        <v>48.808298215285497</v>
      </c>
      <c r="C1109">
        <v>75.312319190628799</v>
      </c>
      <c r="D1109">
        <v>28.4756553129106</v>
      </c>
      <c r="E1109">
        <v>14.6519319278877</v>
      </c>
      <c r="F1109">
        <v>58.811925319330001</v>
      </c>
      <c r="G1109">
        <v>86.261511865196795</v>
      </c>
      <c r="H1109">
        <v>-3.5313999999999998E-2</v>
      </c>
      <c r="I1109">
        <v>0.92732999999999999</v>
      </c>
      <c r="J1109">
        <v>0.99972000000000005</v>
      </c>
      <c r="K1109" t="s">
        <v>4129</v>
      </c>
      <c r="L1109" t="s">
        <v>50</v>
      </c>
      <c r="M1109" t="s">
        <v>39</v>
      </c>
      <c r="N1109">
        <v>11339186</v>
      </c>
      <c r="O1109">
        <v>11340132</v>
      </c>
      <c r="P1109">
        <v>947</v>
      </c>
      <c r="Q1109" t="s">
        <v>34</v>
      </c>
      <c r="R1109" t="s">
        <v>35</v>
      </c>
      <c r="S1109">
        <v>63</v>
      </c>
      <c r="T1109">
        <v>60</v>
      </c>
      <c r="U1109">
        <v>29</v>
      </c>
      <c r="V1109">
        <v>19</v>
      </c>
      <c r="W1109">
        <v>51</v>
      </c>
      <c r="X1109">
        <v>75</v>
      </c>
      <c r="Y1109">
        <v>3.41568213075201</v>
      </c>
      <c r="Z1109">
        <v>4.0487049062261899</v>
      </c>
      <c r="AA1109">
        <v>1.8312895655647901</v>
      </c>
      <c r="AB1109">
        <v>1.1837616949943</v>
      </c>
      <c r="AC1109">
        <v>3.05838435989474</v>
      </c>
      <c r="AD1109">
        <v>4.41441303378752</v>
      </c>
    </row>
    <row r="1110" spans="1:30">
      <c r="A1110" t="s">
        <v>4130</v>
      </c>
      <c r="B1110">
        <v>0</v>
      </c>
      <c r="C1110">
        <v>3.76561595953144</v>
      </c>
      <c r="D1110">
        <v>0</v>
      </c>
      <c r="E1110">
        <v>7.7115431199409201</v>
      </c>
      <c r="F1110">
        <v>0</v>
      </c>
      <c r="G1110">
        <v>3.45046047460787</v>
      </c>
      <c r="H1110">
        <v>-0.17157</v>
      </c>
      <c r="I1110">
        <v>0.48820000000000002</v>
      </c>
      <c r="J1110">
        <v>0.99972000000000005</v>
      </c>
      <c r="K1110" t="s">
        <v>4131</v>
      </c>
      <c r="L1110" t="s">
        <v>42</v>
      </c>
      <c r="M1110" t="s">
        <v>39</v>
      </c>
      <c r="N1110">
        <v>18356047</v>
      </c>
      <c r="O1110">
        <v>18359026</v>
      </c>
      <c r="P1110">
        <v>2921</v>
      </c>
      <c r="Q1110" t="s">
        <v>34</v>
      </c>
      <c r="R1110" t="s">
        <v>35</v>
      </c>
      <c r="S1110">
        <v>0</v>
      </c>
      <c r="T1110">
        <v>3</v>
      </c>
      <c r="U1110">
        <v>0</v>
      </c>
      <c r="V1110">
        <v>10</v>
      </c>
      <c r="W1110">
        <v>0</v>
      </c>
      <c r="X1110">
        <v>3</v>
      </c>
      <c r="Y1110">
        <v>0</v>
      </c>
      <c r="Z1110">
        <v>6.6518451530121495E-2</v>
      </c>
      <c r="AA1110">
        <v>0</v>
      </c>
      <c r="AB1110">
        <v>0.20472302223594799</v>
      </c>
      <c r="AC1110">
        <v>0</v>
      </c>
      <c r="AD1110">
        <v>5.8021500943744302E-2</v>
      </c>
    </row>
    <row r="1111" spans="1:30">
      <c r="A1111" t="s">
        <v>4132</v>
      </c>
      <c r="B1111">
        <v>231.64573279952899</v>
      </c>
      <c r="C1111">
        <v>180.74956605750901</v>
      </c>
      <c r="D1111">
        <v>231.73291909816899</v>
      </c>
      <c r="E1111">
        <v>275.30208938189099</v>
      </c>
      <c r="F1111">
        <v>156.831800851547</v>
      </c>
      <c r="G1111">
        <v>181.72425166268101</v>
      </c>
      <c r="H1111">
        <v>5.6461999999999998E-2</v>
      </c>
      <c r="I1111">
        <v>0.84462000000000004</v>
      </c>
      <c r="J1111">
        <v>0.99972000000000005</v>
      </c>
      <c r="K1111" t="s">
        <v>4133</v>
      </c>
      <c r="L1111" t="s">
        <v>47</v>
      </c>
      <c r="M1111" t="s">
        <v>39</v>
      </c>
      <c r="N1111">
        <v>2606680</v>
      </c>
      <c r="O1111">
        <v>2608876</v>
      </c>
      <c r="P1111">
        <v>1762</v>
      </c>
      <c r="Q1111" t="s">
        <v>34</v>
      </c>
      <c r="R1111" t="s">
        <v>35</v>
      </c>
      <c r="S1111">
        <v>299</v>
      </c>
      <c r="T1111">
        <v>144</v>
      </c>
      <c r="U1111">
        <v>236</v>
      </c>
      <c r="V1111">
        <v>357</v>
      </c>
      <c r="W1111">
        <v>136</v>
      </c>
      <c r="X1111">
        <v>158</v>
      </c>
      <c r="Y1111">
        <v>8.7126879841524296</v>
      </c>
      <c r="Z1111">
        <v>5.2224157269414802</v>
      </c>
      <c r="AA1111">
        <v>8.0096788051823307</v>
      </c>
      <c r="AB1111">
        <v>11.9542675811572</v>
      </c>
      <c r="AC1111">
        <v>4.3833370999929198</v>
      </c>
      <c r="AD1111">
        <v>4.9981911811841897</v>
      </c>
    </row>
    <row r="1112" spans="1:30">
      <c r="A1112" t="s">
        <v>4134</v>
      </c>
      <c r="B1112">
        <v>0</v>
      </c>
      <c r="C1112">
        <v>2.5104106396876298</v>
      </c>
      <c r="D1112">
        <v>0</v>
      </c>
      <c r="E1112">
        <v>0</v>
      </c>
      <c r="F1112">
        <v>0</v>
      </c>
      <c r="G1112">
        <v>0</v>
      </c>
      <c r="H1112">
        <v>6.6928000000000001E-2</v>
      </c>
      <c r="I1112">
        <v>0.64315</v>
      </c>
      <c r="J1112" t="s">
        <v>35</v>
      </c>
      <c r="K1112" t="s">
        <v>4135</v>
      </c>
      <c r="L1112" t="s">
        <v>32</v>
      </c>
      <c r="M1112" t="s">
        <v>39</v>
      </c>
      <c r="N1112">
        <v>10263909</v>
      </c>
      <c r="O1112">
        <v>10267111</v>
      </c>
      <c r="P1112">
        <v>2953</v>
      </c>
      <c r="Q1112" t="s">
        <v>34</v>
      </c>
      <c r="R1112" t="s">
        <v>35</v>
      </c>
      <c r="S1112">
        <v>0</v>
      </c>
      <c r="T1112">
        <v>2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4.3279416934148399E-2</v>
      </c>
      <c r="AA1112">
        <v>0</v>
      </c>
      <c r="AB1112">
        <v>0</v>
      </c>
      <c r="AC1112">
        <v>0</v>
      </c>
      <c r="AD1112">
        <v>0</v>
      </c>
    </row>
    <row r="1113" spans="1:30">
      <c r="A1113" t="s">
        <v>4136</v>
      </c>
      <c r="B1113">
        <v>1039.6942254748101</v>
      </c>
      <c r="C1113">
        <v>887.43016112957696</v>
      </c>
      <c r="D1113">
        <v>901.40177852592797</v>
      </c>
      <c r="E1113">
        <v>1300.16617002204</v>
      </c>
      <c r="F1113">
        <v>972.12653027833699</v>
      </c>
      <c r="G1113">
        <v>947.72647702562801</v>
      </c>
      <c r="H1113">
        <v>-0.16841999999999999</v>
      </c>
      <c r="I1113">
        <v>0.47488000000000002</v>
      </c>
      <c r="J1113">
        <v>0.99972000000000005</v>
      </c>
      <c r="K1113" t="s">
        <v>1118</v>
      </c>
      <c r="L1113" t="s">
        <v>42</v>
      </c>
      <c r="M1113" t="s">
        <v>33</v>
      </c>
      <c r="N1113">
        <v>1704902</v>
      </c>
      <c r="O1113">
        <v>1706962</v>
      </c>
      <c r="P1113">
        <v>1926</v>
      </c>
      <c r="Q1113" t="s">
        <v>34</v>
      </c>
      <c r="R1113" t="s">
        <v>35</v>
      </c>
      <c r="S1113">
        <v>1342</v>
      </c>
      <c r="T1113">
        <v>707</v>
      </c>
      <c r="U1113">
        <v>918</v>
      </c>
      <c r="V1113">
        <v>1686</v>
      </c>
      <c r="W1113">
        <v>843</v>
      </c>
      <c r="X1113">
        <v>824</v>
      </c>
      <c r="Y1113">
        <v>41.708958955353097</v>
      </c>
      <c r="Z1113">
        <v>27.347915124704599</v>
      </c>
      <c r="AA1113">
        <v>33.230864545910698</v>
      </c>
      <c r="AB1113">
        <v>60.215484905667601</v>
      </c>
      <c r="AC1113">
        <v>28.979400614531801</v>
      </c>
      <c r="AD1113">
        <v>27.802179934054401</v>
      </c>
    </row>
    <row r="1114" spans="1:30">
      <c r="A1114" t="s">
        <v>4137</v>
      </c>
      <c r="B1114">
        <v>1307.75249821273</v>
      </c>
      <c r="C1114">
        <v>1204.9971070500601</v>
      </c>
      <c r="D1114">
        <v>1230.34469334748</v>
      </c>
      <c r="E1114">
        <v>1528.4278463722901</v>
      </c>
      <c r="F1114">
        <v>1187.7702564492099</v>
      </c>
      <c r="G1114">
        <v>1173.1565613666801</v>
      </c>
      <c r="H1114">
        <v>-5.0811000000000002E-2</v>
      </c>
      <c r="I1114">
        <v>0.81862999999999997</v>
      </c>
      <c r="J1114">
        <v>0.99972000000000005</v>
      </c>
      <c r="K1114" t="s">
        <v>4138</v>
      </c>
      <c r="L1114" t="s">
        <v>47</v>
      </c>
      <c r="M1114" t="s">
        <v>33</v>
      </c>
      <c r="N1114">
        <v>16288810</v>
      </c>
      <c r="O1114">
        <v>16293520</v>
      </c>
      <c r="P1114">
        <v>1666</v>
      </c>
      <c r="Q1114" t="s">
        <v>34</v>
      </c>
      <c r="R1114" t="s">
        <v>35</v>
      </c>
      <c r="S1114">
        <v>1688</v>
      </c>
      <c r="T1114">
        <v>960</v>
      </c>
      <c r="U1114">
        <v>1253</v>
      </c>
      <c r="V1114">
        <v>1982</v>
      </c>
      <c r="W1114">
        <v>1030</v>
      </c>
      <c r="X1114">
        <v>1020</v>
      </c>
      <c r="Y1114">
        <v>53.7310035580334</v>
      </c>
      <c r="Z1114">
        <v>38.032223644847697</v>
      </c>
      <c r="AA1114">
        <v>46.454277035574997</v>
      </c>
      <c r="AB1114">
        <v>72.498653978083894</v>
      </c>
      <c r="AC1114">
        <v>36.263918024931399</v>
      </c>
      <c r="AD1114">
        <v>35.2474323278092</v>
      </c>
    </row>
    <row r="1115" spans="1:30">
      <c r="A1115" t="s">
        <v>4139</v>
      </c>
      <c r="B1115">
        <v>1249.64738128977</v>
      </c>
      <c r="C1115">
        <v>1114.6223240213101</v>
      </c>
      <c r="D1115">
        <v>1181.24873591143</v>
      </c>
      <c r="E1115">
        <v>1602.4586603237201</v>
      </c>
      <c r="F1115">
        <v>1194.68930648678</v>
      </c>
      <c r="G1115">
        <v>1199.610091672</v>
      </c>
      <c r="H1115">
        <v>-0.15683</v>
      </c>
      <c r="I1115">
        <v>0.49292999999999998</v>
      </c>
      <c r="J1115">
        <v>0.99972000000000005</v>
      </c>
      <c r="K1115" t="s">
        <v>446</v>
      </c>
      <c r="L1115" t="s">
        <v>32</v>
      </c>
      <c r="M1115" t="s">
        <v>33</v>
      </c>
      <c r="N1115">
        <v>1795392</v>
      </c>
      <c r="O1115">
        <v>1797307</v>
      </c>
      <c r="P1115">
        <v>1611</v>
      </c>
      <c r="Q1115" t="s">
        <v>34</v>
      </c>
      <c r="R1115" t="s">
        <v>35</v>
      </c>
      <c r="S1115">
        <v>1613</v>
      </c>
      <c r="T1115">
        <v>888</v>
      </c>
      <c r="U1115">
        <v>1203</v>
      </c>
      <c r="V1115">
        <v>2078</v>
      </c>
      <c r="W1115">
        <v>1036</v>
      </c>
      <c r="X1115">
        <v>1043</v>
      </c>
      <c r="Y1115">
        <v>51.407407675673497</v>
      </c>
      <c r="Z1115">
        <v>35.223481367910502</v>
      </c>
      <c r="AA1115">
        <v>44.655924911997303</v>
      </c>
      <c r="AB1115">
        <v>76.104557211331993</v>
      </c>
      <c r="AC1115">
        <v>36.520446786405401</v>
      </c>
      <c r="AD1115">
        <v>36.086972531724697</v>
      </c>
    </row>
    <row r="1116" spans="1:30">
      <c r="A1116" t="s">
        <v>4140</v>
      </c>
      <c r="B1116">
        <v>158.82065292275399</v>
      </c>
      <c r="C1116">
        <v>596.22252692581196</v>
      </c>
      <c r="D1116">
        <v>307.34069354969</v>
      </c>
      <c r="E1116">
        <v>141.89239340691299</v>
      </c>
      <c r="F1116">
        <v>636.55260345627801</v>
      </c>
      <c r="G1116">
        <v>383.00111268147401</v>
      </c>
      <c r="H1116">
        <v>-7.9690999999999998E-2</v>
      </c>
      <c r="I1116">
        <v>0.83382000000000001</v>
      </c>
      <c r="J1116">
        <v>0.99972000000000005</v>
      </c>
      <c r="K1116" t="s">
        <v>4141</v>
      </c>
      <c r="L1116" t="s">
        <v>38</v>
      </c>
      <c r="M1116" t="s">
        <v>33</v>
      </c>
      <c r="N1116">
        <v>24341551</v>
      </c>
      <c r="O1116">
        <v>24343825</v>
      </c>
      <c r="P1116">
        <v>1178</v>
      </c>
      <c r="Q1116" t="s">
        <v>34</v>
      </c>
      <c r="R1116" t="s">
        <v>35</v>
      </c>
      <c r="S1116">
        <v>205</v>
      </c>
      <c r="T1116">
        <v>475</v>
      </c>
      <c r="U1116">
        <v>313</v>
      </c>
      <c r="V1116">
        <v>184</v>
      </c>
      <c r="W1116">
        <v>552</v>
      </c>
      <c r="X1116">
        <v>333</v>
      </c>
      <c r="Y1116">
        <v>10.8959126237067</v>
      </c>
      <c r="Z1116">
        <v>31.421819952436099</v>
      </c>
      <c r="AA1116">
        <v>19.376539281024701</v>
      </c>
      <c r="AB1116">
        <v>11.238319049219101</v>
      </c>
      <c r="AC1116">
        <v>32.451428446166098</v>
      </c>
      <c r="AD1116">
        <v>19.214486744208799</v>
      </c>
    </row>
    <row r="1117" spans="1:30">
      <c r="A1117" t="s">
        <v>4142</v>
      </c>
      <c r="B1117">
        <v>0</v>
      </c>
      <c r="C1117">
        <v>6.2760265992190698</v>
      </c>
      <c r="D1117">
        <v>2.9457574461631602</v>
      </c>
      <c r="E1117">
        <v>0</v>
      </c>
      <c r="F1117">
        <v>0</v>
      </c>
      <c r="G1117">
        <v>0</v>
      </c>
      <c r="H1117">
        <v>0.23250000000000001</v>
      </c>
      <c r="I1117">
        <v>0.26</v>
      </c>
      <c r="J1117">
        <v>0.99972000000000005</v>
      </c>
      <c r="K1117" t="s">
        <v>4143</v>
      </c>
      <c r="L1117" t="s">
        <v>38</v>
      </c>
      <c r="M1117" t="s">
        <v>39</v>
      </c>
      <c r="N1117">
        <v>14165379</v>
      </c>
      <c r="O1117">
        <v>14214810</v>
      </c>
      <c r="P1117">
        <v>14565</v>
      </c>
      <c r="Q1117" t="s">
        <v>34</v>
      </c>
      <c r="R1117" t="s">
        <v>35</v>
      </c>
      <c r="S1117">
        <v>0</v>
      </c>
      <c r="T1117">
        <v>5</v>
      </c>
      <c r="U1117">
        <v>3</v>
      </c>
      <c r="V1117">
        <v>0</v>
      </c>
      <c r="W1117">
        <v>0</v>
      </c>
      <c r="X1117">
        <v>0</v>
      </c>
      <c r="Y1117">
        <v>0</v>
      </c>
      <c r="Z1117">
        <v>6.3483070835754093E-2</v>
      </c>
      <c r="AA1117">
        <v>3.5645386351936398E-2</v>
      </c>
      <c r="AB1117">
        <v>0</v>
      </c>
      <c r="AC1117">
        <v>0</v>
      </c>
      <c r="AD1117">
        <v>0</v>
      </c>
    </row>
    <row r="1118" spans="1:30">
      <c r="A1118" t="s">
        <v>4144</v>
      </c>
      <c r="B1118">
        <v>2761.9298910713101</v>
      </c>
      <c r="C1118">
        <v>3751.8087010131599</v>
      </c>
      <c r="D1118">
        <v>2715.0064462137202</v>
      </c>
      <c r="E1118">
        <v>1900.89537906544</v>
      </c>
      <c r="F1118">
        <v>3626.7353946920198</v>
      </c>
      <c r="G1118">
        <v>3727.6474660680401</v>
      </c>
      <c r="H1118">
        <v>-3.3451000000000002E-3</v>
      </c>
      <c r="I1118">
        <v>0.99090999999999996</v>
      </c>
      <c r="J1118">
        <v>0.99972000000000005</v>
      </c>
      <c r="K1118" t="s">
        <v>2118</v>
      </c>
      <c r="L1118" t="s">
        <v>42</v>
      </c>
      <c r="M1118" t="s">
        <v>33</v>
      </c>
      <c r="N1118">
        <v>10009381</v>
      </c>
      <c r="O1118">
        <v>10013170</v>
      </c>
      <c r="P1118">
        <v>2459</v>
      </c>
      <c r="Q1118" t="s">
        <v>34</v>
      </c>
      <c r="R1118" t="s">
        <v>35</v>
      </c>
      <c r="S1118">
        <v>3565</v>
      </c>
      <c r="T1118">
        <v>2989</v>
      </c>
      <c r="U1118">
        <v>2765</v>
      </c>
      <c r="V1118">
        <v>2465</v>
      </c>
      <c r="W1118">
        <v>3145</v>
      </c>
      <c r="X1118">
        <v>3241</v>
      </c>
      <c r="Y1118">
        <v>102.314237234031</v>
      </c>
      <c r="Z1118">
        <v>106.765374320668</v>
      </c>
      <c r="AA1118">
        <v>92.425923158785693</v>
      </c>
      <c r="AB1118">
        <v>81.295638007661694</v>
      </c>
      <c r="AC1118">
        <v>99.834851487191997</v>
      </c>
      <c r="AD1118">
        <v>100.97883862457699</v>
      </c>
    </row>
    <row r="1119" spans="1:30">
      <c r="A1119" t="s">
        <v>4145</v>
      </c>
      <c r="B1119">
        <v>1000.95748085951</v>
      </c>
      <c r="C1119">
        <v>745.59195998722601</v>
      </c>
      <c r="D1119">
        <v>809.10137854614902</v>
      </c>
      <c r="E1119">
        <v>1024.09292632815</v>
      </c>
      <c r="F1119">
        <v>854.50267963967701</v>
      </c>
      <c r="G1119">
        <v>891.36895594036605</v>
      </c>
      <c r="H1119">
        <v>-0.10462</v>
      </c>
      <c r="I1119">
        <v>0.65037999999999996</v>
      </c>
      <c r="J1119">
        <v>0.99972000000000005</v>
      </c>
      <c r="K1119" t="s">
        <v>4146</v>
      </c>
      <c r="L1119" t="s">
        <v>47</v>
      </c>
      <c r="M1119" t="s">
        <v>39</v>
      </c>
      <c r="N1119">
        <v>8904144</v>
      </c>
      <c r="O1119">
        <v>8906248</v>
      </c>
      <c r="P1119">
        <v>1687</v>
      </c>
      <c r="Q1119" t="s">
        <v>34</v>
      </c>
      <c r="R1119" t="s">
        <v>35</v>
      </c>
      <c r="S1119">
        <v>1292</v>
      </c>
      <c r="T1119">
        <v>594</v>
      </c>
      <c r="U1119">
        <v>824</v>
      </c>
      <c r="V1119">
        <v>1328</v>
      </c>
      <c r="W1119">
        <v>741</v>
      </c>
      <c r="X1119">
        <v>775</v>
      </c>
      <c r="Y1119">
        <v>55.418560466592702</v>
      </c>
      <c r="Z1119">
        <v>31.710796246735502</v>
      </c>
      <c r="AA1119">
        <v>41.166321669635103</v>
      </c>
      <c r="AB1119">
        <v>65.458279374398998</v>
      </c>
      <c r="AC1119">
        <v>35.155714150013203</v>
      </c>
      <c r="AD1119">
        <v>36.088533398190002</v>
      </c>
    </row>
    <row r="1120" spans="1:30">
      <c r="A1120" t="s">
        <v>4147</v>
      </c>
      <c r="B1120">
        <v>16.269432738428499</v>
      </c>
      <c r="C1120">
        <v>33.890543635782997</v>
      </c>
      <c r="D1120">
        <v>6.8734340410473802</v>
      </c>
      <c r="E1120">
        <v>8.4826974319350104</v>
      </c>
      <c r="F1120">
        <v>11.5317500626137</v>
      </c>
      <c r="G1120">
        <v>6.90092094921574</v>
      </c>
      <c r="H1120">
        <v>0.52139999999999997</v>
      </c>
      <c r="I1120">
        <v>0.18217</v>
      </c>
      <c r="J1120">
        <v>0.99972000000000005</v>
      </c>
      <c r="K1120" t="s">
        <v>4148</v>
      </c>
      <c r="L1120" t="s">
        <v>50</v>
      </c>
      <c r="M1120" t="s">
        <v>33</v>
      </c>
      <c r="N1120">
        <v>17873939</v>
      </c>
      <c r="O1120">
        <v>17926695</v>
      </c>
      <c r="P1120">
        <v>5351</v>
      </c>
      <c r="Q1120" t="s">
        <v>34</v>
      </c>
      <c r="R1120" t="s">
        <v>35</v>
      </c>
      <c r="S1120">
        <v>21</v>
      </c>
      <c r="T1120">
        <v>27</v>
      </c>
      <c r="U1120">
        <v>7</v>
      </c>
      <c r="V1120">
        <v>11</v>
      </c>
      <c r="W1120">
        <v>10</v>
      </c>
      <c r="X1120">
        <v>6</v>
      </c>
      <c r="Y1120">
        <v>0.204984219126879</v>
      </c>
      <c r="Z1120">
        <v>0.32801437182286902</v>
      </c>
      <c r="AA1120">
        <v>7.9583181658115995E-2</v>
      </c>
      <c r="AB1120">
        <v>0.123386487660153</v>
      </c>
      <c r="AC1120">
        <v>0.10796577905093301</v>
      </c>
      <c r="AD1120">
        <v>6.3580975558886393E-2</v>
      </c>
    </row>
    <row r="1121" spans="1:30">
      <c r="A1121" t="s">
        <v>4149</v>
      </c>
      <c r="B1121">
        <v>171.21641119965199</v>
      </c>
      <c r="C1121">
        <v>145.60381710188199</v>
      </c>
      <c r="D1121">
        <v>129.613327631179</v>
      </c>
      <c r="E1121">
        <v>103.334677807208</v>
      </c>
      <c r="F1121">
        <v>194.88657605817201</v>
      </c>
      <c r="G1121">
        <v>119.61596311973901</v>
      </c>
      <c r="H1121">
        <v>8.1628999999999993E-2</v>
      </c>
      <c r="I1121">
        <v>0.78798999999999997</v>
      </c>
      <c r="J1121">
        <v>0.99972000000000005</v>
      </c>
      <c r="K1121" t="s">
        <v>4150</v>
      </c>
      <c r="L1121" t="s">
        <v>32</v>
      </c>
      <c r="M1121" t="s">
        <v>39</v>
      </c>
      <c r="N1121">
        <v>20925891</v>
      </c>
      <c r="O1121">
        <v>20949512</v>
      </c>
      <c r="P1121">
        <v>1959</v>
      </c>
      <c r="Q1121" t="s">
        <v>34</v>
      </c>
      <c r="R1121" t="s">
        <v>35</v>
      </c>
      <c r="S1121">
        <v>221</v>
      </c>
      <c r="T1121">
        <v>116</v>
      </c>
      <c r="U1121">
        <v>132</v>
      </c>
      <c r="V1121">
        <v>134</v>
      </c>
      <c r="W1121">
        <v>169</v>
      </c>
      <c r="X1121">
        <v>104</v>
      </c>
      <c r="Y1121">
        <v>5.7922155464700698</v>
      </c>
      <c r="Z1121">
        <v>3.78388915568113</v>
      </c>
      <c r="AA1121">
        <v>4.0294752927049604</v>
      </c>
      <c r="AB1121">
        <v>4.0358128898038004</v>
      </c>
      <c r="AC1121">
        <v>4.8991883424980198</v>
      </c>
      <c r="AD1121">
        <v>2.9591064207702198</v>
      </c>
    </row>
    <row r="1122" spans="1:30">
      <c r="A1122" t="s">
        <v>4151</v>
      </c>
      <c r="B1122">
        <v>450.12097242985499</v>
      </c>
      <c r="C1122">
        <v>338.90543635783001</v>
      </c>
      <c r="D1122">
        <v>328.94291482155302</v>
      </c>
      <c r="E1122">
        <v>461.92143288446101</v>
      </c>
      <c r="F1122">
        <v>249.085801352456</v>
      </c>
      <c r="G1122">
        <v>256.484228612518</v>
      </c>
      <c r="H1122">
        <v>0.17008000000000001</v>
      </c>
      <c r="I1122">
        <v>0.56962000000000002</v>
      </c>
      <c r="J1122">
        <v>0.99972000000000005</v>
      </c>
      <c r="K1122" t="s">
        <v>4152</v>
      </c>
      <c r="L1122" t="s">
        <v>50</v>
      </c>
      <c r="M1122" t="s">
        <v>33</v>
      </c>
      <c r="N1122">
        <v>12529053</v>
      </c>
      <c r="O1122">
        <v>12564184</v>
      </c>
      <c r="P1122">
        <v>6320</v>
      </c>
      <c r="Q1122" t="s">
        <v>34</v>
      </c>
      <c r="R1122" t="s">
        <v>35</v>
      </c>
      <c r="S1122">
        <v>581</v>
      </c>
      <c r="T1122">
        <v>270</v>
      </c>
      <c r="U1122">
        <v>335</v>
      </c>
      <c r="V1122">
        <v>599</v>
      </c>
      <c r="W1122">
        <v>216</v>
      </c>
      <c r="X1122">
        <v>223</v>
      </c>
      <c r="Y1122">
        <v>4.84264125467603</v>
      </c>
      <c r="Z1122">
        <v>2.80090194121476</v>
      </c>
      <c r="AA1122">
        <v>3.2521689332042198</v>
      </c>
      <c r="AB1122">
        <v>5.73728958279737</v>
      </c>
      <c r="AC1122">
        <v>1.9913376546510999</v>
      </c>
      <c r="AD1122">
        <v>2.0178358417495299</v>
      </c>
    </row>
    <row r="1123" spans="1:30">
      <c r="A1123" t="s">
        <v>4153</v>
      </c>
      <c r="B1123">
        <v>18.593637415346802</v>
      </c>
      <c r="C1123">
        <v>17.5728744778134</v>
      </c>
      <c r="D1123">
        <v>12.764948933373701</v>
      </c>
      <c r="E1123">
        <v>4.6269258719645503</v>
      </c>
      <c r="F1123">
        <v>11.5317500626137</v>
      </c>
      <c r="G1123">
        <v>10.3513814238236</v>
      </c>
      <c r="H1123">
        <v>0.49503000000000003</v>
      </c>
      <c r="I1123">
        <v>0.20324999999999999</v>
      </c>
      <c r="J1123">
        <v>0.99972000000000005</v>
      </c>
      <c r="K1123" t="s">
        <v>4154</v>
      </c>
      <c r="L1123" t="s">
        <v>38</v>
      </c>
      <c r="M1123" t="s">
        <v>39</v>
      </c>
      <c r="N1123">
        <v>23201644</v>
      </c>
      <c r="O1123">
        <v>23204034</v>
      </c>
      <c r="P1123">
        <v>2391</v>
      </c>
      <c r="Q1123" t="s">
        <v>34</v>
      </c>
      <c r="R1123" t="s">
        <v>35</v>
      </c>
      <c r="S1123">
        <v>24</v>
      </c>
      <c r="T1123">
        <v>14</v>
      </c>
      <c r="U1123">
        <v>13</v>
      </c>
      <c r="V1123">
        <v>6</v>
      </c>
      <c r="W1123">
        <v>10</v>
      </c>
      <c r="X1123">
        <v>9</v>
      </c>
      <c r="Y1123">
        <v>0.51536929801392595</v>
      </c>
      <c r="Z1123">
        <v>0.374165130675776</v>
      </c>
      <c r="AA1123">
        <v>0.32514177939785899</v>
      </c>
      <c r="AB1123">
        <v>0.14805815560451799</v>
      </c>
      <c r="AC1123">
        <v>0.237515682897493</v>
      </c>
      <c r="AD1123">
        <v>0.20980924180661401</v>
      </c>
    </row>
    <row r="1124" spans="1:30">
      <c r="A1124" t="s">
        <v>4155</v>
      </c>
      <c r="B1124">
        <v>178.96376012271301</v>
      </c>
      <c r="C1124">
        <v>248.53065332907499</v>
      </c>
      <c r="D1124">
        <v>211.11261697502701</v>
      </c>
      <c r="E1124">
        <v>180.450109006617</v>
      </c>
      <c r="F1124">
        <v>561.59622804928802</v>
      </c>
      <c r="G1124">
        <v>179.42394467960901</v>
      </c>
      <c r="H1124">
        <v>-0.37258000000000002</v>
      </c>
      <c r="I1124">
        <v>0.29587000000000002</v>
      </c>
      <c r="J1124">
        <v>0.99972000000000005</v>
      </c>
      <c r="K1124" t="s">
        <v>4156</v>
      </c>
      <c r="L1124" t="s">
        <v>42</v>
      </c>
      <c r="M1124" t="s">
        <v>39</v>
      </c>
      <c r="N1124">
        <v>4468000</v>
      </c>
      <c r="O1124">
        <v>4477022</v>
      </c>
      <c r="P1124">
        <v>3965</v>
      </c>
      <c r="Q1124" t="s">
        <v>34</v>
      </c>
      <c r="R1124" t="s">
        <v>35</v>
      </c>
      <c r="S1124">
        <v>231</v>
      </c>
      <c r="T1124">
        <v>198</v>
      </c>
      <c r="U1124">
        <v>215</v>
      </c>
      <c r="V1124">
        <v>234</v>
      </c>
      <c r="W1124">
        <v>487</v>
      </c>
      <c r="X1124">
        <v>156</v>
      </c>
      <c r="Y1124">
        <v>3.6426249750249502</v>
      </c>
      <c r="Z1124">
        <v>3.8859360265502101</v>
      </c>
      <c r="AA1124">
        <v>3.9487811572992002</v>
      </c>
      <c r="AB1124">
        <v>4.2402564348788898</v>
      </c>
      <c r="AC1124">
        <v>8.4940816625445397</v>
      </c>
      <c r="AD1124">
        <v>2.67055719208639</v>
      </c>
    </row>
    <row r="1125" spans="1:30">
      <c r="A1125" t="s">
        <v>4157</v>
      </c>
      <c r="B1125">
        <v>1121.8161240592599</v>
      </c>
      <c r="C1125">
        <v>584.92567904721705</v>
      </c>
      <c r="D1125">
        <v>1020.21399552118</v>
      </c>
      <c r="E1125">
        <v>1988.8069706327601</v>
      </c>
      <c r="F1125">
        <v>540.83907793658398</v>
      </c>
      <c r="G1125">
        <v>907.47110482186997</v>
      </c>
      <c r="H1125">
        <v>-0.23530000000000001</v>
      </c>
      <c r="I1125">
        <v>0.50956000000000001</v>
      </c>
      <c r="J1125">
        <v>0.99972000000000005</v>
      </c>
      <c r="K1125" t="s">
        <v>1414</v>
      </c>
      <c r="L1125" t="s">
        <v>50</v>
      </c>
      <c r="M1125" t="s">
        <v>33</v>
      </c>
      <c r="N1125">
        <v>12636671</v>
      </c>
      <c r="O1125">
        <v>12640628</v>
      </c>
      <c r="P1125">
        <v>3647</v>
      </c>
      <c r="Q1125" t="s">
        <v>34</v>
      </c>
      <c r="R1125" t="s">
        <v>35</v>
      </c>
      <c r="S1125">
        <v>1448</v>
      </c>
      <c r="T1125">
        <v>466</v>
      </c>
      <c r="U1125">
        <v>1039</v>
      </c>
      <c r="V1125">
        <v>2579</v>
      </c>
      <c r="W1125">
        <v>469</v>
      </c>
      <c r="X1125">
        <v>789</v>
      </c>
      <c r="Y1125">
        <v>20.703321866776601</v>
      </c>
      <c r="Z1125">
        <v>8.2924977839386909</v>
      </c>
      <c r="AA1125">
        <v>17.302511413734202</v>
      </c>
      <c r="AB1125">
        <v>42.373720508678502</v>
      </c>
      <c r="AC1125">
        <v>7.4170175152299596</v>
      </c>
      <c r="AD1125">
        <v>12.246818430611601</v>
      </c>
    </row>
    <row r="1126" spans="1:30">
      <c r="A1126" t="s">
        <v>4158</v>
      </c>
      <c r="B1126">
        <v>833.61474412138398</v>
      </c>
      <c r="C1126">
        <v>371.54077467376902</v>
      </c>
      <c r="D1126">
        <v>828.73976152057003</v>
      </c>
      <c r="E1126">
        <v>1506.83552563646</v>
      </c>
      <c r="F1126">
        <v>272.14930147768399</v>
      </c>
      <c r="G1126">
        <v>657.88779715856697</v>
      </c>
      <c r="H1126">
        <v>-0.16546</v>
      </c>
      <c r="I1126">
        <v>0.66042000000000001</v>
      </c>
      <c r="J1126">
        <v>0.99972000000000005</v>
      </c>
      <c r="K1126" t="s">
        <v>4159</v>
      </c>
      <c r="L1126" t="s">
        <v>47</v>
      </c>
      <c r="M1126" t="s">
        <v>39</v>
      </c>
      <c r="N1126">
        <v>2599158</v>
      </c>
      <c r="O1126">
        <v>2604052</v>
      </c>
      <c r="P1126">
        <v>4527</v>
      </c>
      <c r="Q1126" t="s">
        <v>34</v>
      </c>
      <c r="R1126" t="s">
        <v>35</v>
      </c>
      <c r="S1126">
        <v>1076</v>
      </c>
      <c r="T1126">
        <v>296</v>
      </c>
      <c r="U1126">
        <v>844</v>
      </c>
      <c r="V1126">
        <v>1954</v>
      </c>
      <c r="W1126">
        <v>236</v>
      </c>
      <c r="X1126">
        <v>572</v>
      </c>
      <c r="Y1126">
        <v>12.821022268403301</v>
      </c>
      <c r="Z1126">
        <v>4.3896517740932799</v>
      </c>
      <c r="AA1126">
        <v>11.7131837012335</v>
      </c>
      <c r="AB1126">
        <v>26.755232296684699</v>
      </c>
      <c r="AC1126">
        <v>3.1103364929836599</v>
      </c>
      <c r="AD1126">
        <v>7.3991395058224096</v>
      </c>
    </row>
    <row r="1127" spans="1:30">
      <c r="A1127" t="s">
        <v>4160</v>
      </c>
      <c r="B1127">
        <v>1284.51045144354</v>
      </c>
      <c r="C1127">
        <v>874.87810793113795</v>
      </c>
      <c r="D1127">
        <v>1423.7827656455299</v>
      </c>
      <c r="E1127">
        <v>1438.2027918689801</v>
      </c>
      <c r="F1127">
        <v>930.612230052928</v>
      </c>
      <c r="G1127">
        <v>1048.93998428079</v>
      </c>
      <c r="H1127">
        <v>5.8115E-2</v>
      </c>
      <c r="I1127">
        <v>0.83355000000000001</v>
      </c>
      <c r="J1127">
        <v>0.99972000000000005</v>
      </c>
      <c r="K1127" t="s">
        <v>1453</v>
      </c>
      <c r="L1127" t="s">
        <v>42</v>
      </c>
      <c r="M1127" t="s">
        <v>39</v>
      </c>
      <c r="N1127">
        <v>20348393</v>
      </c>
      <c r="O1127">
        <v>20350012</v>
      </c>
      <c r="P1127">
        <v>1549</v>
      </c>
      <c r="Q1127" t="s">
        <v>34</v>
      </c>
      <c r="R1127" t="s">
        <v>35</v>
      </c>
      <c r="S1127">
        <v>1658</v>
      </c>
      <c r="T1127">
        <v>697</v>
      </c>
      <c r="U1127">
        <v>1450</v>
      </c>
      <c r="V1127">
        <v>1865</v>
      </c>
      <c r="W1127">
        <v>807</v>
      </c>
      <c r="X1127">
        <v>912</v>
      </c>
      <c r="Y1127">
        <v>54.956616365183201</v>
      </c>
      <c r="Z1127">
        <v>28.753863908960099</v>
      </c>
      <c r="AA1127">
        <v>55.979058056483503</v>
      </c>
      <c r="AB1127">
        <v>71.037567069507105</v>
      </c>
      <c r="AC1127">
        <v>29.586526677274399</v>
      </c>
      <c r="AD1127">
        <v>32.817470354319397</v>
      </c>
    </row>
    <row r="1128" spans="1:30">
      <c r="A1128" t="s">
        <v>4161</v>
      </c>
      <c r="B1128">
        <v>1282.96098165893</v>
      </c>
      <c r="C1128">
        <v>970.27371223926798</v>
      </c>
      <c r="D1128">
        <v>1268.6395401476</v>
      </c>
      <c r="E1128">
        <v>1597.83173445176</v>
      </c>
      <c r="F1128">
        <v>855.65585464593801</v>
      </c>
      <c r="G1128">
        <v>874.11665356732703</v>
      </c>
      <c r="H1128">
        <v>6.7709000000000005E-2</v>
      </c>
      <c r="I1128">
        <v>0.81667000000000001</v>
      </c>
      <c r="J1128">
        <v>0.99972000000000005</v>
      </c>
      <c r="K1128" t="s">
        <v>1460</v>
      </c>
      <c r="L1128" t="s">
        <v>32</v>
      </c>
      <c r="M1128" t="s">
        <v>33</v>
      </c>
      <c r="N1128">
        <v>7339266</v>
      </c>
      <c r="O1128">
        <v>7341893</v>
      </c>
      <c r="P1128">
        <v>2192</v>
      </c>
      <c r="Q1128" t="s">
        <v>34</v>
      </c>
      <c r="R1128" t="s">
        <v>35</v>
      </c>
      <c r="S1128">
        <v>1656</v>
      </c>
      <c r="T1128">
        <v>773</v>
      </c>
      <c r="U1128">
        <v>1292</v>
      </c>
      <c r="V1128">
        <v>2072</v>
      </c>
      <c r="W1128">
        <v>742</v>
      </c>
      <c r="X1128">
        <v>760</v>
      </c>
      <c r="Y1128">
        <v>46.640214710389202</v>
      </c>
      <c r="Z1128">
        <v>27.096155615374499</v>
      </c>
      <c r="AA1128">
        <v>42.382331783874598</v>
      </c>
      <c r="AB1128">
        <v>67.060029960178497</v>
      </c>
      <c r="AC1128">
        <v>23.1147448367233</v>
      </c>
      <c r="AD1128">
        <v>23.237457295136601</v>
      </c>
    </row>
    <row r="1129" spans="1:30">
      <c r="A1129" t="s">
        <v>4162</v>
      </c>
      <c r="B1129">
        <v>774.73489230611801</v>
      </c>
      <c r="C1129">
        <v>764.42003978488299</v>
      </c>
      <c r="D1129">
        <v>676.54229346880697</v>
      </c>
      <c r="E1129">
        <v>748.01968263426897</v>
      </c>
      <c r="F1129">
        <v>702.28357881317595</v>
      </c>
      <c r="G1129">
        <v>859.16465817736002</v>
      </c>
      <c r="H1129">
        <v>-5.4625E-2</v>
      </c>
      <c r="I1129">
        <v>0.80095000000000005</v>
      </c>
      <c r="J1129">
        <v>0.99972000000000005</v>
      </c>
      <c r="K1129" t="s">
        <v>4163</v>
      </c>
      <c r="L1129">
        <v>4</v>
      </c>
      <c r="M1129" t="s">
        <v>39</v>
      </c>
      <c r="N1129">
        <v>1057365</v>
      </c>
      <c r="O1129">
        <v>1065001</v>
      </c>
      <c r="P1129">
        <v>2377</v>
      </c>
      <c r="Q1129" t="s">
        <v>34</v>
      </c>
      <c r="R1129" t="s">
        <v>35</v>
      </c>
      <c r="S1129">
        <v>1000</v>
      </c>
      <c r="T1129">
        <v>609</v>
      </c>
      <c r="U1129">
        <v>689</v>
      </c>
      <c r="V1129">
        <v>970</v>
      </c>
      <c r="W1129">
        <v>609</v>
      </c>
      <c r="X1129">
        <v>747</v>
      </c>
      <c r="Y1129">
        <v>25.762000157871199</v>
      </c>
      <c r="Z1129">
        <v>19.526519816302802</v>
      </c>
      <c r="AA1129">
        <v>20.6738292577195</v>
      </c>
      <c r="AB1129">
        <v>28.716076145583699</v>
      </c>
      <c r="AC1129">
        <v>17.353291453337398</v>
      </c>
      <c r="AD1129">
        <v>20.891757884720501</v>
      </c>
    </row>
    <row r="1130" spans="1:30">
      <c r="A1130" t="s">
        <v>4164</v>
      </c>
      <c r="B1130">
        <v>1088.5025236900999</v>
      </c>
      <c r="C1130">
        <v>942.65919520270404</v>
      </c>
      <c r="D1130">
        <v>1102.6952040137401</v>
      </c>
      <c r="E1130">
        <v>1560.81632747604</v>
      </c>
      <c r="F1130">
        <v>810.68202940174501</v>
      </c>
      <c r="G1130">
        <v>894.81941641497394</v>
      </c>
      <c r="H1130">
        <v>-5.0784999999999997E-2</v>
      </c>
      <c r="I1130">
        <v>0.85909999999999997</v>
      </c>
      <c r="J1130">
        <v>0.99972000000000005</v>
      </c>
      <c r="K1130" t="s">
        <v>4165</v>
      </c>
      <c r="L1130" t="s">
        <v>42</v>
      </c>
      <c r="M1130" t="s">
        <v>39</v>
      </c>
      <c r="N1130">
        <v>3146056</v>
      </c>
      <c r="O1130">
        <v>3159643</v>
      </c>
      <c r="P1130">
        <v>3412</v>
      </c>
      <c r="Q1130" t="s">
        <v>34</v>
      </c>
      <c r="R1130" t="s">
        <v>35</v>
      </c>
      <c r="S1130">
        <v>1405</v>
      </c>
      <c r="T1130">
        <v>751</v>
      </c>
      <c r="U1130">
        <v>1123</v>
      </c>
      <c r="V1130">
        <v>2024</v>
      </c>
      <c r="W1130">
        <v>703</v>
      </c>
      <c r="X1130">
        <v>778</v>
      </c>
      <c r="Y1130">
        <v>24.231726964079801</v>
      </c>
      <c r="Z1130">
        <v>16.120405235658701</v>
      </c>
      <c r="AA1130">
        <v>22.558484686926299</v>
      </c>
      <c r="AB1130">
        <v>40.113664164260101</v>
      </c>
      <c r="AC1130">
        <v>13.4106045837742</v>
      </c>
      <c r="AD1130">
        <v>14.5667425070048</v>
      </c>
    </row>
    <row r="1131" spans="1:30">
      <c r="A1131" t="s">
        <v>4166</v>
      </c>
      <c r="B1131">
        <v>0</v>
      </c>
      <c r="C1131">
        <v>3.76561595953144</v>
      </c>
      <c r="D1131">
        <v>0</v>
      </c>
      <c r="E1131">
        <v>6.9403888079468201</v>
      </c>
      <c r="F1131">
        <v>2.3063500125227399</v>
      </c>
      <c r="G1131">
        <v>3.45046047460787</v>
      </c>
      <c r="H1131">
        <v>-0.28571000000000002</v>
      </c>
      <c r="I1131">
        <v>0.32879999999999998</v>
      </c>
      <c r="J1131">
        <v>0.99972000000000005</v>
      </c>
      <c r="K1131" t="s">
        <v>4167</v>
      </c>
      <c r="L1131" t="s">
        <v>32</v>
      </c>
      <c r="M1131" t="s">
        <v>39</v>
      </c>
      <c r="N1131">
        <v>4161666</v>
      </c>
      <c r="O1131">
        <v>4167464</v>
      </c>
      <c r="P1131">
        <v>3657</v>
      </c>
      <c r="Q1131" t="s">
        <v>34</v>
      </c>
      <c r="R1131" t="s">
        <v>35</v>
      </c>
      <c r="S1131">
        <v>0</v>
      </c>
      <c r="T1131">
        <v>3</v>
      </c>
      <c r="U1131">
        <v>0</v>
      </c>
      <c r="V1131">
        <v>9</v>
      </c>
      <c r="W1131">
        <v>2</v>
      </c>
      <c r="X1131">
        <v>3</v>
      </c>
      <c r="Y1131">
        <v>0</v>
      </c>
      <c r="Z1131">
        <v>5.24360441219393E-2</v>
      </c>
      <c r="AA1131">
        <v>0</v>
      </c>
      <c r="AB1131">
        <v>0.14524359274496801</v>
      </c>
      <c r="AC1131">
        <v>3.1066739486209301E-2</v>
      </c>
      <c r="AD1131">
        <v>4.57379556126562E-2</v>
      </c>
    </row>
    <row r="1132" spans="1:30">
      <c r="A1132" t="s">
        <v>4168</v>
      </c>
      <c r="B1132">
        <v>667.04674227556802</v>
      </c>
      <c r="C1132">
        <v>435.556245985803</v>
      </c>
      <c r="D1132">
        <v>684.39764665857501</v>
      </c>
      <c r="E1132">
        <v>858.29474924942394</v>
      </c>
      <c r="F1132">
        <v>462.42317751080998</v>
      </c>
      <c r="G1132">
        <v>571.62628529336996</v>
      </c>
      <c r="H1132">
        <v>-6.8545999999999996E-2</v>
      </c>
      <c r="I1132">
        <v>0.81684000000000001</v>
      </c>
      <c r="J1132">
        <v>0.99972000000000005</v>
      </c>
      <c r="K1132" t="s">
        <v>4169</v>
      </c>
      <c r="L1132" t="s">
        <v>38</v>
      </c>
      <c r="M1132" t="s">
        <v>33</v>
      </c>
      <c r="N1132">
        <v>31611046</v>
      </c>
      <c r="O1132">
        <v>31615375</v>
      </c>
      <c r="P1132">
        <v>3425</v>
      </c>
      <c r="Q1132" t="s">
        <v>34</v>
      </c>
      <c r="R1132" t="s">
        <v>35</v>
      </c>
      <c r="S1132">
        <v>861</v>
      </c>
      <c r="T1132">
        <v>347</v>
      </c>
      <c r="U1132">
        <v>697</v>
      </c>
      <c r="V1132">
        <v>1113</v>
      </c>
      <c r="W1132">
        <v>401</v>
      </c>
      <c r="X1132">
        <v>497</v>
      </c>
      <c r="Y1132">
        <v>13.6694176551957</v>
      </c>
      <c r="Z1132">
        <v>6.8565289142964501</v>
      </c>
      <c r="AA1132">
        <v>12.888481856109999</v>
      </c>
      <c r="AB1132">
        <v>20.305599191202699</v>
      </c>
      <c r="AC1132">
        <v>7.0416790080695799</v>
      </c>
      <c r="AD1132">
        <v>8.5659996869486594</v>
      </c>
    </row>
    <row r="1133" spans="1:30">
      <c r="A1133" t="s">
        <v>4170</v>
      </c>
      <c r="B1133">
        <v>702.68454732164901</v>
      </c>
      <c r="C1133">
        <v>709.191005711755</v>
      </c>
      <c r="D1133">
        <v>746.25855302800198</v>
      </c>
      <c r="E1133">
        <v>765.75623181013304</v>
      </c>
      <c r="F1133">
        <v>757.63597911372199</v>
      </c>
      <c r="G1133">
        <v>581.97766671719398</v>
      </c>
      <c r="H1133">
        <v>3.1953000000000002E-2</v>
      </c>
      <c r="I1133">
        <v>0.88714999999999999</v>
      </c>
      <c r="J1133">
        <v>0.99972000000000005</v>
      </c>
      <c r="K1133" t="s">
        <v>4171</v>
      </c>
      <c r="L1133" t="s">
        <v>50</v>
      </c>
      <c r="M1133" t="s">
        <v>39</v>
      </c>
      <c r="N1133">
        <v>9913496</v>
      </c>
      <c r="O1133">
        <v>9958858</v>
      </c>
      <c r="P1133">
        <v>9188</v>
      </c>
      <c r="Q1133" t="s">
        <v>34</v>
      </c>
      <c r="R1133" t="s">
        <v>35</v>
      </c>
      <c r="S1133">
        <v>907</v>
      </c>
      <c r="T1133">
        <v>565</v>
      </c>
      <c r="U1133">
        <v>760</v>
      </c>
      <c r="V1133">
        <v>993</v>
      </c>
      <c r="W1133">
        <v>657</v>
      </c>
      <c r="X1133">
        <v>506</v>
      </c>
      <c r="Y1133">
        <v>10.455479422401501</v>
      </c>
      <c r="Z1133">
        <v>8.1061211031314695</v>
      </c>
      <c r="AA1133">
        <v>10.2040453844533</v>
      </c>
      <c r="AB1133">
        <v>13.1540563051957</v>
      </c>
      <c r="AC1133">
        <v>8.3769712294520495</v>
      </c>
      <c r="AD1133">
        <v>6.3323073382917796</v>
      </c>
    </row>
    <row r="1134" spans="1:30">
      <c r="A1134" t="s">
        <v>4172</v>
      </c>
      <c r="B1134">
        <v>183.61216947655001</v>
      </c>
      <c r="C1134">
        <v>123.010121344694</v>
      </c>
      <c r="D1134">
        <v>213.07645527246899</v>
      </c>
      <c r="E1134">
        <v>404.08485948490397</v>
      </c>
      <c r="F1134">
        <v>94.560350513432496</v>
      </c>
      <c r="G1134">
        <v>141.468879458923</v>
      </c>
      <c r="H1134">
        <v>-0.20014999999999999</v>
      </c>
      <c r="I1134">
        <v>0.58872999999999998</v>
      </c>
      <c r="J1134">
        <v>0.99972000000000005</v>
      </c>
      <c r="K1134" t="s">
        <v>4173</v>
      </c>
      <c r="L1134" t="s">
        <v>50</v>
      </c>
      <c r="M1134" t="s">
        <v>33</v>
      </c>
      <c r="N1134">
        <v>8170274</v>
      </c>
      <c r="O1134">
        <v>8172401</v>
      </c>
      <c r="P1134">
        <v>2075</v>
      </c>
      <c r="Q1134" t="s">
        <v>34</v>
      </c>
      <c r="R1134" t="s">
        <v>35</v>
      </c>
      <c r="S1134">
        <v>237</v>
      </c>
      <c r="T1134">
        <v>98</v>
      </c>
      <c r="U1134">
        <v>217</v>
      </c>
      <c r="V1134">
        <v>524</v>
      </c>
      <c r="W1134">
        <v>82</v>
      </c>
      <c r="X1134">
        <v>123</v>
      </c>
      <c r="Y1134">
        <v>5.8784777374729797</v>
      </c>
      <c r="Z1134">
        <v>3.0253148754205199</v>
      </c>
      <c r="AA1134">
        <v>6.2690017396968098</v>
      </c>
      <c r="AB1134">
        <v>14.935563142223099</v>
      </c>
      <c r="AC1134">
        <v>2.2496521652293899</v>
      </c>
      <c r="AD1134">
        <v>3.3120466640167701</v>
      </c>
    </row>
    <row r="1135" spans="1:30">
      <c r="A1135" t="s">
        <v>4174</v>
      </c>
      <c r="B1135">
        <v>379.62009722999801</v>
      </c>
      <c r="C1135">
        <v>175.728744778134</v>
      </c>
      <c r="D1135">
        <v>353.49089353957999</v>
      </c>
      <c r="E1135">
        <v>662.42155400292495</v>
      </c>
      <c r="F1135">
        <v>139.534175757626</v>
      </c>
      <c r="G1135">
        <v>258.78453559559</v>
      </c>
      <c r="H1135">
        <v>-0.14452999999999999</v>
      </c>
      <c r="I1135">
        <v>0.69908000000000003</v>
      </c>
      <c r="J1135">
        <v>0.99972000000000005</v>
      </c>
      <c r="K1135" t="s">
        <v>4175</v>
      </c>
      <c r="L1135" t="s">
        <v>50</v>
      </c>
      <c r="M1135" t="s">
        <v>39</v>
      </c>
      <c r="N1135">
        <v>15368074</v>
      </c>
      <c r="O1135">
        <v>15371520</v>
      </c>
      <c r="P1135">
        <v>3040</v>
      </c>
      <c r="Q1135" t="s">
        <v>34</v>
      </c>
      <c r="R1135" t="s">
        <v>35</v>
      </c>
      <c r="S1135">
        <v>490</v>
      </c>
      <c r="T1135">
        <v>140</v>
      </c>
      <c r="U1135">
        <v>360</v>
      </c>
      <c r="V1135">
        <v>859</v>
      </c>
      <c r="W1135">
        <v>121</v>
      </c>
      <c r="X1135">
        <v>225</v>
      </c>
      <c r="Y1135">
        <v>8.2757883204514204</v>
      </c>
      <c r="Z1135">
        <v>2.9428579850190202</v>
      </c>
      <c r="AA1135">
        <v>7.08170642799851</v>
      </c>
      <c r="AB1135">
        <v>16.671713596123599</v>
      </c>
      <c r="AC1135">
        <v>2.2603914386433099</v>
      </c>
      <c r="AD1135">
        <v>4.1254432332205004</v>
      </c>
    </row>
    <row r="1136" spans="1:30">
      <c r="A1136" t="s">
        <v>4176</v>
      </c>
      <c r="B1136">
        <v>4079.75394288402</v>
      </c>
      <c r="C1136">
        <v>3837.1626627625401</v>
      </c>
      <c r="D1136">
        <v>3801.9909438479199</v>
      </c>
      <c r="E1136">
        <v>4724.8624695877998</v>
      </c>
      <c r="F1136">
        <v>5356.4979040840699</v>
      </c>
      <c r="G1136">
        <v>3970.3298527821198</v>
      </c>
      <c r="H1136">
        <v>-0.23988000000000001</v>
      </c>
      <c r="I1136">
        <v>0.26860000000000001</v>
      </c>
      <c r="J1136">
        <v>0.99972000000000005</v>
      </c>
      <c r="K1136" t="s">
        <v>1525</v>
      </c>
      <c r="L1136" t="s">
        <v>47</v>
      </c>
      <c r="M1136" t="s">
        <v>39</v>
      </c>
      <c r="N1136">
        <v>8873012</v>
      </c>
      <c r="O1136">
        <v>8898332</v>
      </c>
      <c r="P1136">
        <v>4558</v>
      </c>
      <c r="Q1136" t="s">
        <v>34</v>
      </c>
      <c r="R1136" t="s">
        <v>35</v>
      </c>
      <c r="S1136">
        <v>5266</v>
      </c>
      <c r="T1136">
        <v>3057</v>
      </c>
      <c r="U1136">
        <v>3872</v>
      </c>
      <c r="V1136">
        <v>6127</v>
      </c>
      <c r="W1136">
        <v>4645</v>
      </c>
      <c r="X1136">
        <v>3452</v>
      </c>
      <c r="Y1136">
        <v>106.994755367187</v>
      </c>
      <c r="Z1136">
        <v>77.304548745032307</v>
      </c>
      <c r="AA1136">
        <v>91.630300047486202</v>
      </c>
      <c r="AB1136">
        <v>143.055084794804</v>
      </c>
      <c r="AC1136">
        <v>104.388424606954</v>
      </c>
      <c r="AD1136">
        <v>76.142516510354199</v>
      </c>
    </row>
    <row r="1137" spans="1:30">
      <c r="A1137" t="s">
        <v>4177</v>
      </c>
      <c r="B1137">
        <v>859.95573045979199</v>
      </c>
      <c r="C1137">
        <v>458.14994174299198</v>
      </c>
      <c r="D1137">
        <v>791.42683386916997</v>
      </c>
      <c r="E1137">
        <v>1289.3700096541199</v>
      </c>
      <c r="F1137">
        <v>538.53272792406096</v>
      </c>
      <c r="G1137">
        <v>698.14316936232603</v>
      </c>
      <c r="H1137">
        <v>-0.19980999999999999</v>
      </c>
      <c r="I1137">
        <v>0.54474</v>
      </c>
      <c r="J1137">
        <v>0.99972000000000005</v>
      </c>
      <c r="K1137" t="s">
        <v>4178</v>
      </c>
      <c r="L1137" t="s">
        <v>38</v>
      </c>
      <c r="M1137" t="s">
        <v>33</v>
      </c>
      <c r="N1137">
        <v>25516118</v>
      </c>
      <c r="O1137">
        <v>25608423</v>
      </c>
      <c r="P1137">
        <v>11500</v>
      </c>
      <c r="Q1137" t="s">
        <v>34</v>
      </c>
      <c r="R1137" t="s">
        <v>35</v>
      </c>
      <c r="S1137">
        <v>1110</v>
      </c>
      <c r="T1137">
        <v>365</v>
      </c>
      <c r="U1137">
        <v>806</v>
      </c>
      <c r="V1137">
        <v>1672</v>
      </c>
      <c r="W1137">
        <v>467</v>
      </c>
      <c r="X1137">
        <v>607</v>
      </c>
      <c r="Y1137">
        <v>14.1628900619402</v>
      </c>
      <c r="Z1137">
        <v>5.7962851820809096</v>
      </c>
      <c r="AA1137">
        <v>11.978048623632599</v>
      </c>
      <c r="AB1137">
        <v>24.515398760945601</v>
      </c>
      <c r="AC1137">
        <v>6.5906883443412596</v>
      </c>
      <c r="AD1137">
        <v>8.40799413452301</v>
      </c>
    </row>
    <row r="1138" spans="1:30">
      <c r="A1138" t="s">
        <v>4179</v>
      </c>
      <c r="B1138">
        <v>1756.3240008579701</v>
      </c>
      <c r="C1138">
        <v>2928.3940111956199</v>
      </c>
      <c r="D1138">
        <v>1826.36961662116</v>
      </c>
      <c r="E1138">
        <v>2094.4551113759499</v>
      </c>
      <c r="F1138">
        <v>4282.8919732547402</v>
      </c>
      <c r="G1138">
        <v>3147.9701063339098</v>
      </c>
      <c r="H1138">
        <v>-0.44546999999999998</v>
      </c>
      <c r="I1138">
        <v>0.14507</v>
      </c>
      <c r="J1138">
        <v>0.99972000000000005</v>
      </c>
      <c r="K1138" t="s">
        <v>4180</v>
      </c>
      <c r="L1138" t="s">
        <v>38</v>
      </c>
      <c r="M1138" t="s">
        <v>39</v>
      </c>
      <c r="N1138">
        <v>21051383</v>
      </c>
      <c r="O1138">
        <v>21060800</v>
      </c>
      <c r="P1138">
        <v>5647</v>
      </c>
      <c r="Q1138" t="s">
        <v>34</v>
      </c>
      <c r="R1138" t="s">
        <v>35</v>
      </c>
      <c r="S1138">
        <v>2267</v>
      </c>
      <c r="T1138">
        <v>2333</v>
      </c>
      <c r="U1138">
        <v>1860</v>
      </c>
      <c r="V1138">
        <v>2716</v>
      </c>
      <c r="W1138">
        <v>3714</v>
      </c>
      <c r="X1138">
        <v>2737</v>
      </c>
      <c r="Y1138">
        <v>39.671469507594701</v>
      </c>
      <c r="Z1138">
        <v>50.812373513268298</v>
      </c>
      <c r="AA1138">
        <v>37.910702895624901</v>
      </c>
      <c r="AB1138">
        <v>54.617311289303103</v>
      </c>
      <c r="AC1138">
        <v>71.887545734783998</v>
      </c>
      <c r="AD1138">
        <v>51.996770299396402</v>
      </c>
    </row>
    <row r="1139" spans="1:30">
      <c r="A1139" t="s">
        <v>4181</v>
      </c>
      <c r="B1139">
        <v>311.44342670705998</v>
      </c>
      <c r="C1139">
        <v>527.186234334402</v>
      </c>
      <c r="D1139">
        <v>325.99715737538997</v>
      </c>
      <c r="E1139">
        <v>259.87900314200903</v>
      </c>
      <c r="F1139">
        <v>424.368402304185</v>
      </c>
      <c r="G1139">
        <v>369.19927078304198</v>
      </c>
      <c r="H1139">
        <v>0.11935</v>
      </c>
      <c r="I1139">
        <v>0.6865</v>
      </c>
      <c r="J1139">
        <v>0.99972000000000005</v>
      </c>
      <c r="K1139" t="s">
        <v>4182</v>
      </c>
      <c r="L1139" t="s">
        <v>50</v>
      </c>
      <c r="M1139" t="s">
        <v>39</v>
      </c>
      <c r="N1139">
        <v>20821262</v>
      </c>
      <c r="O1139">
        <v>20836028</v>
      </c>
      <c r="P1139">
        <v>3887</v>
      </c>
      <c r="Q1139" t="s">
        <v>34</v>
      </c>
      <c r="R1139" t="s">
        <v>35</v>
      </c>
      <c r="S1139">
        <v>402</v>
      </c>
      <c r="T1139">
        <v>420</v>
      </c>
      <c r="U1139">
        <v>332</v>
      </c>
      <c r="V1139">
        <v>337</v>
      </c>
      <c r="W1139">
        <v>368</v>
      </c>
      <c r="X1139">
        <v>321</v>
      </c>
      <c r="Y1139">
        <v>5.3100473008706501</v>
      </c>
      <c r="Z1139">
        <v>6.9047761315599301</v>
      </c>
      <c r="AA1139">
        <v>5.1077842549597996</v>
      </c>
      <c r="AB1139">
        <v>5.1153578538283799</v>
      </c>
      <c r="AC1139">
        <v>5.3765680265837297</v>
      </c>
      <c r="AD1139">
        <v>4.6031186858827402</v>
      </c>
    </row>
    <row r="1140" spans="1:30">
      <c r="A1140" t="s">
        <v>4183</v>
      </c>
      <c r="B1140">
        <v>8.5220838153672993</v>
      </c>
      <c r="C1140">
        <v>12.552053198438101</v>
      </c>
      <c r="D1140">
        <v>8.8372723384894893</v>
      </c>
      <c r="E1140">
        <v>0.77115431199409201</v>
      </c>
      <c r="F1140">
        <v>1.1531750062613699</v>
      </c>
      <c r="G1140">
        <v>1.1501534915359599</v>
      </c>
      <c r="H1140">
        <v>1.0265</v>
      </c>
      <c r="I1140">
        <v>6.4713000000000001E-3</v>
      </c>
      <c r="J1140">
        <v>0.27993000000000001</v>
      </c>
      <c r="K1140" t="s">
        <v>4184</v>
      </c>
      <c r="L1140" t="s">
        <v>42</v>
      </c>
      <c r="M1140" t="s">
        <v>39</v>
      </c>
      <c r="N1140">
        <v>10804274</v>
      </c>
      <c r="O1140">
        <v>10837511</v>
      </c>
      <c r="P1140">
        <v>5224</v>
      </c>
      <c r="Q1140" t="s">
        <v>34</v>
      </c>
      <c r="R1140" t="s">
        <v>35</v>
      </c>
      <c r="S1140">
        <v>11</v>
      </c>
      <c r="T1140">
        <v>10</v>
      </c>
      <c r="U1140">
        <v>9</v>
      </c>
      <c r="V1140">
        <v>1</v>
      </c>
      <c r="W1140">
        <v>1</v>
      </c>
      <c r="X1140">
        <v>1</v>
      </c>
      <c r="Y1140">
        <v>0.12550673988022501</v>
      </c>
      <c r="Z1140">
        <v>0.142004575785045</v>
      </c>
      <c r="AA1140">
        <v>0.119602153006197</v>
      </c>
      <c r="AB1140">
        <v>1.3111372224089E-2</v>
      </c>
      <c r="AC1140">
        <v>1.2619999951286799E-2</v>
      </c>
      <c r="AD1140">
        <v>1.2386515979249699E-2</v>
      </c>
    </row>
    <row r="1141" spans="1:30">
      <c r="A1141" t="s">
        <v>4185</v>
      </c>
      <c r="B1141">
        <v>702.68454732164901</v>
      </c>
      <c r="C1141">
        <v>284.931607604546</v>
      </c>
      <c r="D1141">
        <v>673.59653602264405</v>
      </c>
      <c r="E1141">
        <v>1426.6354771890699</v>
      </c>
      <c r="F1141">
        <v>226.02230122722901</v>
      </c>
      <c r="G1141">
        <v>504.917382784285</v>
      </c>
      <c r="H1141">
        <v>-0.22781000000000001</v>
      </c>
      <c r="I1141">
        <v>0.55134000000000005</v>
      </c>
      <c r="J1141">
        <v>0.99972000000000005</v>
      </c>
      <c r="K1141" t="s">
        <v>4186</v>
      </c>
      <c r="L1141" t="s">
        <v>32</v>
      </c>
      <c r="M1141" t="s">
        <v>33</v>
      </c>
      <c r="N1141">
        <v>4242734</v>
      </c>
      <c r="O1141">
        <v>4246233</v>
      </c>
      <c r="P1141">
        <v>3207</v>
      </c>
      <c r="Q1141" t="s">
        <v>34</v>
      </c>
      <c r="R1141" t="s">
        <v>35</v>
      </c>
      <c r="S1141">
        <v>907</v>
      </c>
      <c r="T1141">
        <v>227</v>
      </c>
      <c r="U1141">
        <v>686</v>
      </c>
      <c r="V1141">
        <v>1850</v>
      </c>
      <c r="W1141">
        <v>196</v>
      </c>
      <c r="X1141">
        <v>439</v>
      </c>
      <c r="Y1141">
        <v>14.520955830176501</v>
      </c>
      <c r="Z1141">
        <v>4.5231579097107302</v>
      </c>
      <c r="AA1141">
        <v>12.791873551956799</v>
      </c>
      <c r="AB1141">
        <v>34.035601423617301</v>
      </c>
      <c r="AC1141">
        <v>3.47079512224352</v>
      </c>
      <c r="AD1141">
        <v>7.6300474951692596</v>
      </c>
    </row>
    <row r="1142" spans="1:30">
      <c r="A1142" t="s">
        <v>4187</v>
      </c>
      <c r="B1142">
        <v>2.32420467691836</v>
      </c>
      <c r="C1142">
        <v>1.25520531984381</v>
      </c>
      <c r="D1142">
        <v>0</v>
      </c>
      <c r="E1142">
        <v>9.2538517439291006</v>
      </c>
      <c r="F1142">
        <v>4.6127000250454904</v>
      </c>
      <c r="G1142">
        <v>18.402455864575298</v>
      </c>
      <c r="H1142">
        <v>-0.84770000000000001</v>
      </c>
      <c r="I1142">
        <v>1.9664000000000001E-2</v>
      </c>
      <c r="J1142">
        <v>0.54815999999999998</v>
      </c>
      <c r="K1142" t="s">
        <v>4188</v>
      </c>
      <c r="L1142" t="s">
        <v>32</v>
      </c>
      <c r="M1142" t="s">
        <v>39</v>
      </c>
      <c r="N1142">
        <v>16353233</v>
      </c>
      <c r="O1142">
        <v>16354297</v>
      </c>
      <c r="P1142">
        <v>945</v>
      </c>
      <c r="Q1142" t="s">
        <v>34</v>
      </c>
      <c r="R1142" t="s">
        <v>35</v>
      </c>
      <c r="S1142">
        <v>3</v>
      </c>
      <c r="T1142">
        <v>1</v>
      </c>
      <c r="U1142">
        <v>0</v>
      </c>
      <c r="V1142">
        <v>12</v>
      </c>
      <c r="W1142">
        <v>4</v>
      </c>
      <c r="X1142">
        <v>16</v>
      </c>
      <c r="Y1142">
        <v>0.16562473004721701</v>
      </c>
      <c r="Z1142">
        <v>6.8711891508892606E-2</v>
      </c>
      <c r="AA1142">
        <v>0</v>
      </c>
      <c r="AB1142">
        <v>0.76130548397935904</v>
      </c>
      <c r="AC1142">
        <v>0.24425806357329299</v>
      </c>
      <c r="AD1142">
        <v>0.958956075812881</v>
      </c>
    </row>
    <row r="1143" spans="1:30">
      <c r="A1143" t="s">
        <v>4189</v>
      </c>
      <c r="B1143">
        <v>5011.7600183282802</v>
      </c>
      <c r="C1143">
        <v>6997.7696581292603</v>
      </c>
      <c r="D1143">
        <v>7441.9652281568697</v>
      </c>
      <c r="E1143">
        <v>5155.1665756804996</v>
      </c>
      <c r="F1143">
        <v>12883.271169952101</v>
      </c>
      <c r="G1143">
        <v>10989.7166116261</v>
      </c>
      <c r="H1143">
        <v>-0.45821000000000001</v>
      </c>
      <c r="I1143">
        <v>0.14762</v>
      </c>
      <c r="J1143">
        <v>0.99972000000000005</v>
      </c>
      <c r="K1143" t="s">
        <v>4190</v>
      </c>
      <c r="L1143" t="s">
        <v>50</v>
      </c>
      <c r="M1143" t="s">
        <v>33</v>
      </c>
      <c r="N1143">
        <v>24026172</v>
      </c>
      <c r="O1143">
        <v>24027518</v>
      </c>
      <c r="P1143">
        <v>1160</v>
      </c>
      <c r="Q1143" t="s">
        <v>34</v>
      </c>
      <c r="R1143" t="s">
        <v>35</v>
      </c>
      <c r="S1143">
        <v>6469</v>
      </c>
      <c r="T1143">
        <v>5575</v>
      </c>
      <c r="U1143">
        <v>7579</v>
      </c>
      <c r="V1143">
        <v>6685</v>
      </c>
      <c r="W1143">
        <v>11172</v>
      </c>
      <c r="X1143">
        <v>9555</v>
      </c>
      <c r="Y1143">
        <v>454.98928409505402</v>
      </c>
      <c r="Z1143">
        <v>488.01915000100098</v>
      </c>
      <c r="AA1143">
        <v>620.86624495477304</v>
      </c>
      <c r="AB1143">
        <v>540.30528072761103</v>
      </c>
      <c r="AC1143">
        <v>869.12038020683895</v>
      </c>
      <c r="AD1143">
        <v>729.57427509286197</v>
      </c>
    </row>
    <row r="1144" spans="1:30">
      <c r="A1144" t="s">
        <v>4191</v>
      </c>
      <c r="B1144">
        <v>9.2968187076734203</v>
      </c>
      <c r="C1144">
        <v>21.338490437344799</v>
      </c>
      <c r="D1144">
        <v>13.746868082094799</v>
      </c>
      <c r="E1144">
        <v>3.0846172479763698</v>
      </c>
      <c r="F1144">
        <v>17.297625093920601</v>
      </c>
      <c r="G1144">
        <v>17.252302373039299</v>
      </c>
      <c r="H1144">
        <v>0.11466999999999999</v>
      </c>
      <c r="I1144">
        <v>0.76873999999999998</v>
      </c>
      <c r="J1144">
        <v>0.99972000000000005</v>
      </c>
      <c r="K1144" t="s">
        <v>4192</v>
      </c>
      <c r="L1144" t="s">
        <v>38</v>
      </c>
      <c r="M1144" t="s">
        <v>33</v>
      </c>
      <c r="N1144">
        <v>18236192</v>
      </c>
      <c r="O1144">
        <v>18239602</v>
      </c>
      <c r="P1144">
        <v>2996</v>
      </c>
      <c r="Q1144" t="s">
        <v>34</v>
      </c>
      <c r="R1144" t="s">
        <v>35</v>
      </c>
      <c r="S1144">
        <v>12</v>
      </c>
      <c r="T1144">
        <v>17</v>
      </c>
      <c r="U1144">
        <v>14</v>
      </c>
      <c r="V1144">
        <v>4</v>
      </c>
      <c r="W1144">
        <v>15</v>
      </c>
      <c r="X1144">
        <v>15</v>
      </c>
      <c r="Y1144">
        <v>0.20564886374354099</v>
      </c>
      <c r="Z1144">
        <v>0.36259512842309499</v>
      </c>
      <c r="AA1144">
        <v>0.27944428272476002</v>
      </c>
      <c r="AB1144">
        <v>7.87732643636853E-2</v>
      </c>
      <c r="AC1144">
        <v>0.28432910437645498</v>
      </c>
      <c r="AD1144">
        <v>0.279068701134631</v>
      </c>
    </row>
    <row r="1145" spans="1:30">
      <c r="A1145" t="s">
        <v>4193</v>
      </c>
      <c r="B1145">
        <v>2139.0430376571899</v>
      </c>
      <c r="C1145">
        <v>842.24276961519899</v>
      </c>
      <c r="D1145">
        <v>1652.5699272975401</v>
      </c>
      <c r="E1145">
        <v>4065.5255328328499</v>
      </c>
      <c r="F1145">
        <v>530.46050288023105</v>
      </c>
      <c r="G1145">
        <v>1553.8573670650801</v>
      </c>
      <c r="H1145">
        <v>-0.24188999999999999</v>
      </c>
      <c r="I1145">
        <v>0.52886999999999995</v>
      </c>
      <c r="J1145">
        <v>0.99972000000000005</v>
      </c>
      <c r="K1145" t="s">
        <v>1862</v>
      </c>
      <c r="L1145" t="s">
        <v>42</v>
      </c>
      <c r="M1145" t="s">
        <v>39</v>
      </c>
      <c r="N1145">
        <v>10325026</v>
      </c>
      <c r="O1145">
        <v>10327943</v>
      </c>
      <c r="P1145">
        <v>2577</v>
      </c>
      <c r="Q1145" t="s">
        <v>34</v>
      </c>
      <c r="R1145" t="s">
        <v>35</v>
      </c>
      <c r="S1145">
        <v>2761</v>
      </c>
      <c r="T1145">
        <v>671</v>
      </c>
      <c r="U1145">
        <v>1683</v>
      </c>
      <c r="V1145">
        <v>5272</v>
      </c>
      <c r="W1145">
        <v>460</v>
      </c>
      <c r="X1145">
        <v>1351</v>
      </c>
      <c r="Y1145">
        <v>55.0096479218913</v>
      </c>
      <c r="Z1145">
        <v>16.638836499144102</v>
      </c>
      <c r="AA1145">
        <v>39.0551850037698</v>
      </c>
      <c r="AB1145">
        <v>120.70399481734</v>
      </c>
      <c r="AC1145">
        <v>10.137136165760101</v>
      </c>
      <c r="AD1145">
        <v>29.221507138474401</v>
      </c>
    </row>
    <row r="1146" spans="1:30">
      <c r="A1146" t="s">
        <v>4194</v>
      </c>
      <c r="B1146">
        <v>1826.8248760578299</v>
      </c>
      <c r="C1146">
        <v>1005.4194611949</v>
      </c>
      <c r="D1146">
        <v>1563.21528476392</v>
      </c>
      <c r="E1146">
        <v>2698.2689376673302</v>
      </c>
      <c r="F1146">
        <v>520.08192782387903</v>
      </c>
      <c r="G1146">
        <v>1621.7164230656999</v>
      </c>
      <c r="H1146">
        <v>-9.3312999999999993E-2</v>
      </c>
      <c r="I1146">
        <v>0.79952999999999996</v>
      </c>
      <c r="J1146">
        <v>0.99972000000000005</v>
      </c>
      <c r="K1146" t="s">
        <v>4195</v>
      </c>
      <c r="L1146" t="s">
        <v>50</v>
      </c>
      <c r="M1146" t="s">
        <v>39</v>
      </c>
      <c r="N1146">
        <v>11983145</v>
      </c>
      <c r="O1146">
        <v>11985393</v>
      </c>
      <c r="P1146">
        <v>1593</v>
      </c>
      <c r="Q1146" t="s">
        <v>34</v>
      </c>
      <c r="R1146" t="s">
        <v>35</v>
      </c>
      <c r="S1146">
        <v>2358</v>
      </c>
      <c r="T1146">
        <v>801</v>
      </c>
      <c r="U1146">
        <v>1592</v>
      </c>
      <c r="V1146">
        <v>3499</v>
      </c>
      <c r="W1146">
        <v>451</v>
      </c>
      <c r="X1146">
        <v>1410</v>
      </c>
      <c r="Y1146">
        <v>76.000229234095997</v>
      </c>
      <c r="Z1146">
        <v>32.131543842887197</v>
      </c>
      <c r="AA1146">
        <v>59.763536593178202</v>
      </c>
      <c r="AB1146">
        <v>129.595173480472</v>
      </c>
      <c r="AC1146">
        <v>16.078022536808898</v>
      </c>
      <c r="AD1146">
        <v>49.336122968197998</v>
      </c>
    </row>
    <row r="1147" spans="1:30">
      <c r="A1147" t="s">
        <v>4196</v>
      </c>
      <c r="B1147">
        <v>424.55472098375299</v>
      </c>
      <c r="C1147">
        <v>509.61335985658798</v>
      </c>
      <c r="D1147">
        <v>488.01381691436399</v>
      </c>
      <c r="E1147">
        <v>605.35613491536196</v>
      </c>
      <c r="F1147">
        <v>512.009702780049</v>
      </c>
      <c r="G1147">
        <v>571.62628529336996</v>
      </c>
      <c r="H1147">
        <v>-0.22777</v>
      </c>
      <c r="I1147">
        <v>0.30282999999999999</v>
      </c>
      <c r="J1147">
        <v>0.99972000000000005</v>
      </c>
      <c r="K1147" t="s">
        <v>4197</v>
      </c>
      <c r="L1147" t="s">
        <v>42</v>
      </c>
      <c r="M1147" t="s">
        <v>39</v>
      </c>
      <c r="N1147">
        <v>8985936</v>
      </c>
      <c r="O1147">
        <v>8989539</v>
      </c>
      <c r="P1147">
        <v>1671</v>
      </c>
      <c r="Q1147" t="s">
        <v>34</v>
      </c>
      <c r="R1147" t="s">
        <v>35</v>
      </c>
      <c r="S1147">
        <v>548</v>
      </c>
      <c r="T1147">
        <v>406</v>
      </c>
      <c r="U1147">
        <v>497</v>
      </c>
      <c r="V1147">
        <v>785</v>
      </c>
      <c r="W1147">
        <v>444</v>
      </c>
      <c r="X1147">
        <v>497</v>
      </c>
      <c r="Y1147">
        <v>18.8707774248298</v>
      </c>
      <c r="Z1147">
        <v>17.400560694787199</v>
      </c>
      <c r="AA1147">
        <v>19.933692167699501</v>
      </c>
      <c r="AB1147">
        <v>31.063663569144399</v>
      </c>
      <c r="AC1147">
        <v>16.911307781804801</v>
      </c>
      <c r="AD1147">
        <v>18.579773968874601</v>
      </c>
    </row>
    <row r="1148" spans="1:30">
      <c r="A1148" t="s">
        <v>4198</v>
      </c>
      <c r="B1148">
        <v>3.87367446153059</v>
      </c>
      <c r="C1148">
        <v>17.5728744778134</v>
      </c>
      <c r="D1148">
        <v>4.9095957436052702</v>
      </c>
      <c r="E1148">
        <v>14.6519319278877</v>
      </c>
      <c r="F1148">
        <v>2.3063500125227399</v>
      </c>
      <c r="G1148">
        <v>3.45046047460787</v>
      </c>
      <c r="H1148">
        <v>0.10385</v>
      </c>
      <c r="I1148">
        <v>0.77846000000000004</v>
      </c>
      <c r="J1148">
        <v>0.99972000000000005</v>
      </c>
      <c r="K1148" t="s">
        <v>4199</v>
      </c>
      <c r="L1148" t="s">
        <v>32</v>
      </c>
      <c r="M1148" t="s">
        <v>39</v>
      </c>
      <c r="N1148">
        <v>18397535</v>
      </c>
      <c r="O1148">
        <v>18398435</v>
      </c>
      <c r="P1148">
        <v>901</v>
      </c>
      <c r="Q1148" t="s">
        <v>34</v>
      </c>
      <c r="R1148" t="s">
        <v>35</v>
      </c>
      <c r="S1148">
        <v>5</v>
      </c>
      <c r="T1148">
        <v>14</v>
      </c>
      <c r="U1148">
        <v>5</v>
      </c>
      <c r="V1148">
        <v>19</v>
      </c>
      <c r="W1148">
        <v>2</v>
      </c>
      <c r="X1148">
        <v>3</v>
      </c>
      <c r="Y1148">
        <v>0.28492600618555702</v>
      </c>
      <c r="Z1148">
        <v>0.992928776299424</v>
      </c>
      <c r="AA1148">
        <v>0.33185947005049099</v>
      </c>
      <c r="AB1148">
        <v>1.2441979191560599</v>
      </c>
      <c r="AC1148">
        <v>0.126059932920734</v>
      </c>
      <c r="AD1148">
        <v>0.18559152688110001</v>
      </c>
    </row>
    <row r="1149" spans="1:30">
      <c r="A1149" t="s">
        <v>4200</v>
      </c>
      <c r="B1149">
        <v>1258.16946510514</v>
      </c>
      <c r="C1149">
        <v>1186.1690272523999</v>
      </c>
      <c r="D1149">
        <v>1219.54358271155</v>
      </c>
      <c r="E1149">
        <v>1347.2065830536801</v>
      </c>
      <c r="F1149">
        <v>1290.4028320064799</v>
      </c>
      <c r="G1149">
        <v>1228.3639289604</v>
      </c>
      <c r="H1149">
        <v>-7.2272000000000003E-2</v>
      </c>
      <c r="I1149">
        <v>0.71214</v>
      </c>
      <c r="J1149">
        <v>0.99972000000000005</v>
      </c>
      <c r="K1149" t="s">
        <v>4201</v>
      </c>
      <c r="L1149" t="s">
        <v>42</v>
      </c>
      <c r="M1149" t="s">
        <v>33</v>
      </c>
      <c r="N1149">
        <v>16307346</v>
      </c>
      <c r="O1149">
        <v>16309274</v>
      </c>
      <c r="P1149">
        <v>1861</v>
      </c>
      <c r="Q1149" t="s">
        <v>34</v>
      </c>
      <c r="R1149" t="s">
        <v>35</v>
      </c>
      <c r="S1149">
        <v>1624</v>
      </c>
      <c r="T1149">
        <v>945</v>
      </c>
      <c r="U1149">
        <v>1242</v>
      </c>
      <c r="V1149">
        <v>1747</v>
      </c>
      <c r="W1149">
        <v>1119</v>
      </c>
      <c r="X1149">
        <v>1068</v>
      </c>
      <c r="Y1149">
        <v>45.940558730011603</v>
      </c>
      <c r="Z1149">
        <v>33.271320028975303</v>
      </c>
      <c r="AA1149">
        <v>40.9217283839385</v>
      </c>
      <c r="AB1149">
        <v>56.790662666487798</v>
      </c>
      <c r="AC1149">
        <v>35.012677550801499</v>
      </c>
      <c r="AD1149">
        <v>32.798675369847999</v>
      </c>
    </row>
    <row r="1150" spans="1:30">
      <c r="A1150" t="s">
        <v>4202</v>
      </c>
      <c r="B1150">
        <v>1166.7507478130101</v>
      </c>
      <c r="C1150">
        <v>1015.46110375365</v>
      </c>
      <c r="D1150">
        <v>1000.57561254675</v>
      </c>
      <c r="E1150">
        <v>1655.6683078513099</v>
      </c>
      <c r="F1150">
        <v>1155.4813562739</v>
      </c>
      <c r="G1150">
        <v>1153.6039520105601</v>
      </c>
      <c r="H1150">
        <v>-0.28260000000000002</v>
      </c>
      <c r="I1150">
        <v>0.24690000000000001</v>
      </c>
      <c r="J1150">
        <v>0.99972000000000005</v>
      </c>
      <c r="K1150" s="7">
        <v>43709</v>
      </c>
      <c r="L1150" t="s">
        <v>47</v>
      </c>
      <c r="M1150" t="s">
        <v>33</v>
      </c>
      <c r="N1150">
        <v>21358286</v>
      </c>
      <c r="O1150">
        <v>21361688</v>
      </c>
      <c r="P1150">
        <v>2026</v>
      </c>
      <c r="Q1150" t="s">
        <v>34</v>
      </c>
      <c r="R1150" t="s">
        <v>35</v>
      </c>
      <c r="S1150">
        <v>1506</v>
      </c>
      <c r="T1150">
        <v>809</v>
      </c>
      <c r="U1150">
        <v>1019</v>
      </c>
      <c r="V1150">
        <v>2147</v>
      </c>
      <c r="W1150">
        <v>1002</v>
      </c>
      <c r="X1150">
        <v>1003</v>
      </c>
      <c r="Y1150">
        <v>38.165627576428399</v>
      </c>
      <c r="Z1150">
        <v>25.5166662460738</v>
      </c>
      <c r="AA1150">
        <v>30.077639169129998</v>
      </c>
      <c r="AB1150">
        <v>62.524937188072798</v>
      </c>
      <c r="AC1150">
        <v>28.086663267696</v>
      </c>
      <c r="AD1150">
        <v>27.594540904414401</v>
      </c>
    </row>
    <row r="1151" spans="1:30">
      <c r="A1151" t="s">
        <v>4203</v>
      </c>
      <c r="B1151">
        <v>540.76495482967096</v>
      </c>
      <c r="C1151">
        <v>365.26474807455003</v>
      </c>
      <c r="D1151">
        <v>518.45331052471704</v>
      </c>
      <c r="E1151">
        <v>956.23134687267395</v>
      </c>
      <c r="F1151">
        <v>389.77315211634402</v>
      </c>
      <c r="G1151">
        <v>460.061396614383</v>
      </c>
      <c r="H1151">
        <v>-0.26629999999999998</v>
      </c>
      <c r="I1151">
        <v>0.41381000000000001</v>
      </c>
      <c r="J1151">
        <v>0.99972000000000005</v>
      </c>
      <c r="K1151" t="s">
        <v>4204</v>
      </c>
      <c r="L1151" t="s">
        <v>38</v>
      </c>
      <c r="M1151" t="s">
        <v>33</v>
      </c>
      <c r="N1151">
        <v>5470926</v>
      </c>
      <c r="O1151">
        <v>5472754</v>
      </c>
      <c r="P1151">
        <v>1335</v>
      </c>
      <c r="Q1151" t="s">
        <v>34</v>
      </c>
      <c r="R1151" t="s">
        <v>35</v>
      </c>
      <c r="S1151">
        <v>698</v>
      </c>
      <c r="T1151">
        <v>291</v>
      </c>
      <c r="U1151">
        <v>528</v>
      </c>
      <c r="V1151">
        <v>1240</v>
      </c>
      <c r="W1151">
        <v>338</v>
      </c>
      <c r="X1151">
        <v>400</v>
      </c>
      <c r="Y1151">
        <v>26.8448532491512</v>
      </c>
      <c r="Z1151">
        <v>13.9292128831847</v>
      </c>
      <c r="AA1151">
        <v>23.651661718079399</v>
      </c>
      <c r="AB1151">
        <v>54.802589520911098</v>
      </c>
      <c r="AC1151">
        <v>14.378292079331301</v>
      </c>
      <c r="AD1151">
        <v>16.7009204214603</v>
      </c>
    </row>
    <row r="1152" spans="1:30">
      <c r="A1152" t="s">
        <v>4205</v>
      </c>
      <c r="B1152">
        <v>1248.09791150516</v>
      </c>
      <c r="C1152">
        <v>1723.39690414556</v>
      </c>
      <c r="D1152">
        <v>1112.5143955009601</v>
      </c>
      <c r="E1152">
        <v>1446.6854893009199</v>
      </c>
      <c r="F1152">
        <v>2661.5279144512501</v>
      </c>
      <c r="G1152">
        <v>3049.05690606182</v>
      </c>
      <c r="H1152">
        <v>-0.65996999999999995</v>
      </c>
      <c r="I1152">
        <v>2.9510999999999999E-2</v>
      </c>
      <c r="J1152">
        <v>0.68554000000000004</v>
      </c>
      <c r="K1152" t="s">
        <v>2092</v>
      </c>
      <c r="L1152" t="s">
        <v>42</v>
      </c>
      <c r="M1152" t="s">
        <v>39</v>
      </c>
      <c r="N1152">
        <v>6415179</v>
      </c>
      <c r="O1152">
        <v>6423310</v>
      </c>
      <c r="P1152">
        <v>7018</v>
      </c>
      <c r="Q1152" t="s">
        <v>34</v>
      </c>
      <c r="R1152" t="s">
        <v>35</v>
      </c>
      <c r="S1152">
        <v>1611</v>
      </c>
      <c r="T1152">
        <v>1373</v>
      </c>
      <c r="U1152">
        <v>1133</v>
      </c>
      <c r="V1152">
        <v>1876</v>
      </c>
      <c r="W1152">
        <v>2308</v>
      </c>
      <c r="X1152">
        <v>2651</v>
      </c>
      <c r="Y1152">
        <v>11.8604310916089</v>
      </c>
      <c r="Z1152">
        <v>12.5806606178362</v>
      </c>
      <c r="AA1152">
        <v>9.7153168451406202</v>
      </c>
      <c r="AB1152">
        <v>15.8712653162832</v>
      </c>
      <c r="AC1152">
        <v>18.7942815448903</v>
      </c>
      <c r="AD1152">
        <v>21.187975677438999</v>
      </c>
    </row>
    <row r="1153" spans="1:30">
      <c r="A1153" t="s">
        <v>4206</v>
      </c>
      <c r="B1153">
        <v>101.490270892102</v>
      </c>
      <c r="C1153">
        <v>100.416425587505</v>
      </c>
      <c r="D1153">
        <v>79.535451046405399</v>
      </c>
      <c r="E1153">
        <v>43.955795783663199</v>
      </c>
      <c r="F1153">
        <v>268.68977645889998</v>
      </c>
      <c r="G1153">
        <v>93.162432814412497</v>
      </c>
      <c r="H1153">
        <v>-0.32201000000000002</v>
      </c>
      <c r="I1153">
        <v>0.39737</v>
      </c>
      <c r="J1153">
        <v>0.99972000000000005</v>
      </c>
      <c r="K1153" t="s">
        <v>4207</v>
      </c>
      <c r="L1153" t="s">
        <v>32</v>
      </c>
      <c r="M1153" t="s">
        <v>33</v>
      </c>
      <c r="N1153">
        <v>11927693</v>
      </c>
      <c r="O1153">
        <v>11935919</v>
      </c>
      <c r="P1153">
        <v>2650</v>
      </c>
      <c r="Q1153" t="s">
        <v>34</v>
      </c>
      <c r="R1153" t="s">
        <v>35</v>
      </c>
      <c r="S1153">
        <v>131</v>
      </c>
      <c r="T1153">
        <v>80</v>
      </c>
      <c r="U1153">
        <v>81</v>
      </c>
      <c r="V1153">
        <v>57</v>
      </c>
      <c r="W1153">
        <v>233</v>
      </c>
      <c r="X1153">
        <v>81</v>
      </c>
      <c r="Y1153">
        <v>2.5535384537651802</v>
      </c>
      <c r="Z1153">
        <v>1.94083702667487</v>
      </c>
      <c r="AA1153">
        <v>1.8389852683185199</v>
      </c>
      <c r="AB1153">
        <v>1.2767908031430599</v>
      </c>
      <c r="AC1153">
        <v>5.0235649008823904</v>
      </c>
      <c r="AD1153">
        <v>1.71407937526064</v>
      </c>
    </row>
    <row r="1154" spans="1:30">
      <c r="A1154" t="s">
        <v>4208</v>
      </c>
      <c r="B1154">
        <v>1751.6755915041299</v>
      </c>
      <c r="C1154">
        <v>963.99768564004899</v>
      </c>
      <c r="D1154">
        <v>1572.05255710241</v>
      </c>
      <c r="E1154">
        <v>2635.0342840838098</v>
      </c>
      <c r="F1154">
        <v>822.21377946435803</v>
      </c>
      <c r="G1154">
        <v>1380.1841898431501</v>
      </c>
      <c r="H1154">
        <v>-0.12812000000000001</v>
      </c>
      <c r="I1154">
        <v>0.71021000000000001</v>
      </c>
      <c r="J1154">
        <v>0.99972000000000005</v>
      </c>
      <c r="K1154" t="s">
        <v>4209</v>
      </c>
      <c r="L1154" t="s">
        <v>38</v>
      </c>
      <c r="M1154" t="s">
        <v>39</v>
      </c>
      <c r="N1154">
        <v>24196893</v>
      </c>
      <c r="O1154">
        <v>24221965</v>
      </c>
      <c r="P1154">
        <v>4723</v>
      </c>
      <c r="Q1154" t="s">
        <v>34</v>
      </c>
      <c r="R1154" t="s">
        <v>35</v>
      </c>
      <c r="S1154">
        <v>2261</v>
      </c>
      <c r="T1154">
        <v>768</v>
      </c>
      <c r="U1154">
        <v>1601</v>
      </c>
      <c r="V1154">
        <v>3417</v>
      </c>
      <c r="W1154">
        <v>713</v>
      </c>
      <c r="X1154">
        <v>1200</v>
      </c>
      <c r="Y1154">
        <v>40.732641942945698</v>
      </c>
      <c r="Z1154">
        <v>17.219923295196999</v>
      </c>
      <c r="AA1154">
        <v>33.593517011038898</v>
      </c>
      <c r="AB1154">
        <v>70.739303510071494</v>
      </c>
      <c r="AC1154">
        <v>14.2074631030539</v>
      </c>
      <c r="AD1154">
        <v>23.46918817121</v>
      </c>
    </row>
    <row r="1155" spans="1:30">
      <c r="A1155" t="s">
        <v>4210</v>
      </c>
      <c r="B1155">
        <v>3445.2460660853098</v>
      </c>
      <c r="C1155">
        <v>3382.77833697908</v>
      </c>
      <c r="D1155">
        <v>3462.24691839044</v>
      </c>
      <c r="E1155">
        <v>4802.7490550991997</v>
      </c>
      <c r="F1155">
        <v>3817.0092707251401</v>
      </c>
      <c r="G1155">
        <v>3767.9028382717902</v>
      </c>
      <c r="H1155">
        <v>-0.24635000000000001</v>
      </c>
      <c r="I1155">
        <v>0.24565999999999999</v>
      </c>
      <c r="J1155">
        <v>0.99972000000000005</v>
      </c>
      <c r="K1155" t="s">
        <v>2127</v>
      </c>
      <c r="L1155" t="s">
        <v>50</v>
      </c>
      <c r="M1155" t="s">
        <v>39</v>
      </c>
      <c r="N1155">
        <v>24044453</v>
      </c>
      <c r="O1155">
        <v>24046805</v>
      </c>
      <c r="P1155">
        <v>735</v>
      </c>
      <c r="Q1155" t="s">
        <v>34</v>
      </c>
      <c r="R1155" t="s">
        <v>35</v>
      </c>
      <c r="S1155">
        <v>4447</v>
      </c>
      <c r="T1155">
        <v>2695</v>
      </c>
      <c r="U1155">
        <v>3526</v>
      </c>
      <c r="V1155">
        <v>6228</v>
      </c>
      <c r="W1155">
        <v>3310</v>
      </c>
      <c r="X1155">
        <v>3276</v>
      </c>
      <c r="Y1155">
        <v>310.64664503563603</v>
      </c>
      <c r="Z1155">
        <v>234.30755004532401</v>
      </c>
      <c r="AA1155">
        <v>286.88244319717802</v>
      </c>
      <c r="AB1155">
        <v>499.94465027526098</v>
      </c>
      <c r="AC1155">
        <v>255.748162278118</v>
      </c>
      <c r="AD1155">
        <v>248.43812049809401</v>
      </c>
    </row>
    <row r="1156" spans="1:30">
      <c r="A1156" t="s">
        <v>4211</v>
      </c>
      <c r="B1156">
        <v>454.76938178369198</v>
      </c>
      <c r="C1156">
        <v>276.14517036563899</v>
      </c>
      <c r="D1156">
        <v>411.42412331412203</v>
      </c>
      <c r="E1156">
        <v>584.534968491521</v>
      </c>
      <c r="F1156">
        <v>168.36355091415999</v>
      </c>
      <c r="G1156">
        <v>320.89282413853198</v>
      </c>
      <c r="H1156">
        <v>6.4006999999999994E-2</v>
      </c>
      <c r="I1156">
        <v>0.85443000000000002</v>
      </c>
      <c r="J1156">
        <v>0.99972000000000005</v>
      </c>
      <c r="K1156" t="s">
        <v>4212</v>
      </c>
      <c r="L1156" t="s">
        <v>42</v>
      </c>
      <c r="M1156" t="s">
        <v>39</v>
      </c>
      <c r="N1156">
        <v>6911090</v>
      </c>
      <c r="O1156">
        <v>6914138</v>
      </c>
      <c r="P1156">
        <v>2652</v>
      </c>
      <c r="Q1156" t="s">
        <v>34</v>
      </c>
      <c r="R1156" t="s">
        <v>35</v>
      </c>
      <c r="S1156">
        <v>587</v>
      </c>
      <c r="T1156">
        <v>220</v>
      </c>
      <c r="U1156">
        <v>419</v>
      </c>
      <c r="V1156">
        <v>758</v>
      </c>
      <c r="W1156">
        <v>146</v>
      </c>
      <c r="X1156">
        <v>279</v>
      </c>
      <c r="Y1156">
        <v>11.9314062259272</v>
      </c>
      <c r="Z1156">
        <v>5.5655000010765701</v>
      </c>
      <c r="AA1156">
        <v>9.9194976463967901</v>
      </c>
      <c r="AB1156">
        <v>17.705024012813698</v>
      </c>
      <c r="AC1156">
        <v>3.28239903721117</v>
      </c>
      <c r="AD1156">
        <v>6.1564809231781501</v>
      </c>
    </row>
    <row r="1157" spans="1:30">
      <c r="A1157" t="s">
        <v>4213</v>
      </c>
      <c r="B1157">
        <v>1509.1835702123201</v>
      </c>
      <c r="C1157">
        <v>1019.22671971318</v>
      </c>
      <c r="D1157">
        <v>1162.59227208573</v>
      </c>
      <c r="E1157">
        <v>1614.02597500363</v>
      </c>
      <c r="F1157">
        <v>969.82018026581397</v>
      </c>
      <c r="G1157">
        <v>1130.60088217985</v>
      </c>
      <c r="H1157">
        <v>-7.9114000000000007E-3</v>
      </c>
      <c r="I1157">
        <v>0.97702999999999995</v>
      </c>
      <c r="J1157">
        <v>0.99972000000000005</v>
      </c>
      <c r="K1157" t="s">
        <v>4214</v>
      </c>
      <c r="L1157" t="s">
        <v>38</v>
      </c>
      <c r="M1157" t="s">
        <v>39</v>
      </c>
      <c r="N1157">
        <v>30789625</v>
      </c>
      <c r="O1157">
        <v>30806619</v>
      </c>
      <c r="P1157">
        <v>5803</v>
      </c>
      <c r="Q1157" t="s">
        <v>34</v>
      </c>
      <c r="R1157" t="s">
        <v>35</v>
      </c>
      <c r="S1157">
        <v>1948</v>
      </c>
      <c r="T1157">
        <v>812</v>
      </c>
      <c r="U1157">
        <v>1184</v>
      </c>
      <c r="V1157">
        <v>2093</v>
      </c>
      <c r="W1157">
        <v>841</v>
      </c>
      <c r="X1157">
        <v>983</v>
      </c>
      <c r="Y1157">
        <v>17.2354750957976</v>
      </c>
      <c r="Z1157">
        <v>8.9416632762114894</v>
      </c>
      <c r="AA1157">
        <v>12.2013569842614</v>
      </c>
      <c r="AB1157">
        <v>21.280279044042999</v>
      </c>
      <c r="AC1157">
        <v>8.2302929201524897</v>
      </c>
      <c r="AD1157">
        <v>9.4419702626591597</v>
      </c>
    </row>
    <row r="1158" spans="1:30">
      <c r="A1158" t="s">
        <v>4215</v>
      </c>
      <c r="B1158">
        <v>597.32060196801694</v>
      </c>
      <c r="C1158">
        <v>489.53007473908701</v>
      </c>
      <c r="D1158">
        <v>559.693914771001</v>
      </c>
      <c r="E1158">
        <v>660.10809106694205</v>
      </c>
      <c r="F1158">
        <v>354.02472692224097</v>
      </c>
      <c r="G1158">
        <v>522.16968515732401</v>
      </c>
      <c r="H1158">
        <v>8.4614999999999996E-2</v>
      </c>
      <c r="I1158">
        <v>0.75970000000000004</v>
      </c>
      <c r="J1158">
        <v>0.99972000000000005</v>
      </c>
      <c r="K1158" t="s">
        <v>4216</v>
      </c>
      <c r="L1158" t="s">
        <v>38</v>
      </c>
      <c r="M1158" t="s">
        <v>33</v>
      </c>
      <c r="N1158">
        <v>9412548</v>
      </c>
      <c r="O1158">
        <v>9417264</v>
      </c>
      <c r="P1158">
        <v>4002</v>
      </c>
      <c r="Q1158" t="s">
        <v>34</v>
      </c>
      <c r="R1158" t="s">
        <v>35</v>
      </c>
      <c r="S1158">
        <v>771</v>
      </c>
      <c r="T1158">
        <v>390</v>
      </c>
      <c r="U1158">
        <v>570</v>
      </c>
      <c r="V1158">
        <v>856</v>
      </c>
      <c r="W1158">
        <v>307</v>
      </c>
      <c r="X1158">
        <v>454</v>
      </c>
      <c r="Y1158">
        <v>9.89401817760195</v>
      </c>
      <c r="Z1158">
        <v>6.2288935391840399</v>
      </c>
      <c r="AA1158">
        <v>8.5195235208113402</v>
      </c>
      <c r="AB1158">
        <v>12.623095677878201</v>
      </c>
      <c r="AC1158">
        <v>4.3575430974013303</v>
      </c>
      <c r="AD1158">
        <v>6.3248318284446796</v>
      </c>
    </row>
    <row r="1159" spans="1:30">
      <c r="A1159" t="s">
        <v>4217</v>
      </c>
      <c r="B1159">
        <v>274.256151876366</v>
      </c>
      <c r="C1159">
        <v>362.75433743486201</v>
      </c>
      <c r="D1159">
        <v>323.05139992922699</v>
      </c>
      <c r="E1159">
        <v>360.90021801323502</v>
      </c>
      <c r="F1159">
        <v>307.89772667178602</v>
      </c>
      <c r="G1159">
        <v>359.99804285075402</v>
      </c>
      <c r="H1159">
        <v>-9.1701000000000005E-2</v>
      </c>
      <c r="I1159">
        <v>0.69998000000000005</v>
      </c>
      <c r="J1159">
        <v>0.99972000000000005</v>
      </c>
      <c r="K1159" t="s">
        <v>4218</v>
      </c>
      <c r="L1159" t="s">
        <v>47</v>
      </c>
      <c r="M1159" t="s">
        <v>39</v>
      </c>
      <c r="N1159">
        <v>15735774</v>
      </c>
      <c r="O1159">
        <v>15737120</v>
      </c>
      <c r="P1159">
        <v>1347</v>
      </c>
      <c r="Q1159" t="s">
        <v>34</v>
      </c>
      <c r="R1159" t="s">
        <v>35</v>
      </c>
      <c r="S1159">
        <v>354</v>
      </c>
      <c r="T1159">
        <v>289</v>
      </c>
      <c r="U1159">
        <v>329</v>
      </c>
      <c r="V1159">
        <v>468</v>
      </c>
      <c r="W1159">
        <v>267</v>
      </c>
      <c r="X1159">
        <v>313</v>
      </c>
      <c r="Y1159">
        <v>13.4934356907065</v>
      </c>
      <c r="Z1159">
        <v>13.7102413369303</v>
      </c>
      <c r="AA1159">
        <v>14.6062020560649</v>
      </c>
      <c r="AB1159">
        <v>20.499294657707001</v>
      </c>
      <c r="AC1159">
        <v>11.2568151013148</v>
      </c>
      <c r="AD1159">
        <v>12.9520473324226</v>
      </c>
    </row>
    <row r="1160" spans="1:30">
      <c r="A1160" t="s">
        <v>4219</v>
      </c>
      <c r="B1160">
        <v>1300.00514928967</v>
      </c>
      <c r="C1160">
        <v>1263.9917570827199</v>
      </c>
      <c r="D1160">
        <v>1282.3864082297</v>
      </c>
      <c r="E1160">
        <v>1830.72033667397</v>
      </c>
      <c r="F1160">
        <v>1116.2734060610101</v>
      </c>
      <c r="G1160">
        <v>1128.3005751967701</v>
      </c>
      <c r="H1160">
        <v>-7.3225999999999999E-2</v>
      </c>
      <c r="I1160">
        <v>0.77998999999999996</v>
      </c>
      <c r="J1160">
        <v>0.99972000000000005</v>
      </c>
      <c r="K1160" t="s">
        <v>4220</v>
      </c>
      <c r="L1160" t="s">
        <v>47</v>
      </c>
      <c r="M1160" t="s">
        <v>39</v>
      </c>
      <c r="N1160">
        <v>16548290</v>
      </c>
      <c r="O1160">
        <v>16553968</v>
      </c>
      <c r="P1160">
        <v>2729</v>
      </c>
      <c r="Q1160" t="s">
        <v>34</v>
      </c>
      <c r="R1160" t="s">
        <v>35</v>
      </c>
      <c r="S1160">
        <v>1678</v>
      </c>
      <c r="T1160">
        <v>1007</v>
      </c>
      <c r="U1160">
        <v>1306</v>
      </c>
      <c r="V1160">
        <v>2374</v>
      </c>
      <c r="W1160">
        <v>968</v>
      </c>
      <c r="X1160">
        <v>981</v>
      </c>
      <c r="Y1160">
        <v>37.393520866302701</v>
      </c>
      <c r="Z1160">
        <v>27.929415588972599</v>
      </c>
      <c r="AA1160">
        <v>33.8976588164265</v>
      </c>
      <c r="AB1160">
        <v>60.793745429662501</v>
      </c>
      <c r="AC1160">
        <v>23.8596874079016</v>
      </c>
      <c r="AD1160">
        <v>23.732758155554599</v>
      </c>
    </row>
    <row r="1161" spans="1:30">
      <c r="A1161" t="s">
        <v>4221</v>
      </c>
      <c r="B1161">
        <v>801.07587864452603</v>
      </c>
      <c r="C1161">
        <v>963.99768564004899</v>
      </c>
      <c r="D1161">
        <v>856.23349768475998</v>
      </c>
      <c r="E1161">
        <v>1064.96410486384</v>
      </c>
      <c r="F1161">
        <v>1021.71305554758</v>
      </c>
      <c r="G1161">
        <v>1032.83783539929</v>
      </c>
      <c r="H1161">
        <v>-0.23282</v>
      </c>
      <c r="I1161">
        <v>0.25978000000000001</v>
      </c>
      <c r="J1161">
        <v>0.99972000000000005</v>
      </c>
      <c r="K1161" t="s">
        <v>368</v>
      </c>
      <c r="L1161" t="s">
        <v>38</v>
      </c>
      <c r="M1161" t="s">
        <v>33</v>
      </c>
      <c r="N1161">
        <v>12691743</v>
      </c>
      <c r="O1161">
        <v>12694232</v>
      </c>
      <c r="P1161">
        <v>1469</v>
      </c>
      <c r="Q1161" t="s">
        <v>34</v>
      </c>
      <c r="R1161" t="s">
        <v>35</v>
      </c>
      <c r="S1161">
        <v>1034</v>
      </c>
      <c r="T1161">
        <v>768</v>
      </c>
      <c r="U1161">
        <v>872</v>
      </c>
      <c r="V1161">
        <v>1381</v>
      </c>
      <c r="W1161">
        <v>886</v>
      </c>
      <c r="X1161">
        <v>898</v>
      </c>
      <c r="Y1161">
        <v>36.1397896319503</v>
      </c>
      <c r="Z1161">
        <v>33.408292301777699</v>
      </c>
      <c r="AA1161">
        <v>35.497984146155197</v>
      </c>
      <c r="AB1161">
        <v>55.466727492580503</v>
      </c>
      <c r="AC1161">
        <v>34.251831045459802</v>
      </c>
      <c r="AD1161">
        <v>34.073458864634503</v>
      </c>
    </row>
    <row r="1162" spans="1:30">
      <c r="A1162" t="s">
        <v>4222</v>
      </c>
      <c r="B1162">
        <v>74.374549661387405</v>
      </c>
      <c r="C1162">
        <v>121.75491602485</v>
      </c>
      <c r="D1162">
        <v>92.300399979779201</v>
      </c>
      <c r="E1162">
        <v>52.4384932155982</v>
      </c>
      <c r="F1162">
        <v>72.650025394466496</v>
      </c>
      <c r="G1162">
        <v>14.951995389967401</v>
      </c>
      <c r="H1162">
        <v>0.67230000000000001</v>
      </c>
      <c r="I1162">
        <v>7.1471999999999994E-2</v>
      </c>
      <c r="J1162">
        <v>0.99972000000000005</v>
      </c>
      <c r="K1162" t="s">
        <v>4223</v>
      </c>
      <c r="L1162" t="s">
        <v>50</v>
      </c>
      <c r="M1162" t="s">
        <v>33</v>
      </c>
      <c r="N1162">
        <v>9062295</v>
      </c>
      <c r="O1162">
        <v>9077554</v>
      </c>
      <c r="P1162">
        <v>2611</v>
      </c>
      <c r="Q1162" t="s">
        <v>34</v>
      </c>
      <c r="R1162" t="s">
        <v>35</v>
      </c>
      <c r="S1162">
        <v>96</v>
      </c>
      <c r="T1162">
        <v>97</v>
      </c>
      <c r="U1162">
        <v>94</v>
      </c>
      <c r="V1162">
        <v>68</v>
      </c>
      <c r="W1162">
        <v>63</v>
      </c>
      <c r="X1162">
        <v>13</v>
      </c>
      <c r="Y1162">
        <v>2.1383913085488899</v>
      </c>
      <c r="Z1162">
        <v>2.6891538971875</v>
      </c>
      <c r="AA1162">
        <v>2.43874238233894</v>
      </c>
      <c r="AB1162">
        <v>1.74059865534543</v>
      </c>
      <c r="AC1162">
        <v>1.5521778681951399</v>
      </c>
      <c r="AD1162">
        <v>0.314364939169678</v>
      </c>
    </row>
    <row r="1163" spans="1:30">
      <c r="A1163" t="s">
        <v>4224</v>
      </c>
      <c r="B1163">
        <v>3124.5058206705799</v>
      </c>
      <c r="C1163">
        <v>3037.5968740220301</v>
      </c>
      <c r="D1163">
        <v>2709.11493132139</v>
      </c>
      <c r="E1163">
        <v>2673.59199968352</v>
      </c>
      <c r="F1163">
        <v>2842.5763904342798</v>
      </c>
      <c r="G1163">
        <v>2631.5511886342701</v>
      </c>
      <c r="H1163">
        <v>0.11434</v>
      </c>
      <c r="I1163">
        <v>0.56347000000000003</v>
      </c>
      <c r="J1163">
        <v>0.99972000000000005</v>
      </c>
      <c r="K1163" t="s">
        <v>351</v>
      </c>
      <c r="L1163">
        <v>4</v>
      </c>
      <c r="M1163" t="s">
        <v>39</v>
      </c>
      <c r="N1163">
        <v>115074</v>
      </c>
      <c r="O1163">
        <v>129849</v>
      </c>
      <c r="P1163">
        <v>6229</v>
      </c>
      <c r="Q1163" t="s">
        <v>34</v>
      </c>
      <c r="R1163" t="s">
        <v>35</v>
      </c>
      <c r="S1163">
        <v>4033</v>
      </c>
      <c r="T1163">
        <v>2420</v>
      </c>
      <c r="U1163">
        <v>2759</v>
      </c>
      <c r="V1163">
        <v>3467</v>
      </c>
      <c r="W1163">
        <v>2465</v>
      </c>
      <c r="X1163">
        <v>2288</v>
      </c>
      <c r="Y1163">
        <v>38.806035653473103</v>
      </c>
      <c r="Z1163">
        <v>28.9810687837169</v>
      </c>
      <c r="AA1163">
        <v>30.920384196411</v>
      </c>
      <c r="AB1163">
        <v>38.335283687054698</v>
      </c>
      <c r="AC1163">
        <v>26.234510768300002</v>
      </c>
      <c r="AD1163">
        <v>23.9002189884473</v>
      </c>
    </row>
    <row r="1164" spans="1:30">
      <c r="A1164" t="s">
        <v>4225</v>
      </c>
      <c r="B1164">
        <v>2225.8133455954799</v>
      </c>
      <c r="C1164">
        <v>2435.0983204969998</v>
      </c>
      <c r="D1164">
        <v>1892.1581995854699</v>
      </c>
      <c r="E1164">
        <v>1293.2257812140899</v>
      </c>
      <c r="F1164">
        <v>1824.3228599054901</v>
      </c>
      <c r="G1164">
        <v>2153.0873361553099</v>
      </c>
      <c r="H1164">
        <v>0.27478000000000002</v>
      </c>
      <c r="I1164">
        <v>0.29006999999999999</v>
      </c>
      <c r="J1164">
        <v>0.99972000000000005</v>
      </c>
      <c r="K1164" t="s">
        <v>1724</v>
      </c>
      <c r="L1164" t="s">
        <v>47</v>
      </c>
      <c r="M1164" t="s">
        <v>33</v>
      </c>
      <c r="N1164">
        <v>11695137</v>
      </c>
      <c r="O1164">
        <v>11704394</v>
      </c>
      <c r="P1164">
        <v>3300</v>
      </c>
      <c r="Q1164" t="s">
        <v>34</v>
      </c>
      <c r="R1164" t="s">
        <v>35</v>
      </c>
      <c r="S1164">
        <v>2873</v>
      </c>
      <c r="T1164">
        <v>1940</v>
      </c>
      <c r="U1164">
        <v>1927</v>
      </c>
      <c r="V1164">
        <v>1677</v>
      </c>
      <c r="W1164">
        <v>1582</v>
      </c>
      <c r="X1164">
        <v>1872</v>
      </c>
      <c r="Y1164">
        <v>56.691142706361703</v>
      </c>
      <c r="Z1164">
        <v>47.644117855627997</v>
      </c>
      <c r="AA1164">
        <v>44.287730369512303</v>
      </c>
      <c r="AB1164">
        <v>38.026506721401702</v>
      </c>
      <c r="AC1164">
        <v>34.527970658420699</v>
      </c>
      <c r="AD1164">
        <v>40.101464492390299</v>
      </c>
    </row>
    <row r="1165" spans="1:30">
      <c r="A1165" t="s">
        <v>4226</v>
      </c>
      <c r="B1165">
        <v>1.5494697846122401</v>
      </c>
      <c r="C1165">
        <v>0</v>
      </c>
      <c r="D1165">
        <v>6.8734340410473802</v>
      </c>
      <c r="E1165">
        <v>3.8557715599704601</v>
      </c>
      <c r="F1165">
        <v>5.7658750313068596</v>
      </c>
      <c r="G1165">
        <v>1.1501534915359599</v>
      </c>
      <c r="H1165">
        <v>-7.0729E-2</v>
      </c>
      <c r="I1165">
        <v>0.82332000000000005</v>
      </c>
      <c r="J1165">
        <v>0.99972000000000005</v>
      </c>
      <c r="K1165" t="s">
        <v>4227</v>
      </c>
      <c r="L1165" t="s">
        <v>47</v>
      </c>
      <c r="M1165" t="s">
        <v>33</v>
      </c>
      <c r="N1165">
        <v>17397478</v>
      </c>
      <c r="O1165">
        <v>17403278</v>
      </c>
      <c r="P1165">
        <v>2724</v>
      </c>
      <c r="Q1165" t="s">
        <v>34</v>
      </c>
      <c r="R1165" t="s">
        <v>35</v>
      </c>
      <c r="S1165">
        <v>2</v>
      </c>
      <c r="T1165">
        <v>0</v>
      </c>
      <c r="U1165">
        <v>7</v>
      </c>
      <c r="V1165">
        <v>5</v>
      </c>
      <c r="W1165">
        <v>5</v>
      </c>
      <c r="X1165">
        <v>1</v>
      </c>
      <c r="Y1165">
        <v>3.7724956880703403E-2</v>
      </c>
      <c r="Z1165">
        <v>0</v>
      </c>
      <c r="AA1165">
        <v>0.15378675074272199</v>
      </c>
      <c r="AB1165">
        <v>0.108378352329905</v>
      </c>
      <c r="AC1165">
        <v>0.10431667850990201</v>
      </c>
      <c r="AD1165">
        <v>2.0477340891485601E-2</v>
      </c>
    </row>
    <row r="1166" spans="1:30">
      <c r="A1166" t="s">
        <v>4228</v>
      </c>
      <c r="B1166">
        <v>3070.2743782091502</v>
      </c>
      <c r="C1166">
        <v>3042.6176953014101</v>
      </c>
      <c r="D1166">
        <v>3218.7309695076201</v>
      </c>
      <c r="E1166">
        <v>3870.4234918983502</v>
      </c>
      <c r="F1166">
        <v>3533.3282191848398</v>
      </c>
      <c r="G1166">
        <v>3066.30920843486</v>
      </c>
      <c r="H1166">
        <v>-0.15359999999999999</v>
      </c>
      <c r="I1166">
        <v>0.45811000000000002</v>
      </c>
      <c r="J1166">
        <v>0.99972000000000005</v>
      </c>
      <c r="K1166" t="s">
        <v>1138</v>
      </c>
      <c r="L1166" t="s">
        <v>47</v>
      </c>
      <c r="M1166" t="s">
        <v>33</v>
      </c>
      <c r="N1166">
        <v>4687800</v>
      </c>
      <c r="O1166">
        <v>4702034</v>
      </c>
      <c r="P1166">
        <v>4645</v>
      </c>
      <c r="Q1166" t="s">
        <v>34</v>
      </c>
      <c r="R1166" t="s">
        <v>35</v>
      </c>
      <c r="S1166">
        <v>3963</v>
      </c>
      <c r="T1166">
        <v>2424</v>
      </c>
      <c r="U1166">
        <v>3278</v>
      </c>
      <c r="V1166">
        <v>5019</v>
      </c>
      <c r="W1166">
        <v>3064</v>
      </c>
      <c r="X1166">
        <v>2666</v>
      </c>
      <c r="Y1166">
        <v>70.430927519871204</v>
      </c>
      <c r="Z1166">
        <v>53.616680950614999</v>
      </c>
      <c r="AA1166">
        <v>67.853211760871304</v>
      </c>
      <c r="AB1166">
        <v>102.501522107013</v>
      </c>
      <c r="AC1166">
        <v>60.230030920160097</v>
      </c>
      <c r="AD1166">
        <v>51.436840499501102</v>
      </c>
    </row>
    <row r="1167" spans="1:30">
      <c r="A1167" t="s">
        <v>4229</v>
      </c>
      <c r="B1167">
        <v>14263.644102247899</v>
      </c>
      <c r="C1167">
        <v>6439.2032907987696</v>
      </c>
      <c r="D1167">
        <v>14452.8679500252</v>
      </c>
      <c r="E1167">
        <v>25906.929111441499</v>
      </c>
      <c r="F1167">
        <v>5453.3646046100303</v>
      </c>
      <c r="G1167">
        <v>12222.6811545526</v>
      </c>
      <c r="H1167">
        <v>-0.20458999999999999</v>
      </c>
      <c r="I1167">
        <v>0.58060999999999996</v>
      </c>
      <c r="J1167">
        <v>0.99972000000000005</v>
      </c>
      <c r="K1167" t="s">
        <v>4230</v>
      </c>
      <c r="L1167" t="s">
        <v>47</v>
      </c>
      <c r="M1167" t="s">
        <v>33</v>
      </c>
      <c r="N1167">
        <v>5312171</v>
      </c>
      <c r="O1167">
        <v>5313125</v>
      </c>
      <c r="P1167">
        <v>955</v>
      </c>
      <c r="Q1167" t="s">
        <v>34</v>
      </c>
      <c r="R1167" t="s">
        <v>35</v>
      </c>
      <c r="S1167">
        <v>18411</v>
      </c>
      <c r="T1167">
        <v>5130</v>
      </c>
      <c r="U1167">
        <v>14719</v>
      </c>
      <c r="V1167">
        <v>33595</v>
      </c>
      <c r="W1167">
        <v>4729</v>
      </c>
      <c r="X1167">
        <v>10627</v>
      </c>
      <c r="Y1167">
        <v>1096.6220887689001</v>
      </c>
      <c r="Z1167">
        <v>380.29879721551703</v>
      </c>
      <c r="AA1167">
        <v>1021.12766246996</v>
      </c>
      <c r="AB1167">
        <v>2299.4715480362001</v>
      </c>
      <c r="AC1167">
        <v>311.55441875099598</v>
      </c>
      <c r="AD1167">
        <v>687.171431440476</v>
      </c>
    </row>
    <row r="1168" spans="1:30">
      <c r="A1168" t="s">
        <v>4231</v>
      </c>
      <c r="B1168">
        <v>194.458457968836</v>
      </c>
      <c r="C1168">
        <v>77.822729830316504</v>
      </c>
      <c r="D1168">
        <v>188.52847655444299</v>
      </c>
      <c r="E1168">
        <v>320.029039477548</v>
      </c>
      <c r="F1168">
        <v>58.811925319330001</v>
      </c>
      <c r="G1168">
        <v>126.51688406895499</v>
      </c>
      <c r="H1168">
        <v>-8.1646999999999997E-2</v>
      </c>
      <c r="I1168">
        <v>0.83069999999999999</v>
      </c>
      <c r="J1168">
        <v>0.99972000000000005</v>
      </c>
      <c r="K1168" t="s">
        <v>4232</v>
      </c>
      <c r="L1168" t="s">
        <v>32</v>
      </c>
      <c r="M1168" t="s">
        <v>33</v>
      </c>
      <c r="N1168">
        <v>8340314</v>
      </c>
      <c r="O1168">
        <v>8344404</v>
      </c>
      <c r="P1168">
        <v>1569</v>
      </c>
      <c r="Q1168" t="s">
        <v>34</v>
      </c>
      <c r="R1168" t="s">
        <v>35</v>
      </c>
      <c r="S1168">
        <v>251</v>
      </c>
      <c r="T1168">
        <v>62</v>
      </c>
      <c r="U1168">
        <v>192</v>
      </c>
      <c r="V1168">
        <v>415</v>
      </c>
      <c r="W1168">
        <v>51</v>
      </c>
      <c r="X1168">
        <v>110</v>
      </c>
      <c r="Y1168">
        <v>8.2136776577271995</v>
      </c>
      <c r="Z1168">
        <v>2.5251291678793799</v>
      </c>
      <c r="AA1168">
        <v>7.3179137594613897</v>
      </c>
      <c r="AB1168">
        <v>15.605791987562901</v>
      </c>
      <c r="AC1168">
        <v>1.84594645558975</v>
      </c>
      <c r="AD1168">
        <v>3.90779184813805</v>
      </c>
    </row>
    <row r="1169" spans="1:30">
      <c r="A1169" t="s">
        <v>4233</v>
      </c>
      <c r="B1169">
        <v>1817.52805735015</v>
      </c>
      <c r="C1169">
        <v>1226.33559748741</v>
      </c>
      <c r="D1169">
        <v>1667.29871452835</v>
      </c>
      <c r="E1169">
        <v>2603.41695729205</v>
      </c>
      <c r="F1169">
        <v>1055.15513072916</v>
      </c>
      <c r="G1169">
        <v>1354.8808130293601</v>
      </c>
      <c r="H1169">
        <v>-7.0938000000000001E-2</v>
      </c>
      <c r="I1169">
        <v>0.82425000000000004</v>
      </c>
      <c r="J1169">
        <v>0.99972000000000005</v>
      </c>
      <c r="K1169" t="s">
        <v>4234</v>
      </c>
      <c r="L1169" t="s">
        <v>50</v>
      </c>
      <c r="M1169" t="s">
        <v>33</v>
      </c>
      <c r="N1169">
        <v>13222433</v>
      </c>
      <c r="O1169">
        <v>13228202</v>
      </c>
      <c r="P1169">
        <v>3198</v>
      </c>
      <c r="Q1169" t="s">
        <v>34</v>
      </c>
      <c r="R1169" t="s">
        <v>35</v>
      </c>
      <c r="S1169">
        <v>2346</v>
      </c>
      <c r="T1169">
        <v>977</v>
      </c>
      <c r="U1169">
        <v>1698</v>
      </c>
      <c r="V1169">
        <v>3376</v>
      </c>
      <c r="W1169">
        <v>915</v>
      </c>
      <c r="X1169">
        <v>1178</v>
      </c>
      <c r="Y1169">
        <v>52.461777514868999</v>
      </c>
      <c r="Z1169">
        <v>27.191773407619699</v>
      </c>
      <c r="AA1169">
        <v>44.225709016664403</v>
      </c>
      <c r="AB1169">
        <v>86.754340953118202</v>
      </c>
      <c r="AC1169">
        <v>22.6319032227454</v>
      </c>
      <c r="AD1169">
        <v>28.5979621977364</v>
      </c>
    </row>
    <row r="1170" spans="1:30">
      <c r="A1170" t="s">
        <v>4235</v>
      </c>
      <c r="B1170">
        <v>882.42304233666903</v>
      </c>
      <c r="C1170">
        <v>692.87333655378495</v>
      </c>
      <c r="D1170">
        <v>728.58400835102304</v>
      </c>
      <c r="E1170">
        <v>918.44478558496303</v>
      </c>
      <c r="F1170">
        <v>513.16287778631101</v>
      </c>
      <c r="G1170">
        <v>437.05832678366397</v>
      </c>
      <c r="H1170">
        <v>0.24712000000000001</v>
      </c>
      <c r="I1170">
        <v>0.40965000000000001</v>
      </c>
      <c r="J1170">
        <v>0.99972000000000005</v>
      </c>
      <c r="K1170" t="s">
        <v>4236</v>
      </c>
      <c r="L1170" t="s">
        <v>47</v>
      </c>
      <c r="M1170" t="s">
        <v>33</v>
      </c>
      <c r="N1170">
        <v>16333612</v>
      </c>
      <c r="O1170">
        <v>16340624</v>
      </c>
      <c r="P1170">
        <v>4860</v>
      </c>
      <c r="Q1170" t="s">
        <v>34</v>
      </c>
      <c r="R1170" t="s">
        <v>35</v>
      </c>
      <c r="S1170">
        <v>1139</v>
      </c>
      <c r="T1170">
        <v>552</v>
      </c>
      <c r="U1170">
        <v>742</v>
      </c>
      <c r="V1170">
        <v>1191</v>
      </c>
      <c r="W1170">
        <v>445</v>
      </c>
      <c r="X1170">
        <v>380</v>
      </c>
      <c r="Y1170">
        <v>16.970526968186899</v>
      </c>
      <c r="Z1170">
        <v>10.236197511609101</v>
      </c>
      <c r="AA1170">
        <v>12.876494128061299</v>
      </c>
      <c r="AB1170">
        <v>20.391874473303801</v>
      </c>
      <c r="AC1170">
        <v>7.333589640874</v>
      </c>
      <c r="AD1170">
        <v>6.1465299838993097</v>
      </c>
    </row>
    <row r="1171" spans="1:30">
      <c r="A1171" t="s">
        <v>4237</v>
      </c>
      <c r="B1171">
        <v>2480.7011251641902</v>
      </c>
      <c r="C1171">
        <v>1671.93348603196</v>
      </c>
      <c r="D1171">
        <v>2157.2763697401601</v>
      </c>
      <c r="E1171">
        <v>2895.68444153781</v>
      </c>
      <c r="F1171">
        <v>1837.00778497437</v>
      </c>
      <c r="G1171">
        <v>1916.1557168989</v>
      </c>
      <c r="H1171">
        <v>-6.4993999999999996E-2</v>
      </c>
      <c r="I1171">
        <v>0.81042999999999998</v>
      </c>
      <c r="J1171">
        <v>0.99972000000000005</v>
      </c>
      <c r="K1171" t="s">
        <v>4238</v>
      </c>
      <c r="L1171" t="s">
        <v>38</v>
      </c>
      <c r="M1171" t="s">
        <v>39</v>
      </c>
      <c r="N1171">
        <v>21620304</v>
      </c>
      <c r="O1171">
        <v>21660871</v>
      </c>
      <c r="P1171">
        <v>6451</v>
      </c>
      <c r="Q1171" t="s">
        <v>34</v>
      </c>
      <c r="R1171" t="s">
        <v>35</v>
      </c>
      <c r="S1171">
        <v>3202</v>
      </c>
      <c r="T1171">
        <v>1332</v>
      </c>
      <c r="U1171">
        <v>2197</v>
      </c>
      <c r="V1171">
        <v>3755</v>
      </c>
      <c r="W1171">
        <v>1593</v>
      </c>
      <c r="X1171">
        <v>1666</v>
      </c>
      <c r="Y1171">
        <v>40.573153884370399</v>
      </c>
      <c r="Z1171">
        <v>21.006303732861699</v>
      </c>
      <c r="AA1171">
        <v>32.424226327074898</v>
      </c>
      <c r="AB1171">
        <v>54.676557787893202</v>
      </c>
      <c r="AC1171">
        <v>22.3263745436326</v>
      </c>
      <c r="AD1171">
        <v>22.917500073157701</v>
      </c>
    </row>
    <row r="1172" spans="1:30">
      <c r="A1172" t="s">
        <v>4239</v>
      </c>
      <c r="B1172">
        <v>2847.9254641172902</v>
      </c>
      <c r="C1172">
        <v>3922.5166245119199</v>
      </c>
      <c r="D1172">
        <v>2891.7518929835101</v>
      </c>
      <c r="E1172">
        <v>3923.63313942594</v>
      </c>
      <c r="F1172">
        <v>4390.1372488370398</v>
      </c>
      <c r="G1172">
        <v>5939.3926302916798</v>
      </c>
      <c r="H1172">
        <v>-0.49099999999999999</v>
      </c>
      <c r="I1172">
        <v>5.7256000000000001E-2</v>
      </c>
      <c r="J1172">
        <v>0.95062000000000002</v>
      </c>
      <c r="K1172" t="s">
        <v>1268</v>
      </c>
      <c r="L1172" t="s">
        <v>38</v>
      </c>
      <c r="M1172" t="s">
        <v>39</v>
      </c>
      <c r="N1172">
        <v>10870906</v>
      </c>
      <c r="O1172">
        <v>10872381</v>
      </c>
      <c r="P1172">
        <v>1337</v>
      </c>
      <c r="Q1172" t="s">
        <v>34</v>
      </c>
      <c r="R1172" t="s">
        <v>35</v>
      </c>
      <c r="S1172">
        <v>3676</v>
      </c>
      <c r="T1172">
        <v>3125</v>
      </c>
      <c r="U1172">
        <v>2945</v>
      </c>
      <c r="V1172">
        <v>5088</v>
      </c>
      <c r="W1172">
        <v>3807</v>
      </c>
      <c r="X1172">
        <v>5164</v>
      </c>
      <c r="Y1172">
        <v>141.16628075737199</v>
      </c>
      <c r="Z1172">
        <v>149.359711815796</v>
      </c>
      <c r="AA1172">
        <v>131.72338840809701</v>
      </c>
      <c r="AB1172">
        <v>224.53102351738301</v>
      </c>
      <c r="AC1172">
        <v>161.70495823894501</v>
      </c>
      <c r="AD1172">
        <v>215.28635626462599</v>
      </c>
    </row>
    <row r="1173" spans="1:30">
      <c r="A1173" t="s">
        <v>4240</v>
      </c>
      <c r="B1173">
        <v>65.852465846020095</v>
      </c>
      <c r="C1173">
        <v>67.781087271565994</v>
      </c>
      <c r="D1173">
        <v>91.318480831058096</v>
      </c>
      <c r="E1173">
        <v>80.200048447385498</v>
      </c>
      <c r="F1173">
        <v>79.569075432034694</v>
      </c>
      <c r="G1173">
        <v>102.36366074670001</v>
      </c>
      <c r="H1173">
        <v>-0.18149000000000001</v>
      </c>
      <c r="I1173">
        <v>0.53695999999999999</v>
      </c>
      <c r="J1173">
        <v>0.99972000000000005</v>
      </c>
      <c r="K1173" t="s">
        <v>4241</v>
      </c>
      <c r="L1173" t="s">
        <v>32</v>
      </c>
      <c r="M1173" t="s">
        <v>39</v>
      </c>
      <c r="N1173">
        <v>9370195</v>
      </c>
      <c r="O1173">
        <v>9371238</v>
      </c>
      <c r="P1173">
        <v>741</v>
      </c>
      <c r="Q1173" t="s">
        <v>34</v>
      </c>
      <c r="R1173" t="s">
        <v>35</v>
      </c>
      <c r="S1173">
        <v>85</v>
      </c>
      <c r="T1173">
        <v>54</v>
      </c>
      <c r="U1173">
        <v>93</v>
      </c>
      <c r="V1173">
        <v>104</v>
      </c>
      <c r="W1173">
        <v>69</v>
      </c>
      <c r="X1173">
        <v>89</v>
      </c>
      <c r="Y1173">
        <v>6.0698353779473901</v>
      </c>
      <c r="Z1173">
        <v>4.7993201551830103</v>
      </c>
      <c r="AA1173">
        <v>7.7350488383701901</v>
      </c>
      <c r="AB1173">
        <v>8.5342450638019898</v>
      </c>
      <c r="AC1173">
        <v>5.4499443461398496</v>
      </c>
      <c r="AD1173">
        <v>6.8995822666057203</v>
      </c>
    </row>
    <row r="1174" spans="1:30">
      <c r="A1174" t="s">
        <v>4242</v>
      </c>
      <c r="B1174">
        <v>1723.0104004888101</v>
      </c>
      <c r="C1174">
        <v>2993.6646878275001</v>
      </c>
      <c r="D1174">
        <v>1951.0733485087401</v>
      </c>
      <c r="E1174">
        <v>1445.1431806769299</v>
      </c>
      <c r="F1174">
        <v>2391.6849629860899</v>
      </c>
      <c r="G1174">
        <v>3157.1713342662001</v>
      </c>
      <c r="H1174">
        <v>-5.5190000000000003E-2</v>
      </c>
      <c r="I1174">
        <v>0.85970999999999997</v>
      </c>
      <c r="J1174">
        <v>0.99972000000000005</v>
      </c>
      <c r="K1174" t="s">
        <v>1316</v>
      </c>
      <c r="L1174" t="s">
        <v>47</v>
      </c>
      <c r="M1174" t="s">
        <v>39</v>
      </c>
      <c r="N1174">
        <v>10328877</v>
      </c>
      <c r="O1174">
        <v>10329872</v>
      </c>
      <c r="P1174">
        <v>996</v>
      </c>
      <c r="Q1174" t="s">
        <v>34</v>
      </c>
      <c r="R1174" t="s">
        <v>35</v>
      </c>
      <c r="S1174">
        <v>2224</v>
      </c>
      <c r="T1174">
        <v>2385</v>
      </c>
      <c r="U1174">
        <v>1987</v>
      </c>
      <c r="V1174">
        <v>1874</v>
      </c>
      <c r="W1174">
        <v>2074</v>
      </c>
      <c r="X1174">
        <v>2745</v>
      </c>
      <c r="Y1174">
        <v>114.64690148971199</v>
      </c>
      <c r="Z1174">
        <v>153.01848490090299</v>
      </c>
      <c r="AA1174">
        <v>119.301946798852</v>
      </c>
      <c r="AB1174">
        <v>111.01225096962099</v>
      </c>
      <c r="AC1174">
        <v>118.25548147124501</v>
      </c>
      <c r="AD1174">
        <v>153.618914290845</v>
      </c>
    </row>
    <row r="1175" spans="1:30">
      <c r="A1175" t="s">
        <v>4243</v>
      </c>
      <c r="B1175">
        <v>599.64480664493601</v>
      </c>
      <c r="C1175">
        <v>622.58183864253203</v>
      </c>
      <c r="D1175">
        <v>612.71754880193805</v>
      </c>
      <c r="E1175">
        <v>603.04267197937997</v>
      </c>
      <c r="F1175">
        <v>623.86767838740195</v>
      </c>
      <c r="G1175">
        <v>645.23610875167196</v>
      </c>
      <c r="H1175">
        <v>-2.6804999999999999E-2</v>
      </c>
      <c r="I1175">
        <v>0.89419000000000004</v>
      </c>
      <c r="J1175">
        <v>0.99972000000000005</v>
      </c>
      <c r="K1175" t="s">
        <v>1354</v>
      </c>
      <c r="L1175" t="s">
        <v>32</v>
      </c>
      <c r="M1175" t="s">
        <v>39</v>
      </c>
      <c r="N1175">
        <v>22284354</v>
      </c>
      <c r="O1175">
        <v>22288195</v>
      </c>
      <c r="P1175">
        <v>3777</v>
      </c>
      <c r="Q1175" t="s">
        <v>34</v>
      </c>
      <c r="R1175" t="s">
        <v>35</v>
      </c>
      <c r="S1175">
        <v>774</v>
      </c>
      <c r="T1175">
        <v>496</v>
      </c>
      <c r="U1175">
        <v>624</v>
      </c>
      <c r="V1175">
        <v>782</v>
      </c>
      <c r="W1175">
        <v>541</v>
      </c>
      <c r="X1175">
        <v>561</v>
      </c>
      <c r="Y1175">
        <v>10.5215773702752</v>
      </c>
      <c r="Z1175">
        <v>8.3916921671225708</v>
      </c>
      <c r="AA1175">
        <v>9.8797648233872106</v>
      </c>
      <c r="AB1175">
        <v>12.215758235787399</v>
      </c>
      <c r="AC1175">
        <v>8.1343367438198904</v>
      </c>
      <c r="AD1175">
        <v>8.2789938018575295</v>
      </c>
    </row>
    <row r="1176" spans="1:30">
      <c r="A1176" t="s">
        <v>4244</v>
      </c>
      <c r="B1176">
        <v>463.29146559905899</v>
      </c>
      <c r="C1176">
        <v>316.31174060064097</v>
      </c>
      <c r="D1176">
        <v>431.06250628854298</v>
      </c>
      <c r="E1176">
        <v>713.31773859453494</v>
      </c>
      <c r="F1176">
        <v>205.265151114524</v>
      </c>
      <c r="G1176">
        <v>351.94696841000302</v>
      </c>
      <c r="H1176">
        <v>-5.1659999999999998E-2</v>
      </c>
      <c r="I1176">
        <v>0.88173000000000001</v>
      </c>
      <c r="J1176">
        <v>0.99972000000000005</v>
      </c>
      <c r="K1176" t="s">
        <v>4245</v>
      </c>
      <c r="L1176" t="s">
        <v>38</v>
      </c>
      <c r="M1176" t="s">
        <v>33</v>
      </c>
      <c r="N1176">
        <v>11410047</v>
      </c>
      <c r="O1176">
        <v>11412440</v>
      </c>
      <c r="P1176">
        <v>2149</v>
      </c>
      <c r="Q1176" t="s">
        <v>34</v>
      </c>
      <c r="R1176" t="s">
        <v>35</v>
      </c>
      <c r="S1176">
        <v>598</v>
      </c>
      <c r="T1176">
        <v>252</v>
      </c>
      <c r="U1176">
        <v>439</v>
      </c>
      <c r="V1176">
        <v>925</v>
      </c>
      <c r="W1176">
        <v>178</v>
      </c>
      <c r="X1176">
        <v>306</v>
      </c>
      <c r="Y1176">
        <v>14.627685781873801</v>
      </c>
      <c r="Z1176">
        <v>7.6719003782868302</v>
      </c>
      <c r="AA1176">
        <v>12.5072284825442</v>
      </c>
      <c r="AB1176">
        <v>26.0009942271416</v>
      </c>
      <c r="AC1176">
        <v>4.8159218489665196</v>
      </c>
      <c r="AD1176">
        <v>8.1258849468446197</v>
      </c>
    </row>
    <row r="1177" spans="1:30">
      <c r="A1177" t="s">
        <v>4246</v>
      </c>
      <c r="B1177">
        <v>1220.98219027444</v>
      </c>
      <c r="C1177">
        <v>1029.2683622719301</v>
      </c>
      <c r="D1177">
        <v>1225.43509760388</v>
      </c>
      <c r="E1177">
        <v>1963.3588783369601</v>
      </c>
      <c r="F1177">
        <v>720.734378913358</v>
      </c>
      <c r="G1177">
        <v>864.91542563503901</v>
      </c>
      <c r="H1177">
        <v>-2.3747000000000001E-2</v>
      </c>
      <c r="I1177">
        <v>0.94230000000000003</v>
      </c>
      <c r="J1177">
        <v>0.99972000000000005</v>
      </c>
      <c r="K1177" t="s">
        <v>4247</v>
      </c>
      <c r="L1177" t="s">
        <v>38</v>
      </c>
      <c r="M1177" t="s">
        <v>33</v>
      </c>
      <c r="N1177">
        <v>24319000</v>
      </c>
      <c r="O1177">
        <v>24328619</v>
      </c>
      <c r="P1177">
        <v>7244</v>
      </c>
      <c r="Q1177" t="s">
        <v>34</v>
      </c>
      <c r="R1177" t="s">
        <v>35</v>
      </c>
      <c r="S1177">
        <v>1576</v>
      </c>
      <c r="T1177">
        <v>820</v>
      </c>
      <c r="U1177">
        <v>1248</v>
      </c>
      <c r="V1177">
        <v>2546</v>
      </c>
      <c r="W1177">
        <v>625</v>
      </c>
      <c r="X1177">
        <v>752</v>
      </c>
      <c r="Y1177">
        <v>11.1702951562491</v>
      </c>
      <c r="Z1177">
        <v>7.2335296058367602</v>
      </c>
      <c r="AA1177">
        <v>10.302559839296899</v>
      </c>
      <c r="AB1177">
        <v>20.7367464897</v>
      </c>
      <c r="AC1177">
        <v>4.89974459732111</v>
      </c>
      <c r="AD1177">
        <v>5.7863017771646899</v>
      </c>
    </row>
    <row r="1178" spans="1:30">
      <c r="A1178" t="s">
        <v>4248</v>
      </c>
      <c r="B1178">
        <v>848.33470707519996</v>
      </c>
      <c r="C1178">
        <v>599.988142885343</v>
      </c>
      <c r="D1178">
        <v>795.35451046405399</v>
      </c>
      <c r="E1178">
        <v>1120.48721532742</v>
      </c>
      <c r="F1178">
        <v>470.49540255464001</v>
      </c>
      <c r="G1178">
        <v>741.84900204069197</v>
      </c>
      <c r="H1178">
        <v>-4.5624999999999999E-2</v>
      </c>
      <c r="I1178">
        <v>0.88297999999999999</v>
      </c>
      <c r="J1178">
        <v>0.99972000000000005</v>
      </c>
      <c r="K1178" t="s">
        <v>4249</v>
      </c>
      <c r="L1178" t="s">
        <v>32</v>
      </c>
      <c r="M1178" t="s">
        <v>33</v>
      </c>
      <c r="N1178">
        <v>8956791</v>
      </c>
      <c r="O1178">
        <v>8957584</v>
      </c>
      <c r="P1178">
        <v>738</v>
      </c>
      <c r="Q1178" t="s">
        <v>34</v>
      </c>
      <c r="R1178" t="s">
        <v>35</v>
      </c>
      <c r="S1178">
        <v>1095</v>
      </c>
      <c r="T1178">
        <v>478</v>
      </c>
      <c r="U1178">
        <v>810</v>
      </c>
      <c r="V1178">
        <v>1453</v>
      </c>
      <c r="W1178">
        <v>408</v>
      </c>
      <c r="X1178">
        <v>645</v>
      </c>
      <c r="Y1178">
        <v>76.180643109116403</v>
      </c>
      <c r="Z1178">
        <v>41.389138551982498</v>
      </c>
      <c r="AA1178">
        <v>65.635327869254496</v>
      </c>
      <c r="AB1178">
        <v>116.163560009764</v>
      </c>
      <c r="AC1178">
        <v>31.396097439786701</v>
      </c>
      <c r="AD1178">
        <v>48.715261015951597</v>
      </c>
    </row>
    <row r="1179" spans="1:30">
      <c r="A1179" t="s">
        <v>4250</v>
      </c>
      <c r="B1179">
        <v>471.03881452211999</v>
      </c>
      <c r="C1179">
        <v>217.15052033297999</v>
      </c>
      <c r="D1179">
        <v>428.11674884237999</v>
      </c>
      <c r="E1179">
        <v>810.48318190579005</v>
      </c>
      <c r="F1179">
        <v>186.81435101434201</v>
      </c>
      <c r="G1179">
        <v>347.34635444385901</v>
      </c>
      <c r="H1179">
        <v>-0.17860000000000001</v>
      </c>
      <c r="I1179">
        <v>0.62866</v>
      </c>
      <c r="J1179">
        <v>0.99972000000000005</v>
      </c>
      <c r="K1179" t="s">
        <v>4251</v>
      </c>
      <c r="L1179" t="s">
        <v>32</v>
      </c>
      <c r="M1179" t="s">
        <v>39</v>
      </c>
      <c r="N1179">
        <v>10459081</v>
      </c>
      <c r="O1179">
        <v>10463101</v>
      </c>
      <c r="P1179">
        <v>3963</v>
      </c>
      <c r="Q1179" t="s">
        <v>34</v>
      </c>
      <c r="R1179" t="s">
        <v>35</v>
      </c>
      <c r="S1179">
        <v>608</v>
      </c>
      <c r="T1179">
        <v>173</v>
      </c>
      <c r="U1179">
        <v>436</v>
      </c>
      <c r="V1179">
        <v>1051</v>
      </c>
      <c r="W1179">
        <v>162</v>
      </c>
      <c r="X1179">
        <v>302</v>
      </c>
      <c r="Y1179">
        <v>8.4530054479554604</v>
      </c>
      <c r="Z1179">
        <v>2.9935164432346899</v>
      </c>
      <c r="AA1179">
        <v>7.0601866654077901</v>
      </c>
      <c r="AB1179">
        <v>16.791290260987999</v>
      </c>
      <c r="AC1179">
        <v>2.4911941414806602</v>
      </c>
      <c r="AD1179">
        <v>4.5581573831032696</v>
      </c>
    </row>
    <row r="1180" spans="1:30">
      <c r="A1180" t="s">
        <v>4252</v>
      </c>
      <c r="B1180">
        <v>2.32420467691836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8.7208999999999995E-2</v>
      </c>
      <c r="I1180">
        <v>0.54754999999999998</v>
      </c>
      <c r="J1180" t="s">
        <v>35</v>
      </c>
      <c r="K1180" t="s">
        <v>4253</v>
      </c>
      <c r="L1180" t="s">
        <v>50</v>
      </c>
      <c r="M1180" t="s">
        <v>39</v>
      </c>
      <c r="N1180">
        <v>8432886</v>
      </c>
      <c r="O1180">
        <v>8433384</v>
      </c>
      <c r="P1180">
        <v>456</v>
      </c>
      <c r="Q1180" t="s">
        <v>264</v>
      </c>
      <c r="R1180" t="s">
        <v>35</v>
      </c>
      <c r="S1180">
        <v>3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0.33778727838577199</v>
      </c>
      <c r="Z1180">
        <v>0</v>
      </c>
      <c r="AA1180">
        <v>0</v>
      </c>
      <c r="AB1180">
        <v>0</v>
      </c>
      <c r="AC1180">
        <v>0</v>
      </c>
      <c r="AD1180">
        <v>0</v>
      </c>
    </row>
    <row r="1181" spans="1:30">
      <c r="A1181" t="s">
        <v>4254</v>
      </c>
      <c r="B1181">
        <v>686.415114583221</v>
      </c>
      <c r="C1181">
        <v>401.66570235002001</v>
      </c>
      <c r="D1181">
        <v>664.75926368415401</v>
      </c>
      <c r="E1181">
        <v>970.88327880056102</v>
      </c>
      <c r="F1181">
        <v>443.97237741062798</v>
      </c>
      <c r="G1181">
        <v>427.85709885137601</v>
      </c>
      <c r="H1181">
        <v>-5.5815999999999998E-2</v>
      </c>
      <c r="I1181">
        <v>0.86572000000000005</v>
      </c>
      <c r="J1181">
        <v>0.99972000000000005</v>
      </c>
      <c r="K1181" t="s">
        <v>4255</v>
      </c>
      <c r="L1181" t="s">
        <v>32</v>
      </c>
      <c r="M1181" t="s">
        <v>33</v>
      </c>
      <c r="N1181">
        <v>7979046</v>
      </c>
      <c r="O1181">
        <v>8054147</v>
      </c>
      <c r="P1181">
        <v>6945</v>
      </c>
      <c r="Q1181" t="s">
        <v>34</v>
      </c>
      <c r="R1181" t="s">
        <v>35</v>
      </c>
      <c r="S1181">
        <v>886</v>
      </c>
      <c r="T1181">
        <v>320</v>
      </c>
      <c r="U1181">
        <v>677</v>
      </c>
      <c r="V1181">
        <v>1259</v>
      </c>
      <c r="W1181">
        <v>385</v>
      </c>
      <c r="X1181">
        <v>372</v>
      </c>
      <c r="Y1181">
        <v>12.9713397076615</v>
      </c>
      <c r="Z1181">
        <v>5.8308123504552096</v>
      </c>
      <c r="AA1181">
        <v>11.544148500883299</v>
      </c>
      <c r="AB1181">
        <v>21.181203118213801</v>
      </c>
      <c r="AC1181">
        <v>6.2344311136596504</v>
      </c>
      <c r="AD1181">
        <v>5.9124687052363898</v>
      </c>
    </row>
    <row r="1182" spans="1:30">
      <c r="A1182" t="s">
        <v>4256</v>
      </c>
      <c r="B1182">
        <v>687.96458436783303</v>
      </c>
      <c r="C1182">
        <v>380.32721191267598</v>
      </c>
      <c r="D1182">
        <v>654.94007219694402</v>
      </c>
      <c r="E1182">
        <v>1124.34298688739</v>
      </c>
      <c r="F1182">
        <v>379.39457705999098</v>
      </c>
      <c r="G1182">
        <v>494.56600136046097</v>
      </c>
      <c r="H1182">
        <v>-0.15631999999999999</v>
      </c>
      <c r="I1182">
        <v>0.65242999999999995</v>
      </c>
      <c r="J1182">
        <v>0.99972000000000005</v>
      </c>
      <c r="K1182" t="s">
        <v>4257</v>
      </c>
      <c r="L1182" t="s">
        <v>42</v>
      </c>
      <c r="M1182" t="s">
        <v>33</v>
      </c>
      <c r="N1182">
        <v>2492955</v>
      </c>
      <c r="O1182">
        <v>2498846</v>
      </c>
      <c r="P1182">
        <v>3223</v>
      </c>
      <c r="Q1182" t="s">
        <v>34</v>
      </c>
      <c r="R1182" t="s">
        <v>35</v>
      </c>
      <c r="S1182">
        <v>888</v>
      </c>
      <c r="T1182">
        <v>303</v>
      </c>
      <c r="U1182">
        <v>667</v>
      </c>
      <c r="V1182">
        <v>1458</v>
      </c>
      <c r="W1182">
        <v>329</v>
      </c>
      <c r="X1182">
        <v>430</v>
      </c>
      <c r="Y1182">
        <v>16.561269773846</v>
      </c>
      <c r="Z1182">
        <v>7.0331725057358598</v>
      </c>
      <c r="AA1182">
        <v>14.4886734571619</v>
      </c>
      <c r="AB1182">
        <v>31.2472623182883</v>
      </c>
      <c r="AC1182">
        <v>6.7867453424918702</v>
      </c>
      <c r="AD1182">
        <v>8.7061054921351992</v>
      </c>
    </row>
    <row r="1183" spans="1:30">
      <c r="A1183" t="s">
        <v>4258</v>
      </c>
      <c r="B1183">
        <v>209.953155814958</v>
      </c>
      <c r="C1183">
        <v>303.75968740220299</v>
      </c>
      <c r="D1183">
        <v>279.84695738550101</v>
      </c>
      <c r="E1183">
        <v>110.275066615155</v>
      </c>
      <c r="F1183">
        <v>407.070777210264</v>
      </c>
      <c r="G1183">
        <v>239.23192623947901</v>
      </c>
      <c r="H1183">
        <v>5.0715000000000003E-2</v>
      </c>
      <c r="I1183">
        <v>0.88500999999999996</v>
      </c>
      <c r="J1183">
        <v>0.99972000000000005</v>
      </c>
      <c r="K1183" t="s">
        <v>4259</v>
      </c>
      <c r="L1183" t="s">
        <v>47</v>
      </c>
      <c r="M1183" t="s">
        <v>39</v>
      </c>
      <c r="N1183">
        <v>436139</v>
      </c>
      <c r="O1183">
        <v>437448</v>
      </c>
      <c r="P1183">
        <v>1310</v>
      </c>
      <c r="Q1183" t="s">
        <v>34</v>
      </c>
      <c r="R1183" t="s">
        <v>35</v>
      </c>
      <c r="S1183">
        <v>271</v>
      </c>
      <c r="T1183">
        <v>242</v>
      </c>
      <c r="U1183">
        <v>285</v>
      </c>
      <c r="V1183">
        <v>143</v>
      </c>
      <c r="W1183">
        <v>353</v>
      </c>
      <c r="X1183">
        <v>208</v>
      </c>
      <c r="Y1183">
        <v>10.621476008600601</v>
      </c>
      <c r="Z1183">
        <v>11.804807864878899</v>
      </c>
      <c r="AA1183">
        <v>13.0101578651779</v>
      </c>
      <c r="AB1183">
        <v>6.4405862795429298</v>
      </c>
      <c r="AC1183">
        <v>15.3029541394039</v>
      </c>
      <c r="AD1183">
        <v>8.8502129439524708</v>
      </c>
    </row>
    <row r="1184" spans="1:30">
      <c r="A1184" t="s">
        <v>4260</v>
      </c>
      <c r="B1184">
        <v>539.99021993736505</v>
      </c>
      <c r="C1184">
        <v>483.25404813986802</v>
      </c>
      <c r="D1184">
        <v>589.15148923263303</v>
      </c>
      <c r="E1184">
        <v>609.98306078732696</v>
      </c>
      <c r="F1184">
        <v>397.84537716017297</v>
      </c>
      <c r="G1184">
        <v>401.40356854604897</v>
      </c>
      <c r="H1184">
        <v>0.16819999999999999</v>
      </c>
      <c r="I1184">
        <v>0.51971000000000001</v>
      </c>
      <c r="J1184">
        <v>0.99972000000000005</v>
      </c>
      <c r="K1184" t="s">
        <v>820</v>
      </c>
      <c r="L1184" t="s">
        <v>50</v>
      </c>
      <c r="M1184" t="s">
        <v>39</v>
      </c>
      <c r="N1184">
        <v>21095958</v>
      </c>
      <c r="O1184">
        <v>21097305</v>
      </c>
      <c r="P1184">
        <v>957</v>
      </c>
      <c r="Q1184" t="s">
        <v>34</v>
      </c>
      <c r="R1184" t="s">
        <v>35</v>
      </c>
      <c r="S1184">
        <v>697</v>
      </c>
      <c r="T1184">
        <v>385</v>
      </c>
      <c r="U1184">
        <v>600</v>
      </c>
      <c r="V1184">
        <v>791</v>
      </c>
      <c r="W1184">
        <v>345</v>
      </c>
      <c r="X1184">
        <v>349</v>
      </c>
      <c r="Y1184">
        <v>37.394498872834099</v>
      </c>
      <c r="Z1184">
        <v>25.7077249266029</v>
      </c>
      <c r="AA1184">
        <v>37.492837932977203</v>
      </c>
      <c r="AB1184">
        <v>48.766906407152199</v>
      </c>
      <c r="AC1184">
        <v>20.472883933513899</v>
      </c>
      <c r="AD1184">
        <v>20.327088135226401</v>
      </c>
    </row>
    <row r="1185" spans="1:30">
      <c r="A1185" t="s">
        <v>4261</v>
      </c>
      <c r="B1185">
        <v>1644.7621763658899</v>
      </c>
      <c r="C1185">
        <v>1203.74190173022</v>
      </c>
      <c r="D1185">
        <v>1483.6798337175101</v>
      </c>
      <c r="E1185">
        <v>2060.5243216482099</v>
      </c>
      <c r="F1185">
        <v>1011.33448049122</v>
      </c>
      <c r="G1185">
        <v>1442.2924783860899</v>
      </c>
      <c r="H1185">
        <v>-4.9849999999999998E-2</v>
      </c>
      <c r="I1185">
        <v>0.86312</v>
      </c>
      <c r="J1185">
        <v>0.99972000000000005</v>
      </c>
      <c r="K1185" t="s">
        <v>1758</v>
      </c>
      <c r="L1185" t="s">
        <v>47</v>
      </c>
      <c r="M1185" t="s">
        <v>39</v>
      </c>
      <c r="N1185">
        <v>16554627</v>
      </c>
      <c r="O1185">
        <v>16560016</v>
      </c>
      <c r="P1185">
        <v>5390</v>
      </c>
      <c r="Q1185" t="s">
        <v>34</v>
      </c>
      <c r="R1185" t="s">
        <v>35</v>
      </c>
      <c r="S1185">
        <v>2123</v>
      </c>
      <c r="T1185">
        <v>959</v>
      </c>
      <c r="U1185">
        <v>1511</v>
      </c>
      <c r="V1185">
        <v>2672</v>
      </c>
      <c r="W1185">
        <v>877</v>
      </c>
      <c r="X1185">
        <v>1254</v>
      </c>
      <c r="Y1185">
        <v>24.7845847171385</v>
      </c>
      <c r="Z1185">
        <v>13.9340779172433</v>
      </c>
      <c r="AA1185">
        <v>20.5455722137749</v>
      </c>
      <c r="AB1185">
        <v>35.846098140619702</v>
      </c>
      <c r="AC1185">
        <v>11.324426968566</v>
      </c>
      <c r="AD1185">
        <v>15.892930802843599</v>
      </c>
    </row>
    <row r="1186" spans="1:30">
      <c r="A1186" t="s">
        <v>4262</v>
      </c>
      <c r="B1186">
        <v>2407.8760452874199</v>
      </c>
      <c r="C1186">
        <v>6515.7708153092399</v>
      </c>
      <c r="D1186">
        <v>2878.9869440501302</v>
      </c>
      <c r="E1186">
        <v>2937.3267743854899</v>
      </c>
      <c r="F1186">
        <v>8498.8997961463101</v>
      </c>
      <c r="G1186">
        <v>5154.9879490641597</v>
      </c>
      <c r="H1186">
        <v>-0.34459000000000001</v>
      </c>
      <c r="I1186">
        <v>0.33542</v>
      </c>
      <c r="J1186">
        <v>0.99972000000000005</v>
      </c>
      <c r="K1186" t="s">
        <v>4263</v>
      </c>
      <c r="L1186" t="s">
        <v>32</v>
      </c>
      <c r="M1186" t="s">
        <v>39</v>
      </c>
      <c r="N1186">
        <v>2601455</v>
      </c>
      <c r="O1186">
        <v>2630064</v>
      </c>
      <c r="P1186">
        <v>5955</v>
      </c>
      <c r="Q1186" t="s">
        <v>34</v>
      </c>
      <c r="R1186" t="s">
        <v>35</v>
      </c>
      <c r="S1186">
        <v>3108</v>
      </c>
      <c r="T1186">
        <v>5191</v>
      </c>
      <c r="U1186">
        <v>2932</v>
      </c>
      <c r="V1186">
        <v>3809</v>
      </c>
      <c r="W1186">
        <v>7370</v>
      </c>
      <c r="X1186">
        <v>4482</v>
      </c>
      <c r="Y1186">
        <v>34.9640917848144</v>
      </c>
      <c r="Z1186">
        <v>72.680891499797298</v>
      </c>
      <c r="AA1186">
        <v>38.417343625566403</v>
      </c>
      <c r="AB1186">
        <v>49.240901754381397</v>
      </c>
      <c r="AC1186">
        <v>91.705148638130296</v>
      </c>
      <c r="AD1186">
        <v>54.737870461325002</v>
      </c>
    </row>
    <row r="1187" spans="1:30">
      <c r="A1187" t="s">
        <v>4264</v>
      </c>
      <c r="B1187">
        <v>3.87367446153059</v>
      </c>
      <c r="C1187">
        <v>11.296847878594299</v>
      </c>
      <c r="D1187">
        <v>5.8915148923263301</v>
      </c>
      <c r="E1187">
        <v>0</v>
      </c>
      <c r="F1187">
        <v>13.8381000751365</v>
      </c>
      <c r="G1187">
        <v>6.90092094921574</v>
      </c>
      <c r="H1187">
        <v>8.1598999999999994E-3</v>
      </c>
      <c r="I1187">
        <v>0.98126000000000002</v>
      </c>
      <c r="J1187">
        <v>0.99972000000000005</v>
      </c>
      <c r="K1187" t="s">
        <v>4265</v>
      </c>
      <c r="L1187" t="s">
        <v>42</v>
      </c>
      <c r="M1187" t="s">
        <v>39</v>
      </c>
      <c r="N1187">
        <v>21182446</v>
      </c>
      <c r="O1187">
        <v>21198762</v>
      </c>
      <c r="P1187">
        <v>4912</v>
      </c>
      <c r="Q1187" t="s">
        <v>34</v>
      </c>
      <c r="R1187" t="s">
        <v>35</v>
      </c>
      <c r="S1187">
        <v>5</v>
      </c>
      <c r="T1187">
        <v>9</v>
      </c>
      <c r="U1187">
        <v>6</v>
      </c>
      <c r="V1187">
        <v>0</v>
      </c>
      <c r="W1187">
        <v>12</v>
      </c>
      <c r="X1187">
        <v>6</v>
      </c>
      <c r="Y1187">
        <v>5.3583454722017698E-2</v>
      </c>
      <c r="Z1187">
        <v>0.120041438515849</v>
      </c>
      <c r="AA1187">
        <v>7.4891767693298097E-2</v>
      </c>
      <c r="AB1187">
        <v>0</v>
      </c>
      <c r="AC1187">
        <v>0.142241702644435</v>
      </c>
      <c r="AD1187">
        <v>6.9805036827330899E-2</v>
      </c>
    </row>
    <row r="1188" spans="1:30">
      <c r="A1188" t="s">
        <v>4266</v>
      </c>
      <c r="B1188">
        <v>171.991146091958</v>
      </c>
      <c r="C1188">
        <v>37.656159595314399</v>
      </c>
      <c r="D1188">
        <v>222.89564675967901</v>
      </c>
      <c r="E1188">
        <v>35.473098351728197</v>
      </c>
      <c r="F1188">
        <v>1318.0790321567499</v>
      </c>
      <c r="G1188">
        <v>101.213507255164</v>
      </c>
      <c r="H1188">
        <v>-0.37870999999999999</v>
      </c>
      <c r="I1188" t="s">
        <v>35</v>
      </c>
      <c r="J1188" t="s">
        <v>35</v>
      </c>
      <c r="K1188" t="s">
        <v>4267</v>
      </c>
      <c r="L1188" t="s">
        <v>42</v>
      </c>
      <c r="M1188" t="s">
        <v>39</v>
      </c>
      <c r="N1188">
        <v>2250431</v>
      </c>
      <c r="O1188">
        <v>2251275</v>
      </c>
      <c r="P1188">
        <v>845</v>
      </c>
      <c r="Q1188" t="s">
        <v>34</v>
      </c>
      <c r="R1188" t="s">
        <v>35</v>
      </c>
      <c r="S1188">
        <v>222</v>
      </c>
      <c r="T1188">
        <v>30</v>
      </c>
      <c r="U1188">
        <v>227</v>
      </c>
      <c r="V1188">
        <v>46</v>
      </c>
      <c r="W1188">
        <v>1143</v>
      </c>
      <c r="X1188">
        <v>88</v>
      </c>
      <c r="Y1188">
        <v>13.489105232958</v>
      </c>
      <c r="Z1188">
        <v>2.26871215751255</v>
      </c>
      <c r="AA1188">
        <v>16.064904575388599</v>
      </c>
      <c r="AB1188">
        <v>3.2118982844809598</v>
      </c>
      <c r="AC1188">
        <v>76.817715679814995</v>
      </c>
      <c r="AD1188">
        <v>5.8048051216365497</v>
      </c>
    </row>
    <row r="1189" spans="1:30">
      <c r="A1189" t="s">
        <v>4268</v>
      </c>
      <c r="B1189">
        <v>4.6484093538367102</v>
      </c>
      <c r="C1189">
        <v>0</v>
      </c>
      <c r="D1189">
        <v>7.8553531897684401</v>
      </c>
      <c r="E1189">
        <v>4.6269258719645503</v>
      </c>
      <c r="F1189">
        <v>3.4595250187841202</v>
      </c>
      <c r="G1189">
        <v>8.0510744407516999</v>
      </c>
      <c r="H1189">
        <v>-9.4194E-2</v>
      </c>
      <c r="I1189">
        <v>0.78830999999999996</v>
      </c>
      <c r="J1189">
        <v>0.99972000000000005</v>
      </c>
      <c r="K1189" t="s">
        <v>4269</v>
      </c>
      <c r="L1189" t="s">
        <v>47</v>
      </c>
      <c r="M1189" t="s">
        <v>39</v>
      </c>
      <c r="N1189">
        <v>20962605</v>
      </c>
      <c r="O1189">
        <v>20963505</v>
      </c>
      <c r="P1189">
        <v>901</v>
      </c>
      <c r="Q1189" t="s">
        <v>34</v>
      </c>
      <c r="R1189" t="s">
        <v>35</v>
      </c>
      <c r="S1189">
        <v>6</v>
      </c>
      <c r="T1189">
        <v>0</v>
      </c>
      <c r="U1189">
        <v>8</v>
      </c>
      <c r="V1189">
        <v>6</v>
      </c>
      <c r="W1189">
        <v>3</v>
      </c>
      <c r="X1189">
        <v>7</v>
      </c>
      <c r="Y1189">
        <v>0.34191120742266801</v>
      </c>
      <c r="Z1189">
        <v>0</v>
      </c>
      <c r="AA1189">
        <v>0.53097515208078605</v>
      </c>
      <c r="AB1189">
        <v>0.39290460604928101</v>
      </c>
      <c r="AC1189">
        <v>0.18908989938110099</v>
      </c>
      <c r="AD1189">
        <v>0.43304689605590002</v>
      </c>
    </row>
    <row r="1190" spans="1:30">
      <c r="A1190" t="s">
        <v>4270</v>
      </c>
      <c r="B1190">
        <v>434.62627458373203</v>
      </c>
      <c r="C1190">
        <v>331.37420443876698</v>
      </c>
      <c r="D1190">
        <v>470.33927223738499</v>
      </c>
      <c r="E1190">
        <v>530.55416665193502</v>
      </c>
      <c r="F1190">
        <v>264.07707643385402</v>
      </c>
      <c r="G1190">
        <v>379.550652206866</v>
      </c>
      <c r="H1190">
        <v>6.0738E-2</v>
      </c>
      <c r="I1190">
        <v>0.83721999999999996</v>
      </c>
      <c r="J1190">
        <v>0.99972000000000005</v>
      </c>
      <c r="K1190" t="s">
        <v>4271</v>
      </c>
      <c r="L1190" t="s">
        <v>32</v>
      </c>
      <c r="M1190" t="s">
        <v>39</v>
      </c>
      <c r="N1190">
        <v>9884411</v>
      </c>
      <c r="O1190">
        <v>9888683</v>
      </c>
      <c r="P1190">
        <v>3972</v>
      </c>
      <c r="Q1190" t="s">
        <v>34</v>
      </c>
      <c r="R1190" t="s">
        <v>35</v>
      </c>
      <c r="S1190">
        <v>561</v>
      </c>
      <c r="T1190">
        <v>264</v>
      </c>
      <c r="U1190">
        <v>479</v>
      </c>
      <c r="V1190">
        <v>688</v>
      </c>
      <c r="W1190">
        <v>229</v>
      </c>
      <c r="X1190">
        <v>330</v>
      </c>
      <c r="Y1190">
        <v>7.3572916481510999</v>
      </c>
      <c r="Z1190">
        <v>4.3091043686496304</v>
      </c>
      <c r="AA1190">
        <v>7.3166578914391298</v>
      </c>
      <c r="AB1190">
        <v>10.3685334369807</v>
      </c>
      <c r="AC1190">
        <v>3.3218160791318101</v>
      </c>
      <c r="AD1190">
        <v>4.6983336473016104</v>
      </c>
    </row>
    <row r="1191" spans="1:30">
      <c r="A1191" t="s">
        <v>4272</v>
      </c>
      <c r="B1191">
        <v>2842.5023198711501</v>
      </c>
      <c r="C1191">
        <v>3545.9550285587702</v>
      </c>
      <c r="D1191">
        <v>2742.5001823779098</v>
      </c>
      <c r="E1191">
        <v>2481.57457599699</v>
      </c>
      <c r="F1191">
        <v>2816.05336529027</v>
      </c>
      <c r="G1191">
        <v>2526.8872209044998</v>
      </c>
      <c r="H1191">
        <v>0.20363000000000001</v>
      </c>
      <c r="I1191">
        <v>0.35099000000000002</v>
      </c>
      <c r="J1191">
        <v>0.99972000000000005</v>
      </c>
      <c r="K1191" t="s">
        <v>4273</v>
      </c>
      <c r="L1191" t="s">
        <v>47</v>
      </c>
      <c r="M1191" t="s">
        <v>33</v>
      </c>
      <c r="N1191">
        <v>12659415</v>
      </c>
      <c r="O1191">
        <v>12682554</v>
      </c>
      <c r="P1191">
        <v>5009</v>
      </c>
      <c r="Q1191" t="s">
        <v>34</v>
      </c>
      <c r="R1191" t="s">
        <v>35</v>
      </c>
      <c r="S1191">
        <v>3669</v>
      </c>
      <c r="T1191">
        <v>2825</v>
      </c>
      <c r="U1191">
        <v>2793</v>
      </c>
      <c r="V1191">
        <v>3218</v>
      </c>
      <c r="W1191">
        <v>2442</v>
      </c>
      <c r="X1191">
        <v>2197</v>
      </c>
      <c r="Y1191">
        <v>61.501766800001498</v>
      </c>
      <c r="Z1191">
        <v>58.936766884341502</v>
      </c>
      <c r="AA1191">
        <v>54.529678966096697</v>
      </c>
      <c r="AB1191">
        <v>61.986869466873003</v>
      </c>
      <c r="AC1191">
        <v>45.276258395263</v>
      </c>
      <c r="AD1191">
        <v>39.980179637235501</v>
      </c>
    </row>
    <row r="1192" spans="1:30">
      <c r="A1192" t="s">
        <v>4274</v>
      </c>
      <c r="B1192">
        <v>0.77473489230611803</v>
      </c>
      <c r="C1192">
        <v>8.7864372389067</v>
      </c>
      <c r="D1192">
        <v>0</v>
      </c>
      <c r="E1192">
        <v>0.77115431199409201</v>
      </c>
      <c r="F1192">
        <v>0</v>
      </c>
      <c r="G1192">
        <v>0</v>
      </c>
      <c r="H1192">
        <v>0.24329000000000001</v>
      </c>
      <c r="I1192">
        <v>0.28814000000000001</v>
      </c>
      <c r="J1192">
        <v>0.99972000000000005</v>
      </c>
      <c r="K1192" t="s">
        <v>4275</v>
      </c>
      <c r="L1192" t="s">
        <v>38</v>
      </c>
      <c r="M1192" t="s">
        <v>33</v>
      </c>
      <c r="N1192">
        <v>24555302</v>
      </c>
      <c r="O1192">
        <v>24555373</v>
      </c>
      <c r="P1192">
        <v>72</v>
      </c>
      <c r="Q1192" t="s">
        <v>4276</v>
      </c>
      <c r="R1192" t="s">
        <v>35</v>
      </c>
      <c r="S1192">
        <v>1</v>
      </c>
      <c r="T1192">
        <v>7</v>
      </c>
      <c r="U1192">
        <v>0</v>
      </c>
      <c r="V1192">
        <v>1</v>
      </c>
      <c r="W1192">
        <v>0</v>
      </c>
      <c r="X1192">
        <v>0</v>
      </c>
      <c r="Y1192">
        <v>0.71310647659218596</v>
      </c>
      <c r="Z1192">
        <v>6.2127001905957</v>
      </c>
      <c r="AA1192">
        <v>0</v>
      </c>
      <c r="AB1192">
        <v>0.81946076400556001</v>
      </c>
      <c r="AC1192">
        <v>0</v>
      </c>
      <c r="AD1192">
        <v>0</v>
      </c>
    </row>
    <row r="1193" spans="1:30">
      <c r="A1193" t="s">
        <v>4277</v>
      </c>
      <c r="B1193">
        <v>5.4231442461428303</v>
      </c>
      <c r="C1193">
        <v>1.25520531984381</v>
      </c>
      <c r="D1193">
        <v>3.9276765948842201</v>
      </c>
      <c r="E1193">
        <v>2.3134629359822698</v>
      </c>
      <c r="F1193">
        <v>1.1531750062613699</v>
      </c>
      <c r="G1193">
        <v>2.3003069830719101</v>
      </c>
      <c r="H1193">
        <v>0.22266</v>
      </c>
      <c r="I1193">
        <v>0.51126000000000005</v>
      </c>
      <c r="J1193">
        <v>0.99972000000000005</v>
      </c>
      <c r="K1193" t="s">
        <v>4278</v>
      </c>
      <c r="L1193" t="s">
        <v>42</v>
      </c>
      <c r="M1193" t="s">
        <v>39</v>
      </c>
      <c r="N1193">
        <v>1938089</v>
      </c>
      <c r="O1193">
        <v>1938159</v>
      </c>
      <c r="P1193">
        <v>71</v>
      </c>
      <c r="Q1193" t="s">
        <v>4276</v>
      </c>
      <c r="R1193" t="s">
        <v>35</v>
      </c>
      <c r="S1193">
        <v>7</v>
      </c>
      <c r="T1193">
        <v>1</v>
      </c>
      <c r="U1193">
        <v>4</v>
      </c>
      <c r="V1193">
        <v>3</v>
      </c>
      <c r="W1193">
        <v>1</v>
      </c>
      <c r="X1193">
        <v>2</v>
      </c>
      <c r="Y1193">
        <v>5.0620516084853797</v>
      </c>
      <c r="Z1193">
        <v>0.90002900145450804</v>
      </c>
      <c r="AA1193">
        <v>3.3690747325689299</v>
      </c>
      <c r="AB1193">
        <v>2.4930073947211402</v>
      </c>
      <c r="AC1193">
        <v>0.79985915184212097</v>
      </c>
      <c r="AD1193">
        <v>1.57012174384856</v>
      </c>
    </row>
    <row r="1194" spans="1:30">
      <c r="A1194" t="s">
        <v>4279</v>
      </c>
      <c r="B1194">
        <v>0.77473489230611803</v>
      </c>
      <c r="C1194">
        <v>0</v>
      </c>
      <c r="D1194">
        <v>0</v>
      </c>
      <c r="E1194">
        <v>0.77115431199409201</v>
      </c>
      <c r="F1194">
        <v>3.4595250187841202</v>
      </c>
      <c r="G1194">
        <v>0</v>
      </c>
      <c r="H1194">
        <v>-0.13264999999999999</v>
      </c>
      <c r="I1194">
        <v>0.49563000000000001</v>
      </c>
      <c r="J1194" t="s">
        <v>35</v>
      </c>
      <c r="K1194" t="s">
        <v>4280</v>
      </c>
      <c r="L1194" t="s">
        <v>50</v>
      </c>
      <c r="M1194" t="s">
        <v>33</v>
      </c>
      <c r="N1194">
        <v>12336733</v>
      </c>
      <c r="O1194">
        <v>12336804</v>
      </c>
      <c r="P1194">
        <v>72</v>
      </c>
      <c r="Q1194" t="s">
        <v>264</v>
      </c>
      <c r="R1194" t="s">
        <v>35</v>
      </c>
      <c r="S1194">
        <v>1</v>
      </c>
      <c r="T1194">
        <v>0</v>
      </c>
      <c r="U1194">
        <v>0</v>
      </c>
      <c r="V1194">
        <v>1</v>
      </c>
      <c r="W1194">
        <v>3</v>
      </c>
      <c r="X1194">
        <v>0</v>
      </c>
      <c r="Y1194">
        <v>0.71310647659218596</v>
      </c>
      <c r="Z1194">
        <v>0</v>
      </c>
      <c r="AA1194">
        <v>0</v>
      </c>
      <c r="AB1194">
        <v>0.81946076400556001</v>
      </c>
      <c r="AC1194">
        <v>2.36624999086628</v>
      </c>
      <c r="AD1194">
        <v>0</v>
      </c>
    </row>
    <row r="1195" spans="1:30">
      <c r="A1195" t="s">
        <v>4281</v>
      </c>
      <c r="B1195">
        <v>1.5494697846122401</v>
      </c>
      <c r="C1195">
        <v>1.25520531984381</v>
      </c>
      <c r="D1195">
        <v>0</v>
      </c>
      <c r="E1195">
        <v>0</v>
      </c>
      <c r="F1195">
        <v>0</v>
      </c>
      <c r="G1195">
        <v>0</v>
      </c>
      <c r="H1195">
        <v>9.0114E-2</v>
      </c>
      <c r="I1195">
        <v>0.53464999999999996</v>
      </c>
      <c r="J1195" t="s">
        <v>35</v>
      </c>
      <c r="K1195" t="s">
        <v>4282</v>
      </c>
      <c r="L1195" t="s">
        <v>50</v>
      </c>
      <c r="M1195" t="s">
        <v>33</v>
      </c>
      <c r="N1195">
        <v>12336418</v>
      </c>
      <c r="O1195">
        <v>12336489</v>
      </c>
      <c r="P1195">
        <v>72</v>
      </c>
      <c r="Q1195" t="s">
        <v>4276</v>
      </c>
      <c r="R1195" t="s">
        <v>35</v>
      </c>
      <c r="S1195">
        <v>2</v>
      </c>
      <c r="T1195">
        <v>1</v>
      </c>
      <c r="U1195">
        <v>0</v>
      </c>
      <c r="V1195">
        <v>0</v>
      </c>
      <c r="W1195">
        <v>0</v>
      </c>
      <c r="X1195">
        <v>0</v>
      </c>
      <c r="Y1195">
        <v>1.4262129531843699</v>
      </c>
      <c r="Z1195">
        <v>0.887528598656529</v>
      </c>
      <c r="AA1195">
        <v>0</v>
      </c>
      <c r="AB1195">
        <v>0</v>
      </c>
      <c r="AC1195">
        <v>0</v>
      </c>
      <c r="AD1195">
        <v>0</v>
      </c>
    </row>
    <row r="1196" spans="1:30">
      <c r="A1196" t="s">
        <v>4283</v>
      </c>
      <c r="B1196">
        <v>0</v>
      </c>
      <c r="C1196">
        <v>1.25520531984381</v>
      </c>
      <c r="D1196">
        <v>0</v>
      </c>
      <c r="E1196">
        <v>0</v>
      </c>
      <c r="F1196">
        <v>0</v>
      </c>
      <c r="G1196">
        <v>0</v>
      </c>
      <c r="H1196">
        <v>3.2878999999999999E-2</v>
      </c>
      <c r="I1196">
        <v>0.81996000000000002</v>
      </c>
      <c r="J1196" t="s">
        <v>35</v>
      </c>
      <c r="K1196" t="s">
        <v>4284</v>
      </c>
      <c r="L1196" t="s">
        <v>50</v>
      </c>
      <c r="M1196" t="s">
        <v>39</v>
      </c>
      <c r="N1196">
        <v>6171496</v>
      </c>
      <c r="O1196">
        <v>6171568</v>
      </c>
      <c r="P1196">
        <v>73</v>
      </c>
      <c r="Q1196" t="s">
        <v>4276</v>
      </c>
      <c r="R1196" t="s">
        <v>35</v>
      </c>
      <c r="S1196">
        <v>0</v>
      </c>
      <c r="T1196">
        <v>1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0.87537067264753499</v>
      </c>
      <c r="AA1196">
        <v>0</v>
      </c>
      <c r="AB1196">
        <v>0</v>
      </c>
      <c r="AC1196">
        <v>0</v>
      </c>
      <c r="AD1196">
        <v>0</v>
      </c>
    </row>
    <row r="1197" spans="1:30">
      <c r="A1197" t="s">
        <v>4285</v>
      </c>
      <c r="B1197">
        <v>0.77473489230611803</v>
      </c>
      <c r="C1197">
        <v>0</v>
      </c>
      <c r="D1197">
        <v>0.98191914872105501</v>
      </c>
      <c r="E1197">
        <v>0</v>
      </c>
      <c r="F1197">
        <v>0</v>
      </c>
      <c r="G1197">
        <v>0</v>
      </c>
      <c r="H1197">
        <v>6.6928000000000001E-2</v>
      </c>
      <c r="I1197">
        <v>0.64315</v>
      </c>
      <c r="J1197" t="s">
        <v>35</v>
      </c>
      <c r="K1197" t="s">
        <v>4286</v>
      </c>
      <c r="L1197" t="s">
        <v>50</v>
      </c>
      <c r="M1197" t="s">
        <v>39</v>
      </c>
      <c r="N1197">
        <v>6946808</v>
      </c>
      <c r="O1197">
        <v>6946880</v>
      </c>
      <c r="P1197">
        <v>73</v>
      </c>
      <c r="Q1197" t="s">
        <v>4276</v>
      </c>
      <c r="R1197" t="s">
        <v>35</v>
      </c>
      <c r="S1197">
        <v>1</v>
      </c>
      <c r="T1197">
        <v>0</v>
      </c>
      <c r="U1197">
        <v>1</v>
      </c>
      <c r="V1197">
        <v>0</v>
      </c>
      <c r="W1197">
        <v>0</v>
      </c>
      <c r="X1197">
        <v>0</v>
      </c>
      <c r="Y1197">
        <v>0.70333789472106001</v>
      </c>
      <c r="Z1197">
        <v>0</v>
      </c>
      <c r="AA1197">
        <v>0.81919282880956901</v>
      </c>
      <c r="AB1197">
        <v>0</v>
      </c>
      <c r="AC1197">
        <v>0</v>
      </c>
      <c r="AD1197">
        <v>0</v>
      </c>
    </row>
    <row r="1198" spans="1:30">
      <c r="A1198" t="s">
        <v>4287</v>
      </c>
      <c r="B1198">
        <v>0</v>
      </c>
      <c r="C1198">
        <v>5.0208212793752596</v>
      </c>
      <c r="D1198">
        <v>0</v>
      </c>
      <c r="E1198">
        <v>0</v>
      </c>
      <c r="F1198">
        <v>1.1531750062613699</v>
      </c>
      <c r="G1198">
        <v>0</v>
      </c>
      <c r="H1198">
        <v>9.5462000000000005E-2</v>
      </c>
      <c r="I1198">
        <v>0.58335999999999999</v>
      </c>
      <c r="J1198" t="s">
        <v>35</v>
      </c>
      <c r="K1198" t="s">
        <v>4288</v>
      </c>
      <c r="L1198" t="s">
        <v>50</v>
      </c>
      <c r="M1198" t="s">
        <v>39</v>
      </c>
      <c r="N1198">
        <v>6948284</v>
      </c>
      <c r="O1198">
        <v>6948356</v>
      </c>
      <c r="P1198">
        <v>73</v>
      </c>
      <c r="Q1198" t="s">
        <v>4276</v>
      </c>
      <c r="R1198" t="s">
        <v>35</v>
      </c>
      <c r="S1198">
        <v>0</v>
      </c>
      <c r="T1198">
        <v>4</v>
      </c>
      <c r="U1198">
        <v>0</v>
      </c>
      <c r="V1198">
        <v>0</v>
      </c>
      <c r="W1198">
        <v>1</v>
      </c>
      <c r="X1198">
        <v>0</v>
      </c>
      <c r="Y1198">
        <v>0</v>
      </c>
      <c r="Z1198">
        <v>3.5014826905901399</v>
      </c>
      <c r="AA1198">
        <v>0</v>
      </c>
      <c r="AB1198">
        <v>0</v>
      </c>
      <c r="AC1198">
        <v>0.77794520247658405</v>
      </c>
      <c r="AD1198">
        <v>0</v>
      </c>
    </row>
    <row r="1199" spans="1:30">
      <c r="A1199" t="s">
        <v>4289</v>
      </c>
      <c r="B1199">
        <v>0</v>
      </c>
      <c r="C1199">
        <v>1.25520531984381</v>
      </c>
      <c r="D1199">
        <v>0</v>
      </c>
      <c r="E1199">
        <v>0</v>
      </c>
      <c r="F1199">
        <v>0</v>
      </c>
      <c r="G1199">
        <v>0</v>
      </c>
      <c r="H1199">
        <v>3.2878999999999999E-2</v>
      </c>
      <c r="I1199">
        <v>0.81996000000000002</v>
      </c>
      <c r="J1199" t="s">
        <v>35</v>
      </c>
      <c r="K1199" t="s">
        <v>4290</v>
      </c>
      <c r="L1199" t="s">
        <v>42</v>
      </c>
      <c r="M1199" t="s">
        <v>33</v>
      </c>
      <c r="N1199">
        <v>8290727</v>
      </c>
      <c r="O1199">
        <v>8290799</v>
      </c>
      <c r="P1199">
        <v>73</v>
      </c>
      <c r="Q1199" t="s">
        <v>4276</v>
      </c>
      <c r="R1199" t="s">
        <v>35</v>
      </c>
      <c r="S1199">
        <v>0</v>
      </c>
      <c r="T1199">
        <v>1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0.87537067264753499</v>
      </c>
      <c r="AA1199">
        <v>0</v>
      </c>
      <c r="AB1199">
        <v>0</v>
      </c>
      <c r="AC1199">
        <v>0</v>
      </c>
      <c r="AD1199">
        <v>0</v>
      </c>
    </row>
    <row r="1200" spans="1:30">
      <c r="A1200" t="s">
        <v>4291</v>
      </c>
      <c r="B1200">
        <v>0</v>
      </c>
      <c r="C1200">
        <v>3.76561595953144</v>
      </c>
      <c r="D1200">
        <v>0</v>
      </c>
      <c r="E1200">
        <v>0</v>
      </c>
      <c r="F1200">
        <v>0</v>
      </c>
      <c r="G1200">
        <v>0</v>
      </c>
      <c r="H1200">
        <v>0.1047</v>
      </c>
      <c r="I1200">
        <v>0.47345999999999999</v>
      </c>
      <c r="J1200" t="s">
        <v>35</v>
      </c>
      <c r="K1200" t="s">
        <v>4292</v>
      </c>
      <c r="L1200" t="s">
        <v>50</v>
      </c>
      <c r="M1200" t="s">
        <v>33</v>
      </c>
      <c r="N1200">
        <v>6153186</v>
      </c>
      <c r="O1200">
        <v>6153259</v>
      </c>
      <c r="P1200">
        <v>74</v>
      </c>
      <c r="Q1200" t="s">
        <v>4276</v>
      </c>
      <c r="R1200" t="s">
        <v>35</v>
      </c>
      <c r="S1200">
        <v>0</v>
      </c>
      <c r="T1200">
        <v>3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2.5906240177001401</v>
      </c>
      <c r="AA1200">
        <v>0</v>
      </c>
      <c r="AB1200">
        <v>0</v>
      </c>
      <c r="AC1200">
        <v>0</v>
      </c>
      <c r="AD1200">
        <v>0</v>
      </c>
    </row>
    <row r="1201" spans="1:30">
      <c r="A1201" t="s">
        <v>4293</v>
      </c>
      <c r="B1201">
        <v>0.77473489230611803</v>
      </c>
      <c r="C1201">
        <v>0</v>
      </c>
      <c r="D1201">
        <v>1.96383829744211</v>
      </c>
      <c r="E1201">
        <v>0</v>
      </c>
      <c r="F1201">
        <v>4.6127000250454904</v>
      </c>
      <c r="G1201">
        <v>0</v>
      </c>
      <c r="H1201">
        <v>-5.3900000000000003E-2</v>
      </c>
      <c r="I1201">
        <v>0.79671999999999998</v>
      </c>
      <c r="J1201" t="s">
        <v>35</v>
      </c>
      <c r="K1201" t="s">
        <v>4294</v>
      </c>
      <c r="L1201" t="s">
        <v>50</v>
      </c>
      <c r="M1201" t="s">
        <v>39</v>
      </c>
      <c r="N1201">
        <v>6178584</v>
      </c>
      <c r="O1201">
        <v>6178656</v>
      </c>
      <c r="P1201">
        <v>73</v>
      </c>
      <c r="Q1201" t="s">
        <v>4276</v>
      </c>
      <c r="R1201" t="s">
        <v>35</v>
      </c>
      <c r="S1201">
        <v>1</v>
      </c>
      <c r="T1201">
        <v>0</v>
      </c>
      <c r="U1201">
        <v>2</v>
      </c>
      <c r="V1201">
        <v>0</v>
      </c>
      <c r="W1201">
        <v>4</v>
      </c>
      <c r="X1201">
        <v>0</v>
      </c>
      <c r="Y1201">
        <v>0.70333789472106001</v>
      </c>
      <c r="Z1201">
        <v>0</v>
      </c>
      <c r="AA1201">
        <v>1.63838565761914</v>
      </c>
      <c r="AB1201">
        <v>0</v>
      </c>
      <c r="AC1201">
        <v>3.11178080990633</v>
      </c>
      <c r="AD1201">
        <v>0</v>
      </c>
    </row>
    <row r="1202" spans="1:30">
      <c r="A1202" t="s">
        <v>4295</v>
      </c>
      <c r="B1202">
        <v>2.32420467691836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8.7208999999999995E-2</v>
      </c>
      <c r="I1202">
        <v>0.54754999999999998</v>
      </c>
      <c r="J1202" t="s">
        <v>35</v>
      </c>
      <c r="K1202" t="s">
        <v>4296</v>
      </c>
      <c r="L1202" t="s">
        <v>38</v>
      </c>
      <c r="M1202" t="s">
        <v>39</v>
      </c>
      <c r="N1202">
        <v>8140970</v>
      </c>
      <c r="O1202">
        <v>8141042</v>
      </c>
      <c r="P1202">
        <v>73</v>
      </c>
      <c r="Q1202" t="s">
        <v>4276</v>
      </c>
      <c r="R1202" t="s">
        <v>35</v>
      </c>
      <c r="S1202">
        <v>3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2.1100136841631798</v>
      </c>
      <c r="Z1202">
        <v>0</v>
      </c>
      <c r="AA1202">
        <v>0</v>
      </c>
      <c r="AB1202">
        <v>0</v>
      </c>
      <c r="AC1202">
        <v>0</v>
      </c>
      <c r="AD1202">
        <v>0</v>
      </c>
    </row>
    <row r="1203" spans="1:30">
      <c r="A1203" t="s">
        <v>4297</v>
      </c>
      <c r="B1203">
        <v>0</v>
      </c>
      <c r="C1203">
        <v>5.0208212793752596</v>
      </c>
      <c r="D1203">
        <v>0</v>
      </c>
      <c r="E1203">
        <v>0</v>
      </c>
      <c r="F1203">
        <v>0</v>
      </c>
      <c r="G1203">
        <v>0</v>
      </c>
      <c r="H1203">
        <v>0.11198</v>
      </c>
      <c r="I1203">
        <v>0.45119999999999999</v>
      </c>
      <c r="J1203" t="s">
        <v>35</v>
      </c>
      <c r="K1203" t="s">
        <v>4298</v>
      </c>
      <c r="L1203" t="s">
        <v>47</v>
      </c>
      <c r="M1203" t="s">
        <v>39</v>
      </c>
      <c r="N1203">
        <v>14025566</v>
      </c>
      <c r="O1203">
        <v>14025647</v>
      </c>
      <c r="P1203">
        <v>82</v>
      </c>
      <c r="Q1203" t="s">
        <v>4276</v>
      </c>
      <c r="R1203" t="s">
        <v>35</v>
      </c>
      <c r="S1203">
        <v>0</v>
      </c>
      <c r="T1203">
        <v>4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3.1171736147936602</v>
      </c>
      <c r="AA1203">
        <v>0</v>
      </c>
      <c r="AB1203">
        <v>0</v>
      </c>
      <c r="AC1203">
        <v>0</v>
      </c>
      <c r="AD1203">
        <v>0</v>
      </c>
    </row>
    <row r="1204" spans="1:30">
      <c r="A1204" t="s">
        <v>4299</v>
      </c>
      <c r="B1204">
        <v>0.77473489230611803</v>
      </c>
      <c r="C1204">
        <v>0</v>
      </c>
      <c r="D1204">
        <v>0</v>
      </c>
      <c r="E1204">
        <v>0.77115431199409201</v>
      </c>
      <c r="F1204">
        <v>0</v>
      </c>
      <c r="G1204">
        <v>2.3003069830719101</v>
      </c>
      <c r="H1204">
        <v>-9.5351000000000005E-2</v>
      </c>
      <c r="I1204">
        <v>0.59765000000000001</v>
      </c>
      <c r="J1204" t="s">
        <v>35</v>
      </c>
      <c r="K1204" t="s">
        <v>4300</v>
      </c>
      <c r="L1204" t="s">
        <v>50</v>
      </c>
      <c r="M1204" t="s">
        <v>39</v>
      </c>
      <c r="N1204">
        <v>11357564</v>
      </c>
      <c r="O1204">
        <v>11357650</v>
      </c>
      <c r="P1204">
        <v>87</v>
      </c>
      <c r="Q1204" t="s">
        <v>4276</v>
      </c>
      <c r="R1204" t="s">
        <v>35</v>
      </c>
      <c r="S1204">
        <v>1</v>
      </c>
      <c r="T1204">
        <v>0</v>
      </c>
      <c r="U1204">
        <v>0</v>
      </c>
      <c r="V1204">
        <v>1</v>
      </c>
      <c r="W1204">
        <v>0</v>
      </c>
      <c r="X1204">
        <v>2</v>
      </c>
      <c r="Y1204">
        <v>0.59015708407629197</v>
      </c>
      <c r="Z1204">
        <v>0</v>
      </c>
      <c r="AA1204">
        <v>0</v>
      </c>
      <c r="AB1204">
        <v>0.67817442538391104</v>
      </c>
      <c r="AC1204">
        <v>0</v>
      </c>
      <c r="AD1204">
        <v>1.2813637219913501</v>
      </c>
    </row>
    <row r="1205" spans="1:30">
      <c r="A1205" t="s">
        <v>4301</v>
      </c>
      <c r="B1205">
        <v>2.32420467691836</v>
      </c>
      <c r="C1205">
        <v>0</v>
      </c>
      <c r="D1205">
        <v>0</v>
      </c>
      <c r="E1205">
        <v>0.77115431199409201</v>
      </c>
      <c r="F1205">
        <v>0</v>
      </c>
      <c r="G1205">
        <v>0</v>
      </c>
      <c r="H1205">
        <v>5.0195999999999998E-2</v>
      </c>
      <c r="I1205">
        <v>0.73070999999999997</v>
      </c>
      <c r="J1205" t="s">
        <v>35</v>
      </c>
      <c r="K1205" t="s">
        <v>4302</v>
      </c>
      <c r="L1205" t="s">
        <v>42</v>
      </c>
      <c r="M1205" t="s">
        <v>33</v>
      </c>
      <c r="N1205">
        <v>2462593</v>
      </c>
      <c r="O1205">
        <v>2462686</v>
      </c>
      <c r="P1205">
        <v>73</v>
      </c>
      <c r="Q1205" t="s">
        <v>4276</v>
      </c>
      <c r="R1205" t="s">
        <v>35</v>
      </c>
      <c r="S1205">
        <v>3</v>
      </c>
      <c r="T1205">
        <v>0</v>
      </c>
      <c r="U1205">
        <v>0</v>
      </c>
      <c r="V1205">
        <v>1</v>
      </c>
      <c r="W1205">
        <v>0</v>
      </c>
      <c r="X1205">
        <v>0</v>
      </c>
      <c r="Y1205">
        <v>2.1100136841631798</v>
      </c>
      <c r="Z1205">
        <v>0</v>
      </c>
      <c r="AA1205">
        <v>0</v>
      </c>
      <c r="AB1205">
        <v>0.80823527408767504</v>
      </c>
      <c r="AC1205">
        <v>0</v>
      </c>
      <c r="AD1205">
        <v>0</v>
      </c>
    </row>
    <row r="1206" spans="1:30">
      <c r="A1206" t="s">
        <v>4303</v>
      </c>
      <c r="B1206">
        <v>14863.288908892901</v>
      </c>
      <c r="C1206">
        <v>22233.4518303935</v>
      </c>
      <c r="D1206">
        <v>16553.193009139501</v>
      </c>
      <c r="E1206">
        <v>11369.1280217289</v>
      </c>
      <c r="F1206">
        <v>20305.1055102502</v>
      </c>
      <c r="G1206">
        <v>32012.222129920301</v>
      </c>
      <c r="H1206">
        <v>-0.19259999999999999</v>
      </c>
      <c r="I1206">
        <v>0.55296000000000001</v>
      </c>
      <c r="J1206">
        <v>0.99972000000000005</v>
      </c>
      <c r="K1206" t="s">
        <v>312</v>
      </c>
      <c r="L1206" t="s">
        <v>32</v>
      </c>
      <c r="M1206" t="s">
        <v>39</v>
      </c>
      <c r="N1206">
        <v>21270722</v>
      </c>
      <c r="O1206">
        <v>21280243</v>
      </c>
      <c r="P1206">
        <v>3605</v>
      </c>
      <c r="Q1206" t="s">
        <v>34</v>
      </c>
      <c r="R1206" t="s">
        <v>35</v>
      </c>
      <c r="S1206">
        <v>19185</v>
      </c>
      <c r="T1206">
        <v>17713</v>
      </c>
      <c r="U1206">
        <v>16858</v>
      </c>
      <c r="V1206">
        <v>14743</v>
      </c>
      <c r="W1206">
        <v>17608</v>
      </c>
      <c r="X1206">
        <v>27833</v>
      </c>
      <c r="Y1206">
        <v>347.33012632098701</v>
      </c>
      <c r="Z1206">
        <v>399.11747986467702</v>
      </c>
      <c r="AA1206">
        <v>355.47480525008302</v>
      </c>
      <c r="AB1206">
        <v>306.71873171679999</v>
      </c>
      <c r="AC1206">
        <v>352.59461076874499</v>
      </c>
      <c r="AD1206">
        <v>547.035453676678</v>
      </c>
    </row>
    <row r="1207" spans="1:30">
      <c r="A1207" t="s">
        <v>4304</v>
      </c>
      <c r="B1207">
        <v>14922.943495600501</v>
      </c>
      <c r="C1207">
        <v>21180.334567044501</v>
      </c>
      <c r="D1207">
        <v>16930.249962248399</v>
      </c>
      <c r="E1207">
        <v>7487.9083694626297</v>
      </c>
      <c r="F1207">
        <v>12491.191667823199</v>
      </c>
      <c r="G1207">
        <v>16405.7894032689</v>
      </c>
      <c r="H1207">
        <v>0.44821</v>
      </c>
      <c r="I1207">
        <v>0.13167999999999999</v>
      </c>
      <c r="J1207">
        <v>0.99972000000000005</v>
      </c>
      <c r="K1207" t="s">
        <v>334</v>
      </c>
      <c r="L1207" t="s">
        <v>42</v>
      </c>
      <c r="M1207" t="s">
        <v>33</v>
      </c>
      <c r="N1207">
        <v>9387389</v>
      </c>
      <c r="O1207">
        <v>9391567</v>
      </c>
      <c r="P1207">
        <v>2070</v>
      </c>
      <c r="Q1207" t="s">
        <v>34</v>
      </c>
      <c r="R1207" t="s">
        <v>35</v>
      </c>
      <c r="S1207">
        <v>19262</v>
      </c>
      <c r="T1207">
        <v>16874</v>
      </c>
      <c r="U1207">
        <v>17242</v>
      </c>
      <c r="V1207">
        <v>9710</v>
      </c>
      <c r="W1207">
        <v>10832</v>
      </c>
      <c r="X1207">
        <v>14264</v>
      </c>
      <c r="Y1207">
        <v>498.227556953423</v>
      </c>
      <c r="Z1207">
        <v>543.21579108744504</v>
      </c>
      <c r="AA1207">
        <v>519.440887187116</v>
      </c>
      <c r="AB1207">
        <v>288.61531956250201</v>
      </c>
      <c r="AC1207">
        <v>309.89888041588102</v>
      </c>
      <c r="AD1207">
        <v>400.53687036578401</v>
      </c>
    </row>
    <row r="1208" spans="1:30">
      <c r="A1208" t="s">
        <v>4305</v>
      </c>
      <c r="B1208">
        <v>623.66158830642496</v>
      </c>
      <c r="C1208">
        <v>1015.46110375365</v>
      </c>
      <c r="D1208">
        <v>575.40462115053799</v>
      </c>
      <c r="E1208">
        <v>505.10607435613002</v>
      </c>
      <c r="F1208">
        <v>1186.6170814429499</v>
      </c>
      <c r="G1208">
        <v>801.65698360056194</v>
      </c>
      <c r="H1208">
        <v>-0.13381000000000001</v>
      </c>
      <c r="I1208">
        <v>0.67842999999999998</v>
      </c>
      <c r="J1208">
        <v>0.99972000000000005</v>
      </c>
      <c r="K1208" t="s">
        <v>4306</v>
      </c>
      <c r="L1208" t="s">
        <v>42</v>
      </c>
      <c r="M1208" t="s">
        <v>33</v>
      </c>
      <c r="N1208">
        <v>13905645</v>
      </c>
      <c r="O1208">
        <v>13909212</v>
      </c>
      <c r="P1208">
        <v>2183</v>
      </c>
      <c r="Q1208" t="s">
        <v>34</v>
      </c>
      <c r="R1208" t="s">
        <v>35</v>
      </c>
      <c r="S1208">
        <v>805</v>
      </c>
      <c r="T1208">
        <v>809</v>
      </c>
      <c r="U1208">
        <v>586</v>
      </c>
      <c r="V1208">
        <v>655</v>
      </c>
      <c r="W1208">
        <v>1029</v>
      </c>
      <c r="X1208">
        <v>697</v>
      </c>
      <c r="Y1208">
        <v>20.280496262651202</v>
      </c>
      <c r="Z1208">
        <v>25.366420909983098</v>
      </c>
      <c r="AA1208">
        <v>17.195010221204999</v>
      </c>
      <c r="AB1208">
        <v>18.962595500737098</v>
      </c>
      <c r="AC1208">
        <v>28.673655433971302</v>
      </c>
      <c r="AD1208">
        <v>19.0629574921083</v>
      </c>
    </row>
    <row r="1209" spans="1:30">
      <c r="A1209" t="s">
        <v>4307</v>
      </c>
      <c r="B1209">
        <v>574.85329009114002</v>
      </c>
      <c r="C1209">
        <v>971.52891755911196</v>
      </c>
      <c r="D1209">
        <v>459.53816160145402</v>
      </c>
      <c r="E1209">
        <v>336.99443434141801</v>
      </c>
      <c r="F1209">
        <v>1097.8226059608301</v>
      </c>
      <c r="G1209">
        <v>1222.61316150272</v>
      </c>
      <c r="H1209">
        <v>-0.28169</v>
      </c>
      <c r="I1209">
        <v>0.434</v>
      </c>
      <c r="J1209">
        <v>0.99972000000000005</v>
      </c>
      <c r="K1209" t="s">
        <v>4308</v>
      </c>
      <c r="L1209" t="s">
        <v>50</v>
      </c>
      <c r="M1209" t="s">
        <v>33</v>
      </c>
      <c r="N1209">
        <v>14747362</v>
      </c>
      <c r="O1209">
        <v>14748215</v>
      </c>
      <c r="P1209">
        <v>790</v>
      </c>
      <c r="Q1209" t="s">
        <v>34</v>
      </c>
      <c r="R1209" t="s">
        <v>35</v>
      </c>
      <c r="S1209">
        <v>742</v>
      </c>
      <c r="T1209">
        <v>774</v>
      </c>
      <c r="U1209">
        <v>468</v>
      </c>
      <c r="V1209">
        <v>437</v>
      </c>
      <c r="W1209">
        <v>952</v>
      </c>
      <c r="X1209">
        <v>1063</v>
      </c>
      <c r="Y1209">
        <v>48.224051146153101</v>
      </c>
      <c r="Z1209">
        <v>62.607840184722797</v>
      </c>
      <c r="AA1209">
        <v>35.426460510696401</v>
      </c>
      <c r="AB1209">
        <v>32.6373588337607</v>
      </c>
      <c r="AC1209">
        <v>68.435544039636298</v>
      </c>
      <c r="AD1209">
        <v>75.0011382110646</v>
      </c>
    </row>
    <row r="1210" spans="1:30">
      <c r="A1210" t="s">
        <v>4309</v>
      </c>
      <c r="B1210">
        <v>483.43457279901799</v>
      </c>
      <c r="C1210">
        <v>911.27906220660896</v>
      </c>
      <c r="D1210">
        <v>559.693914771001</v>
      </c>
      <c r="E1210">
        <v>636.97346170712001</v>
      </c>
      <c r="F1210">
        <v>973.27970528459798</v>
      </c>
      <c r="G1210">
        <v>853.41389071968001</v>
      </c>
      <c r="H1210">
        <v>-0.27744999999999997</v>
      </c>
      <c r="I1210">
        <v>0.34616000000000002</v>
      </c>
      <c r="J1210">
        <v>0.99972000000000005</v>
      </c>
      <c r="K1210" t="s">
        <v>424</v>
      </c>
      <c r="L1210" t="s">
        <v>50</v>
      </c>
      <c r="M1210" t="s">
        <v>33</v>
      </c>
      <c r="N1210">
        <v>19425113</v>
      </c>
      <c r="O1210">
        <v>19430564</v>
      </c>
      <c r="P1210">
        <v>3440</v>
      </c>
      <c r="Q1210" t="s">
        <v>34</v>
      </c>
      <c r="R1210" t="s">
        <v>35</v>
      </c>
      <c r="S1210">
        <v>624</v>
      </c>
      <c r="T1210">
        <v>726</v>
      </c>
      <c r="U1210">
        <v>570</v>
      </c>
      <c r="V1210">
        <v>826</v>
      </c>
      <c r="W1210">
        <v>844</v>
      </c>
      <c r="X1210">
        <v>742</v>
      </c>
      <c r="Y1210">
        <v>11.735695157631399</v>
      </c>
      <c r="Z1210">
        <v>16.993734398891601</v>
      </c>
      <c r="AA1210">
        <v>12.4859390500975</v>
      </c>
      <c r="AB1210">
        <v>17.8516375666442</v>
      </c>
      <c r="AC1210">
        <v>17.557054877284699</v>
      </c>
      <c r="AD1210">
        <v>15.1496618515439</v>
      </c>
    </row>
    <row r="1211" spans="1:30">
      <c r="A1211" t="s">
        <v>4310</v>
      </c>
      <c r="B1211">
        <v>893.26933082895505</v>
      </c>
      <c r="C1211">
        <v>599.988142885343</v>
      </c>
      <c r="D1211">
        <v>834.63127641289702</v>
      </c>
      <c r="E1211">
        <v>1428.1777858130599</v>
      </c>
      <c r="F1211">
        <v>629.63355341870897</v>
      </c>
      <c r="G1211">
        <v>786.70498821059402</v>
      </c>
      <c r="H1211">
        <v>-0.2316</v>
      </c>
      <c r="I1211">
        <v>0.45900000000000002</v>
      </c>
      <c r="J1211">
        <v>0.99972000000000005</v>
      </c>
      <c r="K1211" t="s">
        <v>4311</v>
      </c>
      <c r="L1211" t="s">
        <v>32</v>
      </c>
      <c r="M1211" t="s">
        <v>39</v>
      </c>
      <c r="N1211">
        <v>7245481</v>
      </c>
      <c r="O1211">
        <v>7249340</v>
      </c>
      <c r="P1211">
        <v>3713</v>
      </c>
      <c r="Q1211" t="s">
        <v>34</v>
      </c>
      <c r="R1211" t="s">
        <v>35</v>
      </c>
      <c r="S1211">
        <v>1153</v>
      </c>
      <c r="T1211">
        <v>478</v>
      </c>
      <c r="U1211">
        <v>850</v>
      </c>
      <c r="V1211">
        <v>1852</v>
      </c>
      <c r="W1211">
        <v>546</v>
      </c>
      <c r="X1211">
        <v>684</v>
      </c>
      <c r="Y1211">
        <v>16.5545993458548</v>
      </c>
      <c r="Z1211">
        <v>8.5417181910970594</v>
      </c>
      <c r="AA1211">
        <v>14.2144616967656</v>
      </c>
      <c r="AB1211">
        <v>30.556536945066402</v>
      </c>
      <c r="AC1211">
        <v>8.6709563423690295</v>
      </c>
      <c r="AD1211">
        <v>10.6615481499247</v>
      </c>
    </row>
    <row r="1212" spans="1:30">
      <c r="A1212" t="s">
        <v>4312</v>
      </c>
      <c r="B1212">
        <v>3.87367446153059</v>
      </c>
      <c r="C1212">
        <v>21.338490437344799</v>
      </c>
      <c r="D1212">
        <v>7.8553531897684401</v>
      </c>
      <c r="E1212">
        <v>14.6519319278877</v>
      </c>
      <c r="F1212">
        <v>47.280175256716298</v>
      </c>
      <c r="G1212">
        <v>35.654758237614701</v>
      </c>
      <c r="H1212">
        <v>-0.77193999999999996</v>
      </c>
      <c r="I1212">
        <v>4.827E-2</v>
      </c>
      <c r="J1212">
        <v>0.87195</v>
      </c>
      <c r="K1212" t="s">
        <v>4313</v>
      </c>
      <c r="L1212" t="s">
        <v>38</v>
      </c>
      <c r="M1212" t="s">
        <v>33</v>
      </c>
      <c r="N1212">
        <v>9638182</v>
      </c>
      <c r="O1212">
        <v>9650706</v>
      </c>
      <c r="P1212">
        <v>2402</v>
      </c>
      <c r="Q1212" t="s">
        <v>34</v>
      </c>
      <c r="R1212" t="s">
        <v>35</v>
      </c>
      <c r="S1212">
        <v>5</v>
      </c>
      <c r="T1212">
        <v>17</v>
      </c>
      <c r="U1212">
        <v>8</v>
      </c>
      <c r="V1212">
        <v>19</v>
      </c>
      <c r="W1212">
        <v>41</v>
      </c>
      <c r="X1212">
        <v>31</v>
      </c>
      <c r="Y1212">
        <v>0.13568622176172701</v>
      </c>
      <c r="Z1212">
        <v>0.57417283549449805</v>
      </c>
      <c r="AA1212">
        <v>0.25285867443170601</v>
      </c>
      <c r="AB1212">
        <v>0.59250651435497104</v>
      </c>
      <c r="AC1212">
        <v>1.23065010095794</v>
      </c>
      <c r="AD1212">
        <v>0.913276416017619</v>
      </c>
    </row>
    <row r="1213" spans="1:30">
      <c r="A1213" t="s">
        <v>4314</v>
      </c>
      <c r="B1213">
        <v>179.738495015019</v>
      </c>
      <c r="C1213">
        <v>173.21833413844601</v>
      </c>
      <c r="D1213">
        <v>179.69120421595301</v>
      </c>
      <c r="E1213">
        <v>107.961603679173</v>
      </c>
      <c r="F1213">
        <v>236.400876283581</v>
      </c>
      <c r="G1213">
        <v>198.97655403572099</v>
      </c>
      <c r="H1213">
        <v>-1.9784E-2</v>
      </c>
      <c r="I1213">
        <v>0.94850999999999996</v>
      </c>
      <c r="J1213">
        <v>0.99972000000000005</v>
      </c>
      <c r="K1213" t="s">
        <v>4315</v>
      </c>
      <c r="L1213" t="s">
        <v>32</v>
      </c>
      <c r="M1213" t="s">
        <v>39</v>
      </c>
      <c r="N1213">
        <v>14747929</v>
      </c>
      <c r="O1213">
        <v>14761049</v>
      </c>
      <c r="P1213">
        <v>6254</v>
      </c>
      <c r="Q1213" t="s">
        <v>34</v>
      </c>
      <c r="R1213" t="s">
        <v>35</v>
      </c>
      <c r="S1213">
        <v>232</v>
      </c>
      <c r="T1213">
        <v>138</v>
      </c>
      <c r="U1213">
        <v>183</v>
      </c>
      <c r="V1213">
        <v>140</v>
      </c>
      <c r="W1213">
        <v>205</v>
      </c>
      <c r="X1213">
        <v>173</v>
      </c>
      <c r="Y1213">
        <v>3.8326031483255698</v>
      </c>
      <c r="Z1213">
        <v>2.8373501146239599</v>
      </c>
      <c r="AA1213">
        <v>3.52110585587742</v>
      </c>
      <c r="AB1213">
        <v>2.6577105859639798</v>
      </c>
      <c r="AC1213">
        <v>3.7458011438423702</v>
      </c>
      <c r="AD1213">
        <v>3.1026070430649599</v>
      </c>
    </row>
    <row r="1214" spans="1:30">
      <c r="A1214" t="s">
        <v>4316</v>
      </c>
      <c r="B1214">
        <v>2125.0978095956798</v>
      </c>
      <c r="C1214">
        <v>1238.8876506858401</v>
      </c>
      <c r="D1214">
        <v>2009.0065782832801</v>
      </c>
      <c r="E1214">
        <v>3489.4732617732602</v>
      </c>
      <c r="F1214">
        <v>1140.4900811924999</v>
      </c>
      <c r="G1214">
        <v>1443.44263187763</v>
      </c>
      <c r="H1214">
        <v>-0.12939999999999999</v>
      </c>
      <c r="I1214">
        <v>0.70887999999999995</v>
      </c>
      <c r="J1214">
        <v>0.99972000000000005</v>
      </c>
      <c r="K1214" t="s">
        <v>4317</v>
      </c>
      <c r="L1214" t="s">
        <v>38</v>
      </c>
      <c r="M1214" t="s">
        <v>39</v>
      </c>
      <c r="N1214">
        <v>15331584</v>
      </c>
      <c r="O1214">
        <v>15333133</v>
      </c>
      <c r="P1214">
        <v>1299</v>
      </c>
      <c r="Q1214" t="s">
        <v>34</v>
      </c>
      <c r="R1214" t="s">
        <v>35</v>
      </c>
      <c r="S1214">
        <v>2743</v>
      </c>
      <c r="T1214">
        <v>987</v>
      </c>
      <c r="U1214">
        <v>2046</v>
      </c>
      <c r="V1214">
        <v>4525</v>
      </c>
      <c r="W1214">
        <v>989</v>
      </c>
      <c r="X1214">
        <v>1255</v>
      </c>
      <c r="Y1214">
        <v>108.41853479680501</v>
      </c>
      <c r="Z1214">
        <v>48.553758533431498</v>
      </c>
      <c r="AA1214">
        <v>94.190148210423104</v>
      </c>
      <c r="AB1214">
        <v>205.52757268130199</v>
      </c>
      <c r="AC1214">
        <v>43.2373439439584</v>
      </c>
      <c r="AD1214">
        <v>53.851307923643397</v>
      </c>
    </row>
    <row r="1215" spans="1:30">
      <c r="A1215" t="s">
        <v>4318</v>
      </c>
      <c r="B1215">
        <v>9672.5651304418898</v>
      </c>
      <c r="C1215">
        <v>12692.6361942606</v>
      </c>
      <c r="D1215">
        <v>10080.3819807703</v>
      </c>
      <c r="E1215">
        <v>6387.47116624706</v>
      </c>
      <c r="F1215">
        <v>13816.1897500175</v>
      </c>
      <c r="G1215">
        <v>13195.711008392</v>
      </c>
      <c r="H1215">
        <v>-3.4263000000000002E-2</v>
      </c>
      <c r="I1215">
        <v>0.90907000000000004</v>
      </c>
      <c r="J1215">
        <v>0.99972000000000005</v>
      </c>
      <c r="K1215" t="s">
        <v>1327</v>
      </c>
      <c r="L1215" t="s">
        <v>50</v>
      </c>
      <c r="M1215" t="s">
        <v>33</v>
      </c>
      <c r="N1215">
        <v>22317662</v>
      </c>
      <c r="O1215">
        <v>22329416</v>
      </c>
      <c r="P1215">
        <v>4916</v>
      </c>
      <c r="Q1215" t="s">
        <v>34</v>
      </c>
      <c r="R1215" t="s">
        <v>35</v>
      </c>
      <c r="S1215">
        <v>12485</v>
      </c>
      <c r="T1215">
        <v>10112</v>
      </c>
      <c r="U1215">
        <v>10266</v>
      </c>
      <c r="V1215">
        <v>8283</v>
      </c>
      <c r="W1215">
        <v>11981</v>
      </c>
      <c r="X1215">
        <v>11473</v>
      </c>
      <c r="Y1215">
        <v>150.44019571421001</v>
      </c>
      <c r="Z1215">
        <v>151.649289287084</v>
      </c>
      <c r="AA1215">
        <v>144.07835047660399</v>
      </c>
      <c r="AB1215">
        <v>114.692967048716</v>
      </c>
      <c r="AC1215">
        <v>159.68105782061801</v>
      </c>
      <c r="AD1215">
        <v>150.08149266244899</v>
      </c>
    </row>
    <row r="1216" spans="1:30">
      <c r="A1216" t="s">
        <v>4319</v>
      </c>
      <c r="B1216">
        <v>235.51940726106</v>
      </c>
      <c r="C1216">
        <v>371.54077467376902</v>
      </c>
      <c r="D1216">
        <v>240.57019143665801</v>
      </c>
      <c r="E1216">
        <v>232.88860222221601</v>
      </c>
      <c r="F1216">
        <v>581.20020315573197</v>
      </c>
      <c r="G1216">
        <v>576.22689925951397</v>
      </c>
      <c r="H1216">
        <v>-0.54446000000000006</v>
      </c>
      <c r="I1216">
        <v>0.10144</v>
      </c>
      <c r="J1216">
        <v>0.99972000000000005</v>
      </c>
      <c r="K1216" t="s">
        <v>4320</v>
      </c>
      <c r="L1216" t="s">
        <v>38</v>
      </c>
      <c r="M1216" t="s">
        <v>39</v>
      </c>
      <c r="N1216">
        <v>11954163</v>
      </c>
      <c r="O1216">
        <v>11956544</v>
      </c>
      <c r="P1216">
        <v>2382</v>
      </c>
      <c r="Q1216" t="s">
        <v>34</v>
      </c>
      <c r="R1216" t="s">
        <v>35</v>
      </c>
      <c r="S1216">
        <v>304</v>
      </c>
      <c r="T1216">
        <v>296</v>
      </c>
      <c r="U1216">
        <v>245</v>
      </c>
      <c r="V1216">
        <v>302</v>
      </c>
      <c r="W1216">
        <v>504</v>
      </c>
      <c r="X1216">
        <v>501</v>
      </c>
      <c r="Y1216">
        <v>6.5526761375523801</v>
      </c>
      <c r="Z1216">
        <v>7.9408100313047596</v>
      </c>
      <c r="AA1216">
        <v>6.1508244094286901</v>
      </c>
      <c r="AB1216">
        <v>7.4804176542976002</v>
      </c>
      <c r="AC1216">
        <v>12.0160201047517</v>
      </c>
      <c r="AD1216">
        <v>11.723509771292401</v>
      </c>
    </row>
    <row r="1217" spans="1:30">
      <c r="A1217" t="s">
        <v>4321</v>
      </c>
      <c r="B1217">
        <v>1031.1721416594401</v>
      </c>
      <c r="C1217">
        <v>1665.6574594327401</v>
      </c>
      <c r="D1217">
        <v>989.77450191082301</v>
      </c>
      <c r="E1217">
        <v>831.30434832963101</v>
      </c>
      <c r="F1217">
        <v>2286.7460374163002</v>
      </c>
      <c r="G1217">
        <v>1923.0566378481201</v>
      </c>
      <c r="H1217">
        <v>-0.34326000000000001</v>
      </c>
      <c r="I1217">
        <v>0.30352000000000001</v>
      </c>
      <c r="J1217">
        <v>0.99972000000000005</v>
      </c>
      <c r="K1217" t="s">
        <v>4322</v>
      </c>
      <c r="L1217" t="s">
        <v>38</v>
      </c>
      <c r="M1217" t="s">
        <v>33</v>
      </c>
      <c r="N1217">
        <v>11958535</v>
      </c>
      <c r="O1217">
        <v>11960909</v>
      </c>
      <c r="P1217">
        <v>2375</v>
      </c>
      <c r="Q1217" t="s">
        <v>34</v>
      </c>
      <c r="R1217" t="s">
        <v>35</v>
      </c>
      <c r="S1217">
        <v>1331</v>
      </c>
      <c r="T1217">
        <v>1327</v>
      </c>
      <c r="U1217">
        <v>1008</v>
      </c>
      <c r="V1217">
        <v>1078</v>
      </c>
      <c r="W1217">
        <v>1983</v>
      </c>
      <c r="X1217">
        <v>1672</v>
      </c>
      <c r="Y1217">
        <v>28.7740715220136</v>
      </c>
      <c r="Z1217">
        <v>35.704434707384998</v>
      </c>
      <c r="AA1217">
        <v>25.380835837946702</v>
      </c>
      <c r="AB1217">
        <v>26.780322803812801</v>
      </c>
      <c r="AC1217">
        <v>47.416660869603298</v>
      </c>
      <c r="AD1217">
        <v>39.240482622263102</v>
      </c>
    </row>
    <row r="1218" spans="1:30">
      <c r="A1218" t="s">
        <v>4323</v>
      </c>
      <c r="B1218">
        <v>357.92752024542699</v>
      </c>
      <c r="C1218">
        <v>738.06072806816303</v>
      </c>
      <c r="D1218">
        <v>414.36988076028501</v>
      </c>
      <c r="E1218">
        <v>370.92522406915799</v>
      </c>
      <c r="F1218">
        <v>980.19875532216702</v>
      </c>
      <c r="G1218">
        <v>731.49762061686795</v>
      </c>
      <c r="H1218">
        <v>-0.34576000000000001</v>
      </c>
      <c r="I1218">
        <v>0.30982999999999999</v>
      </c>
      <c r="J1218">
        <v>0.99972000000000005</v>
      </c>
      <c r="K1218" t="s">
        <v>4324</v>
      </c>
      <c r="L1218" t="s">
        <v>38</v>
      </c>
      <c r="M1218" t="s">
        <v>39</v>
      </c>
      <c r="N1218">
        <v>12465453</v>
      </c>
      <c r="O1218">
        <v>12467776</v>
      </c>
      <c r="P1218">
        <v>2324</v>
      </c>
      <c r="Q1218" t="s">
        <v>34</v>
      </c>
      <c r="R1218" t="s">
        <v>35</v>
      </c>
      <c r="S1218">
        <v>462</v>
      </c>
      <c r="T1218">
        <v>588</v>
      </c>
      <c r="U1218">
        <v>422</v>
      </c>
      <c r="V1218">
        <v>481</v>
      </c>
      <c r="W1218">
        <v>850</v>
      </c>
      <c r="X1218">
        <v>636</v>
      </c>
      <c r="Y1218">
        <v>10.2068734239942</v>
      </c>
      <c r="Z1218">
        <v>16.167990857453901</v>
      </c>
      <c r="AA1218">
        <v>10.8588873856745</v>
      </c>
      <c r="AB1218">
        <v>12.211516858451199</v>
      </c>
      <c r="AC1218">
        <v>20.770869110874401</v>
      </c>
      <c r="AD1218">
        <v>15.2539624494891</v>
      </c>
    </row>
    <row r="1219" spans="1:30">
      <c r="A1219" t="s">
        <v>4325</v>
      </c>
      <c r="B1219">
        <v>2816.9360684250501</v>
      </c>
      <c r="C1219">
        <v>4878.98307823291</v>
      </c>
      <c r="D1219">
        <v>3430.8255056313701</v>
      </c>
      <c r="E1219">
        <v>1776.73953483439</v>
      </c>
      <c r="F1219">
        <v>4974.7969770115596</v>
      </c>
      <c r="G1219">
        <v>4193.4596301400998</v>
      </c>
      <c r="H1219">
        <v>1.8155999999999999E-2</v>
      </c>
      <c r="I1219">
        <v>0.95648999999999995</v>
      </c>
      <c r="J1219">
        <v>0.99972000000000005</v>
      </c>
      <c r="K1219" t="s">
        <v>4326</v>
      </c>
      <c r="L1219" t="s">
        <v>38</v>
      </c>
      <c r="M1219" t="s">
        <v>33</v>
      </c>
      <c r="N1219">
        <v>12505793</v>
      </c>
      <c r="O1219">
        <v>12508139</v>
      </c>
      <c r="P1219">
        <v>2347</v>
      </c>
      <c r="Q1219" t="s">
        <v>34</v>
      </c>
      <c r="R1219" t="s">
        <v>35</v>
      </c>
      <c r="S1219">
        <v>3636</v>
      </c>
      <c r="T1219">
        <v>3887</v>
      </c>
      <c r="U1219">
        <v>3494</v>
      </c>
      <c r="V1219">
        <v>2304</v>
      </c>
      <c r="W1219">
        <v>4314</v>
      </c>
      <c r="X1219">
        <v>3646</v>
      </c>
      <c r="Y1219">
        <v>79.542211640401106</v>
      </c>
      <c r="Z1219">
        <v>105.83182945650201</v>
      </c>
      <c r="AA1219">
        <v>89.026400213816103</v>
      </c>
      <c r="AB1219">
        <v>57.920199070879498</v>
      </c>
      <c r="AC1219">
        <v>104.385197722339</v>
      </c>
      <c r="AD1219">
        <v>86.589504759927607</v>
      </c>
    </row>
    <row r="1220" spans="1:30">
      <c r="A1220" t="s">
        <v>4327</v>
      </c>
      <c r="B1220">
        <v>925.80819630581198</v>
      </c>
      <c r="C1220">
        <v>1960.6307095960401</v>
      </c>
      <c r="D1220">
        <v>1165.5380295318901</v>
      </c>
      <c r="E1220">
        <v>473.48874756437198</v>
      </c>
      <c r="F1220">
        <v>1280.0242569501199</v>
      </c>
      <c r="G1220">
        <v>1015.58553302625</v>
      </c>
      <c r="H1220">
        <v>0.40905999999999998</v>
      </c>
      <c r="I1220">
        <v>0.23005999999999999</v>
      </c>
      <c r="J1220">
        <v>0.99972000000000005</v>
      </c>
      <c r="K1220" t="s">
        <v>4328</v>
      </c>
      <c r="L1220" t="s">
        <v>38</v>
      </c>
      <c r="M1220" t="s">
        <v>33</v>
      </c>
      <c r="N1220">
        <v>12509076</v>
      </c>
      <c r="O1220">
        <v>12511461</v>
      </c>
      <c r="P1220">
        <v>2386</v>
      </c>
      <c r="Q1220" t="s">
        <v>34</v>
      </c>
      <c r="R1220" t="s">
        <v>35</v>
      </c>
      <c r="S1220">
        <v>1195</v>
      </c>
      <c r="T1220">
        <v>1562</v>
      </c>
      <c r="U1220">
        <v>1187</v>
      </c>
      <c r="V1220">
        <v>614</v>
      </c>
      <c r="W1220">
        <v>1110</v>
      </c>
      <c r="X1220">
        <v>883</v>
      </c>
      <c r="Y1220">
        <v>25.714870597649501</v>
      </c>
      <c r="Z1220">
        <v>41.833619580598402</v>
      </c>
      <c r="AA1220">
        <v>29.750158344165101</v>
      </c>
      <c r="AB1220">
        <v>15.183034977015</v>
      </c>
      <c r="AC1220">
        <v>26.4194885820107</v>
      </c>
      <c r="AD1220">
        <v>20.627754083633199</v>
      </c>
    </row>
    <row r="1221" spans="1:30">
      <c r="A1221" t="s">
        <v>4329</v>
      </c>
      <c r="B1221">
        <v>302.92134289169201</v>
      </c>
      <c r="C1221">
        <v>268.61393844657601</v>
      </c>
      <c r="D1221">
        <v>283.77463398038498</v>
      </c>
      <c r="E1221">
        <v>399.45793361293897</v>
      </c>
      <c r="F1221">
        <v>292.906451590389</v>
      </c>
      <c r="G1221">
        <v>383.00111268147401</v>
      </c>
      <c r="H1221">
        <v>-0.29529</v>
      </c>
      <c r="I1221">
        <v>0.22105</v>
      </c>
      <c r="J1221">
        <v>0.99972000000000005</v>
      </c>
      <c r="K1221" t="s">
        <v>4330</v>
      </c>
      <c r="L1221" t="s">
        <v>32</v>
      </c>
      <c r="M1221" t="s">
        <v>33</v>
      </c>
      <c r="N1221">
        <v>19991887</v>
      </c>
      <c r="O1221">
        <v>19997568</v>
      </c>
      <c r="P1221">
        <v>899</v>
      </c>
      <c r="Q1221" t="s">
        <v>34</v>
      </c>
      <c r="R1221" t="s">
        <v>35</v>
      </c>
      <c r="S1221">
        <v>391</v>
      </c>
      <c r="T1221">
        <v>214</v>
      </c>
      <c r="U1221">
        <v>289</v>
      </c>
      <c r="V1221">
        <v>518</v>
      </c>
      <c r="W1221">
        <v>254</v>
      </c>
      <c r="X1221">
        <v>333</v>
      </c>
      <c r="Y1221">
        <v>22.3307825684352</v>
      </c>
      <c r="Z1221">
        <v>15.211391154727201</v>
      </c>
      <c r="AA1221">
        <v>19.2241502885378</v>
      </c>
      <c r="AB1221">
        <v>33.996227646664501</v>
      </c>
      <c r="AC1221">
        <v>16.045227969211101</v>
      </c>
      <c r="AD1221">
        <v>20.646489649505799</v>
      </c>
    </row>
    <row r="1222" spans="1:30">
      <c r="A1222" t="s">
        <v>4331</v>
      </c>
      <c r="B1222">
        <v>2351.3203981490701</v>
      </c>
      <c r="C1222">
        <v>3072.7426229776602</v>
      </c>
      <c r="D1222">
        <v>2287.8716165200599</v>
      </c>
      <c r="E1222">
        <v>1906.29345924939</v>
      </c>
      <c r="F1222">
        <v>4040.7252219398501</v>
      </c>
      <c r="G1222">
        <v>3504.5176887100602</v>
      </c>
      <c r="H1222">
        <v>-0.24254000000000001</v>
      </c>
      <c r="I1222">
        <v>0.41227000000000003</v>
      </c>
      <c r="J1222">
        <v>0.99972000000000005</v>
      </c>
      <c r="K1222" t="s">
        <v>4332</v>
      </c>
      <c r="L1222" t="s">
        <v>50</v>
      </c>
      <c r="M1222" t="s">
        <v>39</v>
      </c>
      <c r="N1222">
        <v>12877094</v>
      </c>
      <c r="O1222">
        <v>12880230</v>
      </c>
      <c r="P1222">
        <v>2590</v>
      </c>
      <c r="Q1222" t="s">
        <v>34</v>
      </c>
      <c r="R1222" t="s">
        <v>35</v>
      </c>
      <c r="S1222">
        <v>3035</v>
      </c>
      <c r="T1222">
        <v>2448</v>
      </c>
      <c r="U1222">
        <v>2330</v>
      </c>
      <c r="V1222">
        <v>2472</v>
      </c>
      <c r="W1222">
        <v>3504</v>
      </c>
      <c r="X1222">
        <v>3047</v>
      </c>
      <c r="Y1222">
        <v>89.453517373664994</v>
      </c>
      <c r="Z1222">
        <v>89.800367786914506</v>
      </c>
      <c r="AA1222">
        <v>79.986514496107702</v>
      </c>
      <c r="AB1222">
        <v>83.726122055548501</v>
      </c>
      <c r="AC1222">
        <v>114.23200874390901</v>
      </c>
      <c r="AD1222">
        <v>97.495817364800502</v>
      </c>
    </row>
    <row r="1223" spans="1:30">
      <c r="A1223" t="s">
        <v>4333</v>
      </c>
      <c r="B1223">
        <v>2954.8388792555402</v>
      </c>
      <c r="C1223">
        <v>3842.1834840419101</v>
      </c>
      <c r="D1223">
        <v>3776.4610459811802</v>
      </c>
      <c r="E1223">
        <v>1008.66984008827</v>
      </c>
      <c r="F1223">
        <v>1956.93798562555</v>
      </c>
      <c r="G1223">
        <v>2638.4521095834798</v>
      </c>
      <c r="H1223">
        <v>0.73075999999999997</v>
      </c>
      <c r="I1223">
        <v>1.9937E-2</v>
      </c>
      <c r="J1223">
        <v>0.54900000000000004</v>
      </c>
      <c r="K1223" t="s">
        <v>4334</v>
      </c>
      <c r="L1223" t="s">
        <v>50</v>
      </c>
      <c r="M1223" t="s">
        <v>33</v>
      </c>
      <c r="N1223">
        <v>8004824</v>
      </c>
      <c r="O1223">
        <v>8006672</v>
      </c>
      <c r="P1223">
        <v>1253</v>
      </c>
      <c r="Q1223" t="s">
        <v>34</v>
      </c>
      <c r="R1223" t="s">
        <v>35</v>
      </c>
      <c r="S1223">
        <v>3814</v>
      </c>
      <c r="T1223">
        <v>3061</v>
      </c>
      <c r="U1223">
        <v>3846</v>
      </c>
      <c r="V1223">
        <v>1308</v>
      </c>
      <c r="W1223">
        <v>1697</v>
      </c>
      <c r="X1223">
        <v>2294</v>
      </c>
      <c r="Y1223">
        <v>156.28471135197699</v>
      </c>
      <c r="Z1223">
        <v>156.10870144861099</v>
      </c>
      <c r="AA1223">
        <v>183.55541917870499</v>
      </c>
      <c r="AB1223">
        <v>61.591011102144897</v>
      </c>
      <c r="AC1223">
        <v>76.913511275340497</v>
      </c>
      <c r="AD1223">
        <v>102.047888630323</v>
      </c>
    </row>
    <row r="1224" spans="1:30">
      <c r="A1224" t="s">
        <v>48</v>
      </c>
      <c r="B1224">
        <v>188.260578830387</v>
      </c>
      <c r="C1224">
        <v>222.17134161235501</v>
      </c>
      <c r="D1224">
        <v>160.052821241532</v>
      </c>
      <c r="E1224">
        <v>8.4826974319350104</v>
      </c>
      <c r="F1224">
        <v>18.450800100182001</v>
      </c>
      <c r="G1224">
        <v>39.105218712222502</v>
      </c>
      <c r="H1224">
        <v>2.1021000000000001</v>
      </c>
      <c r="I1224" s="8">
        <v>6.9623999999999999E-9</v>
      </c>
      <c r="J1224" s="8">
        <v>2.1245000000000002E-6</v>
      </c>
      <c r="K1224" t="s">
        <v>49</v>
      </c>
      <c r="L1224" t="s">
        <v>50</v>
      </c>
      <c r="M1224" t="s">
        <v>33</v>
      </c>
      <c r="N1224">
        <v>8007246</v>
      </c>
      <c r="O1224">
        <v>8009062</v>
      </c>
      <c r="P1224">
        <v>1268</v>
      </c>
      <c r="Q1224" t="s">
        <v>34</v>
      </c>
      <c r="R1224" t="s">
        <v>35</v>
      </c>
      <c r="S1224">
        <v>243</v>
      </c>
      <c r="T1224">
        <v>177</v>
      </c>
      <c r="U1224">
        <v>163</v>
      </c>
      <c r="V1224">
        <v>11</v>
      </c>
      <c r="W1224">
        <v>16</v>
      </c>
      <c r="X1224">
        <v>34</v>
      </c>
      <c r="Y1224">
        <v>9.8395196486253003</v>
      </c>
      <c r="Z1224">
        <v>8.9200823827119908</v>
      </c>
      <c r="AA1224">
        <v>7.6873623580481603</v>
      </c>
      <c r="AB1224">
        <v>0.51183984628738399</v>
      </c>
      <c r="AC1224">
        <v>0.71659305717085897</v>
      </c>
      <c r="AD1224">
        <v>1.49458749591893</v>
      </c>
    </row>
    <row r="1225" spans="1:30">
      <c r="A1225" t="s">
        <v>4335</v>
      </c>
      <c r="B1225">
        <v>6.9726140307550697</v>
      </c>
      <c r="C1225">
        <v>23.848901077032501</v>
      </c>
      <c r="D1225">
        <v>21.602221271863201</v>
      </c>
      <c r="E1225">
        <v>3.8557715599704601</v>
      </c>
      <c r="F1225">
        <v>1.1531750062613699</v>
      </c>
      <c r="G1225">
        <v>8.0510744407516999</v>
      </c>
      <c r="H1225">
        <v>0.80713999999999997</v>
      </c>
      <c r="I1225">
        <v>3.6603999999999998E-2</v>
      </c>
      <c r="J1225">
        <v>0.77680000000000005</v>
      </c>
      <c r="K1225" t="s">
        <v>4336</v>
      </c>
      <c r="L1225" t="s">
        <v>42</v>
      </c>
      <c r="M1225" t="s">
        <v>39</v>
      </c>
      <c r="N1225">
        <v>575711</v>
      </c>
      <c r="O1225">
        <v>576896</v>
      </c>
      <c r="P1225">
        <v>1128</v>
      </c>
      <c r="Q1225" t="s">
        <v>34</v>
      </c>
      <c r="R1225" t="s">
        <v>35</v>
      </c>
      <c r="S1225">
        <v>9</v>
      </c>
      <c r="T1225">
        <v>19</v>
      </c>
      <c r="U1225">
        <v>22</v>
      </c>
      <c r="V1225">
        <v>5</v>
      </c>
      <c r="W1225">
        <v>1</v>
      </c>
      <c r="X1225">
        <v>7</v>
      </c>
      <c r="Y1225">
        <v>0.56011272343240803</v>
      </c>
      <c r="Z1225">
        <v>1.47168378540864</v>
      </c>
      <c r="AA1225">
        <v>1.5946953734159599</v>
      </c>
      <c r="AB1225">
        <v>0.35758287883878997</v>
      </c>
      <c r="AC1225">
        <v>6.8836363370655296E-2</v>
      </c>
      <c r="AD1225">
        <v>0.472939701025898</v>
      </c>
    </row>
    <row r="1226" spans="1:30">
      <c r="A1226" t="s">
        <v>4337</v>
      </c>
      <c r="B1226">
        <v>14097.076100402101</v>
      </c>
      <c r="C1226">
        <v>21077.4077308173</v>
      </c>
      <c r="D1226">
        <v>18912.7447235162</v>
      </c>
      <c r="E1226">
        <v>10621.879493406601</v>
      </c>
      <c r="F1226">
        <v>16391.229538999101</v>
      </c>
      <c r="G1226">
        <v>19037.340591903201</v>
      </c>
      <c r="H1226">
        <v>0.19717000000000001</v>
      </c>
      <c r="I1226">
        <v>0.48049999999999998</v>
      </c>
      <c r="J1226">
        <v>0.99972000000000005</v>
      </c>
      <c r="K1226" t="s">
        <v>1876</v>
      </c>
      <c r="L1226" t="s">
        <v>50</v>
      </c>
      <c r="M1226" t="s">
        <v>33</v>
      </c>
      <c r="N1226">
        <v>19442342</v>
      </c>
      <c r="O1226">
        <v>19443825</v>
      </c>
      <c r="P1226">
        <v>1017</v>
      </c>
      <c r="Q1226" t="s">
        <v>34</v>
      </c>
      <c r="R1226" t="s">
        <v>35</v>
      </c>
      <c r="S1226">
        <v>18196</v>
      </c>
      <c r="T1226">
        <v>16792</v>
      </c>
      <c r="U1226">
        <v>19261</v>
      </c>
      <c r="V1226">
        <v>13774</v>
      </c>
      <c r="W1226">
        <v>14214</v>
      </c>
      <c r="X1226">
        <v>16552</v>
      </c>
      <c r="Y1226">
        <v>1081.3071206726199</v>
      </c>
      <c r="Z1226">
        <v>1241.9483523867</v>
      </c>
      <c r="AA1226">
        <v>1333.1348779238201</v>
      </c>
      <c r="AB1226">
        <v>940.60438028438102</v>
      </c>
      <c r="AC1226">
        <v>934.27437139370102</v>
      </c>
      <c r="AD1226">
        <v>1067.82089837782</v>
      </c>
    </row>
    <row r="1227" spans="1:30">
      <c r="A1227" t="s">
        <v>4338</v>
      </c>
      <c r="B1227">
        <v>876.99989809052602</v>
      </c>
      <c r="C1227">
        <v>810.86263661910402</v>
      </c>
      <c r="D1227">
        <v>808.11945939742805</v>
      </c>
      <c r="E1227">
        <v>909.96208815302805</v>
      </c>
      <c r="F1227">
        <v>1054.00195572289</v>
      </c>
      <c r="G1227">
        <v>951.17693750023602</v>
      </c>
      <c r="H1227">
        <v>-0.20665</v>
      </c>
      <c r="I1227">
        <v>0.31456000000000001</v>
      </c>
      <c r="J1227">
        <v>0.99972000000000005</v>
      </c>
      <c r="K1227" t="s">
        <v>4339</v>
      </c>
      <c r="L1227" t="s">
        <v>38</v>
      </c>
      <c r="M1227" t="s">
        <v>33</v>
      </c>
      <c r="N1227">
        <v>15935100</v>
      </c>
      <c r="O1227">
        <v>15962124</v>
      </c>
      <c r="P1227">
        <v>6401</v>
      </c>
      <c r="Q1227" t="s">
        <v>34</v>
      </c>
      <c r="R1227" t="s">
        <v>35</v>
      </c>
      <c r="S1227">
        <v>1132</v>
      </c>
      <c r="T1227">
        <v>646</v>
      </c>
      <c r="U1227">
        <v>823</v>
      </c>
      <c r="V1227">
        <v>1180</v>
      </c>
      <c r="W1227">
        <v>914</v>
      </c>
      <c r="X1227">
        <v>827</v>
      </c>
      <c r="Y1227">
        <v>11.5365284375088</v>
      </c>
      <c r="Z1227">
        <v>8.1938726043494405</v>
      </c>
      <c r="AA1227">
        <v>9.7690126959210204</v>
      </c>
      <c r="AB1227">
        <v>13.819250994424801</v>
      </c>
      <c r="AC1227">
        <v>10.302909845105701</v>
      </c>
      <c r="AD1227">
        <v>9.1497457754620495</v>
      </c>
    </row>
    <row r="1228" spans="1:30">
      <c r="A1228" t="s">
        <v>4340</v>
      </c>
      <c r="B1228">
        <v>69.726140307550693</v>
      </c>
      <c r="C1228">
        <v>85.353961749379394</v>
      </c>
      <c r="D1228">
        <v>72.662017005358095</v>
      </c>
      <c r="E1228">
        <v>47.040413031639602</v>
      </c>
      <c r="F1228">
        <v>169.516725920422</v>
      </c>
      <c r="G1228">
        <v>127.667037560491</v>
      </c>
      <c r="H1228">
        <v>-0.41544999999999999</v>
      </c>
      <c r="I1228">
        <v>0.24526000000000001</v>
      </c>
      <c r="J1228">
        <v>0.99972000000000005</v>
      </c>
      <c r="K1228" t="s">
        <v>4341</v>
      </c>
      <c r="L1228" t="s">
        <v>32</v>
      </c>
      <c r="M1228" t="s">
        <v>39</v>
      </c>
      <c r="N1228">
        <v>1630348</v>
      </c>
      <c r="O1228">
        <v>1637752</v>
      </c>
      <c r="P1228">
        <v>4072</v>
      </c>
      <c r="Q1228" t="s">
        <v>34</v>
      </c>
      <c r="R1228" t="s">
        <v>35</v>
      </c>
      <c r="S1228">
        <v>90</v>
      </c>
      <c r="T1228">
        <v>68</v>
      </c>
      <c r="U1228">
        <v>74</v>
      </c>
      <c r="V1228">
        <v>61</v>
      </c>
      <c r="W1228">
        <v>147</v>
      </c>
      <c r="X1228">
        <v>111</v>
      </c>
      <c r="Y1228">
        <v>1.9857885553576999</v>
      </c>
      <c r="Z1228">
        <v>1.86735712033621</v>
      </c>
      <c r="AA1228">
        <v>1.9017102110998301</v>
      </c>
      <c r="AB1228">
        <v>1.54665735948106</v>
      </c>
      <c r="AC1228">
        <v>3.5875075065647701</v>
      </c>
      <c r="AD1228">
        <v>2.6588159568694598</v>
      </c>
    </row>
    <row r="1229" spans="1:30">
      <c r="A1229" t="s">
        <v>4342</v>
      </c>
      <c r="B1229">
        <v>433.85153969142601</v>
      </c>
      <c r="C1229">
        <v>514.63418113596401</v>
      </c>
      <c r="D1229">
        <v>332.870591416438</v>
      </c>
      <c r="E1229">
        <v>499.70799417217103</v>
      </c>
      <c r="F1229">
        <v>516.62240280509502</v>
      </c>
      <c r="G1229">
        <v>452.01032217363098</v>
      </c>
      <c r="H1229">
        <v>-0.17477000000000001</v>
      </c>
      <c r="I1229">
        <v>0.48470999999999997</v>
      </c>
      <c r="J1229">
        <v>0.99972000000000005</v>
      </c>
      <c r="K1229" t="s">
        <v>4343</v>
      </c>
      <c r="L1229" t="s">
        <v>38</v>
      </c>
      <c r="M1229" t="s">
        <v>39</v>
      </c>
      <c r="N1229">
        <v>24101600</v>
      </c>
      <c r="O1229">
        <v>24105763</v>
      </c>
      <c r="P1229">
        <v>2832</v>
      </c>
      <c r="Q1229" t="s">
        <v>34</v>
      </c>
      <c r="R1229" t="s">
        <v>35</v>
      </c>
      <c r="S1229">
        <v>560</v>
      </c>
      <c r="T1229">
        <v>410</v>
      </c>
      <c r="U1229">
        <v>339</v>
      </c>
      <c r="V1229">
        <v>648</v>
      </c>
      <c r="W1229">
        <v>448</v>
      </c>
      <c r="X1229">
        <v>393</v>
      </c>
      <c r="Y1229">
        <v>11.446040261224899</v>
      </c>
      <c r="Z1229">
        <v>10.429874296314001</v>
      </c>
      <c r="AA1229">
        <v>8.0702885885949094</v>
      </c>
      <c r="AB1229">
        <v>15.2200483301924</v>
      </c>
      <c r="AC1229">
        <v>10.1281528271474</v>
      </c>
      <c r="AD1229">
        <v>8.7203636581620696</v>
      </c>
    </row>
    <row r="1230" spans="1:30">
      <c r="A1230" t="s">
        <v>4344</v>
      </c>
      <c r="B1230">
        <v>460.96726092213999</v>
      </c>
      <c r="C1230">
        <v>419.23857682783398</v>
      </c>
      <c r="D1230">
        <v>472.303110534827</v>
      </c>
      <c r="E1230">
        <v>548.29071582779898</v>
      </c>
      <c r="F1230">
        <v>523.54145284266303</v>
      </c>
      <c r="G1230">
        <v>534.82137356422004</v>
      </c>
      <c r="H1230">
        <v>-0.22875999999999999</v>
      </c>
      <c r="I1230">
        <v>0.27367000000000002</v>
      </c>
      <c r="J1230">
        <v>0.99972000000000005</v>
      </c>
      <c r="K1230" t="s">
        <v>4345</v>
      </c>
      <c r="L1230" t="s">
        <v>38</v>
      </c>
      <c r="M1230" t="s">
        <v>39</v>
      </c>
      <c r="N1230">
        <v>23890388</v>
      </c>
      <c r="O1230">
        <v>23891060</v>
      </c>
      <c r="P1230">
        <v>617</v>
      </c>
      <c r="Q1230" t="s">
        <v>34</v>
      </c>
      <c r="R1230" t="s">
        <v>35</v>
      </c>
      <c r="S1230">
        <v>595</v>
      </c>
      <c r="T1230">
        <v>334</v>
      </c>
      <c r="U1230">
        <v>481</v>
      </c>
      <c r="V1230">
        <v>711</v>
      </c>
      <c r="W1230">
        <v>454</v>
      </c>
      <c r="X1230">
        <v>465</v>
      </c>
      <c r="Y1230">
        <v>49.512935911198099</v>
      </c>
      <c r="Z1230">
        <v>34.592038477296903</v>
      </c>
      <c r="AA1230">
        <v>46.619639867083301</v>
      </c>
      <c r="AB1230">
        <v>67.990008802224693</v>
      </c>
      <c r="AC1230">
        <v>41.787131119090702</v>
      </c>
      <c r="AD1230">
        <v>42.007754759449</v>
      </c>
    </row>
    <row r="1231" spans="1:30">
      <c r="A1231" t="s">
        <v>4346</v>
      </c>
      <c r="B1231">
        <v>0.77473489230611803</v>
      </c>
      <c r="C1231">
        <v>1.25520531984381</v>
      </c>
      <c r="D1231">
        <v>3.9276765948842201</v>
      </c>
      <c r="E1231">
        <v>7.7115431199409201</v>
      </c>
      <c r="F1231">
        <v>10.3785750563524</v>
      </c>
      <c r="G1231">
        <v>8.0510744407516999</v>
      </c>
      <c r="H1231">
        <v>-0.70445999999999998</v>
      </c>
      <c r="I1231">
        <v>5.9433E-2</v>
      </c>
      <c r="J1231">
        <v>0.96158999999999994</v>
      </c>
      <c r="K1231" t="s">
        <v>4347</v>
      </c>
      <c r="L1231" t="s">
        <v>50</v>
      </c>
      <c r="M1231" t="s">
        <v>39</v>
      </c>
      <c r="N1231">
        <v>5065237</v>
      </c>
      <c r="O1231">
        <v>5070210</v>
      </c>
      <c r="P1231">
        <v>1880</v>
      </c>
      <c r="Q1231" t="s">
        <v>34</v>
      </c>
      <c r="R1231" t="s">
        <v>35</v>
      </c>
      <c r="S1231">
        <v>1</v>
      </c>
      <c r="T1231">
        <v>1</v>
      </c>
      <c r="U1231">
        <v>4</v>
      </c>
      <c r="V1231">
        <v>10</v>
      </c>
      <c r="W1231">
        <v>9</v>
      </c>
      <c r="X1231">
        <v>7</v>
      </c>
      <c r="Y1231">
        <v>3.8004194163314103E-2</v>
      </c>
      <c r="Z1231">
        <v>4.72998216900593E-2</v>
      </c>
      <c r="AA1231">
        <v>0.177057221326717</v>
      </c>
      <c r="AB1231">
        <v>0.43672224284530198</v>
      </c>
      <c r="AC1231">
        <v>0.378319761678102</v>
      </c>
      <c r="AD1231">
        <v>0.28880477671825799</v>
      </c>
    </row>
    <row r="1232" spans="1:30">
      <c r="A1232" t="s">
        <v>4348</v>
      </c>
      <c r="B1232">
        <v>217.70050473801899</v>
      </c>
      <c r="C1232">
        <v>223.42654693219899</v>
      </c>
      <c r="D1232">
        <v>242.53402973410101</v>
      </c>
      <c r="E1232">
        <v>276.84439800587899</v>
      </c>
      <c r="F1232">
        <v>357.48425194102498</v>
      </c>
      <c r="G1232">
        <v>292.13898685013299</v>
      </c>
      <c r="H1232">
        <v>-0.39208999999999999</v>
      </c>
      <c r="I1232">
        <v>9.9658999999999998E-2</v>
      </c>
      <c r="J1232">
        <v>0.99972000000000005</v>
      </c>
      <c r="K1232" t="s">
        <v>4349</v>
      </c>
      <c r="L1232" t="s">
        <v>47</v>
      </c>
      <c r="M1232" t="s">
        <v>39</v>
      </c>
      <c r="N1232">
        <v>2148463</v>
      </c>
      <c r="O1232">
        <v>2149647</v>
      </c>
      <c r="P1232">
        <v>748</v>
      </c>
      <c r="Q1232" t="s">
        <v>34</v>
      </c>
      <c r="R1232" t="s">
        <v>35</v>
      </c>
      <c r="S1232">
        <v>281</v>
      </c>
      <c r="T1232">
        <v>178</v>
      </c>
      <c r="U1232">
        <v>247</v>
      </c>
      <c r="V1232">
        <v>359</v>
      </c>
      <c r="W1232">
        <v>310</v>
      </c>
      <c r="X1232">
        <v>254</v>
      </c>
      <c r="Y1232">
        <v>19.288195500552298</v>
      </c>
      <c r="Z1232">
        <v>15.2066397331311</v>
      </c>
      <c r="AA1232">
        <v>19.7471469201408</v>
      </c>
      <c r="AB1232">
        <v>28.317408860983601</v>
      </c>
      <c r="AC1232">
        <v>23.535962475996101</v>
      </c>
      <c r="AD1232">
        <v>18.927523749040699</v>
      </c>
    </row>
    <row r="1233" spans="1:30">
      <c r="A1233" t="s">
        <v>4350</v>
      </c>
      <c r="B1233">
        <v>99.940801107489307</v>
      </c>
      <c r="C1233">
        <v>101.671630907349</v>
      </c>
      <c r="D1233">
        <v>109.974944656758</v>
      </c>
      <c r="E1233">
        <v>101.02121487122599</v>
      </c>
      <c r="F1233">
        <v>77.262725419511995</v>
      </c>
      <c r="G1233">
        <v>96.612893289020406</v>
      </c>
      <c r="H1233">
        <v>0.15271000000000001</v>
      </c>
      <c r="I1233">
        <v>0.57433999999999996</v>
      </c>
      <c r="J1233">
        <v>0.99972000000000005</v>
      </c>
      <c r="K1233" t="s">
        <v>4351</v>
      </c>
      <c r="L1233" t="s">
        <v>50</v>
      </c>
      <c r="M1233" t="s">
        <v>39</v>
      </c>
      <c r="N1233">
        <v>10067217</v>
      </c>
      <c r="O1233">
        <v>10068702</v>
      </c>
      <c r="P1233">
        <v>1251</v>
      </c>
      <c r="Q1233" t="s">
        <v>34</v>
      </c>
      <c r="R1233" t="s">
        <v>35</v>
      </c>
      <c r="S1233">
        <v>129</v>
      </c>
      <c r="T1233">
        <v>81</v>
      </c>
      <c r="U1233">
        <v>112</v>
      </c>
      <c r="V1233">
        <v>131</v>
      </c>
      <c r="W1233">
        <v>67</v>
      </c>
      <c r="X1233">
        <v>84</v>
      </c>
      <c r="Y1233">
        <v>5.2944308190153704</v>
      </c>
      <c r="Z1233">
        <v>4.1375433951757596</v>
      </c>
      <c r="AA1233">
        <v>5.3538933400056301</v>
      </c>
      <c r="AB1233">
        <v>6.1783804365311301</v>
      </c>
      <c r="AC1233">
        <v>3.04151077962667</v>
      </c>
      <c r="AD1233">
        <v>3.7426882814999098</v>
      </c>
    </row>
    <row r="1234" spans="1:30">
      <c r="A1234" t="s">
        <v>4352</v>
      </c>
      <c r="B1234">
        <v>6.1978791384489504</v>
      </c>
      <c r="C1234">
        <v>3.76561595953144</v>
      </c>
      <c r="D1234">
        <v>0</v>
      </c>
      <c r="E1234">
        <v>1.54230862398818</v>
      </c>
      <c r="F1234">
        <v>5.7658750313068596</v>
      </c>
      <c r="G1234">
        <v>5.75076745767978</v>
      </c>
      <c r="H1234">
        <v>-8.2933999999999994E-2</v>
      </c>
      <c r="I1234">
        <v>0.80218999999999996</v>
      </c>
      <c r="J1234">
        <v>0.99972000000000005</v>
      </c>
      <c r="K1234" t="s">
        <v>4353</v>
      </c>
      <c r="L1234" t="s">
        <v>50</v>
      </c>
      <c r="M1234" t="s">
        <v>33</v>
      </c>
      <c r="N1234">
        <v>15155437</v>
      </c>
      <c r="O1234">
        <v>15190292</v>
      </c>
      <c r="P1234">
        <v>2894</v>
      </c>
      <c r="Q1234" t="s">
        <v>34</v>
      </c>
      <c r="R1234" t="s">
        <v>35</v>
      </c>
      <c r="S1234">
        <v>8</v>
      </c>
      <c r="T1234">
        <v>3</v>
      </c>
      <c r="U1234">
        <v>0</v>
      </c>
      <c r="V1234">
        <v>2</v>
      </c>
      <c r="W1234">
        <v>5</v>
      </c>
      <c r="X1234">
        <v>5</v>
      </c>
      <c r="Y1234">
        <v>0.17251126859181001</v>
      </c>
      <c r="Z1234">
        <v>8.0514984170436898E-2</v>
      </c>
      <c r="AA1234">
        <v>0</v>
      </c>
      <c r="AB1234">
        <v>4.95599958071401E-2</v>
      </c>
      <c r="AC1234">
        <v>0.11925661440737199</v>
      </c>
      <c r="AD1234">
        <v>0.11705023499921</v>
      </c>
    </row>
    <row r="1235" spans="1:30">
      <c r="A1235" t="s">
        <v>4354</v>
      </c>
      <c r="B1235">
        <v>199.106867322672</v>
      </c>
      <c r="C1235">
        <v>192.04641393610399</v>
      </c>
      <c r="D1235">
        <v>191.474234000606</v>
      </c>
      <c r="E1235">
        <v>118.75776404709001</v>
      </c>
      <c r="F1235">
        <v>192.580226045649</v>
      </c>
      <c r="G1235">
        <v>258.78453559559</v>
      </c>
      <c r="H1235">
        <v>2.8701999999999998E-2</v>
      </c>
      <c r="I1235">
        <v>0.92447999999999997</v>
      </c>
      <c r="J1235">
        <v>0.99972000000000005</v>
      </c>
      <c r="K1235" t="s">
        <v>4355</v>
      </c>
      <c r="L1235" t="s">
        <v>32</v>
      </c>
      <c r="M1235" t="s">
        <v>39</v>
      </c>
      <c r="N1235">
        <v>10981171</v>
      </c>
      <c r="O1235">
        <v>11009188</v>
      </c>
      <c r="P1235">
        <v>4792</v>
      </c>
      <c r="Q1235" t="s">
        <v>34</v>
      </c>
      <c r="R1235" t="s">
        <v>35</v>
      </c>
      <c r="S1235">
        <v>257</v>
      </c>
      <c r="T1235">
        <v>153</v>
      </c>
      <c r="U1235">
        <v>195</v>
      </c>
      <c r="V1235">
        <v>154</v>
      </c>
      <c r="W1235">
        <v>167</v>
      </c>
      <c r="X1235">
        <v>225</v>
      </c>
      <c r="Y1235">
        <v>3.11063702094809</v>
      </c>
      <c r="Z1235">
        <v>2.3048125984913499</v>
      </c>
      <c r="AA1235">
        <v>2.7489886652768099</v>
      </c>
      <c r="AB1235">
        <v>2.1419568484897802</v>
      </c>
      <c r="AC1235">
        <v>2.2357213492201899</v>
      </c>
      <c r="AD1235">
        <v>2.9564703981589702</v>
      </c>
    </row>
    <row r="1236" spans="1:30">
      <c r="A1236" t="s">
        <v>4356</v>
      </c>
      <c r="B1236">
        <v>117.75970363053</v>
      </c>
      <c r="C1236">
        <v>96.6508096279737</v>
      </c>
      <c r="D1236">
        <v>91.318480831058096</v>
      </c>
      <c r="E1236">
        <v>185.077034878582</v>
      </c>
      <c r="F1236">
        <v>91.100825494648404</v>
      </c>
      <c r="G1236">
        <v>75.910130441373099</v>
      </c>
      <c r="H1236">
        <v>-0.1578</v>
      </c>
      <c r="I1236">
        <v>0.63819000000000004</v>
      </c>
      <c r="J1236">
        <v>0.99972000000000005</v>
      </c>
      <c r="K1236" t="s">
        <v>4357</v>
      </c>
      <c r="L1236" t="s">
        <v>42</v>
      </c>
      <c r="M1236" t="s">
        <v>39</v>
      </c>
      <c r="N1236">
        <v>8071812</v>
      </c>
      <c r="O1236">
        <v>8072848</v>
      </c>
      <c r="P1236">
        <v>1037</v>
      </c>
      <c r="Q1236" t="s">
        <v>34</v>
      </c>
      <c r="R1236" t="s">
        <v>35</v>
      </c>
      <c r="S1236">
        <v>152</v>
      </c>
      <c r="T1236">
        <v>77</v>
      </c>
      <c r="U1236">
        <v>93</v>
      </c>
      <c r="V1236">
        <v>240</v>
      </c>
      <c r="W1236">
        <v>79</v>
      </c>
      <c r="X1236">
        <v>66</v>
      </c>
      <c r="Y1236">
        <v>7.5257832978060604</v>
      </c>
      <c r="Z1236">
        <v>4.7448973490374096</v>
      </c>
      <c r="AA1236">
        <v>5.3630666487831897</v>
      </c>
      <c r="AB1236">
        <v>13.6550453249914</v>
      </c>
      <c r="AC1236">
        <v>4.3263355667140404</v>
      </c>
      <c r="AD1236">
        <v>3.5475363990715199</v>
      </c>
    </row>
    <row r="1237" spans="1:30">
      <c r="A1237" t="s">
        <v>4358</v>
      </c>
      <c r="B1237">
        <v>785.58118079840403</v>
      </c>
      <c r="C1237">
        <v>370.28556935392498</v>
      </c>
      <c r="D1237">
        <v>676.54229346880697</v>
      </c>
      <c r="E1237">
        <v>1487.5566678365999</v>
      </c>
      <c r="F1237">
        <v>216.79690117713801</v>
      </c>
      <c r="G1237">
        <v>531.37091308961203</v>
      </c>
      <c r="H1237">
        <v>-0.17485000000000001</v>
      </c>
      <c r="I1237">
        <v>0.64676999999999996</v>
      </c>
      <c r="J1237">
        <v>0.99972000000000005</v>
      </c>
      <c r="K1237" t="s">
        <v>4359</v>
      </c>
      <c r="L1237" t="s">
        <v>50</v>
      </c>
      <c r="M1237" t="s">
        <v>33</v>
      </c>
      <c r="N1237">
        <v>23702477</v>
      </c>
      <c r="O1237">
        <v>23705403</v>
      </c>
      <c r="P1237">
        <v>2653</v>
      </c>
      <c r="Q1237" t="s">
        <v>34</v>
      </c>
      <c r="R1237" t="s">
        <v>35</v>
      </c>
      <c r="S1237">
        <v>1014</v>
      </c>
      <c r="T1237">
        <v>295</v>
      </c>
      <c r="U1237">
        <v>689</v>
      </c>
      <c r="V1237">
        <v>1929</v>
      </c>
      <c r="W1237">
        <v>188</v>
      </c>
      <c r="X1237">
        <v>462</v>
      </c>
      <c r="Y1237">
        <v>19.624002127042001</v>
      </c>
      <c r="Z1237">
        <v>7.1055813929380598</v>
      </c>
      <c r="AA1237">
        <v>15.530697968577</v>
      </c>
      <c r="AB1237">
        <v>42.899836634453102</v>
      </c>
      <c r="AC1237">
        <v>4.0243196226116202</v>
      </c>
      <c r="AD1237">
        <v>9.7065837621033406</v>
      </c>
    </row>
    <row r="1238" spans="1:30">
      <c r="A1238" t="s">
        <v>4360</v>
      </c>
      <c r="B1238">
        <v>260.31092381485598</v>
      </c>
      <c r="C1238">
        <v>251.04106396876301</v>
      </c>
      <c r="D1238">
        <v>228.78716165200601</v>
      </c>
      <c r="E1238">
        <v>352.41752058129998</v>
      </c>
      <c r="F1238">
        <v>252.545326371241</v>
      </c>
      <c r="G1238">
        <v>290.98883335859699</v>
      </c>
      <c r="H1238">
        <v>-0.24656</v>
      </c>
      <c r="I1238">
        <v>0.31585000000000002</v>
      </c>
      <c r="J1238">
        <v>0.99972000000000005</v>
      </c>
      <c r="K1238" t="s">
        <v>4361</v>
      </c>
      <c r="L1238" t="s">
        <v>32</v>
      </c>
      <c r="M1238" t="s">
        <v>33</v>
      </c>
      <c r="N1238">
        <v>14071892</v>
      </c>
      <c r="O1238">
        <v>14076123</v>
      </c>
      <c r="P1238">
        <v>3275</v>
      </c>
      <c r="Q1238" t="s">
        <v>34</v>
      </c>
      <c r="R1238" t="s">
        <v>35</v>
      </c>
      <c r="S1238">
        <v>336</v>
      </c>
      <c r="T1238">
        <v>200</v>
      </c>
      <c r="U1238">
        <v>233</v>
      </c>
      <c r="V1238">
        <v>457</v>
      </c>
      <c r="W1238">
        <v>219</v>
      </c>
      <c r="X1238">
        <v>253</v>
      </c>
      <c r="Y1238">
        <v>5.26762500205135</v>
      </c>
      <c r="Z1238">
        <v>3.9024158231004602</v>
      </c>
      <c r="AA1238">
        <v>4.2545498702967803</v>
      </c>
      <c r="AB1238">
        <v>8.2331410622408896</v>
      </c>
      <c r="AC1238">
        <v>3.7975602906849302</v>
      </c>
      <c r="AD1238">
        <v>4.3059689900384104</v>
      </c>
    </row>
    <row r="1239" spans="1:30">
      <c r="A1239" t="s">
        <v>4362</v>
      </c>
      <c r="B1239">
        <v>4726.6575779596296</v>
      </c>
      <c r="C1239">
        <v>4919.1496484679101</v>
      </c>
      <c r="D1239">
        <v>4207.5235522697203</v>
      </c>
      <c r="E1239">
        <v>5523.0071825016803</v>
      </c>
      <c r="F1239">
        <v>5793.5512314571397</v>
      </c>
      <c r="G1239">
        <v>6073.9605888013903</v>
      </c>
      <c r="H1239">
        <v>-0.30532999999999999</v>
      </c>
      <c r="I1239">
        <v>0.12402000000000001</v>
      </c>
      <c r="J1239">
        <v>0.99972000000000005</v>
      </c>
      <c r="K1239" t="s">
        <v>4363</v>
      </c>
      <c r="L1239" t="s">
        <v>38</v>
      </c>
      <c r="M1239" t="s">
        <v>39</v>
      </c>
      <c r="N1239">
        <v>5270116</v>
      </c>
      <c r="O1239">
        <v>5350443</v>
      </c>
      <c r="P1239">
        <v>13830</v>
      </c>
      <c r="Q1239" t="s">
        <v>34</v>
      </c>
      <c r="R1239" t="s">
        <v>35</v>
      </c>
      <c r="S1239">
        <v>6101</v>
      </c>
      <c r="T1239">
        <v>3919</v>
      </c>
      <c r="U1239">
        <v>4285</v>
      </c>
      <c r="V1239">
        <v>7162</v>
      </c>
      <c r="W1239">
        <v>5024</v>
      </c>
      <c r="X1239">
        <v>5281</v>
      </c>
      <c r="Y1239">
        <v>67.846590466883796</v>
      </c>
      <c r="Z1239">
        <v>54.241318957270003</v>
      </c>
      <c r="AA1239">
        <v>55.500890798305697</v>
      </c>
      <c r="AB1239">
        <v>91.524023264059494</v>
      </c>
      <c r="AC1239">
        <v>61.796179098698701</v>
      </c>
      <c r="AD1239">
        <v>63.755546672921803</v>
      </c>
    </row>
    <row r="1240" spans="1:30">
      <c r="A1240" t="s">
        <v>4364</v>
      </c>
      <c r="B1240">
        <v>113428.93558253899</v>
      </c>
      <c r="C1240">
        <v>207441.507183988</v>
      </c>
      <c r="D1240">
        <v>153740.06303440401</v>
      </c>
      <c r="E1240">
        <v>103906.87430670801</v>
      </c>
      <c r="F1240">
        <v>287084.07098377502</v>
      </c>
      <c r="G1240">
        <v>293243.13420200697</v>
      </c>
      <c r="H1240">
        <v>-0.39537</v>
      </c>
      <c r="I1240">
        <v>0.24324999999999999</v>
      </c>
      <c r="J1240">
        <v>0.99972000000000005</v>
      </c>
      <c r="K1240" t="s">
        <v>4365</v>
      </c>
      <c r="L1240" t="s">
        <v>4366</v>
      </c>
      <c r="M1240" t="s">
        <v>33</v>
      </c>
      <c r="N1240">
        <v>4062</v>
      </c>
      <c r="O1240">
        <v>4736</v>
      </c>
      <c r="P1240">
        <v>675</v>
      </c>
      <c r="Q1240" t="s">
        <v>34</v>
      </c>
      <c r="R1240" t="s">
        <v>35</v>
      </c>
      <c r="S1240">
        <v>146410</v>
      </c>
      <c r="T1240">
        <v>165265</v>
      </c>
      <c r="U1240">
        <v>156571</v>
      </c>
      <c r="V1240">
        <v>134742</v>
      </c>
      <c r="W1240">
        <v>248951</v>
      </c>
      <c r="X1240">
        <v>254960</v>
      </c>
      <c r="Y1240">
        <v>11136.6313853719</v>
      </c>
      <c r="Z1240">
        <v>15645.5908114103</v>
      </c>
      <c r="AA1240">
        <v>13871.2805172839</v>
      </c>
      <c r="AB1240">
        <v>11777.683441454599</v>
      </c>
      <c r="AC1240">
        <v>20945.077385818699</v>
      </c>
      <c r="AD1240">
        <v>21053.774093796699</v>
      </c>
    </row>
    <row r="1241" spans="1:30">
      <c r="A1241" t="s">
        <v>4367</v>
      </c>
      <c r="B1241">
        <v>3.0989395692244699</v>
      </c>
      <c r="C1241">
        <v>12.552053198438101</v>
      </c>
      <c r="D1241">
        <v>4.9095957436052702</v>
      </c>
      <c r="E1241">
        <v>1.54230862398818</v>
      </c>
      <c r="F1241">
        <v>5.7658750313068596</v>
      </c>
      <c r="G1241">
        <v>19.552609356111301</v>
      </c>
      <c r="H1241">
        <v>-0.12603</v>
      </c>
      <c r="I1241">
        <v>0.73067000000000004</v>
      </c>
      <c r="J1241">
        <v>0.99972000000000005</v>
      </c>
      <c r="K1241" t="s">
        <v>4368</v>
      </c>
      <c r="L1241" t="s">
        <v>4366</v>
      </c>
      <c r="M1241" t="s">
        <v>33</v>
      </c>
      <c r="N1241">
        <v>3907</v>
      </c>
      <c r="O1241">
        <v>4068</v>
      </c>
      <c r="P1241">
        <v>162</v>
      </c>
      <c r="Q1241" t="s">
        <v>34</v>
      </c>
      <c r="R1241" t="s">
        <v>35</v>
      </c>
      <c r="S1241">
        <v>4</v>
      </c>
      <c r="T1241">
        <v>10</v>
      </c>
      <c r="U1241">
        <v>5</v>
      </c>
      <c r="V1241">
        <v>2</v>
      </c>
      <c r="W1241">
        <v>5</v>
      </c>
      <c r="X1241">
        <v>17</v>
      </c>
      <c r="Y1241">
        <v>1.2677448472749999</v>
      </c>
      <c r="Z1241">
        <v>3.9445715495845701</v>
      </c>
      <c r="AA1241">
        <v>1.84571223774996</v>
      </c>
      <c r="AB1241">
        <v>0.72840956800494205</v>
      </c>
      <c r="AC1241">
        <v>1.75277777101206</v>
      </c>
      <c r="AD1241">
        <v>5.8491881013123601</v>
      </c>
    </row>
    <row r="1242" spans="1:30">
      <c r="A1242" t="s">
        <v>4369</v>
      </c>
      <c r="B1242">
        <v>692094.69607871701</v>
      </c>
      <c r="C1242">
        <v>1298438.3566751899</v>
      </c>
      <c r="D1242">
        <v>943345.43688269705</v>
      </c>
      <c r="E1242">
        <v>790706.15842038998</v>
      </c>
      <c r="F1242">
        <v>2376561.07277897</v>
      </c>
      <c r="G1242">
        <v>1774773.0989518501</v>
      </c>
      <c r="H1242">
        <v>-0.56433</v>
      </c>
      <c r="I1242">
        <v>9.5310000000000006E-2</v>
      </c>
      <c r="J1242">
        <v>0.99972000000000005</v>
      </c>
      <c r="K1242" t="s">
        <v>4370</v>
      </c>
      <c r="L1242" t="s">
        <v>4366</v>
      </c>
      <c r="M1242" t="s">
        <v>33</v>
      </c>
      <c r="N1242">
        <v>1474</v>
      </c>
      <c r="O1242">
        <v>3009</v>
      </c>
      <c r="P1242">
        <v>1536</v>
      </c>
      <c r="Q1242" t="s">
        <v>34</v>
      </c>
      <c r="R1242" t="s">
        <v>35</v>
      </c>
      <c r="S1242">
        <v>893331</v>
      </c>
      <c r="T1242">
        <v>1034443</v>
      </c>
      <c r="U1242">
        <v>960716</v>
      </c>
      <c r="V1242">
        <v>1025354</v>
      </c>
      <c r="W1242">
        <v>2060885</v>
      </c>
      <c r="X1242">
        <v>1543075</v>
      </c>
      <c r="Y1242">
        <v>29861.255711276899</v>
      </c>
      <c r="Z1242">
        <v>43035.831852190102</v>
      </c>
      <c r="AA1242">
        <v>37403.548837077396</v>
      </c>
      <c r="AB1242">
        <v>39386.126822632301</v>
      </c>
      <c r="AC1242">
        <v>76196.392381663201</v>
      </c>
      <c r="AD1242">
        <v>55996.063900431902</v>
      </c>
    </row>
    <row r="1243" spans="1:30">
      <c r="A1243" t="s">
        <v>4371</v>
      </c>
      <c r="B1243">
        <v>175264.401011952</v>
      </c>
      <c r="C1243">
        <v>322360.57503696799</v>
      </c>
      <c r="D1243">
        <v>255864.56409713801</v>
      </c>
      <c r="E1243">
        <v>206990.15580820601</v>
      </c>
      <c r="F1243">
        <v>613731.27008236502</v>
      </c>
      <c r="G1243">
        <v>460137.30674482399</v>
      </c>
      <c r="H1243">
        <v>-0.57730000000000004</v>
      </c>
      <c r="I1243">
        <v>8.6196999999999996E-2</v>
      </c>
      <c r="J1243">
        <v>0.99972000000000005</v>
      </c>
      <c r="K1243" t="s">
        <v>4372</v>
      </c>
      <c r="L1243" t="s">
        <v>4366</v>
      </c>
      <c r="M1243" t="s">
        <v>33</v>
      </c>
      <c r="N1243">
        <v>3083</v>
      </c>
      <c r="O1243">
        <v>3767</v>
      </c>
      <c r="P1243">
        <v>685</v>
      </c>
      <c r="Q1243" t="s">
        <v>34</v>
      </c>
      <c r="R1243" t="s">
        <v>35</v>
      </c>
      <c r="S1243">
        <v>226225</v>
      </c>
      <c r="T1243">
        <v>256819</v>
      </c>
      <c r="U1243">
        <v>260576</v>
      </c>
      <c r="V1243">
        <v>268416</v>
      </c>
      <c r="W1243">
        <v>532210</v>
      </c>
      <c r="X1243">
        <v>400066</v>
      </c>
      <c r="Y1243">
        <v>16956.5268788742</v>
      </c>
      <c r="Z1243">
        <v>23958.048053785002</v>
      </c>
      <c r="AA1243">
        <v>22748.504103461899</v>
      </c>
      <c r="AB1243">
        <v>23119.502760663901</v>
      </c>
      <c r="AC1243">
        <v>44122.928150853397</v>
      </c>
      <c r="AD1243">
        <v>32553.879646562498</v>
      </c>
    </row>
    <row r="1244" spans="1:30">
      <c r="A1244" t="s">
        <v>4373</v>
      </c>
      <c r="B1244">
        <v>422836.35899261798</v>
      </c>
      <c r="C1244">
        <v>725186.08710252505</v>
      </c>
      <c r="D1244">
        <v>566194.21953553497</v>
      </c>
      <c r="E1244">
        <v>504045.73717713798</v>
      </c>
      <c r="F1244">
        <v>1407904.4460944701</v>
      </c>
      <c r="G1244">
        <v>1114047.87312966</v>
      </c>
      <c r="H1244">
        <v>-0.62997000000000003</v>
      </c>
      <c r="I1244">
        <v>5.6004999999999999E-2</v>
      </c>
      <c r="J1244">
        <v>0.94467999999999996</v>
      </c>
      <c r="K1244" t="s">
        <v>4374</v>
      </c>
      <c r="L1244" t="s">
        <v>4366</v>
      </c>
      <c r="M1244" t="s">
        <v>33</v>
      </c>
      <c r="N1244">
        <v>4736</v>
      </c>
      <c r="O1244">
        <v>5524</v>
      </c>
      <c r="P1244">
        <v>789</v>
      </c>
      <c r="Q1244" t="s">
        <v>34</v>
      </c>
      <c r="R1244" t="s">
        <v>35</v>
      </c>
      <c r="S1244">
        <v>545782</v>
      </c>
      <c r="T1244">
        <v>577743</v>
      </c>
      <c r="U1244">
        <v>576620</v>
      </c>
      <c r="V1244">
        <v>653625</v>
      </c>
      <c r="W1244">
        <v>1220894</v>
      </c>
      <c r="X1244">
        <v>968608</v>
      </c>
      <c r="Y1244">
        <v>35516.411772541702</v>
      </c>
      <c r="Z1244">
        <v>46792.100548162904</v>
      </c>
      <c r="AA1244">
        <v>43704.051626383603</v>
      </c>
      <c r="AB1244">
        <v>48877.874543555903</v>
      </c>
      <c r="AC1244">
        <v>87876.514565739606</v>
      </c>
      <c r="AD1244">
        <v>68427.823971268706</v>
      </c>
    </row>
    <row r="1245" spans="1:30">
      <c r="A1245" t="s">
        <v>4375</v>
      </c>
      <c r="B1245">
        <v>14207.863190001901</v>
      </c>
      <c r="C1245">
        <v>26329.186789043801</v>
      </c>
      <c r="D1245">
        <v>26074.8629942876</v>
      </c>
      <c r="E1245">
        <v>15900.4307590062</v>
      </c>
      <c r="F1245">
        <v>35275.623441535397</v>
      </c>
      <c r="G1245">
        <v>37140.756548679099</v>
      </c>
      <c r="H1245">
        <v>-0.31464999999999999</v>
      </c>
      <c r="I1245">
        <v>0.33637</v>
      </c>
      <c r="J1245">
        <v>0.99972000000000005</v>
      </c>
      <c r="K1245" t="s">
        <v>4376</v>
      </c>
      <c r="L1245" t="s">
        <v>4366</v>
      </c>
      <c r="M1245" t="s">
        <v>33</v>
      </c>
      <c r="N1245">
        <v>10498</v>
      </c>
      <c r="O1245">
        <v>11634</v>
      </c>
      <c r="P1245">
        <v>1137</v>
      </c>
      <c r="Q1245" t="s">
        <v>34</v>
      </c>
      <c r="R1245" t="s">
        <v>35</v>
      </c>
      <c r="S1245">
        <v>18339</v>
      </c>
      <c r="T1245">
        <v>20976</v>
      </c>
      <c r="U1245">
        <v>26555</v>
      </c>
      <c r="V1245">
        <v>20619</v>
      </c>
      <c r="W1245">
        <v>30590</v>
      </c>
      <c r="X1245">
        <v>32292</v>
      </c>
      <c r="Y1245">
        <v>828.13676037303003</v>
      </c>
      <c r="Z1245">
        <v>1178.9002565964799</v>
      </c>
      <c r="AA1245">
        <v>1396.67333908512</v>
      </c>
      <c r="AB1245">
        <v>1069.9606222499599</v>
      </c>
      <c r="AC1245">
        <v>1527.8857460812501</v>
      </c>
      <c r="AD1245">
        <v>1583.0555699284901</v>
      </c>
    </row>
    <row r="1246" spans="1:30">
      <c r="A1246" t="s">
        <v>4377</v>
      </c>
      <c r="B1246">
        <v>3958.1205647919601</v>
      </c>
      <c r="C1246">
        <v>10708.156583587601</v>
      </c>
      <c r="D1246">
        <v>10444.673984945901</v>
      </c>
      <c r="E1246">
        <v>5435.0955909343602</v>
      </c>
      <c r="F1246">
        <v>13000.8950205907</v>
      </c>
      <c r="G1246">
        <v>17256.902987005498</v>
      </c>
      <c r="H1246">
        <v>-0.35220000000000001</v>
      </c>
      <c r="I1246">
        <v>0.32804</v>
      </c>
      <c r="J1246">
        <v>0.99972000000000005</v>
      </c>
      <c r="K1246" t="s">
        <v>4378</v>
      </c>
      <c r="L1246" t="s">
        <v>4366</v>
      </c>
      <c r="M1246" t="s">
        <v>39</v>
      </c>
      <c r="N1246">
        <v>11720</v>
      </c>
      <c r="O1246">
        <v>12658</v>
      </c>
      <c r="P1246">
        <v>939</v>
      </c>
      <c r="Q1246" t="s">
        <v>34</v>
      </c>
      <c r="R1246" t="s">
        <v>35</v>
      </c>
      <c r="S1246">
        <v>5109</v>
      </c>
      <c r="T1246">
        <v>8531</v>
      </c>
      <c r="U1246">
        <v>10637</v>
      </c>
      <c r="V1246">
        <v>7048</v>
      </c>
      <c r="W1246">
        <v>11274</v>
      </c>
      <c r="X1246">
        <v>15004</v>
      </c>
      <c r="Y1246">
        <v>279.35547518794698</v>
      </c>
      <c r="Z1246">
        <v>580.56279681575802</v>
      </c>
      <c r="AA1246">
        <v>677.42710411444</v>
      </c>
      <c r="AB1246">
        <v>442.854399850059</v>
      </c>
      <c r="AC1246">
        <v>681.84287276744703</v>
      </c>
      <c r="AD1246">
        <v>890.641944501578</v>
      </c>
    </row>
    <row r="1247" spans="1:30">
      <c r="A1247" t="s">
        <v>4379</v>
      </c>
      <c r="B1247">
        <v>11961.9067372065</v>
      </c>
      <c r="C1247">
        <v>22547.253160354401</v>
      </c>
      <c r="D1247">
        <v>21197.670582590101</v>
      </c>
      <c r="E1247">
        <v>18808.453669535898</v>
      </c>
      <c r="F1247">
        <v>39240.239113062002</v>
      </c>
      <c r="G1247">
        <v>24772.005900701399</v>
      </c>
      <c r="H1247">
        <v>-0.45535999999999999</v>
      </c>
      <c r="I1247">
        <v>0.14832999999999999</v>
      </c>
      <c r="J1247">
        <v>0.99972000000000005</v>
      </c>
      <c r="K1247" t="s">
        <v>4380</v>
      </c>
      <c r="L1247" t="s">
        <v>4366</v>
      </c>
      <c r="M1247" t="s">
        <v>33</v>
      </c>
      <c r="N1247">
        <v>240</v>
      </c>
      <c r="O1247">
        <v>1265</v>
      </c>
      <c r="P1247">
        <v>1026</v>
      </c>
      <c r="Q1247" t="s">
        <v>34</v>
      </c>
      <c r="R1247" t="s">
        <v>35</v>
      </c>
      <c r="S1247">
        <v>15440</v>
      </c>
      <c r="T1247">
        <v>17963</v>
      </c>
      <c r="U1247">
        <v>21588</v>
      </c>
      <c r="V1247">
        <v>24390</v>
      </c>
      <c r="W1247">
        <v>34028</v>
      </c>
      <c r="X1247">
        <v>21538</v>
      </c>
      <c r="Y1247">
        <v>772.65712270760298</v>
      </c>
      <c r="Z1247">
        <v>1118.7842959766499</v>
      </c>
      <c r="AA1247">
        <v>1258.27060384882</v>
      </c>
      <c r="AB1247">
        <v>1402.5717918663599</v>
      </c>
      <c r="AC1247">
        <v>1883.47964185258</v>
      </c>
      <c r="AD1247">
        <v>1170.0911454433301</v>
      </c>
    </row>
    <row r="1248" spans="1:30">
      <c r="A1248" t="s">
        <v>4381</v>
      </c>
      <c r="B1248">
        <v>1220.2074553821401</v>
      </c>
      <c r="C1248">
        <v>3697.8348722598798</v>
      </c>
      <c r="D1248">
        <v>2945.7574461631598</v>
      </c>
      <c r="E1248">
        <v>1607.08558619569</v>
      </c>
      <c r="F1248">
        <v>3224.2773175068</v>
      </c>
      <c r="G1248">
        <v>5142.33626065726</v>
      </c>
      <c r="H1248">
        <v>-0.23613000000000001</v>
      </c>
      <c r="I1248">
        <v>0.51420999999999994</v>
      </c>
      <c r="J1248">
        <v>0.99972000000000005</v>
      </c>
      <c r="K1248" t="s">
        <v>4382</v>
      </c>
      <c r="L1248" t="s">
        <v>4366</v>
      </c>
      <c r="M1248" t="s">
        <v>33</v>
      </c>
      <c r="N1248">
        <v>5608</v>
      </c>
      <c r="O1248">
        <v>5961</v>
      </c>
      <c r="P1248">
        <v>354</v>
      </c>
      <c r="Q1248" t="s">
        <v>34</v>
      </c>
      <c r="R1248" t="s">
        <v>35</v>
      </c>
      <c r="S1248">
        <v>1575</v>
      </c>
      <c r="T1248">
        <v>2946</v>
      </c>
      <c r="U1248">
        <v>3000</v>
      </c>
      <c r="V1248">
        <v>2084</v>
      </c>
      <c r="W1248">
        <v>2796</v>
      </c>
      <c r="X1248">
        <v>4471</v>
      </c>
      <c r="Y1248">
        <v>228.43580351851401</v>
      </c>
      <c r="Z1248">
        <v>531.79510202890901</v>
      </c>
      <c r="AA1248">
        <v>506.78878392456397</v>
      </c>
      <c r="AB1248">
        <v>347.34025061442401</v>
      </c>
      <c r="AC1248">
        <v>448.544744031329</v>
      </c>
      <c r="AD1248">
        <v>703.98448656642495</v>
      </c>
    </row>
    <row r="1249" spans="1:30">
      <c r="A1249" t="s">
        <v>4383</v>
      </c>
      <c r="B1249">
        <v>14.719962953816299</v>
      </c>
      <c r="C1249">
        <v>26.3593117167201</v>
      </c>
      <c r="D1249">
        <v>33.385251056515898</v>
      </c>
      <c r="E1249">
        <v>9.2538517439291006</v>
      </c>
      <c r="F1249">
        <v>62.2714503381141</v>
      </c>
      <c r="G1249">
        <v>34.504604746078698</v>
      </c>
      <c r="H1249">
        <v>-0.26544000000000001</v>
      </c>
      <c r="I1249">
        <v>0.49640000000000001</v>
      </c>
      <c r="J1249">
        <v>0.99972000000000005</v>
      </c>
      <c r="K1249" t="s">
        <v>4384</v>
      </c>
      <c r="L1249" t="s">
        <v>4366</v>
      </c>
      <c r="M1249" t="s">
        <v>39</v>
      </c>
      <c r="N1249">
        <v>9544</v>
      </c>
      <c r="O1249">
        <v>9834</v>
      </c>
      <c r="P1249">
        <v>291</v>
      </c>
      <c r="Q1249" t="s">
        <v>34</v>
      </c>
      <c r="R1249" t="s">
        <v>35</v>
      </c>
      <c r="S1249">
        <v>19</v>
      </c>
      <c r="T1249">
        <v>21</v>
      </c>
      <c r="U1249">
        <v>34</v>
      </c>
      <c r="V1249">
        <v>12</v>
      </c>
      <c r="W1249">
        <v>54</v>
      </c>
      <c r="X1249">
        <v>30</v>
      </c>
      <c r="Y1249">
        <v>3.3523356012993499</v>
      </c>
      <c r="Z1249">
        <v>4.6114888012669102</v>
      </c>
      <c r="AA1249">
        <v>6.9870673577503499</v>
      </c>
      <c r="AB1249">
        <v>2.4330381446763001</v>
      </c>
      <c r="AC1249">
        <v>10.538350474785901</v>
      </c>
      <c r="AD1249">
        <v>5.7463218460436796</v>
      </c>
    </row>
    <row r="1250" spans="1:30">
      <c r="A1250" t="s">
        <v>4385</v>
      </c>
      <c r="B1250">
        <v>3570.7531186389001</v>
      </c>
      <c r="C1250">
        <v>8723.6769729145108</v>
      </c>
      <c r="D1250">
        <v>7794.4742025477299</v>
      </c>
      <c r="E1250">
        <v>4858.2721655627802</v>
      </c>
      <c r="F1250">
        <v>11425.6579620377</v>
      </c>
      <c r="G1250">
        <v>10351.381423823599</v>
      </c>
      <c r="H1250">
        <v>-0.30293999999999999</v>
      </c>
      <c r="I1250">
        <v>0.37428</v>
      </c>
      <c r="J1250">
        <v>0.99972000000000005</v>
      </c>
      <c r="K1250" t="s">
        <v>4386</v>
      </c>
      <c r="L1250" t="s">
        <v>4366</v>
      </c>
      <c r="M1250" t="s">
        <v>39</v>
      </c>
      <c r="N1250">
        <v>6402</v>
      </c>
      <c r="O1250">
        <v>8124</v>
      </c>
      <c r="P1250">
        <v>1723</v>
      </c>
      <c r="Q1250" t="s">
        <v>34</v>
      </c>
      <c r="R1250" t="s">
        <v>35</v>
      </c>
      <c r="S1250">
        <v>4609</v>
      </c>
      <c r="T1250">
        <v>6950</v>
      </c>
      <c r="U1250">
        <v>7938</v>
      </c>
      <c r="V1250">
        <v>6300</v>
      </c>
      <c r="W1250">
        <v>9908</v>
      </c>
      <c r="X1250">
        <v>9000</v>
      </c>
      <c r="Y1250">
        <v>137.34356241680999</v>
      </c>
      <c r="Z1250">
        <v>257.75932139740399</v>
      </c>
      <c r="AA1250">
        <v>275.50838379663202</v>
      </c>
      <c r="AB1250">
        <v>215.73267704754599</v>
      </c>
      <c r="AC1250">
        <v>326.56721870462798</v>
      </c>
      <c r="AD1250">
        <v>291.15142028996701</v>
      </c>
    </row>
    <row r="1251" spans="1:30">
      <c r="A1251" t="s">
        <v>4387</v>
      </c>
      <c r="B1251">
        <v>7.7473489230611801</v>
      </c>
      <c r="C1251">
        <v>50.208212793752601</v>
      </c>
      <c r="D1251">
        <v>25.529897866747401</v>
      </c>
      <c r="E1251">
        <v>13.1096233038996</v>
      </c>
      <c r="F1251">
        <v>29.9825501627957</v>
      </c>
      <c r="G1251">
        <v>32.204297763006799</v>
      </c>
      <c r="H1251">
        <v>7.2841000000000003E-2</v>
      </c>
      <c r="I1251">
        <v>0.85209000000000001</v>
      </c>
      <c r="J1251">
        <v>0.99972000000000005</v>
      </c>
      <c r="K1251" t="s">
        <v>4388</v>
      </c>
      <c r="L1251" t="s">
        <v>4366</v>
      </c>
      <c r="M1251" t="s">
        <v>33</v>
      </c>
      <c r="N1251">
        <v>9970</v>
      </c>
      <c r="O1251">
        <v>10494</v>
      </c>
      <c r="P1251">
        <v>525</v>
      </c>
      <c r="Q1251" t="s">
        <v>34</v>
      </c>
      <c r="R1251" t="s">
        <v>35</v>
      </c>
      <c r="S1251">
        <v>10</v>
      </c>
      <c r="T1251">
        <v>40</v>
      </c>
      <c r="U1251">
        <v>26</v>
      </c>
      <c r="V1251">
        <v>17</v>
      </c>
      <c r="W1251">
        <v>26</v>
      </c>
      <c r="X1251">
        <v>28</v>
      </c>
      <c r="Y1251">
        <v>0.97797459646928298</v>
      </c>
      <c r="Z1251">
        <v>4.8687283126301004</v>
      </c>
      <c r="AA1251">
        <v>2.9615771220582099</v>
      </c>
      <c r="AB1251">
        <v>1.91051423836725</v>
      </c>
      <c r="AC1251">
        <v>2.8124571320010601</v>
      </c>
      <c r="AD1251">
        <v>2.9727638350199301</v>
      </c>
    </row>
    <row r="1252" spans="1:30">
      <c r="A1252" t="s">
        <v>4389</v>
      </c>
      <c r="B1252">
        <v>144662.37276586</v>
      </c>
      <c r="C1252">
        <v>272033.11773783102</v>
      </c>
      <c r="D1252">
        <v>229113.15880938101</v>
      </c>
      <c r="E1252">
        <v>186128.11820582999</v>
      </c>
      <c r="F1252">
        <v>386318.239797585</v>
      </c>
      <c r="G1252">
        <v>317388.30644982198</v>
      </c>
      <c r="H1252">
        <v>-0.37141999999999997</v>
      </c>
      <c r="I1252">
        <v>0.23202</v>
      </c>
      <c r="J1252">
        <v>0.99972000000000005</v>
      </c>
      <c r="K1252" t="s">
        <v>4390</v>
      </c>
      <c r="L1252" t="s">
        <v>4366</v>
      </c>
      <c r="M1252" t="s">
        <v>39</v>
      </c>
      <c r="N1252">
        <v>12734</v>
      </c>
      <c r="O1252">
        <v>14058</v>
      </c>
      <c r="P1252">
        <v>1325</v>
      </c>
      <c r="Q1252" t="s">
        <v>4391</v>
      </c>
      <c r="R1252" t="s">
        <v>35</v>
      </c>
      <c r="S1252">
        <v>186725</v>
      </c>
      <c r="T1252">
        <v>216724</v>
      </c>
      <c r="U1252">
        <v>233332</v>
      </c>
      <c r="V1252">
        <v>241363</v>
      </c>
      <c r="W1252">
        <v>335004</v>
      </c>
      <c r="X1252">
        <v>275953</v>
      </c>
      <c r="Y1252">
        <v>7235.58195667975</v>
      </c>
      <c r="Z1252">
        <v>10452.158382714801</v>
      </c>
      <c r="AA1252">
        <v>10530.947005751699</v>
      </c>
      <c r="AB1252">
        <v>10747.698568718901</v>
      </c>
      <c r="AC1252">
        <v>14358.397801180399</v>
      </c>
      <c r="AD1252">
        <v>11608.628753281901</v>
      </c>
    </row>
    <row r="1253" spans="1:30">
      <c r="A1253" t="s">
        <v>4392</v>
      </c>
      <c r="B1253">
        <v>61.978791384489497</v>
      </c>
      <c r="C1253">
        <v>100.416425587505</v>
      </c>
      <c r="D1253">
        <v>148.26979145687901</v>
      </c>
      <c r="E1253">
        <v>78.657739823397307</v>
      </c>
      <c r="F1253">
        <v>209.87785113957</v>
      </c>
      <c r="G1253">
        <v>201.276861018792</v>
      </c>
      <c r="H1253">
        <v>-0.45898</v>
      </c>
      <c r="I1253">
        <v>0.19975000000000001</v>
      </c>
      <c r="J1253">
        <v>0.99972000000000005</v>
      </c>
      <c r="K1253" t="s">
        <v>4393</v>
      </c>
      <c r="L1253" t="s">
        <v>4366</v>
      </c>
      <c r="M1253" t="s">
        <v>39</v>
      </c>
      <c r="N1253">
        <v>14131</v>
      </c>
      <c r="O1253">
        <v>14916</v>
      </c>
      <c r="P1253">
        <v>786</v>
      </c>
      <c r="Q1253" t="s">
        <v>4391</v>
      </c>
      <c r="R1253" t="s">
        <v>35</v>
      </c>
      <c r="S1253">
        <v>80</v>
      </c>
      <c r="T1253">
        <v>80</v>
      </c>
      <c r="U1253">
        <v>151</v>
      </c>
      <c r="V1253">
        <v>102</v>
      </c>
      <c r="W1253">
        <v>182</v>
      </c>
      <c r="X1253">
        <v>175</v>
      </c>
      <c r="Y1253">
        <v>5.2258184544160198</v>
      </c>
      <c r="Z1253">
        <v>6.5040263718341</v>
      </c>
      <c r="AA1253">
        <v>11.488501974513801</v>
      </c>
      <c r="AB1253">
        <v>7.6566410316244697</v>
      </c>
      <c r="AC1253">
        <v>13.1498472774859</v>
      </c>
      <c r="AD1253">
        <v>12.4101543685231</v>
      </c>
    </row>
    <row r="1254" spans="1:30">
      <c r="A1254" t="s">
        <v>4394</v>
      </c>
      <c r="B1254">
        <v>5.4231442461428303</v>
      </c>
      <c r="C1254">
        <v>0</v>
      </c>
      <c r="D1254">
        <v>1.96383829744211</v>
      </c>
      <c r="E1254">
        <v>6.9403888079468201</v>
      </c>
      <c r="F1254">
        <v>2.3063500125227399</v>
      </c>
      <c r="G1254">
        <v>0</v>
      </c>
      <c r="H1254">
        <v>-4.9674999999999997E-2</v>
      </c>
      <c r="I1254">
        <v>0.86082000000000003</v>
      </c>
      <c r="J1254">
        <v>0.99972000000000005</v>
      </c>
      <c r="K1254" t="s">
        <v>4395</v>
      </c>
      <c r="L1254" t="s">
        <v>4366</v>
      </c>
      <c r="M1254" t="s">
        <v>33</v>
      </c>
      <c r="N1254">
        <v>3768</v>
      </c>
      <c r="O1254">
        <v>3838</v>
      </c>
      <c r="P1254">
        <v>71</v>
      </c>
      <c r="Q1254" t="s">
        <v>4276</v>
      </c>
      <c r="R1254" t="s">
        <v>35</v>
      </c>
      <c r="S1254">
        <v>7</v>
      </c>
      <c r="T1254">
        <v>0</v>
      </c>
      <c r="U1254">
        <v>2</v>
      </c>
      <c r="V1254">
        <v>9</v>
      </c>
      <c r="W1254">
        <v>2</v>
      </c>
      <c r="X1254">
        <v>0</v>
      </c>
      <c r="Y1254">
        <v>5.0620516084853797</v>
      </c>
      <c r="Z1254">
        <v>0</v>
      </c>
      <c r="AA1254">
        <v>1.68453736628447</v>
      </c>
      <c r="AB1254">
        <v>7.4790221841634201</v>
      </c>
      <c r="AC1254">
        <v>1.59971830368424</v>
      </c>
      <c r="AD1254">
        <v>0</v>
      </c>
    </row>
    <row r="1255" spans="1:30">
      <c r="A1255" t="s">
        <v>4396</v>
      </c>
      <c r="B1255">
        <v>12.395758276897901</v>
      </c>
      <c r="C1255">
        <v>23.848901077032501</v>
      </c>
      <c r="D1255">
        <v>12.764948933373701</v>
      </c>
      <c r="E1255">
        <v>3.0846172479763698</v>
      </c>
      <c r="F1255">
        <v>95.713525519693903</v>
      </c>
      <c r="G1255">
        <v>72.459669966765304</v>
      </c>
      <c r="H1255">
        <v>-0.72146999999999994</v>
      </c>
      <c r="I1255">
        <v>6.0782000000000003E-2</v>
      </c>
      <c r="J1255">
        <v>0.96787999999999996</v>
      </c>
      <c r="K1255" t="s">
        <v>4397</v>
      </c>
      <c r="L1255" t="s">
        <v>4366</v>
      </c>
      <c r="M1255" t="s">
        <v>33</v>
      </c>
      <c r="N1255">
        <v>3012</v>
      </c>
      <c r="O1255">
        <v>3077</v>
      </c>
      <c r="P1255">
        <v>66</v>
      </c>
      <c r="Q1255" t="s">
        <v>4276</v>
      </c>
      <c r="R1255" t="s">
        <v>35</v>
      </c>
      <c r="S1255">
        <v>16</v>
      </c>
      <c r="T1255">
        <v>19</v>
      </c>
      <c r="U1255">
        <v>13</v>
      </c>
      <c r="V1255">
        <v>4</v>
      </c>
      <c r="W1255">
        <v>83</v>
      </c>
      <c r="X1255">
        <v>63</v>
      </c>
      <c r="Y1255">
        <v>12.4469494096091</v>
      </c>
      <c r="Z1255">
        <v>18.396047317608101</v>
      </c>
      <c r="AA1255">
        <v>11.778999917277</v>
      </c>
      <c r="AB1255">
        <v>3.5758287883878999</v>
      </c>
      <c r="AC1255">
        <v>71.4177269970548</v>
      </c>
      <c r="AD1255">
        <v>53.205716365413501</v>
      </c>
    </row>
    <row r="1256" spans="1:30">
      <c r="A1256" t="s">
        <v>4398</v>
      </c>
      <c r="B1256">
        <v>2.32420467691836</v>
      </c>
      <c r="C1256">
        <v>0</v>
      </c>
      <c r="D1256">
        <v>1.96383829744211</v>
      </c>
      <c r="E1256">
        <v>0</v>
      </c>
      <c r="F1256">
        <v>0</v>
      </c>
      <c r="G1256">
        <v>3.45046047460787</v>
      </c>
      <c r="H1256">
        <v>3.1260000000000003E-2</v>
      </c>
      <c r="I1256">
        <v>0.88534999999999997</v>
      </c>
      <c r="J1256" t="s">
        <v>35</v>
      </c>
      <c r="K1256" t="s">
        <v>4399</v>
      </c>
      <c r="L1256" t="s">
        <v>4366</v>
      </c>
      <c r="M1256" t="s">
        <v>33</v>
      </c>
      <c r="N1256">
        <v>1264</v>
      </c>
      <c r="O1256">
        <v>1329</v>
      </c>
      <c r="P1256">
        <v>66</v>
      </c>
      <c r="Q1256" t="s">
        <v>4276</v>
      </c>
      <c r="R1256" t="s">
        <v>35</v>
      </c>
      <c r="S1256">
        <v>3</v>
      </c>
      <c r="T1256">
        <v>0</v>
      </c>
      <c r="U1256">
        <v>2</v>
      </c>
      <c r="V1256">
        <v>0</v>
      </c>
      <c r="W1256">
        <v>0</v>
      </c>
      <c r="X1256">
        <v>3</v>
      </c>
      <c r="Y1256">
        <v>2.3338030143016999</v>
      </c>
      <c r="Z1256">
        <v>0</v>
      </c>
      <c r="AA1256">
        <v>1.81215383342723</v>
      </c>
      <c r="AB1256">
        <v>0</v>
      </c>
      <c r="AC1256">
        <v>0</v>
      </c>
      <c r="AD1256">
        <v>2.5336055412101701</v>
      </c>
    </row>
    <row r="1257" spans="1:30">
      <c r="A1257" t="s">
        <v>4400</v>
      </c>
      <c r="B1257">
        <v>29.4399259076325</v>
      </c>
      <c r="C1257">
        <v>32.635338315939201</v>
      </c>
      <c r="D1257">
        <v>24.5479787180264</v>
      </c>
      <c r="E1257">
        <v>43.184641471669103</v>
      </c>
      <c r="F1257">
        <v>125.69607568249</v>
      </c>
      <c r="G1257">
        <v>89.711972339804603</v>
      </c>
      <c r="H1257">
        <v>-1.0974999999999999</v>
      </c>
      <c r="I1257">
        <v>2.1665999999999999E-3</v>
      </c>
      <c r="J1257">
        <v>0.13514000000000001</v>
      </c>
      <c r="K1257" t="s">
        <v>4401</v>
      </c>
      <c r="L1257" t="s">
        <v>4366</v>
      </c>
      <c r="M1257" t="s">
        <v>39</v>
      </c>
      <c r="N1257">
        <v>1403</v>
      </c>
      <c r="O1257">
        <v>1468</v>
      </c>
      <c r="P1257">
        <v>66</v>
      </c>
      <c r="Q1257" t="s">
        <v>4276</v>
      </c>
      <c r="R1257" t="s">
        <v>35</v>
      </c>
      <c r="S1257">
        <v>38</v>
      </c>
      <c r="T1257">
        <v>26</v>
      </c>
      <c r="U1257">
        <v>25</v>
      </c>
      <c r="V1257">
        <v>56</v>
      </c>
      <c r="W1257">
        <v>109</v>
      </c>
      <c r="X1257">
        <v>78</v>
      </c>
      <c r="Y1257">
        <v>29.561504847821499</v>
      </c>
      <c r="Z1257">
        <v>25.173538434621499</v>
      </c>
      <c r="AA1257">
        <v>22.651922917840398</v>
      </c>
      <c r="AB1257">
        <v>50.061603037430601</v>
      </c>
      <c r="AC1257">
        <v>93.789545092517798</v>
      </c>
      <c r="AD1257">
        <v>65.873744071464401</v>
      </c>
    </row>
    <row r="1258" spans="1:30">
      <c r="A1258" t="s">
        <v>4402</v>
      </c>
      <c r="B1258">
        <v>452.44517710677297</v>
      </c>
      <c r="C1258">
        <v>400.410497030177</v>
      </c>
      <c r="D1258">
        <v>466.41159564250103</v>
      </c>
      <c r="E1258">
        <v>613.06767803530295</v>
      </c>
      <c r="F1258">
        <v>332.11440180327497</v>
      </c>
      <c r="G1258">
        <v>408.30448949526499</v>
      </c>
      <c r="H1258">
        <v>-3.2693E-2</v>
      </c>
      <c r="I1258">
        <v>0.90649000000000002</v>
      </c>
      <c r="J1258">
        <v>0.99972000000000005</v>
      </c>
      <c r="K1258" t="s">
        <v>4403</v>
      </c>
      <c r="L1258" t="s">
        <v>32</v>
      </c>
      <c r="M1258" t="s">
        <v>39</v>
      </c>
      <c r="N1258">
        <v>18618305</v>
      </c>
      <c r="O1258">
        <v>18622129</v>
      </c>
      <c r="P1258">
        <v>2989</v>
      </c>
      <c r="Q1258" t="s">
        <v>34</v>
      </c>
      <c r="R1258" t="s">
        <v>35</v>
      </c>
      <c r="S1258">
        <v>584</v>
      </c>
      <c r="T1258">
        <v>319</v>
      </c>
      <c r="U1258">
        <v>475</v>
      </c>
      <c r="V1258">
        <v>795</v>
      </c>
      <c r="W1258">
        <v>288</v>
      </c>
      <c r="X1258">
        <v>355</v>
      </c>
      <c r="Y1258">
        <v>10.947316950619999</v>
      </c>
      <c r="Z1258">
        <v>7.4424084899390897</v>
      </c>
      <c r="AA1258">
        <v>10.3707598900956</v>
      </c>
      <c r="AB1258">
        <v>17.125204137158899</v>
      </c>
      <c r="AC1258">
        <v>5.9713471839604599</v>
      </c>
      <c r="AD1258">
        <v>7.2243370853783899</v>
      </c>
    </row>
    <row r="1259" spans="1:30">
      <c r="A1259" t="s">
        <v>4404</v>
      </c>
      <c r="B1259">
        <v>2542.67991654868</v>
      </c>
      <c r="C1259">
        <v>3760.5951382520698</v>
      </c>
      <c r="D1259">
        <v>2442.0329228692599</v>
      </c>
      <c r="E1259">
        <v>2861.7536518100701</v>
      </c>
      <c r="F1259">
        <v>4847.94772632281</v>
      </c>
      <c r="G1259">
        <v>3603.43088898215</v>
      </c>
      <c r="H1259">
        <v>-0.31516</v>
      </c>
      <c r="I1259">
        <v>0.26093</v>
      </c>
      <c r="J1259">
        <v>0.99972000000000005</v>
      </c>
      <c r="K1259" t="s">
        <v>4405</v>
      </c>
      <c r="L1259" t="s">
        <v>32</v>
      </c>
      <c r="M1259" t="s">
        <v>33</v>
      </c>
      <c r="N1259">
        <v>14190870</v>
      </c>
      <c r="O1259">
        <v>14233250</v>
      </c>
      <c r="P1259">
        <v>5594</v>
      </c>
      <c r="Q1259" t="s">
        <v>34</v>
      </c>
      <c r="R1259" t="s">
        <v>35</v>
      </c>
      <c r="S1259">
        <v>3282</v>
      </c>
      <c r="T1259">
        <v>2996</v>
      </c>
      <c r="U1259">
        <v>2487</v>
      </c>
      <c r="V1259">
        <v>3711</v>
      </c>
      <c r="W1259">
        <v>4204</v>
      </c>
      <c r="X1259">
        <v>3133</v>
      </c>
      <c r="Y1259">
        <v>55.834961181126502</v>
      </c>
      <c r="Z1259">
        <v>63.436238924253502</v>
      </c>
      <c r="AA1259">
        <v>49.2794159255156</v>
      </c>
      <c r="AB1259">
        <v>72.549158534186006</v>
      </c>
      <c r="AC1259">
        <v>79.107077229437905</v>
      </c>
      <c r="AD1259">
        <v>57.863252330500998</v>
      </c>
    </row>
    <row r="1260" spans="1:30">
      <c r="A1260" t="s">
        <v>4406</v>
      </c>
      <c r="B1260">
        <v>271.93194719944802</v>
      </c>
      <c r="C1260">
        <v>341.41584699751701</v>
      </c>
      <c r="D1260">
        <v>334.83442971388001</v>
      </c>
      <c r="E1260">
        <v>544.434944267829</v>
      </c>
      <c r="F1260">
        <v>403.61125219147999</v>
      </c>
      <c r="G1260">
        <v>400.25341505451303</v>
      </c>
      <c r="H1260">
        <v>-0.45157000000000003</v>
      </c>
      <c r="I1260">
        <v>7.1068000000000006E-2</v>
      </c>
      <c r="J1260">
        <v>0.99972000000000005</v>
      </c>
      <c r="K1260" t="s">
        <v>4407</v>
      </c>
      <c r="L1260" t="s">
        <v>47</v>
      </c>
      <c r="M1260" t="s">
        <v>33</v>
      </c>
      <c r="N1260">
        <v>1470666</v>
      </c>
      <c r="O1260">
        <v>1472325</v>
      </c>
      <c r="P1260">
        <v>1478</v>
      </c>
      <c r="Q1260" t="s">
        <v>34</v>
      </c>
      <c r="R1260" t="s">
        <v>35</v>
      </c>
      <c r="S1260">
        <v>351</v>
      </c>
      <c r="T1260">
        <v>272</v>
      </c>
      <c r="U1260">
        <v>341</v>
      </c>
      <c r="V1260">
        <v>706</v>
      </c>
      <c r="W1260">
        <v>350</v>
      </c>
      <c r="X1260">
        <v>348</v>
      </c>
      <c r="Y1260">
        <v>13.3592489817922</v>
      </c>
      <c r="Z1260">
        <v>12.884625705033001</v>
      </c>
      <c r="AA1260">
        <v>15.116506365868499</v>
      </c>
      <c r="AB1260">
        <v>30.878302117072401</v>
      </c>
      <c r="AC1260">
        <v>14.7342475339338</v>
      </c>
      <c r="AD1260">
        <v>14.379009654192</v>
      </c>
    </row>
    <row r="1261" spans="1:30">
      <c r="A1261" t="s">
        <v>4408</v>
      </c>
      <c r="B1261">
        <v>2.32420467691836</v>
      </c>
      <c r="C1261">
        <v>0</v>
      </c>
      <c r="D1261">
        <v>0</v>
      </c>
      <c r="E1261">
        <v>13.1096233038996</v>
      </c>
      <c r="F1261">
        <v>0</v>
      </c>
      <c r="G1261">
        <v>0</v>
      </c>
      <c r="H1261">
        <v>-0.17154</v>
      </c>
      <c r="I1261">
        <v>0.42388999999999999</v>
      </c>
      <c r="J1261">
        <v>0.99972000000000005</v>
      </c>
      <c r="K1261" t="s">
        <v>4409</v>
      </c>
      <c r="L1261" t="s">
        <v>50</v>
      </c>
      <c r="M1261" t="s">
        <v>39</v>
      </c>
      <c r="N1261">
        <v>14427336</v>
      </c>
      <c r="O1261">
        <v>14432337</v>
      </c>
      <c r="P1261">
        <v>1839</v>
      </c>
      <c r="Q1261" t="s">
        <v>34</v>
      </c>
      <c r="R1261" t="s">
        <v>35</v>
      </c>
      <c r="S1261">
        <v>3</v>
      </c>
      <c r="T1261">
        <v>0</v>
      </c>
      <c r="U1261">
        <v>0</v>
      </c>
      <c r="V1261">
        <v>17</v>
      </c>
      <c r="W1261">
        <v>0</v>
      </c>
      <c r="X1261">
        <v>0</v>
      </c>
      <c r="Y1261">
        <v>8.3758020089131094E-2</v>
      </c>
      <c r="Z1261">
        <v>0</v>
      </c>
      <c r="AA1261">
        <v>0</v>
      </c>
      <c r="AB1261">
        <v>0.54541597343273795</v>
      </c>
      <c r="AC1261">
        <v>0</v>
      </c>
      <c r="AD1261">
        <v>0</v>
      </c>
    </row>
    <row r="1262" spans="1:30">
      <c r="A1262" t="s">
        <v>4410</v>
      </c>
      <c r="B1262">
        <v>1908.9467746422799</v>
      </c>
      <c r="C1262">
        <v>1863.97989996806</v>
      </c>
      <c r="D1262">
        <v>1839.1345655545399</v>
      </c>
      <c r="E1262">
        <v>2813.1709301544502</v>
      </c>
      <c r="F1262">
        <v>2033.0475360388</v>
      </c>
      <c r="G1262">
        <v>1933.40801927194</v>
      </c>
      <c r="H1262">
        <v>-0.24548</v>
      </c>
      <c r="I1262">
        <v>0.29730000000000001</v>
      </c>
      <c r="J1262">
        <v>0.99972000000000005</v>
      </c>
      <c r="K1262" t="s">
        <v>4411</v>
      </c>
      <c r="L1262" t="s">
        <v>50</v>
      </c>
      <c r="M1262" t="s">
        <v>33</v>
      </c>
      <c r="N1262">
        <v>8237271</v>
      </c>
      <c r="O1262">
        <v>8240297</v>
      </c>
      <c r="P1262">
        <v>3027</v>
      </c>
      <c r="Q1262" t="s">
        <v>34</v>
      </c>
      <c r="R1262" t="s">
        <v>35</v>
      </c>
      <c r="S1262">
        <v>2464</v>
      </c>
      <c r="T1262">
        <v>1485</v>
      </c>
      <c r="U1262">
        <v>1873</v>
      </c>
      <c r="V1262">
        <v>3648</v>
      </c>
      <c r="W1262">
        <v>1763</v>
      </c>
      <c r="X1262">
        <v>1681</v>
      </c>
      <c r="Y1262">
        <v>46.2393252190301</v>
      </c>
      <c r="Z1262">
        <v>34.683683394867003</v>
      </c>
      <c r="AA1262">
        <v>40.938383147040803</v>
      </c>
      <c r="AB1262">
        <v>78.668233344533704</v>
      </c>
      <c r="AC1262">
        <v>36.593848542958298</v>
      </c>
      <c r="AD1262">
        <v>34.246271975524301</v>
      </c>
    </row>
    <row r="1263" spans="1:30">
      <c r="A1263" t="s">
        <v>4412</v>
      </c>
      <c r="B1263">
        <v>678.66776566015994</v>
      </c>
      <c r="C1263">
        <v>335.13982039829801</v>
      </c>
      <c r="D1263">
        <v>633.33785092508003</v>
      </c>
      <c r="E1263">
        <v>1303.2507872700101</v>
      </c>
      <c r="F1263">
        <v>237.55405128984299</v>
      </c>
      <c r="G1263">
        <v>454.31062915670299</v>
      </c>
      <c r="H1263">
        <v>-0.17537</v>
      </c>
      <c r="I1263">
        <v>0.64161000000000001</v>
      </c>
      <c r="J1263">
        <v>0.99972000000000005</v>
      </c>
      <c r="K1263" t="s">
        <v>4413</v>
      </c>
      <c r="L1263" t="s">
        <v>50</v>
      </c>
      <c r="M1263" t="s">
        <v>33</v>
      </c>
      <c r="N1263">
        <v>6657326</v>
      </c>
      <c r="O1263">
        <v>6660624</v>
      </c>
      <c r="P1263">
        <v>3299</v>
      </c>
      <c r="Q1263" t="s">
        <v>34</v>
      </c>
      <c r="R1263" t="s">
        <v>35</v>
      </c>
      <c r="S1263">
        <v>876</v>
      </c>
      <c r="T1263">
        <v>267</v>
      </c>
      <c r="U1263">
        <v>645</v>
      </c>
      <c r="V1263">
        <v>1690</v>
      </c>
      <c r="W1263">
        <v>206</v>
      </c>
      <c r="X1263">
        <v>395</v>
      </c>
      <c r="Y1263">
        <v>14.278429108451499</v>
      </c>
      <c r="Z1263">
        <v>5.4164602478009902</v>
      </c>
      <c r="AA1263">
        <v>12.244982331586799</v>
      </c>
      <c r="AB1263">
        <v>31.6545986553005</v>
      </c>
      <c r="AC1263">
        <v>3.71388569995012</v>
      </c>
      <c r="AD1263">
        <v>6.9895340168623399</v>
      </c>
    </row>
    <row r="1264" spans="1:30">
      <c r="A1264" t="s">
        <v>4414</v>
      </c>
      <c r="B1264">
        <v>5637.7458113116199</v>
      </c>
      <c r="C1264">
        <v>7036.6810230444198</v>
      </c>
      <c r="D1264">
        <v>6168.4160922656702</v>
      </c>
      <c r="E1264">
        <v>4987.8260899777797</v>
      </c>
      <c r="F1264">
        <v>10643.8053077925</v>
      </c>
      <c r="G1264">
        <v>8478.9315396030706</v>
      </c>
      <c r="H1264">
        <v>-0.29748999999999998</v>
      </c>
      <c r="I1264">
        <v>0.30332999999999999</v>
      </c>
      <c r="J1264">
        <v>0.99972000000000005</v>
      </c>
      <c r="K1264" t="s">
        <v>2003</v>
      </c>
      <c r="L1264" t="s">
        <v>50</v>
      </c>
      <c r="M1264" t="s">
        <v>39</v>
      </c>
      <c r="N1264">
        <v>13864237</v>
      </c>
      <c r="O1264">
        <v>13942110</v>
      </c>
      <c r="P1264">
        <v>30414</v>
      </c>
      <c r="Q1264" t="s">
        <v>34</v>
      </c>
      <c r="R1264" t="s">
        <v>35</v>
      </c>
      <c r="S1264">
        <v>7277</v>
      </c>
      <c r="T1264">
        <v>5606</v>
      </c>
      <c r="U1264">
        <v>6282</v>
      </c>
      <c r="V1264">
        <v>6468</v>
      </c>
      <c r="W1264">
        <v>9230</v>
      </c>
      <c r="X1264">
        <v>7372</v>
      </c>
      <c r="Y1264">
        <v>20.806808474222699</v>
      </c>
      <c r="Z1264">
        <v>19.9495986708767</v>
      </c>
      <c r="AA1264">
        <v>20.920552575177702</v>
      </c>
      <c r="AB1264">
        <v>21.251857211913599</v>
      </c>
      <c r="AC1264">
        <v>29.190382467934398</v>
      </c>
      <c r="AD1264">
        <v>22.883013927472799</v>
      </c>
    </row>
    <row r="1265" spans="1:30">
      <c r="A1265" t="s">
        <v>4415</v>
      </c>
      <c r="B1265">
        <v>850.658911752118</v>
      </c>
      <c r="C1265">
        <v>784.50332490238395</v>
      </c>
      <c r="D1265">
        <v>825.79400407440698</v>
      </c>
      <c r="E1265">
        <v>1061.8794876158599</v>
      </c>
      <c r="F1265">
        <v>744.95105404484696</v>
      </c>
      <c r="G1265">
        <v>798.20652312595405</v>
      </c>
      <c r="H1265">
        <v>-7.4444999999999997E-2</v>
      </c>
      <c r="I1265">
        <v>0.75197999999999998</v>
      </c>
      <c r="J1265">
        <v>0.99972000000000005</v>
      </c>
      <c r="K1265" t="s">
        <v>336</v>
      </c>
      <c r="L1265" t="s">
        <v>42</v>
      </c>
      <c r="M1265" t="s">
        <v>39</v>
      </c>
      <c r="N1265">
        <v>8993818</v>
      </c>
      <c r="O1265">
        <v>8997379</v>
      </c>
      <c r="P1265">
        <v>3235</v>
      </c>
      <c r="Q1265" t="s">
        <v>34</v>
      </c>
      <c r="R1265" t="s">
        <v>35</v>
      </c>
      <c r="S1265">
        <v>1098</v>
      </c>
      <c r="T1265">
        <v>625</v>
      </c>
      <c r="U1265">
        <v>841</v>
      </c>
      <c r="V1265">
        <v>1377</v>
      </c>
      <c r="W1265">
        <v>646</v>
      </c>
      <c r="X1265">
        <v>694</v>
      </c>
      <c r="Y1265">
        <v>26.294470901805902</v>
      </c>
      <c r="Z1265">
        <v>18.6281655501604</v>
      </c>
      <c r="AA1265">
        <v>23.457418535030701</v>
      </c>
      <c r="AB1265">
        <v>37.893944956421301</v>
      </c>
      <c r="AC1265">
        <v>17.111165978727001</v>
      </c>
      <c r="AD1265">
        <v>18.042485729102999</v>
      </c>
    </row>
    <row r="1266" spans="1:30">
      <c r="A1266" t="s">
        <v>4416</v>
      </c>
      <c r="B1266">
        <v>1120.2666542746499</v>
      </c>
      <c r="C1266">
        <v>1295.3718900788199</v>
      </c>
      <c r="D1266">
        <v>1234.27236994237</v>
      </c>
      <c r="E1266">
        <v>1171.3833999190299</v>
      </c>
      <c r="F1266">
        <v>1138.18373117997</v>
      </c>
      <c r="G1266">
        <v>1238.71531038423</v>
      </c>
      <c r="H1266">
        <v>3.7475000000000001E-2</v>
      </c>
      <c r="I1266">
        <v>0.85297000000000001</v>
      </c>
      <c r="J1266">
        <v>0.99972000000000005</v>
      </c>
      <c r="K1266" t="s">
        <v>361</v>
      </c>
      <c r="L1266">
        <v>4</v>
      </c>
      <c r="M1266" t="s">
        <v>33</v>
      </c>
      <c r="N1266">
        <v>1124167</v>
      </c>
      <c r="O1266">
        <v>1125325</v>
      </c>
      <c r="P1266">
        <v>930</v>
      </c>
      <c r="Q1266" t="s">
        <v>34</v>
      </c>
      <c r="R1266" t="s">
        <v>35</v>
      </c>
      <c r="S1266">
        <v>1446</v>
      </c>
      <c r="T1266">
        <v>1032</v>
      </c>
      <c r="U1266">
        <v>1257</v>
      </c>
      <c r="V1266">
        <v>1519</v>
      </c>
      <c r="W1266">
        <v>987</v>
      </c>
      <c r="X1266">
        <v>1077</v>
      </c>
      <c r="Y1266">
        <v>90.100657149230202</v>
      </c>
      <c r="Z1266">
        <v>80.032675964289695</v>
      </c>
      <c r="AA1266">
        <v>91.225671316013205</v>
      </c>
      <c r="AB1266">
        <v>108.76551557980601</v>
      </c>
      <c r="AC1266">
        <v>68.023943912184905</v>
      </c>
      <c r="AD1266">
        <v>72.853458365817602</v>
      </c>
    </row>
    <row r="1267" spans="1:30">
      <c r="A1267" t="s">
        <v>4417</v>
      </c>
      <c r="B1267">
        <v>1432.4848158740101</v>
      </c>
      <c r="C1267">
        <v>1513.77761573164</v>
      </c>
      <c r="D1267">
        <v>1339.3377188555201</v>
      </c>
      <c r="E1267">
        <v>1401.1873848932601</v>
      </c>
      <c r="F1267">
        <v>1413.7925576764401</v>
      </c>
      <c r="G1267">
        <v>1464.1453947252701</v>
      </c>
      <c r="H1267">
        <v>1.9455E-3</v>
      </c>
      <c r="I1267">
        <v>0.99211000000000005</v>
      </c>
      <c r="J1267">
        <v>0.99972000000000005</v>
      </c>
      <c r="K1267" t="s">
        <v>362</v>
      </c>
      <c r="L1267" t="s">
        <v>50</v>
      </c>
      <c r="M1267" t="s">
        <v>33</v>
      </c>
      <c r="N1267">
        <v>15322501</v>
      </c>
      <c r="O1267">
        <v>15325490</v>
      </c>
      <c r="P1267">
        <v>2196</v>
      </c>
      <c r="Q1267" t="s">
        <v>34</v>
      </c>
      <c r="R1267" t="s">
        <v>35</v>
      </c>
      <c r="S1267">
        <v>1849</v>
      </c>
      <c r="T1267">
        <v>1206</v>
      </c>
      <c r="U1267">
        <v>1364</v>
      </c>
      <c r="V1267">
        <v>1817</v>
      </c>
      <c r="W1267">
        <v>1226</v>
      </c>
      <c r="X1267">
        <v>1273</v>
      </c>
      <c r="Y1267">
        <v>64.669236386760602</v>
      </c>
      <c r="Z1267">
        <v>52.497195693830903</v>
      </c>
      <c r="AA1267">
        <v>55.564487976993497</v>
      </c>
      <c r="AB1267">
        <v>73.028021110533601</v>
      </c>
      <c r="AC1267">
        <v>47.428160579870102</v>
      </c>
      <c r="AD1267">
        <v>48.335256666983597</v>
      </c>
    </row>
    <row r="1268" spans="1:30">
      <c r="A1268" t="s">
        <v>4418</v>
      </c>
      <c r="B1268">
        <v>8.5220838153672993</v>
      </c>
      <c r="C1268">
        <v>2.5104106396876298</v>
      </c>
      <c r="D1268">
        <v>15.7107063795369</v>
      </c>
      <c r="E1268">
        <v>16.1942405518759</v>
      </c>
      <c r="F1268">
        <v>34.595250187841202</v>
      </c>
      <c r="G1268">
        <v>2.3003069830719101</v>
      </c>
      <c r="H1268">
        <v>-0.35263</v>
      </c>
      <c r="I1268">
        <v>0.34870000000000001</v>
      </c>
      <c r="J1268">
        <v>0.99972000000000005</v>
      </c>
      <c r="K1268" t="s">
        <v>4419</v>
      </c>
      <c r="L1268" t="s">
        <v>32</v>
      </c>
      <c r="M1268" t="s">
        <v>33</v>
      </c>
      <c r="N1268">
        <v>3846206</v>
      </c>
      <c r="O1268">
        <v>3861692</v>
      </c>
      <c r="P1268">
        <v>2104</v>
      </c>
      <c r="Q1268" t="s">
        <v>34</v>
      </c>
      <c r="R1268" t="s">
        <v>35</v>
      </c>
      <c r="S1268">
        <v>11</v>
      </c>
      <c r="T1268">
        <v>2</v>
      </c>
      <c r="U1268">
        <v>16</v>
      </c>
      <c r="V1268">
        <v>21</v>
      </c>
      <c r="W1268">
        <v>30</v>
      </c>
      <c r="X1268">
        <v>2</v>
      </c>
      <c r="Y1268">
        <v>0.27087785585660001</v>
      </c>
      <c r="Z1268">
        <v>6.1296939187789001E-2</v>
      </c>
      <c r="AA1268">
        <v>0.45890514342905397</v>
      </c>
      <c r="AB1268">
        <v>0.59425643893352798</v>
      </c>
      <c r="AC1268">
        <v>0.81712229900418099</v>
      </c>
      <c r="AD1268">
        <v>5.3466975449998802E-2</v>
      </c>
    </row>
    <row r="1269" spans="1:30">
      <c r="A1269" t="s">
        <v>4420</v>
      </c>
      <c r="B1269">
        <v>208.40368603034599</v>
      </c>
      <c r="C1269">
        <v>202.08805649485399</v>
      </c>
      <c r="D1269">
        <v>244.49786803154299</v>
      </c>
      <c r="E1269">
        <v>378.63676718909898</v>
      </c>
      <c r="F1269">
        <v>169.516725920422</v>
      </c>
      <c r="G1269">
        <v>238.08177274794301</v>
      </c>
      <c r="H1269">
        <v>-0.21543999999999999</v>
      </c>
      <c r="I1269">
        <v>0.48327999999999999</v>
      </c>
      <c r="J1269">
        <v>0.99972000000000005</v>
      </c>
      <c r="K1269" t="s">
        <v>4421</v>
      </c>
      <c r="L1269" t="s">
        <v>32</v>
      </c>
      <c r="M1269" t="s">
        <v>33</v>
      </c>
      <c r="N1269">
        <v>1639711</v>
      </c>
      <c r="O1269">
        <v>1640952</v>
      </c>
      <c r="P1269">
        <v>1242</v>
      </c>
      <c r="Q1269" t="s">
        <v>34</v>
      </c>
      <c r="R1269" t="s">
        <v>35</v>
      </c>
      <c r="S1269">
        <v>269</v>
      </c>
      <c r="T1269">
        <v>161</v>
      </c>
      <c r="U1269">
        <v>249</v>
      </c>
      <c r="V1269">
        <v>491</v>
      </c>
      <c r="W1269">
        <v>147</v>
      </c>
      <c r="X1269">
        <v>207</v>
      </c>
      <c r="Y1269">
        <v>11.120327084249199</v>
      </c>
      <c r="Z1269">
        <v>8.2836002541276006</v>
      </c>
      <c r="AA1269">
        <v>11.989104709558401</v>
      </c>
      <c r="AB1269">
        <v>23.324941166766902</v>
      </c>
      <c r="AC1269">
        <v>6.7215217131853597</v>
      </c>
      <c r="AD1269">
        <v>9.2898869844372793</v>
      </c>
    </row>
    <row r="1270" spans="1:30">
      <c r="A1270" t="s">
        <v>4422</v>
      </c>
      <c r="B1270">
        <v>0</v>
      </c>
      <c r="C1270">
        <v>2.5104106396876298</v>
      </c>
      <c r="D1270">
        <v>0</v>
      </c>
      <c r="E1270">
        <v>64.776962207503701</v>
      </c>
      <c r="F1270">
        <v>0</v>
      </c>
      <c r="G1270">
        <v>0</v>
      </c>
      <c r="H1270">
        <v>-0.11577</v>
      </c>
      <c r="I1270" t="s">
        <v>35</v>
      </c>
      <c r="J1270" t="s">
        <v>35</v>
      </c>
      <c r="K1270" t="s">
        <v>4423</v>
      </c>
      <c r="L1270" t="s">
        <v>32</v>
      </c>
      <c r="M1270" t="s">
        <v>33</v>
      </c>
      <c r="N1270">
        <v>1647869</v>
      </c>
      <c r="O1270">
        <v>1648612</v>
      </c>
      <c r="P1270">
        <v>744</v>
      </c>
      <c r="Q1270" t="s">
        <v>34</v>
      </c>
      <c r="R1270" t="s">
        <v>35</v>
      </c>
      <c r="S1270">
        <v>0</v>
      </c>
      <c r="T1270">
        <v>2</v>
      </c>
      <c r="U1270">
        <v>0</v>
      </c>
      <c r="V1270">
        <v>84</v>
      </c>
      <c r="W1270">
        <v>0</v>
      </c>
      <c r="X1270">
        <v>0</v>
      </c>
      <c r="Y1270">
        <v>0</v>
      </c>
      <c r="Z1270">
        <v>0.17177972877223099</v>
      </c>
      <c r="AA1270">
        <v>0</v>
      </c>
      <c r="AB1270">
        <v>6.6614229848193904</v>
      </c>
      <c r="AC1270">
        <v>0</v>
      </c>
      <c r="AD1270">
        <v>0</v>
      </c>
    </row>
    <row r="1271" spans="1:30">
      <c r="A1271" t="s">
        <v>4424</v>
      </c>
      <c r="B1271">
        <v>2943.9925907632501</v>
      </c>
      <c r="C1271">
        <v>1517.5432316911699</v>
      </c>
      <c r="D1271">
        <v>2515.6768590233401</v>
      </c>
      <c r="E1271">
        <v>4546.7258235171603</v>
      </c>
      <c r="F1271">
        <v>1080.52498086691</v>
      </c>
      <c r="G1271">
        <v>1840.24558645753</v>
      </c>
      <c r="H1271">
        <v>-6.7067000000000002E-2</v>
      </c>
      <c r="I1271">
        <v>0.85365999999999997</v>
      </c>
      <c r="J1271">
        <v>0.99972000000000005</v>
      </c>
      <c r="K1271" t="s">
        <v>1583</v>
      </c>
      <c r="L1271" t="s">
        <v>50</v>
      </c>
      <c r="M1271" t="s">
        <v>33</v>
      </c>
      <c r="N1271">
        <v>11852617</v>
      </c>
      <c r="O1271">
        <v>11861202</v>
      </c>
      <c r="P1271">
        <v>7780</v>
      </c>
      <c r="Q1271" t="s">
        <v>34</v>
      </c>
      <c r="R1271" t="s">
        <v>35</v>
      </c>
      <c r="S1271">
        <v>3800</v>
      </c>
      <c r="T1271">
        <v>1209</v>
      </c>
      <c r="U1271">
        <v>2562</v>
      </c>
      <c r="V1271">
        <v>5896</v>
      </c>
      <c r="W1271">
        <v>937</v>
      </c>
      <c r="X1271">
        <v>1600</v>
      </c>
      <c r="Y1271">
        <v>25.6515819084436</v>
      </c>
      <c r="Z1271">
        <v>10.1574532547796</v>
      </c>
      <c r="AA1271">
        <v>20.1433549830316</v>
      </c>
      <c r="AB1271">
        <v>45.736382835857</v>
      </c>
      <c r="AC1271">
        <v>6.9960859577439898</v>
      </c>
      <c r="AD1271">
        <v>11.7253372404152</v>
      </c>
    </row>
    <row r="1272" spans="1:30">
      <c r="A1272" t="s">
        <v>4425</v>
      </c>
      <c r="B1272">
        <v>1200.0643481821801</v>
      </c>
      <c r="C1272">
        <v>945.169605842392</v>
      </c>
      <c r="D1272">
        <v>1035.92470190071</v>
      </c>
      <c r="E1272">
        <v>1250.8122940544199</v>
      </c>
      <c r="F1272">
        <v>1057.4614807416799</v>
      </c>
      <c r="G1272">
        <v>967.27908638173994</v>
      </c>
      <c r="H1272">
        <v>-3.8162000000000001E-2</v>
      </c>
      <c r="I1272">
        <v>0.86761999999999995</v>
      </c>
      <c r="J1272">
        <v>0.99972000000000005</v>
      </c>
      <c r="K1272" t="s">
        <v>434</v>
      </c>
      <c r="L1272" t="s">
        <v>38</v>
      </c>
      <c r="M1272" t="s">
        <v>39</v>
      </c>
      <c r="N1272">
        <v>21783400</v>
      </c>
      <c r="O1272">
        <v>21822674</v>
      </c>
      <c r="P1272">
        <v>8504</v>
      </c>
      <c r="Q1272" t="s">
        <v>34</v>
      </c>
      <c r="R1272" t="s">
        <v>35</v>
      </c>
      <c r="S1272">
        <v>1549</v>
      </c>
      <c r="T1272">
        <v>753</v>
      </c>
      <c r="U1272">
        <v>1055</v>
      </c>
      <c r="V1272">
        <v>1622</v>
      </c>
      <c r="W1272">
        <v>917</v>
      </c>
      <c r="X1272">
        <v>841</v>
      </c>
      <c r="Y1272">
        <v>18.8150790445643</v>
      </c>
      <c r="Z1272">
        <v>11.383546369709601</v>
      </c>
      <c r="AA1272">
        <v>14.925511168859501</v>
      </c>
      <c r="AB1272">
        <v>22.640148063313301</v>
      </c>
      <c r="AC1272">
        <v>12.319950271820399</v>
      </c>
      <c r="AD1272">
        <v>11.089843795474501</v>
      </c>
    </row>
    <row r="1273" spans="1:30">
      <c r="A1273" t="s">
        <v>4426</v>
      </c>
      <c r="B1273">
        <v>296.72346375324298</v>
      </c>
      <c r="C1273">
        <v>380.32721191267598</v>
      </c>
      <c r="D1273">
        <v>351.52705524213798</v>
      </c>
      <c r="E1273">
        <v>363.21368094921701</v>
      </c>
      <c r="F1273">
        <v>390.92632712260502</v>
      </c>
      <c r="G1273">
        <v>341.595586986179</v>
      </c>
      <c r="H1273">
        <v>-8.3930000000000005E-2</v>
      </c>
      <c r="I1273">
        <v>0.71623000000000003</v>
      </c>
      <c r="J1273">
        <v>0.99972000000000005</v>
      </c>
      <c r="K1273" t="s">
        <v>449</v>
      </c>
      <c r="L1273" t="s">
        <v>50</v>
      </c>
      <c r="M1273" t="s">
        <v>39</v>
      </c>
      <c r="N1273">
        <v>15569528</v>
      </c>
      <c r="O1273">
        <v>15571417</v>
      </c>
      <c r="P1273">
        <v>1604</v>
      </c>
      <c r="Q1273" t="s">
        <v>34</v>
      </c>
      <c r="R1273" t="s">
        <v>35</v>
      </c>
      <c r="S1273">
        <v>383</v>
      </c>
      <c r="T1273">
        <v>303</v>
      </c>
      <c r="U1273">
        <v>358</v>
      </c>
      <c r="V1273">
        <v>471</v>
      </c>
      <c r="W1273">
        <v>339</v>
      </c>
      <c r="X1273">
        <v>297</v>
      </c>
      <c r="Y1273">
        <v>12.259740772136</v>
      </c>
      <c r="Z1273">
        <v>12.0712742570392</v>
      </c>
      <c r="AA1273">
        <v>13.3471230599185</v>
      </c>
      <c r="AB1273">
        <v>17.3251579981026</v>
      </c>
      <c r="AC1273">
        <v>12.0023752653915</v>
      </c>
      <c r="AD1273">
        <v>10.320809604904801</v>
      </c>
    </row>
    <row r="1274" spans="1:30">
      <c r="A1274" t="s">
        <v>4427</v>
      </c>
      <c r="B1274">
        <v>14007.9815877869</v>
      </c>
      <c r="C1274">
        <v>20128.472509015399</v>
      </c>
      <c r="D1274">
        <v>14936.9540903447</v>
      </c>
      <c r="E1274">
        <v>7810.2508718761601</v>
      </c>
      <c r="F1274">
        <v>15797.3444107745</v>
      </c>
      <c r="G1274">
        <v>18004.502756503902</v>
      </c>
      <c r="H1274">
        <v>0.19231000000000001</v>
      </c>
      <c r="I1274">
        <v>0.53210000000000002</v>
      </c>
      <c r="J1274">
        <v>0.99972000000000005</v>
      </c>
      <c r="K1274" t="s">
        <v>4428</v>
      </c>
      <c r="L1274" t="s">
        <v>50</v>
      </c>
      <c r="M1274" t="s">
        <v>33</v>
      </c>
      <c r="N1274">
        <v>16691022</v>
      </c>
      <c r="O1274">
        <v>16693751</v>
      </c>
      <c r="P1274">
        <v>1811</v>
      </c>
      <c r="Q1274" t="s">
        <v>34</v>
      </c>
      <c r="R1274" t="s">
        <v>35</v>
      </c>
      <c r="S1274">
        <v>18081</v>
      </c>
      <c r="T1274">
        <v>16036</v>
      </c>
      <c r="U1274">
        <v>15212</v>
      </c>
      <c r="V1274">
        <v>10128</v>
      </c>
      <c r="W1274">
        <v>13699</v>
      </c>
      <c r="X1274">
        <v>15654</v>
      </c>
      <c r="Y1274">
        <v>553.90503021178904</v>
      </c>
      <c r="Z1274">
        <v>611.41612158713497</v>
      </c>
      <c r="AA1274">
        <v>542.77683518206197</v>
      </c>
      <c r="AB1274">
        <v>356.54170673333999</v>
      </c>
      <c r="AC1274">
        <v>464.18031443738101</v>
      </c>
      <c r="AD1274">
        <v>520.61058778418101</v>
      </c>
    </row>
    <row r="1275" spans="1:30">
      <c r="A1275" t="s">
        <v>4429</v>
      </c>
      <c r="B1275">
        <v>729.80026855236395</v>
      </c>
      <c r="C1275">
        <v>741.82634402769395</v>
      </c>
      <c r="D1275">
        <v>846.41430619754897</v>
      </c>
      <c r="E1275">
        <v>1168.29878267105</v>
      </c>
      <c r="F1275">
        <v>1320.3853821692701</v>
      </c>
      <c r="G1275">
        <v>1566.50905547197</v>
      </c>
      <c r="H1275">
        <v>-0.73189000000000004</v>
      </c>
      <c r="I1275">
        <v>1.2269E-3</v>
      </c>
      <c r="J1275">
        <v>8.6576E-2</v>
      </c>
      <c r="K1275" t="s">
        <v>4430</v>
      </c>
      <c r="L1275" t="s">
        <v>50</v>
      </c>
      <c r="M1275" t="s">
        <v>39</v>
      </c>
      <c r="N1275">
        <v>24031538</v>
      </c>
      <c r="O1275">
        <v>24033943</v>
      </c>
      <c r="P1275">
        <v>2246</v>
      </c>
      <c r="Q1275" t="s">
        <v>34</v>
      </c>
      <c r="R1275" t="s">
        <v>35</v>
      </c>
      <c r="S1275">
        <v>942</v>
      </c>
      <c r="T1275">
        <v>591</v>
      </c>
      <c r="U1275">
        <v>862</v>
      </c>
      <c r="V1275">
        <v>1515</v>
      </c>
      <c r="W1275">
        <v>1145</v>
      </c>
      <c r="X1275">
        <v>1362</v>
      </c>
      <c r="Y1275">
        <v>22.590253931989</v>
      </c>
      <c r="Z1275">
        <v>17.639475446068499</v>
      </c>
      <c r="AA1275">
        <v>24.076846308113499</v>
      </c>
      <c r="AB1275">
        <v>41.750014076471899</v>
      </c>
      <c r="AC1275">
        <v>30.371111512846898</v>
      </c>
      <c r="AD1275">
        <v>35.458643828501401</v>
      </c>
    </row>
    <row r="1276" spans="1:30">
      <c r="A1276" t="s">
        <v>4431</v>
      </c>
      <c r="B1276">
        <v>955.24812221344405</v>
      </c>
      <c r="C1276">
        <v>684.08689931487902</v>
      </c>
      <c r="D1276">
        <v>859.17925513092302</v>
      </c>
      <c r="E1276">
        <v>1622.5086724355699</v>
      </c>
      <c r="F1276">
        <v>606.57005329348203</v>
      </c>
      <c r="G1276">
        <v>838.46189532971198</v>
      </c>
      <c r="H1276">
        <v>-0.23100000000000001</v>
      </c>
      <c r="I1276">
        <v>0.47632000000000002</v>
      </c>
      <c r="J1276">
        <v>0.99972000000000005</v>
      </c>
      <c r="K1276" t="s">
        <v>4432</v>
      </c>
      <c r="L1276" t="s">
        <v>50</v>
      </c>
      <c r="M1276" t="s">
        <v>39</v>
      </c>
      <c r="N1276">
        <v>13439314</v>
      </c>
      <c r="O1276">
        <v>13450475</v>
      </c>
      <c r="P1276">
        <v>6196</v>
      </c>
      <c r="Q1276" t="s">
        <v>34</v>
      </c>
      <c r="R1276" t="s">
        <v>35</v>
      </c>
      <c r="S1276">
        <v>1233</v>
      </c>
      <c r="T1276">
        <v>545</v>
      </c>
      <c r="U1276">
        <v>875</v>
      </c>
      <c r="V1276">
        <v>2104</v>
      </c>
      <c r="W1276">
        <v>526</v>
      </c>
      <c r="X1276">
        <v>729</v>
      </c>
      <c r="Y1276">
        <v>17.425472217436798</v>
      </c>
      <c r="Z1276">
        <v>9.5861883323099892</v>
      </c>
      <c r="AA1276">
        <v>14.402956768569</v>
      </c>
      <c r="AB1276">
        <v>34.169686820169098</v>
      </c>
      <c r="AC1276">
        <v>8.2222790764370703</v>
      </c>
      <c r="AD1276">
        <v>11.184686394145</v>
      </c>
    </row>
    <row r="1277" spans="1:30">
      <c r="A1277" t="s">
        <v>4433</v>
      </c>
      <c r="B1277">
        <v>0.77473489230611803</v>
      </c>
      <c r="C1277">
        <v>1.25520531984381</v>
      </c>
      <c r="D1277">
        <v>0</v>
      </c>
      <c r="E1277">
        <v>0</v>
      </c>
      <c r="F1277">
        <v>5.7658750313068596</v>
      </c>
      <c r="G1277">
        <v>1.1501534915359599</v>
      </c>
      <c r="H1277">
        <v>-0.17724999999999999</v>
      </c>
      <c r="I1277">
        <v>0.46943000000000001</v>
      </c>
      <c r="J1277">
        <v>0.99972000000000005</v>
      </c>
      <c r="K1277" t="s">
        <v>4434</v>
      </c>
      <c r="L1277" t="s">
        <v>38</v>
      </c>
      <c r="M1277" t="s">
        <v>33</v>
      </c>
      <c r="N1277">
        <v>14314854</v>
      </c>
      <c r="O1277">
        <v>14315716</v>
      </c>
      <c r="P1277">
        <v>654</v>
      </c>
      <c r="Q1277" t="s">
        <v>34</v>
      </c>
      <c r="R1277" t="s">
        <v>35</v>
      </c>
      <c r="S1277">
        <v>1</v>
      </c>
      <c r="T1277">
        <v>1</v>
      </c>
      <c r="U1277">
        <v>0</v>
      </c>
      <c r="V1277">
        <v>0</v>
      </c>
      <c r="W1277">
        <v>5</v>
      </c>
      <c r="X1277">
        <v>1</v>
      </c>
      <c r="Y1277">
        <v>7.8507135037671802E-2</v>
      </c>
      <c r="Z1277">
        <v>9.7709570494296794E-2</v>
      </c>
      <c r="AA1277">
        <v>0</v>
      </c>
      <c r="AB1277">
        <v>0</v>
      </c>
      <c r="AC1277">
        <v>0.43417431025069297</v>
      </c>
      <c r="AD1277">
        <v>8.5228320958140202E-2</v>
      </c>
    </row>
    <row r="1278" spans="1:30">
      <c r="A1278" t="s">
        <v>4435</v>
      </c>
      <c r="B1278">
        <v>21467.903865802498</v>
      </c>
      <c r="C1278">
        <v>31585.9866685497</v>
      </c>
      <c r="D1278">
        <v>23443.3196757152</v>
      </c>
      <c r="E1278">
        <v>15862.6441977185</v>
      </c>
      <c r="F1278">
        <v>31862.225423001699</v>
      </c>
      <c r="G1278">
        <v>30429.610925566802</v>
      </c>
      <c r="H1278">
        <v>-2.5506999999999998E-2</v>
      </c>
      <c r="I1278">
        <v>0.93154999999999999</v>
      </c>
      <c r="J1278">
        <v>0.99972000000000005</v>
      </c>
      <c r="K1278" t="s">
        <v>1112</v>
      </c>
      <c r="L1278" t="s">
        <v>50</v>
      </c>
      <c r="M1278" t="s">
        <v>33</v>
      </c>
      <c r="N1278">
        <v>13960675</v>
      </c>
      <c r="O1278">
        <v>13967981</v>
      </c>
      <c r="P1278">
        <v>2066</v>
      </c>
      <c r="Q1278" t="s">
        <v>34</v>
      </c>
      <c r="R1278" t="s">
        <v>35</v>
      </c>
      <c r="S1278">
        <v>27710</v>
      </c>
      <c r="T1278">
        <v>25164</v>
      </c>
      <c r="U1278">
        <v>23875</v>
      </c>
      <c r="V1278">
        <v>20570</v>
      </c>
      <c r="W1278">
        <v>27630</v>
      </c>
      <c r="X1278">
        <v>26457</v>
      </c>
      <c r="Y1278">
        <v>948.48866238573396</v>
      </c>
      <c r="Z1278">
        <v>1072.02094351646</v>
      </c>
      <c r="AA1278">
        <v>951.83380100765203</v>
      </c>
      <c r="AB1278">
        <v>809.10277994852902</v>
      </c>
      <c r="AC1278">
        <v>1046.07179596216</v>
      </c>
      <c r="AD1278">
        <v>983.13015978902899</v>
      </c>
    </row>
    <row r="1279" spans="1:30">
      <c r="A1279" t="s">
        <v>4436</v>
      </c>
      <c r="B1279">
        <v>495.05559618361002</v>
      </c>
      <c r="C1279">
        <v>692.87333655378495</v>
      </c>
      <c r="D1279">
        <v>531.21825945809098</v>
      </c>
      <c r="E1279">
        <v>397.14447067695698</v>
      </c>
      <c r="F1279">
        <v>1009.0281304786999</v>
      </c>
      <c r="G1279">
        <v>835.01143485510499</v>
      </c>
      <c r="H1279">
        <v>-0.30179</v>
      </c>
      <c r="I1279">
        <v>0.34340999999999999</v>
      </c>
      <c r="J1279">
        <v>0.99972000000000005</v>
      </c>
      <c r="K1279" t="s">
        <v>1168</v>
      </c>
      <c r="L1279" t="s">
        <v>50</v>
      </c>
      <c r="M1279" t="s">
        <v>39</v>
      </c>
      <c r="N1279">
        <v>14879356</v>
      </c>
      <c r="O1279">
        <v>14881372</v>
      </c>
      <c r="P1279">
        <v>1964</v>
      </c>
      <c r="Q1279" t="s">
        <v>34</v>
      </c>
      <c r="R1279" t="s">
        <v>35</v>
      </c>
      <c r="S1279">
        <v>639</v>
      </c>
      <c r="T1279">
        <v>552</v>
      </c>
      <c r="U1279">
        <v>541</v>
      </c>
      <c r="V1279">
        <v>515</v>
      </c>
      <c r="W1279">
        <v>875</v>
      </c>
      <c r="X1279">
        <v>726</v>
      </c>
      <c r="Y1279">
        <v>16.7049912296605</v>
      </c>
      <c r="Z1279">
        <v>17.960252864055501</v>
      </c>
      <c r="AA1279">
        <v>16.472699790313801</v>
      </c>
      <c r="AB1279">
        <v>15.4712857073962</v>
      </c>
      <c r="AC1279">
        <v>25.301043690525301</v>
      </c>
      <c r="AD1279">
        <v>20.604250358558499</v>
      </c>
    </row>
    <row r="1280" spans="1:30">
      <c r="A1280" t="s">
        <v>51</v>
      </c>
      <c r="B1280">
        <v>881.64830744436301</v>
      </c>
      <c r="C1280">
        <v>1065.6693165474001</v>
      </c>
      <c r="D1280">
        <v>786.51723812556497</v>
      </c>
      <c r="E1280">
        <v>117.986609735096</v>
      </c>
      <c r="F1280">
        <v>139.534175757626</v>
      </c>
      <c r="G1280">
        <v>212.778395934152</v>
      </c>
      <c r="H1280">
        <v>2.149</v>
      </c>
      <c r="I1280" s="8">
        <v>2.3449000000000001E-14</v>
      </c>
      <c r="J1280" s="8">
        <v>1.4707999999999999E-11</v>
      </c>
      <c r="K1280" t="s">
        <v>52</v>
      </c>
      <c r="L1280" t="s">
        <v>50</v>
      </c>
      <c r="M1280" t="s">
        <v>39</v>
      </c>
      <c r="N1280">
        <v>14887171</v>
      </c>
      <c r="O1280">
        <v>14889010</v>
      </c>
      <c r="P1280">
        <v>1781</v>
      </c>
      <c r="Q1280" t="s">
        <v>34</v>
      </c>
      <c r="R1280" t="s">
        <v>35</v>
      </c>
      <c r="S1280">
        <v>1138</v>
      </c>
      <c r="T1280">
        <v>849</v>
      </c>
      <c r="U1280">
        <v>801</v>
      </c>
      <c r="V1280">
        <v>153</v>
      </c>
      <c r="W1280">
        <v>121</v>
      </c>
      <c r="X1280">
        <v>185</v>
      </c>
      <c r="Y1280">
        <v>32.806901889981702</v>
      </c>
      <c r="Z1280">
        <v>30.462014698863701</v>
      </c>
      <c r="AA1280">
        <v>26.895374665346399</v>
      </c>
      <c r="AB1280">
        <v>5.0686017834279902</v>
      </c>
      <c r="AC1280">
        <v>3.8582762344052002</v>
      </c>
      <c r="AD1280">
        <v>5.7898790301658503</v>
      </c>
    </row>
    <row r="1281" spans="1:30">
      <c r="A1281" t="s">
        <v>4437</v>
      </c>
      <c r="B1281">
        <v>846.01050239828101</v>
      </c>
      <c r="C1281">
        <v>981.57056011786301</v>
      </c>
      <c r="D1281">
        <v>924.96783809523401</v>
      </c>
      <c r="E1281">
        <v>1100.43720321557</v>
      </c>
      <c r="F1281">
        <v>815.29472942679001</v>
      </c>
      <c r="G1281">
        <v>1143.2525705867399</v>
      </c>
      <c r="H1281">
        <v>-0.13761000000000001</v>
      </c>
      <c r="I1281">
        <v>0.55798000000000003</v>
      </c>
      <c r="J1281">
        <v>0.99972000000000005</v>
      </c>
      <c r="K1281" t="s">
        <v>1166</v>
      </c>
      <c r="L1281" t="s">
        <v>50</v>
      </c>
      <c r="M1281" t="s">
        <v>33</v>
      </c>
      <c r="N1281">
        <v>14871366</v>
      </c>
      <c r="O1281">
        <v>14873705</v>
      </c>
      <c r="P1281">
        <v>2165</v>
      </c>
      <c r="Q1281" t="s">
        <v>34</v>
      </c>
      <c r="R1281" t="s">
        <v>35</v>
      </c>
      <c r="S1281">
        <v>1092</v>
      </c>
      <c r="T1281">
        <v>782</v>
      </c>
      <c r="U1281">
        <v>942</v>
      </c>
      <c r="V1281">
        <v>1427</v>
      </c>
      <c r="W1281">
        <v>707</v>
      </c>
      <c r="X1281">
        <v>994</v>
      </c>
      <c r="Y1281">
        <v>30.111323101817401</v>
      </c>
      <c r="Z1281">
        <v>26.837492061631099</v>
      </c>
      <c r="AA1281">
        <v>30.2538206583882</v>
      </c>
      <c r="AB1281">
        <v>45.217334445213297</v>
      </c>
      <c r="AC1281">
        <v>21.5631202175182</v>
      </c>
      <c r="AD1281">
        <v>29.755577859926898</v>
      </c>
    </row>
    <row r="1282" spans="1:30">
      <c r="A1282" t="s">
        <v>4438</v>
      </c>
      <c r="B1282">
        <v>818.12004627526096</v>
      </c>
      <c r="C1282">
        <v>597.47773224565503</v>
      </c>
      <c r="D1282">
        <v>764.91501685370201</v>
      </c>
      <c r="E1282">
        <v>1169.8410912950401</v>
      </c>
      <c r="F1282">
        <v>497.01842769865198</v>
      </c>
      <c r="G1282">
        <v>532.52106658114803</v>
      </c>
      <c r="H1282">
        <v>-1.0401000000000001E-2</v>
      </c>
      <c r="I1282">
        <v>0.97418000000000005</v>
      </c>
      <c r="J1282">
        <v>0.99972000000000005</v>
      </c>
      <c r="K1282" t="s">
        <v>4439</v>
      </c>
      <c r="L1282" t="s">
        <v>32</v>
      </c>
      <c r="M1282" t="s">
        <v>33</v>
      </c>
      <c r="N1282">
        <v>19818174</v>
      </c>
      <c r="O1282">
        <v>19830686</v>
      </c>
      <c r="P1282">
        <v>3698</v>
      </c>
      <c r="Q1282" t="s">
        <v>34</v>
      </c>
      <c r="R1282" t="s">
        <v>35</v>
      </c>
      <c r="S1282">
        <v>1056</v>
      </c>
      <c r="T1282">
        <v>476</v>
      </c>
      <c r="U1282">
        <v>779</v>
      </c>
      <c r="V1282">
        <v>1517</v>
      </c>
      <c r="W1282">
        <v>431</v>
      </c>
      <c r="X1282">
        <v>463</v>
      </c>
      <c r="Y1282">
        <v>21.678893094065199</v>
      </c>
      <c r="Z1282">
        <v>12.1620872183753</v>
      </c>
      <c r="AA1282">
        <v>18.626564812440499</v>
      </c>
      <c r="AB1282">
        <v>35.787597955914897</v>
      </c>
      <c r="AC1282">
        <v>9.7866812896924191</v>
      </c>
      <c r="AD1282">
        <v>10.3187948991471</v>
      </c>
    </row>
    <row r="1283" spans="1:30">
      <c r="A1283" t="s">
        <v>4440</v>
      </c>
      <c r="B1283">
        <v>6.1978791384489504</v>
      </c>
      <c r="C1283">
        <v>11.296847878594299</v>
      </c>
      <c r="D1283">
        <v>14.728787230815801</v>
      </c>
      <c r="E1283">
        <v>2.3134629359822698</v>
      </c>
      <c r="F1283">
        <v>12.684925068875099</v>
      </c>
      <c r="G1283">
        <v>5.75076745767978</v>
      </c>
      <c r="H1283">
        <v>0.27072000000000002</v>
      </c>
      <c r="I1283">
        <v>0.48249999999999998</v>
      </c>
      <c r="J1283">
        <v>0.99972000000000005</v>
      </c>
      <c r="K1283" t="s">
        <v>4441</v>
      </c>
      <c r="L1283" t="s">
        <v>47</v>
      </c>
      <c r="M1283" t="s">
        <v>33</v>
      </c>
      <c r="N1283">
        <v>18064483</v>
      </c>
      <c r="O1283">
        <v>18078472</v>
      </c>
      <c r="P1283">
        <v>12442</v>
      </c>
      <c r="Q1283" t="s">
        <v>34</v>
      </c>
      <c r="R1283" t="s">
        <v>35</v>
      </c>
      <c r="S1283">
        <v>8</v>
      </c>
      <c r="T1283">
        <v>9</v>
      </c>
      <c r="U1283">
        <v>15</v>
      </c>
      <c r="V1283">
        <v>3</v>
      </c>
      <c r="W1283">
        <v>11</v>
      </c>
      <c r="X1283">
        <v>5</v>
      </c>
      <c r="Y1283">
        <v>3.3013127352282498E-2</v>
      </c>
      <c r="Z1283">
        <v>4.6223961736813299E-2</v>
      </c>
      <c r="AA1283">
        <v>7.2095816391776105E-2</v>
      </c>
      <c r="AB1283">
        <v>1.42262919968816E-2</v>
      </c>
      <c r="AC1283">
        <v>5.0208165695924803E-2</v>
      </c>
      <c r="AD1283">
        <v>2.2399663199896998E-2</v>
      </c>
    </row>
    <row r="1284" spans="1:30">
      <c r="A1284" t="s">
        <v>4442</v>
      </c>
      <c r="B1284">
        <v>15.494697846122399</v>
      </c>
      <c r="C1284">
        <v>33.890543635782997</v>
      </c>
      <c r="D1284">
        <v>25.529897866747401</v>
      </c>
      <c r="E1284">
        <v>44.726950095657301</v>
      </c>
      <c r="F1284">
        <v>8.0722250438296097</v>
      </c>
      <c r="G1284">
        <v>21.852916339183199</v>
      </c>
      <c r="H1284">
        <v>-1.0612999999999999E-2</v>
      </c>
      <c r="I1284">
        <v>0.97826999999999997</v>
      </c>
      <c r="J1284">
        <v>0.99972000000000005</v>
      </c>
      <c r="K1284" t="s">
        <v>1194</v>
      </c>
      <c r="L1284" t="s">
        <v>42</v>
      </c>
      <c r="M1284" t="s">
        <v>33</v>
      </c>
      <c r="N1284">
        <v>17501401</v>
      </c>
      <c r="O1284">
        <v>17525515</v>
      </c>
      <c r="P1284">
        <v>12202</v>
      </c>
      <c r="Q1284" t="s">
        <v>34</v>
      </c>
      <c r="R1284" t="s">
        <v>35</v>
      </c>
      <c r="S1284">
        <v>20</v>
      </c>
      <c r="T1284">
        <v>27</v>
      </c>
      <c r="U1284">
        <v>26</v>
      </c>
      <c r="V1284">
        <v>58</v>
      </c>
      <c r="W1284">
        <v>7</v>
      </c>
      <c r="X1284">
        <v>19</v>
      </c>
      <c r="Y1284">
        <v>8.4156148688145194E-2</v>
      </c>
      <c r="Z1284">
        <v>0.141399409587633</v>
      </c>
      <c r="AA1284">
        <v>0.127424027952841</v>
      </c>
      <c r="AB1284">
        <v>0.28045141374260102</v>
      </c>
      <c r="AC1284">
        <v>3.25790852700815E-2</v>
      </c>
      <c r="AD1284">
        <v>8.6792912327966806E-2</v>
      </c>
    </row>
    <row r="1285" spans="1:30">
      <c r="A1285" t="s">
        <v>4443</v>
      </c>
      <c r="B1285">
        <v>60.429321599877198</v>
      </c>
      <c r="C1285">
        <v>70.2914979112536</v>
      </c>
      <c r="D1285">
        <v>70.698178707915901</v>
      </c>
      <c r="E1285">
        <v>34.701944039734101</v>
      </c>
      <c r="F1285">
        <v>84.181775457080207</v>
      </c>
      <c r="G1285">
        <v>63.258442034477603</v>
      </c>
      <c r="H1285">
        <v>0.1145</v>
      </c>
      <c r="I1285">
        <v>0.73468</v>
      </c>
      <c r="J1285">
        <v>0.99972000000000005</v>
      </c>
      <c r="K1285" t="s">
        <v>4444</v>
      </c>
      <c r="L1285" t="s">
        <v>32</v>
      </c>
      <c r="M1285" t="s">
        <v>39</v>
      </c>
      <c r="N1285">
        <v>1759172</v>
      </c>
      <c r="O1285">
        <v>1771758</v>
      </c>
      <c r="P1285">
        <v>12090</v>
      </c>
      <c r="Q1285" t="s">
        <v>34</v>
      </c>
      <c r="R1285" t="s">
        <v>35</v>
      </c>
      <c r="S1285">
        <v>78</v>
      </c>
      <c r="T1285">
        <v>56</v>
      </c>
      <c r="U1285">
        <v>72</v>
      </c>
      <c r="V1285">
        <v>45</v>
      </c>
      <c r="W1285">
        <v>73</v>
      </c>
      <c r="X1285">
        <v>55</v>
      </c>
      <c r="Y1285">
        <v>0.33124946009443501</v>
      </c>
      <c r="Z1285">
        <v>0.29598968649984497</v>
      </c>
      <c r="AA1285">
        <v>0.35613544319463197</v>
      </c>
      <c r="AB1285">
        <v>0.21960735114789201</v>
      </c>
      <c r="AC1285">
        <v>0.34290074309327701</v>
      </c>
      <c r="AD1285">
        <v>0.253570116200521</v>
      </c>
    </row>
    <row r="1286" spans="1:30">
      <c r="A1286" t="s">
        <v>4445</v>
      </c>
      <c r="B1286">
        <v>34.088335261469197</v>
      </c>
      <c r="C1286">
        <v>36.400954275470603</v>
      </c>
      <c r="D1286">
        <v>17.674544676979</v>
      </c>
      <c r="E1286">
        <v>18.507703487858201</v>
      </c>
      <c r="F1286">
        <v>14.9912750813978</v>
      </c>
      <c r="G1286">
        <v>27.603683796862999</v>
      </c>
      <c r="H1286">
        <v>0.34536</v>
      </c>
      <c r="I1286">
        <v>0.35360000000000003</v>
      </c>
      <c r="J1286">
        <v>0.99972000000000005</v>
      </c>
      <c r="K1286" t="s">
        <v>4446</v>
      </c>
      <c r="L1286" t="s">
        <v>38</v>
      </c>
      <c r="M1286" t="s">
        <v>39</v>
      </c>
      <c r="N1286">
        <v>21024580</v>
      </c>
      <c r="O1286">
        <v>21042499</v>
      </c>
      <c r="P1286">
        <v>14010</v>
      </c>
      <c r="Q1286" t="s">
        <v>34</v>
      </c>
      <c r="R1286" t="s">
        <v>35</v>
      </c>
      <c r="S1286">
        <v>44</v>
      </c>
      <c r="T1286">
        <v>29</v>
      </c>
      <c r="U1286">
        <v>18</v>
      </c>
      <c r="V1286">
        <v>24</v>
      </c>
      <c r="W1286">
        <v>13</v>
      </c>
      <c r="X1286">
        <v>24</v>
      </c>
      <c r="Y1286">
        <v>0.16142345965302199</v>
      </c>
      <c r="Z1286">
        <v>0.13241584237190701</v>
      </c>
      <c r="AA1286">
        <v>7.6914567849644497E-2</v>
      </c>
      <c r="AB1286">
        <v>0.101181007517085</v>
      </c>
      <c r="AC1286">
        <v>5.2752411371938403E-2</v>
      </c>
      <c r="AD1286">
        <v>9.5587261576203605E-2</v>
      </c>
    </row>
    <row r="1287" spans="1:30">
      <c r="A1287" t="s">
        <v>4447</v>
      </c>
      <c r="B1287">
        <v>1.5494697846122401</v>
      </c>
      <c r="C1287">
        <v>10.0416425587505</v>
      </c>
      <c r="D1287">
        <v>7.8553531897684401</v>
      </c>
      <c r="E1287">
        <v>3.0846172479763698</v>
      </c>
      <c r="F1287">
        <v>2.3063500125227399</v>
      </c>
      <c r="G1287">
        <v>0</v>
      </c>
      <c r="H1287">
        <v>0.42344999999999999</v>
      </c>
      <c r="I1287">
        <v>0.21193000000000001</v>
      </c>
      <c r="J1287">
        <v>0.99972000000000005</v>
      </c>
      <c r="K1287" t="s">
        <v>4448</v>
      </c>
      <c r="L1287" t="s">
        <v>38</v>
      </c>
      <c r="M1287" t="s">
        <v>33</v>
      </c>
      <c r="N1287">
        <v>28486953</v>
      </c>
      <c r="O1287">
        <v>28519398</v>
      </c>
      <c r="P1287">
        <v>15919</v>
      </c>
      <c r="Q1287" t="s">
        <v>34</v>
      </c>
      <c r="R1287" t="s">
        <v>35</v>
      </c>
      <c r="S1287">
        <v>2</v>
      </c>
      <c r="T1287">
        <v>8</v>
      </c>
      <c r="U1287">
        <v>8</v>
      </c>
      <c r="V1287">
        <v>4</v>
      </c>
      <c r="W1287">
        <v>2</v>
      </c>
      <c r="X1287">
        <v>0</v>
      </c>
      <c r="Y1287">
        <v>6.8171899773799899E-3</v>
      </c>
      <c r="Z1287">
        <v>3.3938556252151697E-2</v>
      </c>
      <c r="AA1287">
        <v>3.1760513312407097E-2</v>
      </c>
      <c r="AB1287">
        <v>1.5667841733625499E-2</v>
      </c>
      <c r="AC1287">
        <v>7.54033058232631E-3</v>
      </c>
      <c r="AD1287">
        <v>0</v>
      </c>
    </row>
    <row r="1288" spans="1:30">
      <c r="A1288" t="s">
        <v>4449</v>
      </c>
      <c r="B1288">
        <v>3932.55431334586</v>
      </c>
      <c r="C1288">
        <v>6942.5406240561397</v>
      </c>
      <c r="D1288">
        <v>4586.5443436760497</v>
      </c>
      <c r="E1288">
        <v>2807.00169565849</v>
      </c>
      <c r="F1288">
        <v>6268.6593340368199</v>
      </c>
      <c r="G1288">
        <v>8841.2298894368996</v>
      </c>
      <c r="H1288">
        <v>-0.15859999999999999</v>
      </c>
      <c r="I1288">
        <v>0.64114000000000004</v>
      </c>
      <c r="J1288">
        <v>0.99972000000000005</v>
      </c>
      <c r="K1288" t="s">
        <v>4450</v>
      </c>
      <c r="L1288" t="s">
        <v>38</v>
      </c>
      <c r="M1288" t="s">
        <v>33</v>
      </c>
      <c r="N1288">
        <v>24865350</v>
      </c>
      <c r="O1288">
        <v>24867651</v>
      </c>
      <c r="P1288">
        <v>2135</v>
      </c>
      <c r="Q1288" t="s">
        <v>34</v>
      </c>
      <c r="R1288" t="s">
        <v>35</v>
      </c>
      <c r="S1288">
        <v>5076</v>
      </c>
      <c r="T1288">
        <v>5531</v>
      </c>
      <c r="U1288">
        <v>4671</v>
      </c>
      <c r="V1288">
        <v>3640</v>
      </c>
      <c r="W1288">
        <v>5436</v>
      </c>
      <c r="X1288">
        <v>7687</v>
      </c>
      <c r="Y1288">
        <v>175.73867175529301</v>
      </c>
      <c r="Z1288">
        <v>238.32925751866901</v>
      </c>
      <c r="AA1288">
        <v>188.35524500739899</v>
      </c>
      <c r="AB1288">
        <v>144.817449110301</v>
      </c>
      <c r="AC1288">
        <v>208.166175865393</v>
      </c>
      <c r="AD1288">
        <v>288.91987019299802</v>
      </c>
    </row>
    <row r="1289" spans="1:30">
      <c r="A1289" t="s">
        <v>4451</v>
      </c>
      <c r="B1289">
        <v>577.17749476805795</v>
      </c>
      <c r="C1289">
        <v>402.92090766986399</v>
      </c>
      <c r="D1289">
        <v>542.01937009402195</v>
      </c>
      <c r="E1289">
        <v>600.72920904339696</v>
      </c>
      <c r="F1289">
        <v>1541.7949833714499</v>
      </c>
      <c r="G1289">
        <v>871.81634658425503</v>
      </c>
      <c r="H1289">
        <v>-0.77344000000000002</v>
      </c>
      <c r="I1289">
        <v>1.5852999999999999E-2</v>
      </c>
      <c r="J1289">
        <v>0.48769000000000001</v>
      </c>
      <c r="K1289" t="s">
        <v>1254</v>
      </c>
      <c r="L1289" t="s">
        <v>38</v>
      </c>
      <c r="M1289" t="s">
        <v>33</v>
      </c>
      <c r="N1289">
        <v>24841935</v>
      </c>
      <c r="O1289">
        <v>24850412</v>
      </c>
      <c r="P1289">
        <v>2907</v>
      </c>
      <c r="Q1289" t="s">
        <v>34</v>
      </c>
      <c r="R1289" t="s">
        <v>35</v>
      </c>
      <c r="S1289">
        <v>745</v>
      </c>
      <c r="T1289">
        <v>321</v>
      </c>
      <c r="U1289">
        <v>552</v>
      </c>
      <c r="V1289">
        <v>779</v>
      </c>
      <c r="W1289">
        <v>1337</v>
      </c>
      <c r="X1289">
        <v>758</v>
      </c>
      <c r="Y1289">
        <v>14.9886486694376</v>
      </c>
      <c r="Z1289">
        <v>8.0378373715320102</v>
      </c>
      <c r="AA1289">
        <v>12.935029086877099</v>
      </c>
      <c r="AB1289">
        <v>18.010154910479599</v>
      </c>
      <c r="AC1289">
        <v>29.752441107726099</v>
      </c>
      <c r="AD1289">
        <v>16.555801726183699</v>
      </c>
    </row>
    <row r="1290" spans="1:30">
      <c r="A1290" t="s">
        <v>4452</v>
      </c>
      <c r="B1290">
        <v>4841.3183420209298</v>
      </c>
      <c r="C1290">
        <v>6209.5007172673504</v>
      </c>
      <c r="D1290">
        <v>4921.3787733899298</v>
      </c>
      <c r="E1290">
        <v>4815.8586784031004</v>
      </c>
      <c r="F1290">
        <v>5129.3224278505804</v>
      </c>
      <c r="G1290">
        <v>6391.4029524653097</v>
      </c>
      <c r="H1290">
        <v>-2.9368999999999999E-2</v>
      </c>
      <c r="I1290">
        <v>0.89973000000000003</v>
      </c>
      <c r="J1290">
        <v>0.99972000000000005</v>
      </c>
      <c r="K1290" t="s">
        <v>4453</v>
      </c>
      <c r="L1290" t="s">
        <v>50</v>
      </c>
      <c r="M1290" t="s">
        <v>33</v>
      </c>
      <c r="N1290">
        <v>19290109</v>
      </c>
      <c r="O1290">
        <v>19290962</v>
      </c>
      <c r="P1290">
        <v>633</v>
      </c>
      <c r="Q1290" t="s">
        <v>34</v>
      </c>
      <c r="R1290" t="s">
        <v>35</v>
      </c>
      <c r="S1290">
        <v>6249</v>
      </c>
      <c r="T1290">
        <v>4947</v>
      </c>
      <c r="U1290">
        <v>5012</v>
      </c>
      <c r="V1290">
        <v>6245</v>
      </c>
      <c r="W1290">
        <v>4448</v>
      </c>
      <c r="X1290">
        <v>5557</v>
      </c>
      <c r="Y1290">
        <v>506.86662053739201</v>
      </c>
      <c r="Z1290">
        <v>499.40519175967898</v>
      </c>
      <c r="AA1290">
        <v>473.49604333891</v>
      </c>
      <c r="AB1290">
        <v>582.08900146518101</v>
      </c>
      <c r="AC1290">
        <v>399.05516433642401</v>
      </c>
      <c r="AD1290">
        <v>489.32608504756399</v>
      </c>
    </row>
    <row r="1291" spans="1:30">
      <c r="A1291" t="s">
        <v>4454</v>
      </c>
      <c r="B1291">
        <v>57.3303820306528</v>
      </c>
      <c r="C1291">
        <v>94.140398988286094</v>
      </c>
      <c r="D1291">
        <v>82.481208492568598</v>
      </c>
      <c r="E1291">
        <v>40.100024223692799</v>
      </c>
      <c r="F1291">
        <v>79.569075432034694</v>
      </c>
      <c r="G1291">
        <v>63.258442034477603</v>
      </c>
      <c r="H1291">
        <v>0.27259</v>
      </c>
      <c r="I1291">
        <v>0.41184999999999999</v>
      </c>
      <c r="J1291">
        <v>0.99972000000000005</v>
      </c>
      <c r="K1291" t="s">
        <v>4455</v>
      </c>
      <c r="L1291" t="s">
        <v>38</v>
      </c>
      <c r="M1291" t="s">
        <v>33</v>
      </c>
      <c r="N1291">
        <v>29682503</v>
      </c>
      <c r="O1291">
        <v>29685758</v>
      </c>
      <c r="P1291">
        <v>2354</v>
      </c>
      <c r="Q1291" t="s">
        <v>34</v>
      </c>
      <c r="R1291" t="s">
        <v>35</v>
      </c>
      <c r="S1291">
        <v>74</v>
      </c>
      <c r="T1291">
        <v>75</v>
      </c>
      <c r="U1291">
        <v>84</v>
      </c>
      <c r="V1291">
        <v>52</v>
      </c>
      <c r="W1291">
        <v>69</v>
      </c>
      <c r="X1291">
        <v>55</v>
      </c>
      <c r="Y1291">
        <v>1.61403199119931</v>
      </c>
      <c r="Z1291">
        <v>2.0359619510387699</v>
      </c>
      <c r="AA1291">
        <v>2.13393815898907</v>
      </c>
      <c r="AB1291">
        <v>1.30333946492643</v>
      </c>
      <c r="AC1291">
        <v>1.6646176656221501</v>
      </c>
      <c r="AD1291">
        <v>1.3023206052949501</v>
      </c>
    </row>
    <row r="1292" spans="1:30">
      <c r="A1292" t="s">
        <v>4456</v>
      </c>
      <c r="B1292">
        <v>17.818902523040698</v>
      </c>
      <c r="C1292">
        <v>36.400954275470603</v>
      </c>
      <c r="D1292">
        <v>24.5479787180264</v>
      </c>
      <c r="E1292">
        <v>28.532709543781401</v>
      </c>
      <c r="F1292">
        <v>59.965100325591401</v>
      </c>
      <c r="G1292">
        <v>21.852916339183199</v>
      </c>
      <c r="H1292">
        <v>-0.31176999999999999</v>
      </c>
      <c r="I1292">
        <v>0.40801999999999999</v>
      </c>
      <c r="J1292">
        <v>0.99972000000000005</v>
      </c>
      <c r="K1292" t="s">
        <v>4457</v>
      </c>
      <c r="L1292" t="s">
        <v>38</v>
      </c>
      <c r="M1292" t="s">
        <v>33</v>
      </c>
      <c r="N1292">
        <v>31134392</v>
      </c>
      <c r="O1292">
        <v>31178278</v>
      </c>
      <c r="P1292">
        <v>4066</v>
      </c>
      <c r="Q1292" t="s">
        <v>34</v>
      </c>
      <c r="R1292" t="s">
        <v>35</v>
      </c>
      <c r="S1292">
        <v>23</v>
      </c>
      <c r="T1292">
        <v>29</v>
      </c>
      <c r="U1292">
        <v>25</v>
      </c>
      <c r="V1292">
        <v>37</v>
      </c>
      <c r="W1292">
        <v>52</v>
      </c>
      <c r="X1292">
        <v>19</v>
      </c>
      <c r="Y1292">
        <v>0.29043392160272002</v>
      </c>
      <c r="Z1292">
        <v>0.455769727986924</v>
      </c>
      <c r="AA1292">
        <v>0.36768984569047303</v>
      </c>
      <c r="AB1292">
        <v>0.53690198605774997</v>
      </c>
      <c r="AC1292">
        <v>0.72628627363529497</v>
      </c>
      <c r="AD1292">
        <v>0.26046412105898897</v>
      </c>
    </row>
    <row r="1293" spans="1:30">
      <c r="A1293" t="s">
        <v>4458</v>
      </c>
      <c r="B1293">
        <v>3369.32204663931</v>
      </c>
      <c r="C1293">
        <v>5402.4036966077801</v>
      </c>
      <c r="D1293">
        <v>4643.4956543018698</v>
      </c>
      <c r="E1293">
        <v>3053.7710754966001</v>
      </c>
      <c r="F1293">
        <v>4978.25650203034</v>
      </c>
      <c r="G1293">
        <v>5290.7060610653998</v>
      </c>
      <c r="H1293">
        <v>8.4236999999999992E-3</v>
      </c>
      <c r="I1293">
        <v>0.97638999999999998</v>
      </c>
      <c r="J1293">
        <v>0.99972000000000005</v>
      </c>
      <c r="K1293" t="s">
        <v>4459</v>
      </c>
      <c r="L1293" t="s">
        <v>38</v>
      </c>
      <c r="M1293" t="s">
        <v>33</v>
      </c>
      <c r="N1293">
        <v>14625755</v>
      </c>
      <c r="O1293">
        <v>14626614</v>
      </c>
      <c r="P1293">
        <v>796</v>
      </c>
      <c r="Q1293" t="s">
        <v>34</v>
      </c>
      <c r="R1293" t="s">
        <v>35</v>
      </c>
      <c r="S1293">
        <v>4349</v>
      </c>
      <c r="T1293">
        <v>4304</v>
      </c>
      <c r="U1293">
        <v>4729</v>
      </c>
      <c r="V1293">
        <v>3960</v>
      </c>
      <c r="W1293">
        <v>4317</v>
      </c>
      <c r="X1293">
        <v>4600</v>
      </c>
      <c r="Y1293">
        <v>353.31266582651602</v>
      </c>
      <c r="Z1293">
        <v>435.18111136150998</v>
      </c>
      <c r="AA1293">
        <v>447.46723225182501</v>
      </c>
      <c r="AB1293">
        <v>369.690906698204</v>
      </c>
      <c r="AC1293">
        <v>387.91523584441899</v>
      </c>
      <c r="AD1293">
        <v>405.697596155805</v>
      </c>
    </row>
    <row r="1294" spans="1:30">
      <c r="A1294" t="s">
        <v>4460</v>
      </c>
      <c r="B1294">
        <v>330.81179901471302</v>
      </c>
      <c r="C1294">
        <v>475.72281622080499</v>
      </c>
      <c r="D1294">
        <v>372.14735736528002</v>
      </c>
      <c r="E1294">
        <v>215.15205304635199</v>
      </c>
      <c r="F1294">
        <v>471.648577560901</v>
      </c>
      <c r="G1294">
        <v>558.97459688647496</v>
      </c>
      <c r="H1294">
        <v>-6.1637999999999998E-2</v>
      </c>
      <c r="I1294">
        <v>0.84906000000000004</v>
      </c>
      <c r="J1294">
        <v>0.99972000000000005</v>
      </c>
      <c r="K1294" t="s">
        <v>4461</v>
      </c>
      <c r="L1294" t="s">
        <v>50</v>
      </c>
      <c r="M1294" t="s">
        <v>39</v>
      </c>
      <c r="N1294">
        <v>18409796</v>
      </c>
      <c r="O1294">
        <v>18413599</v>
      </c>
      <c r="P1294">
        <v>1518</v>
      </c>
      <c r="Q1294" t="s">
        <v>34</v>
      </c>
      <c r="R1294" t="s">
        <v>35</v>
      </c>
      <c r="S1294">
        <v>427</v>
      </c>
      <c r="T1294">
        <v>379</v>
      </c>
      <c r="U1294">
        <v>379</v>
      </c>
      <c r="V1294">
        <v>279</v>
      </c>
      <c r="W1294">
        <v>409</v>
      </c>
      <c r="X1294">
        <v>486</v>
      </c>
      <c r="Y1294">
        <v>15.4501377846019</v>
      </c>
      <c r="Z1294">
        <v>17.067568992346299</v>
      </c>
      <c r="AA1294">
        <v>15.9722396016028</v>
      </c>
      <c r="AB1294">
        <v>11.6006538600026</v>
      </c>
      <c r="AC1294">
        <v>16.3686468712779</v>
      </c>
      <c r="AD1294">
        <v>19.090423147723101</v>
      </c>
    </row>
    <row r="1295" spans="1:30">
      <c r="A1295" t="s">
        <v>4462</v>
      </c>
      <c r="B1295">
        <v>702.68454732164901</v>
      </c>
      <c r="C1295">
        <v>692.87333655378495</v>
      </c>
      <c r="D1295">
        <v>618.60906369426505</v>
      </c>
      <c r="E1295">
        <v>611.52536941131495</v>
      </c>
      <c r="F1295">
        <v>766.86137916381301</v>
      </c>
      <c r="G1295">
        <v>534.82137356422004</v>
      </c>
      <c r="H1295">
        <v>6.6791000000000003E-2</v>
      </c>
      <c r="I1295">
        <v>0.77847999999999995</v>
      </c>
      <c r="J1295">
        <v>0.99972000000000005</v>
      </c>
      <c r="K1295" t="s">
        <v>4463</v>
      </c>
      <c r="L1295" t="s">
        <v>38</v>
      </c>
      <c r="M1295" t="s">
        <v>39</v>
      </c>
      <c r="N1295">
        <v>21570248</v>
      </c>
      <c r="O1295">
        <v>21619321</v>
      </c>
      <c r="P1295">
        <v>11367</v>
      </c>
      <c r="Q1295" t="s">
        <v>34</v>
      </c>
      <c r="R1295" t="s">
        <v>35</v>
      </c>
      <c r="S1295">
        <v>907</v>
      </c>
      <c r="T1295">
        <v>552</v>
      </c>
      <c r="U1295">
        <v>630</v>
      </c>
      <c r="V1295">
        <v>793</v>
      </c>
      <c r="W1295">
        <v>665</v>
      </c>
      <c r="X1295">
        <v>465</v>
      </c>
      <c r="Y1295">
        <v>4.4924469754366303</v>
      </c>
      <c r="Z1295">
        <v>3.40284937536225</v>
      </c>
      <c r="AA1295">
        <v>3.6344470573945702</v>
      </c>
      <c r="AB1295">
        <v>4.51359557994033</v>
      </c>
      <c r="AC1295">
        <v>3.6431940820206199</v>
      </c>
      <c r="AD1295">
        <v>2.5003651057862299</v>
      </c>
    </row>
    <row r="1296" spans="1:30">
      <c r="A1296" t="s">
        <v>4464</v>
      </c>
      <c r="B1296">
        <v>1527.7772076276699</v>
      </c>
      <c r="C1296">
        <v>1925.48496064041</v>
      </c>
      <c r="D1296">
        <v>1729.1596208977801</v>
      </c>
      <c r="E1296">
        <v>1657.2106164753</v>
      </c>
      <c r="F1296">
        <v>1961.5506856505899</v>
      </c>
      <c r="G1296">
        <v>1641.2690324218099</v>
      </c>
      <c r="H1296">
        <v>-1.9817000000000001E-2</v>
      </c>
      <c r="I1296">
        <v>0.92786000000000002</v>
      </c>
      <c r="J1296">
        <v>0.99972000000000005</v>
      </c>
      <c r="K1296" t="s">
        <v>1487</v>
      </c>
      <c r="L1296" t="s">
        <v>47</v>
      </c>
      <c r="M1296" t="s">
        <v>39</v>
      </c>
      <c r="N1296">
        <v>5759908</v>
      </c>
      <c r="O1296">
        <v>5764203</v>
      </c>
      <c r="P1296">
        <v>2198</v>
      </c>
      <c r="Q1296" t="s">
        <v>34</v>
      </c>
      <c r="R1296" t="s">
        <v>35</v>
      </c>
      <c r="S1296">
        <v>1972</v>
      </c>
      <c r="T1296">
        <v>1534</v>
      </c>
      <c r="U1296">
        <v>1761</v>
      </c>
      <c r="V1296">
        <v>2149</v>
      </c>
      <c r="W1296">
        <v>1701</v>
      </c>
      <c r="X1296">
        <v>1427</v>
      </c>
      <c r="Y1296">
        <v>50.372990036052201</v>
      </c>
      <c r="Z1296">
        <v>48.769034161401102</v>
      </c>
      <c r="AA1296">
        <v>52.392883443759501</v>
      </c>
      <c r="AB1296">
        <v>63.081355767687697</v>
      </c>
      <c r="AC1296">
        <v>48.059596829415298</v>
      </c>
      <c r="AD1296">
        <v>39.572145453110501</v>
      </c>
    </row>
    <row r="1297" spans="1:30">
      <c r="A1297" t="s">
        <v>4465</v>
      </c>
      <c r="B1297">
        <v>868.47781427515895</v>
      </c>
      <c r="C1297">
        <v>419.23857682783398</v>
      </c>
      <c r="D1297">
        <v>625.48249773531199</v>
      </c>
      <c r="E1297">
        <v>1094.2679687196201</v>
      </c>
      <c r="F1297">
        <v>695.36452877560805</v>
      </c>
      <c r="G1297">
        <v>575.07674576797797</v>
      </c>
      <c r="H1297">
        <v>-0.24251</v>
      </c>
      <c r="I1297">
        <v>0.44296000000000002</v>
      </c>
      <c r="J1297">
        <v>0.99972000000000005</v>
      </c>
      <c r="K1297" t="s">
        <v>425</v>
      </c>
      <c r="L1297" t="s">
        <v>38</v>
      </c>
      <c r="M1297" t="s">
        <v>33</v>
      </c>
      <c r="N1297">
        <v>20978183</v>
      </c>
      <c r="O1297">
        <v>21015613</v>
      </c>
      <c r="P1297">
        <v>8959</v>
      </c>
      <c r="Q1297" t="s">
        <v>34</v>
      </c>
      <c r="R1297" t="s">
        <v>35</v>
      </c>
      <c r="S1297">
        <v>1121</v>
      </c>
      <c r="T1297">
        <v>334</v>
      </c>
      <c r="U1297">
        <v>637</v>
      </c>
      <c r="V1297">
        <v>1419</v>
      </c>
      <c r="W1297">
        <v>603</v>
      </c>
      <c r="X1297">
        <v>500</v>
      </c>
      <c r="Y1297">
        <v>11.232679535267099</v>
      </c>
      <c r="Z1297">
        <v>4.1653567018915298</v>
      </c>
      <c r="AA1297">
        <v>7.4342868330354799</v>
      </c>
      <c r="AB1297">
        <v>16.3393183717643</v>
      </c>
      <c r="AC1297">
        <v>6.68313229270428</v>
      </c>
      <c r="AD1297">
        <v>5.4390439018953698</v>
      </c>
    </row>
    <row r="1298" spans="1:30">
      <c r="A1298" t="s">
        <v>4466</v>
      </c>
      <c r="B1298">
        <v>550.06177353734404</v>
      </c>
      <c r="C1298">
        <v>682.83169399503504</v>
      </c>
      <c r="D1298">
        <v>562.63967221716405</v>
      </c>
      <c r="E1298">
        <v>523.61377784398803</v>
      </c>
      <c r="F1298">
        <v>840.66457956453996</v>
      </c>
      <c r="G1298">
        <v>550.92352244572305</v>
      </c>
      <c r="H1298">
        <v>-8.0526E-2</v>
      </c>
      <c r="I1298">
        <v>0.76219000000000003</v>
      </c>
      <c r="J1298">
        <v>0.99972000000000005</v>
      </c>
      <c r="K1298" t="s">
        <v>1637</v>
      </c>
      <c r="L1298" t="s">
        <v>32</v>
      </c>
      <c r="M1298" t="s">
        <v>33</v>
      </c>
      <c r="N1298">
        <v>12146519</v>
      </c>
      <c r="O1298">
        <v>12156990</v>
      </c>
      <c r="P1298">
        <v>5137</v>
      </c>
      <c r="Q1298" t="s">
        <v>34</v>
      </c>
      <c r="R1298" t="s">
        <v>35</v>
      </c>
      <c r="S1298">
        <v>710</v>
      </c>
      <c r="T1298">
        <v>544</v>
      </c>
      <c r="U1298">
        <v>573</v>
      </c>
      <c r="V1298">
        <v>679</v>
      </c>
      <c r="W1298">
        <v>729</v>
      </c>
      <c r="X1298">
        <v>479</v>
      </c>
      <c r="Y1298">
        <v>7.3793528508891804</v>
      </c>
      <c r="Z1298">
        <v>7.03698788505646</v>
      </c>
      <c r="AA1298">
        <v>6.9364406551164901</v>
      </c>
      <c r="AB1298">
        <v>8.1096756742315392</v>
      </c>
      <c r="AC1298">
        <v>8.3805485506470294</v>
      </c>
      <c r="AD1298">
        <v>5.4046832375046101</v>
      </c>
    </row>
    <row r="1299" spans="1:30">
      <c r="A1299" t="s">
        <v>4467</v>
      </c>
      <c r="B1299">
        <v>2444.2885852258</v>
      </c>
      <c r="C1299">
        <v>4030.4642820184899</v>
      </c>
      <c r="D1299">
        <v>3280.5918758770399</v>
      </c>
      <c r="E1299">
        <v>1146.70646193521</v>
      </c>
      <c r="F1299">
        <v>2768.7731900335598</v>
      </c>
      <c r="G1299">
        <v>3520.6198375915601</v>
      </c>
      <c r="H1299">
        <v>0.29576999999999998</v>
      </c>
      <c r="I1299">
        <v>0.37902000000000002</v>
      </c>
      <c r="J1299">
        <v>0.99972000000000005</v>
      </c>
      <c r="K1299" t="s">
        <v>4468</v>
      </c>
      <c r="L1299" t="s">
        <v>42</v>
      </c>
      <c r="M1299" t="s">
        <v>39</v>
      </c>
      <c r="N1299">
        <v>19966727</v>
      </c>
      <c r="O1299">
        <v>19967685</v>
      </c>
      <c r="P1299">
        <v>896</v>
      </c>
      <c r="Q1299" t="s">
        <v>34</v>
      </c>
      <c r="R1299" t="s">
        <v>35</v>
      </c>
      <c r="S1299">
        <v>3155</v>
      </c>
      <c r="T1299">
        <v>3211</v>
      </c>
      <c r="U1299">
        <v>3341</v>
      </c>
      <c r="V1299">
        <v>1487</v>
      </c>
      <c r="W1299">
        <v>2401</v>
      </c>
      <c r="X1299">
        <v>3061</v>
      </c>
      <c r="Y1299">
        <v>180.791592882456</v>
      </c>
      <c r="Z1299">
        <v>229.00615154084801</v>
      </c>
      <c r="AA1299">
        <v>222.985933701844</v>
      </c>
      <c r="AB1299">
        <v>97.918244684699999</v>
      </c>
      <c r="AC1299">
        <v>152.179452537587</v>
      </c>
      <c r="AD1299">
        <v>190.421946826088</v>
      </c>
    </row>
    <row r="1300" spans="1:30">
      <c r="A1300" t="s">
        <v>4469</v>
      </c>
      <c r="B1300">
        <v>11513.3352345612</v>
      </c>
      <c r="C1300">
        <v>16345.2836750061</v>
      </c>
      <c r="D1300">
        <v>11996.1062399251</v>
      </c>
      <c r="E1300">
        <v>8407.1243093595895</v>
      </c>
      <c r="F1300">
        <v>14230.1795772653</v>
      </c>
      <c r="G1300">
        <v>14475.831844471601</v>
      </c>
      <c r="H1300">
        <v>8.7475999999999998E-2</v>
      </c>
      <c r="I1300">
        <v>0.75358999999999998</v>
      </c>
      <c r="J1300">
        <v>0.99972000000000005</v>
      </c>
      <c r="K1300" t="s">
        <v>4470</v>
      </c>
      <c r="L1300" t="s">
        <v>32</v>
      </c>
      <c r="M1300" t="s">
        <v>39</v>
      </c>
      <c r="N1300">
        <v>15137738</v>
      </c>
      <c r="O1300">
        <v>15142840</v>
      </c>
      <c r="P1300">
        <v>2328</v>
      </c>
      <c r="Q1300" t="s">
        <v>34</v>
      </c>
      <c r="R1300" t="s">
        <v>35</v>
      </c>
      <c r="S1300">
        <v>14861</v>
      </c>
      <c r="T1300">
        <v>13022</v>
      </c>
      <c r="U1300">
        <v>12217</v>
      </c>
      <c r="V1300">
        <v>10902</v>
      </c>
      <c r="W1300">
        <v>12340</v>
      </c>
      <c r="X1300">
        <v>12586</v>
      </c>
      <c r="Y1300">
        <v>346.19701683385898</v>
      </c>
      <c r="Z1300">
        <v>377.555632324312</v>
      </c>
      <c r="AA1300">
        <v>331.48355337493399</v>
      </c>
      <c r="AB1300">
        <v>291.84700995534502</v>
      </c>
      <c r="AC1300">
        <v>317.96215848228502</v>
      </c>
      <c r="AD1300">
        <v>318.30086457203498</v>
      </c>
    </row>
    <row r="1301" spans="1:30">
      <c r="A1301" t="s">
        <v>4471</v>
      </c>
      <c r="B1301">
        <v>1019.55111827485</v>
      </c>
      <c r="C1301">
        <v>961.48727500036102</v>
      </c>
      <c r="D1301">
        <v>931.84127213628096</v>
      </c>
      <c r="E1301">
        <v>1253.89691130239</v>
      </c>
      <c r="F1301">
        <v>968.66700525955298</v>
      </c>
      <c r="G1301">
        <v>1013.28522604318</v>
      </c>
      <c r="H1301">
        <v>-0.13904</v>
      </c>
      <c r="I1301">
        <v>0.52702000000000004</v>
      </c>
      <c r="J1301">
        <v>0.99972000000000005</v>
      </c>
      <c r="K1301" t="s">
        <v>4472</v>
      </c>
      <c r="L1301" t="s">
        <v>38</v>
      </c>
      <c r="M1301" t="s">
        <v>33</v>
      </c>
      <c r="N1301">
        <v>19879719</v>
      </c>
      <c r="O1301">
        <v>19886030</v>
      </c>
      <c r="P1301">
        <v>5168</v>
      </c>
      <c r="Q1301" t="s">
        <v>34</v>
      </c>
      <c r="R1301" t="s">
        <v>35</v>
      </c>
      <c r="S1301">
        <v>1316</v>
      </c>
      <c r="T1301">
        <v>766</v>
      </c>
      <c r="U1301">
        <v>949</v>
      </c>
      <c r="V1301">
        <v>1626</v>
      </c>
      <c r="W1301">
        <v>840</v>
      </c>
      <c r="X1301">
        <v>881</v>
      </c>
      <c r="Y1301">
        <v>13.840283668591301</v>
      </c>
      <c r="Z1301">
        <v>10.026418941643801</v>
      </c>
      <c r="AA1301">
        <v>11.6245845148383</v>
      </c>
      <c r="AB1301">
        <v>19.650944400585601</v>
      </c>
      <c r="AC1301">
        <v>9.7713231904678608</v>
      </c>
      <c r="AD1301">
        <v>10.058652724239099</v>
      </c>
    </row>
    <row r="1302" spans="1:30">
      <c r="A1302" t="s">
        <v>4473</v>
      </c>
      <c r="B1302">
        <v>1114.8435100285001</v>
      </c>
      <c r="C1302">
        <v>722.99826423003697</v>
      </c>
      <c r="D1302">
        <v>934.78702958244401</v>
      </c>
      <c r="E1302">
        <v>1522.25861187634</v>
      </c>
      <c r="F1302">
        <v>618.10180335609596</v>
      </c>
      <c r="G1302">
        <v>843.06250929585599</v>
      </c>
      <c r="H1302">
        <v>-8.3660999999999999E-2</v>
      </c>
      <c r="I1302">
        <v>0.79327000000000003</v>
      </c>
      <c r="J1302">
        <v>0.99972000000000005</v>
      </c>
      <c r="K1302" t="s">
        <v>4474</v>
      </c>
      <c r="L1302" t="s">
        <v>32</v>
      </c>
      <c r="M1302" t="s">
        <v>33</v>
      </c>
      <c r="N1302">
        <v>12734945</v>
      </c>
      <c r="O1302">
        <v>12741568</v>
      </c>
      <c r="P1302">
        <v>5168</v>
      </c>
      <c r="Q1302" t="s">
        <v>34</v>
      </c>
      <c r="R1302" t="s">
        <v>35</v>
      </c>
      <c r="S1302">
        <v>1439</v>
      </c>
      <c r="T1302">
        <v>576</v>
      </c>
      <c r="U1302">
        <v>952</v>
      </c>
      <c r="V1302">
        <v>1974</v>
      </c>
      <c r="W1302">
        <v>536</v>
      </c>
      <c r="X1302">
        <v>733</v>
      </c>
      <c r="Y1302">
        <v>14.2991166686207</v>
      </c>
      <c r="Z1302">
        <v>7.1235893252339002</v>
      </c>
      <c r="AA1302">
        <v>11.0181197660054</v>
      </c>
      <c r="AB1302">
        <v>22.5408011353943</v>
      </c>
      <c r="AC1302">
        <v>5.8911244208445401</v>
      </c>
      <c r="AD1302">
        <v>7.9072813929853298</v>
      </c>
    </row>
    <row r="1303" spans="1:30">
      <c r="A1303" t="s">
        <v>4475</v>
      </c>
      <c r="B1303">
        <v>1660.25687421201</v>
      </c>
      <c r="C1303">
        <v>2484.0513279709098</v>
      </c>
      <c r="D1303">
        <v>1742.9064889798699</v>
      </c>
      <c r="E1303">
        <v>1458.2528039808301</v>
      </c>
      <c r="F1303">
        <v>2540.4445387937999</v>
      </c>
      <c r="G1303">
        <v>2303.7574435465199</v>
      </c>
      <c r="H1303">
        <v>-8.3138000000000004E-2</v>
      </c>
      <c r="I1303">
        <v>0.76846999999999999</v>
      </c>
      <c r="J1303">
        <v>0.99972000000000005</v>
      </c>
      <c r="K1303" t="s">
        <v>1807</v>
      </c>
      <c r="L1303" t="s">
        <v>50</v>
      </c>
      <c r="M1303" t="s">
        <v>33</v>
      </c>
      <c r="N1303">
        <v>6696739</v>
      </c>
      <c r="O1303">
        <v>6699469</v>
      </c>
      <c r="P1303">
        <v>1712</v>
      </c>
      <c r="Q1303" t="s">
        <v>34</v>
      </c>
      <c r="R1303" t="s">
        <v>35</v>
      </c>
      <c r="S1303">
        <v>2143</v>
      </c>
      <c r="T1303">
        <v>1979</v>
      </c>
      <c r="U1303">
        <v>1775</v>
      </c>
      <c r="V1303">
        <v>1891</v>
      </c>
      <c r="W1303">
        <v>2203</v>
      </c>
      <c r="X1303">
        <v>2003</v>
      </c>
      <c r="Y1303">
        <v>78.592483508762797</v>
      </c>
      <c r="Z1303">
        <v>90.330124975265306</v>
      </c>
      <c r="AA1303">
        <v>75.819221995000007</v>
      </c>
      <c r="AB1303">
        <v>79.693729957775005</v>
      </c>
      <c r="AC1303">
        <v>89.363121083629807</v>
      </c>
      <c r="AD1303">
        <v>79.747044127833803</v>
      </c>
    </row>
    <row r="1304" spans="1:30">
      <c r="A1304" t="s">
        <v>4476</v>
      </c>
      <c r="B1304">
        <v>3423.5534891007401</v>
      </c>
      <c r="C1304">
        <v>4388.1977981739701</v>
      </c>
      <c r="D1304">
        <v>3461.26499924172</v>
      </c>
      <c r="E1304">
        <v>3012.1287426489198</v>
      </c>
      <c r="F1304">
        <v>4695.7286254963101</v>
      </c>
      <c r="G1304">
        <v>4096.8467368510801</v>
      </c>
      <c r="H1304">
        <v>-5.8584999999999998E-2</v>
      </c>
      <c r="I1304">
        <v>0.81647000000000003</v>
      </c>
      <c r="J1304">
        <v>0.99972000000000005</v>
      </c>
      <c r="K1304" t="s">
        <v>1811</v>
      </c>
      <c r="L1304" t="s">
        <v>42</v>
      </c>
      <c r="M1304" t="s">
        <v>39</v>
      </c>
      <c r="N1304">
        <v>2359142</v>
      </c>
      <c r="O1304">
        <v>2365273</v>
      </c>
      <c r="P1304">
        <v>3146</v>
      </c>
      <c r="Q1304" t="s">
        <v>34</v>
      </c>
      <c r="R1304" t="s">
        <v>35</v>
      </c>
      <c r="S1304">
        <v>4419</v>
      </c>
      <c r="T1304">
        <v>3496</v>
      </c>
      <c r="U1304">
        <v>3525</v>
      </c>
      <c r="V1304">
        <v>3906</v>
      </c>
      <c r="W1304">
        <v>4072</v>
      </c>
      <c r="X1304">
        <v>3562</v>
      </c>
      <c r="Y1304">
        <v>119.41455865493801</v>
      </c>
      <c r="Z1304">
        <v>117.579788750017</v>
      </c>
      <c r="AA1304">
        <v>110.946734038643</v>
      </c>
      <c r="AB1304">
        <v>121.293994517269</v>
      </c>
      <c r="AC1304">
        <v>121.70993637230499</v>
      </c>
      <c r="AD1304">
        <v>104.496560332312</v>
      </c>
    </row>
    <row r="1305" spans="1:30">
      <c r="A1305" t="s">
        <v>4477</v>
      </c>
      <c r="B1305">
        <v>1121.04138916695</v>
      </c>
      <c r="C1305">
        <v>1979.45878939369</v>
      </c>
      <c r="D1305">
        <v>1163.5741912344499</v>
      </c>
      <c r="E1305">
        <v>1165.9853197350701</v>
      </c>
      <c r="F1305">
        <v>2313.26906256031</v>
      </c>
      <c r="G1305">
        <v>1558.45798103122</v>
      </c>
      <c r="H1305">
        <v>-0.19356000000000001</v>
      </c>
      <c r="I1305">
        <v>0.53264999999999996</v>
      </c>
      <c r="J1305">
        <v>0.99972000000000005</v>
      </c>
      <c r="K1305" t="s">
        <v>1816</v>
      </c>
      <c r="L1305" t="s">
        <v>32</v>
      </c>
      <c r="M1305" t="s">
        <v>39</v>
      </c>
      <c r="N1305">
        <v>7432762</v>
      </c>
      <c r="O1305">
        <v>7435190</v>
      </c>
      <c r="P1305">
        <v>2429</v>
      </c>
      <c r="Q1305" t="s">
        <v>34</v>
      </c>
      <c r="R1305" t="s">
        <v>35</v>
      </c>
      <c r="S1305">
        <v>1447</v>
      </c>
      <c r="T1305">
        <v>1577</v>
      </c>
      <c r="U1305">
        <v>1185</v>
      </c>
      <c r="V1305">
        <v>1512</v>
      </c>
      <c r="W1305">
        <v>2006</v>
      </c>
      <c r="X1305">
        <v>1355</v>
      </c>
      <c r="Y1305">
        <v>39.857449118712601</v>
      </c>
      <c r="Z1305">
        <v>54.063061805717197</v>
      </c>
      <c r="AA1305">
        <v>38.0173152661866</v>
      </c>
      <c r="AB1305">
        <v>47.859322217114403</v>
      </c>
      <c r="AC1305">
        <v>61.116276588125501</v>
      </c>
      <c r="AD1305">
        <v>40.518659433194799</v>
      </c>
    </row>
    <row r="1306" spans="1:30">
      <c r="A1306" t="s">
        <v>4478</v>
      </c>
      <c r="B1306">
        <v>9400.6331832424403</v>
      </c>
      <c r="C1306">
        <v>20743.523115738899</v>
      </c>
      <c r="D1306">
        <v>11055.4276954504</v>
      </c>
      <c r="E1306">
        <v>7465.5448944148002</v>
      </c>
      <c r="F1306">
        <v>22413.109421696001</v>
      </c>
      <c r="G1306">
        <v>14625.351798371201</v>
      </c>
      <c r="H1306">
        <v>-8.0973000000000003E-2</v>
      </c>
      <c r="I1306">
        <v>0.81605000000000005</v>
      </c>
      <c r="J1306">
        <v>0.99972000000000005</v>
      </c>
      <c r="K1306" t="s">
        <v>4479</v>
      </c>
      <c r="L1306" t="s">
        <v>38</v>
      </c>
      <c r="M1306" t="s">
        <v>39</v>
      </c>
      <c r="N1306">
        <v>9044183</v>
      </c>
      <c r="O1306">
        <v>9047977</v>
      </c>
      <c r="P1306">
        <v>3499</v>
      </c>
      <c r="Q1306" t="s">
        <v>34</v>
      </c>
      <c r="R1306" t="s">
        <v>35</v>
      </c>
      <c r="S1306">
        <v>12134</v>
      </c>
      <c r="T1306">
        <v>16526</v>
      </c>
      <c r="U1306">
        <v>11259</v>
      </c>
      <c r="V1306">
        <v>9681</v>
      </c>
      <c r="W1306">
        <v>19436</v>
      </c>
      <c r="X1306">
        <v>12716</v>
      </c>
      <c r="Y1306">
        <v>197.52823305701</v>
      </c>
      <c r="Z1306">
        <v>334.82733948657</v>
      </c>
      <c r="AA1306">
        <v>213.475054010268</v>
      </c>
      <c r="AB1306">
        <v>181.10030921253099</v>
      </c>
      <c r="AC1306">
        <v>349.958920652963</v>
      </c>
      <c r="AD1306">
        <v>224.72454577191701</v>
      </c>
    </row>
    <row r="1307" spans="1:30">
      <c r="A1307" t="s">
        <v>4480</v>
      </c>
      <c r="B1307">
        <v>13.170493169204001</v>
      </c>
      <c r="C1307">
        <v>11.296847878594299</v>
      </c>
      <c r="D1307">
        <v>3.9276765948842201</v>
      </c>
      <c r="E1307">
        <v>5.3980801839586396</v>
      </c>
      <c r="F1307">
        <v>4.6127000250454904</v>
      </c>
      <c r="G1307">
        <v>9.2012279322876491</v>
      </c>
      <c r="H1307">
        <v>0.24837999999999999</v>
      </c>
      <c r="I1307">
        <v>0.52151999999999998</v>
      </c>
      <c r="J1307">
        <v>0.99972000000000005</v>
      </c>
      <c r="K1307" t="s">
        <v>4481</v>
      </c>
      <c r="L1307" t="s">
        <v>42</v>
      </c>
      <c r="M1307" t="s">
        <v>33</v>
      </c>
      <c r="N1307">
        <v>12008153</v>
      </c>
      <c r="O1307">
        <v>12009832</v>
      </c>
      <c r="P1307">
        <v>1572</v>
      </c>
      <c r="Q1307" t="s">
        <v>34</v>
      </c>
      <c r="R1307" t="s">
        <v>35</v>
      </c>
      <c r="S1307">
        <v>17</v>
      </c>
      <c r="T1307">
        <v>9</v>
      </c>
      <c r="U1307">
        <v>4</v>
      </c>
      <c r="V1307">
        <v>7</v>
      </c>
      <c r="W1307">
        <v>4</v>
      </c>
      <c r="X1307">
        <v>8</v>
      </c>
      <c r="Y1307">
        <v>0.59783721051290095</v>
      </c>
      <c r="Z1307">
        <v>0.39391680269139101</v>
      </c>
      <c r="AA1307">
        <v>0.163838565761914</v>
      </c>
      <c r="AB1307">
        <v>0.28288234593068601</v>
      </c>
      <c r="AC1307">
        <v>0.15558904049531699</v>
      </c>
      <c r="AD1307">
        <v>0.30542094195410202</v>
      </c>
    </row>
    <row r="1308" spans="1:30">
      <c r="A1308" t="s">
        <v>4482</v>
      </c>
      <c r="B1308">
        <v>4816.52682546714</v>
      </c>
      <c r="C1308">
        <v>6527.0676631878296</v>
      </c>
      <c r="D1308">
        <v>5321.0198669193996</v>
      </c>
      <c r="E1308">
        <v>4171.94482788804</v>
      </c>
      <c r="F1308">
        <v>7749.3360420764202</v>
      </c>
      <c r="G1308">
        <v>7115.9996521329604</v>
      </c>
      <c r="H1308">
        <v>-0.16300000000000001</v>
      </c>
      <c r="I1308">
        <v>0.56035999999999997</v>
      </c>
      <c r="J1308">
        <v>0.99972000000000005</v>
      </c>
      <c r="K1308" t="s">
        <v>1849</v>
      </c>
      <c r="L1308" t="s">
        <v>50</v>
      </c>
      <c r="M1308" t="s">
        <v>33</v>
      </c>
      <c r="N1308">
        <v>16102687</v>
      </c>
      <c r="O1308">
        <v>16107229</v>
      </c>
      <c r="P1308">
        <v>2385</v>
      </c>
      <c r="Q1308" t="s">
        <v>34</v>
      </c>
      <c r="R1308" t="s">
        <v>35</v>
      </c>
      <c r="S1308">
        <v>6217</v>
      </c>
      <c r="T1308">
        <v>5200</v>
      </c>
      <c r="U1308">
        <v>5419</v>
      </c>
      <c r="V1308">
        <v>5410</v>
      </c>
      <c r="W1308">
        <v>6720</v>
      </c>
      <c r="X1308">
        <v>6187</v>
      </c>
      <c r="Y1308">
        <v>185.36792884907101</v>
      </c>
      <c r="Z1308">
        <v>192.967890439608</v>
      </c>
      <c r="AA1308">
        <v>188.189334245233</v>
      </c>
      <c r="AB1308">
        <v>185.36373797644899</v>
      </c>
      <c r="AC1308">
        <v>221.61951133967099</v>
      </c>
      <c r="AD1308">
        <v>200.26665774464601</v>
      </c>
    </row>
    <row r="1309" spans="1:30">
      <c r="A1309" t="s">
        <v>4483</v>
      </c>
      <c r="B1309">
        <v>278.12982633789699</v>
      </c>
      <c r="C1309">
        <v>146.859022421726</v>
      </c>
      <c r="D1309">
        <v>221.91372761095801</v>
      </c>
      <c r="E1309">
        <v>333.13866278144798</v>
      </c>
      <c r="F1309">
        <v>174.12942594546701</v>
      </c>
      <c r="G1309">
        <v>175.973484205001</v>
      </c>
      <c r="H1309">
        <v>-6.1710000000000001E-2</v>
      </c>
      <c r="I1309">
        <v>0.84918000000000005</v>
      </c>
      <c r="J1309">
        <v>0.99972000000000005</v>
      </c>
      <c r="K1309" t="s">
        <v>4484</v>
      </c>
      <c r="L1309" t="s">
        <v>38</v>
      </c>
      <c r="M1309" t="s">
        <v>33</v>
      </c>
      <c r="N1309">
        <v>9513327</v>
      </c>
      <c r="O1309">
        <v>9514827</v>
      </c>
      <c r="P1309">
        <v>1444</v>
      </c>
      <c r="Q1309" t="s">
        <v>34</v>
      </c>
      <c r="R1309" t="s">
        <v>35</v>
      </c>
      <c r="S1309">
        <v>359</v>
      </c>
      <c r="T1309">
        <v>117</v>
      </c>
      <c r="U1309">
        <v>226</v>
      </c>
      <c r="V1309">
        <v>432</v>
      </c>
      <c r="W1309">
        <v>151</v>
      </c>
      <c r="X1309">
        <v>153</v>
      </c>
      <c r="Y1309">
        <v>12.764803467420199</v>
      </c>
      <c r="Z1309">
        <v>5.1776599134921</v>
      </c>
      <c r="AA1309">
        <v>9.3594482615652907</v>
      </c>
      <c r="AB1309">
        <v>17.651321055144699</v>
      </c>
      <c r="AC1309">
        <v>5.9385664590715903</v>
      </c>
      <c r="AD1309">
        <v>5.9058976812419797</v>
      </c>
    </row>
    <row r="1310" spans="1:30">
      <c r="A1310" t="s">
        <v>4485</v>
      </c>
      <c r="B1310">
        <v>294.399259076325</v>
      </c>
      <c r="C1310">
        <v>277.40037568548303</v>
      </c>
      <c r="D1310">
        <v>295.55766376503698</v>
      </c>
      <c r="E1310">
        <v>308.46172479763698</v>
      </c>
      <c r="F1310">
        <v>230.63500125227401</v>
      </c>
      <c r="G1310">
        <v>269.13591701941402</v>
      </c>
      <c r="H1310">
        <v>9.0076000000000003E-2</v>
      </c>
      <c r="I1310">
        <v>0.70423000000000002</v>
      </c>
      <c r="J1310">
        <v>0.99972000000000005</v>
      </c>
      <c r="K1310" t="s">
        <v>1556</v>
      </c>
      <c r="L1310" t="s">
        <v>38</v>
      </c>
      <c r="M1310" t="s">
        <v>39</v>
      </c>
      <c r="N1310">
        <v>9514822</v>
      </c>
      <c r="O1310">
        <v>9515908</v>
      </c>
      <c r="P1310">
        <v>905</v>
      </c>
      <c r="Q1310" t="s">
        <v>34</v>
      </c>
      <c r="R1310" t="s">
        <v>35</v>
      </c>
      <c r="S1310">
        <v>380</v>
      </c>
      <c r="T1310">
        <v>221</v>
      </c>
      <c r="U1310">
        <v>301</v>
      </c>
      <c r="V1310">
        <v>400</v>
      </c>
      <c r="W1310">
        <v>200</v>
      </c>
      <c r="X1310">
        <v>234</v>
      </c>
      <c r="Y1310">
        <v>21.5586665188533</v>
      </c>
      <c r="Z1310">
        <v>15.6048122230085</v>
      </c>
      <c r="AA1310">
        <v>19.889639809317899</v>
      </c>
      <c r="AB1310">
        <v>26.077867407027799</v>
      </c>
      <c r="AC1310">
        <v>12.5502761946499</v>
      </c>
      <c r="AD1310">
        <v>14.4121561614917</v>
      </c>
    </row>
    <row r="1311" spans="1:30">
      <c r="A1311" t="s">
        <v>4486</v>
      </c>
      <c r="B1311">
        <v>533.79234079891603</v>
      </c>
      <c r="C1311">
        <v>540.99349285268397</v>
      </c>
      <c r="D1311">
        <v>494.88725095541201</v>
      </c>
      <c r="E1311">
        <v>582.99265986753301</v>
      </c>
      <c r="F1311">
        <v>394.38585214138902</v>
      </c>
      <c r="G1311">
        <v>455.46078264823899</v>
      </c>
      <c r="H1311">
        <v>0.11586</v>
      </c>
      <c r="I1311">
        <v>0.63339000000000001</v>
      </c>
      <c r="J1311">
        <v>0.99972000000000005</v>
      </c>
      <c r="K1311" t="s">
        <v>1860</v>
      </c>
      <c r="L1311" t="s">
        <v>47</v>
      </c>
      <c r="M1311" t="s">
        <v>39</v>
      </c>
      <c r="N1311">
        <v>5318928</v>
      </c>
      <c r="O1311">
        <v>5322696</v>
      </c>
      <c r="P1311">
        <v>3323</v>
      </c>
      <c r="Q1311" t="s">
        <v>34</v>
      </c>
      <c r="R1311" t="s">
        <v>35</v>
      </c>
      <c r="S1311">
        <v>689</v>
      </c>
      <c r="T1311">
        <v>431</v>
      </c>
      <c r="U1311">
        <v>504</v>
      </c>
      <c r="V1311">
        <v>756</v>
      </c>
      <c r="W1311">
        <v>342</v>
      </c>
      <c r="X1311">
        <v>396</v>
      </c>
      <c r="Y1311">
        <v>11.0308032712146</v>
      </c>
      <c r="Z1311">
        <v>8.5880222867194895</v>
      </c>
      <c r="AA1311">
        <v>9.3981111810295204</v>
      </c>
      <c r="AB1311">
        <v>13.908602527705201</v>
      </c>
      <c r="AC1311">
        <v>6.0561833255473596</v>
      </c>
      <c r="AD1311">
        <v>6.8826852120433397</v>
      </c>
    </row>
    <row r="1312" spans="1:30">
      <c r="A1312" t="s">
        <v>4487</v>
      </c>
      <c r="B1312">
        <v>25894.739040439701</v>
      </c>
      <c r="C1312">
        <v>38022.679548708802</v>
      </c>
      <c r="D1312">
        <v>33199.668337407602</v>
      </c>
      <c r="E1312">
        <v>20386.235391875802</v>
      </c>
      <c r="F1312">
        <v>30233.9423141607</v>
      </c>
      <c r="G1312">
        <v>33613.2357901383</v>
      </c>
      <c r="H1312">
        <v>0.17727999999999999</v>
      </c>
      <c r="I1312">
        <v>0.50905</v>
      </c>
      <c r="J1312">
        <v>0.99972000000000005</v>
      </c>
      <c r="K1312" t="s">
        <v>1908</v>
      </c>
      <c r="L1312" t="s">
        <v>47</v>
      </c>
      <c r="M1312" t="s">
        <v>39</v>
      </c>
      <c r="N1312">
        <v>6530897</v>
      </c>
      <c r="O1312">
        <v>6533348</v>
      </c>
      <c r="P1312">
        <v>1315</v>
      </c>
      <c r="Q1312" t="s">
        <v>34</v>
      </c>
      <c r="R1312" t="s">
        <v>35</v>
      </c>
      <c r="S1312">
        <v>33424</v>
      </c>
      <c r="T1312">
        <v>30292</v>
      </c>
      <c r="U1312">
        <v>33811</v>
      </c>
      <c r="V1312">
        <v>26436</v>
      </c>
      <c r="W1312">
        <v>26218</v>
      </c>
      <c r="X1312">
        <v>29225</v>
      </c>
      <c r="Y1312">
        <v>1608.3511742272201</v>
      </c>
      <c r="Z1312">
        <v>1814.17167231139</v>
      </c>
      <c r="AA1312">
        <v>1894.9711318146799</v>
      </c>
      <c r="AB1312">
        <v>1461.8135543787</v>
      </c>
      <c r="AC1312">
        <v>1395.42663004008</v>
      </c>
      <c r="AD1312">
        <v>1526.69323591479</v>
      </c>
    </row>
    <row r="1313" spans="1:30">
      <c r="A1313" t="s">
        <v>4488</v>
      </c>
      <c r="B1313">
        <v>1317.0493169204001</v>
      </c>
      <c r="C1313">
        <v>1680.7199232708699</v>
      </c>
      <c r="D1313">
        <v>1385.4879188454099</v>
      </c>
      <c r="E1313">
        <v>1352.6046632376399</v>
      </c>
      <c r="F1313">
        <v>1777.0426846487701</v>
      </c>
      <c r="G1313">
        <v>1782.7379118807301</v>
      </c>
      <c r="H1313">
        <v>-0.14793999999999999</v>
      </c>
      <c r="I1313">
        <v>0.52861999999999998</v>
      </c>
      <c r="J1313">
        <v>0.99972000000000005</v>
      </c>
      <c r="K1313" t="s">
        <v>1978</v>
      </c>
      <c r="L1313" t="s">
        <v>50</v>
      </c>
      <c r="M1313" t="s">
        <v>33</v>
      </c>
      <c r="N1313">
        <v>6807626</v>
      </c>
      <c r="O1313">
        <v>6809172</v>
      </c>
      <c r="P1313">
        <v>1219</v>
      </c>
      <c r="Q1313" t="s">
        <v>34</v>
      </c>
      <c r="R1313" t="s">
        <v>35</v>
      </c>
      <c r="S1313">
        <v>1700</v>
      </c>
      <c r="T1313">
        <v>1339</v>
      </c>
      <c r="U1313">
        <v>1411</v>
      </c>
      <c r="V1313">
        <v>1754</v>
      </c>
      <c r="W1313">
        <v>1541</v>
      </c>
      <c r="X1313">
        <v>1550</v>
      </c>
      <c r="Y1313">
        <v>71.603144163153004</v>
      </c>
      <c r="Z1313">
        <v>70.1926637729931</v>
      </c>
      <c r="AA1313">
        <v>69.220113983488204</v>
      </c>
      <c r="AB1313">
        <v>84.895866254908995</v>
      </c>
      <c r="AC1313">
        <v>71.791131798357895</v>
      </c>
      <c r="AD1313">
        <v>70.874445410391104</v>
      </c>
    </row>
    <row r="1314" spans="1:30">
      <c r="A1314" t="s">
        <v>4489</v>
      </c>
      <c r="B1314">
        <v>566.33120627577296</v>
      </c>
      <c r="C1314">
        <v>617.561017363156</v>
      </c>
      <c r="D1314">
        <v>521.39906797087997</v>
      </c>
      <c r="E1314">
        <v>741.85044813831598</v>
      </c>
      <c r="F1314">
        <v>630.78672842497099</v>
      </c>
      <c r="G1314">
        <v>647.53641573474397</v>
      </c>
      <c r="H1314">
        <v>-0.22489999999999999</v>
      </c>
      <c r="I1314">
        <v>0.3009</v>
      </c>
      <c r="J1314">
        <v>0.99972000000000005</v>
      </c>
      <c r="K1314" s="7">
        <v>43710</v>
      </c>
      <c r="L1314" t="s">
        <v>38</v>
      </c>
      <c r="M1314" t="s">
        <v>39</v>
      </c>
      <c r="N1314">
        <v>20586129</v>
      </c>
      <c r="O1314">
        <v>20588356</v>
      </c>
      <c r="P1314">
        <v>1688</v>
      </c>
      <c r="Q1314" t="s">
        <v>34</v>
      </c>
      <c r="R1314" t="s">
        <v>35</v>
      </c>
      <c r="S1314">
        <v>731</v>
      </c>
      <c r="T1314">
        <v>492</v>
      </c>
      <c r="U1314">
        <v>531</v>
      </c>
      <c r="V1314">
        <v>962</v>
      </c>
      <c r="W1314">
        <v>547</v>
      </c>
      <c r="X1314">
        <v>563</v>
      </c>
      <c r="Y1314">
        <v>23.096750816</v>
      </c>
      <c r="Z1314">
        <v>19.347577279267</v>
      </c>
      <c r="AA1314">
        <v>19.541151768089399</v>
      </c>
      <c r="AB1314">
        <v>34.928695604973001</v>
      </c>
      <c r="AC1314">
        <v>19.116387618518399</v>
      </c>
      <c r="AD1314">
        <v>19.311531220571801</v>
      </c>
    </row>
    <row r="1315" spans="1:30">
      <c r="A1315" t="s">
        <v>4490</v>
      </c>
      <c r="B1315">
        <v>7296.4532157390204</v>
      </c>
      <c r="C1315">
        <v>11355.842528626999</v>
      </c>
      <c r="D1315">
        <v>9683.6866446870408</v>
      </c>
      <c r="E1315">
        <v>3070.7364703604699</v>
      </c>
      <c r="F1315">
        <v>5621.7281555241898</v>
      </c>
      <c r="G1315">
        <v>8427.1746324839605</v>
      </c>
      <c r="H1315">
        <v>0.56786999999999999</v>
      </c>
      <c r="I1315">
        <v>7.8885999999999998E-2</v>
      </c>
      <c r="J1315">
        <v>0.99972000000000005</v>
      </c>
      <c r="K1315" t="s">
        <v>2032</v>
      </c>
      <c r="L1315" t="s">
        <v>47</v>
      </c>
      <c r="M1315" t="s">
        <v>33</v>
      </c>
      <c r="N1315">
        <v>6528948</v>
      </c>
      <c r="O1315">
        <v>6530726</v>
      </c>
      <c r="P1315">
        <v>1410</v>
      </c>
      <c r="Q1315" t="s">
        <v>34</v>
      </c>
      <c r="R1315" t="s">
        <v>35</v>
      </c>
      <c r="S1315">
        <v>9418</v>
      </c>
      <c r="T1315">
        <v>9047</v>
      </c>
      <c r="U1315">
        <v>9862</v>
      </c>
      <c r="V1315">
        <v>3982</v>
      </c>
      <c r="W1315">
        <v>4875</v>
      </c>
      <c r="X1315">
        <v>7327</v>
      </c>
      <c r="Y1315">
        <v>342.94655982358501</v>
      </c>
      <c r="Z1315">
        <v>410.01555227466997</v>
      </c>
      <c r="AA1315">
        <v>418.26823863372903</v>
      </c>
      <c r="AB1315">
        <v>166.62601339251799</v>
      </c>
      <c r="AC1315">
        <v>196.34840349741401</v>
      </c>
      <c r="AD1315">
        <v>289.64681674456199</v>
      </c>
    </row>
    <row r="1316" spans="1:30">
      <c r="A1316" t="s">
        <v>4491</v>
      </c>
      <c r="B1316">
        <v>419.90631162991599</v>
      </c>
      <c r="C1316">
        <v>466.936378981899</v>
      </c>
      <c r="D1316">
        <v>425.170991396217</v>
      </c>
      <c r="E1316">
        <v>462.69258719645501</v>
      </c>
      <c r="F1316">
        <v>355.17790192850299</v>
      </c>
      <c r="G1316">
        <v>324.34328461313999</v>
      </c>
      <c r="H1316">
        <v>0.17610999999999999</v>
      </c>
      <c r="I1316">
        <v>0.46822999999999998</v>
      </c>
      <c r="J1316">
        <v>0.99972000000000005</v>
      </c>
      <c r="K1316" t="s">
        <v>2044</v>
      </c>
      <c r="L1316" t="s">
        <v>47</v>
      </c>
      <c r="M1316" t="s">
        <v>39</v>
      </c>
      <c r="N1316">
        <v>8463296</v>
      </c>
      <c r="O1316">
        <v>8464438</v>
      </c>
      <c r="P1316">
        <v>1143</v>
      </c>
      <c r="Q1316" t="s">
        <v>34</v>
      </c>
      <c r="R1316" t="s">
        <v>35</v>
      </c>
      <c r="S1316">
        <v>542</v>
      </c>
      <c r="T1316">
        <v>372</v>
      </c>
      <c r="U1316">
        <v>433</v>
      </c>
      <c r="V1316">
        <v>600</v>
      </c>
      <c r="W1316">
        <v>308</v>
      </c>
      <c r="X1316">
        <v>282</v>
      </c>
      <c r="Y1316">
        <v>24.3466904134151</v>
      </c>
      <c r="Z1316">
        <v>20.797520548045899</v>
      </c>
      <c r="AA1316">
        <v>22.654301072477399</v>
      </c>
      <c r="AB1316">
        <v>30.971745411233702</v>
      </c>
      <c r="AC1316">
        <v>15.302992066914699</v>
      </c>
      <c r="AD1316">
        <v>13.7519586856237</v>
      </c>
    </row>
    <row r="1317" spans="1:30">
      <c r="A1317" t="s">
        <v>4492</v>
      </c>
      <c r="B1317">
        <v>1427.8364065201799</v>
      </c>
      <c r="C1317">
        <v>3937.5790883500399</v>
      </c>
      <c r="D1317">
        <v>2011.9523357294399</v>
      </c>
      <c r="E1317">
        <v>1364.1719779175501</v>
      </c>
      <c r="F1317">
        <v>4710.7199005777102</v>
      </c>
      <c r="G1317">
        <v>2662.6053329057399</v>
      </c>
      <c r="H1317">
        <v>-0.16724</v>
      </c>
      <c r="I1317">
        <v>0.64514000000000005</v>
      </c>
      <c r="J1317">
        <v>0.99972000000000005</v>
      </c>
      <c r="K1317" t="s">
        <v>4493</v>
      </c>
      <c r="L1317" t="s">
        <v>42</v>
      </c>
      <c r="M1317" t="s">
        <v>33</v>
      </c>
      <c r="N1317">
        <v>4121702</v>
      </c>
      <c r="O1317">
        <v>4124153</v>
      </c>
      <c r="P1317">
        <v>2202</v>
      </c>
      <c r="Q1317" t="s">
        <v>34</v>
      </c>
      <c r="R1317" t="s">
        <v>35</v>
      </c>
      <c r="S1317">
        <v>1843</v>
      </c>
      <c r="T1317">
        <v>3137</v>
      </c>
      <c r="U1317">
        <v>2049</v>
      </c>
      <c r="V1317">
        <v>1769</v>
      </c>
      <c r="W1317">
        <v>4085</v>
      </c>
      <c r="X1317">
        <v>2315</v>
      </c>
      <c r="Y1317">
        <v>44.446395968941601</v>
      </c>
      <c r="Z1317">
        <v>94.157237861417698</v>
      </c>
      <c r="AA1317">
        <v>57.553971702606397</v>
      </c>
      <c r="AB1317">
        <v>49.024461526472599</v>
      </c>
      <c r="AC1317">
        <v>108.965311932611</v>
      </c>
      <c r="AD1317">
        <v>60.608985539612</v>
      </c>
    </row>
    <row r="1318" spans="1:30">
      <c r="A1318" t="s">
        <v>4494</v>
      </c>
      <c r="B1318">
        <v>2885.8874738402901</v>
      </c>
      <c r="C1318">
        <v>2466.47845349309</v>
      </c>
      <c r="D1318">
        <v>2729.73523344453</v>
      </c>
      <c r="E1318">
        <v>3569.6733102206499</v>
      </c>
      <c r="F1318">
        <v>2415.9016381175802</v>
      </c>
      <c r="G1318">
        <v>2204.84424327443</v>
      </c>
      <c r="H1318">
        <v>-1.7079E-2</v>
      </c>
      <c r="I1318">
        <v>0.94664000000000004</v>
      </c>
      <c r="J1318">
        <v>0.99972000000000005</v>
      </c>
      <c r="K1318" t="s">
        <v>4495</v>
      </c>
      <c r="L1318" t="s">
        <v>32</v>
      </c>
      <c r="M1318" t="s">
        <v>39</v>
      </c>
      <c r="N1318">
        <v>19889120</v>
      </c>
      <c r="O1318">
        <v>19909410</v>
      </c>
      <c r="P1318">
        <v>6626</v>
      </c>
      <c r="Q1318" t="s">
        <v>34</v>
      </c>
      <c r="R1318" t="s">
        <v>35</v>
      </c>
      <c r="S1318">
        <v>3725</v>
      </c>
      <c r="T1318">
        <v>1965</v>
      </c>
      <c r="U1318">
        <v>2780</v>
      </c>
      <c r="V1318">
        <v>4629</v>
      </c>
      <c r="W1318">
        <v>2095</v>
      </c>
      <c r="X1318">
        <v>1917</v>
      </c>
      <c r="Y1318">
        <v>32.816602097121503</v>
      </c>
      <c r="Z1318">
        <v>21.545563853453299</v>
      </c>
      <c r="AA1318">
        <v>28.525564975740199</v>
      </c>
      <c r="AB1318">
        <v>46.862806985910296</v>
      </c>
      <c r="AC1318">
        <v>20.4143873611456</v>
      </c>
      <c r="AD1318">
        <v>18.334296515957</v>
      </c>
    </row>
    <row r="1319" spans="1:30">
      <c r="A1319" t="s">
        <v>4496</v>
      </c>
      <c r="B1319">
        <v>241.71728639950899</v>
      </c>
      <c r="C1319">
        <v>364.00954275470599</v>
      </c>
      <c r="D1319">
        <v>291.62998717015302</v>
      </c>
      <c r="E1319">
        <v>181.22126331861199</v>
      </c>
      <c r="F1319">
        <v>631.93990343123198</v>
      </c>
      <c r="G1319">
        <v>369.19927078304198</v>
      </c>
      <c r="H1319">
        <v>-0.29053000000000001</v>
      </c>
      <c r="I1319">
        <v>0.40171000000000001</v>
      </c>
      <c r="J1319">
        <v>0.99972000000000005</v>
      </c>
      <c r="K1319" t="s">
        <v>4497</v>
      </c>
      <c r="L1319" t="s">
        <v>32</v>
      </c>
      <c r="M1319" t="s">
        <v>39</v>
      </c>
      <c r="N1319">
        <v>4510698</v>
      </c>
      <c r="O1319">
        <v>4532145</v>
      </c>
      <c r="P1319">
        <v>5236</v>
      </c>
      <c r="Q1319" t="s">
        <v>34</v>
      </c>
      <c r="R1319" t="s">
        <v>35</v>
      </c>
      <c r="S1319">
        <v>312</v>
      </c>
      <c r="T1319">
        <v>290</v>
      </c>
      <c r="U1319">
        <v>297</v>
      </c>
      <c r="V1319">
        <v>235</v>
      </c>
      <c r="W1319">
        <v>548</v>
      </c>
      <c r="X1319">
        <v>321</v>
      </c>
      <c r="Y1319">
        <v>3.0594392456391999</v>
      </c>
      <c r="Z1319">
        <v>3.5392660695088498</v>
      </c>
      <c r="AA1319">
        <v>3.39207786887324</v>
      </c>
      <c r="AB1319">
        <v>2.6480664871990198</v>
      </c>
      <c r="AC1319">
        <v>5.9436439801132996</v>
      </c>
      <c r="AD1319">
        <v>3.4171738602036301</v>
      </c>
    </row>
    <row r="1320" spans="1:30">
      <c r="A1320" t="s">
        <v>4498</v>
      </c>
      <c r="B1320">
        <v>1552.5687241814601</v>
      </c>
      <c r="C1320">
        <v>1419.6372167433501</v>
      </c>
      <c r="D1320">
        <v>1375.6687273581999</v>
      </c>
      <c r="E1320">
        <v>2022.7377603605</v>
      </c>
      <c r="F1320">
        <v>1211.9869315807</v>
      </c>
      <c r="G1320">
        <v>1376.73372936854</v>
      </c>
      <c r="H1320">
        <v>-7.4748999999999996E-2</v>
      </c>
      <c r="I1320">
        <v>0.77234000000000003</v>
      </c>
      <c r="J1320">
        <v>0.99972000000000005</v>
      </c>
      <c r="K1320" t="s">
        <v>4499</v>
      </c>
      <c r="L1320" t="s">
        <v>32</v>
      </c>
      <c r="M1320" t="s">
        <v>33</v>
      </c>
      <c r="N1320">
        <v>18872747</v>
      </c>
      <c r="O1320">
        <v>18878245</v>
      </c>
      <c r="P1320">
        <v>5316</v>
      </c>
      <c r="Q1320" t="s">
        <v>34</v>
      </c>
      <c r="R1320" t="s">
        <v>35</v>
      </c>
      <c r="S1320">
        <v>2004</v>
      </c>
      <c r="T1320">
        <v>1131</v>
      </c>
      <c r="U1320">
        <v>1401</v>
      </c>
      <c r="V1320">
        <v>2623</v>
      </c>
      <c r="W1320">
        <v>1051</v>
      </c>
      <c r="X1320">
        <v>1197</v>
      </c>
      <c r="Y1320">
        <v>19.355287301454702</v>
      </c>
      <c r="Z1320">
        <v>13.595415508991399</v>
      </c>
      <c r="AA1320">
        <v>15.7602159858618</v>
      </c>
      <c r="AB1320">
        <v>29.112129805687399</v>
      </c>
      <c r="AC1320">
        <v>11.2276692568869</v>
      </c>
      <c r="AD1320">
        <v>12.550784108771399</v>
      </c>
    </row>
    <row r="1321" spans="1:30">
      <c r="A1321" t="s">
        <v>4500</v>
      </c>
      <c r="B1321">
        <v>852.20838153673003</v>
      </c>
      <c r="C1321">
        <v>1110.85670806178</v>
      </c>
      <c r="D1321">
        <v>306.35877440096903</v>
      </c>
      <c r="E1321">
        <v>572.19649949961604</v>
      </c>
      <c r="F1321">
        <v>355.17790192850299</v>
      </c>
      <c r="G1321">
        <v>111.564888678988</v>
      </c>
      <c r="H1321">
        <v>0.68633999999999995</v>
      </c>
      <c r="I1321">
        <v>7.1655999999999997E-2</v>
      </c>
      <c r="J1321">
        <v>0.99972000000000005</v>
      </c>
      <c r="K1321" t="s">
        <v>4501</v>
      </c>
      <c r="L1321" t="s">
        <v>42</v>
      </c>
      <c r="M1321" t="s">
        <v>39</v>
      </c>
      <c r="N1321">
        <v>11171167</v>
      </c>
      <c r="O1321">
        <v>11171665</v>
      </c>
      <c r="P1321">
        <v>499</v>
      </c>
      <c r="Q1321" t="s">
        <v>34</v>
      </c>
      <c r="R1321" t="s">
        <v>35</v>
      </c>
      <c r="S1321">
        <v>1100</v>
      </c>
      <c r="T1321">
        <v>885</v>
      </c>
      <c r="U1321">
        <v>312</v>
      </c>
      <c r="V1321">
        <v>742</v>
      </c>
      <c r="W1321">
        <v>308</v>
      </c>
      <c r="X1321">
        <v>97</v>
      </c>
      <c r="Y1321">
        <v>120.67955757713899</v>
      </c>
      <c r="Z1321">
        <v>120.84043227862</v>
      </c>
      <c r="AA1321">
        <v>39.867384335399002</v>
      </c>
      <c r="AB1321">
        <v>93.544597983403904</v>
      </c>
      <c r="AC1321">
        <v>37.374615240349399</v>
      </c>
      <c r="AD1321">
        <v>11.5528081729541</v>
      </c>
    </row>
    <row r="1322" spans="1:30">
      <c r="A1322" t="s">
        <v>4502</v>
      </c>
      <c r="B1322">
        <v>161.91959249197899</v>
      </c>
      <c r="C1322">
        <v>175.728744778134</v>
      </c>
      <c r="D1322">
        <v>188.52847655444299</v>
      </c>
      <c r="E1322">
        <v>253.70976864605601</v>
      </c>
      <c r="F1322">
        <v>190.27387603312599</v>
      </c>
      <c r="G1322">
        <v>219.67931688336799</v>
      </c>
      <c r="H1322">
        <v>-0.29909999999999998</v>
      </c>
      <c r="I1322">
        <v>0.23005</v>
      </c>
      <c r="J1322">
        <v>0.99972000000000005</v>
      </c>
      <c r="K1322" t="s">
        <v>835</v>
      </c>
      <c r="L1322" t="s">
        <v>42</v>
      </c>
      <c r="M1322" t="s">
        <v>33</v>
      </c>
      <c r="N1322">
        <v>16327069</v>
      </c>
      <c r="O1322">
        <v>16328131</v>
      </c>
      <c r="P1322">
        <v>1063</v>
      </c>
      <c r="Q1322" t="s">
        <v>34</v>
      </c>
      <c r="R1322" t="s">
        <v>35</v>
      </c>
      <c r="S1322">
        <v>209</v>
      </c>
      <c r="T1322">
        <v>140</v>
      </c>
      <c r="U1322">
        <v>192</v>
      </c>
      <c r="V1322">
        <v>329</v>
      </c>
      <c r="W1322">
        <v>165</v>
      </c>
      <c r="X1322">
        <v>191</v>
      </c>
      <c r="Y1322">
        <v>10.0948506676945</v>
      </c>
      <c r="Z1322">
        <v>8.4160755168935193</v>
      </c>
      <c r="AA1322">
        <v>10.8013233194684</v>
      </c>
      <c r="AB1322">
        <v>18.260946921696799</v>
      </c>
      <c r="AC1322">
        <v>8.8150046696429403</v>
      </c>
      <c r="AD1322">
        <v>10.0152497499202</v>
      </c>
    </row>
    <row r="1323" spans="1:30">
      <c r="A1323" t="s">
        <v>4503</v>
      </c>
      <c r="B1323">
        <v>505.90188467589502</v>
      </c>
      <c r="C1323">
        <v>350.20228423642402</v>
      </c>
      <c r="D1323">
        <v>454.628565857848</v>
      </c>
      <c r="E1323">
        <v>880.65822429725301</v>
      </c>
      <c r="F1323">
        <v>191.427051039388</v>
      </c>
      <c r="G1323">
        <v>409.45464298680099</v>
      </c>
      <c r="H1323">
        <v>-0.12247</v>
      </c>
      <c r="I1323">
        <v>0.73502999999999996</v>
      </c>
      <c r="J1323">
        <v>0.99972000000000005</v>
      </c>
      <c r="K1323" t="s">
        <v>4504</v>
      </c>
      <c r="L1323" t="s">
        <v>42</v>
      </c>
      <c r="M1323" t="s">
        <v>39</v>
      </c>
      <c r="N1323">
        <v>20058163</v>
      </c>
      <c r="O1323">
        <v>20061370</v>
      </c>
      <c r="P1323">
        <v>2908</v>
      </c>
      <c r="Q1323" t="s">
        <v>34</v>
      </c>
      <c r="R1323" t="s">
        <v>35</v>
      </c>
      <c r="S1323">
        <v>653</v>
      </c>
      <c r="T1323">
        <v>279</v>
      </c>
      <c r="U1323">
        <v>463</v>
      </c>
      <c r="V1323">
        <v>1142</v>
      </c>
      <c r="W1323">
        <v>166</v>
      </c>
      <c r="X1323">
        <v>356</v>
      </c>
      <c r="Y1323">
        <v>12.308154957216701</v>
      </c>
      <c r="Z1323">
        <v>6.5450346878900003</v>
      </c>
      <c r="AA1323">
        <v>10.164426733089099</v>
      </c>
      <c r="AB1323">
        <v>24.735441211304401</v>
      </c>
      <c r="AC1323">
        <v>3.4607709117515602</v>
      </c>
      <c r="AD1323">
        <v>7.2845809833913497</v>
      </c>
    </row>
    <row r="1324" spans="1:30">
      <c r="A1324" t="s">
        <v>4505</v>
      </c>
      <c r="B1324">
        <v>4223.8546328529601</v>
      </c>
      <c r="C1324">
        <v>2533.0043354448198</v>
      </c>
      <c r="D1324">
        <v>3722.45549280152</v>
      </c>
      <c r="E1324">
        <v>6496.9750785502201</v>
      </c>
      <c r="F1324">
        <v>2358.2428878045098</v>
      </c>
      <c r="G1324">
        <v>3275.6371438944002</v>
      </c>
      <c r="H1324">
        <v>-0.16137000000000001</v>
      </c>
      <c r="I1324">
        <v>0.62685999999999997</v>
      </c>
      <c r="J1324">
        <v>0.99972000000000005</v>
      </c>
      <c r="K1324" t="s">
        <v>4506</v>
      </c>
      <c r="L1324" t="s">
        <v>47</v>
      </c>
      <c r="M1324" t="s">
        <v>33</v>
      </c>
      <c r="N1324">
        <v>11678970</v>
      </c>
      <c r="O1324">
        <v>11694740</v>
      </c>
      <c r="P1324">
        <v>8842</v>
      </c>
      <c r="Q1324" t="s">
        <v>34</v>
      </c>
      <c r="R1324" t="s">
        <v>35</v>
      </c>
      <c r="S1324">
        <v>5452</v>
      </c>
      <c r="T1324">
        <v>2018</v>
      </c>
      <c r="U1324">
        <v>3791</v>
      </c>
      <c r="V1324">
        <v>8425</v>
      </c>
      <c r="W1324">
        <v>2045</v>
      </c>
      <c r="X1324">
        <v>2848</v>
      </c>
      <c r="Y1324">
        <v>44.946318039082001</v>
      </c>
      <c r="Z1324">
        <v>20.705580486576601</v>
      </c>
      <c r="AA1324">
        <v>36.4010727397634</v>
      </c>
      <c r="AB1324">
        <v>79.814531060657103</v>
      </c>
      <c r="AC1324">
        <v>18.647326517616701</v>
      </c>
      <c r="AD1324">
        <v>25.489015541114998</v>
      </c>
    </row>
    <row r="1325" spans="1:30">
      <c r="A1325" t="s">
        <v>4507</v>
      </c>
      <c r="B1325">
        <v>106.138680245938</v>
      </c>
      <c r="C1325">
        <v>81.588345789847907</v>
      </c>
      <c r="D1325">
        <v>77.571612748963304</v>
      </c>
      <c r="E1325">
        <v>47.811567343633698</v>
      </c>
      <c r="F1325">
        <v>163.75085088911499</v>
      </c>
      <c r="G1325">
        <v>54.057214102190002</v>
      </c>
      <c r="H1325">
        <v>2.8946000000000002E-3</v>
      </c>
      <c r="I1325">
        <v>0.99370999999999998</v>
      </c>
      <c r="J1325">
        <v>0.99972000000000005</v>
      </c>
      <c r="K1325" t="s">
        <v>4508</v>
      </c>
      <c r="L1325" t="s">
        <v>38</v>
      </c>
      <c r="M1325" t="s">
        <v>39</v>
      </c>
      <c r="N1325">
        <v>19794073</v>
      </c>
      <c r="O1325">
        <v>19836817</v>
      </c>
      <c r="P1325">
        <v>4559</v>
      </c>
      <c r="Q1325" t="s">
        <v>34</v>
      </c>
      <c r="R1325" t="s">
        <v>35</v>
      </c>
      <c r="S1325">
        <v>137</v>
      </c>
      <c r="T1325">
        <v>65</v>
      </c>
      <c r="U1325">
        <v>79</v>
      </c>
      <c r="V1325">
        <v>62</v>
      </c>
      <c r="W1325">
        <v>142</v>
      </c>
      <c r="X1325">
        <v>47</v>
      </c>
      <c r="Y1325">
        <v>1.7585205712763301</v>
      </c>
      <c r="Z1325">
        <v>1.0384084604281401</v>
      </c>
      <c r="AA1325">
        <v>1.1810712609362</v>
      </c>
      <c r="AB1325">
        <v>0.91451821263020405</v>
      </c>
      <c r="AC1325">
        <v>2.0160449922180699</v>
      </c>
      <c r="AD1325">
        <v>0.65493703240282897</v>
      </c>
    </row>
    <row r="1326" spans="1:30">
      <c r="A1326" t="s">
        <v>4509</v>
      </c>
      <c r="B1326">
        <v>1774.14290338101</v>
      </c>
      <c r="C1326">
        <v>1639.2981477160199</v>
      </c>
      <c r="D1326">
        <v>1434.5838762814601</v>
      </c>
      <c r="E1326">
        <v>1834.57610823394</v>
      </c>
      <c r="F1326">
        <v>2490.8580135245602</v>
      </c>
      <c r="G1326">
        <v>2136.98518727381</v>
      </c>
      <c r="H1326">
        <v>-0.37502000000000002</v>
      </c>
      <c r="I1326">
        <v>0.10149</v>
      </c>
      <c r="J1326">
        <v>0.99972000000000005</v>
      </c>
      <c r="K1326" t="s">
        <v>1090</v>
      </c>
      <c r="L1326" t="s">
        <v>38</v>
      </c>
      <c r="M1326" t="s">
        <v>39</v>
      </c>
      <c r="N1326">
        <v>17091533</v>
      </c>
      <c r="O1326">
        <v>17125389</v>
      </c>
      <c r="P1326">
        <v>9428</v>
      </c>
      <c r="Q1326" t="s">
        <v>34</v>
      </c>
      <c r="R1326" t="s">
        <v>35</v>
      </c>
      <c r="S1326">
        <v>2290</v>
      </c>
      <c r="T1326">
        <v>1306</v>
      </c>
      <c r="U1326">
        <v>1461</v>
      </c>
      <c r="V1326">
        <v>2379</v>
      </c>
      <c r="W1326">
        <v>2160</v>
      </c>
      <c r="X1326">
        <v>1858</v>
      </c>
      <c r="Y1326">
        <v>19.0778834756644</v>
      </c>
      <c r="Z1326">
        <v>13.5414715542545</v>
      </c>
      <c r="AA1326">
        <v>14.1764356272963</v>
      </c>
      <c r="AB1326">
        <v>22.775238576177902</v>
      </c>
      <c r="AC1326">
        <v>19.903683194306002</v>
      </c>
      <c r="AD1326">
        <v>16.804098669885899</v>
      </c>
    </row>
    <row r="1327" spans="1:30">
      <c r="A1327" t="s">
        <v>4510</v>
      </c>
      <c r="B1327">
        <v>1.5494697846122401</v>
      </c>
      <c r="C1327">
        <v>2.5104106396876298</v>
      </c>
      <c r="D1327">
        <v>0</v>
      </c>
      <c r="E1327">
        <v>0</v>
      </c>
      <c r="F1327">
        <v>5.7658750313068596</v>
      </c>
      <c r="G1327">
        <v>2.3003069830719101</v>
      </c>
      <c r="H1327">
        <v>-0.12709000000000001</v>
      </c>
      <c r="I1327">
        <v>0.63295000000000001</v>
      </c>
      <c r="J1327">
        <v>0.99972000000000005</v>
      </c>
      <c r="K1327" t="s">
        <v>4511</v>
      </c>
      <c r="L1327" t="s">
        <v>32</v>
      </c>
      <c r="M1327" t="s">
        <v>39</v>
      </c>
      <c r="N1327">
        <v>21474133</v>
      </c>
      <c r="O1327">
        <v>21476479</v>
      </c>
      <c r="P1327">
        <v>2347</v>
      </c>
      <c r="Q1327" t="s">
        <v>34</v>
      </c>
      <c r="R1327" t="s">
        <v>35</v>
      </c>
      <c r="S1327">
        <v>2</v>
      </c>
      <c r="T1327">
        <v>2</v>
      </c>
      <c r="U1327">
        <v>0</v>
      </c>
      <c r="V1327">
        <v>0</v>
      </c>
      <c r="W1327">
        <v>5</v>
      </c>
      <c r="X1327">
        <v>2</v>
      </c>
      <c r="Y1327">
        <v>4.37525916613868E-2</v>
      </c>
      <c r="Z1327">
        <v>5.4454247211989798E-2</v>
      </c>
      <c r="AA1327">
        <v>0</v>
      </c>
      <c r="AB1327">
        <v>0</v>
      </c>
      <c r="AC1327">
        <v>0.12098423472686499</v>
      </c>
      <c r="AD1327">
        <v>4.7498356971984401E-2</v>
      </c>
    </row>
    <row r="1328" spans="1:30">
      <c r="A1328" t="s">
        <v>4512</v>
      </c>
      <c r="B1328">
        <v>2712.3468579637201</v>
      </c>
      <c r="C1328">
        <v>3995.3185330628598</v>
      </c>
      <c r="D1328">
        <v>2898.6253270245502</v>
      </c>
      <c r="E1328">
        <v>3945.2254601617701</v>
      </c>
      <c r="F1328">
        <v>5205.4319782638304</v>
      </c>
      <c r="G1328">
        <v>3765.60253128872</v>
      </c>
      <c r="H1328">
        <v>-0.37533</v>
      </c>
      <c r="I1328">
        <v>0.14186000000000001</v>
      </c>
      <c r="J1328">
        <v>0.99972000000000005</v>
      </c>
      <c r="K1328" t="s">
        <v>4513</v>
      </c>
      <c r="L1328" t="s">
        <v>32</v>
      </c>
      <c r="M1328" t="s">
        <v>39</v>
      </c>
      <c r="N1328">
        <v>16402796</v>
      </c>
      <c r="O1328">
        <v>16411828</v>
      </c>
      <c r="P1328">
        <v>4167</v>
      </c>
      <c r="Q1328" t="s">
        <v>34</v>
      </c>
      <c r="R1328" t="s">
        <v>35</v>
      </c>
      <c r="S1328">
        <v>3501</v>
      </c>
      <c r="T1328">
        <v>3183</v>
      </c>
      <c r="U1328">
        <v>2952</v>
      </c>
      <c r="V1328">
        <v>5116</v>
      </c>
      <c r="W1328">
        <v>4514</v>
      </c>
      <c r="X1328">
        <v>3274</v>
      </c>
      <c r="Y1328">
        <v>53.593970115547201</v>
      </c>
      <c r="Z1328">
        <v>60.644082923586403</v>
      </c>
      <c r="AA1328">
        <v>52.6335056163229</v>
      </c>
      <c r="AB1328">
        <v>89.997021867315397</v>
      </c>
      <c r="AC1328">
        <v>76.431144606585804</v>
      </c>
      <c r="AD1328">
        <v>54.409821085952899</v>
      </c>
    </row>
    <row r="1329" spans="1:30">
      <c r="A1329" t="s">
        <v>4514</v>
      </c>
      <c r="B1329">
        <v>8712.6685988746103</v>
      </c>
      <c r="C1329">
        <v>11443.706901016099</v>
      </c>
      <c r="D1329">
        <v>10345.500150925</v>
      </c>
      <c r="E1329">
        <v>8107.1452819938804</v>
      </c>
      <c r="F1329">
        <v>12599.590118411799</v>
      </c>
      <c r="G1329">
        <v>10332.978967958999</v>
      </c>
      <c r="H1329">
        <v>-2.2297999999999998E-2</v>
      </c>
      <c r="I1329">
        <v>0.92883000000000004</v>
      </c>
      <c r="J1329">
        <v>0.99972000000000005</v>
      </c>
      <c r="K1329" t="s">
        <v>4515</v>
      </c>
      <c r="L1329" t="s">
        <v>50</v>
      </c>
      <c r="M1329" t="s">
        <v>39</v>
      </c>
      <c r="N1329">
        <v>12166295</v>
      </c>
      <c r="O1329">
        <v>12174264</v>
      </c>
      <c r="P1329">
        <v>2445</v>
      </c>
      <c r="Q1329" t="s">
        <v>34</v>
      </c>
      <c r="R1329" t="s">
        <v>35</v>
      </c>
      <c r="S1329">
        <v>11246</v>
      </c>
      <c r="T1329">
        <v>9117</v>
      </c>
      <c r="U1329">
        <v>10536</v>
      </c>
      <c r="V1329">
        <v>10513</v>
      </c>
      <c r="W1329">
        <v>10926</v>
      </c>
      <c r="X1329">
        <v>8984</v>
      </c>
      <c r="Y1329">
        <v>338.65740256563703</v>
      </c>
      <c r="Z1329">
        <v>341.697989938131</v>
      </c>
      <c r="AA1329">
        <v>369.53908623850202</v>
      </c>
      <c r="AB1329">
        <v>363.800206957954</v>
      </c>
      <c r="AC1329">
        <v>363.92230944570002</v>
      </c>
      <c r="AD1329">
        <v>293.70209267396302</v>
      </c>
    </row>
    <row r="1330" spans="1:30">
      <c r="A1330" t="s">
        <v>4516</v>
      </c>
      <c r="B1330">
        <v>2387.7329380874598</v>
      </c>
      <c r="C1330">
        <v>1813.77168717431</v>
      </c>
      <c r="D1330">
        <v>2204.4084888787702</v>
      </c>
      <c r="E1330">
        <v>3159.4192162397899</v>
      </c>
      <c r="F1330">
        <v>1461.0727329331601</v>
      </c>
      <c r="G1330">
        <v>1905.8043354750801</v>
      </c>
      <c r="H1330">
        <v>-2.2372E-2</v>
      </c>
      <c r="I1330">
        <v>0.93993000000000004</v>
      </c>
      <c r="J1330">
        <v>0.99972000000000005</v>
      </c>
      <c r="K1330" t="s">
        <v>1353</v>
      </c>
      <c r="L1330" t="s">
        <v>42</v>
      </c>
      <c r="M1330" t="s">
        <v>39</v>
      </c>
      <c r="N1330">
        <v>5539326</v>
      </c>
      <c r="O1330">
        <v>5542314</v>
      </c>
      <c r="P1330">
        <v>2460</v>
      </c>
      <c r="Q1330" t="s">
        <v>34</v>
      </c>
      <c r="R1330" t="s">
        <v>35</v>
      </c>
      <c r="S1330">
        <v>3082</v>
      </c>
      <c r="T1330">
        <v>1445</v>
      </c>
      <c r="U1330">
        <v>2245</v>
      </c>
      <c r="V1330">
        <v>4097</v>
      </c>
      <c r="W1330">
        <v>1267</v>
      </c>
      <c r="X1330">
        <v>1657</v>
      </c>
      <c r="Y1330">
        <v>86.897956936689994</v>
      </c>
      <c r="Z1330">
        <v>50.707564746966099</v>
      </c>
      <c r="AA1330">
        <v>73.725105298987501</v>
      </c>
      <c r="AB1330">
        <v>132.744543662502</v>
      </c>
      <c r="AC1330">
        <v>39.512866404317201</v>
      </c>
      <c r="AD1330">
        <v>50.719415924917897</v>
      </c>
    </row>
    <row r="1331" spans="1:30">
      <c r="A1331" t="s">
        <v>4517</v>
      </c>
      <c r="B1331">
        <v>467.93987495289599</v>
      </c>
      <c r="C1331">
        <v>377.81680127298802</v>
      </c>
      <c r="D1331">
        <v>474.26694883226901</v>
      </c>
      <c r="E1331">
        <v>685.55618336274699</v>
      </c>
      <c r="F1331">
        <v>330.96122679701398</v>
      </c>
      <c r="G1331">
        <v>531.37091308961203</v>
      </c>
      <c r="H1331">
        <v>-0.19167999999999999</v>
      </c>
      <c r="I1331">
        <v>0.51214000000000004</v>
      </c>
      <c r="J1331">
        <v>0.99972000000000005</v>
      </c>
      <c r="K1331" t="s">
        <v>4518</v>
      </c>
      <c r="L1331" t="s">
        <v>50</v>
      </c>
      <c r="M1331" t="s">
        <v>39</v>
      </c>
      <c r="N1331">
        <v>18969404</v>
      </c>
      <c r="O1331">
        <v>18971133</v>
      </c>
      <c r="P1331">
        <v>1597</v>
      </c>
      <c r="Q1331" t="s">
        <v>34</v>
      </c>
      <c r="R1331" t="s">
        <v>35</v>
      </c>
      <c r="S1331">
        <v>604</v>
      </c>
      <c r="T1331">
        <v>301</v>
      </c>
      <c r="U1331">
        <v>483</v>
      </c>
      <c r="V1331">
        <v>889</v>
      </c>
      <c r="W1331">
        <v>287</v>
      </c>
      <c r="X1331">
        <v>462</v>
      </c>
      <c r="Y1331">
        <v>19.418643991259199</v>
      </c>
      <c r="Z1331">
        <v>12.0441576644235</v>
      </c>
      <c r="AA1331">
        <v>18.0863618979315</v>
      </c>
      <c r="AB1331">
        <v>32.8441105713637</v>
      </c>
      <c r="AC1331">
        <v>10.2058421647382</v>
      </c>
      <c r="AD1331">
        <v>16.124963507113399</v>
      </c>
    </row>
    <row r="1332" spans="1:30">
      <c r="A1332" t="s">
        <v>4519</v>
      </c>
      <c r="B1332">
        <v>249.46463532256999</v>
      </c>
      <c r="C1332">
        <v>253.55147460845001</v>
      </c>
      <c r="D1332">
        <v>289.66614887271101</v>
      </c>
      <c r="E1332">
        <v>553.68879601175797</v>
      </c>
      <c r="F1332">
        <v>152.21910082650101</v>
      </c>
      <c r="G1332">
        <v>284.08791240938098</v>
      </c>
      <c r="H1332">
        <v>-0.23569999999999999</v>
      </c>
      <c r="I1332">
        <v>0.49723000000000001</v>
      </c>
      <c r="J1332">
        <v>0.99972000000000005</v>
      </c>
      <c r="K1332" t="s">
        <v>4520</v>
      </c>
      <c r="L1332" t="s">
        <v>47</v>
      </c>
      <c r="M1332" t="s">
        <v>39</v>
      </c>
      <c r="N1332">
        <v>5873840</v>
      </c>
      <c r="O1332">
        <v>5876853</v>
      </c>
      <c r="P1332">
        <v>3014</v>
      </c>
      <c r="Q1332" t="s">
        <v>34</v>
      </c>
      <c r="R1332" t="s">
        <v>35</v>
      </c>
      <c r="S1332">
        <v>322</v>
      </c>
      <c r="T1332">
        <v>202</v>
      </c>
      <c r="U1332">
        <v>295</v>
      </c>
      <c r="V1332">
        <v>718</v>
      </c>
      <c r="W1332">
        <v>132</v>
      </c>
      <c r="X1332">
        <v>247</v>
      </c>
      <c r="Y1332">
        <v>5.4852888365339201</v>
      </c>
      <c r="Z1332">
        <v>4.2827524681023696</v>
      </c>
      <c r="AA1332">
        <v>5.8531246079675103</v>
      </c>
      <c r="AB1332">
        <v>14.0553562229699</v>
      </c>
      <c r="AC1332">
        <v>2.4871532750711198</v>
      </c>
      <c r="AD1332">
        <v>4.56788736261979</v>
      </c>
    </row>
    <row r="1333" spans="1:30">
      <c r="A1333" t="s">
        <v>4521</v>
      </c>
      <c r="B1333">
        <v>72.825079876775106</v>
      </c>
      <c r="C1333">
        <v>66.525881951722099</v>
      </c>
      <c r="D1333">
        <v>74.625855302800204</v>
      </c>
      <c r="E1333">
        <v>103.334677807208</v>
      </c>
      <c r="F1333">
        <v>54.199225294284503</v>
      </c>
      <c r="G1333">
        <v>70.159362983693399</v>
      </c>
      <c r="H1333">
        <v>-7.6472999999999999E-2</v>
      </c>
      <c r="I1333">
        <v>0.80840000000000001</v>
      </c>
      <c r="J1333">
        <v>0.99972000000000005</v>
      </c>
      <c r="K1333" t="s">
        <v>4522</v>
      </c>
      <c r="L1333" t="s">
        <v>38</v>
      </c>
      <c r="M1333" t="s">
        <v>39</v>
      </c>
      <c r="N1333">
        <v>5548115</v>
      </c>
      <c r="O1333">
        <v>5551168</v>
      </c>
      <c r="P1333">
        <v>2590</v>
      </c>
      <c r="Q1333" t="s">
        <v>34</v>
      </c>
      <c r="R1333" t="s">
        <v>35</v>
      </c>
      <c r="S1333">
        <v>94</v>
      </c>
      <c r="T1333">
        <v>53</v>
      </c>
      <c r="U1333">
        <v>76</v>
      </c>
      <c r="V1333">
        <v>134</v>
      </c>
      <c r="W1333">
        <v>47</v>
      </c>
      <c r="X1333">
        <v>61</v>
      </c>
      <c r="Y1333">
        <v>2.3304223242761499</v>
      </c>
      <c r="Z1333">
        <v>1.6353496535361201</v>
      </c>
      <c r="AA1333">
        <v>2.1945349175449</v>
      </c>
      <c r="AB1333">
        <v>3.81755550513068</v>
      </c>
      <c r="AC1333">
        <v>1.2888121630599501</v>
      </c>
      <c r="AD1333">
        <v>1.6417666037199601</v>
      </c>
    </row>
    <row r="1334" spans="1:30">
      <c r="A1334" t="s">
        <v>4523</v>
      </c>
      <c r="B1334">
        <v>92.968187076734196</v>
      </c>
      <c r="C1334">
        <v>81.588345789847907</v>
      </c>
      <c r="D1334">
        <v>80.517370195126503</v>
      </c>
      <c r="E1334">
        <v>43.184641471669103</v>
      </c>
      <c r="F1334">
        <v>76.109550413250602</v>
      </c>
      <c r="G1334">
        <v>43.705832678366399</v>
      </c>
      <c r="H1334">
        <v>0.51726000000000005</v>
      </c>
      <c r="I1334">
        <v>0.10306999999999999</v>
      </c>
      <c r="J1334">
        <v>0.99972000000000005</v>
      </c>
      <c r="K1334" t="s">
        <v>4524</v>
      </c>
      <c r="L1334" t="s">
        <v>32</v>
      </c>
      <c r="M1334" t="s">
        <v>33</v>
      </c>
      <c r="N1334">
        <v>12693639</v>
      </c>
      <c r="O1334">
        <v>12710249</v>
      </c>
      <c r="P1334">
        <v>3892</v>
      </c>
      <c r="Q1334" t="s">
        <v>34</v>
      </c>
      <c r="R1334" t="s">
        <v>35</v>
      </c>
      <c r="S1334">
        <v>120</v>
      </c>
      <c r="T1334">
        <v>65</v>
      </c>
      <c r="U1334">
        <v>82</v>
      </c>
      <c r="V1334">
        <v>56</v>
      </c>
      <c r="W1334">
        <v>66</v>
      </c>
      <c r="X1334">
        <v>38</v>
      </c>
      <c r="Y1334">
        <v>1.7109802715236</v>
      </c>
      <c r="Z1334">
        <v>1.15346677081715</v>
      </c>
      <c r="AA1334">
        <v>1.3617573655246</v>
      </c>
      <c r="AB1334">
        <v>0.91754118313535604</v>
      </c>
      <c r="AC1334">
        <v>1.0408608679622799</v>
      </c>
      <c r="AD1334">
        <v>0.58819612120291598</v>
      </c>
    </row>
    <row r="1335" spans="1:30">
      <c r="A1335" t="s">
        <v>4525</v>
      </c>
      <c r="B1335">
        <v>458.643056245222</v>
      </c>
      <c r="C1335">
        <v>292.46283952360898</v>
      </c>
      <c r="D1335">
        <v>429.09866799110102</v>
      </c>
      <c r="E1335">
        <v>611.52536941131495</v>
      </c>
      <c r="F1335">
        <v>252.545326371241</v>
      </c>
      <c r="G1335">
        <v>427.85709885137601</v>
      </c>
      <c r="H1335">
        <v>-0.10328</v>
      </c>
      <c r="I1335">
        <v>0.74624999999999997</v>
      </c>
      <c r="J1335">
        <v>0.99972000000000005</v>
      </c>
      <c r="K1335" t="s">
        <v>1622</v>
      </c>
      <c r="L1335" t="s">
        <v>38</v>
      </c>
      <c r="M1335" t="s">
        <v>39</v>
      </c>
      <c r="N1335">
        <v>5589601</v>
      </c>
      <c r="O1335">
        <v>5591459</v>
      </c>
      <c r="P1335">
        <v>1859</v>
      </c>
      <c r="Q1335" t="s">
        <v>34</v>
      </c>
      <c r="R1335" t="s">
        <v>35</v>
      </c>
      <c r="S1335">
        <v>592</v>
      </c>
      <c r="T1335">
        <v>233</v>
      </c>
      <c r="U1335">
        <v>437</v>
      </c>
      <c r="V1335">
        <v>793</v>
      </c>
      <c r="W1335">
        <v>219</v>
      </c>
      <c r="X1335">
        <v>372</v>
      </c>
      <c r="Y1335">
        <v>16.350430585403601</v>
      </c>
      <c r="Z1335">
        <v>8.0092414045518705</v>
      </c>
      <c r="AA1335">
        <v>14.0575957137461</v>
      </c>
      <c r="AB1335">
        <v>25.168333395191699</v>
      </c>
      <c r="AC1335">
        <v>6.6901613512604303</v>
      </c>
      <c r="AD1335">
        <v>11.1538610808306</v>
      </c>
    </row>
    <row r="1336" spans="1:30">
      <c r="A1336" t="s">
        <v>4526</v>
      </c>
      <c r="B1336">
        <v>533.79234079891603</v>
      </c>
      <c r="C1336">
        <v>1211.27313364928</v>
      </c>
      <c r="D1336">
        <v>679.48805091497002</v>
      </c>
      <c r="E1336">
        <v>422.59256297276198</v>
      </c>
      <c r="F1336">
        <v>1529.11005830258</v>
      </c>
      <c r="G1336">
        <v>924.72340719490899</v>
      </c>
      <c r="H1336">
        <v>-0.17199999999999999</v>
      </c>
      <c r="I1336">
        <v>0.63192999999999999</v>
      </c>
      <c r="J1336">
        <v>0.99972000000000005</v>
      </c>
      <c r="K1336" t="s">
        <v>1852</v>
      </c>
      <c r="L1336" t="s">
        <v>38</v>
      </c>
      <c r="M1336" t="s">
        <v>39</v>
      </c>
      <c r="N1336">
        <v>9497101</v>
      </c>
      <c r="O1336">
        <v>9502581</v>
      </c>
      <c r="P1336">
        <v>1412</v>
      </c>
      <c r="Q1336" t="s">
        <v>34</v>
      </c>
      <c r="R1336" t="s">
        <v>35</v>
      </c>
      <c r="S1336">
        <v>689</v>
      </c>
      <c r="T1336">
        <v>965</v>
      </c>
      <c r="U1336">
        <v>692</v>
      </c>
      <c r="V1336">
        <v>548</v>
      </c>
      <c r="W1336">
        <v>1326</v>
      </c>
      <c r="X1336">
        <v>804</v>
      </c>
      <c r="Y1336">
        <v>31.501145227769499</v>
      </c>
      <c r="Z1336">
        <v>54.911386495686202</v>
      </c>
      <c r="AA1336">
        <v>36.849817399950297</v>
      </c>
      <c r="AB1336">
        <v>28.791312470706501</v>
      </c>
      <c r="AC1336">
        <v>67.055689856926406</v>
      </c>
      <c r="AD1336">
        <v>39.9059793525605</v>
      </c>
    </row>
    <row r="1337" spans="1:30">
      <c r="A1337" t="s">
        <v>4527</v>
      </c>
      <c r="B1337">
        <v>1044.34263482865</v>
      </c>
      <c r="C1337">
        <v>1699.5480030685201</v>
      </c>
      <c r="D1337">
        <v>1069.3099529572301</v>
      </c>
      <c r="E1337">
        <v>704.06388685060597</v>
      </c>
      <c r="F1337">
        <v>2287.8992124225601</v>
      </c>
      <c r="G1337">
        <v>1610.2148881503399</v>
      </c>
      <c r="H1337">
        <v>-0.20119000000000001</v>
      </c>
      <c r="I1337">
        <v>0.55644000000000005</v>
      </c>
      <c r="J1337">
        <v>0.99972000000000005</v>
      </c>
      <c r="K1337" t="s">
        <v>4528</v>
      </c>
      <c r="L1337" t="s">
        <v>32</v>
      </c>
      <c r="M1337" t="s">
        <v>39</v>
      </c>
      <c r="N1337">
        <v>3401153</v>
      </c>
      <c r="O1337">
        <v>3424935</v>
      </c>
      <c r="P1337">
        <v>5438</v>
      </c>
      <c r="Q1337" t="s">
        <v>34</v>
      </c>
      <c r="R1337" t="s">
        <v>35</v>
      </c>
      <c r="S1337">
        <v>1348</v>
      </c>
      <c r="T1337">
        <v>1354</v>
      </c>
      <c r="U1337">
        <v>1089</v>
      </c>
      <c r="V1337">
        <v>913</v>
      </c>
      <c r="W1337">
        <v>1984</v>
      </c>
      <c r="X1337">
        <v>1400</v>
      </c>
      <c r="Y1337">
        <v>18.3486909311058</v>
      </c>
      <c r="Z1337">
        <v>22.938331926253401</v>
      </c>
      <c r="AA1337">
        <v>17.2649449395213</v>
      </c>
      <c r="AB1337">
        <v>14.281037323083099</v>
      </c>
      <c r="AC1337">
        <v>29.8704558762165</v>
      </c>
      <c r="AD1337">
        <v>20.6879773778561</v>
      </c>
    </row>
    <row r="1338" spans="1:30">
      <c r="A1338" t="s">
        <v>4529</v>
      </c>
      <c r="B1338">
        <v>2237.4343689800698</v>
      </c>
      <c r="C1338">
        <v>2677.3529472268601</v>
      </c>
      <c r="D1338">
        <v>2134.6922293195698</v>
      </c>
      <c r="E1338">
        <v>1710.4202640029</v>
      </c>
      <c r="F1338">
        <v>2391.6849629860899</v>
      </c>
      <c r="G1338">
        <v>2323.3100529026301</v>
      </c>
      <c r="H1338">
        <v>0.11995</v>
      </c>
      <c r="I1338">
        <v>0.61517999999999995</v>
      </c>
      <c r="J1338">
        <v>0.99972000000000005</v>
      </c>
      <c r="K1338" t="s">
        <v>2062</v>
      </c>
      <c r="L1338" t="s">
        <v>47</v>
      </c>
      <c r="M1338" t="s">
        <v>39</v>
      </c>
      <c r="N1338">
        <v>15847859</v>
      </c>
      <c r="O1338">
        <v>15849258</v>
      </c>
      <c r="P1338">
        <v>450</v>
      </c>
      <c r="Q1338" t="s">
        <v>34</v>
      </c>
      <c r="R1338" t="s">
        <v>35</v>
      </c>
      <c r="S1338">
        <v>2888</v>
      </c>
      <c r="T1338">
        <v>2133</v>
      </c>
      <c r="U1338">
        <v>2174</v>
      </c>
      <c r="V1338">
        <v>2218</v>
      </c>
      <c r="W1338">
        <v>2074</v>
      </c>
      <c r="X1338">
        <v>2020</v>
      </c>
      <c r="Y1338">
        <v>348.895313686289</v>
      </c>
      <c r="Z1338">
        <v>320.71315780535298</v>
      </c>
      <c r="AA1338">
        <v>305.90009486526202</v>
      </c>
      <c r="AB1338">
        <v>307.91672039678099</v>
      </c>
      <c r="AC1338">
        <v>277.13519893025801</v>
      </c>
      <c r="AD1338">
        <v>264.92571823854098</v>
      </c>
    </row>
    <row r="1339" spans="1:30">
      <c r="A1339" t="s">
        <v>4530</v>
      </c>
      <c r="B1339">
        <v>18.593637415346802</v>
      </c>
      <c r="C1339">
        <v>22.593695757188701</v>
      </c>
      <c r="D1339">
        <v>17.674544676979</v>
      </c>
      <c r="E1339">
        <v>8.4826974319350104</v>
      </c>
      <c r="F1339">
        <v>14.9912750813978</v>
      </c>
      <c r="G1339">
        <v>5.75076745767978</v>
      </c>
      <c r="H1339">
        <v>0.58399999999999996</v>
      </c>
      <c r="I1339">
        <v>0.13005</v>
      </c>
      <c r="J1339">
        <v>0.99972000000000005</v>
      </c>
      <c r="K1339" t="s">
        <v>4531</v>
      </c>
      <c r="L1339" t="s">
        <v>47</v>
      </c>
      <c r="M1339" t="s">
        <v>33</v>
      </c>
      <c r="N1339">
        <v>22449737</v>
      </c>
      <c r="O1339">
        <v>22451463</v>
      </c>
      <c r="P1339">
        <v>1358</v>
      </c>
      <c r="Q1339" t="s">
        <v>34</v>
      </c>
      <c r="R1339" t="s">
        <v>35</v>
      </c>
      <c r="S1339">
        <v>24</v>
      </c>
      <c r="T1339">
        <v>18</v>
      </c>
      <c r="U1339">
        <v>18</v>
      </c>
      <c r="V1339">
        <v>11</v>
      </c>
      <c r="W1339">
        <v>13</v>
      </c>
      <c r="X1339">
        <v>5</v>
      </c>
      <c r="Y1339">
        <v>0.90739911012613905</v>
      </c>
      <c r="Z1339">
        <v>0.84700814717147399</v>
      </c>
      <c r="AA1339">
        <v>0.79265049856831704</v>
      </c>
      <c r="AB1339">
        <v>0.47791820698998799</v>
      </c>
      <c r="AC1339">
        <v>0.54364506417546199</v>
      </c>
      <c r="AD1339">
        <v>0.205225780215846</v>
      </c>
    </row>
    <row r="1340" spans="1:30">
      <c r="A1340" t="s">
        <v>4532</v>
      </c>
      <c r="B1340">
        <v>2563.5977586409499</v>
      </c>
      <c r="C1340">
        <v>3116.6748091721902</v>
      </c>
      <c r="D1340">
        <v>2172.0051569709699</v>
      </c>
      <c r="E1340">
        <v>1410.4412366371901</v>
      </c>
      <c r="F1340">
        <v>3557.5448943163301</v>
      </c>
      <c r="G1340">
        <v>3649.4370286435901</v>
      </c>
      <c r="H1340">
        <v>-0.10465000000000001</v>
      </c>
      <c r="I1340">
        <v>0.74607999999999997</v>
      </c>
      <c r="J1340">
        <v>0.99972000000000005</v>
      </c>
      <c r="K1340" t="s">
        <v>4533</v>
      </c>
      <c r="L1340" t="s">
        <v>42</v>
      </c>
      <c r="M1340" t="s">
        <v>39</v>
      </c>
      <c r="N1340">
        <v>3493986</v>
      </c>
      <c r="O1340">
        <v>3508119</v>
      </c>
      <c r="P1340">
        <v>6181</v>
      </c>
      <c r="Q1340" t="s">
        <v>34</v>
      </c>
      <c r="R1340" t="s">
        <v>35</v>
      </c>
      <c r="S1340">
        <v>3309</v>
      </c>
      <c r="T1340">
        <v>2483</v>
      </c>
      <c r="U1340">
        <v>2212</v>
      </c>
      <c r="V1340">
        <v>1829</v>
      </c>
      <c r="W1340">
        <v>3085</v>
      </c>
      <c r="X1340">
        <v>3173</v>
      </c>
      <c r="Y1340">
        <v>35.684980431660399</v>
      </c>
      <c r="Z1340">
        <v>33.326782766943801</v>
      </c>
      <c r="AA1340">
        <v>27.7840750314753</v>
      </c>
      <c r="AB1340">
        <v>22.6660678618702</v>
      </c>
      <c r="AC1340">
        <v>36.798393052665197</v>
      </c>
      <c r="AD1340">
        <v>37.147840455727199</v>
      </c>
    </row>
    <row r="1341" spans="1:30">
      <c r="A1341" t="s">
        <v>4534</v>
      </c>
      <c r="B1341">
        <v>1478.9689094123801</v>
      </c>
      <c r="C1341">
        <v>1305.4135326375699</v>
      </c>
      <c r="D1341">
        <v>1291.22368056819</v>
      </c>
      <c r="E1341">
        <v>1692.6837148270299</v>
      </c>
      <c r="F1341">
        <v>1396.4949325825201</v>
      </c>
      <c r="G1341">
        <v>1451.49370631838</v>
      </c>
      <c r="H1341">
        <v>-0.14351</v>
      </c>
      <c r="I1341">
        <v>0.49880999999999998</v>
      </c>
      <c r="J1341">
        <v>0.99972000000000005</v>
      </c>
      <c r="K1341" t="s">
        <v>2177</v>
      </c>
      <c r="L1341" t="s">
        <v>47</v>
      </c>
      <c r="M1341" t="s">
        <v>33</v>
      </c>
      <c r="N1341">
        <v>1873853</v>
      </c>
      <c r="O1341">
        <v>1876474</v>
      </c>
      <c r="P1341">
        <v>2543</v>
      </c>
      <c r="Q1341" t="s">
        <v>34</v>
      </c>
      <c r="R1341" t="s">
        <v>35</v>
      </c>
      <c r="S1341">
        <v>1909</v>
      </c>
      <c r="T1341">
        <v>1040</v>
      </c>
      <c r="U1341">
        <v>1315</v>
      </c>
      <c r="V1341">
        <v>2195</v>
      </c>
      <c r="W1341">
        <v>1211</v>
      </c>
      <c r="X1341">
        <v>1262</v>
      </c>
      <c r="Y1341">
        <v>38.543082577523698</v>
      </c>
      <c r="Z1341">
        <v>26.133755984034899</v>
      </c>
      <c r="AA1341">
        <v>30.9234823443078</v>
      </c>
      <c r="AB1341">
        <v>50.927085781926301</v>
      </c>
      <c r="AC1341">
        <v>27.043920461870801</v>
      </c>
      <c r="AD1341">
        <v>27.661433050003598</v>
      </c>
    </row>
    <row r="1342" spans="1:30">
      <c r="A1342" t="s">
        <v>4535</v>
      </c>
      <c r="B1342">
        <v>638.38155126024196</v>
      </c>
      <c r="C1342">
        <v>748.10237062691294</v>
      </c>
      <c r="D1342">
        <v>760.00542111009599</v>
      </c>
      <c r="E1342">
        <v>759.58699731418005</v>
      </c>
      <c r="F1342">
        <v>559.28987803676603</v>
      </c>
      <c r="G1342">
        <v>808.55790454977796</v>
      </c>
      <c r="H1342">
        <v>1.0768E-2</v>
      </c>
      <c r="I1342">
        <v>0.96462000000000003</v>
      </c>
      <c r="J1342">
        <v>0.99972000000000005</v>
      </c>
      <c r="K1342" t="s">
        <v>581</v>
      </c>
      <c r="L1342" t="s">
        <v>42</v>
      </c>
      <c r="M1342" t="s">
        <v>39</v>
      </c>
      <c r="N1342">
        <v>8408888</v>
      </c>
      <c r="O1342">
        <v>8411868</v>
      </c>
      <c r="P1342">
        <v>2902</v>
      </c>
      <c r="Q1342" t="s">
        <v>34</v>
      </c>
      <c r="R1342" t="s">
        <v>35</v>
      </c>
      <c r="S1342">
        <v>824</v>
      </c>
      <c r="T1342">
        <v>596</v>
      </c>
      <c r="U1342">
        <v>774</v>
      </c>
      <c r="V1342">
        <v>985</v>
      </c>
      <c r="W1342">
        <v>485</v>
      </c>
      <c r="X1342">
        <v>703</v>
      </c>
      <c r="Y1342">
        <v>15.715891918001899</v>
      </c>
      <c r="Z1342">
        <v>14.147706993146</v>
      </c>
      <c r="AA1342">
        <v>17.193920213000901</v>
      </c>
      <c r="AB1342">
        <v>21.588468567338101</v>
      </c>
      <c r="AC1342">
        <v>10.2314821298973</v>
      </c>
      <c r="AD1342">
        <v>14.5559967683345</v>
      </c>
    </row>
    <row r="1343" spans="1:30">
      <c r="A1343" t="s">
        <v>4536</v>
      </c>
      <c r="B1343">
        <v>4132.4359155608399</v>
      </c>
      <c r="C1343">
        <v>7293.9981136123997</v>
      </c>
      <c r="D1343">
        <v>6020.1463008087903</v>
      </c>
      <c r="E1343">
        <v>2981.28257016916</v>
      </c>
      <c r="F1343">
        <v>5372.6423541717304</v>
      </c>
      <c r="G1343">
        <v>6950.3775493517896</v>
      </c>
      <c r="H1343">
        <v>0.15015000000000001</v>
      </c>
      <c r="I1343">
        <v>0.63465000000000005</v>
      </c>
      <c r="J1343">
        <v>0.99972000000000005</v>
      </c>
      <c r="K1343" t="s">
        <v>528</v>
      </c>
      <c r="L1343" t="s">
        <v>38</v>
      </c>
      <c r="M1343" t="s">
        <v>33</v>
      </c>
      <c r="N1343">
        <v>29200454</v>
      </c>
      <c r="O1343">
        <v>29201770</v>
      </c>
      <c r="P1343">
        <v>1176</v>
      </c>
      <c r="Q1343" t="s">
        <v>34</v>
      </c>
      <c r="R1343" t="s">
        <v>35</v>
      </c>
      <c r="S1343">
        <v>5334</v>
      </c>
      <c r="T1343">
        <v>5811</v>
      </c>
      <c r="U1343">
        <v>6131</v>
      </c>
      <c r="V1343">
        <v>3866</v>
      </c>
      <c r="W1343">
        <v>4659</v>
      </c>
      <c r="X1343">
        <v>6043</v>
      </c>
      <c r="Y1343">
        <v>232.88020078424799</v>
      </c>
      <c r="Z1343">
        <v>315.76094000773998</v>
      </c>
      <c r="AA1343">
        <v>311.76904765348399</v>
      </c>
      <c r="AB1343">
        <v>193.96134573339799</v>
      </c>
      <c r="AC1343">
        <v>224.98691239685701</v>
      </c>
      <c r="AD1343">
        <v>286.42238289262502</v>
      </c>
    </row>
    <row r="1344" spans="1:30">
      <c r="A1344" t="s">
        <v>4537</v>
      </c>
      <c r="B1344">
        <v>0</v>
      </c>
      <c r="C1344">
        <v>1.25520531984381</v>
      </c>
      <c r="D1344">
        <v>0</v>
      </c>
      <c r="E1344">
        <v>0</v>
      </c>
      <c r="F1344">
        <v>6.9190500375682298</v>
      </c>
      <c r="G1344">
        <v>3.45046047460787</v>
      </c>
      <c r="H1344">
        <v>-0.26702999999999999</v>
      </c>
      <c r="I1344">
        <v>0.27622000000000002</v>
      </c>
      <c r="J1344">
        <v>0.99972000000000005</v>
      </c>
      <c r="K1344" t="s">
        <v>317</v>
      </c>
      <c r="L1344" t="s">
        <v>42</v>
      </c>
      <c r="M1344" t="s">
        <v>39</v>
      </c>
      <c r="N1344">
        <v>7740562</v>
      </c>
      <c r="O1344">
        <v>7741537</v>
      </c>
      <c r="P1344">
        <v>858</v>
      </c>
      <c r="Q1344" t="s">
        <v>34</v>
      </c>
      <c r="R1344" t="s">
        <v>35</v>
      </c>
      <c r="S1344">
        <v>0</v>
      </c>
      <c r="T1344">
        <v>1</v>
      </c>
      <c r="U1344">
        <v>0</v>
      </c>
      <c r="V1344">
        <v>0</v>
      </c>
      <c r="W1344">
        <v>6</v>
      </c>
      <c r="X1344">
        <v>3</v>
      </c>
      <c r="Y1344">
        <v>0</v>
      </c>
      <c r="Z1344">
        <v>7.4477924362785594E-2</v>
      </c>
      <c r="AA1344">
        <v>0</v>
      </c>
      <c r="AB1344">
        <v>0</v>
      </c>
      <c r="AC1344">
        <v>0.39713286559993399</v>
      </c>
      <c r="AD1344">
        <v>0.194892733939244</v>
      </c>
    </row>
    <row r="1345" spans="1:30">
      <c r="A1345" t="s">
        <v>4538</v>
      </c>
      <c r="B1345">
        <v>4299.0039174066496</v>
      </c>
      <c r="C1345">
        <v>6391.5054886446997</v>
      </c>
      <c r="D1345">
        <v>5327.8933009604398</v>
      </c>
      <c r="E1345">
        <v>3534.9713661809201</v>
      </c>
      <c r="F1345">
        <v>3844.6854708754199</v>
      </c>
      <c r="G1345">
        <v>4926.1074042484997</v>
      </c>
      <c r="H1345">
        <v>0.33566000000000001</v>
      </c>
      <c r="I1345">
        <v>0.18237</v>
      </c>
      <c r="J1345">
        <v>0.99972000000000005</v>
      </c>
      <c r="K1345" t="s">
        <v>4539</v>
      </c>
      <c r="L1345" t="s">
        <v>47</v>
      </c>
      <c r="M1345" t="s">
        <v>33</v>
      </c>
      <c r="N1345">
        <v>15450261</v>
      </c>
      <c r="O1345">
        <v>15453167</v>
      </c>
      <c r="P1345">
        <v>2119</v>
      </c>
      <c r="Q1345" t="s">
        <v>34</v>
      </c>
      <c r="R1345" t="s">
        <v>35</v>
      </c>
      <c r="S1345">
        <v>5549</v>
      </c>
      <c r="T1345">
        <v>5092</v>
      </c>
      <c r="U1345">
        <v>5426</v>
      </c>
      <c r="V1345">
        <v>4584</v>
      </c>
      <c r="W1345">
        <v>3334</v>
      </c>
      <c r="X1345">
        <v>4283</v>
      </c>
      <c r="Y1345">
        <v>166.80679413344399</v>
      </c>
      <c r="Z1345">
        <v>190.50894903621301</v>
      </c>
      <c r="AA1345">
        <v>189.97695615094401</v>
      </c>
      <c r="AB1345">
        <v>158.34975775088199</v>
      </c>
      <c r="AC1345">
        <v>110.85354758147299</v>
      </c>
      <c r="AD1345">
        <v>139.772550190907</v>
      </c>
    </row>
    <row r="1346" spans="1:30">
      <c r="A1346" t="s">
        <v>4540</v>
      </c>
      <c r="B1346">
        <v>78.248224122918003</v>
      </c>
      <c r="C1346">
        <v>40.166570235001998</v>
      </c>
      <c r="D1346">
        <v>74.625855302800204</v>
      </c>
      <c r="E1346">
        <v>90.225054503308698</v>
      </c>
      <c r="F1346">
        <v>38.054775206625301</v>
      </c>
      <c r="G1346">
        <v>8.0510744407516999</v>
      </c>
      <c r="H1346">
        <v>0.25929999999999997</v>
      </c>
      <c r="I1346">
        <v>0.50661</v>
      </c>
      <c r="J1346">
        <v>0.99972000000000005</v>
      </c>
      <c r="K1346" t="s">
        <v>4541</v>
      </c>
      <c r="L1346" t="s">
        <v>47</v>
      </c>
      <c r="M1346" t="s">
        <v>33</v>
      </c>
      <c r="N1346">
        <v>8470888</v>
      </c>
      <c r="O1346">
        <v>8473087</v>
      </c>
      <c r="P1346">
        <v>1033</v>
      </c>
      <c r="Q1346" t="s">
        <v>34</v>
      </c>
      <c r="R1346" t="s">
        <v>35</v>
      </c>
      <c r="S1346">
        <v>101</v>
      </c>
      <c r="T1346">
        <v>32</v>
      </c>
      <c r="U1346">
        <v>76</v>
      </c>
      <c r="V1346">
        <v>117</v>
      </c>
      <c r="W1346">
        <v>33</v>
      </c>
      <c r="X1346">
        <v>7</v>
      </c>
      <c r="Y1346">
        <v>5.0200486909761599</v>
      </c>
      <c r="Z1346">
        <v>1.9795410370809701</v>
      </c>
      <c r="AA1346">
        <v>4.3996919789307798</v>
      </c>
      <c r="AB1346">
        <v>6.6826113029843501</v>
      </c>
      <c r="AC1346">
        <v>1.8142013482730801</v>
      </c>
      <c r="AD1346">
        <v>0.37771079704391702</v>
      </c>
    </row>
    <row r="1347" spans="1:30">
      <c r="A1347" t="s">
        <v>4542</v>
      </c>
      <c r="B1347">
        <v>705.00875199856796</v>
      </c>
      <c r="C1347">
        <v>21.338490437344799</v>
      </c>
      <c r="D1347">
        <v>366.25584247295302</v>
      </c>
      <c r="E1347">
        <v>585.30612280351602</v>
      </c>
      <c r="F1347">
        <v>55.352400300545902</v>
      </c>
      <c r="G1347">
        <v>233.481158781799</v>
      </c>
      <c r="H1347">
        <v>8.1293000000000004E-2</v>
      </c>
      <c r="I1347">
        <v>0.81093999999999999</v>
      </c>
      <c r="J1347">
        <v>0.99972000000000005</v>
      </c>
      <c r="K1347" t="s">
        <v>4543</v>
      </c>
      <c r="L1347" t="s">
        <v>47</v>
      </c>
      <c r="M1347" t="s">
        <v>33</v>
      </c>
      <c r="N1347">
        <v>8473837</v>
      </c>
      <c r="O1347">
        <v>8476071</v>
      </c>
      <c r="P1347">
        <v>2093</v>
      </c>
      <c r="Q1347" t="s">
        <v>34</v>
      </c>
      <c r="R1347" t="s">
        <v>35</v>
      </c>
      <c r="S1347">
        <v>910</v>
      </c>
      <c r="T1347">
        <v>17</v>
      </c>
      <c r="U1347">
        <v>373</v>
      </c>
      <c r="V1347">
        <v>759</v>
      </c>
      <c r="W1347">
        <v>48</v>
      </c>
      <c r="X1347">
        <v>203</v>
      </c>
      <c r="Y1347">
        <v>32.582103449316598</v>
      </c>
      <c r="Z1347">
        <v>0.75755579132189099</v>
      </c>
      <c r="AA1347">
        <v>15.5549522563848</v>
      </c>
      <c r="AB1347">
        <v>31.228655391475499</v>
      </c>
      <c r="AC1347">
        <v>1.9009204947545</v>
      </c>
      <c r="AD1347">
        <v>7.8905734637689102</v>
      </c>
    </row>
    <row r="1348" spans="1:30">
      <c r="A1348" t="s">
        <v>4544</v>
      </c>
      <c r="B1348">
        <v>550.06177353734404</v>
      </c>
      <c r="C1348">
        <v>11.296847878594299</v>
      </c>
      <c r="D1348">
        <v>200.31150633909499</v>
      </c>
      <c r="E1348">
        <v>418.736791412792</v>
      </c>
      <c r="F1348">
        <v>26.523025144011601</v>
      </c>
      <c r="G1348">
        <v>70.159362983693399</v>
      </c>
      <c r="H1348">
        <v>0.11787</v>
      </c>
      <c r="I1348">
        <v>0.71150999999999998</v>
      </c>
      <c r="J1348">
        <v>0.99972000000000005</v>
      </c>
      <c r="K1348" t="s">
        <v>4545</v>
      </c>
      <c r="L1348" t="s">
        <v>47</v>
      </c>
      <c r="M1348" t="s">
        <v>33</v>
      </c>
      <c r="N1348">
        <v>8477117</v>
      </c>
      <c r="O1348">
        <v>8478320</v>
      </c>
      <c r="P1348">
        <v>1132</v>
      </c>
      <c r="Q1348" t="s">
        <v>34</v>
      </c>
      <c r="R1348" t="s">
        <v>35</v>
      </c>
      <c r="S1348">
        <v>710</v>
      </c>
      <c r="T1348">
        <v>9</v>
      </c>
      <c r="U1348">
        <v>204</v>
      </c>
      <c r="V1348">
        <v>543</v>
      </c>
      <c r="W1348">
        <v>23</v>
      </c>
      <c r="X1348">
        <v>61</v>
      </c>
      <c r="Y1348">
        <v>32.203182935859097</v>
      </c>
      <c r="Z1348">
        <v>0.50805524022034498</v>
      </c>
      <c r="AA1348">
        <v>10.776872444021301</v>
      </c>
      <c r="AB1348">
        <v>28.301800379471199</v>
      </c>
      <c r="AC1348">
        <v>1.15386041957437</v>
      </c>
      <c r="AD1348">
        <v>3.0036207034487998</v>
      </c>
    </row>
    <row r="1349" spans="1:30">
      <c r="A1349" t="s">
        <v>4546</v>
      </c>
      <c r="B1349">
        <v>3614.91300750035</v>
      </c>
      <c r="C1349">
        <v>4069.3756469336399</v>
      </c>
      <c r="D1349">
        <v>3650.7753949448802</v>
      </c>
      <c r="E1349">
        <v>1765.1722201544801</v>
      </c>
      <c r="F1349">
        <v>2811.4406652652301</v>
      </c>
      <c r="G1349">
        <v>3556.2745958291798</v>
      </c>
      <c r="H1349">
        <v>0.40743000000000001</v>
      </c>
      <c r="I1349">
        <v>0.14410000000000001</v>
      </c>
      <c r="J1349">
        <v>0.99972000000000005</v>
      </c>
      <c r="K1349" t="s">
        <v>1160</v>
      </c>
      <c r="L1349" t="s">
        <v>50</v>
      </c>
      <c r="M1349" t="s">
        <v>33</v>
      </c>
      <c r="N1349">
        <v>8444560</v>
      </c>
      <c r="O1349">
        <v>8447164</v>
      </c>
      <c r="P1349">
        <v>1897</v>
      </c>
      <c r="Q1349" t="s">
        <v>34</v>
      </c>
      <c r="R1349" t="s">
        <v>35</v>
      </c>
      <c r="S1349">
        <v>4666</v>
      </c>
      <c r="T1349">
        <v>3242</v>
      </c>
      <c r="U1349">
        <v>3718</v>
      </c>
      <c r="V1349">
        <v>2289</v>
      </c>
      <c r="W1349">
        <v>2438</v>
      </c>
      <c r="X1349">
        <v>3092</v>
      </c>
      <c r="Y1349">
        <v>130.769403397433</v>
      </c>
      <c r="Z1349">
        <v>113.08432074934601</v>
      </c>
      <c r="AA1349">
        <v>121.364848492642</v>
      </c>
      <c r="AB1349">
        <v>73.719262878945599</v>
      </c>
      <c r="AC1349">
        <v>75.575338136226804</v>
      </c>
      <c r="AD1349">
        <v>94.075318414454401</v>
      </c>
    </row>
    <row r="1350" spans="1:30">
      <c r="A1350" t="s">
        <v>4547</v>
      </c>
      <c r="B1350">
        <v>1075.3320305208899</v>
      </c>
      <c r="C1350">
        <v>1186.1690272523999</v>
      </c>
      <c r="D1350">
        <v>1108.58671890607</v>
      </c>
      <c r="E1350">
        <v>1419.6950883811201</v>
      </c>
      <c r="F1350">
        <v>1241.9694817435</v>
      </c>
      <c r="G1350">
        <v>1442.2924783860899</v>
      </c>
      <c r="H1350">
        <v>-0.26365</v>
      </c>
      <c r="I1350">
        <v>0.19714000000000001</v>
      </c>
      <c r="J1350">
        <v>0.99972000000000005</v>
      </c>
      <c r="K1350" t="s">
        <v>4548</v>
      </c>
      <c r="L1350" t="s">
        <v>42</v>
      </c>
      <c r="M1350" t="s">
        <v>33</v>
      </c>
      <c r="N1350">
        <v>5055058</v>
      </c>
      <c r="O1350">
        <v>5056149</v>
      </c>
      <c r="P1350">
        <v>1002</v>
      </c>
      <c r="Q1350" t="s">
        <v>34</v>
      </c>
      <c r="R1350" t="s">
        <v>35</v>
      </c>
      <c r="S1350">
        <v>1388</v>
      </c>
      <c r="T1350">
        <v>945</v>
      </c>
      <c r="U1350">
        <v>1129</v>
      </c>
      <c r="V1350">
        <v>1841</v>
      </c>
      <c r="W1350">
        <v>1077</v>
      </c>
      <c r="X1350">
        <v>1254</v>
      </c>
      <c r="Y1350">
        <v>83.9399397464272</v>
      </c>
      <c r="Z1350">
        <v>71.127733630848297</v>
      </c>
      <c r="AA1350">
        <v>79.523457446405502</v>
      </c>
      <c r="AB1350">
        <v>127.94012154353899</v>
      </c>
      <c r="AC1350">
        <v>72.041024456903997</v>
      </c>
      <c r="AD1350">
        <v>82.328751084695099</v>
      </c>
    </row>
    <row r="1351" spans="1:30">
      <c r="A1351" t="s">
        <v>4549</v>
      </c>
      <c r="B1351">
        <v>6.1978791384489504</v>
      </c>
      <c r="C1351">
        <v>2.5104106396876298</v>
      </c>
      <c r="D1351">
        <v>3.9276765948842201</v>
      </c>
      <c r="E1351">
        <v>0</v>
      </c>
      <c r="F1351">
        <v>13.8381000751365</v>
      </c>
      <c r="G1351">
        <v>8.0510744407516999</v>
      </c>
      <c r="H1351">
        <v>-0.18731999999999999</v>
      </c>
      <c r="I1351">
        <v>0.58045999999999998</v>
      </c>
      <c r="J1351">
        <v>0.99972000000000005</v>
      </c>
      <c r="K1351" t="s">
        <v>4550</v>
      </c>
      <c r="L1351" t="s">
        <v>42</v>
      </c>
      <c r="M1351" t="s">
        <v>39</v>
      </c>
      <c r="N1351">
        <v>20683462</v>
      </c>
      <c r="O1351">
        <v>20714588</v>
      </c>
      <c r="P1351">
        <v>7704</v>
      </c>
      <c r="Q1351" t="s">
        <v>34</v>
      </c>
      <c r="R1351" t="s">
        <v>35</v>
      </c>
      <c r="S1351">
        <v>8</v>
      </c>
      <c r="T1351">
        <v>2</v>
      </c>
      <c r="U1351">
        <v>4</v>
      </c>
      <c r="V1351">
        <v>0</v>
      </c>
      <c r="W1351">
        <v>12</v>
      </c>
      <c r="X1351">
        <v>7</v>
      </c>
      <c r="Y1351">
        <v>5.5702377341619098E-2</v>
      </c>
      <c r="Z1351">
        <v>1.7331722024212098E-2</v>
      </c>
      <c r="AA1351">
        <v>3.2438880663465501E-2</v>
      </c>
      <c r="AB1351">
        <v>0</v>
      </c>
      <c r="AC1351">
        <v>9.2416598504134403E-2</v>
      </c>
      <c r="AD1351">
        <v>5.2912293646103302E-2</v>
      </c>
    </row>
    <row r="1352" spans="1:30">
      <c r="A1352" t="s">
        <v>4551</v>
      </c>
      <c r="B1352">
        <v>1125.68979852079</v>
      </c>
      <c r="C1352">
        <v>539.73828753283999</v>
      </c>
      <c r="D1352">
        <v>882.74531470022805</v>
      </c>
      <c r="E1352">
        <v>2120.6743579837498</v>
      </c>
      <c r="F1352">
        <v>287.14057655908198</v>
      </c>
      <c r="G1352">
        <v>751.05022997297999</v>
      </c>
      <c r="H1352">
        <v>-0.18720000000000001</v>
      </c>
      <c r="I1352">
        <v>0.62446000000000002</v>
      </c>
      <c r="J1352">
        <v>0.99972000000000005</v>
      </c>
      <c r="K1352" t="s">
        <v>4552</v>
      </c>
      <c r="L1352" t="s">
        <v>38</v>
      </c>
      <c r="M1352" t="s">
        <v>33</v>
      </c>
      <c r="N1352">
        <v>8264970</v>
      </c>
      <c r="O1352">
        <v>8267924</v>
      </c>
      <c r="P1352">
        <v>2898</v>
      </c>
      <c r="Q1352" t="s">
        <v>34</v>
      </c>
      <c r="R1352" t="s">
        <v>35</v>
      </c>
      <c r="S1352">
        <v>1453</v>
      </c>
      <c r="T1352">
        <v>430</v>
      </c>
      <c r="U1352">
        <v>899</v>
      </c>
      <c r="V1352">
        <v>2750</v>
      </c>
      <c r="W1352">
        <v>249</v>
      </c>
      <c r="X1352">
        <v>653</v>
      </c>
      <c r="Y1352">
        <v>25.7427008817005</v>
      </c>
      <c r="Z1352">
        <v>9.4816719856473899</v>
      </c>
      <c r="AA1352">
        <v>18.551127597061999</v>
      </c>
      <c r="AB1352">
        <v>55.988002509696599</v>
      </c>
      <c r="AC1352">
        <v>4.8794720308546804</v>
      </c>
      <c r="AD1352">
        <v>12.559619463431799</v>
      </c>
    </row>
    <row r="1353" spans="1:30">
      <c r="A1353" t="s">
        <v>4553</v>
      </c>
      <c r="B1353">
        <v>507.45135446050801</v>
      </c>
      <c r="C1353">
        <v>405.43131830955201</v>
      </c>
      <c r="D1353">
        <v>461.50199989889597</v>
      </c>
      <c r="E1353">
        <v>227.49052203825701</v>
      </c>
      <c r="F1353">
        <v>1668.64423406021</v>
      </c>
      <c r="G1353">
        <v>572.77643878490596</v>
      </c>
      <c r="H1353">
        <v>-0.52222999999999997</v>
      </c>
      <c r="I1353">
        <v>0.16882</v>
      </c>
      <c r="J1353">
        <v>0.99972000000000005</v>
      </c>
      <c r="K1353" t="s">
        <v>1518</v>
      </c>
      <c r="L1353" t="s">
        <v>38</v>
      </c>
      <c r="M1353" t="s">
        <v>39</v>
      </c>
      <c r="N1353">
        <v>7112850</v>
      </c>
      <c r="O1353">
        <v>7117732</v>
      </c>
      <c r="P1353">
        <v>3136</v>
      </c>
      <c r="Q1353" t="s">
        <v>34</v>
      </c>
      <c r="R1353" t="s">
        <v>35</v>
      </c>
      <c r="S1353">
        <v>655</v>
      </c>
      <c r="T1353">
        <v>323</v>
      </c>
      <c r="U1353">
        <v>470</v>
      </c>
      <c r="V1353">
        <v>295</v>
      </c>
      <c r="W1353">
        <v>1447</v>
      </c>
      <c r="X1353">
        <v>498</v>
      </c>
      <c r="Y1353">
        <v>12.850631041684199</v>
      </c>
      <c r="Z1353">
        <v>7.8870328965824399</v>
      </c>
      <c r="AA1353">
        <v>10.7399717067086</v>
      </c>
      <c r="AB1353">
        <v>6.6508775802361804</v>
      </c>
      <c r="AC1353">
        <v>31.400508094308002</v>
      </c>
      <c r="AD1353">
        <v>10.60687134486</v>
      </c>
    </row>
    <row r="1354" spans="1:30">
      <c r="A1354" t="s">
        <v>4554</v>
      </c>
      <c r="B1354">
        <v>275.80562166097798</v>
      </c>
      <c r="C1354">
        <v>2721.2851334213901</v>
      </c>
      <c r="D1354">
        <v>161.03474039025301</v>
      </c>
      <c r="E1354">
        <v>453.43873545252598</v>
      </c>
      <c r="F1354">
        <v>628.48037841244798</v>
      </c>
      <c r="G1354">
        <v>1307.7245198763801</v>
      </c>
      <c r="H1354">
        <v>0.11951000000000001</v>
      </c>
      <c r="I1354">
        <v>0.73816999999999999</v>
      </c>
      <c r="J1354">
        <v>0.99972000000000005</v>
      </c>
      <c r="K1354" t="s">
        <v>4555</v>
      </c>
      <c r="L1354" t="s">
        <v>50</v>
      </c>
      <c r="M1354" t="s">
        <v>33</v>
      </c>
      <c r="N1354">
        <v>15408846</v>
      </c>
      <c r="O1354">
        <v>15409113</v>
      </c>
      <c r="P1354">
        <v>268</v>
      </c>
      <c r="Q1354" t="s">
        <v>34</v>
      </c>
      <c r="R1354" t="s">
        <v>35</v>
      </c>
      <c r="S1354">
        <v>356</v>
      </c>
      <c r="T1354">
        <v>2168</v>
      </c>
      <c r="U1354">
        <v>164</v>
      </c>
      <c r="V1354">
        <v>588</v>
      </c>
      <c r="W1354">
        <v>545</v>
      </c>
      <c r="X1354">
        <v>1137</v>
      </c>
      <c r="Y1354">
        <v>68.202780626906403</v>
      </c>
      <c r="Z1354">
        <v>516.93904528317</v>
      </c>
      <c r="AA1354">
        <v>36.594688606373801</v>
      </c>
      <c r="AB1354">
        <v>129.45033919753499</v>
      </c>
      <c r="AC1354">
        <v>115.487126419891</v>
      </c>
      <c r="AD1354">
        <v>236.47615301429499</v>
      </c>
    </row>
    <row r="1355" spans="1:30">
      <c r="A1355" t="s">
        <v>4556</v>
      </c>
      <c r="B1355">
        <v>1602.9264921813599</v>
      </c>
      <c r="C1355">
        <v>1927.9953712801</v>
      </c>
      <c r="D1355">
        <v>1500.37245924577</v>
      </c>
      <c r="E1355">
        <v>1625.59328968355</v>
      </c>
      <c r="F1355">
        <v>1527.95688329632</v>
      </c>
      <c r="G1355">
        <v>1735.5816187277601</v>
      </c>
      <c r="H1355">
        <v>3.7564E-2</v>
      </c>
      <c r="I1355">
        <v>0.86234999999999995</v>
      </c>
      <c r="J1355">
        <v>0.99972000000000005</v>
      </c>
      <c r="K1355" t="s">
        <v>1670</v>
      </c>
      <c r="L1355" t="s">
        <v>47</v>
      </c>
      <c r="M1355" t="s">
        <v>39</v>
      </c>
      <c r="N1355">
        <v>9156929</v>
      </c>
      <c r="O1355">
        <v>9158515</v>
      </c>
      <c r="P1355">
        <v>1513</v>
      </c>
      <c r="Q1355" t="s">
        <v>34</v>
      </c>
      <c r="R1355" t="s">
        <v>35</v>
      </c>
      <c r="S1355">
        <v>2069</v>
      </c>
      <c r="T1355">
        <v>1536</v>
      </c>
      <c r="U1355">
        <v>1528</v>
      </c>
      <c r="V1355">
        <v>2108</v>
      </c>
      <c r="W1355">
        <v>1325</v>
      </c>
      <c r="X1355">
        <v>1509</v>
      </c>
      <c r="Y1355">
        <v>70.211530472560995</v>
      </c>
      <c r="Z1355">
        <v>64.873471766439394</v>
      </c>
      <c r="AA1355">
        <v>60.393949039480901</v>
      </c>
      <c r="AB1355">
        <v>82.203884281366697</v>
      </c>
      <c r="AC1355">
        <v>49.733476344710901</v>
      </c>
      <c r="AD1355">
        <v>55.591960844081399</v>
      </c>
    </row>
    <row r="1356" spans="1:30">
      <c r="A1356" t="s">
        <v>4557</v>
      </c>
      <c r="B1356">
        <v>3291.8485574086999</v>
      </c>
      <c r="C1356">
        <v>4778.5666526453997</v>
      </c>
      <c r="D1356">
        <v>3825.5570034172301</v>
      </c>
      <c r="E1356">
        <v>3481.7617186533198</v>
      </c>
      <c r="F1356">
        <v>3551.7790192850298</v>
      </c>
      <c r="G1356">
        <v>4344.1297375313097</v>
      </c>
      <c r="H1356">
        <v>5.7387000000000001E-2</v>
      </c>
      <c r="I1356">
        <v>0.81084999999999996</v>
      </c>
      <c r="J1356">
        <v>0.99972000000000005</v>
      </c>
      <c r="K1356" t="s">
        <v>1721</v>
      </c>
      <c r="L1356" t="s">
        <v>38</v>
      </c>
      <c r="M1356" t="s">
        <v>33</v>
      </c>
      <c r="N1356">
        <v>29148248</v>
      </c>
      <c r="O1356">
        <v>29149901</v>
      </c>
      <c r="P1356">
        <v>1136</v>
      </c>
      <c r="Q1356" t="s">
        <v>34</v>
      </c>
      <c r="R1356" t="s">
        <v>35</v>
      </c>
      <c r="S1356">
        <v>4249</v>
      </c>
      <c r="T1356">
        <v>3807</v>
      </c>
      <c r="U1356">
        <v>3896</v>
      </c>
      <c r="V1356">
        <v>4515</v>
      </c>
      <c r="W1356">
        <v>3080</v>
      </c>
      <c r="X1356">
        <v>3777</v>
      </c>
      <c r="Y1356">
        <v>204.46039191274099</v>
      </c>
      <c r="Z1356">
        <v>227.99919307043001</v>
      </c>
      <c r="AA1356">
        <v>218.35519592884</v>
      </c>
      <c r="AB1356">
        <v>249.66289143667001</v>
      </c>
      <c r="AC1356">
        <v>163.929896274447</v>
      </c>
      <c r="AD1356">
        <v>197.30779647733601</v>
      </c>
    </row>
    <row r="1357" spans="1:30">
      <c r="A1357" t="s">
        <v>4558</v>
      </c>
      <c r="B1357">
        <v>932.78081033656701</v>
      </c>
      <c r="C1357">
        <v>656.47238227831497</v>
      </c>
      <c r="D1357">
        <v>823.83016577696503</v>
      </c>
      <c r="E1357">
        <v>1270.09115185427</v>
      </c>
      <c r="F1357">
        <v>537.37955291779997</v>
      </c>
      <c r="G1357">
        <v>659.03795065010297</v>
      </c>
      <c r="H1357">
        <v>-2.5610999999999998E-2</v>
      </c>
      <c r="I1357">
        <v>0.93535000000000001</v>
      </c>
      <c r="J1357">
        <v>0.99972000000000005</v>
      </c>
      <c r="K1357" t="s">
        <v>1788</v>
      </c>
      <c r="L1357" t="s">
        <v>50</v>
      </c>
      <c r="M1357" t="s">
        <v>39</v>
      </c>
      <c r="N1357">
        <v>16861321</v>
      </c>
      <c r="O1357">
        <v>16867714</v>
      </c>
      <c r="P1357">
        <v>5690</v>
      </c>
      <c r="Q1357" t="s">
        <v>34</v>
      </c>
      <c r="R1357" t="s">
        <v>35</v>
      </c>
      <c r="S1357">
        <v>1204</v>
      </c>
      <c r="T1357">
        <v>523</v>
      </c>
      <c r="U1357">
        <v>839</v>
      </c>
      <c r="V1357">
        <v>1647</v>
      </c>
      <c r="W1357">
        <v>466</v>
      </c>
      <c r="X1357">
        <v>573</v>
      </c>
      <c r="Y1357">
        <v>15.018895588635401</v>
      </c>
      <c r="Z1357">
        <v>8.1197222815865508</v>
      </c>
      <c r="AA1357">
        <v>12.1897723970116</v>
      </c>
      <c r="AB1357">
        <v>23.6090707577345</v>
      </c>
      <c r="AC1357">
        <v>6.4295772346570503</v>
      </c>
      <c r="AD1357">
        <v>7.7596286327734196</v>
      </c>
    </row>
    <row r="1358" spans="1:30">
      <c r="A1358" t="s">
        <v>4559</v>
      </c>
      <c r="B1358">
        <v>560.90806202962995</v>
      </c>
      <c r="C1358">
        <v>391.62405979126999</v>
      </c>
      <c r="D1358">
        <v>506.67028074006402</v>
      </c>
      <c r="E1358">
        <v>765.75623181013304</v>
      </c>
      <c r="F1358">
        <v>435.90015236679898</v>
      </c>
      <c r="G1358">
        <v>531.37091308961203</v>
      </c>
      <c r="H1358">
        <v>-0.21043999999999999</v>
      </c>
      <c r="I1358">
        <v>0.45433000000000001</v>
      </c>
      <c r="J1358">
        <v>0.99972000000000005</v>
      </c>
      <c r="K1358" t="s">
        <v>4560</v>
      </c>
      <c r="L1358" t="s">
        <v>50</v>
      </c>
      <c r="M1358" t="s">
        <v>33</v>
      </c>
      <c r="N1358">
        <v>13554077</v>
      </c>
      <c r="O1358">
        <v>13555606</v>
      </c>
      <c r="P1358">
        <v>1065</v>
      </c>
      <c r="Q1358" t="s">
        <v>34</v>
      </c>
      <c r="R1358" t="s">
        <v>35</v>
      </c>
      <c r="S1358">
        <v>724</v>
      </c>
      <c r="T1358">
        <v>312</v>
      </c>
      <c r="U1358">
        <v>516</v>
      </c>
      <c r="V1358">
        <v>993</v>
      </c>
      <c r="W1358">
        <v>378</v>
      </c>
      <c r="X1358">
        <v>462</v>
      </c>
      <c r="Y1358">
        <v>34.904051090889602</v>
      </c>
      <c r="Z1358">
        <v>18.720603230253801</v>
      </c>
      <c r="AA1358">
        <v>28.974042700092799</v>
      </c>
      <c r="AB1358">
        <v>55.012363176846499</v>
      </c>
      <c r="AC1358">
        <v>20.156450626421499</v>
      </c>
      <c r="AD1358">
        <v>24.179874855267698</v>
      </c>
    </row>
    <row r="1359" spans="1:30">
      <c r="A1359" t="s">
        <v>4561</v>
      </c>
      <c r="B1359">
        <v>1247.3231766128499</v>
      </c>
      <c r="C1359">
        <v>617.561017363156</v>
      </c>
      <c r="D1359">
        <v>1095.8217699726999</v>
      </c>
      <c r="E1359">
        <v>2042.0166181603499</v>
      </c>
      <c r="F1359">
        <v>675.76055366916398</v>
      </c>
      <c r="G1359">
        <v>974.18000733095505</v>
      </c>
      <c r="H1359">
        <v>-0.23188</v>
      </c>
      <c r="I1359">
        <v>0.50509999999999999</v>
      </c>
      <c r="J1359">
        <v>0.99972000000000005</v>
      </c>
      <c r="K1359" t="s">
        <v>4562</v>
      </c>
      <c r="L1359" t="s">
        <v>38</v>
      </c>
      <c r="M1359" t="s">
        <v>33</v>
      </c>
      <c r="N1359">
        <v>15263552</v>
      </c>
      <c r="O1359">
        <v>15265253</v>
      </c>
      <c r="P1359">
        <v>1169</v>
      </c>
      <c r="Q1359" t="s">
        <v>34</v>
      </c>
      <c r="R1359" t="s">
        <v>35</v>
      </c>
      <c r="S1359">
        <v>1610</v>
      </c>
      <c r="T1359">
        <v>492</v>
      </c>
      <c r="U1359">
        <v>1116</v>
      </c>
      <c r="V1359">
        <v>2648</v>
      </c>
      <c r="W1359">
        <v>586</v>
      </c>
      <c r="X1359">
        <v>847</v>
      </c>
      <c r="Y1359">
        <v>70.712833846506598</v>
      </c>
      <c r="Z1359">
        <v>26.894621966474698</v>
      </c>
      <c r="AA1359">
        <v>57.0898215376031</v>
      </c>
      <c r="AB1359">
        <v>133.64851276496501</v>
      </c>
      <c r="AC1359">
        <v>28.467869864451099</v>
      </c>
      <c r="AD1359">
        <v>40.385975752703402</v>
      </c>
    </row>
    <row r="1360" spans="1:30">
      <c r="A1360" t="s">
        <v>4563</v>
      </c>
      <c r="B1360">
        <v>1172.94862695146</v>
      </c>
      <c r="C1360">
        <v>1117.1327346609901</v>
      </c>
      <c r="D1360">
        <v>1038.8704593468799</v>
      </c>
      <c r="E1360">
        <v>1247.7276768064401</v>
      </c>
      <c r="F1360">
        <v>1474.9108330083</v>
      </c>
      <c r="G1360">
        <v>1051.2402912638599</v>
      </c>
      <c r="H1360">
        <v>-0.16377</v>
      </c>
      <c r="I1360">
        <v>0.47388000000000002</v>
      </c>
      <c r="J1360">
        <v>0.99972000000000005</v>
      </c>
      <c r="K1360" t="s">
        <v>4564</v>
      </c>
      <c r="L1360" t="s">
        <v>42</v>
      </c>
      <c r="M1360" t="s">
        <v>33</v>
      </c>
      <c r="N1360">
        <v>3163645</v>
      </c>
      <c r="O1360">
        <v>3169462</v>
      </c>
      <c r="P1360">
        <v>2857</v>
      </c>
      <c r="Q1360" t="s">
        <v>34</v>
      </c>
      <c r="R1360" t="s">
        <v>35</v>
      </c>
      <c r="S1360">
        <v>1514</v>
      </c>
      <c r="T1360">
        <v>890</v>
      </c>
      <c r="U1360">
        <v>1058</v>
      </c>
      <c r="V1360">
        <v>1618</v>
      </c>
      <c r="W1360">
        <v>1279</v>
      </c>
      <c r="X1360">
        <v>914</v>
      </c>
      <c r="Y1360">
        <v>31.625024735704201</v>
      </c>
      <c r="Z1360">
        <v>23.137848902323199</v>
      </c>
      <c r="AA1360">
        <v>25.740251806459799</v>
      </c>
      <c r="AB1360">
        <v>38.8380395295328</v>
      </c>
      <c r="AC1360">
        <v>29.550207371696999</v>
      </c>
      <c r="AD1360">
        <v>20.726501311087901</v>
      </c>
    </row>
    <row r="1361" spans="1:30">
      <c r="A1361" t="s">
        <v>4565</v>
      </c>
      <c r="B1361">
        <v>330.81179901471302</v>
      </c>
      <c r="C1361">
        <v>500.82692261768199</v>
      </c>
      <c r="D1361">
        <v>407.49644671923801</v>
      </c>
      <c r="E1361">
        <v>236.74437378218599</v>
      </c>
      <c r="F1361">
        <v>486.63985264229899</v>
      </c>
      <c r="G1361">
        <v>549.77336895418705</v>
      </c>
      <c r="H1361">
        <v>-3.0505000000000001E-2</v>
      </c>
      <c r="I1361">
        <v>0.92310000000000003</v>
      </c>
      <c r="J1361">
        <v>0.99972000000000005</v>
      </c>
      <c r="K1361" t="s">
        <v>4566</v>
      </c>
      <c r="L1361" t="s">
        <v>38</v>
      </c>
      <c r="M1361" t="s">
        <v>39</v>
      </c>
      <c r="N1361">
        <v>7912017</v>
      </c>
      <c r="O1361">
        <v>7913290</v>
      </c>
      <c r="P1361">
        <v>1210</v>
      </c>
      <c r="Q1361" t="s">
        <v>34</v>
      </c>
      <c r="R1361" t="s">
        <v>35</v>
      </c>
      <c r="S1361">
        <v>427</v>
      </c>
      <c r="T1361">
        <v>399</v>
      </c>
      <c r="U1361">
        <v>415</v>
      </c>
      <c r="V1361">
        <v>307</v>
      </c>
      <c r="W1361">
        <v>422</v>
      </c>
      <c r="X1361">
        <v>478</v>
      </c>
      <c r="Y1361">
        <v>19.858465141621501</v>
      </c>
      <c r="Z1361">
        <v>23.0950376650405</v>
      </c>
      <c r="AA1361">
        <v>22.479571330422001</v>
      </c>
      <c r="AB1361">
        <v>16.4070296445461</v>
      </c>
      <c r="AC1361">
        <v>21.707771655338401</v>
      </c>
      <c r="AD1361">
        <v>24.133510753048999</v>
      </c>
    </row>
    <row r="1362" spans="1:30">
      <c r="A1362" t="s">
        <v>4567</v>
      </c>
      <c r="B1362">
        <v>258.76145403024401</v>
      </c>
      <c r="C1362">
        <v>208.36408309407301</v>
      </c>
      <c r="D1362">
        <v>208.16685952886399</v>
      </c>
      <c r="E1362">
        <v>394.059853428981</v>
      </c>
      <c r="F1362">
        <v>136.074650738842</v>
      </c>
      <c r="G1362">
        <v>261.08484257866201</v>
      </c>
      <c r="H1362">
        <v>-0.17665</v>
      </c>
      <c r="I1362">
        <v>0.59311000000000003</v>
      </c>
      <c r="J1362">
        <v>0.99972000000000005</v>
      </c>
      <c r="K1362" t="s">
        <v>4568</v>
      </c>
      <c r="L1362" t="s">
        <v>38</v>
      </c>
      <c r="M1362" t="s">
        <v>33</v>
      </c>
      <c r="N1362">
        <v>7913851</v>
      </c>
      <c r="O1362">
        <v>7916550</v>
      </c>
      <c r="P1362">
        <v>2003</v>
      </c>
      <c r="Q1362" t="s">
        <v>34</v>
      </c>
      <c r="R1362" t="s">
        <v>35</v>
      </c>
      <c r="S1362">
        <v>334</v>
      </c>
      <c r="T1362">
        <v>166</v>
      </c>
      <c r="U1362">
        <v>212</v>
      </c>
      <c r="V1362">
        <v>511</v>
      </c>
      <c r="W1362">
        <v>118</v>
      </c>
      <c r="X1362">
        <v>227</v>
      </c>
      <c r="Y1362">
        <v>8.9925456471362804</v>
      </c>
      <c r="Z1362">
        <v>5.5625284798861196</v>
      </c>
      <c r="AA1362">
        <v>6.6480483579742504</v>
      </c>
      <c r="AB1362">
        <v>15.8099635182447</v>
      </c>
      <c r="AC1362">
        <v>3.5140115228805899</v>
      </c>
      <c r="AD1362">
        <v>6.6349376364989903</v>
      </c>
    </row>
    <row r="1363" spans="1:30">
      <c r="A1363" t="s">
        <v>4569</v>
      </c>
      <c r="B1363">
        <v>0.77473489230611803</v>
      </c>
      <c r="C1363">
        <v>2.5104106396876298</v>
      </c>
      <c r="D1363">
        <v>0.98191914872105501</v>
      </c>
      <c r="E1363">
        <v>0</v>
      </c>
      <c r="F1363">
        <v>1.1531750062613699</v>
      </c>
      <c r="G1363">
        <v>1.1501534915359599</v>
      </c>
      <c r="H1363">
        <v>0.10662000000000001</v>
      </c>
      <c r="I1363">
        <v>0.67544000000000004</v>
      </c>
      <c r="J1363" t="s">
        <v>35</v>
      </c>
      <c r="K1363" t="s">
        <v>4570</v>
      </c>
      <c r="L1363" t="s">
        <v>38</v>
      </c>
      <c r="M1363" t="s">
        <v>39</v>
      </c>
      <c r="N1363">
        <v>22586149</v>
      </c>
      <c r="O1363">
        <v>22586625</v>
      </c>
      <c r="P1363">
        <v>477</v>
      </c>
      <c r="Q1363" t="s">
        <v>34</v>
      </c>
      <c r="R1363" t="s">
        <v>35</v>
      </c>
      <c r="S1363">
        <v>1</v>
      </c>
      <c r="T1363">
        <v>2</v>
      </c>
      <c r="U1363">
        <v>1</v>
      </c>
      <c r="V1363">
        <v>0</v>
      </c>
      <c r="W1363">
        <v>1</v>
      </c>
      <c r="X1363">
        <v>1</v>
      </c>
      <c r="Y1363">
        <v>0.107638713447877</v>
      </c>
      <c r="Z1363">
        <v>0.26793316185857502</v>
      </c>
      <c r="AA1363">
        <v>0.12536913313018599</v>
      </c>
      <c r="AB1363">
        <v>0</v>
      </c>
      <c r="AC1363">
        <v>0.119056603314026</v>
      </c>
      <c r="AD1363">
        <v>0.116853924332544</v>
      </c>
    </row>
    <row r="1364" spans="1:30">
      <c r="A1364" t="s">
        <v>4571</v>
      </c>
      <c r="B1364">
        <v>492.73139150669101</v>
      </c>
      <c r="C1364">
        <v>605.00896416471801</v>
      </c>
      <c r="D1364">
        <v>459.53816160145402</v>
      </c>
      <c r="E1364">
        <v>671.67540574685404</v>
      </c>
      <c r="F1364">
        <v>577.74067813694796</v>
      </c>
      <c r="G1364">
        <v>418.65587091908799</v>
      </c>
      <c r="H1364">
        <v>-8.7800000000000003E-2</v>
      </c>
      <c r="I1364">
        <v>0.73875000000000002</v>
      </c>
      <c r="J1364">
        <v>0.99972000000000005</v>
      </c>
      <c r="K1364" t="s">
        <v>4572</v>
      </c>
      <c r="L1364" t="s">
        <v>42</v>
      </c>
      <c r="M1364" t="s">
        <v>33</v>
      </c>
      <c r="N1364">
        <v>4945579</v>
      </c>
      <c r="O1364">
        <v>4948324</v>
      </c>
      <c r="P1364">
        <v>1784</v>
      </c>
      <c r="Q1364" t="s">
        <v>34</v>
      </c>
      <c r="R1364" t="s">
        <v>35</v>
      </c>
      <c r="S1364">
        <v>636</v>
      </c>
      <c r="T1364">
        <v>482</v>
      </c>
      <c r="U1364">
        <v>468</v>
      </c>
      <c r="V1364">
        <v>871</v>
      </c>
      <c r="W1364">
        <v>501</v>
      </c>
      <c r="X1364">
        <v>364</v>
      </c>
      <c r="Y1364">
        <v>18.777787105295801</v>
      </c>
      <c r="Z1364">
        <v>17.711784064276099</v>
      </c>
      <c r="AA1364">
        <v>16.093676712737299</v>
      </c>
      <c r="AB1364">
        <v>29.551479834569701</v>
      </c>
      <c r="AC1364">
        <v>16.361006262320899</v>
      </c>
      <c r="AD1364">
        <v>11.667115108689501</v>
      </c>
    </row>
    <row r="1365" spans="1:30">
      <c r="A1365" t="s">
        <v>4573</v>
      </c>
      <c r="B1365">
        <v>36.412539938387603</v>
      </c>
      <c r="C1365">
        <v>21.338490437344799</v>
      </c>
      <c r="D1365">
        <v>8.8372723384894893</v>
      </c>
      <c r="E1365">
        <v>23.1346293598227</v>
      </c>
      <c r="F1365">
        <v>24.216675131488799</v>
      </c>
      <c r="G1365">
        <v>21.852916339183199</v>
      </c>
      <c r="H1365">
        <v>-2.6780000000000002E-2</v>
      </c>
      <c r="I1365">
        <v>0.94445999999999997</v>
      </c>
      <c r="J1365">
        <v>0.99972000000000005</v>
      </c>
      <c r="K1365" t="s">
        <v>4574</v>
      </c>
      <c r="L1365" t="s">
        <v>50</v>
      </c>
      <c r="M1365" t="s">
        <v>33</v>
      </c>
      <c r="N1365">
        <v>11356720</v>
      </c>
      <c r="O1365">
        <v>11357537</v>
      </c>
      <c r="P1365">
        <v>818</v>
      </c>
      <c r="Q1365" t="s">
        <v>34</v>
      </c>
      <c r="R1365" t="s">
        <v>35</v>
      </c>
      <c r="S1365">
        <v>47</v>
      </c>
      <c r="T1365">
        <v>17</v>
      </c>
      <c r="U1365">
        <v>9</v>
      </c>
      <c r="V1365">
        <v>30</v>
      </c>
      <c r="W1365">
        <v>21</v>
      </c>
      <c r="X1365">
        <v>19</v>
      </c>
      <c r="Y1365">
        <v>2.9500639569534899</v>
      </c>
      <c r="Z1365">
        <v>1.32803790312419</v>
      </c>
      <c r="AA1365">
        <v>0.65795805443507005</v>
      </c>
      <c r="AB1365">
        <v>2.1638572741467099</v>
      </c>
      <c r="AC1365">
        <v>1.45793397970245</v>
      </c>
      <c r="AD1365">
        <v>1.2946786261929699</v>
      </c>
    </row>
    <row r="1366" spans="1:30">
      <c r="A1366" t="s">
        <v>4575</v>
      </c>
      <c r="B1366">
        <v>0</v>
      </c>
      <c r="C1366">
        <v>2.5104106396876298</v>
      </c>
      <c r="D1366">
        <v>0</v>
      </c>
      <c r="E1366">
        <v>0</v>
      </c>
      <c r="F1366">
        <v>0</v>
      </c>
      <c r="G1366">
        <v>0</v>
      </c>
      <c r="H1366">
        <v>6.6928000000000001E-2</v>
      </c>
      <c r="I1366">
        <v>0.64315</v>
      </c>
      <c r="J1366" t="s">
        <v>35</v>
      </c>
      <c r="K1366" t="s">
        <v>4576</v>
      </c>
      <c r="L1366" t="s">
        <v>38</v>
      </c>
      <c r="M1366" t="s">
        <v>39</v>
      </c>
      <c r="N1366">
        <v>16975885</v>
      </c>
      <c r="O1366">
        <v>16977795</v>
      </c>
      <c r="P1366">
        <v>1856</v>
      </c>
      <c r="Q1366" t="s">
        <v>34</v>
      </c>
      <c r="R1366" t="s">
        <v>35</v>
      </c>
      <c r="S1366">
        <v>0</v>
      </c>
      <c r="T1366">
        <v>2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6.8859977481972104E-2</v>
      </c>
      <c r="AA1366">
        <v>0</v>
      </c>
      <c r="AB1366">
        <v>0</v>
      </c>
      <c r="AC1366">
        <v>0</v>
      </c>
      <c r="AD1366">
        <v>0</v>
      </c>
    </row>
    <row r="1367" spans="1:30">
      <c r="A1367" t="s">
        <v>4577</v>
      </c>
      <c r="B1367">
        <v>244.81622596873299</v>
      </c>
      <c r="C1367">
        <v>61.5050606723469</v>
      </c>
      <c r="D1367">
        <v>180.67312336467401</v>
      </c>
      <c r="E1367">
        <v>564.48495637967505</v>
      </c>
      <c r="F1367">
        <v>567.36210308059503</v>
      </c>
      <c r="G1367">
        <v>424.406638376768</v>
      </c>
      <c r="H1367">
        <v>-1.1999</v>
      </c>
      <c r="I1367">
        <v>6.3398999999999997E-4</v>
      </c>
      <c r="J1367">
        <v>5.3415999999999998E-2</v>
      </c>
      <c r="K1367" t="s">
        <v>4578</v>
      </c>
      <c r="L1367" t="s">
        <v>47</v>
      </c>
      <c r="M1367" t="s">
        <v>39</v>
      </c>
      <c r="N1367">
        <v>14784664</v>
      </c>
      <c r="O1367">
        <v>14786551</v>
      </c>
      <c r="P1367">
        <v>1760</v>
      </c>
      <c r="Q1367" t="s">
        <v>34</v>
      </c>
      <c r="R1367" t="s">
        <v>35</v>
      </c>
      <c r="S1367">
        <v>316</v>
      </c>
      <c r="T1367">
        <v>49</v>
      </c>
      <c r="U1367">
        <v>184</v>
      </c>
      <c r="V1367">
        <v>732</v>
      </c>
      <c r="W1367">
        <v>492</v>
      </c>
      <c r="X1367">
        <v>369</v>
      </c>
      <c r="Y1367">
        <v>11.539543780530201</v>
      </c>
      <c r="Z1367">
        <v>2.2270276643387201</v>
      </c>
      <c r="AA1367">
        <v>7.8260299264368003</v>
      </c>
      <c r="AB1367">
        <v>30.717539193562601</v>
      </c>
      <c r="AC1367">
        <v>19.872460805226901</v>
      </c>
      <c r="AD1367">
        <v>14.628598708068401</v>
      </c>
    </row>
    <row r="1368" spans="1:30">
      <c r="A1368" t="s">
        <v>4579</v>
      </c>
      <c r="B1368">
        <v>82.121898584448601</v>
      </c>
      <c r="C1368">
        <v>150.62463838125799</v>
      </c>
      <c r="D1368">
        <v>111.93878295419999</v>
      </c>
      <c r="E1368">
        <v>101.02121487122599</v>
      </c>
      <c r="F1368">
        <v>252.545326371241</v>
      </c>
      <c r="G1368">
        <v>124.216577085883</v>
      </c>
      <c r="H1368">
        <v>-0.34766999999999998</v>
      </c>
      <c r="I1368">
        <v>0.31246000000000002</v>
      </c>
      <c r="J1368">
        <v>0.99972000000000005</v>
      </c>
      <c r="K1368" t="s">
        <v>4580</v>
      </c>
      <c r="L1368" t="s">
        <v>38</v>
      </c>
      <c r="M1368" t="s">
        <v>39</v>
      </c>
      <c r="N1368">
        <v>16978439</v>
      </c>
      <c r="O1368">
        <v>16982158</v>
      </c>
      <c r="P1368">
        <v>1969</v>
      </c>
      <c r="Q1368" t="s">
        <v>34</v>
      </c>
      <c r="R1368" t="s">
        <v>35</v>
      </c>
      <c r="S1368">
        <v>106</v>
      </c>
      <c r="T1368">
        <v>120</v>
      </c>
      <c r="U1368">
        <v>114</v>
      </c>
      <c r="V1368">
        <v>131</v>
      </c>
      <c r="W1368">
        <v>219</v>
      </c>
      <c r="X1368">
        <v>108</v>
      </c>
      <c r="Y1368">
        <v>2.9026286023208301</v>
      </c>
      <c r="Z1368">
        <v>4.0897317826092801</v>
      </c>
      <c r="AA1368">
        <v>3.6359054513883899</v>
      </c>
      <c r="AB1368">
        <v>4.12221542725357</v>
      </c>
      <c r="AC1368">
        <v>6.6330719743963398</v>
      </c>
      <c r="AD1368">
        <v>3.21058494182153</v>
      </c>
    </row>
    <row r="1369" spans="1:30">
      <c r="A1369" t="s">
        <v>4581</v>
      </c>
      <c r="B1369">
        <v>2947.09153033247</v>
      </c>
      <c r="C1369">
        <v>2059.7919298636998</v>
      </c>
      <c r="D1369">
        <v>2622.70604623394</v>
      </c>
      <c r="E1369">
        <v>3852.6869427224801</v>
      </c>
      <c r="F1369">
        <v>2181.80711184652</v>
      </c>
      <c r="G1369">
        <v>2393.4694158863299</v>
      </c>
      <c r="H1369">
        <v>-0.12181</v>
      </c>
      <c r="I1369">
        <v>0.66449000000000003</v>
      </c>
      <c r="J1369">
        <v>0.99972000000000005</v>
      </c>
      <c r="K1369" t="s">
        <v>4582</v>
      </c>
      <c r="L1369" t="s">
        <v>38</v>
      </c>
      <c r="M1369" t="s">
        <v>33</v>
      </c>
      <c r="N1369">
        <v>16647605</v>
      </c>
      <c r="O1369">
        <v>16649978</v>
      </c>
      <c r="P1369">
        <v>2165</v>
      </c>
      <c r="Q1369" t="s">
        <v>34</v>
      </c>
      <c r="R1369" t="s">
        <v>35</v>
      </c>
      <c r="S1369">
        <v>3804</v>
      </c>
      <c r="T1369">
        <v>1641</v>
      </c>
      <c r="U1369">
        <v>2671</v>
      </c>
      <c r="V1369">
        <v>4996</v>
      </c>
      <c r="W1369">
        <v>1892</v>
      </c>
      <c r="X1369">
        <v>2081</v>
      </c>
      <c r="Y1369">
        <v>93.584718093378299</v>
      </c>
      <c r="Z1369">
        <v>50.245941058201304</v>
      </c>
      <c r="AA1369">
        <v>76.535062453175001</v>
      </c>
      <c r="AB1369">
        <v>141.24095368565801</v>
      </c>
      <c r="AC1369">
        <v>51.483794722211698</v>
      </c>
      <c r="AD1369">
        <v>55.579074694625703</v>
      </c>
    </row>
    <row r="1370" spans="1:30">
      <c r="A1370" t="s">
        <v>4583</v>
      </c>
      <c r="B1370">
        <v>2761.9298910713101</v>
      </c>
      <c r="C1370">
        <v>2922.1179845964002</v>
      </c>
      <c r="D1370">
        <v>2815.16219938326</v>
      </c>
      <c r="E1370">
        <v>2609.5861917880102</v>
      </c>
      <c r="F1370">
        <v>2896.7756157285698</v>
      </c>
      <c r="G1370">
        <v>3074.3602828756102</v>
      </c>
      <c r="H1370">
        <v>-1.2725E-2</v>
      </c>
      <c r="I1370">
        <v>0.94886000000000004</v>
      </c>
      <c r="J1370">
        <v>0.99972000000000005</v>
      </c>
      <c r="K1370" t="s">
        <v>4584</v>
      </c>
      <c r="L1370" t="s">
        <v>47</v>
      </c>
      <c r="M1370" t="s">
        <v>33</v>
      </c>
      <c r="N1370">
        <v>12653626</v>
      </c>
      <c r="O1370">
        <v>12657834</v>
      </c>
      <c r="P1370">
        <v>3369</v>
      </c>
      <c r="Q1370" t="s">
        <v>34</v>
      </c>
      <c r="R1370" t="s">
        <v>35</v>
      </c>
      <c r="S1370">
        <v>3565</v>
      </c>
      <c r="T1370">
        <v>2328</v>
      </c>
      <c r="U1370">
        <v>2867</v>
      </c>
      <c r="V1370">
        <v>3384</v>
      </c>
      <c r="W1370">
        <v>2512</v>
      </c>
      <c r="X1370">
        <v>2673</v>
      </c>
      <c r="Y1370">
        <v>81.027078535494596</v>
      </c>
      <c r="Z1370">
        <v>65.853914826211906</v>
      </c>
      <c r="AA1370">
        <v>75.896275491094997</v>
      </c>
      <c r="AB1370">
        <v>88.384230291468199</v>
      </c>
      <c r="AC1370">
        <v>63.150278640702098</v>
      </c>
      <c r="AD1370">
        <v>65.954496439311697</v>
      </c>
    </row>
    <row r="1371" spans="1:30">
      <c r="A1371" t="s">
        <v>4585</v>
      </c>
      <c r="B1371">
        <v>72.825079876775106</v>
      </c>
      <c r="C1371">
        <v>40.166570235001998</v>
      </c>
      <c r="D1371">
        <v>66.770502113031696</v>
      </c>
      <c r="E1371">
        <v>77.886585511403297</v>
      </c>
      <c r="F1371">
        <v>27.676200150272901</v>
      </c>
      <c r="G1371">
        <v>37.955065220686599</v>
      </c>
      <c r="H1371">
        <v>0.21740000000000001</v>
      </c>
      <c r="I1371">
        <v>0.55057999999999996</v>
      </c>
      <c r="J1371">
        <v>0.99972000000000005</v>
      </c>
      <c r="K1371" t="s">
        <v>4586</v>
      </c>
      <c r="L1371" t="s">
        <v>32</v>
      </c>
      <c r="M1371" t="s">
        <v>33</v>
      </c>
      <c r="N1371">
        <v>15816979</v>
      </c>
      <c r="O1371">
        <v>15818621</v>
      </c>
      <c r="P1371">
        <v>1585</v>
      </c>
      <c r="Q1371" t="s">
        <v>34</v>
      </c>
      <c r="R1371" t="s">
        <v>35</v>
      </c>
      <c r="S1371">
        <v>94</v>
      </c>
      <c r="T1371">
        <v>32</v>
      </c>
      <c r="U1371">
        <v>68</v>
      </c>
      <c r="V1371">
        <v>101</v>
      </c>
      <c r="W1371">
        <v>24</v>
      </c>
      <c r="X1371">
        <v>33</v>
      </c>
      <c r="Y1371">
        <v>3.0449871505210799</v>
      </c>
      <c r="Z1371">
        <v>1.2901362090250099</v>
      </c>
      <c r="AA1371">
        <v>2.5655982348332498</v>
      </c>
      <c r="AB1371">
        <v>3.75969632545642</v>
      </c>
      <c r="AC1371">
        <v>0.85991166860503099</v>
      </c>
      <c r="AD1371">
        <v>1.1605032321252899</v>
      </c>
    </row>
    <row r="1372" spans="1:30">
      <c r="A1372" t="s">
        <v>4587</v>
      </c>
      <c r="B1372">
        <v>2368.3645657798002</v>
      </c>
      <c r="C1372">
        <v>3681.5172031019101</v>
      </c>
      <c r="D1372">
        <v>2635.4709951673099</v>
      </c>
      <c r="E1372">
        <v>2133.78398128765</v>
      </c>
      <c r="F1372">
        <v>3279.6297178073401</v>
      </c>
      <c r="G1372">
        <v>3528.6709120323098</v>
      </c>
      <c r="H1372">
        <v>-3.5763000000000003E-2</v>
      </c>
      <c r="I1372">
        <v>0.89785999999999999</v>
      </c>
      <c r="J1372">
        <v>0.99972000000000005</v>
      </c>
      <c r="K1372" t="s">
        <v>1178</v>
      </c>
      <c r="L1372" t="s">
        <v>42</v>
      </c>
      <c r="M1372" t="s">
        <v>33</v>
      </c>
      <c r="N1372">
        <v>5327227</v>
      </c>
      <c r="O1372">
        <v>5327969</v>
      </c>
      <c r="P1372">
        <v>522</v>
      </c>
      <c r="Q1372" t="s">
        <v>34</v>
      </c>
      <c r="R1372" t="s">
        <v>35</v>
      </c>
      <c r="S1372">
        <v>3057</v>
      </c>
      <c r="T1372">
        <v>2933</v>
      </c>
      <c r="U1372">
        <v>2684</v>
      </c>
      <c r="V1372">
        <v>2767</v>
      </c>
      <c r="W1372">
        <v>2844</v>
      </c>
      <c r="X1372">
        <v>3068</v>
      </c>
      <c r="Y1372">
        <v>375.49662182738399</v>
      </c>
      <c r="Z1372">
        <v>448.38454389926102</v>
      </c>
      <c r="AA1372">
        <v>383.98585965147498</v>
      </c>
      <c r="AB1372">
        <v>390.56519437378898</v>
      </c>
      <c r="AC1372">
        <v>386.38937649896798</v>
      </c>
      <c r="AD1372">
        <v>409.11062107540999</v>
      </c>
    </row>
    <row r="1373" spans="1:30">
      <c r="A1373" t="s">
        <v>4588</v>
      </c>
      <c r="B1373">
        <v>263.40986338407998</v>
      </c>
      <c r="C1373">
        <v>523.42061837486995</v>
      </c>
      <c r="D1373">
        <v>312.250289293295</v>
      </c>
      <c r="E1373">
        <v>272.98862644590798</v>
      </c>
      <c r="F1373">
        <v>620.40815336861795</v>
      </c>
      <c r="G1373">
        <v>449.71001519055898</v>
      </c>
      <c r="H1373">
        <v>-0.22302</v>
      </c>
      <c r="I1373">
        <v>0.49795</v>
      </c>
      <c r="J1373">
        <v>0.99972000000000005</v>
      </c>
      <c r="K1373" t="s">
        <v>4589</v>
      </c>
      <c r="L1373" t="s">
        <v>32</v>
      </c>
      <c r="M1373" t="s">
        <v>39</v>
      </c>
      <c r="N1373">
        <v>7493557</v>
      </c>
      <c r="O1373">
        <v>7496179</v>
      </c>
      <c r="P1373">
        <v>1573</v>
      </c>
      <c r="Q1373" t="s">
        <v>34</v>
      </c>
      <c r="R1373" t="s">
        <v>35</v>
      </c>
      <c r="S1373">
        <v>340</v>
      </c>
      <c r="T1373">
        <v>417</v>
      </c>
      <c r="U1373">
        <v>318</v>
      </c>
      <c r="V1373">
        <v>354</v>
      </c>
      <c r="W1373">
        <v>538</v>
      </c>
      <c r="X1373">
        <v>391</v>
      </c>
      <c r="Y1373">
        <v>11.0978045435326</v>
      </c>
      <c r="Z1373">
        <v>16.940342432335399</v>
      </c>
      <c r="AA1373">
        <v>12.0894738258012</v>
      </c>
      <c r="AB1373">
        <v>13.2780775289089</v>
      </c>
      <c r="AC1373">
        <v>19.423407426615</v>
      </c>
      <c r="AD1373">
        <v>13.8551016309535</v>
      </c>
    </row>
    <row r="1374" spans="1:30">
      <c r="A1374" t="s">
        <v>4590</v>
      </c>
      <c r="B1374">
        <v>57.3303820306528</v>
      </c>
      <c r="C1374">
        <v>38.911364915158202</v>
      </c>
      <c r="D1374">
        <v>37.312927651400102</v>
      </c>
      <c r="E1374">
        <v>15.423086239881799</v>
      </c>
      <c r="F1374">
        <v>43.820650237932099</v>
      </c>
      <c r="G1374">
        <v>25.303376813791001</v>
      </c>
      <c r="H1374">
        <v>0.45284000000000002</v>
      </c>
      <c r="I1374">
        <v>0.21820000000000001</v>
      </c>
      <c r="J1374">
        <v>0.99972000000000005</v>
      </c>
      <c r="K1374" t="s">
        <v>4591</v>
      </c>
      <c r="L1374" t="s">
        <v>50</v>
      </c>
      <c r="M1374" t="s">
        <v>33</v>
      </c>
      <c r="N1374">
        <v>8447451</v>
      </c>
      <c r="O1374">
        <v>8449745</v>
      </c>
      <c r="P1374">
        <v>1772</v>
      </c>
      <c r="Q1374" t="s">
        <v>34</v>
      </c>
      <c r="R1374" t="s">
        <v>35</v>
      </c>
      <c r="S1374">
        <v>74</v>
      </c>
      <c r="T1374">
        <v>31</v>
      </c>
      <c r="U1374">
        <v>38</v>
      </c>
      <c r="V1374">
        <v>20</v>
      </c>
      <c r="W1374">
        <v>38</v>
      </c>
      <c r="X1374">
        <v>22</v>
      </c>
      <c r="Y1374">
        <v>2.1441485932749198</v>
      </c>
      <c r="Z1374">
        <v>1.11792541320619</v>
      </c>
      <c r="AA1374">
        <v>1.2824158618046</v>
      </c>
      <c r="AB1374">
        <v>0.665927483164789</v>
      </c>
      <c r="AC1374">
        <v>1.2178442390914499</v>
      </c>
      <c r="AD1374">
        <v>0.69202318394228102</v>
      </c>
    </row>
    <row r="1375" spans="1:30">
      <c r="A1375" t="s">
        <v>178</v>
      </c>
      <c r="B1375">
        <v>284.32770547634499</v>
      </c>
      <c r="C1375">
        <v>539.73828753283999</v>
      </c>
      <c r="D1375">
        <v>307.34069354969</v>
      </c>
      <c r="E1375">
        <v>2353.5629602059698</v>
      </c>
      <c r="F1375">
        <v>2874.8652906095999</v>
      </c>
      <c r="G1375">
        <v>3265.2857624705798</v>
      </c>
      <c r="H1375">
        <v>-2.4256000000000002</v>
      </c>
      <c r="I1375" s="8">
        <v>6.2645999999999998E-17</v>
      </c>
      <c r="J1375" s="8">
        <v>4.7151000000000003E-14</v>
      </c>
      <c r="K1375" t="s">
        <v>179</v>
      </c>
      <c r="L1375" t="s">
        <v>42</v>
      </c>
      <c r="M1375" t="s">
        <v>39</v>
      </c>
      <c r="N1375">
        <v>9747839</v>
      </c>
      <c r="O1375">
        <v>9750071</v>
      </c>
      <c r="P1375">
        <v>1805</v>
      </c>
      <c r="Q1375" t="s">
        <v>34</v>
      </c>
      <c r="R1375" t="s">
        <v>35</v>
      </c>
      <c r="S1375">
        <v>367</v>
      </c>
      <c r="T1375">
        <v>430</v>
      </c>
      <c r="U1375">
        <v>313</v>
      </c>
      <c r="V1375">
        <v>3052</v>
      </c>
      <c r="W1375">
        <v>2493</v>
      </c>
      <c r="X1375">
        <v>2839</v>
      </c>
      <c r="Y1375">
        <v>10.4394047299013</v>
      </c>
      <c r="Z1375">
        <v>15.223205215737501</v>
      </c>
      <c r="AA1375">
        <v>10.3699373659113</v>
      </c>
      <c r="AB1375">
        <v>99.762651593151105</v>
      </c>
      <c r="AC1375">
        <v>78.436271165380006</v>
      </c>
      <c r="AD1375">
        <v>87.6697700237699</v>
      </c>
    </row>
    <row r="1376" spans="1:30">
      <c r="A1376" t="s">
        <v>4592</v>
      </c>
      <c r="B1376">
        <v>10.8462884922857</v>
      </c>
      <c r="C1376">
        <v>0</v>
      </c>
      <c r="D1376">
        <v>4.9095957436052702</v>
      </c>
      <c r="E1376">
        <v>2.3134629359822698</v>
      </c>
      <c r="F1376">
        <v>1.1531750062613699</v>
      </c>
      <c r="G1376">
        <v>3.45046047460787</v>
      </c>
      <c r="H1376">
        <v>0.26680999999999999</v>
      </c>
      <c r="I1376">
        <v>0.41365000000000002</v>
      </c>
      <c r="J1376">
        <v>0.99972000000000005</v>
      </c>
      <c r="K1376" t="s">
        <v>4593</v>
      </c>
      <c r="L1376" t="s">
        <v>47</v>
      </c>
      <c r="M1376" t="s">
        <v>33</v>
      </c>
      <c r="N1376">
        <v>2179007</v>
      </c>
      <c r="O1376">
        <v>2180998</v>
      </c>
      <c r="P1376">
        <v>1822</v>
      </c>
      <c r="Q1376" t="s">
        <v>34</v>
      </c>
      <c r="R1376" t="s">
        <v>35</v>
      </c>
      <c r="S1376">
        <v>14</v>
      </c>
      <c r="T1376">
        <v>0</v>
      </c>
      <c r="U1376">
        <v>5</v>
      </c>
      <c r="V1376">
        <v>3</v>
      </c>
      <c r="W1376">
        <v>1</v>
      </c>
      <c r="X1376">
        <v>3</v>
      </c>
      <c r="Y1376">
        <v>0.39451774336164802</v>
      </c>
      <c r="Z1376">
        <v>0</v>
      </c>
      <c r="AA1376">
        <v>0.164108332884464</v>
      </c>
      <c r="AB1376">
        <v>9.7147928114819398E-2</v>
      </c>
      <c r="AC1376">
        <v>3.1169044885175998E-2</v>
      </c>
      <c r="AD1376">
        <v>9.1777149132750299E-2</v>
      </c>
    </row>
    <row r="1377" spans="1:30">
      <c r="A1377" t="s">
        <v>4594</v>
      </c>
      <c r="B1377">
        <v>588.02378326034398</v>
      </c>
      <c r="C1377">
        <v>851.02920685410595</v>
      </c>
      <c r="D1377">
        <v>594.06108497623802</v>
      </c>
      <c r="E1377">
        <v>397.91562498895098</v>
      </c>
      <c r="F1377">
        <v>915.62095497152995</v>
      </c>
      <c r="G1377">
        <v>684.341327463894</v>
      </c>
      <c r="H1377">
        <v>2.0604000000000001E-2</v>
      </c>
      <c r="I1377">
        <v>0.94701999999999997</v>
      </c>
      <c r="J1377">
        <v>0.99972000000000005</v>
      </c>
      <c r="K1377" t="s">
        <v>4595</v>
      </c>
      <c r="L1377" t="s">
        <v>50</v>
      </c>
      <c r="M1377" t="s">
        <v>33</v>
      </c>
      <c r="N1377">
        <v>9240041</v>
      </c>
      <c r="O1377">
        <v>9242139</v>
      </c>
      <c r="P1377">
        <v>1680</v>
      </c>
      <c r="Q1377" t="s">
        <v>34</v>
      </c>
      <c r="R1377" t="s">
        <v>35</v>
      </c>
      <c r="S1377">
        <v>759</v>
      </c>
      <c r="T1377">
        <v>678</v>
      </c>
      <c r="U1377">
        <v>605</v>
      </c>
      <c r="V1377">
        <v>516</v>
      </c>
      <c r="W1377">
        <v>794</v>
      </c>
      <c r="X1377">
        <v>595</v>
      </c>
      <c r="Y1377">
        <v>23.1963349600058</v>
      </c>
      <c r="Z1377">
        <v>25.789045280962601</v>
      </c>
      <c r="AA1377">
        <v>21.535506716889699</v>
      </c>
      <c r="AB1377">
        <v>18.121789466865799</v>
      </c>
      <c r="AC1377">
        <v>26.840035610683199</v>
      </c>
      <c r="AD1377">
        <v>19.741009841929198</v>
      </c>
    </row>
    <row r="1378" spans="1:30">
      <c r="A1378" t="s">
        <v>4596</v>
      </c>
      <c r="B1378">
        <v>106.138680245938</v>
      </c>
      <c r="C1378">
        <v>189.536003296416</v>
      </c>
      <c r="D1378">
        <v>110.956863805479</v>
      </c>
      <c r="E1378">
        <v>74.030813951432805</v>
      </c>
      <c r="F1378">
        <v>114.164325619876</v>
      </c>
      <c r="G1378">
        <v>139.16857247585099</v>
      </c>
      <c r="H1378">
        <v>0.24310000000000001</v>
      </c>
      <c r="I1378">
        <v>0.45440000000000003</v>
      </c>
      <c r="J1378">
        <v>0.99972000000000005</v>
      </c>
      <c r="K1378" t="s">
        <v>4597</v>
      </c>
      <c r="L1378" t="s">
        <v>50</v>
      </c>
      <c r="M1378" t="s">
        <v>39</v>
      </c>
      <c r="N1378">
        <v>7127838</v>
      </c>
      <c r="O1378">
        <v>7129808</v>
      </c>
      <c r="P1378">
        <v>1752</v>
      </c>
      <c r="Q1378" t="s">
        <v>34</v>
      </c>
      <c r="R1378" t="s">
        <v>35</v>
      </c>
      <c r="S1378">
        <v>137</v>
      </c>
      <c r="T1378">
        <v>151</v>
      </c>
      <c r="U1378">
        <v>113</v>
      </c>
      <c r="V1378">
        <v>96</v>
      </c>
      <c r="W1378">
        <v>99</v>
      </c>
      <c r="X1378">
        <v>121</v>
      </c>
      <c r="Y1378">
        <v>4.0148871490327203</v>
      </c>
      <c r="Z1378">
        <v>5.5075404820740799</v>
      </c>
      <c r="AA1378">
        <v>3.8570329023117198</v>
      </c>
      <c r="AB1378">
        <v>3.2329410963507001</v>
      </c>
      <c r="AC1378">
        <v>3.2090239602159101</v>
      </c>
      <c r="AD1378">
        <v>3.8495764558798302</v>
      </c>
    </row>
    <row r="1379" spans="1:30">
      <c r="A1379" t="s">
        <v>4598</v>
      </c>
      <c r="B1379">
        <v>1576.5855058429499</v>
      </c>
      <c r="C1379">
        <v>2017.1149489890099</v>
      </c>
      <c r="D1379">
        <v>1813.60466768779</v>
      </c>
      <c r="E1379">
        <v>959.31596412065005</v>
      </c>
      <c r="F1379">
        <v>1886.5943102436099</v>
      </c>
      <c r="G1379">
        <v>2195.6430153421402</v>
      </c>
      <c r="H1379">
        <v>8.2891999999999993E-2</v>
      </c>
      <c r="I1379">
        <v>0.78351999999999999</v>
      </c>
      <c r="J1379">
        <v>0.99972000000000005</v>
      </c>
      <c r="K1379" t="s">
        <v>1175</v>
      </c>
      <c r="L1379" t="s">
        <v>50</v>
      </c>
      <c r="M1379" t="s">
        <v>39</v>
      </c>
      <c r="N1379">
        <v>7130277</v>
      </c>
      <c r="O1379">
        <v>7132139</v>
      </c>
      <c r="P1379">
        <v>1667</v>
      </c>
      <c r="Q1379" t="s">
        <v>34</v>
      </c>
      <c r="R1379" t="s">
        <v>35</v>
      </c>
      <c r="S1379">
        <v>2035</v>
      </c>
      <c r="T1379">
        <v>1607</v>
      </c>
      <c r="U1379">
        <v>1847</v>
      </c>
      <c r="V1379">
        <v>1244</v>
      </c>
      <c r="W1379">
        <v>1636</v>
      </c>
      <c r="X1379">
        <v>1909</v>
      </c>
      <c r="Y1379">
        <v>62.6780809539814</v>
      </c>
      <c r="Z1379">
        <v>61.6020449783773</v>
      </c>
      <c r="AA1379">
        <v>66.258301320469698</v>
      </c>
      <c r="AB1379">
        <v>44.029671092051601</v>
      </c>
      <c r="AC1379">
        <v>55.733917001423798</v>
      </c>
      <c r="AD1379">
        <v>63.831053101226502</v>
      </c>
    </row>
    <row r="1380" spans="1:30">
      <c r="A1380" t="s">
        <v>4599</v>
      </c>
      <c r="B1380">
        <v>354.05384578389601</v>
      </c>
      <c r="C1380">
        <v>311.29091932126602</v>
      </c>
      <c r="D1380">
        <v>284.75655312910601</v>
      </c>
      <c r="E1380">
        <v>515.90223472404705</v>
      </c>
      <c r="F1380">
        <v>296.365976609173</v>
      </c>
      <c r="G1380">
        <v>368.04911729150598</v>
      </c>
      <c r="H1380">
        <v>-0.26916000000000001</v>
      </c>
      <c r="I1380">
        <v>0.32672000000000001</v>
      </c>
      <c r="J1380">
        <v>0.99972000000000005</v>
      </c>
      <c r="K1380" t="s">
        <v>1187</v>
      </c>
      <c r="L1380" t="s">
        <v>32</v>
      </c>
      <c r="M1380" t="s">
        <v>33</v>
      </c>
      <c r="N1380">
        <v>22263369</v>
      </c>
      <c r="O1380">
        <v>22266017</v>
      </c>
      <c r="P1380">
        <v>2470</v>
      </c>
      <c r="Q1380" t="s">
        <v>34</v>
      </c>
      <c r="R1380" t="s">
        <v>35</v>
      </c>
      <c r="S1380">
        <v>457</v>
      </c>
      <c r="T1380">
        <v>248</v>
      </c>
      <c r="U1380">
        <v>290</v>
      </c>
      <c r="V1380">
        <v>669</v>
      </c>
      <c r="W1380">
        <v>257</v>
      </c>
      <c r="X1380">
        <v>320</v>
      </c>
      <c r="Y1380">
        <v>9.4996176136798702</v>
      </c>
      <c r="Z1380">
        <v>6.4160771893161899</v>
      </c>
      <c r="AA1380">
        <v>7.02117902263101</v>
      </c>
      <c r="AB1380">
        <v>15.980480194582899</v>
      </c>
      <c r="AC1380">
        <v>5.9089190055316498</v>
      </c>
      <c r="AD1380">
        <v>7.2212886680646102</v>
      </c>
    </row>
    <row r="1381" spans="1:30">
      <c r="A1381" t="s">
        <v>4600</v>
      </c>
      <c r="B1381">
        <v>4289.7070986989802</v>
      </c>
      <c r="C1381">
        <v>3377.7575156997</v>
      </c>
      <c r="D1381">
        <v>4100.4943650591204</v>
      </c>
      <c r="E1381">
        <v>5197.5800628401803</v>
      </c>
      <c r="F1381">
        <v>3324.6035430515399</v>
      </c>
      <c r="G1381">
        <v>3801.2572895263402</v>
      </c>
      <c r="H1381">
        <v>-5.8779999999999999E-2</v>
      </c>
      <c r="I1381">
        <v>0.81552000000000002</v>
      </c>
      <c r="J1381">
        <v>0.99972000000000005</v>
      </c>
      <c r="K1381" t="s">
        <v>4601</v>
      </c>
      <c r="L1381" t="s">
        <v>32</v>
      </c>
      <c r="M1381" t="s">
        <v>39</v>
      </c>
      <c r="N1381">
        <v>9399618</v>
      </c>
      <c r="O1381">
        <v>9402460</v>
      </c>
      <c r="P1381">
        <v>2235</v>
      </c>
      <c r="Q1381" t="s">
        <v>34</v>
      </c>
      <c r="R1381" t="s">
        <v>35</v>
      </c>
      <c r="S1381">
        <v>5537</v>
      </c>
      <c r="T1381">
        <v>2691</v>
      </c>
      <c r="U1381">
        <v>4176</v>
      </c>
      <c r="V1381">
        <v>6740</v>
      </c>
      <c r="W1381">
        <v>2883</v>
      </c>
      <c r="X1381">
        <v>3305</v>
      </c>
      <c r="Y1381">
        <v>190.798577439025</v>
      </c>
      <c r="Z1381">
        <v>115.409691977785</v>
      </c>
      <c r="AA1381">
        <v>167.603554011369</v>
      </c>
      <c r="AB1381">
        <v>266.891221178938</v>
      </c>
      <c r="AC1381">
        <v>109.882932461758</v>
      </c>
      <c r="AD1381">
        <v>123.636549598249</v>
      </c>
    </row>
    <row r="1382" spans="1:30">
      <c r="A1382" t="s">
        <v>4602</v>
      </c>
      <c r="B1382">
        <v>34384.283990330201</v>
      </c>
      <c r="C1382">
        <v>41116.760662123801</v>
      </c>
      <c r="D1382">
        <v>28903.772061752999</v>
      </c>
      <c r="E1382">
        <v>17273.856588667699</v>
      </c>
      <c r="F1382">
        <v>41992.867853007898</v>
      </c>
      <c r="G1382">
        <v>36048.11073172</v>
      </c>
      <c r="H1382">
        <v>0.10556</v>
      </c>
      <c r="I1382">
        <v>0.73418000000000005</v>
      </c>
      <c r="J1382">
        <v>0.99972000000000005</v>
      </c>
      <c r="K1382" t="s">
        <v>1271</v>
      </c>
      <c r="L1382" t="s">
        <v>38</v>
      </c>
      <c r="M1382" t="s">
        <v>33</v>
      </c>
      <c r="N1382">
        <v>30387804</v>
      </c>
      <c r="O1382">
        <v>30390584</v>
      </c>
      <c r="P1382">
        <v>1648</v>
      </c>
      <c r="Q1382" t="s">
        <v>34</v>
      </c>
      <c r="R1382" t="s">
        <v>35</v>
      </c>
      <c r="S1382">
        <v>44382</v>
      </c>
      <c r="T1382">
        <v>32757</v>
      </c>
      <c r="U1382">
        <v>29436</v>
      </c>
      <c r="V1382">
        <v>22400</v>
      </c>
      <c r="W1382">
        <v>36415</v>
      </c>
      <c r="X1382">
        <v>31342</v>
      </c>
      <c r="Y1382">
        <v>1894.20997371258</v>
      </c>
      <c r="Z1382">
        <v>1740.0164173281901</v>
      </c>
      <c r="AA1382">
        <v>1463.26225099352</v>
      </c>
      <c r="AB1382">
        <v>1098.60874496107</v>
      </c>
      <c r="AC1382">
        <v>1719.04226269118</v>
      </c>
      <c r="AD1382">
        <v>1452.1877200310901</v>
      </c>
    </row>
    <row r="1383" spans="1:30">
      <c r="A1383" t="s">
        <v>4603</v>
      </c>
      <c r="B1383">
        <v>32129.805453719298</v>
      </c>
      <c r="C1383">
        <v>39236.463092997801</v>
      </c>
      <c r="D1383">
        <v>29438.9179978059</v>
      </c>
      <c r="E1383">
        <v>14944.9705664455</v>
      </c>
      <c r="F1383">
        <v>34561.808112659601</v>
      </c>
      <c r="G1383">
        <v>31924.810464563601</v>
      </c>
      <c r="H1383">
        <v>0.24976000000000001</v>
      </c>
      <c r="I1383">
        <v>0.41435</v>
      </c>
      <c r="J1383">
        <v>0.99972000000000005</v>
      </c>
      <c r="K1383" t="s">
        <v>1270</v>
      </c>
      <c r="L1383" t="s">
        <v>38</v>
      </c>
      <c r="M1383" t="s">
        <v>39</v>
      </c>
      <c r="N1383">
        <v>30385573</v>
      </c>
      <c r="O1383">
        <v>30388178</v>
      </c>
      <c r="P1383">
        <v>2376</v>
      </c>
      <c r="Q1383" t="s">
        <v>34</v>
      </c>
      <c r="R1383" t="s">
        <v>35</v>
      </c>
      <c r="S1383">
        <v>41472</v>
      </c>
      <c r="T1383">
        <v>31259</v>
      </c>
      <c r="U1383">
        <v>29981</v>
      </c>
      <c r="V1383">
        <v>19380</v>
      </c>
      <c r="W1383">
        <v>29971</v>
      </c>
      <c r="X1383">
        <v>27757</v>
      </c>
      <c r="Y1383">
        <v>1713.05271874549</v>
      </c>
      <c r="Z1383">
        <v>1607.0108330725</v>
      </c>
      <c r="AA1383">
        <v>1442.3942676101401</v>
      </c>
      <c r="AB1383">
        <v>919.90568918969996</v>
      </c>
      <c r="AC1383">
        <v>1369.3106061384401</v>
      </c>
      <c r="AD1383">
        <v>1244.6953806614299</v>
      </c>
    </row>
    <row r="1384" spans="1:30">
      <c r="A1384" t="s">
        <v>4604</v>
      </c>
      <c r="B1384">
        <v>1231.05374387442</v>
      </c>
      <c r="C1384">
        <v>960.23206968051795</v>
      </c>
      <c r="D1384">
        <v>1097.7856082701401</v>
      </c>
      <c r="E1384">
        <v>1504.5220627004701</v>
      </c>
      <c r="F1384">
        <v>942.14398011554101</v>
      </c>
      <c r="G1384">
        <v>875.26680705886304</v>
      </c>
      <c r="H1384">
        <v>-1.2694E-2</v>
      </c>
      <c r="I1384">
        <v>0.96292</v>
      </c>
      <c r="J1384">
        <v>0.99972000000000005</v>
      </c>
      <c r="K1384" t="s">
        <v>4605</v>
      </c>
      <c r="L1384" t="s">
        <v>38</v>
      </c>
      <c r="M1384" t="s">
        <v>39</v>
      </c>
      <c r="N1384">
        <v>21850694</v>
      </c>
      <c r="O1384">
        <v>21856266</v>
      </c>
      <c r="P1384">
        <v>2050</v>
      </c>
      <c r="Q1384" t="s">
        <v>34</v>
      </c>
      <c r="R1384" t="s">
        <v>35</v>
      </c>
      <c r="S1384">
        <v>1589</v>
      </c>
      <c r="T1384">
        <v>765</v>
      </c>
      <c r="U1384">
        <v>1118</v>
      </c>
      <c r="V1384">
        <v>1951</v>
      </c>
      <c r="W1384">
        <v>817</v>
      </c>
      <c r="X1384">
        <v>761</v>
      </c>
      <c r="Y1384">
        <v>39.797602816565302</v>
      </c>
      <c r="Z1384">
        <v>23.8463781531715</v>
      </c>
      <c r="AA1384">
        <v>32.613465136811797</v>
      </c>
      <c r="AB1384">
        <v>56.151849971409298</v>
      </c>
      <c r="AC1384">
        <v>22.632892595563899</v>
      </c>
      <c r="AD1384">
        <v>20.691523888263699</v>
      </c>
    </row>
    <row r="1385" spans="1:30">
      <c r="A1385" t="s">
        <v>4606</v>
      </c>
      <c r="B1385">
        <v>722.82765452160902</v>
      </c>
      <c r="C1385">
        <v>731.78470146894404</v>
      </c>
      <c r="D1385">
        <v>723.67441260741703</v>
      </c>
      <c r="E1385">
        <v>674.76002299483002</v>
      </c>
      <c r="F1385">
        <v>673.45420365664097</v>
      </c>
      <c r="G1385">
        <v>705.04409031154103</v>
      </c>
      <c r="H1385">
        <v>7.9416E-2</v>
      </c>
      <c r="I1385">
        <v>0.68916999999999995</v>
      </c>
      <c r="J1385">
        <v>0.99972000000000005</v>
      </c>
      <c r="K1385" t="s">
        <v>4607</v>
      </c>
      <c r="L1385" t="s">
        <v>32</v>
      </c>
      <c r="M1385" t="s">
        <v>39</v>
      </c>
      <c r="N1385">
        <v>21494019</v>
      </c>
      <c r="O1385">
        <v>21497494</v>
      </c>
      <c r="P1385">
        <v>2420</v>
      </c>
      <c r="Q1385" t="s">
        <v>34</v>
      </c>
      <c r="R1385" t="s">
        <v>35</v>
      </c>
      <c r="S1385">
        <v>933</v>
      </c>
      <c r="T1385">
        <v>583</v>
      </c>
      <c r="U1385">
        <v>737</v>
      </c>
      <c r="V1385">
        <v>875</v>
      </c>
      <c r="W1385">
        <v>584</v>
      </c>
      <c r="X1385">
        <v>613</v>
      </c>
      <c r="Y1385">
        <v>21.102925405972101</v>
      </c>
      <c r="Z1385">
        <v>16.411850421676899</v>
      </c>
      <c r="AA1385">
        <v>19.415591798583101</v>
      </c>
      <c r="AB1385">
        <v>22.742743670638902</v>
      </c>
      <c r="AC1385">
        <v>14.610290692503</v>
      </c>
      <c r="AD1385">
        <v>15.052072391524399</v>
      </c>
    </row>
    <row r="1386" spans="1:30">
      <c r="A1386" t="s">
        <v>4608</v>
      </c>
      <c r="B1386">
        <v>613.59003470644598</v>
      </c>
      <c r="C1386">
        <v>415.47296086830198</v>
      </c>
      <c r="D1386">
        <v>530.23634030937001</v>
      </c>
      <c r="E1386">
        <v>638.515770331108</v>
      </c>
      <c r="F1386">
        <v>389.77315211634402</v>
      </c>
      <c r="G1386">
        <v>512.96845722503701</v>
      </c>
      <c r="H1386">
        <v>1.4369E-2</v>
      </c>
      <c r="I1386">
        <v>0.95813000000000004</v>
      </c>
      <c r="J1386">
        <v>0.99972000000000005</v>
      </c>
      <c r="K1386" t="s">
        <v>4609</v>
      </c>
      <c r="L1386" t="s">
        <v>38</v>
      </c>
      <c r="M1386" t="s">
        <v>33</v>
      </c>
      <c r="N1386">
        <v>25025235</v>
      </c>
      <c r="O1386">
        <v>25029351</v>
      </c>
      <c r="P1386">
        <v>2834</v>
      </c>
      <c r="Q1386" t="s">
        <v>34</v>
      </c>
      <c r="R1386" t="s">
        <v>35</v>
      </c>
      <c r="S1386">
        <v>792</v>
      </c>
      <c r="T1386">
        <v>331</v>
      </c>
      <c r="U1386">
        <v>540</v>
      </c>
      <c r="V1386">
        <v>828</v>
      </c>
      <c r="W1386">
        <v>338</v>
      </c>
      <c r="X1386">
        <v>446</v>
      </c>
      <c r="Y1386">
        <v>14.348688680731399</v>
      </c>
      <c r="Z1386">
        <v>7.4635079616028204</v>
      </c>
      <c r="AA1386">
        <v>11.394700533406199</v>
      </c>
      <c r="AB1386">
        <v>17.238169691939099</v>
      </c>
      <c r="AC1386">
        <v>6.7731192399108098</v>
      </c>
      <c r="AD1386">
        <v>8.7719610339993608</v>
      </c>
    </row>
    <row r="1387" spans="1:30">
      <c r="A1387" t="s">
        <v>4610</v>
      </c>
      <c r="B1387">
        <v>4310.6249407912401</v>
      </c>
      <c r="C1387">
        <v>4437.1508056478797</v>
      </c>
      <c r="D1387">
        <v>4408.8169777575404</v>
      </c>
      <c r="E1387">
        <v>5063.3992125532104</v>
      </c>
      <c r="F1387">
        <v>2826.4319403466202</v>
      </c>
      <c r="G1387">
        <v>4127.9008811225503</v>
      </c>
      <c r="H1387">
        <v>0.11387</v>
      </c>
      <c r="I1387">
        <v>0.66169999999999995</v>
      </c>
      <c r="J1387">
        <v>0.99972000000000005</v>
      </c>
      <c r="K1387" t="s">
        <v>4611</v>
      </c>
      <c r="L1387" t="s">
        <v>47</v>
      </c>
      <c r="M1387" t="s">
        <v>33</v>
      </c>
      <c r="N1387">
        <v>11108482</v>
      </c>
      <c r="O1387">
        <v>11112308</v>
      </c>
      <c r="P1387">
        <v>2480</v>
      </c>
      <c r="Q1387" t="s">
        <v>34</v>
      </c>
      <c r="R1387" t="s">
        <v>35</v>
      </c>
      <c r="S1387">
        <v>5564</v>
      </c>
      <c r="T1387">
        <v>3535</v>
      </c>
      <c r="U1387">
        <v>4490</v>
      </c>
      <c r="V1387">
        <v>6566</v>
      </c>
      <c r="W1387">
        <v>2451</v>
      </c>
      <c r="X1387">
        <v>3589</v>
      </c>
      <c r="Y1387">
        <v>121.927511470185</v>
      </c>
      <c r="Z1387">
        <v>96.4121975800511</v>
      </c>
      <c r="AA1387">
        <v>114.599587494201</v>
      </c>
      <c r="AB1387">
        <v>165.34430862362601</v>
      </c>
      <c r="AC1387">
        <v>59.407720641364797</v>
      </c>
      <c r="AD1387">
        <v>85.381317252613101</v>
      </c>
    </row>
    <row r="1388" spans="1:30">
      <c r="A1388" t="s">
        <v>4612</v>
      </c>
      <c r="B1388">
        <v>912.63770313660802</v>
      </c>
      <c r="C1388">
        <v>1206.25231236991</v>
      </c>
      <c r="D1388">
        <v>1012.35864233141</v>
      </c>
      <c r="E1388">
        <v>1051.85448155994</v>
      </c>
      <c r="F1388">
        <v>1125.4988061111001</v>
      </c>
      <c r="G1388">
        <v>1264.01868719802</v>
      </c>
      <c r="H1388">
        <v>-0.12407</v>
      </c>
      <c r="I1388">
        <v>0.58301000000000003</v>
      </c>
      <c r="J1388">
        <v>0.99972000000000005</v>
      </c>
      <c r="K1388" t="s">
        <v>4613</v>
      </c>
      <c r="L1388" t="s">
        <v>50</v>
      </c>
      <c r="M1388" t="s">
        <v>39</v>
      </c>
      <c r="N1388">
        <v>15932170</v>
      </c>
      <c r="O1388">
        <v>15934825</v>
      </c>
      <c r="P1388">
        <v>2134</v>
      </c>
      <c r="Q1388" t="s">
        <v>34</v>
      </c>
      <c r="R1388" t="s">
        <v>35</v>
      </c>
      <c r="S1388">
        <v>1178</v>
      </c>
      <c r="T1388">
        <v>961</v>
      </c>
      <c r="U1388">
        <v>1031</v>
      </c>
      <c r="V1388">
        <v>1364</v>
      </c>
      <c r="W1388">
        <v>976</v>
      </c>
      <c r="X1388">
        <v>1099</v>
      </c>
      <c r="Y1388">
        <v>29.4750676991437</v>
      </c>
      <c r="Z1388">
        <v>29.926841519611401</v>
      </c>
      <c r="AA1388">
        <v>30.046252375582199</v>
      </c>
      <c r="AB1388">
        <v>39.219104635213398</v>
      </c>
      <c r="AC1388">
        <v>27.011227965912099</v>
      </c>
      <c r="AD1388">
        <v>29.8525900464812</v>
      </c>
    </row>
    <row r="1389" spans="1:30">
      <c r="A1389" t="s">
        <v>4614</v>
      </c>
      <c r="B1389">
        <v>10.071553599979501</v>
      </c>
      <c r="C1389">
        <v>30.124927676251499</v>
      </c>
      <c r="D1389">
        <v>3.9276765948842201</v>
      </c>
      <c r="E1389">
        <v>19.2788577998523</v>
      </c>
      <c r="F1389">
        <v>18.450800100182001</v>
      </c>
      <c r="G1389">
        <v>6.90092094921574</v>
      </c>
      <c r="H1389">
        <v>-1.8943999999999999E-2</v>
      </c>
      <c r="I1389">
        <v>0.96104999999999996</v>
      </c>
      <c r="J1389">
        <v>0.99972000000000005</v>
      </c>
      <c r="K1389" t="s">
        <v>1593</v>
      </c>
      <c r="L1389" t="s">
        <v>50</v>
      </c>
      <c r="M1389" t="s">
        <v>39</v>
      </c>
      <c r="N1389">
        <v>23905175</v>
      </c>
      <c r="O1389">
        <v>23907294</v>
      </c>
      <c r="P1389">
        <v>1582</v>
      </c>
      <c r="Q1389" t="s">
        <v>34</v>
      </c>
      <c r="R1389" t="s">
        <v>35</v>
      </c>
      <c r="S1389">
        <v>13</v>
      </c>
      <c r="T1389">
        <v>24</v>
      </c>
      <c r="U1389">
        <v>4</v>
      </c>
      <c r="V1389">
        <v>25</v>
      </c>
      <c r="W1389">
        <v>16</v>
      </c>
      <c r="X1389">
        <v>6</v>
      </c>
      <c r="Y1389">
        <v>0.48472597101691101</v>
      </c>
      <c r="Z1389">
        <v>1.1137613787062299</v>
      </c>
      <c r="AA1389">
        <v>0.173714092964702</v>
      </c>
      <c r="AB1389">
        <v>1.0711905411837399</v>
      </c>
      <c r="AC1389">
        <v>0.65986927849865595</v>
      </c>
      <c r="AD1389">
        <v>0.24287286233822999</v>
      </c>
    </row>
    <row r="1390" spans="1:30">
      <c r="A1390" t="s">
        <v>4615</v>
      </c>
      <c r="B1390">
        <v>674.79409119862896</v>
      </c>
      <c r="C1390">
        <v>488.274869419244</v>
      </c>
      <c r="D1390">
        <v>558.71199562228003</v>
      </c>
      <c r="E1390">
        <v>773.46777493007403</v>
      </c>
      <c r="F1390">
        <v>571.97480310564094</v>
      </c>
      <c r="G1390">
        <v>533.67122007268404</v>
      </c>
      <c r="H1390">
        <v>-0.11067</v>
      </c>
      <c r="I1390">
        <v>0.66674</v>
      </c>
      <c r="J1390">
        <v>0.99972000000000005</v>
      </c>
      <c r="K1390" t="s">
        <v>4616</v>
      </c>
      <c r="L1390" t="s">
        <v>38</v>
      </c>
      <c r="M1390" t="s">
        <v>33</v>
      </c>
      <c r="N1390">
        <v>25983013</v>
      </c>
      <c r="O1390">
        <v>25995737</v>
      </c>
      <c r="P1390">
        <v>10064</v>
      </c>
      <c r="Q1390" t="s">
        <v>34</v>
      </c>
      <c r="R1390" t="s">
        <v>35</v>
      </c>
      <c r="S1390">
        <v>871</v>
      </c>
      <c r="T1390">
        <v>389</v>
      </c>
      <c r="U1390">
        <v>569</v>
      </c>
      <c r="V1390">
        <v>1003</v>
      </c>
      <c r="W1390">
        <v>496</v>
      </c>
      <c r="X1390">
        <v>464</v>
      </c>
      <c r="Y1390">
        <v>4.7671179362593703</v>
      </c>
      <c r="Z1390">
        <v>2.6498135583809899</v>
      </c>
      <c r="AA1390">
        <v>3.62720525852927</v>
      </c>
      <c r="AB1390">
        <v>6.3083017304578899</v>
      </c>
      <c r="AC1390">
        <v>3.00264789375036</v>
      </c>
      <c r="AD1390">
        <v>2.7569603842525701</v>
      </c>
    </row>
    <row r="1391" spans="1:30">
      <c r="A1391" t="s">
        <v>4617</v>
      </c>
      <c r="B1391">
        <v>354.82858067620202</v>
      </c>
      <c r="C1391">
        <v>130.541353263757</v>
      </c>
      <c r="D1391">
        <v>260.20857441108001</v>
      </c>
      <c r="E1391">
        <v>682.47156611477101</v>
      </c>
      <c r="F1391">
        <v>121.08337565744399</v>
      </c>
      <c r="G1391">
        <v>231.18085179872699</v>
      </c>
      <c r="H1391">
        <v>-0.28602</v>
      </c>
      <c r="I1391">
        <v>0.45428000000000002</v>
      </c>
      <c r="J1391">
        <v>0.99972000000000005</v>
      </c>
      <c r="K1391" t="s">
        <v>4618</v>
      </c>
      <c r="L1391" t="s">
        <v>38</v>
      </c>
      <c r="M1391" t="s">
        <v>33</v>
      </c>
      <c r="N1391">
        <v>13964885</v>
      </c>
      <c r="O1391">
        <v>13967075</v>
      </c>
      <c r="P1391">
        <v>1995</v>
      </c>
      <c r="Q1391" t="s">
        <v>34</v>
      </c>
      <c r="R1391" t="s">
        <v>35</v>
      </c>
      <c r="S1391">
        <v>458</v>
      </c>
      <c r="T1391">
        <v>104</v>
      </c>
      <c r="U1391">
        <v>265</v>
      </c>
      <c r="V1391">
        <v>885</v>
      </c>
      <c r="W1391">
        <v>105</v>
      </c>
      <c r="X1391">
        <v>201</v>
      </c>
      <c r="Y1391">
        <v>11.787167504814001</v>
      </c>
      <c r="Z1391">
        <v>3.3312351612732298</v>
      </c>
      <c r="AA1391">
        <v>7.9435013901359</v>
      </c>
      <c r="AB1391">
        <v>26.173453575155001</v>
      </c>
      <c r="AC1391">
        <v>2.9889473568837199</v>
      </c>
      <c r="AD1391">
        <v>5.6158414552538201</v>
      </c>
    </row>
    <row r="1392" spans="1:30">
      <c r="A1392" t="s">
        <v>4619</v>
      </c>
      <c r="B1392">
        <v>253.338309784101</v>
      </c>
      <c r="C1392">
        <v>154.390254340789</v>
      </c>
      <c r="D1392">
        <v>185.58271910827901</v>
      </c>
      <c r="E1392">
        <v>320.029039477548</v>
      </c>
      <c r="F1392">
        <v>110.704800601092</v>
      </c>
      <c r="G1392">
        <v>142.619032950459</v>
      </c>
      <c r="H1392">
        <v>3.4438000000000003E-2</v>
      </c>
      <c r="I1392">
        <v>0.92098000000000002</v>
      </c>
      <c r="J1392">
        <v>0.99972000000000005</v>
      </c>
      <c r="K1392" t="s">
        <v>4620</v>
      </c>
      <c r="L1392" t="s">
        <v>42</v>
      </c>
      <c r="M1392" t="s">
        <v>33</v>
      </c>
      <c r="N1392">
        <v>13829837</v>
      </c>
      <c r="O1392">
        <v>13831576</v>
      </c>
      <c r="P1392">
        <v>1687</v>
      </c>
      <c r="Q1392" t="s">
        <v>34</v>
      </c>
      <c r="R1392" t="s">
        <v>35</v>
      </c>
      <c r="S1392">
        <v>327</v>
      </c>
      <c r="T1392">
        <v>123</v>
      </c>
      <c r="U1392">
        <v>189</v>
      </c>
      <c r="V1392">
        <v>415</v>
      </c>
      <c r="W1392">
        <v>96</v>
      </c>
      <c r="X1392">
        <v>124</v>
      </c>
      <c r="Y1392">
        <v>9.9522103644851292</v>
      </c>
      <c r="Z1392">
        <v>4.6591305688809799</v>
      </c>
      <c r="AA1392">
        <v>6.6997056663222496</v>
      </c>
      <c r="AB1392">
        <v>14.514219104022599</v>
      </c>
      <c r="AC1392">
        <v>3.2316775216099001</v>
      </c>
      <c r="AD1392">
        <v>4.0970218828816503</v>
      </c>
    </row>
    <row r="1393" spans="1:30">
      <c r="A1393" t="s">
        <v>4621</v>
      </c>
      <c r="B1393">
        <v>350.18017132236599</v>
      </c>
      <c r="C1393">
        <v>497.06130665814999</v>
      </c>
      <c r="D1393">
        <v>437.93594032958998</v>
      </c>
      <c r="E1393">
        <v>310.00403342162502</v>
      </c>
      <c r="F1393">
        <v>369.01600200363902</v>
      </c>
      <c r="G1393">
        <v>425.556791868304</v>
      </c>
      <c r="H1393">
        <v>0.19189999999999999</v>
      </c>
      <c r="I1393">
        <v>0.45100000000000001</v>
      </c>
      <c r="J1393">
        <v>0.99972000000000005</v>
      </c>
      <c r="K1393" t="s">
        <v>4622</v>
      </c>
      <c r="L1393" t="s">
        <v>50</v>
      </c>
      <c r="M1393" t="s">
        <v>33</v>
      </c>
      <c r="N1393">
        <v>23560492</v>
      </c>
      <c r="O1393">
        <v>23564045</v>
      </c>
      <c r="P1393">
        <v>3164</v>
      </c>
      <c r="Q1393" t="s">
        <v>34</v>
      </c>
      <c r="R1393" t="s">
        <v>35</v>
      </c>
      <c r="S1393">
        <v>452</v>
      </c>
      <c r="T1393">
        <v>396</v>
      </c>
      <c r="U1393">
        <v>446</v>
      </c>
      <c r="V1393">
        <v>402</v>
      </c>
      <c r="W1393">
        <v>320</v>
      </c>
      <c r="X1393">
        <v>370</v>
      </c>
      <c r="Y1393">
        <v>7.3348094735196296</v>
      </c>
      <c r="Z1393">
        <v>7.9978556905483398</v>
      </c>
      <c r="AA1393">
        <v>8.4296081290714096</v>
      </c>
      <c r="AB1393">
        <v>7.4963566224326499</v>
      </c>
      <c r="AC1393">
        <v>5.7436156541886803</v>
      </c>
      <c r="AD1393">
        <v>6.5181887185369103</v>
      </c>
    </row>
    <row r="1394" spans="1:30">
      <c r="A1394" t="s">
        <v>4623</v>
      </c>
      <c r="B1394">
        <v>1018.00164849024</v>
      </c>
      <c r="C1394">
        <v>986.59138139723802</v>
      </c>
      <c r="D1394">
        <v>855.25157853603901</v>
      </c>
      <c r="E1394">
        <v>1190.66225771888</v>
      </c>
      <c r="F1394">
        <v>914.46777996526805</v>
      </c>
      <c r="G1394">
        <v>937.37509560180501</v>
      </c>
      <c r="H1394">
        <v>-8.1502000000000005E-2</v>
      </c>
      <c r="I1394">
        <v>0.72094999999999998</v>
      </c>
      <c r="J1394">
        <v>0.99972000000000005</v>
      </c>
      <c r="K1394" t="s">
        <v>4624</v>
      </c>
      <c r="L1394" t="s">
        <v>32</v>
      </c>
      <c r="M1394" t="s">
        <v>39</v>
      </c>
      <c r="N1394">
        <v>11774650</v>
      </c>
      <c r="O1394">
        <v>11790013</v>
      </c>
      <c r="P1394">
        <v>7799</v>
      </c>
      <c r="Q1394" t="s">
        <v>34</v>
      </c>
      <c r="R1394" t="s">
        <v>35</v>
      </c>
      <c r="S1394">
        <v>1314</v>
      </c>
      <c r="T1394">
        <v>786</v>
      </c>
      <c r="U1394">
        <v>871</v>
      </c>
      <c r="V1394">
        <v>1544</v>
      </c>
      <c r="W1394">
        <v>793</v>
      </c>
      <c r="X1394">
        <v>815</v>
      </c>
      <c r="Y1394">
        <v>13.468871538717</v>
      </c>
      <c r="Z1394">
        <v>10.027354453018599</v>
      </c>
      <c r="AA1394">
        <v>10.3986299928526</v>
      </c>
      <c r="AB1394">
        <v>18.186826554795399</v>
      </c>
      <c r="AC1394">
        <v>8.9907106859985895</v>
      </c>
      <c r="AD1394">
        <v>9.0691849378914604</v>
      </c>
    </row>
    <row r="1395" spans="1:30">
      <c r="A1395" t="s">
        <v>4625</v>
      </c>
      <c r="B1395">
        <v>1433.25955076632</v>
      </c>
      <c r="C1395">
        <v>1695.78238710899</v>
      </c>
      <c r="D1395">
        <v>1460.11377414821</v>
      </c>
      <c r="E1395">
        <v>1410.4412366371901</v>
      </c>
      <c r="F1395">
        <v>1478.3703580270801</v>
      </c>
      <c r="G1395">
        <v>1397.4364922161899</v>
      </c>
      <c r="H1395">
        <v>9.0975E-2</v>
      </c>
      <c r="I1395">
        <v>0.65529999999999999</v>
      </c>
      <c r="J1395">
        <v>0.99972000000000005</v>
      </c>
      <c r="K1395" t="s">
        <v>4626</v>
      </c>
      <c r="L1395" t="s">
        <v>38</v>
      </c>
      <c r="M1395" t="s">
        <v>39</v>
      </c>
      <c r="N1395">
        <v>20628972</v>
      </c>
      <c r="O1395">
        <v>20634732</v>
      </c>
      <c r="P1395">
        <v>4839</v>
      </c>
      <c r="Q1395" t="s">
        <v>34</v>
      </c>
      <c r="R1395" t="s">
        <v>35</v>
      </c>
      <c r="S1395">
        <v>1850</v>
      </c>
      <c r="T1395">
        <v>1351</v>
      </c>
      <c r="U1395">
        <v>1487</v>
      </c>
      <c r="V1395">
        <v>1829</v>
      </c>
      <c r="W1395">
        <v>1282</v>
      </c>
      <c r="X1395">
        <v>1215</v>
      </c>
      <c r="Y1395">
        <v>20.9450457953868</v>
      </c>
      <c r="Z1395">
        <v>19.0367545421208</v>
      </c>
      <c r="AA1395">
        <v>19.608423541368801</v>
      </c>
      <c r="AB1395">
        <v>23.795622732164102</v>
      </c>
      <c r="AC1395">
        <v>16.053975682243301</v>
      </c>
      <c r="AD1395">
        <v>14.933467721399699</v>
      </c>
    </row>
    <row r="1396" spans="1:30">
      <c r="A1396" t="s">
        <v>4627</v>
      </c>
      <c r="B1396">
        <v>1790.4123361194399</v>
      </c>
      <c r="C1396">
        <v>1815.0268924941599</v>
      </c>
      <c r="D1396">
        <v>1854.8452719340701</v>
      </c>
      <c r="E1396">
        <v>2062.0666302722002</v>
      </c>
      <c r="F1396">
        <v>1878.5220851997799</v>
      </c>
      <c r="G1396">
        <v>1860.94834930518</v>
      </c>
      <c r="H1396">
        <v>-8.1893999999999995E-2</v>
      </c>
      <c r="I1396">
        <v>0.67313999999999996</v>
      </c>
      <c r="J1396">
        <v>0.99972000000000005</v>
      </c>
      <c r="K1396" t="s">
        <v>4628</v>
      </c>
      <c r="L1396" t="s">
        <v>38</v>
      </c>
      <c r="M1396" t="s">
        <v>39</v>
      </c>
      <c r="N1396">
        <v>23929873</v>
      </c>
      <c r="O1396">
        <v>23931558</v>
      </c>
      <c r="P1396">
        <v>1625</v>
      </c>
      <c r="Q1396" t="s">
        <v>34</v>
      </c>
      <c r="R1396" t="s">
        <v>35</v>
      </c>
      <c r="S1396">
        <v>2311</v>
      </c>
      <c r="T1396">
        <v>1446</v>
      </c>
      <c r="U1396">
        <v>1889</v>
      </c>
      <c r="V1396">
        <v>2674</v>
      </c>
      <c r="W1396">
        <v>1629</v>
      </c>
      <c r="X1396">
        <v>1618</v>
      </c>
      <c r="Y1396">
        <v>75.915043412109398</v>
      </c>
      <c r="Z1396">
        <v>59.118603623370802</v>
      </c>
      <c r="AA1396">
        <v>72.273981775018001</v>
      </c>
      <c r="AB1396">
        <v>100.939950078351</v>
      </c>
      <c r="AC1396">
        <v>59.188041998021703</v>
      </c>
      <c r="AD1396">
        <v>57.700718390861901</v>
      </c>
    </row>
    <row r="1397" spans="1:30">
      <c r="A1397" t="s">
        <v>4629</v>
      </c>
      <c r="B1397">
        <v>2001.1402268267</v>
      </c>
      <c r="C1397">
        <v>1965.6515308754099</v>
      </c>
      <c r="D1397">
        <v>2074.7951612475899</v>
      </c>
      <c r="E1397">
        <v>2072.8627906401198</v>
      </c>
      <c r="F1397">
        <v>1876.2157351872499</v>
      </c>
      <c r="G1397">
        <v>1935.70832625501</v>
      </c>
      <c r="H1397">
        <v>3.5326999999999997E-2</v>
      </c>
      <c r="I1397">
        <v>0.85514999999999997</v>
      </c>
      <c r="J1397">
        <v>0.99972000000000005</v>
      </c>
      <c r="K1397" t="s">
        <v>4630</v>
      </c>
      <c r="L1397" t="s">
        <v>32</v>
      </c>
      <c r="M1397" t="s">
        <v>33</v>
      </c>
      <c r="N1397">
        <v>21537000</v>
      </c>
      <c r="O1397">
        <v>21538582</v>
      </c>
      <c r="P1397">
        <v>1422</v>
      </c>
      <c r="Q1397" t="s">
        <v>34</v>
      </c>
      <c r="R1397" t="s">
        <v>35</v>
      </c>
      <c r="S1397">
        <v>2583</v>
      </c>
      <c r="T1397">
        <v>1566</v>
      </c>
      <c r="U1397">
        <v>2113</v>
      </c>
      <c r="V1397">
        <v>2688</v>
      </c>
      <c r="W1397">
        <v>1627</v>
      </c>
      <c r="X1397">
        <v>1683</v>
      </c>
      <c r="Y1397">
        <v>95.479258524627994</v>
      </c>
      <c r="Z1397">
        <v>72.045086073233193</v>
      </c>
      <c r="AA1397">
        <v>90.971688013712907</v>
      </c>
      <c r="AB1397">
        <v>114.17937971388</v>
      </c>
      <c r="AC1397">
        <v>66.520755682754697</v>
      </c>
      <c r="AD1397">
        <v>67.537277731351793</v>
      </c>
    </row>
    <row r="1398" spans="1:30">
      <c r="A1398" t="s">
        <v>4631</v>
      </c>
      <c r="B1398">
        <v>1288.3841259050801</v>
      </c>
      <c r="C1398">
        <v>1429.6788593020999</v>
      </c>
      <c r="D1398">
        <v>1144.9177274087499</v>
      </c>
      <c r="E1398">
        <v>1404.2720021412399</v>
      </c>
      <c r="F1398">
        <v>1787.4212597051301</v>
      </c>
      <c r="G1398">
        <v>1287.02175702874</v>
      </c>
      <c r="H1398">
        <v>-0.19186</v>
      </c>
      <c r="I1398">
        <v>0.41554000000000002</v>
      </c>
      <c r="J1398">
        <v>0.99972000000000005</v>
      </c>
      <c r="K1398" t="s">
        <v>1821</v>
      </c>
      <c r="L1398" t="s">
        <v>47</v>
      </c>
      <c r="M1398" t="s">
        <v>39</v>
      </c>
      <c r="N1398">
        <v>3704610</v>
      </c>
      <c r="O1398">
        <v>3719635</v>
      </c>
      <c r="P1398">
        <v>2751</v>
      </c>
      <c r="Q1398" t="s">
        <v>34</v>
      </c>
      <c r="R1398" t="s">
        <v>35</v>
      </c>
      <c r="S1398">
        <v>1663</v>
      </c>
      <c r="T1398">
        <v>1139</v>
      </c>
      <c r="U1398">
        <v>1166</v>
      </c>
      <c r="V1398">
        <v>1821</v>
      </c>
      <c r="W1398">
        <v>1550</v>
      </c>
      <c r="X1398">
        <v>1119</v>
      </c>
      <c r="Y1398">
        <v>36.645715485511602</v>
      </c>
      <c r="Z1398">
        <v>31.2379593642166</v>
      </c>
      <c r="AA1398">
        <v>29.9262039496193</v>
      </c>
      <c r="AB1398">
        <v>46.112077120299098</v>
      </c>
      <c r="AC1398">
        <v>37.778755218980898</v>
      </c>
      <c r="AD1398">
        <v>26.769227988631702</v>
      </c>
    </row>
    <row r="1399" spans="1:30">
      <c r="A1399" t="s">
        <v>4632</v>
      </c>
      <c r="B1399">
        <v>9765.5333175186206</v>
      </c>
      <c r="C1399">
        <v>11624.4564670736</v>
      </c>
      <c r="D1399">
        <v>10543.8478189667</v>
      </c>
      <c r="E1399">
        <v>7301.2890259600599</v>
      </c>
      <c r="F1399">
        <v>10733.7529582809</v>
      </c>
      <c r="G1399">
        <v>11151.8882539326</v>
      </c>
      <c r="H1399">
        <v>0.11545999999999999</v>
      </c>
      <c r="I1399">
        <v>0.63768999999999998</v>
      </c>
      <c r="J1399">
        <v>0.99972000000000005</v>
      </c>
      <c r="K1399" t="s">
        <v>1886</v>
      </c>
      <c r="L1399" t="s">
        <v>47</v>
      </c>
      <c r="M1399" t="s">
        <v>39</v>
      </c>
      <c r="N1399">
        <v>762560</v>
      </c>
      <c r="O1399">
        <v>765130</v>
      </c>
      <c r="P1399">
        <v>1100</v>
      </c>
      <c r="Q1399" t="s">
        <v>34</v>
      </c>
      <c r="R1399" t="s">
        <v>35</v>
      </c>
      <c r="S1399">
        <v>12605</v>
      </c>
      <c r="T1399">
        <v>9261</v>
      </c>
      <c r="U1399">
        <v>10738</v>
      </c>
      <c r="V1399">
        <v>9468</v>
      </c>
      <c r="W1399">
        <v>9308</v>
      </c>
      <c r="X1399">
        <v>9696</v>
      </c>
      <c r="Y1399">
        <v>588.35173990545798</v>
      </c>
      <c r="Z1399">
        <v>537.99724486853097</v>
      </c>
      <c r="AA1399">
        <v>583.76723590024801</v>
      </c>
      <c r="AB1399">
        <v>507.83920452684902</v>
      </c>
      <c r="AC1399">
        <v>480.54665269054402</v>
      </c>
      <c r="AD1399">
        <v>491.31678655147601</v>
      </c>
    </row>
    <row r="1400" spans="1:30">
      <c r="A1400" t="s">
        <v>4633</v>
      </c>
      <c r="B1400">
        <v>416.80737206069199</v>
      </c>
      <c r="C1400">
        <v>330.118999118923</v>
      </c>
      <c r="D1400">
        <v>389.82190204225901</v>
      </c>
      <c r="E1400">
        <v>541.35032701985199</v>
      </c>
      <c r="F1400">
        <v>266.38342644637697</v>
      </c>
      <c r="G1400">
        <v>326.64359159621199</v>
      </c>
      <c r="H1400">
        <v>1.2528000000000001E-3</v>
      </c>
      <c r="I1400">
        <v>0.99663000000000002</v>
      </c>
      <c r="J1400">
        <v>0.99972000000000005</v>
      </c>
      <c r="K1400" t="s">
        <v>4634</v>
      </c>
      <c r="L1400" t="s">
        <v>50</v>
      </c>
      <c r="M1400" t="s">
        <v>39</v>
      </c>
      <c r="N1400">
        <v>16199426</v>
      </c>
      <c r="O1400">
        <v>16202884</v>
      </c>
      <c r="P1400">
        <v>3176</v>
      </c>
      <c r="Q1400" t="s">
        <v>34</v>
      </c>
      <c r="R1400" t="s">
        <v>35</v>
      </c>
      <c r="S1400">
        <v>538</v>
      </c>
      <c r="T1400">
        <v>263</v>
      </c>
      <c r="U1400">
        <v>397</v>
      </c>
      <c r="V1400">
        <v>702</v>
      </c>
      <c r="W1400">
        <v>231</v>
      </c>
      <c r="X1400">
        <v>284</v>
      </c>
      <c r="Y1400">
        <v>8.6973842812578397</v>
      </c>
      <c r="Z1400">
        <v>5.2916377657934603</v>
      </c>
      <c r="AA1400">
        <v>7.4751345628873196</v>
      </c>
      <c r="AB1400">
        <v>13.0411917052572</v>
      </c>
      <c r="AC1400">
        <v>4.1305069110083803</v>
      </c>
      <c r="AD1400">
        <v>4.9842466692320899</v>
      </c>
    </row>
    <row r="1401" spans="1:30">
      <c r="A1401" t="s">
        <v>4635</v>
      </c>
      <c r="B1401">
        <v>695.71193329089397</v>
      </c>
      <c r="C1401">
        <v>784.50332490238395</v>
      </c>
      <c r="D1401">
        <v>647.08471900717495</v>
      </c>
      <c r="E1401">
        <v>629.26191858717903</v>
      </c>
      <c r="F1401">
        <v>634.24625344375499</v>
      </c>
      <c r="G1401">
        <v>706.19424380307703</v>
      </c>
      <c r="H1401">
        <v>0.10163999999999999</v>
      </c>
      <c r="I1401">
        <v>0.63634999999999997</v>
      </c>
      <c r="J1401">
        <v>0.99972000000000005</v>
      </c>
      <c r="K1401" t="s">
        <v>4636</v>
      </c>
      <c r="L1401" t="s">
        <v>32</v>
      </c>
      <c r="M1401" t="s">
        <v>33</v>
      </c>
      <c r="N1401">
        <v>9427010</v>
      </c>
      <c r="O1401">
        <v>9428671</v>
      </c>
      <c r="P1401">
        <v>1600</v>
      </c>
      <c r="Q1401" t="s">
        <v>34</v>
      </c>
      <c r="R1401" t="s">
        <v>35</v>
      </c>
      <c r="S1401">
        <v>898</v>
      </c>
      <c r="T1401">
        <v>625</v>
      </c>
      <c r="U1401">
        <v>659</v>
      </c>
      <c r="V1401">
        <v>816</v>
      </c>
      <c r="W1401">
        <v>550</v>
      </c>
      <c r="X1401">
        <v>614</v>
      </c>
      <c r="Y1401">
        <v>28.816632719090201</v>
      </c>
      <c r="Z1401">
        <v>24.961741837214898</v>
      </c>
      <c r="AA1401">
        <v>24.630568384713701</v>
      </c>
      <c r="AB1401">
        <v>30.0905992542842</v>
      </c>
      <c r="AC1401">
        <v>19.521562424646799</v>
      </c>
      <c r="AD1401">
        <v>21.389964781666801</v>
      </c>
    </row>
    <row r="1402" spans="1:30">
      <c r="A1402" t="s">
        <v>4637</v>
      </c>
      <c r="B1402">
        <v>369.54854363001903</v>
      </c>
      <c r="C1402">
        <v>529.69664497408996</v>
      </c>
      <c r="D1402">
        <v>373.12927651400099</v>
      </c>
      <c r="E1402">
        <v>372.46753269314598</v>
      </c>
      <c r="F1402">
        <v>400.15172717269598</v>
      </c>
      <c r="G1402">
        <v>393.35249410529701</v>
      </c>
      <c r="H1402">
        <v>0.11038000000000001</v>
      </c>
      <c r="I1402">
        <v>0.65532000000000001</v>
      </c>
      <c r="J1402">
        <v>0.99972000000000005</v>
      </c>
      <c r="K1402" t="s">
        <v>2046</v>
      </c>
      <c r="L1402" t="s">
        <v>32</v>
      </c>
      <c r="M1402" t="s">
        <v>39</v>
      </c>
      <c r="N1402">
        <v>7347310</v>
      </c>
      <c r="O1402">
        <v>7348034</v>
      </c>
      <c r="P1402">
        <v>653</v>
      </c>
      <c r="Q1402" t="s">
        <v>34</v>
      </c>
      <c r="R1402" t="s">
        <v>35</v>
      </c>
      <c r="S1402">
        <v>477</v>
      </c>
      <c r="T1402">
        <v>422</v>
      </c>
      <c r="U1402">
        <v>380</v>
      </c>
      <c r="V1402">
        <v>483</v>
      </c>
      <c r="W1402">
        <v>347</v>
      </c>
      <c r="X1402">
        <v>342</v>
      </c>
      <c r="Y1402">
        <v>37.505250891396699</v>
      </c>
      <c r="Z1402">
        <v>41.296583371485397</v>
      </c>
      <c r="AA1402">
        <v>34.800013891542797</v>
      </c>
      <c r="AB1402">
        <v>43.640991621833599</v>
      </c>
      <c r="AC1402">
        <v>30.177840618582401</v>
      </c>
      <c r="AD1402">
        <v>29.192722958752402</v>
      </c>
    </row>
    <row r="1403" spans="1:30">
      <c r="A1403" t="s">
        <v>4638</v>
      </c>
      <c r="B1403">
        <v>314.54236627628399</v>
      </c>
      <c r="C1403">
        <v>283.67640228470202</v>
      </c>
      <c r="D1403">
        <v>301.44917865736397</v>
      </c>
      <c r="E1403">
        <v>377.86561287710498</v>
      </c>
      <c r="F1403">
        <v>294.05962659664999</v>
      </c>
      <c r="G1403">
        <v>296.739600816277</v>
      </c>
      <c r="H1403">
        <v>-9.6808000000000005E-2</v>
      </c>
      <c r="I1403">
        <v>0.68201000000000001</v>
      </c>
      <c r="J1403">
        <v>0.99972000000000005</v>
      </c>
      <c r="K1403" t="s">
        <v>4639</v>
      </c>
      <c r="L1403" t="s">
        <v>42</v>
      </c>
      <c r="M1403" t="s">
        <v>33</v>
      </c>
      <c r="N1403">
        <v>8211347</v>
      </c>
      <c r="O1403">
        <v>8211938</v>
      </c>
      <c r="P1403">
        <v>536</v>
      </c>
      <c r="Q1403" t="s">
        <v>34</v>
      </c>
      <c r="R1403" t="s">
        <v>35</v>
      </c>
      <c r="S1403">
        <v>406</v>
      </c>
      <c r="T1403">
        <v>226</v>
      </c>
      <c r="U1403">
        <v>307</v>
      </c>
      <c r="V1403">
        <v>490</v>
      </c>
      <c r="W1403">
        <v>255</v>
      </c>
      <c r="X1403">
        <v>258</v>
      </c>
      <c r="Y1403">
        <v>38.890911424893197</v>
      </c>
      <c r="Z1403">
        <v>26.943778651751899</v>
      </c>
      <c r="AA1403">
        <v>34.251735982185203</v>
      </c>
      <c r="AB1403">
        <v>53.9376413323062</v>
      </c>
      <c r="AC1403">
        <v>27.017630492726902</v>
      </c>
      <c r="AD1403">
        <v>26.829748231173401</v>
      </c>
    </row>
    <row r="1404" spans="1:30">
      <c r="A1404" t="s">
        <v>4640</v>
      </c>
      <c r="B1404">
        <v>0</v>
      </c>
      <c r="C1404">
        <v>3.76561595953144</v>
      </c>
      <c r="D1404">
        <v>0</v>
      </c>
      <c r="E1404">
        <v>0</v>
      </c>
      <c r="F1404">
        <v>0</v>
      </c>
      <c r="G1404">
        <v>0</v>
      </c>
      <c r="H1404">
        <v>0.1047</v>
      </c>
      <c r="I1404">
        <v>0.47345999999999999</v>
      </c>
      <c r="J1404" t="s">
        <v>35</v>
      </c>
      <c r="K1404" t="s">
        <v>4641</v>
      </c>
      <c r="L1404" t="s">
        <v>50</v>
      </c>
      <c r="M1404" t="s">
        <v>39</v>
      </c>
      <c r="N1404">
        <v>24499243</v>
      </c>
      <c r="O1404">
        <v>24500267</v>
      </c>
      <c r="P1404">
        <v>908</v>
      </c>
      <c r="Q1404" t="s">
        <v>34</v>
      </c>
      <c r="R1404" t="s">
        <v>35</v>
      </c>
      <c r="S1404">
        <v>0</v>
      </c>
      <c r="T1404">
        <v>3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0.21113015122225801</v>
      </c>
      <c r="AA1404">
        <v>0</v>
      </c>
      <c r="AB1404">
        <v>0</v>
      </c>
      <c r="AC1404">
        <v>0</v>
      </c>
      <c r="AD1404">
        <v>0</v>
      </c>
    </row>
    <row r="1405" spans="1:30">
      <c r="A1405" t="s">
        <v>4642</v>
      </c>
      <c r="B1405">
        <v>6.1978791384489504</v>
      </c>
      <c r="C1405">
        <v>0</v>
      </c>
      <c r="D1405">
        <v>9.8191914872105492</v>
      </c>
      <c r="E1405">
        <v>3.0846172479763698</v>
      </c>
      <c r="F1405">
        <v>2.3063500125227399</v>
      </c>
      <c r="G1405">
        <v>10.3513814238236</v>
      </c>
      <c r="H1405">
        <v>1.4814000000000001E-2</v>
      </c>
      <c r="I1405">
        <v>0.96545000000000003</v>
      </c>
      <c r="J1405">
        <v>0.99972000000000005</v>
      </c>
      <c r="K1405" t="s">
        <v>4643</v>
      </c>
      <c r="L1405" t="s">
        <v>42</v>
      </c>
      <c r="M1405" t="s">
        <v>33</v>
      </c>
      <c r="N1405">
        <v>8998537</v>
      </c>
      <c r="O1405">
        <v>8999816</v>
      </c>
      <c r="P1405">
        <v>1280</v>
      </c>
      <c r="Q1405" t="s">
        <v>34</v>
      </c>
      <c r="R1405" t="s">
        <v>35</v>
      </c>
      <c r="S1405">
        <v>8</v>
      </c>
      <c r="T1405">
        <v>0</v>
      </c>
      <c r="U1405">
        <v>10</v>
      </c>
      <c r="V1405">
        <v>4</v>
      </c>
      <c r="W1405">
        <v>2</v>
      </c>
      <c r="X1405">
        <v>9</v>
      </c>
      <c r="Y1405">
        <v>0.37138275815289201</v>
      </c>
      <c r="Z1405">
        <v>0</v>
      </c>
      <c r="AA1405">
        <v>0.540696894241397</v>
      </c>
      <c r="AB1405">
        <v>0.21338580473200799</v>
      </c>
      <c r="AC1405">
        <v>0.10269439381698101</v>
      </c>
      <c r="AD1405">
        <v>0.453574952223882</v>
      </c>
    </row>
    <row r="1406" spans="1:30">
      <c r="A1406" t="s">
        <v>4644</v>
      </c>
      <c r="B1406">
        <v>1124.9150636284801</v>
      </c>
      <c r="C1406">
        <v>956.46645372098601</v>
      </c>
      <c r="D1406">
        <v>1056.54500402385</v>
      </c>
      <c r="E1406">
        <v>1383.4508357174</v>
      </c>
      <c r="F1406">
        <v>857.96220465846102</v>
      </c>
      <c r="G1406">
        <v>891.36895594036605</v>
      </c>
      <c r="H1406">
        <v>1.5374E-3</v>
      </c>
      <c r="I1406">
        <v>0.99529999999999996</v>
      </c>
      <c r="J1406">
        <v>0.99972000000000005</v>
      </c>
      <c r="K1406" t="s">
        <v>4645</v>
      </c>
      <c r="L1406" t="s">
        <v>42</v>
      </c>
      <c r="M1406" t="s">
        <v>39</v>
      </c>
      <c r="N1406">
        <v>10765010</v>
      </c>
      <c r="O1406">
        <v>10768006</v>
      </c>
      <c r="P1406">
        <v>2252</v>
      </c>
      <c r="Q1406" t="s">
        <v>34</v>
      </c>
      <c r="R1406" t="s">
        <v>35</v>
      </c>
      <c r="S1406">
        <v>1452</v>
      </c>
      <c r="T1406">
        <v>762</v>
      </c>
      <c r="U1406">
        <v>1076</v>
      </c>
      <c r="V1406">
        <v>1794</v>
      </c>
      <c r="W1406">
        <v>744</v>
      </c>
      <c r="X1406">
        <v>775</v>
      </c>
      <c r="Y1406">
        <v>44.883204990278998</v>
      </c>
      <c r="Z1406">
        <v>29.3156947842816</v>
      </c>
      <c r="AA1406">
        <v>38.739288571543703</v>
      </c>
      <c r="AB1406">
        <v>63.725531586435999</v>
      </c>
      <c r="AC1406">
        <v>25.4375435502157</v>
      </c>
      <c r="AD1406">
        <v>26.007209197852699</v>
      </c>
    </row>
    <row r="1407" spans="1:30">
      <c r="A1407" t="s">
        <v>4646</v>
      </c>
      <c r="B1407">
        <v>1592.08020368907</v>
      </c>
      <c r="C1407">
        <v>1317.9655858359999</v>
      </c>
      <c r="D1407">
        <v>1536.7034677484501</v>
      </c>
      <c r="E1407">
        <v>2559.46116150839</v>
      </c>
      <c r="F1407">
        <v>1035.55115562271</v>
      </c>
      <c r="G1407">
        <v>1436.5417109284101</v>
      </c>
      <c r="H1407">
        <v>-0.14374999999999999</v>
      </c>
      <c r="I1407">
        <v>0.64283000000000001</v>
      </c>
      <c r="J1407">
        <v>0.99972000000000005</v>
      </c>
      <c r="K1407" t="s">
        <v>4647</v>
      </c>
      <c r="L1407" t="s">
        <v>32</v>
      </c>
      <c r="M1407" t="s">
        <v>33</v>
      </c>
      <c r="N1407">
        <v>9698336</v>
      </c>
      <c r="O1407">
        <v>9700481</v>
      </c>
      <c r="P1407">
        <v>1709</v>
      </c>
      <c r="Q1407" t="s">
        <v>34</v>
      </c>
      <c r="R1407" t="s">
        <v>35</v>
      </c>
      <c r="S1407">
        <v>2055</v>
      </c>
      <c r="T1407">
        <v>1050</v>
      </c>
      <c r="U1407">
        <v>1565</v>
      </c>
      <c r="V1407">
        <v>3319</v>
      </c>
      <c r="W1407">
        <v>898</v>
      </c>
      <c r="X1407">
        <v>1249</v>
      </c>
      <c r="Y1407">
        <v>73.784079913692196</v>
      </c>
      <c r="Z1407">
        <v>46.921092348555</v>
      </c>
      <c r="AA1407">
        <v>65.446632676467999</v>
      </c>
      <c r="AB1407">
        <v>136.94048940760899</v>
      </c>
      <c r="AC1407">
        <v>35.662531330874103</v>
      </c>
      <c r="AD1407">
        <v>48.6842049380231</v>
      </c>
    </row>
    <row r="1408" spans="1:30">
      <c r="A1408" t="s">
        <v>4648</v>
      </c>
      <c r="B1408">
        <v>2.32420467691836</v>
      </c>
      <c r="C1408">
        <v>3.76561595953144</v>
      </c>
      <c r="D1408">
        <v>1.96383829744211</v>
      </c>
      <c r="E1408">
        <v>3.0846172479763698</v>
      </c>
      <c r="F1408">
        <v>4.6127000250454904</v>
      </c>
      <c r="G1408">
        <v>4.6006139661438299</v>
      </c>
      <c r="H1408">
        <v>-0.18901000000000001</v>
      </c>
      <c r="I1408">
        <v>0.60053999999999996</v>
      </c>
      <c r="J1408">
        <v>0.99972000000000005</v>
      </c>
      <c r="K1408" t="s">
        <v>4649</v>
      </c>
      <c r="L1408" t="s">
        <v>38</v>
      </c>
      <c r="M1408" t="s">
        <v>33</v>
      </c>
      <c r="N1408">
        <v>18705501</v>
      </c>
      <c r="O1408">
        <v>18718916</v>
      </c>
      <c r="P1408">
        <v>7098</v>
      </c>
      <c r="Q1408" t="s">
        <v>34</v>
      </c>
      <c r="R1408" t="s">
        <v>35</v>
      </c>
      <c r="S1408">
        <v>3</v>
      </c>
      <c r="T1408">
        <v>3</v>
      </c>
      <c r="U1408">
        <v>2</v>
      </c>
      <c r="V1408">
        <v>4</v>
      </c>
      <c r="W1408">
        <v>4</v>
      </c>
      <c r="X1408">
        <v>4</v>
      </c>
      <c r="Y1408">
        <v>2.1700619744140899E-2</v>
      </c>
      <c r="Z1408">
        <v>2.7008478065625601E-2</v>
      </c>
      <c r="AA1408">
        <v>1.68501201755702E-2</v>
      </c>
      <c r="AB1408">
        <v>3.3249464642660098E-2</v>
      </c>
      <c r="AC1408">
        <v>3.2003381110617402E-2</v>
      </c>
      <c r="AD1408">
        <v>3.1411283125738897E-2</v>
      </c>
    </row>
    <row r="1409" spans="1:30">
      <c r="A1409" t="s">
        <v>4650</v>
      </c>
      <c r="B1409">
        <v>4832.0215233132603</v>
      </c>
      <c r="C1409">
        <v>4558.9057216727297</v>
      </c>
      <c r="D1409">
        <v>4560.0325266605796</v>
      </c>
      <c r="E1409">
        <v>5454.3744487342101</v>
      </c>
      <c r="F1409">
        <v>6160.2608834482498</v>
      </c>
      <c r="G1409">
        <v>5242.3996144208904</v>
      </c>
      <c r="H1409">
        <v>-0.25413999999999998</v>
      </c>
      <c r="I1409">
        <v>0.19897999999999999</v>
      </c>
      <c r="J1409">
        <v>0.99972000000000005</v>
      </c>
      <c r="K1409" t="s">
        <v>4651</v>
      </c>
      <c r="L1409" t="s">
        <v>38</v>
      </c>
      <c r="M1409" t="s">
        <v>33</v>
      </c>
      <c r="N1409">
        <v>5591763</v>
      </c>
      <c r="O1409">
        <v>5595356</v>
      </c>
      <c r="P1409">
        <v>2926</v>
      </c>
      <c r="Q1409" t="s">
        <v>34</v>
      </c>
      <c r="R1409" t="s">
        <v>35</v>
      </c>
      <c r="S1409">
        <v>6237</v>
      </c>
      <c r="T1409">
        <v>3632</v>
      </c>
      <c r="U1409">
        <v>4644</v>
      </c>
      <c r="V1409">
        <v>7073</v>
      </c>
      <c r="W1409">
        <v>5342</v>
      </c>
      <c r="X1409">
        <v>4558</v>
      </c>
      <c r="Y1409">
        <v>130.44010053132101</v>
      </c>
      <c r="Z1409">
        <v>94.538606380072096</v>
      </c>
      <c r="AA1409">
        <v>113.122688097918</v>
      </c>
      <c r="AB1409">
        <v>169.98586999365199</v>
      </c>
      <c r="AC1409">
        <v>123.573188932376</v>
      </c>
      <c r="AD1409">
        <v>103.486692159019</v>
      </c>
    </row>
    <row r="1410" spans="1:30">
      <c r="A1410" t="s">
        <v>4652</v>
      </c>
      <c r="B1410">
        <v>243.26675618412099</v>
      </c>
      <c r="C1410">
        <v>219.66093097266699</v>
      </c>
      <c r="D1410">
        <v>261.19049355980098</v>
      </c>
      <c r="E1410">
        <v>299.207873053708</v>
      </c>
      <c r="F1410">
        <v>215.64372617087699</v>
      </c>
      <c r="G1410">
        <v>242.68238671408699</v>
      </c>
      <c r="H1410">
        <v>-5.8892E-2</v>
      </c>
      <c r="I1410">
        <v>0.81344000000000005</v>
      </c>
      <c r="J1410">
        <v>0.99972000000000005</v>
      </c>
      <c r="K1410" t="s">
        <v>4653</v>
      </c>
      <c r="L1410" t="s">
        <v>38</v>
      </c>
      <c r="M1410" t="s">
        <v>33</v>
      </c>
      <c r="N1410">
        <v>4233047</v>
      </c>
      <c r="O1410">
        <v>4235041</v>
      </c>
      <c r="P1410">
        <v>1995</v>
      </c>
      <c r="Q1410" t="s">
        <v>34</v>
      </c>
      <c r="R1410" t="s">
        <v>35</v>
      </c>
      <c r="S1410">
        <v>314</v>
      </c>
      <c r="T1410">
        <v>175</v>
      </c>
      <c r="U1410">
        <v>266</v>
      </c>
      <c r="V1410">
        <v>388</v>
      </c>
      <c r="W1410">
        <v>187</v>
      </c>
      <c r="X1410">
        <v>211</v>
      </c>
      <c r="Y1410">
        <v>8.0811585076672401</v>
      </c>
      <c r="Z1410">
        <v>5.6054437809886002</v>
      </c>
      <c r="AA1410">
        <v>7.9734768670798104</v>
      </c>
      <c r="AB1410">
        <v>11.474915239729</v>
      </c>
      <c r="AC1410">
        <v>5.3231729117833799</v>
      </c>
      <c r="AD1410">
        <v>5.8952365525301298</v>
      </c>
    </row>
    <row r="1411" spans="1:30">
      <c r="A1411" t="s">
        <v>4654</v>
      </c>
      <c r="B1411">
        <v>6.1978791384489504</v>
      </c>
      <c r="C1411">
        <v>1.25520531984381</v>
      </c>
      <c r="D1411">
        <v>4.9095957436052702</v>
      </c>
      <c r="E1411">
        <v>4.6269258719645503</v>
      </c>
      <c r="F1411">
        <v>13.8381000751365</v>
      </c>
      <c r="G1411">
        <v>6.90092094921574</v>
      </c>
      <c r="H1411">
        <v>-0.36043999999999998</v>
      </c>
      <c r="I1411">
        <v>0.33961999999999998</v>
      </c>
      <c r="J1411">
        <v>0.99972000000000005</v>
      </c>
      <c r="K1411" t="s">
        <v>4655</v>
      </c>
      <c r="L1411" t="s">
        <v>47</v>
      </c>
      <c r="M1411" t="s">
        <v>39</v>
      </c>
      <c r="N1411">
        <v>16660898</v>
      </c>
      <c r="O1411">
        <v>16664455</v>
      </c>
      <c r="P1411">
        <v>3429</v>
      </c>
      <c r="Q1411" t="s">
        <v>34</v>
      </c>
      <c r="R1411" t="s">
        <v>35</v>
      </c>
      <c r="S1411">
        <v>8</v>
      </c>
      <c r="T1411">
        <v>1</v>
      </c>
      <c r="U1411">
        <v>5</v>
      </c>
      <c r="V1411">
        <v>6</v>
      </c>
      <c r="W1411">
        <v>12</v>
      </c>
      <c r="X1411">
        <v>6</v>
      </c>
      <c r="Y1411">
        <v>0.11978691470314901</v>
      </c>
      <c r="Z1411">
        <v>1.8635771100399601E-2</v>
      </c>
      <c r="AA1411">
        <v>8.7199003358265595E-2</v>
      </c>
      <c r="AB1411">
        <v>0.10323915137077901</v>
      </c>
      <c r="AC1411">
        <v>0.19874015671317799</v>
      </c>
      <c r="AD1411">
        <v>9.7531621883856001E-2</v>
      </c>
    </row>
    <row r="1412" spans="1:30">
      <c r="A1412" t="s">
        <v>4656</v>
      </c>
      <c r="B1412">
        <v>326.93812455318198</v>
      </c>
      <c r="C1412">
        <v>307.52530336173402</v>
      </c>
      <c r="D1412">
        <v>380.002710555048</v>
      </c>
      <c r="E1412">
        <v>450.35411820454902</v>
      </c>
      <c r="F1412">
        <v>261.77072642133197</v>
      </c>
      <c r="G1412">
        <v>384.15126617301001</v>
      </c>
      <c r="H1412">
        <v>-9.7245999999999999E-2</v>
      </c>
      <c r="I1412">
        <v>0.72060999999999997</v>
      </c>
      <c r="J1412">
        <v>0.99972000000000005</v>
      </c>
      <c r="K1412" t="s">
        <v>904</v>
      </c>
      <c r="L1412" t="s">
        <v>42</v>
      </c>
      <c r="M1412" t="s">
        <v>39</v>
      </c>
      <c r="N1412">
        <v>16305801</v>
      </c>
      <c r="O1412">
        <v>16307298</v>
      </c>
      <c r="P1412">
        <v>1126</v>
      </c>
      <c r="Q1412" t="s">
        <v>34</v>
      </c>
      <c r="R1412" t="s">
        <v>35</v>
      </c>
      <c r="S1412">
        <v>422</v>
      </c>
      <c r="T1412">
        <v>245</v>
      </c>
      <c r="U1412">
        <v>387</v>
      </c>
      <c r="V1412">
        <v>584</v>
      </c>
      <c r="W1412">
        <v>227</v>
      </c>
      <c r="X1412">
        <v>334</v>
      </c>
      <c r="Y1412">
        <v>19.242475297315298</v>
      </c>
      <c r="Z1412">
        <v>13.9040892365019</v>
      </c>
      <c r="AA1412">
        <v>20.553300716429099</v>
      </c>
      <c r="AB1412">
        <v>30.600964657997999</v>
      </c>
      <c r="AC1412">
        <v>11.4487832595377</v>
      </c>
      <c r="AD1412">
        <v>16.533688736067798</v>
      </c>
    </row>
    <row r="1413" spans="1:30">
      <c r="A1413" t="s">
        <v>4657</v>
      </c>
      <c r="B1413">
        <v>100.71553599979499</v>
      </c>
      <c r="C1413">
        <v>101.671630907349</v>
      </c>
      <c r="D1413">
        <v>120.77605529269</v>
      </c>
      <c r="E1413">
        <v>92.538517439290999</v>
      </c>
      <c r="F1413">
        <v>129.15560070127401</v>
      </c>
      <c r="G1413">
        <v>163.321795798106</v>
      </c>
      <c r="H1413">
        <v>-0.20558000000000001</v>
      </c>
      <c r="I1413">
        <v>0.48520000000000002</v>
      </c>
      <c r="J1413">
        <v>0.99972000000000005</v>
      </c>
      <c r="K1413" t="s">
        <v>4658</v>
      </c>
      <c r="L1413" t="s">
        <v>38</v>
      </c>
      <c r="M1413" t="s">
        <v>39</v>
      </c>
      <c r="N1413">
        <v>16649981</v>
      </c>
      <c r="O1413">
        <v>16651157</v>
      </c>
      <c r="P1413">
        <v>1177</v>
      </c>
      <c r="Q1413" t="s">
        <v>34</v>
      </c>
      <c r="R1413" t="s">
        <v>35</v>
      </c>
      <c r="S1413">
        <v>130</v>
      </c>
      <c r="T1413">
        <v>81</v>
      </c>
      <c r="U1413">
        <v>123</v>
      </c>
      <c r="V1413">
        <v>120</v>
      </c>
      <c r="W1413">
        <v>112</v>
      </c>
      <c r="X1413">
        <v>142</v>
      </c>
      <c r="Y1413">
        <v>5.67092321232189</v>
      </c>
      <c r="Z1413">
        <v>4.3976778142437301</v>
      </c>
      <c r="AA1413">
        <v>6.2493903227537198</v>
      </c>
      <c r="AB1413">
        <v>6.0154129150450597</v>
      </c>
      <c r="AC1413">
        <v>5.4039761898458298</v>
      </c>
      <c r="AD1413">
        <v>6.7247100346139002</v>
      </c>
    </row>
    <row r="1414" spans="1:30">
      <c r="A1414" t="s">
        <v>4659</v>
      </c>
      <c r="B1414">
        <v>516.74817316818098</v>
      </c>
      <c r="C1414">
        <v>310.03571400142198</v>
      </c>
      <c r="D1414">
        <v>491.94149350924801</v>
      </c>
      <c r="E1414">
        <v>792.74663272992598</v>
      </c>
      <c r="F1414">
        <v>332.11440180327497</v>
      </c>
      <c r="G1414">
        <v>470.412778038206</v>
      </c>
      <c r="H1414">
        <v>-0.21493999999999999</v>
      </c>
      <c r="I1414">
        <v>0.50583</v>
      </c>
      <c r="J1414">
        <v>0.99972000000000005</v>
      </c>
      <c r="K1414" t="s">
        <v>4660</v>
      </c>
      <c r="L1414" t="s">
        <v>32</v>
      </c>
      <c r="M1414" t="s">
        <v>33</v>
      </c>
      <c r="N1414">
        <v>2257456</v>
      </c>
      <c r="O1414">
        <v>2258922</v>
      </c>
      <c r="P1414">
        <v>1284</v>
      </c>
      <c r="Q1414" t="s">
        <v>34</v>
      </c>
      <c r="R1414" t="s">
        <v>35</v>
      </c>
      <c r="S1414">
        <v>667</v>
      </c>
      <c r="T1414">
        <v>247</v>
      </c>
      <c r="U1414">
        <v>501</v>
      </c>
      <c r="V1414">
        <v>1028</v>
      </c>
      <c r="W1414">
        <v>288</v>
      </c>
      <c r="X1414">
        <v>409</v>
      </c>
      <c r="Y1414">
        <v>28.1398729924923</v>
      </c>
      <c r="Z1414">
        <v>12.9694400973769</v>
      </c>
      <c r="AA1414">
        <v>24.6181917239543</v>
      </c>
      <c r="AB1414">
        <v>49.838297377679098</v>
      </c>
      <c r="AC1414">
        <v>13.439211123145199</v>
      </c>
      <c r="AD1414">
        <v>18.732442612825899</v>
      </c>
    </row>
    <row r="1415" spans="1:30">
      <c r="A1415" t="s">
        <v>4661</v>
      </c>
      <c r="B1415">
        <v>855.307321105955</v>
      </c>
      <c r="C1415">
        <v>527.186234334402</v>
      </c>
      <c r="D1415">
        <v>668.68694027903803</v>
      </c>
      <c r="E1415">
        <v>1188.3487947829001</v>
      </c>
      <c r="F1415">
        <v>340.186626847105</v>
      </c>
      <c r="G1415">
        <v>667.08902509085499</v>
      </c>
      <c r="H1415">
        <v>-7.2258000000000003E-2</v>
      </c>
      <c r="I1415">
        <v>0.83459000000000005</v>
      </c>
      <c r="J1415">
        <v>0.99972000000000005</v>
      </c>
      <c r="K1415" t="s">
        <v>4662</v>
      </c>
      <c r="L1415" t="s">
        <v>32</v>
      </c>
      <c r="M1415" t="s">
        <v>39</v>
      </c>
      <c r="N1415">
        <v>2258839</v>
      </c>
      <c r="O1415">
        <v>2262664</v>
      </c>
      <c r="P1415">
        <v>3380</v>
      </c>
      <c r="Q1415" t="s">
        <v>34</v>
      </c>
      <c r="R1415" t="s">
        <v>35</v>
      </c>
      <c r="S1415">
        <v>1104</v>
      </c>
      <c r="T1415">
        <v>420</v>
      </c>
      <c r="U1415">
        <v>681</v>
      </c>
      <c r="V1415">
        <v>1541</v>
      </c>
      <c r="W1415">
        <v>295</v>
      </c>
      <c r="X1415">
        <v>580</v>
      </c>
      <c r="Y1415">
        <v>16.770238938272101</v>
      </c>
      <c r="Z1415">
        <v>7.94049255129391</v>
      </c>
      <c r="AA1415">
        <v>12.0486784315415</v>
      </c>
      <c r="AB1415">
        <v>26.8996481325281</v>
      </c>
      <c r="AC1415">
        <v>4.9565236495068703</v>
      </c>
      <c r="AD1415">
        <v>9.5647357117875007</v>
      </c>
    </row>
    <row r="1416" spans="1:30">
      <c r="A1416" t="s">
        <v>4663</v>
      </c>
      <c r="B1416">
        <v>1402.2701550740701</v>
      </c>
      <c r="C1416">
        <v>805.84181533972901</v>
      </c>
      <c r="D1416">
        <v>1137.06237421898</v>
      </c>
      <c r="E1416">
        <v>1893.18383594549</v>
      </c>
      <c r="F1416">
        <v>640.01212847506201</v>
      </c>
      <c r="G1416">
        <v>914.37202577108599</v>
      </c>
      <c r="H1416">
        <v>-3.2718999999999998E-2</v>
      </c>
      <c r="I1416">
        <v>0.92334000000000005</v>
      </c>
      <c r="J1416">
        <v>0.99972000000000005</v>
      </c>
      <c r="K1416" t="s">
        <v>4664</v>
      </c>
      <c r="L1416" t="s">
        <v>50</v>
      </c>
      <c r="M1416" t="s">
        <v>33</v>
      </c>
      <c r="N1416">
        <v>15115236</v>
      </c>
      <c r="O1416">
        <v>15144783</v>
      </c>
      <c r="P1416">
        <v>6256</v>
      </c>
      <c r="Q1416" t="s">
        <v>34</v>
      </c>
      <c r="R1416" t="s">
        <v>35</v>
      </c>
      <c r="S1416">
        <v>1810</v>
      </c>
      <c r="T1416">
        <v>642</v>
      </c>
      <c r="U1416">
        <v>1158</v>
      </c>
      <c r="V1416">
        <v>2455</v>
      </c>
      <c r="W1416">
        <v>555</v>
      </c>
      <c r="X1416">
        <v>795</v>
      </c>
      <c r="Y1416">
        <v>19.593513816043401</v>
      </c>
      <c r="Z1416">
        <v>8.6496145781782392</v>
      </c>
      <c r="AA1416">
        <v>14.600389329662301</v>
      </c>
      <c r="AB1416">
        <v>30.5392967838125</v>
      </c>
      <c r="AC1416">
        <v>6.6452561413322302</v>
      </c>
      <c r="AD1416">
        <v>9.3427705915593204</v>
      </c>
    </row>
    <row r="1417" spans="1:30">
      <c r="A1417" t="s">
        <v>4665</v>
      </c>
      <c r="B1417">
        <v>838.26315347521995</v>
      </c>
      <c r="C1417">
        <v>1733.4385467043101</v>
      </c>
      <c r="D1417">
        <v>989.77450191082301</v>
      </c>
      <c r="E1417">
        <v>946.97749512874498</v>
      </c>
      <c r="F1417">
        <v>1794.3403097426999</v>
      </c>
      <c r="G1417">
        <v>1180.05748231589</v>
      </c>
      <c r="H1417">
        <v>-0.11004</v>
      </c>
      <c r="I1417">
        <v>0.72936000000000001</v>
      </c>
      <c r="J1417">
        <v>0.99972000000000005</v>
      </c>
      <c r="K1417" t="s">
        <v>4666</v>
      </c>
      <c r="L1417" t="s">
        <v>50</v>
      </c>
      <c r="M1417" t="s">
        <v>39</v>
      </c>
      <c r="N1417">
        <v>23519839</v>
      </c>
      <c r="O1417">
        <v>23523613</v>
      </c>
      <c r="P1417">
        <v>1648</v>
      </c>
      <c r="Q1417" t="s">
        <v>34</v>
      </c>
      <c r="R1417" t="s">
        <v>35</v>
      </c>
      <c r="S1417">
        <v>1082</v>
      </c>
      <c r="T1417">
        <v>1381</v>
      </c>
      <c r="U1417">
        <v>1008</v>
      </c>
      <c r="V1417">
        <v>1228</v>
      </c>
      <c r="W1417">
        <v>1556</v>
      </c>
      <c r="X1417">
        <v>1026</v>
      </c>
      <c r="Y1417">
        <v>33.709858587644199</v>
      </c>
      <c r="Z1417">
        <v>53.548994916029102</v>
      </c>
      <c r="AA1417">
        <v>36.577357472769002</v>
      </c>
      <c r="AB1417">
        <v>43.9644677853857</v>
      </c>
      <c r="AC1417">
        <v>53.619684259047403</v>
      </c>
      <c r="AD1417">
        <v>34.701786575361602</v>
      </c>
    </row>
    <row r="1418" spans="1:30">
      <c r="A1418" t="s">
        <v>4667</v>
      </c>
      <c r="B1418">
        <v>343.20755729160999</v>
      </c>
      <c r="C1418">
        <v>248.53065332907499</v>
      </c>
      <c r="D1418">
        <v>362.328165878069</v>
      </c>
      <c r="E1418">
        <v>514.35992610005906</v>
      </c>
      <c r="F1418">
        <v>230.63500125227401</v>
      </c>
      <c r="G1418">
        <v>284.08791240938098</v>
      </c>
      <c r="H1418">
        <v>-8.7939000000000003E-2</v>
      </c>
      <c r="I1418">
        <v>0.78039000000000003</v>
      </c>
      <c r="J1418">
        <v>0.99972000000000005</v>
      </c>
      <c r="K1418" t="s">
        <v>4668</v>
      </c>
      <c r="L1418" t="s">
        <v>42</v>
      </c>
      <c r="M1418" t="s">
        <v>39</v>
      </c>
      <c r="N1418">
        <v>3707230</v>
      </c>
      <c r="O1418">
        <v>3711748</v>
      </c>
      <c r="P1418">
        <v>3236</v>
      </c>
      <c r="Q1418" t="s">
        <v>34</v>
      </c>
      <c r="R1418" t="s">
        <v>35</v>
      </c>
      <c r="S1418">
        <v>443</v>
      </c>
      <c r="T1418">
        <v>198</v>
      </c>
      <c r="U1418">
        <v>369</v>
      </c>
      <c r="V1418">
        <v>667</v>
      </c>
      <c r="W1418">
        <v>200</v>
      </c>
      <c r="X1418">
        <v>247</v>
      </c>
      <c r="Y1418">
        <v>7.0288146407244598</v>
      </c>
      <c r="Z1418">
        <v>3.9099529364794399</v>
      </c>
      <c r="AA1418">
        <v>6.8190967953162396</v>
      </c>
      <c r="AB1418">
        <v>12.1612434272568</v>
      </c>
      <c r="AC1418">
        <v>3.5098887379969499</v>
      </c>
      <c r="AD1418">
        <v>4.2545156090655301</v>
      </c>
    </row>
    <row r="1419" spans="1:30">
      <c r="A1419" t="s">
        <v>4669</v>
      </c>
      <c r="B1419">
        <v>340.10861772238599</v>
      </c>
      <c r="C1419">
        <v>316.31174060064097</v>
      </c>
      <c r="D1419">
        <v>285.73847227782699</v>
      </c>
      <c r="E1419">
        <v>450.35411820454902</v>
      </c>
      <c r="F1419">
        <v>242.16675131488799</v>
      </c>
      <c r="G1419">
        <v>313.99190318931602</v>
      </c>
      <c r="H1419">
        <v>-8.2520999999999997E-2</v>
      </c>
      <c r="I1419">
        <v>0.76922000000000001</v>
      </c>
      <c r="J1419">
        <v>0.99972000000000005</v>
      </c>
      <c r="K1419" t="s">
        <v>1209</v>
      </c>
      <c r="L1419" t="s">
        <v>47</v>
      </c>
      <c r="M1419" t="s">
        <v>33</v>
      </c>
      <c r="N1419">
        <v>21345358</v>
      </c>
      <c r="O1419">
        <v>21346858</v>
      </c>
      <c r="P1419">
        <v>1021</v>
      </c>
      <c r="Q1419" t="s">
        <v>34</v>
      </c>
      <c r="R1419" t="s">
        <v>35</v>
      </c>
      <c r="S1419">
        <v>439</v>
      </c>
      <c r="T1419">
        <v>252</v>
      </c>
      <c r="U1419">
        <v>291</v>
      </c>
      <c r="V1419">
        <v>584</v>
      </c>
      <c r="W1419">
        <v>210</v>
      </c>
      <c r="X1419">
        <v>273</v>
      </c>
      <c r="Y1419">
        <v>22.0762678865091</v>
      </c>
      <c r="Z1419">
        <v>15.7721046954202</v>
      </c>
      <c r="AA1419">
        <v>17.044185369639301</v>
      </c>
      <c r="AB1419">
        <v>33.747978653188802</v>
      </c>
      <c r="AC1419">
        <v>11.680607202709099</v>
      </c>
      <c r="AD1419">
        <v>14.9038539476085</v>
      </c>
    </row>
    <row r="1420" spans="1:30">
      <c r="A1420" t="s">
        <v>4670</v>
      </c>
      <c r="B1420">
        <v>18.593637415346802</v>
      </c>
      <c r="C1420">
        <v>7.53123191906288</v>
      </c>
      <c r="D1420">
        <v>17.674544676979</v>
      </c>
      <c r="E1420">
        <v>22.3634750478287</v>
      </c>
      <c r="F1420">
        <v>31.1357251690571</v>
      </c>
      <c r="G1420">
        <v>6.90092094921574</v>
      </c>
      <c r="H1420">
        <v>-0.23371</v>
      </c>
      <c r="I1420">
        <v>0.54966999999999999</v>
      </c>
      <c r="J1420">
        <v>0.99972000000000005</v>
      </c>
      <c r="K1420" t="s">
        <v>4671</v>
      </c>
      <c r="L1420" t="s">
        <v>42</v>
      </c>
      <c r="M1420" t="s">
        <v>33</v>
      </c>
      <c r="N1420">
        <v>19190342</v>
      </c>
      <c r="O1420">
        <v>19208621</v>
      </c>
      <c r="P1420">
        <v>3104</v>
      </c>
      <c r="Q1420" t="s">
        <v>34</v>
      </c>
      <c r="R1420" t="s">
        <v>35</v>
      </c>
      <c r="S1420">
        <v>24</v>
      </c>
      <c r="T1420">
        <v>6</v>
      </c>
      <c r="U1420">
        <v>18</v>
      </c>
      <c r="V1420">
        <v>29</v>
      </c>
      <c r="W1420">
        <v>27</v>
      </c>
      <c r="X1420">
        <v>6</v>
      </c>
      <c r="Y1420">
        <v>0.396987110680186</v>
      </c>
      <c r="Z1420">
        <v>0.123522021462507</v>
      </c>
      <c r="AA1420">
        <v>0.34678459312363902</v>
      </c>
      <c r="AB1420">
        <v>0.55123520465322395</v>
      </c>
      <c r="AC1420">
        <v>0.49398517850558799</v>
      </c>
      <c r="AD1420">
        <v>0.10774353461331899</v>
      </c>
    </row>
    <row r="1421" spans="1:30">
      <c r="A1421" t="s">
        <v>4672</v>
      </c>
      <c r="B1421">
        <v>2.32420467691836</v>
      </c>
      <c r="C1421">
        <v>0</v>
      </c>
      <c r="D1421">
        <v>0</v>
      </c>
      <c r="E1421">
        <v>0</v>
      </c>
      <c r="F1421">
        <v>0</v>
      </c>
      <c r="G1421">
        <v>1.1501534915359599</v>
      </c>
      <c r="H1421">
        <v>3.9814000000000002E-2</v>
      </c>
      <c r="I1421">
        <v>0.78908999999999996</v>
      </c>
      <c r="J1421" t="s">
        <v>35</v>
      </c>
      <c r="K1421" t="s">
        <v>4673</v>
      </c>
      <c r="L1421" t="s">
        <v>42</v>
      </c>
      <c r="M1421" t="s">
        <v>33</v>
      </c>
      <c r="N1421">
        <v>5925937</v>
      </c>
      <c r="O1421">
        <v>5939261</v>
      </c>
      <c r="P1421">
        <v>3537</v>
      </c>
      <c r="Q1421" t="s">
        <v>34</v>
      </c>
      <c r="R1421" t="s">
        <v>35</v>
      </c>
      <c r="S1421">
        <v>3</v>
      </c>
      <c r="T1421">
        <v>0</v>
      </c>
      <c r="U1421">
        <v>0</v>
      </c>
      <c r="V1421">
        <v>0</v>
      </c>
      <c r="W1421">
        <v>0</v>
      </c>
      <c r="X1421">
        <v>1</v>
      </c>
      <c r="Y1421">
        <v>4.6817932809699703E-2</v>
      </c>
      <c r="Z1421">
        <v>0</v>
      </c>
      <c r="AA1421">
        <v>0</v>
      </c>
      <c r="AB1421">
        <v>0</v>
      </c>
      <c r="AC1421">
        <v>0</v>
      </c>
      <c r="AD1421">
        <v>1.69420431327124E-2</v>
      </c>
    </row>
    <row r="1422" spans="1:30">
      <c r="A1422" t="s">
        <v>4674</v>
      </c>
      <c r="B1422">
        <v>1039.6942254748101</v>
      </c>
      <c r="C1422">
        <v>613.79540140362496</v>
      </c>
      <c r="D1422">
        <v>895.51026363360199</v>
      </c>
      <c r="E1422">
        <v>2024.2800689844901</v>
      </c>
      <c r="F1422">
        <v>434.74697736053702</v>
      </c>
      <c r="G1422">
        <v>701.59362983693404</v>
      </c>
      <c r="H1422">
        <v>-0.20734</v>
      </c>
      <c r="I1422">
        <v>0.57347000000000004</v>
      </c>
      <c r="J1422">
        <v>0.99972000000000005</v>
      </c>
      <c r="K1422" t="s">
        <v>4675</v>
      </c>
      <c r="L1422" t="s">
        <v>42</v>
      </c>
      <c r="M1422" t="s">
        <v>39</v>
      </c>
      <c r="N1422">
        <v>16733617</v>
      </c>
      <c r="O1422">
        <v>16738388</v>
      </c>
      <c r="P1422">
        <v>4521</v>
      </c>
      <c r="Q1422" t="s">
        <v>34</v>
      </c>
      <c r="R1422" t="s">
        <v>35</v>
      </c>
      <c r="S1422">
        <v>1342</v>
      </c>
      <c r="T1422">
        <v>489</v>
      </c>
      <c r="U1422">
        <v>912</v>
      </c>
      <c r="V1422">
        <v>2625</v>
      </c>
      <c r="W1422">
        <v>377</v>
      </c>
      <c r="X1422">
        <v>610</v>
      </c>
      <c r="Y1422">
        <v>15.2406990033717</v>
      </c>
      <c r="Z1422">
        <v>6.9117688346602701</v>
      </c>
      <c r="AA1422">
        <v>12.0633890225229</v>
      </c>
      <c r="AB1422">
        <v>34.257483830358503</v>
      </c>
      <c r="AC1422">
        <v>4.7356403267768297</v>
      </c>
      <c r="AD1422">
        <v>7.5206782488477</v>
      </c>
    </row>
    <row r="1423" spans="1:30">
      <c r="A1423" t="s">
        <v>4676</v>
      </c>
      <c r="B1423">
        <v>1114.0687751362</v>
      </c>
      <c r="C1423">
        <v>637.64430248065798</v>
      </c>
      <c r="D1423">
        <v>1111.5324763522301</v>
      </c>
      <c r="E1423">
        <v>1701.9375665709599</v>
      </c>
      <c r="F1423">
        <v>638.8589534688</v>
      </c>
      <c r="G1423">
        <v>945.42617004255601</v>
      </c>
      <c r="H1423">
        <v>-0.15151999999999999</v>
      </c>
      <c r="I1423">
        <v>0.64929999999999999</v>
      </c>
      <c r="J1423">
        <v>0.99972000000000005</v>
      </c>
      <c r="K1423" t="s">
        <v>4677</v>
      </c>
      <c r="L1423" t="s">
        <v>42</v>
      </c>
      <c r="M1423" t="s">
        <v>33</v>
      </c>
      <c r="N1423">
        <v>9699791</v>
      </c>
      <c r="O1423">
        <v>9700459</v>
      </c>
      <c r="P1423">
        <v>607</v>
      </c>
      <c r="Q1423" t="s">
        <v>34</v>
      </c>
      <c r="R1423" t="s">
        <v>35</v>
      </c>
      <c r="S1423">
        <v>1438</v>
      </c>
      <c r="T1423">
        <v>508</v>
      </c>
      <c r="U1423">
        <v>1132</v>
      </c>
      <c r="V1423">
        <v>2207</v>
      </c>
      <c r="W1423">
        <v>554</v>
      </c>
      <c r="X1423">
        <v>822</v>
      </c>
      <c r="Y1423">
        <v>125.56495265382399</v>
      </c>
      <c r="Z1423">
        <v>55.207901402144898</v>
      </c>
      <c r="AA1423">
        <v>115.127242519571</v>
      </c>
      <c r="AB1423">
        <v>221.455090550237</v>
      </c>
      <c r="AC1423">
        <v>53.506224283261901</v>
      </c>
      <c r="AD1423">
        <v>77.921296951096394</v>
      </c>
    </row>
    <row r="1424" spans="1:30">
      <c r="A1424" t="s">
        <v>4678</v>
      </c>
      <c r="B1424">
        <v>1137.31082190538</v>
      </c>
      <c r="C1424">
        <v>500.82692261768199</v>
      </c>
      <c r="D1424">
        <v>904.34753597209101</v>
      </c>
      <c r="E1424">
        <v>1653.35484491533</v>
      </c>
      <c r="F1424">
        <v>366.709651991116</v>
      </c>
      <c r="G1424">
        <v>706.19424380307703</v>
      </c>
      <c r="H1424">
        <v>-6.6966999999999999E-2</v>
      </c>
      <c r="I1424">
        <v>0.85614999999999997</v>
      </c>
      <c r="J1424">
        <v>0.99972000000000005</v>
      </c>
      <c r="K1424" t="s">
        <v>4679</v>
      </c>
      <c r="L1424" t="s">
        <v>38</v>
      </c>
      <c r="M1424" t="s">
        <v>33</v>
      </c>
      <c r="N1424">
        <v>10350182</v>
      </c>
      <c r="O1424">
        <v>10361612</v>
      </c>
      <c r="P1424">
        <v>3860</v>
      </c>
      <c r="Q1424" t="s">
        <v>34</v>
      </c>
      <c r="R1424" t="s">
        <v>35</v>
      </c>
      <c r="S1424">
        <v>1468</v>
      </c>
      <c r="T1424">
        <v>399</v>
      </c>
      <c r="U1424">
        <v>921</v>
      </c>
      <c r="V1424">
        <v>2144</v>
      </c>
      <c r="W1424">
        <v>318</v>
      </c>
      <c r="X1424">
        <v>614</v>
      </c>
      <c r="Y1424">
        <v>19.526554961110801</v>
      </c>
      <c r="Z1424">
        <v>6.6054200990167802</v>
      </c>
      <c r="AA1424">
        <v>14.2685988236668</v>
      </c>
      <c r="AB1424">
        <v>32.771637103111502</v>
      </c>
      <c r="AC1424">
        <v>4.6785543860858603</v>
      </c>
      <c r="AD1424">
        <v>8.8663066452505106</v>
      </c>
    </row>
    <row r="1425" spans="1:30">
      <c r="A1425" t="s">
        <v>4680</v>
      </c>
      <c r="B1425">
        <v>197.55739753806</v>
      </c>
      <c r="C1425">
        <v>338.90543635783001</v>
      </c>
      <c r="D1425">
        <v>170.85393187746399</v>
      </c>
      <c r="E1425">
        <v>126.469307167031</v>
      </c>
      <c r="F1425">
        <v>285.98740155282002</v>
      </c>
      <c r="G1425">
        <v>123.066423594347</v>
      </c>
      <c r="H1425">
        <v>0.29426000000000002</v>
      </c>
      <c r="I1425">
        <v>0.39452999999999999</v>
      </c>
      <c r="J1425">
        <v>0.99972000000000005</v>
      </c>
      <c r="K1425" t="s">
        <v>4681</v>
      </c>
      <c r="L1425" t="s">
        <v>42</v>
      </c>
      <c r="M1425" t="s">
        <v>39</v>
      </c>
      <c r="N1425">
        <v>12817000</v>
      </c>
      <c r="O1425">
        <v>12822787</v>
      </c>
      <c r="P1425">
        <v>5788</v>
      </c>
      <c r="Q1425" t="s">
        <v>34</v>
      </c>
      <c r="R1425" t="s">
        <v>35</v>
      </c>
      <c r="S1425">
        <v>255</v>
      </c>
      <c r="T1425">
        <v>270</v>
      </c>
      <c r="U1425">
        <v>174</v>
      </c>
      <c r="V1425">
        <v>164</v>
      </c>
      <c r="W1425">
        <v>248</v>
      </c>
      <c r="X1425">
        <v>107</v>
      </c>
      <c r="Y1425">
        <v>2.7163142967287399</v>
      </c>
      <c r="Z1425">
        <v>3.5795759248719801</v>
      </c>
      <c r="AA1425">
        <v>2.1587940480371701</v>
      </c>
      <c r="AB1425">
        <v>2.0075088592069799</v>
      </c>
      <c r="AC1425">
        <v>2.9219750924556198</v>
      </c>
      <c r="AD1425">
        <v>1.2373666896283699</v>
      </c>
    </row>
    <row r="1426" spans="1:30">
      <c r="A1426" t="s">
        <v>4682</v>
      </c>
      <c r="B1426">
        <v>1.5494697846122401</v>
      </c>
      <c r="C1426">
        <v>2.5104106396876298</v>
      </c>
      <c r="D1426">
        <v>0.98191914872105501</v>
      </c>
      <c r="E1426">
        <v>0</v>
      </c>
      <c r="F1426">
        <v>5.7658750313068596</v>
      </c>
      <c r="G1426">
        <v>2.3003069830719101</v>
      </c>
      <c r="H1426">
        <v>-0.10983</v>
      </c>
      <c r="I1426">
        <v>0.70835000000000004</v>
      </c>
      <c r="J1426">
        <v>0.99972000000000005</v>
      </c>
      <c r="K1426" t="s">
        <v>4683</v>
      </c>
      <c r="L1426" t="s">
        <v>42</v>
      </c>
      <c r="M1426" t="s">
        <v>33</v>
      </c>
      <c r="N1426">
        <v>11581937</v>
      </c>
      <c r="O1426">
        <v>11626883</v>
      </c>
      <c r="P1426">
        <v>6939</v>
      </c>
      <c r="Q1426" t="s">
        <v>34</v>
      </c>
      <c r="R1426" t="s">
        <v>35</v>
      </c>
      <c r="S1426">
        <v>2</v>
      </c>
      <c r="T1426">
        <v>2</v>
      </c>
      <c r="U1426">
        <v>1</v>
      </c>
      <c r="V1426">
        <v>0</v>
      </c>
      <c r="W1426">
        <v>5</v>
      </c>
      <c r="X1426">
        <v>2</v>
      </c>
      <c r="Y1426">
        <v>1.47985779837548E-2</v>
      </c>
      <c r="Z1426">
        <v>1.8418232916348198E-2</v>
      </c>
      <c r="AA1426">
        <v>8.6181116159531005E-3</v>
      </c>
      <c r="AB1426">
        <v>0</v>
      </c>
      <c r="AC1426">
        <v>4.0920881813511001E-2</v>
      </c>
      <c r="AD1426">
        <v>1.6065520076847899E-2</v>
      </c>
    </row>
    <row r="1427" spans="1:30">
      <c r="A1427" t="s">
        <v>4684</v>
      </c>
      <c r="B1427">
        <v>510.55029402973202</v>
      </c>
      <c r="C1427">
        <v>370.28556935392498</v>
      </c>
      <c r="D1427">
        <v>438.91785947831198</v>
      </c>
      <c r="E1427">
        <v>682.47156611477101</v>
      </c>
      <c r="F1427">
        <v>343.64615186588901</v>
      </c>
      <c r="G1427">
        <v>407.15433600372899</v>
      </c>
      <c r="H1427">
        <v>-9.8979999999999999E-2</v>
      </c>
      <c r="I1427">
        <v>0.73878999999999995</v>
      </c>
      <c r="J1427">
        <v>0.99972000000000005</v>
      </c>
      <c r="K1427" t="s">
        <v>4685</v>
      </c>
      <c r="L1427" t="s">
        <v>38</v>
      </c>
      <c r="M1427" t="s">
        <v>39</v>
      </c>
      <c r="N1427">
        <v>5478390</v>
      </c>
      <c r="O1427">
        <v>5483906</v>
      </c>
      <c r="P1427">
        <v>5517</v>
      </c>
      <c r="Q1427" t="s">
        <v>34</v>
      </c>
      <c r="R1427" t="s">
        <v>35</v>
      </c>
      <c r="S1427">
        <v>659</v>
      </c>
      <c r="T1427">
        <v>295</v>
      </c>
      <c r="U1427">
        <v>447</v>
      </c>
      <c r="V1427">
        <v>885</v>
      </c>
      <c r="W1427">
        <v>298</v>
      </c>
      <c r="X1427">
        <v>354</v>
      </c>
      <c r="Y1427">
        <v>7.9463306954781698</v>
      </c>
      <c r="Z1427">
        <v>4.4272210980424296</v>
      </c>
      <c r="AA1427">
        <v>6.2778490363750699</v>
      </c>
      <c r="AB1427">
        <v>12.263043654869501</v>
      </c>
      <c r="AC1427">
        <v>3.9744997498063901</v>
      </c>
      <c r="AD1427">
        <v>4.6340347475210901</v>
      </c>
    </row>
    <row r="1428" spans="1:30">
      <c r="A1428" t="s">
        <v>4686</v>
      </c>
      <c r="B1428">
        <v>1427.8364065201799</v>
      </c>
      <c r="C1428">
        <v>1501.2255625332</v>
      </c>
      <c r="D1428">
        <v>1334.4281231119101</v>
      </c>
      <c r="E1428">
        <v>1826.0934108020101</v>
      </c>
      <c r="F1428">
        <v>1531.4164083150999</v>
      </c>
      <c r="G1428">
        <v>1341.0789711309301</v>
      </c>
      <c r="H1428">
        <v>-0.12812000000000001</v>
      </c>
      <c r="I1428">
        <v>0.56644000000000005</v>
      </c>
      <c r="J1428">
        <v>0.99972000000000005</v>
      </c>
      <c r="K1428" t="s">
        <v>1858</v>
      </c>
      <c r="L1428" t="s">
        <v>50</v>
      </c>
      <c r="M1428" t="s">
        <v>39</v>
      </c>
      <c r="N1428">
        <v>9167763</v>
      </c>
      <c r="O1428">
        <v>9177261</v>
      </c>
      <c r="P1428">
        <v>7771</v>
      </c>
      <c r="Q1428" t="s">
        <v>34</v>
      </c>
      <c r="R1428" t="s">
        <v>35</v>
      </c>
      <c r="S1428">
        <v>1843</v>
      </c>
      <c r="T1428">
        <v>1196</v>
      </c>
      <c r="U1428">
        <v>1359</v>
      </c>
      <c r="V1428">
        <v>2368</v>
      </c>
      <c r="W1428">
        <v>1328</v>
      </c>
      <c r="X1428">
        <v>1166</v>
      </c>
      <c r="Y1428">
        <v>12.178426900627599</v>
      </c>
      <c r="Z1428">
        <v>9.8361470640297295</v>
      </c>
      <c r="AA1428">
        <v>10.4594160833605</v>
      </c>
      <c r="AB1428">
        <v>17.981310478750601</v>
      </c>
      <c r="AC1428">
        <v>9.7061930127271392</v>
      </c>
      <c r="AD1428">
        <v>8.3644851149450794</v>
      </c>
    </row>
    <row r="1429" spans="1:30">
      <c r="A1429" t="s">
        <v>4687</v>
      </c>
      <c r="B1429">
        <v>2759.60568639439</v>
      </c>
      <c r="C1429">
        <v>1863.97989996806</v>
      </c>
      <c r="D1429">
        <v>2592.2665526235801</v>
      </c>
      <c r="E1429">
        <v>4107.9390199925301</v>
      </c>
      <c r="F1429">
        <v>1459.9195579269001</v>
      </c>
      <c r="G1429">
        <v>2093.2793545954401</v>
      </c>
      <c r="H1429">
        <v>-6.6609000000000002E-2</v>
      </c>
      <c r="I1429">
        <v>0.83970999999999996</v>
      </c>
      <c r="J1429">
        <v>0.99972000000000005</v>
      </c>
      <c r="K1429" t="s">
        <v>4688</v>
      </c>
      <c r="L1429" t="s">
        <v>50</v>
      </c>
      <c r="M1429" t="s">
        <v>33</v>
      </c>
      <c r="N1429">
        <v>7916856</v>
      </c>
      <c r="O1429">
        <v>7921579</v>
      </c>
      <c r="P1429">
        <v>4141</v>
      </c>
      <c r="Q1429" t="s">
        <v>34</v>
      </c>
      <c r="R1429" t="s">
        <v>35</v>
      </c>
      <c r="S1429">
        <v>3562</v>
      </c>
      <c r="T1429">
        <v>1485</v>
      </c>
      <c r="U1429">
        <v>2640</v>
      </c>
      <c r="V1429">
        <v>5327</v>
      </c>
      <c r="W1429">
        <v>1266</v>
      </c>
      <c r="X1429">
        <v>1820</v>
      </c>
      <c r="Y1429">
        <v>54.172434660171298</v>
      </c>
      <c r="Z1429">
        <v>28.108577538020199</v>
      </c>
      <c r="AA1429">
        <v>46.763874990574699</v>
      </c>
      <c r="AB1429">
        <v>93.098121821607904</v>
      </c>
      <c r="AC1429">
        <v>21.296249917796501</v>
      </c>
      <c r="AD1429">
        <v>30.049042023120599</v>
      </c>
    </row>
    <row r="1430" spans="1:30">
      <c r="A1430" t="s">
        <v>4689</v>
      </c>
      <c r="B1430">
        <v>2093.3336790111298</v>
      </c>
      <c r="C1430">
        <v>3263.5338315939198</v>
      </c>
      <c r="D1430">
        <v>2122.9091995349199</v>
      </c>
      <c r="E1430">
        <v>1751.29144253858</v>
      </c>
      <c r="F1430">
        <v>3152.78046711859</v>
      </c>
      <c r="G1430">
        <v>2478.58077425999</v>
      </c>
      <c r="H1430">
        <v>1.5771E-2</v>
      </c>
      <c r="I1430">
        <v>0.95643999999999996</v>
      </c>
      <c r="J1430">
        <v>0.99972000000000005</v>
      </c>
      <c r="K1430" t="s">
        <v>1491</v>
      </c>
      <c r="L1430" t="s">
        <v>38</v>
      </c>
      <c r="M1430" t="s">
        <v>33</v>
      </c>
      <c r="N1430">
        <v>23781765</v>
      </c>
      <c r="O1430">
        <v>23801634</v>
      </c>
      <c r="P1430">
        <v>7465</v>
      </c>
      <c r="Q1430" t="s">
        <v>34</v>
      </c>
      <c r="R1430" t="s">
        <v>35</v>
      </c>
      <c r="S1430">
        <v>2702</v>
      </c>
      <c r="T1430">
        <v>2600</v>
      </c>
      <c r="U1430">
        <v>2162</v>
      </c>
      <c r="V1430">
        <v>2271</v>
      </c>
      <c r="W1430">
        <v>2734</v>
      </c>
      <c r="X1430">
        <v>2155</v>
      </c>
      <c r="Y1430">
        <v>18.727130991111</v>
      </c>
      <c r="Z1430">
        <v>22.427828518966301</v>
      </c>
      <c r="AA1430">
        <v>17.452743979440999</v>
      </c>
      <c r="AB1430">
        <v>18.087428245690699</v>
      </c>
      <c r="AC1430">
        <v>20.9589443035477</v>
      </c>
      <c r="AD1430">
        <v>16.214665052480299</v>
      </c>
    </row>
    <row r="1431" spans="1:30">
      <c r="A1431" t="s">
        <v>4690</v>
      </c>
      <c r="B1431">
        <v>13.170493169204001</v>
      </c>
      <c r="C1431">
        <v>3.76561595953144</v>
      </c>
      <c r="D1431">
        <v>15.7107063795369</v>
      </c>
      <c r="E1431">
        <v>1.54230862398818</v>
      </c>
      <c r="F1431">
        <v>5.7658750313068596</v>
      </c>
      <c r="G1431">
        <v>0</v>
      </c>
      <c r="H1431">
        <v>0.61807000000000001</v>
      </c>
      <c r="I1431">
        <v>8.6077000000000001E-2</v>
      </c>
      <c r="J1431">
        <v>0.99972000000000005</v>
      </c>
      <c r="K1431" t="s">
        <v>4691</v>
      </c>
      <c r="L1431" t="s">
        <v>47</v>
      </c>
      <c r="M1431" t="s">
        <v>39</v>
      </c>
      <c r="N1431">
        <v>8276200</v>
      </c>
      <c r="O1431">
        <v>8367169</v>
      </c>
      <c r="P1431">
        <v>10506</v>
      </c>
      <c r="Q1431" t="s">
        <v>34</v>
      </c>
      <c r="R1431" t="s">
        <v>35</v>
      </c>
      <c r="S1431">
        <v>17</v>
      </c>
      <c r="T1431">
        <v>3</v>
      </c>
      <c r="U1431">
        <v>16</v>
      </c>
      <c r="V1431">
        <v>2</v>
      </c>
      <c r="W1431">
        <v>5</v>
      </c>
      <c r="X1431">
        <v>0</v>
      </c>
      <c r="Y1431">
        <v>0.121110354842353</v>
      </c>
      <c r="Z1431">
        <v>2.6599996851645699E-2</v>
      </c>
      <c r="AA1431">
        <v>0.13276220675032299</v>
      </c>
      <c r="AB1431">
        <v>1.6373296797113999E-2</v>
      </c>
      <c r="AC1431">
        <v>3.9399195074781901E-2</v>
      </c>
      <c r="AD1431">
        <v>0</v>
      </c>
    </row>
    <row r="1432" spans="1:30">
      <c r="A1432" t="s">
        <v>4692</v>
      </c>
      <c r="B1432">
        <v>364.12539938387602</v>
      </c>
      <c r="C1432">
        <v>171.963128818603</v>
      </c>
      <c r="D1432">
        <v>272.97352334445299</v>
      </c>
      <c r="E1432">
        <v>684.785029050753</v>
      </c>
      <c r="F1432">
        <v>212.18420115209301</v>
      </c>
      <c r="G1432">
        <v>242.68238671408699</v>
      </c>
      <c r="H1432">
        <v>-0.34004000000000001</v>
      </c>
      <c r="I1432">
        <v>0.34806999999999999</v>
      </c>
      <c r="J1432">
        <v>0.99972000000000005</v>
      </c>
      <c r="K1432" t="s">
        <v>4693</v>
      </c>
      <c r="L1432" t="s">
        <v>38</v>
      </c>
      <c r="M1432" t="s">
        <v>33</v>
      </c>
      <c r="N1432">
        <v>16640205</v>
      </c>
      <c r="O1432">
        <v>16643112</v>
      </c>
      <c r="P1432">
        <v>2908</v>
      </c>
      <c r="Q1432" t="s">
        <v>34</v>
      </c>
      <c r="R1432" t="s">
        <v>35</v>
      </c>
      <c r="S1432">
        <v>470</v>
      </c>
      <c r="T1432">
        <v>137</v>
      </c>
      <c r="U1432">
        <v>278</v>
      </c>
      <c r="V1432">
        <v>888</v>
      </c>
      <c r="W1432">
        <v>184</v>
      </c>
      <c r="X1432">
        <v>211</v>
      </c>
      <c r="Y1432">
        <v>8.8103406965606297</v>
      </c>
      <c r="Z1432">
        <v>3.1962694768703899</v>
      </c>
      <c r="AA1432">
        <v>6.0696236830454202</v>
      </c>
      <c r="AB1432">
        <v>19.1285299041473</v>
      </c>
      <c r="AC1432">
        <v>3.8150273675302899</v>
      </c>
      <c r="AD1432">
        <v>4.2939017606051904</v>
      </c>
    </row>
    <row r="1433" spans="1:30">
      <c r="A1433" t="s">
        <v>4694</v>
      </c>
      <c r="B1433">
        <v>9834.4847229338702</v>
      </c>
      <c r="C1433">
        <v>16331.4764164879</v>
      </c>
      <c r="D1433">
        <v>14852.509043554701</v>
      </c>
      <c r="E1433">
        <v>7388.4294632153897</v>
      </c>
      <c r="F1433">
        <v>13036.643445784801</v>
      </c>
      <c r="G1433">
        <v>15310.8432793267</v>
      </c>
      <c r="H1433">
        <v>0.16208</v>
      </c>
      <c r="I1433">
        <v>0.59353999999999996</v>
      </c>
      <c r="J1433">
        <v>0.99972000000000005</v>
      </c>
      <c r="K1433" t="s">
        <v>1935</v>
      </c>
      <c r="L1433" t="s">
        <v>42</v>
      </c>
      <c r="M1433" t="s">
        <v>33</v>
      </c>
      <c r="N1433">
        <v>2856070</v>
      </c>
      <c r="O1433">
        <v>2857029</v>
      </c>
      <c r="P1433">
        <v>842</v>
      </c>
      <c r="Q1433" t="s">
        <v>34</v>
      </c>
      <c r="R1433" t="s">
        <v>35</v>
      </c>
      <c r="S1433">
        <v>12694</v>
      </c>
      <c r="T1433">
        <v>13011</v>
      </c>
      <c r="U1433">
        <v>15126</v>
      </c>
      <c r="V1433">
        <v>9581</v>
      </c>
      <c r="W1433">
        <v>11305</v>
      </c>
      <c r="X1433">
        <v>13312</v>
      </c>
      <c r="Y1433">
        <v>1236.72960189375</v>
      </c>
      <c r="Z1433">
        <v>1577.6654478038799</v>
      </c>
      <c r="AA1433">
        <v>1716.41571762024</v>
      </c>
      <c r="AB1433">
        <v>1072.6570355891499</v>
      </c>
      <c r="AC1433">
        <v>1218.2370920717999</v>
      </c>
      <c r="AD1433">
        <v>1407.9731560170301</v>
      </c>
    </row>
    <row r="1434" spans="1:30">
      <c r="A1434" t="s">
        <v>4695</v>
      </c>
      <c r="B1434">
        <v>1382.1270478741201</v>
      </c>
      <c r="C1434">
        <v>1681.97512859071</v>
      </c>
      <c r="D1434">
        <v>1628.0219485795101</v>
      </c>
      <c r="E1434">
        <v>1509.14898857244</v>
      </c>
      <c r="F1434">
        <v>1758.5918845485901</v>
      </c>
      <c r="G1434">
        <v>1732.13115825315</v>
      </c>
      <c r="H1434">
        <v>-8.4306000000000006E-2</v>
      </c>
      <c r="I1434">
        <v>0.69259999999999999</v>
      </c>
      <c r="J1434">
        <v>0.99972000000000005</v>
      </c>
      <c r="K1434" t="s">
        <v>4696</v>
      </c>
      <c r="L1434" t="s">
        <v>50</v>
      </c>
      <c r="M1434" t="s">
        <v>33</v>
      </c>
      <c r="N1434">
        <v>17846699</v>
      </c>
      <c r="O1434">
        <v>17848444</v>
      </c>
      <c r="P1434">
        <v>1746</v>
      </c>
      <c r="Q1434" t="s">
        <v>34</v>
      </c>
      <c r="R1434" t="s">
        <v>35</v>
      </c>
      <c r="S1434">
        <v>1784</v>
      </c>
      <c r="T1434">
        <v>1340</v>
      </c>
      <c r="U1434">
        <v>1658</v>
      </c>
      <c r="V1434">
        <v>1957</v>
      </c>
      <c r="W1434">
        <v>1525</v>
      </c>
      <c r="X1434">
        <v>1506</v>
      </c>
      <c r="Y1434">
        <v>52.461111515070499</v>
      </c>
      <c r="Z1434">
        <v>49.042817410298902</v>
      </c>
      <c r="AA1434">
        <v>56.7870474468141</v>
      </c>
      <c r="AB1434">
        <v>66.131328460160006</v>
      </c>
      <c r="AC1434">
        <v>49.601803932248401</v>
      </c>
      <c r="AD1434">
        <v>48.077559445232097</v>
      </c>
    </row>
    <row r="1435" spans="1:30">
      <c r="A1435" t="s">
        <v>4697</v>
      </c>
      <c r="B1435">
        <v>31.764130584550902</v>
      </c>
      <c r="C1435">
        <v>12.552053198438101</v>
      </c>
      <c r="D1435">
        <v>11.783029784652699</v>
      </c>
      <c r="E1435">
        <v>5.3980801839586396</v>
      </c>
      <c r="F1435">
        <v>91.100825494648404</v>
      </c>
      <c r="G1435">
        <v>13.801841898431499</v>
      </c>
      <c r="H1435">
        <v>-0.37269000000000002</v>
      </c>
      <c r="I1435">
        <v>0.32868000000000003</v>
      </c>
      <c r="J1435">
        <v>0.99972000000000005</v>
      </c>
      <c r="K1435" t="s">
        <v>4698</v>
      </c>
      <c r="L1435" t="s">
        <v>50</v>
      </c>
      <c r="M1435" t="s">
        <v>39</v>
      </c>
      <c r="N1435">
        <v>20883625</v>
      </c>
      <c r="O1435">
        <v>20903414</v>
      </c>
      <c r="P1435">
        <v>3368</v>
      </c>
      <c r="Q1435" t="s">
        <v>34</v>
      </c>
      <c r="R1435" t="s">
        <v>35</v>
      </c>
      <c r="S1435">
        <v>41</v>
      </c>
      <c r="T1435">
        <v>10</v>
      </c>
      <c r="U1435">
        <v>12</v>
      </c>
      <c r="V1435">
        <v>7</v>
      </c>
      <c r="W1435">
        <v>79</v>
      </c>
      <c r="X1435">
        <v>12</v>
      </c>
      <c r="Y1435">
        <v>0.79317645776191903</v>
      </c>
      <c r="Z1435">
        <v>0.24077640958278099</v>
      </c>
      <c r="AA1435">
        <v>0.27038919293036301</v>
      </c>
      <c r="AB1435">
        <v>0.15561726641251</v>
      </c>
      <c r="AC1435">
        <v>1.6904333016889399</v>
      </c>
      <c r="AD1435">
        <v>0.252024062878479</v>
      </c>
    </row>
    <row r="1436" spans="1:30">
      <c r="A1436" t="s">
        <v>4699</v>
      </c>
      <c r="B1436">
        <v>703.45928221395604</v>
      </c>
      <c r="C1436">
        <v>655.21717695847099</v>
      </c>
      <c r="D1436">
        <v>763.93309770498104</v>
      </c>
      <c r="E1436">
        <v>1017.15253752021</v>
      </c>
      <c r="F1436">
        <v>465.88270252959398</v>
      </c>
      <c r="G1436">
        <v>524.46999214039602</v>
      </c>
      <c r="H1436">
        <v>6.4407000000000006E-2</v>
      </c>
      <c r="I1436">
        <v>0.83243</v>
      </c>
      <c r="J1436">
        <v>0.99972000000000005</v>
      </c>
      <c r="K1436" t="s">
        <v>1706</v>
      </c>
      <c r="L1436" t="s">
        <v>47</v>
      </c>
      <c r="M1436" t="s">
        <v>39</v>
      </c>
      <c r="N1436">
        <v>21346503</v>
      </c>
      <c r="O1436">
        <v>21349843</v>
      </c>
      <c r="P1436">
        <v>2367</v>
      </c>
      <c r="Q1436" t="s">
        <v>34</v>
      </c>
      <c r="R1436" t="s">
        <v>35</v>
      </c>
      <c r="S1436">
        <v>908</v>
      </c>
      <c r="T1436">
        <v>522</v>
      </c>
      <c r="U1436">
        <v>778</v>
      </c>
      <c r="V1436">
        <v>1319</v>
      </c>
      <c r="W1436">
        <v>404</v>
      </c>
      <c r="X1436">
        <v>456</v>
      </c>
      <c r="Y1436">
        <v>19.695838197587999</v>
      </c>
      <c r="Z1436">
        <v>14.0924693079455</v>
      </c>
      <c r="AA1436">
        <v>19.655782644449001</v>
      </c>
      <c r="AB1436">
        <v>32.878136812877102</v>
      </c>
      <c r="AC1436">
        <v>9.6929277192392895</v>
      </c>
      <c r="AD1436">
        <v>10.7381203166119</v>
      </c>
    </row>
    <row r="1437" spans="1:30">
      <c r="A1437" t="s">
        <v>4700</v>
      </c>
      <c r="B1437">
        <v>1079.9804398747301</v>
      </c>
      <c r="C1437">
        <v>1405.82995822507</v>
      </c>
      <c r="D1437">
        <v>1248.01923802446</v>
      </c>
      <c r="E1437">
        <v>1150.56223349518</v>
      </c>
      <c r="F1437">
        <v>3201.2138173815702</v>
      </c>
      <c r="G1437">
        <v>3021.45322226496</v>
      </c>
      <c r="H1437">
        <v>-0.76036000000000004</v>
      </c>
      <c r="I1437">
        <v>1.9831999999999999E-2</v>
      </c>
      <c r="J1437">
        <v>0.54867999999999995</v>
      </c>
      <c r="K1437" t="s">
        <v>4701</v>
      </c>
      <c r="L1437" t="s">
        <v>38</v>
      </c>
      <c r="M1437" t="s">
        <v>33</v>
      </c>
      <c r="N1437">
        <v>26915761</v>
      </c>
      <c r="O1437">
        <v>26945309</v>
      </c>
      <c r="P1437">
        <v>5182</v>
      </c>
      <c r="Q1437" t="s">
        <v>34</v>
      </c>
      <c r="R1437" t="s">
        <v>35</v>
      </c>
      <c r="S1437">
        <v>1394</v>
      </c>
      <c r="T1437">
        <v>1120</v>
      </c>
      <c r="U1437">
        <v>1271</v>
      </c>
      <c r="V1437">
        <v>1492</v>
      </c>
      <c r="W1437">
        <v>2776</v>
      </c>
      <c r="X1437">
        <v>2627</v>
      </c>
      <c r="Y1437">
        <v>14.3203423054431</v>
      </c>
      <c r="Z1437">
        <v>14.3197891547944</v>
      </c>
      <c r="AA1437">
        <v>15.207516653749201</v>
      </c>
      <c r="AB1437">
        <v>17.612995820835</v>
      </c>
      <c r="AC1437">
        <v>31.542424848234202</v>
      </c>
      <c r="AD1437">
        <v>29.2971585931774</v>
      </c>
    </row>
    <row r="1438" spans="1:30">
      <c r="A1438" t="s">
        <v>4702</v>
      </c>
      <c r="B1438">
        <v>27.115721230714101</v>
      </c>
      <c r="C1438">
        <v>26.3593117167201</v>
      </c>
      <c r="D1438">
        <v>25.529897866747401</v>
      </c>
      <c r="E1438">
        <v>16.1942405518759</v>
      </c>
      <c r="F1438">
        <v>19.603975106443301</v>
      </c>
      <c r="G1438">
        <v>11.501534915359599</v>
      </c>
      <c r="H1438">
        <v>0.50102000000000002</v>
      </c>
      <c r="I1438">
        <v>0.16986999999999999</v>
      </c>
      <c r="J1438">
        <v>0.99972000000000005</v>
      </c>
      <c r="K1438" t="s">
        <v>4703</v>
      </c>
      <c r="L1438" t="s">
        <v>50</v>
      </c>
      <c r="M1438" t="s">
        <v>33</v>
      </c>
      <c r="N1438">
        <v>11893123</v>
      </c>
      <c r="O1438">
        <v>11893195</v>
      </c>
      <c r="P1438">
        <v>73</v>
      </c>
      <c r="Q1438" t="s">
        <v>4704</v>
      </c>
      <c r="R1438" t="s">
        <v>35</v>
      </c>
      <c r="S1438">
        <v>35</v>
      </c>
      <c r="T1438">
        <v>21</v>
      </c>
      <c r="U1438">
        <v>26</v>
      </c>
      <c r="V1438">
        <v>21</v>
      </c>
      <c r="W1438">
        <v>17</v>
      </c>
      <c r="X1438">
        <v>10</v>
      </c>
      <c r="Y1438">
        <v>24.616826315237098</v>
      </c>
      <c r="Z1438">
        <v>18.382784125598199</v>
      </c>
      <c r="AA1438">
        <v>21.299013549048802</v>
      </c>
      <c r="AB1438">
        <v>16.972940755841201</v>
      </c>
      <c r="AC1438">
        <v>13.2250684421019</v>
      </c>
      <c r="AD1438">
        <v>7.6355235488525599</v>
      </c>
    </row>
    <row r="1439" spans="1:30">
      <c r="A1439" t="s">
        <v>4705</v>
      </c>
      <c r="B1439">
        <v>457.09358646061003</v>
      </c>
      <c r="C1439">
        <v>239.74421609016801</v>
      </c>
      <c r="D1439">
        <v>364.29200417551101</v>
      </c>
      <c r="E1439">
        <v>735.68121364236299</v>
      </c>
      <c r="F1439">
        <v>204.11197610826301</v>
      </c>
      <c r="G1439">
        <v>364.59865681689803</v>
      </c>
      <c r="H1439">
        <v>-0.21095</v>
      </c>
      <c r="I1439">
        <v>0.55320999999999998</v>
      </c>
      <c r="J1439">
        <v>0.99972000000000005</v>
      </c>
      <c r="K1439" t="s">
        <v>4706</v>
      </c>
      <c r="L1439" t="s">
        <v>50</v>
      </c>
      <c r="M1439" t="s">
        <v>33</v>
      </c>
      <c r="N1439">
        <v>24159384</v>
      </c>
      <c r="O1439">
        <v>24161503</v>
      </c>
      <c r="P1439">
        <v>1825</v>
      </c>
      <c r="Q1439" t="s">
        <v>34</v>
      </c>
      <c r="R1439" t="s">
        <v>35</v>
      </c>
      <c r="S1439">
        <v>590</v>
      </c>
      <c r="T1439">
        <v>191</v>
      </c>
      <c r="U1439">
        <v>371</v>
      </c>
      <c r="V1439">
        <v>954</v>
      </c>
      <c r="W1439">
        <v>177</v>
      </c>
      <c r="X1439">
        <v>317</v>
      </c>
      <c r="Y1439">
        <v>16.598774315417</v>
      </c>
      <c r="Z1439">
        <v>6.6878319390271699</v>
      </c>
      <c r="AA1439">
        <v>12.156821579534</v>
      </c>
      <c r="AB1439">
        <v>30.842258059185699</v>
      </c>
      <c r="AC1439">
        <v>5.5078520335342098</v>
      </c>
      <c r="AD1439">
        <v>9.6818438599450491</v>
      </c>
    </row>
    <row r="1440" spans="1:30">
      <c r="A1440" t="s">
        <v>4707</v>
      </c>
      <c r="B1440">
        <v>428.42839544528402</v>
      </c>
      <c r="C1440">
        <v>235.97860013063701</v>
      </c>
      <c r="D1440">
        <v>321.08756163178498</v>
      </c>
      <c r="E1440">
        <v>620.00806684325005</v>
      </c>
      <c r="F1440">
        <v>145.30005078893299</v>
      </c>
      <c r="G1440">
        <v>270.28607051095003</v>
      </c>
      <c r="H1440">
        <v>-4.9443000000000001E-2</v>
      </c>
      <c r="I1440">
        <v>0.89207000000000003</v>
      </c>
      <c r="J1440">
        <v>0.99972000000000005</v>
      </c>
      <c r="K1440" t="s">
        <v>4708</v>
      </c>
      <c r="L1440" t="s">
        <v>42</v>
      </c>
      <c r="M1440" t="s">
        <v>33</v>
      </c>
      <c r="N1440">
        <v>14362069</v>
      </c>
      <c r="O1440">
        <v>14366840</v>
      </c>
      <c r="P1440">
        <v>4433</v>
      </c>
      <c r="Q1440" t="s">
        <v>34</v>
      </c>
      <c r="R1440" t="s">
        <v>35</v>
      </c>
      <c r="S1440">
        <v>553</v>
      </c>
      <c r="T1440">
        <v>188</v>
      </c>
      <c r="U1440">
        <v>327</v>
      </c>
      <c r="V1440">
        <v>804</v>
      </c>
      <c r="W1440">
        <v>126</v>
      </c>
      <c r="X1440">
        <v>235</v>
      </c>
      <c r="Y1440">
        <v>7.8131666130969899</v>
      </c>
      <c r="Z1440">
        <v>3.3058852810717601</v>
      </c>
      <c r="AA1440">
        <v>5.3811095257328603</v>
      </c>
      <c r="AB1440">
        <v>13.0536446633885</v>
      </c>
      <c r="AC1440">
        <v>1.96905337709951</v>
      </c>
      <c r="AD1440">
        <v>3.6044966010062098</v>
      </c>
    </row>
    <row r="1441" spans="1:30">
      <c r="A1441" t="s">
        <v>4709</v>
      </c>
      <c r="B1441">
        <v>0</v>
      </c>
      <c r="C1441">
        <v>1.25520531984381</v>
      </c>
      <c r="D1441">
        <v>0</v>
      </c>
      <c r="E1441">
        <v>0</v>
      </c>
      <c r="F1441">
        <v>0</v>
      </c>
      <c r="G1441">
        <v>0</v>
      </c>
      <c r="H1441">
        <v>3.2878999999999999E-2</v>
      </c>
      <c r="I1441">
        <v>0.81996000000000002</v>
      </c>
      <c r="J1441" t="s">
        <v>35</v>
      </c>
      <c r="K1441" t="s">
        <v>4710</v>
      </c>
      <c r="L1441" t="s">
        <v>32</v>
      </c>
      <c r="M1441" t="s">
        <v>33</v>
      </c>
      <c r="N1441">
        <v>17359682</v>
      </c>
      <c r="O1441">
        <v>17361811</v>
      </c>
      <c r="P1441">
        <v>2130</v>
      </c>
      <c r="Q1441" t="s">
        <v>34</v>
      </c>
      <c r="R1441" t="s">
        <v>35</v>
      </c>
      <c r="S1441">
        <v>0</v>
      </c>
      <c r="T1441">
        <v>1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3.0000966715150301E-2</v>
      </c>
      <c r="AA1441">
        <v>0</v>
      </c>
      <c r="AB1441">
        <v>0</v>
      </c>
      <c r="AC1441">
        <v>0</v>
      </c>
      <c r="AD1441">
        <v>0</v>
      </c>
    </row>
    <row r="1442" spans="1:30">
      <c r="A1442" t="s">
        <v>4711</v>
      </c>
      <c r="B1442">
        <v>643.80469550638497</v>
      </c>
      <c r="C1442">
        <v>264.84832248704498</v>
      </c>
      <c r="D1442">
        <v>555.76623817611699</v>
      </c>
      <c r="E1442">
        <v>1134.3679929433099</v>
      </c>
      <c r="F1442">
        <v>194.88657605817201</v>
      </c>
      <c r="G1442">
        <v>472.713085021278</v>
      </c>
      <c r="H1442">
        <v>-0.18648000000000001</v>
      </c>
      <c r="I1442">
        <v>0.62265999999999999</v>
      </c>
      <c r="J1442">
        <v>0.99972000000000005</v>
      </c>
      <c r="K1442" t="s">
        <v>4712</v>
      </c>
      <c r="L1442" t="s">
        <v>42</v>
      </c>
      <c r="M1442" t="s">
        <v>39</v>
      </c>
      <c r="N1442">
        <v>18679631</v>
      </c>
      <c r="O1442">
        <v>18682075</v>
      </c>
      <c r="P1442">
        <v>2390</v>
      </c>
      <c r="Q1442" t="s">
        <v>34</v>
      </c>
      <c r="R1442" t="s">
        <v>35</v>
      </c>
      <c r="S1442">
        <v>831</v>
      </c>
      <c r="T1442">
        <v>211</v>
      </c>
      <c r="U1442">
        <v>566</v>
      </c>
      <c r="V1442">
        <v>1471</v>
      </c>
      <c r="W1442">
        <v>169</v>
      </c>
      <c r="X1442">
        <v>411</v>
      </c>
      <c r="Y1442">
        <v>17.852128329482699</v>
      </c>
      <c r="Z1442">
        <v>5.64156254007949</v>
      </c>
      <c r="AA1442">
        <v>14.162095941738</v>
      </c>
      <c r="AB1442">
        <v>36.314112316885698</v>
      </c>
      <c r="AC1442">
        <v>4.0156945451688797</v>
      </c>
      <c r="AD1442">
        <v>9.5852976165783907</v>
      </c>
    </row>
    <row r="1443" spans="1:30">
      <c r="A1443" t="s">
        <v>4713</v>
      </c>
      <c r="B1443">
        <v>194.458457968836</v>
      </c>
      <c r="C1443">
        <v>266.10352780688902</v>
      </c>
      <c r="D1443">
        <v>185.58271910827901</v>
      </c>
      <c r="E1443">
        <v>222.09244185429799</v>
      </c>
      <c r="F1443">
        <v>392.07950212886698</v>
      </c>
      <c r="G1443">
        <v>493.41584786892503</v>
      </c>
      <c r="H1443">
        <v>-0.62319000000000002</v>
      </c>
      <c r="I1443">
        <v>4.5420000000000002E-2</v>
      </c>
      <c r="J1443">
        <v>0.85038999999999998</v>
      </c>
      <c r="K1443" t="s">
        <v>4714</v>
      </c>
      <c r="L1443" t="s">
        <v>47</v>
      </c>
      <c r="M1443" t="s">
        <v>39</v>
      </c>
      <c r="N1443">
        <v>21328613</v>
      </c>
      <c r="O1443">
        <v>21339676</v>
      </c>
      <c r="P1443">
        <v>7616</v>
      </c>
      <c r="Q1443" t="s">
        <v>34</v>
      </c>
      <c r="R1443" t="s">
        <v>35</v>
      </c>
      <c r="S1443">
        <v>251</v>
      </c>
      <c r="T1443">
        <v>212</v>
      </c>
      <c r="U1443">
        <v>189</v>
      </c>
      <c r="V1443">
        <v>288</v>
      </c>
      <c r="W1443">
        <v>340</v>
      </c>
      <c r="X1443">
        <v>429</v>
      </c>
      <c r="Y1443">
        <v>2.7171115844347402</v>
      </c>
      <c r="Z1443">
        <v>2.8562590195853401</v>
      </c>
      <c r="AA1443">
        <v>2.3829650978464301</v>
      </c>
      <c r="AB1443">
        <v>3.5826140422558099</v>
      </c>
      <c r="AC1443">
        <v>4.07096772622155</v>
      </c>
      <c r="AD1443">
        <v>5.0415705456338999</v>
      </c>
    </row>
    <row r="1444" spans="1:30">
      <c r="A1444" t="s">
        <v>4715</v>
      </c>
      <c r="B1444">
        <v>3.0989395692244699</v>
      </c>
      <c r="C1444">
        <v>5.0208212793752596</v>
      </c>
      <c r="D1444">
        <v>0</v>
      </c>
      <c r="E1444">
        <v>0</v>
      </c>
      <c r="F1444">
        <v>0</v>
      </c>
      <c r="G1444">
        <v>0</v>
      </c>
      <c r="H1444">
        <v>0.21898000000000001</v>
      </c>
      <c r="I1444">
        <v>0.27644000000000002</v>
      </c>
      <c r="J1444" t="s">
        <v>35</v>
      </c>
      <c r="K1444" t="s">
        <v>4716</v>
      </c>
      <c r="L1444" t="s">
        <v>50</v>
      </c>
      <c r="M1444" t="s">
        <v>33</v>
      </c>
      <c r="N1444">
        <v>9195205</v>
      </c>
      <c r="O1444">
        <v>9199870</v>
      </c>
      <c r="P1444">
        <v>1690</v>
      </c>
      <c r="Q1444" t="s">
        <v>34</v>
      </c>
      <c r="R1444" t="s">
        <v>35</v>
      </c>
      <c r="S1444">
        <v>4</v>
      </c>
      <c r="T1444">
        <v>4</v>
      </c>
      <c r="U1444">
        <v>0</v>
      </c>
      <c r="V1444">
        <v>0</v>
      </c>
      <c r="W1444">
        <v>0</v>
      </c>
      <c r="X1444">
        <v>0</v>
      </c>
      <c r="Y1444">
        <v>0.121523470567189</v>
      </c>
      <c r="Z1444">
        <v>0.151247477167503</v>
      </c>
      <c r="AA1444">
        <v>0</v>
      </c>
      <c r="AB1444">
        <v>0</v>
      </c>
      <c r="AC1444">
        <v>0</v>
      </c>
      <c r="AD1444">
        <v>0</v>
      </c>
    </row>
    <row r="1445" spans="1:30">
      <c r="A1445" t="s">
        <v>4717</v>
      </c>
      <c r="B1445">
        <v>772.41068762919997</v>
      </c>
      <c r="C1445">
        <v>1117.1327346609901</v>
      </c>
      <c r="D1445">
        <v>912.20288916185996</v>
      </c>
      <c r="E1445">
        <v>710.23312134655805</v>
      </c>
      <c r="F1445">
        <v>1209.6805815681801</v>
      </c>
      <c r="G1445">
        <v>1442.2924783860899</v>
      </c>
      <c r="H1445">
        <v>-0.21809999999999999</v>
      </c>
      <c r="I1445">
        <v>0.45812000000000003</v>
      </c>
      <c r="J1445">
        <v>0.99972000000000005</v>
      </c>
      <c r="K1445" t="s">
        <v>340</v>
      </c>
      <c r="L1445" t="s">
        <v>38</v>
      </c>
      <c r="M1445" t="s">
        <v>39</v>
      </c>
      <c r="N1445">
        <v>7545733</v>
      </c>
      <c r="O1445">
        <v>7549124</v>
      </c>
      <c r="P1445">
        <v>2123</v>
      </c>
      <c r="Q1445" t="s">
        <v>34</v>
      </c>
      <c r="R1445" t="s">
        <v>35</v>
      </c>
      <c r="S1445">
        <v>997</v>
      </c>
      <c r="T1445">
        <v>890</v>
      </c>
      <c r="U1445">
        <v>929</v>
      </c>
      <c r="V1445">
        <v>921</v>
      </c>
      <c r="W1445">
        <v>1049</v>
      </c>
      <c r="X1445">
        <v>1254</v>
      </c>
      <c r="Y1445">
        <v>24.1119337332517</v>
      </c>
      <c r="Z1445">
        <v>26.788899011733601</v>
      </c>
      <c r="AA1445">
        <v>26.1682525065372</v>
      </c>
      <c r="AB1445">
        <v>25.595893632942399</v>
      </c>
      <c r="AC1445">
        <v>28.060626363659601</v>
      </c>
      <c r="AD1445">
        <v>32.923744545881398</v>
      </c>
    </row>
    <row r="1446" spans="1:30">
      <c r="A1446" t="s">
        <v>4718</v>
      </c>
      <c r="B1446">
        <v>568.655410952691</v>
      </c>
      <c r="C1446">
        <v>650.19635567909597</v>
      </c>
      <c r="D1446">
        <v>664.75926368415401</v>
      </c>
      <c r="E1446">
        <v>461.15027857246702</v>
      </c>
      <c r="F1446">
        <v>637.705778462539</v>
      </c>
      <c r="G1446">
        <v>522.16968515732401</v>
      </c>
      <c r="H1446">
        <v>0.19525000000000001</v>
      </c>
      <c r="I1446">
        <v>0.40678999999999998</v>
      </c>
      <c r="J1446">
        <v>0.99972000000000005</v>
      </c>
      <c r="K1446" t="s">
        <v>4719</v>
      </c>
      <c r="L1446" t="s">
        <v>38</v>
      </c>
      <c r="M1446" t="s">
        <v>39</v>
      </c>
      <c r="N1446">
        <v>7486583</v>
      </c>
      <c r="O1446">
        <v>7493845</v>
      </c>
      <c r="P1446">
        <v>2341</v>
      </c>
      <c r="Q1446" t="s">
        <v>34</v>
      </c>
      <c r="R1446" t="s">
        <v>35</v>
      </c>
      <c r="S1446">
        <v>734</v>
      </c>
      <c r="T1446">
        <v>518</v>
      </c>
      <c r="U1446">
        <v>677</v>
      </c>
      <c r="V1446">
        <v>598</v>
      </c>
      <c r="W1446">
        <v>553</v>
      </c>
      <c r="X1446">
        <v>454</v>
      </c>
      <c r="Y1446">
        <v>18.419477553736002</v>
      </c>
      <c r="Z1446">
        <v>16.178527182548301</v>
      </c>
      <c r="AA1446">
        <v>19.7875507295199</v>
      </c>
      <c r="AB1446">
        <v>17.244722705289998</v>
      </c>
      <c r="AC1446">
        <v>15.349398767730801</v>
      </c>
      <c r="AD1446">
        <v>12.3683539323593</v>
      </c>
    </row>
    <row r="1447" spans="1:30">
      <c r="A1447" t="s">
        <v>4720</v>
      </c>
      <c r="B1447">
        <v>2273.84690891846</v>
      </c>
      <c r="C1447">
        <v>2671.07692062764</v>
      </c>
      <c r="D1447">
        <v>2497.02039519764</v>
      </c>
      <c r="E1447">
        <v>937.72364338481498</v>
      </c>
      <c r="F1447">
        <v>1654.8061339850699</v>
      </c>
      <c r="G1447">
        <v>2416.4724857170399</v>
      </c>
      <c r="H1447">
        <v>0.46066000000000001</v>
      </c>
      <c r="I1447">
        <v>0.13608999999999999</v>
      </c>
      <c r="J1447">
        <v>0.99972000000000005</v>
      </c>
      <c r="K1447" t="s">
        <v>341</v>
      </c>
      <c r="L1447" t="s">
        <v>38</v>
      </c>
      <c r="M1447" t="s">
        <v>33</v>
      </c>
      <c r="N1447">
        <v>7541810</v>
      </c>
      <c r="O1447">
        <v>7545230</v>
      </c>
      <c r="P1447">
        <v>2141</v>
      </c>
      <c r="Q1447" t="s">
        <v>34</v>
      </c>
      <c r="R1447" t="s">
        <v>35</v>
      </c>
      <c r="S1447">
        <v>2935</v>
      </c>
      <c r="T1447">
        <v>2128</v>
      </c>
      <c r="U1447">
        <v>2543</v>
      </c>
      <c r="V1447">
        <v>1216</v>
      </c>
      <c r="W1447">
        <v>1435</v>
      </c>
      <c r="X1447">
        <v>2101</v>
      </c>
      <c r="Y1447">
        <v>73.509102748029605</v>
      </c>
      <c r="Z1447">
        <v>66.333454522809106</v>
      </c>
      <c r="AA1447">
        <v>74.182506120672997</v>
      </c>
      <c r="AB1447">
        <v>34.997770151324303</v>
      </c>
      <c r="AC1447">
        <v>39.752999846553401</v>
      </c>
      <c r="AD1447">
        <v>57.126007476007999</v>
      </c>
    </row>
    <row r="1448" spans="1:30">
      <c r="A1448" t="s">
        <v>4721</v>
      </c>
      <c r="B1448">
        <v>638.38155126024196</v>
      </c>
      <c r="C1448">
        <v>785.75853022222805</v>
      </c>
      <c r="D1448">
        <v>552.82048072995406</v>
      </c>
      <c r="E1448">
        <v>552.14648738776998</v>
      </c>
      <c r="F1448">
        <v>1285.79013198143</v>
      </c>
      <c r="G1448">
        <v>1017.88584000932</v>
      </c>
      <c r="H1448">
        <v>-0.42836000000000002</v>
      </c>
      <c r="I1448">
        <v>0.16419</v>
      </c>
      <c r="J1448">
        <v>0.99972000000000005</v>
      </c>
      <c r="K1448" t="s">
        <v>342</v>
      </c>
      <c r="L1448" t="s">
        <v>38</v>
      </c>
      <c r="M1448" t="s">
        <v>39</v>
      </c>
      <c r="N1448">
        <v>7538972</v>
      </c>
      <c r="O1448">
        <v>7541631</v>
      </c>
      <c r="P1448">
        <v>1932</v>
      </c>
      <c r="Q1448" t="s">
        <v>34</v>
      </c>
      <c r="R1448" t="s">
        <v>35</v>
      </c>
      <c r="S1448">
        <v>824</v>
      </c>
      <c r="T1448">
        <v>626</v>
      </c>
      <c r="U1448">
        <v>563</v>
      </c>
      <c r="V1448">
        <v>716</v>
      </c>
      <c r="W1448">
        <v>1115</v>
      </c>
      <c r="X1448">
        <v>885</v>
      </c>
      <c r="Y1448">
        <v>23.296905860826701</v>
      </c>
      <c r="Z1448">
        <v>22.0279124441889</v>
      </c>
      <c r="AA1448">
        <v>18.5396509202888</v>
      </c>
      <c r="AB1448">
        <v>23.2625778116821</v>
      </c>
      <c r="AC1448">
        <v>34.868309336773997</v>
      </c>
      <c r="AD1448">
        <v>27.1637113917192</v>
      </c>
    </row>
    <row r="1449" spans="1:30">
      <c r="A1449" t="s">
        <v>4722</v>
      </c>
      <c r="B1449">
        <v>55.006177353734401</v>
      </c>
      <c r="C1449">
        <v>70.2914979112536</v>
      </c>
      <c r="D1449">
        <v>50.077876584773797</v>
      </c>
      <c r="E1449">
        <v>47.040413031639602</v>
      </c>
      <c r="F1449">
        <v>122.236550663705</v>
      </c>
      <c r="G1449">
        <v>83.961204882124804</v>
      </c>
      <c r="H1449">
        <v>-0.38794000000000001</v>
      </c>
      <c r="I1449">
        <v>0.25979999999999998</v>
      </c>
      <c r="J1449">
        <v>0.99972000000000005</v>
      </c>
      <c r="K1449" t="s">
        <v>4723</v>
      </c>
      <c r="L1449" t="s">
        <v>38</v>
      </c>
      <c r="M1449" t="s">
        <v>39</v>
      </c>
      <c r="N1449">
        <v>7536687</v>
      </c>
      <c r="O1449">
        <v>7538615</v>
      </c>
      <c r="P1449">
        <v>1749</v>
      </c>
      <c r="Q1449" t="s">
        <v>34</v>
      </c>
      <c r="R1449" t="s">
        <v>35</v>
      </c>
      <c r="S1449">
        <v>71</v>
      </c>
      <c r="T1449">
        <v>56</v>
      </c>
      <c r="U1449">
        <v>51</v>
      </c>
      <c r="V1449">
        <v>61</v>
      </c>
      <c r="W1449">
        <v>106</v>
      </c>
      <c r="X1449">
        <v>73</v>
      </c>
      <c r="Y1449">
        <v>2.0842769058543502</v>
      </c>
      <c r="Z1449">
        <v>2.0460350541927501</v>
      </c>
      <c r="AA1449">
        <v>1.74377066990167</v>
      </c>
      <c r="AB1449">
        <v>2.05778826501568</v>
      </c>
      <c r="AC1449">
        <v>3.4418181685327598</v>
      </c>
      <c r="AD1449">
        <v>2.3264554026206601</v>
      </c>
    </row>
    <row r="1450" spans="1:30">
      <c r="A1450" t="s">
        <v>4724</v>
      </c>
      <c r="B1450">
        <v>5.4231442461428303</v>
      </c>
      <c r="C1450">
        <v>6.2760265992190698</v>
      </c>
      <c r="D1450">
        <v>0</v>
      </c>
      <c r="E1450">
        <v>7.7115431199409201</v>
      </c>
      <c r="F1450">
        <v>0</v>
      </c>
      <c r="G1450">
        <v>2.3003069830719101</v>
      </c>
      <c r="H1450">
        <v>3.2015000000000002E-2</v>
      </c>
      <c r="I1450">
        <v>0.91308999999999996</v>
      </c>
      <c r="J1450">
        <v>0.99972000000000005</v>
      </c>
      <c r="K1450" t="s">
        <v>4725</v>
      </c>
      <c r="L1450" t="s">
        <v>38</v>
      </c>
      <c r="M1450" t="s">
        <v>39</v>
      </c>
      <c r="N1450">
        <v>7524567</v>
      </c>
      <c r="O1450">
        <v>7528777</v>
      </c>
      <c r="P1450">
        <v>1836</v>
      </c>
      <c r="Q1450" t="s">
        <v>34</v>
      </c>
      <c r="R1450" t="s">
        <v>35</v>
      </c>
      <c r="S1450">
        <v>7</v>
      </c>
      <c r="T1450">
        <v>5</v>
      </c>
      <c r="U1450">
        <v>0</v>
      </c>
      <c r="V1450">
        <v>10</v>
      </c>
      <c r="W1450">
        <v>0</v>
      </c>
      <c r="X1450">
        <v>2</v>
      </c>
      <c r="Y1450">
        <v>0.19575471906452199</v>
      </c>
      <c r="Z1450">
        <v>0.17402521542284899</v>
      </c>
      <c r="AA1450">
        <v>0</v>
      </c>
      <c r="AB1450">
        <v>0.32135716235512102</v>
      </c>
      <c r="AC1450">
        <v>0</v>
      </c>
      <c r="AD1450">
        <v>6.0718215584557401E-2</v>
      </c>
    </row>
    <row r="1451" spans="1:30">
      <c r="A1451" t="s">
        <v>4726</v>
      </c>
      <c r="B1451">
        <v>2507.81684639491</v>
      </c>
      <c r="C1451">
        <v>3972.72483730567</v>
      </c>
      <c r="D1451">
        <v>2942.8116887169999</v>
      </c>
      <c r="E1451">
        <v>1859.2530462177499</v>
      </c>
      <c r="F1451">
        <v>4142.2046224908499</v>
      </c>
      <c r="G1451">
        <v>5159.5885630303001</v>
      </c>
      <c r="H1451">
        <v>-0.18876000000000001</v>
      </c>
      <c r="I1451">
        <v>0.56413000000000002</v>
      </c>
      <c r="J1451">
        <v>0.99972000000000005</v>
      </c>
      <c r="K1451" t="s">
        <v>343</v>
      </c>
      <c r="L1451" t="s">
        <v>38</v>
      </c>
      <c r="M1451" t="s">
        <v>39</v>
      </c>
      <c r="N1451">
        <v>7519563</v>
      </c>
      <c r="O1451">
        <v>7523753</v>
      </c>
      <c r="P1451">
        <v>2017</v>
      </c>
      <c r="Q1451" t="s">
        <v>34</v>
      </c>
      <c r="R1451" t="s">
        <v>35</v>
      </c>
      <c r="S1451">
        <v>3237</v>
      </c>
      <c r="T1451">
        <v>3165</v>
      </c>
      <c r="U1451">
        <v>2997</v>
      </c>
      <c r="V1451">
        <v>2411</v>
      </c>
      <c r="W1451">
        <v>3592</v>
      </c>
      <c r="X1451">
        <v>4486</v>
      </c>
      <c r="Y1451">
        <v>82.399329628399201</v>
      </c>
      <c r="Z1451">
        <v>100.27269066031199</v>
      </c>
      <c r="AA1451">
        <v>88.8566317698495</v>
      </c>
      <c r="AB1451">
        <v>70.526441718023307</v>
      </c>
      <c r="AC1451">
        <v>101.13519048715899</v>
      </c>
      <c r="AD1451">
        <v>123.96955779529701</v>
      </c>
    </row>
    <row r="1452" spans="1:30">
      <c r="A1452" t="s">
        <v>4727</v>
      </c>
      <c r="B1452">
        <v>952.92391753652601</v>
      </c>
      <c r="C1452">
        <v>1428.42365398226</v>
      </c>
      <c r="D1452">
        <v>1059.4907614700201</v>
      </c>
      <c r="E1452">
        <v>798.91586722587897</v>
      </c>
      <c r="F1452">
        <v>1556.78625845285</v>
      </c>
      <c r="G1452">
        <v>1675.77363716789</v>
      </c>
      <c r="H1452">
        <v>-0.18611</v>
      </c>
      <c r="I1452">
        <v>0.53996999999999995</v>
      </c>
      <c r="J1452">
        <v>0.99972000000000005</v>
      </c>
      <c r="K1452" t="s">
        <v>4728</v>
      </c>
      <c r="L1452" t="s">
        <v>38</v>
      </c>
      <c r="M1452" t="s">
        <v>39</v>
      </c>
      <c r="N1452">
        <v>7509343</v>
      </c>
      <c r="O1452">
        <v>7515670</v>
      </c>
      <c r="P1452">
        <v>2646</v>
      </c>
      <c r="Q1452" t="s">
        <v>34</v>
      </c>
      <c r="R1452" t="s">
        <v>35</v>
      </c>
      <c r="S1452">
        <v>1230</v>
      </c>
      <c r="T1452">
        <v>1138</v>
      </c>
      <c r="U1452">
        <v>1079</v>
      </c>
      <c r="V1452">
        <v>1036</v>
      </c>
      <c r="W1452">
        <v>1350</v>
      </c>
      <c r="X1452">
        <v>1457</v>
      </c>
      <c r="Y1452">
        <v>23.867237175738499</v>
      </c>
      <c r="Z1452">
        <v>27.483198510779001</v>
      </c>
      <c r="AA1452">
        <v>24.386002096312701</v>
      </c>
      <c r="AB1452">
        <v>23.1009891567282</v>
      </c>
      <c r="AC1452">
        <v>28.974489684076801</v>
      </c>
      <c r="AD1452">
        <v>30.692438404365401</v>
      </c>
    </row>
    <row r="1453" spans="1:30">
      <c r="A1453" t="s">
        <v>4729</v>
      </c>
      <c r="B1453">
        <v>830.51580455215901</v>
      </c>
      <c r="C1453">
        <v>876.13331325098204</v>
      </c>
      <c r="D1453">
        <v>749.20431047416503</v>
      </c>
      <c r="E1453">
        <v>255.252077270044</v>
      </c>
      <c r="F1453">
        <v>652.69705354393705</v>
      </c>
      <c r="G1453">
        <v>603.83058305637701</v>
      </c>
      <c r="H1453">
        <v>0.55574999999999997</v>
      </c>
      <c r="I1453">
        <v>7.9556000000000002E-2</v>
      </c>
      <c r="J1453">
        <v>0.99972000000000005</v>
      </c>
      <c r="K1453" t="s">
        <v>4730</v>
      </c>
      <c r="L1453" t="s">
        <v>38</v>
      </c>
      <c r="M1453" t="s">
        <v>39</v>
      </c>
      <c r="N1453">
        <v>7493921</v>
      </c>
      <c r="O1453">
        <v>7505098</v>
      </c>
      <c r="P1453">
        <v>3455</v>
      </c>
      <c r="Q1453" t="s">
        <v>34</v>
      </c>
      <c r="R1453" t="s">
        <v>35</v>
      </c>
      <c r="S1453">
        <v>1072</v>
      </c>
      <c r="T1453">
        <v>698</v>
      </c>
      <c r="U1453">
        <v>763</v>
      </c>
      <c r="V1453">
        <v>331</v>
      </c>
      <c r="W1453">
        <v>566</v>
      </c>
      <c r="X1453">
        <v>525</v>
      </c>
      <c r="Y1453">
        <v>16.479164757272802</v>
      </c>
      <c r="Z1453">
        <v>13.354382411402</v>
      </c>
      <c r="AA1453">
        <v>13.661144123312599</v>
      </c>
      <c r="AB1453">
        <v>5.8471224334672103</v>
      </c>
      <c r="AC1453">
        <v>9.6236945736309796</v>
      </c>
      <c r="AD1453">
        <v>8.7614203595740907</v>
      </c>
    </row>
    <row r="1454" spans="1:30">
      <c r="A1454" t="s">
        <v>4731</v>
      </c>
      <c r="B1454">
        <v>159.59538781506001</v>
      </c>
      <c r="C1454">
        <v>151.87984370110101</v>
      </c>
      <c r="D1454">
        <v>169.87201272874199</v>
      </c>
      <c r="E1454">
        <v>202.04242974245199</v>
      </c>
      <c r="F1454">
        <v>131.461950713796</v>
      </c>
      <c r="G1454">
        <v>182.87440515421699</v>
      </c>
      <c r="H1454">
        <v>-8.9413000000000006E-2</v>
      </c>
      <c r="I1454">
        <v>0.73873999999999995</v>
      </c>
      <c r="J1454">
        <v>0.99972000000000005</v>
      </c>
      <c r="K1454" t="s">
        <v>1183</v>
      </c>
      <c r="L1454" t="s">
        <v>50</v>
      </c>
      <c r="M1454" t="s">
        <v>39</v>
      </c>
      <c r="N1454">
        <v>11290994</v>
      </c>
      <c r="O1454">
        <v>11293174</v>
      </c>
      <c r="P1454">
        <v>1681</v>
      </c>
      <c r="Q1454" t="s">
        <v>34</v>
      </c>
      <c r="R1454" t="s">
        <v>35</v>
      </c>
      <c r="S1454">
        <v>206</v>
      </c>
      <c r="T1454">
        <v>121</v>
      </c>
      <c r="U1454">
        <v>173</v>
      </c>
      <c r="V1454">
        <v>262</v>
      </c>
      <c r="W1454">
        <v>114</v>
      </c>
      <c r="X1454">
        <v>159</v>
      </c>
      <c r="Y1454">
        <v>6.2919662467669797</v>
      </c>
      <c r="Z1454">
        <v>4.5997317974394303</v>
      </c>
      <c r="AA1454">
        <v>6.1544236972254902</v>
      </c>
      <c r="AB1454">
        <v>9.1958999715650709</v>
      </c>
      <c r="AC1454">
        <v>3.8513146787686701</v>
      </c>
      <c r="AD1454">
        <v>5.2721904718341301</v>
      </c>
    </row>
    <row r="1455" spans="1:30">
      <c r="A1455" t="s">
        <v>4732</v>
      </c>
      <c r="B1455">
        <v>6.1978791384489504</v>
      </c>
      <c r="C1455">
        <v>6.2760265992190698</v>
      </c>
      <c r="D1455">
        <v>0.98191914872105501</v>
      </c>
      <c r="E1455">
        <v>4.6269258719645503</v>
      </c>
      <c r="F1455">
        <v>11.5317500626137</v>
      </c>
      <c r="G1455">
        <v>4.6006139661438299</v>
      </c>
      <c r="H1455">
        <v>-0.20948</v>
      </c>
      <c r="I1455">
        <v>0.57226999999999995</v>
      </c>
      <c r="J1455">
        <v>0.99972000000000005</v>
      </c>
      <c r="K1455" t="s">
        <v>4733</v>
      </c>
      <c r="L1455" t="s">
        <v>32</v>
      </c>
      <c r="M1455" t="s">
        <v>39</v>
      </c>
      <c r="N1455">
        <v>3815839</v>
      </c>
      <c r="O1455">
        <v>3816354</v>
      </c>
      <c r="P1455">
        <v>401</v>
      </c>
      <c r="Q1455" t="s">
        <v>34</v>
      </c>
      <c r="R1455" t="s">
        <v>35</v>
      </c>
      <c r="S1455">
        <v>8</v>
      </c>
      <c r="T1455">
        <v>5</v>
      </c>
      <c r="U1455">
        <v>1</v>
      </c>
      <c r="V1455">
        <v>6</v>
      </c>
      <c r="W1455">
        <v>10</v>
      </c>
      <c r="X1455">
        <v>4</v>
      </c>
      <c r="Y1455">
        <v>1.14414855297242</v>
      </c>
      <c r="Z1455">
        <v>0.89000082316532103</v>
      </c>
      <c r="AA1455">
        <v>0.16657681477186201</v>
      </c>
      <c r="AB1455">
        <v>0.986092061421732</v>
      </c>
      <c r="AC1455">
        <v>1.58189414431172</v>
      </c>
      <c r="AD1455">
        <v>0.62105094046377396</v>
      </c>
    </row>
    <row r="1456" spans="1:30">
      <c r="A1456" t="s">
        <v>4734</v>
      </c>
      <c r="B1456">
        <v>875.45042830591399</v>
      </c>
      <c r="C1456">
        <v>923.83111540504694</v>
      </c>
      <c r="D1456">
        <v>913.18480831058105</v>
      </c>
      <c r="E1456">
        <v>1118.94490670343</v>
      </c>
      <c r="F1456">
        <v>829.13282950192695</v>
      </c>
      <c r="G1456">
        <v>771.75299282062701</v>
      </c>
      <c r="H1456">
        <v>-4.4720999999999997E-3</v>
      </c>
      <c r="I1456">
        <v>0.98495999999999995</v>
      </c>
      <c r="J1456">
        <v>0.99972000000000005</v>
      </c>
      <c r="K1456" t="s">
        <v>4735</v>
      </c>
      <c r="L1456" t="s">
        <v>38</v>
      </c>
      <c r="M1456" t="s">
        <v>39</v>
      </c>
      <c r="N1456">
        <v>28832301</v>
      </c>
      <c r="O1456">
        <v>28844748</v>
      </c>
      <c r="P1456">
        <v>8506</v>
      </c>
      <c r="Q1456" t="s">
        <v>34</v>
      </c>
      <c r="R1456" t="s">
        <v>35</v>
      </c>
      <c r="S1456">
        <v>1130</v>
      </c>
      <c r="T1456">
        <v>736</v>
      </c>
      <c r="U1456">
        <v>930</v>
      </c>
      <c r="V1456">
        <v>1451</v>
      </c>
      <c r="W1456">
        <v>719</v>
      </c>
      <c r="X1456">
        <v>671</v>
      </c>
      <c r="Y1456">
        <v>6.9242562281346496</v>
      </c>
      <c r="Z1456">
        <v>5.6130702351124002</v>
      </c>
      <c r="AA1456">
        <v>6.6374270375798599</v>
      </c>
      <c r="AB1456">
        <v>10.2172938223164</v>
      </c>
      <c r="AC1456">
        <v>4.8731363936494096</v>
      </c>
      <c r="AD1456">
        <v>4.4636692922000796</v>
      </c>
    </row>
    <row r="1457" spans="1:30">
      <c r="A1457" t="s">
        <v>4736</v>
      </c>
      <c r="B1457">
        <v>115.435498953612</v>
      </c>
      <c r="C1457">
        <v>56.484239392971602</v>
      </c>
      <c r="D1457">
        <v>26.511817015468498</v>
      </c>
      <c r="E1457">
        <v>30.075018167769599</v>
      </c>
      <c r="F1457">
        <v>121.08337565744399</v>
      </c>
      <c r="G1457">
        <v>78.210437424445004</v>
      </c>
      <c r="H1457">
        <v>-0.11527</v>
      </c>
      <c r="I1457">
        <v>0.76539999999999997</v>
      </c>
      <c r="J1457">
        <v>0.99972000000000005</v>
      </c>
      <c r="K1457" t="s">
        <v>4737</v>
      </c>
      <c r="L1457" t="s">
        <v>38</v>
      </c>
      <c r="M1457" t="s">
        <v>39</v>
      </c>
      <c r="N1457">
        <v>24760530</v>
      </c>
      <c r="O1457">
        <v>24765071</v>
      </c>
      <c r="P1457">
        <v>1459</v>
      </c>
      <c r="Q1457" t="s">
        <v>34</v>
      </c>
      <c r="R1457" t="s">
        <v>35</v>
      </c>
      <c r="S1457">
        <v>149</v>
      </c>
      <c r="T1457">
        <v>45</v>
      </c>
      <c r="U1457">
        <v>27</v>
      </c>
      <c r="V1457">
        <v>39</v>
      </c>
      <c r="W1457">
        <v>105</v>
      </c>
      <c r="X1457">
        <v>68</v>
      </c>
      <c r="Y1457">
        <v>6.0860829601280599</v>
      </c>
      <c r="Z1457">
        <v>2.2876632137208901</v>
      </c>
      <c r="AA1457">
        <v>1.2845099964866</v>
      </c>
      <c r="AB1457">
        <v>1.8305853821222</v>
      </c>
      <c r="AC1457">
        <v>4.7437947310922901</v>
      </c>
      <c r="AD1457">
        <v>3.0153332455452801</v>
      </c>
    </row>
    <row r="1458" spans="1:30">
      <c r="A1458" t="s">
        <v>4738</v>
      </c>
      <c r="B1458">
        <v>1609.1243713198101</v>
      </c>
      <c r="C1458">
        <v>844.75318025488696</v>
      </c>
      <c r="D1458">
        <v>1364.86761672227</v>
      </c>
      <c r="E1458">
        <v>2244.8302022148</v>
      </c>
      <c r="F1458">
        <v>754.17645409493798</v>
      </c>
      <c r="G1458">
        <v>1107.59781234913</v>
      </c>
      <c r="H1458">
        <v>-7.7630000000000005E-2</v>
      </c>
      <c r="I1458">
        <v>0.82111999999999996</v>
      </c>
      <c r="J1458">
        <v>0.99972000000000005</v>
      </c>
      <c r="K1458" t="s">
        <v>4739</v>
      </c>
      <c r="L1458" t="s">
        <v>42</v>
      </c>
      <c r="M1458" t="s">
        <v>39</v>
      </c>
      <c r="N1458">
        <v>3068345</v>
      </c>
      <c r="O1458">
        <v>3144786</v>
      </c>
      <c r="P1458">
        <v>11265</v>
      </c>
      <c r="Q1458" t="s">
        <v>34</v>
      </c>
      <c r="R1458" t="s">
        <v>35</v>
      </c>
      <c r="S1458">
        <v>2077</v>
      </c>
      <c r="T1458">
        <v>673</v>
      </c>
      <c r="U1458">
        <v>1390</v>
      </c>
      <c r="V1458">
        <v>2911</v>
      </c>
      <c r="W1458">
        <v>654</v>
      </c>
      <c r="X1458">
        <v>963</v>
      </c>
      <c r="Y1458">
        <v>24.269639266158801</v>
      </c>
      <c r="Z1458">
        <v>9.7874569359355394</v>
      </c>
      <c r="AA1458">
        <v>18.9175003048036</v>
      </c>
      <c r="AB1458">
        <v>39.087942751354902</v>
      </c>
      <c r="AC1458">
        <v>8.4525853110234497</v>
      </c>
      <c r="AD1458">
        <v>12.2159688202273</v>
      </c>
    </row>
    <row r="1459" spans="1:30">
      <c r="A1459" t="s">
        <v>4740</v>
      </c>
      <c r="B1459">
        <v>496.60506596822199</v>
      </c>
      <c r="C1459">
        <v>347.691873596736</v>
      </c>
      <c r="D1459">
        <v>433.02634458598499</v>
      </c>
      <c r="E1459">
        <v>636.97346170712001</v>
      </c>
      <c r="F1459">
        <v>265.23025144011598</v>
      </c>
      <c r="G1459">
        <v>445.10940122441502</v>
      </c>
      <c r="H1459">
        <v>-6.2128000000000003E-2</v>
      </c>
      <c r="I1459">
        <v>0.84252000000000005</v>
      </c>
      <c r="J1459">
        <v>0.99972000000000005</v>
      </c>
      <c r="K1459" t="s">
        <v>4741</v>
      </c>
      <c r="L1459" t="s">
        <v>50</v>
      </c>
      <c r="M1459" t="s">
        <v>33</v>
      </c>
      <c r="N1459">
        <v>14770469</v>
      </c>
      <c r="O1459">
        <v>14772630</v>
      </c>
      <c r="P1459">
        <v>1919</v>
      </c>
      <c r="Q1459" t="s">
        <v>34</v>
      </c>
      <c r="R1459" t="s">
        <v>35</v>
      </c>
      <c r="S1459">
        <v>641</v>
      </c>
      <c r="T1459">
        <v>277</v>
      </c>
      <c r="U1459">
        <v>441</v>
      </c>
      <c r="V1459">
        <v>826</v>
      </c>
      <c r="W1459">
        <v>230</v>
      </c>
      <c r="X1459">
        <v>387</v>
      </c>
      <c r="Y1459">
        <v>25.161536779573801</v>
      </c>
      <c r="Z1459">
        <v>13.5327755134601</v>
      </c>
      <c r="AA1459">
        <v>20.162289554943801</v>
      </c>
      <c r="AB1459">
        <v>37.259151801940902</v>
      </c>
      <c r="AC1459">
        <v>9.9860091357659293</v>
      </c>
      <c r="AD1459">
        <v>16.4916801054001</v>
      </c>
    </row>
    <row r="1460" spans="1:30">
      <c r="A1460" t="s">
        <v>4742</v>
      </c>
      <c r="B1460">
        <v>58.105116922958899</v>
      </c>
      <c r="C1460">
        <v>53.973828753284003</v>
      </c>
      <c r="D1460">
        <v>26.511817015468498</v>
      </c>
      <c r="E1460">
        <v>29.3038638557755</v>
      </c>
      <c r="F1460">
        <v>44.973825244193499</v>
      </c>
      <c r="G1460">
        <v>23.003069830719099</v>
      </c>
      <c r="H1460">
        <v>0.35272999999999999</v>
      </c>
      <c r="I1460">
        <v>0.33056000000000002</v>
      </c>
      <c r="J1460">
        <v>0.99972000000000005</v>
      </c>
      <c r="K1460" t="s">
        <v>4743</v>
      </c>
      <c r="L1460" t="s">
        <v>42</v>
      </c>
      <c r="M1460" t="s">
        <v>39</v>
      </c>
      <c r="N1460">
        <v>17647053</v>
      </c>
      <c r="O1460">
        <v>17778340</v>
      </c>
      <c r="P1460">
        <v>14396</v>
      </c>
      <c r="Q1460" t="s">
        <v>34</v>
      </c>
      <c r="R1460" t="s">
        <v>35</v>
      </c>
      <c r="S1460">
        <v>75</v>
      </c>
      <c r="T1460">
        <v>43</v>
      </c>
      <c r="U1460">
        <v>27</v>
      </c>
      <c r="V1460">
        <v>38</v>
      </c>
      <c r="W1460">
        <v>39</v>
      </c>
      <c r="X1460">
        <v>20</v>
      </c>
      <c r="Y1460">
        <v>0.33876792237158498</v>
      </c>
      <c r="Z1460">
        <v>0.24173383843059901</v>
      </c>
      <c r="AA1460">
        <v>0.142045312358904</v>
      </c>
      <c r="AB1460">
        <v>0.197241545730554</v>
      </c>
      <c r="AC1460">
        <v>0.194845604948609</v>
      </c>
      <c r="AD1460">
        <v>9.8072177191209101E-2</v>
      </c>
    </row>
    <row r="1461" spans="1:30">
      <c r="A1461" t="s">
        <v>4744</v>
      </c>
      <c r="B1461">
        <v>1510.7330399969301</v>
      </c>
      <c r="C1461">
        <v>1645.57417431524</v>
      </c>
      <c r="D1461">
        <v>1629.98578687695</v>
      </c>
      <c r="E1461">
        <v>1710.4202640029</v>
      </c>
      <c r="F1461">
        <v>1674.4101090915101</v>
      </c>
      <c r="G1461">
        <v>1514.7521483528501</v>
      </c>
      <c r="H1461">
        <v>-3.1715E-2</v>
      </c>
      <c r="I1461">
        <v>0.87336999999999998</v>
      </c>
      <c r="J1461">
        <v>0.99972000000000005</v>
      </c>
      <c r="K1461" t="s">
        <v>4745</v>
      </c>
      <c r="L1461" t="s">
        <v>50</v>
      </c>
      <c r="M1461" t="s">
        <v>33</v>
      </c>
      <c r="N1461">
        <v>7786010</v>
      </c>
      <c r="O1461">
        <v>7789053</v>
      </c>
      <c r="P1461">
        <v>2061</v>
      </c>
      <c r="Q1461" t="s">
        <v>34</v>
      </c>
      <c r="R1461" t="s">
        <v>35</v>
      </c>
      <c r="S1461">
        <v>1950</v>
      </c>
      <c r="T1461">
        <v>1311</v>
      </c>
      <c r="U1461">
        <v>1660</v>
      </c>
      <c r="V1461">
        <v>2218</v>
      </c>
      <c r="W1461">
        <v>1452</v>
      </c>
      <c r="X1461">
        <v>1317</v>
      </c>
      <c r="Y1461">
        <v>62.496972105832</v>
      </c>
      <c r="Z1461">
        <v>52.2943817006161</v>
      </c>
      <c r="AA1461">
        <v>61.966159172998502</v>
      </c>
      <c r="AB1461">
        <v>81.688268519745193</v>
      </c>
      <c r="AC1461">
        <v>51.472584070978698</v>
      </c>
      <c r="AD1461">
        <v>45.8231504063817</v>
      </c>
    </row>
    <row r="1462" spans="1:30">
      <c r="A1462" t="s">
        <v>4746</v>
      </c>
      <c r="B1462">
        <v>765.43807359844504</v>
      </c>
      <c r="C1462">
        <v>528.44143965424598</v>
      </c>
      <c r="D1462">
        <v>700.108353038112</v>
      </c>
      <c r="E1462">
        <v>1144.39299899923</v>
      </c>
      <c r="F1462">
        <v>417.44935226661698</v>
      </c>
      <c r="G1462">
        <v>502.61707580121299</v>
      </c>
      <c r="H1462">
        <v>-3.8658999999999999E-2</v>
      </c>
      <c r="I1462">
        <v>0.90793000000000001</v>
      </c>
      <c r="J1462">
        <v>0.99972000000000005</v>
      </c>
      <c r="K1462" t="s">
        <v>4747</v>
      </c>
      <c r="L1462" t="s">
        <v>47</v>
      </c>
      <c r="M1462" t="s">
        <v>39</v>
      </c>
      <c r="N1462">
        <v>16588996</v>
      </c>
      <c r="O1462">
        <v>16593439</v>
      </c>
      <c r="P1462">
        <v>4020</v>
      </c>
      <c r="Q1462" t="s">
        <v>34</v>
      </c>
      <c r="R1462" t="s">
        <v>35</v>
      </c>
      <c r="S1462">
        <v>988</v>
      </c>
      <c r="T1462">
        <v>421</v>
      </c>
      <c r="U1462">
        <v>713</v>
      </c>
      <c r="V1462">
        <v>1484</v>
      </c>
      <c r="W1462">
        <v>362</v>
      </c>
      <c r="X1462">
        <v>437</v>
      </c>
      <c r="Y1462">
        <v>12.6187916216074</v>
      </c>
      <c r="Z1462">
        <v>6.6922305677802703</v>
      </c>
      <c r="AA1462">
        <v>10.6065093399774</v>
      </c>
      <c r="AB1462">
        <v>21.780533261807498</v>
      </c>
      <c r="AC1462">
        <v>5.1139253533945803</v>
      </c>
      <c r="AD1462">
        <v>6.0592247943270001</v>
      </c>
    </row>
    <row r="1463" spans="1:30">
      <c r="A1463" t="s">
        <v>4748</v>
      </c>
      <c r="B1463">
        <v>168.892206522734</v>
      </c>
      <c r="C1463">
        <v>92.885193668442199</v>
      </c>
      <c r="D1463">
        <v>125.685651036295</v>
      </c>
      <c r="E1463">
        <v>155.002016710812</v>
      </c>
      <c r="F1463">
        <v>78.415900425773302</v>
      </c>
      <c r="G1463">
        <v>115.01534915359601</v>
      </c>
      <c r="H1463">
        <v>0.11963</v>
      </c>
      <c r="I1463">
        <v>0.71147000000000005</v>
      </c>
      <c r="J1463">
        <v>0.99972000000000005</v>
      </c>
      <c r="K1463" t="s">
        <v>4749</v>
      </c>
      <c r="L1463" t="s">
        <v>32</v>
      </c>
      <c r="M1463" t="s">
        <v>39</v>
      </c>
      <c r="N1463">
        <v>9837080</v>
      </c>
      <c r="O1463">
        <v>9838670</v>
      </c>
      <c r="P1463">
        <v>1529</v>
      </c>
      <c r="Q1463" t="s">
        <v>34</v>
      </c>
      <c r="R1463" t="s">
        <v>35</v>
      </c>
      <c r="S1463">
        <v>218</v>
      </c>
      <c r="T1463">
        <v>74</v>
      </c>
      <c r="U1463">
        <v>128</v>
      </c>
      <c r="V1463">
        <v>201</v>
      </c>
      <c r="W1463">
        <v>68</v>
      </c>
      <c r="X1463">
        <v>100</v>
      </c>
      <c r="Y1463">
        <v>7.3204180880254697</v>
      </c>
      <c r="Z1463">
        <v>3.0927092044748101</v>
      </c>
      <c r="AA1463">
        <v>5.00623792831695</v>
      </c>
      <c r="AB1463">
        <v>7.7562041704960496</v>
      </c>
      <c r="AC1463">
        <v>2.52565074237656</v>
      </c>
      <c r="AD1463">
        <v>3.6454755988635501</v>
      </c>
    </row>
    <row r="1464" spans="1:30">
      <c r="A1464" t="s">
        <v>4750</v>
      </c>
      <c r="B1464">
        <v>199.106867322672</v>
      </c>
      <c r="C1464">
        <v>115.478889425631</v>
      </c>
      <c r="D1464">
        <v>248.42554462642701</v>
      </c>
      <c r="E1464">
        <v>362.44252663722301</v>
      </c>
      <c r="F1464">
        <v>108.39845058856901</v>
      </c>
      <c r="G1464">
        <v>197.82640054418499</v>
      </c>
      <c r="H1464">
        <v>-0.17471</v>
      </c>
      <c r="I1464">
        <v>0.62558000000000002</v>
      </c>
      <c r="J1464">
        <v>0.99972000000000005</v>
      </c>
      <c r="K1464" t="s">
        <v>4751</v>
      </c>
      <c r="L1464" t="s">
        <v>42</v>
      </c>
      <c r="M1464" t="s">
        <v>33</v>
      </c>
      <c r="N1464">
        <v>819964</v>
      </c>
      <c r="O1464">
        <v>821209</v>
      </c>
      <c r="P1464">
        <v>1246</v>
      </c>
      <c r="Q1464" t="s">
        <v>34</v>
      </c>
      <c r="R1464" t="s">
        <v>35</v>
      </c>
      <c r="S1464">
        <v>257</v>
      </c>
      <c r="T1464">
        <v>92</v>
      </c>
      <c r="U1464">
        <v>253</v>
      </c>
      <c r="V1464">
        <v>470</v>
      </c>
      <c r="W1464">
        <v>94</v>
      </c>
      <c r="X1464">
        <v>172</v>
      </c>
      <c r="Y1464">
        <v>10.590146262328901</v>
      </c>
      <c r="Z1464">
        <v>4.7182900782510799</v>
      </c>
      <c r="AA1464">
        <v>12.1425941856211</v>
      </c>
      <c r="AB1464">
        <v>22.255659914886099</v>
      </c>
      <c r="AC1464">
        <v>4.2843178004769804</v>
      </c>
      <c r="AD1464">
        <v>7.6943526227441996</v>
      </c>
    </row>
    <row r="1465" spans="1:30">
      <c r="A1465" t="s">
        <v>4752</v>
      </c>
      <c r="B1465">
        <v>2883.56326916337</v>
      </c>
      <c r="C1465">
        <v>2751.4100610976402</v>
      </c>
      <c r="D1465">
        <v>2525.49605051055</v>
      </c>
      <c r="E1465">
        <v>2831.6786336423002</v>
      </c>
      <c r="F1465">
        <v>2705.34856468918</v>
      </c>
      <c r="G1465">
        <v>2700.5603981264298</v>
      </c>
      <c r="H1465">
        <v>-1.2678E-2</v>
      </c>
      <c r="I1465">
        <v>0.94816</v>
      </c>
      <c r="J1465">
        <v>0.99972000000000005</v>
      </c>
      <c r="K1465" t="s">
        <v>1108</v>
      </c>
      <c r="L1465" t="s">
        <v>38</v>
      </c>
      <c r="M1465" t="s">
        <v>39</v>
      </c>
      <c r="N1465">
        <v>29315254</v>
      </c>
      <c r="O1465">
        <v>29319644</v>
      </c>
      <c r="P1465">
        <v>2795</v>
      </c>
      <c r="Q1465" t="s">
        <v>34</v>
      </c>
      <c r="R1465" t="s">
        <v>35</v>
      </c>
      <c r="S1465">
        <v>3722</v>
      </c>
      <c r="T1465">
        <v>2192</v>
      </c>
      <c r="U1465">
        <v>2572</v>
      </c>
      <c r="V1465">
        <v>3672</v>
      </c>
      <c r="W1465">
        <v>2346</v>
      </c>
      <c r="X1465">
        <v>2348</v>
      </c>
      <c r="Y1465">
        <v>76.809134253649603</v>
      </c>
      <c r="Z1465">
        <v>56.299563325710601</v>
      </c>
      <c r="AA1465">
        <v>61.820083909151698</v>
      </c>
      <c r="AB1465">
        <v>87.078904594391403</v>
      </c>
      <c r="AC1465">
        <v>53.548769889764799</v>
      </c>
      <c r="AD1465">
        <v>52.602864886154499</v>
      </c>
    </row>
    <row r="1466" spans="1:30">
      <c r="A1466" t="s">
        <v>4753</v>
      </c>
      <c r="B1466">
        <v>8338.4716458907496</v>
      </c>
      <c r="C1466">
        <v>10307.746086557399</v>
      </c>
      <c r="D1466">
        <v>9478.4655426043391</v>
      </c>
      <c r="E1466">
        <v>6584.1155158055499</v>
      </c>
      <c r="F1466">
        <v>15416.796658708299</v>
      </c>
      <c r="G1466">
        <v>12414.7567876391</v>
      </c>
      <c r="H1466">
        <v>-0.23885999999999999</v>
      </c>
      <c r="I1466">
        <v>0.42607</v>
      </c>
      <c r="J1466">
        <v>0.99972000000000005</v>
      </c>
      <c r="K1466" t="s">
        <v>1119</v>
      </c>
      <c r="L1466" t="s">
        <v>42</v>
      </c>
      <c r="M1466" t="s">
        <v>33</v>
      </c>
      <c r="N1466">
        <v>6338836</v>
      </c>
      <c r="O1466">
        <v>6346280</v>
      </c>
      <c r="P1466">
        <v>3344</v>
      </c>
      <c r="Q1466" t="s">
        <v>34</v>
      </c>
      <c r="R1466" t="s">
        <v>35</v>
      </c>
      <c r="S1466">
        <v>10763</v>
      </c>
      <c r="T1466">
        <v>8212</v>
      </c>
      <c r="U1466">
        <v>9653</v>
      </c>
      <c r="V1466">
        <v>8538</v>
      </c>
      <c r="W1466">
        <v>13369</v>
      </c>
      <c r="X1466">
        <v>10794</v>
      </c>
      <c r="Y1466">
        <v>217.64942124633399</v>
      </c>
      <c r="Z1466">
        <v>206.68125614653599</v>
      </c>
      <c r="AA1466">
        <v>227.35714512973999</v>
      </c>
      <c r="AB1466">
        <v>198.405684214936</v>
      </c>
      <c r="AC1466">
        <v>299.02540648656498</v>
      </c>
      <c r="AD1466">
        <v>236.963466191452</v>
      </c>
    </row>
    <row r="1467" spans="1:30">
      <c r="A1467" t="s">
        <v>4754</v>
      </c>
      <c r="B1467">
        <v>2011.21178042668</v>
      </c>
      <c r="C1467">
        <v>1033.03397823146</v>
      </c>
      <c r="D1467">
        <v>1987.40435701141</v>
      </c>
      <c r="E1467">
        <v>3723.90417261947</v>
      </c>
      <c r="F1467">
        <v>724.19390393214201</v>
      </c>
      <c r="G1467">
        <v>1422.7398690299799</v>
      </c>
      <c r="H1467">
        <v>-0.14499999999999999</v>
      </c>
      <c r="I1467">
        <v>0.69716</v>
      </c>
      <c r="J1467">
        <v>0.99972000000000005</v>
      </c>
      <c r="K1467" t="s">
        <v>4755</v>
      </c>
      <c r="L1467" t="s">
        <v>38</v>
      </c>
      <c r="M1467" t="s">
        <v>39</v>
      </c>
      <c r="N1467">
        <v>24867934</v>
      </c>
      <c r="O1467">
        <v>24870816</v>
      </c>
      <c r="P1467">
        <v>2883</v>
      </c>
      <c r="Q1467" t="s">
        <v>34</v>
      </c>
      <c r="R1467" t="s">
        <v>35</v>
      </c>
      <c r="S1467">
        <v>2596</v>
      </c>
      <c r="T1467">
        <v>823</v>
      </c>
      <c r="U1467">
        <v>2024</v>
      </c>
      <c r="V1467">
        <v>4829</v>
      </c>
      <c r="W1467">
        <v>628</v>
      </c>
      <c r="X1467">
        <v>1237</v>
      </c>
      <c r="Y1467">
        <v>49.883292572155199</v>
      </c>
      <c r="Z1467">
        <v>19.682408174397899</v>
      </c>
      <c r="AA1467">
        <v>45.298420225401003</v>
      </c>
      <c r="AB1467">
        <v>106.630491809717</v>
      </c>
      <c r="AC1467">
        <v>13.347350247880399</v>
      </c>
      <c r="AD1467">
        <v>25.804469011412198</v>
      </c>
    </row>
    <row r="1468" spans="1:30">
      <c r="A1468" t="s">
        <v>4756</v>
      </c>
      <c r="B1468">
        <v>127.83125723051</v>
      </c>
      <c r="C1468">
        <v>151.87984370110101</v>
      </c>
      <c r="D1468">
        <v>155.14322549792701</v>
      </c>
      <c r="E1468">
        <v>124.155844231049</v>
      </c>
      <c r="F1468">
        <v>197.19292607069499</v>
      </c>
      <c r="G1468">
        <v>242.68238671408699</v>
      </c>
      <c r="H1468">
        <v>-0.30709999999999998</v>
      </c>
      <c r="I1468">
        <v>0.30269000000000001</v>
      </c>
      <c r="J1468">
        <v>0.99972000000000005</v>
      </c>
      <c r="K1468" t="s">
        <v>4757</v>
      </c>
      <c r="L1468" t="s">
        <v>42</v>
      </c>
      <c r="M1468" t="s">
        <v>33</v>
      </c>
      <c r="N1468">
        <v>3619097</v>
      </c>
      <c r="O1468">
        <v>3621573</v>
      </c>
      <c r="P1468">
        <v>2303</v>
      </c>
      <c r="Q1468" t="s">
        <v>34</v>
      </c>
      <c r="R1468" t="s">
        <v>35</v>
      </c>
      <c r="S1468">
        <v>165</v>
      </c>
      <c r="T1468">
        <v>121</v>
      </c>
      <c r="U1468">
        <v>158</v>
      </c>
      <c r="V1468">
        <v>161</v>
      </c>
      <c r="W1468">
        <v>171</v>
      </c>
      <c r="X1468">
        <v>211</v>
      </c>
      <c r="Y1468">
        <v>4.2105889373335801</v>
      </c>
      <c r="Z1468">
        <v>3.84301647688652</v>
      </c>
      <c r="AA1468">
        <v>4.6961083933844803</v>
      </c>
      <c r="AB1468">
        <v>4.7212669862586703</v>
      </c>
      <c r="AC1468">
        <v>4.8265854684469103</v>
      </c>
      <c r="AD1468">
        <v>5.8454259057145102</v>
      </c>
    </row>
    <row r="1469" spans="1:30">
      <c r="A1469" t="s">
        <v>4758</v>
      </c>
      <c r="B1469">
        <v>660.07412824481298</v>
      </c>
      <c r="C1469">
        <v>495.80610133830697</v>
      </c>
      <c r="D1469">
        <v>640.21128496612801</v>
      </c>
      <c r="E1469">
        <v>953.14672962469695</v>
      </c>
      <c r="F1469">
        <v>335.57392682205898</v>
      </c>
      <c r="G1469">
        <v>486.51492691970998</v>
      </c>
      <c r="H1469">
        <v>1.2175E-2</v>
      </c>
      <c r="I1469">
        <v>0.97053</v>
      </c>
      <c r="J1469">
        <v>0.99972000000000005</v>
      </c>
      <c r="K1469" t="s">
        <v>1217</v>
      </c>
      <c r="L1469" t="s">
        <v>42</v>
      </c>
      <c r="M1469" t="s">
        <v>39</v>
      </c>
      <c r="N1469">
        <v>9964147</v>
      </c>
      <c r="O1469">
        <v>9967229</v>
      </c>
      <c r="P1469">
        <v>2872</v>
      </c>
      <c r="Q1469" t="s">
        <v>34</v>
      </c>
      <c r="R1469" t="s">
        <v>35</v>
      </c>
      <c r="S1469">
        <v>852</v>
      </c>
      <c r="T1469">
        <v>395</v>
      </c>
      <c r="U1469">
        <v>652</v>
      </c>
      <c r="V1469">
        <v>1236</v>
      </c>
      <c r="W1469">
        <v>291</v>
      </c>
      <c r="X1469">
        <v>423</v>
      </c>
      <c r="Y1469">
        <v>15.5897375980296</v>
      </c>
      <c r="Z1469">
        <v>8.99547874048171</v>
      </c>
      <c r="AA1469">
        <v>13.895332102644399</v>
      </c>
      <c r="AB1469">
        <v>25.989113439195599</v>
      </c>
      <c r="AC1469">
        <v>5.8894832274447797</v>
      </c>
      <c r="AD1469">
        <v>8.4026133879194003</v>
      </c>
    </row>
    <row r="1470" spans="1:30">
      <c r="A1470" t="s">
        <v>4759</v>
      </c>
      <c r="B1470">
        <v>120.083908307448</v>
      </c>
      <c r="C1470">
        <v>138.07258518282001</v>
      </c>
      <c r="D1470">
        <v>127.64948933373699</v>
      </c>
      <c r="E1470">
        <v>66.319270831491906</v>
      </c>
      <c r="F1470">
        <v>144.146875782672</v>
      </c>
      <c r="G1470">
        <v>136.86826549277899</v>
      </c>
      <c r="H1470">
        <v>0.12372</v>
      </c>
      <c r="I1470">
        <v>0.69672999999999996</v>
      </c>
      <c r="J1470">
        <v>0.99972000000000005</v>
      </c>
      <c r="K1470" t="s">
        <v>1164</v>
      </c>
      <c r="L1470" t="s">
        <v>50</v>
      </c>
      <c r="M1470" t="s">
        <v>33</v>
      </c>
      <c r="N1470">
        <v>14873953</v>
      </c>
      <c r="O1470">
        <v>14875739</v>
      </c>
      <c r="P1470">
        <v>1727</v>
      </c>
      <c r="Q1470" t="s">
        <v>34</v>
      </c>
      <c r="R1470" t="s">
        <v>35</v>
      </c>
      <c r="S1470">
        <v>155</v>
      </c>
      <c r="T1470">
        <v>110</v>
      </c>
      <c r="U1470">
        <v>130</v>
      </c>
      <c r="V1470">
        <v>86</v>
      </c>
      <c r="W1470">
        <v>125</v>
      </c>
      <c r="X1470">
        <v>119</v>
      </c>
      <c r="Y1470">
        <v>4.8614955887408602</v>
      </c>
      <c r="Z1470">
        <v>4.2939685408428296</v>
      </c>
      <c r="AA1470">
        <v>4.7490164602338503</v>
      </c>
      <c r="AB1470">
        <v>3.0996341177290301</v>
      </c>
      <c r="AC1470">
        <v>4.3364385904696503</v>
      </c>
      <c r="AD1470">
        <v>4.05191161080527</v>
      </c>
    </row>
    <row r="1471" spans="1:30">
      <c r="A1471" t="s">
        <v>4760</v>
      </c>
      <c r="B1471">
        <v>2.32420467691836</v>
      </c>
      <c r="C1471">
        <v>3.76561595953144</v>
      </c>
      <c r="D1471">
        <v>0</v>
      </c>
      <c r="E1471">
        <v>3.0846172479763698</v>
      </c>
      <c r="F1471">
        <v>0</v>
      </c>
      <c r="G1471">
        <v>9.2012279322876491</v>
      </c>
      <c r="H1471">
        <v>-0.16284000000000001</v>
      </c>
      <c r="I1471">
        <v>0.57343999999999995</v>
      </c>
      <c r="J1471">
        <v>0.99972000000000005</v>
      </c>
      <c r="K1471" t="s">
        <v>4761</v>
      </c>
      <c r="L1471" t="s">
        <v>50</v>
      </c>
      <c r="M1471" t="s">
        <v>33</v>
      </c>
      <c r="N1471">
        <v>21101928</v>
      </c>
      <c r="O1471">
        <v>21123704</v>
      </c>
      <c r="P1471">
        <v>2523</v>
      </c>
      <c r="Q1471" t="s">
        <v>34</v>
      </c>
      <c r="R1471" t="s">
        <v>35</v>
      </c>
      <c r="S1471">
        <v>3</v>
      </c>
      <c r="T1471">
        <v>3</v>
      </c>
      <c r="U1471">
        <v>0</v>
      </c>
      <c r="V1471">
        <v>4</v>
      </c>
      <c r="W1471">
        <v>0</v>
      </c>
      <c r="X1471">
        <v>8</v>
      </c>
      <c r="Y1471">
        <v>6.1366931850164202E-2</v>
      </c>
      <c r="Z1471">
        <v>7.6376963071637494E-2</v>
      </c>
      <c r="AA1471">
        <v>0</v>
      </c>
      <c r="AB1471">
        <v>9.4025776905817204E-2</v>
      </c>
      <c r="AC1471">
        <v>0</v>
      </c>
      <c r="AD1471">
        <v>0.177655209264139</v>
      </c>
    </row>
    <row r="1472" spans="1:30">
      <c r="A1472" t="s">
        <v>4762</v>
      </c>
      <c r="B1472">
        <v>2375.33717981056</v>
      </c>
      <c r="C1472">
        <v>2658.5248674292002</v>
      </c>
      <c r="D1472">
        <v>2345.8048462945999</v>
      </c>
      <c r="E1472">
        <v>2416.0264594774899</v>
      </c>
      <c r="F1472">
        <v>2638.4644143260198</v>
      </c>
      <c r="G1472">
        <v>2752.31730524554</v>
      </c>
      <c r="H1472">
        <v>-7.5424000000000005E-2</v>
      </c>
      <c r="I1472">
        <v>0.70733000000000001</v>
      </c>
      <c r="J1472">
        <v>0.99972000000000005</v>
      </c>
      <c r="K1472" t="s">
        <v>1369</v>
      </c>
      <c r="L1472" t="s">
        <v>38</v>
      </c>
      <c r="M1472" t="s">
        <v>33</v>
      </c>
      <c r="N1472">
        <v>27288769</v>
      </c>
      <c r="O1472">
        <v>27291592</v>
      </c>
      <c r="P1472">
        <v>2360</v>
      </c>
      <c r="Q1472" t="s">
        <v>34</v>
      </c>
      <c r="R1472" t="s">
        <v>35</v>
      </c>
      <c r="S1472">
        <v>3066</v>
      </c>
      <c r="T1472">
        <v>2118</v>
      </c>
      <c r="U1472">
        <v>2389</v>
      </c>
      <c r="V1472">
        <v>3133</v>
      </c>
      <c r="W1472">
        <v>2288</v>
      </c>
      <c r="X1472">
        <v>2393</v>
      </c>
      <c r="Y1472">
        <v>66.703254627405997</v>
      </c>
      <c r="Z1472">
        <v>57.349390330816099</v>
      </c>
      <c r="AA1472">
        <v>60.535920239789199</v>
      </c>
      <c r="AB1472">
        <v>78.326559873439905</v>
      </c>
      <c r="AC1472">
        <v>55.057423516291898</v>
      </c>
      <c r="AD1472">
        <v>56.518727679046798</v>
      </c>
    </row>
    <row r="1473" spans="1:30">
      <c r="A1473" t="s">
        <v>4763</v>
      </c>
      <c r="B1473">
        <v>1954.65613328834</v>
      </c>
      <c r="C1473">
        <v>2112.5105532971402</v>
      </c>
      <c r="D1473">
        <v>2146.4752591042302</v>
      </c>
      <c r="E1473">
        <v>2398.2899103016198</v>
      </c>
      <c r="F1473">
        <v>2071.10231124542</v>
      </c>
      <c r="G1473">
        <v>2165.73902456221</v>
      </c>
      <c r="H1473">
        <v>-8.8307999999999998E-2</v>
      </c>
      <c r="I1473">
        <v>0.65917000000000003</v>
      </c>
      <c r="J1473">
        <v>0.99972000000000005</v>
      </c>
      <c r="K1473" t="s">
        <v>4764</v>
      </c>
      <c r="L1473" t="s">
        <v>50</v>
      </c>
      <c r="M1473" t="s">
        <v>33</v>
      </c>
      <c r="N1473">
        <v>16178826</v>
      </c>
      <c r="O1473">
        <v>16185103</v>
      </c>
      <c r="P1473">
        <v>3459</v>
      </c>
      <c r="Q1473" t="s">
        <v>34</v>
      </c>
      <c r="R1473" t="s">
        <v>35</v>
      </c>
      <c r="S1473">
        <v>2523</v>
      </c>
      <c r="T1473">
        <v>1683</v>
      </c>
      <c r="U1473">
        <v>2186</v>
      </c>
      <c r="V1473">
        <v>3110</v>
      </c>
      <c r="W1473">
        <v>1796</v>
      </c>
      <c r="X1473">
        <v>1883</v>
      </c>
      <c r="Y1473">
        <v>48.864605851312803</v>
      </c>
      <c r="Z1473">
        <v>40.568527148549101</v>
      </c>
      <c r="AA1473">
        <v>49.311638338654603</v>
      </c>
      <c r="AB1473">
        <v>69.216768870661994</v>
      </c>
      <c r="AC1473">
        <v>38.474100190984501</v>
      </c>
      <c r="AD1473">
        <v>39.591528913682502</v>
      </c>
    </row>
    <row r="1474" spans="1:30">
      <c r="A1474" t="s">
        <v>4765</v>
      </c>
      <c r="B1474">
        <v>17553.943189871999</v>
      </c>
      <c r="C1474">
        <v>24560.6024933839</v>
      </c>
      <c r="D1474">
        <v>19199.465114942799</v>
      </c>
      <c r="E1474">
        <v>13135.842550507399</v>
      </c>
      <c r="F1474">
        <v>20662.589762191299</v>
      </c>
      <c r="G1474">
        <v>21356.0500308396</v>
      </c>
      <c r="H1474">
        <v>0.13211000000000001</v>
      </c>
      <c r="I1474">
        <v>0.62102999999999997</v>
      </c>
      <c r="J1474">
        <v>0.99972000000000005</v>
      </c>
      <c r="K1474" t="s">
        <v>1910</v>
      </c>
      <c r="L1474" t="s">
        <v>42</v>
      </c>
      <c r="M1474" t="s">
        <v>39</v>
      </c>
      <c r="N1474">
        <v>11002758</v>
      </c>
      <c r="O1474">
        <v>11004189</v>
      </c>
      <c r="P1474">
        <v>916</v>
      </c>
      <c r="Q1474" t="s">
        <v>34</v>
      </c>
      <c r="R1474" t="s">
        <v>35</v>
      </c>
      <c r="S1474">
        <v>22658</v>
      </c>
      <c r="T1474">
        <v>19567</v>
      </c>
      <c r="U1474">
        <v>19553</v>
      </c>
      <c r="V1474">
        <v>17034</v>
      </c>
      <c r="W1474">
        <v>17918</v>
      </c>
      <c r="X1474">
        <v>18568</v>
      </c>
      <c r="Y1474">
        <v>1474.45474189741</v>
      </c>
      <c r="Z1474">
        <v>1584.7548675205101</v>
      </c>
      <c r="AA1474">
        <v>1481.9904294867999</v>
      </c>
      <c r="AB1474">
        <v>1273.7972307897201</v>
      </c>
      <c r="AC1474">
        <v>1289.68721935641</v>
      </c>
      <c r="AD1474">
        <v>1311.74617130822</v>
      </c>
    </row>
    <row r="1475" spans="1:30">
      <c r="A1475" t="s">
        <v>4766</v>
      </c>
      <c r="B1475">
        <v>328.48759433779401</v>
      </c>
      <c r="C1475">
        <v>376.56159595314398</v>
      </c>
      <c r="D1475">
        <v>273.95544249317402</v>
      </c>
      <c r="E1475">
        <v>357.81560076525898</v>
      </c>
      <c r="F1475">
        <v>297.519151615434</v>
      </c>
      <c r="G1475">
        <v>288.68852637552499</v>
      </c>
      <c r="H1475">
        <v>4.4380000000000003E-2</v>
      </c>
      <c r="I1475">
        <v>0.85729</v>
      </c>
      <c r="J1475">
        <v>0.99972000000000005</v>
      </c>
      <c r="K1475" t="s">
        <v>4767</v>
      </c>
      <c r="L1475" t="s">
        <v>38</v>
      </c>
      <c r="M1475" t="s">
        <v>39</v>
      </c>
      <c r="N1475">
        <v>24150416</v>
      </c>
      <c r="O1475">
        <v>24152321</v>
      </c>
      <c r="P1475">
        <v>1634</v>
      </c>
      <c r="Q1475" t="s">
        <v>34</v>
      </c>
      <c r="R1475" t="s">
        <v>35</v>
      </c>
      <c r="S1475">
        <v>424</v>
      </c>
      <c r="T1475">
        <v>300</v>
      </c>
      <c r="U1475">
        <v>279</v>
      </c>
      <c r="V1475">
        <v>464</v>
      </c>
      <c r="W1475">
        <v>258</v>
      </c>
      <c r="X1475">
        <v>251</v>
      </c>
      <c r="Y1475">
        <v>14.3316092938817</v>
      </c>
      <c r="Z1475">
        <v>12.620551501633299</v>
      </c>
      <c r="AA1475">
        <v>10.983871194446699</v>
      </c>
      <c r="AB1475">
        <v>18.022742069715399</v>
      </c>
      <c r="AC1475">
        <v>9.6457010819249298</v>
      </c>
      <c r="AD1475">
        <v>9.2103816975395301</v>
      </c>
    </row>
    <row r="1476" spans="1:30">
      <c r="A1476" t="s">
        <v>4768</v>
      </c>
      <c r="B1476">
        <v>7757.4204766611601</v>
      </c>
      <c r="C1476">
        <v>10907.7342294427</v>
      </c>
      <c r="D1476">
        <v>10698.991044464599</v>
      </c>
      <c r="E1476">
        <v>8049.3087085943298</v>
      </c>
      <c r="F1476">
        <v>25761.929639879101</v>
      </c>
      <c r="G1476">
        <v>16274.671905233799</v>
      </c>
      <c r="H1476">
        <v>-0.58581000000000005</v>
      </c>
      <c r="I1476">
        <v>7.9013E-2</v>
      </c>
      <c r="J1476">
        <v>0.99972000000000005</v>
      </c>
      <c r="K1476" t="s">
        <v>1579</v>
      </c>
      <c r="L1476" t="s">
        <v>32</v>
      </c>
      <c r="M1476" t="s">
        <v>39</v>
      </c>
      <c r="N1476">
        <v>5566919</v>
      </c>
      <c r="O1476">
        <v>5577348</v>
      </c>
      <c r="P1476">
        <v>2902</v>
      </c>
      <c r="Q1476" t="s">
        <v>34</v>
      </c>
      <c r="R1476" t="s">
        <v>35</v>
      </c>
      <c r="S1476">
        <v>10013</v>
      </c>
      <c r="T1476">
        <v>8690</v>
      </c>
      <c r="U1476">
        <v>10896</v>
      </c>
      <c r="V1476">
        <v>10438</v>
      </c>
      <c r="W1476">
        <v>22340</v>
      </c>
      <c r="X1476">
        <v>14150</v>
      </c>
      <c r="Y1476">
        <v>192.116640810338</v>
      </c>
      <c r="Z1476">
        <v>207.51453423296601</v>
      </c>
      <c r="AA1476">
        <v>243.49496620992599</v>
      </c>
      <c r="AB1476">
        <v>230.13985976744499</v>
      </c>
      <c r="AC1476">
        <v>474.09887709374499</v>
      </c>
      <c r="AD1476">
        <v>294.73520365423201</v>
      </c>
    </row>
    <row r="1477" spans="1:30">
      <c r="A1477" t="s">
        <v>4769</v>
      </c>
      <c r="B1477">
        <v>1151.25604996689</v>
      </c>
      <c r="C1477">
        <v>1256.4605251636599</v>
      </c>
      <c r="D1477">
        <v>1104.65904231119</v>
      </c>
      <c r="E1477">
        <v>1213.02573276671</v>
      </c>
      <c r="F1477">
        <v>1263.8798068624601</v>
      </c>
      <c r="G1477">
        <v>964.97877939866805</v>
      </c>
      <c r="H1477">
        <v>2.6263000000000002E-2</v>
      </c>
      <c r="I1477">
        <v>0.90583999999999998</v>
      </c>
      <c r="J1477">
        <v>0.99972000000000005</v>
      </c>
      <c r="K1477" t="s">
        <v>4770</v>
      </c>
      <c r="L1477" t="s">
        <v>42</v>
      </c>
      <c r="M1477" t="s">
        <v>39</v>
      </c>
      <c r="N1477">
        <v>18957732</v>
      </c>
      <c r="O1477">
        <v>18968744</v>
      </c>
      <c r="P1477">
        <v>7322</v>
      </c>
      <c r="Q1477" t="s">
        <v>34</v>
      </c>
      <c r="R1477" t="s">
        <v>35</v>
      </c>
      <c r="S1477">
        <v>1486</v>
      </c>
      <c r="T1477">
        <v>1001</v>
      </c>
      <c r="U1477">
        <v>1125</v>
      </c>
      <c r="V1477">
        <v>1573</v>
      </c>
      <c r="W1477">
        <v>1096</v>
      </c>
      <c r="X1477">
        <v>839</v>
      </c>
      <c r="Y1477">
        <v>16.062460661800198</v>
      </c>
      <c r="Z1477">
        <v>13.466518139447</v>
      </c>
      <c r="AA1477">
        <v>14.163412855997001</v>
      </c>
      <c r="AB1477">
        <v>19.538704902781799</v>
      </c>
      <c r="AC1477">
        <v>13.103545212578201</v>
      </c>
      <c r="AD1477">
        <v>9.8453244378225904</v>
      </c>
    </row>
    <row r="1478" spans="1:30">
      <c r="A1478" t="s">
        <v>4771</v>
      </c>
      <c r="B1478">
        <v>21.6925769845713</v>
      </c>
      <c r="C1478">
        <v>36.400954275470603</v>
      </c>
      <c r="D1478">
        <v>5.8915148923263301</v>
      </c>
      <c r="E1478">
        <v>12.338468991905501</v>
      </c>
      <c r="F1478">
        <v>55.352400300545902</v>
      </c>
      <c r="G1478">
        <v>13.801841898431499</v>
      </c>
      <c r="H1478">
        <v>-0.15845000000000001</v>
      </c>
      <c r="I1478">
        <v>0.68396999999999997</v>
      </c>
      <c r="J1478">
        <v>0.99972000000000005</v>
      </c>
      <c r="K1478" t="s">
        <v>4772</v>
      </c>
      <c r="L1478" t="s">
        <v>47</v>
      </c>
      <c r="M1478" t="s">
        <v>39</v>
      </c>
      <c r="N1478">
        <v>14604012</v>
      </c>
      <c r="O1478">
        <v>14653928</v>
      </c>
      <c r="P1478">
        <v>3343</v>
      </c>
      <c r="Q1478" t="s">
        <v>34</v>
      </c>
      <c r="R1478" t="s">
        <v>35</v>
      </c>
      <c r="S1478">
        <v>28</v>
      </c>
      <c r="T1478">
        <v>29</v>
      </c>
      <c r="U1478">
        <v>6</v>
      </c>
      <c r="V1478">
        <v>16</v>
      </c>
      <c r="W1478">
        <v>48</v>
      </c>
      <c r="X1478">
        <v>12</v>
      </c>
      <c r="Y1478">
        <v>0.43856700939897703</v>
      </c>
      <c r="Z1478">
        <v>0.56533243257926502</v>
      </c>
      <c r="AA1478">
        <v>0.10945895638151</v>
      </c>
      <c r="AB1478">
        <v>0.28798621114533401</v>
      </c>
      <c r="AC1478">
        <v>0.831580228638789</v>
      </c>
      <c r="AD1478">
        <v>0.204048768419611</v>
      </c>
    </row>
    <row r="1479" spans="1:30">
      <c r="A1479" t="s">
        <v>4773</v>
      </c>
      <c r="B1479">
        <v>35.637805046081503</v>
      </c>
      <c r="C1479">
        <v>70.2914979112536</v>
      </c>
      <c r="D1479">
        <v>38.2948468001211</v>
      </c>
      <c r="E1479">
        <v>64.005807895509605</v>
      </c>
      <c r="F1479">
        <v>217.95007618339901</v>
      </c>
      <c r="G1479">
        <v>112.715042170524</v>
      </c>
      <c r="H1479">
        <v>-0.97014</v>
      </c>
      <c r="I1479">
        <v>8.3347000000000004E-3</v>
      </c>
      <c r="J1479">
        <v>0.32225999999999999</v>
      </c>
      <c r="K1479" t="s">
        <v>4774</v>
      </c>
      <c r="L1479" t="s">
        <v>47</v>
      </c>
      <c r="M1479" t="s">
        <v>39</v>
      </c>
      <c r="N1479">
        <v>14686038</v>
      </c>
      <c r="O1479">
        <v>14749376</v>
      </c>
      <c r="P1479">
        <v>8168</v>
      </c>
      <c r="Q1479" t="s">
        <v>34</v>
      </c>
      <c r="R1479" t="s">
        <v>35</v>
      </c>
      <c r="S1479">
        <v>46</v>
      </c>
      <c r="T1479">
        <v>56</v>
      </c>
      <c r="U1479">
        <v>39</v>
      </c>
      <c r="V1479">
        <v>83</v>
      </c>
      <c r="W1479">
        <v>189</v>
      </c>
      <c r="X1479">
        <v>98</v>
      </c>
      <c r="Y1479">
        <v>0.35612313788801597</v>
      </c>
      <c r="Z1479">
        <v>0.53958312873690095</v>
      </c>
      <c r="AA1479">
        <v>0.35166495531074199</v>
      </c>
      <c r="AB1479">
        <v>0.73840433137774797</v>
      </c>
      <c r="AC1479">
        <v>1.6184122374200001</v>
      </c>
      <c r="AD1479">
        <v>0.82365101731741897</v>
      </c>
    </row>
    <row r="1480" spans="1:30">
      <c r="A1480" t="s">
        <v>4775</v>
      </c>
      <c r="B1480">
        <v>3043.1586569784299</v>
      </c>
      <c r="C1480">
        <v>3089.0602921356299</v>
      </c>
      <c r="D1480">
        <v>2890.7699738347901</v>
      </c>
      <c r="E1480">
        <v>2908.7940648417102</v>
      </c>
      <c r="F1480">
        <v>3799.7116456312201</v>
      </c>
      <c r="G1480">
        <v>2828.2274356869202</v>
      </c>
      <c r="H1480">
        <v>-7.2733000000000006E-2</v>
      </c>
      <c r="I1480">
        <v>0.74317</v>
      </c>
      <c r="J1480">
        <v>0.99972000000000005</v>
      </c>
      <c r="K1480" t="s">
        <v>1635</v>
      </c>
      <c r="L1480" t="s">
        <v>42</v>
      </c>
      <c r="M1480" t="s">
        <v>39</v>
      </c>
      <c r="N1480">
        <v>6778555</v>
      </c>
      <c r="O1480">
        <v>6786861</v>
      </c>
      <c r="P1480">
        <v>2195</v>
      </c>
      <c r="Q1480" t="s">
        <v>34</v>
      </c>
      <c r="R1480" t="s">
        <v>35</v>
      </c>
      <c r="S1480">
        <v>3928</v>
      </c>
      <c r="T1480">
        <v>2461</v>
      </c>
      <c r="U1480">
        <v>2944</v>
      </c>
      <c r="V1480">
        <v>3772</v>
      </c>
      <c r="W1480">
        <v>3295</v>
      </c>
      <c r="X1480">
        <v>2459</v>
      </c>
      <c r="Y1480">
        <v>97.854401399270103</v>
      </c>
      <c r="Z1480">
        <v>76.304205460042496</v>
      </c>
      <c r="AA1480">
        <v>85.421819129122795</v>
      </c>
      <c r="AB1480">
        <v>107.982742421973</v>
      </c>
      <c r="AC1480">
        <v>90.792357728144097</v>
      </c>
      <c r="AD1480">
        <v>66.503150203002306</v>
      </c>
    </row>
    <row r="1481" spans="1:30">
      <c r="A1481" t="s">
        <v>4776</v>
      </c>
      <c r="B1481">
        <v>478.01142855287497</v>
      </c>
      <c r="C1481">
        <v>608.77458012424995</v>
      </c>
      <c r="D1481">
        <v>524.34482541704301</v>
      </c>
      <c r="E1481">
        <v>402.54255086091598</v>
      </c>
      <c r="F1481">
        <v>1425.32430773906</v>
      </c>
      <c r="G1481">
        <v>915.52217926262199</v>
      </c>
      <c r="H1481">
        <v>-0.57079000000000002</v>
      </c>
      <c r="I1481">
        <v>9.4269000000000006E-2</v>
      </c>
      <c r="J1481">
        <v>0.99972000000000005</v>
      </c>
      <c r="K1481" t="s">
        <v>1636</v>
      </c>
      <c r="L1481" t="s">
        <v>42</v>
      </c>
      <c r="M1481" t="s">
        <v>39</v>
      </c>
      <c r="N1481">
        <v>6789770</v>
      </c>
      <c r="O1481">
        <v>6798862</v>
      </c>
      <c r="P1481">
        <v>3568</v>
      </c>
      <c r="Q1481" t="s">
        <v>34</v>
      </c>
      <c r="R1481" t="s">
        <v>35</v>
      </c>
      <c r="S1481">
        <v>617</v>
      </c>
      <c r="T1481">
        <v>485</v>
      </c>
      <c r="U1481">
        <v>534</v>
      </c>
      <c r="V1481">
        <v>522</v>
      </c>
      <c r="W1481">
        <v>1236</v>
      </c>
      <c r="X1481">
        <v>796</v>
      </c>
      <c r="Y1481">
        <v>14.0483557056014</v>
      </c>
      <c r="Z1481">
        <v>13.7439018470448</v>
      </c>
      <c r="AA1481">
        <v>14.161319225124</v>
      </c>
      <c r="AB1481">
        <v>13.657921664915699</v>
      </c>
      <c r="AC1481">
        <v>31.127467729071899</v>
      </c>
      <c r="AD1481">
        <v>19.675609861495602</v>
      </c>
    </row>
    <row r="1482" spans="1:30">
      <c r="A1482" t="s">
        <v>4777</v>
      </c>
      <c r="B1482">
        <v>5351.0939011583596</v>
      </c>
      <c r="C1482">
        <v>3023.7896155037502</v>
      </c>
      <c r="D1482">
        <v>4410.7808160549803</v>
      </c>
      <c r="E1482">
        <v>7354.4986734876502</v>
      </c>
      <c r="F1482">
        <v>2816.05336529027</v>
      </c>
      <c r="G1482">
        <v>3542.4727539307501</v>
      </c>
      <c r="H1482">
        <v>-7.7202000000000007E-2</v>
      </c>
      <c r="I1482">
        <v>0.81616999999999995</v>
      </c>
      <c r="J1482">
        <v>0.99972000000000005</v>
      </c>
      <c r="K1482" t="s">
        <v>1855</v>
      </c>
      <c r="L1482" t="s">
        <v>38</v>
      </c>
      <c r="M1482" t="s">
        <v>33</v>
      </c>
      <c r="N1482">
        <v>13647004</v>
      </c>
      <c r="O1482">
        <v>13654527</v>
      </c>
      <c r="P1482">
        <v>5711</v>
      </c>
      <c r="Q1482" t="s">
        <v>34</v>
      </c>
      <c r="R1482" t="s">
        <v>35</v>
      </c>
      <c r="S1482">
        <v>6907</v>
      </c>
      <c r="T1482">
        <v>2409</v>
      </c>
      <c r="U1482">
        <v>4492</v>
      </c>
      <c r="V1482">
        <v>9537</v>
      </c>
      <c r="W1482">
        <v>2442</v>
      </c>
      <c r="X1482">
        <v>3080</v>
      </c>
      <c r="Y1482">
        <v>92.592872907363002</v>
      </c>
      <c r="Z1482">
        <v>40.193227253205599</v>
      </c>
      <c r="AA1482">
        <v>70.137450561858699</v>
      </c>
      <c r="AB1482">
        <v>146.91754727287599</v>
      </c>
      <c r="AC1482">
        <v>36.209185238822599</v>
      </c>
      <c r="AD1482">
        <v>44.8243110893997</v>
      </c>
    </row>
    <row r="1483" spans="1:30">
      <c r="A1483" t="s">
        <v>4778</v>
      </c>
      <c r="B1483">
        <v>357.15278535312098</v>
      </c>
      <c r="C1483">
        <v>538.48308221299601</v>
      </c>
      <c r="D1483">
        <v>470.33927223738499</v>
      </c>
      <c r="E1483">
        <v>355.50213782927602</v>
      </c>
      <c r="F1483">
        <v>380.547752066253</v>
      </c>
      <c r="G1483">
        <v>567.02567132722697</v>
      </c>
      <c r="H1483">
        <v>5.7528999999999997E-2</v>
      </c>
      <c r="I1483">
        <v>0.83679000000000003</v>
      </c>
      <c r="J1483">
        <v>0.99972000000000005</v>
      </c>
      <c r="K1483" t="s">
        <v>1684</v>
      </c>
      <c r="L1483" t="s">
        <v>38</v>
      </c>
      <c r="M1483" t="s">
        <v>33</v>
      </c>
      <c r="N1483">
        <v>19028931</v>
      </c>
      <c r="O1483">
        <v>19030159</v>
      </c>
      <c r="P1483">
        <v>1168</v>
      </c>
      <c r="Q1483" t="s">
        <v>34</v>
      </c>
      <c r="R1483" t="s">
        <v>35</v>
      </c>
      <c r="S1483">
        <v>461</v>
      </c>
      <c r="T1483">
        <v>429</v>
      </c>
      <c r="U1483">
        <v>479</v>
      </c>
      <c r="V1483">
        <v>461</v>
      </c>
      <c r="W1483">
        <v>330</v>
      </c>
      <c r="X1483">
        <v>493</v>
      </c>
      <c r="Y1483">
        <v>20.264923091650498</v>
      </c>
      <c r="Z1483">
        <v>23.470876160362</v>
      </c>
      <c r="AA1483">
        <v>24.524585312486501</v>
      </c>
      <c r="AB1483">
        <v>23.287278834651101</v>
      </c>
      <c r="AC1483">
        <v>16.045119801079501</v>
      </c>
      <c r="AD1483">
        <v>23.526956934902</v>
      </c>
    </row>
    <row r="1484" spans="1:30">
      <c r="A1484" t="s">
        <v>4779</v>
      </c>
      <c r="B1484">
        <v>2228.1375502723999</v>
      </c>
      <c r="C1484">
        <v>2402.4629821810599</v>
      </c>
      <c r="D1484">
        <v>2421.41262074612</v>
      </c>
      <c r="E1484">
        <v>2655.8554505076499</v>
      </c>
      <c r="F1484">
        <v>2562.3548639127698</v>
      </c>
      <c r="G1484">
        <v>2342.8626622587399</v>
      </c>
      <c r="H1484">
        <v>-9.3922000000000005E-2</v>
      </c>
      <c r="I1484">
        <v>0.63336999999999999</v>
      </c>
      <c r="J1484">
        <v>0.99972000000000005</v>
      </c>
      <c r="K1484" t="s">
        <v>1804</v>
      </c>
      <c r="L1484" t="s">
        <v>47</v>
      </c>
      <c r="M1484" t="s">
        <v>33</v>
      </c>
      <c r="N1484">
        <v>20251338</v>
      </c>
      <c r="O1484">
        <v>20254691</v>
      </c>
      <c r="P1484">
        <v>2336</v>
      </c>
      <c r="Q1484" t="s">
        <v>34</v>
      </c>
      <c r="R1484" t="s">
        <v>35</v>
      </c>
      <c r="S1484">
        <v>2876</v>
      </c>
      <c r="T1484">
        <v>1914</v>
      </c>
      <c r="U1484">
        <v>2466</v>
      </c>
      <c r="V1484">
        <v>3444</v>
      </c>
      <c r="W1484">
        <v>2222</v>
      </c>
      <c r="X1484">
        <v>2037</v>
      </c>
      <c r="Y1484">
        <v>63.212493288055299</v>
      </c>
      <c r="Z1484">
        <v>52.3581083577307</v>
      </c>
      <c r="AA1484">
        <v>63.1290473701374</v>
      </c>
      <c r="AB1484">
        <v>86.986321373686096</v>
      </c>
      <c r="AC1484">
        <v>54.018569996967798</v>
      </c>
      <c r="AD1484">
        <v>48.604879590664602</v>
      </c>
    </row>
    <row r="1485" spans="1:30">
      <c r="A1485" t="s">
        <v>4780</v>
      </c>
      <c r="B1485">
        <v>3219.7982124242299</v>
      </c>
      <c r="C1485">
        <v>4157.2400193227104</v>
      </c>
      <c r="D1485">
        <v>3519.19822901626</v>
      </c>
      <c r="E1485">
        <v>3311.3366157026298</v>
      </c>
      <c r="F1485">
        <v>4191.7911477600901</v>
      </c>
      <c r="G1485">
        <v>4066.9427460711399</v>
      </c>
      <c r="H1485">
        <v>-7.8645999999999994E-2</v>
      </c>
      <c r="I1485">
        <v>0.72762000000000004</v>
      </c>
      <c r="J1485">
        <v>0.99972000000000005</v>
      </c>
      <c r="K1485" t="s">
        <v>1805</v>
      </c>
      <c r="L1485" t="s">
        <v>38</v>
      </c>
      <c r="M1485" t="s">
        <v>33</v>
      </c>
      <c r="N1485">
        <v>21111408</v>
      </c>
      <c r="O1485">
        <v>21116146</v>
      </c>
      <c r="P1485">
        <v>1815</v>
      </c>
      <c r="Q1485" t="s">
        <v>34</v>
      </c>
      <c r="R1485" t="s">
        <v>35</v>
      </c>
      <c r="S1485">
        <v>4156</v>
      </c>
      <c r="T1485">
        <v>3312</v>
      </c>
      <c r="U1485">
        <v>3584</v>
      </c>
      <c r="V1485">
        <v>4294</v>
      </c>
      <c r="W1485">
        <v>3635</v>
      </c>
      <c r="X1485">
        <v>3536</v>
      </c>
      <c r="Y1485">
        <v>123.988539920763</v>
      </c>
      <c r="Z1485">
        <v>122.97711780943099</v>
      </c>
      <c r="AA1485">
        <v>124.536349905349</v>
      </c>
      <c r="AB1485">
        <v>147.21153136901299</v>
      </c>
      <c r="AC1485">
        <v>119.94866310469099</v>
      </c>
      <c r="AD1485">
        <v>114.52309254028</v>
      </c>
    </row>
    <row r="1486" spans="1:30">
      <c r="A1486" t="s">
        <v>4781</v>
      </c>
      <c r="B1486">
        <v>1096.2498726131601</v>
      </c>
      <c r="C1486">
        <v>1204.9971070500601</v>
      </c>
      <c r="D1486">
        <v>1096.8036891214199</v>
      </c>
      <c r="E1486">
        <v>1027.1775435761299</v>
      </c>
      <c r="F1486">
        <v>1393.0354075637399</v>
      </c>
      <c r="G1486">
        <v>1249.0666918080501</v>
      </c>
      <c r="H1486">
        <v>-0.10054</v>
      </c>
      <c r="I1486">
        <v>0.65293999999999996</v>
      </c>
      <c r="J1486">
        <v>0.99972000000000005</v>
      </c>
      <c r="K1486" t="s">
        <v>1806</v>
      </c>
      <c r="L1486" t="s">
        <v>42</v>
      </c>
      <c r="M1486" t="s">
        <v>33</v>
      </c>
      <c r="N1486">
        <v>14355145</v>
      </c>
      <c r="O1486">
        <v>14358764</v>
      </c>
      <c r="P1486">
        <v>1857</v>
      </c>
      <c r="Q1486" t="s">
        <v>34</v>
      </c>
      <c r="R1486" t="s">
        <v>35</v>
      </c>
      <c r="S1486">
        <v>1415</v>
      </c>
      <c r="T1486">
        <v>960</v>
      </c>
      <c r="U1486">
        <v>1117</v>
      </c>
      <c r="V1486">
        <v>1332</v>
      </c>
      <c r="W1486">
        <v>1208</v>
      </c>
      <c r="X1486">
        <v>1086</v>
      </c>
      <c r="Y1486">
        <v>62.415195734718097</v>
      </c>
      <c r="Z1486">
        <v>52.702729157336101</v>
      </c>
      <c r="AA1486">
        <v>57.386428225052498</v>
      </c>
      <c r="AB1486">
        <v>67.516808514767305</v>
      </c>
      <c r="AC1486">
        <v>58.936700803432203</v>
      </c>
      <c r="AD1486">
        <v>52.004212706695299</v>
      </c>
    </row>
    <row r="1487" spans="1:30">
      <c r="A1487" t="s">
        <v>4782</v>
      </c>
      <c r="B1487">
        <v>509.775559137426</v>
      </c>
      <c r="C1487">
        <v>681.57648867519094</v>
      </c>
      <c r="D1487">
        <v>460.520080750175</v>
      </c>
      <c r="E1487">
        <v>384.03484737305803</v>
      </c>
      <c r="F1487">
        <v>656.15657856272105</v>
      </c>
      <c r="G1487">
        <v>622.23303892095305</v>
      </c>
      <c r="H1487">
        <v>-7.4222999999999997E-3</v>
      </c>
      <c r="I1487">
        <v>0.97912999999999994</v>
      </c>
      <c r="J1487">
        <v>0.99972000000000005</v>
      </c>
      <c r="K1487" t="s">
        <v>4783</v>
      </c>
      <c r="L1487" t="s">
        <v>32</v>
      </c>
      <c r="M1487" t="s">
        <v>33</v>
      </c>
      <c r="N1487">
        <v>8297018</v>
      </c>
      <c r="O1487">
        <v>8298506</v>
      </c>
      <c r="P1487">
        <v>1105</v>
      </c>
      <c r="Q1487" t="s">
        <v>34</v>
      </c>
      <c r="R1487" t="s">
        <v>35</v>
      </c>
      <c r="S1487">
        <v>658</v>
      </c>
      <c r="T1487">
        <v>543</v>
      </c>
      <c r="U1487">
        <v>469</v>
      </c>
      <c r="V1487">
        <v>498</v>
      </c>
      <c r="W1487">
        <v>569</v>
      </c>
      <c r="X1487">
        <v>541</v>
      </c>
      <c r="Y1487">
        <v>32.236767590678802</v>
      </c>
      <c r="Z1487">
        <v>33.109559249118</v>
      </c>
      <c r="AA1487">
        <v>26.762122977054599</v>
      </c>
      <c r="AB1487">
        <v>28.036817895213101</v>
      </c>
      <c r="AC1487">
        <v>30.8335017893796</v>
      </c>
      <c r="AD1487">
        <v>28.773829343018502</v>
      </c>
    </row>
    <row r="1488" spans="1:30">
      <c r="A1488" t="s">
        <v>4784</v>
      </c>
      <c r="B1488">
        <v>426.10419076836502</v>
      </c>
      <c r="C1488">
        <v>676.55566739581604</v>
      </c>
      <c r="D1488">
        <v>615.66330624810098</v>
      </c>
      <c r="E1488">
        <v>448.04065526856698</v>
      </c>
      <c r="F1488">
        <v>713.81532887578999</v>
      </c>
      <c r="G1488">
        <v>794.75606265134604</v>
      </c>
      <c r="H1488">
        <v>-0.15631</v>
      </c>
      <c r="I1488">
        <v>0.59055999999999997</v>
      </c>
      <c r="J1488">
        <v>0.99972000000000005</v>
      </c>
      <c r="K1488" t="s">
        <v>4785</v>
      </c>
      <c r="L1488" t="s">
        <v>47</v>
      </c>
      <c r="M1488" t="s">
        <v>39</v>
      </c>
      <c r="N1488">
        <v>5670827</v>
      </c>
      <c r="O1488">
        <v>5671812</v>
      </c>
      <c r="P1488">
        <v>833</v>
      </c>
      <c r="Q1488" t="s">
        <v>34</v>
      </c>
      <c r="R1488" t="s">
        <v>35</v>
      </c>
      <c r="S1488">
        <v>550</v>
      </c>
      <c r="T1488">
        <v>539</v>
      </c>
      <c r="U1488">
        <v>627</v>
      </c>
      <c r="V1488">
        <v>581</v>
      </c>
      <c r="W1488">
        <v>619</v>
      </c>
      <c r="X1488">
        <v>691</v>
      </c>
      <c r="Y1488">
        <v>33.900379919628499</v>
      </c>
      <c r="Z1488">
        <v>41.348391184468902</v>
      </c>
      <c r="AA1488">
        <v>45.0123348948893</v>
      </c>
      <c r="AB1488">
        <v>41.152080047875799</v>
      </c>
      <c r="AC1488">
        <v>42.200492033984901</v>
      </c>
      <c r="AD1488">
        <v>46.237540741268901</v>
      </c>
    </row>
    <row r="1489" spans="1:30">
      <c r="A1489" t="s">
        <v>4786</v>
      </c>
      <c r="B1489">
        <v>2982.7293353785599</v>
      </c>
      <c r="C1489">
        <v>4562.6713376322596</v>
      </c>
      <c r="D1489">
        <v>3332.6335907592602</v>
      </c>
      <c r="E1489">
        <v>2284.9302264384901</v>
      </c>
      <c r="F1489">
        <v>4355.5419986491997</v>
      </c>
      <c r="G1489">
        <v>3743.74961494954</v>
      </c>
      <c r="H1489">
        <v>5.6003999999999998E-2</v>
      </c>
      <c r="I1489">
        <v>0.84692999999999996</v>
      </c>
      <c r="J1489">
        <v>0.99972000000000005</v>
      </c>
      <c r="K1489" t="s">
        <v>1813</v>
      </c>
      <c r="L1489" t="s">
        <v>38</v>
      </c>
      <c r="M1489" t="s">
        <v>33</v>
      </c>
      <c r="N1489">
        <v>23993008</v>
      </c>
      <c r="O1489">
        <v>23995452</v>
      </c>
      <c r="P1489">
        <v>1700</v>
      </c>
      <c r="Q1489" t="s">
        <v>34</v>
      </c>
      <c r="R1489" t="s">
        <v>35</v>
      </c>
      <c r="S1489">
        <v>3850</v>
      </c>
      <c r="T1489">
        <v>3635</v>
      </c>
      <c r="U1489">
        <v>3394</v>
      </c>
      <c r="V1489">
        <v>2963</v>
      </c>
      <c r="W1489">
        <v>3777</v>
      </c>
      <c r="X1489">
        <v>3255</v>
      </c>
      <c r="Y1489">
        <v>145.88421794195901</v>
      </c>
      <c r="Z1489">
        <v>171.427295085156</v>
      </c>
      <c r="AA1489">
        <v>149.78955989041799</v>
      </c>
      <c r="AB1489">
        <v>129.01880557187499</v>
      </c>
      <c r="AC1489">
        <v>158.299504924019</v>
      </c>
      <c r="AD1489">
        <v>133.89778066867899</v>
      </c>
    </row>
    <row r="1490" spans="1:30">
      <c r="A1490" t="s">
        <v>4787</v>
      </c>
      <c r="B1490">
        <v>1116.3929798131201</v>
      </c>
      <c r="C1490">
        <v>1305.4135326375699</v>
      </c>
      <c r="D1490">
        <v>1212.6701486705001</v>
      </c>
      <c r="E1490">
        <v>1196.06033790284</v>
      </c>
      <c r="F1490">
        <v>1326.1512572005799</v>
      </c>
      <c r="G1490">
        <v>1257.1177662488001</v>
      </c>
      <c r="H1490">
        <v>-5.2437999999999999E-2</v>
      </c>
      <c r="I1490">
        <v>0.79708999999999997</v>
      </c>
      <c r="J1490">
        <v>0.99972000000000005</v>
      </c>
      <c r="K1490" t="s">
        <v>1812</v>
      </c>
      <c r="L1490" t="s">
        <v>42</v>
      </c>
      <c r="M1490" t="s">
        <v>39</v>
      </c>
      <c r="N1490">
        <v>12107221</v>
      </c>
      <c r="O1490">
        <v>12109116</v>
      </c>
      <c r="P1490">
        <v>1896</v>
      </c>
      <c r="Q1490" t="s">
        <v>34</v>
      </c>
      <c r="R1490" t="s">
        <v>35</v>
      </c>
      <c r="S1490">
        <v>1441</v>
      </c>
      <c r="T1490">
        <v>1040</v>
      </c>
      <c r="U1490">
        <v>1235</v>
      </c>
      <c r="V1490">
        <v>1551</v>
      </c>
      <c r="W1490">
        <v>1150</v>
      </c>
      <c r="X1490">
        <v>1093</v>
      </c>
      <c r="Y1490">
        <v>39.713485324418897</v>
      </c>
      <c r="Z1490">
        <v>35.672647057112698</v>
      </c>
      <c r="AA1490">
        <v>39.642688932542498</v>
      </c>
      <c r="AB1490">
        <v>49.1201408685072</v>
      </c>
      <c r="AC1490">
        <v>35.055555420241099</v>
      </c>
      <c r="AD1490">
        <v>32.701598950048201</v>
      </c>
    </row>
    <row r="1491" spans="1:30">
      <c r="A1491" t="s">
        <v>4788</v>
      </c>
      <c r="B1491">
        <v>1471.2215604893199</v>
      </c>
      <c r="C1491">
        <v>794.54496746113398</v>
      </c>
      <c r="D1491">
        <v>1175.3572210191001</v>
      </c>
      <c r="E1491">
        <v>2173.1128511993502</v>
      </c>
      <c r="F1491">
        <v>622.71450338114096</v>
      </c>
      <c r="G1491">
        <v>952.32709099177202</v>
      </c>
      <c r="H1491">
        <v>-8.8297E-2</v>
      </c>
      <c r="I1491">
        <v>0.80252999999999997</v>
      </c>
      <c r="J1491">
        <v>0.99972000000000005</v>
      </c>
      <c r="K1491" t="s">
        <v>4789</v>
      </c>
      <c r="L1491" t="s">
        <v>47</v>
      </c>
      <c r="M1491" t="s">
        <v>39</v>
      </c>
      <c r="N1491">
        <v>797090</v>
      </c>
      <c r="O1491">
        <v>801479</v>
      </c>
      <c r="P1491">
        <v>3619</v>
      </c>
      <c r="Q1491" t="s">
        <v>34</v>
      </c>
      <c r="R1491" t="s">
        <v>35</v>
      </c>
      <c r="S1491">
        <v>1899</v>
      </c>
      <c r="T1491">
        <v>633</v>
      </c>
      <c r="U1491">
        <v>1197</v>
      </c>
      <c r="V1491">
        <v>2818</v>
      </c>
      <c r="W1491">
        <v>540</v>
      </c>
      <c r="X1491">
        <v>828</v>
      </c>
      <c r="Y1491">
        <v>26.9415922441272</v>
      </c>
      <c r="Z1491">
        <v>11.1771216944929</v>
      </c>
      <c r="AA1491">
        <v>19.779466309535501</v>
      </c>
      <c r="AB1491">
        <v>45.942335223451799</v>
      </c>
      <c r="AC1491">
        <v>8.4737772538344593</v>
      </c>
      <c r="AD1491">
        <v>12.752737921714401</v>
      </c>
    </row>
    <row r="1492" spans="1:30">
      <c r="A1492" t="s">
        <v>4790</v>
      </c>
      <c r="B1492">
        <v>666.27200738326201</v>
      </c>
      <c r="C1492">
        <v>1028.01315695208</v>
      </c>
      <c r="D1492">
        <v>686.36148495601697</v>
      </c>
      <c r="E1492">
        <v>517.44454334803504</v>
      </c>
      <c r="F1492">
        <v>1169.3194563490299</v>
      </c>
      <c r="G1492">
        <v>754.500690447588</v>
      </c>
      <c r="H1492">
        <v>-2.8909000000000001E-2</v>
      </c>
      <c r="I1492">
        <v>0.92637999999999998</v>
      </c>
      <c r="J1492">
        <v>0.99972000000000005</v>
      </c>
      <c r="K1492" t="s">
        <v>4791</v>
      </c>
      <c r="L1492" t="s">
        <v>50</v>
      </c>
      <c r="M1492" t="s">
        <v>39</v>
      </c>
      <c r="N1492">
        <v>24788008</v>
      </c>
      <c r="O1492">
        <v>24793410</v>
      </c>
      <c r="P1492">
        <v>1781</v>
      </c>
      <c r="Q1492" t="s">
        <v>34</v>
      </c>
      <c r="R1492" t="s">
        <v>35</v>
      </c>
      <c r="S1492">
        <v>860</v>
      </c>
      <c r="T1492">
        <v>819</v>
      </c>
      <c r="U1492">
        <v>699</v>
      </c>
      <c r="V1492">
        <v>671</v>
      </c>
      <c r="W1492">
        <v>1014</v>
      </c>
      <c r="X1492">
        <v>656</v>
      </c>
      <c r="Y1492">
        <v>25.716687845421198</v>
      </c>
      <c r="Z1492">
        <v>30.4809472367957</v>
      </c>
      <c r="AA1492">
        <v>24.345342152397102</v>
      </c>
      <c r="AB1492">
        <v>23.057535486684099</v>
      </c>
      <c r="AC1492">
        <v>33.538182747653899</v>
      </c>
      <c r="AD1492">
        <v>21.295862067993699</v>
      </c>
    </row>
    <row r="1493" spans="1:30">
      <c r="A1493" t="s">
        <v>4792</v>
      </c>
      <c r="B1493">
        <v>729.80026855236395</v>
      </c>
      <c r="C1493">
        <v>926.34152604473502</v>
      </c>
      <c r="D1493">
        <v>804.19178280254403</v>
      </c>
      <c r="E1493">
        <v>922.30055714493403</v>
      </c>
      <c r="F1493">
        <v>1035.55115562271</v>
      </c>
      <c r="G1493">
        <v>872.96650007579103</v>
      </c>
      <c r="H1493">
        <v>-0.18523000000000001</v>
      </c>
      <c r="I1493">
        <v>0.40243000000000001</v>
      </c>
      <c r="J1493">
        <v>0.99972000000000005</v>
      </c>
      <c r="K1493" t="s">
        <v>4793</v>
      </c>
      <c r="L1493" t="s">
        <v>42</v>
      </c>
      <c r="M1493" t="s">
        <v>33</v>
      </c>
      <c r="N1493">
        <v>20350434</v>
      </c>
      <c r="O1493">
        <v>20365254</v>
      </c>
      <c r="P1493">
        <v>8609</v>
      </c>
      <c r="Q1493" t="s">
        <v>34</v>
      </c>
      <c r="R1493" t="s">
        <v>35</v>
      </c>
      <c r="S1493">
        <v>942</v>
      </c>
      <c r="T1493">
        <v>738</v>
      </c>
      <c r="U1493">
        <v>819</v>
      </c>
      <c r="V1493">
        <v>1196</v>
      </c>
      <c r="W1493">
        <v>898</v>
      </c>
      <c r="X1493">
        <v>759</v>
      </c>
      <c r="Y1493">
        <v>12.507301181377899</v>
      </c>
      <c r="Z1493">
        <v>12.1954278816171</v>
      </c>
      <c r="AA1493">
        <v>12.665394790803701</v>
      </c>
      <c r="AB1493">
        <v>18.2481006749539</v>
      </c>
      <c r="AC1493">
        <v>13.187850996418399</v>
      </c>
      <c r="AD1493">
        <v>10.9403013517268</v>
      </c>
    </row>
    <row r="1494" spans="1:30">
      <c r="A1494" t="s">
        <v>4794</v>
      </c>
      <c r="B1494">
        <v>1042.7931650440401</v>
      </c>
      <c r="C1494">
        <v>781.99291426269599</v>
      </c>
      <c r="D1494">
        <v>1088.94833593165</v>
      </c>
      <c r="E1494">
        <v>1829.9491823619801</v>
      </c>
      <c r="F1494">
        <v>687.29230373177802</v>
      </c>
      <c r="G1494">
        <v>948.87663051716402</v>
      </c>
      <c r="H1494">
        <v>-0.19564000000000001</v>
      </c>
      <c r="I1494">
        <v>0.54600000000000004</v>
      </c>
      <c r="J1494">
        <v>0.99972000000000005</v>
      </c>
      <c r="K1494" t="s">
        <v>4795</v>
      </c>
      <c r="L1494" t="s">
        <v>32</v>
      </c>
      <c r="M1494" t="s">
        <v>33</v>
      </c>
      <c r="N1494">
        <v>4626734</v>
      </c>
      <c r="O1494">
        <v>4629467</v>
      </c>
      <c r="P1494">
        <v>2124</v>
      </c>
      <c r="Q1494" t="s">
        <v>34</v>
      </c>
      <c r="R1494" t="s">
        <v>35</v>
      </c>
      <c r="S1494">
        <v>1346</v>
      </c>
      <c r="T1494">
        <v>623</v>
      </c>
      <c r="U1494">
        <v>1109</v>
      </c>
      <c r="V1494">
        <v>2373</v>
      </c>
      <c r="W1494">
        <v>596</v>
      </c>
      <c r="X1494">
        <v>825</v>
      </c>
      <c r="Y1494">
        <v>32.536993813324798</v>
      </c>
      <c r="Z1494">
        <v>18.7434005750175</v>
      </c>
      <c r="AA1494">
        <v>31.2238200762412</v>
      </c>
      <c r="AB1494">
        <v>65.917979423226896</v>
      </c>
      <c r="AC1494">
        <v>15.9354236673028</v>
      </c>
      <c r="AD1494">
        <v>21.650160345086899</v>
      </c>
    </row>
    <row r="1495" spans="1:30">
      <c r="A1495" t="s">
        <v>4796</v>
      </c>
      <c r="B1495">
        <v>2437.3159711950502</v>
      </c>
      <c r="C1495">
        <v>2397.4421609016799</v>
      </c>
      <c r="D1495">
        <v>2421.41262074612</v>
      </c>
      <c r="E1495">
        <v>1916.3184653053199</v>
      </c>
      <c r="F1495">
        <v>2397.4508380173902</v>
      </c>
      <c r="G1495">
        <v>2353.2140436825698</v>
      </c>
      <c r="H1495">
        <v>0.11304</v>
      </c>
      <c r="I1495">
        <v>0.58809999999999996</v>
      </c>
      <c r="J1495">
        <v>0.99972000000000005</v>
      </c>
      <c r="K1495" t="s">
        <v>4797</v>
      </c>
      <c r="L1495" t="s">
        <v>32</v>
      </c>
      <c r="M1495" t="s">
        <v>39</v>
      </c>
      <c r="N1495">
        <v>5797549</v>
      </c>
      <c r="O1495">
        <v>5810931</v>
      </c>
      <c r="P1495">
        <v>4885</v>
      </c>
      <c r="Q1495" t="s">
        <v>34</v>
      </c>
      <c r="R1495" t="s">
        <v>35</v>
      </c>
      <c r="S1495">
        <v>3146</v>
      </c>
      <c r="T1495">
        <v>1910</v>
      </c>
      <c r="U1495">
        <v>2466</v>
      </c>
      <c r="V1495">
        <v>2485</v>
      </c>
      <c r="W1495">
        <v>2079</v>
      </c>
      <c r="X1495">
        <v>2046</v>
      </c>
      <c r="Y1495">
        <v>38.587475925907597</v>
      </c>
      <c r="Z1495">
        <v>29.157413494325301</v>
      </c>
      <c r="AA1495">
        <v>35.229205603593201</v>
      </c>
      <c r="AB1495">
        <v>35.025781150471701</v>
      </c>
      <c r="AC1495">
        <v>28.2050667807605</v>
      </c>
      <c r="AD1495">
        <v>27.243825279730601</v>
      </c>
    </row>
    <row r="1496" spans="1:30">
      <c r="A1496" t="s">
        <v>4798</v>
      </c>
      <c r="B1496">
        <v>2329.6278211644999</v>
      </c>
      <c r="C1496">
        <v>3254.7473943550099</v>
      </c>
      <c r="D1496">
        <v>2551.0259483773002</v>
      </c>
      <c r="E1496">
        <v>1814.5260961220999</v>
      </c>
      <c r="F1496">
        <v>2786.0708151274798</v>
      </c>
      <c r="G1496">
        <v>3571.2265912191501</v>
      </c>
      <c r="H1496">
        <v>-5.3448000000000002E-3</v>
      </c>
      <c r="I1496">
        <v>0.98507999999999996</v>
      </c>
      <c r="J1496">
        <v>0.99972000000000005</v>
      </c>
      <c r="K1496" t="s">
        <v>1974</v>
      </c>
      <c r="L1496" t="s">
        <v>42</v>
      </c>
      <c r="M1496" t="s">
        <v>33</v>
      </c>
      <c r="N1496">
        <v>18831229</v>
      </c>
      <c r="O1496">
        <v>18833630</v>
      </c>
      <c r="P1496">
        <v>1883</v>
      </c>
      <c r="Q1496" t="s">
        <v>34</v>
      </c>
      <c r="R1496" t="s">
        <v>35</v>
      </c>
      <c r="S1496">
        <v>3007</v>
      </c>
      <c r="T1496">
        <v>2593</v>
      </c>
      <c r="U1496">
        <v>2598</v>
      </c>
      <c r="V1496">
        <v>2353</v>
      </c>
      <c r="W1496">
        <v>2416</v>
      </c>
      <c r="X1496">
        <v>3105</v>
      </c>
      <c r="Y1496">
        <v>81.991717795068794</v>
      </c>
      <c r="Z1496">
        <v>87.996834442261999</v>
      </c>
      <c r="AA1496">
        <v>82.508336035608096</v>
      </c>
      <c r="AB1496">
        <v>73.727968558027598</v>
      </c>
      <c r="AC1496">
        <v>72.864917403287393</v>
      </c>
      <c r="AD1496">
        <v>91.912158534289205</v>
      </c>
    </row>
    <row r="1497" spans="1:30">
      <c r="A1497" t="s">
        <v>4799</v>
      </c>
      <c r="B1497">
        <v>479.560898337487</v>
      </c>
      <c r="C1497">
        <v>249.785858648919</v>
      </c>
      <c r="D1497">
        <v>437.93594032958998</v>
      </c>
      <c r="E1497">
        <v>586.84843142750401</v>
      </c>
      <c r="F1497">
        <v>280.22152652151402</v>
      </c>
      <c r="G1497">
        <v>317.44236366392403</v>
      </c>
      <c r="H1497">
        <v>-1.6667999999999999E-2</v>
      </c>
      <c r="I1497">
        <v>0.95926999999999996</v>
      </c>
      <c r="J1497">
        <v>0.99972000000000005</v>
      </c>
      <c r="K1497" t="s">
        <v>4800</v>
      </c>
      <c r="L1497" t="s">
        <v>47</v>
      </c>
      <c r="M1497" t="s">
        <v>33</v>
      </c>
      <c r="N1497">
        <v>6255822</v>
      </c>
      <c r="O1497">
        <v>6257596</v>
      </c>
      <c r="P1497">
        <v>1643</v>
      </c>
      <c r="Q1497" t="s">
        <v>34</v>
      </c>
      <c r="R1497" t="s">
        <v>35</v>
      </c>
      <c r="S1497">
        <v>619</v>
      </c>
      <c r="T1497">
        <v>199</v>
      </c>
      <c r="U1497">
        <v>446</v>
      </c>
      <c r="V1497">
        <v>761</v>
      </c>
      <c r="W1497">
        <v>243</v>
      </c>
      <c r="X1497">
        <v>276</v>
      </c>
      <c r="Y1497">
        <v>19.3437184715524</v>
      </c>
      <c r="Z1497">
        <v>7.7398111756243102</v>
      </c>
      <c r="AA1497">
        <v>16.233280657566599</v>
      </c>
      <c r="AB1497">
        <v>27.327994023976</v>
      </c>
      <c r="AC1497">
        <v>8.3992513370250208</v>
      </c>
      <c r="AD1497">
        <v>9.3633918723238807</v>
      </c>
    </row>
    <row r="1498" spans="1:30">
      <c r="A1498" t="s">
        <v>4801</v>
      </c>
      <c r="B1498">
        <v>611.26583002952702</v>
      </c>
      <c r="C1498">
        <v>522.16541305502699</v>
      </c>
      <c r="D1498">
        <v>665.74118283287498</v>
      </c>
      <c r="E1498">
        <v>795.83124997790298</v>
      </c>
      <c r="F1498">
        <v>508.55017776126499</v>
      </c>
      <c r="G1498">
        <v>639.48534129399195</v>
      </c>
      <c r="H1498">
        <v>-9.8515000000000005E-2</v>
      </c>
      <c r="I1498">
        <v>0.69979999999999998</v>
      </c>
      <c r="J1498">
        <v>0.99972000000000005</v>
      </c>
      <c r="K1498" t="s">
        <v>4802</v>
      </c>
      <c r="L1498" t="s">
        <v>32</v>
      </c>
      <c r="M1498" t="s">
        <v>33</v>
      </c>
      <c r="N1498">
        <v>11682038</v>
      </c>
      <c r="O1498">
        <v>11683805</v>
      </c>
      <c r="P1498">
        <v>1622</v>
      </c>
      <c r="Q1498" t="s">
        <v>34</v>
      </c>
      <c r="R1498" t="s">
        <v>35</v>
      </c>
      <c r="S1498">
        <v>789</v>
      </c>
      <c r="T1498">
        <v>416</v>
      </c>
      <c r="U1498">
        <v>678</v>
      </c>
      <c r="V1498">
        <v>1032</v>
      </c>
      <c r="W1498">
        <v>441</v>
      </c>
      <c r="X1498">
        <v>556</v>
      </c>
      <c r="Y1498">
        <v>24.9754332442965</v>
      </c>
      <c r="Z1498">
        <v>16.389184085672198</v>
      </c>
      <c r="AA1498">
        <v>24.996997453206401</v>
      </c>
      <c r="AB1498">
        <v>37.539588538020404</v>
      </c>
      <c r="AC1498">
        <v>15.440437671595999</v>
      </c>
      <c r="AD1498">
        <v>19.106697275020199</v>
      </c>
    </row>
    <row r="1499" spans="1:30">
      <c r="A1499" t="s">
        <v>4803</v>
      </c>
      <c r="B1499">
        <v>271.15721230714098</v>
      </c>
      <c r="C1499">
        <v>320.07735656017297</v>
      </c>
      <c r="D1499">
        <v>284.75655312910601</v>
      </c>
      <c r="E1499">
        <v>286.09824974980802</v>
      </c>
      <c r="F1499">
        <v>304.43820165300201</v>
      </c>
      <c r="G1499">
        <v>315.14205668085202</v>
      </c>
      <c r="H1499">
        <v>-4.4431999999999999E-2</v>
      </c>
      <c r="I1499">
        <v>0.84338999999999997</v>
      </c>
      <c r="J1499">
        <v>0.99972000000000005</v>
      </c>
      <c r="K1499" t="s">
        <v>4804</v>
      </c>
      <c r="L1499" t="s">
        <v>32</v>
      </c>
      <c r="M1499" t="s">
        <v>33</v>
      </c>
      <c r="N1499">
        <v>4287038</v>
      </c>
      <c r="O1499">
        <v>4288349</v>
      </c>
      <c r="P1499">
        <v>1121</v>
      </c>
      <c r="Q1499" t="s">
        <v>34</v>
      </c>
      <c r="R1499" t="s">
        <v>35</v>
      </c>
      <c r="S1499">
        <v>350</v>
      </c>
      <c r="T1499">
        <v>255</v>
      </c>
      <c r="U1499">
        <v>290</v>
      </c>
      <c r="V1499">
        <v>371</v>
      </c>
      <c r="W1499">
        <v>264</v>
      </c>
      <c r="X1499">
        <v>274</v>
      </c>
      <c r="Y1499">
        <v>16.562473004721699</v>
      </c>
      <c r="Z1499">
        <v>15.018456286943699</v>
      </c>
      <c r="AA1499">
        <v>15.983697867187599</v>
      </c>
      <c r="AB1499">
        <v>20.174595325453001</v>
      </c>
      <c r="AC1499">
        <v>13.818027596432</v>
      </c>
      <c r="AD1499">
        <v>14.076105255681901</v>
      </c>
    </row>
    <row r="1500" spans="1:30">
      <c r="A1500" t="s">
        <v>4805</v>
      </c>
      <c r="B1500">
        <v>3.0989395692244699</v>
      </c>
      <c r="C1500">
        <v>0</v>
      </c>
      <c r="D1500">
        <v>0</v>
      </c>
      <c r="E1500">
        <v>0</v>
      </c>
      <c r="F1500">
        <v>0</v>
      </c>
      <c r="G1500">
        <v>0</v>
      </c>
      <c r="H1500">
        <v>0.1008</v>
      </c>
      <c r="I1500">
        <v>0.48937000000000003</v>
      </c>
      <c r="J1500" t="s">
        <v>35</v>
      </c>
      <c r="K1500" t="s">
        <v>4806</v>
      </c>
      <c r="L1500" t="s">
        <v>38</v>
      </c>
      <c r="M1500" t="s">
        <v>39</v>
      </c>
      <c r="N1500">
        <v>7528864</v>
      </c>
      <c r="O1500">
        <v>7530241</v>
      </c>
      <c r="P1500">
        <v>1026</v>
      </c>
      <c r="Q1500" t="s">
        <v>34</v>
      </c>
      <c r="R1500" t="s">
        <v>35</v>
      </c>
      <c r="S1500">
        <v>4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0.214155021124661</v>
      </c>
      <c r="Z1500">
        <v>0</v>
      </c>
      <c r="AA1500">
        <v>0</v>
      </c>
      <c r="AB1500">
        <v>0</v>
      </c>
      <c r="AC1500">
        <v>0</v>
      </c>
      <c r="AD1500">
        <v>0</v>
      </c>
    </row>
    <row r="1501" spans="1:30">
      <c r="A1501" t="s">
        <v>4807</v>
      </c>
      <c r="B1501">
        <v>2285.46793230305</v>
      </c>
      <c r="C1501">
        <v>2627.1447344331</v>
      </c>
      <c r="D1501">
        <v>2686.5307909008102</v>
      </c>
      <c r="E1501">
        <v>2593.3919512361299</v>
      </c>
      <c r="F1501">
        <v>2527.7596137249302</v>
      </c>
      <c r="G1501">
        <v>2737.3653098555801</v>
      </c>
      <c r="H1501">
        <v>-4.5118999999999999E-2</v>
      </c>
      <c r="I1501">
        <v>0.82228999999999997</v>
      </c>
      <c r="J1501">
        <v>0.99972000000000005</v>
      </c>
      <c r="K1501" t="s">
        <v>4808</v>
      </c>
      <c r="L1501" t="s">
        <v>42</v>
      </c>
      <c r="M1501" t="s">
        <v>39</v>
      </c>
      <c r="N1501">
        <v>4966367</v>
      </c>
      <c r="O1501">
        <v>4967775</v>
      </c>
      <c r="P1501">
        <v>1177</v>
      </c>
      <c r="Q1501" t="s">
        <v>34</v>
      </c>
      <c r="R1501" t="s">
        <v>35</v>
      </c>
      <c r="S1501">
        <v>2950</v>
      </c>
      <c r="T1501">
        <v>2093</v>
      </c>
      <c r="U1501">
        <v>2736</v>
      </c>
      <c r="V1501">
        <v>3363</v>
      </c>
      <c r="W1501">
        <v>2192</v>
      </c>
      <c r="X1501">
        <v>2380</v>
      </c>
      <c r="Y1501">
        <v>128.686334433458</v>
      </c>
      <c r="Z1501">
        <v>113.63382302731</v>
      </c>
      <c r="AA1501">
        <v>139.010828642717</v>
      </c>
      <c r="AB1501">
        <v>168.581946944138</v>
      </c>
      <c r="AC1501">
        <v>105.763534001268</v>
      </c>
      <c r="AD1501">
        <v>112.709928749163</v>
      </c>
    </row>
    <row r="1502" spans="1:30">
      <c r="A1502" t="s">
        <v>4809</v>
      </c>
      <c r="B1502">
        <v>644.57943039869099</v>
      </c>
      <c r="C1502">
        <v>372.795979993613</v>
      </c>
      <c r="D1502">
        <v>627.44633603275395</v>
      </c>
      <c r="E1502">
        <v>975.51020467252602</v>
      </c>
      <c r="F1502">
        <v>253.698501377502</v>
      </c>
      <c r="G1502">
        <v>433.60786630905602</v>
      </c>
      <c r="H1502">
        <v>-1.1516999999999999E-2</v>
      </c>
      <c r="I1502">
        <v>0.97436</v>
      </c>
      <c r="J1502">
        <v>0.99972000000000005</v>
      </c>
      <c r="K1502" t="s">
        <v>4810</v>
      </c>
      <c r="L1502" t="s">
        <v>50</v>
      </c>
      <c r="M1502" t="s">
        <v>33</v>
      </c>
      <c r="N1502">
        <v>9103238</v>
      </c>
      <c r="O1502">
        <v>9106796</v>
      </c>
      <c r="P1502">
        <v>3492</v>
      </c>
      <c r="Q1502" t="s">
        <v>34</v>
      </c>
      <c r="R1502" t="s">
        <v>35</v>
      </c>
      <c r="S1502">
        <v>832</v>
      </c>
      <c r="T1502">
        <v>297</v>
      </c>
      <c r="U1502">
        <v>639</v>
      </c>
      <c r="V1502">
        <v>1265</v>
      </c>
      <c r="W1502">
        <v>220</v>
      </c>
      <c r="X1502">
        <v>377</v>
      </c>
      <c r="Y1502">
        <v>12.2330842994783</v>
      </c>
      <c r="Z1502">
        <v>5.43496894435029</v>
      </c>
      <c r="AA1502">
        <v>10.942980494123701</v>
      </c>
      <c r="AB1502">
        <v>21.373564257052202</v>
      </c>
      <c r="AC1502">
        <v>3.5778350377359498</v>
      </c>
      <c r="AD1502">
        <v>6.0176759332179701</v>
      </c>
    </row>
    <row r="1503" spans="1:30">
      <c r="A1503" t="s">
        <v>4811</v>
      </c>
      <c r="B1503">
        <v>469.48934473750802</v>
      </c>
      <c r="C1503">
        <v>492.04048537877497</v>
      </c>
      <c r="D1503">
        <v>377.05695310888501</v>
      </c>
      <c r="E1503">
        <v>488.911833804254</v>
      </c>
      <c r="F1503">
        <v>1297.32188204404</v>
      </c>
      <c r="G1503">
        <v>677.44040651467799</v>
      </c>
      <c r="H1503">
        <v>-0.68677999999999995</v>
      </c>
      <c r="I1503">
        <v>3.3588E-2</v>
      </c>
      <c r="J1503">
        <v>0.74209000000000003</v>
      </c>
      <c r="K1503" t="s">
        <v>1218</v>
      </c>
      <c r="L1503" t="s">
        <v>50</v>
      </c>
      <c r="M1503" t="s">
        <v>39</v>
      </c>
      <c r="N1503">
        <v>11411203</v>
      </c>
      <c r="O1503">
        <v>11429645</v>
      </c>
      <c r="P1503">
        <v>2499</v>
      </c>
      <c r="Q1503" t="s">
        <v>34</v>
      </c>
      <c r="R1503" t="s">
        <v>35</v>
      </c>
      <c r="S1503">
        <v>606</v>
      </c>
      <c r="T1503">
        <v>392</v>
      </c>
      <c r="U1503">
        <v>384</v>
      </c>
      <c r="V1503">
        <v>634</v>
      </c>
      <c r="W1503">
        <v>1125</v>
      </c>
      <c r="X1503">
        <v>589</v>
      </c>
      <c r="Y1503">
        <v>21.667313221915201</v>
      </c>
      <c r="Z1503">
        <v>17.4440161340403</v>
      </c>
      <c r="AA1503">
        <v>15.9913742180988</v>
      </c>
      <c r="AB1503">
        <v>26.049265289224099</v>
      </c>
      <c r="AC1503">
        <v>44.490772808766998</v>
      </c>
      <c r="AD1503">
        <v>22.862437745822699</v>
      </c>
    </row>
    <row r="1504" spans="1:30">
      <c r="A1504" t="s">
        <v>4812</v>
      </c>
      <c r="B1504">
        <v>901.01667975201599</v>
      </c>
      <c r="C1504">
        <v>466.936378981899</v>
      </c>
      <c r="D1504">
        <v>790.44491472044899</v>
      </c>
      <c r="E1504">
        <v>1458.2528039808301</v>
      </c>
      <c r="F1504">
        <v>395.53902714765098</v>
      </c>
      <c r="G1504">
        <v>510.66815024196501</v>
      </c>
      <c r="H1504">
        <v>-9.0489E-2</v>
      </c>
      <c r="I1504">
        <v>0.80317000000000005</v>
      </c>
      <c r="J1504">
        <v>0.99972000000000005</v>
      </c>
      <c r="K1504" t="s">
        <v>4813</v>
      </c>
      <c r="L1504" t="s">
        <v>50</v>
      </c>
      <c r="M1504" t="s">
        <v>33</v>
      </c>
      <c r="N1504">
        <v>23564891</v>
      </c>
      <c r="O1504">
        <v>23599526</v>
      </c>
      <c r="P1504">
        <v>3696</v>
      </c>
      <c r="Q1504" t="s">
        <v>34</v>
      </c>
      <c r="R1504" t="s">
        <v>35</v>
      </c>
      <c r="S1504">
        <v>1163</v>
      </c>
      <c r="T1504">
        <v>372</v>
      </c>
      <c r="U1504">
        <v>805</v>
      </c>
      <c r="V1504">
        <v>1891</v>
      </c>
      <c r="W1504">
        <v>343</v>
      </c>
      <c r="X1504">
        <v>444</v>
      </c>
      <c r="Y1504">
        <v>21.832791197046902</v>
      </c>
      <c r="Z1504">
        <v>8.6916146202619604</v>
      </c>
      <c r="AA1504">
        <v>17.601413742228299</v>
      </c>
      <c r="AB1504">
        <v>40.793865426283297</v>
      </c>
      <c r="AC1504">
        <v>7.1221096617225497</v>
      </c>
      <c r="AD1504">
        <v>9.0487235563220896</v>
      </c>
    </row>
    <row r="1505" spans="1:30">
      <c r="A1505" t="s">
        <v>4814</v>
      </c>
      <c r="B1505">
        <v>2.32420467691836</v>
      </c>
      <c r="C1505">
        <v>0</v>
      </c>
      <c r="D1505">
        <v>0.98191914872105501</v>
      </c>
      <c r="E1505">
        <v>0.77115431199409201</v>
      </c>
      <c r="F1505">
        <v>4.6127000250454904</v>
      </c>
      <c r="G1505">
        <v>0</v>
      </c>
      <c r="H1505">
        <v>-7.0655999999999997E-2</v>
      </c>
      <c r="I1505">
        <v>0.77508999999999995</v>
      </c>
      <c r="J1505">
        <v>0.99972000000000005</v>
      </c>
      <c r="K1505" t="s">
        <v>4815</v>
      </c>
      <c r="L1505" t="s">
        <v>32</v>
      </c>
      <c r="M1505" t="s">
        <v>33</v>
      </c>
      <c r="N1505">
        <v>12580672</v>
      </c>
      <c r="O1505">
        <v>12596018</v>
      </c>
      <c r="P1505">
        <v>2942</v>
      </c>
      <c r="Q1505" t="s">
        <v>34</v>
      </c>
      <c r="R1505" t="s">
        <v>35</v>
      </c>
      <c r="S1505">
        <v>3</v>
      </c>
      <c r="T1505">
        <v>0</v>
      </c>
      <c r="U1505">
        <v>1</v>
      </c>
      <c r="V1505">
        <v>1</v>
      </c>
      <c r="W1505">
        <v>4</v>
      </c>
      <c r="X1505">
        <v>0</v>
      </c>
      <c r="Y1505">
        <v>5.2570306806795898E-2</v>
      </c>
      <c r="Z1505">
        <v>0</v>
      </c>
      <c r="AA1505">
        <v>2.0409923721194E-2</v>
      </c>
      <c r="AB1505">
        <v>2.01369197980888E-2</v>
      </c>
      <c r="AC1505">
        <v>7.7529009939645899E-2</v>
      </c>
      <c r="AD1505">
        <v>0</v>
      </c>
    </row>
    <row r="1506" spans="1:30">
      <c r="A1506" t="s">
        <v>4816</v>
      </c>
      <c r="B1506">
        <v>279.67929612250902</v>
      </c>
      <c r="C1506">
        <v>209.61928841391699</v>
      </c>
      <c r="D1506">
        <v>250.38938292386899</v>
      </c>
      <c r="E1506">
        <v>380.17907581308702</v>
      </c>
      <c r="F1506">
        <v>125.69607568249</v>
      </c>
      <c r="G1506">
        <v>224.279930849512</v>
      </c>
      <c r="H1506">
        <v>1.2614999999999999E-2</v>
      </c>
      <c r="I1506">
        <v>0.97001000000000004</v>
      </c>
      <c r="J1506">
        <v>0.99972000000000005</v>
      </c>
      <c r="K1506" t="s">
        <v>4817</v>
      </c>
      <c r="L1506" t="s">
        <v>42</v>
      </c>
      <c r="M1506" t="s">
        <v>33</v>
      </c>
      <c r="N1506">
        <v>1077948</v>
      </c>
      <c r="O1506">
        <v>1080803</v>
      </c>
      <c r="P1506">
        <v>2745</v>
      </c>
      <c r="Q1506" t="s">
        <v>34</v>
      </c>
      <c r="R1506" t="s">
        <v>35</v>
      </c>
      <c r="S1506">
        <v>361</v>
      </c>
      <c r="T1506">
        <v>167</v>
      </c>
      <c r="U1506">
        <v>255</v>
      </c>
      <c r="V1506">
        <v>493</v>
      </c>
      <c r="W1506">
        <v>109</v>
      </c>
      <c r="X1506">
        <v>195</v>
      </c>
      <c r="Y1506">
        <v>6.7523000144204302</v>
      </c>
      <c r="Z1506">
        <v>3.8876662550987602</v>
      </c>
      <c r="AA1506">
        <v>5.5552912598506898</v>
      </c>
      <c r="AB1506">
        <v>10.596568043403</v>
      </c>
      <c r="AC1506">
        <v>2.25504917162338</v>
      </c>
      <c r="AD1506">
        <v>3.95962396057983</v>
      </c>
    </row>
    <row r="1507" spans="1:30">
      <c r="A1507" t="s">
        <v>4818</v>
      </c>
      <c r="B1507">
        <v>2.32420467691836</v>
      </c>
      <c r="C1507">
        <v>3.76561595953144</v>
      </c>
      <c r="D1507">
        <v>8.8372723384894893</v>
      </c>
      <c r="E1507">
        <v>0.77115431199409201</v>
      </c>
      <c r="F1507">
        <v>3.4595250187841202</v>
      </c>
      <c r="G1507">
        <v>16.1021488815034</v>
      </c>
      <c r="H1507">
        <v>-0.11672</v>
      </c>
      <c r="I1507">
        <v>0.73804999999999998</v>
      </c>
      <c r="J1507">
        <v>0.99972000000000005</v>
      </c>
      <c r="K1507" t="s">
        <v>4819</v>
      </c>
      <c r="L1507" t="s">
        <v>32</v>
      </c>
      <c r="M1507" t="s">
        <v>33</v>
      </c>
      <c r="N1507">
        <v>12609631</v>
      </c>
      <c r="O1507">
        <v>12621798</v>
      </c>
      <c r="P1507">
        <v>4317</v>
      </c>
      <c r="Q1507" t="s">
        <v>34</v>
      </c>
      <c r="R1507" t="s">
        <v>35</v>
      </c>
      <c r="S1507">
        <v>3</v>
      </c>
      <c r="T1507">
        <v>3</v>
      </c>
      <c r="U1507">
        <v>9</v>
      </c>
      <c r="V1507">
        <v>1</v>
      </c>
      <c r="W1507">
        <v>3</v>
      </c>
      <c r="X1507">
        <v>14</v>
      </c>
      <c r="Y1507">
        <v>3.5680101677996803E-2</v>
      </c>
      <c r="Z1507">
        <v>4.4407268313599799E-2</v>
      </c>
      <c r="AA1507">
        <v>0.124672153932798</v>
      </c>
      <c r="AB1507">
        <v>1.36671704907112E-2</v>
      </c>
      <c r="AC1507">
        <v>3.9464906032516102E-2</v>
      </c>
      <c r="AD1507">
        <v>0.18076222068397799</v>
      </c>
    </row>
    <row r="1508" spans="1:30">
      <c r="A1508" t="s">
        <v>4820</v>
      </c>
      <c r="B1508">
        <v>2758.0562166097802</v>
      </c>
      <c r="C1508">
        <v>4291.5469885459997</v>
      </c>
      <c r="D1508">
        <v>3076.35269294306</v>
      </c>
      <c r="E1508">
        <v>3092.3287910963099</v>
      </c>
      <c r="F1508">
        <v>5742.81153118163</v>
      </c>
      <c r="G1508">
        <v>4330.3278956328804</v>
      </c>
      <c r="H1508">
        <v>-0.31773000000000001</v>
      </c>
      <c r="I1508">
        <v>0.26884000000000002</v>
      </c>
      <c r="J1508">
        <v>0.99972000000000005</v>
      </c>
      <c r="K1508" t="s">
        <v>4821</v>
      </c>
      <c r="L1508" t="s">
        <v>42</v>
      </c>
      <c r="M1508" t="s">
        <v>39</v>
      </c>
      <c r="N1508">
        <v>448254</v>
      </c>
      <c r="O1508">
        <v>453024</v>
      </c>
      <c r="P1508">
        <v>2848</v>
      </c>
      <c r="Q1508" t="s">
        <v>34</v>
      </c>
      <c r="R1508" t="s">
        <v>35</v>
      </c>
      <c r="S1508">
        <v>3560</v>
      </c>
      <c r="T1508">
        <v>3419</v>
      </c>
      <c r="U1508">
        <v>3133</v>
      </c>
      <c r="V1508">
        <v>4010</v>
      </c>
      <c r="W1508">
        <v>4980</v>
      </c>
      <c r="X1508">
        <v>3765</v>
      </c>
      <c r="Y1508">
        <v>79.2642897138374</v>
      </c>
      <c r="Z1508">
        <v>94.744640101509304</v>
      </c>
      <c r="AA1508">
        <v>81.247516341807398</v>
      </c>
      <c r="AB1508">
        <v>102.59961482380101</v>
      </c>
      <c r="AC1508">
        <v>122.642757549149</v>
      </c>
      <c r="AD1508">
        <v>91.005441014066903</v>
      </c>
    </row>
    <row r="1509" spans="1:30">
      <c r="A1509" t="s">
        <v>4822</v>
      </c>
      <c r="B1509">
        <v>392.015855506896</v>
      </c>
      <c r="C1509">
        <v>194.55682457579101</v>
      </c>
      <c r="D1509">
        <v>325.015238226669</v>
      </c>
      <c r="E1509">
        <v>490.45414242824199</v>
      </c>
      <c r="F1509">
        <v>272.14930147768399</v>
      </c>
      <c r="G1509">
        <v>295.589447324741</v>
      </c>
      <c r="H1509">
        <v>-0.17008000000000001</v>
      </c>
      <c r="I1509">
        <v>0.59204999999999997</v>
      </c>
      <c r="J1509">
        <v>0.99972000000000005</v>
      </c>
      <c r="K1509" t="s">
        <v>4823</v>
      </c>
      <c r="L1509" t="s">
        <v>50</v>
      </c>
      <c r="M1509" t="s">
        <v>33</v>
      </c>
      <c r="N1509">
        <v>16264652</v>
      </c>
      <c r="O1509">
        <v>16266959</v>
      </c>
      <c r="P1509">
        <v>2013</v>
      </c>
      <c r="Q1509" t="s">
        <v>34</v>
      </c>
      <c r="R1509" t="s">
        <v>35</v>
      </c>
      <c r="S1509">
        <v>506</v>
      </c>
      <c r="T1509">
        <v>155</v>
      </c>
      <c r="U1509">
        <v>331</v>
      </c>
      <c r="V1509">
        <v>636</v>
      </c>
      <c r="W1509">
        <v>236</v>
      </c>
      <c r="X1509">
        <v>257</v>
      </c>
      <c r="Y1509">
        <v>12.9510942947191</v>
      </c>
      <c r="Z1509">
        <v>4.9375967901330302</v>
      </c>
      <c r="AA1509">
        <v>9.8674757340606298</v>
      </c>
      <c r="AB1509">
        <v>18.706254888007301</v>
      </c>
      <c r="AC1509">
        <v>6.6811764447988899</v>
      </c>
      <c r="AD1509">
        <v>7.1410796261227798</v>
      </c>
    </row>
    <row r="1510" spans="1:30">
      <c r="A1510" t="s">
        <v>4824</v>
      </c>
      <c r="B1510">
        <v>495.05559618361002</v>
      </c>
      <c r="C1510">
        <v>286.18681292438998</v>
      </c>
      <c r="D1510">
        <v>565.585429663328</v>
      </c>
      <c r="E1510">
        <v>913.81785971299905</v>
      </c>
      <c r="F1510">
        <v>161.444500876592</v>
      </c>
      <c r="G1510">
        <v>420.95617790215999</v>
      </c>
      <c r="H1510">
        <v>-9.8086000000000007E-2</v>
      </c>
      <c r="I1510">
        <v>0.79339000000000004</v>
      </c>
      <c r="J1510">
        <v>0.99972000000000005</v>
      </c>
      <c r="K1510" t="s">
        <v>4825</v>
      </c>
      <c r="L1510" t="s">
        <v>47</v>
      </c>
      <c r="M1510" t="s">
        <v>33</v>
      </c>
      <c r="N1510">
        <v>15328342</v>
      </c>
      <c r="O1510">
        <v>15331002</v>
      </c>
      <c r="P1510">
        <v>2353</v>
      </c>
      <c r="Q1510" t="s">
        <v>34</v>
      </c>
      <c r="R1510" t="s">
        <v>35</v>
      </c>
      <c r="S1510">
        <v>639</v>
      </c>
      <c r="T1510">
        <v>228</v>
      </c>
      <c r="U1510">
        <v>576</v>
      </c>
      <c r="V1510">
        <v>1185</v>
      </c>
      <c r="W1510">
        <v>140</v>
      </c>
      <c r="X1510">
        <v>366</v>
      </c>
      <c r="Y1510">
        <v>13.9670509898056</v>
      </c>
      <c r="Z1510">
        <v>6.20249871245022</v>
      </c>
      <c r="AA1510">
        <v>14.663865502675501</v>
      </c>
      <c r="AB1510">
        <v>29.764322002960601</v>
      </c>
      <c r="AC1510">
        <v>3.3846743164370698</v>
      </c>
      <c r="AD1510">
        <v>8.6847985601635909</v>
      </c>
    </row>
    <row r="1511" spans="1:30">
      <c r="A1511" t="s">
        <v>4826</v>
      </c>
      <c r="B1511">
        <v>1307.75249821273</v>
      </c>
      <c r="C1511">
        <v>607.51937480440597</v>
      </c>
      <c r="D1511">
        <v>1018.25015722373</v>
      </c>
      <c r="E1511">
        <v>2122.98782091973</v>
      </c>
      <c r="F1511">
        <v>480.87397761099197</v>
      </c>
      <c r="G1511">
        <v>844.21266278739199</v>
      </c>
      <c r="H1511">
        <v>-0.15581</v>
      </c>
      <c r="I1511">
        <v>0.67222999999999999</v>
      </c>
      <c r="J1511">
        <v>0.99972000000000005</v>
      </c>
      <c r="K1511" t="s">
        <v>1212</v>
      </c>
      <c r="L1511" t="s">
        <v>50</v>
      </c>
      <c r="M1511" t="s">
        <v>39</v>
      </c>
      <c r="N1511">
        <v>7496702</v>
      </c>
      <c r="O1511">
        <v>7500145</v>
      </c>
      <c r="P1511">
        <v>3071</v>
      </c>
      <c r="Q1511" t="s">
        <v>34</v>
      </c>
      <c r="R1511" t="s">
        <v>35</v>
      </c>
      <c r="S1511">
        <v>1688</v>
      </c>
      <c r="T1511">
        <v>484</v>
      </c>
      <c r="U1511">
        <v>1037</v>
      </c>
      <c r="V1511">
        <v>2753</v>
      </c>
      <c r="W1511">
        <v>417</v>
      </c>
      <c r="X1511">
        <v>734</v>
      </c>
      <c r="Y1511">
        <v>29.5090598362642</v>
      </c>
      <c r="Z1511">
        <v>10.5306764065314</v>
      </c>
      <c r="AA1511">
        <v>21.114646351281301</v>
      </c>
      <c r="AB1511">
        <v>55.304812665347598</v>
      </c>
      <c r="AC1511">
        <v>8.06313582178743</v>
      </c>
      <c r="AD1511">
        <v>13.9300858969907</v>
      </c>
    </row>
    <row r="1512" spans="1:30">
      <c r="A1512" t="s">
        <v>4827</v>
      </c>
      <c r="B1512">
        <v>998.633276182587</v>
      </c>
      <c r="C1512">
        <v>765.67524510472697</v>
      </c>
      <c r="D1512">
        <v>947.55197851581795</v>
      </c>
      <c r="E1512">
        <v>1204.5430353347699</v>
      </c>
      <c r="F1512">
        <v>923.69318001535896</v>
      </c>
      <c r="G1512">
        <v>768.30253234601901</v>
      </c>
      <c r="H1512">
        <v>-8.3572999999999995E-2</v>
      </c>
      <c r="I1512">
        <v>0.74456999999999995</v>
      </c>
      <c r="J1512">
        <v>0.99972000000000005</v>
      </c>
      <c r="K1512" t="s">
        <v>4828</v>
      </c>
      <c r="L1512" t="s">
        <v>50</v>
      </c>
      <c r="M1512" t="s">
        <v>39</v>
      </c>
      <c r="N1512">
        <v>19663919</v>
      </c>
      <c r="O1512">
        <v>19669832</v>
      </c>
      <c r="P1512">
        <v>4587</v>
      </c>
      <c r="Q1512" t="s">
        <v>34</v>
      </c>
      <c r="R1512" t="s">
        <v>35</v>
      </c>
      <c r="S1512">
        <v>1289</v>
      </c>
      <c r="T1512">
        <v>610</v>
      </c>
      <c r="U1512">
        <v>965</v>
      </c>
      <c r="V1512">
        <v>1562</v>
      </c>
      <c r="W1512">
        <v>801</v>
      </c>
      <c r="X1512">
        <v>668</v>
      </c>
      <c r="Y1512">
        <v>17.582886790533401</v>
      </c>
      <c r="Z1512">
        <v>10.356072277628799</v>
      </c>
      <c r="AA1512">
        <v>15.331572482861301</v>
      </c>
      <c r="AB1512">
        <v>24.4845471209143</v>
      </c>
      <c r="AC1512">
        <v>12.085225776943</v>
      </c>
      <c r="AD1512">
        <v>9.8921006996877292</v>
      </c>
    </row>
    <row r="1513" spans="1:30">
      <c r="A1513" t="s">
        <v>4829</v>
      </c>
      <c r="B1513">
        <v>197.55739753806</v>
      </c>
      <c r="C1513">
        <v>540.99349285268397</v>
      </c>
      <c r="D1513">
        <v>409.46028501668002</v>
      </c>
      <c r="E1513">
        <v>232.11744791022201</v>
      </c>
      <c r="F1513">
        <v>473.95492757342402</v>
      </c>
      <c r="G1513">
        <v>423.256484885232</v>
      </c>
      <c r="H1513">
        <v>1.7153000000000002E-2</v>
      </c>
      <c r="I1513">
        <v>0.96003000000000005</v>
      </c>
      <c r="J1513">
        <v>0.99972000000000005</v>
      </c>
      <c r="K1513" t="s">
        <v>4830</v>
      </c>
      <c r="L1513" t="s">
        <v>32</v>
      </c>
      <c r="M1513" t="s">
        <v>39</v>
      </c>
      <c r="N1513">
        <v>4072032</v>
      </c>
      <c r="O1513">
        <v>4073954</v>
      </c>
      <c r="P1513">
        <v>1421</v>
      </c>
      <c r="Q1513" t="s">
        <v>34</v>
      </c>
      <c r="R1513" t="s">
        <v>35</v>
      </c>
      <c r="S1513">
        <v>255</v>
      </c>
      <c r="T1513">
        <v>431</v>
      </c>
      <c r="U1513">
        <v>417</v>
      </c>
      <c r="V1513">
        <v>301</v>
      </c>
      <c r="W1513">
        <v>411</v>
      </c>
      <c r="X1513">
        <v>368</v>
      </c>
      <c r="Y1513">
        <v>9.2136769248645507</v>
      </c>
      <c r="Z1513">
        <v>19.381975702680801</v>
      </c>
      <c r="AA1513">
        <v>17.548943632506798</v>
      </c>
      <c r="AB1513">
        <v>12.4977858392178</v>
      </c>
      <c r="AC1513">
        <v>16.425538289869799</v>
      </c>
      <c r="AD1513">
        <v>14.4349545824332</v>
      </c>
    </row>
    <row r="1514" spans="1:30">
      <c r="A1514" t="s">
        <v>4831</v>
      </c>
      <c r="B1514">
        <v>1942.2603750114399</v>
      </c>
      <c r="C1514">
        <v>1905.40167552291</v>
      </c>
      <c r="D1514">
        <v>1888.2305229905901</v>
      </c>
      <c r="E1514">
        <v>1819.1530219940601</v>
      </c>
      <c r="F1514">
        <v>1615.5981837721799</v>
      </c>
      <c r="G1514">
        <v>2118.5827314092298</v>
      </c>
      <c r="H1514">
        <v>4.2939999999999999E-2</v>
      </c>
      <c r="I1514">
        <v>0.84057999999999999</v>
      </c>
      <c r="J1514">
        <v>0.99972000000000005</v>
      </c>
      <c r="K1514" t="s">
        <v>4832</v>
      </c>
      <c r="L1514" t="s">
        <v>32</v>
      </c>
      <c r="M1514" t="s">
        <v>39</v>
      </c>
      <c r="N1514">
        <v>5343619</v>
      </c>
      <c r="O1514">
        <v>5355923</v>
      </c>
      <c r="P1514">
        <v>4046</v>
      </c>
      <c r="Q1514" t="s">
        <v>34</v>
      </c>
      <c r="R1514" t="s">
        <v>35</v>
      </c>
      <c r="S1514">
        <v>2507</v>
      </c>
      <c r="T1514">
        <v>1518</v>
      </c>
      <c r="U1514">
        <v>1923</v>
      </c>
      <c r="V1514">
        <v>2359</v>
      </c>
      <c r="W1514">
        <v>1401</v>
      </c>
      <c r="X1514">
        <v>1842</v>
      </c>
      <c r="Y1514">
        <v>38.946617685566103</v>
      </c>
      <c r="Z1514">
        <v>29.350476768158501</v>
      </c>
      <c r="AA1514">
        <v>34.794998522075197</v>
      </c>
      <c r="AB1514">
        <v>42.113092842607003</v>
      </c>
      <c r="AC1514">
        <v>24.0734613291642</v>
      </c>
      <c r="AD1514">
        <v>31.0656069446296</v>
      </c>
    </row>
    <row r="1515" spans="1:30">
      <c r="A1515" t="s">
        <v>4833</v>
      </c>
      <c r="B1515">
        <v>83.671368369060801</v>
      </c>
      <c r="C1515">
        <v>179.494360737665</v>
      </c>
      <c r="D1515">
        <v>148.26979145687901</v>
      </c>
      <c r="E1515">
        <v>36.2442526637223</v>
      </c>
      <c r="F1515">
        <v>152.21910082650101</v>
      </c>
      <c r="G1515">
        <v>111.564888678988</v>
      </c>
      <c r="H1515">
        <v>0.30059999999999998</v>
      </c>
      <c r="I1515">
        <v>0.41793000000000002</v>
      </c>
      <c r="J1515">
        <v>0.99972000000000005</v>
      </c>
      <c r="K1515" t="s">
        <v>4834</v>
      </c>
      <c r="L1515" t="s">
        <v>50</v>
      </c>
      <c r="M1515" t="s">
        <v>33</v>
      </c>
      <c r="N1515">
        <v>7049238</v>
      </c>
      <c r="O1515">
        <v>7051964</v>
      </c>
      <c r="P1515">
        <v>1098</v>
      </c>
      <c r="Q1515" t="s">
        <v>34</v>
      </c>
      <c r="R1515" t="s">
        <v>35</v>
      </c>
      <c r="S1515">
        <v>108</v>
      </c>
      <c r="T1515">
        <v>143</v>
      </c>
      <c r="U1515">
        <v>151</v>
      </c>
      <c r="V1515">
        <v>47</v>
      </c>
      <c r="W1515">
        <v>132</v>
      </c>
      <c r="X1515">
        <v>97</v>
      </c>
      <c r="Y1515">
        <v>5.6814712725213496</v>
      </c>
      <c r="Z1515">
        <v>9.3626992333684598</v>
      </c>
      <c r="AA1515">
        <v>9.2520108114424993</v>
      </c>
      <c r="AB1515">
        <v>2.8412451079864902</v>
      </c>
      <c r="AC1515">
        <v>7.68061472445119</v>
      </c>
      <c r="AD1515">
        <v>5.5396662140804303</v>
      </c>
    </row>
    <row r="1516" spans="1:30">
      <c r="A1516" t="s">
        <v>4835</v>
      </c>
      <c r="B1516">
        <v>605.06795089107902</v>
      </c>
      <c r="C1516">
        <v>289.95242888392102</v>
      </c>
      <c r="D1516">
        <v>467.393514791222</v>
      </c>
      <c r="E1516">
        <v>1040.2871668800301</v>
      </c>
      <c r="F1516">
        <v>294.05962659664999</v>
      </c>
      <c r="G1516">
        <v>487.66508041124598</v>
      </c>
      <c r="H1516">
        <v>-0.29459000000000002</v>
      </c>
      <c r="I1516">
        <v>0.40994000000000003</v>
      </c>
      <c r="J1516">
        <v>0.99972000000000005</v>
      </c>
      <c r="K1516" t="s">
        <v>4836</v>
      </c>
      <c r="L1516" t="s">
        <v>32</v>
      </c>
      <c r="M1516" t="s">
        <v>33</v>
      </c>
      <c r="N1516">
        <v>22721203</v>
      </c>
      <c r="O1516">
        <v>22726234</v>
      </c>
      <c r="P1516">
        <v>2152</v>
      </c>
      <c r="Q1516" t="s">
        <v>34</v>
      </c>
      <c r="R1516" t="s">
        <v>35</v>
      </c>
      <c r="S1516">
        <v>781</v>
      </c>
      <c r="T1516">
        <v>231</v>
      </c>
      <c r="U1516">
        <v>476</v>
      </c>
      <c r="V1516">
        <v>1349</v>
      </c>
      <c r="W1516">
        <v>255</v>
      </c>
      <c r="X1516">
        <v>424</v>
      </c>
      <c r="Y1516">
        <v>21.182991754744702</v>
      </c>
      <c r="Z1516">
        <v>7.7978740902564097</v>
      </c>
      <c r="AA1516">
        <v>15.037143378486499</v>
      </c>
      <c r="AB1516">
        <v>42.045739612431099</v>
      </c>
      <c r="AC1516">
        <v>7.6499999704709998</v>
      </c>
      <c r="AD1516">
        <v>12.4846658681503</v>
      </c>
    </row>
    <row r="1517" spans="1:30">
      <c r="A1517" t="s">
        <v>4837</v>
      </c>
      <c r="B1517">
        <v>37.187274830693703</v>
      </c>
      <c r="C1517">
        <v>8.7864372389067</v>
      </c>
      <c r="D1517">
        <v>17.674544676979</v>
      </c>
      <c r="E1517">
        <v>20.821166423840499</v>
      </c>
      <c r="F1517">
        <v>2.3063500125227399</v>
      </c>
      <c r="G1517">
        <v>4.6006139661438299</v>
      </c>
      <c r="H1517">
        <v>0.46671000000000001</v>
      </c>
      <c r="I1517">
        <v>0.22292999999999999</v>
      </c>
      <c r="J1517">
        <v>0.99972000000000005</v>
      </c>
      <c r="K1517" t="s">
        <v>4838</v>
      </c>
      <c r="L1517" t="s">
        <v>32</v>
      </c>
      <c r="M1517" t="s">
        <v>33</v>
      </c>
      <c r="N1517">
        <v>7244388</v>
      </c>
      <c r="O1517">
        <v>7245383</v>
      </c>
      <c r="P1517">
        <v>996</v>
      </c>
      <c r="Q1517" t="s">
        <v>34</v>
      </c>
      <c r="R1517" t="s">
        <v>35</v>
      </c>
      <c r="S1517">
        <v>48</v>
      </c>
      <c r="T1517">
        <v>7</v>
      </c>
      <c r="U1517">
        <v>18</v>
      </c>
      <c r="V1517">
        <v>27</v>
      </c>
      <c r="W1517">
        <v>2</v>
      </c>
      <c r="X1517">
        <v>4</v>
      </c>
      <c r="Y1517">
        <v>2.4743935573319198</v>
      </c>
      <c r="Z1517">
        <v>0.44911085715149701</v>
      </c>
      <c r="AA1517">
        <v>1.08074234644154</v>
      </c>
      <c r="AB1517">
        <v>1.5994294429988001</v>
      </c>
      <c r="AC1517">
        <v>0.114036144138134</v>
      </c>
      <c r="AD1517">
        <v>0.22385269842017599</v>
      </c>
    </row>
    <row r="1518" spans="1:30">
      <c r="A1518" t="s">
        <v>4839</v>
      </c>
      <c r="B1518">
        <v>436.17574436834502</v>
      </c>
      <c r="C1518">
        <v>465.68117366205502</v>
      </c>
      <c r="D1518">
        <v>530.23634030937001</v>
      </c>
      <c r="E1518">
        <v>510.50415454008902</v>
      </c>
      <c r="F1518">
        <v>491.25255266734501</v>
      </c>
      <c r="G1518">
        <v>493.41584786892503</v>
      </c>
      <c r="H1518">
        <v>-5.7474999999999998E-2</v>
      </c>
      <c r="I1518">
        <v>0.79024000000000005</v>
      </c>
      <c r="J1518">
        <v>0.99972000000000005</v>
      </c>
      <c r="K1518" t="s">
        <v>4840</v>
      </c>
      <c r="L1518" t="s">
        <v>47</v>
      </c>
      <c r="M1518" t="s">
        <v>33</v>
      </c>
      <c r="N1518">
        <v>621530</v>
      </c>
      <c r="O1518">
        <v>623051</v>
      </c>
      <c r="P1518">
        <v>1379</v>
      </c>
      <c r="Q1518" t="s">
        <v>34</v>
      </c>
      <c r="R1518" t="s">
        <v>35</v>
      </c>
      <c r="S1518">
        <v>563</v>
      </c>
      <c r="T1518">
        <v>371</v>
      </c>
      <c r="U1518">
        <v>540</v>
      </c>
      <c r="V1518">
        <v>662</v>
      </c>
      <c r="W1518">
        <v>426</v>
      </c>
      <c r="X1518">
        <v>429</v>
      </c>
      <c r="Y1518">
        <v>22.460360633365099</v>
      </c>
      <c r="Z1518">
        <v>18.420873292395601</v>
      </c>
      <c r="AA1518">
        <v>25.091360770530901</v>
      </c>
      <c r="AB1518">
        <v>30.3487007424716</v>
      </c>
      <c r="AC1518">
        <v>18.797622305063602</v>
      </c>
      <c r="AD1518">
        <v>18.579773968874601</v>
      </c>
    </row>
    <row r="1519" spans="1:30">
      <c r="A1519" t="s">
        <v>4841</v>
      </c>
      <c r="B1519">
        <v>1527.00247273536</v>
      </c>
      <c r="C1519">
        <v>1134.7056091388099</v>
      </c>
      <c r="D1519">
        <v>1520.0108422201899</v>
      </c>
      <c r="E1519">
        <v>2441.4745517732899</v>
      </c>
      <c r="F1519">
        <v>846.43045459584698</v>
      </c>
      <c r="G1519">
        <v>1250.21684529958</v>
      </c>
      <c r="H1519">
        <v>-9.1118000000000005E-2</v>
      </c>
      <c r="I1519">
        <v>0.78190999999999999</v>
      </c>
      <c r="J1519">
        <v>0.99972000000000005</v>
      </c>
      <c r="K1519" t="s">
        <v>2102</v>
      </c>
      <c r="L1519" t="s">
        <v>47</v>
      </c>
      <c r="M1519" t="s">
        <v>33</v>
      </c>
      <c r="N1519">
        <v>7736893</v>
      </c>
      <c r="O1519">
        <v>7739978</v>
      </c>
      <c r="P1519">
        <v>2395</v>
      </c>
      <c r="Q1519" t="s">
        <v>34</v>
      </c>
      <c r="R1519" t="s">
        <v>35</v>
      </c>
      <c r="S1519">
        <v>1971</v>
      </c>
      <c r="T1519">
        <v>904</v>
      </c>
      <c r="U1519">
        <v>1548</v>
      </c>
      <c r="V1519">
        <v>3166</v>
      </c>
      <c r="W1519">
        <v>734</v>
      </c>
      <c r="X1519">
        <v>1087</v>
      </c>
      <c r="Y1519">
        <v>51.187843351618803</v>
      </c>
      <c r="Z1519">
        <v>29.219757930883201</v>
      </c>
      <c r="AA1519">
        <v>46.824515137479302</v>
      </c>
      <c r="AB1519">
        <v>94.485442628525703</v>
      </c>
      <c r="AC1519">
        <v>21.0844005255945</v>
      </c>
      <c r="AD1519">
        <v>30.646759186899299</v>
      </c>
    </row>
    <row r="1520" spans="1:30">
      <c r="A1520" t="s">
        <v>4842</v>
      </c>
      <c r="B1520">
        <v>48.808298215285497</v>
      </c>
      <c r="C1520">
        <v>52.7186234334402</v>
      </c>
      <c r="D1520">
        <v>57.933229774542198</v>
      </c>
      <c r="E1520">
        <v>13.880777615893599</v>
      </c>
      <c r="F1520">
        <v>35.748425194102502</v>
      </c>
      <c r="G1520">
        <v>49.456600136046099</v>
      </c>
      <c r="H1520">
        <v>0.46799000000000002</v>
      </c>
      <c r="I1520">
        <v>0.20300000000000001</v>
      </c>
      <c r="J1520">
        <v>0.99972000000000005</v>
      </c>
      <c r="K1520" t="s">
        <v>4843</v>
      </c>
      <c r="L1520" t="s">
        <v>50</v>
      </c>
      <c r="M1520" t="s">
        <v>39</v>
      </c>
      <c r="N1520">
        <v>11310335</v>
      </c>
      <c r="O1520">
        <v>11318676</v>
      </c>
      <c r="P1520">
        <v>5235</v>
      </c>
      <c r="Q1520" t="s">
        <v>34</v>
      </c>
      <c r="R1520" t="s">
        <v>35</v>
      </c>
      <c r="S1520">
        <v>63</v>
      </c>
      <c r="T1520">
        <v>42</v>
      </c>
      <c r="U1520">
        <v>59</v>
      </c>
      <c r="V1520">
        <v>18</v>
      </c>
      <c r="W1520">
        <v>31</v>
      </c>
      <c r="X1520">
        <v>43</v>
      </c>
      <c r="Y1520">
        <v>0.64589676074723501</v>
      </c>
      <c r="Z1520">
        <v>0.53591982474787203</v>
      </c>
      <c r="AA1520">
        <v>0.70452546199736699</v>
      </c>
      <c r="AB1520">
        <v>0.212064926148404</v>
      </c>
      <c r="AC1520">
        <v>0.35153554177406299</v>
      </c>
      <c r="AD1520">
        <v>0.47859242052412498</v>
      </c>
    </row>
    <row r="1521" spans="1:30">
      <c r="A1521" t="s">
        <v>4844</v>
      </c>
      <c r="B1521">
        <v>997.08380639797497</v>
      </c>
      <c r="C1521">
        <v>461.91555770252398</v>
      </c>
      <c r="D1521">
        <v>999.59369339803402</v>
      </c>
      <c r="E1521">
        <v>2197.7897891831599</v>
      </c>
      <c r="F1521">
        <v>344.79932687215</v>
      </c>
      <c r="G1521">
        <v>759.10130441373099</v>
      </c>
      <c r="H1521">
        <v>-0.26018999999999998</v>
      </c>
      <c r="I1521">
        <v>0.49469999999999997</v>
      </c>
      <c r="J1521">
        <v>0.99972000000000005</v>
      </c>
      <c r="K1521" t="s">
        <v>4845</v>
      </c>
      <c r="L1521" t="s">
        <v>50</v>
      </c>
      <c r="M1521" t="s">
        <v>33</v>
      </c>
      <c r="N1521">
        <v>22330200</v>
      </c>
      <c r="O1521">
        <v>22332813</v>
      </c>
      <c r="P1521">
        <v>1212</v>
      </c>
      <c r="Q1521" t="s">
        <v>34</v>
      </c>
      <c r="R1521" t="s">
        <v>35</v>
      </c>
      <c r="S1521">
        <v>1287</v>
      </c>
      <c r="T1521">
        <v>368</v>
      </c>
      <c r="U1521">
        <v>1018</v>
      </c>
      <c r="V1521">
        <v>2850</v>
      </c>
      <c r="W1521">
        <v>299</v>
      </c>
      <c r="X1521">
        <v>660</v>
      </c>
      <c r="Y1521">
        <v>78.0157007637996</v>
      </c>
      <c r="Z1521">
        <v>27.763822609213001</v>
      </c>
      <c r="AA1521">
        <v>71.874257237490397</v>
      </c>
      <c r="AB1521">
        <v>198.52815675789901</v>
      </c>
      <c r="AC1521">
        <v>20.047473358272001</v>
      </c>
      <c r="AD1521">
        <v>43.433237849317202</v>
      </c>
    </row>
    <row r="1522" spans="1:30">
      <c r="A1522" t="s">
        <v>4846</v>
      </c>
      <c r="B1522">
        <v>72.825079876775106</v>
      </c>
      <c r="C1522">
        <v>28.869722356407699</v>
      </c>
      <c r="D1522">
        <v>52.041714882215899</v>
      </c>
      <c r="E1522">
        <v>186.61934350256999</v>
      </c>
      <c r="F1522">
        <v>21.910325118966099</v>
      </c>
      <c r="G1522">
        <v>63.258442034477603</v>
      </c>
      <c r="H1522">
        <v>-0.43895000000000001</v>
      </c>
      <c r="I1522">
        <v>0.26029999999999998</v>
      </c>
      <c r="J1522">
        <v>0.99972000000000005</v>
      </c>
      <c r="K1522" t="s">
        <v>4847</v>
      </c>
      <c r="L1522" t="s">
        <v>42</v>
      </c>
      <c r="M1522" t="s">
        <v>39</v>
      </c>
      <c r="N1522">
        <v>20643351</v>
      </c>
      <c r="O1522">
        <v>20645791</v>
      </c>
      <c r="P1522">
        <v>2167</v>
      </c>
      <c r="Q1522" t="s">
        <v>34</v>
      </c>
      <c r="R1522" t="s">
        <v>35</v>
      </c>
      <c r="S1522">
        <v>94</v>
      </c>
      <c r="T1522">
        <v>23</v>
      </c>
      <c r="U1522">
        <v>53</v>
      </c>
      <c r="V1522">
        <v>242</v>
      </c>
      <c r="W1522">
        <v>19</v>
      </c>
      <c r="X1522">
        <v>55</v>
      </c>
      <c r="Y1522">
        <v>2.3259299438920098</v>
      </c>
      <c r="Z1522">
        <v>0.708311980421789</v>
      </c>
      <c r="AA1522">
        <v>1.52744918297071</v>
      </c>
      <c r="AB1522">
        <v>6.8811008925459598</v>
      </c>
      <c r="AC1522">
        <v>0.52000481726989001</v>
      </c>
      <c r="AD1522">
        <v>1.4774278095731599</v>
      </c>
    </row>
    <row r="1523" spans="1:30">
      <c r="A1523" t="s">
        <v>4848</v>
      </c>
      <c r="B1523">
        <v>2786.7214076251098</v>
      </c>
      <c r="C1523">
        <v>3289.89314331064</v>
      </c>
      <c r="D1523">
        <v>2767.04816109593</v>
      </c>
      <c r="E1523">
        <v>3031.4076004487702</v>
      </c>
      <c r="F1523">
        <v>4139.89827247833</v>
      </c>
      <c r="G1523">
        <v>2883.4348032806402</v>
      </c>
      <c r="H1523">
        <v>-0.16585</v>
      </c>
      <c r="I1523">
        <v>0.48787999999999998</v>
      </c>
      <c r="J1523">
        <v>0.99972000000000005</v>
      </c>
      <c r="K1523" t="s">
        <v>4849</v>
      </c>
      <c r="L1523" t="s">
        <v>50</v>
      </c>
      <c r="M1523" t="s">
        <v>39</v>
      </c>
      <c r="N1523">
        <v>17672839</v>
      </c>
      <c r="O1523">
        <v>17683499</v>
      </c>
      <c r="P1523">
        <v>4565</v>
      </c>
      <c r="Q1523" t="s">
        <v>34</v>
      </c>
      <c r="R1523" t="s">
        <v>35</v>
      </c>
      <c r="S1523">
        <v>3597</v>
      </c>
      <c r="T1523">
        <v>2621</v>
      </c>
      <c r="U1523">
        <v>2818</v>
      </c>
      <c r="V1523">
        <v>3931</v>
      </c>
      <c r="W1523">
        <v>3590</v>
      </c>
      <c r="X1523">
        <v>2507</v>
      </c>
      <c r="Y1523">
        <v>44.534161498372498</v>
      </c>
      <c r="Z1523">
        <v>40.387580638936797</v>
      </c>
      <c r="AA1523">
        <v>40.636468190434499</v>
      </c>
      <c r="AB1523">
        <v>55.928048940926303</v>
      </c>
      <c r="AC1523">
        <v>49.162309913922897</v>
      </c>
      <c r="AD1523">
        <v>33.6962816541851</v>
      </c>
    </row>
    <row r="1524" spans="1:30">
      <c r="A1524" t="s">
        <v>4850</v>
      </c>
      <c r="B1524">
        <v>17.818902523040698</v>
      </c>
      <c r="C1524">
        <v>15.062463838125799</v>
      </c>
      <c r="D1524">
        <v>14.728787230815801</v>
      </c>
      <c r="E1524">
        <v>13.1096233038996</v>
      </c>
      <c r="F1524">
        <v>63.424625344375499</v>
      </c>
      <c r="G1524">
        <v>23.003069830719099</v>
      </c>
      <c r="H1524">
        <v>-0.57443999999999995</v>
      </c>
      <c r="I1524">
        <v>0.13963999999999999</v>
      </c>
      <c r="J1524">
        <v>0.99972000000000005</v>
      </c>
      <c r="K1524" t="s">
        <v>4851</v>
      </c>
      <c r="L1524" t="s">
        <v>38</v>
      </c>
      <c r="M1524" t="s">
        <v>39</v>
      </c>
      <c r="N1524">
        <v>27375088</v>
      </c>
      <c r="O1524">
        <v>27437482</v>
      </c>
      <c r="P1524">
        <v>11723</v>
      </c>
      <c r="Q1524" t="s">
        <v>34</v>
      </c>
      <c r="R1524" t="s">
        <v>35</v>
      </c>
      <c r="S1524">
        <v>23</v>
      </c>
      <c r="T1524">
        <v>12</v>
      </c>
      <c r="U1524">
        <v>15</v>
      </c>
      <c r="V1524">
        <v>17</v>
      </c>
      <c r="W1524">
        <v>55</v>
      </c>
      <c r="X1524">
        <v>20</v>
      </c>
      <c r="Y1524">
        <v>0.16819602980154699</v>
      </c>
      <c r="Z1524">
        <v>0.109218730841652</v>
      </c>
      <c r="AA1524">
        <v>0.12776187830030999</v>
      </c>
      <c r="AB1524">
        <v>0.142859987913802</v>
      </c>
      <c r="AC1524">
        <v>0.44487252356409102</v>
      </c>
      <c r="AD1524">
        <v>0.158778868840973</v>
      </c>
    </row>
    <row r="1525" spans="1:30">
      <c r="A1525" t="s">
        <v>4852</v>
      </c>
      <c r="B1525">
        <v>7799.2561608456899</v>
      </c>
      <c r="C1525">
        <v>3612.4809105105001</v>
      </c>
      <c r="D1525">
        <v>7655.0416834293401</v>
      </c>
      <c r="E1525">
        <v>12864.3962326854</v>
      </c>
      <c r="F1525">
        <v>2448.1905382928899</v>
      </c>
      <c r="G1525">
        <v>5171.0900979456601</v>
      </c>
      <c r="H1525">
        <v>-6.6728999999999997E-2</v>
      </c>
      <c r="I1525">
        <v>0.85841999999999996</v>
      </c>
      <c r="J1525">
        <v>0.99972000000000005</v>
      </c>
      <c r="K1525" t="s">
        <v>4853</v>
      </c>
      <c r="L1525" t="s">
        <v>32</v>
      </c>
      <c r="M1525" t="s">
        <v>39</v>
      </c>
      <c r="N1525">
        <v>8990317</v>
      </c>
      <c r="O1525">
        <v>8997989</v>
      </c>
      <c r="P1525">
        <v>5963</v>
      </c>
      <c r="Q1525" t="s">
        <v>34</v>
      </c>
      <c r="R1525" t="s">
        <v>35</v>
      </c>
      <c r="S1525">
        <v>10067</v>
      </c>
      <c r="T1525">
        <v>2878</v>
      </c>
      <c r="U1525">
        <v>7796</v>
      </c>
      <c r="V1525">
        <v>16682</v>
      </c>
      <c r="W1525">
        <v>2123</v>
      </c>
      <c r="X1525">
        <v>4496</v>
      </c>
      <c r="Y1525">
        <v>111.156277159022</v>
      </c>
      <c r="Z1525">
        <v>39.550564752518603</v>
      </c>
      <c r="AA1525">
        <v>100.26004138024901</v>
      </c>
      <c r="AB1525">
        <v>211.66830139572801</v>
      </c>
      <c r="AC1525">
        <v>25.927993448304999</v>
      </c>
      <c r="AD1525">
        <v>53.893331460683903</v>
      </c>
    </row>
    <row r="1526" spans="1:30">
      <c r="A1526" t="s">
        <v>4854</v>
      </c>
      <c r="B1526">
        <v>12033.9570821909</v>
      </c>
      <c r="C1526">
        <v>25665.183174846501</v>
      </c>
      <c r="D1526">
        <v>12731.563682317201</v>
      </c>
      <c r="E1526">
        <v>9379.5498967841395</v>
      </c>
      <c r="F1526">
        <v>26231.2718674274</v>
      </c>
      <c r="G1526">
        <v>18885.520331020401</v>
      </c>
      <c r="H1526">
        <v>-8.2225000000000006E-2</v>
      </c>
      <c r="I1526">
        <v>0.81161000000000005</v>
      </c>
      <c r="J1526">
        <v>0.99972000000000005</v>
      </c>
      <c r="K1526" t="s">
        <v>2174</v>
      </c>
      <c r="L1526" t="s">
        <v>42</v>
      </c>
      <c r="M1526" t="s">
        <v>39</v>
      </c>
      <c r="N1526">
        <v>5012144</v>
      </c>
      <c r="O1526">
        <v>5028191</v>
      </c>
      <c r="P1526">
        <v>6503</v>
      </c>
      <c r="Q1526" t="s">
        <v>34</v>
      </c>
      <c r="R1526" t="s">
        <v>35</v>
      </c>
      <c r="S1526">
        <v>15533</v>
      </c>
      <c r="T1526">
        <v>20447</v>
      </c>
      <c r="U1526">
        <v>12966</v>
      </c>
      <c r="V1526">
        <v>12163</v>
      </c>
      <c r="W1526">
        <v>22747</v>
      </c>
      <c r="X1526">
        <v>16420</v>
      </c>
      <c r="Y1526">
        <v>124.866317342299</v>
      </c>
      <c r="Z1526">
        <v>204.572632297567</v>
      </c>
      <c r="AA1526">
        <v>121.399836846591</v>
      </c>
      <c r="AB1526">
        <v>112.358116741377</v>
      </c>
      <c r="AC1526">
        <v>202.25491232403999</v>
      </c>
      <c r="AD1526">
        <v>143.297270347074</v>
      </c>
    </row>
    <row r="1527" spans="1:30">
      <c r="A1527" t="s">
        <v>4855</v>
      </c>
      <c r="B1527">
        <v>1902.74889550383</v>
      </c>
      <c r="C1527">
        <v>2723.7955440610799</v>
      </c>
      <c r="D1527">
        <v>2011.9523357294399</v>
      </c>
      <c r="E1527">
        <v>1064.1929505518499</v>
      </c>
      <c r="F1527">
        <v>2723.79936478936</v>
      </c>
      <c r="G1527">
        <v>2035.7716800186399</v>
      </c>
      <c r="H1527">
        <v>0.15018000000000001</v>
      </c>
      <c r="I1527">
        <v>0.63465000000000005</v>
      </c>
      <c r="J1527">
        <v>0.99972000000000005</v>
      </c>
      <c r="K1527" t="s">
        <v>4856</v>
      </c>
      <c r="L1527" t="s">
        <v>42</v>
      </c>
      <c r="M1527" t="s">
        <v>33</v>
      </c>
      <c r="N1527">
        <v>5288944</v>
      </c>
      <c r="O1527">
        <v>5311223</v>
      </c>
      <c r="P1527">
        <v>4739</v>
      </c>
      <c r="Q1527" t="s">
        <v>34</v>
      </c>
      <c r="R1527" t="s">
        <v>35</v>
      </c>
      <c r="S1527">
        <v>2456</v>
      </c>
      <c r="T1527">
        <v>2170</v>
      </c>
      <c r="U1527">
        <v>2049</v>
      </c>
      <c r="V1527">
        <v>1380</v>
      </c>
      <c r="W1527">
        <v>2362</v>
      </c>
      <c r="X1527">
        <v>1770</v>
      </c>
      <c r="Y1527">
        <v>34.434747260717998</v>
      </c>
      <c r="Z1527">
        <v>37.866594280200999</v>
      </c>
      <c r="AA1527">
        <v>33.460514952170698</v>
      </c>
      <c r="AB1527">
        <v>22.234194842051402</v>
      </c>
      <c r="AC1527">
        <v>36.629704937801002</v>
      </c>
      <c r="AD1527">
        <v>26.941179621716</v>
      </c>
    </row>
    <row r="1528" spans="1:30">
      <c r="A1528" t="s">
        <v>4857</v>
      </c>
      <c r="B1528">
        <v>379.62009722999801</v>
      </c>
      <c r="C1528">
        <v>438.06665662549102</v>
      </c>
      <c r="D1528">
        <v>402.58685097563301</v>
      </c>
      <c r="E1528">
        <v>476.57336481234898</v>
      </c>
      <c r="F1528">
        <v>604.26370328095902</v>
      </c>
      <c r="G1528">
        <v>441.65894074980702</v>
      </c>
      <c r="H1528">
        <v>-0.28687000000000001</v>
      </c>
      <c r="I1528">
        <v>0.22603999999999999</v>
      </c>
      <c r="J1528">
        <v>0.99972000000000005</v>
      </c>
      <c r="K1528" t="s">
        <v>4858</v>
      </c>
      <c r="L1528" t="s">
        <v>50</v>
      </c>
      <c r="M1528" t="s">
        <v>39</v>
      </c>
      <c r="N1528">
        <v>9400531</v>
      </c>
      <c r="O1528">
        <v>9413463</v>
      </c>
      <c r="P1528">
        <v>2181</v>
      </c>
      <c r="Q1528" t="s">
        <v>34</v>
      </c>
      <c r="R1528" t="s">
        <v>35</v>
      </c>
      <c r="S1528">
        <v>490</v>
      </c>
      <c r="T1528">
        <v>349</v>
      </c>
      <c r="U1528">
        <v>410</v>
      </c>
      <c r="V1528">
        <v>618</v>
      </c>
      <c r="W1528">
        <v>524</v>
      </c>
      <c r="X1528">
        <v>384</v>
      </c>
      <c r="Y1528">
        <v>14.475487050732101</v>
      </c>
      <c r="Z1528">
        <v>12.831886436732599</v>
      </c>
      <c r="AA1528">
        <v>14.107273513389201</v>
      </c>
      <c r="AB1528">
        <v>20.979704347060601</v>
      </c>
      <c r="AC1528">
        <v>17.121956205485802</v>
      </c>
      <c r="AD1528">
        <v>12.315247187654499</v>
      </c>
    </row>
    <row r="1529" spans="1:30">
      <c r="A1529" t="s">
        <v>4859</v>
      </c>
      <c r="B1529">
        <v>44.159888861448799</v>
      </c>
      <c r="C1529">
        <v>42.676980874689697</v>
      </c>
      <c r="D1529">
        <v>28.4756553129106</v>
      </c>
      <c r="E1529">
        <v>18.507703487858201</v>
      </c>
      <c r="F1529">
        <v>13.8381000751365</v>
      </c>
      <c r="G1529">
        <v>19.552609356111301</v>
      </c>
      <c r="H1529">
        <v>0.80847999999999998</v>
      </c>
      <c r="I1529">
        <v>2.3154999999999999E-2</v>
      </c>
      <c r="J1529">
        <v>0.59126999999999996</v>
      </c>
      <c r="K1529" t="s">
        <v>4860</v>
      </c>
      <c r="L1529" t="s">
        <v>47</v>
      </c>
      <c r="M1529" t="s">
        <v>39</v>
      </c>
      <c r="N1529">
        <v>17151231</v>
      </c>
      <c r="O1529">
        <v>17154592</v>
      </c>
      <c r="P1529">
        <v>2852</v>
      </c>
      <c r="Q1529" t="s">
        <v>34</v>
      </c>
      <c r="R1529" t="s">
        <v>35</v>
      </c>
      <c r="S1529">
        <v>57</v>
      </c>
      <c r="T1529">
        <v>34</v>
      </c>
      <c r="U1529">
        <v>29</v>
      </c>
      <c r="V1529">
        <v>24</v>
      </c>
      <c r="W1529">
        <v>12</v>
      </c>
      <c r="X1529">
        <v>17</v>
      </c>
      <c r="Y1529">
        <v>1.0261532187708</v>
      </c>
      <c r="Z1529">
        <v>0.76180575368554804</v>
      </c>
      <c r="AA1529">
        <v>0.60807546233865994</v>
      </c>
      <c r="AB1529">
        <v>0.49650357650827698</v>
      </c>
      <c r="AC1529">
        <v>0.23894810566952601</v>
      </c>
      <c r="AD1529">
        <v>0.33224700996234302</v>
      </c>
    </row>
    <row r="1530" spans="1:30">
      <c r="A1530" t="s">
        <v>4861</v>
      </c>
      <c r="B1530">
        <v>945.95130350577097</v>
      </c>
      <c r="C1530">
        <v>1135.96081445865</v>
      </c>
      <c r="D1530">
        <v>1054.5811657264101</v>
      </c>
      <c r="E1530">
        <v>1106.6064377115199</v>
      </c>
      <c r="F1530">
        <v>1727.4561593795399</v>
      </c>
      <c r="G1530">
        <v>1083.4445890268701</v>
      </c>
      <c r="H1530">
        <v>-0.27976000000000001</v>
      </c>
      <c r="I1530">
        <v>0.28370000000000001</v>
      </c>
      <c r="J1530">
        <v>0.99972000000000005</v>
      </c>
      <c r="K1530" t="s">
        <v>4862</v>
      </c>
      <c r="L1530" t="s">
        <v>32</v>
      </c>
      <c r="M1530" t="s">
        <v>39</v>
      </c>
      <c r="N1530">
        <v>9631834</v>
      </c>
      <c r="O1530">
        <v>9679103</v>
      </c>
      <c r="P1530">
        <v>11788</v>
      </c>
      <c r="Q1530" t="s">
        <v>34</v>
      </c>
      <c r="R1530" t="s">
        <v>35</v>
      </c>
      <c r="S1530">
        <v>1221</v>
      </c>
      <c r="T1530">
        <v>905</v>
      </c>
      <c r="U1530">
        <v>1074</v>
      </c>
      <c r="V1530">
        <v>1435</v>
      </c>
      <c r="W1530">
        <v>1498</v>
      </c>
      <c r="X1530">
        <v>942</v>
      </c>
      <c r="Y1530">
        <v>5.6687418907832701</v>
      </c>
      <c r="Z1530">
        <v>5.2293483577592399</v>
      </c>
      <c r="AA1530">
        <v>5.8076097444911703</v>
      </c>
      <c r="AB1530">
        <v>7.6559079606704401</v>
      </c>
      <c r="AC1530">
        <v>7.6925056218124901</v>
      </c>
      <c r="AD1530">
        <v>4.7478471142091996</v>
      </c>
    </row>
    <row r="1531" spans="1:30">
      <c r="A1531" t="s">
        <v>4863</v>
      </c>
      <c r="B1531">
        <v>2538.0315071948398</v>
      </c>
      <c r="C1531">
        <v>3722.9389786567499</v>
      </c>
      <c r="D1531">
        <v>2738.57250578302</v>
      </c>
      <c r="E1531">
        <v>2343.5379541500402</v>
      </c>
      <c r="F1531">
        <v>2752.6287399459002</v>
      </c>
      <c r="G1531">
        <v>3243.4328461313999</v>
      </c>
      <c r="H1531">
        <v>9.6864000000000006E-2</v>
      </c>
      <c r="I1531">
        <v>0.70055000000000001</v>
      </c>
      <c r="J1531">
        <v>0.99972000000000005</v>
      </c>
      <c r="K1531" t="s">
        <v>4864</v>
      </c>
      <c r="L1531" t="s">
        <v>38</v>
      </c>
      <c r="M1531" t="s">
        <v>39</v>
      </c>
      <c r="N1531">
        <v>23355220</v>
      </c>
      <c r="O1531">
        <v>23356064</v>
      </c>
      <c r="P1531">
        <v>704</v>
      </c>
      <c r="Q1531" t="s">
        <v>34</v>
      </c>
      <c r="R1531" t="s">
        <v>35</v>
      </c>
      <c r="S1531">
        <v>3276</v>
      </c>
      <c r="T1531">
        <v>2966</v>
      </c>
      <c r="U1531">
        <v>2789</v>
      </c>
      <c r="V1531">
        <v>3039</v>
      </c>
      <c r="W1531">
        <v>2387</v>
      </c>
      <c r="X1531">
        <v>2820</v>
      </c>
      <c r="Y1531">
        <v>292.01710216449999</v>
      </c>
      <c r="Z1531">
        <v>329.051227951908</v>
      </c>
      <c r="AA1531">
        <v>289.55764299851</v>
      </c>
      <c r="AB1531">
        <v>311.29265772661199</v>
      </c>
      <c r="AC1531">
        <v>235.343280341575</v>
      </c>
      <c r="AD1531">
        <v>272.89043016784501</v>
      </c>
    </row>
    <row r="1532" spans="1:30">
      <c r="A1532" t="s">
        <v>4865</v>
      </c>
      <c r="B1532">
        <v>3074.14805267068</v>
      </c>
      <c r="C1532">
        <v>4516.2287407980402</v>
      </c>
      <c r="D1532">
        <v>3405.2956077646199</v>
      </c>
      <c r="E1532">
        <v>2675.9054626195002</v>
      </c>
      <c r="F1532">
        <v>3835.4600708253201</v>
      </c>
      <c r="G1532">
        <v>4074.9938205118901</v>
      </c>
      <c r="H1532">
        <v>4.7594999999999998E-2</v>
      </c>
      <c r="I1532">
        <v>0.85646999999999995</v>
      </c>
      <c r="J1532">
        <v>0.99972000000000005</v>
      </c>
      <c r="K1532" t="s">
        <v>4866</v>
      </c>
      <c r="L1532" t="s">
        <v>38</v>
      </c>
      <c r="M1532" t="s">
        <v>33</v>
      </c>
      <c r="N1532">
        <v>19095000</v>
      </c>
      <c r="O1532">
        <v>19096271</v>
      </c>
      <c r="P1532">
        <v>950</v>
      </c>
      <c r="Q1532" t="s">
        <v>34</v>
      </c>
      <c r="R1532" t="s">
        <v>35</v>
      </c>
      <c r="S1532">
        <v>3968</v>
      </c>
      <c r="T1532">
        <v>3598</v>
      </c>
      <c r="U1532">
        <v>3468</v>
      </c>
      <c r="V1532">
        <v>3470</v>
      </c>
      <c r="W1532">
        <v>3326</v>
      </c>
      <c r="X1532">
        <v>3543</v>
      </c>
      <c r="Y1532">
        <v>256.91256990728999</v>
      </c>
      <c r="Z1532">
        <v>289.93645479642601</v>
      </c>
      <c r="AA1532">
        <v>261.52601930989402</v>
      </c>
      <c r="AB1532">
        <v>258.17664221834701</v>
      </c>
      <c r="AC1532">
        <v>238.188574112118</v>
      </c>
      <c r="AD1532">
        <v>249.03457442013601</v>
      </c>
    </row>
    <row r="1533" spans="1:30">
      <c r="A1533" t="s">
        <v>4867</v>
      </c>
      <c r="B1533">
        <v>1192.3169992591199</v>
      </c>
      <c r="C1533">
        <v>2207.90615760527</v>
      </c>
      <c r="D1533">
        <v>1267.65762099888</v>
      </c>
      <c r="E1533">
        <v>1526.1143834363099</v>
      </c>
      <c r="F1533">
        <v>3054.7605915863801</v>
      </c>
      <c r="G1533">
        <v>3465.4124699978402</v>
      </c>
      <c r="H1533">
        <v>-0.61107</v>
      </c>
      <c r="I1533">
        <v>5.9993999999999999E-2</v>
      </c>
      <c r="J1533">
        <v>0.96270999999999995</v>
      </c>
      <c r="K1533" t="s">
        <v>313</v>
      </c>
      <c r="L1533" t="s">
        <v>42</v>
      </c>
      <c r="M1533" t="s">
        <v>33</v>
      </c>
      <c r="N1533">
        <v>8521933</v>
      </c>
      <c r="O1533">
        <v>8525740</v>
      </c>
      <c r="P1533">
        <v>3198</v>
      </c>
      <c r="Q1533" t="s">
        <v>34</v>
      </c>
      <c r="R1533" t="s">
        <v>35</v>
      </c>
      <c r="S1533">
        <v>1539</v>
      </c>
      <c r="T1533">
        <v>1759</v>
      </c>
      <c r="U1533">
        <v>1291</v>
      </c>
      <c r="V1533">
        <v>1979</v>
      </c>
      <c r="W1533">
        <v>2649</v>
      </c>
      <c r="X1533">
        <v>3013</v>
      </c>
      <c r="Y1533">
        <v>28.5263185769772</v>
      </c>
      <c r="Z1533">
        <v>40.578960997347302</v>
      </c>
      <c r="AA1533">
        <v>27.871187640974799</v>
      </c>
      <c r="AB1533">
        <v>42.152825033077299</v>
      </c>
      <c r="AC1533">
        <v>54.3092813788138</v>
      </c>
      <c r="AD1533">
        <v>60.629089135255299</v>
      </c>
    </row>
    <row r="1534" spans="1:30">
      <c r="A1534" t="s">
        <v>4868</v>
      </c>
      <c r="B1534">
        <v>2628.6754895946601</v>
      </c>
      <c r="C1534">
        <v>2751.4100610976402</v>
      </c>
      <c r="D1534">
        <v>1900.01355277524</v>
      </c>
      <c r="E1534">
        <v>1670.3202397791999</v>
      </c>
      <c r="F1534">
        <v>4127.2133474094499</v>
      </c>
      <c r="G1534">
        <v>1390.53557126697</v>
      </c>
      <c r="H1534">
        <v>1.3788999999999999E-2</v>
      </c>
      <c r="I1534">
        <v>0.96767999999999998</v>
      </c>
      <c r="J1534">
        <v>0.99972000000000005</v>
      </c>
      <c r="K1534" t="s">
        <v>4869</v>
      </c>
      <c r="L1534" t="s">
        <v>38</v>
      </c>
      <c r="M1534" t="s">
        <v>33</v>
      </c>
      <c r="N1534">
        <v>31048929</v>
      </c>
      <c r="O1534">
        <v>31052540</v>
      </c>
      <c r="P1534">
        <v>2412</v>
      </c>
      <c r="Q1534" t="s">
        <v>34</v>
      </c>
      <c r="R1534" t="s">
        <v>35</v>
      </c>
      <c r="S1534">
        <v>3393</v>
      </c>
      <c r="T1534">
        <v>2192</v>
      </c>
      <c r="U1534">
        <v>1935</v>
      </c>
      <c r="V1534">
        <v>2166</v>
      </c>
      <c r="W1534">
        <v>3579</v>
      </c>
      <c r="X1534">
        <v>1209</v>
      </c>
      <c r="Y1534">
        <v>83.473435460261001</v>
      </c>
      <c r="Z1534">
        <v>67.117064472624804</v>
      </c>
      <c r="AA1534">
        <v>55.445655502393699</v>
      </c>
      <c r="AB1534">
        <v>61.234568791660301</v>
      </c>
      <c r="AC1534">
        <v>97.389271305917404</v>
      </c>
      <c r="AD1534">
        <v>32.2898132175889</v>
      </c>
    </row>
    <row r="1535" spans="1:30">
      <c r="A1535" t="s">
        <v>4870</v>
      </c>
      <c r="B1535">
        <v>6068.4984114338304</v>
      </c>
      <c r="C1535">
        <v>7465.9612424310099</v>
      </c>
      <c r="D1535">
        <v>5887.5872157314498</v>
      </c>
      <c r="E1535">
        <v>3201.8327033994701</v>
      </c>
      <c r="F1535">
        <v>5770.4877313319103</v>
      </c>
      <c r="G1535">
        <v>7105.64827070914</v>
      </c>
      <c r="H1535">
        <v>0.22550000000000001</v>
      </c>
      <c r="I1535">
        <v>0.44581999999999999</v>
      </c>
      <c r="J1535">
        <v>0.99972000000000005</v>
      </c>
      <c r="K1535" t="s">
        <v>427</v>
      </c>
      <c r="L1535">
        <v>4</v>
      </c>
      <c r="M1535" t="s">
        <v>33</v>
      </c>
      <c r="N1535">
        <v>445504</v>
      </c>
      <c r="O1535">
        <v>453947</v>
      </c>
      <c r="P1535">
        <v>3382</v>
      </c>
      <c r="Q1535" t="s">
        <v>34</v>
      </c>
      <c r="R1535" t="s">
        <v>35</v>
      </c>
      <c r="S1535">
        <v>7833</v>
      </c>
      <c r="T1535">
        <v>5948</v>
      </c>
      <c r="U1535">
        <v>5996</v>
      </c>
      <c r="V1535">
        <v>4152</v>
      </c>
      <c r="W1535">
        <v>5004</v>
      </c>
      <c r="X1535">
        <v>6178</v>
      </c>
      <c r="Y1535">
        <v>157.653837021778</v>
      </c>
      <c r="Z1535">
        <v>148.996255408173</v>
      </c>
      <c r="AA1535">
        <v>140.55948832323801</v>
      </c>
      <c r="AB1535">
        <v>96.0301366659655</v>
      </c>
      <c r="AC1535">
        <v>111.398337476706</v>
      </c>
      <c r="AD1535">
        <v>134.98923196359101</v>
      </c>
    </row>
    <row r="1536" spans="1:30">
      <c r="A1536" t="s">
        <v>4871</v>
      </c>
      <c r="B1536">
        <v>227.772058337999</v>
      </c>
      <c r="C1536">
        <v>146.859022421726</v>
      </c>
      <c r="D1536">
        <v>206.20302123142201</v>
      </c>
      <c r="E1536">
        <v>286.09824974980802</v>
      </c>
      <c r="F1536">
        <v>116.47067563239899</v>
      </c>
      <c r="G1536">
        <v>149.51995389967399</v>
      </c>
      <c r="H1536">
        <v>5.4384000000000002E-2</v>
      </c>
      <c r="I1536">
        <v>0.86958999999999997</v>
      </c>
      <c r="J1536">
        <v>0.99972000000000005</v>
      </c>
      <c r="K1536" t="s">
        <v>4872</v>
      </c>
      <c r="L1536" t="s">
        <v>50</v>
      </c>
      <c r="M1536" t="s">
        <v>33</v>
      </c>
      <c r="N1536">
        <v>16579470</v>
      </c>
      <c r="O1536">
        <v>16585448</v>
      </c>
      <c r="P1536">
        <v>2462</v>
      </c>
      <c r="Q1536" t="s">
        <v>34</v>
      </c>
      <c r="R1536" t="s">
        <v>35</v>
      </c>
      <c r="S1536">
        <v>294</v>
      </c>
      <c r="T1536">
        <v>117</v>
      </c>
      <c r="U1536">
        <v>210</v>
      </c>
      <c r="V1536">
        <v>371</v>
      </c>
      <c r="W1536">
        <v>101</v>
      </c>
      <c r="X1536">
        <v>130</v>
      </c>
      <c r="Y1536">
        <v>9.0119629232855996</v>
      </c>
      <c r="Z1536">
        <v>4.4636065164672196</v>
      </c>
      <c r="AA1536">
        <v>7.4974483974034003</v>
      </c>
      <c r="AB1536">
        <v>13.068319957084499</v>
      </c>
      <c r="AC1536">
        <v>3.4243522255879699</v>
      </c>
      <c r="AD1536">
        <v>4.3260369240961696</v>
      </c>
    </row>
    <row r="1537" spans="1:30">
      <c r="A1537" t="s">
        <v>4873</v>
      </c>
      <c r="B1537">
        <v>816.57057649064905</v>
      </c>
      <c r="C1537">
        <v>554.80075137096605</v>
      </c>
      <c r="D1537">
        <v>789.46299557172802</v>
      </c>
      <c r="E1537">
        <v>1090.4121971596501</v>
      </c>
      <c r="F1537">
        <v>412.83665224157102</v>
      </c>
      <c r="G1537">
        <v>700.44347634539804</v>
      </c>
      <c r="H1537">
        <v>-2.2586999999999999E-2</v>
      </c>
      <c r="I1537">
        <v>0.94408999999999998</v>
      </c>
      <c r="J1537">
        <v>0.99972000000000005</v>
      </c>
      <c r="K1537" t="s">
        <v>4874</v>
      </c>
      <c r="L1537" t="s">
        <v>50</v>
      </c>
      <c r="M1537" t="s">
        <v>39</v>
      </c>
      <c r="N1537">
        <v>21619321</v>
      </c>
      <c r="O1537">
        <v>21624446</v>
      </c>
      <c r="P1537">
        <v>5069</v>
      </c>
      <c r="Q1537" t="s">
        <v>34</v>
      </c>
      <c r="R1537" t="s">
        <v>35</v>
      </c>
      <c r="S1537">
        <v>1054</v>
      </c>
      <c r="T1537">
        <v>442</v>
      </c>
      <c r="U1537">
        <v>804</v>
      </c>
      <c r="V1537">
        <v>1414</v>
      </c>
      <c r="W1537">
        <v>358</v>
      </c>
      <c r="X1537">
        <v>609</v>
      </c>
      <c r="Y1537">
        <v>10.6759172017415</v>
      </c>
      <c r="Z1537">
        <v>5.5720477655642897</v>
      </c>
      <c r="AA1537">
        <v>9.4851184668556403</v>
      </c>
      <c r="AB1537">
        <v>16.458406285633899</v>
      </c>
      <c r="AC1537">
        <v>4.01081474088046</v>
      </c>
      <c r="AD1537">
        <v>6.6966358337214098</v>
      </c>
    </row>
    <row r="1538" spans="1:30">
      <c r="A1538" t="s">
        <v>4875</v>
      </c>
      <c r="B1538">
        <v>81.347163692142402</v>
      </c>
      <c r="C1538">
        <v>64.015471312034506</v>
      </c>
      <c r="D1538">
        <v>47.132119138610598</v>
      </c>
      <c r="E1538">
        <v>67.090425143486002</v>
      </c>
      <c r="F1538">
        <v>130.30877570753501</v>
      </c>
      <c r="G1538">
        <v>54.057214102190002</v>
      </c>
      <c r="H1538">
        <v>-0.27598</v>
      </c>
      <c r="I1538">
        <v>0.42862</v>
      </c>
      <c r="J1538">
        <v>0.99972000000000005</v>
      </c>
      <c r="K1538" t="s">
        <v>4876</v>
      </c>
      <c r="L1538" t="s">
        <v>38</v>
      </c>
      <c r="M1538" t="s">
        <v>33</v>
      </c>
      <c r="N1538">
        <v>17725777</v>
      </c>
      <c r="O1538">
        <v>17733207</v>
      </c>
      <c r="P1538">
        <v>3222</v>
      </c>
      <c r="Q1538" t="s">
        <v>34</v>
      </c>
      <c r="R1538" t="s">
        <v>35</v>
      </c>
      <c r="S1538">
        <v>105</v>
      </c>
      <c r="T1538">
        <v>51</v>
      </c>
      <c r="U1538">
        <v>48</v>
      </c>
      <c r="V1538">
        <v>87</v>
      </c>
      <c r="W1538">
        <v>113</v>
      </c>
      <c r="X1538">
        <v>47</v>
      </c>
      <c r="Y1538">
        <v>1.6915861195597499</v>
      </c>
      <c r="Z1538">
        <v>1.02259335245271</v>
      </c>
      <c r="AA1538">
        <v>0.90067514030396301</v>
      </c>
      <c r="AB1538">
        <v>1.61063766103885</v>
      </c>
      <c r="AC1538">
        <v>2.01357702391884</v>
      </c>
      <c r="AD1538">
        <v>0.82201070900888396</v>
      </c>
    </row>
    <row r="1539" spans="1:30">
      <c r="A1539" t="s">
        <v>4877</v>
      </c>
      <c r="B1539">
        <v>8.5220838153672993</v>
      </c>
      <c r="C1539">
        <v>38.911364915158202</v>
      </c>
      <c r="D1539">
        <v>13.746868082094799</v>
      </c>
      <c r="E1539">
        <v>12.338468991905501</v>
      </c>
      <c r="F1539">
        <v>68.037325369420998</v>
      </c>
      <c r="G1539">
        <v>18.402455864575298</v>
      </c>
      <c r="H1539">
        <v>-0.32</v>
      </c>
      <c r="I1539">
        <v>0.41147</v>
      </c>
      <c r="J1539">
        <v>0.99972000000000005</v>
      </c>
      <c r="K1539" t="s">
        <v>4878</v>
      </c>
      <c r="L1539" t="s">
        <v>42</v>
      </c>
      <c r="M1539" t="s">
        <v>33</v>
      </c>
      <c r="N1539">
        <v>5404280</v>
      </c>
      <c r="O1539">
        <v>5416593</v>
      </c>
      <c r="P1539">
        <v>3282</v>
      </c>
      <c r="Q1539" t="s">
        <v>34</v>
      </c>
      <c r="R1539" t="s">
        <v>35</v>
      </c>
      <c r="S1539">
        <v>11</v>
      </c>
      <c r="T1539">
        <v>31</v>
      </c>
      <c r="U1539">
        <v>14</v>
      </c>
      <c r="V1539">
        <v>16</v>
      </c>
      <c r="W1539">
        <v>59</v>
      </c>
      <c r="X1539">
        <v>16</v>
      </c>
      <c r="Y1539">
        <v>0.203744707597767</v>
      </c>
      <c r="Z1539">
        <v>0.71463341710006201</v>
      </c>
      <c r="AA1539">
        <v>0.30202563890453799</v>
      </c>
      <c r="AB1539">
        <v>0.34055512270360899</v>
      </c>
      <c r="AC1539">
        <v>1.20873376156805</v>
      </c>
      <c r="AD1539">
        <v>0.32172768777271998</v>
      </c>
    </row>
    <row r="1540" spans="1:30">
      <c r="A1540" t="s">
        <v>4879</v>
      </c>
      <c r="B1540">
        <v>413.70843249146702</v>
      </c>
      <c r="C1540">
        <v>386.60323851189497</v>
      </c>
      <c r="D1540">
        <v>458.55624245273299</v>
      </c>
      <c r="E1540">
        <v>489.682988116248</v>
      </c>
      <c r="F1540">
        <v>482.02715261725399</v>
      </c>
      <c r="G1540">
        <v>427.85709885137601</v>
      </c>
      <c r="H1540">
        <v>-0.13958000000000001</v>
      </c>
      <c r="I1540">
        <v>0.52564</v>
      </c>
      <c r="J1540">
        <v>0.99972000000000005</v>
      </c>
      <c r="K1540" t="s">
        <v>4880</v>
      </c>
      <c r="L1540" t="s">
        <v>38</v>
      </c>
      <c r="M1540" t="s">
        <v>33</v>
      </c>
      <c r="N1540">
        <v>13958789</v>
      </c>
      <c r="O1540">
        <v>13960474</v>
      </c>
      <c r="P1540">
        <v>1402</v>
      </c>
      <c r="Q1540" t="s">
        <v>34</v>
      </c>
      <c r="R1540" t="s">
        <v>35</v>
      </c>
      <c r="S1540">
        <v>534</v>
      </c>
      <c r="T1540">
        <v>308</v>
      </c>
      <c r="U1540">
        <v>467</v>
      </c>
      <c r="V1540">
        <v>635</v>
      </c>
      <c r="W1540">
        <v>418</v>
      </c>
      <c r="X1540">
        <v>372</v>
      </c>
      <c r="Y1540">
        <v>19.556004145518099</v>
      </c>
      <c r="Z1540">
        <v>14.038398148222001</v>
      </c>
      <c r="AA1540">
        <v>19.919474127636999</v>
      </c>
      <c r="AB1540">
        <v>26.723071419639201</v>
      </c>
      <c r="AC1540">
        <v>16.931683244201501</v>
      </c>
      <c r="AD1540">
        <v>14.789606097905899</v>
      </c>
    </row>
    <row r="1541" spans="1:30">
      <c r="A1541" t="s">
        <v>4881</v>
      </c>
      <c r="B1541">
        <v>298.27293353785598</v>
      </c>
      <c r="C1541">
        <v>749.35757594675704</v>
      </c>
      <c r="D1541">
        <v>494.88725095541201</v>
      </c>
      <c r="E1541">
        <v>125.69815285503699</v>
      </c>
      <c r="F1541">
        <v>559.28987803676603</v>
      </c>
      <c r="G1541">
        <v>240.38207973101501</v>
      </c>
      <c r="H1541">
        <v>0.48072999999999999</v>
      </c>
      <c r="I1541">
        <v>0.19658999999999999</v>
      </c>
      <c r="J1541">
        <v>0.99972000000000005</v>
      </c>
      <c r="K1541" t="s">
        <v>4882</v>
      </c>
      <c r="L1541" t="s">
        <v>42</v>
      </c>
      <c r="M1541" t="s">
        <v>33</v>
      </c>
      <c r="N1541">
        <v>19417447</v>
      </c>
      <c r="O1541">
        <v>19418274</v>
      </c>
      <c r="P1541">
        <v>759</v>
      </c>
      <c r="Q1541" t="s">
        <v>34</v>
      </c>
      <c r="R1541" t="s">
        <v>35</v>
      </c>
      <c r="S1541">
        <v>385</v>
      </c>
      <c r="T1541">
        <v>597</v>
      </c>
      <c r="U1541">
        <v>504</v>
      </c>
      <c r="V1541">
        <v>163</v>
      </c>
      <c r="W1541">
        <v>485</v>
      </c>
      <c r="X1541">
        <v>209</v>
      </c>
      <c r="Y1541">
        <v>27.041465842866501</v>
      </c>
      <c r="Z1541">
        <v>52.188138556295797</v>
      </c>
      <c r="AA1541">
        <v>41.230837972040597</v>
      </c>
      <c r="AB1541">
        <v>13.156212758371099</v>
      </c>
      <c r="AC1541">
        <v>37.678727624738002</v>
      </c>
      <c r="AD1541">
        <v>15.936413513658501</v>
      </c>
    </row>
    <row r="1542" spans="1:30">
      <c r="A1542" t="s">
        <v>53</v>
      </c>
      <c r="B1542">
        <v>399.763204429957</v>
      </c>
      <c r="C1542">
        <v>219.66093097266699</v>
      </c>
      <c r="D1542">
        <v>90.336561682337006</v>
      </c>
      <c r="E1542">
        <v>70.175042391462298</v>
      </c>
      <c r="F1542">
        <v>41.5143002254094</v>
      </c>
      <c r="G1542">
        <v>65.558749017549502</v>
      </c>
      <c r="H1542">
        <v>1.3240000000000001</v>
      </c>
      <c r="I1542">
        <v>3.2777000000000001E-4</v>
      </c>
      <c r="J1542">
        <v>3.2460000000000003E-2</v>
      </c>
      <c r="K1542" t="s">
        <v>54</v>
      </c>
      <c r="L1542" t="s">
        <v>50</v>
      </c>
      <c r="M1542" t="s">
        <v>39</v>
      </c>
      <c r="N1542">
        <v>14842720</v>
      </c>
      <c r="O1542">
        <v>14845874</v>
      </c>
      <c r="P1542">
        <v>2660</v>
      </c>
      <c r="Q1542" t="s">
        <v>34</v>
      </c>
      <c r="R1542" t="s">
        <v>35</v>
      </c>
      <c r="S1542">
        <v>516</v>
      </c>
      <c r="T1542">
        <v>175</v>
      </c>
      <c r="U1542">
        <v>92</v>
      </c>
      <c r="V1542">
        <v>91</v>
      </c>
      <c r="W1542">
        <v>36</v>
      </c>
      <c r="X1542">
        <v>57</v>
      </c>
      <c r="Y1542">
        <v>11.5741947655539</v>
      </c>
      <c r="Z1542">
        <v>4.8854785247148396</v>
      </c>
      <c r="AA1542">
        <v>2.4035382430253698</v>
      </c>
      <c r="AB1542">
        <v>2.3456124621076602</v>
      </c>
      <c r="AC1542">
        <v>0.89315858108713897</v>
      </c>
      <c r="AD1542">
        <v>1.38800408417543</v>
      </c>
    </row>
    <row r="1543" spans="1:30">
      <c r="A1543" t="s">
        <v>4883</v>
      </c>
      <c r="B1543">
        <v>2249.0553923646598</v>
      </c>
      <c r="C1543">
        <v>1605.4076040802399</v>
      </c>
      <c r="D1543">
        <v>2121.9272803862</v>
      </c>
      <c r="E1543">
        <v>2762.2747455628401</v>
      </c>
      <c r="F1543">
        <v>1424.1711327327901</v>
      </c>
      <c r="G1543">
        <v>1650.4702603541</v>
      </c>
      <c r="H1543">
        <v>2.8212999999999998E-2</v>
      </c>
      <c r="I1543">
        <v>0.92276999999999998</v>
      </c>
      <c r="J1543">
        <v>0.99972000000000005</v>
      </c>
      <c r="K1543" t="s">
        <v>1615</v>
      </c>
      <c r="L1543" t="s">
        <v>38</v>
      </c>
      <c r="M1543" t="s">
        <v>33</v>
      </c>
      <c r="N1543">
        <v>30004785</v>
      </c>
      <c r="O1543">
        <v>30010352</v>
      </c>
      <c r="P1543">
        <v>1080</v>
      </c>
      <c r="Q1543" t="s">
        <v>34</v>
      </c>
      <c r="R1543" t="s">
        <v>35</v>
      </c>
      <c r="S1543">
        <v>2903</v>
      </c>
      <c r="T1543">
        <v>1279</v>
      </c>
      <c r="U1543">
        <v>2161</v>
      </c>
      <c r="V1543">
        <v>3582</v>
      </c>
      <c r="W1543">
        <v>1235</v>
      </c>
      <c r="X1543">
        <v>1435</v>
      </c>
      <c r="Y1543">
        <v>149.499160793774</v>
      </c>
      <c r="Z1543">
        <v>81.976663583833897</v>
      </c>
      <c r="AA1543">
        <v>129.618983273015</v>
      </c>
      <c r="AB1543">
        <v>211.97814331001999</v>
      </c>
      <c r="AC1543">
        <v>70.346689798672401</v>
      </c>
      <c r="AD1543">
        <v>80.226606756273796</v>
      </c>
    </row>
    <row r="1544" spans="1:30">
      <c r="A1544" t="s">
        <v>4884</v>
      </c>
      <c r="B1544">
        <v>5360.3907198660299</v>
      </c>
      <c r="C1544">
        <v>7921.6007735343101</v>
      </c>
      <c r="D1544">
        <v>6334.3604283995201</v>
      </c>
      <c r="E1544">
        <v>3792.5369063869398</v>
      </c>
      <c r="F1544">
        <v>6137.1973833230204</v>
      </c>
      <c r="G1544">
        <v>8093.6301199385298</v>
      </c>
      <c r="H1544">
        <v>0.10091</v>
      </c>
      <c r="I1544">
        <v>0.73375999999999997</v>
      </c>
      <c r="J1544">
        <v>0.99972000000000005</v>
      </c>
      <c r="K1544" t="s">
        <v>1658</v>
      </c>
      <c r="L1544" t="s">
        <v>50</v>
      </c>
      <c r="M1544" t="s">
        <v>39</v>
      </c>
      <c r="N1544">
        <v>24558967</v>
      </c>
      <c r="O1544">
        <v>24561087</v>
      </c>
      <c r="P1544">
        <v>1481</v>
      </c>
      <c r="Q1544" t="s">
        <v>34</v>
      </c>
      <c r="R1544" t="s">
        <v>35</v>
      </c>
      <c r="S1544">
        <v>6919</v>
      </c>
      <c r="T1544">
        <v>6311</v>
      </c>
      <c r="U1544">
        <v>6451</v>
      </c>
      <c r="V1544">
        <v>4918</v>
      </c>
      <c r="W1544">
        <v>5322</v>
      </c>
      <c r="X1544">
        <v>7037</v>
      </c>
      <c r="Y1544">
        <v>295.79252891838098</v>
      </c>
      <c r="Z1544">
        <v>335.79175270669202</v>
      </c>
      <c r="AA1544">
        <v>321.21294298208898</v>
      </c>
      <c r="AB1544">
        <v>241.60514462224199</v>
      </c>
      <c r="AC1544">
        <v>251.65393741329501</v>
      </c>
      <c r="AD1544">
        <v>326.59251311982598</v>
      </c>
    </row>
    <row r="1545" spans="1:30">
      <c r="A1545" t="s">
        <v>4885</v>
      </c>
      <c r="B1545">
        <v>3055.5544152553298</v>
      </c>
      <c r="C1545">
        <v>4586.5202387093004</v>
      </c>
      <c r="D1545">
        <v>3361.1092460721702</v>
      </c>
      <c r="E1545">
        <v>2476.1764958130302</v>
      </c>
      <c r="F1545">
        <v>3616.35681963566</v>
      </c>
      <c r="G1545">
        <v>3968.0295457990501</v>
      </c>
      <c r="H1545">
        <v>0.11122</v>
      </c>
      <c r="I1545">
        <v>0.68110999999999999</v>
      </c>
      <c r="J1545">
        <v>0.99972000000000005</v>
      </c>
      <c r="K1545" t="s">
        <v>4886</v>
      </c>
      <c r="L1545" t="s">
        <v>38</v>
      </c>
      <c r="M1545" t="s">
        <v>33</v>
      </c>
      <c r="N1545">
        <v>15265591</v>
      </c>
      <c r="O1545">
        <v>15266690</v>
      </c>
      <c r="P1545">
        <v>802</v>
      </c>
      <c r="Q1545" t="s">
        <v>34</v>
      </c>
      <c r="R1545" t="s">
        <v>35</v>
      </c>
      <c r="S1545">
        <v>3944</v>
      </c>
      <c r="T1545">
        <v>3654</v>
      </c>
      <c r="U1545">
        <v>3423</v>
      </c>
      <c r="V1545">
        <v>3211</v>
      </c>
      <c r="W1545">
        <v>3136</v>
      </c>
      <c r="X1545">
        <v>3450</v>
      </c>
      <c r="Y1545">
        <v>252.49304232534899</v>
      </c>
      <c r="Z1545">
        <v>291.144792971757</v>
      </c>
      <c r="AA1545">
        <v>255.235766670956</v>
      </c>
      <c r="AB1545">
        <v>236.22540268325901</v>
      </c>
      <c r="AC1545">
        <v>222.06164502812899</v>
      </c>
      <c r="AD1545">
        <v>239.776384760414</v>
      </c>
    </row>
    <row r="1546" spans="1:30">
      <c r="A1546" t="s">
        <v>4887</v>
      </c>
      <c r="B1546">
        <v>2071.64110202656</v>
      </c>
      <c r="C1546">
        <v>3208.3047975207901</v>
      </c>
      <c r="D1546">
        <v>2113.0900080477099</v>
      </c>
      <c r="E1546">
        <v>1925.5723170492499</v>
      </c>
      <c r="F1546">
        <v>3230.0431925380999</v>
      </c>
      <c r="G1546">
        <v>2308.3580575126698</v>
      </c>
      <c r="H1546">
        <v>-1.1712E-2</v>
      </c>
      <c r="I1546">
        <v>0.96692</v>
      </c>
      <c r="J1546">
        <v>0.99972000000000005</v>
      </c>
      <c r="K1546" t="s">
        <v>1691</v>
      </c>
      <c r="L1546" t="s">
        <v>38</v>
      </c>
      <c r="M1546" t="s">
        <v>33</v>
      </c>
      <c r="N1546">
        <v>12697322</v>
      </c>
      <c r="O1546">
        <v>12704875</v>
      </c>
      <c r="P1546">
        <v>2896</v>
      </c>
      <c r="Q1546" t="s">
        <v>34</v>
      </c>
      <c r="R1546" t="s">
        <v>35</v>
      </c>
      <c r="S1546">
        <v>2674</v>
      </c>
      <c r="T1546">
        <v>2556</v>
      </c>
      <c r="U1546">
        <v>2152</v>
      </c>
      <c r="V1546">
        <v>2497</v>
      </c>
      <c r="W1546">
        <v>2801</v>
      </c>
      <c r="X1546">
        <v>2007</v>
      </c>
      <c r="Y1546">
        <v>60.401655840448903</v>
      </c>
      <c r="Z1546">
        <v>71.858188767249601</v>
      </c>
      <c r="AA1546">
        <v>56.617649201349799</v>
      </c>
      <c r="AB1546">
        <v>64.815633082259396</v>
      </c>
      <c r="AC1546">
        <v>69.981869505496903</v>
      </c>
      <c r="AD1546">
        <v>49.216374424370301</v>
      </c>
    </row>
    <row r="1547" spans="1:30">
      <c r="A1547" t="s">
        <v>4888</v>
      </c>
      <c r="B1547">
        <v>3611.0393330388201</v>
      </c>
      <c r="C1547">
        <v>4555.1401057131998</v>
      </c>
      <c r="D1547">
        <v>3546.6919651804501</v>
      </c>
      <c r="E1547">
        <v>1937.1396317291601</v>
      </c>
      <c r="F1547">
        <v>4790.2889760097396</v>
      </c>
      <c r="G1547">
        <v>4148.6036439702002</v>
      </c>
      <c r="H1547">
        <v>8.5972999999999994E-2</v>
      </c>
      <c r="I1547">
        <v>0.78222999999999998</v>
      </c>
      <c r="J1547">
        <v>0.99972000000000005</v>
      </c>
      <c r="K1547" t="s">
        <v>4889</v>
      </c>
      <c r="L1547" t="s">
        <v>32</v>
      </c>
      <c r="M1547" t="s">
        <v>39</v>
      </c>
      <c r="N1547">
        <v>7811458</v>
      </c>
      <c r="O1547">
        <v>7867369</v>
      </c>
      <c r="P1547">
        <v>12138</v>
      </c>
      <c r="Q1547" t="s">
        <v>34</v>
      </c>
      <c r="R1547" t="s">
        <v>35</v>
      </c>
      <c r="S1547">
        <v>4661</v>
      </c>
      <c r="T1547">
        <v>3629</v>
      </c>
      <c r="U1547">
        <v>3612</v>
      </c>
      <c r="V1547">
        <v>2512</v>
      </c>
      <c r="W1547">
        <v>4154</v>
      </c>
      <c r="X1547">
        <v>3607</v>
      </c>
      <c r="Y1547">
        <v>50.626788384287003</v>
      </c>
      <c r="Z1547">
        <v>49.058720644334102</v>
      </c>
      <c r="AA1547">
        <v>45.695258796105797</v>
      </c>
      <c r="AB1547">
        <v>31.354125580939598</v>
      </c>
      <c r="AC1547">
        <v>49.905999384261499</v>
      </c>
      <c r="AD1547">
        <v>42.532628330271102</v>
      </c>
    </row>
    <row r="1548" spans="1:30">
      <c r="A1548" t="s">
        <v>4890</v>
      </c>
      <c r="B1548">
        <v>1750.1261217195199</v>
      </c>
      <c r="C1548">
        <v>1433.44447526164</v>
      </c>
      <c r="D1548">
        <v>1717.37659111312</v>
      </c>
      <c r="E1548">
        <v>2185.45132019126</v>
      </c>
      <c r="F1548">
        <v>1439.1624078141899</v>
      </c>
      <c r="G1548">
        <v>1671.1730232017501</v>
      </c>
      <c r="H1548">
        <v>-9.9496000000000001E-2</v>
      </c>
      <c r="I1548">
        <v>0.68591000000000002</v>
      </c>
      <c r="J1548">
        <v>0.99972000000000005</v>
      </c>
      <c r="K1548" t="s">
        <v>1732</v>
      </c>
      <c r="L1548" t="s">
        <v>32</v>
      </c>
      <c r="M1548" t="s">
        <v>33</v>
      </c>
      <c r="N1548">
        <v>20771528</v>
      </c>
      <c r="O1548">
        <v>20776931</v>
      </c>
      <c r="P1548">
        <v>4544</v>
      </c>
      <c r="Q1548" t="s">
        <v>34</v>
      </c>
      <c r="R1548" t="s">
        <v>35</v>
      </c>
      <c r="S1548">
        <v>2259</v>
      </c>
      <c r="T1548">
        <v>1142</v>
      </c>
      <c r="U1548">
        <v>1749</v>
      </c>
      <c r="V1548">
        <v>2834</v>
      </c>
      <c r="W1548">
        <v>1248</v>
      </c>
      <c r="X1548">
        <v>1453</v>
      </c>
      <c r="Y1548">
        <v>31.178855431388701</v>
      </c>
      <c r="Z1548">
        <v>19.617245025788801</v>
      </c>
      <c r="AA1548">
        <v>28.116151291376202</v>
      </c>
      <c r="AB1548">
        <v>44.948744616614597</v>
      </c>
      <c r="AC1548">
        <v>19.0521289587168</v>
      </c>
      <c r="AD1548">
        <v>21.771299658689301</v>
      </c>
    </row>
    <row r="1549" spans="1:30">
      <c r="A1549" t="s">
        <v>4891</v>
      </c>
      <c r="B1549">
        <v>1237.2516230128699</v>
      </c>
      <c r="C1549">
        <v>1477.37666145617</v>
      </c>
      <c r="D1549">
        <v>1553.39609327671</v>
      </c>
      <c r="E1549">
        <v>1494.49705664455</v>
      </c>
      <c r="F1549">
        <v>1329.6107822193601</v>
      </c>
      <c r="G1549">
        <v>1428.4906364876599</v>
      </c>
      <c r="H1549">
        <v>4.3328000000000004E-3</v>
      </c>
      <c r="I1549">
        <v>0.98380999999999996</v>
      </c>
      <c r="J1549">
        <v>0.99972000000000005</v>
      </c>
      <c r="K1549" t="s">
        <v>1773</v>
      </c>
      <c r="L1549" t="s">
        <v>50</v>
      </c>
      <c r="M1549" t="s">
        <v>33</v>
      </c>
      <c r="N1549">
        <v>17412767</v>
      </c>
      <c r="O1549">
        <v>17413769</v>
      </c>
      <c r="P1549">
        <v>945</v>
      </c>
      <c r="Q1549" t="s">
        <v>34</v>
      </c>
      <c r="R1549" t="s">
        <v>35</v>
      </c>
      <c r="S1549">
        <v>1597</v>
      </c>
      <c r="T1549">
        <v>1177</v>
      </c>
      <c r="U1549">
        <v>1582</v>
      </c>
      <c r="V1549">
        <v>1938</v>
      </c>
      <c r="W1549">
        <v>1153</v>
      </c>
      <c r="X1549">
        <v>1242</v>
      </c>
      <c r="Y1549">
        <v>93.283088856058995</v>
      </c>
      <c r="Z1549">
        <v>85.566238412456102</v>
      </c>
      <c r="AA1549">
        <v>107.62833108976299</v>
      </c>
      <c r="AB1549">
        <v>130.084501895654</v>
      </c>
      <c r="AC1549">
        <v>74.492457050343106</v>
      </c>
      <c r="AD1549">
        <v>78.757949724717406</v>
      </c>
    </row>
    <row r="1550" spans="1:30">
      <c r="A1550" t="s">
        <v>4892</v>
      </c>
      <c r="B1550">
        <v>319.965510522427</v>
      </c>
      <c r="C1550">
        <v>276.14517036563899</v>
      </c>
      <c r="D1550">
        <v>248.42554462642701</v>
      </c>
      <c r="E1550">
        <v>357.04444645326402</v>
      </c>
      <c r="F1550">
        <v>230.63500125227401</v>
      </c>
      <c r="G1550">
        <v>293.289140341669</v>
      </c>
      <c r="H1550">
        <v>-5.3997999999999997E-2</v>
      </c>
      <c r="I1550">
        <v>0.83764000000000005</v>
      </c>
      <c r="J1550">
        <v>0.99972000000000005</v>
      </c>
      <c r="K1550" t="s">
        <v>4893</v>
      </c>
      <c r="L1550" t="s">
        <v>42</v>
      </c>
      <c r="M1550" t="s">
        <v>33</v>
      </c>
      <c r="N1550">
        <v>3377002</v>
      </c>
      <c r="O1550">
        <v>3378590</v>
      </c>
      <c r="P1550">
        <v>1393</v>
      </c>
      <c r="Q1550" t="s">
        <v>34</v>
      </c>
      <c r="R1550" t="s">
        <v>35</v>
      </c>
      <c r="S1550">
        <v>413</v>
      </c>
      <c r="T1550">
        <v>220</v>
      </c>
      <c r="U1550">
        <v>253</v>
      </c>
      <c r="V1550">
        <v>463</v>
      </c>
      <c r="W1550">
        <v>200</v>
      </c>
      <c r="X1550">
        <v>255</v>
      </c>
      <c r="Y1550">
        <v>15.222494032982899</v>
      </c>
      <c r="Z1550">
        <v>10.092213210853901</v>
      </c>
      <c r="AA1550">
        <v>10.8612148997013</v>
      </c>
      <c r="AB1550">
        <v>19.610584371062</v>
      </c>
      <c r="AC1550">
        <v>8.1536252377301697</v>
      </c>
      <c r="AD1550">
        <v>10.203537032440099</v>
      </c>
    </row>
    <row r="1551" spans="1:30">
      <c r="A1551" t="s">
        <v>4894</v>
      </c>
      <c r="B1551">
        <v>1553.34345907377</v>
      </c>
      <c r="C1551">
        <v>1828.8341510124401</v>
      </c>
      <c r="D1551">
        <v>1484.66175286623</v>
      </c>
      <c r="E1551">
        <v>1263.15076304632</v>
      </c>
      <c r="F1551">
        <v>2024.97531099497</v>
      </c>
      <c r="G1551">
        <v>1783.8880653722699</v>
      </c>
      <c r="H1551">
        <v>-5.2233000000000002E-2</v>
      </c>
      <c r="I1551">
        <v>0.83684999999999998</v>
      </c>
      <c r="J1551">
        <v>0.99972000000000005</v>
      </c>
      <c r="K1551" t="s">
        <v>4895</v>
      </c>
      <c r="L1551" t="s">
        <v>38</v>
      </c>
      <c r="M1551" t="s">
        <v>39</v>
      </c>
      <c r="N1551">
        <v>21266029</v>
      </c>
      <c r="O1551">
        <v>21269060</v>
      </c>
      <c r="P1551">
        <v>1804</v>
      </c>
      <c r="Q1551" t="s">
        <v>34</v>
      </c>
      <c r="R1551" t="s">
        <v>35</v>
      </c>
      <c r="S1551">
        <v>2005</v>
      </c>
      <c r="T1551">
        <v>1457</v>
      </c>
      <c r="U1551">
        <v>1512</v>
      </c>
      <c r="V1551">
        <v>1638</v>
      </c>
      <c r="W1551">
        <v>1756</v>
      </c>
      <c r="X1551">
        <v>1551</v>
      </c>
      <c r="Y1551">
        <v>57.064329800913498</v>
      </c>
      <c r="Z1551">
        <v>51.610476781299603</v>
      </c>
      <c r="AA1551">
        <v>50.121523100158001</v>
      </c>
      <c r="AB1551">
        <v>53.572020323591801</v>
      </c>
      <c r="AC1551">
        <v>55.278957658020097</v>
      </c>
      <c r="AD1551">
        <v>47.922221883133801</v>
      </c>
    </row>
    <row r="1552" spans="1:30">
      <c r="A1552" t="s">
        <v>4896</v>
      </c>
      <c r="B1552">
        <v>868.47781427515895</v>
      </c>
      <c r="C1552">
        <v>1050.60685270927</v>
      </c>
      <c r="D1552">
        <v>853.28774023859705</v>
      </c>
      <c r="E1552">
        <v>849.04089750549497</v>
      </c>
      <c r="F1552">
        <v>1096.6694309545701</v>
      </c>
      <c r="G1552">
        <v>970.72954685634704</v>
      </c>
      <c r="H1552">
        <v>-6.6267000000000006E-2</v>
      </c>
      <c r="I1552">
        <v>0.77124000000000004</v>
      </c>
      <c r="J1552">
        <v>0.99972000000000005</v>
      </c>
      <c r="K1552" t="s">
        <v>4897</v>
      </c>
      <c r="L1552" t="s">
        <v>50</v>
      </c>
      <c r="M1552" t="s">
        <v>33</v>
      </c>
      <c r="N1552">
        <v>17573462</v>
      </c>
      <c r="O1552">
        <v>17574979</v>
      </c>
      <c r="P1552">
        <v>1316</v>
      </c>
      <c r="Q1552" t="s">
        <v>34</v>
      </c>
      <c r="R1552" t="s">
        <v>35</v>
      </c>
      <c r="S1552">
        <v>1121</v>
      </c>
      <c r="T1552">
        <v>837</v>
      </c>
      <c r="U1552">
        <v>869</v>
      </c>
      <c r="V1552">
        <v>1101</v>
      </c>
      <c r="W1552">
        <v>951</v>
      </c>
      <c r="X1552">
        <v>844</v>
      </c>
      <c r="Y1552">
        <v>50.2674671953786</v>
      </c>
      <c r="Z1552">
        <v>46.712684252783497</v>
      </c>
      <c r="AA1552">
        <v>45.386144525059102</v>
      </c>
      <c r="AB1552">
        <v>56.733880946942101</v>
      </c>
      <c r="AC1552">
        <v>47.167938682560603</v>
      </c>
      <c r="AD1552">
        <v>41.086452130297303</v>
      </c>
    </row>
    <row r="1553" spans="1:30">
      <c r="A1553" t="s">
        <v>4898</v>
      </c>
      <c r="B1553">
        <v>1363.53341045877</v>
      </c>
      <c r="C1553">
        <v>2374.8484651445001</v>
      </c>
      <c r="D1553">
        <v>1707.55739962591</v>
      </c>
      <c r="E1553">
        <v>1278.5738492861999</v>
      </c>
      <c r="F1553">
        <v>2519.6873886810999</v>
      </c>
      <c r="G1553">
        <v>2920.23971500979</v>
      </c>
      <c r="H1553">
        <v>-0.24026</v>
      </c>
      <c r="I1553">
        <v>0.44801999999999997</v>
      </c>
      <c r="J1553">
        <v>0.99972000000000005</v>
      </c>
      <c r="K1553" t="s">
        <v>1840</v>
      </c>
      <c r="L1553" t="s">
        <v>32</v>
      </c>
      <c r="M1553" t="s">
        <v>39</v>
      </c>
      <c r="N1553">
        <v>605165</v>
      </c>
      <c r="O1553">
        <v>606569</v>
      </c>
      <c r="P1553">
        <v>883</v>
      </c>
      <c r="Q1553" t="s">
        <v>34</v>
      </c>
      <c r="R1553" t="s">
        <v>35</v>
      </c>
      <c r="S1553">
        <v>1760</v>
      </c>
      <c r="T1553">
        <v>1892</v>
      </c>
      <c r="U1553">
        <v>1739</v>
      </c>
      <c r="V1553">
        <v>1658</v>
      </c>
      <c r="W1553">
        <v>2185</v>
      </c>
      <c r="X1553">
        <v>2539</v>
      </c>
      <c r="Y1553">
        <v>102.33845154446399</v>
      </c>
      <c r="Z1553">
        <v>136.922645326599</v>
      </c>
      <c r="AA1553">
        <v>117.773581017994</v>
      </c>
      <c r="AB1553">
        <v>110.78589826039401</v>
      </c>
      <c r="AC1553">
        <v>140.52791565235299</v>
      </c>
      <c r="AD1553">
        <v>160.274222333995</v>
      </c>
    </row>
    <row r="1554" spans="1:30">
      <c r="A1554" t="s">
        <v>4899</v>
      </c>
      <c r="B1554">
        <v>12718.8227269895</v>
      </c>
      <c r="C1554">
        <v>16395.491887799901</v>
      </c>
      <c r="D1554">
        <v>15220.728724325099</v>
      </c>
      <c r="E1554">
        <v>9032.5304563867994</v>
      </c>
      <c r="F1554">
        <v>16322.039038623499</v>
      </c>
      <c r="G1554">
        <v>16557.609664151601</v>
      </c>
      <c r="H1554">
        <v>6.8981000000000001E-2</v>
      </c>
      <c r="I1554">
        <v>0.80457999999999996</v>
      </c>
      <c r="J1554">
        <v>0.99972000000000005</v>
      </c>
      <c r="K1554" t="s">
        <v>4900</v>
      </c>
      <c r="L1554" t="s">
        <v>50</v>
      </c>
      <c r="M1554" t="s">
        <v>33</v>
      </c>
      <c r="N1554">
        <v>21293768</v>
      </c>
      <c r="O1554">
        <v>21294404</v>
      </c>
      <c r="P1554">
        <v>389</v>
      </c>
      <c r="Q1554" t="s">
        <v>34</v>
      </c>
      <c r="R1554" t="s">
        <v>35</v>
      </c>
      <c r="S1554">
        <v>16417</v>
      </c>
      <c r="T1554">
        <v>13062</v>
      </c>
      <c r="U1554">
        <v>15501</v>
      </c>
      <c r="V1554">
        <v>11713</v>
      </c>
      <c r="W1554">
        <v>14154</v>
      </c>
      <c r="X1554">
        <v>14396</v>
      </c>
      <c r="Y1554">
        <v>2471.8738119865202</v>
      </c>
      <c r="Z1554">
        <v>2447.76743697042</v>
      </c>
      <c r="AA1554">
        <v>2718.40611986666</v>
      </c>
      <c r="AB1554">
        <v>2026.62980314778</v>
      </c>
      <c r="AC1554">
        <v>2357.2013398748099</v>
      </c>
      <c r="AD1554">
        <v>2353.1474433071999</v>
      </c>
    </row>
    <row r="1555" spans="1:30">
      <c r="A1555" t="s">
        <v>4901</v>
      </c>
      <c r="B1555">
        <v>562.45753181424197</v>
      </c>
      <c r="C1555">
        <v>524.67582369471404</v>
      </c>
      <c r="D1555">
        <v>447.755131816801</v>
      </c>
      <c r="E1555">
        <v>488.14067949226001</v>
      </c>
      <c r="F1555">
        <v>565.05575306807202</v>
      </c>
      <c r="G1555">
        <v>491.11554088585302</v>
      </c>
      <c r="H1555">
        <v>-7.3717000000000001E-3</v>
      </c>
      <c r="I1555">
        <v>0.97389000000000003</v>
      </c>
      <c r="J1555">
        <v>0.99972000000000005</v>
      </c>
      <c r="K1555" t="s">
        <v>4902</v>
      </c>
      <c r="L1555" t="s">
        <v>38</v>
      </c>
      <c r="M1555" t="s">
        <v>39</v>
      </c>
      <c r="N1555">
        <v>23894174</v>
      </c>
      <c r="O1555">
        <v>23922973</v>
      </c>
      <c r="P1555">
        <v>6427</v>
      </c>
      <c r="Q1555" t="s">
        <v>34</v>
      </c>
      <c r="R1555" t="s">
        <v>35</v>
      </c>
      <c r="S1555">
        <v>726</v>
      </c>
      <c r="T1555">
        <v>418</v>
      </c>
      <c r="U1555">
        <v>456</v>
      </c>
      <c r="V1555">
        <v>633</v>
      </c>
      <c r="W1555">
        <v>490</v>
      </c>
      <c r="X1555">
        <v>427</v>
      </c>
      <c r="Y1555">
        <v>6.4479331853358799</v>
      </c>
      <c r="Z1555">
        <v>4.6204913864671999</v>
      </c>
      <c r="AA1555">
        <v>4.71705429604099</v>
      </c>
      <c r="AB1555">
        <v>6.4604296454449699</v>
      </c>
      <c r="AC1555">
        <v>4.8135443509059703</v>
      </c>
      <c r="AD1555">
        <v>4.1170542214371801</v>
      </c>
    </row>
    <row r="1556" spans="1:30">
      <c r="A1556" t="s">
        <v>4903</v>
      </c>
      <c r="B1556">
        <v>2279.2700531646001</v>
      </c>
      <c r="C1556">
        <v>2598.2750120767</v>
      </c>
      <c r="D1556">
        <v>2200.4808122838799</v>
      </c>
      <c r="E1556">
        <v>3012.1287426489198</v>
      </c>
      <c r="F1556">
        <v>3360.3519682456399</v>
      </c>
      <c r="G1556">
        <v>2587.8453559558998</v>
      </c>
      <c r="H1556">
        <v>-0.31123000000000001</v>
      </c>
      <c r="I1556">
        <v>0.15479999999999999</v>
      </c>
      <c r="J1556">
        <v>0.99972000000000005</v>
      </c>
      <c r="K1556" t="s">
        <v>4904</v>
      </c>
      <c r="L1556" t="s">
        <v>32</v>
      </c>
      <c r="M1556" t="s">
        <v>33</v>
      </c>
      <c r="N1556">
        <v>5752973</v>
      </c>
      <c r="O1556">
        <v>5761886</v>
      </c>
      <c r="P1556">
        <v>5636</v>
      </c>
      <c r="Q1556" t="s">
        <v>34</v>
      </c>
      <c r="R1556" t="s">
        <v>35</v>
      </c>
      <c r="S1556">
        <v>2942</v>
      </c>
      <c r="T1556">
        <v>2070</v>
      </c>
      <c r="U1556">
        <v>2241</v>
      </c>
      <c r="V1556">
        <v>3906</v>
      </c>
      <c r="W1556">
        <v>2914</v>
      </c>
      <c r="X1556">
        <v>2250</v>
      </c>
      <c r="Y1556">
        <v>28.6737027899892</v>
      </c>
      <c r="Z1556">
        <v>25.109579032606099</v>
      </c>
      <c r="AA1556">
        <v>25.439296211739499</v>
      </c>
      <c r="AB1556">
        <v>43.746884886638497</v>
      </c>
      <c r="AC1556">
        <v>31.413450903800999</v>
      </c>
      <c r="AD1556">
        <v>23.8066579897311</v>
      </c>
    </row>
    <row r="1557" spans="1:30">
      <c r="A1557" t="s">
        <v>4905</v>
      </c>
      <c r="B1557">
        <v>114.660764061306</v>
      </c>
      <c r="C1557">
        <v>105.43724686688</v>
      </c>
      <c r="D1557">
        <v>109.974944656758</v>
      </c>
      <c r="E1557">
        <v>106.419295055185</v>
      </c>
      <c r="F1557">
        <v>85.334950463341599</v>
      </c>
      <c r="G1557">
        <v>108.11442820438</v>
      </c>
      <c r="H1557">
        <v>0.11946</v>
      </c>
      <c r="I1557">
        <v>0.65400000000000003</v>
      </c>
      <c r="J1557">
        <v>0.99972000000000005</v>
      </c>
      <c r="K1557" t="s">
        <v>4906</v>
      </c>
      <c r="L1557" t="s">
        <v>50</v>
      </c>
      <c r="M1557" t="s">
        <v>33</v>
      </c>
      <c r="N1557">
        <v>23694003</v>
      </c>
      <c r="O1557">
        <v>23695232</v>
      </c>
      <c r="P1557">
        <v>1230</v>
      </c>
      <c r="Q1557" t="s">
        <v>34</v>
      </c>
      <c r="R1557" t="s">
        <v>35</v>
      </c>
      <c r="S1557">
        <v>148</v>
      </c>
      <c r="T1557">
        <v>84</v>
      </c>
      <c r="U1557">
        <v>112</v>
      </c>
      <c r="V1557">
        <v>138</v>
      </c>
      <c r="W1557">
        <v>74</v>
      </c>
      <c r="X1557">
        <v>94</v>
      </c>
      <c r="Y1557">
        <v>6.17793708501328</v>
      </c>
      <c r="Z1557">
        <v>4.36404306071113</v>
      </c>
      <c r="AA1557">
        <v>5.4453012750788901</v>
      </c>
      <c r="AB1557">
        <v>6.61964402533272</v>
      </c>
      <c r="AC1557">
        <v>3.4166341331532601</v>
      </c>
      <c r="AD1557">
        <v>4.2597530562785604</v>
      </c>
    </row>
    <row r="1558" spans="1:30">
      <c r="A1558" t="s">
        <v>4907</v>
      </c>
      <c r="B1558">
        <v>1038.1447556902001</v>
      </c>
      <c r="C1558">
        <v>539.73828753283999</v>
      </c>
      <c r="D1558">
        <v>982.90106786977606</v>
      </c>
      <c r="E1558">
        <v>1678.0317828991399</v>
      </c>
      <c r="F1558">
        <v>393.23267713512797</v>
      </c>
      <c r="G1558">
        <v>751.05022997297999</v>
      </c>
      <c r="H1558">
        <v>-9.5929E-2</v>
      </c>
      <c r="I1558">
        <v>0.79215999999999998</v>
      </c>
      <c r="J1558">
        <v>0.99972000000000005</v>
      </c>
      <c r="K1558" t="s">
        <v>4908</v>
      </c>
      <c r="L1558" t="s">
        <v>38</v>
      </c>
      <c r="M1558" t="s">
        <v>33</v>
      </c>
      <c r="N1558">
        <v>9711142</v>
      </c>
      <c r="O1558">
        <v>9714675</v>
      </c>
      <c r="P1558">
        <v>3190</v>
      </c>
      <c r="Q1558" t="s">
        <v>34</v>
      </c>
      <c r="R1558" t="s">
        <v>35</v>
      </c>
      <c r="S1558">
        <v>1340</v>
      </c>
      <c r="T1558">
        <v>430</v>
      </c>
      <c r="U1558">
        <v>1001</v>
      </c>
      <c r="V1558">
        <v>2176</v>
      </c>
      <c r="W1558">
        <v>341</v>
      </c>
      <c r="X1558">
        <v>653</v>
      </c>
      <c r="Y1558">
        <v>21.567558890788099</v>
      </c>
      <c r="Z1558">
        <v>8.6137571831994109</v>
      </c>
      <c r="AA1558">
        <v>18.765165385455099</v>
      </c>
      <c r="AB1558">
        <v>40.246569535510702</v>
      </c>
      <c r="AC1558">
        <v>6.0706551489810598</v>
      </c>
      <c r="AD1558">
        <v>11.409961506277501</v>
      </c>
    </row>
    <row r="1559" spans="1:30">
      <c r="A1559" t="s">
        <v>4909</v>
      </c>
      <c r="B1559">
        <v>1316.2745820281</v>
      </c>
      <c r="C1559">
        <v>1423.40283270289</v>
      </c>
      <c r="D1559">
        <v>1319.6993358811001</v>
      </c>
      <c r="E1559">
        <v>1391.1623788373399</v>
      </c>
      <c r="F1559">
        <v>1194.68930648678</v>
      </c>
      <c r="G1559">
        <v>1167.4057939090001</v>
      </c>
      <c r="H1559">
        <v>0.10395</v>
      </c>
      <c r="I1559">
        <v>0.61511000000000005</v>
      </c>
      <c r="J1559">
        <v>0.99972000000000005</v>
      </c>
      <c r="K1559" t="s">
        <v>4910</v>
      </c>
      <c r="L1559" t="s">
        <v>32</v>
      </c>
      <c r="M1559" t="s">
        <v>33</v>
      </c>
      <c r="N1559">
        <v>2589414</v>
      </c>
      <c r="O1559">
        <v>2595590</v>
      </c>
      <c r="P1559">
        <v>4666</v>
      </c>
      <c r="Q1559" t="s">
        <v>34</v>
      </c>
      <c r="R1559" t="s">
        <v>35</v>
      </c>
      <c r="S1559">
        <v>1699</v>
      </c>
      <c r="T1559">
        <v>1134</v>
      </c>
      <c r="U1559">
        <v>1344</v>
      </c>
      <c r="V1559">
        <v>1804</v>
      </c>
      <c r="W1559">
        <v>1036</v>
      </c>
      <c r="X1559">
        <v>1015</v>
      </c>
      <c r="Y1559">
        <v>22.028507340547701</v>
      </c>
      <c r="Z1559">
        <v>18.299226015936402</v>
      </c>
      <c r="AA1559">
        <v>20.296122934385</v>
      </c>
      <c r="AB1559">
        <v>26.8783130593824</v>
      </c>
      <c r="AC1559">
        <v>14.8571817608331</v>
      </c>
      <c r="AD1559">
        <v>14.286720135157299</v>
      </c>
    </row>
    <row r="1560" spans="1:30">
      <c r="A1560" t="s">
        <v>4911</v>
      </c>
      <c r="B1560">
        <v>310.66869181475403</v>
      </c>
      <c r="C1560">
        <v>483.25404813986802</v>
      </c>
      <c r="D1560">
        <v>278.86503823677998</v>
      </c>
      <c r="E1560">
        <v>357.04444645326402</v>
      </c>
      <c r="F1560">
        <v>527.00097786144704</v>
      </c>
      <c r="G1560">
        <v>379.550652206866</v>
      </c>
      <c r="H1560">
        <v>-0.19836999999999999</v>
      </c>
      <c r="I1560">
        <v>0.49308999999999997</v>
      </c>
      <c r="J1560">
        <v>0.99972000000000005</v>
      </c>
      <c r="K1560" t="s">
        <v>4912</v>
      </c>
      <c r="L1560" t="s">
        <v>32</v>
      </c>
      <c r="M1560" t="s">
        <v>39</v>
      </c>
      <c r="N1560">
        <v>19140975</v>
      </c>
      <c r="O1560">
        <v>19235373</v>
      </c>
      <c r="P1560">
        <v>7422</v>
      </c>
      <c r="Q1560" t="s">
        <v>34</v>
      </c>
      <c r="R1560" t="s">
        <v>35</v>
      </c>
      <c r="S1560">
        <v>401</v>
      </c>
      <c r="T1560">
        <v>385</v>
      </c>
      <c r="U1560">
        <v>284</v>
      </c>
      <c r="V1560">
        <v>463</v>
      </c>
      <c r="W1560">
        <v>457</v>
      </c>
      <c r="X1560">
        <v>330</v>
      </c>
      <c r="Y1560">
        <v>4.54499121239947</v>
      </c>
      <c r="Z1560">
        <v>5.4309697030372996</v>
      </c>
      <c r="AA1560">
        <v>3.7491182620044099</v>
      </c>
      <c r="AB1560">
        <v>6.0303629202846203</v>
      </c>
      <c r="AC1560">
        <v>5.7291456732497403</v>
      </c>
      <c r="AD1560">
        <v>4.0604804037937798</v>
      </c>
    </row>
    <row r="1561" spans="1:30">
      <c r="A1561" t="s">
        <v>4913</v>
      </c>
      <c r="B1561">
        <v>5915.10090275721</v>
      </c>
      <c r="C1561">
        <v>7258.8523646567801</v>
      </c>
      <c r="D1561">
        <v>5900.3521646648196</v>
      </c>
      <c r="E1561">
        <v>4910.7106587783801</v>
      </c>
      <c r="F1561">
        <v>6852.1658872050702</v>
      </c>
      <c r="G1561">
        <v>7879.7015705128397</v>
      </c>
      <c r="H1561">
        <v>-3.7294000000000001E-2</v>
      </c>
      <c r="I1561">
        <v>0.88261999999999996</v>
      </c>
      <c r="J1561">
        <v>0.99972000000000005</v>
      </c>
      <c r="K1561" t="s">
        <v>4914</v>
      </c>
      <c r="L1561" t="s">
        <v>38</v>
      </c>
      <c r="M1561" t="s">
        <v>39</v>
      </c>
      <c r="N1561">
        <v>20535323</v>
      </c>
      <c r="O1561">
        <v>20552311</v>
      </c>
      <c r="P1561">
        <v>5210</v>
      </c>
      <c r="Q1561" t="s">
        <v>34</v>
      </c>
      <c r="R1561" t="s">
        <v>35</v>
      </c>
      <c r="S1561">
        <v>7635</v>
      </c>
      <c r="T1561">
        <v>5783</v>
      </c>
      <c r="U1561">
        <v>6009</v>
      </c>
      <c r="V1561">
        <v>6368</v>
      </c>
      <c r="W1561">
        <v>5942</v>
      </c>
      <c r="X1561">
        <v>6851</v>
      </c>
      <c r="Y1561">
        <v>103.105968519794</v>
      </c>
      <c r="Z1561">
        <v>97.197687478750893</v>
      </c>
      <c r="AA1561">
        <v>94.514641953476897</v>
      </c>
      <c r="AB1561">
        <v>98.821536678982895</v>
      </c>
      <c r="AC1561">
        <v>88.754912860983097</v>
      </c>
      <c r="AD1561">
        <v>100.439267328322</v>
      </c>
    </row>
    <row r="1562" spans="1:30">
      <c r="A1562" t="s">
        <v>4915</v>
      </c>
      <c r="B1562">
        <v>0.77473489230611803</v>
      </c>
      <c r="C1562">
        <v>0</v>
      </c>
      <c r="D1562">
        <v>7.8553531897684401</v>
      </c>
      <c r="E1562">
        <v>1.54230862398818</v>
      </c>
      <c r="F1562">
        <v>3.4595250187841202</v>
      </c>
      <c r="G1562">
        <v>1.1501534915359599</v>
      </c>
      <c r="H1562">
        <v>8.4894999999999998E-2</v>
      </c>
      <c r="I1562">
        <v>0.77185000000000004</v>
      </c>
      <c r="J1562">
        <v>0.99972000000000005</v>
      </c>
      <c r="K1562" t="s">
        <v>4916</v>
      </c>
      <c r="L1562" t="s">
        <v>42</v>
      </c>
      <c r="M1562" t="s">
        <v>39</v>
      </c>
      <c r="N1562">
        <v>21578292</v>
      </c>
      <c r="O1562">
        <v>21589423</v>
      </c>
      <c r="P1562">
        <v>2794</v>
      </c>
      <c r="Q1562" t="s">
        <v>34</v>
      </c>
      <c r="R1562" t="s">
        <v>35</v>
      </c>
      <c r="S1562">
        <v>1</v>
      </c>
      <c r="T1562">
        <v>0</v>
      </c>
      <c r="U1562">
        <v>8</v>
      </c>
      <c r="V1562">
        <v>2</v>
      </c>
      <c r="W1562">
        <v>3</v>
      </c>
      <c r="X1562">
        <v>1</v>
      </c>
      <c r="Y1562">
        <v>1.8883290295931401E-2</v>
      </c>
      <c r="Z1562">
        <v>0</v>
      </c>
      <c r="AA1562">
        <v>0.17595020670275399</v>
      </c>
      <c r="AB1562">
        <v>4.3399172496064897E-2</v>
      </c>
      <c r="AC1562">
        <v>6.2659065591162896E-2</v>
      </c>
      <c r="AD1562">
        <v>2.0499934500413299E-2</v>
      </c>
    </row>
    <row r="1563" spans="1:30">
      <c r="A1563" t="s">
        <v>4917</v>
      </c>
      <c r="B1563">
        <v>27.115721230714101</v>
      </c>
      <c r="C1563">
        <v>10.0416425587505</v>
      </c>
      <c r="D1563">
        <v>25.529897866747401</v>
      </c>
      <c r="E1563">
        <v>24.676937983810902</v>
      </c>
      <c r="F1563">
        <v>28.829375156534301</v>
      </c>
      <c r="G1563">
        <v>41.405525695294401</v>
      </c>
      <c r="H1563">
        <v>-0.36907000000000001</v>
      </c>
      <c r="I1563">
        <v>0.32486999999999999</v>
      </c>
      <c r="J1563">
        <v>0.99972000000000005</v>
      </c>
      <c r="K1563" t="s">
        <v>4918</v>
      </c>
      <c r="L1563" t="s">
        <v>42</v>
      </c>
      <c r="M1563" t="s">
        <v>33</v>
      </c>
      <c r="N1563">
        <v>5346237</v>
      </c>
      <c r="O1563">
        <v>5365760</v>
      </c>
      <c r="P1563">
        <v>7579</v>
      </c>
      <c r="Q1563" t="s">
        <v>34</v>
      </c>
      <c r="R1563" t="s">
        <v>35</v>
      </c>
      <c r="S1563">
        <v>35</v>
      </c>
      <c r="T1563">
        <v>8</v>
      </c>
      <c r="U1563">
        <v>26</v>
      </c>
      <c r="V1563">
        <v>32</v>
      </c>
      <c r="W1563">
        <v>25</v>
      </c>
      <c r="X1563">
        <v>36</v>
      </c>
      <c r="Y1563">
        <v>0.28335356685782198</v>
      </c>
      <c r="Z1563">
        <v>8.0608084646193706E-2</v>
      </c>
      <c r="AA1563">
        <v>0.245163669044554</v>
      </c>
      <c r="AB1563">
        <v>0.29770381587335398</v>
      </c>
      <c r="AC1563">
        <v>0.22386471058337501</v>
      </c>
      <c r="AD1563">
        <v>0.31640107042548898</v>
      </c>
    </row>
    <row r="1564" spans="1:30">
      <c r="A1564" t="s">
        <v>4919</v>
      </c>
      <c r="B1564">
        <v>4256.3934983298104</v>
      </c>
      <c r="C1564">
        <v>6678.9475068889296</v>
      </c>
      <c r="D1564">
        <v>5346.5497647861403</v>
      </c>
      <c r="E1564">
        <v>2768.4439800587902</v>
      </c>
      <c r="F1564">
        <v>5693.2250059123999</v>
      </c>
      <c r="G1564">
        <v>4665.0225616698399</v>
      </c>
      <c r="H1564">
        <v>0.25630999999999998</v>
      </c>
      <c r="I1564">
        <v>0.38858999999999999</v>
      </c>
      <c r="J1564">
        <v>0.99972000000000005</v>
      </c>
      <c r="K1564" t="s">
        <v>4920</v>
      </c>
      <c r="L1564" t="s">
        <v>42</v>
      </c>
      <c r="M1564" t="s">
        <v>39</v>
      </c>
      <c r="N1564">
        <v>1114654</v>
      </c>
      <c r="O1564">
        <v>1128953</v>
      </c>
      <c r="P1564">
        <v>2497</v>
      </c>
      <c r="Q1564" t="s">
        <v>34</v>
      </c>
      <c r="R1564" t="s">
        <v>35</v>
      </c>
      <c r="S1564">
        <v>5494</v>
      </c>
      <c r="T1564">
        <v>5321</v>
      </c>
      <c r="U1564">
        <v>5445</v>
      </c>
      <c r="V1564">
        <v>3590</v>
      </c>
      <c r="W1564">
        <v>4937</v>
      </c>
      <c r="X1564">
        <v>4056</v>
      </c>
      <c r="Y1564">
        <v>136.73393249278601</v>
      </c>
      <c r="Z1564">
        <v>164.81961051308801</v>
      </c>
      <c r="AA1564">
        <v>157.83657855519701</v>
      </c>
      <c r="AB1564">
        <v>102.672912399494</v>
      </c>
      <c r="AC1564">
        <v>135.905103692566</v>
      </c>
      <c r="AD1564">
        <v>109.58734350618801</v>
      </c>
    </row>
    <row r="1565" spans="1:30">
      <c r="A1565" t="s">
        <v>4921</v>
      </c>
      <c r="B1565">
        <v>668.59621206018005</v>
      </c>
      <c r="C1565">
        <v>833.45633237629204</v>
      </c>
      <c r="D1565">
        <v>633.33785092508003</v>
      </c>
      <c r="E1565">
        <v>742.62160245030998</v>
      </c>
      <c r="F1565">
        <v>792.23122930156296</v>
      </c>
      <c r="G1565">
        <v>595.77950861562601</v>
      </c>
      <c r="H1565">
        <v>1.9943999999999999E-3</v>
      </c>
      <c r="I1565">
        <v>0.99338000000000004</v>
      </c>
      <c r="J1565">
        <v>0.99972000000000005</v>
      </c>
      <c r="K1565" t="s">
        <v>4922</v>
      </c>
      <c r="L1565" t="s">
        <v>42</v>
      </c>
      <c r="M1565" t="s">
        <v>39</v>
      </c>
      <c r="N1565">
        <v>14184478</v>
      </c>
      <c r="O1565">
        <v>14234126</v>
      </c>
      <c r="P1565">
        <v>4955</v>
      </c>
      <c r="Q1565" t="s">
        <v>34</v>
      </c>
      <c r="R1565" t="s">
        <v>35</v>
      </c>
      <c r="S1565">
        <v>863</v>
      </c>
      <c r="T1565">
        <v>664</v>
      </c>
      <c r="U1565">
        <v>645</v>
      </c>
      <c r="V1565">
        <v>963</v>
      </c>
      <c r="W1565">
        <v>687</v>
      </c>
      <c r="X1565">
        <v>518</v>
      </c>
      <c r="Y1565">
        <v>10.3769517633565</v>
      </c>
      <c r="Z1565">
        <v>9.9369946708598</v>
      </c>
      <c r="AA1565">
        <v>9.0331836872361997</v>
      </c>
      <c r="AB1565">
        <v>13.3063539890139</v>
      </c>
      <c r="AC1565">
        <v>9.1369390748016706</v>
      </c>
      <c r="AD1565">
        <v>6.7618193788363197</v>
      </c>
    </row>
    <row r="1566" spans="1:30">
      <c r="A1566" t="s">
        <v>4923</v>
      </c>
      <c r="B1566">
        <v>117.75970363053</v>
      </c>
      <c r="C1566">
        <v>84.098756429535499</v>
      </c>
      <c r="D1566">
        <v>103.10151061571101</v>
      </c>
      <c r="E1566">
        <v>162.71355983075301</v>
      </c>
      <c r="F1566">
        <v>88.794475482125705</v>
      </c>
      <c r="G1566">
        <v>104.663967729772</v>
      </c>
      <c r="H1566">
        <v>-0.18226999999999999</v>
      </c>
      <c r="I1566">
        <v>0.55503999999999998</v>
      </c>
      <c r="J1566">
        <v>0.99972000000000005</v>
      </c>
      <c r="K1566" t="s">
        <v>4924</v>
      </c>
      <c r="L1566" t="s">
        <v>50</v>
      </c>
      <c r="M1566" t="s">
        <v>33</v>
      </c>
      <c r="N1566">
        <v>9399080</v>
      </c>
      <c r="O1566">
        <v>9399899</v>
      </c>
      <c r="P1566">
        <v>820</v>
      </c>
      <c r="Q1566" t="s">
        <v>34</v>
      </c>
      <c r="R1566" t="s">
        <v>35</v>
      </c>
      <c r="S1566">
        <v>152</v>
      </c>
      <c r="T1566">
        <v>67</v>
      </c>
      <c r="U1566">
        <v>105</v>
      </c>
      <c r="V1566">
        <v>211</v>
      </c>
      <c r="W1566">
        <v>77</v>
      </c>
      <c r="X1566">
        <v>91</v>
      </c>
      <c r="Y1566">
        <v>9.5173625363718095</v>
      </c>
      <c r="Z1566">
        <v>5.2212658047793798</v>
      </c>
      <c r="AA1566">
        <v>7.65745491807969</v>
      </c>
      <c r="AB1566">
        <v>15.1820096667957</v>
      </c>
      <c r="AC1566">
        <v>5.3327194916108196</v>
      </c>
      <c r="AD1566">
        <v>6.1857052359789702</v>
      </c>
    </row>
    <row r="1567" spans="1:30">
      <c r="A1567" t="s">
        <v>4925</v>
      </c>
      <c r="B1567">
        <v>31.764130584550902</v>
      </c>
      <c r="C1567">
        <v>30.124927676251499</v>
      </c>
      <c r="D1567">
        <v>49.0959574360527</v>
      </c>
      <c r="E1567">
        <v>33.930789727739999</v>
      </c>
      <c r="F1567">
        <v>3.4595250187841202</v>
      </c>
      <c r="G1567">
        <v>6.90092094921574</v>
      </c>
      <c r="H1567">
        <v>0.61185999999999996</v>
      </c>
      <c r="I1567">
        <v>0.11706999999999999</v>
      </c>
      <c r="J1567">
        <v>0.99972000000000005</v>
      </c>
      <c r="K1567" t="s">
        <v>4926</v>
      </c>
      <c r="L1567" t="s">
        <v>47</v>
      </c>
      <c r="M1567" t="s">
        <v>39</v>
      </c>
      <c r="N1567">
        <v>6361496</v>
      </c>
      <c r="O1567">
        <v>6363310</v>
      </c>
      <c r="P1567">
        <v>1547</v>
      </c>
      <c r="Q1567" t="s">
        <v>264</v>
      </c>
      <c r="R1567" t="s">
        <v>35</v>
      </c>
      <c r="S1567">
        <v>41</v>
      </c>
      <c r="T1567">
        <v>24</v>
      </c>
      <c r="U1567">
        <v>50</v>
      </c>
      <c r="V1567">
        <v>44</v>
      </c>
      <c r="W1567">
        <v>3</v>
      </c>
      <c r="X1567">
        <v>6</v>
      </c>
      <c r="Y1567">
        <v>1.48559655532825</v>
      </c>
      <c r="Z1567">
        <v>1.08232139624452</v>
      </c>
      <c r="AA1567">
        <v>2.1101297284085598</v>
      </c>
      <c r="AB1567">
        <v>1.8320760059065699</v>
      </c>
      <c r="AC1567">
        <v>0.120232885915576</v>
      </c>
      <c r="AD1567">
        <v>0.23601688880715799</v>
      </c>
    </row>
    <row r="1568" spans="1:30">
      <c r="A1568" t="s">
        <v>4927</v>
      </c>
      <c r="B1568">
        <v>2853.3486083634298</v>
      </c>
      <c r="C1568">
        <v>2412.50462473981</v>
      </c>
      <c r="D1568">
        <v>2595.2123100697499</v>
      </c>
      <c r="E1568">
        <v>3356.8347201102802</v>
      </c>
      <c r="F1568">
        <v>2169.1221867776399</v>
      </c>
      <c r="G1568">
        <v>1851.74712137289</v>
      </c>
      <c r="H1568">
        <v>7.8550999999999996E-2</v>
      </c>
      <c r="I1568">
        <v>0.77175000000000005</v>
      </c>
      <c r="J1568">
        <v>0.99972000000000005</v>
      </c>
      <c r="K1568" t="s">
        <v>2034</v>
      </c>
      <c r="L1568" t="s">
        <v>42</v>
      </c>
      <c r="M1568" t="s">
        <v>33</v>
      </c>
      <c r="N1568">
        <v>159032</v>
      </c>
      <c r="O1568">
        <v>203397</v>
      </c>
      <c r="P1568">
        <v>23035</v>
      </c>
      <c r="Q1568" t="s">
        <v>34</v>
      </c>
      <c r="R1568" t="s">
        <v>35</v>
      </c>
      <c r="S1568">
        <v>3683</v>
      </c>
      <c r="T1568">
        <v>1922</v>
      </c>
      <c r="U1568">
        <v>2643</v>
      </c>
      <c r="V1568">
        <v>4353</v>
      </c>
      <c r="W1568">
        <v>1881</v>
      </c>
      <c r="X1568">
        <v>1610</v>
      </c>
      <c r="Y1568">
        <v>10.0798892876764</v>
      </c>
      <c r="Z1568">
        <v>6.5468953942689296</v>
      </c>
      <c r="AA1568">
        <v>8.4250663751433592</v>
      </c>
      <c r="AB1568">
        <v>13.6904112372903</v>
      </c>
      <c r="AC1568">
        <v>5.6941359055259699</v>
      </c>
      <c r="AD1568">
        <v>4.78359852183711</v>
      </c>
    </row>
    <row r="1569" spans="1:30">
      <c r="A1569" t="s">
        <v>4928</v>
      </c>
      <c r="B1569">
        <v>753.04231532154699</v>
      </c>
      <c r="C1569">
        <v>537.22787689315203</v>
      </c>
      <c r="D1569">
        <v>715.81905941764899</v>
      </c>
      <c r="E1569">
        <v>1013.29676596024</v>
      </c>
      <c r="F1569">
        <v>461.27000250454898</v>
      </c>
      <c r="G1569">
        <v>546.32290847957904</v>
      </c>
      <c r="H1569">
        <v>-9.1494999999999996E-3</v>
      </c>
      <c r="I1569">
        <v>0.97640000000000005</v>
      </c>
      <c r="J1569">
        <v>0.99972000000000005</v>
      </c>
      <c r="K1569" t="s">
        <v>4929</v>
      </c>
      <c r="L1569" t="s">
        <v>42</v>
      </c>
      <c r="M1569" t="s">
        <v>39</v>
      </c>
      <c r="N1569">
        <v>6968711</v>
      </c>
      <c r="O1569">
        <v>6971737</v>
      </c>
      <c r="P1569">
        <v>2948</v>
      </c>
      <c r="Q1569" t="s">
        <v>34</v>
      </c>
      <c r="R1569" t="s">
        <v>35</v>
      </c>
      <c r="S1569">
        <v>972</v>
      </c>
      <c r="T1569">
        <v>428</v>
      </c>
      <c r="U1569">
        <v>729</v>
      </c>
      <c r="V1569">
        <v>1314</v>
      </c>
      <c r="W1569">
        <v>400</v>
      </c>
      <c r="X1569">
        <v>475</v>
      </c>
      <c r="Y1569">
        <v>20.872456569564001</v>
      </c>
      <c r="Z1569">
        <v>11.4387625663737</v>
      </c>
      <c r="AA1569">
        <v>18.232950552387599</v>
      </c>
      <c r="AB1569">
        <v>32.424736077389397</v>
      </c>
      <c r="AC1569">
        <v>9.5006273158997203</v>
      </c>
      <c r="AD1569">
        <v>11.0732655397935</v>
      </c>
    </row>
    <row r="1570" spans="1:30">
      <c r="A1570" t="s">
        <v>4930</v>
      </c>
      <c r="B1570">
        <v>1265.9168140282</v>
      </c>
      <c r="C1570">
        <v>946.42481116223598</v>
      </c>
      <c r="D1570">
        <v>1114.4782337984</v>
      </c>
      <c r="E1570">
        <v>1788.3068495143</v>
      </c>
      <c r="F1570">
        <v>929.45905504666598</v>
      </c>
      <c r="G1570">
        <v>978.78062129709895</v>
      </c>
      <c r="H1570">
        <v>-0.12661</v>
      </c>
      <c r="I1570">
        <v>0.66598000000000002</v>
      </c>
      <c r="J1570">
        <v>0.99972000000000005</v>
      </c>
      <c r="K1570" t="s">
        <v>2015</v>
      </c>
      <c r="L1570" t="s">
        <v>32</v>
      </c>
      <c r="M1570" t="s">
        <v>33</v>
      </c>
      <c r="N1570">
        <v>7381614</v>
      </c>
      <c r="O1570">
        <v>7385637</v>
      </c>
      <c r="P1570">
        <v>3386</v>
      </c>
      <c r="Q1570" t="s">
        <v>34</v>
      </c>
      <c r="R1570" t="s">
        <v>35</v>
      </c>
      <c r="S1570">
        <v>1634</v>
      </c>
      <c r="T1570">
        <v>754</v>
      </c>
      <c r="U1570">
        <v>1135</v>
      </c>
      <c r="V1570">
        <v>2319</v>
      </c>
      <c r="W1570">
        <v>806</v>
      </c>
      <c r="X1570">
        <v>851</v>
      </c>
      <c r="Y1570">
        <v>26.4654734252737</v>
      </c>
      <c r="Z1570">
        <v>15.1994172125759</v>
      </c>
      <c r="AA1570">
        <v>21.411426445115701</v>
      </c>
      <c r="AB1570">
        <v>43.162058310561598</v>
      </c>
      <c r="AC1570">
        <v>14.439350101992799</v>
      </c>
      <c r="AD1570">
        <v>14.963458341494301</v>
      </c>
    </row>
    <row r="1571" spans="1:30">
      <c r="A1571" t="s">
        <v>4931</v>
      </c>
      <c r="B1571">
        <v>1901.19942571921</v>
      </c>
      <c r="C1571">
        <v>1846.4070254902499</v>
      </c>
      <c r="D1571">
        <v>1762.5448719542901</v>
      </c>
      <c r="E1571">
        <v>2240.97443065483</v>
      </c>
      <c r="F1571">
        <v>1721.6902843482301</v>
      </c>
      <c r="G1571">
        <v>1729.8308512700801</v>
      </c>
      <c r="H1571">
        <v>-4.3246E-2</v>
      </c>
      <c r="I1571">
        <v>0.84414</v>
      </c>
      <c r="J1571">
        <v>0.99972000000000005</v>
      </c>
      <c r="K1571" t="s">
        <v>4932</v>
      </c>
      <c r="L1571" t="s">
        <v>50</v>
      </c>
      <c r="M1571" t="s">
        <v>39</v>
      </c>
      <c r="N1571">
        <v>20827282</v>
      </c>
      <c r="O1571">
        <v>20836028</v>
      </c>
      <c r="P1571">
        <v>4106</v>
      </c>
      <c r="Q1571" t="s">
        <v>34</v>
      </c>
      <c r="R1571" t="s">
        <v>35</v>
      </c>
      <c r="S1571">
        <v>2454</v>
      </c>
      <c r="T1571">
        <v>1471</v>
      </c>
      <c r="U1571">
        <v>1795</v>
      </c>
      <c r="V1571">
        <v>2906</v>
      </c>
      <c r="W1571">
        <v>1493</v>
      </c>
      <c r="X1571">
        <v>1504</v>
      </c>
      <c r="Y1571">
        <v>38.181017313975801</v>
      </c>
      <c r="Z1571">
        <v>28.484826951791</v>
      </c>
      <c r="AA1571">
        <v>32.528161310018803</v>
      </c>
      <c r="AB1571">
        <v>51.956792295276102</v>
      </c>
      <c r="AC1571">
        <v>25.693172628097098</v>
      </c>
      <c r="AD1571">
        <v>25.403618226534</v>
      </c>
    </row>
    <row r="1572" spans="1:30">
      <c r="A1572" t="s">
        <v>4933</v>
      </c>
      <c r="B1572">
        <v>115.435498953612</v>
      </c>
      <c r="C1572">
        <v>95.395604308129904</v>
      </c>
      <c r="D1572">
        <v>108.99302550803699</v>
      </c>
      <c r="E1572">
        <v>122.613535607061</v>
      </c>
      <c r="F1572">
        <v>96.866700525955295</v>
      </c>
      <c r="G1572">
        <v>115.01534915359601</v>
      </c>
      <c r="H1572">
        <v>-5.5454999999999997E-2</v>
      </c>
      <c r="I1572">
        <v>0.83603000000000005</v>
      </c>
      <c r="J1572">
        <v>0.99972000000000005</v>
      </c>
      <c r="K1572" t="s">
        <v>4934</v>
      </c>
      <c r="L1572" t="s">
        <v>50</v>
      </c>
      <c r="M1572" t="s">
        <v>39</v>
      </c>
      <c r="N1572">
        <v>10893034</v>
      </c>
      <c r="O1572">
        <v>10894414</v>
      </c>
      <c r="P1572">
        <v>1324</v>
      </c>
      <c r="Q1572" t="s">
        <v>34</v>
      </c>
      <c r="R1572" t="s">
        <v>35</v>
      </c>
      <c r="S1572">
        <v>149</v>
      </c>
      <c r="T1572">
        <v>76</v>
      </c>
      <c r="U1572">
        <v>111</v>
      </c>
      <c r="V1572">
        <v>159</v>
      </c>
      <c r="W1572">
        <v>84</v>
      </c>
      <c r="X1572">
        <v>100</v>
      </c>
      <c r="Y1572">
        <v>6.5108138560689097</v>
      </c>
      <c r="Z1572">
        <v>4.1332395675306604</v>
      </c>
      <c r="AA1572">
        <v>5.6492931845480303</v>
      </c>
      <c r="AB1572">
        <v>7.9839887883707599</v>
      </c>
      <c r="AC1572">
        <v>4.0598808353926898</v>
      </c>
      <c r="AD1572">
        <v>4.74377207715946</v>
      </c>
    </row>
    <row r="1573" spans="1:30">
      <c r="A1573" t="s">
        <v>4935</v>
      </c>
      <c r="B1573">
        <v>1147.38237550536</v>
      </c>
      <c r="C1573">
        <v>1223.82518684772</v>
      </c>
      <c r="D1573">
        <v>1149.8273231523599</v>
      </c>
      <c r="E1573">
        <v>1232.3045905665599</v>
      </c>
      <c r="F1573">
        <v>1110.5075310297</v>
      </c>
      <c r="G1573">
        <v>1112.1984263152699</v>
      </c>
      <c r="H1573">
        <v>2.4899999999999999E-2</v>
      </c>
      <c r="I1573">
        <v>0.90056999999999998</v>
      </c>
      <c r="J1573">
        <v>0.99972000000000005</v>
      </c>
      <c r="K1573" t="s">
        <v>4936</v>
      </c>
      <c r="L1573" t="s">
        <v>47</v>
      </c>
      <c r="M1573" t="s">
        <v>39</v>
      </c>
      <c r="N1573">
        <v>18130392</v>
      </c>
      <c r="O1573">
        <v>18137784</v>
      </c>
      <c r="P1573">
        <v>4815</v>
      </c>
      <c r="Q1573" t="s">
        <v>34</v>
      </c>
      <c r="R1573" t="s">
        <v>35</v>
      </c>
      <c r="S1573">
        <v>1481</v>
      </c>
      <c r="T1573">
        <v>975</v>
      </c>
      <c r="U1573">
        <v>1171</v>
      </c>
      <c r="V1573">
        <v>1598</v>
      </c>
      <c r="W1573">
        <v>963</v>
      </c>
      <c r="X1573">
        <v>967</v>
      </c>
      <c r="Y1573">
        <v>23.881900066576002</v>
      </c>
      <c r="Z1573">
        <v>19.567998626158399</v>
      </c>
      <c r="AA1573">
        <v>21.993423550605701</v>
      </c>
      <c r="AB1573">
        <v>29.6117706229346</v>
      </c>
      <c r="AC1573">
        <v>17.1761211648559</v>
      </c>
      <c r="AD1573">
        <v>16.928368179555601</v>
      </c>
    </row>
    <row r="1574" spans="1:30">
      <c r="A1574" t="s">
        <v>4937</v>
      </c>
      <c r="B1574">
        <v>0.77473489230611803</v>
      </c>
      <c r="C1574">
        <v>3.76561595953144</v>
      </c>
      <c r="D1574">
        <v>0</v>
      </c>
      <c r="E1574">
        <v>0</v>
      </c>
      <c r="F1574">
        <v>0</v>
      </c>
      <c r="G1574">
        <v>2.3003069830719101</v>
      </c>
      <c r="H1574">
        <v>7.1382000000000001E-2</v>
      </c>
      <c r="I1574">
        <v>0.72990999999999995</v>
      </c>
      <c r="J1574" t="s">
        <v>35</v>
      </c>
      <c r="K1574" t="s">
        <v>4938</v>
      </c>
      <c r="L1574" t="s">
        <v>32</v>
      </c>
      <c r="M1574" t="s">
        <v>39</v>
      </c>
      <c r="N1574">
        <v>12129103</v>
      </c>
      <c r="O1574">
        <v>12131488</v>
      </c>
      <c r="P1574">
        <v>2386</v>
      </c>
      <c r="Q1574" t="s">
        <v>153</v>
      </c>
      <c r="R1574" t="s">
        <v>35</v>
      </c>
      <c r="S1574">
        <v>1</v>
      </c>
      <c r="T1574">
        <v>3</v>
      </c>
      <c r="U1574">
        <v>0</v>
      </c>
      <c r="V1574">
        <v>0</v>
      </c>
      <c r="W1574">
        <v>0</v>
      </c>
      <c r="X1574">
        <v>2</v>
      </c>
      <c r="Y1574">
        <v>2.15187201653971E-2</v>
      </c>
      <c r="Z1574">
        <v>8.0346260398076394E-2</v>
      </c>
      <c r="AA1574">
        <v>0</v>
      </c>
      <c r="AB1574">
        <v>0</v>
      </c>
      <c r="AC1574">
        <v>0</v>
      </c>
      <c r="AD1574">
        <v>4.6721979804378602E-2</v>
      </c>
    </row>
    <row r="1575" spans="1:30">
      <c r="A1575" t="s">
        <v>4939</v>
      </c>
      <c r="B1575">
        <v>320.74024541473301</v>
      </c>
      <c r="C1575">
        <v>266.10352780688902</v>
      </c>
      <c r="D1575">
        <v>339.74402545748501</v>
      </c>
      <c r="E1575">
        <v>336.22328002942402</v>
      </c>
      <c r="F1575">
        <v>245.626276333672</v>
      </c>
      <c r="G1575">
        <v>293.289140341669</v>
      </c>
      <c r="H1575">
        <v>7.2594000000000006E-2</v>
      </c>
      <c r="I1575">
        <v>0.77049999999999996</v>
      </c>
      <c r="J1575">
        <v>0.99972000000000005</v>
      </c>
      <c r="K1575" t="s">
        <v>911</v>
      </c>
      <c r="L1575" t="s">
        <v>32</v>
      </c>
      <c r="M1575" t="s">
        <v>39</v>
      </c>
      <c r="N1575">
        <v>8602411</v>
      </c>
      <c r="O1575">
        <v>8604149</v>
      </c>
      <c r="P1575">
        <v>1567</v>
      </c>
      <c r="Q1575" t="s">
        <v>34</v>
      </c>
      <c r="R1575" t="s">
        <v>35</v>
      </c>
      <c r="S1575">
        <v>414</v>
      </c>
      <c r="T1575">
        <v>212</v>
      </c>
      <c r="U1575">
        <v>346</v>
      </c>
      <c r="V1575">
        <v>436</v>
      </c>
      <c r="W1575">
        <v>213</v>
      </c>
      <c r="X1575">
        <v>255</v>
      </c>
      <c r="Y1575">
        <v>13.678428477644699</v>
      </c>
      <c r="Z1575">
        <v>8.7176554246417304</v>
      </c>
      <c r="AA1575">
        <v>13.3147827992742</v>
      </c>
      <c r="AB1575">
        <v>16.553740221147098</v>
      </c>
      <c r="AC1575">
        <v>7.7839574989114499</v>
      </c>
      <c r="AD1575">
        <v>9.1464138263764792</v>
      </c>
    </row>
    <row r="1576" spans="1:30">
      <c r="A1576" t="s">
        <v>4940</v>
      </c>
      <c r="B1576">
        <v>213.82683027648901</v>
      </c>
      <c r="C1576">
        <v>163.17669157969601</v>
      </c>
      <c r="D1576">
        <v>176.74544676978999</v>
      </c>
      <c r="E1576">
        <v>349.33290333332297</v>
      </c>
      <c r="F1576">
        <v>129.15560070127401</v>
      </c>
      <c r="G1576">
        <v>159.87133532349799</v>
      </c>
      <c r="H1576">
        <v>-0.15676000000000001</v>
      </c>
      <c r="I1576">
        <v>0.64146999999999998</v>
      </c>
      <c r="J1576">
        <v>0.99972000000000005</v>
      </c>
      <c r="K1576" t="s">
        <v>4941</v>
      </c>
      <c r="L1576" t="s">
        <v>32</v>
      </c>
      <c r="M1576" t="s">
        <v>39</v>
      </c>
      <c r="N1576">
        <v>8599442</v>
      </c>
      <c r="O1576">
        <v>8600879</v>
      </c>
      <c r="P1576">
        <v>1227</v>
      </c>
      <c r="Q1576" t="s">
        <v>34</v>
      </c>
      <c r="R1576" t="s">
        <v>35</v>
      </c>
      <c r="S1576">
        <v>276</v>
      </c>
      <c r="T1576">
        <v>130</v>
      </c>
      <c r="U1576">
        <v>180</v>
      </c>
      <c r="V1576">
        <v>453</v>
      </c>
      <c r="W1576">
        <v>112</v>
      </c>
      <c r="X1576">
        <v>139</v>
      </c>
      <c r="Y1576">
        <v>11.5491865548818</v>
      </c>
      <c r="Z1576">
        <v>6.7703893100449104</v>
      </c>
      <c r="AA1576">
        <v>8.7727740591342602</v>
      </c>
      <c r="AB1576">
        <v>21.782829893076901</v>
      </c>
      <c r="AC1576">
        <v>5.1837652611642602</v>
      </c>
      <c r="AD1576">
        <v>6.3143975102043202</v>
      </c>
    </row>
    <row r="1577" spans="1:30">
      <c r="A1577" t="s">
        <v>4942</v>
      </c>
      <c r="B1577">
        <v>372.64748319924303</v>
      </c>
      <c r="C1577">
        <v>187.02559265672801</v>
      </c>
      <c r="D1577">
        <v>224.85948505712199</v>
      </c>
      <c r="E1577">
        <v>276.84439800587899</v>
      </c>
      <c r="F1577">
        <v>91.100825494648404</v>
      </c>
      <c r="G1577">
        <v>80.510744407516995</v>
      </c>
      <c r="H1577">
        <v>0.53800999999999999</v>
      </c>
      <c r="I1577">
        <v>0.14334</v>
      </c>
      <c r="J1577">
        <v>0.99972000000000005</v>
      </c>
      <c r="K1577" t="s">
        <v>4943</v>
      </c>
      <c r="L1577" t="s">
        <v>38</v>
      </c>
      <c r="M1577" t="s">
        <v>39</v>
      </c>
      <c r="N1577">
        <v>31755356</v>
      </c>
      <c r="O1577">
        <v>31758637</v>
      </c>
      <c r="P1577">
        <v>2580</v>
      </c>
      <c r="Q1577" t="s">
        <v>34</v>
      </c>
      <c r="R1577" t="s">
        <v>35</v>
      </c>
      <c r="S1577">
        <v>481</v>
      </c>
      <c r="T1577">
        <v>149</v>
      </c>
      <c r="U1577">
        <v>229</v>
      </c>
      <c r="V1577">
        <v>359</v>
      </c>
      <c r="W1577">
        <v>79</v>
      </c>
      <c r="X1577">
        <v>70</v>
      </c>
      <c r="Y1577">
        <v>10.732856800234901</v>
      </c>
      <c r="Z1577">
        <v>4.1379429840883297</v>
      </c>
      <c r="AA1577">
        <v>5.9515195650628296</v>
      </c>
      <c r="AB1577">
        <v>9.2053115289073002</v>
      </c>
      <c r="AC1577">
        <v>1.9497653119002401</v>
      </c>
      <c r="AD1577">
        <v>1.6956768941606499</v>
      </c>
    </row>
    <row r="1578" spans="1:30">
      <c r="A1578" t="s">
        <v>4944</v>
      </c>
      <c r="B1578">
        <v>23.242046769183599</v>
      </c>
      <c r="C1578">
        <v>23.848901077032501</v>
      </c>
      <c r="D1578">
        <v>12.764948933373701</v>
      </c>
      <c r="E1578">
        <v>7.7115431199409201</v>
      </c>
      <c r="F1578">
        <v>18.450800100182001</v>
      </c>
      <c r="G1578">
        <v>51.756907119117997</v>
      </c>
      <c r="H1578">
        <v>-0.18562999999999999</v>
      </c>
      <c r="I1578">
        <v>0.63483000000000001</v>
      </c>
      <c r="J1578">
        <v>0.99972000000000005</v>
      </c>
      <c r="K1578" t="s">
        <v>4945</v>
      </c>
      <c r="L1578" t="s">
        <v>38</v>
      </c>
      <c r="M1578" t="s">
        <v>39</v>
      </c>
      <c r="N1578">
        <v>7518820</v>
      </c>
      <c r="O1578">
        <v>7519456</v>
      </c>
      <c r="P1578">
        <v>637</v>
      </c>
      <c r="Q1578" t="s">
        <v>34</v>
      </c>
      <c r="R1578" t="s">
        <v>35</v>
      </c>
      <c r="S1578">
        <v>30</v>
      </c>
      <c r="T1578">
        <v>19</v>
      </c>
      <c r="U1578">
        <v>13</v>
      </c>
      <c r="V1578">
        <v>10</v>
      </c>
      <c r="W1578">
        <v>16</v>
      </c>
      <c r="X1578">
        <v>45</v>
      </c>
      <c r="Y1578">
        <v>2.4180690572042698</v>
      </c>
      <c r="Z1578">
        <v>1.9060268806312901</v>
      </c>
      <c r="AA1578">
        <v>1.2204301327163001</v>
      </c>
      <c r="AB1578">
        <v>0.92623508647410202</v>
      </c>
      <c r="AC1578">
        <v>1.42643641521609</v>
      </c>
      <c r="AD1578">
        <v>3.9376287061194102</v>
      </c>
    </row>
    <row r="1579" spans="1:30">
      <c r="A1579" t="s">
        <v>4946</v>
      </c>
      <c r="B1579">
        <v>661.62359802942501</v>
      </c>
      <c r="C1579">
        <v>458.14994174299198</v>
      </c>
      <c r="D1579">
        <v>629.41017433019601</v>
      </c>
      <c r="E1579">
        <v>1020.2371547681799</v>
      </c>
      <c r="F1579">
        <v>412.83665224157102</v>
      </c>
      <c r="G1579">
        <v>515.26876420810902</v>
      </c>
      <c r="H1579">
        <v>-0.12231</v>
      </c>
      <c r="I1579">
        <v>0.70455000000000001</v>
      </c>
      <c r="J1579">
        <v>0.99972000000000005</v>
      </c>
      <c r="K1579" t="s">
        <v>2139</v>
      </c>
      <c r="L1579" t="s">
        <v>42</v>
      </c>
      <c r="M1579" t="s">
        <v>39</v>
      </c>
      <c r="N1579">
        <v>292959</v>
      </c>
      <c r="O1579">
        <v>294681</v>
      </c>
      <c r="P1579">
        <v>1655</v>
      </c>
      <c r="Q1579" t="s">
        <v>34</v>
      </c>
      <c r="R1579" t="s">
        <v>35</v>
      </c>
      <c r="S1579">
        <v>854</v>
      </c>
      <c r="T1579">
        <v>365</v>
      </c>
      <c r="U1579">
        <v>641</v>
      </c>
      <c r="V1579">
        <v>1323</v>
      </c>
      <c r="W1579">
        <v>358</v>
      </c>
      <c r="X1579">
        <v>448</v>
      </c>
      <c r="Y1579">
        <v>30.0737249881347</v>
      </c>
      <c r="Z1579">
        <v>15.9974290622041</v>
      </c>
      <c r="AA1579">
        <v>26.2911454310605</v>
      </c>
      <c r="AB1579">
        <v>53.5381032483632</v>
      </c>
      <c r="AC1579">
        <v>13.9443209338292</v>
      </c>
      <c r="AD1579">
        <v>17.127034440444</v>
      </c>
    </row>
    <row r="1580" spans="1:30">
      <c r="A1580" t="s">
        <v>4947</v>
      </c>
      <c r="B1580">
        <v>119.309173415142</v>
      </c>
      <c r="C1580">
        <v>184.51518201704101</v>
      </c>
      <c r="D1580">
        <v>110.956863805479</v>
      </c>
      <c r="E1580">
        <v>99.478906247237802</v>
      </c>
      <c r="F1580">
        <v>146.45322579519399</v>
      </c>
      <c r="G1580">
        <v>149.51995389967399</v>
      </c>
      <c r="H1580">
        <v>5.5546999999999999E-2</v>
      </c>
      <c r="I1580">
        <v>0.85457000000000005</v>
      </c>
      <c r="J1580">
        <v>0.99972000000000005</v>
      </c>
      <c r="K1580" t="s">
        <v>2078</v>
      </c>
      <c r="L1580" t="s">
        <v>50</v>
      </c>
      <c r="M1580" t="s">
        <v>39</v>
      </c>
      <c r="N1580">
        <v>22329726</v>
      </c>
      <c r="O1580">
        <v>22332072</v>
      </c>
      <c r="P1580">
        <v>1959</v>
      </c>
      <c r="Q1580" t="s">
        <v>34</v>
      </c>
      <c r="R1580" t="s">
        <v>35</v>
      </c>
      <c r="S1580">
        <v>154</v>
      </c>
      <c r="T1580">
        <v>147</v>
      </c>
      <c r="U1580">
        <v>113</v>
      </c>
      <c r="V1580">
        <v>129</v>
      </c>
      <c r="W1580">
        <v>127</v>
      </c>
      <c r="X1580">
        <v>130</v>
      </c>
      <c r="Y1580">
        <v>4.0362044984452004</v>
      </c>
      <c r="Z1580">
        <v>4.7951009128028099</v>
      </c>
      <c r="AA1580">
        <v>3.44947506117924</v>
      </c>
      <c r="AB1580">
        <v>3.88522285660216</v>
      </c>
      <c r="AC1580">
        <v>3.6816385769067899</v>
      </c>
      <c r="AD1580">
        <v>3.6988830259627798</v>
      </c>
    </row>
    <row r="1581" spans="1:30">
      <c r="A1581" t="s">
        <v>4948</v>
      </c>
      <c r="B1581">
        <v>22662.5450697386</v>
      </c>
      <c r="C1581">
        <v>29125.7842416559</v>
      </c>
      <c r="D1581">
        <v>27796.167261995601</v>
      </c>
      <c r="E1581">
        <v>20002.200544502699</v>
      </c>
      <c r="F1581">
        <v>24551.095883304599</v>
      </c>
      <c r="G1581">
        <v>27505.920750082401</v>
      </c>
      <c r="H1581">
        <v>0.12922</v>
      </c>
      <c r="I1581">
        <v>0.57879000000000003</v>
      </c>
      <c r="J1581">
        <v>0.99972000000000005</v>
      </c>
      <c r="K1581" t="s">
        <v>1946</v>
      </c>
      <c r="L1581">
        <v>4</v>
      </c>
      <c r="M1581" t="s">
        <v>39</v>
      </c>
      <c r="N1581">
        <v>65225</v>
      </c>
      <c r="O1581">
        <v>67207</v>
      </c>
      <c r="P1581">
        <v>1349</v>
      </c>
      <c r="Q1581" t="s">
        <v>34</v>
      </c>
      <c r="R1581" t="s">
        <v>35</v>
      </c>
      <c r="S1581">
        <v>29252</v>
      </c>
      <c r="T1581">
        <v>23204</v>
      </c>
      <c r="U1581">
        <v>28308</v>
      </c>
      <c r="V1581">
        <v>25938</v>
      </c>
      <c r="W1581">
        <v>21290</v>
      </c>
      <c r="X1581">
        <v>23915</v>
      </c>
      <c r="Y1581">
        <v>1446.9218950248301</v>
      </c>
      <c r="Z1581">
        <v>1428.5003655416899</v>
      </c>
      <c r="AA1581">
        <v>1630.8756008186101</v>
      </c>
      <c r="AB1581">
        <v>1474.3472807012399</v>
      </c>
      <c r="AC1581">
        <v>1164.79681631313</v>
      </c>
      <c r="AD1581">
        <v>1284.20605336889</v>
      </c>
    </row>
    <row r="1582" spans="1:30">
      <c r="A1582" t="s">
        <v>4949</v>
      </c>
      <c r="B1582">
        <v>1151.25604996689</v>
      </c>
      <c r="C1582">
        <v>792.03455682144704</v>
      </c>
      <c r="D1582">
        <v>1090.9121742290899</v>
      </c>
      <c r="E1582">
        <v>1452.8547237968701</v>
      </c>
      <c r="F1582">
        <v>919.08047999031396</v>
      </c>
      <c r="G1582">
        <v>981.08092828017095</v>
      </c>
      <c r="H1582">
        <v>-0.12393999999999999</v>
      </c>
      <c r="I1582">
        <v>0.64858000000000005</v>
      </c>
      <c r="J1582">
        <v>0.99972000000000005</v>
      </c>
      <c r="K1582" t="s">
        <v>4950</v>
      </c>
      <c r="L1582" t="s">
        <v>38</v>
      </c>
      <c r="M1582" t="s">
        <v>39</v>
      </c>
      <c r="N1582">
        <v>5607275</v>
      </c>
      <c r="O1582">
        <v>5613112</v>
      </c>
      <c r="P1582">
        <v>2902</v>
      </c>
      <c r="Q1582" t="s">
        <v>34</v>
      </c>
      <c r="R1582" t="s">
        <v>35</v>
      </c>
      <c r="S1582">
        <v>1486</v>
      </c>
      <c r="T1582">
        <v>631</v>
      </c>
      <c r="U1582">
        <v>1111</v>
      </c>
      <c r="V1582">
        <v>1884</v>
      </c>
      <c r="W1582">
        <v>797</v>
      </c>
      <c r="X1582">
        <v>853</v>
      </c>
      <c r="Y1582">
        <v>27.8049155042096</v>
      </c>
      <c r="Z1582">
        <v>14.6946790430625</v>
      </c>
      <c r="AA1582">
        <v>24.212462097282302</v>
      </c>
      <c r="AB1582">
        <v>40.509553103435202</v>
      </c>
      <c r="AC1582">
        <v>16.4947630558637</v>
      </c>
      <c r="AD1582">
        <v>17.327128857999298</v>
      </c>
    </row>
    <row r="1583" spans="1:30">
      <c r="A1583" t="s">
        <v>4951</v>
      </c>
      <c r="B1583">
        <v>464.06620049136501</v>
      </c>
      <c r="C1583">
        <v>203.343261814698</v>
      </c>
      <c r="D1583">
        <v>434.00826373470602</v>
      </c>
      <c r="E1583">
        <v>946.97749512874498</v>
      </c>
      <c r="F1583">
        <v>217.95007618339901</v>
      </c>
      <c r="G1583">
        <v>315.14205668085202</v>
      </c>
      <c r="H1583">
        <v>-0.27474999999999999</v>
      </c>
      <c r="I1583">
        <v>0.46298</v>
      </c>
      <c r="J1583">
        <v>0.99972000000000005</v>
      </c>
      <c r="K1583" t="s">
        <v>4952</v>
      </c>
      <c r="L1583" t="s">
        <v>42</v>
      </c>
      <c r="M1583" t="s">
        <v>33</v>
      </c>
      <c r="N1583">
        <v>6852315</v>
      </c>
      <c r="O1583">
        <v>6853866</v>
      </c>
      <c r="P1583">
        <v>1552</v>
      </c>
      <c r="Q1583" t="s">
        <v>34</v>
      </c>
      <c r="R1583" t="s">
        <v>35</v>
      </c>
      <c r="S1583">
        <v>599</v>
      </c>
      <c r="T1583">
        <v>162</v>
      </c>
      <c r="U1583">
        <v>442</v>
      </c>
      <c r="V1583">
        <v>1228</v>
      </c>
      <c r="W1583">
        <v>189</v>
      </c>
      <c r="X1583">
        <v>274</v>
      </c>
      <c r="Y1583">
        <v>19.8162732747859</v>
      </c>
      <c r="Z1583">
        <v>6.6701891589753597</v>
      </c>
      <c r="AA1583">
        <v>17.030976684516499</v>
      </c>
      <c r="AB1583">
        <v>46.6839194009765</v>
      </c>
      <c r="AC1583">
        <v>6.9157924990782398</v>
      </c>
      <c r="AD1583">
        <v>9.8405761613497997</v>
      </c>
    </row>
    <row r="1584" spans="1:30">
      <c r="A1584" t="s">
        <v>4953</v>
      </c>
      <c r="B1584">
        <v>6083.9931092799497</v>
      </c>
      <c r="C1584">
        <v>8850.4527102187294</v>
      </c>
      <c r="D1584">
        <v>7166.0459473662604</v>
      </c>
      <c r="E1584">
        <v>3657.58490178798</v>
      </c>
      <c r="F1584">
        <v>6702.2531363911003</v>
      </c>
      <c r="G1584">
        <v>6030.2547561230203</v>
      </c>
      <c r="H1584">
        <v>0.36527999999999999</v>
      </c>
      <c r="I1584">
        <v>0.19438</v>
      </c>
      <c r="J1584">
        <v>0.99972000000000005</v>
      </c>
      <c r="K1584" t="s">
        <v>1703</v>
      </c>
      <c r="L1584" t="s">
        <v>50</v>
      </c>
      <c r="M1584" t="s">
        <v>33</v>
      </c>
      <c r="N1584">
        <v>9426439</v>
      </c>
      <c r="O1584">
        <v>9434638</v>
      </c>
      <c r="P1584">
        <v>3164</v>
      </c>
      <c r="Q1584" t="s">
        <v>34</v>
      </c>
      <c r="R1584" t="s">
        <v>35</v>
      </c>
      <c r="S1584">
        <v>7853</v>
      </c>
      <c r="T1584">
        <v>7051</v>
      </c>
      <c r="U1584">
        <v>7298</v>
      </c>
      <c r="V1584">
        <v>4743</v>
      </c>
      <c r="W1584">
        <v>5812</v>
      </c>
      <c r="X1584">
        <v>5243</v>
      </c>
      <c r="Y1584">
        <v>168.986509458863</v>
      </c>
      <c r="Z1584">
        <v>188.84049402227899</v>
      </c>
      <c r="AA1584">
        <v>182.912094014926</v>
      </c>
      <c r="AB1584">
        <v>117.285235986942</v>
      </c>
      <c r="AC1584">
        <v>138.33339426905101</v>
      </c>
      <c r="AD1584">
        <v>122.481670057179</v>
      </c>
    </row>
    <row r="1585" spans="1:30">
      <c r="A1585" t="s">
        <v>4954</v>
      </c>
      <c r="B1585">
        <v>1437.1332252278501</v>
      </c>
      <c r="C1585">
        <v>1115.87752934115</v>
      </c>
      <c r="D1585">
        <v>1218.5616635628301</v>
      </c>
      <c r="E1585">
        <v>1367.2565951655199</v>
      </c>
      <c r="F1585">
        <v>1154.32818126763</v>
      </c>
      <c r="G1585">
        <v>1809.1914421860599</v>
      </c>
      <c r="H1585">
        <v>-0.17515</v>
      </c>
      <c r="I1585">
        <v>0.49009000000000003</v>
      </c>
      <c r="J1585">
        <v>0.99972000000000005</v>
      </c>
      <c r="K1585" t="s">
        <v>1667</v>
      </c>
      <c r="L1585" t="s">
        <v>47</v>
      </c>
      <c r="M1585" t="s">
        <v>39</v>
      </c>
      <c r="N1585">
        <v>10878054</v>
      </c>
      <c r="O1585">
        <v>10891250</v>
      </c>
      <c r="P1585">
        <v>4482</v>
      </c>
      <c r="Q1585" t="s">
        <v>34</v>
      </c>
      <c r="R1585" t="s">
        <v>35</v>
      </c>
      <c r="S1585">
        <v>1855</v>
      </c>
      <c r="T1585">
        <v>889</v>
      </c>
      <c r="U1585">
        <v>1241</v>
      </c>
      <c r="V1585">
        <v>1773</v>
      </c>
      <c r="W1585">
        <v>1001</v>
      </c>
      <c r="X1585">
        <v>1573</v>
      </c>
      <c r="Y1585">
        <v>23.061138259964199</v>
      </c>
      <c r="Z1585">
        <v>13.7551889934158</v>
      </c>
      <c r="AA1585">
        <v>17.969282310011</v>
      </c>
      <c r="AB1585">
        <v>25.3290758571171</v>
      </c>
      <c r="AC1585">
        <v>13.764355879072999</v>
      </c>
      <c r="AD1585">
        <v>21.2295286583823</v>
      </c>
    </row>
    <row r="1586" spans="1:30">
      <c r="A1586" t="s">
        <v>4955</v>
      </c>
      <c r="B1586">
        <v>3129.9289649167199</v>
      </c>
      <c r="C1586">
        <v>4147.1983767639604</v>
      </c>
      <c r="D1586">
        <v>3288.44722906681</v>
      </c>
      <c r="E1586">
        <v>2424.5091569094202</v>
      </c>
      <c r="F1586">
        <v>3355.73926822059</v>
      </c>
      <c r="G1586">
        <v>3438.9589396925098</v>
      </c>
      <c r="H1586">
        <v>0.17477999999999999</v>
      </c>
      <c r="I1586">
        <v>0.47747000000000001</v>
      </c>
      <c r="J1586">
        <v>0.99972000000000005</v>
      </c>
      <c r="K1586" t="s">
        <v>4956</v>
      </c>
      <c r="L1586" t="s">
        <v>47</v>
      </c>
      <c r="M1586" t="s">
        <v>39</v>
      </c>
      <c r="N1586">
        <v>8248651</v>
      </c>
      <c r="O1586">
        <v>8251687</v>
      </c>
      <c r="P1586">
        <v>2634</v>
      </c>
      <c r="Q1586" t="s">
        <v>34</v>
      </c>
      <c r="R1586" t="s">
        <v>35</v>
      </c>
      <c r="S1586">
        <v>4040</v>
      </c>
      <c r="T1586">
        <v>3304</v>
      </c>
      <c r="U1586">
        <v>3349</v>
      </c>
      <c r="V1586">
        <v>3144</v>
      </c>
      <c r="W1586">
        <v>2910</v>
      </c>
      <c r="X1586">
        <v>2990</v>
      </c>
      <c r="Y1586">
        <v>81.121787998097403</v>
      </c>
      <c r="Z1586">
        <v>82.570357167463598</v>
      </c>
      <c r="AA1586">
        <v>78.323740793459905</v>
      </c>
      <c r="AB1586">
        <v>72.545832704892703</v>
      </c>
      <c r="AC1586">
        <v>64.629995839695198</v>
      </c>
      <c r="AD1586">
        <v>65.178166797342499</v>
      </c>
    </row>
    <row r="1587" spans="1:30">
      <c r="A1587" t="s">
        <v>4957</v>
      </c>
      <c r="B1587">
        <v>981.58910855185195</v>
      </c>
      <c r="C1587">
        <v>1233.8668294064701</v>
      </c>
      <c r="D1587">
        <v>976.02763382872899</v>
      </c>
      <c r="E1587">
        <v>879.115915673264</v>
      </c>
      <c r="F1587">
        <v>974.43288029086</v>
      </c>
      <c r="G1587">
        <v>1097.2464309253</v>
      </c>
      <c r="H1587">
        <v>0.10235</v>
      </c>
      <c r="I1587">
        <v>0.65358000000000005</v>
      </c>
      <c r="J1587">
        <v>0.99972000000000005</v>
      </c>
      <c r="K1587" t="s">
        <v>4958</v>
      </c>
      <c r="L1587" t="s">
        <v>38</v>
      </c>
      <c r="M1587" t="s">
        <v>39</v>
      </c>
      <c r="N1587">
        <v>15836048</v>
      </c>
      <c r="O1587">
        <v>15837117</v>
      </c>
      <c r="P1587">
        <v>819</v>
      </c>
      <c r="Q1587" t="s">
        <v>34</v>
      </c>
      <c r="R1587" t="s">
        <v>35</v>
      </c>
      <c r="S1587">
        <v>1267</v>
      </c>
      <c r="T1587">
        <v>983</v>
      </c>
      <c r="U1587">
        <v>994</v>
      </c>
      <c r="V1587">
        <v>1140</v>
      </c>
      <c r="W1587">
        <v>845</v>
      </c>
      <c r="X1587">
        <v>954</v>
      </c>
      <c r="Y1587">
        <v>79.429090623498894</v>
      </c>
      <c r="Z1587">
        <v>76.698075822362</v>
      </c>
      <c r="AA1587">
        <v>72.579084302905997</v>
      </c>
      <c r="AB1587">
        <v>82.126177667370399</v>
      </c>
      <c r="AC1587">
        <v>58.592856916688703</v>
      </c>
      <c r="AD1587">
        <v>64.927122220902305</v>
      </c>
    </row>
    <row r="1588" spans="1:30">
      <c r="A1588" t="s">
        <v>4959</v>
      </c>
      <c r="B1588">
        <v>923.48399162889302</v>
      </c>
      <c r="C1588">
        <v>963.99768564004899</v>
      </c>
      <c r="D1588">
        <v>961.29884659791298</v>
      </c>
      <c r="E1588">
        <v>925.38517439291002</v>
      </c>
      <c r="F1588">
        <v>1158.9408812926799</v>
      </c>
      <c r="G1588">
        <v>1002.93384461935</v>
      </c>
      <c r="H1588">
        <v>-0.10643</v>
      </c>
      <c r="I1588">
        <v>0.61497000000000002</v>
      </c>
      <c r="J1588">
        <v>0.99972000000000005</v>
      </c>
      <c r="K1588" t="s">
        <v>1522</v>
      </c>
      <c r="L1588" t="s">
        <v>32</v>
      </c>
      <c r="M1588" t="s">
        <v>39</v>
      </c>
      <c r="N1588">
        <v>16613218</v>
      </c>
      <c r="O1588">
        <v>16615472</v>
      </c>
      <c r="P1588">
        <v>2255</v>
      </c>
      <c r="Q1588" t="s">
        <v>34</v>
      </c>
      <c r="R1588" t="s">
        <v>35</v>
      </c>
      <c r="S1588">
        <v>1192</v>
      </c>
      <c r="T1588">
        <v>768</v>
      </c>
      <c r="U1588">
        <v>979</v>
      </c>
      <c r="V1588">
        <v>1200</v>
      </c>
      <c r="W1588">
        <v>1005</v>
      </c>
      <c r="X1588">
        <v>872</v>
      </c>
      <c r="Y1588">
        <v>29.466369883027301</v>
      </c>
      <c r="Z1588">
        <v>23.628686274102801</v>
      </c>
      <c r="AA1588">
        <v>28.187411601605</v>
      </c>
      <c r="AB1588">
        <v>34.088305252807103</v>
      </c>
      <c r="AC1588">
        <v>27.479032151995501</v>
      </c>
      <c r="AD1588">
        <v>23.4013908052845</v>
      </c>
    </row>
    <row r="1589" spans="1:30">
      <c r="A1589" t="s">
        <v>4960</v>
      </c>
      <c r="B1589">
        <v>1303.10408885889</v>
      </c>
      <c r="C1589">
        <v>562.33198329002903</v>
      </c>
      <c r="D1589">
        <v>1288.27792312202</v>
      </c>
      <c r="E1589">
        <v>2514.73421141273</v>
      </c>
      <c r="F1589">
        <v>439.35967738558298</v>
      </c>
      <c r="G1589">
        <v>1006.3843050939601</v>
      </c>
      <c r="H1589">
        <v>-0.20588000000000001</v>
      </c>
      <c r="I1589">
        <v>0.58618999999999999</v>
      </c>
      <c r="J1589">
        <v>0.99972000000000005</v>
      </c>
      <c r="K1589" t="s">
        <v>4961</v>
      </c>
      <c r="L1589" t="s">
        <v>38</v>
      </c>
      <c r="M1589" t="s">
        <v>33</v>
      </c>
      <c r="N1589">
        <v>10788524</v>
      </c>
      <c r="O1589">
        <v>10791150</v>
      </c>
      <c r="P1589">
        <v>2452</v>
      </c>
      <c r="Q1589" t="s">
        <v>34</v>
      </c>
      <c r="R1589" t="s">
        <v>35</v>
      </c>
      <c r="S1589">
        <v>1682</v>
      </c>
      <c r="T1589">
        <v>448</v>
      </c>
      <c r="U1589">
        <v>1312</v>
      </c>
      <c r="V1589">
        <v>3261</v>
      </c>
      <c r="W1589">
        <v>381</v>
      </c>
      <c r="X1589">
        <v>875</v>
      </c>
      <c r="Y1589">
        <v>35.220247447479601</v>
      </c>
      <c r="Z1589">
        <v>11.675416997661101</v>
      </c>
      <c r="AA1589">
        <v>31.997965893990699</v>
      </c>
      <c r="AB1589">
        <v>78.467712766065802</v>
      </c>
      <c r="AC1589">
        <v>8.8242210099841802</v>
      </c>
      <c r="AD1589">
        <v>19.890663404688301</v>
      </c>
    </row>
    <row r="1590" spans="1:30">
      <c r="A1590" t="s">
        <v>4962</v>
      </c>
      <c r="B1590">
        <v>197.55739753806</v>
      </c>
      <c r="C1590">
        <v>240.99942141001199</v>
      </c>
      <c r="D1590">
        <v>274.937361641895</v>
      </c>
      <c r="E1590">
        <v>229.803984974239</v>
      </c>
      <c r="F1590">
        <v>232.94135126479699</v>
      </c>
      <c r="G1590">
        <v>247.283000680231</v>
      </c>
      <c r="H1590">
        <v>5.3213999999999996E-3</v>
      </c>
      <c r="I1590">
        <v>0.98275000000000001</v>
      </c>
      <c r="J1590">
        <v>0.99972000000000005</v>
      </c>
      <c r="K1590" t="s">
        <v>4963</v>
      </c>
      <c r="L1590" t="s">
        <v>32</v>
      </c>
      <c r="M1590" t="s">
        <v>39</v>
      </c>
      <c r="N1590">
        <v>19262232</v>
      </c>
      <c r="O1590">
        <v>19264184</v>
      </c>
      <c r="P1590">
        <v>1289</v>
      </c>
      <c r="Q1590" t="s">
        <v>34</v>
      </c>
      <c r="R1590" t="s">
        <v>35</v>
      </c>
      <c r="S1590">
        <v>255</v>
      </c>
      <c r="T1590">
        <v>192</v>
      </c>
      <c r="U1590">
        <v>280</v>
      </c>
      <c r="V1590">
        <v>298</v>
      </c>
      <c r="W1590">
        <v>202</v>
      </c>
      <c r="X1590">
        <v>215</v>
      </c>
      <c r="Y1590">
        <v>12.649888802156999</v>
      </c>
      <c r="Z1590">
        <v>11.854295022055901</v>
      </c>
      <c r="AA1590">
        <v>16.178069005669201</v>
      </c>
      <c r="AB1590">
        <v>16.987777925124</v>
      </c>
      <c r="AC1590">
        <v>11.0836521311301</v>
      </c>
      <c r="AD1590">
        <v>11.5786997197334</v>
      </c>
    </row>
    <row r="1591" spans="1:30">
      <c r="A1591" t="s">
        <v>4964</v>
      </c>
      <c r="B1591">
        <v>19832.4385081443</v>
      </c>
      <c r="C1591">
        <v>25062.684621321401</v>
      </c>
      <c r="D1591">
        <v>23332.362811909701</v>
      </c>
      <c r="E1591">
        <v>13652.5159395434</v>
      </c>
      <c r="F1591">
        <v>22421.1816467399</v>
      </c>
      <c r="G1591">
        <v>23656.357013911598</v>
      </c>
      <c r="H1591">
        <v>0.16600999999999999</v>
      </c>
      <c r="I1591">
        <v>0.53427000000000002</v>
      </c>
      <c r="J1591">
        <v>0.99972000000000005</v>
      </c>
      <c r="K1591" t="s">
        <v>1880</v>
      </c>
      <c r="L1591" t="s">
        <v>32</v>
      </c>
      <c r="M1591" t="s">
        <v>33</v>
      </c>
      <c r="N1591">
        <v>8601006</v>
      </c>
      <c r="O1591">
        <v>8602392</v>
      </c>
      <c r="P1591">
        <v>619</v>
      </c>
      <c r="Q1591" t="s">
        <v>34</v>
      </c>
      <c r="R1591" t="s">
        <v>35</v>
      </c>
      <c r="S1591">
        <v>25599</v>
      </c>
      <c r="T1591">
        <v>19967</v>
      </c>
      <c r="U1591">
        <v>23762</v>
      </c>
      <c r="V1591">
        <v>17704</v>
      </c>
      <c r="W1591">
        <v>19443</v>
      </c>
      <c r="X1591">
        <v>20568</v>
      </c>
      <c r="Y1591">
        <v>2123.3384717098602</v>
      </c>
      <c r="Z1591">
        <v>2061.2801520436101</v>
      </c>
      <c r="AA1591">
        <v>2295.6271080236302</v>
      </c>
      <c r="AB1591">
        <v>1687.49079539373</v>
      </c>
      <c r="AC1591">
        <v>1783.7931595119701</v>
      </c>
      <c r="AD1591">
        <v>1852.09430206048</v>
      </c>
    </row>
    <row r="1592" spans="1:30">
      <c r="A1592" t="s">
        <v>4965</v>
      </c>
      <c r="B1592">
        <v>16060.2543175058</v>
      </c>
      <c r="C1592">
        <v>20611.7265571553</v>
      </c>
      <c r="D1592">
        <v>18789.022910777399</v>
      </c>
      <c r="E1592">
        <v>13859.1852951578</v>
      </c>
      <c r="F1592">
        <v>20860.935863268202</v>
      </c>
      <c r="G1592">
        <v>19381.236485872399</v>
      </c>
      <c r="H1592">
        <v>3.1835000000000002E-2</v>
      </c>
      <c r="I1592">
        <v>0.89698999999999995</v>
      </c>
      <c r="J1592">
        <v>0.99972000000000005</v>
      </c>
      <c r="K1592" t="s">
        <v>4966</v>
      </c>
      <c r="L1592" t="s">
        <v>38</v>
      </c>
      <c r="M1592" t="s">
        <v>39</v>
      </c>
      <c r="N1592">
        <v>11750931</v>
      </c>
      <c r="O1592">
        <v>11764457</v>
      </c>
      <c r="P1592">
        <v>6807</v>
      </c>
      <c r="Q1592" t="s">
        <v>34</v>
      </c>
      <c r="R1592" t="s">
        <v>35</v>
      </c>
      <c r="S1592">
        <v>20730</v>
      </c>
      <c r="T1592">
        <v>16421</v>
      </c>
      <c r="U1592">
        <v>19135</v>
      </c>
      <c r="V1592">
        <v>17972</v>
      </c>
      <c r="W1592">
        <v>18090</v>
      </c>
      <c r="X1592">
        <v>16851</v>
      </c>
      <c r="Y1592">
        <v>199.69122001921801</v>
      </c>
      <c r="Z1592">
        <v>196.87349203279501</v>
      </c>
      <c r="AA1592">
        <v>214.689230560374</v>
      </c>
      <c r="AB1592">
        <v>198.94354920280901</v>
      </c>
      <c r="AC1592">
        <v>192.74504616031899</v>
      </c>
      <c r="AD1592">
        <v>176.222010027864</v>
      </c>
    </row>
    <row r="1593" spans="1:30">
      <c r="A1593" t="s">
        <v>4967</v>
      </c>
      <c r="B1593">
        <v>30.989395692244699</v>
      </c>
      <c r="C1593">
        <v>22.593695757188701</v>
      </c>
      <c r="D1593">
        <v>42.222523395005403</v>
      </c>
      <c r="E1593">
        <v>5.3980801839586396</v>
      </c>
      <c r="F1593">
        <v>65.730975356898199</v>
      </c>
      <c r="G1593">
        <v>50.606753627582101</v>
      </c>
      <c r="H1593">
        <v>-0.1638</v>
      </c>
      <c r="I1593">
        <v>0.67512000000000005</v>
      </c>
      <c r="J1593">
        <v>0.99972000000000005</v>
      </c>
      <c r="K1593" t="s">
        <v>4968</v>
      </c>
      <c r="L1593" t="s">
        <v>38</v>
      </c>
      <c r="M1593" t="s">
        <v>33</v>
      </c>
      <c r="N1593">
        <v>22899284</v>
      </c>
      <c r="O1593">
        <v>22961731</v>
      </c>
      <c r="P1593">
        <v>4052</v>
      </c>
      <c r="Q1593" t="s">
        <v>34</v>
      </c>
      <c r="R1593" t="s">
        <v>35</v>
      </c>
      <c r="S1593">
        <v>40</v>
      </c>
      <c r="T1593">
        <v>18</v>
      </c>
      <c r="U1593">
        <v>43</v>
      </c>
      <c r="V1593">
        <v>7</v>
      </c>
      <c r="W1593">
        <v>57</v>
      </c>
      <c r="X1593">
        <v>44</v>
      </c>
      <c r="Y1593">
        <v>0.50684764377726899</v>
      </c>
      <c r="Z1593">
        <v>0.28386896936299599</v>
      </c>
      <c r="AA1593">
        <v>0.63461162133100602</v>
      </c>
      <c r="AB1593">
        <v>0.101927005197138</v>
      </c>
      <c r="AC1593">
        <v>0.79887215881171403</v>
      </c>
      <c r="AD1593">
        <v>0.60526410757439397</v>
      </c>
    </row>
    <row r="1594" spans="1:30">
      <c r="A1594" t="s">
        <v>4969</v>
      </c>
      <c r="B1594">
        <v>4137.0843249146701</v>
      </c>
      <c r="C1594">
        <v>5848.0015851523303</v>
      </c>
      <c r="D1594">
        <v>4678.8447436558299</v>
      </c>
      <c r="E1594">
        <v>3249.6442707431002</v>
      </c>
      <c r="F1594">
        <v>4775.2977009283404</v>
      </c>
      <c r="G1594">
        <v>5199.8439352340602</v>
      </c>
      <c r="H1594">
        <v>0.12959999999999999</v>
      </c>
      <c r="I1594">
        <v>0.62263999999999997</v>
      </c>
      <c r="J1594">
        <v>0.99972000000000005</v>
      </c>
      <c r="K1594" t="s">
        <v>4970</v>
      </c>
      <c r="L1594" t="s">
        <v>38</v>
      </c>
      <c r="M1594" t="s">
        <v>33</v>
      </c>
      <c r="N1594">
        <v>11819359</v>
      </c>
      <c r="O1594">
        <v>11820299</v>
      </c>
      <c r="P1594">
        <v>796</v>
      </c>
      <c r="Q1594" t="s">
        <v>34</v>
      </c>
      <c r="R1594" t="s">
        <v>35</v>
      </c>
      <c r="S1594">
        <v>5340</v>
      </c>
      <c r="T1594">
        <v>4659</v>
      </c>
      <c r="U1594">
        <v>4765</v>
      </c>
      <c r="V1594">
        <v>4214</v>
      </c>
      <c r="W1594">
        <v>4141</v>
      </c>
      <c r="X1594">
        <v>4521</v>
      </c>
      <c r="Y1594">
        <v>397.93204371576701</v>
      </c>
      <c r="Z1594">
        <v>432.10405422661103</v>
      </c>
      <c r="AA1594">
        <v>413.57348263753897</v>
      </c>
      <c r="AB1594">
        <v>360.85769446356898</v>
      </c>
      <c r="AC1594">
        <v>341.31696530080399</v>
      </c>
      <c r="AD1594">
        <v>365.743794397454</v>
      </c>
    </row>
    <row r="1595" spans="1:30">
      <c r="A1595" t="s">
        <v>4971</v>
      </c>
      <c r="B1595">
        <v>675.56882609093498</v>
      </c>
      <c r="C1595">
        <v>552.29034073127798</v>
      </c>
      <c r="D1595">
        <v>741.34895728439596</v>
      </c>
      <c r="E1595">
        <v>857.52359493742995</v>
      </c>
      <c r="F1595">
        <v>456.65730247950302</v>
      </c>
      <c r="G1595">
        <v>614.18196448020103</v>
      </c>
      <c r="H1595">
        <v>2.4972999999999999E-2</v>
      </c>
      <c r="I1595">
        <v>0.92935999999999996</v>
      </c>
      <c r="J1595">
        <v>0.99972000000000005</v>
      </c>
      <c r="K1595" t="s">
        <v>4972</v>
      </c>
      <c r="L1595" t="s">
        <v>38</v>
      </c>
      <c r="M1595" t="s">
        <v>33</v>
      </c>
      <c r="N1595">
        <v>5613358</v>
      </c>
      <c r="O1595">
        <v>5615939</v>
      </c>
      <c r="P1595">
        <v>2351</v>
      </c>
      <c r="Q1595" t="s">
        <v>34</v>
      </c>
      <c r="R1595" t="s">
        <v>35</v>
      </c>
      <c r="S1595">
        <v>872</v>
      </c>
      <c r="T1595">
        <v>440</v>
      </c>
      <c r="U1595">
        <v>755</v>
      </c>
      <c r="V1595">
        <v>1112</v>
      </c>
      <c r="W1595">
        <v>396</v>
      </c>
      <c r="X1595">
        <v>534</v>
      </c>
      <c r="Y1595">
        <v>19.043673767062401</v>
      </c>
      <c r="Z1595">
        <v>11.959551682449501</v>
      </c>
      <c r="AA1595">
        <v>19.204514147103101</v>
      </c>
      <c r="AB1595">
        <v>27.906978566287201</v>
      </c>
      <c r="AC1595">
        <v>9.5656486232212199</v>
      </c>
      <c r="AD1595">
        <v>12.660484006013199</v>
      </c>
    </row>
    <row r="1596" spans="1:30">
      <c r="A1596" t="s">
        <v>4973</v>
      </c>
      <c r="B1596">
        <v>260.31092381485598</v>
      </c>
      <c r="C1596">
        <v>318.82215124032899</v>
      </c>
      <c r="D1596">
        <v>350.545136093417</v>
      </c>
      <c r="E1596">
        <v>172.73856588667701</v>
      </c>
      <c r="F1596">
        <v>422.06205229166198</v>
      </c>
      <c r="G1596">
        <v>300.19006129088501</v>
      </c>
      <c r="H1596">
        <v>4.5047999999999998E-2</v>
      </c>
      <c r="I1596">
        <v>0.88627</v>
      </c>
      <c r="J1596">
        <v>0.99972000000000005</v>
      </c>
      <c r="K1596" t="s">
        <v>4974</v>
      </c>
      <c r="L1596" t="s">
        <v>50</v>
      </c>
      <c r="M1596" t="s">
        <v>33</v>
      </c>
      <c r="N1596">
        <v>24139563</v>
      </c>
      <c r="O1596">
        <v>24157762</v>
      </c>
      <c r="P1596">
        <v>1887</v>
      </c>
      <c r="Q1596" t="s">
        <v>34</v>
      </c>
      <c r="R1596" t="s">
        <v>35</v>
      </c>
      <c r="S1596">
        <v>336</v>
      </c>
      <c r="T1596">
        <v>254</v>
      </c>
      <c r="U1596">
        <v>357</v>
      </c>
      <c r="V1596">
        <v>224</v>
      </c>
      <c r="W1596">
        <v>366</v>
      </c>
      <c r="X1596">
        <v>261</v>
      </c>
      <c r="Y1596">
        <v>12.0471172358367</v>
      </c>
      <c r="Z1596">
        <v>11.334583109099601</v>
      </c>
      <c r="AA1596">
        <v>14.9085085974904</v>
      </c>
      <c r="AB1596">
        <v>9.2292340795263001</v>
      </c>
      <c r="AC1596">
        <v>14.514762513805399</v>
      </c>
      <c r="AD1596">
        <v>10.159192051416801</v>
      </c>
    </row>
    <row r="1597" spans="1:30">
      <c r="A1597" t="s">
        <v>4975</v>
      </c>
      <c r="B1597">
        <v>3109.7858577167599</v>
      </c>
      <c r="C1597">
        <v>4989.4411463791603</v>
      </c>
      <c r="D1597">
        <v>3796.0994289556002</v>
      </c>
      <c r="E1597">
        <v>2486.9726561809498</v>
      </c>
      <c r="F1597">
        <v>3386.8749933896502</v>
      </c>
      <c r="G1597">
        <v>3916.27263867993</v>
      </c>
      <c r="H1597">
        <v>0.2414</v>
      </c>
      <c r="I1597">
        <v>0.37468000000000001</v>
      </c>
      <c r="J1597">
        <v>0.99972000000000005</v>
      </c>
      <c r="K1597" t="s">
        <v>4976</v>
      </c>
      <c r="L1597" t="s">
        <v>32</v>
      </c>
      <c r="M1597" t="s">
        <v>33</v>
      </c>
      <c r="N1597">
        <v>9729999</v>
      </c>
      <c r="O1597">
        <v>9731224</v>
      </c>
      <c r="P1597">
        <v>918</v>
      </c>
      <c r="Q1597" t="s">
        <v>34</v>
      </c>
      <c r="R1597" t="s">
        <v>35</v>
      </c>
      <c r="S1597">
        <v>4014</v>
      </c>
      <c r="T1597">
        <v>3975</v>
      </c>
      <c r="U1597">
        <v>3866</v>
      </c>
      <c r="V1597">
        <v>3225</v>
      </c>
      <c r="W1597">
        <v>2937</v>
      </c>
      <c r="X1597">
        <v>3405</v>
      </c>
      <c r="Y1597">
        <v>224.50269780714001</v>
      </c>
      <c r="Z1597">
        <v>276.70009252233001</v>
      </c>
      <c r="AA1597">
        <v>251.84200627557601</v>
      </c>
      <c r="AB1597">
        <v>207.275369719053</v>
      </c>
      <c r="AC1597">
        <v>181.69088165161401</v>
      </c>
      <c r="AD1597">
        <v>206.74552406541801</v>
      </c>
    </row>
    <row r="1598" spans="1:30">
      <c r="A1598" t="s">
        <v>4977</v>
      </c>
      <c r="B1598">
        <v>0.77473489230611803</v>
      </c>
      <c r="C1598">
        <v>5.0208212793752596</v>
      </c>
      <c r="D1598">
        <v>0</v>
      </c>
      <c r="E1598">
        <v>0.77115431199409201</v>
      </c>
      <c r="F1598">
        <v>3.4595250187841202</v>
      </c>
      <c r="G1598">
        <v>2.3003069830719101</v>
      </c>
      <c r="H1598">
        <v>-3.2576000000000001E-2</v>
      </c>
      <c r="I1598">
        <v>0.90935999999999995</v>
      </c>
      <c r="J1598">
        <v>0.99972000000000005</v>
      </c>
      <c r="K1598" t="s">
        <v>4978</v>
      </c>
      <c r="L1598">
        <v>4</v>
      </c>
      <c r="M1598" t="s">
        <v>33</v>
      </c>
      <c r="N1598">
        <v>989725</v>
      </c>
      <c r="O1598">
        <v>1007922</v>
      </c>
      <c r="P1598">
        <v>3921</v>
      </c>
      <c r="Q1598" t="s">
        <v>34</v>
      </c>
      <c r="R1598" t="s">
        <v>35</v>
      </c>
      <c r="S1598">
        <v>1</v>
      </c>
      <c r="T1598">
        <v>4</v>
      </c>
      <c r="U1598">
        <v>0</v>
      </c>
      <c r="V1598">
        <v>1</v>
      </c>
      <c r="W1598">
        <v>3</v>
      </c>
      <c r="X1598">
        <v>2</v>
      </c>
      <c r="Y1598">
        <v>1.6675435633204699E-2</v>
      </c>
      <c r="Z1598">
        <v>8.3016640601844896E-2</v>
      </c>
      <c r="AA1598">
        <v>0</v>
      </c>
      <c r="AB1598">
        <v>1.91624472258526E-2</v>
      </c>
      <c r="AC1598">
        <v>5.5332900078717703E-2</v>
      </c>
      <c r="AD1598">
        <v>3.6206120108232299E-2</v>
      </c>
    </row>
    <row r="1599" spans="1:30">
      <c r="A1599" t="s">
        <v>4979</v>
      </c>
      <c r="B1599">
        <v>0</v>
      </c>
      <c r="C1599">
        <v>1.25520531984381</v>
      </c>
      <c r="D1599">
        <v>0</v>
      </c>
      <c r="E1599">
        <v>0</v>
      </c>
      <c r="F1599">
        <v>0</v>
      </c>
      <c r="G1599">
        <v>2.3003069830719101</v>
      </c>
      <c r="H1599">
        <v>-3.5117000000000002E-2</v>
      </c>
      <c r="I1599">
        <v>0.81315000000000004</v>
      </c>
      <c r="J1599" t="s">
        <v>35</v>
      </c>
      <c r="K1599" t="s">
        <v>4980</v>
      </c>
      <c r="L1599" t="s">
        <v>47</v>
      </c>
      <c r="M1599" t="s">
        <v>33</v>
      </c>
      <c r="N1599">
        <v>11579065</v>
      </c>
      <c r="O1599">
        <v>11580432</v>
      </c>
      <c r="P1599">
        <v>1368</v>
      </c>
      <c r="Q1599" t="s">
        <v>153</v>
      </c>
      <c r="R1599" t="s">
        <v>35</v>
      </c>
      <c r="S1599">
        <v>0</v>
      </c>
      <c r="T1599">
        <v>1</v>
      </c>
      <c r="U1599">
        <v>0</v>
      </c>
      <c r="V1599">
        <v>0</v>
      </c>
      <c r="W1599">
        <v>0</v>
      </c>
      <c r="X1599">
        <v>2</v>
      </c>
      <c r="Y1599">
        <v>0</v>
      </c>
      <c r="Z1599">
        <v>8.7178798230927806E-2</v>
      </c>
      <c r="AA1599">
        <v>0</v>
      </c>
      <c r="AB1599">
        <v>0</v>
      </c>
      <c r="AC1599">
        <v>0</v>
      </c>
      <c r="AD1599">
        <v>0.15208546222816799</v>
      </c>
    </row>
    <row r="1600" spans="1:30">
      <c r="A1600" t="s">
        <v>4981</v>
      </c>
      <c r="B1600">
        <v>99.940801107489307</v>
      </c>
      <c r="C1600">
        <v>121.75491602485</v>
      </c>
      <c r="D1600">
        <v>115.866459549084</v>
      </c>
      <c r="E1600">
        <v>79.428894135391403</v>
      </c>
      <c r="F1600">
        <v>74.956375406989196</v>
      </c>
      <c r="G1600">
        <v>57.507674576797797</v>
      </c>
      <c r="H1600">
        <v>0.56233999999999995</v>
      </c>
      <c r="I1600">
        <v>4.6713999999999999E-2</v>
      </c>
      <c r="J1600">
        <v>0.86036000000000001</v>
      </c>
      <c r="K1600" t="s">
        <v>4982</v>
      </c>
      <c r="L1600" t="s">
        <v>47</v>
      </c>
      <c r="M1600" t="s">
        <v>39</v>
      </c>
      <c r="N1600">
        <v>3857230</v>
      </c>
      <c r="O1600">
        <v>3862697</v>
      </c>
      <c r="P1600">
        <v>5468</v>
      </c>
      <c r="Q1600" t="s">
        <v>153</v>
      </c>
      <c r="R1600" t="s">
        <v>35</v>
      </c>
      <c r="S1600">
        <v>129</v>
      </c>
      <c r="T1600">
        <v>97</v>
      </c>
      <c r="U1600">
        <v>118</v>
      </c>
      <c r="V1600">
        <v>103</v>
      </c>
      <c r="W1600">
        <v>65</v>
      </c>
      <c r="X1600">
        <v>50</v>
      </c>
      <c r="Y1600">
        <v>1.63498715245328</v>
      </c>
      <c r="Z1600">
        <v>1.5301159548302099</v>
      </c>
      <c r="AA1600">
        <v>1.7419222481771499</v>
      </c>
      <c r="AB1600">
        <v>1.5001533018675</v>
      </c>
      <c r="AC1600">
        <v>0.91121944846985703</v>
      </c>
      <c r="AD1600">
        <v>0.68796990751201803</v>
      </c>
    </row>
    <row r="1601" spans="1:30">
      <c r="A1601" t="s">
        <v>4983</v>
      </c>
      <c r="B1601">
        <v>536.89128036813997</v>
      </c>
      <c r="C1601">
        <v>544.759108812215</v>
      </c>
      <c r="D1601">
        <v>509.616038186227</v>
      </c>
      <c r="E1601">
        <v>498.16568554818298</v>
      </c>
      <c r="F1601">
        <v>559.28987803676603</v>
      </c>
      <c r="G1601">
        <v>532.52106658114803</v>
      </c>
      <c r="H1601">
        <v>1.5004E-3</v>
      </c>
      <c r="I1601">
        <v>0.99424000000000001</v>
      </c>
      <c r="J1601">
        <v>0.99972000000000005</v>
      </c>
      <c r="K1601" t="s">
        <v>1800</v>
      </c>
      <c r="L1601" t="s">
        <v>32</v>
      </c>
      <c r="M1601" t="s">
        <v>33</v>
      </c>
      <c r="N1601">
        <v>7348313</v>
      </c>
      <c r="O1601">
        <v>7353622</v>
      </c>
      <c r="P1601">
        <v>2543</v>
      </c>
      <c r="Q1601" t="s">
        <v>34</v>
      </c>
      <c r="R1601" t="s">
        <v>35</v>
      </c>
      <c r="S1601">
        <v>693</v>
      </c>
      <c r="T1601">
        <v>434</v>
      </c>
      <c r="U1601">
        <v>519</v>
      </c>
      <c r="V1601">
        <v>646</v>
      </c>
      <c r="W1601">
        <v>485</v>
      </c>
      <c r="X1601">
        <v>463</v>
      </c>
      <c r="Y1601">
        <v>15.284003761187201</v>
      </c>
      <c r="Z1601">
        <v>11.9130127366062</v>
      </c>
      <c r="AA1601">
        <v>13.331941024531</v>
      </c>
      <c r="AB1601">
        <v>16.372319181884301</v>
      </c>
      <c r="AC1601">
        <v>11.831249954331399</v>
      </c>
      <c r="AD1601">
        <v>11.085612561325901</v>
      </c>
    </row>
    <row r="1602" spans="1:30">
      <c r="A1602" t="s">
        <v>4984</v>
      </c>
      <c r="B1602">
        <v>2028.25594805742</v>
      </c>
      <c r="C1602">
        <v>951.445632441611</v>
      </c>
      <c r="D1602">
        <v>1993.2958719037399</v>
      </c>
      <c r="E1602">
        <v>3123.9461178880701</v>
      </c>
      <c r="F1602">
        <v>612.33592832478905</v>
      </c>
      <c r="G1602">
        <v>1411.2383341146201</v>
      </c>
      <c r="H1602">
        <v>-3.2575E-2</v>
      </c>
      <c r="I1602">
        <v>0.93027000000000004</v>
      </c>
      <c r="J1602">
        <v>0.99972000000000005</v>
      </c>
      <c r="K1602" t="s">
        <v>4985</v>
      </c>
      <c r="L1602" t="s">
        <v>42</v>
      </c>
      <c r="M1602" t="s">
        <v>33</v>
      </c>
      <c r="N1602">
        <v>20061422</v>
      </c>
      <c r="O1602">
        <v>20064381</v>
      </c>
      <c r="P1602">
        <v>2439</v>
      </c>
      <c r="Q1602" t="s">
        <v>34</v>
      </c>
      <c r="R1602" t="s">
        <v>35</v>
      </c>
      <c r="S1602">
        <v>2618</v>
      </c>
      <c r="T1602">
        <v>758</v>
      </c>
      <c r="U1602">
        <v>2030</v>
      </c>
      <c r="V1602">
        <v>4051</v>
      </c>
      <c r="W1602">
        <v>531</v>
      </c>
      <c r="X1602">
        <v>1227</v>
      </c>
      <c r="Y1602">
        <v>61.043468851825899</v>
      </c>
      <c r="Z1602">
        <v>21.997166575966698</v>
      </c>
      <c r="AA1602">
        <v>55.129966076880102</v>
      </c>
      <c r="AB1602">
        <v>108.54394185242001</v>
      </c>
      <c r="AC1602">
        <v>13.694591227792801</v>
      </c>
      <c r="AD1602">
        <v>31.059104441156801</v>
      </c>
    </row>
    <row r="1603" spans="1:30">
      <c r="A1603" t="s">
        <v>4986</v>
      </c>
      <c r="B1603">
        <v>3.0989395692244699</v>
      </c>
      <c r="C1603">
        <v>7.53123191906288</v>
      </c>
      <c r="D1603">
        <v>1.96383829744211</v>
      </c>
      <c r="E1603">
        <v>3.8557715599704601</v>
      </c>
      <c r="F1603">
        <v>3.4595250187841202</v>
      </c>
      <c r="G1603">
        <v>2.3003069830719101</v>
      </c>
      <c r="H1603">
        <v>0.10435</v>
      </c>
      <c r="I1603">
        <v>0.77144999999999997</v>
      </c>
      <c r="J1603">
        <v>0.99972000000000005</v>
      </c>
      <c r="K1603" t="s">
        <v>4987</v>
      </c>
      <c r="L1603" t="s">
        <v>38</v>
      </c>
      <c r="M1603" t="s">
        <v>33</v>
      </c>
      <c r="N1603">
        <v>7059315</v>
      </c>
      <c r="O1603">
        <v>7060524</v>
      </c>
      <c r="P1603">
        <v>1210</v>
      </c>
      <c r="Q1603" t="s">
        <v>34</v>
      </c>
      <c r="R1603" t="s">
        <v>35</v>
      </c>
      <c r="S1603">
        <v>4</v>
      </c>
      <c r="T1603">
        <v>6</v>
      </c>
      <c r="U1603">
        <v>2</v>
      </c>
      <c r="V1603">
        <v>5</v>
      </c>
      <c r="W1603">
        <v>3</v>
      </c>
      <c r="X1603">
        <v>2</v>
      </c>
      <c r="Y1603">
        <v>0.17643871585786</v>
      </c>
      <c r="Z1603">
        <v>0.32939205723335102</v>
      </c>
      <c r="AA1603">
        <v>0.10275099055515199</v>
      </c>
      <c r="AB1603">
        <v>0.25344147340378098</v>
      </c>
      <c r="AC1603">
        <v>0.14636597881647101</v>
      </c>
      <c r="AD1603">
        <v>9.5772030767394697E-2</v>
      </c>
    </row>
    <row r="1604" spans="1:30">
      <c r="A1604" t="s">
        <v>4988</v>
      </c>
      <c r="B1604">
        <v>1897.3257512576799</v>
      </c>
      <c r="C1604">
        <v>2519.1970769265299</v>
      </c>
      <c r="D1604">
        <v>1946.1637527651301</v>
      </c>
      <c r="E1604">
        <v>1290.1411639661201</v>
      </c>
      <c r="F1604">
        <v>1659.41883401011</v>
      </c>
      <c r="G1604">
        <v>2059.9249033409001</v>
      </c>
      <c r="H1604">
        <v>0.30186000000000002</v>
      </c>
      <c r="I1604">
        <v>0.24343999999999999</v>
      </c>
      <c r="J1604">
        <v>0.99972000000000005</v>
      </c>
      <c r="K1604" t="s">
        <v>4989</v>
      </c>
      <c r="L1604" t="s">
        <v>42</v>
      </c>
      <c r="M1604" t="s">
        <v>39</v>
      </c>
      <c r="N1604">
        <v>2768590</v>
      </c>
      <c r="O1604">
        <v>2770069</v>
      </c>
      <c r="P1604">
        <v>1480</v>
      </c>
      <c r="Q1604" t="s">
        <v>34</v>
      </c>
      <c r="R1604" t="s">
        <v>35</v>
      </c>
      <c r="S1604">
        <v>2449</v>
      </c>
      <c r="T1604">
        <v>2007</v>
      </c>
      <c r="U1604">
        <v>1982</v>
      </c>
      <c r="V1604">
        <v>1673</v>
      </c>
      <c r="W1604">
        <v>1439</v>
      </c>
      <c r="X1604">
        <v>1791</v>
      </c>
      <c r="Y1604">
        <v>85.829787579895495</v>
      </c>
      <c r="Z1604">
        <v>87.543640013831407</v>
      </c>
      <c r="AA1604">
        <v>80.904937630813194</v>
      </c>
      <c r="AB1604">
        <v>67.378133644405295</v>
      </c>
      <c r="AC1604">
        <v>55.7821226515752</v>
      </c>
      <c r="AD1604">
        <v>68.142747805298995</v>
      </c>
    </row>
    <row r="1605" spans="1:30">
      <c r="A1605" t="s">
        <v>4990</v>
      </c>
      <c r="B1605">
        <v>1973.24977070368</v>
      </c>
      <c r="C1605">
        <v>1789.9227860972801</v>
      </c>
      <c r="D1605">
        <v>1683.00942090789</v>
      </c>
      <c r="E1605">
        <v>1796.7895469462301</v>
      </c>
      <c r="F1605">
        <v>2125.30153653971</v>
      </c>
      <c r="G1605">
        <v>1993.2160008318101</v>
      </c>
      <c r="H1605">
        <v>-0.10974</v>
      </c>
      <c r="I1605">
        <v>0.59719999999999995</v>
      </c>
      <c r="J1605">
        <v>0.99972000000000005</v>
      </c>
      <c r="K1605" t="s">
        <v>4991</v>
      </c>
      <c r="L1605" t="s">
        <v>50</v>
      </c>
      <c r="M1605" t="s">
        <v>39</v>
      </c>
      <c r="N1605">
        <v>24509508</v>
      </c>
      <c r="O1605">
        <v>24515320</v>
      </c>
      <c r="P1605">
        <v>4099</v>
      </c>
      <c r="Q1605" t="s">
        <v>34</v>
      </c>
      <c r="R1605" t="s">
        <v>35</v>
      </c>
      <c r="S1605">
        <v>2547</v>
      </c>
      <c r="T1605">
        <v>1426</v>
      </c>
      <c r="U1605">
        <v>1714</v>
      </c>
      <c r="V1605">
        <v>2330</v>
      </c>
      <c r="W1605">
        <v>1843</v>
      </c>
      <c r="X1605">
        <v>1733</v>
      </c>
      <c r="Y1605">
        <v>34.287445753377398</v>
      </c>
      <c r="Z1605">
        <v>23.892065097342201</v>
      </c>
      <c r="AA1605">
        <v>26.874421899924201</v>
      </c>
      <c r="AB1605">
        <v>36.0442416805382</v>
      </c>
      <c r="AC1605">
        <v>27.442047613004</v>
      </c>
      <c r="AD1605">
        <v>25.326755339323299</v>
      </c>
    </row>
    <row r="1606" spans="1:30">
      <c r="A1606" t="s">
        <v>4992</v>
      </c>
      <c r="B1606">
        <v>1740.0545681195399</v>
      </c>
      <c r="C1606">
        <v>2004.5628957905701</v>
      </c>
      <c r="D1606">
        <v>1666.3167953796301</v>
      </c>
      <c r="E1606">
        <v>1495.2682109565401</v>
      </c>
      <c r="F1606">
        <v>2399.7571880299201</v>
      </c>
      <c r="G1606">
        <v>1905.8043354750801</v>
      </c>
      <c r="H1606">
        <v>-8.8535000000000003E-2</v>
      </c>
      <c r="I1606">
        <v>0.72382999999999997</v>
      </c>
      <c r="J1606">
        <v>0.99972000000000005</v>
      </c>
      <c r="K1606" t="s">
        <v>4993</v>
      </c>
      <c r="L1606" t="s">
        <v>42</v>
      </c>
      <c r="M1606" t="s">
        <v>39</v>
      </c>
      <c r="N1606">
        <v>13898828</v>
      </c>
      <c r="O1606">
        <v>13904661</v>
      </c>
      <c r="P1606">
        <v>5096</v>
      </c>
      <c r="Q1606" t="s">
        <v>34</v>
      </c>
      <c r="R1606" t="s">
        <v>35</v>
      </c>
      <c r="S1606">
        <v>2246</v>
      </c>
      <c r="T1606">
        <v>1597</v>
      </c>
      <c r="U1606">
        <v>1697</v>
      </c>
      <c r="V1606">
        <v>1939</v>
      </c>
      <c r="W1606">
        <v>2081</v>
      </c>
      <c r="X1606">
        <v>1657</v>
      </c>
      <c r="Y1606">
        <v>26.7496809423975</v>
      </c>
      <c r="Z1606">
        <v>23.6723703057115</v>
      </c>
      <c r="AA1606">
        <v>23.5403448911525</v>
      </c>
      <c r="AB1606">
        <v>26.5375268710944</v>
      </c>
      <c r="AC1606">
        <v>27.4135907083798</v>
      </c>
      <c r="AD1606">
        <v>21.4242765945895</v>
      </c>
    </row>
    <row r="1607" spans="1:30">
      <c r="A1607" t="s">
        <v>4994</v>
      </c>
      <c r="B1607">
        <v>1850.84165771932</v>
      </c>
      <c r="C1607">
        <v>2142.6354809733898</v>
      </c>
      <c r="D1607">
        <v>1825.3876974724401</v>
      </c>
      <c r="E1607">
        <v>1799.8741641942099</v>
      </c>
      <c r="F1607">
        <v>1933.8744855003199</v>
      </c>
      <c r="G1607">
        <v>2033.47137303557</v>
      </c>
      <c r="H1607">
        <v>1.1815000000000001E-2</v>
      </c>
      <c r="I1607">
        <v>0.95409999999999995</v>
      </c>
      <c r="J1607">
        <v>0.99972000000000005</v>
      </c>
      <c r="K1607" t="s">
        <v>2064</v>
      </c>
      <c r="L1607" t="s">
        <v>38</v>
      </c>
      <c r="M1607" t="s">
        <v>39</v>
      </c>
      <c r="N1607">
        <v>15343653</v>
      </c>
      <c r="O1607">
        <v>15346176</v>
      </c>
      <c r="P1607">
        <v>1641</v>
      </c>
      <c r="Q1607" t="s">
        <v>34</v>
      </c>
      <c r="R1607" t="s">
        <v>35</v>
      </c>
      <c r="S1607">
        <v>2389</v>
      </c>
      <c r="T1607">
        <v>1707</v>
      </c>
      <c r="U1607">
        <v>1859</v>
      </c>
      <c r="V1607">
        <v>2334</v>
      </c>
      <c r="W1607">
        <v>1677</v>
      </c>
      <c r="X1607">
        <v>1768</v>
      </c>
      <c r="Y1607">
        <v>74.747116895593393</v>
      </c>
      <c r="Z1607">
        <v>66.472160200659403</v>
      </c>
      <c r="AA1607">
        <v>67.745399889859996</v>
      </c>
      <c r="AB1607">
        <v>83.917576154543696</v>
      </c>
      <c r="AC1607">
        <v>58.035849867389302</v>
      </c>
      <c r="AD1607">
        <v>60.053090268684201</v>
      </c>
    </row>
    <row r="1608" spans="1:30">
      <c r="A1608" t="s">
        <v>4995</v>
      </c>
      <c r="B1608">
        <v>6.9726140307550697</v>
      </c>
      <c r="C1608">
        <v>0</v>
      </c>
      <c r="D1608">
        <v>0</v>
      </c>
      <c r="E1608">
        <v>47.040413031639602</v>
      </c>
      <c r="F1608">
        <v>11.5317500626137</v>
      </c>
      <c r="G1608">
        <v>13.801841898431499</v>
      </c>
      <c r="H1608">
        <v>-0.84516000000000002</v>
      </c>
      <c r="I1608" t="s">
        <v>35</v>
      </c>
      <c r="J1608" t="s">
        <v>35</v>
      </c>
      <c r="K1608" t="s">
        <v>4996</v>
      </c>
      <c r="L1608" t="s">
        <v>50</v>
      </c>
      <c r="M1608" t="s">
        <v>33</v>
      </c>
      <c r="N1608">
        <v>13434207</v>
      </c>
      <c r="O1608">
        <v>13435045</v>
      </c>
      <c r="P1608">
        <v>839</v>
      </c>
      <c r="Q1608" t="s">
        <v>34</v>
      </c>
      <c r="R1608" t="s">
        <v>35</v>
      </c>
      <c r="S1608">
        <v>9</v>
      </c>
      <c r="T1608">
        <v>0</v>
      </c>
      <c r="U1608">
        <v>0</v>
      </c>
      <c r="V1608">
        <v>61</v>
      </c>
      <c r="W1608">
        <v>10</v>
      </c>
      <c r="X1608">
        <v>12</v>
      </c>
      <c r="Y1608">
        <v>0.55076638478156903</v>
      </c>
      <c r="Z1608">
        <v>0</v>
      </c>
      <c r="AA1608">
        <v>0</v>
      </c>
      <c r="AB1608">
        <v>4.2897159422078897</v>
      </c>
      <c r="AC1608">
        <v>0.67687723219059104</v>
      </c>
      <c r="AD1608">
        <v>0.79722510474312802</v>
      </c>
    </row>
    <row r="1609" spans="1:30">
      <c r="A1609" t="s">
        <v>4997</v>
      </c>
      <c r="B1609">
        <v>875.45042830591399</v>
      </c>
      <c r="C1609">
        <v>1546.4129540475799</v>
      </c>
      <c r="D1609">
        <v>1121.3516678394401</v>
      </c>
      <c r="E1609">
        <v>925.38517439291002</v>
      </c>
      <c r="F1609">
        <v>2065.3364362141201</v>
      </c>
      <c r="G1609">
        <v>2655.7044119565198</v>
      </c>
      <c r="H1609">
        <v>-0.50990000000000002</v>
      </c>
      <c r="I1609">
        <v>0.12741</v>
      </c>
      <c r="J1609">
        <v>0.99972000000000005</v>
      </c>
      <c r="K1609" t="s">
        <v>4998</v>
      </c>
      <c r="L1609" t="s">
        <v>47</v>
      </c>
      <c r="M1609" t="s">
        <v>33</v>
      </c>
      <c r="N1609">
        <v>9865233</v>
      </c>
      <c r="O1609">
        <v>9867070</v>
      </c>
      <c r="P1609">
        <v>1413</v>
      </c>
      <c r="Q1609" t="s">
        <v>34</v>
      </c>
      <c r="R1609" t="s">
        <v>35</v>
      </c>
      <c r="S1609">
        <v>1130</v>
      </c>
      <c r="T1609">
        <v>1232</v>
      </c>
      <c r="U1609">
        <v>1142</v>
      </c>
      <c r="V1609">
        <v>1200</v>
      </c>
      <c r="W1609">
        <v>1791</v>
      </c>
      <c r="X1609">
        <v>2309</v>
      </c>
      <c r="Y1609">
        <v>41.060398397409898</v>
      </c>
      <c r="Z1609">
        <v>55.716445021393298</v>
      </c>
      <c r="AA1609">
        <v>48.331797145462502</v>
      </c>
      <c r="AB1609">
        <v>50.107154996518297</v>
      </c>
      <c r="AC1609">
        <v>71.982229021511699</v>
      </c>
      <c r="AD1609">
        <v>91.084284700915902</v>
      </c>
    </row>
    <row r="1610" spans="1:30">
      <c r="A1610" t="s">
        <v>4999</v>
      </c>
      <c r="B1610">
        <v>637.60681636793504</v>
      </c>
      <c r="C1610">
        <v>736.80552274831905</v>
      </c>
      <c r="D1610">
        <v>695.198757294507</v>
      </c>
      <c r="E1610">
        <v>599.95805473140297</v>
      </c>
      <c r="F1610">
        <v>1009.0281304786999</v>
      </c>
      <c r="G1610">
        <v>1192.7091707227901</v>
      </c>
      <c r="H1610">
        <v>-0.36887999999999999</v>
      </c>
      <c r="I1610">
        <v>0.19176000000000001</v>
      </c>
      <c r="J1610">
        <v>0.99972000000000005</v>
      </c>
      <c r="K1610" t="s">
        <v>5000</v>
      </c>
      <c r="L1610" t="s">
        <v>42</v>
      </c>
      <c r="M1610" t="s">
        <v>33</v>
      </c>
      <c r="N1610">
        <v>10339457</v>
      </c>
      <c r="O1610">
        <v>10341503</v>
      </c>
      <c r="P1610">
        <v>1224</v>
      </c>
      <c r="Q1610" t="s">
        <v>34</v>
      </c>
      <c r="R1610" t="s">
        <v>35</v>
      </c>
      <c r="S1610">
        <v>823</v>
      </c>
      <c r="T1610">
        <v>587</v>
      </c>
      <c r="U1610">
        <v>708</v>
      </c>
      <c r="V1610">
        <v>778</v>
      </c>
      <c r="W1610">
        <v>875</v>
      </c>
      <c r="X1610">
        <v>1037</v>
      </c>
      <c r="Y1610">
        <v>34.522742955021698</v>
      </c>
      <c r="Z1610">
        <v>30.645840435963699</v>
      </c>
      <c r="AA1610">
        <v>34.590818761596204</v>
      </c>
      <c r="AB1610">
        <v>37.502380846842698</v>
      </c>
      <c r="AC1610">
        <v>40.597426313882202</v>
      </c>
      <c r="AD1610">
        <v>47.223592170889503</v>
      </c>
    </row>
    <row r="1611" spans="1:30">
      <c r="A1611" t="s">
        <v>5001</v>
      </c>
      <c r="B1611">
        <v>9781.0280153647509</v>
      </c>
      <c r="C1611">
        <v>13981.732057740201</v>
      </c>
      <c r="D1611">
        <v>12104.1173462844</v>
      </c>
      <c r="E1611">
        <v>8348.5165816480403</v>
      </c>
      <c r="F1611">
        <v>12245.565391489499</v>
      </c>
      <c r="G1611">
        <v>13918.0074010766</v>
      </c>
      <c r="H1611">
        <v>4.8076000000000001E-2</v>
      </c>
      <c r="I1611">
        <v>0.85707</v>
      </c>
      <c r="J1611">
        <v>0.99972000000000005</v>
      </c>
      <c r="K1611" t="s">
        <v>1934</v>
      </c>
      <c r="L1611" t="s">
        <v>38</v>
      </c>
      <c r="M1611" t="s">
        <v>33</v>
      </c>
      <c r="N1611">
        <v>20822181</v>
      </c>
      <c r="O1611">
        <v>20823356</v>
      </c>
      <c r="P1611">
        <v>564</v>
      </c>
      <c r="Q1611" t="s">
        <v>34</v>
      </c>
      <c r="R1611" t="s">
        <v>35</v>
      </c>
      <c r="S1611">
        <v>12625</v>
      </c>
      <c r="T1611">
        <v>11139</v>
      </c>
      <c r="U1611">
        <v>12327</v>
      </c>
      <c r="V1611">
        <v>10826</v>
      </c>
      <c r="W1611">
        <v>10619</v>
      </c>
      <c r="X1611">
        <v>12101</v>
      </c>
      <c r="Y1611">
        <v>1149.3152255714499</v>
      </c>
      <c r="Z1611">
        <v>1262.06566728958</v>
      </c>
      <c r="AA1611">
        <v>1307.0352305916599</v>
      </c>
      <c r="AB1611">
        <v>1132.5296465264901</v>
      </c>
      <c r="AC1611">
        <v>1069.2429214046399</v>
      </c>
      <c r="AD1611">
        <v>1195.9247063688899</v>
      </c>
    </row>
    <row r="1612" spans="1:30">
      <c r="A1612" t="s">
        <v>5002</v>
      </c>
      <c r="B1612">
        <v>845.23576750597499</v>
      </c>
      <c r="C1612">
        <v>617.561017363156</v>
      </c>
      <c r="D1612">
        <v>737.42128068951195</v>
      </c>
      <c r="E1612">
        <v>777.32354649004401</v>
      </c>
      <c r="F1612">
        <v>480.87397761099197</v>
      </c>
      <c r="G1612">
        <v>693.54255539618202</v>
      </c>
      <c r="H1612">
        <v>0.14985000000000001</v>
      </c>
      <c r="I1612">
        <v>0.57221</v>
      </c>
      <c r="J1612">
        <v>0.99972000000000005</v>
      </c>
      <c r="K1612" t="s">
        <v>1871</v>
      </c>
      <c r="L1612" t="s">
        <v>50</v>
      </c>
      <c r="M1612" t="s">
        <v>39</v>
      </c>
      <c r="N1612">
        <v>14595611</v>
      </c>
      <c r="O1612">
        <v>14601216</v>
      </c>
      <c r="P1612">
        <v>5078</v>
      </c>
      <c r="Q1612" t="s">
        <v>34</v>
      </c>
      <c r="R1612" t="s">
        <v>35</v>
      </c>
      <c r="S1612">
        <v>1091</v>
      </c>
      <c r="T1612">
        <v>492</v>
      </c>
      <c r="U1612">
        <v>751</v>
      </c>
      <c r="V1612">
        <v>1008</v>
      </c>
      <c r="W1612">
        <v>417</v>
      </c>
      <c r="X1612">
        <v>603</v>
      </c>
      <c r="Y1612">
        <v>11.031102786386199</v>
      </c>
      <c r="Z1612">
        <v>6.1913771324948597</v>
      </c>
      <c r="AA1612">
        <v>8.8441529054405308</v>
      </c>
      <c r="AB1612">
        <v>11.711930761809301</v>
      </c>
      <c r="AC1612">
        <v>4.6635348382413699</v>
      </c>
      <c r="AD1612">
        <v>6.6189072685494503</v>
      </c>
    </row>
    <row r="1613" spans="1:30">
      <c r="A1613" t="s">
        <v>5003</v>
      </c>
      <c r="B1613">
        <v>715.08030559854706</v>
      </c>
      <c r="C1613">
        <v>838.47715365566796</v>
      </c>
      <c r="D1613">
        <v>683.41572750985404</v>
      </c>
      <c r="E1613">
        <v>773.46777493007403</v>
      </c>
      <c r="F1613">
        <v>879.87252977742696</v>
      </c>
      <c r="G1613">
        <v>826.96036041435298</v>
      </c>
      <c r="H1613">
        <v>-0.13688</v>
      </c>
      <c r="I1613">
        <v>0.52590999999999999</v>
      </c>
      <c r="J1613">
        <v>0.99972000000000005</v>
      </c>
      <c r="K1613" t="s">
        <v>5004</v>
      </c>
      <c r="L1613" t="s">
        <v>32</v>
      </c>
      <c r="M1613" t="s">
        <v>33</v>
      </c>
      <c r="N1613">
        <v>20432468</v>
      </c>
      <c r="O1613">
        <v>20435156</v>
      </c>
      <c r="P1613">
        <v>2048</v>
      </c>
      <c r="Q1613" t="s">
        <v>34</v>
      </c>
      <c r="R1613" t="s">
        <v>35</v>
      </c>
      <c r="S1613">
        <v>923</v>
      </c>
      <c r="T1613">
        <v>668</v>
      </c>
      <c r="U1613">
        <v>696</v>
      </c>
      <c r="V1613">
        <v>1003</v>
      </c>
      <c r="W1613">
        <v>763</v>
      </c>
      <c r="X1613">
        <v>719</v>
      </c>
      <c r="Y1613">
        <v>25.087455801170101</v>
      </c>
      <c r="Z1613">
        <v>22.597445993109801</v>
      </c>
      <c r="AA1613">
        <v>22.033641739627601</v>
      </c>
      <c r="AB1613">
        <v>31.327781118806499</v>
      </c>
      <c r="AC1613">
        <v>22.938470001452199</v>
      </c>
      <c r="AD1613">
        <v>21.215760958635499</v>
      </c>
    </row>
    <row r="1614" spans="1:30">
      <c r="A1614" t="s">
        <v>5005</v>
      </c>
      <c r="B1614">
        <v>1444.1058392586001</v>
      </c>
      <c r="C1614">
        <v>2238.0310852815201</v>
      </c>
      <c r="D1614">
        <v>1506.2639741380999</v>
      </c>
      <c r="E1614">
        <v>1229.2199733185801</v>
      </c>
      <c r="F1614">
        <v>2370.9278128733799</v>
      </c>
      <c r="G1614">
        <v>2240.4990015120402</v>
      </c>
      <c r="H1614">
        <v>-0.14041999999999999</v>
      </c>
      <c r="I1614">
        <v>0.63854999999999995</v>
      </c>
      <c r="J1614">
        <v>0.99972000000000005</v>
      </c>
      <c r="K1614" t="s">
        <v>5006</v>
      </c>
      <c r="L1614" t="s">
        <v>50</v>
      </c>
      <c r="M1614" t="s">
        <v>39</v>
      </c>
      <c r="N1614">
        <v>23985175</v>
      </c>
      <c r="O1614">
        <v>23988455</v>
      </c>
      <c r="P1614">
        <v>1603</v>
      </c>
      <c r="Q1614" t="s">
        <v>34</v>
      </c>
      <c r="R1614" t="s">
        <v>35</v>
      </c>
      <c r="S1614">
        <v>1864</v>
      </c>
      <c r="T1614">
        <v>1783</v>
      </c>
      <c r="U1614">
        <v>1534</v>
      </c>
      <c r="V1614">
        <v>1594</v>
      </c>
      <c r="W1614">
        <v>2056</v>
      </c>
      <c r="X1614">
        <v>1948</v>
      </c>
      <c r="Y1614">
        <v>62.922152538122297</v>
      </c>
      <c r="Z1614">
        <v>74.909514386016099</v>
      </c>
      <c r="AA1614">
        <v>60.3121968150909</v>
      </c>
      <c r="AB1614">
        <v>61.832921080466797</v>
      </c>
      <c r="AC1614">
        <v>76.765443490667593</v>
      </c>
      <c r="AD1614">
        <v>71.387376117095997</v>
      </c>
    </row>
    <row r="1615" spans="1:30">
      <c r="A1615" t="s">
        <v>5007</v>
      </c>
      <c r="B1615">
        <v>261.085658707162</v>
      </c>
      <c r="C1615">
        <v>237.23380545048099</v>
      </c>
      <c r="D1615">
        <v>274.937361641895</v>
      </c>
      <c r="E1615">
        <v>377.09445856511098</v>
      </c>
      <c r="F1615">
        <v>208.72467613330801</v>
      </c>
      <c r="G1615">
        <v>278.33714495170199</v>
      </c>
      <c r="H1615">
        <v>-0.13822999999999999</v>
      </c>
      <c r="I1615">
        <v>0.61914000000000002</v>
      </c>
      <c r="J1615">
        <v>0.99972000000000005</v>
      </c>
      <c r="K1615" t="s">
        <v>5008</v>
      </c>
      <c r="L1615" t="s">
        <v>50</v>
      </c>
      <c r="M1615" t="s">
        <v>39</v>
      </c>
      <c r="N1615">
        <v>22636063</v>
      </c>
      <c r="O1615">
        <v>22637727</v>
      </c>
      <c r="P1615">
        <v>1476</v>
      </c>
      <c r="Q1615" t="s">
        <v>34</v>
      </c>
      <c r="R1615" t="s">
        <v>35</v>
      </c>
      <c r="S1615">
        <v>337</v>
      </c>
      <c r="T1615">
        <v>189</v>
      </c>
      <c r="U1615">
        <v>280</v>
      </c>
      <c r="V1615">
        <v>489</v>
      </c>
      <c r="W1615">
        <v>181</v>
      </c>
      <c r="X1615">
        <v>242</v>
      </c>
      <c r="Y1615">
        <v>11.722774761539799</v>
      </c>
      <c r="Z1615">
        <v>8.1825807388333605</v>
      </c>
      <c r="AA1615">
        <v>11.3443776564144</v>
      </c>
      <c r="AB1615">
        <v>19.547137248717998</v>
      </c>
      <c r="AC1615">
        <v>6.9640853389722901</v>
      </c>
      <c r="AD1615">
        <v>9.1388319115196008</v>
      </c>
    </row>
    <row r="1616" spans="1:30">
      <c r="A1616" t="s">
        <v>5009</v>
      </c>
      <c r="B1616">
        <v>1057.51312799785</v>
      </c>
      <c r="C1616">
        <v>1242.65326664538</v>
      </c>
      <c r="D1616">
        <v>1056.54500402385</v>
      </c>
      <c r="E1616">
        <v>457.29450701249601</v>
      </c>
      <c r="F1616">
        <v>917.92730498405194</v>
      </c>
      <c r="G1616">
        <v>1232.9645429265499</v>
      </c>
      <c r="H1616">
        <v>0.28960000000000002</v>
      </c>
      <c r="I1616">
        <v>0.35955999999999999</v>
      </c>
      <c r="J1616">
        <v>0.99972000000000005</v>
      </c>
      <c r="K1616" t="s">
        <v>1666</v>
      </c>
      <c r="L1616" t="s">
        <v>38</v>
      </c>
      <c r="M1616" t="s">
        <v>33</v>
      </c>
      <c r="N1616">
        <v>24276260</v>
      </c>
      <c r="O1616">
        <v>24278792</v>
      </c>
      <c r="P1616">
        <v>2533</v>
      </c>
      <c r="Q1616" t="s">
        <v>34</v>
      </c>
      <c r="R1616" t="s">
        <v>35</v>
      </c>
      <c r="S1616">
        <v>1365</v>
      </c>
      <c r="T1616">
        <v>990</v>
      </c>
      <c r="U1616">
        <v>1076</v>
      </c>
      <c r="V1616">
        <v>593</v>
      </c>
      <c r="W1616">
        <v>796</v>
      </c>
      <c r="X1616">
        <v>1072</v>
      </c>
      <c r="Y1616">
        <v>29.899361996365201</v>
      </c>
      <c r="Z1616">
        <v>26.989350901125199</v>
      </c>
      <c r="AA1616">
        <v>27.451347405006</v>
      </c>
      <c r="AB1616">
        <v>14.9264918003334</v>
      </c>
      <c r="AC1616">
        <v>19.285341222486899</v>
      </c>
      <c r="AD1616">
        <v>25.4917035340873</v>
      </c>
    </row>
    <row r="1617" spans="1:30">
      <c r="A1617" t="s">
        <v>5010</v>
      </c>
      <c r="B1617">
        <v>1594.4044083659901</v>
      </c>
      <c r="C1617">
        <v>2270.6664235974599</v>
      </c>
      <c r="D1617">
        <v>1590.70902092811</v>
      </c>
      <c r="E1617">
        <v>1412.75469957318</v>
      </c>
      <c r="F1617">
        <v>1702.0863092417901</v>
      </c>
      <c r="G1617">
        <v>1742.48253967697</v>
      </c>
      <c r="H1617">
        <v>0.1489</v>
      </c>
      <c r="I1617">
        <v>0.54379</v>
      </c>
      <c r="J1617">
        <v>0.99972000000000005</v>
      </c>
      <c r="K1617" t="s">
        <v>5011</v>
      </c>
      <c r="L1617" t="s">
        <v>38</v>
      </c>
      <c r="M1617" t="s">
        <v>33</v>
      </c>
      <c r="N1617">
        <v>22027709</v>
      </c>
      <c r="O1617">
        <v>22029393</v>
      </c>
      <c r="P1617">
        <v>1618</v>
      </c>
      <c r="Q1617" t="s">
        <v>34</v>
      </c>
      <c r="R1617" t="s">
        <v>35</v>
      </c>
      <c r="S1617">
        <v>2058</v>
      </c>
      <c r="T1617">
        <v>1809</v>
      </c>
      <c r="U1617">
        <v>1620</v>
      </c>
      <c r="V1617">
        <v>1832</v>
      </c>
      <c r="W1617">
        <v>1476</v>
      </c>
      <c r="X1617">
        <v>1515</v>
      </c>
      <c r="Y1617">
        <v>71.734735421265299</v>
      </c>
      <c r="Z1617">
        <v>78.478496210329595</v>
      </c>
      <c r="AA1617">
        <v>65.769004708092098</v>
      </c>
      <c r="AB1617">
        <v>73.380959005695402</v>
      </c>
      <c r="AC1617">
        <v>56.905661694804401</v>
      </c>
      <c r="AD1617">
        <v>57.328630474226003</v>
      </c>
    </row>
    <row r="1618" spans="1:30">
      <c r="A1618" t="s">
        <v>5012</v>
      </c>
      <c r="B1618">
        <v>2225.8133455954799</v>
      </c>
      <c r="C1618">
        <v>2866.8889505232701</v>
      </c>
      <c r="D1618">
        <v>2367.4070675664598</v>
      </c>
      <c r="E1618">
        <v>1979.5531188888301</v>
      </c>
      <c r="F1618">
        <v>2184.1134618590399</v>
      </c>
      <c r="G1618">
        <v>2557.9413651759701</v>
      </c>
      <c r="H1618">
        <v>0.13619999999999999</v>
      </c>
      <c r="I1618">
        <v>0.5504</v>
      </c>
      <c r="J1618">
        <v>0.99972000000000005</v>
      </c>
      <c r="K1618" t="s">
        <v>5013</v>
      </c>
      <c r="L1618" t="s">
        <v>38</v>
      </c>
      <c r="M1618" t="s">
        <v>39</v>
      </c>
      <c r="N1618">
        <v>22019505</v>
      </c>
      <c r="O1618">
        <v>22023335</v>
      </c>
      <c r="P1618">
        <v>3000</v>
      </c>
      <c r="Q1618" t="s">
        <v>34</v>
      </c>
      <c r="R1618" t="s">
        <v>35</v>
      </c>
      <c r="S1618">
        <v>2873</v>
      </c>
      <c r="T1618">
        <v>2284</v>
      </c>
      <c r="U1618">
        <v>2411</v>
      </c>
      <c r="V1618">
        <v>2567</v>
      </c>
      <c r="W1618">
        <v>1894</v>
      </c>
      <c r="X1618">
        <v>2224</v>
      </c>
      <c r="Y1618">
        <v>53.914602822351299</v>
      </c>
      <c r="Z1618">
        <v>53.345139982408199</v>
      </c>
      <c r="AA1618">
        <v>52.697512956495103</v>
      </c>
      <c r="AB1618">
        <v>55.356731084270301</v>
      </c>
      <c r="AC1618">
        <v>39.312960374567801</v>
      </c>
      <c r="AD1618">
        <v>45.308571608308199</v>
      </c>
    </row>
    <row r="1619" spans="1:30">
      <c r="A1619" t="s">
        <v>5014</v>
      </c>
      <c r="B1619">
        <v>1234.1526834436499</v>
      </c>
      <c r="C1619">
        <v>1794.9436073766501</v>
      </c>
      <c r="D1619">
        <v>1232.3085316449201</v>
      </c>
      <c r="E1619">
        <v>1227.67766469459</v>
      </c>
      <c r="F1619">
        <v>2067.6427862266401</v>
      </c>
      <c r="G1619">
        <v>1648.16995337103</v>
      </c>
      <c r="H1619">
        <v>-0.18290000000000001</v>
      </c>
      <c r="I1619">
        <v>0.50800000000000001</v>
      </c>
      <c r="J1619">
        <v>0.99972000000000005</v>
      </c>
      <c r="K1619" t="s">
        <v>1428</v>
      </c>
      <c r="L1619" t="s">
        <v>50</v>
      </c>
      <c r="M1619" t="s">
        <v>39</v>
      </c>
      <c r="N1619">
        <v>15515778</v>
      </c>
      <c r="O1619">
        <v>15532259</v>
      </c>
      <c r="P1619">
        <v>9177</v>
      </c>
      <c r="Q1619" t="s">
        <v>34</v>
      </c>
      <c r="R1619" t="s">
        <v>35</v>
      </c>
      <c r="S1619">
        <v>1593</v>
      </c>
      <c r="T1619">
        <v>1430</v>
      </c>
      <c r="U1619">
        <v>1255</v>
      </c>
      <c r="V1619">
        <v>1592</v>
      </c>
      <c r="W1619">
        <v>1793</v>
      </c>
      <c r="X1619">
        <v>1433</v>
      </c>
      <c r="Y1619">
        <v>10.953590523532499</v>
      </c>
      <c r="Z1619">
        <v>12.2378390943721</v>
      </c>
      <c r="AA1619">
        <v>10.050937593597</v>
      </c>
      <c r="AB1619">
        <v>12.579331808406801</v>
      </c>
      <c r="AC1619">
        <v>13.636596974281201</v>
      </c>
      <c r="AD1619">
        <v>10.6969932090788</v>
      </c>
    </row>
    <row r="1620" spans="1:30">
      <c r="A1620" t="s">
        <v>5015</v>
      </c>
      <c r="B1620">
        <v>644.57943039869099</v>
      </c>
      <c r="C1620">
        <v>527.186234334402</v>
      </c>
      <c r="D1620">
        <v>564.60351051460702</v>
      </c>
      <c r="E1620">
        <v>826.67742245766601</v>
      </c>
      <c r="F1620">
        <v>622.71450338114096</v>
      </c>
      <c r="G1620">
        <v>662.48841112471098</v>
      </c>
      <c r="H1620">
        <v>-0.25445000000000001</v>
      </c>
      <c r="I1620">
        <v>0.27700999999999998</v>
      </c>
      <c r="J1620">
        <v>0.99972000000000005</v>
      </c>
      <c r="K1620" t="s">
        <v>5016</v>
      </c>
      <c r="L1620" t="s">
        <v>38</v>
      </c>
      <c r="M1620" t="s">
        <v>33</v>
      </c>
      <c r="N1620">
        <v>29799658</v>
      </c>
      <c r="O1620">
        <v>29801584</v>
      </c>
      <c r="P1620">
        <v>1927</v>
      </c>
      <c r="Q1620" t="s">
        <v>34</v>
      </c>
      <c r="R1620" t="s">
        <v>35</v>
      </c>
      <c r="S1620">
        <v>832</v>
      </c>
      <c r="T1620">
        <v>420</v>
      </c>
      <c r="U1620">
        <v>575</v>
      </c>
      <c r="V1620">
        <v>1072</v>
      </c>
      <c r="W1620">
        <v>540</v>
      </c>
      <c r="X1620">
        <v>576</v>
      </c>
      <c r="Y1620">
        <v>22.168100868592798</v>
      </c>
      <c r="Z1620">
        <v>13.9277970022696</v>
      </c>
      <c r="AA1620">
        <v>17.844119869891902</v>
      </c>
      <c r="AB1620">
        <v>32.822656776857897</v>
      </c>
      <c r="AC1620">
        <v>15.914167037689101</v>
      </c>
      <c r="AD1620">
        <v>16.661053149047898</v>
      </c>
    </row>
    <row r="1621" spans="1:30">
      <c r="A1621" t="s">
        <v>5017</v>
      </c>
      <c r="B1621">
        <v>887.84618658281204</v>
      </c>
      <c r="C1621">
        <v>1302.9031219978799</v>
      </c>
      <c r="D1621">
        <v>1066.36419551107</v>
      </c>
      <c r="E1621">
        <v>576.82342537158104</v>
      </c>
      <c r="F1621">
        <v>1054.00195572289</v>
      </c>
      <c r="G1621">
        <v>1252.5171522826599</v>
      </c>
      <c r="H1621">
        <v>0.14396</v>
      </c>
      <c r="I1621">
        <v>0.63380999999999998</v>
      </c>
      <c r="J1621">
        <v>0.99972000000000005</v>
      </c>
      <c r="K1621" t="s">
        <v>1333</v>
      </c>
      <c r="L1621" t="s">
        <v>42</v>
      </c>
      <c r="M1621" t="s">
        <v>39</v>
      </c>
      <c r="N1621">
        <v>4455137</v>
      </c>
      <c r="O1621">
        <v>4456807</v>
      </c>
      <c r="P1621">
        <v>1259</v>
      </c>
      <c r="Q1621" t="s">
        <v>34</v>
      </c>
      <c r="R1621" t="s">
        <v>35</v>
      </c>
      <c r="S1621">
        <v>1146</v>
      </c>
      <c r="T1621">
        <v>1038</v>
      </c>
      <c r="U1621">
        <v>1086</v>
      </c>
      <c r="V1621">
        <v>748</v>
      </c>
      <c r="W1621">
        <v>914</v>
      </c>
      <c r="X1621">
        <v>1089</v>
      </c>
      <c r="Y1621">
        <v>58.1996454961171</v>
      </c>
      <c r="Z1621">
        <v>65.608642284069603</v>
      </c>
      <c r="AA1621">
        <v>64.237358142794307</v>
      </c>
      <c r="AB1621">
        <v>43.652699214919302</v>
      </c>
      <c r="AC1621">
        <v>51.341305439804799</v>
      </c>
      <c r="AD1621">
        <v>60.039685021081297</v>
      </c>
    </row>
    <row r="1622" spans="1:30">
      <c r="A1622" t="s">
        <v>5018</v>
      </c>
      <c r="B1622">
        <v>30.989395692244699</v>
      </c>
      <c r="C1622">
        <v>8.7864372389067</v>
      </c>
      <c r="D1622">
        <v>23.566059569305299</v>
      </c>
      <c r="E1622">
        <v>28.532709543781401</v>
      </c>
      <c r="F1622">
        <v>19.603975106443301</v>
      </c>
      <c r="G1622">
        <v>4.6006139661438299</v>
      </c>
      <c r="H1622">
        <v>0.12747</v>
      </c>
      <c r="I1622">
        <v>0.74419000000000002</v>
      </c>
      <c r="J1622">
        <v>0.99972000000000005</v>
      </c>
      <c r="K1622" t="s">
        <v>5019</v>
      </c>
      <c r="L1622">
        <v>4</v>
      </c>
      <c r="M1622" t="s">
        <v>33</v>
      </c>
      <c r="N1622">
        <v>936819</v>
      </c>
      <c r="O1622">
        <v>949441</v>
      </c>
      <c r="P1622">
        <v>6351</v>
      </c>
      <c r="Q1622" t="s">
        <v>34</v>
      </c>
      <c r="R1622" t="s">
        <v>35</v>
      </c>
      <c r="S1622">
        <v>40</v>
      </c>
      <c r="T1622">
        <v>7</v>
      </c>
      <c r="U1622">
        <v>24</v>
      </c>
      <c r="V1622">
        <v>37</v>
      </c>
      <c r="W1622">
        <v>17</v>
      </c>
      <c r="X1622">
        <v>4</v>
      </c>
      <c r="Y1622">
        <v>0.54303190179415495</v>
      </c>
      <c r="Z1622">
        <v>0.118274567351372</v>
      </c>
      <c r="AA1622">
        <v>0.37948858701067301</v>
      </c>
      <c r="AB1622">
        <v>0.57721932186959601</v>
      </c>
      <c r="AC1622">
        <v>0.25526969758684298</v>
      </c>
      <c r="AD1622">
        <v>5.8952217775382003E-2</v>
      </c>
    </row>
    <row r="1623" spans="1:30">
      <c r="A1623" t="s">
        <v>5020</v>
      </c>
      <c r="B1623">
        <v>785.58118079840403</v>
      </c>
      <c r="C1623">
        <v>562.33198329002903</v>
      </c>
      <c r="D1623">
        <v>766.87885515114397</v>
      </c>
      <c r="E1623">
        <v>1260.0661457983499</v>
      </c>
      <c r="F1623">
        <v>364.40330197859402</v>
      </c>
      <c r="G1623">
        <v>668.23917858239099</v>
      </c>
      <c r="H1623">
        <v>-8.6682999999999996E-2</v>
      </c>
      <c r="I1623">
        <v>0.80052999999999996</v>
      </c>
      <c r="J1623">
        <v>0.99972000000000005</v>
      </c>
      <c r="K1623" t="s">
        <v>5021</v>
      </c>
      <c r="L1623" t="s">
        <v>38</v>
      </c>
      <c r="M1623" t="s">
        <v>33</v>
      </c>
      <c r="N1623">
        <v>31395660</v>
      </c>
      <c r="O1623">
        <v>31402013</v>
      </c>
      <c r="P1623">
        <v>5743</v>
      </c>
      <c r="Q1623" t="s">
        <v>34</v>
      </c>
      <c r="R1623" t="s">
        <v>35</v>
      </c>
      <c r="S1623">
        <v>1014</v>
      </c>
      <c r="T1623">
        <v>448</v>
      </c>
      <c r="U1623">
        <v>781</v>
      </c>
      <c r="V1623">
        <v>1634</v>
      </c>
      <c r="W1623">
        <v>316</v>
      </c>
      <c r="X1623">
        <v>581</v>
      </c>
      <c r="Y1623">
        <v>9.5755890459890196</v>
      </c>
      <c r="Z1623">
        <v>5.2654262420939801</v>
      </c>
      <c r="AA1623">
        <v>8.5901491169615607</v>
      </c>
      <c r="AB1623">
        <v>17.731822689668199</v>
      </c>
      <c r="AC1623">
        <v>3.3006510816129899</v>
      </c>
      <c r="AD1623">
        <v>5.9563262879802004</v>
      </c>
    </row>
    <row r="1624" spans="1:30">
      <c r="A1624" t="s">
        <v>5022</v>
      </c>
      <c r="B1624">
        <v>253.338309784101</v>
      </c>
      <c r="C1624">
        <v>253.55147460845001</v>
      </c>
      <c r="D1624">
        <v>237.62443399049499</v>
      </c>
      <c r="E1624">
        <v>332.36750846945301</v>
      </c>
      <c r="F1624">
        <v>329.80805179075298</v>
      </c>
      <c r="G1624">
        <v>255.33407512098199</v>
      </c>
      <c r="H1624">
        <v>-0.27117000000000002</v>
      </c>
      <c r="I1624">
        <v>0.255</v>
      </c>
      <c r="J1624">
        <v>0.99972000000000005</v>
      </c>
      <c r="K1624" t="s">
        <v>1764</v>
      </c>
      <c r="L1624" t="s">
        <v>38</v>
      </c>
      <c r="M1624" t="s">
        <v>39</v>
      </c>
      <c r="N1624">
        <v>24660197</v>
      </c>
      <c r="O1624">
        <v>24661851</v>
      </c>
      <c r="P1624">
        <v>1655</v>
      </c>
      <c r="Q1624" t="s">
        <v>34</v>
      </c>
      <c r="R1624" t="s">
        <v>35</v>
      </c>
      <c r="S1624">
        <v>327</v>
      </c>
      <c r="T1624">
        <v>202</v>
      </c>
      <c r="U1624">
        <v>242</v>
      </c>
      <c r="V1624">
        <v>431</v>
      </c>
      <c r="W1624">
        <v>286</v>
      </c>
      <c r="X1624">
        <v>222</v>
      </c>
      <c r="Y1624">
        <v>10.144639809598999</v>
      </c>
      <c r="Z1624">
        <v>7.7995262470456499</v>
      </c>
      <c r="AA1624">
        <v>8.74432659441079</v>
      </c>
      <c r="AB1624">
        <v>15.3652606819459</v>
      </c>
      <c r="AC1624">
        <v>9.8138609893088304</v>
      </c>
      <c r="AD1624">
        <v>7.4768153856619097</v>
      </c>
    </row>
    <row r="1625" spans="1:30">
      <c r="A1625" t="s">
        <v>5023</v>
      </c>
      <c r="B1625">
        <v>1319.37352159732</v>
      </c>
      <c r="C1625">
        <v>834.71153769613602</v>
      </c>
      <c r="D1625">
        <v>1263.729944404</v>
      </c>
      <c r="E1625">
        <v>2267.9648315746199</v>
      </c>
      <c r="F1625">
        <v>672.30102865037998</v>
      </c>
      <c r="G1625">
        <v>992.58246319553098</v>
      </c>
      <c r="H1625">
        <v>-0.14760999999999999</v>
      </c>
      <c r="I1625">
        <v>0.67144000000000004</v>
      </c>
      <c r="J1625">
        <v>0.99972000000000005</v>
      </c>
      <c r="K1625" t="s">
        <v>5024</v>
      </c>
      <c r="L1625" t="s">
        <v>32</v>
      </c>
      <c r="M1625" t="s">
        <v>33</v>
      </c>
      <c r="N1625">
        <v>8424954</v>
      </c>
      <c r="O1625">
        <v>8432246</v>
      </c>
      <c r="P1625">
        <v>6154</v>
      </c>
      <c r="Q1625" t="s">
        <v>34</v>
      </c>
      <c r="R1625" t="s">
        <v>35</v>
      </c>
      <c r="S1625">
        <v>1703</v>
      </c>
      <c r="T1625">
        <v>665</v>
      </c>
      <c r="U1625">
        <v>1287</v>
      </c>
      <c r="V1625">
        <v>2941</v>
      </c>
      <c r="W1625">
        <v>583</v>
      </c>
      <c r="X1625">
        <v>863</v>
      </c>
      <c r="Y1625">
        <v>22.2772646455611</v>
      </c>
      <c r="Z1625">
        <v>10.826718293929799</v>
      </c>
      <c r="AA1625">
        <v>19.608658715793101</v>
      </c>
      <c r="AB1625">
        <v>44.209542853428097</v>
      </c>
      <c r="AC1625">
        <v>8.4353044260384493</v>
      </c>
      <c r="AD1625">
        <v>12.255550268895901</v>
      </c>
    </row>
    <row r="1626" spans="1:30">
      <c r="A1626" t="s">
        <v>5025</v>
      </c>
      <c r="B1626">
        <v>4302.8775918681804</v>
      </c>
      <c r="C1626">
        <v>5878.1265128285804</v>
      </c>
      <c r="D1626">
        <v>4821.22302022038</v>
      </c>
      <c r="E1626">
        <v>3784.0542089550099</v>
      </c>
      <c r="F1626">
        <v>4745.3151507655502</v>
      </c>
      <c r="G1626">
        <v>5249.3005353701101</v>
      </c>
      <c r="H1626">
        <v>0.10969</v>
      </c>
      <c r="I1626">
        <v>0.64881</v>
      </c>
      <c r="J1626">
        <v>0.99972000000000005</v>
      </c>
      <c r="K1626" t="s">
        <v>5026</v>
      </c>
      <c r="L1626" t="s">
        <v>38</v>
      </c>
      <c r="M1626" t="s">
        <v>39</v>
      </c>
      <c r="N1626">
        <v>29747704</v>
      </c>
      <c r="O1626">
        <v>29749163</v>
      </c>
      <c r="P1626">
        <v>1460</v>
      </c>
      <c r="Q1626" t="s">
        <v>34</v>
      </c>
      <c r="R1626" t="s">
        <v>35</v>
      </c>
      <c r="S1626">
        <v>5554</v>
      </c>
      <c r="T1626">
        <v>4683</v>
      </c>
      <c r="U1626">
        <v>4910</v>
      </c>
      <c r="V1626">
        <v>4907</v>
      </c>
      <c r="W1626">
        <v>4115</v>
      </c>
      <c r="X1626">
        <v>4564</v>
      </c>
      <c r="Y1626">
        <v>234.89515874093601</v>
      </c>
      <c r="Z1626">
        <v>246.50192980281199</v>
      </c>
      <c r="AA1626">
        <v>241.864320947458</v>
      </c>
      <c r="AB1626">
        <v>238.48333259161501</v>
      </c>
      <c r="AC1626">
        <v>192.49658080556301</v>
      </c>
      <c r="AD1626">
        <v>209.55046555340201</v>
      </c>
    </row>
    <row r="1627" spans="1:30">
      <c r="A1627" t="s">
        <v>5027</v>
      </c>
      <c r="B1627">
        <v>18567.296429008398</v>
      </c>
      <c r="C1627">
        <v>24642.1908391738</v>
      </c>
      <c r="D1627">
        <v>18199.871421544802</v>
      </c>
      <c r="E1627">
        <v>9114.2728134581703</v>
      </c>
      <c r="F1627">
        <v>18371.231024749901</v>
      </c>
      <c r="G1627">
        <v>22809.8440441411</v>
      </c>
      <c r="H1627">
        <v>0.23080999999999999</v>
      </c>
      <c r="I1627">
        <v>0.45934999999999998</v>
      </c>
      <c r="J1627">
        <v>0.99972000000000005</v>
      </c>
      <c r="K1627" t="s">
        <v>383</v>
      </c>
      <c r="L1627" t="s">
        <v>50</v>
      </c>
      <c r="M1627" t="s">
        <v>39</v>
      </c>
      <c r="N1627">
        <v>15993531</v>
      </c>
      <c r="O1627">
        <v>16001290</v>
      </c>
      <c r="P1627">
        <v>4339</v>
      </c>
      <c r="Q1627" t="s">
        <v>34</v>
      </c>
      <c r="R1627" t="s">
        <v>35</v>
      </c>
      <c r="S1627">
        <v>23966</v>
      </c>
      <c r="T1627">
        <v>19632</v>
      </c>
      <c r="U1627">
        <v>18535</v>
      </c>
      <c r="V1627">
        <v>11819</v>
      </c>
      <c r="W1627">
        <v>15931</v>
      </c>
      <c r="X1627">
        <v>19832</v>
      </c>
      <c r="Y1627">
        <v>310.576049191469</v>
      </c>
      <c r="Z1627">
        <v>316.63938019066097</v>
      </c>
      <c r="AA1627">
        <v>279.76096743688299</v>
      </c>
      <c r="AB1627">
        <v>176.00577673505401</v>
      </c>
      <c r="AC1627">
        <v>228.34969371725799</v>
      </c>
      <c r="AD1627">
        <v>279.00611611614403</v>
      </c>
    </row>
    <row r="1628" spans="1:30">
      <c r="A1628" t="s">
        <v>5028</v>
      </c>
      <c r="B1628">
        <v>7719.4584669381602</v>
      </c>
      <c r="C1628">
        <v>8035.8244576401003</v>
      </c>
      <c r="D1628">
        <v>7614.7829983317797</v>
      </c>
      <c r="E1628">
        <v>9008.6246727149792</v>
      </c>
      <c r="F1628">
        <v>7368.7882900101704</v>
      </c>
      <c r="G1628">
        <v>7880.8517240043702</v>
      </c>
      <c r="H1628">
        <v>-5.0054000000000001E-2</v>
      </c>
      <c r="I1628">
        <v>0.80379</v>
      </c>
      <c r="J1628">
        <v>0.99972000000000005</v>
      </c>
      <c r="K1628" t="s">
        <v>306</v>
      </c>
      <c r="L1628" t="s">
        <v>38</v>
      </c>
      <c r="M1628" t="s">
        <v>33</v>
      </c>
      <c r="N1628">
        <v>18242531</v>
      </c>
      <c r="O1628">
        <v>18250550</v>
      </c>
      <c r="P1628">
        <v>3366</v>
      </c>
      <c r="Q1628" t="s">
        <v>34</v>
      </c>
      <c r="R1628" t="s">
        <v>35</v>
      </c>
      <c r="S1628">
        <v>9964</v>
      </c>
      <c r="T1628">
        <v>6402</v>
      </c>
      <c r="U1628">
        <v>7755</v>
      </c>
      <c r="V1628">
        <v>11682</v>
      </c>
      <c r="W1628">
        <v>6390</v>
      </c>
      <c r="X1628">
        <v>6852</v>
      </c>
      <c r="Y1628">
        <v>229.61772493673601</v>
      </c>
      <c r="Z1628">
        <v>183.61803517914501</v>
      </c>
      <c r="AA1628">
        <v>208.149617720615</v>
      </c>
      <c r="AB1628">
        <v>309.35894364817398</v>
      </c>
      <c r="AC1628">
        <v>162.87616633718699</v>
      </c>
      <c r="AD1628">
        <v>171.420930746941</v>
      </c>
    </row>
    <row r="1629" spans="1:30">
      <c r="A1629" t="s">
        <v>5029</v>
      </c>
      <c r="B1629">
        <v>206.85421624573399</v>
      </c>
      <c r="C1629">
        <v>121.75491602485</v>
      </c>
      <c r="D1629">
        <v>248.42554462642701</v>
      </c>
      <c r="E1629">
        <v>453.43873545252598</v>
      </c>
      <c r="F1629">
        <v>78.415900425773302</v>
      </c>
      <c r="G1629">
        <v>134.56795850970701</v>
      </c>
      <c r="H1629">
        <v>-0.12744</v>
      </c>
      <c r="I1629">
        <v>0.73851999999999995</v>
      </c>
      <c r="J1629">
        <v>0.99972000000000005</v>
      </c>
      <c r="K1629" t="s">
        <v>5030</v>
      </c>
      <c r="L1629" t="s">
        <v>32</v>
      </c>
      <c r="M1629" t="s">
        <v>39</v>
      </c>
      <c r="N1629">
        <v>1475438</v>
      </c>
      <c r="O1629">
        <v>1489547</v>
      </c>
      <c r="P1629">
        <v>2550</v>
      </c>
      <c r="Q1629" t="s">
        <v>34</v>
      </c>
      <c r="R1629" t="s">
        <v>35</v>
      </c>
      <c r="S1629">
        <v>267</v>
      </c>
      <c r="T1629">
        <v>97</v>
      </c>
      <c r="U1629">
        <v>253</v>
      </c>
      <c r="V1629">
        <v>588</v>
      </c>
      <c r="W1629">
        <v>68</v>
      </c>
      <c r="X1629">
        <v>117</v>
      </c>
      <c r="Y1629">
        <v>6.4089569453053699</v>
      </c>
      <c r="Z1629">
        <v>2.89784933754895</v>
      </c>
      <c r="AA1629">
        <v>7.0732456078933801</v>
      </c>
      <c r="AB1629">
        <v>16.219116832603699</v>
      </c>
      <c r="AC1629">
        <v>1.80538568728086</v>
      </c>
      <c r="AD1629">
        <v>3.04885491494856</v>
      </c>
    </row>
    <row r="1630" spans="1:30">
      <c r="A1630" t="s">
        <v>5031</v>
      </c>
      <c r="B1630">
        <v>742.196026829262</v>
      </c>
      <c r="C1630">
        <v>1000.39863991552</v>
      </c>
      <c r="D1630">
        <v>864.08885087452802</v>
      </c>
      <c r="E1630">
        <v>808.94087328180206</v>
      </c>
      <c r="F1630">
        <v>1095.5162559483001</v>
      </c>
      <c r="G1630">
        <v>976.48031431402705</v>
      </c>
      <c r="H1630">
        <v>-0.12922</v>
      </c>
      <c r="I1630">
        <v>0.59091000000000005</v>
      </c>
      <c r="J1630">
        <v>0.99972000000000005</v>
      </c>
      <c r="K1630" t="s">
        <v>5032</v>
      </c>
      <c r="L1630" t="s">
        <v>38</v>
      </c>
      <c r="M1630" t="s">
        <v>33</v>
      </c>
      <c r="N1630">
        <v>8356978</v>
      </c>
      <c r="O1630">
        <v>8359964</v>
      </c>
      <c r="P1630">
        <v>1583</v>
      </c>
      <c r="Q1630" t="s">
        <v>34</v>
      </c>
      <c r="R1630" t="s">
        <v>35</v>
      </c>
      <c r="S1630">
        <v>958</v>
      </c>
      <c r="T1630">
        <v>797</v>
      </c>
      <c r="U1630">
        <v>880</v>
      </c>
      <c r="V1630">
        <v>1049</v>
      </c>
      <c r="W1630">
        <v>950</v>
      </c>
      <c r="X1630">
        <v>849</v>
      </c>
      <c r="Y1630">
        <v>35.108659764041803</v>
      </c>
      <c r="Z1630">
        <v>36.3525632443299</v>
      </c>
      <c r="AA1630">
        <v>37.562417789241103</v>
      </c>
      <c r="AB1630">
        <v>44.177182429558798</v>
      </c>
      <c r="AC1630">
        <v>38.508565161849397</v>
      </c>
      <c r="AD1630">
        <v>33.777790363114597</v>
      </c>
    </row>
    <row r="1631" spans="1:30">
      <c r="A1631" t="s">
        <v>5033</v>
      </c>
      <c r="B1631">
        <v>1221.7569251667501</v>
      </c>
      <c r="C1631">
        <v>1321.7312017955401</v>
      </c>
      <c r="D1631">
        <v>1140.9900508138701</v>
      </c>
      <c r="E1631">
        <v>618.46575821926103</v>
      </c>
      <c r="F1631">
        <v>998.64955542234804</v>
      </c>
      <c r="G1631">
        <v>1060.44151919615</v>
      </c>
      <c r="H1631">
        <v>0.40043000000000001</v>
      </c>
      <c r="I1631">
        <v>0.13017999999999999</v>
      </c>
      <c r="J1631">
        <v>0.99972000000000005</v>
      </c>
      <c r="K1631" t="s">
        <v>5034</v>
      </c>
      <c r="L1631" t="s">
        <v>32</v>
      </c>
      <c r="M1631" t="s">
        <v>33</v>
      </c>
      <c r="N1631">
        <v>6495680</v>
      </c>
      <c r="O1631">
        <v>6550104</v>
      </c>
      <c r="P1631">
        <v>5772</v>
      </c>
      <c r="Q1631" t="s">
        <v>34</v>
      </c>
      <c r="R1631" t="s">
        <v>35</v>
      </c>
      <c r="S1631">
        <v>1577</v>
      </c>
      <c r="T1631">
        <v>1053</v>
      </c>
      <c r="U1631">
        <v>1162</v>
      </c>
      <c r="V1631">
        <v>802</v>
      </c>
      <c r="W1631">
        <v>866</v>
      </c>
      <c r="X1631">
        <v>922</v>
      </c>
      <c r="Y1631">
        <v>14.071769513066201</v>
      </c>
      <c r="Z1631">
        <v>11.694276718064501</v>
      </c>
      <c r="AA1631">
        <v>12.0766164227669</v>
      </c>
      <c r="AB1631">
        <v>8.2236604721475608</v>
      </c>
      <c r="AC1631">
        <v>8.5471219690936096</v>
      </c>
      <c r="AD1631">
        <v>8.9314659016174893</v>
      </c>
    </row>
    <row r="1632" spans="1:30">
      <c r="A1632" t="s">
        <v>5035</v>
      </c>
      <c r="B1632">
        <v>5103.9534705127098</v>
      </c>
      <c r="C1632">
        <v>3855.9907425602</v>
      </c>
      <c r="D1632">
        <v>4632.6945436659398</v>
      </c>
      <c r="E1632">
        <v>7474.0275918467396</v>
      </c>
      <c r="F1632">
        <v>3492.9670939656999</v>
      </c>
      <c r="G1632">
        <v>4229.1143883777104</v>
      </c>
      <c r="H1632">
        <v>-0.13259000000000001</v>
      </c>
      <c r="I1632">
        <v>0.65629999999999999</v>
      </c>
      <c r="J1632">
        <v>0.99972000000000005</v>
      </c>
      <c r="K1632" t="s">
        <v>5036</v>
      </c>
      <c r="L1632" t="s">
        <v>47</v>
      </c>
      <c r="M1632" t="s">
        <v>39</v>
      </c>
      <c r="N1632">
        <v>11144852</v>
      </c>
      <c r="O1632">
        <v>11148716</v>
      </c>
      <c r="P1632">
        <v>1898</v>
      </c>
      <c r="Q1632" t="s">
        <v>34</v>
      </c>
      <c r="R1632" t="s">
        <v>35</v>
      </c>
      <c r="S1632">
        <v>6588</v>
      </c>
      <c r="T1632">
        <v>3072</v>
      </c>
      <c r="U1632">
        <v>4718</v>
      </c>
      <c r="V1632">
        <v>9692</v>
      </c>
      <c r="W1632">
        <v>3029</v>
      </c>
      <c r="X1632">
        <v>3677</v>
      </c>
      <c r="Y1632">
        <v>239.895087716901</v>
      </c>
      <c r="Z1632">
        <v>139.22491174840101</v>
      </c>
      <c r="AA1632">
        <v>200.10033967490699</v>
      </c>
      <c r="AB1632">
        <v>405.55984977405399</v>
      </c>
      <c r="AC1632">
        <v>121.997808039727</v>
      </c>
      <c r="AD1632">
        <v>145.357082730961</v>
      </c>
    </row>
    <row r="1633" spans="1:30">
      <c r="A1633" t="s">
        <v>5037</v>
      </c>
      <c r="B1633">
        <v>159.59538781506001</v>
      </c>
      <c r="C1633">
        <v>264.84832248704498</v>
      </c>
      <c r="D1633">
        <v>210.130697826306</v>
      </c>
      <c r="E1633">
        <v>198.18665818248201</v>
      </c>
      <c r="F1633">
        <v>310.20407668430897</v>
      </c>
      <c r="G1633">
        <v>166.772256272714</v>
      </c>
      <c r="H1633">
        <v>-7.3812000000000003E-2</v>
      </c>
      <c r="I1633">
        <v>0.80971000000000004</v>
      </c>
      <c r="J1633">
        <v>0.99972000000000005</v>
      </c>
      <c r="K1633" t="s">
        <v>5038</v>
      </c>
      <c r="L1633" t="s">
        <v>50</v>
      </c>
      <c r="M1633" t="s">
        <v>39</v>
      </c>
      <c r="N1633">
        <v>22684955</v>
      </c>
      <c r="O1633">
        <v>22688987</v>
      </c>
      <c r="P1633">
        <v>4033</v>
      </c>
      <c r="Q1633" t="s">
        <v>34</v>
      </c>
      <c r="R1633" t="s">
        <v>35</v>
      </c>
      <c r="S1633">
        <v>206</v>
      </c>
      <c r="T1633">
        <v>211</v>
      </c>
      <c r="U1633">
        <v>214</v>
      </c>
      <c r="V1633">
        <v>257</v>
      </c>
      <c r="W1633">
        <v>269</v>
      </c>
      <c r="X1633">
        <v>145</v>
      </c>
      <c r="Y1633">
        <v>2.8953723681399701</v>
      </c>
      <c r="Z1633">
        <v>3.6910305148617502</v>
      </c>
      <c r="AA1633">
        <v>3.50326591066605</v>
      </c>
      <c r="AB1633">
        <v>4.1509175957182798</v>
      </c>
      <c r="AC1633">
        <v>4.1819080046626498</v>
      </c>
      <c r="AD1633">
        <v>2.21248334970173</v>
      </c>
    </row>
    <row r="1634" spans="1:30">
      <c r="A1634" t="s">
        <v>5039</v>
      </c>
      <c r="B1634">
        <v>8.5220838153672993</v>
      </c>
      <c r="C1634">
        <v>23.848901077032501</v>
      </c>
      <c r="D1634">
        <v>14.728787230815801</v>
      </c>
      <c r="E1634">
        <v>6.1692344959527299</v>
      </c>
      <c r="F1634">
        <v>40.361125219148001</v>
      </c>
      <c r="G1634">
        <v>27.603683796862999</v>
      </c>
      <c r="H1634">
        <v>-0.31696000000000002</v>
      </c>
      <c r="I1634">
        <v>0.41722999999999999</v>
      </c>
      <c r="J1634">
        <v>0.99972000000000005</v>
      </c>
      <c r="K1634" t="s">
        <v>5040</v>
      </c>
      <c r="L1634" t="s">
        <v>42</v>
      </c>
      <c r="M1634" t="s">
        <v>39</v>
      </c>
      <c r="N1634">
        <v>14378218</v>
      </c>
      <c r="O1634">
        <v>14381172</v>
      </c>
      <c r="P1634">
        <v>2462</v>
      </c>
      <c r="Q1634" t="s">
        <v>34</v>
      </c>
      <c r="R1634" t="s">
        <v>35</v>
      </c>
      <c r="S1634">
        <v>11</v>
      </c>
      <c r="T1634">
        <v>19</v>
      </c>
      <c r="U1634">
        <v>15</v>
      </c>
      <c r="V1634">
        <v>8</v>
      </c>
      <c r="W1634">
        <v>35</v>
      </c>
      <c r="X1634">
        <v>24</v>
      </c>
      <c r="Y1634">
        <v>0.22939899653168599</v>
      </c>
      <c r="Z1634">
        <v>0.49315155278721801</v>
      </c>
      <c r="AA1634">
        <v>0.36434449534787899</v>
      </c>
      <c r="AB1634">
        <v>0.19171787167636201</v>
      </c>
      <c r="AC1634">
        <v>0.80733143473910296</v>
      </c>
      <c r="AD1634">
        <v>0.54335650924409795</v>
      </c>
    </row>
    <row r="1635" spans="1:30">
      <c r="A1635" t="s">
        <v>5041</v>
      </c>
      <c r="B1635">
        <v>922.70925673658701</v>
      </c>
      <c r="C1635">
        <v>557.31116201065299</v>
      </c>
      <c r="D1635">
        <v>838.55895300778104</v>
      </c>
      <c r="E1635">
        <v>1100.43720321557</v>
      </c>
      <c r="F1635">
        <v>575.43432812442495</v>
      </c>
      <c r="G1635">
        <v>721.14623919304495</v>
      </c>
      <c r="H1635">
        <v>-3.9518999999999999E-2</v>
      </c>
      <c r="I1635">
        <v>0.89515999999999996</v>
      </c>
      <c r="J1635">
        <v>0.99972000000000005</v>
      </c>
      <c r="K1635" t="s">
        <v>1699</v>
      </c>
      <c r="L1635" t="s">
        <v>47</v>
      </c>
      <c r="M1635" t="s">
        <v>39</v>
      </c>
      <c r="N1635">
        <v>19485759</v>
      </c>
      <c r="O1635">
        <v>19492011</v>
      </c>
      <c r="P1635">
        <v>5384</v>
      </c>
      <c r="Q1635" t="s">
        <v>34</v>
      </c>
      <c r="R1635" t="s">
        <v>35</v>
      </c>
      <c r="S1635">
        <v>1191</v>
      </c>
      <c r="T1635">
        <v>444</v>
      </c>
      <c r="U1635">
        <v>854</v>
      </c>
      <c r="V1635">
        <v>1427</v>
      </c>
      <c r="W1635">
        <v>499</v>
      </c>
      <c r="X1635">
        <v>627</v>
      </c>
      <c r="Y1635">
        <v>11.490098944143799</v>
      </c>
      <c r="Z1635">
        <v>5.3311751675783396</v>
      </c>
      <c r="AA1635">
        <v>9.5960389578440797</v>
      </c>
      <c r="AB1635">
        <v>15.820119642425301</v>
      </c>
      <c r="AC1635">
        <v>5.3247294044747298</v>
      </c>
      <c r="AD1635">
        <v>6.5668084997093299</v>
      </c>
    </row>
    <row r="1636" spans="1:30">
      <c r="A1636" t="s">
        <v>5042</v>
      </c>
      <c r="B1636">
        <v>13.9452280615101</v>
      </c>
      <c r="C1636">
        <v>7.53123191906288</v>
      </c>
      <c r="D1636">
        <v>13.746868082094799</v>
      </c>
      <c r="E1636">
        <v>10.796160367917301</v>
      </c>
      <c r="F1636">
        <v>29.9825501627957</v>
      </c>
      <c r="G1636">
        <v>10.3513814238236</v>
      </c>
      <c r="H1636">
        <v>-0.26893</v>
      </c>
      <c r="I1636">
        <v>0.49092000000000002</v>
      </c>
      <c r="J1636">
        <v>0.99972000000000005</v>
      </c>
      <c r="K1636" t="s">
        <v>5043</v>
      </c>
      <c r="L1636" t="s">
        <v>50</v>
      </c>
      <c r="M1636" t="s">
        <v>39</v>
      </c>
      <c r="N1636">
        <v>14671396</v>
      </c>
      <c r="O1636">
        <v>14713622</v>
      </c>
      <c r="P1636">
        <v>3131</v>
      </c>
      <c r="Q1636" t="s">
        <v>34</v>
      </c>
      <c r="R1636" t="s">
        <v>35</v>
      </c>
      <c r="S1636">
        <v>18</v>
      </c>
      <c r="T1636">
        <v>6</v>
      </c>
      <c r="U1636">
        <v>14</v>
      </c>
      <c r="V1636">
        <v>14</v>
      </c>
      <c r="W1636">
        <v>26</v>
      </c>
      <c r="X1636">
        <v>9</v>
      </c>
      <c r="Y1636">
        <v>0.32393480324692397</v>
      </c>
      <c r="Z1636">
        <v>0.134389188440105</v>
      </c>
      <c r="AA1636">
        <v>0.29345077849399898</v>
      </c>
      <c r="AB1636">
        <v>0.28952556961710602</v>
      </c>
      <c r="AC1636">
        <v>0.51753943017895399</v>
      </c>
      <c r="AD1636">
        <v>0.17583382304928599</v>
      </c>
    </row>
    <row r="1637" spans="1:30">
      <c r="A1637" t="s">
        <v>5044</v>
      </c>
      <c r="B1637">
        <v>490.40718682977302</v>
      </c>
      <c r="C1637">
        <v>264.84832248704498</v>
      </c>
      <c r="D1637">
        <v>373.12927651400099</v>
      </c>
      <c r="E1637">
        <v>451.12527251654399</v>
      </c>
      <c r="F1637">
        <v>161.444500876592</v>
      </c>
      <c r="G1637">
        <v>198.97655403572099</v>
      </c>
      <c r="H1637">
        <v>0.34744999999999998</v>
      </c>
      <c r="I1637">
        <v>0.31497000000000003</v>
      </c>
      <c r="J1637">
        <v>0.99972000000000005</v>
      </c>
      <c r="K1637" t="s">
        <v>5045</v>
      </c>
      <c r="L1637" t="s">
        <v>42</v>
      </c>
      <c r="M1637" t="s">
        <v>33</v>
      </c>
      <c r="N1637">
        <v>11282090</v>
      </c>
      <c r="O1637">
        <v>11284335</v>
      </c>
      <c r="P1637">
        <v>2013</v>
      </c>
      <c r="Q1637" t="s">
        <v>34</v>
      </c>
      <c r="R1637" t="s">
        <v>35</v>
      </c>
      <c r="S1637">
        <v>633</v>
      </c>
      <c r="T1637">
        <v>211</v>
      </c>
      <c r="U1637">
        <v>380</v>
      </c>
      <c r="V1637">
        <v>585</v>
      </c>
      <c r="W1637">
        <v>140</v>
      </c>
      <c r="X1637">
        <v>173</v>
      </c>
      <c r="Y1637">
        <v>16.145325771070802</v>
      </c>
      <c r="Z1637">
        <v>6.6981293943318398</v>
      </c>
      <c r="AA1637">
        <v>11.2888271590549</v>
      </c>
      <c r="AB1637">
        <v>17.146392141040302</v>
      </c>
      <c r="AC1637">
        <v>3.9496274065130099</v>
      </c>
      <c r="AD1637">
        <v>4.7903143019602101</v>
      </c>
    </row>
    <row r="1638" spans="1:30">
      <c r="A1638" t="s">
        <v>5046</v>
      </c>
      <c r="B1638">
        <v>205.304746461121</v>
      </c>
      <c r="C1638">
        <v>185.770387336884</v>
      </c>
      <c r="D1638">
        <v>221.91372761095801</v>
      </c>
      <c r="E1638">
        <v>186.61934350256999</v>
      </c>
      <c r="F1638">
        <v>122.236550663705</v>
      </c>
      <c r="G1638">
        <v>175.973484205001</v>
      </c>
      <c r="H1638">
        <v>0.29082999999999998</v>
      </c>
      <c r="I1638">
        <v>0.27836</v>
      </c>
      <c r="J1638">
        <v>0.99972000000000005</v>
      </c>
      <c r="K1638" t="s">
        <v>5047</v>
      </c>
      <c r="L1638" t="s">
        <v>47</v>
      </c>
      <c r="M1638" t="s">
        <v>33</v>
      </c>
      <c r="N1638">
        <v>21388977</v>
      </c>
      <c r="O1638">
        <v>21391533</v>
      </c>
      <c r="P1638">
        <v>2443</v>
      </c>
      <c r="Q1638" t="s">
        <v>34</v>
      </c>
      <c r="R1638" t="s">
        <v>35</v>
      </c>
      <c r="S1638">
        <v>265</v>
      </c>
      <c r="T1638">
        <v>148</v>
      </c>
      <c r="U1638">
        <v>226</v>
      </c>
      <c r="V1638">
        <v>242</v>
      </c>
      <c r="W1638">
        <v>106</v>
      </c>
      <c r="X1638">
        <v>153</v>
      </c>
      <c r="Y1638">
        <v>6.2758632718537397</v>
      </c>
      <c r="Z1638">
        <v>4.3623176878616103</v>
      </c>
      <c r="AA1638">
        <v>6.2338760561348101</v>
      </c>
      <c r="AB1638">
        <v>6.58592451662033</v>
      </c>
      <c r="AC1638">
        <v>2.7766328306106098</v>
      </c>
      <c r="AD1638">
        <v>3.9336329574323901</v>
      </c>
    </row>
    <row r="1639" spans="1:30">
      <c r="A1639" t="s">
        <v>5048</v>
      </c>
      <c r="B1639">
        <v>10.071553599979501</v>
      </c>
      <c r="C1639">
        <v>25.104106396876301</v>
      </c>
      <c r="D1639">
        <v>5.8915148923263301</v>
      </c>
      <c r="E1639">
        <v>12.338468991905501</v>
      </c>
      <c r="F1639">
        <v>31.1357251690571</v>
      </c>
      <c r="G1639">
        <v>20.7027628476472</v>
      </c>
      <c r="H1639">
        <v>-0.33724999999999999</v>
      </c>
      <c r="I1639">
        <v>0.38797999999999999</v>
      </c>
      <c r="J1639">
        <v>0.99972000000000005</v>
      </c>
      <c r="K1639" t="s">
        <v>5049</v>
      </c>
      <c r="L1639" t="s">
        <v>32</v>
      </c>
      <c r="M1639" t="s">
        <v>39</v>
      </c>
      <c r="N1639">
        <v>19604398</v>
      </c>
      <c r="O1639">
        <v>19606090</v>
      </c>
      <c r="P1639">
        <v>979</v>
      </c>
      <c r="Q1639" t="s">
        <v>34</v>
      </c>
      <c r="R1639" t="s">
        <v>35</v>
      </c>
      <c r="S1639">
        <v>13</v>
      </c>
      <c r="T1639">
        <v>20</v>
      </c>
      <c r="U1639">
        <v>6</v>
      </c>
      <c r="V1639">
        <v>16</v>
      </c>
      <c r="W1639">
        <v>27</v>
      </c>
      <c r="X1639">
        <v>18</v>
      </c>
      <c r="Y1639">
        <v>0.70112149379231703</v>
      </c>
      <c r="Z1639">
        <v>1.3424802332619801</v>
      </c>
      <c r="AA1639">
        <v>0.37689754098591499</v>
      </c>
      <c r="AB1639">
        <v>0.99161638669580299</v>
      </c>
      <c r="AC1639">
        <v>1.61064075008545</v>
      </c>
      <c r="AD1639">
        <v>1.05389474193196</v>
      </c>
    </row>
    <row r="1640" spans="1:30">
      <c r="A1640" t="s">
        <v>5050</v>
      </c>
      <c r="B1640">
        <v>1065.2604769209099</v>
      </c>
      <c r="C1640">
        <v>1435.95488590132</v>
      </c>
      <c r="D1640">
        <v>932.82319128500205</v>
      </c>
      <c r="E1640">
        <v>971.65443311255501</v>
      </c>
      <c r="F1640">
        <v>1628.2831088410601</v>
      </c>
      <c r="G1640">
        <v>1342.2291246224599</v>
      </c>
      <c r="H1640">
        <v>-0.16975000000000001</v>
      </c>
      <c r="I1640">
        <v>0.53996999999999995</v>
      </c>
      <c r="J1640">
        <v>0.99972000000000005</v>
      </c>
      <c r="K1640" t="s">
        <v>5051</v>
      </c>
      <c r="L1640" t="s">
        <v>38</v>
      </c>
      <c r="M1640" t="s">
        <v>39</v>
      </c>
      <c r="N1640">
        <v>22619968</v>
      </c>
      <c r="O1640">
        <v>22639387</v>
      </c>
      <c r="P1640">
        <v>7671</v>
      </c>
      <c r="Q1640" t="s">
        <v>34</v>
      </c>
      <c r="R1640" t="s">
        <v>35</v>
      </c>
      <c r="S1640">
        <v>1375</v>
      </c>
      <c r="T1640">
        <v>1144</v>
      </c>
      <c r="U1640">
        <v>950</v>
      </c>
      <c r="V1640">
        <v>1260</v>
      </c>
      <c r="W1640">
        <v>1412</v>
      </c>
      <c r="X1640">
        <v>1167</v>
      </c>
      <c r="Y1640">
        <v>18.447227902437</v>
      </c>
      <c r="Z1640">
        <v>19.1021572025453</v>
      </c>
      <c r="AA1640">
        <v>14.8447929652322</v>
      </c>
      <c r="AB1640">
        <v>19.425524042483499</v>
      </c>
      <c r="AC1640">
        <v>20.953091113267899</v>
      </c>
      <c r="AD1640">
        <v>16.9970704638176</v>
      </c>
    </row>
    <row r="1641" spans="1:30">
      <c r="A1641" t="s">
        <v>5052</v>
      </c>
      <c r="B1641">
        <v>4928.0886499592198</v>
      </c>
      <c r="C1641">
        <v>3913.73018727301</v>
      </c>
      <c r="D1641">
        <v>4546.2856585784803</v>
      </c>
      <c r="E1641">
        <v>7096.1619789696297</v>
      </c>
      <c r="F1641">
        <v>3236.9622425756702</v>
      </c>
      <c r="G1641">
        <v>4248.6669977338197</v>
      </c>
      <c r="H1641">
        <v>-0.10196</v>
      </c>
      <c r="I1641">
        <v>0.73043999999999998</v>
      </c>
      <c r="J1641">
        <v>0.99972000000000005</v>
      </c>
      <c r="K1641" t="s">
        <v>1467</v>
      </c>
      <c r="L1641" t="s">
        <v>50</v>
      </c>
      <c r="M1641" t="s">
        <v>33</v>
      </c>
      <c r="N1641">
        <v>8067977</v>
      </c>
      <c r="O1641">
        <v>8078815</v>
      </c>
      <c r="P1641">
        <v>6258</v>
      </c>
      <c r="Q1641" t="s">
        <v>34</v>
      </c>
      <c r="R1641" t="s">
        <v>35</v>
      </c>
      <c r="S1641">
        <v>6361</v>
      </c>
      <c r="T1641">
        <v>3118</v>
      </c>
      <c r="U1641">
        <v>4630</v>
      </c>
      <c r="V1641">
        <v>9202</v>
      </c>
      <c r="W1641">
        <v>2807</v>
      </c>
      <c r="X1641">
        <v>3694</v>
      </c>
      <c r="Y1641">
        <v>65.085105904226495</v>
      </c>
      <c r="Z1641">
        <v>39.7063810848936</v>
      </c>
      <c r="AA1641">
        <v>55.177159069220103</v>
      </c>
      <c r="AB1641">
        <v>108.19625596399</v>
      </c>
      <c r="AC1641">
        <v>31.7675427231326</v>
      </c>
      <c r="AD1641">
        <v>41.032494046047802</v>
      </c>
    </row>
    <row r="1642" spans="1:30">
      <c r="A1642" t="s">
        <v>5053</v>
      </c>
      <c r="B1642">
        <v>134.80387126126499</v>
      </c>
      <c r="C1642">
        <v>153.13504902094499</v>
      </c>
      <c r="D1642">
        <v>142.378276564553</v>
      </c>
      <c r="E1642">
        <v>144.977010654889</v>
      </c>
      <c r="F1642">
        <v>475.10810257968501</v>
      </c>
      <c r="G1642">
        <v>223.129777357976</v>
      </c>
      <c r="H1642">
        <v>-0.71045999999999998</v>
      </c>
      <c r="I1642">
        <v>3.9725000000000003E-2</v>
      </c>
      <c r="J1642">
        <v>0.80015999999999998</v>
      </c>
      <c r="K1642" t="s">
        <v>5054</v>
      </c>
      <c r="L1642" t="s">
        <v>32</v>
      </c>
      <c r="M1642" t="s">
        <v>39</v>
      </c>
      <c r="N1642">
        <v>21075581</v>
      </c>
      <c r="O1642">
        <v>21131159</v>
      </c>
      <c r="P1642">
        <v>4710</v>
      </c>
      <c r="Q1642" t="s">
        <v>34</v>
      </c>
      <c r="R1642" t="s">
        <v>35</v>
      </c>
      <c r="S1642">
        <v>174</v>
      </c>
      <c r="T1642">
        <v>122</v>
      </c>
      <c r="U1642">
        <v>145</v>
      </c>
      <c r="V1642">
        <v>188</v>
      </c>
      <c r="W1642">
        <v>412</v>
      </c>
      <c r="X1642">
        <v>194</v>
      </c>
      <c r="Y1642">
        <v>1.9914841593283299</v>
      </c>
      <c r="Z1642">
        <v>1.7378625079355701</v>
      </c>
      <c r="AA1642">
        <v>1.93293715848179</v>
      </c>
      <c r="AB1642">
        <v>2.4726306066828498</v>
      </c>
      <c r="AC1642">
        <v>5.2156664979237002</v>
      </c>
      <c r="AD1642">
        <v>2.41048338160611</v>
      </c>
    </row>
    <row r="1643" spans="1:30">
      <c r="A1643" t="s">
        <v>5055</v>
      </c>
      <c r="B1643">
        <v>27.115721230714101</v>
      </c>
      <c r="C1643">
        <v>62.760265992190703</v>
      </c>
      <c r="D1643">
        <v>32.403331907794801</v>
      </c>
      <c r="E1643">
        <v>46.269258719645499</v>
      </c>
      <c r="F1643">
        <v>115.317500626137</v>
      </c>
      <c r="G1643">
        <v>65.558749017549502</v>
      </c>
      <c r="H1643">
        <v>-0.60663999999999996</v>
      </c>
      <c r="I1643">
        <v>9.7320000000000004E-2</v>
      </c>
      <c r="J1643">
        <v>0.99972000000000005</v>
      </c>
      <c r="K1643" t="s">
        <v>5056</v>
      </c>
      <c r="L1643" t="s">
        <v>38</v>
      </c>
      <c r="M1643" t="s">
        <v>33</v>
      </c>
      <c r="N1643">
        <v>14577217</v>
      </c>
      <c r="O1643">
        <v>14608079</v>
      </c>
      <c r="P1643">
        <v>5462</v>
      </c>
      <c r="Q1643" t="s">
        <v>34</v>
      </c>
      <c r="R1643" t="s">
        <v>35</v>
      </c>
      <c r="S1643">
        <v>35</v>
      </c>
      <c r="T1643">
        <v>50</v>
      </c>
      <c r="U1643">
        <v>33</v>
      </c>
      <c r="V1643">
        <v>60</v>
      </c>
      <c r="W1643">
        <v>100</v>
      </c>
      <c r="X1643">
        <v>57</v>
      </c>
      <c r="Y1643">
        <v>0.44066412972346902</v>
      </c>
      <c r="Z1643">
        <v>0.78349753682283096</v>
      </c>
      <c r="AA1643">
        <v>0.48392239445862001</v>
      </c>
      <c r="AB1643">
        <v>0.86808987261010695</v>
      </c>
      <c r="AC1643">
        <v>1.39259440364862</v>
      </c>
      <c r="AD1643">
        <v>0.77909302321666296</v>
      </c>
    </row>
    <row r="1644" spans="1:30">
      <c r="A1644" t="s">
        <v>5057</v>
      </c>
      <c r="B1644">
        <v>137.90281083048899</v>
      </c>
      <c r="C1644">
        <v>251.04106396876301</v>
      </c>
      <c r="D1644">
        <v>254.31705951875301</v>
      </c>
      <c r="E1644">
        <v>175.052028822659</v>
      </c>
      <c r="F1644">
        <v>412.83665224157102</v>
      </c>
      <c r="G1644">
        <v>272.58637749402197</v>
      </c>
      <c r="H1644">
        <v>-0.32066</v>
      </c>
      <c r="I1644">
        <v>0.33400999999999997</v>
      </c>
      <c r="J1644">
        <v>0.99972000000000005</v>
      </c>
      <c r="K1644" t="s">
        <v>5058</v>
      </c>
      <c r="L1644" t="s">
        <v>32</v>
      </c>
      <c r="M1644" t="s">
        <v>33</v>
      </c>
      <c r="N1644">
        <v>18139402</v>
      </c>
      <c r="O1644">
        <v>18145418</v>
      </c>
      <c r="P1644">
        <v>1318</v>
      </c>
      <c r="Q1644" t="s">
        <v>34</v>
      </c>
      <c r="R1644" t="s">
        <v>35</v>
      </c>
      <c r="S1644">
        <v>178</v>
      </c>
      <c r="T1644">
        <v>200</v>
      </c>
      <c r="U1644">
        <v>259</v>
      </c>
      <c r="V1644">
        <v>227</v>
      </c>
      <c r="W1644">
        <v>358</v>
      </c>
      <c r="X1644">
        <v>237</v>
      </c>
      <c r="Y1644">
        <v>6.9341218543288701</v>
      </c>
      <c r="Z1644">
        <v>9.6968223221957608</v>
      </c>
      <c r="AA1644">
        <v>11.7515013765573</v>
      </c>
      <c r="AB1644">
        <v>10.161810870187299</v>
      </c>
      <c r="AC1644">
        <v>15.425508286436299</v>
      </c>
      <c r="AD1644">
        <v>10.0229281425416</v>
      </c>
    </row>
    <row r="1645" spans="1:30">
      <c r="A1645" t="s">
        <v>5059</v>
      </c>
      <c r="B1645">
        <v>2083.26212541115</v>
      </c>
      <c r="C1645">
        <v>2890.7378516003</v>
      </c>
      <c r="D1645">
        <v>2117.9996037913202</v>
      </c>
      <c r="E1645">
        <v>1633.3048328034899</v>
      </c>
      <c r="F1645">
        <v>3073.2113916865601</v>
      </c>
      <c r="G1645">
        <v>2383.1180344625</v>
      </c>
      <c r="H1645">
        <v>4.7688E-4</v>
      </c>
      <c r="I1645">
        <v>0.99865000000000004</v>
      </c>
      <c r="J1645">
        <v>0.99972000000000005</v>
      </c>
      <c r="K1645" t="s">
        <v>5060</v>
      </c>
      <c r="L1645" t="s">
        <v>42</v>
      </c>
      <c r="M1645" t="s">
        <v>39</v>
      </c>
      <c r="N1645">
        <v>833584</v>
      </c>
      <c r="O1645">
        <v>851071</v>
      </c>
      <c r="P1645">
        <v>4423</v>
      </c>
      <c r="Q1645" t="s">
        <v>34</v>
      </c>
      <c r="R1645" t="s">
        <v>35</v>
      </c>
      <c r="S1645">
        <v>2689</v>
      </c>
      <c r="T1645">
        <v>2303</v>
      </c>
      <c r="U1645">
        <v>2157</v>
      </c>
      <c r="V1645">
        <v>2118</v>
      </c>
      <c r="W1645">
        <v>2665</v>
      </c>
      <c r="X1645">
        <v>2072</v>
      </c>
      <c r="Y1645">
        <v>43.293546164960802</v>
      </c>
      <c r="Z1645">
        <v>46.148147417632799</v>
      </c>
      <c r="AA1645">
        <v>40.448705555717702</v>
      </c>
      <c r="AB1645">
        <v>39.186104944431399</v>
      </c>
      <c r="AC1645">
        <v>47.458560494138297</v>
      </c>
      <c r="AD1645">
        <v>36.215702411578597</v>
      </c>
    </row>
    <row r="1646" spans="1:30">
      <c r="A1646" t="s">
        <v>5061</v>
      </c>
      <c r="B1646">
        <v>362.57592959926302</v>
      </c>
      <c r="C1646">
        <v>232.212984171106</v>
      </c>
      <c r="D1646">
        <v>322.06948078050601</v>
      </c>
      <c r="E1646">
        <v>452.66758114053198</v>
      </c>
      <c r="F1646">
        <v>297.519151615434</v>
      </c>
      <c r="G1646">
        <v>300.19006129088501</v>
      </c>
      <c r="H1646">
        <v>-0.16558999999999999</v>
      </c>
      <c r="I1646">
        <v>0.55879999999999996</v>
      </c>
      <c r="J1646">
        <v>0.99972000000000005</v>
      </c>
      <c r="K1646" t="s">
        <v>5062</v>
      </c>
      <c r="L1646" t="s">
        <v>42</v>
      </c>
      <c r="M1646" t="s">
        <v>39</v>
      </c>
      <c r="N1646">
        <v>868673</v>
      </c>
      <c r="O1646">
        <v>869857</v>
      </c>
      <c r="P1646">
        <v>1185</v>
      </c>
      <c r="Q1646" t="s">
        <v>34</v>
      </c>
      <c r="R1646" t="s">
        <v>35</v>
      </c>
      <c r="S1646">
        <v>468</v>
      </c>
      <c r="T1646">
        <v>185</v>
      </c>
      <c r="U1646">
        <v>328</v>
      </c>
      <c r="V1646">
        <v>587</v>
      </c>
      <c r="W1646">
        <v>258</v>
      </c>
      <c r="X1646">
        <v>261</v>
      </c>
      <c r="Y1646">
        <v>20.2774985951479</v>
      </c>
      <c r="Z1646">
        <v>9.9762708304683194</v>
      </c>
      <c r="AA1646">
        <v>16.55253425571</v>
      </c>
      <c r="AB1646">
        <v>29.226742388127398</v>
      </c>
      <c r="AC1646">
        <v>12.3644050155645</v>
      </c>
      <c r="AD1646">
        <v>12.2767620401931</v>
      </c>
    </row>
    <row r="1647" spans="1:30">
      <c r="A1647" t="s">
        <v>5063</v>
      </c>
      <c r="B1647">
        <v>5111.7008194357704</v>
      </c>
      <c r="C1647">
        <v>3276.08588479235</v>
      </c>
      <c r="D1647">
        <v>4734.8141351329296</v>
      </c>
      <c r="E1647">
        <v>7059.91772630591</v>
      </c>
      <c r="F1647">
        <v>2493.1643635370901</v>
      </c>
      <c r="G1647">
        <v>3291.7392927759101</v>
      </c>
      <c r="H1647">
        <v>2.3359000000000001E-2</v>
      </c>
      <c r="I1647">
        <v>0.94425000000000003</v>
      </c>
      <c r="J1647">
        <v>0.99972000000000005</v>
      </c>
      <c r="K1647" t="s">
        <v>5064</v>
      </c>
      <c r="L1647" t="s">
        <v>50</v>
      </c>
      <c r="M1647" t="s">
        <v>33</v>
      </c>
      <c r="N1647">
        <v>21323430</v>
      </c>
      <c r="O1647">
        <v>21341847</v>
      </c>
      <c r="P1647">
        <v>13020</v>
      </c>
      <c r="Q1647" t="s">
        <v>34</v>
      </c>
      <c r="R1647" t="s">
        <v>35</v>
      </c>
      <c r="S1647">
        <v>6598</v>
      </c>
      <c r="T1647">
        <v>2610</v>
      </c>
      <c r="U1647">
        <v>4822</v>
      </c>
      <c r="V1647">
        <v>9155</v>
      </c>
      <c r="W1647">
        <v>2162</v>
      </c>
      <c r="X1647">
        <v>2862</v>
      </c>
      <c r="Y1647">
        <v>33.924044696973503</v>
      </c>
      <c r="Z1647">
        <v>16.701819973917001</v>
      </c>
      <c r="AA1647">
        <v>28.876506198472001</v>
      </c>
      <c r="AB1647">
        <v>54.0913035451537</v>
      </c>
      <c r="AC1647">
        <v>12.295211248354599</v>
      </c>
      <c r="AD1647">
        <v>15.9749588720966</v>
      </c>
    </row>
    <row r="1648" spans="1:30">
      <c r="A1648" t="s">
        <v>5065</v>
      </c>
      <c r="B1648">
        <v>4.6484093538367102</v>
      </c>
      <c r="C1648">
        <v>7.53123191906288</v>
      </c>
      <c r="D1648">
        <v>8.8372723384894893</v>
      </c>
      <c r="E1648">
        <v>16.965394863869999</v>
      </c>
      <c r="F1648">
        <v>18.450800100182001</v>
      </c>
      <c r="G1648">
        <v>1.1501534915359599</v>
      </c>
      <c r="H1648">
        <v>-0.30285000000000001</v>
      </c>
      <c r="I1648">
        <v>0.42342999999999997</v>
      </c>
      <c r="J1648">
        <v>0.99972000000000005</v>
      </c>
      <c r="K1648" t="s">
        <v>5066</v>
      </c>
      <c r="L1648" t="s">
        <v>50</v>
      </c>
      <c r="M1648" t="s">
        <v>33</v>
      </c>
      <c r="N1648">
        <v>22243963</v>
      </c>
      <c r="O1648">
        <v>22286469</v>
      </c>
      <c r="P1648">
        <v>4933</v>
      </c>
      <c r="Q1648" t="s">
        <v>34</v>
      </c>
      <c r="R1648" t="s">
        <v>35</v>
      </c>
      <c r="S1648">
        <v>6</v>
      </c>
      <c r="T1648">
        <v>6</v>
      </c>
      <c r="U1648">
        <v>9</v>
      </c>
      <c r="V1648">
        <v>22</v>
      </c>
      <c r="W1648">
        <v>16</v>
      </c>
      <c r="X1648">
        <v>1</v>
      </c>
      <c r="Y1648">
        <v>7.3593406088825697E-2</v>
      </c>
      <c r="Z1648">
        <v>9.1593969092121502E-2</v>
      </c>
      <c r="AA1648">
        <v>0.12857374307880701</v>
      </c>
      <c r="AB1648">
        <v>0.31008739851524297</v>
      </c>
      <c r="AC1648">
        <v>0.21706641101114399</v>
      </c>
      <c r="AD1648">
        <v>1.33156526293893E-2</v>
      </c>
    </row>
    <row r="1649" spans="1:30">
      <c r="A1649" t="s">
        <v>5067</v>
      </c>
      <c r="B1649">
        <v>2253.7038017185</v>
      </c>
      <c r="C1649">
        <v>1742.22498394321</v>
      </c>
      <c r="D1649">
        <v>2030.60879955514</v>
      </c>
      <c r="E1649">
        <v>2039.70315522437</v>
      </c>
      <c r="F1649">
        <v>1830.0887349367999</v>
      </c>
      <c r="G1649">
        <v>1802.29052123684</v>
      </c>
      <c r="H1649">
        <v>8.0325999999999995E-2</v>
      </c>
      <c r="I1649">
        <v>0.71006999999999998</v>
      </c>
      <c r="J1649">
        <v>0.99972000000000005</v>
      </c>
      <c r="K1649" t="s">
        <v>1132</v>
      </c>
      <c r="L1649" t="s">
        <v>42</v>
      </c>
      <c r="M1649" t="s">
        <v>39</v>
      </c>
      <c r="N1649">
        <v>11794327</v>
      </c>
      <c r="O1649">
        <v>11809438</v>
      </c>
      <c r="P1649">
        <v>7421</v>
      </c>
      <c r="Q1649" t="s">
        <v>34</v>
      </c>
      <c r="R1649" t="s">
        <v>35</v>
      </c>
      <c r="S1649">
        <v>2909</v>
      </c>
      <c r="T1649">
        <v>1388</v>
      </c>
      <c r="U1649">
        <v>2068</v>
      </c>
      <c r="V1649">
        <v>2645</v>
      </c>
      <c r="W1649">
        <v>1587</v>
      </c>
      <c r="X1649">
        <v>1567</v>
      </c>
      <c r="Y1649">
        <v>25.1191936275278</v>
      </c>
      <c r="Z1649">
        <v>14.9169286975006</v>
      </c>
      <c r="AA1649">
        <v>20.798625329365599</v>
      </c>
      <c r="AB1649">
        <v>26.245897729098299</v>
      </c>
      <c r="AC1649">
        <v>15.157371283571299</v>
      </c>
      <c r="AD1649">
        <v>14.689458026854901</v>
      </c>
    </row>
    <row r="1650" spans="1:30">
      <c r="A1650" t="s">
        <v>5068</v>
      </c>
      <c r="B1650">
        <v>523.72078719893602</v>
      </c>
      <c r="C1650">
        <v>417.98337150799</v>
      </c>
      <c r="D1650">
        <v>443.82745522191698</v>
      </c>
      <c r="E1650">
        <v>767.29854043412104</v>
      </c>
      <c r="F1650">
        <v>314.816776709355</v>
      </c>
      <c r="G1650">
        <v>403.70387552912098</v>
      </c>
      <c r="H1650">
        <v>-8.1115000000000007E-2</v>
      </c>
      <c r="I1650">
        <v>0.79742999999999997</v>
      </c>
      <c r="J1650">
        <v>0.99972000000000005</v>
      </c>
      <c r="K1650" t="s">
        <v>5069</v>
      </c>
      <c r="L1650" t="s">
        <v>50</v>
      </c>
      <c r="M1650" t="s">
        <v>39</v>
      </c>
      <c r="N1650">
        <v>21123735</v>
      </c>
      <c r="O1650">
        <v>21128510</v>
      </c>
      <c r="P1650">
        <v>3572</v>
      </c>
      <c r="Q1650" t="s">
        <v>34</v>
      </c>
      <c r="R1650" t="s">
        <v>35</v>
      </c>
      <c r="S1650">
        <v>676</v>
      </c>
      <c r="T1650">
        <v>333</v>
      </c>
      <c r="U1650">
        <v>452</v>
      </c>
      <c r="V1650">
        <v>995</v>
      </c>
      <c r="W1650">
        <v>273</v>
      </c>
      <c r="X1650">
        <v>351</v>
      </c>
      <c r="Y1650">
        <v>10.133815599618901</v>
      </c>
      <c r="Z1650">
        <v>6.21295932303327</v>
      </c>
      <c r="AA1650">
        <v>7.8919960815768002</v>
      </c>
      <c r="AB1650">
        <v>17.1404873382068</v>
      </c>
      <c r="AC1650">
        <v>4.52661896062944</v>
      </c>
      <c r="AD1650">
        <v>5.7122633545182202</v>
      </c>
    </row>
    <row r="1651" spans="1:30">
      <c r="A1651" t="s">
        <v>5070</v>
      </c>
      <c r="B1651">
        <v>1490.5899327969701</v>
      </c>
      <c r="C1651">
        <v>1602.8971934405499</v>
      </c>
      <c r="D1651">
        <v>1624.09427198462</v>
      </c>
      <c r="E1651">
        <v>1806.81455300216</v>
      </c>
      <c r="F1651">
        <v>1466.8386079644699</v>
      </c>
      <c r="G1651">
        <v>1622.86657655723</v>
      </c>
      <c r="H1651">
        <v>-5.0034000000000002E-2</v>
      </c>
      <c r="I1651">
        <v>0.80964000000000003</v>
      </c>
      <c r="J1651">
        <v>0.99972000000000005</v>
      </c>
      <c r="K1651" t="s">
        <v>5071</v>
      </c>
      <c r="L1651" t="s">
        <v>47</v>
      </c>
      <c r="M1651" t="s">
        <v>33</v>
      </c>
      <c r="N1651">
        <v>21316052</v>
      </c>
      <c r="O1651">
        <v>21317663</v>
      </c>
      <c r="P1651">
        <v>1404</v>
      </c>
      <c r="Q1651" t="s">
        <v>34</v>
      </c>
      <c r="R1651" t="s">
        <v>35</v>
      </c>
      <c r="S1651">
        <v>1924</v>
      </c>
      <c r="T1651">
        <v>1277</v>
      </c>
      <c r="U1651">
        <v>1654</v>
      </c>
      <c r="V1651">
        <v>2343</v>
      </c>
      <c r="W1651">
        <v>1272</v>
      </c>
      <c r="X1651">
        <v>1411</v>
      </c>
      <c r="Y1651">
        <v>70.359839023762305</v>
      </c>
      <c r="Z1651">
        <v>58.121744640225003</v>
      </c>
      <c r="AA1651">
        <v>70.449416336271398</v>
      </c>
      <c r="AB1651">
        <v>98.461362567437206</v>
      </c>
      <c r="AC1651">
        <v>51.450769032169298</v>
      </c>
      <c r="AD1651">
        <v>56.0172245087223</v>
      </c>
    </row>
    <row r="1652" spans="1:30">
      <c r="A1652" t="s">
        <v>5072</v>
      </c>
      <c r="B1652">
        <v>2204.89550350321</v>
      </c>
      <c r="C1652">
        <v>1858.9590786886899</v>
      </c>
      <c r="D1652">
        <v>2023.7353655140901</v>
      </c>
      <c r="E1652">
        <v>3130.8865066960102</v>
      </c>
      <c r="F1652">
        <v>1771.27680961747</v>
      </c>
      <c r="G1652">
        <v>1848.2966608982799</v>
      </c>
      <c r="H1652">
        <v>-0.12789</v>
      </c>
      <c r="I1652">
        <v>0.64127999999999996</v>
      </c>
      <c r="J1652">
        <v>0.99972000000000005</v>
      </c>
      <c r="K1652" t="s">
        <v>2108</v>
      </c>
      <c r="L1652" t="s">
        <v>50</v>
      </c>
      <c r="M1652" t="s">
        <v>39</v>
      </c>
      <c r="N1652">
        <v>13152885</v>
      </c>
      <c r="O1652">
        <v>13159141</v>
      </c>
      <c r="P1652">
        <v>4813</v>
      </c>
      <c r="Q1652" t="s">
        <v>34</v>
      </c>
      <c r="R1652" t="s">
        <v>35</v>
      </c>
      <c r="S1652">
        <v>2846</v>
      </c>
      <c r="T1652">
        <v>1481</v>
      </c>
      <c r="U1652">
        <v>2061</v>
      </c>
      <c r="V1652">
        <v>4060</v>
      </c>
      <c r="W1652">
        <v>1536</v>
      </c>
      <c r="X1652">
        <v>1607</v>
      </c>
      <c r="Y1652">
        <v>33.112185436541601</v>
      </c>
      <c r="Z1652">
        <v>21.4454904899032</v>
      </c>
      <c r="AA1652">
        <v>27.928850820957699</v>
      </c>
      <c r="AB1652">
        <v>54.281615801972599</v>
      </c>
      <c r="AC1652">
        <v>19.766471711600801</v>
      </c>
      <c r="AD1652">
        <v>20.2975504880907</v>
      </c>
    </row>
    <row r="1653" spans="1:30">
      <c r="A1653" t="s">
        <v>5073</v>
      </c>
      <c r="B1653">
        <v>21.6925769845713</v>
      </c>
      <c r="C1653">
        <v>42.676980874689697</v>
      </c>
      <c r="D1653">
        <v>16.692625528257899</v>
      </c>
      <c r="E1653">
        <v>13.880777615893599</v>
      </c>
      <c r="F1653">
        <v>68.037325369420998</v>
      </c>
      <c r="G1653">
        <v>21.852916339183199</v>
      </c>
      <c r="H1653">
        <v>-0.18947</v>
      </c>
      <c r="I1653">
        <v>0.62712000000000001</v>
      </c>
      <c r="J1653">
        <v>0.99972000000000005</v>
      </c>
      <c r="K1653" t="s">
        <v>5074</v>
      </c>
      <c r="L1653" t="s">
        <v>50</v>
      </c>
      <c r="M1653" t="s">
        <v>33</v>
      </c>
      <c r="N1653">
        <v>23878197</v>
      </c>
      <c r="O1653">
        <v>23880860</v>
      </c>
      <c r="P1653">
        <v>2433</v>
      </c>
      <c r="Q1653" t="s">
        <v>34</v>
      </c>
      <c r="R1653" t="s">
        <v>35</v>
      </c>
      <c r="S1653">
        <v>28</v>
      </c>
      <c r="T1653">
        <v>34</v>
      </c>
      <c r="U1653">
        <v>17</v>
      </c>
      <c r="V1653">
        <v>18</v>
      </c>
      <c r="W1653">
        <v>59</v>
      </c>
      <c r="X1653">
        <v>19</v>
      </c>
      <c r="Y1653">
        <v>0.80629425508123798</v>
      </c>
      <c r="Z1653">
        <v>1.2185473973702601</v>
      </c>
      <c r="AA1653">
        <v>0.57017291113442303</v>
      </c>
      <c r="AB1653">
        <v>0.59563721264790004</v>
      </c>
      <c r="AC1653">
        <v>1.8791979736773099</v>
      </c>
      <c r="AD1653">
        <v>0.59396921829828997</v>
      </c>
    </row>
    <row r="1654" spans="1:30">
      <c r="A1654" t="s">
        <v>5075</v>
      </c>
      <c r="B1654">
        <v>0</v>
      </c>
      <c r="C1654">
        <v>2.5104106396876298</v>
      </c>
      <c r="D1654">
        <v>0</v>
      </c>
      <c r="E1654">
        <v>0</v>
      </c>
      <c r="F1654">
        <v>0</v>
      </c>
      <c r="G1654">
        <v>0</v>
      </c>
      <c r="H1654">
        <v>6.6928000000000001E-2</v>
      </c>
      <c r="I1654">
        <v>0.64315</v>
      </c>
      <c r="J1654" t="s">
        <v>35</v>
      </c>
      <c r="K1654" t="s">
        <v>5076</v>
      </c>
      <c r="L1654" t="s">
        <v>42</v>
      </c>
      <c r="M1654" t="s">
        <v>33</v>
      </c>
      <c r="N1654">
        <v>4120343</v>
      </c>
      <c r="O1654">
        <v>4121627</v>
      </c>
      <c r="P1654">
        <v>1168</v>
      </c>
      <c r="Q1654" t="s">
        <v>34</v>
      </c>
      <c r="R1654" t="s">
        <v>35</v>
      </c>
      <c r="S1654">
        <v>0</v>
      </c>
      <c r="T1654">
        <v>2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0.109421334080942</v>
      </c>
      <c r="AA1654">
        <v>0</v>
      </c>
      <c r="AB1654">
        <v>0</v>
      </c>
      <c r="AC1654">
        <v>0</v>
      </c>
      <c r="AD1654">
        <v>0</v>
      </c>
    </row>
    <row r="1655" spans="1:30">
      <c r="A1655" t="s">
        <v>5077</v>
      </c>
      <c r="B1655">
        <v>0.77473489230611803</v>
      </c>
      <c r="C1655">
        <v>0</v>
      </c>
      <c r="D1655">
        <v>0</v>
      </c>
      <c r="E1655">
        <v>5.3980801839586396</v>
      </c>
      <c r="F1655">
        <v>0</v>
      </c>
      <c r="G1655">
        <v>0</v>
      </c>
      <c r="H1655">
        <v>-0.11916</v>
      </c>
      <c r="I1655">
        <v>0.49872</v>
      </c>
      <c r="J1655" t="s">
        <v>35</v>
      </c>
      <c r="K1655" t="s">
        <v>5078</v>
      </c>
      <c r="L1655" t="s">
        <v>50</v>
      </c>
      <c r="M1655" t="s">
        <v>39</v>
      </c>
      <c r="N1655">
        <v>12208893</v>
      </c>
      <c r="O1655">
        <v>12212155</v>
      </c>
      <c r="P1655">
        <v>2369</v>
      </c>
      <c r="Q1655" t="s">
        <v>34</v>
      </c>
      <c r="R1655" t="s">
        <v>35</v>
      </c>
      <c r="S1655">
        <v>1</v>
      </c>
      <c r="T1655">
        <v>0</v>
      </c>
      <c r="U1655">
        <v>0</v>
      </c>
      <c r="V1655">
        <v>7</v>
      </c>
      <c r="W1655">
        <v>0</v>
      </c>
      <c r="X1655">
        <v>0</v>
      </c>
      <c r="Y1655">
        <v>2.3274554086417699E-2</v>
      </c>
      <c r="Z1655">
        <v>0</v>
      </c>
      <c r="AA1655">
        <v>0</v>
      </c>
      <c r="AB1655">
        <v>0.18722041027144201</v>
      </c>
      <c r="AC1655">
        <v>0</v>
      </c>
      <c r="AD1655">
        <v>0</v>
      </c>
    </row>
    <row r="1656" spans="1:30">
      <c r="A1656" t="s">
        <v>5079</v>
      </c>
      <c r="B1656">
        <v>40.286214399918201</v>
      </c>
      <c r="C1656">
        <v>1.25520531984381</v>
      </c>
      <c r="D1656">
        <v>58.915148923263303</v>
      </c>
      <c r="E1656">
        <v>50.125030279615999</v>
      </c>
      <c r="F1656">
        <v>181.04847598303499</v>
      </c>
      <c r="G1656">
        <v>75.910130441373099</v>
      </c>
      <c r="H1656">
        <v>-0.67556000000000005</v>
      </c>
      <c r="I1656">
        <v>8.0860000000000001E-2</v>
      </c>
      <c r="J1656">
        <v>0.99972000000000005</v>
      </c>
      <c r="K1656" t="s">
        <v>5080</v>
      </c>
      <c r="L1656" t="s">
        <v>47</v>
      </c>
      <c r="M1656" t="s">
        <v>33</v>
      </c>
      <c r="N1656">
        <v>9729648</v>
      </c>
      <c r="O1656">
        <v>9756369</v>
      </c>
      <c r="P1656">
        <v>4399</v>
      </c>
      <c r="Q1656" t="s">
        <v>34</v>
      </c>
      <c r="R1656" t="s">
        <v>35</v>
      </c>
      <c r="S1656">
        <v>52</v>
      </c>
      <c r="T1656">
        <v>1</v>
      </c>
      <c r="U1656">
        <v>60</v>
      </c>
      <c r="V1656">
        <v>65</v>
      </c>
      <c r="W1656">
        <v>157</v>
      </c>
      <c r="X1656">
        <v>66</v>
      </c>
      <c r="Y1656">
        <v>0.744318552651559</v>
      </c>
      <c r="Z1656">
        <v>1.78149035693532E-2</v>
      </c>
      <c r="AA1656">
        <v>1.00029679124224</v>
      </c>
      <c r="AB1656">
        <v>1.06915984821467</v>
      </c>
      <c r="AC1656">
        <v>2.4856509522119099</v>
      </c>
      <c r="AD1656">
        <v>1.0255910916747</v>
      </c>
    </row>
    <row r="1657" spans="1:30">
      <c r="A1657" t="s">
        <v>5081</v>
      </c>
      <c r="B1657">
        <v>344.75702707622298</v>
      </c>
      <c r="C1657">
        <v>232.212984171106</v>
      </c>
      <c r="D1657">
        <v>243.51594888282199</v>
      </c>
      <c r="E1657">
        <v>355.50213782927602</v>
      </c>
      <c r="F1657">
        <v>204.11197610826301</v>
      </c>
      <c r="G1657">
        <v>226.58023783258301</v>
      </c>
      <c r="H1657">
        <v>5.0223999999999998E-2</v>
      </c>
      <c r="I1657">
        <v>0.86507999999999996</v>
      </c>
      <c r="J1657">
        <v>0.99972000000000005</v>
      </c>
      <c r="K1657" t="s">
        <v>5082</v>
      </c>
      <c r="L1657" t="s">
        <v>38</v>
      </c>
      <c r="M1657" t="s">
        <v>39</v>
      </c>
      <c r="N1657">
        <v>10361760</v>
      </c>
      <c r="O1657">
        <v>10378068</v>
      </c>
      <c r="P1657">
        <v>5557</v>
      </c>
      <c r="Q1657" t="s">
        <v>34</v>
      </c>
      <c r="R1657" t="s">
        <v>35</v>
      </c>
      <c r="S1657">
        <v>445</v>
      </c>
      <c r="T1657">
        <v>185</v>
      </c>
      <c r="U1657">
        <v>248</v>
      </c>
      <c r="V1657">
        <v>461</v>
      </c>
      <c r="W1657">
        <v>177</v>
      </c>
      <c r="X1657">
        <v>197</v>
      </c>
      <c r="Y1657">
        <v>5.1447717878886801</v>
      </c>
      <c r="Z1657">
        <v>2.6619862495169899</v>
      </c>
      <c r="AA1657">
        <v>3.3394881722063601</v>
      </c>
      <c r="AB1657">
        <v>6.1246434764405597</v>
      </c>
      <c r="AC1657">
        <v>2.2634158885836402</v>
      </c>
      <c r="AD1657">
        <v>2.47256167881218</v>
      </c>
    </row>
    <row r="1658" spans="1:30">
      <c r="A1658" t="s">
        <v>5083</v>
      </c>
      <c r="B1658">
        <v>294.399259076325</v>
      </c>
      <c r="C1658">
        <v>277.40037568548303</v>
      </c>
      <c r="D1658">
        <v>282.792714831664</v>
      </c>
      <c r="E1658">
        <v>192.01742368652901</v>
      </c>
      <c r="F1658">
        <v>310.20407668430897</v>
      </c>
      <c r="G1658">
        <v>236.931619256407</v>
      </c>
      <c r="H1658">
        <v>0.18487999999999999</v>
      </c>
      <c r="I1658">
        <v>0.48042000000000001</v>
      </c>
      <c r="J1658">
        <v>0.99972000000000005</v>
      </c>
      <c r="K1658" t="s">
        <v>5084</v>
      </c>
      <c r="L1658" t="s">
        <v>47</v>
      </c>
      <c r="M1658" t="s">
        <v>39</v>
      </c>
      <c r="N1658">
        <v>633622</v>
      </c>
      <c r="O1658">
        <v>635545</v>
      </c>
      <c r="P1658">
        <v>1708</v>
      </c>
      <c r="Q1658" t="s">
        <v>34</v>
      </c>
      <c r="R1658" t="s">
        <v>35</v>
      </c>
      <c r="S1658">
        <v>380</v>
      </c>
      <c r="T1658">
        <v>221</v>
      </c>
      <c r="U1658">
        <v>288</v>
      </c>
      <c r="V1658">
        <v>249</v>
      </c>
      <c r="W1658">
        <v>269</v>
      </c>
      <c r="X1658">
        <v>206</v>
      </c>
      <c r="Y1658">
        <v>11.8533373022857</v>
      </c>
      <c r="Z1658">
        <v>8.5798025891996907</v>
      </c>
      <c r="AA1658">
        <v>10.4633718304328</v>
      </c>
      <c r="AB1658">
        <v>8.9254511403959107</v>
      </c>
      <c r="AC1658">
        <v>9.2809902436407494</v>
      </c>
      <c r="AD1658">
        <v>6.9758811134656602</v>
      </c>
    </row>
    <row r="1659" spans="1:30">
      <c r="A1659" t="s">
        <v>5085</v>
      </c>
      <c r="B1659">
        <v>13542.365917511001</v>
      </c>
      <c r="C1659">
        <v>25918.734649454898</v>
      </c>
      <c r="D1659">
        <v>16741.721485694001</v>
      </c>
      <c r="E1659">
        <v>12857.4558438775</v>
      </c>
      <c r="F1659">
        <v>26149.396441982899</v>
      </c>
      <c r="G1659">
        <v>43203.215602565098</v>
      </c>
      <c r="H1659">
        <v>-0.40067000000000003</v>
      </c>
      <c r="I1659">
        <v>0.24807000000000001</v>
      </c>
      <c r="J1659">
        <v>0.99972000000000005</v>
      </c>
      <c r="K1659" t="s">
        <v>1792</v>
      </c>
      <c r="L1659" t="s">
        <v>38</v>
      </c>
      <c r="M1659" t="s">
        <v>33</v>
      </c>
      <c r="N1659">
        <v>10696534</v>
      </c>
      <c r="O1659">
        <v>10703316</v>
      </c>
      <c r="P1659">
        <v>3481</v>
      </c>
      <c r="Q1659" t="s">
        <v>34</v>
      </c>
      <c r="R1659" t="s">
        <v>35</v>
      </c>
      <c r="S1659">
        <v>17480</v>
      </c>
      <c r="T1659">
        <v>20649</v>
      </c>
      <c r="U1659">
        <v>17050</v>
      </c>
      <c r="V1659">
        <v>16673</v>
      </c>
      <c r="W1659">
        <v>22676</v>
      </c>
      <c r="X1659">
        <v>37563</v>
      </c>
      <c r="Y1659">
        <v>285.91503255172398</v>
      </c>
      <c r="Z1659">
        <v>420.36113998834799</v>
      </c>
      <c r="AA1659">
        <v>324.819482121004</v>
      </c>
      <c r="AB1659">
        <v>313.38852848520497</v>
      </c>
      <c r="AC1659">
        <v>410.24849793858198</v>
      </c>
      <c r="AD1659">
        <v>667.00737457104401</v>
      </c>
    </row>
    <row r="1660" spans="1:30">
      <c r="A1660" t="s">
        <v>5086</v>
      </c>
      <c r="B1660">
        <v>3056.3291501476401</v>
      </c>
      <c r="C1660">
        <v>2812.91512176999</v>
      </c>
      <c r="D1660">
        <v>2817.1260376807099</v>
      </c>
      <c r="E1660">
        <v>3326.7597019425102</v>
      </c>
      <c r="F1660">
        <v>2588.8778890567801</v>
      </c>
      <c r="G1660">
        <v>2345.1629692418201</v>
      </c>
      <c r="H1660">
        <v>6.5431000000000003E-2</v>
      </c>
      <c r="I1660">
        <v>0.77454999999999996</v>
      </c>
      <c r="J1660">
        <v>0.99972000000000005</v>
      </c>
      <c r="K1660" t="s">
        <v>5087</v>
      </c>
      <c r="L1660" t="s">
        <v>32</v>
      </c>
      <c r="M1660" t="s">
        <v>33</v>
      </c>
      <c r="N1660">
        <v>129450</v>
      </c>
      <c r="O1660">
        <v>145895</v>
      </c>
      <c r="P1660">
        <v>6593</v>
      </c>
      <c r="Q1660" t="s">
        <v>34</v>
      </c>
      <c r="R1660" t="s">
        <v>35</v>
      </c>
      <c r="S1660">
        <v>3945</v>
      </c>
      <c r="T1660">
        <v>2241</v>
      </c>
      <c r="U1660">
        <v>2869</v>
      </c>
      <c r="V1660">
        <v>4314</v>
      </c>
      <c r="W1660">
        <v>2245</v>
      </c>
      <c r="X1660">
        <v>2039</v>
      </c>
      <c r="Y1660">
        <v>55.251163014523897</v>
      </c>
      <c r="Z1660">
        <v>39.0628790099368</v>
      </c>
      <c r="AA1660">
        <v>46.800133248060497</v>
      </c>
      <c r="AB1660">
        <v>69.430187939508698</v>
      </c>
      <c r="AC1660">
        <v>34.777291191455198</v>
      </c>
      <c r="AD1660">
        <v>31.0017668760518</v>
      </c>
    </row>
    <row r="1661" spans="1:30">
      <c r="A1661" t="s">
        <v>5088</v>
      </c>
      <c r="B1661">
        <v>629.08473255256797</v>
      </c>
      <c r="C1661">
        <v>551.035135411434</v>
      </c>
      <c r="D1661">
        <v>647.08471900717495</v>
      </c>
      <c r="E1661">
        <v>677.84464024280703</v>
      </c>
      <c r="F1661">
        <v>449.738252441935</v>
      </c>
      <c r="G1661">
        <v>593.47920163255401</v>
      </c>
      <c r="H1661">
        <v>7.6152999999999998E-2</v>
      </c>
      <c r="I1661">
        <v>0.75741999999999998</v>
      </c>
      <c r="J1661">
        <v>0.99972000000000005</v>
      </c>
      <c r="K1661" t="s">
        <v>5089</v>
      </c>
      <c r="L1661" t="s">
        <v>32</v>
      </c>
      <c r="M1661" t="s">
        <v>39</v>
      </c>
      <c r="N1661">
        <v>12521129</v>
      </c>
      <c r="O1661">
        <v>12524014</v>
      </c>
      <c r="P1661">
        <v>2770</v>
      </c>
      <c r="Q1661" t="s">
        <v>34</v>
      </c>
      <c r="R1661" t="s">
        <v>35</v>
      </c>
      <c r="S1661">
        <v>812</v>
      </c>
      <c r="T1661">
        <v>439</v>
      </c>
      <c r="U1661">
        <v>659</v>
      </c>
      <c r="V1661">
        <v>879</v>
      </c>
      <c r="W1661">
        <v>390</v>
      </c>
      <c r="X1661">
        <v>516</v>
      </c>
      <c r="Y1661">
        <v>15.050923121835901</v>
      </c>
      <c r="Z1661">
        <v>10.127438247774601</v>
      </c>
      <c r="AA1661">
        <v>14.227043110304001</v>
      </c>
      <c r="AB1661">
        <v>18.722755535156601</v>
      </c>
      <c r="AC1661">
        <v>7.9957039402557202</v>
      </c>
      <c r="AD1661">
        <v>10.383209423761</v>
      </c>
    </row>
    <row r="1662" spans="1:30">
      <c r="A1662" t="s">
        <v>5090</v>
      </c>
      <c r="B1662">
        <v>1682.7241860888901</v>
      </c>
      <c r="C1662">
        <v>2133.8490437344799</v>
      </c>
      <c r="D1662">
        <v>1583.8355868870599</v>
      </c>
      <c r="E1662">
        <v>744.93506538629299</v>
      </c>
      <c r="F1662">
        <v>1295.01553203152</v>
      </c>
      <c r="G1662">
        <v>1412.38848760615</v>
      </c>
      <c r="H1662">
        <v>0.54430000000000001</v>
      </c>
      <c r="I1662">
        <v>5.5816999999999999E-2</v>
      </c>
      <c r="J1662">
        <v>0.94467999999999996</v>
      </c>
      <c r="K1662" t="s">
        <v>1687</v>
      </c>
      <c r="L1662" t="s">
        <v>32</v>
      </c>
      <c r="M1662" t="s">
        <v>33</v>
      </c>
      <c r="N1662">
        <v>19845293</v>
      </c>
      <c r="O1662">
        <v>19860925</v>
      </c>
      <c r="P1662">
        <v>3029</v>
      </c>
      <c r="Q1662" t="s">
        <v>34</v>
      </c>
      <c r="R1662" t="s">
        <v>35</v>
      </c>
      <c r="S1662">
        <v>2172</v>
      </c>
      <c r="T1662">
        <v>1700</v>
      </c>
      <c r="U1662">
        <v>1613</v>
      </c>
      <c r="V1662">
        <v>966</v>
      </c>
      <c r="W1662">
        <v>1123</v>
      </c>
      <c r="X1662">
        <v>1228</v>
      </c>
      <c r="Y1662">
        <v>44.589541477565902</v>
      </c>
      <c r="Z1662">
        <v>43.436025779911702</v>
      </c>
      <c r="AA1662">
        <v>38.568227268891597</v>
      </c>
      <c r="AB1662">
        <v>22.788938447866698</v>
      </c>
      <c r="AC1662">
        <v>25.499867954349401</v>
      </c>
      <c r="AD1662">
        <v>27.368207637478601</v>
      </c>
    </row>
    <row r="1663" spans="1:30">
      <c r="A1663" t="s">
        <v>5091</v>
      </c>
      <c r="B1663">
        <v>58.879851815264999</v>
      </c>
      <c r="C1663">
        <v>48.953007473908698</v>
      </c>
      <c r="D1663">
        <v>35.349089353958</v>
      </c>
      <c r="E1663">
        <v>23.905783671816799</v>
      </c>
      <c r="F1663">
        <v>65.730975356898199</v>
      </c>
      <c r="G1663">
        <v>25.303376813791001</v>
      </c>
      <c r="H1663">
        <v>0.21578</v>
      </c>
      <c r="I1663">
        <v>0.55993999999999999</v>
      </c>
      <c r="J1663">
        <v>0.99972000000000005</v>
      </c>
      <c r="K1663" t="s">
        <v>5092</v>
      </c>
      <c r="L1663" t="s">
        <v>50</v>
      </c>
      <c r="M1663" t="s">
        <v>33</v>
      </c>
      <c r="N1663">
        <v>13160063</v>
      </c>
      <c r="O1663">
        <v>13163484</v>
      </c>
      <c r="P1663">
        <v>3235</v>
      </c>
      <c r="Q1663" t="s">
        <v>34</v>
      </c>
      <c r="R1663" t="s">
        <v>35</v>
      </c>
      <c r="S1663">
        <v>76</v>
      </c>
      <c r="T1663">
        <v>39</v>
      </c>
      <c r="U1663">
        <v>36</v>
      </c>
      <c r="V1663">
        <v>31</v>
      </c>
      <c r="W1663">
        <v>57</v>
      </c>
      <c r="X1663">
        <v>22</v>
      </c>
      <c r="Y1663">
        <v>1.2062190540687601</v>
      </c>
      <c r="Z1663">
        <v>0.77038031067311696</v>
      </c>
      <c r="AA1663">
        <v>0.66548338612412605</v>
      </c>
      <c r="AB1663">
        <v>0.56538993052872</v>
      </c>
      <c r="AC1663">
        <v>1.0006275077295399</v>
      </c>
      <c r="AD1663">
        <v>0.379061849133144</v>
      </c>
    </row>
    <row r="1664" spans="1:30">
      <c r="A1664" t="s">
        <v>5093</v>
      </c>
      <c r="B1664">
        <v>1224.85586473597</v>
      </c>
      <c r="C1664">
        <v>846.00838557473105</v>
      </c>
      <c r="D1664">
        <v>980.93722957233399</v>
      </c>
      <c r="E1664">
        <v>1545.3932412361601</v>
      </c>
      <c r="F1664">
        <v>631.93990343123198</v>
      </c>
      <c r="G1664">
        <v>904.02064434726196</v>
      </c>
      <c r="H1664">
        <v>-1.1426E-2</v>
      </c>
      <c r="I1664">
        <v>0.97101000000000004</v>
      </c>
      <c r="J1664">
        <v>0.99972000000000005</v>
      </c>
      <c r="K1664" t="s">
        <v>1619</v>
      </c>
      <c r="L1664" t="s">
        <v>32</v>
      </c>
      <c r="M1664" t="s">
        <v>39</v>
      </c>
      <c r="N1664">
        <v>8176135</v>
      </c>
      <c r="O1664">
        <v>8178429</v>
      </c>
      <c r="P1664">
        <v>1812</v>
      </c>
      <c r="Q1664" t="s">
        <v>34</v>
      </c>
      <c r="R1664" t="s">
        <v>35</v>
      </c>
      <c r="S1664">
        <v>1581</v>
      </c>
      <c r="T1664">
        <v>674</v>
      </c>
      <c r="U1664">
        <v>999</v>
      </c>
      <c r="V1664">
        <v>2004</v>
      </c>
      <c r="W1664">
        <v>548</v>
      </c>
      <c r="X1664">
        <v>786</v>
      </c>
      <c r="Y1664">
        <v>44.798198920221701</v>
      </c>
      <c r="Z1664">
        <v>23.769308960046398</v>
      </c>
      <c r="AA1664">
        <v>32.969798800549398</v>
      </c>
      <c r="AB1664">
        <v>65.252955141740699</v>
      </c>
      <c r="AC1664">
        <v>17.174900595956501</v>
      </c>
      <c r="AD1664">
        <v>24.178315131681099</v>
      </c>
    </row>
    <row r="1665" spans="1:30">
      <c r="A1665" t="s">
        <v>5094</v>
      </c>
      <c r="B1665">
        <v>0.77473489230611803</v>
      </c>
      <c r="C1665">
        <v>0</v>
      </c>
      <c r="D1665">
        <v>0</v>
      </c>
      <c r="E1665">
        <v>1.54230862398818</v>
      </c>
      <c r="F1665">
        <v>5.7658750313068596</v>
      </c>
      <c r="G1665">
        <v>0</v>
      </c>
      <c r="H1665">
        <v>-0.22051999999999999</v>
      </c>
      <c r="I1665">
        <v>0.32679000000000002</v>
      </c>
      <c r="J1665" t="s">
        <v>35</v>
      </c>
      <c r="K1665" t="s">
        <v>5095</v>
      </c>
      <c r="L1665" t="s">
        <v>38</v>
      </c>
      <c r="M1665" t="s">
        <v>33</v>
      </c>
      <c r="N1665">
        <v>16267012</v>
      </c>
      <c r="O1665">
        <v>16268433</v>
      </c>
      <c r="P1665">
        <v>1287</v>
      </c>
      <c r="Q1665" t="s">
        <v>34</v>
      </c>
      <c r="R1665" t="s">
        <v>35</v>
      </c>
      <c r="S1665">
        <v>1</v>
      </c>
      <c r="T1665">
        <v>0</v>
      </c>
      <c r="U1665">
        <v>0</v>
      </c>
      <c r="V1665">
        <v>2</v>
      </c>
      <c r="W1665">
        <v>5</v>
      </c>
      <c r="X1665">
        <v>0</v>
      </c>
      <c r="Y1665">
        <v>3.98940686205419E-2</v>
      </c>
      <c r="Z1665">
        <v>0</v>
      </c>
      <c r="AA1665">
        <v>0</v>
      </c>
      <c r="AB1665">
        <v>9.1687917650971701E-2</v>
      </c>
      <c r="AC1665">
        <v>0.220629369777741</v>
      </c>
      <c r="AD1665">
        <v>0</v>
      </c>
    </row>
    <row r="1666" spans="1:30">
      <c r="A1666" t="s">
        <v>5096</v>
      </c>
      <c r="B1666">
        <v>256.437249353325</v>
      </c>
      <c r="C1666">
        <v>173.21833413844601</v>
      </c>
      <c r="D1666">
        <v>224.85948505712199</v>
      </c>
      <c r="E1666">
        <v>320.029039477548</v>
      </c>
      <c r="F1666">
        <v>145.30005078893299</v>
      </c>
      <c r="G1666">
        <v>180.57409817114501</v>
      </c>
      <c r="H1666">
        <v>1.3695000000000001E-2</v>
      </c>
      <c r="I1666">
        <v>0.96558999999999995</v>
      </c>
      <c r="J1666">
        <v>0.99972000000000005</v>
      </c>
      <c r="K1666" t="s">
        <v>5097</v>
      </c>
      <c r="L1666" t="s">
        <v>38</v>
      </c>
      <c r="M1666" t="s">
        <v>33</v>
      </c>
      <c r="N1666">
        <v>16264271</v>
      </c>
      <c r="O1666">
        <v>16266891</v>
      </c>
      <c r="P1666">
        <v>2497</v>
      </c>
      <c r="Q1666" t="s">
        <v>34</v>
      </c>
      <c r="R1666" t="s">
        <v>35</v>
      </c>
      <c r="S1666">
        <v>331</v>
      </c>
      <c r="T1666">
        <v>138</v>
      </c>
      <c r="U1666">
        <v>229</v>
      </c>
      <c r="V1666">
        <v>415</v>
      </c>
      <c r="W1666">
        <v>126</v>
      </c>
      <c r="X1666">
        <v>157</v>
      </c>
      <c r="Y1666">
        <v>6.8060687025009896</v>
      </c>
      <c r="Z1666">
        <v>3.5316316204450402</v>
      </c>
      <c r="AA1666">
        <v>5.4843598394912201</v>
      </c>
      <c r="AB1666">
        <v>9.8059622060417002</v>
      </c>
      <c r="AC1666">
        <v>2.86565477468146</v>
      </c>
      <c r="AD1666">
        <v>3.5046349777092201</v>
      </c>
    </row>
    <row r="1667" spans="1:30">
      <c r="A1667" t="s">
        <v>5098</v>
      </c>
      <c r="B1667">
        <v>899.46720996740396</v>
      </c>
      <c r="C1667">
        <v>770.69606638410198</v>
      </c>
      <c r="D1667">
        <v>834.63127641289702</v>
      </c>
      <c r="E1667">
        <v>1251.58344836641</v>
      </c>
      <c r="F1667">
        <v>625.02085339366397</v>
      </c>
      <c r="G1667">
        <v>694.69270888771803</v>
      </c>
      <c r="H1667">
        <v>-3.2197000000000003E-2</v>
      </c>
      <c r="I1667">
        <v>0.91217999999999999</v>
      </c>
      <c r="J1667">
        <v>0.99972000000000005</v>
      </c>
      <c r="K1667" t="s">
        <v>1420</v>
      </c>
      <c r="L1667" t="s">
        <v>32</v>
      </c>
      <c r="M1667" t="s">
        <v>39</v>
      </c>
      <c r="N1667">
        <v>11078752</v>
      </c>
      <c r="O1667">
        <v>11093193</v>
      </c>
      <c r="P1667">
        <v>6634</v>
      </c>
      <c r="Q1667" t="s">
        <v>34</v>
      </c>
      <c r="R1667" t="s">
        <v>35</v>
      </c>
      <c r="S1667">
        <v>1161</v>
      </c>
      <c r="T1667">
        <v>614</v>
      </c>
      <c r="U1667">
        <v>850</v>
      </c>
      <c r="V1667">
        <v>1623</v>
      </c>
      <c r="W1667">
        <v>542</v>
      </c>
      <c r="X1667">
        <v>604</v>
      </c>
      <c r="Y1667">
        <v>10.272272374856801</v>
      </c>
      <c r="Z1667">
        <v>6.7613069600909599</v>
      </c>
      <c r="AA1667">
        <v>8.75942013228223</v>
      </c>
      <c r="AB1667">
        <v>16.501621064730902</v>
      </c>
      <c r="AC1667">
        <v>5.30418402226237</v>
      </c>
      <c r="AD1667">
        <v>5.8015768450113203</v>
      </c>
    </row>
    <row r="1668" spans="1:30">
      <c r="A1668" t="s">
        <v>5099</v>
      </c>
      <c r="B1668">
        <v>1688.1473303350299</v>
      </c>
      <c r="C1668">
        <v>2463.9680428534102</v>
      </c>
      <c r="D1668">
        <v>1632.9315443231101</v>
      </c>
      <c r="E1668">
        <v>1204.5430353347699</v>
      </c>
      <c r="F1668">
        <v>3245.0344676195</v>
      </c>
      <c r="G1668">
        <v>2873.0834218568202</v>
      </c>
      <c r="H1668">
        <v>-0.26284000000000002</v>
      </c>
      <c r="I1668">
        <v>0.42199999999999999</v>
      </c>
      <c r="J1668">
        <v>0.99972000000000005</v>
      </c>
      <c r="K1668" t="s">
        <v>1397</v>
      </c>
      <c r="L1668" t="s">
        <v>42</v>
      </c>
      <c r="M1668" t="s">
        <v>33</v>
      </c>
      <c r="N1668">
        <v>16450907</v>
      </c>
      <c r="O1668">
        <v>16455194</v>
      </c>
      <c r="P1668">
        <v>3954</v>
      </c>
      <c r="Q1668" t="s">
        <v>34</v>
      </c>
      <c r="R1668" t="s">
        <v>35</v>
      </c>
      <c r="S1668">
        <v>2179</v>
      </c>
      <c r="T1668">
        <v>1963</v>
      </c>
      <c r="U1668">
        <v>1663</v>
      </c>
      <c r="V1668">
        <v>1562</v>
      </c>
      <c r="W1668">
        <v>2814</v>
      </c>
      <c r="X1668">
        <v>2498</v>
      </c>
      <c r="Y1668">
        <v>43.363507325424401</v>
      </c>
      <c r="Z1668">
        <v>48.620055046402797</v>
      </c>
      <c r="AA1668">
        <v>38.546197761493403</v>
      </c>
      <c r="AB1668">
        <v>35.720866419814399</v>
      </c>
      <c r="AC1668">
        <v>61.940720691141401</v>
      </c>
      <c r="AD1668">
        <v>53.967762063079903</v>
      </c>
    </row>
    <row r="1669" spans="1:30">
      <c r="A1669" t="s">
        <v>5100</v>
      </c>
      <c r="B1669">
        <v>4962.9517201129902</v>
      </c>
      <c r="C1669">
        <v>8977.2284475229608</v>
      </c>
      <c r="D1669">
        <v>6144.8500326963604</v>
      </c>
      <c r="E1669">
        <v>3265.0673569829801</v>
      </c>
      <c r="F1669">
        <v>8016.87264352906</v>
      </c>
      <c r="G1669">
        <v>8078.6781245485599</v>
      </c>
      <c r="H1669">
        <v>4.0739999999999998E-2</v>
      </c>
      <c r="I1669">
        <v>0.90168999999999999</v>
      </c>
      <c r="J1669">
        <v>0.99972000000000005</v>
      </c>
      <c r="K1669" t="s">
        <v>1396</v>
      </c>
      <c r="L1669" t="s">
        <v>42</v>
      </c>
      <c r="M1669" t="s">
        <v>33</v>
      </c>
      <c r="N1669">
        <v>16447330</v>
      </c>
      <c r="O1669">
        <v>16450508</v>
      </c>
      <c r="P1669">
        <v>1796</v>
      </c>
      <c r="Q1669" t="s">
        <v>34</v>
      </c>
      <c r="R1669" t="s">
        <v>35</v>
      </c>
      <c r="S1669">
        <v>6406</v>
      </c>
      <c r="T1669">
        <v>7152</v>
      </c>
      <c r="U1669">
        <v>6258</v>
      </c>
      <c r="V1669">
        <v>4234</v>
      </c>
      <c r="W1669">
        <v>6952</v>
      </c>
      <c r="X1669">
        <v>7024</v>
      </c>
      <c r="Y1669">
        <v>214.41168605708401</v>
      </c>
      <c r="Z1669">
        <v>297.93189485436</v>
      </c>
      <c r="AA1669">
        <v>243.960323830763</v>
      </c>
      <c r="AB1669">
        <v>162.84939699189499</v>
      </c>
      <c r="AC1669">
        <v>257.36902117083201</v>
      </c>
      <c r="AD1669">
        <v>255.22359652680899</v>
      </c>
    </row>
    <row r="1670" spans="1:30">
      <c r="A1670" t="s">
        <v>5101</v>
      </c>
      <c r="B1670">
        <v>3334.45897648553</v>
      </c>
      <c r="C1670">
        <v>5836.7047372737397</v>
      </c>
      <c r="D1670">
        <v>4131.9157778181998</v>
      </c>
      <c r="E1670">
        <v>1994.97620512872</v>
      </c>
      <c r="F1670">
        <v>5005.9327021806203</v>
      </c>
      <c r="G1670">
        <v>5724.31392737446</v>
      </c>
      <c r="H1670">
        <v>4.8469999999999999E-2</v>
      </c>
      <c r="I1670">
        <v>0.88522999999999996</v>
      </c>
      <c r="J1670">
        <v>0.99972000000000005</v>
      </c>
      <c r="K1670" t="s">
        <v>5102</v>
      </c>
      <c r="L1670" t="s">
        <v>42</v>
      </c>
      <c r="M1670" t="s">
        <v>33</v>
      </c>
      <c r="N1670">
        <v>16445278</v>
      </c>
      <c r="O1670">
        <v>16446793</v>
      </c>
      <c r="P1670">
        <v>1445</v>
      </c>
      <c r="Q1670" t="s">
        <v>34</v>
      </c>
      <c r="R1670" t="s">
        <v>35</v>
      </c>
      <c r="S1670">
        <v>4304</v>
      </c>
      <c r="T1670">
        <v>4650</v>
      </c>
      <c r="U1670">
        <v>4208</v>
      </c>
      <c r="V1670">
        <v>2587</v>
      </c>
      <c r="W1670">
        <v>4341</v>
      </c>
      <c r="X1670">
        <v>4977</v>
      </c>
      <c r="Y1670">
        <v>152.929508524705</v>
      </c>
      <c r="Z1670">
        <v>205.63638396554001</v>
      </c>
      <c r="AA1670">
        <v>174.14735634950799</v>
      </c>
      <c r="AB1670">
        <v>105.630477333378</v>
      </c>
      <c r="AC1670">
        <v>170.60580556983501</v>
      </c>
      <c r="AD1670">
        <v>191.98242569499399</v>
      </c>
    </row>
    <row r="1671" spans="1:30">
      <c r="A1671" t="s">
        <v>5103</v>
      </c>
      <c r="B1671">
        <v>6.9726140307550697</v>
      </c>
      <c r="C1671">
        <v>1.25520531984381</v>
      </c>
      <c r="D1671">
        <v>3.9276765948842201</v>
      </c>
      <c r="E1671">
        <v>2.3134629359822698</v>
      </c>
      <c r="F1671">
        <v>21.910325118966099</v>
      </c>
      <c r="G1671">
        <v>4.6006139661438299</v>
      </c>
      <c r="H1671">
        <v>-0.35788999999999999</v>
      </c>
      <c r="I1671">
        <v>0.32023000000000001</v>
      </c>
      <c r="J1671">
        <v>0.99972000000000005</v>
      </c>
      <c r="K1671" t="s">
        <v>5104</v>
      </c>
      <c r="L1671" t="s">
        <v>42</v>
      </c>
      <c r="M1671" t="s">
        <v>33</v>
      </c>
      <c r="N1671">
        <v>5559342</v>
      </c>
      <c r="O1671">
        <v>5563502</v>
      </c>
      <c r="P1671">
        <v>2949</v>
      </c>
      <c r="Q1671" t="s">
        <v>34</v>
      </c>
      <c r="R1671" t="s">
        <v>35</v>
      </c>
      <c r="S1671">
        <v>9</v>
      </c>
      <c r="T1671">
        <v>1</v>
      </c>
      <c r="U1671">
        <v>4</v>
      </c>
      <c r="V1671">
        <v>3</v>
      </c>
      <c r="W1671">
        <v>19</v>
      </c>
      <c r="X1671">
        <v>4</v>
      </c>
      <c r="Y1671">
        <v>0.15669481072625899</v>
      </c>
      <c r="Z1671">
        <v>2.1669060394462598E-2</v>
      </c>
      <c r="AA1671">
        <v>8.1113701597963495E-2</v>
      </c>
      <c r="AB1671">
        <v>6.0021541208952499E-2</v>
      </c>
      <c r="AC1671">
        <v>0.36589013083588401</v>
      </c>
      <c r="AD1671">
        <v>7.5604370168360399E-2</v>
      </c>
    </row>
    <row r="1672" spans="1:30">
      <c r="A1672" t="s">
        <v>5105</v>
      </c>
      <c r="B1672">
        <v>696.486668183201</v>
      </c>
      <c r="C1672">
        <v>540.99349285268397</v>
      </c>
      <c r="D1672">
        <v>712.87330197148594</v>
      </c>
      <c r="E1672">
        <v>783.492780985997</v>
      </c>
      <c r="F1672">
        <v>402.458077185219</v>
      </c>
      <c r="G1672">
        <v>504.917382784285</v>
      </c>
      <c r="H1672">
        <v>0.17155999999999999</v>
      </c>
      <c r="I1672">
        <v>0.55264000000000002</v>
      </c>
      <c r="J1672">
        <v>0.99972000000000005</v>
      </c>
      <c r="K1672" t="s">
        <v>5106</v>
      </c>
      <c r="L1672" t="s">
        <v>50</v>
      </c>
      <c r="M1672" t="s">
        <v>39</v>
      </c>
      <c r="N1672">
        <v>19430659</v>
      </c>
      <c r="O1672">
        <v>19437259</v>
      </c>
      <c r="P1672">
        <v>5619</v>
      </c>
      <c r="Q1672" t="s">
        <v>34</v>
      </c>
      <c r="R1672" t="s">
        <v>35</v>
      </c>
      <c r="S1672">
        <v>899</v>
      </c>
      <c r="T1672">
        <v>431</v>
      </c>
      <c r="U1672">
        <v>726</v>
      </c>
      <c r="V1672">
        <v>1016</v>
      </c>
      <c r="W1672">
        <v>349</v>
      </c>
      <c r="X1672">
        <v>439</v>
      </c>
      <c r="Y1672">
        <v>9.9221745522052895</v>
      </c>
      <c r="Z1672">
        <v>5.9204186314508602</v>
      </c>
      <c r="AA1672">
        <v>9.3326701507415208</v>
      </c>
      <c r="AB1672">
        <v>12.885897207337599</v>
      </c>
      <c r="AC1672">
        <v>4.2604707488168403</v>
      </c>
      <c r="AD1672">
        <v>5.2600090965193003</v>
      </c>
    </row>
    <row r="1673" spans="1:30">
      <c r="A1673" t="s">
        <v>5107</v>
      </c>
      <c r="B1673">
        <v>3232.9687055934301</v>
      </c>
      <c r="C1673">
        <v>2566.8948790805998</v>
      </c>
      <c r="D1673">
        <v>2705.1872547265102</v>
      </c>
      <c r="E1673">
        <v>3486.3886445252901</v>
      </c>
      <c r="F1673">
        <v>2538.13818878128</v>
      </c>
      <c r="G1673">
        <v>2879.9843428060399</v>
      </c>
      <c r="H1673">
        <v>-5.9741000000000002E-2</v>
      </c>
      <c r="I1673">
        <v>0.79735999999999996</v>
      </c>
      <c r="J1673">
        <v>0.99972000000000005</v>
      </c>
      <c r="K1673" t="s">
        <v>5108</v>
      </c>
      <c r="L1673" t="s">
        <v>42</v>
      </c>
      <c r="M1673" t="s">
        <v>33</v>
      </c>
      <c r="N1673">
        <v>12434452</v>
      </c>
      <c r="O1673">
        <v>12441279</v>
      </c>
      <c r="P1673">
        <v>4409</v>
      </c>
      <c r="Q1673" t="s">
        <v>34</v>
      </c>
      <c r="R1673" t="s">
        <v>35</v>
      </c>
      <c r="S1673">
        <v>4173</v>
      </c>
      <c r="T1673">
        <v>2045</v>
      </c>
      <c r="U1673">
        <v>2755</v>
      </c>
      <c r="V1673">
        <v>4521</v>
      </c>
      <c r="W1673">
        <v>2201</v>
      </c>
      <c r="X1673">
        <v>2504</v>
      </c>
      <c r="Y1673">
        <v>64.302857002095394</v>
      </c>
      <c r="Z1673">
        <v>39.219601100296302</v>
      </c>
      <c r="AA1673">
        <v>49.445367876961697</v>
      </c>
      <c r="AB1673">
        <v>80.055315790209406</v>
      </c>
      <c r="AC1673">
        <v>37.513442232148897</v>
      </c>
      <c r="AD1673">
        <v>41.888133869803603</v>
      </c>
    </row>
    <row r="1674" spans="1:30">
      <c r="A1674" t="s">
        <v>5109</v>
      </c>
      <c r="B1674">
        <v>886.29671679820001</v>
      </c>
      <c r="C1674">
        <v>504.59253857721302</v>
      </c>
      <c r="D1674">
        <v>797.31834876149696</v>
      </c>
      <c r="E1674">
        <v>1426.6354771890699</v>
      </c>
      <c r="F1674">
        <v>303.28502664674102</v>
      </c>
      <c r="G1674">
        <v>632.58442034477605</v>
      </c>
      <c r="H1674">
        <v>-7.5106000000000006E-2</v>
      </c>
      <c r="I1674">
        <v>0.83731999999999995</v>
      </c>
      <c r="J1674">
        <v>0.99972000000000005</v>
      </c>
      <c r="K1674" t="s">
        <v>5110</v>
      </c>
      <c r="L1674" t="s">
        <v>42</v>
      </c>
      <c r="M1674" t="s">
        <v>39</v>
      </c>
      <c r="N1674">
        <v>3334875</v>
      </c>
      <c r="O1674">
        <v>3354829</v>
      </c>
      <c r="P1674">
        <v>5149</v>
      </c>
      <c r="Q1674" t="s">
        <v>34</v>
      </c>
      <c r="R1674" t="s">
        <v>35</v>
      </c>
      <c r="S1674">
        <v>1144</v>
      </c>
      <c r="T1674">
        <v>402</v>
      </c>
      <c r="U1674">
        <v>812</v>
      </c>
      <c r="V1674">
        <v>1850</v>
      </c>
      <c r="W1674">
        <v>263</v>
      </c>
      <c r="X1674">
        <v>550</v>
      </c>
      <c r="Y1674">
        <v>12.5319296488042</v>
      </c>
      <c r="Z1674">
        <v>5.4808252100521804</v>
      </c>
      <c r="AA1674">
        <v>10.360246238642199</v>
      </c>
      <c r="AB1674">
        <v>23.288281153305</v>
      </c>
      <c r="AC1674">
        <v>3.1866374957004302</v>
      </c>
      <c r="AD1674">
        <v>6.5407781200433197</v>
      </c>
    </row>
    <row r="1675" spans="1:30">
      <c r="A1675" t="s">
        <v>5111</v>
      </c>
      <c r="B1675">
        <v>473.36301919903798</v>
      </c>
      <c r="C1675">
        <v>717.97744295066195</v>
      </c>
      <c r="D1675">
        <v>550.85664243251199</v>
      </c>
      <c r="E1675">
        <v>422.59256297276198</v>
      </c>
      <c r="F1675">
        <v>687.29230373177802</v>
      </c>
      <c r="G1675">
        <v>521.01953166578801</v>
      </c>
      <c r="H1675">
        <v>8.1220000000000001E-2</v>
      </c>
      <c r="I1675">
        <v>0.76851999999999998</v>
      </c>
      <c r="J1675">
        <v>0.99972000000000005</v>
      </c>
      <c r="K1675" t="s">
        <v>5112</v>
      </c>
      <c r="L1675" t="s">
        <v>38</v>
      </c>
      <c r="M1675" t="s">
        <v>33</v>
      </c>
      <c r="N1675">
        <v>17054007</v>
      </c>
      <c r="O1675">
        <v>17070408</v>
      </c>
      <c r="P1675">
        <v>3906</v>
      </c>
      <c r="Q1675" t="s">
        <v>34</v>
      </c>
      <c r="R1675" t="s">
        <v>35</v>
      </c>
      <c r="S1675">
        <v>611</v>
      </c>
      <c r="T1675">
        <v>572</v>
      </c>
      <c r="U1675">
        <v>561</v>
      </c>
      <c r="V1675">
        <v>548</v>
      </c>
      <c r="W1675">
        <v>596</v>
      </c>
      <c r="X1675">
        <v>453</v>
      </c>
      <c r="Y1675">
        <v>8.5039252150293905</v>
      </c>
      <c r="Z1675">
        <v>9.9083702377529104</v>
      </c>
      <c r="AA1675">
        <v>9.0941729244343392</v>
      </c>
      <c r="AB1675">
        <v>8.7646093533758105</v>
      </c>
      <c r="AC1675">
        <v>9.1750717997699098</v>
      </c>
      <c r="AD1675">
        <v>6.8446497217946698</v>
      </c>
    </row>
    <row r="1676" spans="1:30">
      <c r="A1676" t="s">
        <v>5113</v>
      </c>
      <c r="B1676">
        <v>3249.2381383318598</v>
      </c>
      <c r="C1676">
        <v>2489.0721492502798</v>
      </c>
      <c r="D1676">
        <v>3168.6530929228402</v>
      </c>
      <c r="E1676">
        <v>4235.1794814715504</v>
      </c>
      <c r="F1676">
        <v>2608.4818641632201</v>
      </c>
      <c r="G1676">
        <v>2917.9394080267198</v>
      </c>
      <c r="H1676">
        <v>-0.11522</v>
      </c>
      <c r="I1676">
        <v>0.66020000000000001</v>
      </c>
      <c r="J1676">
        <v>0.99972000000000005</v>
      </c>
      <c r="K1676" t="s">
        <v>1137</v>
      </c>
      <c r="L1676" t="s">
        <v>38</v>
      </c>
      <c r="M1676" t="s">
        <v>33</v>
      </c>
      <c r="N1676">
        <v>13011649</v>
      </c>
      <c r="O1676">
        <v>13026275</v>
      </c>
      <c r="P1676">
        <v>5842</v>
      </c>
      <c r="Q1676" t="s">
        <v>34</v>
      </c>
      <c r="R1676" t="s">
        <v>35</v>
      </c>
      <c r="S1676">
        <v>4194</v>
      </c>
      <c r="T1676">
        <v>1983</v>
      </c>
      <c r="U1676">
        <v>3227</v>
      </c>
      <c r="V1676">
        <v>5492</v>
      </c>
      <c r="W1676">
        <v>2262</v>
      </c>
      <c r="X1676">
        <v>2537</v>
      </c>
      <c r="Y1676">
        <v>69.959498545675501</v>
      </c>
      <c r="Z1676">
        <v>41.168870435927403</v>
      </c>
      <c r="AA1676">
        <v>62.695930433885302</v>
      </c>
      <c r="AB1676">
        <v>105.27435124955601</v>
      </c>
      <c r="AC1676">
        <v>41.734561242413399</v>
      </c>
      <c r="AD1676">
        <v>45.942384560462699</v>
      </c>
    </row>
    <row r="1677" spans="1:30">
      <c r="A1677" t="s">
        <v>5114</v>
      </c>
      <c r="B1677">
        <v>2253.7038017185</v>
      </c>
      <c r="C1677">
        <v>1781.13634885837</v>
      </c>
      <c r="D1677">
        <v>2194.5892973915602</v>
      </c>
      <c r="E1677">
        <v>2918.8190708976399</v>
      </c>
      <c r="F1677">
        <v>1514.1187832211799</v>
      </c>
      <c r="G1677">
        <v>1679.2240976425001</v>
      </c>
      <c r="H1677">
        <v>2.2744E-2</v>
      </c>
      <c r="I1677">
        <v>0.93693000000000004</v>
      </c>
      <c r="J1677">
        <v>0.99972000000000005</v>
      </c>
      <c r="K1677" t="s">
        <v>1242</v>
      </c>
      <c r="L1677" t="s">
        <v>42</v>
      </c>
      <c r="M1677" t="s">
        <v>33</v>
      </c>
      <c r="N1677">
        <v>8403573</v>
      </c>
      <c r="O1677">
        <v>8408853</v>
      </c>
      <c r="P1677">
        <v>4492</v>
      </c>
      <c r="Q1677" t="s">
        <v>34</v>
      </c>
      <c r="R1677" t="s">
        <v>35</v>
      </c>
      <c r="S1677">
        <v>2909</v>
      </c>
      <c r="T1677">
        <v>1419</v>
      </c>
      <c r="U1677">
        <v>2235</v>
      </c>
      <c r="V1677">
        <v>3785</v>
      </c>
      <c r="W1677">
        <v>1313</v>
      </c>
      <c r="X1677">
        <v>1460</v>
      </c>
      <c r="Y1677">
        <v>35.510871447760401</v>
      </c>
      <c r="Z1677">
        <v>21.558968584769399</v>
      </c>
      <c r="AA1677">
        <v>31.7773195398063</v>
      </c>
      <c r="AB1677">
        <v>53.095446363955098</v>
      </c>
      <c r="AC1677">
        <v>17.7283094893433</v>
      </c>
      <c r="AD1677">
        <v>19.348409411238901</v>
      </c>
    </row>
    <row r="1678" spans="1:30">
      <c r="A1678" t="s">
        <v>5115</v>
      </c>
      <c r="B1678">
        <v>2800.6666356866199</v>
      </c>
      <c r="C1678">
        <v>3264.7890369137599</v>
      </c>
      <c r="D1678">
        <v>3069.4792589020199</v>
      </c>
      <c r="E1678">
        <v>2116.8185864237798</v>
      </c>
      <c r="F1678">
        <v>4460.4809242189904</v>
      </c>
      <c r="G1678">
        <v>3099.6636596894</v>
      </c>
      <c r="H1678">
        <v>-6.9844000000000003E-2</v>
      </c>
      <c r="I1678">
        <v>0.80669000000000002</v>
      </c>
      <c r="J1678">
        <v>0.99972000000000005</v>
      </c>
      <c r="K1678" t="s">
        <v>1103</v>
      </c>
      <c r="L1678" t="s">
        <v>42</v>
      </c>
      <c r="M1678" t="s">
        <v>33</v>
      </c>
      <c r="N1678">
        <v>17384700</v>
      </c>
      <c r="O1678">
        <v>17409698</v>
      </c>
      <c r="P1678">
        <v>8115</v>
      </c>
      <c r="Q1678" t="s">
        <v>34</v>
      </c>
      <c r="R1678" t="s">
        <v>35</v>
      </c>
      <c r="S1678">
        <v>3615</v>
      </c>
      <c r="T1678">
        <v>2601</v>
      </c>
      <c r="U1678">
        <v>3126</v>
      </c>
      <c r="V1678">
        <v>2745</v>
      </c>
      <c r="W1678">
        <v>3868</v>
      </c>
      <c r="X1678">
        <v>2695</v>
      </c>
      <c r="Y1678">
        <v>46.917935724826599</v>
      </c>
      <c r="Z1678">
        <v>42.014473136401797</v>
      </c>
      <c r="AA1678">
        <v>47.254339016351402</v>
      </c>
      <c r="AB1678">
        <v>40.939895196678201</v>
      </c>
      <c r="AC1678">
        <v>55.526723749266402</v>
      </c>
      <c r="AD1678">
        <v>37.9720608034254</v>
      </c>
    </row>
    <row r="1679" spans="1:30">
      <c r="A1679" t="s">
        <v>5116</v>
      </c>
      <c r="B1679">
        <v>9.2968187076734203</v>
      </c>
      <c r="C1679">
        <v>1.25520531984381</v>
      </c>
      <c r="D1679">
        <v>3.9276765948842201</v>
      </c>
      <c r="E1679">
        <v>3.8557715599704601</v>
      </c>
      <c r="F1679">
        <v>2.3063500125227399</v>
      </c>
      <c r="G1679">
        <v>3.45046047460787</v>
      </c>
      <c r="H1679">
        <v>0.18293999999999999</v>
      </c>
      <c r="I1679">
        <v>0.60804999999999998</v>
      </c>
      <c r="J1679">
        <v>0.99972000000000005</v>
      </c>
      <c r="K1679" t="s">
        <v>5117</v>
      </c>
      <c r="L1679" t="s">
        <v>50</v>
      </c>
      <c r="M1679" t="s">
        <v>39</v>
      </c>
      <c r="N1679">
        <v>16651095</v>
      </c>
      <c r="O1679">
        <v>16652699</v>
      </c>
      <c r="P1679">
        <v>1549</v>
      </c>
      <c r="Q1679" t="s">
        <v>34</v>
      </c>
      <c r="R1679" t="s">
        <v>35</v>
      </c>
      <c r="S1679">
        <v>12</v>
      </c>
      <c r="T1679">
        <v>1</v>
      </c>
      <c r="U1679">
        <v>4</v>
      </c>
      <c r="V1679">
        <v>5</v>
      </c>
      <c r="W1679">
        <v>2</v>
      </c>
      <c r="X1679">
        <v>3</v>
      </c>
      <c r="Y1679">
        <v>0.39775596886742998</v>
      </c>
      <c r="Z1679">
        <v>4.1253750228063303E-2</v>
      </c>
      <c r="AA1679">
        <v>0.15442498774202301</v>
      </c>
      <c r="AB1679">
        <v>0.19044924147320899</v>
      </c>
      <c r="AC1679">
        <v>7.3324725346404898E-2</v>
      </c>
      <c r="AD1679">
        <v>0.107952205112893</v>
      </c>
    </row>
    <row r="1680" spans="1:30">
      <c r="A1680" t="s">
        <v>5118</v>
      </c>
      <c r="B1680">
        <v>7.7473489230611801</v>
      </c>
      <c r="C1680">
        <v>0</v>
      </c>
      <c r="D1680">
        <v>7.8553531897684401</v>
      </c>
      <c r="E1680">
        <v>22.3634750478287</v>
      </c>
      <c r="F1680">
        <v>1.1531750062613699</v>
      </c>
      <c r="G1680">
        <v>0</v>
      </c>
      <c r="H1680">
        <v>-0.10153</v>
      </c>
      <c r="I1680">
        <v>0.72957000000000005</v>
      </c>
      <c r="J1680">
        <v>0.99972000000000005</v>
      </c>
      <c r="K1680" t="s">
        <v>5119</v>
      </c>
      <c r="L1680" t="s">
        <v>47</v>
      </c>
      <c r="M1680" t="s">
        <v>39</v>
      </c>
      <c r="N1680">
        <v>14782962</v>
      </c>
      <c r="O1680">
        <v>14784052</v>
      </c>
      <c r="P1680">
        <v>849</v>
      </c>
      <c r="Q1680" t="s">
        <v>34</v>
      </c>
      <c r="R1680" t="s">
        <v>35</v>
      </c>
      <c r="S1680">
        <v>10</v>
      </c>
      <c r="T1680">
        <v>0</v>
      </c>
      <c r="U1680">
        <v>8</v>
      </c>
      <c r="V1680">
        <v>29</v>
      </c>
      <c r="W1680">
        <v>1</v>
      </c>
      <c r="X1680">
        <v>0</v>
      </c>
      <c r="Y1680">
        <v>0.60475460912411505</v>
      </c>
      <c r="Z1680">
        <v>0</v>
      </c>
      <c r="AA1680">
        <v>0.56349659838019805</v>
      </c>
      <c r="AB1680">
        <v>2.0153522676603202</v>
      </c>
      <c r="AC1680">
        <v>6.68904591057604E-2</v>
      </c>
      <c r="AD1680">
        <v>0</v>
      </c>
    </row>
    <row r="1681" spans="1:30">
      <c r="A1681" t="s">
        <v>5120</v>
      </c>
      <c r="B1681">
        <v>880.09883765975098</v>
      </c>
      <c r="C1681">
        <v>749.35757594675704</v>
      </c>
      <c r="D1681">
        <v>794.37259131533301</v>
      </c>
      <c r="E1681">
        <v>1137.45261019129</v>
      </c>
      <c r="F1681">
        <v>950.21620515937104</v>
      </c>
      <c r="G1681">
        <v>994.88277017860298</v>
      </c>
      <c r="H1681">
        <v>-0.31835999999999998</v>
      </c>
      <c r="I1681">
        <v>0.13750000000000001</v>
      </c>
      <c r="J1681">
        <v>0.99972000000000005</v>
      </c>
      <c r="K1681" t="s">
        <v>5121</v>
      </c>
      <c r="L1681" t="s">
        <v>38</v>
      </c>
      <c r="M1681" t="s">
        <v>39</v>
      </c>
      <c r="N1681">
        <v>14119262</v>
      </c>
      <c r="O1681">
        <v>14122420</v>
      </c>
      <c r="P1681">
        <v>2528</v>
      </c>
      <c r="Q1681" t="s">
        <v>34</v>
      </c>
      <c r="R1681" t="s">
        <v>35</v>
      </c>
      <c r="S1681">
        <v>1136</v>
      </c>
      <c r="T1681">
        <v>597</v>
      </c>
      <c r="U1681">
        <v>809</v>
      </c>
      <c r="V1681">
        <v>1475</v>
      </c>
      <c r="W1681">
        <v>824</v>
      </c>
      <c r="X1681">
        <v>865</v>
      </c>
      <c r="Y1681">
        <v>24.809189678191402</v>
      </c>
      <c r="Z1681">
        <v>16.226937169141699</v>
      </c>
      <c r="AA1681">
        <v>20.578082046366099</v>
      </c>
      <c r="AB1681">
        <v>37.016900526325202</v>
      </c>
      <c r="AC1681">
        <v>19.904278953369399</v>
      </c>
      <c r="AD1681">
        <v>20.508087388017699</v>
      </c>
    </row>
    <row r="1682" spans="1:30">
      <c r="A1682" t="s">
        <v>5122</v>
      </c>
      <c r="B1682">
        <v>15531.1103860608</v>
      </c>
      <c r="C1682">
        <v>28277.265445441401</v>
      </c>
      <c r="D1682">
        <v>20783.300701829801</v>
      </c>
      <c r="E1682">
        <v>9466.6903340394692</v>
      </c>
      <c r="F1682">
        <v>18411.592149969099</v>
      </c>
      <c r="G1682">
        <v>25501.203214335201</v>
      </c>
      <c r="H1682">
        <v>0.21193999999999999</v>
      </c>
      <c r="I1682">
        <v>0.51907999999999999</v>
      </c>
      <c r="J1682">
        <v>0.99972000000000005</v>
      </c>
      <c r="K1682" t="s">
        <v>5123</v>
      </c>
      <c r="L1682" t="s">
        <v>47</v>
      </c>
      <c r="M1682" t="s">
        <v>39</v>
      </c>
      <c r="N1682">
        <v>12757036</v>
      </c>
      <c r="O1682">
        <v>12760617</v>
      </c>
      <c r="P1682">
        <v>2550</v>
      </c>
      <c r="Q1682" t="s">
        <v>34</v>
      </c>
      <c r="R1682" t="s">
        <v>35</v>
      </c>
      <c r="S1682">
        <v>20047</v>
      </c>
      <c r="T1682">
        <v>22528</v>
      </c>
      <c r="U1682">
        <v>21166</v>
      </c>
      <c r="V1682">
        <v>12276</v>
      </c>
      <c r="W1682">
        <v>15966</v>
      </c>
      <c r="X1682">
        <v>22172</v>
      </c>
      <c r="Y1682">
        <v>470.63853617262703</v>
      </c>
      <c r="Z1682">
        <v>658.24672495586105</v>
      </c>
      <c r="AA1682">
        <v>578.76066998837905</v>
      </c>
      <c r="AB1682">
        <v>331.18355025291402</v>
      </c>
      <c r="AC1682">
        <v>414.59036877005201</v>
      </c>
      <c r="AD1682">
        <v>565.09018990107904</v>
      </c>
    </row>
    <row r="1683" spans="1:30">
      <c r="A1683" t="s">
        <v>5124</v>
      </c>
      <c r="B1683">
        <v>0.77473489230611803</v>
      </c>
      <c r="C1683">
        <v>0</v>
      </c>
      <c r="D1683">
        <v>1.96383829744211</v>
      </c>
      <c r="E1683">
        <v>0</v>
      </c>
      <c r="F1683">
        <v>3.4595250187841202</v>
      </c>
      <c r="G1683">
        <v>0</v>
      </c>
      <c r="H1683">
        <v>-2.0531000000000001E-2</v>
      </c>
      <c r="I1683">
        <v>0.91912000000000005</v>
      </c>
      <c r="J1683" t="s">
        <v>35</v>
      </c>
      <c r="K1683" t="s">
        <v>5125</v>
      </c>
      <c r="L1683" t="s">
        <v>32</v>
      </c>
      <c r="M1683" t="s">
        <v>39</v>
      </c>
      <c r="N1683">
        <v>22869545</v>
      </c>
      <c r="O1683">
        <v>22869622</v>
      </c>
      <c r="P1683">
        <v>78</v>
      </c>
      <c r="Q1683" t="s">
        <v>4704</v>
      </c>
      <c r="R1683" t="s">
        <v>35</v>
      </c>
      <c r="S1683">
        <v>1</v>
      </c>
      <c r="T1683">
        <v>0</v>
      </c>
      <c r="U1683">
        <v>2</v>
      </c>
      <c r="V1683">
        <v>0</v>
      </c>
      <c r="W1683">
        <v>3</v>
      </c>
      <c r="X1683">
        <v>0</v>
      </c>
      <c r="Y1683">
        <v>0.65825213223894097</v>
      </c>
      <c r="Z1683">
        <v>0</v>
      </c>
      <c r="AA1683">
        <v>1.53336093597689</v>
      </c>
      <c r="AB1683">
        <v>0</v>
      </c>
      <c r="AC1683">
        <v>2.1842307607996401</v>
      </c>
      <c r="AD1683">
        <v>0</v>
      </c>
    </row>
    <row r="1684" spans="1:30">
      <c r="A1684" t="s">
        <v>5126</v>
      </c>
      <c r="B1684">
        <v>624.436323198732</v>
      </c>
      <c r="C1684">
        <v>667.76923015690898</v>
      </c>
      <c r="D1684">
        <v>685.37956580729599</v>
      </c>
      <c r="E1684">
        <v>484.28490793229003</v>
      </c>
      <c r="F1684">
        <v>1446.08145785176</v>
      </c>
      <c r="G1684">
        <v>861.46496516043203</v>
      </c>
      <c r="H1684">
        <v>-0.38568999999999998</v>
      </c>
      <c r="I1684">
        <v>0.23630000000000001</v>
      </c>
      <c r="J1684">
        <v>0.99972000000000005</v>
      </c>
      <c r="K1684" t="s">
        <v>5127</v>
      </c>
      <c r="L1684" t="s">
        <v>50</v>
      </c>
      <c r="M1684" t="s">
        <v>33</v>
      </c>
      <c r="N1684">
        <v>24581245</v>
      </c>
      <c r="O1684">
        <v>24597862</v>
      </c>
      <c r="P1684">
        <v>3600</v>
      </c>
      <c r="Q1684" t="s">
        <v>34</v>
      </c>
      <c r="R1684" t="s">
        <v>35</v>
      </c>
      <c r="S1684">
        <v>806</v>
      </c>
      <c r="T1684">
        <v>532</v>
      </c>
      <c r="U1684">
        <v>698</v>
      </c>
      <c r="V1684">
        <v>628</v>
      </c>
      <c r="W1684">
        <v>1254</v>
      </c>
      <c r="X1684">
        <v>749</v>
      </c>
      <c r="Y1684">
        <v>17.7838397290923</v>
      </c>
      <c r="Z1684">
        <v>14.609323353218601</v>
      </c>
      <c r="AA1684">
        <v>17.937753072265899</v>
      </c>
      <c r="AB1684">
        <v>15.922964291050899</v>
      </c>
      <c r="AC1684">
        <v>30.6036354641648</v>
      </c>
      <c r="AD1684">
        <v>17.941019384641699</v>
      </c>
    </row>
    <row r="1685" spans="1:30">
      <c r="A1685" t="s">
        <v>5128</v>
      </c>
      <c r="B1685">
        <v>1088.5025236900999</v>
      </c>
      <c r="C1685">
        <v>1584.06911364289</v>
      </c>
      <c r="D1685">
        <v>1384.50599969669</v>
      </c>
      <c r="E1685">
        <v>1017.15253752021</v>
      </c>
      <c r="F1685">
        <v>1299.6282320565699</v>
      </c>
      <c r="G1685">
        <v>1396.28633872465</v>
      </c>
      <c r="H1685">
        <v>0.11297</v>
      </c>
      <c r="I1685">
        <v>0.65137</v>
      </c>
      <c r="J1685">
        <v>0.99972000000000005</v>
      </c>
      <c r="K1685" t="s">
        <v>1434</v>
      </c>
      <c r="L1685" t="s">
        <v>42</v>
      </c>
      <c r="M1685" t="s">
        <v>33</v>
      </c>
      <c r="N1685">
        <v>852768</v>
      </c>
      <c r="O1685">
        <v>854539</v>
      </c>
      <c r="P1685">
        <v>1320</v>
      </c>
      <c r="Q1685" t="s">
        <v>34</v>
      </c>
      <c r="R1685" t="s">
        <v>35</v>
      </c>
      <c r="S1685">
        <v>1405</v>
      </c>
      <c r="T1685">
        <v>1262</v>
      </c>
      <c r="U1685">
        <v>1410</v>
      </c>
      <c r="V1685">
        <v>1319</v>
      </c>
      <c r="W1685">
        <v>1127</v>
      </c>
      <c r="X1685">
        <v>1214</v>
      </c>
      <c r="Y1685">
        <v>56.357696228176202</v>
      </c>
      <c r="Z1685">
        <v>63.003436397130301</v>
      </c>
      <c r="AA1685">
        <v>65.874623335444497</v>
      </c>
      <c r="AB1685">
        <v>60.798867059437498</v>
      </c>
      <c r="AC1685">
        <v>50.001820119492997</v>
      </c>
      <c r="AD1685">
        <v>52.865263120813403</v>
      </c>
    </row>
    <row r="1686" spans="1:30">
      <c r="A1686" t="s">
        <v>5129</v>
      </c>
      <c r="B1686">
        <v>457.86832135291598</v>
      </c>
      <c r="C1686">
        <v>296.22845548314001</v>
      </c>
      <c r="D1686">
        <v>420.26139565261099</v>
      </c>
      <c r="E1686">
        <v>583.763814179527</v>
      </c>
      <c r="F1686">
        <v>297.519151615434</v>
      </c>
      <c r="G1686">
        <v>423.256484885232</v>
      </c>
      <c r="H1686">
        <v>-0.12495000000000001</v>
      </c>
      <c r="I1686">
        <v>0.67569000000000001</v>
      </c>
      <c r="J1686">
        <v>0.99972000000000005</v>
      </c>
      <c r="K1686" t="s">
        <v>5130</v>
      </c>
      <c r="L1686" t="s">
        <v>42</v>
      </c>
      <c r="M1686" t="s">
        <v>33</v>
      </c>
      <c r="N1686">
        <v>6950421</v>
      </c>
      <c r="O1686">
        <v>6954586</v>
      </c>
      <c r="P1686">
        <v>3634</v>
      </c>
      <c r="Q1686" t="s">
        <v>34</v>
      </c>
      <c r="R1686" t="s">
        <v>35</v>
      </c>
      <c r="S1686">
        <v>591</v>
      </c>
      <c r="T1686">
        <v>236</v>
      </c>
      <c r="U1686">
        <v>428</v>
      </c>
      <c r="V1686">
        <v>757</v>
      </c>
      <c r="W1686">
        <v>258</v>
      </c>
      <c r="X1686">
        <v>368</v>
      </c>
      <c r="Y1686">
        <v>8.3500569047745401</v>
      </c>
      <c r="Z1686">
        <v>4.1499410975156099</v>
      </c>
      <c r="AA1686">
        <v>7.0431647615096802</v>
      </c>
      <c r="AB1686">
        <v>12.2905584703795</v>
      </c>
      <c r="AC1686">
        <v>4.0318712007275703</v>
      </c>
      <c r="AD1686">
        <v>5.6444882943416399</v>
      </c>
    </row>
    <row r="1687" spans="1:30">
      <c r="A1687" t="s">
        <v>5131</v>
      </c>
      <c r="B1687">
        <v>21237.807602787601</v>
      </c>
      <c r="C1687">
        <v>26339.228431602602</v>
      </c>
      <c r="D1687">
        <v>24138.5184330097</v>
      </c>
      <c r="E1687">
        <v>15423.086239881801</v>
      </c>
      <c r="F1687">
        <v>20969.334313856802</v>
      </c>
      <c r="G1687">
        <v>22969.7153794646</v>
      </c>
      <c r="H1687">
        <v>0.24384</v>
      </c>
      <c r="I1687">
        <v>0.31102000000000002</v>
      </c>
      <c r="J1687">
        <v>0.99972000000000005</v>
      </c>
      <c r="K1687" t="s">
        <v>1817</v>
      </c>
      <c r="L1687" t="s">
        <v>42</v>
      </c>
      <c r="M1687" t="s">
        <v>39</v>
      </c>
      <c r="N1687">
        <v>7825347</v>
      </c>
      <c r="O1687">
        <v>7827315</v>
      </c>
      <c r="P1687">
        <v>1693</v>
      </c>
      <c r="Q1687" t="s">
        <v>34</v>
      </c>
      <c r="R1687" t="s">
        <v>35</v>
      </c>
      <c r="S1687">
        <v>27413</v>
      </c>
      <c r="T1687">
        <v>20984</v>
      </c>
      <c r="U1687">
        <v>24583</v>
      </c>
      <c r="V1687">
        <v>20000</v>
      </c>
      <c r="W1687">
        <v>18184</v>
      </c>
      <c r="X1687">
        <v>19971</v>
      </c>
      <c r="Y1687">
        <v>1123.2912407686799</v>
      </c>
      <c r="Z1687">
        <v>1070.1682427957101</v>
      </c>
      <c r="AA1687">
        <v>1173.2560763572801</v>
      </c>
      <c r="AB1687">
        <v>941.75857954349999</v>
      </c>
      <c r="AC1687">
        <v>824.15750679480902</v>
      </c>
      <c r="AD1687">
        <v>888.40382904803005</v>
      </c>
    </row>
    <row r="1688" spans="1:30">
      <c r="A1688" t="s">
        <v>5132</v>
      </c>
      <c r="B1688">
        <v>1140.4097614746099</v>
      </c>
      <c r="C1688">
        <v>1553.9441859666399</v>
      </c>
      <c r="D1688">
        <v>1047.7077316853699</v>
      </c>
      <c r="E1688">
        <v>1215.3391957026899</v>
      </c>
      <c r="F1688">
        <v>1544.1013333839801</v>
      </c>
      <c r="G1688">
        <v>1320.37620828328</v>
      </c>
      <c r="H1688">
        <v>-0.11081000000000001</v>
      </c>
      <c r="I1688">
        <v>0.65495000000000003</v>
      </c>
      <c r="J1688">
        <v>0.99972000000000005</v>
      </c>
      <c r="K1688" t="s">
        <v>5133</v>
      </c>
      <c r="L1688" t="s">
        <v>50</v>
      </c>
      <c r="M1688" t="s">
        <v>39</v>
      </c>
      <c r="N1688">
        <v>13984815</v>
      </c>
      <c r="O1688">
        <v>13990707</v>
      </c>
      <c r="P1688">
        <v>5164</v>
      </c>
      <c r="Q1688" t="s">
        <v>34</v>
      </c>
      <c r="R1688" t="s">
        <v>35</v>
      </c>
      <c r="S1688">
        <v>1472</v>
      </c>
      <c r="T1688">
        <v>1238</v>
      </c>
      <c r="U1688">
        <v>1067</v>
      </c>
      <c r="V1688">
        <v>1576</v>
      </c>
      <c r="W1688">
        <v>1339</v>
      </c>
      <c r="X1688">
        <v>1148</v>
      </c>
      <c r="Y1688">
        <v>27.867948678151301</v>
      </c>
      <c r="Z1688">
        <v>29.170630224870301</v>
      </c>
      <c r="AA1688">
        <v>23.527930910326798</v>
      </c>
      <c r="AB1688">
        <v>34.2868185152061</v>
      </c>
      <c r="AC1688">
        <v>28.039015378495101</v>
      </c>
      <c r="AD1688">
        <v>23.594668712685799</v>
      </c>
    </row>
    <row r="1689" spans="1:30">
      <c r="A1689" t="s">
        <v>5134</v>
      </c>
      <c r="B1689">
        <v>2213.41758731858</v>
      </c>
      <c r="C1689">
        <v>2448.9055790152802</v>
      </c>
      <c r="D1689">
        <v>2344.8229271458799</v>
      </c>
      <c r="E1689">
        <v>1592.4336542678</v>
      </c>
      <c r="F1689">
        <v>1529.11005830258</v>
      </c>
      <c r="G1689">
        <v>1595.2628927603701</v>
      </c>
      <c r="H1689">
        <v>0.53344000000000003</v>
      </c>
      <c r="I1689">
        <v>5.7987000000000004E-3</v>
      </c>
      <c r="J1689">
        <v>0.26186999999999999</v>
      </c>
      <c r="K1689" t="s">
        <v>1741</v>
      </c>
      <c r="L1689" t="s">
        <v>50</v>
      </c>
      <c r="M1689" t="s">
        <v>39</v>
      </c>
      <c r="N1689">
        <v>9252310</v>
      </c>
      <c r="O1689">
        <v>9285097</v>
      </c>
      <c r="P1689">
        <v>8540</v>
      </c>
      <c r="Q1689" t="s">
        <v>34</v>
      </c>
      <c r="R1689" t="s">
        <v>35</v>
      </c>
      <c r="S1689">
        <v>2857</v>
      </c>
      <c r="T1689">
        <v>1951</v>
      </c>
      <c r="U1689">
        <v>2388</v>
      </c>
      <c r="V1689">
        <v>2065</v>
      </c>
      <c r="W1689">
        <v>1326</v>
      </c>
      <c r="X1689">
        <v>1387</v>
      </c>
      <c r="Y1689">
        <v>28.672567369217902</v>
      </c>
      <c r="Z1689">
        <v>24.369217613463601</v>
      </c>
      <c r="AA1689">
        <v>27.9134031840108</v>
      </c>
      <c r="AB1689">
        <v>23.814977793656499</v>
      </c>
      <c r="AC1689">
        <v>14.7192219916592</v>
      </c>
      <c r="AD1689">
        <v>15.1115010720264</v>
      </c>
    </row>
    <row r="1690" spans="1:30">
      <c r="A1690" t="s">
        <v>5135</v>
      </c>
      <c r="B1690">
        <v>1455.7268626432001</v>
      </c>
      <c r="C1690">
        <v>871.11249197160703</v>
      </c>
      <c r="D1690">
        <v>1076.18338699828</v>
      </c>
      <c r="E1690">
        <v>1614.7971293156299</v>
      </c>
      <c r="F1690">
        <v>635.39942845001599</v>
      </c>
      <c r="G1690">
        <v>930.474174652589</v>
      </c>
      <c r="H1690">
        <v>7.5745000000000007E-2</v>
      </c>
      <c r="I1690">
        <v>0.81523999999999996</v>
      </c>
      <c r="J1690">
        <v>0.99972000000000005</v>
      </c>
      <c r="K1690" t="s">
        <v>5136</v>
      </c>
      <c r="L1690" t="s">
        <v>42</v>
      </c>
      <c r="M1690" t="s">
        <v>33</v>
      </c>
      <c r="N1690">
        <v>297880</v>
      </c>
      <c r="O1690">
        <v>305233</v>
      </c>
      <c r="P1690">
        <v>4938</v>
      </c>
      <c r="Q1690" t="s">
        <v>34</v>
      </c>
      <c r="R1690" t="s">
        <v>35</v>
      </c>
      <c r="S1690">
        <v>1879</v>
      </c>
      <c r="T1690">
        <v>694</v>
      </c>
      <c r="U1690">
        <v>1096</v>
      </c>
      <c r="V1690">
        <v>2094</v>
      </c>
      <c r="W1690">
        <v>551</v>
      </c>
      <c r="X1690">
        <v>809</v>
      </c>
      <c r="Y1690">
        <v>25.878419797533201</v>
      </c>
      <c r="Z1690">
        <v>11.8959305304907</v>
      </c>
      <c r="AA1690">
        <v>17.581003177949601</v>
      </c>
      <c r="AB1690">
        <v>33.140681455898701</v>
      </c>
      <c r="AC1690">
        <v>8.3935863409913107</v>
      </c>
      <c r="AD1690">
        <v>12.0957916905737</v>
      </c>
    </row>
    <row r="1691" spans="1:30">
      <c r="A1691" t="s">
        <v>5137</v>
      </c>
      <c r="B1691">
        <v>1461.92474178165</v>
      </c>
      <c r="C1691">
        <v>1653.1054062343001</v>
      </c>
      <c r="D1691">
        <v>1573.0344762511299</v>
      </c>
      <c r="E1691">
        <v>1877.7607497056099</v>
      </c>
      <c r="F1691">
        <v>2307.5031875290101</v>
      </c>
      <c r="G1691">
        <v>2506.18445805685</v>
      </c>
      <c r="H1691">
        <v>-0.46844999999999998</v>
      </c>
      <c r="I1691">
        <v>3.3689999999999998E-2</v>
      </c>
      <c r="J1691">
        <v>0.74217999999999995</v>
      </c>
      <c r="K1691" t="s">
        <v>1668</v>
      </c>
      <c r="L1691" t="s">
        <v>38</v>
      </c>
      <c r="M1691" t="s">
        <v>39</v>
      </c>
      <c r="N1691">
        <v>24934869</v>
      </c>
      <c r="O1691">
        <v>24938222</v>
      </c>
      <c r="P1691">
        <v>3248</v>
      </c>
      <c r="Q1691" t="s">
        <v>34</v>
      </c>
      <c r="R1691" t="s">
        <v>35</v>
      </c>
      <c r="S1691">
        <v>1887</v>
      </c>
      <c r="T1691">
        <v>1317</v>
      </c>
      <c r="U1691">
        <v>1602</v>
      </c>
      <c r="V1691">
        <v>2435</v>
      </c>
      <c r="W1691">
        <v>2001</v>
      </c>
      <c r="X1691">
        <v>2179</v>
      </c>
      <c r="Y1691">
        <v>29.829279044248999</v>
      </c>
      <c r="Z1691">
        <v>25.9110258125021</v>
      </c>
      <c r="AA1691">
        <v>29.4954816988805</v>
      </c>
      <c r="AB1691">
        <v>44.232715869906002</v>
      </c>
      <c r="AC1691">
        <v>34.986696293522797</v>
      </c>
      <c r="AD1691">
        <v>37.394083261863599</v>
      </c>
    </row>
    <row r="1692" spans="1:30">
      <c r="A1692" t="s">
        <v>5138</v>
      </c>
      <c r="B1692">
        <v>161.91959249197899</v>
      </c>
      <c r="C1692">
        <v>86.609167069223204</v>
      </c>
      <c r="D1692">
        <v>188.52847655444299</v>
      </c>
      <c r="E1692">
        <v>337.76558865341201</v>
      </c>
      <c r="F1692">
        <v>66.884150363159605</v>
      </c>
      <c r="G1692">
        <v>152.970414374282</v>
      </c>
      <c r="H1692">
        <v>-0.22441</v>
      </c>
      <c r="I1692">
        <v>0.55084</v>
      </c>
      <c r="J1692">
        <v>0.99972000000000005</v>
      </c>
      <c r="K1692" t="s">
        <v>1494</v>
      </c>
      <c r="L1692" t="s">
        <v>32</v>
      </c>
      <c r="M1692" t="s">
        <v>33</v>
      </c>
      <c r="N1692">
        <v>8891596</v>
      </c>
      <c r="O1692">
        <v>8894310</v>
      </c>
      <c r="P1692">
        <v>2451</v>
      </c>
      <c r="Q1692" t="s">
        <v>34</v>
      </c>
      <c r="R1692" t="s">
        <v>35</v>
      </c>
      <c r="S1692">
        <v>209</v>
      </c>
      <c r="T1692">
        <v>69</v>
      </c>
      <c r="U1692">
        <v>192</v>
      </c>
      <c r="V1692">
        <v>438</v>
      </c>
      <c r="W1692">
        <v>58</v>
      </c>
      <c r="X1692">
        <v>133</v>
      </c>
      <c r="Y1692">
        <v>4.37814208884505</v>
      </c>
      <c r="Z1692">
        <v>1.79895637622425</v>
      </c>
      <c r="AA1692">
        <v>4.6845396526295104</v>
      </c>
      <c r="AB1692">
        <v>10.543661629408099</v>
      </c>
      <c r="AC1692">
        <v>1.3438678038702001</v>
      </c>
      <c r="AD1692">
        <v>3.0246143670260901</v>
      </c>
    </row>
    <row r="1693" spans="1:30">
      <c r="A1693" t="s">
        <v>5139</v>
      </c>
      <c r="B1693">
        <v>0.77473489230611803</v>
      </c>
      <c r="C1693">
        <v>1.25520531984381</v>
      </c>
      <c r="D1693">
        <v>8.8372723384894893</v>
      </c>
      <c r="E1693">
        <v>0.77115431199409201</v>
      </c>
      <c r="F1693">
        <v>9.2254000500909807</v>
      </c>
      <c r="G1693">
        <v>4.6006139661438299</v>
      </c>
      <c r="H1693">
        <v>-9.1534000000000004E-2</v>
      </c>
      <c r="I1693">
        <v>0.78058000000000005</v>
      </c>
      <c r="J1693">
        <v>0.99972000000000005</v>
      </c>
      <c r="K1693" t="s">
        <v>5140</v>
      </c>
      <c r="L1693" t="s">
        <v>32</v>
      </c>
      <c r="M1693" t="s">
        <v>39</v>
      </c>
      <c r="N1693">
        <v>6132990</v>
      </c>
      <c r="O1693">
        <v>6133593</v>
      </c>
      <c r="P1693">
        <v>543</v>
      </c>
      <c r="Q1693" t="s">
        <v>34</v>
      </c>
      <c r="R1693" t="s">
        <v>35</v>
      </c>
      <c r="S1693">
        <v>1</v>
      </c>
      <c r="T1693">
        <v>1</v>
      </c>
      <c r="U1693">
        <v>9</v>
      </c>
      <c r="V1693">
        <v>1</v>
      </c>
      <c r="W1693">
        <v>8</v>
      </c>
      <c r="X1693">
        <v>4</v>
      </c>
      <c r="Y1693">
        <v>9.4555554907251094E-2</v>
      </c>
      <c r="Z1693">
        <v>0.117683350098103</v>
      </c>
      <c r="AA1693">
        <v>0.99117806358726901</v>
      </c>
      <c r="AB1693">
        <v>0.108657780862616</v>
      </c>
      <c r="AC1693">
        <v>0.83668507964332395</v>
      </c>
      <c r="AD1693">
        <v>0.41060273964363703</v>
      </c>
    </row>
    <row r="1694" spans="1:30">
      <c r="A1694" t="s">
        <v>5141</v>
      </c>
      <c r="B1694">
        <v>1.5494697846122401</v>
      </c>
      <c r="C1694">
        <v>0</v>
      </c>
      <c r="D1694">
        <v>0</v>
      </c>
      <c r="E1694">
        <v>0</v>
      </c>
      <c r="F1694">
        <v>0</v>
      </c>
      <c r="G1694">
        <v>0</v>
      </c>
      <c r="H1694">
        <v>6.6928000000000001E-2</v>
      </c>
      <c r="I1694">
        <v>0.64315</v>
      </c>
      <c r="J1694" t="s">
        <v>35</v>
      </c>
      <c r="K1694" t="s">
        <v>5142</v>
      </c>
      <c r="L1694" t="s">
        <v>32</v>
      </c>
      <c r="M1694" t="s">
        <v>39</v>
      </c>
      <c r="N1694">
        <v>6136215</v>
      </c>
      <c r="O1694">
        <v>6136791</v>
      </c>
      <c r="P1694">
        <v>519</v>
      </c>
      <c r="Q1694" t="s">
        <v>34</v>
      </c>
      <c r="R1694" t="s">
        <v>35</v>
      </c>
      <c r="S1694">
        <v>2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0.19785613223366999</v>
      </c>
      <c r="Z1694">
        <v>0</v>
      </c>
      <c r="AA1694">
        <v>0</v>
      </c>
      <c r="AB1694">
        <v>0</v>
      </c>
      <c r="AC1694">
        <v>0</v>
      </c>
      <c r="AD1694">
        <v>0</v>
      </c>
    </row>
    <row r="1695" spans="1:30">
      <c r="A1695" t="s">
        <v>5143</v>
      </c>
      <c r="B1695">
        <v>0</v>
      </c>
      <c r="C1695">
        <v>1.25520531984381</v>
      </c>
      <c r="D1695">
        <v>3.9276765948842201</v>
      </c>
      <c r="E1695">
        <v>0</v>
      </c>
      <c r="F1695">
        <v>5.7658750313068596</v>
      </c>
      <c r="G1695">
        <v>2.3003069830719101</v>
      </c>
      <c r="H1695">
        <v>-8.0238000000000004E-2</v>
      </c>
      <c r="I1695">
        <v>0.76076999999999995</v>
      </c>
      <c r="J1695">
        <v>0.99972000000000005</v>
      </c>
      <c r="K1695" t="s">
        <v>5144</v>
      </c>
      <c r="L1695" t="s">
        <v>32</v>
      </c>
      <c r="M1695" t="s">
        <v>33</v>
      </c>
      <c r="N1695">
        <v>6144819</v>
      </c>
      <c r="O1695">
        <v>6145393</v>
      </c>
      <c r="P1695">
        <v>505</v>
      </c>
      <c r="Q1695" t="s">
        <v>34</v>
      </c>
      <c r="R1695" t="s">
        <v>35</v>
      </c>
      <c r="S1695">
        <v>0</v>
      </c>
      <c r="T1695">
        <v>1</v>
      </c>
      <c r="U1695">
        <v>4</v>
      </c>
      <c r="V1695">
        <v>0</v>
      </c>
      <c r="W1695">
        <v>5</v>
      </c>
      <c r="X1695">
        <v>2</v>
      </c>
      <c r="Y1695">
        <v>0</v>
      </c>
      <c r="Z1695">
        <v>0.12653873089756501</v>
      </c>
      <c r="AA1695">
        <v>0.47367189309384999</v>
      </c>
      <c r="AB1695">
        <v>0</v>
      </c>
      <c r="AC1695">
        <v>0.56227722555238202</v>
      </c>
      <c r="AD1695">
        <v>0.22074978972920301</v>
      </c>
    </row>
    <row r="1696" spans="1:30">
      <c r="A1696" t="s">
        <v>5145</v>
      </c>
      <c r="B1696">
        <v>826.64213009062803</v>
      </c>
      <c r="C1696">
        <v>1048.09644206958</v>
      </c>
      <c r="D1696">
        <v>986.82874446465996</v>
      </c>
      <c r="E1696">
        <v>844.41397163352997</v>
      </c>
      <c r="F1696">
        <v>786.46535427025594</v>
      </c>
      <c r="G1696">
        <v>787.85514170213003</v>
      </c>
      <c r="H1696">
        <v>0.2215</v>
      </c>
      <c r="I1696">
        <v>0.30481000000000003</v>
      </c>
      <c r="J1696">
        <v>0.99972000000000005</v>
      </c>
      <c r="K1696" t="s">
        <v>5146</v>
      </c>
      <c r="L1696" t="s">
        <v>38</v>
      </c>
      <c r="M1696" t="s">
        <v>39</v>
      </c>
      <c r="N1696">
        <v>23997538</v>
      </c>
      <c r="O1696">
        <v>24031827</v>
      </c>
      <c r="P1696">
        <v>5938</v>
      </c>
      <c r="Q1696" t="s">
        <v>34</v>
      </c>
      <c r="R1696" t="s">
        <v>35</v>
      </c>
      <c r="S1696">
        <v>1067</v>
      </c>
      <c r="T1696">
        <v>835</v>
      </c>
      <c r="U1696">
        <v>1005</v>
      </c>
      <c r="V1696">
        <v>1095</v>
      </c>
      <c r="W1696">
        <v>682</v>
      </c>
      <c r="X1696">
        <v>685</v>
      </c>
      <c r="Y1696">
        <v>12.198550870122</v>
      </c>
      <c r="Z1696">
        <v>11.881144366784801</v>
      </c>
      <c r="AA1696">
        <v>13.3823384292171</v>
      </c>
      <c r="AB1696">
        <v>14.3857240334443</v>
      </c>
      <c r="AC1696">
        <v>8.6240881430637195</v>
      </c>
      <c r="AD1696">
        <v>8.5017669797455397</v>
      </c>
    </row>
    <row r="1697" spans="1:30">
      <c r="A1697" t="s">
        <v>5147</v>
      </c>
      <c r="B1697">
        <v>4159.5516367915498</v>
      </c>
      <c r="C1697">
        <v>4685.6814589769601</v>
      </c>
      <c r="D1697">
        <v>3995.4290161459699</v>
      </c>
      <c r="E1697">
        <v>4812.0029068431304</v>
      </c>
      <c r="F1697">
        <v>4240.2244980230698</v>
      </c>
      <c r="G1697">
        <v>4881.2514180786002</v>
      </c>
      <c r="H1697">
        <v>-0.10929</v>
      </c>
      <c r="I1697">
        <v>0.59253</v>
      </c>
      <c r="J1697">
        <v>0.99972000000000005</v>
      </c>
      <c r="K1697" t="s">
        <v>2121</v>
      </c>
      <c r="L1697" t="s">
        <v>47</v>
      </c>
      <c r="M1697" t="s">
        <v>33</v>
      </c>
      <c r="N1697">
        <v>8242528</v>
      </c>
      <c r="O1697">
        <v>8248033</v>
      </c>
      <c r="P1697">
        <v>2790</v>
      </c>
      <c r="Q1697" t="s">
        <v>34</v>
      </c>
      <c r="R1697" t="s">
        <v>35</v>
      </c>
      <c r="S1697">
        <v>5369</v>
      </c>
      <c r="T1697">
        <v>3733</v>
      </c>
      <c r="U1697">
        <v>4069</v>
      </c>
      <c r="V1697">
        <v>6240</v>
      </c>
      <c r="W1697">
        <v>3677</v>
      </c>
      <c r="X1697">
        <v>4244</v>
      </c>
      <c r="Y1697">
        <v>129.48057512601599</v>
      </c>
      <c r="Z1697">
        <v>112.04621260333801</v>
      </c>
      <c r="AA1697">
        <v>114.293367915034</v>
      </c>
      <c r="AB1697">
        <v>172.92970035341401</v>
      </c>
      <c r="AC1697">
        <v>98.082117986832799</v>
      </c>
      <c r="AD1697">
        <v>111.11210999140999</v>
      </c>
    </row>
    <row r="1698" spans="1:30">
      <c r="A1698" t="s">
        <v>5148</v>
      </c>
      <c r="B1698">
        <v>1232.60321365903</v>
      </c>
      <c r="C1698">
        <v>1147.2576623372499</v>
      </c>
      <c r="D1698">
        <v>1175.3572210191001</v>
      </c>
      <c r="E1698">
        <v>1405.04315645324</v>
      </c>
      <c r="F1698">
        <v>1058.6146557479401</v>
      </c>
      <c r="G1698">
        <v>1272.0697616387699</v>
      </c>
      <c r="H1698">
        <v>-6.5602999999999995E-2</v>
      </c>
      <c r="I1698">
        <v>0.76422000000000001</v>
      </c>
      <c r="J1698">
        <v>0.99972000000000005</v>
      </c>
      <c r="K1698" t="s">
        <v>5149</v>
      </c>
      <c r="L1698" t="s">
        <v>32</v>
      </c>
      <c r="M1698" t="s">
        <v>39</v>
      </c>
      <c r="N1698">
        <v>12415026</v>
      </c>
      <c r="O1698">
        <v>12417580</v>
      </c>
      <c r="P1698">
        <v>2085</v>
      </c>
      <c r="Q1698" t="s">
        <v>34</v>
      </c>
      <c r="R1698" t="s">
        <v>35</v>
      </c>
      <c r="S1698">
        <v>1591</v>
      </c>
      <c r="T1698">
        <v>914</v>
      </c>
      <c r="U1698">
        <v>1197</v>
      </c>
      <c r="V1698">
        <v>1822</v>
      </c>
      <c r="W1698">
        <v>918</v>
      </c>
      <c r="X1698">
        <v>1106</v>
      </c>
      <c r="Y1698">
        <v>39.750741171089103</v>
      </c>
      <c r="Z1698">
        <v>28.421645752014001</v>
      </c>
      <c r="AA1698">
        <v>34.833035802534802</v>
      </c>
      <c r="AB1698">
        <v>52.311504070708203</v>
      </c>
      <c r="AC1698">
        <v>25.368963405725399</v>
      </c>
      <c r="AD1698">
        <v>29.998875926387299</v>
      </c>
    </row>
    <row r="1699" spans="1:30">
      <c r="A1699" t="s">
        <v>5150</v>
      </c>
      <c r="B1699">
        <v>242.49202129181501</v>
      </c>
      <c r="C1699">
        <v>193.301619255947</v>
      </c>
      <c r="D1699">
        <v>325.99715737538997</v>
      </c>
      <c r="E1699">
        <v>165.027022766736</v>
      </c>
      <c r="F1699">
        <v>124.542900676228</v>
      </c>
      <c r="G1699">
        <v>128.817191052027</v>
      </c>
      <c r="H1699">
        <v>0.72741</v>
      </c>
      <c r="I1699">
        <v>1.0546E-2</v>
      </c>
      <c r="J1699">
        <v>0.37208999999999998</v>
      </c>
      <c r="K1699" t="s">
        <v>5151</v>
      </c>
      <c r="L1699" t="s">
        <v>32</v>
      </c>
      <c r="M1699" t="s">
        <v>39</v>
      </c>
      <c r="N1699">
        <v>27842669</v>
      </c>
      <c r="O1699">
        <v>27858271</v>
      </c>
      <c r="P1699">
        <v>1922</v>
      </c>
      <c r="Q1699" t="s">
        <v>34</v>
      </c>
      <c r="R1699" t="s">
        <v>35</v>
      </c>
      <c r="S1699">
        <v>313</v>
      </c>
      <c r="T1699">
        <v>154</v>
      </c>
      <c r="U1699">
        <v>332</v>
      </c>
      <c r="V1699">
        <v>214</v>
      </c>
      <c r="W1699">
        <v>108</v>
      </c>
      <c r="X1699">
        <v>112</v>
      </c>
      <c r="Y1699">
        <v>10.415144236216101</v>
      </c>
      <c r="Z1699">
        <v>6.3777816603393296</v>
      </c>
      <c r="AA1699">
        <v>12.8671143221184</v>
      </c>
      <c r="AB1699">
        <v>8.1829238184041895</v>
      </c>
      <c r="AC1699">
        <v>3.97493193540206</v>
      </c>
      <c r="AD1699">
        <v>4.0458872673634803</v>
      </c>
    </row>
    <row r="1700" spans="1:30">
      <c r="A1700" t="s">
        <v>5152</v>
      </c>
      <c r="B1700">
        <v>1568.0634220275799</v>
      </c>
      <c r="C1700">
        <v>1965.6515308754099</v>
      </c>
      <c r="D1700">
        <v>1599.5462932666001</v>
      </c>
      <c r="E1700">
        <v>646.22731345104899</v>
      </c>
      <c r="F1700">
        <v>1614.44500876592</v>
      </c>
      <c r="G1700">
        <v>1489.4487715390601</v>
      </c>
      <c r="H1700">
        <v>0.36119000000000001</v>
      </c>
      <c r="I1700">
        <v>0.25096000000000002</v>
      </c>
      <c r="J1700">
        <v>0.99972000000000005</v>
      </c>
      <c r="K1700" t="s">
        <v>5153</v>
      </c>
      <c r="L1700" t="s">
        <v>42</v>
      </c>
      <c r="M1700" t="s">
        <v>33</v>
      </c>
      <c r="N1700">
        <v>4333913</v>
      </c>
      <c r="O1700">
        <v>4345776</v>
      </c>
      <c r="P1700">
        <v>5244</v>
      </c>
      <c r="Q1700" t="s">
        <v>34</v>
      </c>
      <c r="R1700" t="s">
        <v>35</v>
      </c>
      <c r="S1700">
        <v>2024</v>
      </c>
      <c r="T1700">
        <v>1566</v>
      </c>
      <c r="U1700">
        <v>1629</v>
      </c>
      <c r="V1700">
        <v>838</v>
      </c>
      <c r="W1700">
        <v>1400</v>
      </c>
      <c r="X1700">
        <v>1295</v>
      </c>
      <c r="Y1700">
        <v>24.7663442852302</v>
      </c>
      <c r="Z1700">
        <v>23.849052563327199</v>
      </c>
      <c r="AA1700">
        <v>23.216385515621401</v>
      </c>
      <c r="AB1700">
        <v>11.7833614530599</v>
      </c>
      <c r="AC1700">
        <v>18.948045684725201</v>
      </c>
      <c r="AD1700">
        <v>17.2026744206572</v>
      </c>
    </row>
    <row r="1701" spans="1:30">
      <c r="A1701" t="s">
        <v>5154</v>
      </c>
      <c r="B1701">
        <v>1904.29836528844</v>
      </c>
      <c r="C1701">
        <v>3689.0484350209699</v>
      </c>
      <c r="D1701">
        <v>2937.9020929734002</v>
      </c>
      <c r="E1701">
        <v>2042.0166181603499</v>
      </c>
      <c r="F1701">
        <v>7464.5018155298603</v>
      </c>
      <c r="G1701">
        <v>5773.7705275105</v>
      </c>
      <c r="H1701">
        <v>-0.60118000000000005</v>
      </c>
      <c r="I1701">
        <v>8.8306999999999997E-2</v>
      </c>
      <c r="J1701">
        <v>0.99972000000000005</v>
      </c>
      <c r="K1701" t="s">
        <v>333</v>
      </c>
      <c r="L1701" t="s">
        <v>50</v>
      </c>
      <c r="M1701" t="s">
        <v>33</v>
      </c>
      <c r="N1701">
        <v>23964772</v>
      </c>
      <c r="O1701">
        <v>23966757</v>
      </c>
      <c r="P1701">
        <v>1842</v>
      </c>
      <c r="Q1701" t="s">
        <v>34</v>
      </c>
      <c r="R1701" t="s">
        <v>35</v>
      </c>
      <c r="S1701">
        <v>2458</v>
      </c>
      <c r="T1701">
        <v>2939</v>
      </c>
      <c r="U1701">
        <v>2992</v>
      </c>
      <c r="V1701">
        <v>2648</v>
      </c>
      <c r="W1701">
        <v>6473</v>
      </c>
      <c r="X1701">
        <v>5020</v>
      </c>
      <c r="Y1701">
        <v>68.513969490433595</v>
      </c>
      <c r="Z1701">
        <v>101.958822858041</v>
      </c>
      <c r="AA1701">
        <v>97.136167696672601</v>
      </c>
      <c r="AB1701">
        <v>84.818192954529806</v>
      </c>
      <c r="AC1701">
        <v>199.56659532087801</v>
      </c>
      <c r="AD1701">
        <v>151.90629531555399</v>
      </c>
    </row>
    <row r="1702" spans="1:30">
      <c r="A1702" t="s">
        <v>5155</v>
      </c>
      <c r="B1702">
        <v>22.4673118768774</v>
      </c>
      <c r="C1702">
        <v>92.885193668442199</v>
      </c>
      <c r="D1702">
        <v>20.620302123142199</v>
      </c>
      <c r="E1702">
        <v>19.2788577998523</v>
      </c>
      <c r="F1702">
        <v>51.892875281761803</v>
      </c>
      <c r="G1702">
        <v>20.7027628476472</v>
      </c>
      <c r="H1702">
        <v>0.29249000000000003</v>
      </c>
      <c r="I1702">
        <v>0.45374999999999999</v>
      </c>
      <c r="J1702">
        <v>0.99972000000000005</v>
      </c>
      <c r="K1702" t="s">
        <v>318</v>
      </c>
      <c r="L1702" t="s">
        <v>32</v>
      </c>
      <c r="M1702" t="s">
        <v>39</v>
      </c>
      <c r="N1702">
        <v>6152050</v>
      </c>
      <c r="O1702">
        <v>6152745</v>
      </c>
      <c r="P1702">
        <v>615</v>
      </c>
      <c r="Q1702" t="s">
        <v>34</v>
      </c>
      <c r="R1702" t="s">
        <v>35</v>
      </c>
      <c r="S1702">
        <v>29</v>
      </c>
      <c r="T1702">
        <v>74</v>
      </c>
      <c r="U1702">
        <v>21</v>
      </c>
      <c r="V1702">
        <v>25</v>
      </c>
      <c r="W1702">
        <v>45</v>
      </c>
      <c r="X1702">
        <v>18</v>
      </c>
      <c r="Y1702">
        <v>2.4210834522349298</v>
      </c>
      <c r="Z1702">
        <v>7.6890282498243696</v>
      </c>
      <c r="AA1702">
        <v>2.04198797815459</v>
      </c>
      <c r="AB1702">
        <v>2.39842174830896</v>
      </c>
      <c r="AC1702">
        <v>4.1553658376188203</v>
      </c>
      <c r="AD1702">
        <v>1.63139478751094</v>
      </c>
    </row>
    <row r="1703" spans="1:30">
      <c r="A1703" t="s">
        <v>5156</v>
      </c>
      <c r="B1703">
        <v>302.14660799938599</v>
      </c>
      <c r="C1703">
        <v>360.24392679517501</v>
      </c>
      <c r="D1703">
        <v>301.44917865736397</v>
      </c>
      <c r="E1703">
        <v>269.904009197932</v>
      </c>
      <c r="F1703">
        <v>355.17790192850299</v>
      </c>
      <c r="G1703">
        <v>377.250345223794</v>
      </c>
      <c r="H1703">
        <v>-4.9464000000000001E-2</v>
      </c>
      <c r="I1703">
        <v>0.84202999999999995</v>
      </c>
      <c r="J1703">
        <v>0.99972000000000005</v>
      </c>
      <c r="K1703" t="s">
        <v>5157</v>
      </c>
      <c r="L1703" t="s">
        <v>50</v>
      </c>
      <c r="M1703" t="s">
        <v>33</v>
      </c>
      <c r="N1703">
        <v>13968308</v>
      </c>
      <c r="O1703">
        <v>13969902</v>
      </c>
      <c r="P1703">
        <v>1526</v>
      </c>
      <c r="Q1703" t="s">
        <v>34</v>
      </c>
      <c r="R1703" t="s">
        <v>35</v>
      </c>
      <c r="S1703">
        <v>390</v>
      </c>
      <c r="T1703">
        <v>287</v>
      </c>
      <c r="U1703">
        <v>307</v>
      </c>
      <c r="V1703">
        <v>350</v>
      </c>
      <c r="W1703">
        <v>308</v>
      </c>
      <c r="X1703">
        <v>328</v>
      </c>
      <c r="Y1703">
        <v>13.121906856296601</v>
      </c>
      <c r="Z1703">
        <v>12.0182771707985</v>
      </c>
      <c r="AA1703">
        <v>12.030753922969399</v>
      </c>
      <c r="AB1703">
        <v>13.5323795890826</v>
      </c>
      <c r="AC1703">
        <v>11.4622017906183</v>
      </c>
      <c r="AD1703">
        <v>11.98066683183</v>
      </c>
    </row>
    <row r="1704" spans="1:30">
      <c r="A1704" t="s">
        <v>5158</v>
      </c>
      <c r="B1704">
        <v>601.96901132185405</v>
      </c>
      <c r="C1704">
        <v>656.47238227831497</v>
      </c>
      <c r="D1704">
        <v>643.15704241229105</v>
      </c>
      <c r="E1704">
        <v>727.96967052242201</v>
      </c>
      <c r="F1704">
        <v>633.09307843749298</v>
      </c>
      <c r="G1704">
        <v>568.17582481876298</v>
      </c>
      <c r="H1704">
        <v>-2.0173E-2</v>
      </c>
      <c r="I1704">
        <v>0.92689999999999995</v>
      </c>
      <c r="J1704">
        <v>0.99972000000000005</v>
      </c>
      <c r="K1704" t="s">
        <v>5159</v>
      </c>
      <c r="L1704" t="s">
        <v>50</v>
      </c>
      <c r="M1704" t="s">
        <v>39</v>
      </c>
      <c r="N1704">
        <v>14759646</v>
      </c>
      <c r="O1704">
        <v>14769423</v>
      </c>
      <c r="P1704">
        <v>4167</v>
      </c>
      <c r="Q1704" t="s">
        <v>34</v>
      </c>
      <c r="R1704" t="s">
        <v>35</v>
      </c>
      <c r="S1704">
        <v>777</v>
      </c>
      <c r="T1704">
        <v>523</v>
      </c>
      <c r="U1704">
        <v>655</v>
      </c>
      <c r="V1704">
        <v>944</v>
      </c>
      <c r="W1704">
        <v>549</v>
      </c>
      <c r="X1704">
        <v>494</v>
      </c>
      <c r="Y1704">
        <v>12.802961722231499</v>
      </c>
      <c r="Z1704">
        <v>10.725538161428201</v>
      </c>
      <c r="AA1704">
        <v>12.570508700105799</v>
      </c>
      <c r="AB1704">
        <v>17.874553661081499</v>
      </c>
      <c r="AC1704">
        <v>10.005683530055901</v>
      </c>
      <c r="AD1704">
        <v>8.8367217656842492</v>
      </c>
    </row>
    <row r="1705" spans="1:30">
      <c r="A1705" t="s">
        <v>5160</v>
      </c>
      <c r="B1705">
        <v>3.0989395692244699</v>
      </c>
      <c r="C1705">
        <v>3.76561595953144</v>
      </c>
      <c r="D1705">
        <v>3.9276765948842201</v>
      </c>
      <c r="E1705">
        <v>6.1692344959527299</v>
      </c>
      <c r="F1705">
        <v>8.0722250438296097</v>
      </c>
      <c r="G1705">
        <v>4.6006139661438299</v>
      </c>
      <c r="H1705">
        <v>-0.30825000000000002</v>
      </c>
      <c r="I1705">
        <v>0.41757</v>
      </c>
      <c r="J1705">
        <v>0.99972000000000005</v>
      </c>
      <c r="K1705" t="s">
        <v>5161</v>
      </c>
      <c r="L1705" t="s">
        <v>42</v>
      </c>
      <c r="M1705" t="s">
        <v>39</v>
      </c>
      <c r="N1705">
        <v>7775804</v>
      </c>
      <c r="O1705">
        <v>7778029</v>
      </c>
      <c r="P1705">
        <v>2226</v>
      </c>
      <c r="Q1705" t="s">
        <v>34</v>
      </c>
      <c r="R1705" t="s">
        <v>35</v>
      </c>
      <c r="S1705">
        <v>4</v>
      </c>
      <c r="T1705">
        <v>3</v>
      </c>
      <c r="U1705">
        <v>4</v>
      </c>
      <c r="V1705">
        <v>8</v>
      </c>
      <c r="W1705">
        <v>7</v>
      </c>
      <c r="X1705">
        <v>4</v>
      </c>
      <c r="Y1705">
        <v>9.2261754383894695E-2</v>
      </c>
      <c r="Z1705">
        <v>8.6121373454541905E-2</v>
      </c>
      <c r="AA1705">
        <v>0.107459256968731</v>
      </c>
      <c r="AB1705">
        <v>0.21204375564564301</v>
      </c>
      <c r="AC1705">
        <v>0.17858490497103999</v>
      </c>
      <c r="AD1705">
        <v>0.100160506570752</v>
      </c>
    </row>
    <row r="1706" spans="1:30">
      <c r="A1706" t="s">
        <v>5162</v>
      </c>
      <c r="B1706">
        <v>1039.6942254748101</v>
      </c>
      <c r="C1706">
        <v>751.867986586445</v>
      </c>
      <c r="D1706">
        <v>868.01652746941204</v>
      </c>
      <c r="E1706">
        <v>1430.4912487490401</v>
      </c>
      <c r="F1706">
        <v>651.54387853767503</v>
      </c>
      <c r="G1706">
        <v>705.04409031154103</v>
      </c>
      <c r="H1706">
        <v>-5.4650999999999998E-2</v>
      </c>
      <c r="I1706">
        <v>0.86077000000000004</v>
      </c>
      <c r="J1706">
        <v>0.99972000000000005</v>
      </c>
      <c r="K1706" t="s">
        <v>5163</v>
      </c>
      <c r="L1706" t="s">
        <v>32</v>
      </c>
      <c r="M1706" t="s">
        <v>39</v>
      </c>
      <c r="N1706">
        <v>19918242</v>
      </c>
      <c r="O1706">
        <v>19923462</v>
      </c>
      <c r="P1706">
        <v>4098</v>
      </c>
      <c r="Q1706" t="s">
        <v>34</v>
      </c>
      <c r="R1706" t="s">
        <v>35</v>
      </c>
      <c r="S1706">
        <v>1342</v>
      </c>
      <c r="T1706">
        <v>599</v>
      </c>
      <c r="U1706">
        <v>884</v>
      </c>
      <c r="V1706">
        <v>1855</v>
      </c>
      <c r="W1706">
        <v>565</v>
      </c>
      <c r="X1706">
        <v>613</v>
      </c>
      <c r="Y1706">
        <v>17.152900222614701</v>
      </c>
      <c r="Z1706">
        <v>9.5288357985707695</v>
      </c>
      <c r="AA1706">
        <v>13.160107450520099</v>
      </c>
      <c r="AB1706">
        <v>27.245999412641901</v>
      </c>
      <c r="AC1706">
        <v>7.9876399990407503</v>
      </c>
      <c r="AD1706">
        <v>8.5059010029276401</v>
      </c>
    </row>
    <row r="1707" spans="1:30">
      <c r="A1707" t="s">
        <v>5164</v>
      </c>
      <c r="B1707">
        <v>68.176670522938394</v>
      </c>
      <c r="C1707">
        <v>3.76561595953144</v>
      </c>
      <c r="D1707">
        <v>1814.5865868365099</v>
      </c>
      <c r="E1707">
        <v>3986.0966386974601</v>
      </c>
      <c r="F1707">
        <v>0</v>
      </c>
      <c r="G1707">
        <v>4.6006139661438299</v>
      </c>
      <c r="H1707">
        <v>-6.1655000000000001E-2</v>
      </c>
      <c r="I1707" t="s">
        <v>35</v>
      </c>
      <c r="J1707" t="s">
        <v>35</v>
      </c>
      <c r="K1707" t="s">
        <v>5165</v>
      </c>
      <c r="L1707" t="s">
        <v>42</v>
      </c>
      <c r="M1707" t="s">
        <v>39</v>
      </c>
      <c r="N1707">
        <v>4954279</v>
      </c>
      <c r="O1707">
        <v>4955144</v>
      </c>
      <c r="P1707">
        <v>866</v>
      </c>
      <c r="Q1707" t="s">
        <v>34</v>
      </c>
      <c r="R1707" t="s">
        <v>35</v>
      </c>
      <c r="S1707">
        <v>88</v>
      </c>
      <c r="T1707">
        <v>3</v>
      </c>
      <c r="U1707">
        <v>1848</v>
      </c>
      <c r="V1707">
        <v>5169</v>
      </c>
      <c r="W1707">
        <v>0</v>
      </c>
      <c r="X1707">
        <v>4</v>
      </c>
      <c r="Y1707">
        <v>5.2173702490624603</v>
      </c>
      <c r="Z1707">
        <v>0.221369719757287</v>
      </c>
      <c r="AA1707">
        <v>127.61245886573499</v>
      </c>
      <c r="AB1707">
        <v>352.167521499332</v>
      </c>
      <c r="AC1707">
        <v>0</v>
      </c>
      <c r="AD1707">
        <v>0.25745645222459002</v>
      </c>
    </row>
    <row r="1708" spans="1:30">
      <c r="A1708" t="s">
        <v>5166</v>
      </c>
      <c r="B1708">
        <v>337.784413045468</v>
      </c>
      <c r="C1708">
        <v>124.26532666453799</v>
      </c>
      <c r="D1708">
        <v>117.830297846527</v>
      </c>
      <c r="E1708">
        <v>118.75776404709001</v>
      </c>
      <c r="F1708">
        <v>132.61512572005799</v>
      </c>
      <c r="G1708">
        <v>40.255372203758498</v>
      </c>
      <c r="H1708">
        <v>0.63266</v>
      </c>
      <c r="I1708">
        <v>9.2086000000000001E-2</v>
      </c>
      <c r="J1708">
        <v>0.99972000000000005</v>
      </c>
      <c r="K1708" t="s">
        <v>5167</v>
      </c>
      <c r="L1708" t="s">
        <v>38</v>
      </c>
      <c r="M1708" t="s">
        <v>39</v>
      </c>
      <c r="N1708">
        <v>16574543</v>
      </c>
      <c r="O1708">
        <v>16583663</v>
      </c>
      <c r="P1708">
        <v>1283</v>
      </c>
      <c r="Q1708" t="s">
        <v>34</v>
      </c>
      <c r="R1708" t="s">
        <v>35</v>
      </c>
      <c r="S1708">
        <v>436</v>
      </c>
      <c r="T1708">
        <v>99</v>
      </c>
      <c r="U1708">
        <v>120</v>
      </c>
      <c r="V1708">
        <v>154</v>
      </c>
      <c r="W1708">
        <v>115</v>
      </c>
      <c r="X1708">
        <v>35</v>
      </c>
      <c r="Y1708">
        <v>17.448042488840098</v>
      </c>
      <c r="Z1708">
        <v>4.9308681615149901</v>
      </c>
      <c r="AA1708">
        <v>5.5932417617862997</v>
      </c>
      <c r="AB1708">
        <v>7.0819804764564704</v>
      </c>
      <c r="AC1708">
        <v>5.0902961611776503</v>
      </c>
      <c r="AD1708">
        <v>1.52055827492738</v>
      </c>
    </row>
    <row r="1709" spans="1:30">
      <c r="A1709" t="s">
        <v>5168</v>
      </c>
      <c r="B1709">
        <v>3.0989395692244699</v>
      </c>
      <c r="C1709">
        <v>8.7864372389067</v>
      </c>
      <c r="D1709">
        <v>14.728787230815801</v>
      </c>
      <c r="E1709">
        <v>9.2538517439291006</v>
      </c>
      <c r="F1709">
        <v>11.5317500626137</v>
      </c>
      <c r="G1709">
        <v>11.501534915359599</v>
      </c>
      <c r="H1709">
        <v>-0.13338</v>
      </c>
      <c r="I1709">
        <v>0.73224999999999996</v>
      </c>
      <c r="J1709">
        <v>0.99972000000000005</v>
      </c>
      <c r="K1709" t="s">
        <v>1973</v>
      </c>
      <c r="L1709" t="s">
        <v>50</v>
      </c>
      <c r="M1709" t="s">
        <v>39</v>
      </c>
      <c r="N1709">
        <v>2932595</v>
      </c>
      <c r="O1709">
        <v>2968052</v>
      </c>
      <c r="P1709">
        <v>1226</v>
      </c>
      <c r="Q1709" t="s">
        <v>34</v>
      </c>
      <c r="R1709" t="s">
        <v>35</v>
      </c>
      <c r="S1709">
        <v>4</v>
      </c>
      <c r="T1709">
        <v>7</v>
      </c>
      <c r="U1709">
        <v>15</v>
      </c>
      <c r="V1709">
        <v>12</v>
      </c>
      <c r="W1709">
        <v>10</v>
      </c>
      <c r="X1709">
        <v>10</v>
      </c>
      <c r="Y1709">
        <v>0.188244422785105</v>
      </c>
      <c r="Z1709">
        <v>0.41000404557551801</v>
      </c>
      <c r="AA1709">
        <v>0.82219628556047497</v>
      </c>
      <c r="AB1709">
        <v>0.648958845188637</v>
      </c>
      <c r="AC1709">
        <v>0.52053162035555101</v>
      </c>
      <c r="AD1709">
        <v>0.51090120904329706</v>
      </c>
    </row>
    <row r="1710" spans="1:30">
      <c r="A1710" t="s">
        <v>5169</v>
      </c>
      <c r="B1710">
        <v>223.123648984162</v>
      </c>
      <c r="C1710">
        <v>207.108877774229</v>
      </c>
      <c r="D1710">
        <v>216.02221271863201</v>
      </c>
      <c r="E1710">
        <v>240.60014534215699</v>
      </c>
      <c r="F1710">
        <v>221.40960120218301</v>
      </c>
      <c r="G1710">
        <v>234.631312273335</v>
      </c>
      <c r="H1710">
        <v>-9.8047999999999996E-2</v>
      </c>
      <c r="I1710">
        <v>0.66554999999999997</v>
      </c>
      <c r="J1710">
        <v>0.99972000000000005</v>
      </c>
      <c r="K1710" t="s">
        <v>1959</v>
      </c>
      <c r="L1710" t="s">
        <v>47</v>
      </c>
      <c r="M1710" t="s">
        <v>33</v>
      </c>
      <c r="N1710">
        <v>13757179</v>
      </c>
      <c r="O1710">
        <v>13758598</v>
      </c>
      <c r="P1710">
        <v>1301</v>
      </c>
      <c r="Q1710" t="s">
        <v>34</v>
      </c>
      <c r="R1710" t="s">
        <v>35</v>
      </c>
      <c r="S1710">
        <v>288</v>
      </c>
      <c r="T1710">
        <v>165</v>
      </c>
      <c r="U1710">
        <v>220</v>
      </c>
      <c r="V1710">
        <v>312</v>
      </c>
      <c r="W1710">
        <v>192</v>
      </c>
      <c r="X1710">
        <v>204</v>
      </c>
      <c r="Y1710">
        <v>11.3658538805654</v>
      </c>
      <c r="Z1710">
        <v>8.1044118001841401</v>
      </c>
      <c r="AA1710">
        <v>10.112403405597</v>
      </c>
      <c r="AB1710">
        <v>14.149397849823901</v>
      </c>
      <c r="AC1710">
        <v>8.3809991990098407</v>
      </c>
      <c r="AD1710">
        <v>8.7400627739824994</v>
      </c>
    </row>
    <row r="1711" spans="1:30">
      <c r="A1711" t="s">
        <v>5170</v>
      </c>
      <c r="B1711">
        <v>29566.9824299707</v>
      </c>
      <c r="C1711">
        <v>42655.6423842523</v>
      </c>
      <c r="D1711">
        <v>37938.410149135401</v>
      </c>
      <c r="E1711">
        <v>22142.924914598301</v>
      </c>
      <c r="F1711">
        <v>32883.938478549302</v>
      </c>
      <c r="G1711">
        <v>38760.172664761703</v>
      </c>
      <c r="H1711">
        <v>0.19916</v>
      </c>
      <c r="I1711">
        <v>0.46562999999999999</v>
      </c>
      <c r="J1711">
        <v>0.99972000000000005</v>
      </c>
      <c r="K1711" t="s">
        <v>1894</v>
      </c>
      <c r="L1711" t="s">
        <v>38</v>
      </c>
      <c r="M1711" t="s">
        <v>33</v>
      </c>
      <c r="N1711">
        <v>11221894</v>
      </c>
      <c r="O1711">
        <v>11225173</v>
      </c>
      <c r="P1711">
        <v>2231</v>
      </c>
      <c r="Q1711" t="s">
        <v>34</v>
      </c>
      <c r="R1711" t="s">
        <v>35</v>
      </c>
      <c r="S1711">
        <v>38164</v>
      </c>
      <c r="T1711">
        <v>33983</v>
      </c>
      <c r="U1711">
        <v>38637</v>
      </c>
      <c r="V1711">
        <v>28714</v>
      </c>
      <c r="W1711">
        <v>28516</v>
      </c>
      <c r="X1711">
        <v>33700</v>
      </c>
      <c r="Y1711">
        <v>1452.5423878664401</v>
      </c>
      <c r="Z1711">
        <v>1609.7729240225599</v>
      </c>
      <c r="AA1711">
        <v>1712.7755321350801</v>
      </c>
      <c r="AB1711">
        <v>1255.86340933373</v>
      </c>
      <c r="AC1711">
        <v>1200.4622933647299</v>
      </c>
      <c r="AD1711">
        <v>1392.45007283411</v>
      </c>
    </row>
    <row r="1712" spans="1:30">
      <c r="A1712" t="s">
        <v>5171</v>
      </c>
      <c r="B1712">
        <v>32.538865476856998</v>
      </c>
      <c r="C1712">
        <v>16.3176691579696</v>
      </c>
      <c r="D1712">
        <v>10.8011106359316</v>
      </c>
      <c r="E1712">
        <v>16.965394863869999</v>
      </c>
      <c r="F1712">
        <v>1.1531750062613699</v>
      </c>
      <c r="G1712">
        <v>13.801841898431499</v>
      </c>
      <c r="H1712">
        <v>0.37637999999999999</v>
      </c>
      <c r="I1712">
        <v>0.32974999999999999</v>
      </c>
      <c r="J1712">
        <v>0.99972000000000005</v>
      </c>
      <c r="K1712" t="s">
        <v>5172</v>
      </c>
      <c r="L1712" t="s">
        <v>38</v>
      </c>
      <c r="M1712" t="s">
        <v>33</v>
      </c>
      <c r="N1712">
        <v>30912754</v>
      </c>
      <c r="O1712">
        <v>30930682</v>
      </c>
      <c r="P1712">
        <v>3571</v>
      </c>
      <c r="Q1712" t="s">
        <v>34</v>
      </c>
      <c r="R1712" t="s">
        <v>35</v>
      </c>
      <c r="S1712">
        <v>42</v>
      </c>
      <c r="T1712">
        <v>13</v>
      </c>
      <c r="U1712">
        <v>11</v>
      </c>
      <c r="V1712">
        <v>22</v>
      </c>
      <c r="W1712">
        <v>1</v>
      </c>
      <c r="X1712">
        <v>12</v>
      </c>
      <c r="Y1712">
        <v>0.67241471319450297</v>
      </c>
      <c r="Z1712">
        <v>0.25903547500545998</v>
      </c>
      <c r="AA1712">
        <v>0.205117505935168</v>
      </c>
      <c r="AB1712">
        <v>0.40474769260517801</v>
      </c>
      <c r="AC1712">
        <v>1.7708138378793498E-2</v>
      </c>
      <c r="AD1712">
        <v>0.20856621854676799</v>
      </c>
    </row>
    <row r="1713" spans="1:30">
      <c r="A1713" t="s">
        <v>5173</v>
      </c>
      <c r="B1713">
        <v>323.83918498395798</v>
      </c>
      <c r="C1713">
        <v>276.14517036563899</v>
      </c>
      <c r="D1713">
        <v>346.61745949853201</v>
      </c>
      <c r="E1713">
        <v>355.50213782927602</v>
      </c>
      <c r="F1713">
        <v>392.07950212886698</v>
      </c>
      <c r="G1713">
        <v>299.03990779934901</v>
      </c>
      <c r="H1713">
        <v>-0.12866</v>
      </c>
      <c r="I1713">
        <v>0.59331</v>
      </c>
      <c r="J1713">
        <v>0.99972000000000005</v>
      </c>
      <c r="K1713" t="s">
        <v>5174</v>
      </c>
      <c r="L1713" t="s">
        <v>50</v>
      </c>
      <c r="M1713" t="s">
        <v>33</v>
      </c>
      <c r="N1713">
        <v>12757546</v>
      </c>
      <c r="O1713">
        <v>12759724</v>
      </c>
      <c r="P1713">
        <v>2010</v>
      </c>
      <c r="Q1713" t="s">
        <v>34</v>
      </c>
      <c r="R1713" t="s">
        <v>35</v>
      </c>
      <c r="S1713">
        <v>418</v>
      </c>
      <c r="T1713">
        <v>220</v>
      </c>
      <c r="U1713">
        <v>353</v>
      </c>
      <c r="V1713">
        <v>461</v>
      </c>
      <c r="W1713">
        <v>340</v>
      </c>
      <c r="X1713">
        <v>260</v>
      </c>
      <c r="Y1713">
        <v>10.905311239592701</v>
      </c>
      <c r="Z1713">
        <v>7.1435228672354798</v>
      </c>
      <c r="AA1713">
        <v>10.7265142304846</v>
      </c>
      <c r="AB1713">
        <v>13.820905324630401</v>
      </c>
      <c r="AC1713">
        <v>9.8112804499333404</v>
      </c>
      <c r="AD1713">
        <v>7.3639348047368696</v>
      </c>
    </row>
    <row r="1714" spans="1:30">
      <c r="A1714" t="s">
        <v>5175</v>
      </c>
      <c r="B1714">
        <v>0.77473489230611803</v>
      </c>
      <c r="C1714">
        <v>0</v>
      </c>
      <c r="D1714">
        <v>0</v>
      </c>
      <c r="E1714">
        <v>0</v>
      </c>
      <c r="F1714">
        <v>0</v>
      </c>
      <c r="G1714">
        <v>1.1501534915359599</v>
      </c>
      <c r="H1714">
        <v>-1.1701000000000001E-3</v>
      </c>
      <c r="I1714">
        <v>0.99353999999999998</v>
      </c>
      <c r="J1714" t="s">
        <v>35</v>
      </c>
      <c r="K1714" t="s">
        <v>5176</v>
      </c>
      <c r="L1714" t="s">
        <v>47</v>
      </c>
      <c r="M1714" t="s">
        <v>33</v>
      </c>
      <c r="N1714">
        <v>3793223</v>
      </c>
      <c r="O1714">
        <v>3797339</v>
      </c>
      <c r="P1714">
        <v>1230</v>
      </c>
      <c r="Q1714" t="s">
        <v>34</v>
      </c>
      <c r="R1714" t="s">
        <v>35</v>
      </c>
      <c r="S1714">
        <v>1</v>
      </c>
      <c r="T1714">
        <v>0</v>
      </c>
      <c r="U1714">
        <v>0</v>
      </c>
      <c r="V1714">
        <v>0</v>
      </c>
      <c r="W1714">
        <v>0</v>
      </c>
      <c r="X1714">
        <v>1</v>
      </c>
      <c r="Y1714">
        <v>4.1742818141981601E-2</v>
      </c>
      <c r="Z1714">
        <v>0</v>
      </c>
      <c r="AA1714">
        <v>0</v>
      </c>
      <c r="AB1714">
        <v>0</v>
      </c>
      <c r="AC1714">
        <v>0</v>
      </c>
      <c r="AD1714">
        <v>4.53165218753038E-2</v>
      </c>
    </row>
    <row r="1715" spans="1:30">
      <c r="A1715" t="s">
        <v>5177</v>
      </c>
      <c r="B1715">
        <v>3.0989395692244699</v>
      </c>
      <c r="C1715">
        <v>0</v>
      </c>
      <c r="D1715">
        <v>5.8915148923263301</v>
      </c>
      <c r="E1715">
        <v>0.77115431199409201</v>
      </c>
      <c r="F1715">
        <v>1.1531750062613699</v>
      </c>
      <c r="G1715">
        <v>2.3003069830719101</v>
      </c>
      <c r="H1715">
        <v>0.19581000000000001</v>
      </c>
      <c r="I1715">
        <v>0.51258999999999999</v>
      </c>
      <c r="J1715">
        <v>0.99972000000000005</v>
      </c>
      <c r="K1715" t="s">
        <v>5178</v>
      </c>
      <c r="L1715" t="s">
        <v>47</v>
      </c>
      <c r="M1715" t="s">
        <v>39</v>
      </c>
      <c r="N1715">
        <v>10964032</v>
      </c>
      <c r="O1715">
        <v>10967134</v>
      </c>
      <c r="P1715">
        <v>1924</v>
      </c>
      <c r="Q1715" t="s">
        <v>34</v>
      </c>
      <c r="R1715" t="s">
        <v>35</v>
      </c>
      <c r="S1715">
        <v>4</v>
      </c>
      <c r="T1715">
        <v>0</v>
      </c>
      <c r="U1715">
        <v>6</v>
      </c>
      <c r="V1715">
        <v>1</v>
      </c>
      <c r="W1715">
        <v>1</v>
      </c>
      <c r="X1715">
        <v>2</v>
      </c>
      <c r="Y1715">
        <v>0.10674358901172</v>
      </c>
      <c r="Z1715">
        <v>0</v>
      </c>
      <c r="AA1715">
        <v>0.18648984356475601</v>
      </c>
      <c r="AB1715">
        <v>3.0665891376507399E-2</v>
      </c>
      <c r="AC1715">
        <v>2.95166319026978E-2</v>
      </c>
      <c r="AD1715">
        <v>5.79410830630184E-2</v>
      </c>
    </row>
    <row r="1716" spans="1:30">
      <c r="A1716" t="s">
        <v>5179</v>
      </c>
      <c r="B1716">
        <v>197.55739753806</v>
      </c>
      <c r="C1716">
        <v>158.155870300321</v>
      </c>
      <c r="D1716">
        <v>215.040293569911</v>
      </c>
      <c r="E1716">
        <v>272.21747213391399</v>
      </c>
      <c r="F1716">
        <v>129.15560070127401</v>
      </c>
      <c r="G1716">
        <v>178.27379118807301</v>
      </c>
      <c r="H1716">
        <v>-2.0022000000000002E-2</v>
      </c>
      <c r="I1716">
        <v>0.94806000000000001</v>
      </c>
      <c r="J1716">
        <v>0.99972000000000005</v>
      </c>
      <c r="K1716" t="s">
        <v>5180</v>
      </c>
      <c r="L1716" t="s">
        <v>38</v>
      </c>
      <c r="M1716" t="s">
        <v>33</v>
      </c>
      <c r="N1716">
        <v>15340667</v>
      </c>
      <c r="O1716">
        <v>15343218</v>
      </c>
      <c r="P1716">
        <v>2552</v>
      </c>
      <c r="Q1716" t="s">
        <v>34</v>
      </c>
      <c r="R1716" t="s">
        <v>35</v>
      </c>
      <c r="S1716">
        <v>255</v>
      </c>
      <c r="T1716">
        <v>126</v>
      </c>
      <c r="U1716">
        <v>219</v>
      </c>
      <c r="V1716">
        <v>353</v>
      </c>
      <c r="W1716">
        <v>112</v>
      </c>
      <c r="X1716">
        <v>155</v>
      </c>
      <c r="Y1716">
        <v>6.4943625546788404</v>
      </c>
      <c r="Z1716">
        <v>3.9938786939543802</v>
      </c>
      <c r="AA1716">
        <v>6.4962478939377899</v>
      </c>
      <c r="AB1716">
        <v>10.331058917641499</v>
      </c>
      <c r="AC1716">
        <v>3.1549999878217001</v>
      </c>
      <c r="AD1716">
        <v>4.2855133410350597</v>
      </c>
    </row>
    <row r="1717" spans="1:30">
      <c r="A1717" t="s">
        <v>5181</v>
      </c>
      <c r="B1717">
        <v>2193.27448011862</v>
      </c>
      <c r="C1717">
        <v>2172.7604086496399</v>
      </c>
      <c r="D1717">
        <v>1937.32648042664</v>
      </c>
      <c r="E1717">
        <v>2344.3091084620401</v>
      </c>
      <c r="F1717">
        <v>1764.3577595798999</v>
      </c>
      <c r="G1717">
        <v>1595.2628927603701</v>
      </c>
      <c r="H1717">
        <v>0.12895999999999999</v>
      </c>
      <c r="I1717">
        <v>0.58684000000000003</v>
      </c>
      <c r="J1717">
        <v>0.99972000000000005</v>
      </c>
      <c r="K1717" t="s">
        <v>5182</v>
      </c>
      <c r="L1717" t="s">
        <v>32</v>
      </c>
      <c r="M1717" t="s">
        <v>33</v>
      </c>
      <c r="N1717">
        <v>21172853</v>
      </c>
      <c r="O1717">
        <v>21183278</v>
      </c>
      <c r="P1717">
        <v>6205</v>
      </c>
      <c r="Q1717" t="s">
        <v>34</v>
      </c>
      <c r="R1717" t="s">
        <v>35</v>
      </c>
      <c r="S1717">
        <v>2831</v>
      </c>
      <c r="T1717">
        <v>1731</v>
      </c>
      <c r="U1717">
        <v>1973</v>
      </c>
      <c r="V1717">
        <v>3040</v>
      </c>
      <c r="W1717">
        <v>1530</v>
      </c>
      <c r="X1717">
        <v>1387</v>
      </c>
      <c r="Y1717">
        <v>26.317928541868302</v>
      </c>
      <c r="Z1717">
        <v>20.0279674647403</v>
      </c>
      <c r="AA1717">
        <v>21.362941144416698</v>
      </c>
      <c r="AB1717">
        <v>32.475750864663603</v>
      </c>
      <c r="AC1717">
        <v>15.7321563759931</v>
      </c>
      <c r="AD1717">
        <v>13.9979068412977</v>
      </c>
    </row>
    <row r="1718" spans="1:30">
      <c r="A1718" t="s">
        <v>5183</v>
      </c>
      <c r="B1718">
        <v>1240.3505625821001</v>
      </c>
      <c r="C1718">
        <v>704.17018443237998</v>
      </c>
      <c r="D1718">
        <v>1015.30439977757</v>
      </c>
      <c r="E1718">
        <v>2294.9552324944202</v>
      </c>
      <c r="F1718">
        <v>582.35337816199296</v>
      </c>
      <c r="G1718">
        <v>998.33323065320997</v>
      </c>
      <c r="H1718">
        <v>-0.27301999999999998</v>
      </c>
      <c r="I1718">
        <v>0.44529000000000002</v>
      </c>
      <c r="J1718">
        <v>0.99972000000000005</v>
      </c>
      <c r="K1718" t="s">
        <v>1650</v>
      </c>
      <c r="L1718" t="s">
        <v>42</v>
      </c>
      <c r="M1718" t="s">
        <v>33</v>
      </c>
      <c r="N1718">
        <v>11004820</v>
      </c>
      <c r="O1718">
        <v>11010921</v>
      </c>
      <c r="P1718">
        <v>5420</v>
      </c>
      <c r="Q1718" t="s">
        <v>34</v>
      </c>
      <c r="R1718" t="s">
        <v>35</v>
      </c>
      <c r="S1718">
        <v>1601</v>
      </c>
      <c r="T1718">
        <v>561</v>
      </c>
      <c r="U1718">
        <v>1034</v>
      </c>
      <c r="V1718">
        <v>2976</v>
      </c>
      <c r="W1718">
        <v>505</v>
      </c>
      <c r="X1718">
        <v>868</v>
      </c>
      <c r="Y1718">
        <v>17.121685017649298</v>
      </c>
      <c r="Z1718">
        <v>7.4669975332086</v>
      </c>
      <c r="AA1718">
        <v>12.8794653414297</v>
      </c>
      <c r="AB1718">
        <v>36.573109107477499</v>
      </c>
      <c r="AC1718">
        <v>5.9735367401164901</v>
      </c>
      <c r="AD1718">
        <v>10.0774279139657</v>
      </c>
    </row>
    <row r="1719" spans="1:30">
      <c r="A1719" t="s">
        <v>5184</v>
      </c>
      <c r="B1719">
        <v>1299.2304143973599</v>
      </c>
      <c r="C1719">
        <v>970.27371223926798</v>
      </c>
      <c r="D1719">
        <v>1242.1277231321301</v>
      </c>
      <c r="E1719">
        <v>1864.6511264017099</v>
      </c>
      <c r="F1719">
        <v>779.54630423268804</v>
      </c>
      <c r="G1719">
        <v>895.96956990650995</v>
      </c>
      <c r="H1719">
        <v>-9.6576000000000006E-3</v>
      </c>
      <c r="I1719">
        <v>0.97575000000000001</v>
      </c>
      <c r="J1719">
        <v>0.99972000000000005</v>
      </c>
      <c r="K1719" t="s">
        <v>5185</v>
      </c>
      <c r="L1719" t="s">
        <v>47</v>
      </c>
      <c r="M1719" t="s">
        <v>33</v>
      </c>
      <c r="N1719">
        <v>686834</v>
      </c>
      <c r="O1719">
        <v>749496</v>
      </c>
      <c r="P1719">
        <v>9565</v>
      </c>
      <c r="Q1719" t="s">
        <v>34</v>
      </c>
      <c r="R1719" t="s">
        <v>35</v>
      </c>
      <c r="S1719">
        <v>1677</v>
      </c>
      <c r="T1719">
        <v>773</v>
      </c>
      <c r="U1719">
        <v>1265</v>
      </c>
      <c r="V1719">
        <v>2418</v>
      </c>
      <c r="W1719">
        <v>676</v>
      </c>
      <c r="X1719">
        <v>779</v>
      </c>
      <c r="Y1719">
        <v>9.6215586556762602</v>
      </c>
      <c r="Z1719">
        <v>5.5197554684129804</v>
      </c>
      <c r="AA1719">
        <v>8.4532754247870905</v>
      </c>
      <c r="AB1719">
        <v>15.941986944944899</v>
      </c>
      <c r="AC1719">
        <v>4.2898692425762004</v>
      </c>
      <c r="AD1719">
        <v>4.8520428835914498</v>
      </c>
    </row>
    <row r="1720" spans="1:30">
      <c r="A1720" t="s">
        <v>5186</v>
      </c>
      <c r="B1720">
        <v>3322.0632182086401</v>
      </c>
      <c r="C1720">
        <v>4779.8218579652403</v>
      </c>
      <c r="D1720">
        <v>3833.4123566070002</v>
      </c>
      <c r="E1720">
        <v>3445.5174659896002</v>
      </c>
      <c r="F1720">
        <v>4166.4212976223398</v>
      </c>
      <c r="G1720">
        <v>4590.2625847199997</v>
      </c>
      <c r="H1720">
        <v>-2.8528000000000001E-2</v>
      </c>
      <c r="I1720">
        <v>0.90637999999999996</v>
      </c>
      <c r="J1720">
        <v>0.99972000000000005</v>
      </c>
      <c r="K1720" t="s">
        <v>1976</v>
      </c>
      <c r="L1720" t="s">
        <v>47</v>
      </c>
      <c r="M1720" t="s">
        <v>33</v>
      </c>
      <c r="N1720">
        <v>18091259</v>
      </c>
      <c r="O1720">
        <v>18092853</v>
      </c>
      <c r="P1720">
        <v>1134</v>
      </c>
      <c r="Q1720" t="s">
        <v>34</v>
      </c>
      <c r="R1720" t="s">
        <v>35</v>
      </c>
      <c r="S1720">
        <v>4288</v>
      </c>
      <c r="T1720">
        <v>3808</v>
      </c>
      <c r="U1720">
        <v>3904</v>
      </c>
      <c r="V1720">
        <v>4468</v>
      </c>
      <c r="W1720">
        <v>3613</v>
      </c>
      <c r="X1720">
        <v>3991</v>
      </c>
      <c r="Y1720">
        <v>203.101144978935</v>
      </c>
      <c r="Z1720">
        <v>224.48251020779699</v>
      </c>
      <c r="AA1720">
        <v>215.37214268274599</v>
      </c>
      <c r="AB1720">
        <v>243.18934496082301</v>
      </c>
      <c r="AC1720">
        <v>189.28253616973799</v>
      </c>
      <c r="AD1720">
        <v>205.21737428905499</v>
      </c>
    </row>
    <row r="1721" spans="1:30">
      <c r="A1721" t="s">
        <v>5187</v>
      </c>
      <c r="B1721">
        <v>8.5220838153672993</v>
      </c>
      <c r="C1721">
        <v>12.552053198438101</v>
      </c>
      <c r="D1721">
        <v>9.8191914872105492</v>
      </c>
      <c r="E1721">
        <v>3.8557715599704601</v>
      </c>
      <c r="F1721">
        <v>4.6127000250454904</v>
      </c>
      <c r="G1721">
        <v>1.1501534915359599</v>
      </c>
      <c r="H1721">
        <v>0.66884999999999994</v>
      </c>
      <c r="I1721">
        <v>8.2677E-2</v>
      </c>
      <c r="J1721">
        <v>0.99972000000000005</v>
      </c>
      <c r="K1721" t="s">
        <v>5188</v>
      </c>
      <c r="L1721" t="s">
        <v>47</v>
      </c>
      <c r="M1721" t="s">
        <v>39</v>
      </c>
      <c r="N1721">
        <v>8447691</v>
      </c>
      <c r="O1721">
        <v>8455069</v>
      </c>
      <c r="P1721">
        <v>3417</v>
      </c>
      <c r="Q1721" t="s">
        <v>34</v>
      </c>
      <c r="R1721" t="s">
        <v>35</v>
      </c>
      <c r="S1721">
        <v>11</v>
      </c>
      <c r="T1721">
        <v>10</v>
      </c>
      <c r="U1721">
        <v>10</v>
      </c>
      <c r="V1721">
        <v>5</v>
      </c>
      <c r="W1721">
        <v>4</v>
      </c>
      <c r="X1721">
        <v>1</v>
      </c>
      <c r="Y1721">
        <v>0.174207381079892</v>
      </c>
      <c r="Z1721">
        <v>0.19710690654926</v>
      </c>
      <c r="AA1721">
        <v>0.18445736120635001</v>
      </c>
      <c r="AB1721">
        <v>9.0995026231339093E-2</v>
      </c>
      <c r="AC1721">
        <v>7.00678590756207E-2</v>
      </c>
      <c r="AD1721">
        <v>1.7192881525793902E-2</v>
      </c>
    </row>
    <row r="1722" spans="1:30">
      <c r="A1722" t="s">
        <v>5189</v>
      </c>
      <c r="B1722">
        <v>761.56439913691497</v>
      </c>
      <c r="C1722">
        <v>627.60265992190705</v>
      </c>
      <c r="D1722">
        <v>832.66743811545496</v>
      </c>
      <c r="E1722">
        <v>973.19674173654403</v>
      </c>
      <c r="F1722">
        <v>650.39070353141403</v>
      </c>
      <c r="G1722">
        <v>694.69270888771803</v>
      </c>
      <c r="H1722">
        <v>-5.4223E-2</v>
      </c>
      <c r="I1722">
        <v>0.83257999999999999</v>
      </c>
      <c r="J1722">
        <v>0.99972000000000005</v>
      </c>
      <c r="K1722" t="s">
        <v>1646</v>
      </c>
      <c r="L1722" t="s">
        <v>32</v>
      </c>
      <c r="M1722" t="s">
        <v>33</v>
      </c>
      <c r="N1722">
        <v>16804994</v>
      </c>
      <c r="O1722">
        <v>16819532</v>
      </c>
      <c r="P1722">
        <v>1622</v>
      </c>
      <c r="Q1722" t="s">
        <v>34</v>
      </c>
      <c r="R1722" t="s">
        <v>35</v>
      </c>
      <c r="S1722">
        <v>983</v>
      </c>
      <c r="T1722">
        <v>500</v>
      </c>
      <c r="U1722">
        <v>848</v>
      </c>
      <c r="V1722">
        <v>1262</v>
      </c>
      <c r="W1722">
        <v>564</v>
      </c>
      <c r="X1722">
        <v>604</v>
      </c>
      <c r="Y1722">
        <v>35.294282508593398</v>
      </c>
      <c r="Z1722">
        <v>22.343377308835699</v>
      </c>
      <c r="AA1722">
        <v>35.462456555683602</v>
      </c>
      <c r="AB1722">
        <v>52.069568433986802</v>
      </c>
      <c r="AC1722">
        <v>22.398293619836299</v>
      </c>
      <c r="AD1722">
        <v>23.543042259860599</v>
      </c>
    </row>
    <row r="1723" spans="1:30">
      <c r="A1723" t="s">
        <v>5190</v>
      </c>
      <c r="B1723">
        <v>12.395758276897901</v>
      </c>
      <c r="C1723">
        <v>15.062463838125799</v>
      </c>
      <c r="D1723">
        <v>3.9276765948842201</v>
      </c>
      <c r="E1723">
        <v>24.676937983810902</v>
      </c>
      <c r="F1723">
        <v>5.7658750313068596</v>
      </c>
      <c r="G1723">
        <v>4.6006139661438299</v>
      </c>
      <c r="H1723">
        <v>-7.6175999999999994E-2</v>
      </c>
      <c r="I1723">
        <v>0.84225000000000005</v>
      </c>
      <c r="J1723">
        <v>0.99972000000000005</v>
      </c>
      <c r="K1723" t="s">
        <v>5191</v>
      </c>
      <c r="L1723" t="s">
        <v>38</v>
      </c>
      <c r="M1723" t="s">
        <v>39</v>
      </c>
      <c r="N1723">
        <v>19931799</v>
      </c>
      <c r="O1723">
        <v>19935120</v>
      </c>
      <c r="P1723">
        <v>3322</v>
      </c>
      <c r="Q1723" t="s">
        <v>34</v>
      </c>
      <c r="R1723" t="s">
        <v>35</v>
      </c>
      <c r="S1723">
        <v>16</v>
      </c>
      <c r="T1723">
        <v>12</v>
      </c>
      <c r="U1723">
        <v>4</v>
      </c>
      <c r="V1723">
        <v>32</v>
      </c>
      <c r="W1723">
        <v>5</v>
      </c>
      <c r="X1723">
        <v>4</v>
      </c>
      <c r="Y1723">
        <v>0.27112167030831602</v>
      </c>
      <c r="Z1723">
        <v>0.25307746179512902</v>
      </c>
      <c r="AA1723">
        <v>7.8945315515641698E-2</v>
      </c>
      <c r="AB1723">
        <v>0.623114719560663</v>
      </c>
      <c r="AC1723">
        <v>9.3712870925396999E-2</v>
      </c>
      <c r="AD1723">
        <v>7.3583263243067604E-2</v>
      </c>
    </row>
    <row r="1724" spans="1:30">
      <c r="A1724" t="s">
        <v>5192</v>
      </c>
      <c r="B1724">
        <v>1964.72768688832</v>
      </c>
      <c r="C1724">
        <v>2819.1911483692102</v>
      </c>
      <c r="D1724">
        <v>2167.0955612273701</v>
      </c>
      <c r="E1724">
        <v>1401.95853920526</v>
      </c>
      <c r="F1724">
        <v>1950.01893558798</v>
      </c>
      <c r="G1724">
        <v>2078.3273592054702</v>
      </c>
      <c r="H1724">
        <v>0.31190000000000001</v>
      </c>
      <c r="I1724">
        <v>0.22681999999999999</v>
      </c>
      <c r="J1724">
        <v>0.99972000000000005</v>
      </c>
      <c r="K1724" t="s">
        <v>2083</v>
      </c>
      <c r="L1724" t="s">
        <v>50</v>
      </c>
      <c r="M1724" t="s">
        <v>39</v>
      </c>
      <c r="N1724">
        <v>11370300</v>
      </c>
      <c r="O1724">
        <v>11371335</v>
      </c>
      <c r="P1724">
        <v>977</v>
      </c>
      <c r="Q1724" t="s">
        <v>34</v>
      </c>
      <c r="R1724" t="s">
        <v>35</v>
      </c>
      <c r="S1724">
        <v>2536</v>
      </c>
      <c r="T1724">
        <v>2246</v>
      </c>
      <c r="U1724">
        <v>2207</v>
      </c>
      <c r="V1724">
        <v>1818</v>
      </c>
      <c r="W1724">
        <v>1691</v>
      </c>
      <c r="X1724">
        <v>1807</v>
      </c>
      <c r="Y1724">
        <v>146.13640603133601</v>
      </c>
      <c r="Z1724">
        <v>161.08195818849001</v>
      </c>
      <c r="AA1724">
        <v>148.12679668051501</v>
      </c>
      <c r="AB1724">
        <v>120.386235875726</v>
      </c>
      <c r="AC1724">
        <v>107.779898573869</v>
      </c>
      <c r="AD1724">
        <v>113.042597851031</v>
      </c>
    </row>
    <row r="1725" spans="1:30">
      <c r="A1725" t="s">
        <v>5193</v>
      </c>
      <c r="B1725">
        <v>855.307321105955</v>
      </c>
      <c r="C1725">
        <v>906.25824092723406</v>
      </c>
      <c r="D1725">
        <v>881.76339555150696</v>
      </c>
      <c r="E1725">
        <v>862.92167512138803</v>
      </c>
      <c r="F1725">
        <v>738.03200400727803</v>
      </c>
      <c r="G1725">
        <v>663.63856461624698</v>
      </c>
      <c r="H1725">
        <v>0.20316000000000001</v>
      </c>
      <c r="I1725">
        <v>0.35193000000000002</v>
      </c>
      <c r="J1725">
        <v>0.99972000000000005</v>
      </c>
      <c r="K1725" t="s">
        <v>2104</v>
      </c>
      <c r="L1725" t="s">
        <v>42</v>
      </c>
      <c r="M1725" t="s">
        <v>33</v>
      </c>
      <c r="N1725">
        <v>13004480</v>
      </c>
      <c r="O1725">
        <v>13013197</v>
      </c>
      <c r="P1725">
        <v>7987</v>
      </c>
      <c r="Q1725" t="s">
        <v>34</v>
      </c>
      <c r="R1725" t="s">
        <v>35</v>
      </c>
      <c r="S1725">
        <v>1104</v>
      </c>
      <c r="T1725">
        <v>722</v>
      </c>
      <c r="U1725">
        <v>898</v>
      </c>
      <c r="V1725">
        <v>1119</v>
      </c>
      <c r="W1725">
        <v>640</v>
      </c>
      <c r="X1725">
        <v>577</v>
      </c>
      <c r="Y1725">
        <v>7.0978471839919397</v>
      </c>
      <c r="Z1725">
        <v>5.7772710584223601</v>
      </c>
      <c r="AA1725">
        <v>6.7244386050316196</v>
      </c>
      <c r="AB1725">
        <v>8.2672570541447392</v>
      </c>
      <c r="AC1725">
        <v>4.5511645203739004</v>
      </c>
      <c r="AD1725">
        <v>4.0272462734938497</v>
      </c>
    </row>
    <row r="1726" spans="1:30">
      <c r="A1726" t="s">
        <v>5194</v>
      </c>
      <c r="B1726">
        <v>810.37269735220002</v>
      </c>
      <c r="C1726">
        <v>566.09759924955995</v>
      </c>
      <c r="D1726">
        <v>690.28916155090201</v>
      </c>
      <c r="E1726">
        <v>955.46019256067996</v>
      </c>
      <c r="F1726">
        <v>483.18032762351498</v>
      </c>
      <c r="G1726">
        <v>550.92352244572305</v>
      </c>
      <c r="H1726">
        <v>4.4707999999999998E-2</v>
      </c>
      <c r="I1726">
        <v>0.88065000000000004</v>
      </c>
      <c r="J1726">
        <v>0.99972000000000005</v>
      </c>
      <c r="K1726" t="s">
        <v>5195</v>
      </c>
      <c r="L1726" t="s">
        <v>42</v>
      </c>
      <c r="M1726" t="s">
        <v>33</v>
      </c>
      <c r="N1726">
        <v>3803545</v>
      </c>
      <c r="O1726">
        <v>3810671</v>
      </c>
      <c r="P1726">
        <v>4890</v>
      </c>
      <c r="Q1726" t="s">
        <v>34</v>
      </c>
      <c r="R1726" t="s">
        <v>35</v>
      </c>
      <c r="S1726">
        <v>1046</v>
      </c>
      <c r="T1726">
        <v>451</v>
      </c>
      <c r="U1726">
        <v>703</v>
      </c>
      <c r="V1726">
        <v>1239</v>
      </c>
      <c r="W1726">
        <v>419</v>
      </c>
      <c r="X1726">
        <v>479</v>
      </c>
      <c r="Y1726">
        <v>16.084299180925601</v>
      </c>
      <c r="Z1726">
        <v>8.6312754284440896</v>
      </c>
      <c r="AA1726">
        <v>12.5906429415029</v>
      </c>
      <c r="AB1726">
        <v>21.8935177704127</v>
      </c>
      <c r="AC1726">
        <v>7.1263881126538697</v>
      </c>
      <c r="AD1726">
        <v>7.9961471078984001</v>
      </c>
    </row>
    <row r="1727" spans="1:30">
      <c r="A1727" t="s">
        <v>5196</v>
      </c>
      <c r="B1727">
        <v>401.31267421456897</v>
      </c>
      <c r="C1727">
        <v>660.237998237846</v>
      </c>
      <c r="D1727">
        <v>429.09866799110102</v>
      </c>
      <c r="E1727">
        <v>347.01944039734099</v>
      </c>
      <c r="F1727">
        <v>620.40815336861795</v>
      </c>
      <c r="G1727">
        <v>445.10940122441502</v>
      </c>
      <c r="H1727">
        <v>6.3839000000000007E-2</v>
      </c>
      <c r="I1727">
        <v>0.82991000000000004</v>
      </c>
      <c r="J1727">
        <v>0.99972000000000005</v>
      </c>
      <c r="K1727" t="s">
        <v>5197</v>
      </c>
      <c r="L1727" t="s">
        <v>50</v>
      </c>
      <c r="M1727" t="s">
        <v>39</v>
      </c>
      <c r="N1727">
        <v>8078869</v>
      </c>
      <c r="O1727">
        <v>8080041</v>
      </c>
      <c r="P1727">
        <v>1173</v>
      </c>
      <c r="Q1727" t="s">
        <v>34</v>
      </c>
      <c r="R1727" t="s">
        <v>35</v>
      </c>
      <c r="S1727">
        <v>518</v>
      </c>
      <c r="T1727">
        <v>526</v>
      </c>
      <c r="U1727">
        <v>437</v>
      </c>
      <c r="V1727">
        <v>450</v>
      </c>
      <c r="W1727">
        <v>538</v>
      </c>
      <c r="X1727">
        <v>387</v>
      </c>
      <c r="Y1727">
        <v>26.891829272984999</v>
      </c>
      <c r="Z1727">
        <v>33.986332748554197</v>
      </c>
      <c r="AA1727">
        <v>26.4237314781133</v>
      </c>
      <c r="AB1727">
        <v>26.845832915854501</v>
      </c>
      <c r="AC1727">
        <v>30.8928411345453</v>
      </c>
      <c r="AD1727">
        <v>21.811039006939701</v>
      </c>
    </row>
    <row r="1728" spans="1:30">
      <c r="A1728" t="s">
        <v>5198</v>
      </c>
      <c r="B1728">
        <v>895.59353550587298</v>
      </c>
      <c r="C1728">
        <v>661.49320355768998</v>
      </c>
      <c r="D1728">
        <v>864.08885087452802</v>
      </c>
      <c r="E1728">
        <v>1320.21618213388</v>
      </c>
      <c r="F1728">
        <v>576.58750313068595</v>
      </c>
      <c r="G1728">
        <v>729.19731363379697</v>
      </c>
      <c r="H1728">
        <v>-9.4857999999999998E-2</v>
      </c>
      <c r="I1728">
        <v>0.75919000000000003</v>
      </c>
      <c r="J1728">
        <v>0.99972000000000005</v>
      </c>
      <c r="K1728" t="s">
        <v>5199</v>
      </c>
      <c r="L1728" t="s">
        <v>50</v>
      </c>
      <c r="M1728" t="s">
        <v>39</v>
      </c>
      <c r="N1728">
        <v>17413970</v>
      </c>
      <c r="O1728">
        <v>17420007</v>
      </c>
      <c r="P1728">
        <v>5816</v>
      </c>
      <c r="Q1728" t="s">
        <v>34</v>
      </c>
      <c r="R1728" t="s">
        <v>35</v>
      </c>
      <c r="S1728">
        <v>1156</v>
      </c>
      <c r="T1728">
        <v>527</v>
      </c>
      <c r="U1728">
        <v>880</v>
      </c>
      <c r="V1728">
        <v>1712</v>
      </c>
      <c r="W1728">
        <v>500</v>
      </c>
      <c r="X1728">
        <v>634</v>
      </c>
      <c r="Y1728">
        <v>10.585567729573899</v>
      </c>
      <c r="Z1728">
        <v>6.0061325392229898</v>
      </c>
      <c r="AA1728">
        <v>9.3855800468569193</v>
      </c>
      <c r="AB1728">
        <v>18.014983344815601</v>
      </c>
      <c r="AC1728">
        <v>5.0642054379160504</v>
      </c>
      <c r="AD1728">
        <v>6.3026092542891803</v>
      </c>
    </row>
    <row r="1729" spans="1:30">
      <c r="A1729" t="s">
        <v>5200</v>
      </c>
      <c r="B1729">
        <v>583.37537390650698</v>
      </c>
      <c r="C1729">
        <v>717.97744295066195</v>
      </c>
      <c r="D1729">
        <v>526.30866371448496</v>
      </c>
      <c r="E1729">
        <v>804.31394740983797</v>
      </c>
      <c r="F1729">
        <v>696.51770378186905</v>
      </c>
      <c r="G1729">
        <v>713.09516475229304</v>
      </c>
      <c r="H1729">
        <v>-0.25097000000000003</v>
      </c>
      <c r="I1729">
        <v>0.27872999999999998</v>
      </c>
      <c r="J1729">
        <v>0.99972000000000005</v>
      </c>
      <c r="K1729" t="s">
        <v>5201</v>
      </c>
      <c r="L1729" t="s">
        <v>50</v>
      </c>
      <c r="M1729" t="s">
        <v>33</v>
      </c>
      <c r="N1729">
        <v>8891832</v>
      </c>
      <c r="O1729">
        <v>8893339</v>
      </c>
      <c r="P1729">
        <v>1358</v>
      </c>
      <c r="Q1729" t="s">
        <v>34</v>
      </c>
      <c r="R1729" t="s">
        <v>35</v>
      </c>
      <c r="S1729">
        <v>753</v>
      </c>
      <c r="T1729">
        <v>572</v>
      </c>
      <c r="U1729">
        <v>536</v>
      </c>
      <c r="V1729">
        <v>1043</v>
      </c>
      <c r="W1729">
        <v>604</v>
      </c>
      <c r="X1729">
        <v>620</v>
      </c>
      <c r="Y1729">
        <v>28.469647080207601</v>
      </c>
      <c r="Z1729">
        <v>26.916036676782401</v>
      </c>
      <c r="AA1729">
        <v>23.6033704018121</v>
      </c>
      <c r="AB1729">
        <v>45.315335444596101</v>
      </c>
      <c r="AC1729">
        <v>25.258586058613801</v>
      </c>
      <c r="AD1729">
        <v>25.4479967467649</v>
      </c>
    </row>
    <row r="1730" spans="1:30">
      <c r="A1730" t="s">
        <v>5202</v>
      </c>
      <c r="B1730">
        <v>494.28086129130401</v>
      </c>
      <c r="C1730">
        <v>508.35815453674502</v>
      </c>
      <c r="D1730">
        <v>489.977655211806</v>
      </c>
      <c r="E1730">
        <v>654.71001088298397</v>
      </c>
      <c r="F1730">
        <v>430.13427733549202</v>
      </c>
      <c r="G1730">
        <v>469.26262454667</v>
      </c>
      <c r="H1730">
        <v>-5.3123999999999998E-2</v>
      </c>
      <c r="I1730">
        <v>0.83113999999999999</v>
      </c>
      <c r="J1730">
        <v>0.99972000000000005</v>
      </c>
      <c r="K1730" t="s">
        <v>5203</v>
      </c>
      <c r="L1730" t="s">
        <v>50</v>
      </c>
      <c r="M1730" t="s">
        <v>39</v>
      </c>
      <c r="N1730">
        <v>6209782</v>
      </c>
      <c r="O1730">
        <v>6214122</v>
      </c>
      <c r="P1730">
        <v>3079</v>
      </c>
      <c r="Q1730" t="s">
        <v>34</v>
      </c>
      <c r="R1730" t="s">
        <v>35</v>
      </c>
      <c r="S1730">
        <v>638</v>
      </c>
      <c r="T1730">
        <v>405</v>
      </c>
      <c r="U1730">
        <v>499</v>
      </c>
      <c r="V1730">
        <v>849</v>
      </c>
      <c r="W1730">
        <v>373</v>
      </c>
      <c r="X1730">
        <v>408</v>
      </c>
      <c r="Y1730">
        <v>10.691011458465599</v>
      </c>
      <c r="Z1730">
        <v>8.4465841830366806</v>
      </c>
      <c r="AA1730">
        <v>9.73914398663387</v>
      </c>
      <c r="AB1730">
        <v>16.3485631795469</v>
      </c>
      <c r="AC1730">
        <v>6.91340402031165</v>
      </c>
      <c r="AD1730">
        <v>7.4222073557122901</v>
      </c>
    </row>
    <row r="1731" spans="1:30">
      <c r="A1731" t="s">
        <v>5204</v>
      </c>
      <c r="B1731">
        <v>272.70668209175398</v>
      </c>
      <c r="C1731">
        <v>287.442018244233</v>
      </c>
      <c r="D1731">
        <v>245.479787180264</v>
      </c>
      <c r="E1731">
        <v>313.08865066960101</v>
      </c>
      <c r="F1731">
        <v>294.05962659664999</v>
      </c>
      <c r="G1731">
        <v>301.34021478242101</v>
      </c>
      <c r="H1731">
        <v>-0.15878</v>
      </c>
      <c r="I1731">
        <v>0.47772999999999999</v>
      </c>
      <c r="J1731">
        <v>0.99972000000000005</v>
      </c>
      <c r="K1731" t="s">
        <v>5205</v>
      </c>
      <c r="L1731" t="s">
        <v>42</v>
      </c>
      <c r="M1731" t="s">
        <v>33</v>
      </c>
      <c r="N1731">
        <v>21261168</v>
      </c>
      <c r="O1731">
        <v>21262411</v>
      </c>
      <c r="P1731">
        <v>1055</v>
      </c>
      <c r="Q1731" t="s">
        <v>34</v>
      </c>
      <c r="R1731" t="s">
        <v>35</v>
      </c>
      <c r="S1731">
        <v>352</v>
      </c>
      <c r="T1731">
        <v>229</v>
      </c>
      <c r="U1731">
        <v>250</v>
      </c>
      <c r="V1731">
        <v>406</v>
      </c>
      <c r="W1731">
        <v>255</v>
      </c>
      <c r="X1731">
        <v>262</v>
      </c>
      <c r="Y1731">
        <v>18.2003731548362</v>
      </c>
      <c r="Z1731">
        <v>14.736728635094501</v>
      </c>
      <c r="AA1731">
        <v>15.0556587369332</v>
      </c>
      <c r="AB1731">
        <v>24.123340436465799</v>
      </c>
      <c r="AC1731">
        <v>14.583534686909999</v>
      </c>
      <c r="AD1731">
        <v>14.7066488817074</v>
      </c>
    </row>
    <row r="1732" spans="1:30">
      <c r="A1732" t="s">
        <v>5206</v>
      </c>
      <c r="B1732">
        <v>6616.2359802942501</v>
      </c>
      <c r="C1732">
        <v>10345.4022461527</v>
      </c>
      <c r="D1732">
        <v>7340.8275558386104</v>
      </c>
      <c r="E1732">
        <v>4734.1163213317304</v>
      </c>
      <c r="F1732">
        <v>10538.866382222701</v>
      </c>
      <c r="G1732">
        <v>10249.017763076899</v>
      </c>
      <c r="H1732">
        <v>-5.6492000000000001E-2</v>
      </c>
      <c r="I1732">
        <v>0.85663</v>
      </c>
      <c r="J1732">
        <v>0.99972000000000005</v>
      </c>
      <c r="K1732" t="s">
        <v>5207</v>
      </c>
      <c r="L1732" t="s">
        <v>50</v>
      </c>
      <c r="M1732" t="s">
        <v>33</v>
      </c>
      <c r="N1732">
        <v>21143545</v>
      </c>
      <c r="O1732">
        <v>21145750</v>
      </c>
      <c r="P1732">
        <v>2142</v>
      </c>
      <c r="Q1732" t="s">
        <v>34</v>
      </c>
      <c r="R1732" t="s">
        <v>35</v>
      </c>
      <c r="S1732">
        <v>8540</v>
      </c>
      <c r="T1732">
        <v>8242</v>
      </c>
      <c r="U1732">
        <v>7476</v>
      </c>
      <c r="V1732">
        <v>6139</v>
      </c>
      <c r="W1732">
        <v>9139</v>
      </c>
      <c r="X1732">
        <v>8911</v>
      </c>
      <c r="Y1732">
        <v>205.95345717567099</v>
      </c>
      <c r="Z1732">
        <v>247.38411044112399</v>
      </c>
      <c r="AA1732">
        <v>209.991943605996</v>
      </c>
      <c r="AB1732">
        <v>170.130677959873</v>
      </c>
      <c r="AC1732">
        <v>243.778209486447</v>
      </c>
      <c r="AD1732">
        <v>233.298777599776</v>
      </c>
    </row>
    <row r="1733" spans="1:30">
      <c r="A1733" t="s">
        <v>5208</v>
      </c>
      <c r="B1733">
        <v>151.84803889199901</v>
      </c>
      <c r="C1733">
        <v>124.26532666453799</v>
      </c>
      <c r="D1733">
        <v>130.59524677990001</v>
      </c>
      <c r="E1733">
        <v>126.469307167031</v>
      </c>
      <c r="F1733">
        <v>133.76830072631901</v>
      </c>
      <c r="G1733">
        <v>146.06949342506601</v>
      </c>
      <c r="H1733">
        <v>5.0198999999999999E-3</v>
      </c>
      <c r="I1733">
        <v>0.98429</v>
      </c>
      <c r="J1733">
        <v>0.99972000000000005</v>
      </c>
      <c r="K1733" t="s">
        <v>1614</v>
      </c>
      <c r="L1733" t="s">
        <v>42</v>
      </c>
      <c r="M1733" t="s">
        <v>39</v>
      </c>
      <c r="N1733">
        <v>566366</v>
      </c>
      <c r="O1733">
        <v>568121</v>
      </c>
      <c r="P1733">
        <v>1584</v>
      </c>
      <c r="Q1733" t="s">
        <v>34</v>
      </c>
      <c r="R1733" t="s">
        <v>35</v>
      </c>
      <c r="S1733">
        <v>196</v>
      </c>
      <c r="T1733">
        <v>99</v>
      </c>
      <c r="U1733">
        <v>133</v>
      </c>
      <c r="V1733">
        <v>164</v>
      </c>
      <c r="W1733">
        <v>116</v>
      </c>
      <c r="X1733">
        <v>127</v>
      </c>
      <c r="Y1733">
        <v>6.3531304278212897</v>
      </c>
      <c r="Z1733">
        <v>3.9938786939543802</v>
      </c>
      <c r="AA1733">
        <v>5.0211762467879497</v>
      </c>
      <c r="AB1733">
        <v>6.1087075134959896</v>
      </c>
      <c r="AC1733">
        <v>4.1588636203104201</v>
      </c>
      <c r="AD1733">
        <v>4.4689986629679401</v>
      </c>
    </row>
    <row r="1734" spans="1:30">
      <c r="A1734" t="s">
        <v>5209</v>
      </c>
      <c r="B1734">
        <v>192.13425329191699</v>
      </c>
      <c r="C1734">
        <v>249.785858648919</v>
      </c>
      <c r="D1734">
        <v>227.805242503285</v>
      </c>
      <c r="E1734">
        <v>184.305880566588</v>
      </c>
      <c r="F1734">
        <v>191.427051039388</v>
      </c>
      <c r="G1734">
        <v>193.22578657804101</v>
      </c>
      <c r="H1734">
        <v>0.20818999999999999</v>
      </c>
      <c r="I1734">
        <v>0.38944000000000001</v>
      </c>
      <c r="J1734">
        <v>0.99972000000000005</v>
      </c>
      <c r="K1734" t="s">
        <v>5210</v>
      </c>
      <c r="L1734" t="s">
        <v>50</v>
      </c>
      <c r="M1734" t="s">
        <v>33</v>
      </c>
      <c r="N1734">
        <v>24133989</v>
      </c>
      <c r="O1734">
        <v>24135405</v>
      </c>
      <c r="P1734">
        <v>1306</v>
      </c>
      <c r="Q1734" t="s">
        <v>34</v>
      </c>
      <c r="R1734" t="s">
        <v>35</v>
      </c>
      <c r="S1734">
        <v>248</v>
      </c>
      <c r="T1734">
        <v>199</v>
      </c>
      <c r="U1734">
        <v>232</v>
      </c>
      <c r="V1734">
        <v>239</v>
      </c>
      <c r="W1734">
        <v>166</v>
      </c>
      <c r="X1734">
        <v>168</v>
      </c>
      <c r="Y1734">
        <v>10.628738936586</v>
      </c>
      <c r="Z1734">
        <v>10.6147827725799</v>
      </c>
      <c r="AA1734">
        <v>11.5808428620358</v>
      </c>
      <c r="AB1734">
        <v>11.7706851644471</v>
      </c>
      <c r="AC1734">
        <v>7.8690650781395997</v>
      </c>
      <c r="AD1734">
        <v>7.8165326212961501</v>
      </c>
    </row>
    <row r="1735" spans="1:30">
      <c r="A1735" t="s">
        <v>5211</v>
      </c>
      <c r="B1735">
        <v>835.16421390599601</v>
      </c>
      <c r="C1735">
        <v>824.66989513738599</v>
      </c>
      <c r="D1735">
        <v>834.63127641289702</v>
      </c>
      <c r="E1735">
        <v>1068.81987642381</v>
      </c>
      <c r="F1735">
        <v>1203.91470653687</v>
      </c>
      <c r="G1735">
        <v>1163.95533343439</v>
      </c>
      <c r="H1735">
        <v>-0.42964999999999998</v>
      </c>
      <c r="I1735">
        <v>3.1032000000000001E-2</v>
      </c>
      <c r="J1735">
        <v>0.70872999999999997</v>
      </c>
      <c r="K1735" t="s">
        <v>5212</v>
      </c>
      <c r="L1735" t="s">
        <v>50</v>
      </c>
      <c r="M1735" t="s">
        <v>39</v>
      </c>
      <c r="N1735">
        <v>23847161</v>
      </c>
      <c r="O1735">
        <v>23851480</v>
      </c>
      <c r="P1735">
        <v>2209</v>
      </c>
      <c r="Q1735" t="s">
        <v>34</v>
      </c>
      <c r="R1735" t="s">
        <v>35</v>
      </c>
      <c r="S1735">
        <v>1078</v>
      </c>
      <c r="T1735">
        <v>657</v>
      </c>
      <c r="U1735">
        <v>850</v>
      </c>
      <c r="V1735">
        <v>1386</v>
      </c>
      <c r="W1735">
        <v>1044</v>
      </c>
      <c r="X1735">
        <v>1012</v>
      </c>
      <c r="Y1735">
        <v>26.699697195937802</v>
      </c>
      <c r="Z1735">
        <v>20.252606285985699</v>
      </c>
      <c r="AA1735">
        <v>24.520460698327899</v>
      </c>
      <c r="AB1735">
        <v>39.447963609089598</v>
      </c>
      <c r="AC1735">
        <v>28.600462986563102</v>
      </c>
      <c r="AD1735">
        <v>27.210899068742499</v>
      </c>
    </row>
    <row r="1736" spans="1:30">
      <c r="A1736" t="s">
        <v>5213</v>
      </c>
      <c r="B1736">
        <v>2877.3653900249201</v>
      </c>
      <c r="C1736">
        <v>3906.1989553539502</v>
      </c>
      <c r="D1736">
        <v>2787.66846321907</v>
      </c>
      <c r="E1736">
        <v>2067.46471045616</v>
      </c>
      <c r="F1736">
        <v>3319.99084302649</v>
      </c>
      <c r="G1736">
        <v>3275.6371438944002</v>
      </c>
      <c r="H1736">
        <v>0.12395</v>
      </c>
      <c r="I1736">
        <v>0.64634000000000003</v>
      </c>
      <c r="J1736">
        <v>0.99972000000000005</v>
      </c>
      <c r="K1736" t="s">
        <v>1845</v>
      </c>
      <c r="L1736" t="s">
        <v>42</v>
      </c>
      <c r="M1736" t="s">
        <v>39</v>
      </c>
      <c r="N1736">
        <v>1612429</v>
      </c>
      <c r="O1736">
        <v>1614160</v>
      </c>
      <c r="P1736">
        <v>1118</v>
      </c>
      <c r="Q1736" t="s">
        <v>34</v>
      </c>
      <c r="R1736" t="s">
        <v>35</v>
      </c>
      <c r="S1736">
        <v>3714</v>
      </c>
      <c r="T1736">
        <v>3112</v>
      </c>
      <c r="U1736">
        <v>2839</v>
      </c>
      <c r="V1736">
        <v>2681</v>
      </c>
      <c r="W1736">
        <v>2879</v>
      </c>
      <c r="X1736">
        <v>2848</v>
      </c>
      <c r="Y1736">
        <v>192.61654211370001</v>
      </c>
      <c r="Z1736">
        <v>200.87192720139001</v>
      </c>
      <c r="AA1736">
        <v>171.49015776999701</v>
      </c>
      <c r="AB1736">
        <v>159.77994969446601</v>
      </c>
      <c r="AC1736">
        <v>165.14990845342999</v>
      </c>
      <c r="AD1736">
        <v>160.34907958592399</v>
      </c>
    </row>
    <row r="1737" spans="1:30">
      <c r="A1737" t="s">
        <v>5214</v>
      </c>
      <c r="B1737">
        <v>550.83650842965005</v>
      </c>
      <c r="C1737">
        <v>529.69664497408996</v>
      </c>
      <c r="D1737">
        <v>571.47694455565397</v>
      </c>
      <c r="E1737">
        <v>789.66201548194999</v>
      </c>
      <c r="F1737">
        <v>395.53902714765098</v>
      </c>
      <c r="G1737">
        <v>583.12782020872999</v>
      </c>
      <c r="H1737">
        <v>-8.4176000000000001E-2</v>
      </c>
      <c r="I1737">
        <v>0.76488999999999996</v>
      </c>
      <c r="J1737">
        <v>0.99972000000000005</v>
      </c>
      <c r="K1737" t="s">
        <v>1109</v>
      </c>
      <c r="L1737" t="s">
        <v>42</v>
      </c>
      <c r="M1737" t="s">
        <v>33</v>
      </c>
      <c r="N1737">
        <v>6964421</v>
      </c>
      <c r="O1737">
        <v>6965887</v>
      </c>
      <c r="P1737">
        <v>1467</v>
      </c>
      <c r="Q1737" t="s">
        <v>34</v>
      </c>
      <c r="R1737" t="s">
        <v>35</v>
      </c>
      <c r="S1737">
        <v>711</v>
      </c>
      <c r="T1737">
        <v>422</v>
      </c>
      <c r="U1737">
        <v>582</v>
      </c>
      <c r="V1737">
        <v>1024</v>
      </c>
      <c r="W1737">
        <v>343</v>
      </c>
      <c r="X1737">
        <v>507</v>
      </c>
      <c r="Y1737">
        <v>25.528214510284698</v>
      </c>
      <c r="Z1737">
        <v>18.8578104486573</v>
      </c>
      <c r="AA1737">
        <v>24.338619947414902</v>
      </c>
      <c r="AB1737">
        <v>42.2497924535678</v>
      </c>
      <c r="AC1737">
        <v>13.6216572900777</v>
      </c>
      <c r="AD1737">
        <v>19.7621232214393</v>
      </c>
    </row>
    <row r="1738" spans="1:30">
      <c r="A1738" t="s">
        <v>5215</v>
      </c>
      <c r="B1738">
        <v>1454.1773928585801</v>
      </c>
      <c r="C1738">
        <v>2148.9115075726099</v>
      </c>
      <c r="D1738">
        <v>1585.7994251845</v>
      </c>
      <c r="E1738">
        <v>953.14672962469695</v>
      </c>
      <c r="F1738">
        <v>1546.4076833965</v>
      </c>
      <c r="G1738">
        <v>1471.04631567449</v>
      </c>
      <c r="H1738">
        <v>0.33083000000000001</v>
      </c>
      <c r="I1738">
        <v>0.22720000000000001</v>
      </c>
      <c r="J1738">
        <v>0.99972000000000005</v>
      </c>
      <c r="K1738" t="s">
        <v>5216</v>
      </c>
      <c r="L1738" t="s">
        <v>42</v>
      </c>
      <c r="M1738" t="s">
        <v>33</v>
      </c>
      <c r="N1738">
        <v>3466157</v>
      </c>
      <c r="O1738">
        <v>3467334</v>
      </c>
      <c r="P1738">
        <v>738</v>
      </c>
      <c r="Q1738" t="s">
        <v>34</v>
      </c>
      <c r="R1738" t="s">
        <v>35</v>
      </c>
      <c r="S1738">
        <v>1877</v>
      </c>
      <c r="T1738">
        <v>1712</v>
      </c>
      <c r="U1738">
        <v>1615</v>
      </c>
      <c r="V1738">
        <v>1236</v>
      </c>
      <c r="W1738">
        <v>1341</v>
      </c>
      <c r="X1738">
        <v>1279</v>
      </c>
      <c r="Y1738">
        <v>138.664836938956</v>
      </c>
      <c r="Z1738">
        <v>157.410539834242</v>
      </c>
      <c r="AA1738">
        <v>138.96221374461001</v>
      </c>
      <c r="AB1738">
        <v>104.928708360263</v>
      </c>
      <c r="AC1738">
        <v>109.57610029646099</v>
      </c>
      <c r="AD1738">
        <v>102.576392400823</v>
      </c>
    </row>
    <row r="1739" spans="1:30">
      <c r="A1739" t="s">
        <v>5217</v>
      </c>
      <c r="B1739">
        <v>2682.1321971637799</v>
      </c>
      <c r="C1739">
        <v>3218.3464400795401</v>
      </c>
      <c r="D1739">
        <v>2955.5766376503798</v>
      </c>
      <c r="E1739">
        <v>2036.6185379763999</v>
      </c>
      <c r="F1739">
        <v>2415.9016381175802</v>
      </c>
      <c r="G1739">
        <v>2392.3192623947898</v>
      </c>
      <c r="H1739">
        <v>0.34232000000000001</v>
      </c>
      <c r="I1739">
        <v>0.10449</v>
      </c>
      <c r="J1739">
        <v>0.99972000000000005</v>
      </c>
      <c r="K1739" t="s">
        <v>1449</v>
      </c>
      <c r="L1739" t="s">
        <v>50</v>
      </c>
      <c r="M1739" t="s">
        <v>33</v>
      </c>
      <c r="N1739">
        <v>23067196</v>
      </c>
      <c r="O1739">
        <v>23071875</v>
      </c>
      <c r="P1739">
        <v>2411</v>
      </c>
      <c r="Q1739" t="s">
        <v>34</v>
      </c>
      <c r="R1739" t="s">
        <v>35</v>
      </c>
      <c r="S1739">
        <v>3462</v>
      </c>
      <c r="T1739">
        <v>2564</v>
      </c>
      <c r="U1739">
        <v>3010</v>
      </c>
      <c r="V1739">
        <v>2641</v>
      </c>
      <c r="W1739">
        <v>2095</v>
      </c>
      <c r="X1739">
        <v>2080</v>
      </c>
      <c r="Y1739">
        <v>113.652028632529</v>
      </c>
      <c r="Z1739">
        <v>104.76015315906901</v>
      </c>
      <c r="AA1739">
        <v>115.09030708077201</v>
      </c>
      <c r="AB1739">
        <v>99.630500765463694</v>
      </c>
      <c r="AC1739">
        <v>76.071003542683101</v>
      </c>
      <c r="AD1739">
        <v>74.129021461494403</v>
      </c>
    </row>
    <row r="1740" spans="1:30">
      <c r="A1740" t="s">
        <v>5218</v>
      </c>
      <c r="B1740">
        <v>594.99639729109902</v>
      </c>
      <c r="C1740">
        <v>519.65500241533903</v>
      </c>
      <c r="D1740">
        <v>602.89835731472795</v>
      </c>
      <c r="E1740">
        <v>1058.02371605589</v>
      </c>
      <c r="F1740">
        <v>498.17160270491303</v>
      </c>
      <c r="G1740">
        <v>614.18196448020103</v>
      </c>
      <c r="H1740">
        <v>-0.27964</v>
      </c>
      <c r="I1740">
        <v>0.34549999999999997</v>
      </c>
      <c r="J1740">
        <v>0.99972000000000005</v>
      </c>
      <c r="K1740" t="s">
        <v>1958</v>
      </c>
      <c r="L1740" t="s">
        <v>50</v>
      </c>
      <c r="M1740" t="s">
        <v>33</v>
      </c>
      <c r="N1740">
        <v>8163564</v>
      </c>
      <c r="O1740">
        <v>8167769</v>
      </c>
      <c r="P1740">
        <v>2731</v>
      </c>
      <c r="Q1740" t="s">
        <v>34</v>
      </c>
      <c r="R1740" t="s">
        <v>35</v>
      </c>
      <c r="S1740">
        <v>768</v>
      </c>
      <c r="T1740">
        <v>414</v>
      </c>
      <c r="U1740">
        <v>614</v>
      </c>
      <c r="V1740">
        <v>1372</v>
      </c>
      <c r="W1740">
        <v>432</v>
      </c>
      <c r="X1740">
        <v>534</v>
      </c>
      <c r="Y1740">
        <v>15.171964497745901</v>
      </c>
      <c r="Z1740">
        <v>10.179089060697899</v>
      </c>
      <c r="AA1740">
        <v>14.1276879464804</v>
      </c>
      <c r="AB1740">
        <v>31.146445598893902</v>
      </c>
      <c r="AC1740">
        <v>9.4395074664492302</v>
      </c>
      <c r="AD1740">
        <v>11.452403962345899</v>
      </c>
    </row>
    <row r="1741" spans="1:30">
      <c r="A1741" t="s">
        <v>5219</v>
      </c>
      <c r="B1741">
        <v>3057.10388503994</v>
      </c>
      <c r="C1741">
        <v>3606.2048839112799</v>
      </c>
      <c r="D1741">
        <v>3485.8129779597398</v>
      </c>
      <c r="E1741">
        <v>2668.9650738115502</v>
      </c>
      <c r="F1741">
        <v>3574.8425194102501</v>
      </c>
      <c r="G1741">
        <v>3809.3083639670899</v>
      </c>
      <c r="H1741">
        <v>1.2458E-2</v>
      </c>
      <c r="I1741">
        <v>0.95748</v>
      </c>
      <c r="J1741">
        <v>0.99972000000000005</v>
      </c>
      <c r="K1741" t="s">
        <v>5220</v>
      </c>
      <c r="L1741" t="s">
        <v>42</v>
      </c>
      <c r="M1741" t="s">
        <v>39</v>
      </c>
      <c r="N1741">
        <v>5051193</v>
      </c>
      <c r="O1741">
        <v>5053094</v>
      </c>
      <c r="P1741">
        <v>1496</v>
      </c>
      <c r="Q1741" t="s">
        <v>34</v>
      </c>
      <c r="R1741" t="s">
        <v>35</v>
      </c>
      <c r="S1741">
        <v>3946</v>
      </c>
      <c r="T1741">
        <v>2873</v>
      </c>
      <c r="U1741">
        <v>3550</v>
      </c>
      <c r="V1741">
        <v>3461</v>
      </c>
      <c r="W1741">
        <v>3100</v>
      </c>
      <c r="X1741">
        <v>3312</v>
      </c>
      <c r="Y1741">
        <v>151.30851925135099</v>
      </c>
      <c r="Z1741">
        <v>137.11024331866699</v>
      </c>
      <c r="AA1741">
        <v>158.54654338013401</v>
      </c>
      <c r="AB1741">
        <v>152.504157359278</v>
      </c>
      <c r="AC1741">
        <v>131.47796812580299</v>
      </c>
      <c r="AD1741">
        <v>137.870525881059</v>
      </c>
    </row>
    <row r="1742" spans="1:30">
      <c r="A1742" t="s">
        <v>5221</v>
      </c>
      <c r="B1742">
        <v>187.48584393808099</v>
      </c>
      <c r="C1742">
        <v>215.89531501313601</v>
      </c>
      <c r="D1742">
        <v>228.78716165200601</v>
      </c>
      <c r="E1742">
        <v>243.684762590133</v>
      </c>
      <c r="F1742">
        <v>235.24770127732</v>
      </c>
      <c r="G1742">
        <v>300.19006129088501</v>
      </c>
      <c r="H1742">
        <v>-0.26844000000000001</v>
      </c>
      <c r="I1742">
        <v>0.27434999999999998</v>
      </c>
      <c r="J1742">
        <v>0.99972000000000005</v>
      </c>
      <c r="K1742" t="s">
        <v>5222</v>
      </c>
      <c r="L1742" t="s">
        <v>50</v>
      </c>
      <c r="M1742" t="s">
        <v>33</v>
      </c>
      <c r="N1742">
        <v>8625451</v>
      </c>
      <c r="O1742">
        <v>8626180</v>
      </c>
      <c r="P1742">
        <v>678</v>
      </c>
      <c r="Q1742" t="s">
        <v>34</v>
      </c>
      <c r="R1742" t="s">
        <v>35</v>
      </c>
      <c r="S1742">
        <v>242</v>
      </c>
      <c r="T1742">
        <v>172</v>
      </c>
      <c r="U1742">
        <v>233</v>
      </c>
      <c r="V1742">
        <v>316</v>
      </c>
      <c r="W1742">
        <v>204</v>
      </c>
      <c r="X1742">
        <v>261</v>
      </c>
      <c r="Y1742">
        <v>18.326205380740799</v>
      </c>
      <c r="Z1742">
        <v>16.211141837407698</v>
      </c>
      <c r="AA1742">
        <v>20.551107411831801</v>
      </c>
      <c r="AB1742">
        <v>27.499072717779502</v>
      </c>
      <c r="AC1742">
        <v>17.087256571211299</v>
      </c>
      <c r="AD1742">
        <v>21.4571725923728</v>
      </c>
    </row>
    <row r="1743" spans="1:30">
      <c r="A1743" t="s">
        <v>5223</v>
      </c>
      <c r="B1743">
        <v>477.23669366056902</v>
      </c>
      <c r="C1743">
        <v>297.48366080298399</v>
      </c>
      <c r="D1743">
        <v>427.13482969365901</v>
      </c>
      <c r="E1743">
        <v>654.71001088298397</v>
      </c>
      <c r="F1743">
        <v>343.64615186588901</v>
      </c>
      <c r="G1743">
        <v>402.55372203758498</v>
      </c>
      <c r="H1743">
        <v>-0.18093000000000001</v>
      </c>
      <c r="I1743">
        <v>0.54928999999999994</v>
      </c>
      <c r="J1743">
        <v>0.99972000000000005</v>
      </c>
      <c r="K1743" t="s">
        <v>5224</v>
      </c>
      <c r="L1743" t="s">
        <v>50</v>
      </c>
      <c r="M1743" t="s">
        <v>33</v>
      </c>
      <c r="N1743">
        <v>17420407</v>
      </c>
      <c r="O1743">
        <v>17425679</v>
      </c>
      <c r="P1743">
        <v>3254</v>
      </c>
      <c r="Q1743" t="s">
        <v>34</v>
      </c>
      <c r="R1743" t="s">
        <v>35</v>
      </c>
      <c r="S1743">
        <v>616</v>
      </c>
      <c r="T1743">
        <v>237</v>
      </c>
      <c r="U1743">
        <v>435</v>
      </c>
      <c r="V1743">
        <v>849</v>
      </c>
      <c r="W1743">
        <v>298</v>
      </c>
      <c r="X1743">
        <v>350</v>
      </c>
      <c r="Y1743">
        <v>12.9092646733945</v>
      </c>
      <c r="Z1743">
        <v>6.1815461254999997</v>
      </c>
      <c r="AA1743">
        <v>10.6177421546318</v>
      </c>
      <c r="AB1743">
        <v>20.4457132988293</v>
      </c>
      <c r="AC1743">
        <v>6.9075183406839198</v>
      </c>
      <c r="AD1743">
        <v>7.9627602723748101</v>
      </c>
    </row>
    <row r="1744" spans="1:30">
      <c r="A1744" t="s">
        <v>5225</v>
      </c>
      <c r="B1744">
        <v>796.42746929069006</v>
      </c>
      <c r="C1744">
        <v>593.712116286124</v>
      </c>
      <c r="D1744">
        <v>829.721680669291</v>
      </c>
      <c r="E1744">
        <v>1313.27579332594</v>
      </c>
      <c r="F1744">
        <v>409.37712722278701</v>
      </c>
      <c r="G1744">
        <v>560.12475037801096</v>
      </c>
      <c r="H1744">
        <v>-3.0383E-2</v>
      </c>
      <c r="I1744">
        <v>0.92954999999999999</v>
      </c>
      <c r="J1744">
        <v>0.99972000000000005</v>
      </c>
      <c r="K1744" t="s">
        <v>1620</v>
      </c>
      <c r="L1744" t="s">
        <v>42</v>
      </c>
      <c r="M1744" t="s">
        <v>39</v>
      </c>
      <c r="N1744">
        <v>13363308</v>
      </c>
      <c r="O1744">
        <v>13366189</v>
      </c>
      <c r="P1744">
        <v>2882</v>
      </c>
      <c r="Q1744" t="s">
        <v>34</v>
      </c>
      <c r="R1744" t="s">
        <v>35</v>
      </c>
      <c r="S1744">
        <v>1028</v>
      </c>
      <c r="T1744">
        <v>473</v>
      </c>
      <c r="U1744">
        <v>845</v>
      </c>
      <c r="V1744">
        <v>1703</v>
      </c>
      <c r="W1744">
        <v>355</v>
      </c>
      <c r="X1744">
        <v>487</v>
      </c>
      <c r="Y1744">
        <v>18.3141183107034</v>
      </c>
      <c r="Z1744">
        <v>10.487742524582499</v>
      </c>
      <c r="AA1744">
        <v>17.533625831061201</v>
      </c>
      <c r="AB1744">
        <v>34.864330686781997</v>
      </c>
      <c r="AC1744">
        <v>6.9952983768843398</v>
      </c>
      <c r="AD1744">
        <v>9.4188236532011604</v>
      </c>
    </row>
    <row r="1745" spans="1:30">
      <c r="A1745" t="s">
        <v>5226</v>
      </c>
      <c r="B1745">
        <v>1326.34613562807</v>
      </c>
      <c r="C1745">
        <v>1164.83053681506</v>
      </c>
      <c r="D1745">
        <v>1205.79671462946</v>
      </c>
      <c r="E1745">
        <v>1493.7259023325601</v>
      </c>
      <c r="F1745">
        <v>1898.1260603062201</v>
      </c>
      <c r="G1745">
        <v>1553.8573670650801</v>
      </c>
      <c r="H1745">
        <v>-0.38377</v>
      </c>
      <c r="I1745">
        <v>7.7857999999999997E-2</v>
      </c>
      <c r="J1745">
        <v>0.99972000000000005</v>
      </c>
      <c r="K1745" t="s">
        <v>2163</v>
      </c>
      <c r="L1745" t="s">
        <v>50</v>
      </c>
      <c r="M1745" t="s">
        <v>33</v>
      </c>
      <c r="N1745">
        <v>15541435</v>
      </c>
      <c r="O1745">
        <v>15542498</v>
      </c>
      <c r="P1745">
        <v>1064</v>
      </c>
      <c r="Q1745" t="s">
        <v>34</v>
      </c>
      <c r="R1745" t="s">
        <v>35</v>
      </c>
      <c r="S1745">
        <v>1712</v>
      </c>
      <c r="T1745">
        <v>928</v>
      </c>
      <c r="U1745">
        <v>1228</v>
      </c>
      <c r="V1745">
        <v>1937</v>
      </c>
      <c r="W1745">
        <v>1646</v>
      </c>
      <c r="X1745">
        <v>1351</v>
      </c>
      <c r="Y1745">
        <v>82.613117228063103</v>
      </c>
      <c r="Z1745">
        <v>55.734126736686697</v>
      </c>
      <c r="AA1745">
        <v>69.018535663350605</v>
      </c>
      <c r="AB1745">
        <v>107.410973676007</v>
      </c>
      <c r="AC1745">
        <v>87.8537026684035</v>
      </c>
      <c r="AD1745">
        <v>70.774270578805101</v>
      </c>
    </row>
    <row r="1746" spans="1:30">
      <c r="A1746" t="s">
        <v>5227</v>
      </c>
      <c r="B1746">
        <v>1136.5360870130801</v>
      </c>
      <c r="C1746">
        <v>916.29988348598397</v>
      </c>
      <c r="D1746">
        <v>969.15419978768102</v>
      </c>
      <c r="E1746">
        <v>1088.86988853566</v>
      </c>
      <c r="F1746">
        <v>799.15027933913098</v>
      </c>
      <c r="G1746">
        <v>1017.88584000932</v>
      </c>
      <c r="H1746">
        <v>5.0866000000000001E-2</v>
      </c>
      <c r="I1746">
        <v>0.82843</v>
      </c>
      <c r="J1746">
        <v>0.99972000000000005</v>
      </c>
      <c r="K1746" t="s">
        <v>5228</v>
      </c>
      <c r="L1746" t="s">
        <v>42</v>
      </c>
      <c r="M1746" t="s">
        <v>33</v>
      </c>
      <c r="N1746">
        <v>4394196</v>
      </c>
      <c r="O1746">
        <v>4400487</v>
      </c>
      <c r="P1746">
        <v>5246</v>
      </c>
      <c r="Q1746" t="s">
        <v>34</v>
      </c>
      <c r="R1746" t="s">
        <v>35</v>
      </c>
      <c r="S1746">
        <v>1467</v>
      </c>
      <c r="T1746">
        <v>730</v>
      </c>
      <c r="U1746">
        <v>987</v>
      </c>
      <c r="V1746">
        <v>1412</v>
      </c>
      <c r="W1746">
        <v>693</v>
      </c>
      <c r="X1746">
        <v>885</v>
      </c>
      <c r="Y1746">
        <v>15.182656416765401</v>
      </c>
      <c r="Z1746">
        <v>9.4030443752040203</v>
      </c>
      <c r="AA1746">
        <v>11.897533261148601</v>
      </c>
      <c r="AB1746">
        <v>16.792916571631</v>
      </c>
      <c r="AC1746">
        <v>7.9329711445450304</v>
      </c>
      <c r="AD1746">
        <v>9.9434186428869094</v>
      </c>
    </row>
    <row r="1747" spans="1:30">
      <c r="A1747" t="s">
        <v>5229</v>
      </c>
      <c r="B1747">
        <v>1883.3805231961701</v>
      </c>
      <c r="C1747">
        <v>2770.2381408953001</v>
      </c>
      <c r="D1747">
        <v>1729.1596208977801</v>
      </c>
      <c r="E1747">
        <v>674.76002299483002</v>
      </c>
      <c r="F1747">
        <v>1764.3577595798999</v>
      </c>
      <c r="G1747">
        <v>1727.5305442870099</v>
      </c>
      <c r="H1747">
        <v>0.47221999999999997</v>
      </c>
      <c r="I1747">
        <v>0.15287000000000001</v>
      </c>
      <c r="J1747">
        <v>0.99972000000000005</v>
      </c>
      <c r="K1747" t="s">
        <v>5230</v>
      </c>
      <c r="L1747" t="s">
        <v>50</v>
      </c>
      <c r="M1747" t="s">
        <v>39</v>
      </c>
      <c r="N1747">
        <v>15857752</v>
      </c>
      <c r="O1747">
        <v>15862755</v>
      </c>
      <c r="P1747">
        <v>2929</v>
      </c>
      <c r="Q1747" t="s">
        <v>34</v>
      </c>
      <c r="R1747" t="s">
        <v>35</v>
      </c>
      <c r="S1747">
        <v>2431</v>
      </c>
      <c r="T1747">
        <v>2207</v>
      </c>
      <c r="U1747">
        <v>1761</v>
      </c>
      <c r="V1747">
        <v>875</v>
      </c>
      <c r="W1747">
        <v>1530</v>
      </c>
      <c r="X1747">
        <v>1502</v>
      </c>
      <c r="Y1747">
        <v>49.986565002356201</v>
      </c>
      <c r="Z1747">
        <v>56.480514393639197</v>
      </c>
      <c r="AA1747">
        <v>42.174487673991401</v>
      </c>
      <c r="AB1747">
        <v>20.675221518762601</v>
      </c>
      <c r="AC1747">
        <v>34.797236549703499</v>
      </c>
      <c r="AD1747">
        <v>33.528418703944297</v>
      </c>
    </row>
    <row r="1748" spans="1:30">
      <c r="A1748" t="s">
        <v>5231</v>
      </c>
      <c r="B1748">
        <v>1987.9697336575</v>
      </c>
      <c r="C1748">
        <v>1178.6377953333399</v>
      </c>
      <c r="D1748">
        <v>1580.8898294409</v>
      </c>
      <c r="E1748">
        <v>3204.1461663354498</v>
      </c>
      <c r="F1748">
        <v>797.99710433286998</v>
      </c>
      <c r="G1748">
        <v>1433.0912504538001</v>
      </c>
      <c r="H1748">
        <v>-0.13769999999999999</v>
      </c>
      <c r="I1748">
        <v>0.69938</v>
      </c>
      <c r="J1748">
        <v>0.99972000000000005</v>
      </c>
      <c r="K1748" t="s">
        <v>433</v>
      </c>
      <c r="L1748" t="s">
        <v>42</v>
      </c>
      <c r="M1748" t="s">
        <v>39</v>
      </c>
      <c r="N1748">
        <v>16821156</v>
      </c>
      <c r="O1748">
        <v>16825207</v>
      </c>
      <c r="P1748">
        <v>3237</v>
      </c>
      <c r="Q1748" t="s">
        <v>34</v>
      </c>
      <c r="R1748" t="s">
        <v>35</v>
      </c>
      <c r="S1748">
        <v>2566</v>
      </c>
      <c r="T1748">
        <v>939</v>
      </c>
      <c r="U1748">
        <v>1610</v>
      </c>
      <c r="V1748">
        <v>4155</v>
      </c>
      <c r="W1748">
        <v>692</v>
      </c>
      <c r="X1748">
        <v>1246</v>
      </c>
      <c r="Y1748">
        <v>40.700601718677603</v>
      </c>
      <c r="Z1748">
        <v>18.536927246824401</v>
      </c>
      <c r="AA1748">
        <v>29.743507312322699</v>
      </c>
      <c r="AB1748">
        <v>75.733667642849298</v>
      </c>
      <c r="AC1748">
        <v>12.1404633451675</v>
      </c>
      <c r="AD1748">
        <v>21.455420171656801</v>
      </c>
    </row>
    <row r="1749" spans="1:30">
      <c r="A1749" t="s">
        <v>5232</v>
      </c>
      <c r="B1749">
        <v>156.49644824583601</v>
      </c>
      <c r="C1749">
        <v>274.88996504579501</v>
      </c>
      <c r="D1749">
        <v>219.949889313516</v>
      </c>
      <c r="E1749">
        <v>228.26167635025101</v>
      </c>
      <c r="F1749">
        <v>236.400876283581</v>
      </c>
      <c r="G1749">
        <v>279.48729844323702</v>
      </c>
      <c r="H1749">
        <v>-0.16586999999999999</v>
      </c>
      <c r="I1749">
        <v>0.55220999999999998</v>
      </c>
      <c r="J1749">
        <v>0.99972000000000005</v>
      </c>
      <c r="K1749" t="s">
        <v>5233</v>
      </c>
      <c r="L1749" t="s">
        <v>50</v>
      </c>
      <c r="M1749" t="s">
        <v>39</v>
      </c>
      <c r="N1749">
        <v>6810011</v>
      </c>
      <c r="O1749">
        <v>6810530</v>
      </c>
      <c r="P1749">
        <v>396</v>
      </c>
      <c r="Q1749" t="s">
        <v>34</v>
      </c>
      <c r="R1749" t="s">
        <v>35</v>
      </c>
      <c r="S1749">
        <v>202</v>
      </c>
      <c r="T1749">
        <v>219</v>
      </c>
      <c r="U1749">
        <v>224</v>
      </c>
      <c r="V1749">
        <v>296</v>
      </c>
      <c r="W1749">
        <v>205</v>
      </c>
      <c r="X1749">
        <v>243</v>
      </c>
      <c r="Y1749">
        <v>26.190456049385698</v>
      </c>
      <c r="Z1749">
        <v>35.339775110141801</v>
      </c>
      <c r="AA1749">
        <v>33.826871557308301</v>
      </c>
      <c r="AB1749">
        <v>44.101888390117402</v>
      </c>
      <c r="AC1749">
        <v>29.398863522884</v>
      </c>
      <c r="AD1749">
        <v>34.203674806337297</v>
      </c>
    </row>
    <row r="1750" spans="1:30">
      <c r="A1750" t="s">
        <v>5234</v>
      </c>
      <c r="B1750">
        <v>1698.99361882732</v>
      </c>
      <c r="C1750">
        <v>1449.76214441961</v>
      </c>
      <c r="D1750">
        <v>1554.3780124254299</v>
      </c>
      <c r="E1750">
        <v>2233.2628875348901</v>
      </c>
      <c r="F1750">
        <v>1634.0489838723599</v>
      </c>
      <c r="G1750">
        <v>1648.16995337103</v>
      </c>
      <c r="H1750">
        <v>-0.20743</v>
      </c>
      <c r="I1750">
        <v>0.37302999999999997</v>
      </c>
      <c r="J1750">
        <v>0.99972000000000005</v>
      </c>
      <c r="K1750" t="s">
        <v>5235</v>
      </c>
      <c r="L1750" t="s">
        <v>50</v>
      </c>
      <c r="M1750" t="s">
        <v>39</v>
      </c>
      <c r="N1750">
        <v>18154095</v>
      </c>
      <c r="O1750">
        <v>18158192</v>
      </c>
      <c r="P1750">
        <v>2402</v>
      </c>
      <c r="Q1750" t="s">
        <v>34</v>
      </c>
      <c r="R1750" t="s">
        <v>35</v>
      </c>
      <c r="S1750">
        <v>2193</v>
      </c>
      <c r="T1750">
        <v>1155</v>
      </c>
      <c r="U1750">
        <v>1583</v>
      </c>
      <c r="V1750">
        <v>2896</v>
      </c>
      <c r="W1750">
        <v>1417</v>
      </c>
      <c r="X1750">
        <v>1433</v>
      </c>
      <c r="Y1750">
        <v>97.740156447916505</v>
      </c>
      <c r="Z1750">
        <v>64.068470715518202</v>
      </c>
      <c r="AA1750">
        <v>82.1745695350738</v>
      </c>
      <c r="AB1750">
        <v>148.32239828500599</v>
      </c>
      <c r="AC1750">
        <v>69.853671605364795</v>
      </c>
      <c r="AD1750">
        <v>69.335458586971995</v>
      </c>
    </row>
    <row r="1751" spans="1:30">
      <c r="A1751" t="s">
        <v>5236</v>
      </c>
      <c r="B1751">
        <v>96.067126645958695</v>
      </c>
      <c r="C1751">
        <v>76.567524510472694</v>
      </c>
      <c r="D1751">
        <v>89.354642533616001</v>
      </c>
      <c r="E1751">
        <v>92.538517439290999</v>
      </c>
      <c r="F1751">
        <v>109.55162559483</v>
      </c>
      <c r="G1751">
        <v>85.111358373660806</v>
      </c>
      <c r="H1751">
        <v>-0.10884000000000001</v>
      </c>
      <c r="I1751">
        <v>0.69571000000000005</v>
      </c>
      <c r="J1751">
        <v>0.99972000000000005</v>
      </c>
      <c r="K1751" t="s">
        <v>5237</v>
      </c>
      <c r="L1751" t="s">
        <v>42</v>
      </c>
      <c r="M1751" t="s">
        <v>39</v>
      </c>
      <c r="N1751">
        <v>251039</v>
      </c>
      <c r="O1751">
        <v>252373</v>
      </c>
      <c r="P1751">
        <v>1105</v>
      </c>
      <c r="Q1751" t="s">
        <v>34</v>
      </c>
      <c r="R1751" t="s">
        <v>35</v>
      </c>
      <c r="S1751">
        <v>124</v>
      </c>
      <c r="T1751">
        <v>61</v>
      </c>
      <c r="U1751">
        <v>91</v>
      </c>
      <c r="V1751">
        <v>120</v>
      </c>
      <c r="W1751">
        <v>95</v>
      </c>
      <c r="X1751">
        <v>74</v>
      </c>
      <c r="Y1751">
        <v>6.10413674306331</v>
      </c>
      <c r="Z1751">
        <v>3.7373208104501199</v>
      </c>
      <c r="AA1751">
        <v>5.2175435875186702</v>
      </c>
      <c r="AB1751">
        <v>6.7882464055685903</v>
      </c>
      <c r="AC1751">
        <v>5.1726270174257998</v>
      </c>
      <c r="AD1751">
        <v>3.9546594641324599</v>
      </c>
    </row>
    <row r="1752" spans="1:30">
      <c r="A1752" t="s">
        <v>5238</v>
      </c>
      <c r="B1752">
        <v>626.76052787565004</v>
      </c>
      <c r="C1752">
        <v>512.12377049627605</v>
      </c>
      <c r="D1752">
        <v>585.22381263774901</v>
      </c>
      <c r="E1752">
        <v>741.07929382632199</v>
      </c>
      <c r="F1752">
        <v>341.339801853366</v>
      </c>
      <c r="G1752">
        <v>501.46692230967699</v>
      </c>
      <c r="H1752">
        <v>0.10034999999999999</v>
      </c>
      <c r="I1752">
        <v>0.73419000000000001</v>
      </c>
      <c r="J1752">
        <v>0.99972000000000005</v>
      </c>
      <c r="K1752" t="s">
        <v>5239</v>
      </c>
      <c r="L1752" t="s">
        <v>50</v>
      </c>
      <c r="M1752" t="s">
        <v>33</v>
      </c>
      <c r="N1752">
        <v>5754517</v>
      </c>
      <c r="O1752">
        <v>5756327</v>
      </c>
      <c r="P1752">
        <v>1811</v>
      </c>
      <c r="Q1752" t="s">
        <v>34</v>
      </c>
      <c r="R1752" t="s">
        <v>35</v>
      </c>
      <c r="S1752">
        <v>809</v>
      </c>
      <c r="T1752">
        <v>408</v>
      </c>
      <c r="U1752">
        <v>596</v>
      </c>
      <c r="V1752">
        <v>961</v>
      </c>
      <c r="W1752">
        <v>296</v>
      </c>
      <c r="X1752">
        <v>436</v>
      </c>
      <c r="Y1752">
        <v>24.813038260777599</v>
      </c>
      <c r="Z1752">
        <v>15.574695408682301</v>
      </c>
      <c r="AA1752">
        <v>21.291183749012401</v>
      </c>
      <c r="AB1752">
        <v>33.871044912229799</v>
      </c>
      <c r="AC1752">
        <v>10.0417203913465</v>
      </c>
      <c r="AD1752">
        <v>14.5175294810561</v>
      </c>
    </row>
    <row r="1753" spans="1:30">
      <c r="A1753" t="s">
        <v>5240</v>
      </c>
      <c r="B1753">
        <v>1067.58468159783</v>
      </c>
      <c r="C1753">
        <v>440.57706726517898</v>
      </c>
      <c r="D1753">
        <v>928.89551469011803</v>
      </c>
      <c r="E1753">
        <v>1844.6011142898701</v>
      </c>
      <c r="F1753">
        <v>439.35967738558298</v>
      </c>
      <c r="G1753">
        <v>768.30253234601901</v>
      </c>
      <c r="H1753">
        <v>-0.21543000000000001</v>
      </c>
      <c r="I1753">
        <v>0.55986999999999998</v>
      </c>
      <c r="J1753">
        <v>0.99972000000000005</v>
      </c>
      <c r="K1753" t="s">
        <v>5241</v>
      </c>
      <c r="L1753" t="s">
        <v>38</v>
      </c>
      <c r="M1753" t="s">
        <v>33</v>
      </c>
      <c r="N1753">
        <v>18980995</v>
      </c>
      <c r="O1753">
        <v>18982749</v>
      </c>
      <c r="P1753">
        <v>1393</v>
      </c>
      <c r="Q1753" t="s">
        <v>34</v>
      </c>
      <c r="R1753" t="s">
        <v>35</v>
      </c>
      <c r="S1753">
        <v>1378</v>
      </c>
      <c r="T1753">
        <v>351</v>
      </c>
      <c r="U1753">
        <v>946</v>
      </c>
      <c r="V1753">
        <v>2392</v>
      </c>
      <c r="W1753">
        <v>381</v>
      </c>
      <c r="X1753">
        <v>668</v>
      </c>
      <c r="Y1753">
        <v>59.255923100142603</v>
      </c>
      <c r="Z1753">
        <v>18.7852786811121</v>
      </c>
      <c r="AA1753">
        <v>47.380082388552097</v>
      </c>
      <c r="AB1753">
        <v>118.200008894551</v>
      </c>
      <c r="AC1753">
        <v>18.121432090855301</v>
      </c>
      <c r="AD1753">
        <v>31.184143244241699</v>
      </c>
    </row>
    <row r="1754" spans="1:30">
      <c r="A1754" t="s">
        <v>5242</v>
      </c>
      <c r="B1754">
        <v>1236.47688812057</v>
      </c>
      <c r="C1754">
        <v>1134.7056091388099</v>
      </c>
      <c r="D1754">
        <v>1173.3933827216599</v>
      </c>
      <c r="E1754">
        <v>1503.75090838848</v>
      </c>
      <c r="F1754">
        <v>999.80273042860995</v>
      </c>
      <c r="G1754">
        <v>1197.30978468893</v>
      </c>
      <c r="H1754">
        <v>-5.6246999999999998E-2</v>
      </c>
      <c r="I1754">
        <v>0.81313999999999997</v>
      </c>
      <c r="J1754">
        <v>0.99972000000000005</v>
      </c>
      <c r="K1754" t="s">
        <v>806</v>
      </c>
      <c r="L1754" t="s">
        <v>50</v>
      </c>
      <c r="M1754" t="s">
        <v>33</v>
      </c>
      <c r="N1754">
        <v>24938181</v>
      </c>
      <c r="O1754">
        <v>24939769</v>
      </c>
      <c r="P1754">
        <v>1258</v>
      </c>
      <c r="Q1754" t="s">
        <v>34</v>
      </c>
      <c r="R1754" t="s">
        <v>35</v>
      </c>
      <c r="S1754">
        <v>1596</v>
      </c>
      <c r="T1754">
        <v>904</v>
      </c>
      <c r="U1754">
        <v>1195</v>
      </c>
      <c r="V1754">
        <v>1950</v>
      </c>
      <c r="W1754">
        <v>867</v>
      </c>
      <c r="X1754">
        <v>1041</v>
      </c>
      <c r="Y1754">
        <v>73.361227787073602</v>
      </c>
      <c r="Z1754">
        <v>51.716617215180101</v>
      </c>
      <c r="AA1754">
        <v>63.976979786215601</v>
      </c>
      <c r="AB1754">
        <v>103.00115601287401</v>
      </c>
      <c r="AC1754">
        <v>44.079614870139203</v>
      </c>
      <c r="AD1754">
        <v>51.9468523767191</v>
      </c>
    </row>
    <row r="1755" spans="1:30">
      <c r="A1755" t="s">
        <v>5243</v>
      </c>
      <c r="B1755">
        <v>468.71460984520201</v>
      </c>
      <c r="C1755">
        <v>464.42596834221098</v>
      </c>
      <c r="D1755">
        <v>522.38098711960095</v>
      </c>
      <c r="E1755">
        <v>423.36371728475598</v>
      </c>
      <c r="F1755">
        <v>484.33350262977598</v>
      </c>
      <c r="G1755">
        <v>541.72229451343605</v>
      </c>
      <c r="H1755">
        <v>6.5626E-3</v>
      </c>
      <c r="I1755">
        <v>0.97675000000000001</v>
      </c>
      <c r="J1755">
        <v>0.99972000000000005</v>
      </c>
      <c r="K1755" t="s">
        <v>461</v>
      </c>
      <c r="L1755" t="s">
        <v>38</v>
      </c>
      <c r="M1755" t="s">
        <v>39</v>
      </c>
      <c r="N1755">
        <v>16613398</v>
      </c>
      <c r="O1755">
        <v>16614391</v>
      </c>
      <c r="P1755">
        <v>938</v>
      </c>
      <c r="Q1755" t="s">
        <v>34</v>
      </c>
      <c r="R1755" t="s">
        <v>35</v>
      </c>
      <c r="S1755">
        <v>605</v>
      </c>
      <c r="T1755">
        <v>370</v>
      </c>
      <c r="U1755">
        <v>532</v>
      </c>
      <c r="V1755">
        <v>549</v>
      </c>
      <c r="W1755">
        <v>420</v>
      </c>
      <c r="X1755">
        <v>471</v>
      </c>
      <c r="Y1755">
        <v>33.116117399099799</v>
      </c>
      <c r="Z1755">
        <v>25.206569155874099</v>
      </c>
      <c r="AA1755">
        <v>33.917028464444002</v>
      </c>
      <c r="AB1755">
        <v>34.5326706605669</v>
      </c>
      <c r="AC1755">
        <v>25.428358110801799</v>
      </c>
      <c r="AD1755">
        <v>27.988508121556301</v>
      </c>
    </row>
    <row r="1756" spans="1:30">
      <c r="A1756" t="s">
        <v>5244</v>
      </c>
      <c r="B1756">
        <v>1773.3681684887099</v>
      </c>
      <c r="C1756">
        <v>1734.6937520241499</v>
      </c>
      <c r="D1756">
        <v>1771.3821442927799</v>
      </c>
      <c r="E1756">
        <v>1924.80116273725</v>
      </c>
      <c r="F1756">
        <v>1356.1338073633699</v>
      </c>
      <c r="G1756">
        <v>1572.25982292965</v>
      </c>
      <c r="H1756">
        <v>0.10983999999999999</v>
      </c>
      <c r="I1756">
        <v>0.62736000000000003</v>
      </c>
      <c r="J1756">
        <v>0.99972000000000005</v>
      </c>
      <c r="K1756" t="s">
        <v>5245</v>
      </c>
      <c r="L1756" t="s">
        <v>38</v>
      </c>
      <c r="M1756" t="s">
        <v>33</v>
      </c>
      <c r="N1756">
        <v>31747643</v>
      </c>
      <c r="O1756">
        <v>31751894</v>
      </c>
      <c r="P1756">
        <v>3199</v>
      </c>
      <c r="Q1756" t="s">
        <v>34</v>
      </c>
      <c r="R1756" t="s">
        <v>35</v>
      </c>
      <c r="S1756">
        <v>2289</v>
      </c>
      <c r="T1756">
        <v>1382</v>
      </c>
      <c r="U1756">
        <v>1804</v>
      </c>
      <c r="V1756">
        <v>2496</v>
      </c>
      <c r="W1756">
        <v>1176</v>
      </c>
      <c r="X1756">
        <v>1367</v>
      </c>
      <c r="Y1756">
        <v>42.2754144583471</v>
      </c>
      <c r="Z1756">
        <v>31.7671387340717</v>
      </c>
      <c r="AA1756">
        <v>38.806166191219397</v>
      </c>
      <c r="AB1756">
        <v>52.973716842074502</v>
      </c>
      <c r="AC1756">
        <v>24.023395590722899</v>
      </c>
      <c r="AD1756">
        <v>27.4085082900556</v>
      </c>
    </row>
    <row r="1757" spans="1:30">
      <c r="A1757" t="s">
        <v>5246</v>
      </c>
      <c r="B1757">
        <v>63464.732907932601</v>
      </c>
      <c r="C1757">
        <v>114786.01608907701</v>
      </c>
      <c r="D1757">
        <v>54976.671217743104</v>
      </c>
      <c r="E1757">
        <v>92863.173404640504</v>
      </c>
      <c r="F1757">
        <v>220977.160574835</v>
      </c>
      <c r="G1757">
        <v>328425.17935460102</v>
      </c>
      <c r="H1757">
        <v>-1.0373000000000001</v>
      </c>
      <c r="I1757">
        <v>3.4109000000000001E-3</v>
      </c>
      <c r="J1757">
        <v>0.18165000000000001</v>
      </c>
      <c r="K1757" t="s">
        <v>2123</v>
      </c>
      <c r="L1757" t="s">
        <v>47</v>
      </c>
      <c r="M1757" t="s">
        <v>33</v>
      </c>
      <c r="N1757">
        <v>18387084</v>
      </c>
      <c r="O1757">
        <v>18390344</v>
      </c>
      <c r="P1757">
        <v>2854</v>
      </c>
      <c r="Q1757" t="s">
        <v>34</v>
      </c>
      <c r="R1757" t="s">
        <v>35</v>
      </c>
      <c r="S1757">
        <v>81918</v>
      </c>
      <c r="T1757">
        <v>91448</v>
      </c>
      <c r="U1757">
        <v>55989</v>
      </c>
      <c r="V1757">
        <v>120421</v>
      </c>
      <c r="W1757">
        <v>191625</v>
      </c>
      <c r="X1757">
        <v>285549</v>
      </c>
      <c r="Y1757">
        <v>1726.58885762006</v>
      </c>
      <c r="Z1757">
        <v>2398.8979888652898</v>
      </c>
      <c r="AA1757">
        <v>1374.46735317405</v>
      </c>
      <c r="AB1757">
        <v>2916.6586599698599</v>
      </c>
      <c r="AC1757">
        <v>4467.3167931009802</v>
      </c>
      <c r="AD1757">
        <v>6533.7880259090698</v>
      </c>
    </row>
    <row r="1758" spans="1:30">
      <c r="A1758" t="s">
        <v>5247</v>
      </c>
      <c r="B1758">
        <v>174.31535076887701</v>
      </c>
      <c r="C1758">
        <v>320.07735656017297</v>
      </c>
      <c r="D1758">
        <v>272.97352334445299</v>
      </c>
      <c r="E1758">
        <v>102.563523495214</v>
      </c>
      <c r="F1758">
        <v>269.84295146516098</v>
      </c>
      <c r="G1758">
        <v>343.89589396925101</v>
      </c>
      <c r="H1758">
        <v>7.1885000000000004E-2</v>
      </c>
      <c r="I1758">
        <v>0.83836999999999995</v>
      </c>
      <c r="J1758">
        <v>0.99972000000000005</v>
      </c>
      <c r="K1758" t="s">
        <v>2028</v>
      </c>
      <c r="L1758" t="s">
        <v>38</v>
      </c>
      <c r="M1758" t="s">
        <v>33</v>
      </c>
      <c r="N1758">
        <v>10876384</v>
      </c>
      <c r="O1758">
        <v>10878257</v>
      </c>
      <c r="P1758">
        <v>1346</v>
      </c>
      <c r="Q1758" t="s">
        <v>34</v>
      </c>
      <c r="R1758" t="s">
        <v>35</v>
      </c>
      <c r="S1758">
        <v>225</v>
      </c>
      <c r="T1758">
        <v>255</v>
      </c>
      <c r="U1758">
        <v>278</v>
      </c>
      <c r="V1758">
        <v>133</v>
      </c>
      <c r="W1758">
        <v>234</v>
      </c>
      <c r="X1758">
        <v>299</v>
      </c>
      <c r="Y1758">
        <v>8.5827079649282396</v>
      </c>
      <c r="Z1758">
        <v>12.106259339772601</v>
      </c>
      <c r="AA1758">
        <v>12.3511881633443</v>
      </c>
      <c r="AB1758">
        <v>5.8299823745298998</v>
      </c>
      <c r="AC1758">
        <v>9.8728528593647908</v>
      </c>
      <c r="AD1758">
        <v>12.381914747459501</v>
      </c>
    </row>
    <row r="1759" spans="1:30">
      <c r="A1759" t="s">
        <v>5248</v>
      </c>
      <c r="B1759">
        <v>857.63152578287304</v>
      </c>
      <c r="C1759">
        <v>942.65919520270404</v>
      </c>
      <c r="D1759">
        <v>779.64380408451802</v>
      </c>
      <c r="E1759">
        <v>621.55037546723804</v>
      </c>
      <c r="F1759">
        <v>1305.39410708787</v>
      </c>
      <c r="G1759">
        <v>1068.4925936369</v>
      </c>
      <c r="H1759">
        <v>-0.17953</v>
      </c>
      <c r="I1759">
        <v>0.53525</v>
      </c>
      <c r="J1759">
        <v>0.99972000000000005</v>
      </c>
      <c r="K1759" t="s">
        <v>1793</v>
      </c>
      <c r="L1759">
        <v>4</v>
      </c>
      <c r="M1759" t="s">
        <v>33</v>
      </c>
      <c r="N1759">
        <v>558016</v>
      </c>
      <c r="O1759">
        <v>567257</v>
      </c>
      <c r="P1759">
        <v>2953</v>
      </c>
      <c r="Q1759" t="s">
        <v>34</v>
      </c>
      <c r="R1759" t="s">
        <v>35</v>
      </c>
      <c r="S1759">
        <v>1107</v>
      </c>
      <c r="T1759">
        <v>751</v>
      </c>
      <c r="U1759">
        <v>794</v>
      </c>
      <c r="V1759">
        <v>806</v>
      </c>
      <c r="W1759">
        <v>1132</v>
      </c>
      <c r="X1759">
        <v>929</v>
      </c>
      <c r="Y1759">
        <v>30.8563727526078</v>
      </c>
      <c r="Z1759">
        <v>26.053445378151899</v>
      </c>
      <c r="AA1759">
        <v>25.777445571911102</v>
      </c>
      <c r="AB1759">
        <v>25.817017946129599</v>
      </c>
      <c r="AC1759">
        <v>34.900260451604197</v>
      </c>
      <c r="AD1759">
        <v>28.1117426988346</v>
      </c>
    </row>
    <row r="1760" spans="1:30">
      <c r="A1760" t="s">
        <v>5249</v>
      </c>
      <c r="B1760">
        <v>1194.64120393603</v>
      </c>
      <c r="C1760">
        <v>1149.7680729769299</v>
      </c>
      <c r="D1760">
        <v>1087.9664167829301</v>
      </c>
      <c r="E1760">
        <v>970.88327880056102</v>
      </c>
      <c r="F1760">
        <v>1094.3630809420399</v>
      </c>
      <c r="G1760">
        <v>688.94194143003801</v>
      </c>
      <c r="H1760">
        <v>0.28148000000000001</v>
      </c>
      <c r="I1760">
        <v>0.25591000000000003</v>
      </c>
      <c r="J1760">
        <v>0.99972000000000005</v>
      </c>
      <c r="K1760" t="s">
        <v>1738</v>
      </c>
      <c r="L1760" t="s">
        <v>50</v>
      </c>
      <c r="M1760" t="s">
        <v>39</v>
      </c>
      <c r="N1760">
        <v>9993890</v>
      </c>
      <c r="O1760">
        <v>10026042</v>
      </c>
      <c r="P1760">
        <v>4855</v>
      </c>
      <c r="Q1760" t="s">
        <v>34</v>
      </c>
      <c r="R1760" t="s">
        <v>35</v>
      </c>
      <c r="S1760">
        <v>1542</v>
      </c>
      <c r="T1760">
        <v>916</v>
      </c>
      <c r="U1760">
        <v>1108</v>
      </c>
      <c r="V1760">
        <v>1259</v>
      </c>
      <c r="W1760">
        <v>949</v>
      </c>
      <c r="X1760">
        <v>599</v>
      </c>
      <c r="Y1760">
        <v>31.732237858585499</v>
      </c>
      <c r="Z1760">
        <v>23.460635726891901</v>
      </c>
      <c r="AA1760">
        <v>26.556951008189699</v>
      </c>
      <c r="AB1760">
        <v>29.772536807846102</v>
      </c>
      <c r="AC1760">
        <v>21.600685287362801</v>
      </c>
      <c r="AD1760">
        <v>13.381905339506099</v>
      </c>
    </row>
    <row r="1761" spans="1:30">
      <c r="A1761" t="s">
        <v>5250</v>
      </c>
      <c r="B1761">
        <v>318.41604073781502</v>
      </c>
      <c r="C1761">
        <v>254.80667992829399</v>
      </c>
      <c r="D1761">
        <v>307.34069354969</v>
      </c>
      <c r="E1761">
        <v>500.47914848416502</v>
      </c>
      <c r="F1761">
        <v>192.580226045649</v>
      </c>
      <c r="G1761">
        <v>299.03990779934901</v>
      </c>
      <c r="H1761">
        <v>-0.13668</v>
      </c>
      <c r="I1761">
        <v>0.66952999999999996</v>
      </c>
      <c r="J1761">
        <v>0.99972000000000005</v>
      </c>
      <c r="K1761" t="s">
        <v>5251</v>
      </c>
      <c r="L1761" t="s">
        <v>32</v>
      </c>
      <c r="M1761" t="s">
        <v>39</v>
      </c>
      <c r="N1761">
        <v>6182176</v>
      </c>
      <c r="O1761">
        <v>6184920</v>
      </c>
      <c r="P1761">
        <v>2685</v>
      </c>
      <c r="Q1761" t="s">
        <v>34</v>
      </c>
      <c r="R1761" t="s">
        <v>35</v>
      </c>
      <c r="S1761">
        <v>411</v>
      </c>
      <c r="T1761">
        <v>203</v>
      </c>
      <c r="U1761">
        <v>313</v>
      </c>
      <c r="V1761">
        <v>649</v>
      </c>
      <c r="W1761">
        <v>167</v>
      </c>
      <c r="X1761">
        <v>260</v>
      </c>
      <c r="Y1761">
        <v>7.8593098157601302</v>
      </c>
      <c r="Z1761">
        <v>4.8313288633012403</v>
      </c>
      <c r="AA1761">
        <v>6.9712241882569304</v>
      </c>
      <c r="AB1761">
        <v>14.2613640895537</v>
      </c>
      <c r="AC1761">
        <v>3.5321899304998201</v>
      </c>
      <c r="AD1761">
        <v>5.3974762367680302</v>
      </c>
    </row>
    <row r="1762" spans="1:30">
      <c r="A1762" t="s">
        <v>5252</v>
      </c>
      <c r="B1762">
        <v>51.907237784509903</v>
      </c>
      <c r="C1762">
        <v>27.6145170365639</v>
      </c>
      <c r="D1762">
        <v>33.385251056515898</v>
      </c>
      <c r="E1762">
        <v>54.751956151580501</v>
      </c>
      <c r="F1762">
        <v>115.317500626137</v>
      </c>
      <c r="G1762">
        <v>26.453530305327</v>
      </c>
      <c r="H1762">
        <v>-0.48998999999999998</v>
      </c>
      <c r="I1762">
        <v>0.19650000000000001</v>
      </c>
      <c r="J1762">
        <v>0.99972000000000005</v>
      </c>
      <c r="K1762" t="s">
        <v>5253</v>
      </c>
      <c r="L1762" t="s">
        <v>50</v>
      </c>
      <c r="M1762" t="s">
        <v>39</v>
      </c>
      <c r="N1762">
        <v>21065379</v>
      </c>
      <c r="O1762">
        <v>21067087</v>
      </c>
      <c r="P1762">
        <v>1473</v>
      </c>
      <c r="Q1762" t="s">
        <v>34</v>
      </c>
      <c r="R1762" t="s">
        <v>35</v>
      </c>
      <c r="S1762">
        <v>67</v>
      </c>
      <c r="T1762">
        <v>22</v>
      </c>
      <c r="U1762">
        <v>34</v>
      </c>
      <c r="V1762">
        <v>71</v>
      </c>
      <c r="W1762">
        <v>100</v>
      </c>
      <c r="X1762">
        <v>23</v>
      </c>
      <c r="Y1762">
        <v>2.33538740195567</v>
      </c>
      <c r="Z1762">
        <v>0.95440957248604297</v>
      </c>
      <c r="AA1762">
        <v>1.3803371358488501</v>
      </c>
      <c r="AB1762">
        <v>2.8439127125569699</v>
      </c>
      <c r="AC1762">
        <v>3.85539713379434</v>
      </c>
      <c r="AD1762">
        <v>0.870335644163167</v>
      </c>
    </row>
    <row r="1763" spans="1:30">
      <c r="A1763" t="s">
        <v>5254</v>
      </c>
      <c r="B1763">
        <v>439.27468393756902</v>
      </c>
      <c r="C1763">
        <v>243.50983204970001</v>
      </c>
      <c r="D1763">
        <v>385.89422544737499</v>
      </c>
      <c r="E1763">
        <v>539.808018395864</v>
      </c>
      <c r="F1763">
        <v>141.84052577014899</v>
      </c>
      <c r="G1763">
        <v>295.589447324741</v>
      </c>
      <c r="H1763">
        <v>9.0267E-2</v>
      </c>
      <c r="I1763">
        <v>0.80013999999999996</v>
      </c>
      <c r="J1763">
        <v>0.99972000000000005</v>
      </c>
      <c r="K1763" t="s">
        <v>5255</v>
      </c>
      <c r="L1763" t="s">
        <v>32</v>
      </c>
      <c r="M1763" t="s">
        <v>39</v>
      </c>
      <c r="N1763">
        <v>1752328</v>
      </c>
      <c r="O1763">
        <v>1755934</v>
      </c>
      <c r="P1763">
        <v>3038</v>
      </c>
      <c r="Q1763" t="s">
        <v>34</v>
      </c>
      <c r="R1763" t="s">
        <v>35</v>
      </c>
      <c r="S1763">
        <v>567</v>
      </c>
      <c r="T1763">
        <v>194</v>
      </c>
      <c r="U1763">
        <v>393</v>
      </c>
      <c r="V1763">
        <v>700</v>
      </c>
      <c r="W1763">
        <v>123</v>
      </c>
      <c r="X1763">
        <v>257</v>
      </c>
      <c r="Y1763">
        <v>13.982641114505</v>
      </c>
      <c r="Z1763">
        <v>5.9543705408426497</v>
      </c>
      <c r="AA1763">
        <v>11.2880994551958</v>
      </c>
      <c r="AB1763">
        <v>19.8370905407686</v>
      </c>
      <c r="AC1763">
        <v>3.3550288054933901</v>
      </c>
      <c r="AD1763">
        <v>6.8804062103757397</v>
      </c>
    </row>
    <row r="1764" spans="1:30">
      <c r="A1764" t="s">
        <v>5256</v>
      </c>
      <c r="B1764">
        <v>690.28878904475198</v>
      </c>
      <c r="C1764">
        <v>1266.5021677224099</v>
      </c>
      <c r="D1764">
        <v>981.91914872105497</v>
      </c>
      <c r="E1764">
        <v>696.35234373066498</v>
      </c>
      <c r="F1764">
        <v>1687.09503416039</v>
      </c>
      <c r="G1764">
        <v>1679.2240976425001</v>
      </c>
      <c r="H1764">
        <v>-0.35910999999999998</v>
      </c>
      <c r="I1764">
        <v>0.27599000000000001</v>
      </c>
      <c r="J1764">
        <v>0.99972000000000005</v>
      </c>
      <c r="K1764" t="s">
        <v>5257</v>
      </c>
      <c r="L1764" t="s">
        <v>32</v>
      </c>
      <c r="M1764" t="s">
        <v>39</v>
      </c>
      <c r="N1764">
        <v>12200322</v>
      </c>
      <c r="O1764">
        <v>12204082</v>
      </c>
      <c r="P1764">
        <v>1266</v>
      </c>
      <c r="Q1764" t="s">
        <v>34</v>
      </c>
      <c r="R1764" t="s">
        <v>35</v>
      </c>
      <c r="S1764">
        <v>891</v>
      </c>
      <c r="T1764">
        <v>1009</v>
      </c>
      <c r="U1764">
        <v>1000</v>
      </c>
      <c r="V1764">
        <v>903</v>
      </c>
      <c r="W1764">
        <v>1463</v>
      </c>
      <c r="X1764">
        <v>1460</v>
      </c>
      <c r="Y1764">
        <v>41.028884920486</v>
      </c>
      <c r="Z1764">
        <v>57.827065143676698</v>
      </c>
      <c r="AA1764">
        <v>53.633252469146697</v>
      </c>
      <c r="AB1764">
        <v>47.783014379000399</v>
      </c>
      <c r="AC1764">
        <v>74.514591640624801</v>
      </c>
      <c r="AD1764">
        <v>72.986017922574504</v>
      </c>
    </row>
    <row r="1765" spans="1:30">
      <c r="A1765" t="s">
        <v>5258</v>
      </c>
      <c r="B1765">
        <v>618.23844406028297</v>
      </c>
      <c r="C1765">
        <v>540.99349285268397</v>
      </c>
      <c r="D1765">
        <v>520.41714882215899</v>
      </c>
      <c r="E1765">
        <v>433.38872334067901</v>
      </c>
      <c r="F1765">
        <v>695.36452877560805</v>
      </c>
      <c r="G1765">
        <v>673.989946040071</v>
      </c>
      <c r="H1765">
        <v>-8.7432999999999997E-2</v>
      </c>
      <c r="I1765">
        <v>0.73806000000000005</v>
      </c>
      <c r="J1765">
        <v>0.99972000000000005</v>
      </c>
      <c r="K1765" t="s">
        <v>5259</v>
      </c>
      <c r="L1765" t="s">
        <v>47</v>
      </c>
      <c r="M1765" t="s">
        <v>39</v>
      </c>
      <c r="N1765">
        <v>15510877</v>
      </c>
      <c r="O1765">
        <v>15554278</v>
      </c>
      <c r="P1765">
        <v>8129</v>
      </c>
      <c r="Q1765" t="s">
        <v>34</v>
      </c>
      <c r="R1765" t="s">
        <v>35</v>
      </c>
      <c r="S1765">
        <v>798</v>
      </c>
      <c r="T1765">
        <v>431</v>
      </c>
      <c r="U1765">
        <v>530</v>
      </c>
      <c r="V1765">
        <v>562</v>
      </c>
      <c r="W1765">
        <v>603</v>
      </c>
      <c r="X1765">
        <v>586</v>
      </c>
      <c r="Y1765">
        <v>5.7642439109567603</v>
      </c>
      <c r="Z1765">
        <v>3.8747590705556298</v>
      </c>
      <c r="AA1765">
        <v>4.4589997955321099</v>
      </c>
      <c r="AB1765">
        <v>4.6649775400564097</v>
      </c>
      <c r="AC1765">
        <v>4.8177222661531696</v>
      </c>
      <c r="AD1765">
        <v>4.5952789303997603</v>
      </c>
    </row>
    <row r="1766" spans="1:30">
      <c r="A1766" t="s">
        <v>5260</v>
      </c>
      <c r="B1766">
        <v>1118.7171844900399</v>
      </c>
      <c r="C1766">
        <v>667.76923015690898</v>
      </c>
      <c r="D1766">
        <v>980.93722957233399</v>
      </c>
      <c r="E1766">
        <v>1558.50286454006</v>
      </c>
      <c r="F1766">
        <v>631.93990343123198</v>
      </c>
      <c r="G1766">
        <v>837.31174183817598</v>
      </c>
      <c r="H1766">
        <v>-0.10124</v>
      </c>
      <c r="I1766">
        <v>0.75505</v>
      </c>
      <c r="J1766">
        <v>0.99972000000000005</v>
      </c>
      <c r="K1766" t="s">
        <v>5261</v>
      </c>
      <c r="L1766" t="s">
        <v>42</v>
      </c>
      <c r="M1766" t="s">
        <v>33</v>
      </c>
      <c r="N1766">
        <v>9758342</v>
      </c>
      <c r="O1766">
        <v>9762375</v>
      </c>
      <c r="P1766">
        <v>2976</v>
      </c>
      <c r="Q1766" t="s">
        <v>34</v>
      </c>
      <c r="R1766" t="s">
        <v>35</v>
      </c>
      <c r="S1766">
        <v>1444</v>
      </c>
      <c r="T1766">
        <v>532</v>
      </c>
      <c r="U1766">
        <v>999</v>
      </c>
      <c r="V1766">
        <v>2021</v>
      </c>
      <c r="W1766">
        <v>548</v>
      </c>
      <c r="X1766">
        <v>728</v>
      </c>
      <c r="Y1766">
        <v>24.9127198112689</v>
      </c>
      <c r="Z1766">
        <v>11.423351963353401</v>
      </c>
      <c r="AA1766">
        <v>20.074353301947401</v>
      </c>
      <c r="AB1766">
        <v>40.067666227142801</v>
      </c>
      <c r="AC1766">
        <v>10.4572983467316</v>
      </c>
      <c r="AD1766">
        <v>13.6351567029644</v>
      </c>
    </row>
    <row r="1767" spans="1:30">
      <c r="A1767" t="s">
        <v>5262</v>
      </c>
      <c r="B1767">
        <v>211.50262559957</v>
      </c>
      <c r="C1767">
        <v>187.02559265672801</v>
      </c>
      <c r="D1767">
        <v>247.44362547770601</v>
      </c>
      <c r="E1767">
        <v>458.06566132449001</v>
      </c>
      <c r="F1767">
        <v>174.12942594546701</v>
      </c>
      <c r="G1767">
        <v>184.02455864575299</v>
      </c>
      <c r="H1767">
        <v>-0.25480000000000003</v>
      </c>
      <c r="I1767">
        <v>0.45223999999999998</v>
      </c>
      <c r="J1767">
        <v>0.99972000000000005</v>
      </c>
      <c r="K1767" t="s">
        <v>5263</v>
      </c>
      <c r="L1767" t="s">
        <v>47</v>
      </c>
      <c r="M1767" t="s">
        <v>33</v>
      </c>
      <c r="N1767">
        <v>18101970</v>
      </c>
      <c r="O1767">
        <v>18103482</v>
      </c>
      <c r="P1767">
        <v>1341</v>
      </c>
      <c r="Q1767" t="s">
        <v>34</v>
      </c>
      <c r="R1767" t="s">
        <v>35</v>
      </c>
      <c r="S1767">
        <v>273</v>
      </c>
      <c r="T1767">
        <v>149</v>
      </c>
      <c r="U1767">
        <v>252</v>
      </c>
      <c r="V1767">
        <v>594</v>
      </c>
      <c r="W1767">
        <v>151</v>
      </c>
      <c r="X1767">
        <v>160</v>
      </c>
      <c r="Y1767">
        <v>10.452513724009</v>
      </c>
      <c r="Z1767">
        <v>7.1002287892522302</v>
      </c>
      <c r="AA1767">
        <v>11.237786188501699</v>
      </c>
      <c r="AB1767">
        <v>26.134748661439101</v>
      </c>
      <c r="AC1767">
        <v>6.3946979618936499</v>
      </c>
      <c r="AD1767">
        <v>6.65047837812065</v>
      </c>
    </row>
    <row r="1768" spans="1:30">
      <c r="A1768" t="s">
        <v>5264</v>
      </c>
      <c r="B1768">
        <v>2.32420467691836</v>
      </c>
      <c r="C1768">
        <v>7.53123191906288</v>
      </c>
      <c r="D1768">
        <v>0.98191914872105501</v>
      </c>
      <c r="E1768">
        <v>3.0846172479763698</v>
      </c>
      <c r="F1768">
        <v>2.3063500125227399</v>
      </c>
      <c r="G1768">
        <v>2.3003069830719101</v>
      </c>
      <c r="H1768">
        <v>0.11181000000000001</v>
      </c>
      <c r="I1768">
        <v>0.74263999999999997</v>
      </c>
      <c r="J1768">
        <v>0.99972000000000005</v>
      </c>
      <c r="K1768" t="s">
        <v>5265</v>
      </c>
      <c r="L1768" t="s">
        <v>50</v>
      </c>
      <c r="M1768" t="s">
        <v>33</v>
      </c>
      <c r="N1768">
        <v>17757405</v>
      </c>
      <c r="O1768">
        <v>17760517</v>
      </c>
      <c r="P1768">
        <v>1078</v>
      </c>
      <c r="Q1768" t="s">
        <v>34</v>
      </c>
      <c r="R1768" t="s">
        <v>35</v>
      </c>
      <c r="S1768">
        <v>3</v>
      </c>
      <c r="T1768">
        <v>6</v>
      </c>
      <c r="U1768">
        <v>1</v>
      </c>
      <c r="V1768">
        <v>4</v>
      </c>
      <c r="W1768">
        <v>2</v>
      </c>
      <c r="X1768">
        <v>2</v>
      </c>
      <c r="Y1768">
        <v>0.14288589883479799</v>
      </c>
      <c r="Z1768">
        <v>0.355670087773303</v>
      </c>
      <c r="AA1768">
        <v>5.5474096941649897E-2</v>
      </c>
      <c r="AB1768">
        <v>0.218928293166606</v>
      </c>
      <c r="AC1768">
        <v>0.10536178066937001</v>
      </c>
      <c r="AD1768">
        <v>0.103412471069803</v>
      </c>
    </row>
    <row r="1769" spans="1:30">
      <c r="A1769" t="s">
        <v>5266</v>
      </c>
      <c r="B1769">
        <v>4127.7875062069998</v>
      </c>
      <c r="C1769">
        <v>2585.7229588782602</v>
      </c>
      <c r="D1769">
        <v>3650.7753949448802</v>
      </c>
      <c r="E1769">
        <v>5427.3840478144202</v>
      </c>
      <c r="F1769">
        <v>1992.6864108196501</v>
      </c>
      <c r="G1769">
        <v>2716.6625470079298</v>
      </c>
      <c r="H1769">
        <v>2.4514999999999999E-2</v>
      </c>
      <c r="I1769">
        <v>0.94072</v>
      </c>
      <c r="J1769">
        <v>0.99972000000000005</v>
      </c>
      <c r="K1769" t="s">
        <v>2004</v>
      </c>
      <c r="L1769" t="s">
        <v>50</v>
      </c>
      <c r="M1769" t="s">
        <v>39</v>
      </c>
      <c r="N1769">
        <v>12575240</v>
      </c>
      <c r="O1769">
        <v>12592917</v>
      </c>
      <c r="P1769">
        <v>9421</v>
      </c>
      <c r="Q1769" t="s">
        <v>34</v>
      </c>
      <c r="R1769" t="s">
        <v>35</v>
      </c>
      <c r="S1769">
        <v>5328</v>
      </c>
      <c r="T1769">
        <v>2060</v>
      </c>
      <c r="U1769">
        <v>3718</v>
      </c>
      <c r="V1769">
        <v>7038</v>
      </c>
      <c r="W1769">
        <v>1728</v>
      </c>
      <c r="X1769">
        <v>2362</v>
      </c>
      <c r="Y1769">
        <v>34.0459308182188</v>
      </c>
      <c r="Z1769">
        <v>16.3831041384862</v>
      </c>
      <c r="AA1769">
        <v>27.671487546797799</v>
      </c>
      <c r="AB1769">
        <v>51.680182913394098</v>
      </c>
      <c r="AC1769">
        <v>12.2132071712764</v>
      </c>
      <c r="AD1769">
        <v>16.385348891530199</v>
      </c>
    </row>
    <row r="1770" spans="1:30">
      <c r="A1770" t="s">
        <v>5267</v>
      </c>
      <c r="B1770">
        <v>1464.2489464585601</v>
      </c>
      <c r="C1770">
        <v>1053.11726334896</v>
      </c>
      <c r="D1770">
        <v>1615.25699964614</v>
      </c>
      <c r="E1770">
        <v>1894.7261445694801</v>
      </c>
      <c r="F1770">
        <v>883.33205479621097</v>
      </c>
      <c r="G1770">
        <v>882.16772800807905</v>
      </c>
      <c r="H1770">
        <v>0.13833000000000001</v>
      </c>
      <c r="I1770">
        <v>0.66281000000000001</v>
      </c>
      <c r="J1770">
        <v>0.99972000000000005</v>
      </c>
      <c r="K1770" t="s">
        <v>5268</v>
      </c>
      <c r="L1770" t="s">
        <v>47</v>
      </c>
      <c r="M1770" t="s">
        <v>39</v>
      </c>
      <c r="N1770">
        <v>4679988</v>
      </c>
      <c r="O1770">
        <v>4686903</v>
      </c>
      <c r="P1770">
        <v>5675</v>
      </c>
      <c r="Q1770" t="s">
        <v>34</v>
      </c>
      <c r="R1770" t="s">
        <v>35</v>
      </c>
      <c r="S1770">
        <v>1890</v>
      </c>
      <c r="T1770">
        <v>839</v>
      </c>
      <c r="U1770">
        <v>1645</v>
      </c>
      <c r="V1770">
        <v>2457</v>
      </c>
      <c r="W1770">
        <v>766</v>
      </c>
      <c r="X1770">
        <v>767</v>
      </c>
      <c r="Y1770">
        <v>17.750051094688999</v>
      </c>
      <c r="Z1770">
        <v>9.8068095093549594</v>
      </c>
      <c r="AA1770">
        <v>17.993921867129501</v>
      </c>
      <c r="AB1770">
        <v>26.5165331983976</v>
      </c>
      <c r="AC1770">
        <v>7.9570403936501899</v>
      </c>
      <c r="AD1770">
        <v>7.8200219320249502</v>
      </c>
    </row>
    <row r="1771" spans="1:30">
      <c r="A1771" t="s">
        <v>5269</v>
      </c>
      <c r="B1771">
        <v>13.9452280615101</v>
      </c>
      <c r="C1771">
        <v>42.676980874689697</v>
      </c>
      <c r="D1771">
        <v>33.385251056515898</v>
      </c>
      <c r="E1771">
        <v>17.736549175864099</v>
      </c>
      <c r="F1771">
        <v>55.352400300545902</v>
      </c>
      <c r="G1771">
        <v>34.504604746078698</v>
      </c>
      <c r="H1771">
        <v>-0.15426999999999999</v>
      </c>
      <c r="I1771">
        <v>0.68786000000000003</v>
      </c>
      <c r="J1771">
        <v>0.99972000000000005</v>
      </c>
      <c r="K1771" t="s">
        <v>5270</v>
      </c>
      <c r="L1771" t="s">
        <v>47</v>
      </c>
      <c r="M1771" t="s">
        <v>33</v>
      </c>
      <c r="N1771">
        <v>20244647</v>
      </c>
      <c r="O1771">
        <v>20248203</v>
      </c>
      <c r="P1771">
        <v>1516</v>
      </c>
      <c r="Q1771" t="s">
        <v>34</v>
      </c>
      <c r="R1771" t="s">
        <v>35</v>
      </c>
      <c r="S1771">
        <v>18</v>
      </c>
      <c r="T1771">
        <v>34</v>
      </c>
      <c r="U1771">
        <v>34</v>
      </c>
      <c r="V1771">
        <v>23</v>
      </c>
      <c r="W1771">
        <v>48</v>
      </c>
      <c r="X1771">
        <v>30</v>
      </c>
      <c r="Y1771">
        <v>0.694354615825299</v>
      </c>
      <c r="Z1771">
        <v>1.6323591356207201</v>
      </c>
      <c r="AA1771">
        <v>1.5276007521452699</v>
      </c>
      <c r="AB1771">
        <v>1.0195544892510899</v>
      </c>
      <c r="AC1771">
        <v>2.0480240341682601</v>
      </c>
      <c r="AD1771">
        <v>1.2563333262199201</v>
      </c>
    </row>
    <row r="1772" spans="1:30">
      <c r="A1772" t="s">
        <v>5271</v>
      </c>
      <c r="B1772">
        <v>991.66066215183196</v>
      </c>
      <c r="C1772">
        <v>519.65500241533903</v>
      </c>
      <c r="D1772">
        <v>1021.1959146699</v>
      </c>
      <c r="E1772">
        <v>2067.46471045616</v>
      </c>
      <c r="F1772">
        <v>471.648577560901</v>
      </c>
      <c r="G1772">
        <v>812.00836502438494</v>
      </c>
      <c r="H1772">
        <v>-0.27073999999999998</v>
      </c>
      <c r="I1772">
        <v>0.46150999999999998</v>
      </c>
      <c r="J1772">
        <v>0.99972000000000005</v>
      </c>
      <c r="K1772" t="s">
        <v>5272</v>
      </c>
      <c r="L1772" t="s">
        <v>50</v>
      </c>
      <c r="M1772" t="s">
        <v>39</v>
      </c>
      <c r="N1772">
        <v>7522437</v>
      </c>
      <c r="O1772">
        <v>7525716</v>
      </c>
      <c r="P1772">
        <v>3152</v>
      </c>
      <c r="Q1772" t="s">
        <v>34</v>
      </c>
      <c r="R1772" t="s">
        <v>35</v>
      </c>
      <c r="S1772">
        <v>1280</v>
      </c>
      <c r="T1772">
        <v>414</v>
      </c>
      <c r="U1772">
        <v>1040</v>
      </c>
      <c r="V1772">
        <v>2681</v>
      </c>
      <c r="W1772">
        <v>409</v>
      </c>
      <c r="X1772">
        <v>706</v>
      </c>
      <c r="Y1772">
        <v>20.850219823202998</v>
      </c>
      <c r="Z1772">
        <v>8.3932273060767209</v>
      </c>
      <c r="AA1772">
        <v>19.731319658382802</v>
      </c>
      <c r="AB1772">
        <v>50.184692321548603</v>
      </c>
      <c r="AC1772">
        <v>7.3690069512510599</v>
      </c>
      <c r="AD1772">
        <v>12.484759284922699</v>
      </c>
    </row>
    <row r="1773" spans="1:30">
      <c r="A1773" t="s">
        <v>5273</v>
      </c>
      <c r="B1773">
        <v>3619.5614168541902</v>
      </c>
      <c r="C1773">
        <v>6076.4489533638998</v>
      </c>
      <c r="D1773">
        <v>3792.1717523607099</v>
      </c>
      <c r="E1773">
        <v>1269.3199975422699</v>
      </c>
      <c r="F1773">
        <v>3262.33209271342</v>
      </c>
      <c r="G1773">
        <v>3488.4155398285602</v>
      </c>
      <c r="H1773">
        <v>0.56772</v>
      </c>
      <c r="I1773">
        <v>9.0372999999999995E-2</v>
      </c>
      <c r="J1773">
        <v>0.99972000000000005</v>
      </c>
      <c r="K1773" t="s">
        <v>1660</v>
      </c>
      <c r="L1773" t="s">
        <v>32</v>
      </c>
      <c r="M1773" t="s">
        <v>39</v>
      </c>
      <c r="N1773">
        <v>19647280</v>
      </c>
      <c r="O1773">
        <v>19649851</v>
      </c>
      <c r="P1773">
        <v>1501</v>
      </c>
      <c r="Q1773" t="s">
        <v>34</v>
      </c>
      <c r="R1773" t="s">
        <v>35</v>
      </c>
      <c r="S1773">
        <v>4672</v>
      </c>
      <c r="T1773">
        <v>4841</v>
      </c>
      <c r="U1773">
        <v>3862</v>
      </c>
      <c r="V1773">
        <v>1646</v>
      </c>
      <c r="W1773">
        <v>2829</v>
      </c>
      <c r="X1773">
        <v>3033</v>
      </c>
      <c r="Y1773">
        <v>159.811864771476</v>
      </c>
      <c r="Z1773">
        <v>206.09584818050001</v>
      </c>
      <c r="AA1773">
        <v>153.86526146233601</v>
      </c>
      <c r="AB1773">
        <v>64.700822161110494</v>
      </c>
      <c r="AC1773">
        <v>107.034583197773</v>
      </c>
      <c r="AD1773">
        <v>112.629822346962</v>
      </c>
    </row>
    <row r="1774" spans="1:30">
      <c r="A1774" t="s">
        <v>5274</v>
      </c>
      <c r="B1774">
        <v>499.70400553744599</v>
      </c>
      <c r="C1774">
        <v>264.84832248704498</v>
      </c>
      <c r="D1774">
        <v>471.32119138610602</v>
      </c>
      <c r="E1774">
        <v>761.12930593816805</v>
      </c>
      <c r="F1774">
        <v>232.94135126479699</v>
      </c>
      <c r="G1774">
        <v>403.70387552912098</v>
      </c>
      <c r="H1774">
        <v>-0.12848999999999999</v>
      </c>
      <c r="I1774">
        <v>0.71392999999999995</v>
      </c>
      <c r="J1774">
        <v>0.99972000000000005</v>
      </c>
      <c r="K1774" t="s">
        <v>5275</v>
      </c>
      <c r="L1774" t="s">
        <v>47</v>
      </c>
      <c r="M1774" t="s">
        <v>33</v>
      </c>
      <c r="N1774">
        <v>7722119</v>
      </c>
      <c r="O1774">
        <v>7725917</v>
      </c>
      <c r="P1774">
        <v>3420</v>
      </c>
      <c r="Q1774" t="s">
        <v>34</v>
      </c>
      <c r="R1774" t="s">
        <v>35</v>
      </c>
      <c r="S1774">
        <v>645</v>
      </c>
      <c r="T1774">
        <v>211</v>
      </c>
      <c r="U1774">
        <v>480</v>
      </c>
      <c r="V1774">
        <v>987</v>
      </c>
      <c r="W1774">
        <v>202</v>
      </c>
      <c r="X1774">
        <v>351</v>
      </c>
      <c r="Y1774">
        <v>9.6832353137254703</v>
      </c>
      <c r="Z1774">
        <v>3.9424954592953201</v>
      </c>
      <c r="AA1774">
        <v>8.3931335442945407</v>
      </c>
      <c r="AB1774">
        <v>17.027532085757599</v>
      </c>
      <c r="AC1774">
        <v>3.35426314494728</v>
      </c>
      <c r="AD1774">
        <v>5.7206146167324299</v>
      </c>
    </row>
    <row r="1775" spans="1:30">
      <c r="A1775" t="s">
        <v>5276</v>
      </c>
      <c r="B1775">
        <v>2653.4670061484599</v>
      </c>
      <c r="C1775">
        <v>5236.7165943883901</v>
      </c>
      <c r="D1775">
        <v>2835.78250150641</v>
      </c>
      <c r="E1775">
        <v>2941.9537002574598</v>
      </c>
      <c r="F1775">
        <v>6766.8309367417296</v>
      </c>
      <c r="G1775">
        <v>4123.3002671564</v>
      </c>
      <c r="H1775">
        <v>-0.28251999999999999</v>
      </c>
      <c r="I1775">
        <v>0.39054</v>
      </c>
      <c r="J1775">
        <v>0.99972000000000005</v>
      </c>
      <c r="K1775" t="s">
        <v>5277</v>
      </c>
      <c r="L1775" t="s">
        <v>38</v>
      </c>
      <c r="M1775" t="s">
        <v>33</v>
      </c>
      <c r="N1775">
        <v>15973298</v>
      </c>
      <c r="O1775">
        <v>15983451</v>
      </c>
      <c r="P1775">
        <v>6581</v>
      </c>
      <c r="Q1775" t="s">
        <v>34</v>
      </c>
      <c r="R1775" t="s">
        <v>35</v>
      </c>
      <c r="S1775">
        <v>3425</v>
      </c>
      <c r="T1775">
        <v>4172</v>
      </c>
      <c r="U1775">
        <v>2888</v>
      </c>
      <c r="V1775">
        <v>3815</v>
      </c>
      <c r="W1775">
        <v>5868</v>
      </c>
      <c r="X1775">
        <v>3585</v>
      </c>
      <c r="Y1775">
        <v>28.055529216278401</v>
      </c>
      <c r="Z1775">
        <v>42.533406282521199</v>
      </c>
      <c r="AA1775">
        <v>27.553527272008399</v>
      </c>
      <c r="AB1775">
        <v>35.910893850837098</v>
      </c>
      <c r="AC1775">
        <v>53.165877267657798</v>
      </c>
      <c r="AD1775">
        <v>31.880259897135598</v>
      </c>
    </row>
    <row r="1776" spans="1:30">
      <c r="A1776" t="s">
        <v>5278</v>
      </c>
      <c r="B1776">
        <v>89.869247507509698</v>
      </c>
      <c r="C1776">
        <v>173.21833413844601</v>
      </c>
      <c r="D1776">
        <v>152.19746805176399</v>
      </c>
      <c r="E1776">
        <v>78.657739823397307</v>
      </c>
      <c r="F1776">
        <v>202.95880110200201</v>
      </c>
      <c r="G1776">
        <v>146.06949342506601</v>
      </c>
      <c r="H1776">
        <v>-3.0939000000000001E-2</v>
      </c>
      <c r="I1776">
        <v>0.92815999999999999</v>
      </c>
      <c r="J1776">
        <v>0.99972000000000005</v>
      </c>
      <c r="K1776" t="s">
        <v>5279</v>
      </c>
      <c r="L1776" t="s">
        <v>38</v>
      </c>
      <c r="M1776" t="s">
        <v>39</v>
      </c>
      <c r="N1776">
        <v>25197571</v>
      </c>
      <c r="O1776">
        <v>25208283</v>
      </c>
      <c r="P1776">
        <v>2939</v>
      </c>
      <c r="Q1776" t="s">
        <v>34</v>
      </c>
      <c r="R1776" t="s">
        <v>35</v>
      </c>
      <c r="S1776">
        <v>116</v>
      </c>
      <c r="T1776">
        <v>138</v>
      </c>
      <c r="U1776">
        <v>155</v>
      </c>
      <c r="V1776">
        <v>102</v>
      </c>
      <c r="W1776">
        <v>176</v>
      </c>
      <c r="X1776">
        <v>127</v>
      </c>
      <c r="Y1776">
        <v>2.0264938048648999</v>
      </c>
      <c r="Z1776">
        <v>3.0005049868156801</v>
      </c>
      <c r="AA1776">
        <v>3.1538505811433399</v>
      </c>
      <c r="AB1776">
        <v>2.0476760295531902</v>
      </c>
      <c r="AC1776">
        <v>3.40083020123142</v>
      </c>
      <c r="AD1776">
        <v>2.4086062885815598</v>
      </c>
    </row>
    <row r="1777" spans="1:30">
      <c r="A1777" t="s">
        <v>5280</v>
      </c>
      <c r="B1777">
        <v>7507.9558413385903</v>
      </c>
      <c r="C1777">
        <v>4031.7194873383301</v>
      </c>
      <c r="D1777">
        <v>6888.1628282782003</v>
      </c>
      <c r="E1777">
        <v>14655.016545135701</v>
      </c>
      <c r="F1777">
        <v>4422.4261490123599</v>
      </c>
      <c r="G1777">
        <v>6162.5224076496597</v>
      </c>
      <c r="H1777">
        <v>-0.32591999999999999</v>
      </c>
      <c r="I1777">
        <v>0.35404999999999998</v>
      </c>
      <c r="J1777">
        <v>0.99972000000000005</v>
      </c>
      <c r="K1777" t="s">
        <v>5281</v>
      </c>
      <c r="L1777" t="s">
        <v>42</v>
      </c>
      <c r="M1777" t="s">
        <v>39</v>
      </c>
      <c r="N1777">
        <v>21626309</v>
      </c>
      <c r="O1777">
        <v>21629932</v>
      </c>
      <c r="P1777">
        <v>2083</v>
      </c>
      <c r="Q1777" t="s">
        <v>34</v>
      </c>
      <c r="R1777" t="s">
        <v>35</v>
      </c>
      <c r="S1777">
        <v>9691</v>
      </c>
      <c r="T1777">
        <v>3212</v>
      </c>
      <c r="U1777">
        <v>7015</v>
      </c>
      <c r="V1777">
        <v>19004</v>
      </c>
      <c r="W1777">
        <v>3835</v>
      </c>
      <c r="X1777">
        <v>5358</v>
      </c>
      <c r="Y1777">
        <v>296.173494199495</v>
      </c>
      <c r="Z1777">
        <v>122.174651095062</v>
      </c>
      <c r="AA1777">
        <v>249.705090279307</v>
      </c>
      <c r="AB1777">
        <v>667.41567253549999</v>
      </c>
      <c r="AC1777">
        <v>129.63669592817399</v>
      </c>
      <c r="AD1777">
        <v>177.76862308076801</v>
      </c>
    </row>
    <row r="1778" spans="1:30">
      <c r="A1778" t="s">
        <v>5282</v>
      </c>
      <c r="B1778">
        <v>461.74199581444702</v>
      </c>
      <c r="C1778">
        <v>333.884615078455</v>
      </c>
      <c r="D1778">
        <v>468.37543393994298</v>
      </c>
      <c r="E1778">
        <v>587.61958573949801</v>
      </c>
      <c r="F1778">
        <v>317.12312672187699</v>
      </c>
      <c r="G1778">
        <v>391.05218712222501</v>
      </c>
      <c r="H1778">
        <v>-3.0587E-2</v>
      </c>
      <c r="I1778">
        <v>0.91593999999999998</v>
      </c>
      <c r="J1778">
        <v>0.99972000000000005</v>
      </c>
      <c r="K1778" t="s">
        <v>5283</v>
      </c>
      <c r="L1778" t="s">
        <v>32</v>
      </c>
      <c r="M1778" t="s">
        <v>39</v>
      </c>
      <c r="N1778">
        <v>6185830</v>
      </c>
      <c r="O1778">
        <v>6189123</v>
      </c>
      <c r="P1778">
        <v>3233</v>
      </c>
      <c r="Q1778" t="s">
        <v>34</v>
      </c>
      <c r="R1778" t="s">
        <v>35</v>
      </c>
      <c r="S1778">
        <v>596</v>
      </c>
      <c r="T1778">
        <v>266</v>
      </c>
      <c r="U1778">
        <v>477</v>
      </c>
      <c r="V1778">
        <v>762</v>
      </c>
      <c r="W1778">
        <v>275</v>
      </c>
      <c r="X1778">
        <v>340</v>
      </c>
      <c r="Y1778">
        <v>9.4651485071215191</v>
      </c>
      <c r="Z1778">
        <v>5.2576392581100704</v>
      </c>
      <c r="AA1778">
        <v>8.8231096479981499</v>
      </c>
      <c r="AB1778">
        <v>13.9062466304983</v>
      </c>
      <c r="AC1778">
        <v>4.8305752983969699</v>
      </c>
      <c r="AD1778">
        <v>5.8618525976653402</v>
      </c>
    </row>
    <row r="1779" spans="1:30">
      <c r="A1779" t="s">
        <v>5284</v>
      </c>
      <c r="B1779">
        <v>228.54679323030501</v>
      </c>
      <c r="C1779">
        <v>188.28079797657199</v>
      </c>
      <c r="D1779">
        <v>270.02776589829</v>
      </c>
      <c r="E1779">
        <v>422.59256297276198</v>
      </c>
      <c r="F1779">
        <v>145.30005078893299</v>
      </c>
      <c r="G1779">
        <v>190.925479594969</v>
      </c>
      <c r="H1779">
        <v>-0.10879</v>
      </c>
      <c r="I1779">
        <v>0.74997999999999998</v>
      </c>
      <c r="J1779">
        <v>0.99972000000000005</v>
      </c>
      <c r="K1779" t="s">
        <v>5285</v>
      </c>
      <c r="L1779" t="s">
        <v>32</v>
      </c>
      <c r="M1779" t="s">
        <v>33</v>
      </c>
      <c r="N1779">
        <v>21821997</v>
      </c>
      <c r="O1779">
        <v>21823309</v>
      </c>
      <c r="P1779">
        <v>1065</v>
      </c>
      <c r="Q1779" t="s">
        <v>34</v>
      </c>
      <c r="R1779" t="s">
        <v>35</v>
      </c>
      <c r="S1779">
        <v>295</v>
      </c>
      <c r="T1779">
        <v>150</v>
      </c>
      <c r="U1779">
        <v>275</v>
      </c>
      <c r="V1779">
        <v>548</v>
      </c>
      <c r="W1779">
        <v>126</v>
      </c>
      <c r="X1779">
        <v>166</v>
      </c>
      <c r="Y1779">
        <v>14.221954519078</v>
      </c>
      <c r="Z1779">
        <v>9.0002900145450795</v>
      </c>
      <c r="AA1779">
        <v>15.4415925242743</v>
      </c>
      <c r="AB1779">
        <v>30.359290051270801</v>
      </c>
      <c r="AC1779">
        <v>6.71881687547382</v>
      </c>
      <c r="AD1779">
        <v>8.6880069826286697</v>
      </c>
    </row>
    <row r="1780" spans="1:30">
      <c r="A1780" t="s">
        <v>5286</v>
      </c>
      <c r="B1780">
        <v>817.34531138295495</v>
      </c>
      <c r="C1780">
        <v>817.13866321832302</v>
      </c>
      <c r="D1780">
        <v>857.21541683348096</v>
      </c>
      <c r="E1780">
        <v>1277.0315406622201</v>
      </c>
      <c r="F1780">
        <v>673.45420365664097</v>
      </c>
      <c r="G1780">
        <v>832.71112787203299</v>
      </c>
      <c r="H1780">
        <v>-0.13722999999999999</v>
      </c>
      <c r="I1780">
        <v>0.61863000000000001</v>
      </c>
      <c r="J1780">
        <v>0.99972000000000005</v>
      </c>
      <c r="K1780" t="s">
        <v>439</v>
      </c>
      <c r="L1780" t="s">
        <v>47</v>
      </c>
      <c r="M1780" t="s">
        <v>33</v>
      </c>
      <c r="N1780">
        <v>4650015</v>
      </c>
      <c r="O1780">
        <v>4658259</v>
      </c>
      <c r="P1780">
        <v>3271</v>
      </c>
      <c r="Q1780" t="s">
        <v>34</v>
      </c>
      <c r="R1780" t="s">
        <v>35</v>
      </c>
      <c r="S1780">
        <v>1055</v>
      </c>
      <c r="T1780">
        <v>651</v>
      </c>
      <c r="U1780">
        <v>873</v>
      </c>
      <c r="V1780">
        <v>1656</v>
      </c>
      <c r="W1780">
        <v>584</v>
      </c>
      <c r="X1780">
        <v>724</v>
      </c>
      <c r="Y1780">
        <v>17.322535325213401</v>
      </c>
      <c r="Z1780">
        <v>13.303562672283</v>
      </c>
      <c r="AA1780">
        <v>16.695343711930001</v>
      </c>
      <c r="AB1780">
        <v>31.2459052810716</v>
      </c>
      <c r="AC1780">
        <v>10.606127237602101</v>
      </c>
      <c r="AD1780">
        <v>12.9054266262858</v>
      </c>
    </row>
    <row r="1781" spans="1:30">
      <c r="A1781" t="s">
        <v>5287</v>
      </c>
      <c r="B1781">
        <v>302.14660799938599</v>
      </c>
      <c r="C1781">
        <v>279.91078632517099</v>
      </c>
      <c r="D1781">
        <v>328.94291482155302</v>
      </c>
      <c r="E1781">
        <v>340.079051589394</v>
      </c>
      <c r="F1781">
        <v>231.788176258536</v>
      </c>
      <c r="G1781">
        <v>293.289140341669</v>
      </c>
      <c r="H1781">
        <v>6.4552999999999999E-2</v>
      </c>
      <c r="I1781">
        <v>0.79693999999999998</v>
      </c>
      <c r="J1781">
        <v>0.99972000000000005</v>
      </c>
      <c r="K1781" t="s">
        <v>5288</v>
      </c>
      <c r="L1781" t="s">
        <v>38</v>
      </c>
      <c r="M1781" t="s">
        <v>33</v>
      </c>
      <c r="N1781">
        <v>18164661</v>
      </c>
      <c r="O1781">
        <v>18165439</v>
      </c>
      <c r="P1781">
        <v>600</v>
      </c>
      <c r="Q1781" t="s">
        <v>34</v>
      </c>
      <c r="R1781" t="s">
        <v>35</v>
      </c>
      <c r="S1781">
        <v>390</v>
      </c>
      <c r="T1781">
        <v>223</v>
      </c>
      <c r="U1781">
        <v>335</v>
      </c>
      <c r="V1781">
        <v>441</v>
      </c>
      <c r="W1781">
        <v>201</v>
      </c>
      <c r="X1781">
        <v>255</v>
      </c>
      <c r="Y1781">
        <v>33.373383104514303</v>
      </c>
      <c r="Z1781">
        <v>23.750265300048699</v>
      </c>
      <c r="AA1781">
        <v>33.3889343808967</v>
      </c>
      <c r="AB1781">
        <v>43.3658636311742</v>
      </c>
      <c r="AC1781">
        <v>19.024649926564901</v>
      </c>
      <c r="AD1781">
        <v>23.689211810315101</v>
      </c>
    </row>
    <row r="1782" spans="1:30">
      <c r="A1782" t="s">
        <v>5289</v>
      </c>
      <c r="B1782">
        <v>2556.6251446101901</v>
      </c>
      <c r="C1782">
        <v>2224.2238267632401</v>
      </c>
      <c r="D1782">
        <v>2573.6100887978801</v>
      </c>
      <c r="E1782">
        <v>3022.1537487048399</v>
      </c>
      <c r="F1782">
        <v>2006.52451089479</v>
      </c>
      <c r="G1782">
        <v>2208.2947037490399</v>
      </c>
      <c r="H1782">
        <v>2.0511999999999999E-2</v>
      </c>
      <c r="I1782">
        <v>0.93267</v>
      </c>
      <c r="J1782">
        <v>0.99972000000000005</v>
      </c>
      <c r="K1782" t="s">
        <v>2195</v>
      </c>
      <c r="L1782" t="s">
        <v>32</v>
      </c>
      <c r="M1782" t="s">
        <v>39</v>
      </c>
      <c r="N1782">
        <v>12121274</v>
      </c>
      <c r="O1782">
        <v>12125150</v>
      </c>
      <c r="P1782">
        <v>2677</v>
      </c>
      <c r="Q1782" t="s">
        <v>34</v>
      </c>
      <c r="R1782" t="s">
        <v>35</v>
      </c>
      <c r="S1782">
        <v>3300</v>
      </c>
      <c r="T1782">
        <v>1772</v>
      </c>
      <c r="U1782">
        <v>2621</v>
      </c>
      <c r="V1782">
        <v>3919</v>
      </c>
      <c r="W1782">
        <v>1740</v>
      </c>
      <c r="X1782">
        <v>1920</v>
      </c>
      <c r="Y1782">
        <v>76.528499926966305</v>
      </c>
      <c r="Z1782">
        <v>51.144737457540501</v>
      </c>
      <c r="AA1782">
        <v>70.794318660623901</v>
      </c>
      <c r="AB1782">
        <v>104.43794257358699</v>
      </c>
      <c r="AC1782">
        <v>44.631707144794802</v>
      </c>
      <c r="AD1782">
        <v>48.337623333657397</v>
      </c>
    </row>
    <row r="1783" spans="1:30">
      <c r="A1783" t="s">
        <v>5290</v>
      </c>
      <c r="B1783">
        <v>504.35241489128299</v>
      </c>
      <c r="C1783">
        <v>458.14994174299198</v>
      </c>
      <c r="D1783">
        <v>571.47694455565397</v>
      </c>
      <c r="E1783">
        <v>829.76203970564302</v>
      </c>
      <c r="F1783">
        <v>355.17790192850299</v>
      </c>
      <c r="G1783">
        <v>374.95003824072199</v>
      </c>
      <c r="H1783">
        <v>-2.0265999999999999E-2</v>
      </c>
      <c r="I1783">
        <v>0.94947000000000004</v>
      </c>
      <c r="J1783">
        <v>0.99972000000000005</v>
      </c>
      <c r="K1783" t="s">
        <v>2171</v>
      </c>
      <c r="L1783" t="s">
        <v>50</v>
      </c>
      <c r="M1783" t="s">
        <v>39</v>
      </c>
      <c r="N1783">
        <v>6975285</v>
      </c>
      <c r="O1783">
        <v>6985712</v>
      </c>
      <c r="P1783">
        <v>3470</v>
      </c>
      <c r="Q1783" t="s">
        <v>34</v>
      </c>
      <c r="R1783" t="s">
        <v>35</v>
      </c>
      <c r="S1783">
        <v>651</v>
      </c>
      <c r="T1783">
        <v>365</v>
      </c>
      <c r="U1783">
        <v>582</v>
      </c>
      <c r="V1783">
        <v>1076</v>
      </c>
      <c r="W1783">
        <v>308</v>
      </c>
      <c r="X1783">
        <v>326</v>
      </c>
      <c r="Y1783">
        <v>9.6352628339085999</v>
      </c>
      <c r="Z1783">
        <v>6.7236239759854604</v>
      </c>
      <c r="AA1783">
        <v>10.0329277961382</v>
      </c>
      <c r="AB1783">
        <v>18.300739206987199</v>
      </c>
      <c r="AC1783">
        <v>5.0421792829298102</v>
      </c>
      <c r="AD1783">
        <v>5.2381144253558203</v>
      </c>
    </row>
    <row r="1784" spans="1:30">
      <c r="A1784" t="s">
        <v>5291</v>
      </c>
      <c r="B1784">
        <v>275.03088676867202</v>
      </c>
      <c r="C1784">
        <v>102.92683622719299</v>
      </c>
      <c r="D1784">
        <v>255.29897866747399</v>
      </c>
      <c r="E1784">
        <v>507.41953729211201</v>
      </c>
      <c r="F1784">
        <v>68.037325369420998</v>
      </c>
      <c r="G1784">
        <v>175.973484205001</v>
      </c>
      <c r="H1784">
        <v>-0.14152999999999999</v>
      </c>
      <c r="I1784">
        <v>0.71450999999999998</v>
      </c>
      <c r="J1784">
        <v>0.99972000000000005</v>
      </c>
      <c r="K1784" t="s">
        <v>5292</v>
      </c>
      <c r="L1784" t="s">
        <v>38</v>
      </c>
      <c r="M1784" t="s">
        <v>33</v>
      </c>
      <c r="N1784">
        <v>4645981</v>
      </c>
      <c r="O1784">
        <v>4648884</v>
      </c>
      <c r="P1784">
        <v>2536</v>
      </c>
      <c r="Q1784" t="s">
        <v>34</v>
      </c>
      <c r="R1784" t="s">
        <v>35</v>
      </c>
      <c r="S1784">
        <v>355</v>
      </c>
      <c r="T1784">
        <v>82</v>
      </c>
      <c r="U1784">
        <v>260</v>
      </c>
      <c r="V1784">
        <v>658</v>
      </c>
      <c r="W1784">
        <v>59</v>
      </c>
      <c r="X1784">
        <v>153</v>
      </c>
      <c r="Y1784">
        <v>7.21290128282401</v>
      </c>
      <c r="Z1784">
        <v>2.0735927370273601</v>
      </c>
      <c r="AA1784">
        <v>6.1528610569076498</v>
      </c>
      <c r="AB1784">
        <v>15.363186844292599</v>
      </c>
      <c r="AC1784">
        <v>1.3259240154596901</v>
      </c>
      <c r="AD1784">
        <v>3.3747986749954202</v>
      </c>
    </row>
    <row r="1785" spans="1:30">
      <c r="A1785" t="s">
        <v>5293</v>
      </c>
      <c r="B1785">
        <v>456.31885156830401</v>
      </c>
      <c r="C1785">
        <v>370.28556935392498</v>
      </c>
      <c r="D1785">
        <v>394.73149778586401</v>
      </c>
      <c r="E1785">
        <v>498.93683986017697</v>
      </c>
      <c r="F1785">
        <v>427.827927322969</v>
      </c>
      <c r="G1785">
        <v>463.51185708899101</v>
      </c>
      <c r="H1785">
        <v>-0.16930999999999999</v>
      </c>
      <c r="I1785">
        <v>0.45174999999999998</v>
      </c>
      <c r="J1785">
        <v>0.99972000000000005</v>
      </c>
      <c r="K1785" t="s">
        <v>5294</v>
      </c>
      <c r="L1785" t="s">
        <v>50</v>
      </c>
      <c r="M1785" t="s">
        <v>39</v>
      </c>
      <c r="N1785">
        <v>22409208</v>
      </c>
      <c r="O1785">
        <v>22411545</v>
      </c>
      <c r="P1785">
        <v>1729</v>
      </c>
      <c r="Q1785" t="s">
        <v>34</v>
      </c>
      <c r="R1785" t="s">
        <v>35</v>
      </c>
      <c r="S1785">
        <v>589</v>
      </c>
      <c r="T1785">
        <v>295</v>
      </c>
      <c r="U1785">
        <v>402</v>
      </c>
      <c r="V1785">
        <v>647</v>
      </c>
      <c r="W1785">
        <v>371</v>
      </c>
      <c r="X1785">
        <v>403</v>
      </c>
      <c r="Y1785">
        <v>19.115941503995799</v>
      </c>
      <c r="Z1785">
        <v>11.915997114705901</v>
      </c>
      <c r="AA1785">
        <v>15.1959751923171</v>
      </c>
      <c r="AB1785">
        <v>24.130063356785701</v>
      </c>
      <c r="AC1785">
        <v>13.31800879815</v>
      </c>
      <c r="AD1785">
        <v>14.199081370650701</v>
      </c>
    </row>
    <row r="1786" spans="1:30">
      <c r="A1786" t="s">
        <v>5295</v>
      </c>
      <c r="B1786">
        <v>746.84443618309797</v>
      </c>
      <c r="C1786">
        <v>566.09759924955995</v>
      </c>
      <c r="D1786">
        <v>745.27663387928101</v>
      </c>
      <c r="E1786">
        <v>913.81785971299905</v>
      </c>
      <c r="F1786">
        <v>515.469227798833</v>
      </c>
      <c r="G1786">
        <v>695.84286237925403</v>
      </c>
      <c r="H1786">
        <v>-3.9816999999999998E-2</v>
      </c>
      <c r="I1786">
        <v>0.88485000000000003</v>
      </c>
      <c r="J1786">
        <v>0.99972000000000005</v>
      </c>
      <c r="K1786" t="s">
        <v>5296</v>
      </c>
      <c r="L1786" t="s">
        <v>50</v>
      </c>
      <c r="M1786" t="s">
        <v>33</v>
      </c>
      <c r="N1786">
        <v>22415560</v>
      </c>
      <c r="O1786">
        <v>22419001</v>
      </c>
      <c r="P1786">
        <v>3206</v>
      </c>
      <c r="Q1786" t="s">
        <v>34</v>
      </c>
      <c r="R1786" t="s">
        <v>35</v>
      </c>
      <c r="S1786">
        <v>964</v>
      </c>
      <c r="T1786">
        <v>451</v>
      </c>
      <c r="U1786">
        <v>759</v>
      </c>
      <c r="V1786">
        <v>1185</v>
      </c>
      <c r="W1786">
        <v>447</v>
      </c>
      <c r="X1786">
        <v>605</v>
      </c>
      <c r="Y1786">
        <v>17.446349780511301</v>
      </c>
      <c r="Z1786">
        <v>10.158557862381</v>
      </c>
      <c r="AA1786">
        <v>15.998948560398899</v>
      </c>
      <c r="AB1786">
        <v>24.644480925257099</v>
      </c>
      <c r="AC1786">
        <v>8.9478780056444798</v>
      </c>
      <c r="AD1786">
        <v>11.8866019575281</v>
      </c>
    </row>
    <row r="1787" spans="1:30">
      <c r="A1787" t="s">
        <v>5297</v>
      </c>
      <c r="B1787">
        <v>279.67929612250902</v>
      </c>
      <c r="C1787">
        <v>223.42654693219899</v>
      </c>
      <c r="D1787">
        <v>216.02221271863201</v>
      </c>
      <c r="E1787">
        <v>291.49632993376702</v>
      </c>
      <c r="F1787">
        <v>213.337376158354</v>
      </c>
      <c r="G1787">
        <v>221.97962386643999</v>
      </c>
      <c r="H1787">
        <v>-1.4062E-2</v>
      </c>
      <c r="I1787">
        <v>0.95674999999999999</v>
      </c>
      <c r="J1787">
        <v>0.99972000000000005</v>
      </c>
      <c r="K1787" t="s">
        <v>5298</v>
      </c>
      <c r="L1787" t="s">
        <v>50</v>
      </c>
      <c r="M1787" t="s">
        <v>39</v>
      </c>
      <c r="N1787">
        <v>22412556</v>
      </c>
      <c r="O1787">
        <v>22415518</v>
      </c>
      <c r="P1787">
        <v>2713</v>
      </c>
      <c r="Q1787" t="s">
        <v>34</v>
      </c>
      <c r="R1787" t="s">
        <v>35</v>
      </c>
      <c r="S1787">
        <v>361</v>
      </c>
      <c r="T1787">
        <v>178</v>
      </c>
      <c r="U1787">
        <v>220</v>
      </c>
      <c r="V1787">
        <v>378</v>
      </c>
      <c r="W1787">
        <v>185</v>
      </c>
      <c r="X1787">
        <v>193</v>
      </c>
      <c r="Y1787">
        <v>9.9012091557607302</v>
      </c>
      <c r="Z1787">
        <v>6.0761573292639302</v>
      </c>
      <c r="AA1787">
        <v>7.0279042898940602</v>
      </c>
      <c r="AB1787">
        <v>11.913698799773099</v>
      </c>
      <c r="AC1787">
        <v>5.6122595937212898</v>
      </c>
      <c r="AD1787">
        <v>5.7466288076807599</v>
      </c>
    </row>
    <row r="1788" spans="1:30">
      <c r="A1788" t="s">
        <v>5299</v>
      </c>
      <c r="B1788">
        <v>439.27468393756902</v>
      </c>
      <c r="C1788">
        <v>430.53542470642799</v>
      </c>
      <c r="D1788">
        <v>416.33371905772702</v>
      </c>
      <c r="E1788">
        <v>620.77922115524404</v>
      </c>
      <c r="F1788">
        <v>365.55647698485501</v>
      </c>
      <c r="G1788">
        <v>408.30448949526499</v>
      </c>
      <c r="H1788">
        <v>-0.10262</v>
      </c>
      <c r="I1788">
        <v>0.70135999999999998</v>
      </c>
      <c r="J1788">
        <v>0.99972000000000005</v>
      </c>
      <c r="K1788" t="s">
        <v>5300</v>
      </c>
      <c r="L1788" t="s">
        <v>50</v>
      </c>
      <c r="M1788" t="s">
        <v>33</v>
      </c>
      <c r="N1788">
        <v>17469624</v>
      </c>
      <c r="O1788">
        <v>17475129</v>
      </c>
      <c r="P1788">
        <v>4432</v>
      </c>
      <c r="Q1788" t="s">
        <v>34</v>
      </c>
      <c r="R1788" t="s">
        <v>35</v>
      </c>
      <c r="S1788">
        <v>567</v>
      </c>
      <c r="T1788">
        <v>343</v>
      </c>
      <c r="U1788">
        <v>424</v>
      </c>
      <c r="V1788">
        <v>805</v>
      </c>
      <c r="W1788">
        <v>317</v>
      </c>
      <c r="X1788">
        <v>355</v>
      </c>
      <c r="Y1788">
        <v>9.5480022303704093</v>
      </c>
      <c r="Z1788">
        <v>7.1887196695380897</v>
      </c>
      <c r="AA1788">
        <v>8.3160565553669397</v>
      </c>
      <c r="AB1788">
        <v>15.577548665714099</v>
      </c>
      <c r="AC1788">
        <v>5.9043719024305101</v>
      </c>
      <c r="AD1788">
        <v>6.4898193758122096</v>
      </c>
    </row>
    <row r="1789" spans="1:30">
      <c r="A1789" t="s">
        <v>5301</v>
      </c>
      <c r="B1789">
        <v>371.87274830693701</v>
      </c>
      <c r="C1789">
        <v>538.48308221299601</v>
      </c>
      <c r="D1789">
        <v>359.38240843190601</v>
      </c>
      <c r="E1789">
        <v>419.507945724786</v>
      </c>
      <c r="F1789">
        <v>687.29230373177802</v>
      </c>
      <c r="G1789">
        <v>565.87551783569097</v>
      </c>
      <c r="H1789">
        <v>-0.33776</v>
      </c>
      <c r="I1789">
        <v>0.22783999999999999</v>
      </c>
      <c r="J1789">
        <v>0.99972000000000005</v>
      </c>
      <c r="K1789" t="s">
        <v>5302</v>
      </c>
      <c r="L1789" t="s">
        <v>32</v>
      </c>
      <c r="M1789" t="s">
        <v>39</v>
      </c>
      <c r="N1789">
        <v>343378</v>
      </c>
      <c r="O1789">
        <v>346957</v>
      </c>
      <c r="P1789">
        <v>2420</v>
      </c>
      <c r="Q1789" t="s">
        <v>34</v>
      </c>
      <c r="R1789" t="s">
        <v>35</v>
      </c>
      <c r="S1789">
        <v>480</v>
      </c>
      <c r="T1789">
        <v>429</v>
      </c>
      <c r="U1789">
        <v>366</v>
      </c>
      <c r="V1789">
        <v>544</v>
      </c>
      <c r="W1789">
        <v>596</v>
      </c>
      <c r="X1789">
        <v>492</v>
      </c>
      <c r="Y1789">
        <v>11.7918468091033</v>
      </c>
      <c r="Z1789">
        <v>13.116738447513301</v>
      </c>
      <c r="AA1789">
        <v>10.4723416268584</v>
      </c>
      <c r="AB1789">
        <v>15.3572436385501</v>
      </c>
      <c r="AC1789">
        <v>16.194660224570001</v>
      </c>
      <c r="AD1789">
        <v>13.1214097502674</v>
      </c>
    </row>
    <row r="1790" spans="1:30">
      <c r="A1790" t="s">
        <v>5303</v>
      </c>
      <c r="B1790">
        <v>129.38072701512201</v>
      </c>
      <c r="C1790">
        <v>77.822729830316504</v>
      </c>
      <c r="D1790">
        <v>97.209995723384395</v>
      </c>
      <c r="E1790">
        <v>98.707751935243706</v>
      </c>
      <c r="F1790">
        <v>209.87785113957</v>
      </c>
      <c r="G1790">
        <v>165.622102781178</v>
      </c>
      <c r="H1790">
        <v>-0.49220999999999998</v>
      </c>
      <c r="I1790">
        <v>0.12867999999999999</v>
      </c>
      <c r="J1790">
        <v>0.99972000000000005</v>
      </c>
      <c r="K1790" t="s">
        <v>5304</v>
      </c>
      <c r="L1790" t="s">
        <v>32</v>
      </c>
      <c r="M1790" t="s">
        <v>33</v>
      </c>
      <c r="N1790">
        <v>7134516</v>
      </c>
      <c r="O1790">
        <v>7143074</v>
      </c>
      <c r="P1790">
        <v>4372</v>
      </c>
      <c r="Q1790" t="s">
        <v>34</v>
      </c>
      <c r="R1790" t="s">
        <v>35</v>
      </c>
      <c r="S1790">
        <v>167</v>
      </c>
      <c r="T1790">
        <v>62</v>
      </c>
      <c r="U1790">
        <v>99</v>
      </c>
      <c r="V1790">
        <v>128</v>
      </c>
      <c r="W1790">
        <v>182</v>
      </c>
      <c r="X1790">
        <v>144</v>
      </c>
      <c r="Y1790">
        <v>2.05473095483931</v>
      </c>
      <c r="Z1790">
        <v>0.94941952178354805</v>
      </c>
      <c r="AA1790">
        <v>1.41871712767955</v>
      </c>
      <c r="AB1790">
        <v>1.8097652530733901</v>
      </c>
      <c r="AC1790">
        <v>2.4768224203460099</v>
      </c>
      <c r="AD1790">
        <v>1.9234273555125401</v>
      </c>
    </row>
    <row r="1791" spans="1:30">
      <c r="A1791" t="s">
        <v>5305</v>
      </c>
      <c r="B1791">
        <v>828.96633476754698</v>
      </c>
      <c r="C1791">
        <v>1232.6116240866299</v>
      </c>
      <c r="D1791">
        <v>793.39067216661203</v>
      </c>
      <c r="E1791">
        <v>402.54255086091598</v>
      </c>
      <c r="F1791">
        <v>1017.10035552253</v>
      </c>
      <c r="G1791">
        <v>1088.04520299301</v>
      </c>
      <c r="H1791">
        <v>0.14329</v>
      </c>
      <c r="I1791">
        <v>0.66595000000000004</v>
      </c>
      <c r="J1791">
        <v>0.99972000000000005</v>
      </c>
      <c r="K1791" t="s">
        <v>1131</v>
      </c>
      <c r="L1791" t="s">
        <v>38</v>
      </c>
      <c r="M1791" t="s">
        <v>33</v>
      </c>
      <c r="N1791">
        <v>5571108</v>
      </c>
      <c r="O1791">
        <v>5579189</v>
      </c>
      <c r="P1791">
        <v>2814</v>
      </c>
      <c r="Q1791" t="s">
        <v>34</v>
      </c>
      <c r="R1791" t="s">
        <v>35</v>
      </c>
      <c r="S1791">
        <v>1070</v>
      </c>
      <c r="T1791">
        <v>982</v>
      </c>
      <c r="U1791">
        <v>808</v>
      </c>
      <c r="V1791">
        <v>522</v>
      </c>
      <c r="W1791">
        <v>882</v>
      </c>
      <c r="X1791">
        <v>946</v>
      </c>
      <c r="Y1791">
        <v>20.653279307015801</v>
      </c>
      <c r="Z1791">
        <v>23.590910541132001</v>
      </c>
      <c r="AA1791">
        <v>18.165139028008898</v>
      </c>
      <c r="AB1791">
        <v>11.5784260730771</v>
      </c>
      <c r="AC1791">
        <v>18.830368348367401</v>
      </c>
      <c r="AD1791">
        <v>19.8230821517541</v>
      </c>
    </row>
    <row r="1792" spans="1:30">
      <c r="A1792" t="s">
        <v>5306</v>
      </c>
      <c r="B1792">
        <v>390.46638572228397</v>
      </c>
      <c r="C1792">
        <v>440.57706726517898</v>
      </c>
      <c r="D1792">
        <v>425.170991396217</v>
      </c>
      <c r="E1792">
        <v>196.64434955849299</v>
      </c>
      <c r="F1792">
        <v>409.37712722278701</v>
      </c>
      <c r="G1792">
        <v>313.99190318931602</v>
      </c>
      <c r="H1792">
        <v>0.37645000000000001</v>
      </c>
      <c r="I1792">
        <v>0.19550999999999999</v>
      </c>
      <c r="J1792">
        <v>0.99972000000000005</v>
      </c>
      <c r="K1792" t="s">
        <v>5307</v>
      </c>
      <c r="L1792" t="s">
        <v>32</v>
      </c>
      <c r="M1792" t="s">
        <v>39</v>
      </c>
      <c r="N1792">
        <v>7763233</v>
      </c>
      <c r="O1792">
        <v>7775603</v>
      </c>
      <c r="P1792">
        <v>4516</v>
      </c>
      <c r="Q1792" t="s">
        <v>34</v>
      </c>
      <c r="R1792" t="s">
        <v>35</v>
      </c>
      <c r="S1792">
        <v>504</v>
      </c>
      <c r="T1792">
        <v>351</v>
      </c>
      <c r="U1792">
        <v>433</v>
      </c>
      <c r="V1792">
        <v>255</v>
      </c>
      <c r="W1792">
        <v>355</v>
      </c>
      <c r="X1792">
        <v>273</v>
      </c>
      <c r="Y1792">
        <v>6.9543692078949801</v>
      </c>
      <c r="Z1792">
        <v>6.0278480906336496</v>
      </c>
      <c r="AA1792">
        <v>6.9588460429566501</v>
      </c>
      <c r="AB1792">
        <v>4.04334846201077</v>
      </c>
      <c r="AC1792">
        <v>5.4180193287236396</v>
      </c>
      <c r="AD1792">
        <v>4.0894476969922797</v>
      </c>
    </row>
    <row r="1793" spans="1:30">
      <c r="A1793" t="s">
        <v>5308</v>
      </c>
      <c r="B1793">
        <v>794.10326461377099</v>
      </c>
      <c r="C1793">
        <v>763.16483446503901</v>
      </c>
      <c r="D1793">
        <v>731.52976579718597</v>
      </c>
      <c r="E1793">
        <v>951.60442100070895</v>
      </c>
      <c r="F1793">
        <v>656.15657856272105</v>
      </c>
      <c r="G1793">
        <v>768.30253234601901</v>
      </c>
      <c r="H1793">
        <v>-4.9313000000000003E-2</v>
      </c>
      <c r="I1793">
        <v>0.83387</v>
      </c>
      <c r="J1793">
        <v>0.99972000000000005</v>
      </c>
      <c r="K1793" t="s">
        <v>1312</v>
      </c>
      <c r="L1793" t="s">
        <v>50</v>
      </c>
      <c r="M1793" t="s">
        <v>39</v>
      </c>
      <c r="N1793">
        <v>24092079</v>
      </c>
      <c r="O1793">
        <v>24098636</v>
      </c>
      <c r="P1793">
        <v>5108</v>
      </c>
      <c r="Q1793" t="s">
        <v>34</v>
      </c>
      <c r="R1793" t="s">
        <v>35</v>
      </c>
      <c r="S1793">
        <v>1025</v>
      </c>
      <c r="T1793">
        <v>608</v>
      </c>
      <c r="U1793">
        <v>745</v>
      </c>
      <c r="V1793">
        <v>1234</v>
      </c>
      <c r="W1793">
        <v>569</v>
      </c>
      <c r="X1793">
        <v>668</v>
      </c>
      <c r="Y1793">
        <v>10.3029087651729</v>
      </c>
      <c r="Z1793">
        <v>7.6061965416578303</v>
      </c>
      <c r="AA1793">
        <v>8.7219659347706404</v>
      </c>
      <c r="AB1793">
        <v>14.2536119734467</v>
      </c>
      <c r="AC1793">
        <v>6.3260590985258096</v>
      </c>
      <c r="AD1793">
        <v>7.2893240081489097</v>
      </c>
    </row>
    <row r="1794" spans="1:30">
      <c r="A1794" t="s">
        <v>5309</v>
      </c>
      <c r="B1794">
        <v>1712.16411199652</v>
      </c>
      <c r="C1794">
        <v>2063.5575458232302</v>
      </c>
      <c r="D1794">
        <v>1596.60053582044</v>
      </c>
      <c r="E1794">
        <v>1554.6470929800901</v>
      </c>
      <c r="F1794">
        <v>1828.93555993054</v>
      </c>
      <c r="G1794">
        <v>1517.0524553359301</v>
      </c>
      <c r="H1794">
        <v>0.1205</v>
      </c>
      <c r="I1794">
        <v>0.58982000000000001</v>
      </c>
      <c r="J1794">
        <v>0.99972000000000005</v>
      </c>
      <c r="K1794" t="s">
        <v>1285</v>
      </c>
      <c r="L1794" t="s">
        <v>38</v>
      </c>
      <c r="M1794" t="s">
        <v>33</v>
      </c>
      <c r="N1794">
        <v>18573091</v>
      </c>
      <c r="O1794">
        <v>18589459</v>
      </c>
      <c r="P1794">
        <v>3934</v>
      </c>
      <c r="Q1794" t="s">
        <v>34</v>
      </c>
      <c r="R1794" t="s">
        <v>35</v>
      </c>
      <c r="S1794">
        <v>2210</v>
      </c>
      <c r="T1794">
        <v>1644</v>
      </c>
      <c r="U1794">
        <v>1626</v>
      </c>
      <c r="V1794">
        <v>2016</v>
      </c>
      <c r="W1794">
        <v>1586</v>
      </c>
      <c r="X1794">
        <v>1319</v>
      </c>
      <c r="Y1794">
        <v>32.956579307391401</v>
      </c>
      <c r="Z1794">
        <v>30.5126300220087</v>
      </c>
      <c r="AA1794">
        <v>28.241809582933001</v>
      </c>
      <c r="AB1794">
        <v>34.547304332539902</v>
      </c>
      <c r="AC1794">
        <v>26.1600173256851</v>
      </c>
      <c r="AD1794">
        <v>21.3535189064295</v>
      </c>
    </row>
    <row r="1795" spans="1:30">
      <c r="A1795" t="s">
        <v>5310</v>
      </c>
      <c r="B1795">
        <v>2.32420467691836</v>
      </c>
      <c r="C1795">
        <v>3.76561595953144</v>
      </c>
      <c r="D1795">
        <v>0.98191914872105501</v>
      </c>
      <c r="E1795">
        <v>3.8557715599704601</v>
      </c>
      <c r="F1795">
        <v>1.1531750062613699</v>
      </c>
      <c r="G1795">
        <v>3.45046047460787</v>
      </c>
      <c r="H1795">
        <v>-7.1970000000000006E-2</v>
      </c>
      <c r="I1795">
        <v>0.8296</v>
      </c>
      <c r="J1795">
        <v>0.99972000000000005</v>
      </c>
      <c r="K1795" t="s">
        <v>5311</v>
      </c>
      <c r="L1795" t="s">
        <v>42</v>
      </c>
      <c r="M1795" t="s">
        <v>33</v>
      </c>
      <c r="N1795">
        <v>21361216</v>
      </c>
      <c r="O1795">
        <v>21367288</v>
      </c>
      <c r="P1795">
        <v>4704</v>
      </c>
      <c r="Q1795" t="s">
        <v>34</v>
      </c>
      <c r="R1795" t="s">
        <v>35</v>
      </c>
      <c r="S1795">
        <v>3</v>
      </c>
      <c r="T1795">
        <v>3</v>
      </c>
      <c r="U1795">
        <v>1</v>
      </c>
      <c r="V1795">
        <v>5</v>
      </c>
      <c r="W1795">
        <v>1</v>
      </c>
      <c r="X1795">
        <v>3</v>
      </c>
      <c r="Y1795">
        <v>3.2744685149641198E-2</v>
      </c>
      <c r="Z1795">
        <v>4.07538642240243E-2</v>
      </c>
      <c r="AA1795">
        <v>1.2712813882461401E-2</v>
      </c>
      <c r="AB1795">
        <v>6.27138339800173E-2</v>
      </c>
      <c r="AC1795">
        <v>1.2072704035032E-2</v>
      </c>
      <c r="AD1795">
        <v>3.5548036930244699E-2</v>
      </c>
    </row>
    <row r="1796" spans="1:30">
      <c r="A1796" t="s">
        <v>5312</v>
      </c>
      <c r="B1796">
        <v>797.20220418299596</v>
      </c>
      <c r="C1796">
        <v>676.55566739581604</v>
      </c>
      <c r="D1796">
        <v>769.82461259730701</v>
      </c>
      <c r="E1796">
        <v>988.61982797642497</v>
      </c>
      <c r="F1796">
        <v>546.60495296789099</v>
      </c>
      <c r="G1796">
        <v>717.69577871843705</v>
      </c>
      <c r="H1796">
        <v>-5.7936000000000003E-3</v>
      </c>
      <c r="I1796">
        <v>0.98289000000000004</v>
      </c>
      <c r="J1796">
        <v>0.99972000000000005</v>
      </c>
      <c r="K1796" t="s">
        <v>5313</v>
      </c>
      <c r="L1796" t="s">
        <v>32</v>
      </c>
      <c r="M1796" t="s">
        <v>39</v>
      </c>
      <c r="N1796">
        <v>19813770</v>
      </c>
      <c r="O1796">
        <v>19815938</v>
      </c>
      <c r="P1796">
        <v>1625</v>
      </c>
      <c r="Q1796" t="s">
        <v>34</v>
      </c>
      <c r="R1796" t="s">
        <v>35</v>
      </c>
      <c r="S1796">
        <v>1029</v>
      </c>
      <c r="T1796">
        <v>539</v>
      </c>
      <c r="U1796">
        <v>784</v>
      </c>
      <c r="V1796">
        <v>1282</v>
      </c>
      <c r="W1796">
        <v>474</v>
      </c>
      <c r="X1796">
        <v>624</v>
      </c>
      <c r="Y1796">
        <v>32.512389315545803</v>
      </c>
      <c r="Z1796">
        <v>21.195821450253899</v>
      </c>
      <c r="AA1796">
        <v>28.851719371341101</v>
      </c>
      <c r="AB1796">
        <v>46.547388529704101</v>
      </c>
      <c r="AC1796">
        <v>16.5652060899045</v>
      </c>
      <c r="AD1796">
        <v>21.403899612143501</v>
      </c>
    </row>
    <row r="1797" spans="1:30">
      <c r="A1797" t="s">
        <v>5314</v>
      </c>
      <c r="B1797">
        <v>707.332956675486</v>
      </c>
      <c r="C1797">
        <v>711.70141635144296</v>
      </c>
      <c r="D1797">
        <v>610.75371050449598</v>
      </c>
      <c r="E1797">
        <v>474.25990187636597</v>
      </c>
      <c r="F1797">
        <v>1277.7179069376</v>
      </c>
      <c r="G1797">
        <v>948.87663051716402</v>
      </c>
      <c r="H1797">
        <v>-0.32619999999999999</v>
      </c>
      <c r="I1797">
        <v>0.30281999999999998</v>
      </c>
      <c r="J1797">
        <v>0.99972000000000005</v>
      </c>
      <c r="K1797" t="s">
        <v>5315</v>
      </c>
      <c r="L1797" t="s">
        <v>32</v>
      </c>
      <c r="M1797" t="s">
        <v>33</v>
      </c>
      <c r="N1797">
        <v>13228692</v>
      </c>
      <c r="O1797">
        <v>13279642</v>
      </c>
      <c r="P1797">
        <v>4841</v>
      </c>
      <c r="Q1797" t="s">
        <v>34</v>
      </c>
      <c r="R1797" t="s">
        <v>35</v>
      </c>
      <c r="S1797">
        <v>913</v>
      </c>
      <c r="T1797">
        <v>567</v>
      </c>
      <c r="U1797">
        <v>622</v>
      </c>
      <c r="V1797">
        <v>615</v>
      </c>
      <c r="W1797">
        <v>1108</v>
      </c>
      <c r="X1797">
        <v>825</v>
      </c>
      <c r="Y1797">
        <v>9.7904693703558703</v>
      </c>
      <c r="Z1797">
        <v>7.5673491043346104</v>
      </c>
      <c r="AA1797">
        <v>7.7686444412964297</v>
      </c>
      <c r="AB1797">
        <v>7.5784717272694602</v>
      </c>
      <c r="AC1797">
        <v>13.141879648520501</v>
      </c>
      <c r="AD1797">
        <v>9.6042064688731301</v>
      </c>
    </row>
    <row r="1798" spans="1:30">
      <c r="A1798" t="s">
        <v>5316</v>
      </c>
      <c r="B1798">
        <v>13.9452280615101</v>
      </c>
      <c r="C1798">
        <v>18.8280797976572</v>
      </c>
      <c r="D1798">
        <v>15.7107063795369</v>
      </c>
      <c r="E1798">
        <v>23.905783671816799</v>
      </c>
      <c r="F1798">
        <v>13.8381000751365</v>
      </c>
      <c r="G1798">
        <v>10.3513814238236</v>
      </c>
      <c r="H1798">
        <v>-8.8617000000000001E-3</v>
      </c>
      <c r="I1798">
        <v>0.98155000000000003</v>
      </c>
      <c r="J1798">
        <v>0.99972000000000005</v>
      </c>
      <c r="K1798" t="s">
        <v>5317</v>
      </c>
      <c r="L1798" t="s">
        <v>42</v>
      </c>
      <c r="M1798" t="s">
        <v>39</v>
      </c>
      <c r="N1798">
        <v>17962625</v>
      </c>
      <c r="O1798">
        <v>17982472</v>
      </c>
      <c r="P1798">
        <v>12821</v>
      </c>
      <c r="Q1798" t="s">
        <v>34</v>
      </c>
      <c r="R1798" t="s">
        <v>35</v>
      </c>
      <c r="S1798">
        <v>18</v>
      </c>
      <c r="T1798">
        <v>15</v>
      </c>
      <c r="U1798">
        <v>16</v>
      </c>
      <c r="V1798">
        <v>31</v>
      </c>
      <c r="W1798">
        <v>12</v>
      </c>
      <c r="X1798">
        <v>9</v>
      </c>
      <c r="Y1798">
        <v>7.2083768322554601E-2</v>
      </c>
      <c r="Z1798">
        <v>7.47625681732354E-2</v>
      </c>
      <c r="AA1798">
        <v>7.4628907577379097E-2</v>
      </c>
      <c r="AB1798">
        <v>0.142659420112348</v>
      </c>
      <c r="AC1798">
        <v>5.3153419964861302E-2</v>
      </c>
      <c r="AD1798">
        <v>3.91275171327988E-2</v>
      </c>
    </row>
    <row r="1799" spans="1:30">
      <c r="A1799" t="s">
        <v>5318</v>
      </c>
      <c r="B1799">
        <v>1287.6093910127699</v>
      </c>
      <c r="C1799">
        <v>593.712116286124</v>
      </c>
      <c r="D1799">
        <v>1113.49631464968</v>
      </c>
      <c r="E1799">
        <v>1872.3626695216501</v>
      </c>
      <c r="F1799">
        <v>473.95492757342402</v>
      </c>
      <c r="G1799">
        <v>852.26373722814401</v>
      </c>
      <c r="H1799">
        <v>-6.5268000000000007E-2</v>
      </c>
      <c r="I1799">
        <v>0.85729999999999995</v>
      </c>
      <c r="J1799">
        <v>0.99972000000000005</v>
      </c>
      <c r="K1799" t="s">
        <v>5319</v>
      </c>
      <c r="L1799" t="s">
        <v>38</v>
      </c>
      <c r="M1799" t="s">
        <v>33</v>
      </c>
      <c r="N1799">
        <v>20593139</v>
      </c>
      <c r="O1799">
        <v>20612540</v>
      </c>
      <c r="P1799">
        <v>5811</v>
      </c>
      <c r="Q1799" t="s">
        <v>34</v>
      </c>
      <c r="R1799" t="s">
        <v>35</v>
      </c>
      <c r="S1799">
        <v>1662</v>
      </c>
      <c r="T1799">
        <v>473</v>
      </c>
      <c r="U1799">
        <v>1134</v>
      </c>
      <c r="V1799">
        <v>2428</v>
      </c>
      <c r="W1799">
        <v>411</v>
      </c>
      <c r="X1799">
        <v>741</v>
      </c>
      <c r="Y1799">
        <v>15.135362436134701</v>
      </c>
      <c r="Z1799">
        <v>5.3610631351271296</v>
      </c>
      <c r="AA1799">
        <v>12.0280987503572</v>
      </c>
      <c r="AB1799">
        <v>25.408806832280199</v>
      </c>
      <c r="AC1799">
        <v>4.1398882422676397</v>
      </c>
      <c r="AD1799">
        <v>7.3257959440951002</v>
      </c>
    </row>
    <row r="1800" spans="1:30">
      <c r="A1800" t="s">
        <v>5320</v>
      </c>
      <c r="B1800">
        <v>8906.3523219511408</v>
      </c>
      <c r="C1800">
        <v>13592.6184085887</v>
      </c>
      <c r="D1800">
        <v>10732.3762955211</v>
      </c>
      <c r="E1800">
        <v>5117.3800143927901</v>
      </c>
      <c r="F1800">
        <v>11118.913410372201</v>
      </c>
      <c r="G1800">
        <v>11488.883226952699</v>
      </c>
      <c r="H1800">
        <v>0.21</v>
      </c>
      <c r="I1800">
        <v>0.49906</v>
      </c>
      <c r="J1800">
        <v>0.99972000000000005</v>
      </c>
      <c r="K1800" t="s">
        <v>5321</v>
      </c>
      <c r="L1800" t="s">
        <v>32</v>
      </c>
      <c r="M1800" t="s">
        <v>33</v>
      </c>
      <c r="N1800">
        <v>9423253</v>
      </c>
      <c r="O1800">
        <v>9424781</v>
      </c>
      <c r="P1800">
        <v>1529</v>
      </c>
      <c r="Q1800" t="s">
        <v>34</v>
      </c>
      <c r="R1800" t="s">
        <v>35</v>
      </c>
      <c r="S1800">
        <v>11496</v>
      </c>
      <c r="T1800">
        <v>10829</v>
      </c>
      <c r="U1800">
        <v>10930</v>
      </c>
      <c r="V1800">
        <v>6636</v>
      </c>
      <c r="W1800">
        <v>9642</v>
      </c>
      <c r="X1800">
        <v>9989</v>
      </c>
      <c r="Y1800">
        <v>386.034524495141</v>
      </c>
      <c r="Z1800">
        <v>452.58037804402301</v>
      </c>
      <c r="AA1800">
        <v>427.48578559768998</v>
      </c>
      <c r="AB1800">
        <v>256.07050186772</v>
      </c>
      <c r="AC1800">
        <v>358.12241849992301</v>
      </c>
      <c r="AD1800">
        <v>364.14655757048001</v>
      </c>
    </row>
    <row r="1801" spans="1:30">
      <c r="A1801" t="s">
        <v>5322</v>
      </c>
      <c r="B1801">
        <v>246.36569575334599</v>
      </c>
      <c r="C1801">
        <v>136.817379862976</v>
      </c>
      <c r="D1801">
        <v>178.709285067232</v>
      </c>
      <c r="E1801">
        <v>372.46753269314598</v>
      </c>
      <c r="F1801">
        <v>122.236550663705</v>
      </c>
      <c r="G1801">
        <v>185.17471213728899</v>
      </c>
      <c r="H1801">
        <v>-0.19997999999999999</v>
      </c>
      <c r="I1801">
        <v>0.56698000000000004</v>
      </c>
      <c r="J1801">
        <v>0.99972000000000005</v>
      </c>
      <c r="K1801" t="s">
        <v>5323</v>
      </c>
      <c r="L1801" t="s">
        <v>47</v>
      </c>
      <c r="M1801" t="s">
        <v>39</v>
      </c>
      <c r="N1801">
        <v>1693615</v>
      </c>
      <c r="O1801">
        <v>1695889</v>
      </c>
      <c r="P1801">
        <v>2218</v>
      </c>
      <c r="Q1801" t="s">
        <v>34</v>
      </c>
      <c r="R1801" t="s">
        <v>35</v>
      </c>
      <c r="S1801">
        <v>318</v>
      </c>
      <c r="T1801">
        <v>109</v>
      </c>
      <c r="U1801">
        <v>182</v>
      </c>
      <c r="V1801">
        <v>483</v>
      </c>
      <c r="W1801">
        <v>106</v>
      </c>
      <c r="X1801">
        <v>161</v>
      </c>
      <c r="Y1801">
        <v>7.5659341464572201</v>
      </c>
      <c r="Z1801">
        <v>3.2276758305173501</v>
      </c>
      <c r="AA1801">
        <v>5.0434642833938499</v>
      </c>
      <c r="AB1801">
        <v>13.205545657579901</v>
      </c>
      <c r="AC1801">
        <v>2.7894995258405002</v>
      </c>
      <c r="AD1801">
        <v>4.1584943591132602</v>
      </c>
    </row>
    <row r="1802" spans="1:30">
      <c r="A1802" t="s">
        <v>5324</v>
      </c>
      <c r="B1802">
        <v>5354.19284072758</v>
      </c>
      <c r="C1802">
        <v>4276.4845247078702</v>
      </c>
      <c r="D1802">
        <v>5182.5692669497303</v>
      </c>
      <c r="E1802">
        <v>7079.1965841057599</v>
      </c>
      <c r="F1802">
        <v>4044.1847469586301</v>
      </c>
      <c r="G1802">
        <v>4351.0306584805203</v>
      </c>
      <c r="H1802">
        <v>-5.4161000000000001E-2</v>
      </c>
      <c r="I1802">
        <v>0.84255000000000002</v>
      </c>
      <c r="J1802">
        <v>0.99972000000000005</v>
      </c>
      <c r="K1802" t="s">
        <v>2141</v>
      </c>
      <c r="L1802" t="s">
        <v>50</v>
      </c>
      <c r="M1802" t="s">
        <v>39</v>
      </c>
      <c r="N1802">
        <v>9688289</v>
      </c>
      <c r="O1802">
        <v>9693328</v>
      </c>
      <c r="P1802">
        <v>4343</v>
      </c>
      <c r="Q1802" t="s">
        <v>34</v>
      </c>
      <c r="R1802" t="s">
        <v>35</v>
      </c>
      <c r="S1802">
        <v>6911</v>
      </c>
      <c r="T1802">
        <v>3407</v>
      </c>
      <c r="U1802">
        <v>5278</v>
      </c>
      <c r="V1802">
        <v>9180</v>
      </c>
      <c r="W1802">
        <v>3507</v>
      </c>
      <c r="X1802">
        <v>3783</v>
      </c>
      <c r="Y1802">
        <v>81.702988234045307</v>
      </c>
      <c r="Z1802">
        <v>50.129936763721197</v>
      </c>
      <c r="AA1802">
        <v>72.675588713643606</v>
      </c>
      <c r="AB1802">
        <v>124.71351291206901</v>
      </c>
      <c r="AC1802">
        <v>45.858284418888502</v>
      </c>
      <c r="AD1802">
        <v>48.552119450324099</v>
      </c>
    </row>
    <row r="1803" spans="1:30">
      <c r="A1803" t="s">
        <v>5325</v>
      </c>
      <c r="B1803">
        <v>712.75610092162901</v>
      </c>
      <c r="C1803">
        <v>460.66035238268</v>
      </c>
      <c r="D1803">
        <v>637.26552751996496</v>
      </c>
      <c r="E1803">
        <v>983.221747792467</v>
      </c>
      <c r="F1803">
        <v>482.02715261725399</v>
      </c>
      <c r="G1803">
        <v>531.37091308961203</v>
      </c>
      <c r="H1803">
        <v>-0.11423</v>
      </c>
      <c r="I1803">
        <v>0.71111000000000002</v>
      </c>
      <c r="J1803">
        <v>0.99972000000000005</v>
      </c>
      <c r="K1803" t="s">
        <v>2014</v>
      </c>
      <c r="L1803" t="s">
        <v>50</v>
      </c>
      <c r="M1803" t="s">
        <v>33</v>
      </c>
      <c r="N1803">
        <v>12168731</v>
      </c>
      <c r="O1803">
        <v>12170003</v>
      </c>
      <c r="P1803">
        <v>744</v>
      </c>
      <c r="Q1803" t="s">
        <v>34</v>
      </c>
      <c r="R1803" t="s">
        <v>35</v>
      </c>
      <c r="S1803">
        <v>920</v>
      </c>
      <c r="T1803">
        <v>367</v>
      </c>
      <c r="U1803">
        <v>649</v>
      </c>
      <c r="V1803">
        <v>1275</v>
      </c>
      <c r="W1803">
        <v>418</v>
      </c>
      <c r="X1803">
        <v>462</v>
      </c>
      <c r="Y1803">
        <v>63.489479851433302</v>
      </c>
      <c r="Z1803">
        <v>31.521580229704501</v>
      </c>
      <c r="AA1803">
        <v>52.165186358213703</v>
      </c>
      <c r="AB1803">
        <v>101.110884591009</v>
      </c>
      <c r="AC1803">
        <v>31.906209554261402</v>
      </c>
      <c r="AD1803">
        <v>34.612320861371202</v>
      </c>
    </row>
    <row r="1804" spans="1:30">
      <c r="A1804" t="s">
        <v>5326</v>
      </c>
      <c r="B1804">
        <v>1669.5536929196901</v>
      </c>
      <c r="C1804">
        <v>1862.7246946482201</v>
      </c>
      <c r="D1804">
        <v>1848.9537570417499</v>
      </c>
      <c r="E1804">
        <v>1807.5857073141501</v>
      </c>
      <c r="F1804">
        <v>1973.0824357132101</v>
      </c>
      <c r="G1804">
        <v>1878.2006516782201</v>
      </c>
      <c r="H1804">
        <v>-6.769E-2</v>
      </c>
      <c r="I1804">
        <v>0.73151999999999995</v>
      </c>
      <c r="J1804">
        <v>0.99972000000000005</v>
      </c>
      <c r="K1804" t="s">
        <v>5327</v>
      </c>
      <c r="L1804" t="s">
        <v>47</v>
      </c>
      <c r="M1804" t="s">
        <v>33</v>
      </c>
      <c r="N1804">
        <v>1375536</v>
      </c>
      <c r="O1804">
        <v>1378896</v>
      </c>
      <c r="P1804">
        <v>2853</v>
      </c>
      <c r="Q1804" t="s">
        <v>34</v>
      </c>
      <c r="R1804" t="s">
        <v>35</v>
      </c>
      <c r="S1804">
        <v>2155</v>
      </c>
      <c r="T1804">
        <v>1484</v>
      </c>
      <c r="U1804">
        <v>1883</v>
      </c>
      <c r="V1804">
        <v>2344</v>
      </c>
      <c r="W1804">
        <v>1711</v>
      </c>
      <c r="X1804">
        <v>1633</v>
      </c>
      <c r="Y1804">
        <v>39.987568091089102</v>
      </c>
      <c r="Z1804">
        <v>34.272011459795003</v>
      </c>
      <c r="AA1804">
        <v>40.695853652090598</v>
      </c>
      <c r="AB1804">
        <v>49.981479660170002</v>
      </c>
      <c r="AC1804">
        <v>35.116620753499397</v>
      </c>
      <c r="AD1804">
        <v>32.895667753348903</v>
      </c>
    </row>
    <row r="1805" spans="1:30">
      <c r="A1805" t="s">
        <v>5328</v>
      </c>
      <c r="B1805">
        <v>12886.165463727701</v>
      </c>
      <c r="C1805">
        <v>20905.444601998701</v>
      </c>
      <c r="D1805">
        <v>21045.473114538399</v>
      </c>
      <c r="E1805">
        <v>11302.8087508974</v>
      </c>
      <c r="F1805">
        <v>15547.1054344158</v>
      </c>
      <c r="G1805">
        <v>18764.754214409098</v>
      </c>
      <c r="H1805">
        <v>0.22448000000000001</v>
      </c>
      <c r="I1805">
        <v>0.42748999999999998</v>
      </c>
      <c r="J1805">
        <v>0.99972000000000005</v>
      </c>
      <c r="K1805" t="s">
        <v>5329</v>
      </c>
      <c r="L1805" t="s">
        <v>50</v>
      </c>
      <c r="M1805" t="s">
        <v>39</v>
      </c>
      <c r="N1805">
        <v>24061853</v>
      </c>
      <c r="O1805">
        <v>24062431</v>
      </c>
      <c r="P1805">
        <v>288</v>
      </c>
      <c r="Q1805" t="s">
        <v>34</v>
      </c>
      <c r="R1805" t="s">
        <v>35</v>
      </c>
      <c r="S1805">
        <v>16633</v>
      </c>
      <c r="T1805">
        <v>16655</v>
      </c>
      <c r="U1805">
        <v>21433</v>
      </c>
      <c r="V1805">
        <v>14657</v>
      </c>
      <c r="W1805">
        <v>13482</v>
      </c>
      <c r="X1805">
        <v>16315</v>
      </c>
      <c r="Y1805">
        <v>2965.2750062894602</v>
      </c>
      <c r="Z1805">
        <v>3695.4472026561202</v>
      </c>
      <c r="AA1805">
        <v>4450.4044190656696</v>
      </c>
      <c r="AB1805">
        <v>3002.7091045073698</v>
      </c>
      <c r="AC1805">
        <v>2658.4818647382599</v>
      </c>
      <c r="AD1805">
        <v>3157.5938781477998</v>
      </c>
    </row>
    <row r="1806" spans="1:30">
      <c r="A1806" t="s">
        <v>5330</v>
      </c>
      <c r="B1806">
        <v>270.38247741483502</v>
      </c>
      <c r="C1806">
        <v>261.08270652751298</v>
      </c>
      <c r="D1806">
        <v>304.39493610352702</v>
      </c>
      <c r="E1806">
        <v>374.780995629129</v>
      </c>
      <c r="F1806">
        <v>292.906451590389</v>
      </c>
      <c r="G1806">
        <v>297.88975430781301</v>
      </c>
      <c r="H1806">
        <v>-0.18776000000000001</v>
      </c>
      <c r="I1806">
        <v>0.43203000000000003</v>
      </c>
      <c r="J1806">
        <v>0.99972000000000005</v>
      </c>
      <c r="K1806" t="s">
        <v>5331</v>
      </c>
      <c r="L1806" t="s">
        <v>50</v>
      </c>
      <c r="M1806" t="s">
        <v>39</v>
      </c>
      <c r="N1806">
        <v>7931054</v>
      </c>
      <c r="O1806">
        <v>7932380</v>
      </c>
      <c r="P1806">
        <v>1108</v>
      </c>
      <c r="Q1806" t="s">
        <v>34</v>
      </c>
      <c r="R1806" t="s">
        <v>35</v>
      </c>
      <c r="S1806">
        <v>349</v>
      </c>
      <c r="T1806">
        <v>208</v>
      </c>
      <c r="U1806">
        <v>310</v>
      </c>
      <c r="V1806">
        <v>486</v>
      </c>
      <c r="W1806">
        <v>254</v>
      </c>
      <c r="X1806">
        <v>259</v>
      </c>
      <c r="Y1806">
        <v>16.591610688711501</v>
      </c>
      <c r="Z1806">
        <v>12.3070632347039</v>
      </c>
      <c r="AA1806">
        <v>17.165123811074601</v>
      </c>
      <c r="AB1806">
        <v>26.5505287537801</v>
      </c>
      <c r="AC1806">
        <v>13.356166615111899</v>
      </c>
      <c r="AD1806">
        <v>13.367115160940299</v>
      </c>
    </row>
    <row r="1807" spans="1:30">
      <c r="A1807" t="s">
        <v>5332</v>
      </c>
      <c r="B1807">
        <v>2093.3336790111298</v>
      </c>
      <c r="C1807">
        <v>1881.55277444588</v>
      </c>
      <c r="D1807">
        <v>1831.27921236477</v>
      </c>
      <c r="E1807">
        <v>2014.2550629285699</v>
      </c>
      <c r="F1807">
        <v>2229.0872871032302</v>
      </c>
      <c r="G1807">
        <v>1986.3150798826</v>
      </c>
      <c r="H1807">
        <v>-9.4047000000000006E-2</v>
      </c>
      <c r="I1807">
        <v>0.64095000000000002</v>
      </c>
      <c r="J1807">
        <v>0.99972000000000005</v>
      </c>
      <c r="K1807" t="s">
        <v>5333</v>
      </c>
      <c r="L1807" t="s">
        <v>50</v>
      </c>
      <c r="M1807" t="s">
        <v>33</v>
      </c>
      <c r="N1807">
        <v>17027190</v>
      </c>
      <c r="O1807">
        <v>17044653</v>
      </c>
      <c r="P1807">
        <v>8486</v>
      </c>
      <c r="Q1807" t="s">
        <v>34</v>
      </c>
      <c r="R1807" t="s">
        <v>35</v>
      </c>
      <c r="S1807">
        <v>2702</v>
      </c>
      <c r="T1807">
        <v>1499</v>
      </c>
      <c r="U1807">
        <v>1865</v>
      </c>
      <c r="V1807">
        <v>2612</v>
      </c>
      <c r="W1807">
        <v>1933</v>
      </c>
      <c r="X1807">
        <v>1727</v>
      </c>
      <c r="Y1807">
        <v>16.905993953467</v>
      </c>
      <c r="Z1807">
        <v>11.6730668530102</v>
      </c>
      <c r="AA1807">
        <v>13.5911537507042</v>
      </c>
      <c r="AB1807">
        <v>18.780291143302701</v>
      </c>
      <c r="AC1807">
        <v>13.377415254236899</v>
      </c>
      <c r="AD1807">
        <v>11.7306615808846</v>
      </c>
    </row>
    <row r="1808" spans="1:30">
      <c r="A1808" t="s">
        <v>5334</v>
      </c>
      <c r="B1808">
        <v>1836.8964296578099</v>
      </c>
      <c r="C1808">
        <v>2049.7502873049498</v>
      </c>
      <c r="D1808">
        <v>1942.23607617025</v>
      </c>
      <c r="E1808">
        <v>2097.5397286239299</v>
      </c>
      <c r="F1808">
        <v>2276.36746235995</v>
      </c>
      <c r="G1808">
        <v>1989.7655403572101</v>
      </c>
      <c r="H1808">
        <v>-0.11792</v>
      </c>
      <c r="I1808">
        <v>0.55467999999999995</v>
      </c>
      <c r="J1808">
        <v>0.99972000000000005</v>
      </c>
      <c r="K1808" t="s">
        <v>1776</v>
      </c>
      <c r="L1808" t="s">
        <v>32</v>
      </c>
      <c r="M1808" t="s">
        <v>33</v>
      </c>
      <c r="N1808">
        <v>14999951</v>
      </c>
      <c r="O1808">
        <v>15001319</v>
      </c>
      <c r="P1808">
        <v>1034</v>
      </c>
      <c r="Q1808" t="s">
        <v>34</v>
      </c>
      <c r="R1808" t="s">
        <v>35</v>
      </c>
      <c r="S1808">
        <v>2371</v>
      </c>
      <c r="T1808">
        <v>1633</v>
      </c>
      <c r="U1808">
        <v>1978</v>
      </c>
      <c r="V1808">
        <v>2720</v>
      </c>
      <c r="W1808">
        <v>1974</v>
      </c>
      <c r="X1808">
        <v>1730</v>
      </c>
      <c r="Y1808">
        <v>117.732913764028</v>
      </c>
      <c r="Z1808">
        <v>100.920756784952</v>
      </c>
      <c r="AA1808">
        <v>114.397030293161</v>
      </c>
      <c r="AB1808">
        <v>155.20618570875101</v>
      </c>
      <c r="AC1808">
        <v>108.417272308782</v>
      </c>
      <c r="AD1808">
        <v>93.258246516884896</v>
      </c>
    </row>
    <row r="1809" spans="1:30">
      <c r="A1809" t="s">
        <v>5335</v>
      </c>
      <c r="B1809">
        <v>1712.16411199652</v>
      </c>
      <c r="C1809">
        <v>1974.43796811432</v>
      </c>
      <c r="D1809">
        <v>1916.7061783035001</v>
      </c>
      <c r="E1809">
        <v>2013.48390861657</v>
      </c>
      <c r="F1809">
        <v>2058.4173861765498</v>
      </c>
      <c r="G1809">
        <v>1877.05049818668</v>
      </c>
      <c r="H1809">
        <v>-8.0533999999999994E-2</v>
      </c>
      <c r="I1809">
        <v>0.68752999999999997</v>
      </c>
      <c r="J1809">
        <v>0.99972000000000005</v>
      </c>
      <c r="K1809" t="s">
        <v>1774</v>
      </c>
      <c r="L1809" t="s">
        <v>50</v>
      </c>
      <c r="M1809" t="s">
        <v>39</v>
      </c>
      <c r="N1809">
        <v>9846636</v>
      </c>
      <c r="O1809">
        <v>9847836</v>
      </c>
      <c r="P1809">
        <v>976</v>
      </c>
      <c r="Q1809" t="s">
        <v>34</v>
      </c>
      <c r="R1809" t="s">
        <v>35</v>
      </c>
      <c r="S1809">
        <v>2210</v>
      </c>
      <c r="T1809">
        <v>1573</v>
      </c>
      <c r="U1809">
        <v>1952</v>
      </c>
      <c r="V1809">
        <v>2611</v>
      </c>
      <c r="W1809">
        <v>1785</v>
      </c>
      <c r="X1809">
        <v>1632</v>
      </c>
      <c r="Y1809">
        <v>116.259736224742</v>
      </c>
      <c r="Z1809">
        <v>102.989691567053</v>
      </c>
      <c r="AA1809">
        <v>119.602153006197</v>
      </c>
      <c r="AB1809">
        <v>157.84023355218599</v>
      </c>
      <c r="AC1809">
        <v>103.862858205647</v>
      </c>
      <c r="AD1809">
        <v>93.203456302879005</v>
      </c>
    </row>
    <row r="1810" spans="1:30">
      <c r="A1810" t="s">
        <v>5336</v>
      </c>
      <c r="B1810">
        <v>871.57675384438301</v>
      </c>
      <c r="C1810">
        <v>573.62883116862304</v>
      </c>
      <c r="D1810">
        <v>849.36006364371201</v>
      </c>
      <c r="E1810">
        <v>1442.8297177409499</v>
      </c>
      <c r="F1810">
        <v>516.62240280509502</v>
      </c>
      <c r="G1810">
        <v>835.01143485510499</v>
      </c>
      <c r="H1810">
        <v>-0.21918000000000001</v>
      </c>
      <c r="I1810">
        <v>0.50539999999999996</v>
      </c>
      <c r="J1810">
        <v>0.99972000000000005</v>
      </c>
      <c r="K1810" t="s">
        <v>5337</v>
      </c>
      <c r="L1810" t="s">
        <v>47</v>
      </c>
      <c r="M1810" t="s">
        <v>39</v>
      </c>
      <c r="N1810">
        <v>20421087</v>
      </c>
      <c r="O1810">
        <v>20424002</v>
      </c>
      <c r="P1810">
        <v>2213</v>
      </c>
      <c r="Q1810" t="s">
        <v>34</v>
      </c>
      <c r="R1810" t="s">
        <v>35</v>
      </c>
      <c r="S1810">
        <v>1125</v>
      </c>
      <c r="T1810">
        <v>457</v>
      </c>
      <c r="U1810">
        <v>865</v>
      </c>
      <c r="V1810">
        <v>1871</v>
      </c>
      <c r="W1810">
        <v>448</v>
      </c>
      <c r="X1810">
        <v>726</v>
      </c>
      <c r="Y1810">
        <v>29.040535245835599</v>
      </c>
      <c r="Z1810">
        <v>14.682373559675399</v>
      </c>
      <c r="AA1810">
        <v>26.007004110196199</v>
      </c>
      <c r="AB1810">
        <v>55.500853916901399</v>
      </c>
      <c r="AC1810">
        <v>12.7913121678201</v>
      </c>
      <c r="AD1810">
        <v>20.3452728527948</v>
      </c>
    </row>
    <row r="1811" spans="1:30">
      <c r="A1811" t="s">
        <v>5338</v>
      </c>
      <c r="B1811">
        <v>0</v>
      </c>
      <c r="C1811">
        <v>1.25520531984381</v>
      </c>
      <c r="D1811">
        <v>0</v>
      </c>
      <c r="E1811">
        <v>0</v>
      </c>
      <c r="F1811">
        <v>2.3063500125227399</v>
      </c>
      <c r="G1811">
        <v>0</v>
      </c>
      <c r="H1811">
        <v>-3.5144000000000002E-2</v>
      </c>
      <c r="I1811">
        <v>0.81306999999999996</v>
      </c>
      <c r="J1811" t="s">
        <v>35</v>
      </c>
      <c r="K1811" t="s">
        <v>5339</v>
      </c>
      <c r="L1811" t="s">
        <v>38</v>
      </c>
      <c r="M1811" t="s">
        <v>39</v>
      </c>
      <c r="N1811">
        <v>26455462</v>
      </c>
      <c r="O1811">
        <v>26456141</v>
      </c>
      <c r="P1811">
        <v>680</v>
      </c>
      <c r="Q1811" t="s">
        <v>34</v>
      </c>
      <c r="R1811" t="s">
        <v>35</v>
      </c>
      <c r="S1811">
        <v>0</v>
      </c>
      <c r="T1811">
        <v>1</v>
      </c>
      <c r="U1811">
        <v>0</v>
      </c>
      <c r="V1811">
        <v>0</v>
      </c>
      <c r="W1811">
        <v>2</v>
      </c>
      <c r="X1811">
        <v>0</v>
      </c>
      <c r="Y1811">
        <v>0</v>
      </c>
      <c r="Z1811">
        <v>9.3973616328338297E-2</v>
      </c>
      <c r="AA1811">
        <v>0</v>
      </c>
      <c r="AB1811">
        <v>0</v>
      </c>
      <c r="AC1811">
        <v>0.16702941111997199</v>
      </c>
      <c r="AD1811">
        <v>0</v>
      </c>
    </row>
    <row r="1812" spans="1:30">
      <c r="A1812" t="s">
        <v>5340</v>
      </c>
      <c r="B1812">
        <v>6.9726140307550697</v>
      </c>
      <c r="C1812">
        <v>12.552053198438101</v>
      </c>
      <c r="D1812">
        <v>13.746868082094799</v>
      </c>
      <c r="E1812">
        <v>10.0250060559232</v>
      </c>
      <c r="F1812">
        <v>33.442075181579803</v>
      </c>
      <c r="G1812">
        <v>16.1021488815034</v>
      </c>
      <c r="H1812">
        <v>-0.44194</v>
      </c>
      <c r="I1812">
        <v>0.25731999999999999</v>
      </c>
      <c r="J1812">
        <v>0.99972000000000005</v>
      </c>
      <c r="K1812" t="s">
        <v>5341</v>
      </c>
      <c r="L1812" t="s">
        <v>38</v>
      </c>
      <c r="M1812" t="s">
        <v>39</v>
      </c>
      <c r="N1812">
        <v>26697697</v>
      </c>
      <c r="O1812">
        <v>26714159</v>
      </c>
      <c r="P1812">
        <v>3991</v>
      </c>
      <c r="Q1812" t="s">
        <v>34</v>
      </c>
      <c r="R1812" t="s">
        <v>35</v>
      </c>
      <c r="S1812">
        <v>9</v>
      </c>
      <c r="T1812">
        <v>10</v>
      </c>
      <c r="U1812">
        <v>14</v>
      </c>
      <c r="V1812">
        <v>13</v>
      </c>
      <c r="W1812">
        <v>29</v>
      </c>
      <c r="X1812">
        <v>14</v>
      </c>
      <c r="Y1812">
        <v>0.11578376267395001</v>
      </c>
      <c r="Z1812">
        <v>0.16011540742488101</v>
      </c>
      <c r="AA1812">
        <v>0.20977576322810801</v>
      </c>
      <c r="AB1812">
        <v>0.19218623781237901</v>
      </c>
      <c r="AC1812">
        <v>0.41265597435302598</v>
      </c>
      <c r="AD1812">
        <v>0.19552756369148899</v>
      </c>
    </row>
    <row r="1813" spans="1:30">
      <c r="A1813" t="s">
        <v>5342</v>
      </c>
      <c r="B1813">
        <v>161.144857599673</v>
      </c>
      <c r="C1813">
        <v>57.739444712815398</v>
      </c>
      <c r="D1813">
        <v>100.15575316954801</v>
      </c>
      <c r="E1813">
        <v>253.70976864605601</v>
      </c>
      <c r="F1813">
        <v>41.5143002254094</v>
      </c>
      <c r="G1813">
        <v>90.862125831340606</v>
      </c>
      <c r="H1813">
        <v>-0.16025</v>
      </c>
      <c r="I1813">
        <v>0.67793999999999999</v>
      </c>
      <c r="J1813">
        <v>0.99972000000000005</v>
      </c>
      <c r="K1813" t="s">
        <v>5343</v>
      </c>
      <c r="L1813" t="s">
        <v>50</v>
      </c>
      <c r="M1813" t="s">
        <v>39</v>
      </c>
      <c r="N1813">
        <v>9845458</v>
      </c>
      <c r="O1813">
        <v>9846485</v>
      </c>
      <c r="P1813">
        <v>972</v>
      </c>
      <c r="Q1813" t="s">
        <v>34</v>
      </c>
      <c r="R1813" t="s">
        <v>35</v>
      </c>
      <c r="S1813">
        <v>208</v>
      </c>
      <c r="T1813">
        <v>46</v>
      </c>
      <c r="U1813">
        <v>102</v>
      </c>
      <c r="V1813">
        <v>329</v>
      </c>
      <c r="W1813">
        <v>36</v>
      </c>
      <c r="X1813">
        <v>79</v>
      </c>
      <c r="Y1813">
        <v>10.9871220097166</v>
      </c>
      <c r="Z1813">
        <v>3.0241715213481699</v>
      </c>
      <c r="AA1813">
        <v>6.2754216083498502</v>
      </c>
      <c r="AB1813">
        <v>19.970562322802198</v>
      </c>
      <c r="AC1813">
        <v>2.1033333252144701</v>
      </c>
      <c r="AD1813">
        <v>4.5302535294478101</v>
      </c>
    </row>
    <row r="1814" spans="1:30">
      <c r="A1814" t="s">
        <v>5344</v>
      </c>
      <c r="B1814">
        <v>285.87717526095798</v>
      </c>
      <c r="C1814">
        <v>174.47353945828999</v>
      </c>
      <c r="D1814">
        <v>253.33514037003201</v>
      </c>
      <c r="E1814">
        <v>439.557957836632</v>
      </c>
      <c r="F1814">
        <v>133.76830072631901</v>
      </c>
      <c r="G1814">
        <v>220.82947037490399</v>
      </c>
      <c r="H1814">
        <v>-0.1128</v>
      </c>
      <c r="I1814">
        <v>0.74653999999999998</v>
      </c>
      <c r="J1814">
        <v>0.99972000000000005</v>
      </c>
      <c r="K1814" t="s">
        <v>5345</v>
      </c>
      <c r="L1814" t="s">
        <v>50</v>
      </c>
      <c r="M1814" t="s">
        <v>39</v>
      </c>
      <c r="N1814">
        <v>24795740</v>
      </c>
      <c r="O1814">
        <v>24797414</v>
      </c>
      <c r="P1814">
        <v>1615</v>
      </c>
      <c r="Q1814" t="s">
        <v>34</v>
      </c>
      <c r="R1814" t="s">
        <v>35</v>
      </c>
      <c r="S1814">
        <v>369</v>
      </c>
      <c r="T1814">
        <v>139</v>
      </c>
      <c r="U1814">
        <v>258</v>
      </c>
      <c r="V1814">
        <v>570</v>
      </c>
      <c r="W1814">
        <v>116</v>
      </c>
      <c r="X1814">
        <v>192</v>
      </c>
      <c r="Y1814">
        <v>11.731153479938801</v>
      </c>
      <c r="Z1814">
        <v>5.4999295451111703</v>
      </c>
      <c r="AA1814">
        <v>9.5533608283587803</v>
      </c>
      <c r="AB1814">
        <v>20.823944120611898</v>
      </c>
      <c r="AC1814">
        <v>4.0790340399824796</v>
      </c>
      <c r="AD1814">
        <v>6.6265943071651696</v>
      </c>
    </row>
    <row r="1815" spans="1:30">
      <c r="A1815" t="s">
        <v>5346</v>
      </c>
      <c r="B1815">
        <v>8.5220838153672993</v>
      </c>
      <c r="C1815">
        <v>6.2760265992190698</v>
      </c>
      <c r="D1815">
        <v>284.75655312910601</v>
      </c>
      <c r="E1815">
        <v>948.51980375273297</v>
      </c>
      <c r="F1815">
        <v>9.2254000500909807</v>
      </c>
      <c r="G1815">
        <v>11.501534915359599</v>
      </c>
      <c r="H1815">
        <v>-0.18779000000000001</v>
      </c>
      <c r="I1815" t="s">
        <v>35</v>
      </c>
      <c r="J1815" t="s">
        <v>35</v>
      </c>
      <c r="K1815" t="s">
        <v>5347</v>
      </c>
      <c r="L1815" t="s">
        <v>32</v>
      </c>
      <c r="M1815" t="s">
        <v>39</v>
      </c>
      <c r="N1815">
        <v>17546739</v>
      </c>
      <c r="O1815">
        <v>17549127</v>
      </c>
      <c r="P1815">
        <v>1553</v>
      </c>
      <c r="Q1815" t="s">
        <v>34</v>
      </c>
      <c r="R1815" t="s">
        <v>35</v>
      </c>
      <c r="S1815">
        <v>11</v>
      </c>
      <c r="T1815">
        <v>5</v>
      </c>
      <c r="U1815">
        <v>290</v>
      </c>
      <c r="V1815">
        <v>1230</v>
      </c>
      <c r="W1815">
        <v>8</v>
      </c>
      <c r="X1815">
        <v>10</v>
      </c>
      <c r="Y1815">
        <v>0.47944000803141901</v>
      </c>
      <c r="Z1815">
        <v>0.27123115069299703</v>
      </c>
      <c r="AA1815">
        <v>14.721826982935999</v>
      </c>
      <c r="AB1815">
        <v>61.605641137803403</v>
      </c>
      <c r="AC1815">
        <v>0.385670626694673</v>
      </c>
      <c r="AD1815">
        <v>0.47316911635504</v>
      </c>
    </row>
    <row r="1816" spans="1:30">
      <c r="A1816" t="s">
        <v>5348</v>
      </c>
      <c r="B1816">
        <v>1589.7559990121599</v>
      </c>
      <c r="C1816">
        <v>2148.9115075726099</v>
      </c>
      <c r="D1816">
        <v>1830.2972932160501</v>
      </c>
      <c r="E1816">
        <v>1826.0934108020101</v>
      </c>
      <c r="F1816">
        <v>2679.9787145514301</v>
      </c>
      <c r="G1816">
        <v>3164.0722552154198</v>
      </c>
      <c r="H1816">
        <v>-0.39881</v>
      </c>
      <c r="I1816">
        <v>0.13714999999999999</v>
      </c>
      <c r="J1816">
        <v>0.99972000000000005</v>
      </c>
      <c r="K1816" t="s">
        <v>5349</v>
      </c>
      <c r="L1816" t="s">
        <v>38</v>
      </c>
      <c r="M1816" t="s">
        <v>39</v>
      </c>
      <c r="N1816">
        <v>20578222</v>
      </c>
      <c r="O1816">
        <v>20579850</v>
      </c>
      <c r="P1816">
        <v>1207</v>
      </c>
      <c r="Q1816" t="s">
        <v>34</v>
      </c>
      <c r="R1816" t="s">
        <v>35</v>
      </c>
      <c r="S1816">
        <v>2052</v>
      </c>
      <c r="T1816">
        <v>1712</v>
      </c>
      <c r="U1816">
        <v>1864</v>
      </c>
      <c r="V1816">
        <v>2368</v>
      </c>
      <c r="W1816">
        <v>2324</v>
      </c>
      <c r="X1816">
        <v>2751</v>
      </c>
      <c r="Y1816">
        <v>87.288486559764607</v>
      </c>
      <c r="Z1816">
        <v>90.638214734712804</v>
      </c>
      <c r="AA1816">
        <v>92.352283845713103</v>
      </c>
      <c r="AB1816">
        <v>115.753755111758</v>
      </c>
      <c r="AC1816">
        <v>109.34545111065199</v>
      </c>
      <c r="AD1816">
        <v>127.041321097864</v>
      </c>
    </row>
    <row r="1817" spans="1:30">
      <c r="A1817" t="s">
        <v>5350</v>
      </c>
      <c r="B1817">
        <v>6581.3729101404797</v>
      </c>
      <c r="C1817">
        <v>6033.7719724892104</v>
      </c>
      <c r="D1817">
        <v>5742.2631817207302</v>
      </c>
      <c r="E1817">
        <v>5971.8189920822497</v>
      </c>
      <c r="F1817">
        <v>5933.0854072147604</v>
      </c>
      <c r="G1817">
        <v>6047.5070584960604</v>
      </c>
      <c r="H1817">
        <v>3.0145999999999999E-2</v>
      </c>
      <c r="I1817">
        <v>0.87556999999999996</v>
      </c>
      <c r="J1817">
        <v>0.99972000000000005</v>
      </c>
      <c r="K1817" t="s">
        <v>5351</v>
      </c>
      <c r="L1817">
        <v>4</v>
      </c>
      <c r="M1817" t="s">
        <v>39</v>
      </c>
      <c r="N1817">
        <v>915297</v>
      </c>
      <c r="O1817">
        <v>930715</v>
      </c>
      <c r="P1817">
        <v>6565</v>
      </c>
      <c r="Q1817" t="s">
        <v>34</v>
      </c>
      <c r="R1817" t="s">
        <v>35</v>
      </c>
      <c r="S1817">
        <v>8495</v>
      </c>
      <c r="T1817">
        <v>4807</v>
      </c>
      <c r="U1817">
        <v>5848</v>
      </c>
      <c r="V1817">
        <v>7744</v>
      </c>
      <c r="W1817">
        <v>5145</v>
      </c>
      <c r="X1817">
        <v>5258</v>
      </c>
      <c r="Y1817">
        <v>73.851074389238804</v>
      </c>
      <c r="Z1817">
        <v>52.011039300612801</v>
      </c>
      <c r="AA1817">
        <v>59.213798745364102</v>
      </c>
      <c r="AB1817">
        <v>77.362868145115499</v>
      </c>
      <c r="AC1817">
        <v>49.472493882859403</v>
      </c>
      <c r="AD1817">
        <v>49.623663153577297</v>
      </c>
    </row>
    <row r="1818" spans="1:30">
      <c r="A1818" t="s">
        <v>5352</v>
      </c>
      <c r="B1818">
        <v>341.65808750699802</v>
      </c>
      <c r="C1818">
        <v>622.58183864253203</v>
      </c>
      <c r="D1818">
        <v>405.532608421796</v>
      </c>
      <c r="E1818">
        <v>213.60974442236301</v>
      </c>
      <c r="F1818">
        <v>565.05575306807202</v>
      </c>
      <c r="G1818">
        <v>416.35556393601598</v>
      </c>
      <c r="H1818">
        <v>0.14993999999999999</v>
      </c>
      <c r="I1818">
        <v>0.65327999999999997</v>
      </c>
      <c r="J1818">
        <v>0.99972000000000005</v>
      </c>
      <c r="K1818" t="s">
        <v>5353</v>
      </c>
      <c r="L1818" t="s">
        <v>50</v>
      </c>
      <c r="M1818" t="s">
        <v>39</v>
      </c>
      <c r="N1818">
        <v>18667527</v>
      </c>
      <c r="O1818">
        <v>18673536</v>
      </c>
      <c r="P1818">
        <v>1454</v>
      </c>
      <c r="Q1818" t="s">
        <v>34</v>
      </c>
      <c r="R1818" t="s">
        <v>35</v>
      </c>
      <c r="S1818">
        <v>441</v>
      </c>
      <c r="T1818">
        <v>496</v>
      </c>
      <c r="U1818">
        <v>413</v>
      </c>
      <c r="V1818">
        <v>277</v>
      </c>
      <c r="W1818">
        <v>490</v>
      </c>
      <c r="X1818">
        <v>362</v>
      </c>
      <c r="Y1818">
        <v>15.5725975548522</v>
      </c>
      <c r="Z1818">
        <v>21.798776695475901</v>
      </c>
      <c r="AA1818">
        <v>16.986137961333998</v>
      </c>
      <c r="AB1818">
        <v>11.240251359922199</v>
      </c>
      <c r="AC1818">
        <v>19.1383080416695</v>
      </c>
      <c r="AD1818">
        <v>13.8773277374125</v>
      </c>
    </row>
    <row r="1819" spans="1:30">
      <c r="A1819" t="s">
        <v>5354</v>
      </c>
      <c r="B1819">
        <v>1702.09255839654</v>
      </c>
      <c r="C1819">
        <v>1157.299304896</v>
      </c>
      <c r="D1819">
        <v>1521.9746805176401</v>
      </c>
      <c r="E1819">
        <v>2111.42050623982</v>
      </c>
      <c r="F1819">
        <v>952.52255517189406</v>
      </c>
      <c r="G1819">
        <v>1146.70303106135</v>
      </c>
      <c r="H1819">
        <v>4.5954000000000002E-2</v>
      </c>
      <c r="I1819">
        <v>0.88178999999999996</v>
      </c>
      <c r="J1819">
        <v>0.99972000000000005</v>
      </c>
      <c r="K1819" t="s">
        <v>5355</v>
      </c>
      <c r="L1819" t="s">
        <v>47</v>
      </c>
      <c r="M1819" t="s">
        <v>33</v>
      </c>
      <c r="N1819">
        <v>3671801</v>
      </c>
      <c r="O1819">
        <v>3701672</v>
      </c>
      <c r="P1819">
        <v>4556</v>
      </c>
      <c r="Q1819" t="s">
        <v>34</v>
      </c>
      <c r="R1819" t="s">
        <v>35</v>
      </c>
      <c r="S1819">
        <v>2197</v>
      </c>
      <c r="T1819">
        <v>922</v>
      </c>
      <c r="U1819">
        <v>1550</v>
      </c>
      <c r="V1819">
        <v>2738</v>
      </c>
      <c r="W1819">
        <v>826</v>
      </c>
      <c r="X1819">
        <v>997</v>
      </c>
      <c r="Y1819">
        <v>34.761798118107301</v>
      </c>
      <c r="Z1819">
        <v>18.156455621946101</v>
      </c>
      <c r="AA1819">
        <v>28.564458730293602</v>
      </c>
      <c r="AB1819">
        <v>49.782809606471503</v>
      </c>
      <c r="AC1819">
        <v>14.455636307837599</v>
      </c>
      <c r="AD1819">
        <v>17.1254557599087</v>
      </c>
    </row>
    <row r="1820" spans="1:30">
      <c r="A1820" t="s">
        <v>5356</v>
      </c>
      <c r="B1820">
        <v>396.664264860733</v>
      </c>
      <c r="C1820">
        <v>283.67640228470202</v>
      </c>
      <c r="D1820">
        <v>373.12927651400099</v>
      </c>
      <c r="E1820">
        <v>694.03888079468197</v>
      </c>
      <c r="F1820">
        <v>198.34610107695599</v>
      </c>
      <c r="G1820">
        <v>287.53837288398898</v>
      </c>
      <c r="H1820">
        <v>-0.11865000000000001</v>
      </c>
      <c r="I1820">
        <v>0.73560999999999999</v>
      </c>
      <c r="J1820">
        <v>0.99972000000000005</v>
      </c>
      <c r="K1820" t="s">
        <v>5357</v>
      </c>
      <c r="L1820" t="s">
        <v>47</v>
      </c>
      <c r="M1820" t="s">
        <v>39</v>
      </c>
      <c r="N1820">
        <v>3668837</v>
      </c>
      <c r="O1820">
        <v>3671502</v>
      </c>
      <c r="P1820">
        <v>2599</v>
      </c>
      <c r="Q1820" t="s">
        <v>34</v>
      </c>
      <c r="R1820" t="s">
        <v>35</v>
      </c>
      <c r="S1820">
        <v>512</v>
      </c>
      <c r="T1820">
        <v>226</v>
      </c>
      <c r="U1820">
        <v>380</v>
      </c>
      <c r="V1820">
        <v>900</v>
      </c>
      <c r="W1820">
        <v>172</v>
      </c>
      <c r="X1820">
        <v>250</v>
      </c>
      <c r="Y1820">
        <v>10.268733262927499</v>
      </c>
      <c r="Z1820">
        <v>5.6413536552105601</v>
      </c>
      <c r="AA1820">
        <v>8.8767222934286902</v>
      </c>
      <c r="AB1820">
        <v>20.742600588890699</v>
      </c>
      <c r="AC1820">
        <v>3.8155781102718702</v>
      </c>
      <c r="AD1820">
        <v>5.4432931549437198</v>
      </c>
    </row>
    <row r="1821" spans="1:30">
      <c r="A1821" t="s">
        <v>5358</v>
      </c>
      <c r="B1821">
        <v>909.53876356738294</v>
      </c>
      <c r="C1821">
        <v>951.445632441611</v>
      </c>
      <c r="D1821">
        <v>906.31137426953399</v>
      </c>
      <c r="E1821">
        <v>936.18133476082699</v>
      </c>
      <c r="F1821">
        <v>1021.71305554758</v>
      </c>
      <c r="G1821">
        <v>895.96956990650995</v>
      </c>
      <c r="H1821">
        <v>-4.1335999999999998E-2</v>
      </c>
      <c r="I1821">
        <v>0.83747000000000005</v>
      </c>
      <c r="J1821">
        <v>0.99972000000000005</v>
      </c>
      <c r="K1821" t="s">
        <v>5359</v>
      </c>
      <c r="L1821" t="s">
        <v>42</v>
      </c>
      <c r="M1821" t="s">
        <v>39</v>
      </c>
      <c r="N1821">
        <v>21134439</v>
      </c>
      <c r="O1821">
        <v>21142347</v>
      </c>
      <c r="P1821">
        <v>6395</v>
      </c>
      <c r="Q1821" t="s">
        <v>34</v>
      </c>
      <c r="R1821" t="s">
        <v>35</v>
      </c>
      <c r="S1821">
        <v>1174</v>
      </c>
      <c r="T1821">
        <v>758</v>
      </c>
      <c r="U1821">
        <v>923</v>
      </c>
      <c r="V1821">
        <v>1214</v>
      </c>
      <c r="W1821">
        <v>886</v>
      </c>
      <c r="X1821">
        <v>779</v>
      </c>
      <c r="Y1821">
        <v>13.686980983965499</v>
      </c>
      <c r="Z1821">
        <v>10.998583287983401</v>
      </c>
      <c r="AA1821">
        <v>12.5332410563942</v>
      </c>
      <c r="AB1821">
        <v>16.264174945549001</v>
      </c>
      <c r="AC1821">
        <v>11.4250544518121</v>
      </c>
      <c r="AD1821">
        <v>9.8594304644096002</v>
      </c>
    </row>
    <row r="1822" spans="1:30">
      <c r="A1822" t="s">
        <v>5360</v>
      </c>
      <c r="B1822">
        <v>671.69515162940502</v>
      </c>
      <c r="C1822">
        <v>278.65558100532701</v>
      </c>
      <c r="D1822">
        <v>653.95815304822202</v>
      </c>
      <c r="E1822">
        <v>1275.4892320382301</v>
      </c>
      <c r="F1822">
        <v>176.43577595798999</v>
      </c>
      <c r="G1822">
        <v>455.46078264823899</v>
      </c>
      <c r="H1822">
        <v>-0.14763000000000001</v>
      </c>
      <c r="I1822">
        <v>0.70094999999999996</v>
      </c>
      <c r="J1822">
        <v>0.99972000000000005</v>
      </c>
      <c r="K1822" t="s">
        <v>5361</v>
      </c>
      <c r="L1822" t="s">
        <v>32</v>
      </c>
      <c r="M1822" t="s">
        <v>33</v>
      </c>
      <c r="N1822">
        <v>19447173</v>
      </c>
      <c r="O1822">
        <v>19450238</v>
      </c>
      <c r="P1822">
        <v>3066</v>
      </c>
      <c r="Q1822" t="s">
        <v>34</v>
      </c>
      <c r="R1822" t="s">
        <v>35</v>
      </c>
      <c r="S1822">
        <v>867</v>
      </c>
      <c r="T1822">
        <v>222</v>
      </c>
      <c r="U1822">
        <v>666</v>
      </c>
      <c r="V1822">
        <v>1654</v>
      </c>
      <c r="W1822">
        <v>153</v>
      </c>
      <c r="X1822">
        <v>396</v>
      </c>
      <c r="Y1822">
        <v>14.5189036838847</v>
      </c>
      <c r="Z1822">
        <v>4.6269592697083999</v>
      </c>
      <c r="AA1822">
        <v>12.990057713980301</v>
      </c>
      <c r="AB1822">
        <v>31.829074841452702</v>
      </c>
      <c r="AC1822">
        <v>2.83394323759327</v>
      </c>
      <c r="AD1822">
        <v>7.1992079174895602</v>
      </c>
    </row>
    <row r="1823" spans="1:30">
      <c r="A1823" t="s">
        <v>5362</v>
      </c>
      <c r="B1823">
        <v>1526.2277378430499</v>
      </c>
      <c r="C1823">
        <v>1521.3088476507</v>
      </c>
      <c r="D1823">
        <v>1444.4030677686701</v>
      </c>
      <c r="E1823">
        <v>1670.3202397791999</v>
      </c>
      <c r="F1823">
        <v>1622.51723380975</v>
      </c>
      <c r="G1823">
        <v>1358.3312735039599</v>
      </c>
      <c r="H1823">
        <v>-4.6626000000000001E-2</v>
      </c>
      <c r="I1823">
        <v>0.82277999999999996</v>
      </c>
      <c r="J1823">
        <v>0.99972000000000005</v>
      </c>
      <c r="K1823" t="s">
        <v>5363</v>
      </c>
      <c r="L1823" t="s">
        <v>42</v>
      </c>
      <c r="M1823" t="s">
        <v>39</v>
      </c>
      <c r="N1823">
        <v>13500624</v>
      </c>
      <c r="O1823">
        <v>13549328</v>
      </c>
      <c r="P1823">
        <v>8114</v>
      </c>
      <c r="Q1823" t="s">
        <v>34</v>
      </c>
      <c r="R1823" t="s">
        <v>35</v>
      </c>
      <c r="S1823">
        <v>1970</v>
      </c>
      <c r="T1823">
        <v>1212</v>
      </c>
      <c r="U1823">
        <v>1471</v>
      </c>
      <c r="V1823">
        <v>2166</v>
      </c>
      <c r="W1823">
        <v>1407</v>
      </c>
      <c r="X1823">
        <v>1181</v>
      </c>
      <c r="Y1823">
        <v>15.3578837898323</v>
      </c>
      <c r="Z1823">
        <v>11.759686552256801</v>
      </c>
      <c r="AA1823">
        <v>13.356723889471301</v>
      </c>
      <c r="AB1823">
        <v>19.4042734692067</v>
      </c>
      <c r="AC1823">
        <v>12.132330654657199</v>
      </c>
      <c r="AD1823">
        <v>9.9951623400732696</v>
      </c>
    </row>
    <row r="1824" spans="1:30">
      <c r="A1824" t="s">
        <v>5364</v>
      </c>
      <c r="B1824">
        <v>3.0989395692244699</v>
      </c>
      <c r="C1824">
        <v>0</v>
      </c>
      <c r="D1824">
        <v>0</v>
      </c>
      <c r="E1824">
        <v>2.3134629359822698</v>
      </c>
      <c r="F1824">
        <v>0</v>
      </c>
      <c r="G1824">
        <v>0</v>
      </c>
      <c r="H1824">
        <v>2.0452999999999999E-2</v>
      </c>
      <c r="I1824">
        <v>0.90390999999999999</v>
      </c>
      <c r="J1824" t="s">
        <v>35</v>
      </c>
      <c r="K1824" t="s">
        <v>5365</v>
      </c>
      <c r="L1824" t="s">
        <v>42</v>
      </c>
      <c r="M1824" t="s">
        <v>33</v>
      </c>
      <c r="N1824">
        <v>11015620</v>
      </c>
      <c r="O1824">
        <v>11016571</v>
      </c>
      <c r="P1824">
        <v>886</v>
      </c>
      <c r="Q1824" t="s">
        <v>34</v>
      </c>
      <c r="R1824" t="s">
        <v>35</v>
      </c>
      <c r="S1824">
        <v>4</v>
      </c>
      <c r="T1824">
        <v>0</v>
      </c>
      <c r="U1824">
        <v>0</v>
      </c>
      <c r="V1824">
        <v>3</v>
      </c>
      <c r="W1824">
        <v>0</v>
      </c>
      <c r="X1824">
        <v>0</v>
      </c>
      <c r="Y1824">
        <v>0.232324281966685</v>
      </c>
      <c r="Z1824">
        <v>0</v>
      </c>
      <c r="AA1824">
        <v>0</v>
      </c>
      <c r="AB1824">
        <v>0.20023023192896</v>
      </c>
      <c r="AC1824">
        <v>0</v>
      </c>
      <c r="AD1824">
        <v>0</v>
      </c>
    </row>
    <row r="1825" spans="1:30">
      <c r="A1825" t="s">
        <v>5366</v>
      </c>
      <c r="B1825">
        <v>8.5220838153672993</v>
      </c>
      <c r="C1825">
        <v>8.7864372389067</v>
      </c>
      <c r="D1825">
        <v>5.8915148923263301</v>
      </c>
      <c r="E1825">
        <v>3.8557715599704601</v>
      </c>
      <c r="F1825">
        <v>14.9912750813978</v>
      </c>
      <c r="G1825">
        <v>18.402455864575298</v>
      </c>
      <c r="H1825">
        <v>-0.29881000000000002</v>
      </c>
      <c r="I1825">
        <v>0.44259999999999999</v>
      </c>
      <c r="J1825">
        <v>0.99972000000000005</v>
      </c>
      <c r="K1825" t="s">
        <v>5367</v>
      </c>
      <c r="L1825" t="s">
        <v>42</v>
      </c>
      <c r="M1825" t="s">
        <v>33</v>
      </c>
      <c r="N1825">
        <v>21632587</v>
      </c>
      <c r="O1825">
        <v>21647964</v>
      </c>
      <c r="P1825">
        <v>5172</v>
      </c>
      <c r="Q1825" t="s">
        <v>34</v>
      </c>
      <c r="R1825" t="s">
        <v>35</v>
      </c>
      <c r="S1825">
        <v>11</v>
      </c>
      <c r="T1825">
        <v>7</v>
      </c>
      <c r="U1825">
        <v>6</v>
      </c>
      <c r="V1825">
        <v>5</v>
      </c>
      <c r="W1825">
        <v>13</v>
      </c>
      <c r="X1825">
        <v>16</v>
      </c>
      <c r="Y1825">
        <v>0.15727661639125901</v>
      </c>
      <c r="Z1825">
        <v>0.12456541735530199</v>
      </c>
      <c r="AA1825">
        <v>9.9918256479696793E-2</v>
      </c>
      <c r="AB1825">
        <v>8.21514550381513E-2</v>
      </c>
      <c r="AC1825">
        <v>0.205588971637504</v>
      </c>
      <c r="AD1825">
        <v>0.248351197578942</v>
      </c>
    </row>
    <row r="1826" spans="1:30">
      <c r="A1826" t="s">
        <v>5368</v>
      </c>
      <c r="B1826">
        <v>1753.99979618105</v>
      </c>
      <c r="C1826">
        <v>1473.6110454966399</v>
      </c>
      <c r="D1826">
        <v>1732.1053783439399</v>
      </c>
      <c r="E1826">
        <v>2309.6071644222998</v>
      </c>
      <c r="F1826">
        <v>1337.6830072631899</v>
      </c>
      <c r="G1826">
        <v>1584.9115113365499</v>
      </c>
      <c r="H1826">
        <v>-6.7299999999999999E-2</v>
      </c>
      <c r="I1826">
        <v>0.79891000000000001</v>
      </c>
      <c r="J1826">
        <v>0.99972000000000005</v>
      </c>
      <c r="K1826" t="s">
        <v>5369</v>
      </c>
      <c r="L1826" t="s">
        <v>38</v>
      </c>
      <c r="M1826" t="s">
        <v>39</v>
      </c>
      <c r="N1826">
        <v>21119252</v>
      </c>
      <c r="O1826">
        <v>21127485</v>
      </c>
      <c r="P1826">
        <v>3492</v>
      </c>
      <c r="Q1826" t="s">
        <v>34</v>
      </c>
      <c r="R1826" t="s">
        <v>35</v>
      </c>
      <c r="S1826">
        <v>2264</v>
      </c>
      <c r="T1826">
        <v>1174</v>
      </c>
      <c r="U1826">
        <v>1764</v>
      </c>
      <c r="V1826">
        <v>2995</v>
      </c>
      <c r="W1826">
        <v>1160</v>
      </c>
      <c r="X1826">
        <v>1378</v>
      </c>
      <c r="Y1826">
        <v>36.577111559578</v>
      </c>
      <c r="Z1826">
        <v>23.606361669993401</v>
      </c>
      <c r="AA1826">
        <v>33.193549072204497</v>
      </c>
      <c r="AB1826">
        <v>55.603687586582403</v>
      </c>
      <c r="AC1826">
        <v>20.728886011868202</v>
      </c>
      <c r="AD1826">
        <v>24.168906729807301</v>
      </c>
    </row>
    <row r="1827" spans="1:30">
      <c r="A1827" t="s">
        <v>5370</v>
      </c>
      <c r="B1827">
        <v>3070.2743782091502</v>
      </c>
      <c r="C1827">
        <v>3041.36248998156</v>
      </c>
      <c r="D1827">
        <v>2978.1607780709601</v>
      </c>
      <c r="E1827">
        <v>2207.0436409270901</v>
      </c>
      <c r="F1827">
        <v>3375.34324332704</v>
      </c>
      <c r="G1827">
        <v>3338.8955859288799</v>
      </c>
      <c r="H1827">
        <v>2.4316999999999998E-2</v>
      </c>
      <c r="I1827">
        <v>0.92052999999999996</v>
      </c>
      <c r="J1827">
        <v>0.99972000000000005</v>
      </c>
      <c r="K1827" t="s">
        <v>1288</v>
      </c>
      <c r="L1827" t="s">
        <v>50</v>
      </c>
      <c r="M1827" t="s">
        <v>39</v>
      </c>
      <c r="N1827">
        <v>15657318</v>
      </c>
      <c r="O1827">
        <v>15676669</v>
      </c>
      <c r="P1827">
        <v>7287</v>
      </c>
      <c r="Q1827" t="s">
        <v>34</v>
      </c>
      <c r="R1827" t="s">
        <v>35</v>
      </c>
      <c r="S1827">
        <v>3963</v>
      </c>
      <c r="T1827">
        <v>2423</v>
      </c>
      <c r="U1827">
        <v>3033</v>
      </c>
      <c r="V1827">
        <v>2862</v>
      </c>
      <c r="W1827">
        <v>2927</v>
      </c>
      <c r="X1827">
        <v>2903</v>
      </c>
      <c r="Y1827">
        <v>48.865261672648401</v>
      </c>
      <c r="Z1827">
        <v>37.1841232486127</v>
      </c>
      <c r="AA1827">
        <v>43.558276905354901</v>
      </c>
      <c r="AB1827">
        <v>40.552680805485501</v>
      </c>
      <c r="AC1827">
        <v>39.919387453980299</v>
      </c>
      <c r="AD1827">
        <v>38.859570483892597</v>
      </c>
    </row>
    <row r="1828" spans="1:30">
      <c r="A1828" t="s">
        <v>5371</v>
      </c>
      <c r="B1828">
        <v>1660.25687421201</v>
      </c>
      <c r="C1828">
        <v>1565.2410338452401</v>
      </c>
      <c r="D1828">
        <v>1463.0595315943699</v>
      </c>
      <c r="E1828">
        <v>1762.0876029065</v>
      </c>
      <c r="F1828">
        <v>1732.0688594045801</v>
      </c>
      <c r="G1828">
        <v>1589.51212530269</v>
      </c>
      <c r="H1828">
        <v>-0.10853</v>
      </c>
      <c r="I1828">
        <v>0.58723999999999998</v>
      </c>
      <c r="J1828">
        <v>0.99972000000000005</v>
      </c>
      <c r="K1828" t="s">
        <v>1832</v>
      </c>
      <c r="L1828" t="s">
        <v>47</v>
      </c>
      <c r="M1828" t="s">
        <v>39</v>
      </c>
      <c r="N1828">
        <v>6240745</v>
      </c>
      <c r="O1828">
        <v>6255487</v>
      </c>
      <c r="P1828">
        <v>11139</v>
      </c>
      <c r="Q1828" t="s">
        <v>34</v>
      </c>
      <c r="R1828" t="s">
        <v>35</v>
      </c>
      <c r="S1828">
        <v>2143</v>
      </c>
      <c r="T1828">
        <v>1247</v>
      </c>
      <c r="U1828">
        <v>1490</v>
      </c>
      <c r="V1828">
        <v>2285</v>
      </c>
      <c r="W1828">
        <v>1502</v>
      </c>
      <c r="X1828">
        <v>1382</v>
      </c>
      <c r="Y1828">
        <v>9.8778594947722294</v>
      </c>
      <c r="Z1828">
        <v>7.1537721251259301</v>
      </c>
      <c r="AA1828">
        <v>7.9992462509755704</v>
      </c>
      <c r="AB1828">
        <v>12.103212576909501</v>
      </c>
      <c r="AC1828">
        <v>7.6576514651896499</v>
      </c>
      <c r="AD1828">
        <v>6.9154989563653801</v>
      </c>
    </row>
    <row r="1829" spans="1:30">
      <c r="A1829" t="s">
        <v>5372</v>
      </c>
      <c r="B1829">
        <v>8160.2826206603504</v>
      </c>
      <c r="C1829">
        <v>16721.8452709593</v>
      </c>
      <c r="D1829">
        <v>10588.0341806591</v>
      </c>
      <c r="E1829">
        <v>4376.3007205664699</v>
      </c>
      <c r="F1829">
        <v>9316.5008755856306</v>
      </c>
      <c r="G1829">
        <v>11473.931231562699</v>
      </c>
      <c r="H1829">
        <v>0.37490000000000001</v>
      </c>
      <c r="I1829">
        <v>0.26327</v>
      </c>
      <c r="J1829">
        <v>0.99972000000000005</v>
      </c>
      <c r="K1829" t="s">
        <v>5373</v>
      </c>
      <c r="L1829" t="s">
        <v>50</v>
      </c>
      <c r="M1829" t="s">
        <v>33</v>
      </c>
      <c r="N1829">
        <v>23940410</v>
      </c>
      <c r="O1829">
        <v>23942114</v>
      </c>
      <c r="P1829">
        <v>1116</v>
      </c>
      <c r="Q1829" t="s">
        <v>34</v>
      </c>
      <c r="R1829" t="s">
        <v>35</v>
      </c>
      <c r="S1829">
        <v>10533</v>
      </c>
      <c r="T1829">
        <v>13322</v>
      </c>
      <c r="U1829">
        <v>10783</v>
      </c>
      <c r="V1829">
        <v>5675</v>
      </c>
      <c r="W1829">
        <v>8079</v>
      </c>
      <c r="X1829">
        <v>9976</v>
      </c>
      <c r="Y1829">
        <v>484.59035599648303</v>
      </c>
      <c r="Z1829">
        <v>762.81651556788904</v>
      </c>
      <c r="AA1829">
        <v>577.80914689328995</v>
      </c>
      <c r="AB1829">
        <v>300.02837649881002</v>
      </c>
      <c r="AC1829">
        <v>411.116853251799</v>
      </c>
      <c r="AD1829">
        <v>498.25759439110902</v>
      </c>
    </row>
    <row r="1830" spans="1:30">
      <c r="A1830" t="s">
        <v>5374</v>
      </c>
      <c r="B1830">
        <v>7840.3171101379203</v>
      </c>
      <c r="C1830">
        <v>11615.6700298347</v>
      </c>
      <c r="D1830">
        <v>8457.2696279344491</v>
      </c>
      <c r="E1830">
        <v>4486.5757871816204</v>
      </c>
      <c r="F1830">
        <v>9144.6777996526798</v>
      </c>
      <c r="G1830">
        <v>12779.355444456</v>
      </c>
      <c r="H1830">
        <v>6.2007E-2</v>
      </c>
      <c r="I1830">
        <v>0.84902999999999995</v>
      </c>
      <c r="J1830">
        <v>0.99972000000000005</v>
      </c>
      <c r="K1830" t="s">
        <v>5375</v>
      </c>
      <c r="L1830" t="s">
        <v>32</v>
      </c>
      <c r="M1830" t="s">
        <v>33</v>
      </c>
      <c r="N1830">
        <v>9074643</v>
      </c>
      <c r="O1830">
        <v>9092131</v>
      </c>
      <c r="P1830">
        <v>9106</v>
      </c>
      <c r="Q1830" t="s">
        <v>34</v>
      </c>
      <c r="R1830" t="s">
        <v>35</v>
      </c>
      <c r="S1830">
        <v>10120</v>
      </c>
      <c r="T1830">
        <v>9254</v>
      </c>
      <c r="U1830">
        <v>8613</v>
      </c>
      <c r="V1830">
        <v>5818</v>
      </c>
      <c r="W1830">
        <v>7930</v>
      </c>
      <c r="X1830">
        <v>11111</v>
      </c>
      <c r="Y1830">
        <v>90.822916116785606</v>
      </c>
      <c r="Z1830">
        <v>103.36473604993201</v>
      </c>
      <c r="AA1830">
        <v>90.030881300679596</v>
      </c>
      <c r="AB1830">
        <v>60.001544519991803</v>
      </c>
      <c r="AC1830">
        <v>78.717828747014394</v>
      </c>
      <c r="AD1830">
        <v>108.253732862174</v>
      </c>
    </row>
    <row r="1831" spans="1:30">
      <c r="A1831" t="s">
        <v>5376</v>
      </c>
      <c r="B1831">
        <v>2.32420467691836</v>
      </c>
      <c r="C1831">
        <v>5.0208212793752596</v>
      </c>
      <c r="D1831">
        <v>0</v>
      </c>
      <c r="E1831">
        <v>0</v>
      </c>
      <c r="F1831">
        <v>0</v>
      </c>
      <c r="G1831">
        <v>3.45046047460787</v>
      </c>
      <c r="H1831">
        <v>0.10314</v>
      </c>
      <c r="I1831">
        <v>0.65644999999999998</v>
      </c>
      <c r="J1831">
        <v>0.99972000000000005</v>
      </c>
      <c r="K1831" t="s">
        <v>5377</v>
      </c>
      <c r="L1831" t="s">
        <v>42</v>
      </c>
      <c r="M1831" t="s">
        <v>33</v>
      </c>
      <c r="N1831">
        <v>577486</v>
      </c>
      <c r="O1831">
        <v>579549</v>
      </c>
      <c r="P1831">
        <v>1880</v>
      </c>
      <c r="Q1831" t="s">
        <v>34</v>
      </c>
      <c r="R1831" t="s">
        <v>35</v>
      </c>
      <c r="S1831">
        <v>3</v>
      </c>
      <c r="T1831">
        <v>4</v>
      </c>
      <c r="U1831">
        <v>0</v>
      </c>
      <c r="V1831">
        <v>0</v>
      </c>
      <c r="W1831">
        <v>0</v>
      </c>
      <c r="X1831">
        <v>3</v>
      </c>
      <c r="Y1831">
        <v>8.1931382416974494E-2</v>
      </c>
      <c r="Z1831">
        <v>0.135961827879298</v>
      </c>
      <c r="AA1831">
        <v>0</v>
      </c>
      <c r="AB1831">
        <v>0</v>
      </c>
      <c r="AC1831">
        <v>0</v>
      </c>
      <c r="AD1831">
        <v>8.8945726446739995E-2</v>
      </c>
    </row>
    <row r="1832" spans="1:30">
      <c r="A1832" t="s">
        <v>5378</v>
      </c>
      <c r="B1832">
        <v>5.4231442461428303</v>
      </c>
      <c r="C1832">
        <v>0</v>
      </c>
      <c r="D1832">
        <v>0.98191914872105501</v>
      </c>
      <c r="E1832">
        <v>4.6269258719645503</v>
      </c>
      <c r="F1832">
        <v>9.2254000500909807</v>
      </c>
      <c r="G1832">
        <v>6.90092094921574</v>
      </c>
      <c r="H1832">
        <v>-0.41642000000000001</v>
      </c>
      <c r="I1832">
        <v>0.22980999999999999</v>
      </c>
      <c r="J1832">
        <v>0.99972000000000005</v>
      </c>
      <c r="K1832" t="s">
        <v>5379</v>
      </c>
      <c r="L1832" t="s">
        <v>38</v>
      </c>
      <c r="M1832" t="s">
        <v>39</v>
      </c>
      <c r="N1832">
        <v>13370240</v>
      </c>
      <c r="O1832">
        <v>13371904</v>
      </c>
      <c r="P1832">
        <v>1434</v>
      </c>
      <c r="Q1832" t="s">
        <v>34</v>
      </c>
      <c r="R1832" t="s">
        <v>35</v>
      </c>
      <c r="S1832">
        <v>7</v>
      </c>
      <c r="T1832">
        <v>0</v>
      </c>
      <c r="U1832">
        <v>1</v>
      </c>
      <c r="V1832">
        <v>6</v>
      </c>
      <c r="W1832">
        <v>8</v>
      </c>
      <c r="X1832">
        <v>6</v>
      </c>
      <c r="Y1832">
        <v>0.25063156499474298</v>
      </c>
      <c r="Z1832">
        <v>0</v>
      </c>
      <c r="AA1832">
        <v>4.1702284869664298E-2</v>
      </c>
      <c r="AB1832">
        <v>0.24686684103933201</v>
      </c>
      <c r="AC1832">
        <v>0.316820082459083</v>
      </c>
      <c r="AD1832">
        <v>0.233218920111396</v>
      </c>
    </row>
    <row r="1833" spans="1:30">
      <c r="A1833" t="s">
        <v>5380</v>
      </c>
      <c r="B1833">
        <v>8.5220838153672993</v>
      </c>
      <c r="C1833">
        <v>7.53123191906288</v>
      </c>
      <c r="D1833">
        <v>5.8915148923263301</v>
      </c>
      <c r="E1833">
        <v>2.3134629359822698</v>
      </c>
      <c r="F1833">
        <v>4.6127000250454904</v>
      </c>
      <c r="G1833">
        <v>9.2012279322876491</v>
      </c>
      <c r="H1833">
        <v>0.18948000000000001</v>
      </c>
      <c r="I1833">
        <v>0.62078999999999995</v>
      </c>
      <c r="J1833">
        <v>0.99972000000000005</v>
      </c>
      <c r="K1833" t="s">
        <v>5381</v>
      </c>
      <c r="L1833" t="s">
        <v>42</v>
      </c>
      <c r="M1833" t="s">
        <v>39</v>
      </c>
      <c r="N1833">
        <v>10699408</v>
      </c>
      <c r="O1833">
        <v>10701544</v>
      </c>
      <c r="P1833">
        <v>1681</v>
      </c>
      <c r="Q1833" t="s">
        <v>34</v>
      </c>
      <c r="R1833" t="s">
        <v>35</v>
      </c>
      <c r="S1833">
        <v>11</v>
      </c>
      <c r="T1833">
        <v>6</v>
      </c>
      <c r="U1833">
        <v>6</v>
      </c>
      <c r="V1833">
        <v>3</v>
      </c>
      <c r="W1833">
        <v>4</v>
      </c>
      <c r="X1833">
        <v>8</v>
      </c>
      <c r="Y1833">
        <v>0.347129889035655</v>
      </c>
      <c r="Z1833">
        <v>0.235656026195218</v>
      </c>
      <c r="AA1833">
        <v>0.22053255010362099</v>
      </c>
      <c r="AB1833">
        <v>0.108791349124278</v>
      </c>
      <c r="AC1833">
        <v>0.13961893000809</v>
      </c>
      <c r="AD1833">
        <v>0.27407165043207699</v>
      </c>
    </row>
    <row r="1834" spans="1:30">
      <c r="A1834" t="s">
        <v>5382</v>
      </c>
      <c r="B1834">
        <v>259.53618892255002</v>
      </c>
      <c r="C1834">
        <v>198.32244053532301</v>
      </c>
      <c r="D1834">
        <v>323.05139992922699</v>
      </c>
      <c r="E1834">
        <v>361.67137232522902</v>
      </c>
      <c r="F1834">
        <v>161.444500876592</v>
      </c>
      <c r="G1834">
        <v>207.02762847647199</v>
      </c>
      <c r="H1834">
        <v>7.4594999999999995E-2</v>
      </c>
      <c r="I1834">
        <v>0.81611999999999996</v>
      </c>
      <c r="J1834">
        <v>0.99972000000000005</v>
      </c>
      <c r="K1834" t="s">
        <v>5383</v>
      </c>
      <c r="L1834" t="s">
        <v>47</v>
      </c>
      <c r="M1834" t="s">
        <v>33</v>
      </c>
      <c r="N1834">
        <v>8461479</v>
      </c>
      <c r="O1834">
        <v>8463349</v>
      </c>
      <c r="P1834">
        <v>1729</v>
      </c>
      <c r="Q1834" t="s">
        <v>34</v>
      </c>
      <c r="R1834" t="s">
        <v>35</v>
      </c>
      <c r="S1834">
        <v>335</v>
      </c>
      <c r="T1834">
        <v>158</v>
      </c>
      <c r="U1834">
        <v>329</v>
      </c>
      <c r="V1834">
        <v>469</v>
      </c>
      <c r="W1834">
        <v>140</v>
      </c>
      <c r="X1834">
        <v>180</v>
      </c>
      <c r="Y1834">
        <v>9.9480209458667002</v>
      </c>
      <c r="Z1834">
        <v>5.8395172575573602</v>
      </c>
      <c r="AA1834">
        <v>11.3791522090916</v>
      </c>
      <c r="AB1834">
        <v>16.004367309970899</v>
      </c>
      <c r="AC1834">
        <v>4.5983805490518703</v>
      </c>
      <c r="AD1834">
        <v>5.8028212511233503</v>
      </c>
    </row>
    <row r="1835" spans="1:30">
      <c r="A1835" t="s">
        <v>5384</v>
      </c>
      <c r="B1835">
        <v>8873.8134564742795</v>
      </c>
      <c r="C1835">
        <v>16765.777457153799</v>
      </c>
      <c r="D1835">
        <v>12303.446933474799</v>
      </c>
      <c r="E1835">
        <v>3969.1312438335899</v>
      </c>
      <c r="F1835">
        <v>7728.5788919637198</v>
      </c>
      <c r="G1835">
        <v>11130.035337593499</v>
      </c>
      <c r="H1835">
        <v>0.55778000000000005</v>
      </c>
      <c r="I1835">
        <v>9.4269000000000006E-2</v>
      </c>
      <c r="J1835">
        <v>0.99972000000000005</v>
      </c>
      <c r="K1835" t="s">
        <v>5385</v>
      </c>
      <c r="L1835" t="s">
        <v>47</v>
      </c>
      <c r="M1835" t="s">
        <v>33</v>
      </c>
      <c r="N1835">
        <v>2141489</v>
      </c>
      <c r="O1835">
        <v>2144937</v>
      </c>
      <c r="P1835">
        <v>2209</v>
      </c>
      <c r="Q1835" t="s">
        <v>34</v>
      </c>
      <c r="R1835" t="s">
        <v>35</v>
      </c>
      <c r="S1835">
        <v>11454</v>
      </c>
      <c r="T1835">
        <v>13357</v>
      </c>
      <c r="U1835">
        <v>12530</v>
      </c>
      <c r="V1835">
        <v>5147</v>
      </c>
      <c r="W1835">
        <v>6702</v>
      </c>
      <c r="X1835">
        <v>9677</v>
      </c>
      <c r="Y1835">
        <v>303.45219502985401</v>
      </c>
      <c r="Z1835">
        <v>440.42301519214601</v>
      </c>
      <c r="AA1835">
        <v>386.639570992686</v>
      </c>
      <c r="AB1835">
        <v>156.697135071329</v>
      </c>
      <c r="AC1835">
        <v>196.391423390536</v>
      </c>
      <c r="AD1835">
        <v>278.32271315294003</v>
      </c>
    </row>
    <row r="1836" spans="1:30">
      <c r="A1836" t="s">
        <v>5386</v>
      </c>
      <c r="B1836">
        <v>806.49902289066904</v>
      </c>
      <c r="C1836">
        <v>809.60743129926004</v>
      </c>
      <c r="D1836">
        <v>828.73976152057003</v>
      </c>
      <c r="E1836">
        <v>1033.34677807208</v>
      </c>
      <c r="F1836">
        <v>818.75425444557402</v>
      </c>
      <c r="G1836">
        <v>897.11972339804595</v>
      </c>
      <c r="H1836">
        <v>-0.15619</v>
      </c>
      <c r="I1836">
        <v>0.46387</v>
      </c>
      <c r="J1836">
        <v>0.99972000000000005</v>
      </c>
      <c r="K1836" t="s">
        <v>5387</v>
      </c>
      <c r="L1836" t="s">
        <v>47</v>
      </c>
      <c r="M1836" t="s">
        <v>33</v>
      </c>
      <c r="N1836">
        <v>1922981</v>
      </c>
      <c r="O1836">
        <v>1927524</v>
      </c>
      <c r="P1836">
        <v>3688</v>
      </c>
      <c r="Q1836" t="s">
        <v>34</v>
      </c>
      <c r="R1836" t="s">
        <v>35</v>
      </c>
      <c r="S1836">
        <v>1041</v>
      </c>
      <c r="T1836">
        <v>645</v>
      </c>
      <c r="U1836">
        <v>844</v>
      </c>
      <c r="V1836">
        <v>1340</v>
      </c>
      <c r="W1836">
        <v>710</v>
      </c>
      <c r="X1836">
        <v>780</v>
      </c>
      <c r="Y1836">
        <v>14.6274648696052</v>
      </c>
      <c r="Z1836">
        <v>11.279920120856399</v>
      </c>
      <c r="AA1836">
        <v>13.812837594038101</v>
      </c>
      <c r="AB1836">
        <v>21.6369935717724</v>
      </c>
      <c r="AC1836">
        <v>11.034729021445401</v>
      </c>
      <c r="AD1836">
        <v>11.8983774184911</v>
      </c>
    </row>
    <row r="1837" spans="1:30">
      <c r="A1837" t="s">
        <v>5388</v>
      </c>
      <c r="B1837">
        <v>639.93102104485399</v>
      </c>
      <c r="C1837">
        <v>439.321861945335</v>
      </c>
      <c r="D1837">
        <v>670.65077857647998</v>
      </c>
      <c r="E1837">
        <v>850.58320612948296</v>
      </c>
      <c r="F1837">
        <v>349.41202689719597</v>
      </c>
      <c r="G1837">
        <v>455.46078264823899</v>
      </c>
      <c r="H1837">
        <v>6.2016000000000002E-2</v>
      </c>
      <c r="I1837">
        <v>0.84731000000000001</v>
      </c>
      <c r="J1837">
        <v>0.99972000000000005</v>
      </c>
      <c r="K1837" t="s">
        <v>5389</v>
      </c>
      <c r="L1837" t="s">
        <v>47</v>
      </c>
      <c r="M1837" t="s">
        <v>33</v>
      </c>
      <c r="N1837">
        <v>1908239</v>
      </c>
      <c r="O1837">
        <v>1920318</v>
      </c>
      <c r="P1837">
        <v>3459</v>
      </c>
      <c r="Q1837" t="s">
        <v>34</v>
      </c>
      <c r="R1837" t="s">
        <v>35</v>
      </c>
      <c r="S1837">
        <v>826</v>
      </c>
      <c r="T1837">
        <v>350</v>
      </c>
      <c r="U1837">
        <v>683</v>
      </c>
      <c r="V1837">
        <v>1103</v>
      </c>
      <c r="W1837">
        <v>303</v>
      </c>
      <c r="X1837">
        <v>396</v>
      </c>
      <c r="Y1837">
        <v>12.2607309557359</v>
      </c>
      <c r="Z1837">
        <v>6.4659498948090599</v>
      </c>
      <c r="AA1837">
        <v>11.8080761062782</v>
      </c>
      <c r="AB1837">
        <v>18.8141937075067</v>
      </c>
      <c r="AC1837">
        <v>4.9746660692626596</v>
      </c>
      <c r="AD1837">
        <v>6.3812580153289904</v>
      </c>
    </row>
    <row r="1838" spans="1:30">
      <c r="A1838" t="s">
        <v>5390</v>
      </c>
      <c r="B1838">
        <v>659.29939335250697</v>
      </c>
      <c r="C1838">
        <v>515.88938645580799</v>
      </c>
      <c r="D1838">
        <v>579.33229774542201</v>
      </c>
      <c r="E1838">
        <v>808.16971896980795</v>
      </c>
      <c r="F1838">
        <v>649.23752852515304</v>
      </c>
      <c r="G1838">
        <v>630.28411336170404</v>
      </c>
      <c r="H1838">
        <v>-0.22564999999999999</v>
      </c>
      <c r="I1838">
        <v>0.33610000000000001</v>
      </c>
      <c r="J1838">
        <v>0.99972000000000005</v>
      </c>
      <c r="K1838" t="s">
        <v>1833</v>
      </c>
      <c r="L1838" t="s">
        <v>47</v>
      </c>
      <c r="M1838" t="s">
        <v>33</v>
      </c>
      <c r="N1838">
        <v>1908920</v>
      </c>
      <c r="O1838">
        <v>1916825</v>
      </c>
      <c r="P1838">
        <v>6716</v>
      </c>
      <c r="Q1838" t="s">
        <v>34</v>
      </c>
      <c r="R1838" t="s">
        <v>35</v>
      </c>
      <c r="S1838">
        <v>851</v>
      </c>
      <c r="T1838">
        <v>411</v>
      </c>
      <c r="U1838">
        <v>590</v>
      </c>
      <c r="V1838">
        <v>1048</v>
      </c>
      <c r="W1838">
        <v>563</v>
      </c>
      <c r="X1838">
        <v>548</v>
      </c>
      <c r="Y1838">
        <v>6.8367172639268396</v>
      </c>
      <c r="Z1838">
        <v>4.1094893274047903</v>
      </c>
      <c r="AA1838">
        <v>5.5206751896147903</v>
      </c>
      <c r="AB1838">
        <v>9.6750479437965105</v>
      </c>
      <c r="AC1838">
        <v>5.0027804532287803</v>
      </c>
      <c r="AD1838">
        <v>4.7794004701658297</v>
      </c>
    </row>
    <row r="1839" spans="1:30">
      <c r="A1839" t="s">
        <v>5391</v>
      </c>
      <c r="B1839">
        <v>575.62802498344604</v>
      </c>
      <c r="C1839">
        <v>657.72758759815804</v>
      </c>
      <c r="D1839">
        <v>666.72310198159596</v>
      </c>
      <c r="E1839">
        <v>613.83883234729694</v>
      </c>
      <c r="F1839">
        <v>616.94862834983405</v>
      </c>
      <c r="G1839">
        <v>707.34439729461303</v>
      </c>
      <c r="H1839">
        <v>-2.6440000000000002E-2</v>
      </c>
      <c r="I1839">
        <v>0.90217000000000003</v>
      </c>
      <c r="J1839">
        <v>0.99972000000000005</v>
      </c>
      <c r="K1839" t="s">
        <v>5392</v>
      </c>
      <c r="L1839" t="s">
        <v>47</v>
      </c>
      <c r="M1839" t="s">
        <v>39</v>
      </c>
      <c r="N1839">
        <v>1903704</v>
      </c>
      <c r="O1839">
        <v>1908827</v>
      </c>
      <c r="P1839">
        <v>4752</v>
      </c>
      <c r="Q1839" t="s">
        <v>34</v>
      </c>
      <c r="R1839" t="s">
        <v>35</v>
      </c>
      <c r="S1839">
        <v>743</v>
      </c>
      <c r="T1839">
        <v>524</v>
      </c>
      <c r="U1839">
        <v>679</v>
      </c>
      <c r="V1839">
        <v>796</v>
      </c>
      <c r="W1839">
        <v>535</v>
      </c>
      <c r="X1839">
        <v>615</v>
      </c>
      <c r="Y1839">
        <v>10.060217318506201</v>
      </c>
      <c r="Z1839">
        <v>8.8303478296712896</v>
      </c>
      <c r="AA1839">
        <v>10.7080514097057</v>
      </c>
      <c r="AB1839">
        <v>12.3852677496536</v>
      </c>
      <c r="AC1839">
        <v>8.0123021842623903</v>
      </c>
      <c r="AD1839">
        <v>9.0400007839065299</v>
      </c>
    </row>
    <row r="1840" spans="1:30">
      <c r="A1840" t="s">
        <v>5393</v>
      </c>
      <c r="B1840">
        <v>460.19252602983403</v>
      </c>
      <c r="C1840">
        <v>445.597888544554</v>
      </c>
      <c r="D1840">
        <v>446.77321266808002</v>
      </c>
      <c r="E1840">
        <v>558.31572188372195</v>
      </c>
      <c r="F1840">
        <v>279.068351515252</v>
      </c>
      <c r="G1840">
        <v>401.40356854604897</v>
      </c>
      <c r="H1840">
        <v>0.10551000000000001</v>
      </c>
      <c r="I1840">
        <v>0.70960999999999996</v>
      </c>
      <c r="J1840">
        <v>0.99972000000000005</v>
      </c>
      <c r="K1840" t="s">
        <v>5394</v>
      </c>
      <c r="L1840" t="s">
        <v>47</v>
      </c>
      <c r="M1840" t="s">
        <v>39</v>
      </c>
      <c r="N1840">
        <v>1920166</v>
      </c>
      <c r="O1840">
        <v>1922874</v>
      </c>
      <c r="P1840">
        <v>2447</v>
      </c>
      <c r="Q1840" t="s">
        <v>34</v>
      </c>
      <c r="R1840" t="s">
        <v>35</v>
      </c>
      <c r="S1840">
        <v>594</v>
      </c>
      <c r="T1840">
        <v>355</v>
      </c>
      <c r="U1840">
        <v>455</v>
      </c>
      <c r="V1840">
        <v>724</v>
      </c>
      <c r="W1840">
        <v>242</v>
      </c>
      <c r="X1840">
        <v>349</v>
      </c>
      <c r="Y1840">
        <v>12.857562306447999</v>
      </c>
      <c r="Z1840">
        <v>9.5637567376310599</v>
      </c>
      <c r="AA1840">
        <v>11.471117120113799</v>
      </c>
      <c r="AB1840">
        <v>18.008790348263801</v>
      </c>
      <c r="AC1840">
        <v>5.7939207196253504</v>
      </c>
      <c r="AD1840">
        <v>8.2011059634956496</v>
      </c>
    </row>
    <row r="1841" spans="1:30">
      <c r="A1841" t="s">
        <v>5395</v>
      </c>
      <c r="B1841">
        <v>357.92752024542699</v>
      </c>
      <c r="C1841">
        <v>173.21833413844601</v>
      </c>
      <c r="D1841">
        <v>342.68978290364799</v>
      </c>
      <c r="E1841">
        <v>684.013874738759</v>
      </c>
      <c r="F1841">
        <v>178.742125970513</v>
      </c>
      <c r="G1841">
        <v>299.03990779934901</v>
      </c>
      <c r="H1841">
        <v>-0.27995999999999999</v>
      </c>
      <c r="I1841">
        <v>0.44248999999999999</v>
      </c>
      <c r="J1841">
        <v>0.99972000000000005</v>
      </c>
      <c r="K1841" t="s">
        <v>5396</v>
      </c>
      <c r="L1841" t="s">
        <v>47</v>
      </c>
      <c r="M1841" t="s">
        <v>33</v>
      </c>
      <c r="N1841">
        <v>1868870</v>
      </c>
      <c r="O1841">
        <v>1872408</v>
      </c>
      <c r="P1841">
        <v>3419</v>
      </c>
      <c r="Q1841" t="s">
        <v>34</v>
      </c>
      <c r="R1841" t="s">
        <v>35</v>
      </c>
      <c r="S1841">
        <v>462</v>
      </c>
      <c r="T1841">
        <v>138</v>
      </c>
      <c r="U1841">
        <v>349</v>
      </c>
      <c r="V1841">
        <v>887</v>
      </c>
      <c r="W1841">
        <v>155</v>
      </c>
      <c r="X1841">
        <v>260</v>
      </c>
      <c r="Y1841">
        <v>6.9521611481132704</v>
      </c>
      <c r="Z1841">
        <v>2.58454986994469</v>
      </c>
      <c r="AA1841">
        <v>6.1168158556803602</v>
      </c>
      <c r="AB1841">
        <v>15.3382304315507</v>
      </c>
      <c r="AC1841">
        <v>2.5798505175915998</v>
      </c>
      <c r="AD1841">
        <v>4.2474278123453004</v>
      </c>
    </row>
    <row r="1842" spans="1:30">
      <c r="A1842" t="s">
        <v>5397</v>
      </c>
      <c r="B1842">
        <v>517.522908060487</v>
      </c>
      <c r="C1842">
        <v>562.33198329002903</v>
      </c>
      <c r="D1842">
        <v>623.51865943787004</v>
      </c>
      <c r="E1842">
        <v>646.22731345104899</v>
      </c>
      <c r="F1842">
        <v>402.458077185219</v>
      </c>
      <c r="G1842">
        <v>503.76722929274899</v>
      </c>
      <c r="H1842">
        <v>0.11595999999999999</v>
      </c>
      <c r="I1842">
        <v>0.65132000000000001</v>
      </c>
      <c r="J1842">
        <v>0.99972000000000005</v>
      </c>
      <c r="K1842" t="s">
        <v>613</v>
      </c>
      <c r="L1842" t="s">
        <v>47</v>
      </c>
      <c r="M1842" t="s">
        <v>33</v>
      </c>
      <c r="N1842">
        <v>1877317</v>
      </c>
      <c r="O1842">
        <v>1879077</v>
      </c>
      <c r="P1842">
        <v>1704</v>
      </c>
      <c r="Q1842" t="s">
        <v>34</v>
      </c>
      <c r="R1842" t="s">
        <v>35</v>
      </c>
      <c r="S1842">
        <v>668</v>
      </c>
      <c r="T1842">
        <v>448</v>
      </c>
      <c r="U1842">
        <v>635</v>
      </c>
      <c r="V1842">
        <v>838</v>
      </c>
      <c r="W1842">
        <v>349</v>
      </c>
      <c r="X1842">
        <v>438</v>
      </c>
      <c r="Y1842">
        <v>20.127681395644199</v>
      </c>
      <c r="Z1842">
        <v>16.8005413604842</v>
      </c>
      <c r="AA1842">
        <v>22.285025574804902</v>
      </c>
      <c r="AB1842">
        <v>29.015836066337702</v>
      </c>
      <c r="AC1842">
        <v>11.6312851663708</v>
      </c>
      <c r="AD1842">
        <v>14.327360912618101</v>
      </c>
    </row>
    <row r="1843" spans="1:30">
      <c r="A1843" t="s">
        <v>5398</v>
      </c>
      <c r="B1843">
        <v>2242.8575132262099</v>
      </c>
      <c r="C1843">
        <v>1009.18507715443</v>
      </c>
      <c r="D1843">
        <v>2295.72696970983</v>
      </c>
      <c r="E1843">
        <v>3030.6364461367798</v>
      </c>
      <c r="F1843">
        <v>793.38440430782396</v>
      </c>
      <c r="G1843">
        <v>1887.4018796104999</v>
      </c>
      <c r="H1843">
        <v>-2.8993000000000001E-2</v>
      </c>
      <c r="I1843">
        <v>0.93608000000000002</v>
      </c>
      <c r="J1843">
        <v>0.99972000000000005</v>
      </c>
      <c r="K1843" t="s">
        <v>5399</v>
      </c>
      <c r="L1843" t="s">
        <v>47</v>
      </c>
      <c r="M1843" t="s">
        <v>39</v>
      </c>
      <c r="N1843">
        <v>1862009</v>
      </c>
      <c r="O1843">
        <v>1865835</v>
      </c>
      <c r="P1843">
        <v>3577</v>
      </c>
      <c r="Q1843" t="s">
        <v>34</v>
      </c>
      <c r="R1843" t="s">
        <v>35</v>
      </c>
      <c r="S1843">
        <v>2895</v>
      </c>
      <c r="T1843">
        <v>804</v>
      </c>
      <c r="U1843">
        <v>2338</v>
      </c>
      <c r="V1843">
        <v>3930</v>
      </c>
      <c r="W1843">
        <v>688</v>
      </c>
      <c r="X1843">
        <v>1641</v>
      </c>
      <c r="Y1843">
        <v>43.096524784249098</v>
      </c>
      <c r="Z1843">
        <v>14.896275882583099</v>
      </c>
      <c r="AA1843">
        <v>40.537812949911398</v>
      </c>
      <c r="AB1843">
        <v>67.229520957672705</v>
      </c>
      <c r="AC1843">
        <v>11.3283618002853</v>
      </c>
      <c r="AD1843">
        <v>26.520216656645299</v>
      </c>
    </row>
    <row r="1844" spans="1:30">
      <c r="A1844" t="s">
        <v>5400</v>
      </c>
      <c r="B1844">
        <v>576.40275987575205</v>
      </c>
      <c r="C1844">
        <v>573.62883116862304</v>
      </c>
      <c r="D1844">
        <v>587.18765093519096</v>
      </c>
      <c r="E1844">
        <v>626.94845565119601</v>
      </c>
      <c r="F1844">
        <v>761.09550413250599</v>
      </c>
      <c r="G1844">
        <v>828.11051390588898</v>
      </c>
      <c r="H1844">
        <v>-0.31925999999999999</v>
      </c>
      <c r="I1844">
        <v>0.15098</v>
      </c>
      <c r="J1844">
        <v>0.99972000000000005</v>
      </c>
      <c r="K1844" t="s">
        <v>1713</v>
      </c>
      <c r="L1844" t="s">
        <v>47</v>
      </c>
      <c r="M1844" t="s">
        <v>39</v>
      </c>
      <c r="N1844">
        <v>1866832</v>
      </c>
      <c r="O1844">
        <v>1869061</v>
      </c>
      <c r="P1844">
        <v>2230</v>
      </c>
      <c r="Q1844" t="s">
        <v>34</v>
      </c>
      <c r="R1844" t="s">
        <v>35</v>
      </c>
      <c r="S1844">
        <v>744</v>
      </c>
      <c r="T1844">
        <v>457</v>
      </c>
      <c r="U1844">
        <v>598</v>
      </c>
      <c r="V1844">
        <v>813</v>
      </c>
      <c r="W1844">
        <v>660</v>
      </c>
      <c r="X1844">
        <v>720</v>
      </c>
      <c r="Y1844">
        <v>18.4986381298258</v>
      </c>
      <c r="Z1844">
        <v>14.1420053318133</v>
      </c>
      <c r="AA1844">
        <v>17.317696730679401</v>
      </c>
      <c r="AB1844">
        <v>23.229034034784199</v>
      </c>
      <c r="AC1844">
        <v>18.1507989614149</v>
      </c>
      <c r="AD1844">
        <v>19.4345335461351</v>
      </c>
    </row>
    <row r="1845" spans="1:30">
      <c r="A1845" t="s">
        <v>5401</v>
      </c>
      <c r="B1845">
        <v>354.05384578389601</v>
      </c>
      <c r="C1845">
        <v>258.57229588782599</v>
      </c>
      <c r="D1845">
        <v>340.72594460620599</v>
      </c>
      <c r="E1845">
        <v>491.22529674023599</v>
      </c>
      <c r="F1845">
        <v>279.068351515252</v>
      </c>
      <c r="G1845">
        <v>315.14205668085202</v>
      </c>
      <c r="H1845">
        <v>-0.15798999999999999</v>
      </c>
      <c r="I1845">
        <v>0.58135999999999999</v>
      </c>
      <c r="J1845">
        <v>0.99972000000000005</v>
      </c>
      <c r="K1845" t="s">
        <v>5402</v>
      </c>
      <c r="L1845" t="s">
        <v>47</v>
      </c>
      <c r="M1845" t="s">
        <v>39</v>
      </c>
      <c r="N1845">
        <v>1872400</v>
      </c>
      <c r="O1845">
        <v>1873565</v>
      </c>
      <c r="P1845">
        <v>1100</v>
      </c>
      <c r="Q1845" t="s">
        <v>34</v>
      </c>
      <c r="R1845" t="s">
        <v>35</v>
      </c>
      <c r="S1845">
        <v>457</v>
      </c>
      <c r="T1845">
        <v>206</v>
      </c>
      <c r="U1845">
        <v>347</v>
      </c>
      <c r="V1845">
        <v>637</v>
      </c>
      <c r="W1845">
        <v>242</v>
      </c>
      <c r="X1845">
        <v>274</v>
      </c>
      <c r="Y1845">
        <v>21.350368977060299</v>
      </c>
      <c r="Z1845">
        <v>11.978001979320901</v>
      </c>
      <c r="AA1845">
        <v>18.881686575591601</v>
      </c>
      <c r="AB1845">
        <v>34.198133285123703</v>
      </c>
      <c r="AC1845">
        <v>12.505168286579901</v>
      </c>
      <c r="AD1845">
        <v>13.896791812934399</v>
      </c>
    </row>
    <row r="1846" spans="1:30">
      <c r="A1846" t="s">
        <v>5403</v>
      </c>
      <c r="B1846">
        <v>574.85329009114002</v>
      </c>
      <c r="C1846">
        <v>468.19158430174298</v>
      </c>
      <c r="D1846">
        <v>624.50057858659102</v>
      </c>
      <c r="E1846">
        <v>809.71202759379605</v>
      </c>
      <c r="F1846">
        <v>385.160452091298</v>
      </c>
      <c r="G1846">
        <v>546.32290847957904</v>
      </c>
      <c r="H1846">
        <v>-5.2322E-2</v>
      </c>
      <c r="I1846">
        <v>0.85946999999999996</v>
      </c>
      <c r="J1846">
        <v>0.99972000000000005</v>
      </c>
      <c r="K1846" t="s">
        <v>5404</v>
      </c>
      <c r="L1846" t="s">
        <v>47</v>
      </c>
      <c r="M1846" t="s">
        <v>39</v>
      </c>
      <c r="N1846">
        <v>1881313</v>
      </c>
      <c r="O1846">
        <v>1889950</v>
      </c>
      <c r="P1846">
        <v>8314</v>
      </c>
      <c r="Q1846" t="s">
        <v>34</v>
      </c>
      <c r="R1846" t="s">
        <v>35</v>
      </c>
      <c r="S1846">
        <v>742</v>
      </c>
      <c r="T1846">
        <v>373</v>
      </c>
      <c r="U1846">
        <v>636</v>
      </c>
      <c r="V1846">
        <v>1050</v>
      </c>
      <c r="W1846">
        <v>334</v>
      </c>
      <c r="X1846">
        <v>475</v>
      </c>
      <c r="Y1846">
        <v>4.5994205487698796</v>
      </c>
      <c r="Z1846">
        <v>2.87763709350715</v>
      </c>
      <c r="AA1846">
        <v>4.5917523428673999</v>
      </c>
      <c r="AB1846">
        <v>7.4793231629627304</v>
      </c>
      <c r="AC1846">
        <v>2.2899746380277799</v>
      </c>
      <c r="AD1846">
        <v>3.1964478939570502</v>
      </c>
    </row>
    <row r="1847" spans="1:30">
      <c r="A1847" t="s">
        <v>5405</v>
      </c>
      <c r="B1847">
        <v>323.83918498395798</v>
      </c>
      <c r="C1847">
        <v>323.84297251970401</v>
      </c>
      <c r="D1847">
        <v>326.97907652411101</v>
      </c>
      <c r="E1847">
        <v>493.538759676219</v>
      </c>
      <c r="F1847">
        <v>277.91517650899101</v>
      </c>
      <c r="G1847">
        <v>369.19927078304198</v>
      </c>
      <c r="H1847">
        <v>-0.19722000000000001</v>
      </c>
      <c r="I1847">
        <v>0.46525</v>
      </c>
      <c r="J1847">
        <v>0.99972000000000005</v>
      </c>
      <c r="K1847" t="s">
        <v>5406</v>
      </c>
      <c r="L1847" t="s">
        <v>47</v>
      </c>
      <c r="M1847" t="s">
        <v>33</v>
      </c>
      <c r="N1847">
        <v>1890256</v>
      </c>
      <c r="O1847">
        <v>1891482</v>
      </c>
      <c r="P1847">
        <v>1076</v>
      </c>
      <c r="Q1847" t="s">
        <v>34</v>
      </c>
      <c r="R1847" t="s">
        <v>35</v>
      </c>
      <c r="S1847">
        <v>418</v>
      </c>
      <c r="T1847">
        <v>258</v>
      </c>
      <c r="U1847">
        <v>333</v>
      </c>
      <c r="V1847">
        <v>640</v>
      </c>
      <c r="W1847">
        <v>241</v>
      </c>
      <c r="X1847">
        <v>321</v>
      </c>
      <c r="Y1847">
        <v>22.057196834037399</v>
      </c>
      <c r="Z1847">
        <v>16.944225332624502</v>
      </c>
      <c r="AA1847">
        <v>20.466349923465401</v>
      </c>
      <c r="AB1847">
        <v>38.808583767087498</v>
      </c>
      <c r="AC1847">
        <v>14.066176718572001</v>
      </c>
      <c r="AD1847">
        <v>18.388820485124601</v>
      </c>
    </row>
    <row r="1848" spans="1:30">
      <c r="A1848" t="s">
        <v>5407</v>
      </c>
      <c r="B1848">
        <v>127.83125723051</v>
      </c>
      <c r="C1848">
        <v>76.567524510472694</v>
      </c>
      <c r="D1848">
        <v>103.10151061571101</v>
      </c>
      <c r="E1848">
        <v>97.165443311255501</v>
      </c>
      <c r="F1848">
        <v>66.884150363159605</v>
      </c>
      <c r="G1848">
        <v>77.060283932909101</v>
      </c>
      <c r="H1848">
        <v>0.28586</v>
      </c>
      <c r="I1848">
        <v>0.34919</v>
      </c>
      <c r="J1848">
        <v>0.99972000000000005</v>
      </c>
      <c r="K1848" t="s">
        <v>5408</v>
      </c>
      <c r="L1848" t="s">
        <v>47</v>
      </c>
      <c r="M1848" t="s">
        <v>39</v>
      </c>
      <c r="N1848">
        <v>1937700</v>
      </c>
      <c r="O1848">
        <v>1940040</v>
      </c>
      <c r="P1848">
        <v>2341</v>
      </c>
      <c r="Q1848" t="s">
        <v>34</v>
      </c>
      <c r="R1848" t="s">
        <v>35</v>
      </c>
      <c r="S1848">
        <v>165</v>
      </c>
      <c r="T1848">
        <v>61</v>
      </c>
      <c r="U1848">
        <v>105</v>
      </c>
      <c r="V1848">
        <v>126</v>
      </c>
      <c r="W1848">
        <v>58</v>
      </c>
      <c r="X1848">
        <v>67</v>
      </c>
      <c r="Y1848">
        <v>3.6188402144020402</v>
      </c>
      <c r="Z1848">
        <v>1.66511132221251</v>
      </c>
      <c r="AA1848">
        <v>2.68223538352215</v>
      </c>
      <c r="AB1848">
        <v>3.1756292400933099</v>
      </c>
      <c r="AC1848">
        <v>1.40701409110887</v>
      </c>
      <c r="AD1848">
        <v>1.5952732027953</v>
      </c>
    </row>
    <row r="1849" spans="1:30">
      <c r="A1849" t="s">
        <v>5409</v>
      </c>
      <c r="B1849">
        <v>188.260578830387</v>
      </c>
      <c r="C1849">
        <v>154.390254340789</v>
      </c>
      <c r="D1849">
        <v>232.71483824689</v>
      </c>
      <c r="E1849">
        <v>198.957812494476</v>
      </c>
      <c r="F1849">
        <v>163.75085088911499</v>
      </c>
      <c r="G1849">
        <v>128.817191052027</v>
      </c>
      <c r="H1849">
        <v>0.19069</v>
      </c>
      <c r="I1849">
        <v>0.501</v>
      </c>
      <c r="J1849">
        <v>0.99972000000000005</v>
      </c>
      <c r="K1849" t="s">
        <v>5410</v>
      </c>
      <c r="L1849" t="s">
        <v>47</v>
      </c>
      <c r="M1849" t="s">
        <v>33</v>
      </c>
      <c r="N1849">
        <v>1940307</v>
      </c>
      <c r="O1849">
        <v>1941536</v>
      </c>
      <c r="P1849">
        <v>1105</v>
      </c>
      <c r="Q1849" t="s">
        <v>34</v>
      </c>
      <c r="R1849" t="s">
        <v>35</v>
      </c>
      <c r="S1849">
        <v>243</v>
      </c>
      <c r="T1849">
        <v>123</v>
      </c>
      <c r="U1849">
        <v>237</v>
      </c>
      <c r="V1849">
        <v>258</v>
      </c>
      <c r="W1849">
        <v>142</v>
      </c>
      <c r="X1849">
        <v>112</v>
      </c>
      <c r="Y1849">
        <v>11.2909601035809</v>
      </c>
      <c r="Z1849">
        <v>7.1130798820834604</v>
      </c>
      <c r="AA1849">
        <v>12.826113240936101</v>
      </c>
      <c r="AB1849">
        <v>13.775839956712501</v>
      </c>
      <c r="AC1849">
        <v>7.2979004243187902</v>
      </c>
      <c r="AD1849">
        <v>5.6495964285446698</v>
      </c>
    </row>
    <row r="1850" spans="1:30">
      <c r="A1850" t="s">
        <v>5411</v>
      </c>
      <c r="B1850">
        <v>570.97961562960904</v>
      </c>
      <c r="C1850">
        <v>371.54077467376902</v>
      </c>
      <c r="D1850">
        <v>686.36148495601697</v>
      </c>
      <c r="E1850">
        <v>894.53900191314597</v>
      </c>
      <c r="F1850">
        <v>449.738252441935</v>
      </c>
      <c r="G1850">
        <v>473.86323851281401</v>
      </c>
      <c r="H1850">
        <v>-0.12567999999999999</v>
      </c>
      <c r="I1850">
        <v>0.69308999999999998</v>
      </c>
      <c r="J1850">
        <v>0.99972000000000005</v>
      </c>
      <c r="K1850" t="s">
        <v>5412</v>
      </c>
      <c r="L1850" t="s">
        <v>47</v>
      </c>
      <c r="M1850" t="s">
        <v>33</v>
      </c>
      <c r="N1850">
        <v>1927683</v>
      </c>
      <c r="O1850">
        <v>1930517</v>
      </c>
      <c r="P1850">
        <v>1892</v>
      </c>
      <c r="Q1850" t="s">
        <v>34</v>
      </c>
      <c r="R1850" t="s">
        <v>35</v>
      </c>
      <c r="S1850">
        <v>737</v>
      </c>
      <c r="T1850">
        <v>296</v>
      </c>
      <c r="U1850">
        <v>699</v>
      </c>
      <c r="V1850">
        <v>1160</v>
      </c>
      <c r="W1850">
        <v>390</v>
      </c>
      <c r="X1850">
        <v>412</v>
      </c>
      <c r="Y1850">
        <v>22.272090685042802</v>
      </c>
      <c r="Z1850">
        <v>11.133025011517301</v>
      </c>
      <c r="AA1850">
        <v>24.603268084559101</v>
      </c>
      <c r="AB1850">
        <v>40.283321371244497</v>
      </c>
      <c r="AC1850">
        <v>13.035962280464</v>
      </c>
      <c r="AD1850">
        <v>13.516539508845799</v>
      </c>
    </row>
    <row r="1851" spans="1:30">
      <c r="A1851" t="s">
        <v>5413</v>
      </c>
      <c r="B1851">
        <v>1.5494697846122401</v>
      </c>
      <c r="C1851">
        <v>0</v>
      </c>
      <c r="D1851">
        <v>6.8734340410473802</v>
      </c>
      <c r="E1851">
        <v>5.3980801839586396</v>
      </c>
      <c r="F1851">
        <v>17.297625093920601</v>
      </c>
      <c r="G1851">
        <v>10.3513814238236</v>
      </c>
      <c r="H1851">
        <v>-0.57189999999999996</v>
      </c>
      <c r="I1851">
        <v>0.11441</v>
      </c>
      <c r="J1851">
        <v>0.99972000000000005</v>
      </c>
      <c r="K1851" t="s">
        <v>5414</v>
      </c>
      <c r="L1851" t="s">
        <v>47</v>
      </c>
      <c r="M1851" t="s">
        <v>33</v>
      </c>
      <c r="N1851">
        <v>2246231</v>
      </c>
      <c r="O1851">
        <v>2247567</v>
      </c>
      <c r="P1851">
        <v>1267</v>
      </c>
      <c r="Q1851" t="s">
        <v>34</v>
      </c>
      <c r="R1851" t="s">
        <v>35</v>
      </c>
      <c r="S1851">
        <v>2</v>
      </c>
      <c r="T1851">
        <v>0</v>
      </c>
      <c r="U1851">
        <v>7</v>
      </c>
      <c r="V1851">
        <v>7</v>
      </c>
      <c r="W1851">
        <v>15</v>
      </c>
      <c r="X1851">
        <v>9</v>
      </c>
      <c r="Y1851">
        <v>8.1047618491929596E-2</v>
      </c>
      <c r="Z1851">
        <v>0</v>
      </c>
      <c r="AA1851">
        <v>0.33039268786242298</v>
      </c>
      <c r="AB1851">
        <v>0.32597334258784699</v>
      </c>
      <c r="AC1851">
        <v>0.67233622471338494</v>
      </c>
      <c r="AD1851">
        <v>0.39593835608493599</v>
      </c>
    </row>
    <row r="1852" spans="1:30">
      <c r="A1852" t="s">
        <v>5415</v>
      </c>
      <c r="B1852">
        <v>3.87367446153059</v>
      </c>
      <c r="C1852">
        <v>1.25520531984381</v>
      </c>
      <c r="D1852">
        <v>0</v>
      </c>
      <c r="E1852">
        <v>2.3134629359822698</v>
      </c>
      <c r="F1852">
        <v>2.3063500125227399</v>
      </c>
      <c r="G1852">
        <v>2.3003069830719101</v>
      </c>
      <c r="H1852">
        <v>-6.9635000000000002E-2</v>
      </c>
      <c r="I1852">
        <v>0.81608000000000003</v>
      </c>
      <c r="J1852">
        <v>0.99972000000000005</v>
      </c>
      <c r="K1852" t="s">
        <v>5416</v>
      </c>
      <c r="L1852" t="s">
        <v>47</v>
      </c>
      <c r="M1852" t="s">
        <v>39</v>
      </c>
      <c r="N1852">
        <v>2254403</v>
      </c>
      <c r="O1852">
        <v>2259863</v>
      </c>
      <c r="P1852">
        <v>3982</v>
      </c>
      <c r="Q1852" t="s">
        <v>34</v>
      </c>
      <c r="R1852" t="s">
        <v>35</v>
      </c>
      <c r="S1852">
        <v>5</v>
      </c>
      <c r="T1852">
        <v>1</v>
      </c>
      <c r="U1852">
        <v>0</v>
      </c>
      <c r="V1852">
        <v>3</v>
      </c>
      <c r="W1852">
        <v>2</v>
      </c>
      <c r="X1852">
        <v>2</v>
      </c>
      <c r="Y1852">
        <v>6.4485890874952698E-2</v>
      </c>
      <c r="Z1852">
        <v>1.6051760638852101E-2</v>
      </c>
      <c r="AA1852">
        <v>0</v>
      </c>
      <c r="AB1852">
        <v>4.44620761178601E-2</v>
      </c>
      <c r="AC1852">
        <v>2.8530519859729001E-2</v>
      </c>
      <c r="AD1852">
        <v>2.80026736531644E-2</v>
      </c>
    </row>
    <row r="1853" spans="1:30">
      <c r="A1853" t="s">
        <v>5417</v>
      </c>
      <c r="B1853">
        <v>105.363945353632</v>
      </c>
      <c r="C1853">
        <v>95.395604308129904</v>
      </c>
      <c r="D1853">
        <v>120.77605529269</v>
      </c>
      <c r="E1853">
        <v>67.861579455480097</v>
      </c>
      <c r="F1853">
        <v>247.93262634619501</v>
      </c>
      <c r="G1853">
        <v>195.52609356111299</v>
      </c>
      <c r="H1853">
        <v>-0.47171999999999997</v>
      </c>
      <c r="I1853">
        <v>0.18356</v>
      </c>
      <c r="J1853">
        <v>0.99972000000000005</v>
      </c>
      <c r="K1853" t="s">
        <v>5418</v>
      </c>
      <c r="L1853" t="s">
        <v>47</v>
      </c>
      <c r="M1853" t="s">
        <v>39</v>
      </c>
      <c r="N1853">
        <v>2250145</v>
      </c>
      <c r="O1853">
        <v>2251993</v>
      </c>
      <c r="P1853">
        <v>1247</v>
      </c>
      <c r="Q1853" t="s">
        <v>34</v>
      </c>
      <c r="R1853" t="s">
        <v>35</v>
      </c>
      <c r="S1853">
        <v>136</v>
      </c>
      <c r="T1853">
        <v>76</v>
      </c>
      <c r="U1853">
        <v>123</v>
      </c>
      <c r="V1853">
        <v>88</v>
      </c>
      <c r="W1853">
        <v>215</v>
      </c>
      <c r="X1853">
        <v>170</v>
      </c>
      <c r="Y1853">
        <v>5.9175751006700699</v>
      </c>
      <c r="Z1853">
        <v>4.1157258405496</v>
      </c>
      <c r="AA1853">
        <v>6.2335020422721401</v>
      </c>
      <c r="AB1853">
        <v>4.4000876277451102</v>
      </c>
      <c r="AC1853">
        <v>10.347330468533899</v>
      </c>
      <c r="AD1853">
        <v>8.0302412916322297</v>
      </c>
    </row>
    <row r="1854" spans="1:30">
      <c r="A1854" t="s">
        <v>5419</v>
      </c>
      <c r="B1854">
        <v>1596.72861304291</v>
      </c>
      <c r="C1854">
        <v>1380.7258518281999</v>
      </c>
      <c r="D1854">
        <v>1359.95802097866</v>
      </c>
      <c r="E1854">
        <v>2022.7377603605</v>
      </c>
      <c r="F1854">
        <v>1328.4576072130999</v>
      </c>
      <c r="G1854">
        <v>1282.4211430625901</v>
      </c>
      <c r="H1854">
        <v>-8.3912E-2</v>
      </c>
      <c r="I1854">
        <v>0.74409000000000003</v>
      </c>
      <c r="J1854">
        <v>0.99972000000000005</v>
      </c>
      <c r="K1854" t="s">
        <v>5420</v>
      </c>
      <c r="L1854" t="s">
        <v>47</v>
      </c>
      <c r="M1854" t="s">
        <v>39</v>
      </c>
      <c r="N1854">
        <v>2278031</v>
      </c>
      <c r="O1854">
        <v>2293411</v>
      </c>
      <c r="P1854">
        <v>5574</v>
      </c>
      <c r="Q1854" t="s">
        <v>34</v>
      </c>
      <c r="R1854" t="s">
        <v>35</v>
      </c>
      <c r="S1854">
        <v>2061</v>
      </c>
      <c r="T1854">
        <v>1100</v>
      </c>
      <c r="U1854">
        <v>1385</v>
      </c>
      <c r="V1854">
        <v>2623</v>
      </c>
      <c r="W1854">
        <v>1152</v>
      </c>
      <c r="X1854">
        <v>1115</v>
      </c>
      <c r="Y1854">
        <v>27.869185218453399</v>
      </c>
      <c r="Z1854">
        <v>18.512579671740099</v>
      </c>
      <c r="AA1854">
        <v>21.813139572502401</v>
      </c>
      <c r="AB1854">
        <v>40.758515155921501</v>
      </c>
      <c r="AC1854">
        <v>17.229939359355001</v>
      </c>
      <c r="AD1854">
        <v>16.368012622039899</v>
      </c>
    </row>
    <row r="1855" spans="1:30">
      <c r="A1855" t="s">
        <v>5421</v>
      </c>
      <c r="B1855">
        <v>416.80737206069199</v>
      </c>
      <c r="C1855">
        <v>247.27544800923101</v>
      </c>
      <c r="D1855">
        <v>519.43522967343802</v>
      </c>
      <c r="E1855">
        <v>670.90425143486004</v>
      </c>
      <c r="F1855">
        <v>302.13185164048002</v>
      </c>
      <c r="G1855">
        <v>393.35249410529701</v>
      </c>
      <c r="H1855">
        <v>-0.15936</v>
      </c>
      <c r="I1855">
        <v>0.62953999999999999</v>
      </c>
      <c r="J1855">
        <v>0.99972000000000005</v>
      </c>
      <c r="K1855" t="s">
        <v>730</v>
      </c>
      <c r="L1855" t="s">
        <v>47</v>
      </c>
      <c r="M1855" t="s">
        <v>33</v>
      </c>
      <c r="N1855">
        <v>2262837</v>
      </c>
      <c r="O1855">
        <v>2264825</v>
      </c>
      <c r="P1855">
        <v>1921</v>
      </c>
      <c r="Q1855" t="s">
        <v>34</v>
      </c>
      <c r="R1855" t="s">
        <v>35</v>
      </c>
      <c r="S1855">
        <v>538</v>
      </c>
      <c r="T1855">
        <v>197</v>
      </c>
      <c r="U1855">
        <v>529</v>
      </c>
      <c r="V1855">
        <v>870</v>
      </c>
      <c r="W1855">
        <v>262</v>
      </c>
      <c r="X1855">
        <v>342</v>
      </c>
      <c r="Y1855">
        <v>14.3794338767699</v>
      </c>
      <c r="Z1855">
        <v>6.5532043952858903</v>
      </c>
      <c r="AA1855">
        <v>16.467865419125001</v>
      </c>
      <c r="AB1855">
        <v>26.720990243263</v>
      </c>
      <c r="AC1855">
        <v>7.7454346395456204</v>
      </c>
      <c r="AD1855">
        <v>9.9233982780142096</v>
      </c>
    </row>
    <row r="1856" spans="1:30">
      <c r="A1856" t="s">
        <v>5422</v>
      </c>
      <c r="B1856">
        <v>2011.21178042668</v>
      </c>
      <c r="C1856">
        <v>1227.5908028072499</v>
      </c>
      <c r="D1856">
        <v>2057.1206165706099</v>
      </c>
      <c r="E1856">
        <v>3079.2191677924102</v>
      </c>
      <c r="F1856">
        <v>878.71935477116597</v>
      </c>
      <c r="G1856">
        <v>1314.6254408256</v>
      </c>
      <c r="H1856">
        <v>4.3758E-3</v>
      </c>
      <c r="I1856">
        <v>0.99007999999999996</v>
      </c>
      <c r="J1856">
        <v>0.99972000000000005</v>
      </c>
      <c r="K1856" t="s">
        <v>5423</v>
      </c>
      <c r="L1856" t="s">
        <v>47</v>
      </c>
      <c r="M1856" t="s">
        <v>39</v>
      </c>
      <c r="N1856">
        <v>2264657</v>
      </c>
      <c r="O1856">
        <v>2270761</v>
      </c>
      <c r="P1856">
        <v>3064</v>
      </c>
      <c r="Q1856" t="s">
        <v>34</v>
      </c>
      <c r="R1856" t="s">
        <v>35</v>
      </c>
      <c r="S1856">
        <v>2596</v>
      </c>
      <c r="T1856">
        <v>978</v>
      </c>
      <c r="U1856">
        <v>2095</v>
      </c>
      <c r="V1856">
        <v>3993</v>
      </c>
      <c r="W1856">
        <v>762</v>
      </c>
      <c r="X1856">
        <v>1143</v>
      </c>
      <c r="Y1856">
        <v>48.8772122305826</v>
      </c>
      <c r="Z1856">
        <v>22.917570151447801</v>
      </c>
      <c r="AA1856">
        <v>45.941787779241501</v>
      </c>
      <c r="AB1856">
        <v>86.392259555754407</v>
      </c>
      <c r="AC1856">
        <v>15.8687128100339</v>
      </c>
      <c r="AD1856">
        <v>23.362686079673999</v>
      </c>
    </row>
    <row r="1857" spans="1:30">
      <c r="A1857" t="s">
        <v>5424</v>
      </c>
      <c r="B1857">
        <v>2743.3362536559698</v>
      </c>
      <c r="C1857">
        <v>3620.0121424295598</v>
      </c>
      <c r="D1857">
        <v>2899.6072461732801</v>
      </c>
      <c r="E1857">
        <v>2268.7359858866198</v>
      </c>
      <c r="F1857">
        <v>2795.29621517757</v>
      </c>
      <c r="G1857">
        <v>2701.7105516179599</v>
      </c>
      <c r="H1857">
        <v>0.23055999999999999</v>
      </c>
      <c r="I1857">
        <v>0.31064999999999998</v>
      </c>
      <c r="J1857">
        <v>0.99972000000000005</v>
      </c>
      <c r="K1857" t="s">
        <v>717</v>
      </c>
      <c r="L1857" t="s">
        <v>47</v>
      </c>
      <c r="M1857" t="s">
        <v>39</v>
      </c>
      <c r="N1857">
        <v>2271008</v>
      </c>
      <c r="O1857">
        <v>2275068</v>
      </c>
      <c r="P1857">
        <v>3581</v>
      </c>
      <c r="Q1857" t="s">
        <v>34</v>
      </c>
      <c r="R1857" t="s">
        <v>35</v>
      </c>
      <c r="S1857">
        <v>3541</v>
      </c>
      <c r="T1857">
        <v>2884</v>
      </c>
      <c r="U1857">
        <v>2953</v>
      </c>
      <c r="V1857">
        <v>2942</v>
      </c>
      <c r="W1857">
        <v>2424</v>
      </c>
      <c r="X1857">
        <v>2349</v>
      </c>
      <c r="Y1857">
        <v>55.412350630945099</v>
      </c>
      <c r="Z1857">
        <v>56.169929428171599</v>
      </c>
      <c r="AA1857">
        <v>53.822791500655299</v>
      </c>
      <c r="AB1857">
        <v>52.905046289153802</v>
      </c>
      <c r="AC1857">
        <v>41.956403373555801</v>
      </c>
      <c r="AD1857">
        <v>39.906024735952201</v>
      </c>
    </row>
    <row r="1858" spans="1:30">
      <c r="A1858" t="s">
        <v>5425</v>
      </c>
      <c r="B1858">
        <v>144.875424861244</v>
      </c>
      <c r="C1858">
        <v>192.04641393610399</v>
      </c>
      <c r="D1858">
        <v>223.87756590839999</v>
      </c>
      <c r="E1858">
        <v>183.53472625459401</v>
      </c>
      <c r="F1858">
        <v>207.57150112704699</v>
      </c>
      <c r="G1858">
        <v>154.120567865818</v>
      </c>
      <c r="H1858">
        <v>3.3031999999999999E-2</v>
      </c>
      <c r="I1858">
        <v>0.90427000000000002</v>
      </c>
      <c r="J1858">
        <v>0.99972000000000005</v>
      </c>
      <c r="K1858" t="s">
        <v>5426</v>
      </c>
      <c r="L1858" t="s">
        <v>47</v>
      </c>
      <c r="M1858" t="s">
        <v>39</v>
      </c>
      <c r="N1858">
        <v>1668406</v>
      </c>
      <c r="O1858">
        <v>1669297</v>
      </c>
      <c r="P1858">
        <v>829</v>
      </c>
      <c r="Q1858" t="s">
        <v>34</v>
      </c>
      <c r="R1858" t="s">
        <v>35</v>
      </c>
      <c r="S1858">
        <v>187</v>
      </c>
      <c r="T1858">
        <v>153</v>
      </c>
      <c r="U1858">
        <v>228</v>
      </c>
      <c r="V1858">
        <v>238</v>
      </c>
      <c r="W1858">
        <v>180</v>
      </c>
      <c r="X1858">
        <v>134</v>
      </c>
      <c r="Y1858">
        <v>11.5817437887059</v>
      </c>
      <c r="Z1858">
        <v>11.7937455281065</v>
      </c>
      <c r="AA1858">
        <v>16.447099448379301</v>
      </c>
      <c r="AB1858">
        <v>16.938817433051</v>
      </c>
      <c r="AC1858">
        <v>12.3307599041524</v>
      </c>
      <c r="AD1858">
        <v>9.0097335771864593</v>
      </c>
    </row>
    <row r="1859" spans="1:30">
      <c r="A1859" t="s">
        <v>5427</v>
      </c>
      <c r="B1859">
        <v>176.639555445795</v>
      </c>
      <c r="C1859">
        <v>148.11422774157001</v>
      </c>
      <c r="D1859">
        <v>187.54655740572099</v>
      </c>
      <c r="E1859">
        <v>195.87319524649899</v>
      </c>
      <c r="F1859">
        <v>102.632575557262</v>
      </c>
      <c r="G1859">
        <v>115.01534915359601</v>
      </c>
      <c r="H1859">
        <v>0.24832000000000001</v>
      </c>
      <c r="I1859">
        <v>0.41360000000000002</v>
      </c>
      <c r="J1859">
        <v>0.99972000000000005</v>
      </c>
      <c r="K1859" t="s">
        <v>5428</v>
      </c>
      <c r="L1859" t="s">
        <v>47</v>
      </c>
      <c r="M1859" t="s">
        <v>39</v>
      </c>
      <c r="N1859">
        <v>1673110</v>
      </c>
      <c r="O1859">
        <v>1692768</v>
      </c>
      <c r="P1859">
        <v>7613</v>
      </c>
      <c r="Q1859" t="s">
        <v>34</v>
      </c>
      <c r="R1859" t="s">
        <v>35</v>
      </c>
      <c r="S1859">
        <v>228</v>
      </c>
      <c r="T1859">
        <v>118</v>
      </c>
      <c r="U1859">
        <v>191</v>
      </c>
      <c r="V1859">
        <v>254</v>
      </c>
      <c r="W1859">
        <v>89</v>
      </c>
      <c r="X1859">
        <v>100</v>
      </c>
      <c r="Y1859">
        <v>2.05410702223852</v>
      </c>
      <c r="Z1859">
        <v>1.32311685807789</v>
      </c>
      <c r="AA1859">
        <v>2.0042122498845099</v>
      </c>
      <c r="AB1859">
        <v>2.6296365067790299</v>
      </c>
      <c r="AC1859">
        <v>0.886876641602099</v>
      </c>
      <c r="AD1859">
        <v>0.97805442896339201</v>
      </c>
    </row>
    <row r="1860" spans="1:30">
      <c r="A1860" t="s">
        <v>5429</v>
      </c>
      <c r="B1860">
        <v>12.395758276897901</v>
      </c>
      <c r="C1860">
        <v>32.635338315939201</v>
      </c>
      <c r="D1860">
        <v>9.8191914872105492</v>
      </c>
      <c r="E1860">
        <v>7.7115431199409201</v>
      </c>
      <c r="F1860">
        <v>41.5143002254094</v>
      </c>
      <c r="G1860">
        <v>19.552609356111301</v>
      </c>
      <c r="H1860">
        <v>-0.15864</v>
      </c>
      <c r="I1860">
        <v>0.68467</v>
      </c>
      <c r="J1860">
        <v>0.99972000000000005</v>
      </c>
      <c r="K1860" t="s">
        <v>5430</v>
      </c>
      <c r="L1860" t="s">
        <v>47</v>
      </c>
      <c r="M1860" t="s">
        <v>33</v>
      </c>
      <c r="N1860">
        <v>494614</v>
      </c>
      <c r="O1860">
        <v>496369</v>
      </c>
      <c r="P1860">
        <v>1344</v>
      </c>
      <c r="Q1860" t="s">
        <v>34</v>
      </c>
      <c r="R1860" t="s">
        <v>35</v>
      </c>
      <c r="S1860">
        <v>16</v>
      </c>
      <c r="T1860">
        <v>26</v>
      </c>
      <c r="U1860">
        <v>10</v>
      </c>
      <c r="V1860">
        <v>10</v>
      </c>
      <c r="W1860">
        <v>36</v>
      </c>
      <c r="X1860">
        <v>17</v>
      </c>
      <c r="Y1860">
        <v>0.66680086122905702</v>
      </c>
      <c r="Z1860">
        <v>1.3485824161404401</v>
      </c>
      <c r="AA1860">
        <v>0.48539834823943601</v>
      </c>
      <c r="AB1860">
        <v>0.47890564130195001</v>
      </c>
      <c r="AC1860">
        <v>1.65944804554258</v>
      </c>
      <c r="AD1860">
        <v>0.76913025358165799</v>
      </c>
    </row>
    <row r="1861" spans="1:30">
      <c r="A1861" t="s">
        <v>5431</v>
      </c>
      <c r="B1861">
        <v>607.39215556799695</v>
      </c>
      <c r="C1861">
        <v>977.80494415833095</v>
      </c>
      <c r="D1861">
        <v>785.535318976844</v>
      </c>
      <c r="E1861">
        <v>428.76179746871497</v>
      </c>
      <c r="F1861">
        <v>1050.5424307041101</v>
      </c>
      <c r="G1861">
        <v>1356.0309665208899</v>
      </c>
      <c r="H1861">
        <v>-0.19309999999999999</v>
      </c>
      <c r="I1861">
        <v>0.56899999999999995</v>
      </c>
      <c r="J1861">
        <v>0.99972000000000005</v>
      </c>
      <c r="K1861" t="s">
        <v>365</v>
      </c>
      <c r="L1861" t="s">
        <v>47</v>
      </c>
      <c r="M1861" t="s">
        <v>33</v>
      </c>
      <c r="N1861">
        <v>509435</v>
      </c>
      <c r="O1861">
        <v>528028</v>
      </c>
      <c r="P1861">
        <v>1243</v>
      </c>
      <c r="Q1861" t="s">
        <v>34</v>
      </c>
      <c r="R1861" t="s">
        <v>35</v>
      </c>
      <c r="S1861">
        <v>784</v>
      </c>
      <c r="T1861">
        <v>779</v>
      </c>
      <c r="U1861">
        <v>800</v>
      </c>
      <c r="V1861">
        <v>556</v>
      </c>
      <c r="W1861">
        <v>911</v>
      </c>
      <c r="X1861">
        <v>1179</v>
      </c>
      <c r="Y1861">
        <v>32.384098463938599</v>
      </c>
      <c r="Z1861">
        <v>40.048032213553803</v>
      </c>
      <c r="AA1861">
        <v>38.488223010843797</v>
      </c>
      <c r="AB1861">
        <v>26.391515128455801</v>
      </c>
      <c r="AC1861">
        <v>41.621632984955902</v>
      </c>
      <c r="AD1861">
        <v>52.869397045783899</v>
      </c>
    </row>
    <row r="1862" spans="1:30">
      <c r="A1862" t="s">
        <v>5432</v>
      </c>
      <c r="B1862">
        <v>145.65015975355001</v>
      </c>
      <c r="C1862">
        <v>155.64545966063301</v>
      </c>
      <c r="D1862">
        <v>166.92625528257901</v>
      </c>
      <c r="E1862">
        <v>184.305880566588</v>
      </c>
      <c r="F1862">
        <v>100.326225544739</v>
      </c>
      <c r="G1862">
        <v>178.27379118807301</v>
      </c>
      <c r="H1862">
        <v>1.1145E-2</v>
      </c>
      <c r="I1862">
        <v>0.96977999999999998</v>
      </c>
      <c r="J1862">
        <v>0.99972000000000005</v>
      </c>
      <c r="K1862" t="s">
        <v>742</v>
      </c>
      <c r="L1862" t="s">
        <v>47</v>
      </c>
      <c r="M1862" t="s">
        <v>33</v>
      </c>
      <c r="N1862">
        <v>487878</v>
      </c>
      <c r="O1862">
        <v>490725</v>
      </c>
      <c r="P1862">
        <v>2345</v>
      </c>
      <c r="Q1862" t="s">
        <v>34</v>
      </c>
      <c r="R1862" t="s">
        <v>35</v>
      </c>
      <c r="S1862">
        <v>188</v>
      </c>
      <c r="T1862">
        <v>124</v>
      </c>
      <c r="U1862">
        <v>170</v>
      </c>
      <c r="V1862">
        <v>239</v>
      </c>
      <c r="W1862">
        <v>87</v>
      </c>
      <c r="X1862">
        <v>155</v>
      </c>
      <c r="Y1862">
        <v>4.1162512866319103</v>
      </c>
      <c r="Z1862">
        <v>3.3790427841388002</v>
      </c>
      <c r="AA1862">
        <v>4.3352592774101302</v>
      </c>
      <c r="AB1862">
        <v>6.0133393718582804</v>
      </c>
      <c r="AC1862">
        <v>2.1069211006092901</v>
      </c>
      <c r="AD1862">
        <v>3.68426221557641</v>
      </c>
    </row>
    <row r="1863" spans="1:30">
      <c r="A1863" t="s">
        <v>5433</v>
      </c>
      <c r="B1863">
        <v>3071.0491131014501</v>
      </c>
      <c r="C1863">
        <v>4056.8235937352101</v>
      </c>
      <c r="D1863">
        <v>3076.35269294306</v>
      </c>
      <c r="E1863">
        <v>2263.33790570266</v>
      </c>
      <c r="F1863">
        <v>2591.1842390693</v>
      </c>
      <c r="G1863">
        <v>3387.2020325733902</v>
      </c>
      <c r="H1863">
        <v>0.27184000000000003</v>
      </c>
      <c r="I1863">
        <v>0.28083000000000002</v>
      </c>
      <c r="J1863">
        <v>0.99972000000000005</v>
      </c>
      <c r="K1863" t="s">
        <v>675</v>
      </c>
      <c r="L1863" t="s">
        <v>47</v>
      </c>
      <c r="M1863" t="s">
        <v>39</v>
      </c>
      <c r="N1863">
        <v>490787</v>
      </c>
      <c r="O1863">
        <v>493495</v>
      </c>
      <c r="P1863">
        <v>2231</v>
      </c>
      <c r="Q1863" t="s">
        <v>34</v>
      </c>
      <c r="R1863" t="s">
        <v>35</v>
      </c>
      <c r="S1863">
        <v>3964</v>
      </c>
      <c r="T1863">
        <v>3232</v>
      </c>
      <c r="U1863">
        <v>3133</v>
      </c>
      <c r="V1863">
        <v>2935</v>
      </c>
      <c r="W1863">
        <v>2247</v>
      </c>
      <c r="X1863">
        <v>2945</v>
      </c>
      <c r="Y1863">
        <v>99.9147242372227</v>
      </c>
      <c r="Z1863">
        <v>101.39001228363701</v>
      </c>
      <c r="AA1863">
        <v>91.976815259797604</v>
      </c>
      <c r="AB1863">
        <v>85.011511364582603</v>
      </c>
      <c r="AC1863">
        <v>62.6446389334494</v>
      </c>
      <c r="AD1863">
        <v>80.585323031422107</v>
      </c>
    </row>
    <row r="1864" spans="1:30">
      <c r="A1864" t="s">
        <v>5434</v>
      </c>
      <c r="B1864">
        <v>289.750849722488</v>
      </c>
      <c r="C1864">
        <v>81.588345789847907</v>
      </c>
      <c r="D1864">
        <v>213.07645527246899</v>
      </c>
      <c r="E1864">
        <v>382.49253874906901</v>
      </c>
      <c r="F1864">
        <v>192.580226045649</v>
      </c>
      <c r="G1864">
        <v>218.52916339183199</v>
      </c>
      <c r="H1864">
        <v>-0.30708999999999997</v>
      </c>
      <c r="I1864">
        <v>0.39211000000000001</v>
      </c>
      <c r="J1864">
        <v>0.99972000000000005</v>
      </c>
      <c r="K1864" t="s">
        <v>5435</v>
      </c>
      <c r="L1864" t="s">
        <v>47</v>
      </c>
      <c r="M1864" t="s">
        <v>33</v>
      </c>
      <c r="N1864">
        <v>2162196</v>
      </c>
      <c r="O1864">
        <v>2172281</v>
      </c>
      <c r="P1864">
        <v>2031</v>
      </c>
      <c r="Q1864" t="s">
        <v>34</v>
      </c>
      <c r="R1864" t="s">
        <v>35</v>
      </c>
      <c r="S1864">
        <v>374</v>
      </c>
      <c r="T1864">
        <v>65</v>
      </c>
      <c r="U1864">
        <v>217</v>
      </c>
      <c r="V1864">
        <v>496</v>
      </c>
      <c r="W1864">
        <v>167</v>
      </c>
      <c r="X1864">
        <v>190</v>
      </c>
      <c r="Y1864">
        <v>10.685882694309599</v>
      </c>
      <c r="Z1864">
        <v>2.31142673439764</v>
      </c>
      <c r="AA1864">
        <v>7.2213876467292097</v>
      </c>
      <c r="AB1864">
        <v>16.2852436305879</v>
      </c>
      <c r="AC1864">
        <v>5.2776460564229399</v>
      </c>
      <c r="AD1864">
        <v>5.8934174525645497</v>
      </c>
    </row>
    <row r="1865" spans="1:30">
      <c r="A1865" t="s">
        <v>5436</v>
      </c>
      <c r="B1865">
        <v>555.48491778348705</v>
      </c>
      <c r="C1865">
        <v>534.71746625346498</v>
      </c>
      <c r="D1865">
        <v>517.47139137599595</v>
      </c>
      <c r="E1865">
        <v>414.881019852821</v>
      </c>
      <c r="F1865">
        <v>558.13670303050401</v>
      </c>
      <c r="G1865">
        <v>585.42812719180199</v>
      </c>
      <c r="H1865">
        <v>4.1666000000000002E-2</v>
      </c>
      <c r="I1865">
        <v>0.86053000000000002</v>
      </c>
      <c r="J1865">
        <v>0.99972000000000005</v>
      </c>
      <c r="K1865" t="s">
        <v>1617</v>
      </c>
      <c r="L1865" t="s">
        <v>47</v>
      </c>
      <c r="M1865" t="s">
        <v>39</v>
      </c>
      <c r="N1865">
        <v>2182818</v>
      </c>
      <c r="O1865">
        <v>2184668</v>
      </c>
      <c r="P1865">
        <v>1791</v>
      </c>
      <c r="Q1865" t="s">
        <v>34</v>
      </c>
      <c r="R1865" t="s">
        <v>35</v>
      </c>
      <c r="S1865">
        <v>717</v>
      </c>
      <c r="T1865">
        <v>426</v>
      </c>
      <c r="U1865">
        <v>527</v>
      </c>
      <c r="V1865">
        <v>538</v>
      </c>
      <c r="W1865">
        <v>484</v>
      </c>
      <c r="X1865">
        <v>509</v>
      </c>
      <c r="Y1865">
        <v>20.554667084084301</v>
      </c>
      <c r="Z1865">
        <v>15.1994847448314</v>
      </c>
      <c r="AA1865">
        <v>17.5964083289408</v>
      </c>
      <c r="AB1865">
        <v>17.7234127049243</v>
      </c>
      <c r="AC1865">
        <v>15.346934614127701</v>
      </c>
      <c r="AD1865">
        <v>15.841046817683701</v>
      </c>
    </row>
    <row r="1866" spans="1:30">
      <c r="A1866" t="s">
        <v>5437</v>
      </c>
      <c r="B1866">
        <v>454.76938178369198</v>
      </c>
      <c r="C1866">
        <v>573.62883116862304</v>
      </c>
      <c r="D1866">
        <v>509.616038186227</v>
      </c>
      <c r="E1866">
        <v>441.87142077261399</v>
      </c>
      <c r="F1866">
        <v>460.11682749828799</v>
      </c>
      <c r="G1866">
        <v>489.96538739431799</v>
      </c>
      <c r="H1866">
        <v>0.13050999999999999</v>
      </c>
      <c r="I1866">
        <v>0.55645</v>
      </c>
      <c r="J1866">
        <v>0.99972000000000005</v>
      </c>
      <c r="K1866" t="s">
        <v>5438</v>
      </c>
      <c r="L1866" t="s">
        <v>47</v>
      </c>
      <c r="M1866" t="s">
        <v>39</v>
      </c>
      <c r="N1866">
        <v>2007911</v>
      </c>
      <c r="O1866">
        <v>2009364</v>
      </c>
      <c r="P1866">
        <v>1203</v>
      </c>
      <c r="Q1866" t="s">
        <v>34</v>
      </c>
      <c r="R1866" t="s">
        <v>35</v>
      </c>
      <c r="S1866">
        <v>587</v>
      </c>
      <c r="T1866">
        <v>457</v>
      </c>
      <c r="U1866">
        <v>519</v>
      </c>
      <c r="V1866">
        <v>573</v>
      </c>
      <c r="W1866">
        <v>399</v>
      </c>
      <c r="X1866">
        <v>426</v>
      </c>
      <c r="Y1866">
        <v>25.052977661423199</v>
      </c>
      <c r="Z1866">
        <v>24.2753458106354</v>
      </c>
      <c r="AA1866">
        <v>25.799466920289401</v>
      </c>
      <c r="AB1866">
        <v>28.1028040563702</v>
      </c>
      <c r="AC1866">
        <v>18.8355859622074</v>
      </c>
      <c r="AD1866">
        <v>19.7381139918717</v>
      </c>
    </row>
    <row r="1867" spans="1:30">
      <c r="A1867" t="s">
        <v>5439</v>
      </c>
      <c r="B1867">
        <v>1978.6729149498301</v>
      </c>
      <c r="C1867">
        <v>3096.5915240546901</v>
      </c>
      <c r="D1867">
        <v>2217.17343781214</v>
      </c>
      <c r="E1867">
        <v>1326.3854166298399</v>
      </c>
      <c r="F1867">
        <v>3352.2797432018101</v>
      </c>
      <c r="G1867">
        <v>3222.73008328375</v>
      </c>
      <c r="H1867">
        <v>-8.9978000000000002E-2</v>
      </c>
      <c r="I1867">
        <v>0.78169999999999995</v>
      </c>
      <c r="J1867">
        <v>0.99972000000000005</v>
      </c>
      <c r="K1867" t="s">
        <v>1495</v>
      </c>
      <c r="L1867" t="s">
        <v>47</v>
      </c>
      <c r="M1867" t="s">
        <v>33</v>
      </c>
      <c r="N1867">
        <v>2189188</v>
      </c>
      <c r="O1867">
        <v>2205373</v>
      </c>
      <c r="P1867">
        <v>3197</v>
      </c>
      <c r="Q1867" t="s">
        <v>34</v>
      </c>
      <c r="R1867" t="s">
        <v>35</v>
      </c>
      <c r="S1867">
        <v>2554</v>
      </c>
      <c r="T1867">
        <v>2467</v>
      </c>
      <c r="U1867">
        <v>2258</v>
      </c>
      <c r="V1867">
        <v>1720</v>
      </c>
      <c r="W1867">
        <v>2907</v>
      </c>
      <c r="X1867">
        <v>2802</v>
      </c>
      <c r="Y1867">
        <v>46.059614951733003</v>
      </c>
      <c r="Z1867">
        <v>55.372806395422302</v>
      </c>
      <c r="AA1867">
        <v>47.4291642936412</v>
      </c>
      <c r="AB1867">
        <v>35.645247985405199</v>
      </c>
      <c r="AC1867">
        <v>57.986838553831497</v>
      </c>
      <c r="AD1867">
        <v>54.858299958679197</v>
      </c>
    </row>
    <row r="1868" spans="1:30">
      <c r="A1868" t="s">
        <v>5440</v>
      </c>
      <c r="B1868">
        <v>475.68722387595699</v>
      </c>
      <c r="C1868">
        <v>1167.34094745475</v>
      </c>
      <c r="D1868">
        <v>728.58400835102304</v>
      </c>
      <c r="E1868">
        <v>497.39453123618898</v>
      </c>
      <c r="F1868">
        <v>2211.7896620093102</v>
      </c>
      <c r="G1868">
        <v>1661.97179526946</v>
      </c>
      <c r="H1868">
        <v>-0.58572000000000002</v>
      </c>
      <c r="I1868">
        <v>0.11249000000000001</v>
      </c>
      <c r="J1868">
        <v>0.99972000000000005</v>
      </c>
      <c r="K1868" t="s">
        <v>5441</v>
      </c>
      <c r="L1868" t="s">
        <v>47</v>
      </c>
      <c r="M1868" t="s">
        <v>39</v>
      </c>
      <c r="N1868">
        <v>2201820</v>
      </c>
      <c r="O1868">
        <v>2203866</v>
      </c>
      <c r="P1868">
        <v>1681</v>
      </c>
      <c r="Q1868" t="s">
        <v>34</v>
      </c>
      <c r="R1868" t="s">
        <v>35</v>
      </c>
      <c r="S1868">
        <v>614</v>
      </c>
      <c r="T1868">
        <v>930</v>
      </c>
      <c r="U1868">
        <v>742</v>
      </c>
      <c r="V1868">
        <v>645</v>
      </c>
      <c r="W1868">
        <v>1918</v>
      </c>
      <c r="X1868">
        <v>1445</v>
      </c>
      <c r="Y1868">
        <v>18.753724638422</v>
      </c>
      <c r="Z1868">
        <v>35.353310509245198</v>
      </c>
      <c r="AA1868">
        <v>26.396429961510499</v>
      </c>
      <c r="AB1868">
        <v>22.638761380379599</v>
      </c>
      <c r="AC1868">
        <v>64.796680297178099</v>
      </c>
      <c r="AD1868">
        <v>47.913932275473698</v>
      </c>
    </row>
    <row r="1869" spans="1:30">
      <c r="A1869" t="s">
        <v>5442</v>
      </c>
      <c r="B1869">
        <v>134.02913636895801</v>
      </c>
      <c r="C1869">
        <v>207.108877774229</v>
      </c>
      <c r="D1869">
        <v>116.848378697806</v>
      </c>
      <c r="E1869">
        <v>115.67314679911399</v>
      </c>
      <c r="F1869">
        <v>187.967526020604</v>
      </c>
      <c r="G1869">
        <v>117.315656136668</v>
      </c>
      <c r="H1869">
        <v>9.6071000000000004E-2</v>
      </c>
      <c r="I1869">
        <v>0.75900000000000001</v>
      </c>
      <c r="J1869">
        <v>0.99972000000000005</v>
      </c>
      <c r="K1869" t="s">
        <v>5443</v>
      </c>
      <c r="L1869" t="s">
        <v>32</v>
      </c>
      <c r="M1869" t="s">
        <v>39</v>
      </c>
      <c r="N1869">
        <v>21136447</v>
      </c>
      <c r="O1869">
        <v>21171930</v>
      </c>
      <c r="P1869">
        <v>6850</v>
      </c>
      <c r="Q1869" t="s">
        <v>34</v>
      </c>
      <c r="R1869" t="s">
        <v>35</v>
      </c>
      <c r="S1869">
        <v>173</v>
      </c>
      <c r="T1869">
        <v>165</v>
      </c>
      <c r="U1869">
        <v>119</v>
      </c>
      <c r="V1869">
        <v>150</v>
      </c>
      <c r="W1869">
        <v>163</v>
      </c>
      <c r="X1869">
        <v>102</v>
      </c>
      <c r="Y1869">
        <v>1.48735001212864</v>
      </c>
      <c r="Z1869">
        <v>1.76554583925646</v>
      </c>
      <c r="AA1869">
        <v>1.19161555657547</v>
      </c>
      <c r="AB1869">
        <v>1.48194511909914</v>
      </c>
      <c r="AC1869">
        <v>1.5500284601923799</v>
      </c>
      <c r="AD1869">
        <v>0.95201119130536105</v>
      </c>
    </row>
    <row r="1870" spans="1:30">
      <c r="A1870" t="s">
        <v>5444</v>
      </c>
      <c r="B1870">
        <v>773.960157413812</v>
      </c>
      <c r="C1870">
        <v>312.54612464111</v>
      </c>
      <c r="D1870">
        <v>635.30168922252199</v>
      </c>
      <c r="E1870">
        <v>1262.3796087343301</v>
      </c>
      <c r="F1870">
        <v>326.34852677196801</v>
      </c>
      <c r="G1870">
        <v>673.989946040071</v>
      </c>
      <c r="H1870">
        <v>-0.26801999999999998</v>
      </c>
      <c r="I1870">
        <v>0.46232000000000001</v>
      </c>
      <c r="J1870">
        <v>0.99972000000000005</v>
      </c>
      <c r="K1870" t="s">
        <v>5445</v>
      </c>
      <c r="L1870" t="s">
        <v>32</v>
      </c>
      <c r="M1870" t="s">
        <v>39</v>
      </c>
      <c r="N1870">
        <v>6604366</v>
      </c>
      <c r="O1870">
        <v>6606032</v>
      </c>
      <c r="P1870">
        <v>1539</v>
      </c>
      <c r="Q1870" t="s">
        <v>34</v>
      </c>
      <c r="R1870" t="s">
        <v>35</v>
      </c>
      <c r="S1870">
        <v>999</v>
      </c>
      <c r="T1870">
        <v>249</v>
      </c>
      <c r="U1870">
        <v>647</v>
      </c>
      <c r="V1870">
        <v>1637</v>
      </c>
      <c r="W1870">
        <v>283</v>
      </c>
      <c r="X1870">
        <v>586</v>
      </c>
      <c r="Y1870">
        <v>34.2634085827139</v>
      </c>
      <c r="Z1870">
        <v>10.6289998107644</v>
      </c>
      <c r="AA1870">
        <v>25.845889443891</v>
      </c>
      <c r="AB1870">
        <v>64.518986966433701</v>
      </c>
      <c r="AC1870">
        <v>10.7358516619664</v>
      </c>
      <c r="AD1870">
        <v>21.819133358237501</v>
      </c>
    </row>
    <row r="1871" spans="1:30">
      <c r="A1871" t="s">
        <v>5446</v>
      </c>
      <c r="B1871">
        <v>302.14660799938599</v>
      </c>
      <c r="C1871">
        <v>292.46283952360898</v>
      </c>
      <c r="D1871">
        <v>291.62998717015302</v>
      </c>
      <c r="E1871">
        <v>112.588529551137</v>
      </c>
      <c r="F1871">
        <v>274.455651490207</v>
      </c>
      <c r="G1871">
        <v>207.02762847647199</v>
      </c>
      <c r="H1871">
        <v>0.46598000000000001</v>
      </c>
      <c r="I1871">
        <v>0.1343</v>
      </c>
      <c r="J1871">
        <v>0.99972000000000005</v>
      </c>
      <c r="K1871" t="s">
        <v>5447</v>
      </c>
      <c r="L1871" t="s">
        <v>32</v>
      </c>
      <c r="M1871" t="s">
        <v>39</v>
      </c>
      <c r="N1871">
        <v>4064152</v>
      </c>
      <c r="O1871">
        <v>4071717</v>
      </c>
      <c r="P1871">
        <v>4217</v>
      </c>
      <c r="Q1871" t="s">
        <v>34</v>
      </c>
      <c r="R1871" t="s">
        <v>35</v>
      </c>
      <c r="S1871">
        <v>390</v>
      </c>
      <c r="T1871">
        <v>233</v>
      </c>
      <c r="U1871">
        <v>297</v>
      </c>
      <c r="V1871">
        <v>146</v>
      </c>
      <c r="W1871">
        <v>238</v>
      </c>
      <c r="X1871">
        <v>180</v>
      </c>
      <c r="Y1871">
        <v>4.7484064175263399</v>
      </c>
      <c r="Z1871">
        <v>3.5307516649423598</v>
      </c>
      <c r="AA1871">
        <v>4.2117428791606102</v>
      </c>
      <c r="AB1871">
        <v>2.0427250536463002</v>
      </c>
      <c r="AC1871">
        <v>3.20512685506952</v>
      </c>
      <c r="AD1871">
        <v>2.3791979945914798</v>
      </c>
    </row>
    <row r="1872" spans="1:30">
      <c r="A1872" t="s">
        <v>5448</v>
      </c>
      <c r="B1872">
        <v>1081.5299096593401</v>
      </c>
      <c r="C1872">
        <v>1474.86625081648</v>
      </c>
      <c r="D1872">
        <v>1208.7424720756201</v>
      </c>
      <c r="E1872">
        <v>759.58699731418005</v>
      </c>
      <c r="F1872">
        <v>1464.53225795194</v>
      </c>
      <c r="G1872">
        <v>1181.2076358074301</v>
      </c>
      <c r="H1872">
        <v>0.12262000000000001</v>
      </c>
      <c r="I1872">
        <v>0.66515999999999997</v>
      </c>
      <c r="J1872">
        <v>0.99972000000000005</v>
      </c>
      <c r="K1872" t="s">
        <v>2169</v>
      </c>
      <c r="L1872" t="s">
        <v>42</v>
      </c>
      <c r="M1872" t="s">
        <v>39</v>
      </c>
      <c r="N1872">
        <v>15062931</v>
      </c>
      <c r="O1872">
        <v>15070316</v>
      </c>
      <c r="P1872">
        <v>3372</v>
      </c>
      <c r="Q1872" t="s">
        <v>34</v>
      </c>
      <c r="R1872" t="s">
        <v>35</v>
      </c>
      <c r="S1872">
        <v>1396</v>
      </c>
      <c r="T1872">
        <v>1175</v>
      </c>
      <c r="U1872">
        <v>1231</v>
      </c>
      <c r="V1872">
        <v>985</v>
      </c>
      <c r="W1872">
        <v>1270</v>
      </c>
      <c r="X1872">
        <v>1027</v>
      </c>
      <c r="Y1872">
        <v>28.307961364626301</v>
      </c>
      <c r="Z1872">
        <v>29.654391566485899</v>
      </c>
      <c r="AA1872">
        <v>29.073904097675499</v>
      </c>
      <c r="AB1872">
        <v>22.952668792762399</v>
      </c>
      <c r="AC1872">
        <v>28.4847155298594</v>
      </c>
      <c r="AD1872">
        <v>22.608326855490699</v>
      </c>
    </row>
    <row r="1873" spans="1:30">
      <c r="A1873" t="s">
        <v>5449</v>
      </c>
      <c r="B1873">
        <v>111.561824492081</v>
      </c>
      <c r="C1873">
        <v>131.79655858359999</v>
      </c>
      <c r="D1873">
        <v>117.830297846527</v>
      </c>
      <c r="E1873">
        <v>44.726950095657301</v>
      </c>
      <c r="F1873">
        <v>87.641300475864298</v>
      </c>
      <c r="G1873">
        <v>77.060283932909101</v>
      </c>
      <c r="H1873">
        <v>0.63739000000000001</v>
      </c>
      <c r="I1873">
        <v>3.9913999999999998E-2</v>
      </c>
      <c r="J1873">
        <v>0.80040999999999995</v>
      </c>
      <c r="K1873" t="s">
        <v>5450</v>
      </c>
      <c r="L1873" t="s">
        <v>47</v>
      </c>
      <c r="M1873" t="s">
        <v>33</v>
      </c>
      <c r="N1873">
        <v>17768569</v>
      </c>
      <c r="O1873">
        <v>17778708</v>
      </c>
      <c r="P1873">
        <v>2999</v>
      </c>
      <c r="Q1873" t="s">
        <v>34</v>
      </c>
      <c r="R1873" t="s">
        <v>35</v>
      </c>
      <c r="S1873">
        <v>144</v>
      </c>
      <c r="T1873">
        <v>105</v>
      </c>
      <c r="U1873">
        <v>120</v>
      </c>
      <c r="V1873">
        <v>58</v>
      </c>
      <c r="W1873">
        <v>76</v>
      </c>
      <c r="X1873">
        <v>67</v>
      </c>
      <c r="Y1873">
        <v>2.5407175083531901</v>
      </c>
      <c r="Z1873">
        <v>2.30574440063346</v>
      </c>
      <c r="AA1873">
        <v>2.4660237733236499</v>
      </c>
      <c r="AB1873">
        <v>1.1759684365935501</v>
      </c>
      <c r="AC1873">
        <v>1.4831752520068999</v>
      </c>
      <c r="AD1873">
        <v>1.28334521228309</v>
      </c>
    </row>
    <row r="1874" spans="1:30">
      <c r="A1874" t="s">
        <v>5451</v>
      </c>
      <c r="B1874">
        <v>611.26583002952702</v>
      </c>
      <c r="C1874">
        <v>808.35222597941595</v>
      </c>
      <c r="D1874">
        <v>665.74118283287498</v>
      </c>
      <c r="E1874">
        <v>491.99645105222999</v>
      </c>
      <c r="F1874">
        <v>856.80902965220002</v>
      </c>
      <c r="G1874">
        <v>668.23917858239099</v>
      </c>
      <c r="H1874">
        <v>4.163E-2</v>
      </c>
      <c r="I1874">
        <v>0.878</v>
      </c>
      <c r="J1874">
        <v>0.99972000000000005</v>
      </c>
      <c r="K1874" t="s">
        <v>2073</v>
      </c>
      <c r="L1874" t="s">
        <v>32</v>
      </c>
      <c r="M1874" t="s">
        <v>39</v>
      </c>
      <c r="N1874">
        <v>7916650</v>
      </c>
      <c r="O1874">
        <v>7936120</v>
      </c>
      <c r="P1874">
        <v>5612</v>
      </c>
      <c r="Q1874" t="s">
        <v>34</v>
      </c>
      <c r="R1874" t="s">
        <v>35</v>
      </c>
      <c r="S1874">
        <v>789</v>
      </c>
      <c r="T1874">
        <v>644</v>
      </c>
      <c r="U1874">
        <v>678</v>
      </c>
      <c r="V1874">
        <v>638</v>
      </c>
      <c r="W1874">
        <v>743</v>
      </c>
      <c r="X1874">
        <v>581</v>
      </c>
      <c r="Y1874">
        <v>8.2270821937954697</v>
      </c>
      <c r="Z1874">
        <v>8.3576210524991694</v>
      </c>
      <c r="AA1874">
        <v>8.2341855948620708</v>
      </c>
      <c r="AB1874">
        <v>7.6447501330949201</v>
      </c>
      <c r="AC1874">
        <v>8.5692465144450498</v>
      </c>
      <c r="AD1874">
        <v>6.5768777473087701</v>
      </c>
    </row>
    <row r="1875" spans="1:30">
      <c r="A1875" t="s">
        <v>5452</v>
      </c>
      <c r="B1875">
        <v>591.12272282956803</v>
      </c>
      <c r="C1875">
        <v>402.92090766986399</v>
      </c>
      <c r="D1875">
        <v>545.94704668890699</v>
      </c>
      <c r="E1875">
        <v>914.58901402499305</v>
      </c>
      <c r="F1875">
        <v>432.44062734801503</v>
      </c>
      <c r="G1875">
        <v>473.86323851281401</v>
      </c>
      <c r="H1875">
        <v>-0.19450999999999999</v>
      </c>
      <c r="I1875">
        <v>0.53198999999999996</v>
      </c>
      <c r="J1875">
        <v>0.99972000000000005</v>
      </c>
      <c r="K1875" t="s">
        <v>1966</v>
      </c>
      <c r="L1875" t="s">
        <v>50</v>
      </c>
      <c r="M1875" t="s">
        <v>33</v>
      </c>
      <c r="N1875">
        <v>11360706</v>
      </c>
      <c r="O1875">
        <v>11361871</v>
      </c>
      <c r="P1875">
        <v>808</v>
      </c>
      <c r="Q1875" t="s">
        <v>34</v>
      </c>
      <c r="R1875" t="s">
        <v>35</v>
      </c>
      <c r="S1875">
        <v>763</v>
      </c>
      <c r="T1875">
        <v>321</v>
      </c>
      <c r="U1875">
        <v>556</v>
      </c>
      <c r="V1875">
        <v>1186</v>
      </c>
      <c r="W1875">
        <v>375</v>
      </c>
      <c r="X1875">
        <v>412</v>
      </c>
      <c r="Y1875">
        <v>48.484179948104398</v>
      </c>
      <c r="Z1875">
        <v>25.386832886323901</v>
      </c>
      <c r="AA1875">
        <v>41.150245712528204</v>
      </c>
      <c r="AB1875">
        <v>86.603209851439004</v>
      </c>
      <c r="AC1875">
        <v>26.356744947767901</v>
      </c>
      <c r="AD1875">
        <v>28.4215354276349</v>
      </c>
    </row>
    <row r="1876" spans="1:30">
      <c r="A1876" t="s">
        <v>5453</v>
      </c>
      <c r="B1876">
        <v>383.49377169152899</v>
      </c>
      <c r="C1876">
        <v>542.24869817252795</v>
      </c>
      <c r="D1876">
        <v>242.53402973410101</v>
      </c>
      <c r="E1876">
        <v>333.90981709344197</v>
      </c>
      <c r="F1876">
        <v>896.016979865086</v>
      </c>
      <c r="G1876">
        <v>744.14930902376398</v>
      </c>
      <c r="H1876">
        <v>-0.55835999999999997</v>
      </c>
      <c r="I1876">
        <v>0.1042</v>
      </c>
      <c r="J1876">
        <v>0.99972000000000005</v>
      </c>
      <c r="K1876" t="s">
        <v>2022</v>
      </c>
      <c r="L1876" t="s">
        <v>50</v>
      </c>
      <c r="M1876" t="s">
        <v>33</v>
      </c>
      <c r="N1876">
        <v>8798489</v>
      </c>
      <c r="O1876">
        <v>8856091</v>
      </c>
      <c r="P1876">
        <v>8694</v>
      </c>
      <c r="Q1876" t="s">
        <v>34</v>
      </c>
      <c r="R1876" t="s">
        <v>35</v>
      </c>
      <c r="S1876">
        <v>495</v>
      </c>
      <c r="T1876">
        <v>432</v>
      </c>
      <c r="U1876">
        <v>247</v>
      </c>
      <c r="V1876">
        <v>433</v>
      </c>
      <c r="W1876">
        <v>777</v>
      </c>
      <c r="X1876">
        <v>647</v>
      </c>
      <c r="Y1876">
        <v>2.96178939817568</v>
      </c>
      <c r="Z1876">
        <v>3.2170713824277701</v>
      </c>
      <c r="AA1876">
        <v>1.7213455187350399</v>
      </c>
      <c r="AB1876">
        <v>2.9772181305951899</v>
      </c>
      <c r="AC1876">
        <v>5.1422712772024601</v>
      </c>
      <c r="AD1876">
        <v>4.20269680382071</v>
      </c>
    </row>
    <row r="1877" spans="1:30">
      <c r="A1877" t="s">
        <v>5454</v>
      </c>
      <c r="B1877">
        <v>199.88160221497901</v>
      </c>
      <c r="C1877">
        <v>170.70792349875899</v>
      </c>
      <c r="D1877">
        <v>207.18494038014299</v>
      </c>
      <c r="E1877">
        <v>316.17326791757802</v>
      </c>
      <c r="F1877">
        <v>89.947650488386998</v>
      </c>
      <c r="G1877">
        <v>166.772256272714</v>
      </c>
      <c r="H1877">
        <v>6.5554999999999997E-3</v>
      </c>
      <c r="I1877">
        <v>0.98495999999999995</v>
      </c>
      <c r="J1877">
        <v>0.99972000000000005</v>
      </c>
      <c r="K1877" t="s">
        <v>5455</v>
      </c>
      <c r="L1877" t="s">
        <v>42</v>
      </c>
      <c r="M1877" t="s">
        <v>33</v>
      </c>
      <c r="N1877">
        <v>5721051</v>
      </c>
      <c r="O1877">
        <v>5723944</v>
      </c>
      <c r="P1877">
        <v>2780</v>
      </c>
      <c r="Q1877" t="s">
        <v>34</v>
      </c>
      <c r="R1877" t="s">
        <v>35</v>
      </c>
      <c r="S1877">
        <v>258</v>
      </c>
      <c r="T1877">
        <v>136</v>
      </c>
      <c r="U1877">
        <v>211</v>
      </c>
      <c r="V1877">
        <v>410</v>
      </c>
      <c r="W1877">
        <v>78</v>
      </c>
      <c r="X1877">
        <v>145</v>
      </c>
      <c r="Y1877">
        <v>4.8989149072398099</v>
      </c>
      <c r="Z1877">
        <v>3.2140088898094401</v>
      </c>
      <c r="AA1877">
        <v>4.6664301561219697</v>
      </c>
      <c r="AB1877">
        <v>8.9461840804157209</v>
      </c>
      <c r="AC1877">
        <v>1.6381730705997299</v>
      </c>
      <c r="AD1877">
        <v>2.9889799099335899</v>
      </c>
    </row>
    <row r="1878" spans="1:30">
      <c r="A1878" t="s">
        <v>5456</v>
      </c>
      <c r="B1878">
        <v>283.55297058403897</v>
      </c>
      <c r="C1878">
        <v>209.61928841391699</v>
      </c>
      <c r="D1878">
        <v>210.130697826306</v>
      </c>
      <c r="E1878">
        <v>319.257885165554</v>
      </c>
      <c r="F1878">
        <v>114.164325619876</v>
      </c>
      <c r="G1878">
        <v>177.123637696537</v>
      </c>
      <c r="H1878">
        <v>0.15332999999999999</v>
      </c>
      <c r="I1878">
        <v>0.64559999999999995</v>
      </c>
      <c r="J1878">
        <v>0.99972000000000005</v>
      </c>
      <c r="K1878" t="s">
        <v>5457</v>
      </c>
      <c r="L1878" t="s">
        <v>32</v>
      </c>
      <c r="M1878" t="s">
        <v>33</v>
      </c>
      <c r="N1878">
        <v>3162180</v>
      </c>
      <c r="O1878">
        <v>3163852</v>
      </c>
      <c r="P1878">
        <v>1673</v>
      </c>
      <c r="Q1878" t="s">
        <v>34</v>
      </c>
      <c r="R1878" t="s">
        <v>35</v>
      </c>
      <c r="S1878">
        <v>366</v>
      </c>
      <c r="T1878">
        <v>167</v>
      </c>
      <c r="U1878">
        <v>214</v>
      </c>
      <c r="V1878">
        <v>414</v>
      </c>
      <c r="W1878">
        <v>99</v>
      </c>
      <c r="X1878">
        <v>154</v>
      </c>
      <c r="Y1878">
        <v>11.232386055682801</v>
      </c>
      <c r="Z1878">
        <v>6.3787470832313797</v>
      </c>
      <c r="AA1878">
        <v>7.6493905389498504</v>
      </c>
      <c r="AB1878">
        <v>14.600410312897599</v>
      </c>
      <c r="AC1878">
        <v>3.3605558746552702</v>
      </c>
      <c r="AD1878">
        <v>5.1308162424507202</v>
      </c>
    </row>
    <row r="1879" spans="1:30">
      <c r="A1879" t="s">
        <v>5458</v>
      </c>
      <c r="B1879">
        <v>206.07948135342801</v>
      </c>
      <c r="C1879">
        <v>367.77515871423702</v>
      </c>
      <c r="D1879">
        <v>266.10008930340598</v>
      </c>
      <c r="E1879">
        <v>293.809792869749</v>
      </c>
      <c r="F1879">
        <v>380.547752066253</v>
      </c>
      <c r="G1879">
        <v>301.34021478242101</v>
      </c>
      <c r="H1879">
        <v>-0.18493999999999999</v>
      </c>
      <c r="I1879">
        <v>0.51129000000000002</v>
      </c>
      <c r="J1879">
        <v>0.99972000000000005</v>
      </c>
      <c r="K1879" t="s">
        <v>5459</v>
      </c>
      <c r="L1879" t="s">
        <v>50</v>
      </c>
      <c r="M1879" t="s">
        <v>33</v>
      </c>
      <c r="N1879">
        <v>17456472</v>
      </c>
      <c r="O1879">
        <v>17457129</v>
      </c>
      <c r="P1879">
        <v>527</v>
      </c>
      <c r="Q1879" t="s">
        <v>34</v>
      </c>
      <c r="R1879" t="s">
        <v>35</v>
      </c>
      <c r="S1879">
        <v>266</v>
      </c>
      <c r="T1879">
        <v>293</v>
      </c>
      <c r="U1879">
        <v>271</v>
      </c>
      <c r="V1879">
        <v>381</v>
      </c>
      <c r="W1879">
        <v>330</v>
      </c>
      <c r="X1879">
        <v>262</v>
      </c>
      <c r="Y1879">
        <v>25.9153989367999</v>
      </c>
      <c r="Z1879">
        <v>35.528089786068598</v>
      </c>
      <c r="AA1879">
        <v>30.7515972150659</v>
      </c>
      <c r="AB1879">
        <v>42.655498440608199</v>
      </c>
      <c r="AC1879">
        <v>35.561100431994099</v>
      </c>
      <c r="AD1879">
        <v>27.711010131945802</v>
      </c>
    </row>
    <row r="1880" spans="1:30">
      <c r="A1880" t="s">
        <v>5460</v>
      </c>
      <c r="B1880">
        <v>361.80119470695701</v>
      </c>
      <c r="C1880">
        <v>453.12912046361703</v>
      </c>
      <c r="D1880">
        <v>372.14735736528002</v>
      </c>
      <c r="E1880">
        <v>377.86561287710498</v>
      </c>
      <c r="F1880">
        <v>371.32235201616197</v>
      </c>
      <c r="G1880">
        <v>385.30141966454602</v>
      </c>
      <c r="H1880">
        <v>5.7981999999999999E-2</v>
      </c>
      <c r="I1880">
        <v>0.79664999999999997</v>
      </c>
      <c r="J1880">
        <v>0.99972000000000005</v>
      </c>
      <c r="K1880" t="s">
        <v>5461</v>
      </c>
      <c r="L1880" t="s">
        <v>38</v>
      </c>
      <c r="M1880" t="s">
        <v>39</v>
      </c>
      <c r="N1880">
        <v>16046347</v>
      </c>
      <c r="O1880">
        <v>16049421</v>
      </c>
      <c r="P1880">
        <v>2488</v>
      </c>
      <c r="Q1880" t="s">
        <v>34</v>
      </c>
      <c r="R1880" t="s">
        <v>35</v>
      </c>
      <c r="S1880">
        <v>467</v>
      </c>
      <c r="T1880">
        <v>361</v>
      </c>
      <c r="U1880">
        <v>379</v>
      </c>
      <c r="V1880">
        <v>490</v>
      </c>
      <c r="W1880">
        <v>322</v>
      </c>
      <c r="X1880">
        <v>335</v>
      </c>
      <c r="Y1880">
        <v>9.6372556949098307</v>
      </c>
      <c r="Z1880">
        <v>9.2719627557397502</v>
      </c>
      <c r="AA1880">
        <v>9.1095691296922592</v>
      </c>
      <c r="AB1880">
        <v>11.620006332040299</v>
      </c>
      <c r="AC1880">
        <v>7.3498311613402603</v>
      </c>
      <c r="AD1880">
        <v>7.5050935846941096</v>
      </c>
    </row>
    <row r="1881" spans="1:30">
      <c r="A1881" t="s">
        <v>5462</v>
      </c>
      <c r="B1881">
        <v>196.78266264575399</v>
      </c>
      <c r="C1881">
        <v>112.96847878594301</v>
      </c>
      <c r="D1881">
        <v>198.34766804165301</v>
      </c>
      <c r="E1881">
        <v>471.17528462838999</v>
      </c>
      <c r="F1881">
        <v>102.632575557262</v>
      </c>
      <c r="G1881">
        <v>106.964274712844</v>
      </c>
      <c r="H1881">
        <v>-0.26007000000000002</v>
      </c>
      <c r="I1881">
        <v>0.4945</v>
      </c>
      <c r="J1881">
        <v>0.99972000000000005</v>
      </c>
      <c r="K1881" t="s">
        <v>5463</v>
      </c>
      <c r="L1881" t="s">
        <v>42</v>
      </c>
      <c r="M1881" t="s">
        <v>39</v>
      </c>
      <c r="N1881">
        <v>10856797</v>
      </c>
      <c r="O1881">
        <v>10858094</v>
      </c>
      <c r="P1881">
        <v>1183</v>
      </c>
      <c r="Q1881" t="s">
        <v>34</v>
      </c>
      <c r="R1881" t="s">
        <v>35</v>
      </c>
      <c r="S1881">
        <v>254</v>
      </c>
      <c r="T1881">
        <v>90</v>
      </c>
      <c r="U1881">
        <v>202</v>
      </c>
      <c r="V1881">
        <v>611</v>
      </c>
      <c r="W1881">
        <v>89</v>
      </c>
      <c r="X1881">
        <v>93</v>
      </c>
      <c r="Y1881">
        <v>11.0239148300236</v>
      </c>
      <c r="Z1881">
        <v>4.8615260518126</v>
      </c>
      <c r="AA1881">
        <v>10.211172826395501</v>
      </c>
      <c r="AB1881">
        <v>30.473134344998002</v>
      </c>
      <c r="AC1881">
        <v>4.2724513782674203</v>
      </c>
      <c r="AD1881">
        <v>4.3818739960405804</v>
      </c>
    </row>
    <row r="1882" spans="1:30">
      <c r="A1882" t="s">
        <v>5464</v>
      </c>
      <c r="B1882">
        <v>412.15896270685499</v>
      </c>
      <c r="C1882">
        <v>311.29091932126602</v>
      </c>
      <c r="D1882">
        <v>338.76210630876398</v>
      </c>
      <c r="E1882">
        <v>447.26950095657298</v>
      </c>
      <c r="F1882">
        <v>387.46680210382101</v>
      </c>
      <c r="G1882">
        <v>457.76108963131099</v>
      </c>
      <c r="H1882">
        <v>-0.25295000000000001</v>
      </c>
      <c r="I1882">
        <v>0.28466999999999998</v>
      </c>
      <c r="J1882">
        <v>0.99972000000000005</v>
      </c>
      <c r="K1882" t="s">
        <v>5465</v>
      </c>
      <c r="L1882" t="s">
        <v>42</v>
      </c>
      <c r="M1882" t="s">
        <v>39</v>
      </c>
      <c r="N1882">
        <v>19442833</v>
      </c>
      <c r="O1882">
        <v>19444750</v>
      </c>
      <c r="P1882">
        <v>1652</v>
      </c>
      <c r="Q1882" t="s">
        <v>34</v>
      </c>
      <c r="R1882" t="s">
        <v>35</v>
      </c>
      <c r="S1882">
        <v>532</v>
      </c>
      <c r="T1882">
        <v>248</v>
      </c>
      <c r="U1882">
        <v>345</v>
      </c>
      <c r="V1882">
        <v>580</v>
      </c>
      <c r="W1882">
        <v>336</v>
      </c>
      <c r="X1882">
        <v>398</v>
      </c>
      <c r="Y1882">
        <v>16.534401016578101</v>
      </c>
      <c r="Z1882">
        <v>9.5930451922584599</v>
      </c>
      <c r="AA1882">
        <v>12.4887236038553</v>
      </c>
      <c r="AB1882">
        <v>20.7146982475013</v>
      </c>
      <c r="AC1882">
        <v>11.5505084299913</v>
      </c>
      <c r="AD1882">
        <v>13.428722832225301</v>
      </c>
    </row>
    <row r="1883" spans="1:30">
      <c r="A1883" t="s">
        <v>5466</v>
      </c>
      <c r="B1883">
        <v>8.5220838153672993</v>
      </c>
      <c r="C1883">
        <v>0</v>
      </c>
      <c r="D1883">
        <v>2.9457574461631602</v>
      </c>
      <c r="E1883">
        <v>3.0846172479763698</v>
      </c>
      <c r="F1883">
        <v>4.6127000250454904</v>
      </c>
      <c r="G1883">
        <v>0</v>
      </c>
      <c r="H1883">
        <v>0.10188</v>
      </c>
      <c r="I1883">
        <v>0.72862000000000005</v>
      </c>
      <c r="J1883">
        <v>0.99972000000000005</v>
      </c>
      <c r="K1883" t="s">
        <v>5467</v>
      </c>
      <c r="L1883" t="s">
        <v>50</v>
      </c>
      <c r="M1883" t="s">
        <v>33</v>
      </c>
      <c r="N1883">
        <v>16641243</v>
      </c>
      <c r="O1883">
        <v>16651125</v>
      </c>
      <c r="P1883">
        <v>7033</v>
      </c>
      <c r="Q1883" t="s">
        <v>34</v>
      </c>
      <c r="R1883" t="s">
        <v>35</v>
      </c>
      <c r="S1883">
        <v>11</v>
      </c>
      <c r="T1883">
        <v>0</v>
      </c>
      <c r="U1883">
        <v>3</v>
      </c>
      <c r="V1883">
        <v>4</v>
      </c>
      <c r="W1883">
        <v>4</v>
      </c>
      <c r="X1883">
        <v>0</v>
      </c>
      <c r="Y1883">
        <v>0.11104607342922</v>
      </c>
      <c r="Z1883">
        <v>0</v>
      </c>
      <c r="AA1883">
        <v>3.5273934233050697E-2</v>
      </c>
      <c r="AB1883">
        <v>4.6402811646402101E-2</v>
      </c>
      <c r="AC1883">
        <v>4.4663782761140899E-2</v>
      </c>
      <c r="AD1883">
        <v>0</v>
      </c>
    </row>
    <row r="1884" spans="1:30">
      <c r="A1884" t="s">
        <v>5468</v>
      </c>
      <c r="B1884">
        <v>335.46020836854899</v>
      </c>
      <c r="C1884">
        <v>484.509253459712</v>
      </c>
      <c r="D1884">
        <v>398.65917438074803</v>
      </c>
      <c r="E1884">
        <v>263.73477470197901</v>
      </c>
      <c r="F1884">
        <v>642.318478487584</v>
      </c>
      <c r="G1884">
        <v>472.713085021278</v>
      </c>
      <c r="H1884">
        <v>-0.14132</v>
      </c>
      <c r="I1884">
        <v>0.65361999999999998</v>
      </c>
      <c r="J1884">
        <v>0.99972000000000005</v>
      </c>
      <c r="K1884" t="s">
        <v>1304</v>
      </c>
      <c r="L1884" t="s">
        <v>50</v>
      </c>
      <c r="M1884" t="s">
        <v>33</v>
      </c>
      <c r="N1884">
        <v>23851562</v>
      </c>
      <c r="O1884">
        <v>23853247</v>
      </c>
      <c r="P1884">
        <v>1686</v>
      </c>
      <c r="Q1884" t="s">
        <v>34</v>
      </c>
      <c r="R1884" t="s">
        <v>35</v>
      </c>
      <c r="S1884">
        <v>433</v>
      </c>
      <c r="T1884">
        <v>386</v>
      </c>
      <c r="U1884">
        <v>406</v>
      </c>
      <c r="V1884">
        <v>342</v>
      </c>
      <c r="W1884">
        <v>557</v>
      </c>
      <c r="X1884">
        <v>411</v>
      </c>
      <c r="Y1884">
        <v>13.5065659260255</v>
      </c>
      <c r="Z1884">
        <v>14.9855375539868</v>
      </c>
      <c r="AA1884">
        <v>14.7504477887351</v>
      </c>
      <c r="AB1884">
        <v>12.259053373555799</v>
      </c>
      <c r="AC1884">
        <v>19.217515114155699</v>
      </c>
      <c r="AD1884">
        <v>13.9178987263805</v>
      </c>
    </row>
    <row r="1885" spans="1:30">
      <c r="A1885" t="s">
        <v>5469</v>
      </c>
      <c r="B1885">
        <v>1157.45392910534</v>
      </c>
      <c r="C1885">
        <v>1078.2213697458401</v>
      </c>
      <c r="D1885">
        <v>1103.67712316247</v>
      </c>
      <c r="E1885">
        <v>1420.46624269312</v>
      </c>
      <c r="F1885">
        <v>789.92487928903995</v>
      </c>
      <c r="G1885">
        <v>884.46803499115094</v>
      </c>
      <c r="H1885">
        <v>9.3575000000000005E-2</v>
      </c>
      <c r="I1885">
        <v>0.73050000000000004</v>
      </c>
      <c r="J1885">
        <v>0.99972000000000005</v>
      </c>
      <c r="K1885" t="s">
        <v>5470</v>
      </c>
      <c r="L1885" t="s">
        <v>32</v>
      </c>
      <c r="M1885" t="s">
        <v>33</v>
      </c>
      <c r="N1885">
        <v>8525244</v>
      </c>
      <c r="O1885">
        <v>8534503</v>
      </c>
      <c r="P1885">
        <v>4210</v>
      </c>
      <c r="Q1885" t="s">
        <v>34</v>
      </c>
      <c r="R1885" t="s">
        <v>35</v>
      </c>
      <c r="S1885">
        <v>1494</v>
      </c>
      <c r="T1885">
        <v>859</v>
      </c>
      <c r="U1885">
        <v>1124</v>
      </c>
      <c r="V1885">
        <v>1842</v>
      </c>
      <c r="W1885">
        <v>685</v>
      </c>
      <c r="X1885">
        <v>769</v>
      </c>
      <c r="Y1885">
        <v>21.456625866872201</v>
      </c>
      <c r="Z1885">
        <v>15.354368886631899</v>
      </c>
      <c r="AA1885">
        <v>18.801793004051099</v>
      </c>
      <c r="AB1885">
        <v>30.4000459763562</v>
      </c>
      <c r="AC1885">
        <v>10.8814405174382</v>
      </c>
      <c r="AD1885">
        <v>11.9898009919423</v>
      </c>
    </row>
    <row r="1886" spans="1:30">
      <c r="A1886" t="s">
        <v>5471</v>
      </c>
      <c r="B1886">
        <v>1621.5201295967099</v>
      </c>
      <c r="C1886">
        <v>2196.6093097266698</v>
      </c>
      <c r="D1886">
        <v>1584.8175060357801</v>
      </c>
      <c r="E1886">
        <v>1767.48568309046</v>
      </c>
      <c r="F1886">
        <v>2573.88661397538</v>
      </c>
      <c r="G1886">
        <v>1789.6388328299499</v>
      </c>
      <c r="H1886">
        <v>-0.15945000000000001</v>
      </c>
      <c r="I1886">
        <v>0.53935</v>
      </c>
      <c r="J1886">
        <v>0.99972000000000005</v>
      </c>
      <c r="K1886" t="s">
        <v>1273</v>
      </c>
      <c r="L1886" t="s">
        <v>47</v>
      </c>
      <c r="M1886" t="s">
        <v>39</v>
      </c>
      <c r="N1886">
        <v>17285704</v>
      </c>
      <c r="O1886">
        <v>17301929</v>
      </c>
      <c r="P1886">
        <v>4258</v>
      </c>
      <c r="Q1886" t="s">
        <v>34</v>
      </c>
      <c r="R1886" t="s">
        <v>35</v>
      </c>
      <c r="S1886">
        <v>2093</v>
      </c>
      <c r="T1886">
        <v>1750</v>
      </c>
      <c r="U1886">
        <v>1614</v>
      </c>
      <c r="V1886">
        <v>2292</v>
      </c>
      <c r="W1886">
        <v>2232</v>
      </c>
      <c r="X1886">
        <v>1556</v>
      </c>
      <c r="Y1886">
        <v>32.593962267678499</v>
      </c>
      <c r="Z1886">
        <v>33.918290394517001</v>
      </c>
      <c r="AA1886">
        <v>29.274776304519602</v>
      </c>
      <c r="AB1886">
        <v>41.016285447149997</v>
      </c>
      <c r="AC1886">
        <v>38.445641343865503</v>
      </c>
      <c r="AD1886">
        <v>26.305849222537599</v>
      </c>
    </row>
    <row r="1887" spans="1:30">
      <c r="A1887" t="s">
        <v>5472</v>
      </c>
      <c r="B1887">
        <v>167.342736738122</v>
      </c>
      <c r="C1887">
        <v>154.390254340789</v>
      </c>
      <c r="D1887">
        <v>141.396357415832</v>
      </c>
      <c r="E1887">
        <v>112.588529551137</v>
      </c>
      <c r="F1887">
        <v>403.61125219147999</v>
      </c>
      <c r="G1887">
        <v>200.126707527256</v>
      </c>
      <c r="H1887">
        <v>-0.45193</v>
      </c>
      <c r="I1887">
        <v>0.19697999999999999</v>
      </c>
      <c r="J1887">
        <v>0.99972000000000005</v>
      </c>
      <c r="K1887" t="s">
        <v>5473</v>
      </c>
      <c r="L1887" t="s">
        <v>42</v>
      </c>
      <c r="M1887" t="s">
        <v>33</v>
      </c>
      <c r="N1887">
        <v>3539247</v>
      </c>
      <c r="O1887">
        <v>3548423</v>
      </c>
      <c r="P1887">
        <v>2817</v>
      </c>
      <c r="Q1887" t="s">
        <v>34</v>
      </c>
      <c r="R1887" t="s">
        <v>35</v>
      </c>
      <c r="S1887">
        <v>216</v>
      </c>
      <c r="T1887">
        <v>123</v>
      </c>
      <c r="U1887">
        <v>144</v>
      </c>
      <c r="V1887">
        <v>146</v>
      </c>
      <c r="W1887">
        <v>350</v>
      </c>
      <c r="X1887">
        <v>174</v>
      </c>
      <c r="Y1887">
        <v>4.9642936096515999</v>
      </c>
      <c r="Z1887">
        <v>3.51833181275838</v>
      </c>
      <c r="AA1887">
        <v>3.85467995364646</v>
      </c>
      <c r="AB1887">
        <v>3.8559407122768299</v>
      </c>
      <c r="AC1887">
        <v>8.897269437456</v>
      </c>
      <c r="AD1887">
        <v>4.3413795934433903</v>
      </c>
    </row>
    <row r="1888" spans="1:30">
      <c r="A1888" t="s">
        <v>5474</v>
      </c>
      <c r="B1888">
        <v>165.793266953509</v>
      </c>
      <c r="C1888">
        <v>104.182041547037</v>
      </c>
      <c r="D1888">
        <v>155.14322549792701</v>
      </c>
      <c r="E1888">
        <v>276.84439800587899</v>
      </c>
      <c r="F1888">
        <v>138.38100075136501</v>
      </c>
      <c r="G1888">
        <v>135.71811200124299</v>
      </c>
      <c r="H1888">
        <v>-0.29111999999999999</v>
      </c>
      <c r="I1888">
        <v>0.37203999999999998</v>
      </c>
      <c r="J1888">
        <v>0.99972000000000005</v>
      </c>
      <c r="K1888" t="s">
        <v>5475</v>
      </c>
      <c r="L1888" t="s">
        <v>42</v>
      </c>
      <c r="M1888" t="s">
        <v>39</v>
      </c>
      <c r="N1888">
        <v>19338669</v>
      </c>
      <c r="O1888">
        <v>19363227</v>
      </c>
      <c r="P1888">
        <v>2639</v>
      </c>
      <c r="Q1888" t="s">
        <v>34</v>
      </c>
      <c r="R1888" t="s">
        <v>35</v>
      </c>
      <c r="S1888">
        <v>214</v>
      </c>
      <c r="T1888">
        <v>83</v>
      </c>
      <c r="U1888">
        <v>158</v>
      </c>
      <c r="V1888">
        <v>359</v>
      </c>
      <c r="W1888">
        <v>120</v>
      </c>
      <c r="X1888">
        <v>118</v>
      </c>
      <c r="Y1888">
        <v>4.1698461447181803</v>
      </c>
      <c r="Z1888">
        <v>2.0128542336134401</v>
      </c>
      <c r="AA1888">
        <v>3.58579509961654</v>
      </c>
      <c r="AB1888">
        <v>8.0384902573114605</v>
      </c>
      <c r="AC1888">
        <v>2.5862618495995702</v>
      </c>
      <c r="AD1888">
        <v>2.49610625616</v>
      </c>
    </row>
    <row r="1889" spans="1:30">
      <c r="A1889" t="s">
        <v>5476</v>
      </c>
      <c r="B1889">
        <v>412.15896270685499</v>
      </c>
      <c r="C1889">
        <v>407.94172894923997</v>
      </c>
      <c r="D1889">
        <v>423.207153098775</v>
      </c>
      <c r="E1889">
        <v>370.154069757164</v>
      </c>
      <c r="F1889">
        <v>400.15172717269598</v>
      </c>
      <c r="G1889">
        <v>358.84788935921802</v>
      </c>
      <c r="H1889">
        <v>0.12811</v>
      </c>
      <c r="I1889">
        <v>0.54576999999999998</v>
      </c>
      <c r="J1889">
        <v>0.99972000000000005</v>
      </c>
      <c r="K1889" t="s">
        <v>5477</v>
      </c>
      <c r="L1889" t="s">
        <v>42</v>
      </c>
      <c r="M1889" t="s">
        <v>39</v>
      </c>
      <c r="N1889">
        <v>10242512</v>
      </c>
      <c r="O1889">
        <v>10247078</v>
      </c>
      <c r="P1889">
        <v>3578</v>
      </c>
      <c r="Q1889" t="s">
        <v>34</v>
      </c>
      <c r="R1889" t="s">
        <v>35</v>
      </c>
      <c r="S1889">
        <v>532</v>
      </c>
      <c r="T1889">
        <v>325</v>
      </c>
      <c r="U1889">
        <v>431</v>
      </c>
      <c r="V1889">
        <v>480</v>
      </c>
      <c r="W1889">
        <v>347</v>
      </c>
      <c r="X1889">
        <v>312</v>
      </c>
      <c r="Y1889">
        <v>8.2672005082890703</v>
      </c>
      <c r="Z1889">
        <v>6.2857654989596803</v>
      </c>
      <c r="AA1889">
        <v>7.80092735255311</v>
      </c>
      <c r="AB1889">
        <v>8.5715992748281309</v>
      </c>
      <c r="AC1889">
        <v>5.96432503751039</v>
      </c>
      <c r="AD1889">
        <v>5.2635195020782701</v>
      </c>
    </row>
    <row r="1890" spans="1:30">
      <c r="A1890" t="s">
        <v>5478</v>
      </c>
      <c r="B1890">
        <v>92.968187076734196</v>
      </c>
      <c r="C1890">
        <v>53.973828753284003</v>
      </c>
      <c r="D1890">
        <v>40.258685097563301</v>
      </c>
      <c r="E1890">
        <v>67.861579455480097</v>
      </c>
      <c r="F1890">
        <v>94.560350513432496</v>
      </c>
      <c r="G1890">
        <v>94.3125863059484</v>
      </c>
      <c r="H1890">
        <v>-0.33476</v>
      </c>
      <c r="I1890">
        <v>0.32158999999999999</v>
      </c>
      <c r="J1890">
        <v>0.99972000000000005</v>
      </c>
      <c r="K1890" t="s">
        <v>5479</v>
      </c>
      <c r="L1890" t="s">
        <v>47</v>
      </c>
      <c r="M1890" t="s">
        <v>33</v>
      </c>
      <c r="N1890">
        <v>7307939</v>
      </c>
      <c r="O1890">
        <v>7311132</v>
      </c>
      <c r="P1890">
        <v>3194</v>
      </c>
      <c r="Q1890" t="s">
        <v>34</v>
      </c>
      <c r="R1890" t="s">
        <v>35</v>
      </c>
      <c r="S1890">
        <v>120</v>
      </c>
      <c r="T1890">
        <v>43</v>
      </c>
      <c r="U1890">
        <v>41</v>
      </c>
      <c r="V1890">
        <v>88</v>
      </c>
      <c r="W1890">
        <v>82</v>
      </c>
      <c r="X1890">
        <v>82</v>
      </c>
      <c r="Y1890">
        <v>1.92900436999264</v>
      </c>
      <c r="Z1890">
        <v>0.86029697603024802</v>
      </c>
      <c r="AA1890">
        <v>0.76764061885630597</v>
      </c>
      <c r="AB1890">
        <v>1.62558027574804</v>
      </c>
      <c r="AC1890">
        <v>1.45797745210546</v>
      </c>
      <c r="AD1890">
        <v>1.43100325496028</v>
      </c>
    </row>
    <row r="1891" spans="1:30">
      <c r="A1891" t="s">
        <v>5480</v>
      </c>
      <c r="B1891">
        <v>17.818902523040698</v>
      </c>
      <c r="C1891">
        <v>23.848901077032501</v>
      </c>
      <c r="D1891">
        <v>13.746868082094799</v>
      </c>
      <c r="E1891">
        <v>11.5673146799114</v>
      </c>
      <c r="F1891">
        <v>17.297625093920601</v>
      </c>
      <c r="G1891">
        <v>12.6516884068955</v>
      </c>
      <c r="H1891">
        <v>0.25735999999999998</v>
      </c>
      <c r="I1891">
        <v>0.49765999999999999</v>
      </c>
      <c r="J1891">
        <v>0.99972000000000005</v>
      </c>
      <c r="K1891" t="s">
        <v>5481</v>
      </c>
      <c r="L1891" t="s">
        <v>47</v>
      </c>
      <c r="M1891" t="s">
        <v>33</v>
      </c>
      <c r="N1891">
        <v>21363028</v>
      </c>
      <c r="O1891">
        <v>21373145</v>
      </c>
      <c r="P1891">
        <v>5935</v>
      </c>
      <c r="Q1891" t="s">
        <v>34</v>
      </c>
      <c r="R1891" t="s">
        <v>35</v>
      </c>
      <c r="S1891">
        <v>23</v>
      </c>
      <c r="T1891">
        <v>19</v>
      </c>
      <c r="U1891">
        <v>14</v>
      </c>
      <c r="V1891">
        <v>15</v>
      </c>
      <c r="W1891">
        <v>15</v>
      </c>
      <c r="X1891">
        <v>11</v>
      </c>
      <c r="Y1891">
        <v>0.29964585771039298</v>
      </c>
      <c r="Z1891">
        <v>0.30807894518196699</v>
      </c>
      <c r="AA1891">
        <v>0.212437216707277</v>
      </c>
      <c r="AB1891">
        <v>0.22456676608119899</v>
      </c>
      <c r="AC1891">
        <v>0.21615072233236701</v>
      </c>
      <c r="AD1891">
        <v>0.155577909406968</v>
      </c>
    </row>
    <row r="1892" spans="1:30">
      <c r="A1892" t="s">
        <v>5482</v>
      </c>
      <c r="B1892">
        <v>719.72871495238405</v>
      </c>
      <c r="C1892">
        <v>743.08154934753804</v>
      </c>
      <c r="D1892">
        <v>656.90391049438597</v>
      </c>
      <c r="E1892">
        <v>761.90046025016204</v>
      </c>
      <c r="F1892">
        <v>839.51140455827897</v>
      </c>
      <c r="G1892">
        <v>646.38626224320797</v>
      </c>
      <c r="H1892">
        <v>-7.7382999999999993E-2</v>
      </c>
      <c r="I1892">
        <v>0.72741999999999996</v>
      </c>
      <c r="J1892">
        <v>0.99972000000000005</v>
      </c>
      <c r="K1892" t="s">
        <v>5483</v>
      </c>
      <c r="L1892" t="s">
        <v>38</v>
      </c>
      <c r="M1892" t="s">
        <v>39</v>
      </c>
      <c r="N1892">
        <v>28824506</v>
      </c>
      <c r="O1892">
        <v>28832024</v>
      </c>
      <c r="P1892">
        <v>3125</v>
      </c>
      <c r="Q1892" t="s">
        <v>34</v>
      </c>
      <c r="R1892" t="s">
        <v>35</v>
      </c>
      <c r="S1892">
        <v>929</v>
      </c>
      <c r="T1892">
        <v>592</v>
      </c>
      <c r="U1892">
        <v>669</v>
      </c>
      <c r="V1892">
        <v>988</v>
      </c>
      <c r="W1892">
        <v>728</v>
      </c>
      <c r="X1892">
        <v>562</v>
      </c>
      <c r="Y1892">
        <v>17.8111523548537</v>
      </c>
      <c r="Z1892">
        <v>14.126220683023099</v>
      </c>
      <c r="AA1892">
        <v>14.9391038762408</v>
      </c>
      <c r="AB1892">
        <v>21.7674237895069</v>
      </c>
      <c r="AC1892">
        <v>15.4380581928363</v>
      </c>
      <c r="AD1892">
        <v>11.697348361285499</v>
      </c>
    </row>
    <row r="1893" spans="1:30">
      <c r="A1893" t="s">
        <v>5484</v>
      </c>
      <c r="B1893">
        <v>1090.0519934747099</v>
      </c>
      <c r="C1893">
        <v>1388.2570837472599</v>
      </c>
      <c r="D1893">
        <v>1184.1944933575901</v>
      </c>
      <c r="E1893">
        <v>1505.29321701247</v>
      </c>
      <c r="F1893">
        <v>1801.25935978026</v>
      </c>
      <c r="G1893">
        <v>1091.49566346762</v>
      </c>
      <c r="H1893">
        <v>-0.23132</v>
      </c>
      <c r="I1893">
        <v>0.37137999999999999</v>
      </c>
      <c r="J1893">
        <v>0.99972000000000005</v>
      </c>
      <c r="K1893" t="s">
        <v>5485</v>
      </c>
      <c r="L1893" t="s">
        <v>32</v>
      </c>
      <c r="M1893" t="s">
        <v>39</v>
      </c>
      <c r="N1893">
        <v>995982</v>
      </c>
      <c r="O1893">
        <v>1034875</v>
      </c>
      <c r="P1893">
        <v>11182</v>
      </c>
      <c r="Q1893" t="s">
        <v>34</v>
      </c>
      <c r="R1893" t="s">
        <v>35</v>
      </c>
      <c r="S1893">
        <v>1407</v>
      </c>
      <c r="T1893">
        <v>1106</v>
      </c>
      <c r="U1893">
        <v>1206</v>
      </c>
      <c r="V1893">
        <v>1952</v>
      </c>
      <c r="W1893">
        <v>1562</v>
      </c>
      <c r="X1893">
        <v>949</v>
      </c>
      <c r="Y1893">
        <v>12.6471530995614</v>
      </c>
      <c r="Z1893">
        <v>12.373192816564501</v>
      </c>
      <c r="AA1893">
        <v>12.626067623028201</v>
      </c>
      <c r="AB1893">
        <v>20.162866529481299</v>
      </c>
      <c r="AC1893">
        <v>15.5297583434165</v>
      </c>
      <c r="AD1893">
        <v>9.2606121304947298</v>
      </c>
    </row>
    <row r="1894" spans="1:30">
      <c r="A1894" t="s">
        <v>5486</v>
      </c>
      <c r="B1894">
        <v>875.45042830591399</v>
      </c>
      <c r="C1894">
        <v>787.013735542071</v>
      </c>
      <c r="D1894">
        <v>859.17925513092302</v>
      </c>
      <c r="E1894">
        <v>1105.0641290875301</v>
      </c>
      <c r="F1894">
        <v>753.02327908867596</v>
      </c>
      <c r="G1894">
        <v>744.14930902376398</v>
      </c>
      <c r="H1894">
        <v>-4.0910000000000002E-2</v>
      </c>
      <c r="I1894">
        <v>0.86900999999999995</v>
      </c>
      <c r="J1894">
        <v>0.99972000000000005</v>
      </c>
      <c r="K1894" t="s">
        <v>2047</v>
      </c>
      <c r="L1894" t="s">
        <v>42</v>
      </c>
      <c r="M1894" t="s">
        <v>33</v>
      </c>
      <c r="N1894">
        <v>9912911</v>
      </c>
      <c r="O1894">
        <v>9915044</v>
      </c>
      <c r="P1894">
        <v>2134</v>
      </c>
      <c r="Q1894" t="s">
        <v>34</v>
      </c>
      <c r="R1894" t="s">
        <v>35</v>
      </c>
      <c r="S1894">
        <v>1130</v>
      </c>
      <c r="T1894">
        <v>627</v>
      </c>
      <c r="U1894">
        <v>875</v>
      </c>
      <c r="V1894">
        <v>1433</v>
      </c>
      <c r="W1894">
        <v>653</v>
      </c>
      <c r="X1894">
        <v>647</v>
      </c>
      <c r="Y1894">
        <v>27.187602125370301</v>
      </c>
      <c r="Z1894">
        <v>18.775347262301</v>
      </c>
      <c r="AA1894">
        <v>24.520122746115899</v>
      </c>
      <c r="AB1894">
        <v>39.619814333194803</v>
      </c>
      <c r="AC1894">
        <v>17.377633484937299</v>
      </c>
      <c r="AD1894">
        <v>16.899410156319401</v>
      </c>
    </row>
    <row r="1895" spans="1:30">
      <c r="A1895" t="s">
        <v>5487</v>
      </c>
      <c r="B1895">
        <v>10.8462884922857</v>
      </c>
      <c r="C1895">
        <v>7.53123191906288</v>
      </c>
      <c r="D1895">
        <v>10.8011106359316</v>
      </c>
      <c r="E1895">
        <v>10.0250060559232</v>
      </c>
      <c r="F1895">
        <v>13.8381000751365</v>
      </c>
      <c r="G1895">
        <v>6.90092094921574</v>
      </c>
      <c r="H1895">
        <v>-3.4166000000000002E-2</v>
      </c>
      <c r="I1895">
        <v>0.93025000000000002</v>
      </c>
      <c r="J1895">
        <v>0.99972000000000005</v>
      </c>
      <c r="K1895" t="s">
        <v>5488</v>
      </c>
      <c r="L1895" t="s">
        <v>38</v>
      </c>
      <c r="M1895" t="s">
        <v>33</v>
      </c>
      <c r="N1895">
        <v>31065253</v>
      </c>
      <c r="O1895">
        <v>31083407</v>
      </c>
      <c r="P1895">
        <v>2049</v>
      </c>
      <c r="Q1895" t="s">
        <v>34</v>
      </c>
      <c r="R1895" t="s">
        <v>35</v>
      </c>
      <c r="S1895">
        <v>14</v>
      </c>
      <c r="T1895">
        <v>6</v>
      </c>
      <c r="U1895">
        <v>11</v>
      </c>
      <c r="V1895">
        <v>13</v>
      </c>
      <c r="W1895">
        <v>12</v>
      </c>
      <c r="X1895">
        <v>6</v>
      </c>
      <c r="Y1895">
        <v>0.35081079961196798</v>
      </c>
      <c r="Z1895">
        <v>0.18712169576360199</v>
      </c>
      <c r="AA1895">
        <v>0.32104043022649298</v>
      </c>
      <c r="AB1895">
        <v>0.37433639585612699</v>
      </c>
      <c r="AC1895">
        <v>0.33259150676890498</v>
      </c>
      <c r="AD1895">
        <v>0.16321909782320301</v>
      </c>
    </row>
    <row r="1896" spans="1:30">
      <c r="A1896" t="s">
        <v>5489</v>
      </c>
      <c r="B1896">
        <v>16460.792256828099</v>
      </c>
      <c r="C1896">
        <v>28804.451679775801</v>
      </c>
      <c r="D1896">
        <v>17876.820021615498</v>
      </c>
      <c r="E1896">
        <v>7905.1028522514298</v>
      </c>
      <c r="F1896">
        <v>18867.096277442299</v>
      </c>
      <c r="G1896">
        <v>26652.5068593627</v>
      </c>
      <c r="H1896">
        <v>0.17705000000000001</v>
      </c>
      <c r="I1896">
        <v>0.60811999999999999</v>
      </c>
      <c r="J1896">
        <v>0.99972000000000005</v>
      </c>
      <c r="K1896" t="s">
        <v>2027</v>
      </c>
      <c r="L1896" t="s">
        <v>38</v>
      </c>
      <c r="M1896" t="s">
        <v>33</v>
      </c>
      <c r="N1896">
        <v>7052335</v>
      </c>
      <c r="O1896">
        <v>7054541</v>
      </c>
      <c r="P1896">
        <v>1387</v>
      </c>
      <c r="Q1896" t="s">
        <v>34</v>
      </c>
      <c r="R1896" t="s">
        <v>35</v>
      </c>
      <c r="S1896">
        <v>21247</v>
      </c>
      <c r="T1896">
        <v>22948</v>
      </c>
      <c r="U1896">
        <v>18206</v>
      </c>
      <c r="V1896">
        <v>10251</v>
      </c>
      <c r="W1896">
        <v>16361</v>
      </c>
      <c r="X1896">
        <v>23173</v>
      </c>
      <c r="Y1896">
        <v>845.00300401789298</v>
      </c>
      <c r="Z1896">
        <v>1135.88261216254</v>
      </c>
      <c r="AA1896">
        <v>843.32951108862301</v>
      </c>
      <c r="AB1896">
        <v>468.490352448576</v>
      </c>
      <c r="AC1896">
        <v>719.70657351937598</v>
      </c>
      <c r="AD1896">
        <v>1000.50139933555</v>
      </c>
    </row>
    <row r="1897" spans="1:30">
      <c r="A1897" t="s">
        <v>5490</v>
      </c>
      <c r="B1897">
        <v>1172.1738920591599</v>
      </c>
      <c r="C1897">
        <v>961.48727500036102</v>
      </c>
      <c r="D1897">
        <v>1080.11106359316</v>
      </c>
      <c r="E1897">
        <v>1546.16439554815</v>
      </c>
      <c r="F1897">
        <v>732.26612897597101</v>
      </c>
      <c r="G1897">
        <v>838.46189532971198</v>
      </c>
      <c r="H1897">
        <v>3.5784999999999997E-2</v>
      </c>
      <c r="I1897">
        <v>0.90452999999999995</v>
      </c>
      <c r="J1897">
        <v>0.99972000000000005</v>
      </c>
      <c r="K1897" t="s">
        <v>5491</v>
      </c>
      <c r="L1897" t="s">
        <v>42</v>
      </c>
      <c r="M1897" t="s">
        <v>33</v>
      </c>
      <c r="N1897">
        <v>13165564</v>
      </c>
      <c r="O1897">
        <v>13169551</v>
      </c>
      <c r="P1897">
        <v>3809</v>
      </c>
      <c r="Q1897" t="s">
        <v>34</v>
      </c>
      <c r="R1897" t="s">
        <v>35</v>
      </c>
      <c r="S1897">
        <v>1513</v>
      </c>
      <c r="T1897">
        <v>766</v>
      </c>
      <c r="U1897">
        <v>1100</v>
      </c>
      <c r="V1897">
        <v>2005</v>
      </c>
      <c r="W1897">
        <v>635</v>
      </c>
      <c r="X1897">
        <v>729</v>
      </c>
      <c r="Y1897">
        <v>20.3945831278673</v>
      </c>
      <c r="Z1897">
        <v>12.8508735293003</v>
      </c>
      <c r="AA1897">
        <v>17.269935456395</v>
      </c>
      <c r="AB1897">
        <v>31.057326303975501</v>
      </c>
      <c r="AC1897">
        <v>9.46748486762983</v>
      </c>
      <c r="AD1897">
        <v>10.6678828222443</v>
      </c>
    </row>
    <row r="1898" spans="1:30">
      <c r="A1898" t="s">
        <v>5492</v>
      </c>
      <c r="B1898">
        <v>7859.6854824455704</v>
      </c>
      <c r="C1898">
        <v>13690.524423536501</v>
      </c>
      <c r="D1898">
        <v>9914.4376446364895</v>
      </c>
      <c r="E1898">
        <v>4599.1643167327602</v>
      </c>
      <c r="F1898">
        <v>10704.9235831243</v>
      </c>
      <c r="G1898">
        <v>14897.9381758652</v>
      </c>
      <c r="H1898">
        <v>4.4034999999999998E-2</v>
      </c>
      <c r="I1898">
        <v>0.89717000000000002</v>
      </c>
      <c r="J1898">
        <v>0.99972000000000005</v>
      </c>
      <c r="K1898" t="s">
        <v>2038</v>
      </c>
      <c r="L1898" t="s">
        <v>50</v>
      </c>
      <c r="M1898" t="s">
        <v>39</v>
      </c>
      <c r="N1898">
        <v>7151662</v>
      </c>
      <c r="O1898">
        <v>7153642</v>
      </c>
      <c r="P1898">
        <v>1329</v>
      </c>
      <c r="Q1898" t="s">
        <v>34</v>
      </c>
      <c r="R1898" t="s">
        <v>35</v>
      </c>
      <c r="S1898">
        <v>10145</v>
      </c>
      <c r="T1898">
        <v>10907</v>
      </c>
      <c r="U1898">
        <v>10097</v>
      </c>
      <c r="V1898">
        <v>5964</v>
      </c>
      <c r="W1898">
        <v>9283</v>
      </c>
      <c r="X1898">
        <v>12953</v>
      </c>
      <c r="Y1898">
        <v>391.934909527461</v>
      </c>
      <c r="Z1898">
        <v>524.43924653074998</v>
      </c>
      <c r="AA1898">
        <v>454.33519146108802</v>
      </c>
      <c r="AB1898">
        <v>264.77276730632002</v>
      </c>
      <c r="AC1898">
        <v>396.67537092932997</v>
      </c>
      <c r="AD1898">
        <v>543.25916979420401</v>
      </c>
    </row>
    <row r="1899" spans="1:30">
      <c r="A1899" t="s">
        <v>5493</v>
      </c>
      <c r="B1899">
        <v>6.1978791384489504</v>
      </c>
      <c r="C1899">
        <v>3.76561595953144</v>
      </c>
      <c r="D1899">
        <v>11.783029784652699</v>
      </c>
      <c r="E1899">
        <v>3.8557715599704601</v>
      </c>
      <c r="F1899">
        <v>8.0722250438296097</v>
      </c>
      <c r="G1899">
        <v>6.90092094921574</v>
      </c>
      <c r="H1899">
        <v>9.7352999999999995E-2</v>
      </c>
      <c r="I1899">
        <v>0.80032999999999999</v>
      </c>
      <c r="J1899">
        <v>0.99972000000000005</v>
      </c>
      <c r="K1899" t="s">
        <v>5494</v>
      </c>
      <c r="L1899" t="s">
        <v>50</v>
      </c>
      <c r="M1899" t="s">
        <v>33</v>
      </c>
      <c r="N1899">
        <v>7147692</v>
      </c>
      <c r="O1899">
        <v>7149289</v>
      </c>
      <c r="P1899">
        <v>1294</v>
      </c>
      <c r="Q1899" t="s">
        <v>34</v>
      </c>
      <c r="R1899" t="s">
        <v>35</v>
      </c>
      <c r="S1899">
        <v>8</v>
      </c>
      <c r="T1899">
        <v>3</v>
      </c>
      <c r="U1899">
        <v>12</v>
      </c>
      <c r="V1899">
        <v>5</v>
      </c>
      <c r="W1899">
        <v>7</v>
      </c>
      <c r="X1899">
        <v>6</v>
      </c>
      <c r="Y1899">
        <v>0.31742606686019997</v>
      </c>
      <c r="Z1899">
        <v>0.14815005974483</v>
      </c>
      <c r="AA1899">
        <v>0.55456948843677201</v>
      </c>
      <c r="AB1899">
        <v>0.22797981069706399</v>
      </c>
      <c r="AC1899">
        <v>0.30721019974152602</v>
      </c>
      <c r="AD1899">
        <v>0.258451260772598</v>
      </c>
    </row>
    <row r="1900" spans="1:30">
      <c r="A1900" t="s">
        <v>5495</v>
      </c>
      <c r="B1900">
        <v>794.87799950607803</v>
      </c>
      <c r="C1900">
        <v>893.70618772879595</v>
      </c>
      <c r="D1900">
        <v>882.74531470022805</v>
      </c>
      <c r="E1900">
        <v>946.20634081674996</v>
      </c>
      <c r="F1900">
        <v>778.39312922642603</v>
      </c>
      <c r="G1900">
        <v>843.06250929585599</v>
      </c>
      <c r="H1900">
        <v>9.9656000000000007E-4</v>
      </c>
      <c r="I1900">
        <v>0.99626999999999999</v>
      </c>
      <c r="J1900">
        <v>0.99972000000000005</v>
      </c>
      <c r="K1900" t="s">
        <v>1742</v>
      </c>
      <c r="L1900" t="s">
        <v>42</v>
      </c>
      <c r="M1900" t="s">
        <v>39</v>
      </c>
      <c r="N1900">
        <v>1167172</v>
      </c>
      <c r="O1900">
        <v>1170365</v>
      </c>
      <c r="P1900">
        <v>2867</v>
      </c>
      <c r="Q1900" t="s">
        <v>34</v>
      </c>
      <c r="R1900" t="s">
        <v>35</v>
      </c>
      <c r="S1900">
        <v>1026</v>
      </c>
      <c r="T1900">
        <v>712</v>
      </c>
      <c r="U1900">
        <v>899</v>
      </c>
      <c r="V1900">
        <v>1227</v>
      </c>
      <c r="W1900">
        <v>675</v>
      </c>
      <c r="X1900">
        <v>733</v>
      </c>
      <c r="Y1900">
        <v>19.5904059646032</v>
      </c>
      <c r="Z1900">
        <v>16.920143578106501</v>
      </c>
      <c r="AA1900">
        <v>19.992996569834698</v>
      </c>
      <c r="AB1900">
        <v>26.922440213948398</v>
      </c>
      <c r="AC1900">
        <v>14.2555782268626</v>
      </c>
      <c r="AD1900">
        <v>15.1940955587784</v>
      </c>
    </row>
    <row r="1901" spans="1:30">
      <c r="A1901" t="s">
        <v>5496</v>
      </c>
      <c r="B1901">
        <v>1369.73128959722</v>
      </c>
      <c r="C1901">
        <v>1187.42423257225</v>
      </c>
      <c r="D1901">
        <v>1239.18196568597</v>
      </c>
      <c r="E1901">
        <v>1115.08913514346</v>
      </c>
      <c r="F1901">
        <v>2137.9864616085802</v>
      </c>
      <c r="G1901">
        <v>1626.3170370318401</v>
      </c>
      <c r="H1901">
        <v>-0.30961</v>
      </c>
      <c r="I1901">
        <v>0.25839000000000001</v>
      </c>
      <c r="J1901">
        <v>0.99972000000000005</v>
      </c>
      <c r="K1901" t="s">
        <v>5497</v>
      </c>
      <c r="L1901" t="s">
        <v>50</v>
      </c>
      <c r="M1901" t="s">
        <v>39</v>
      </c>
      <c r="N1901">
        <v>16655323</v>
      </c>
      <c r="O1901">
        <v>16667675</v>
      </c>
      <c r="P1901">
        <v>3282</v>
      </c>
      <c r="Q1901" t="s">
        <v>34</v>
      </c>
      <c r="R1901" t="s">
        <v>35</v>
      </c>
      <c r="S1901">
        <v>1768</v>
      </c>
      <c r="T1901">
        <v>946</v>
      </c>
      <c r="U1901">
        <v>1262</v>
      </c>
      <c r="V1901">
        <v>1446</v>
      </c>
      <c r="W1901">
        <v>1854</v>
      </c>
      <c r="X1901">
        <v>1414</v>
      </c>
      <c r="Y1901">
        <v>35.238975948865999</v>
      </c>
      <c r="Z1901">
        <v>23.467138164477301</v>
      </c>
      <c r="AA1901">
        <v>29.296955957651502</v>
      </c>
      <c r="AB1901">
        <v>33.119448393690497</v>
      </c>
      <c r="AC1901">
        <v>40.872926860863998</v>
      </c>
      <c r="AD1901">
        <v>30.596040829179302</v>
      </c>
    </row>
    <row r="1902" spans="1:30">
      <c r="A1902" t="s">
        <v>5498</v>
      </c>
      <c r="B1902">
        <v>12.395758276897901</v>
      </c>
      <c r="C1902">
        <v>1.25520531984381</v>
      </c>
      <c r="D1902">
        <v>2.9457574461631602</v>
      </c>
      <c r="E1902">
        <v>6.9403888079468201</v>
      </c>
      <c r="F1902">
        <v>4.6127000250454904</v>
      </c>
      <c r="G1902">
        <v>0</v>
      </c>
      <c r="H1902">
        <v>0.12037</v>
      </c>
      <c r="I1902">
        <v>0.71352000000000004</v>
      </c>
      <c r="J1902">
        <v>0.99972000000000005</v>
      </c>
      <c r="K1902" t="s">
        <v>5499</v>
      </c>
      <c r="L1902" t="s">
        <v>50</v>
      </c>
      <c r="M1902" t="s">
        <v>39</v>
      </c>
      <c r="N1902">
        <v>16653205</v>
      </c>
      <c r="O1902">
        <v>16655046</v>
      </c>
      <c r="P1902">
        <v>1551</v>
      </c>
      <c r="Q1902" t="s">
        <v>34</v>
      </c>
      <c r="R1902" t="s">
        <v>35</v>
      </c>
      <c r="S1902">
        <v>16</v>
      </c>
      <c r="T1902">
        <v>1</v>
      </c>
      <c r="U1902">
        <v>3</v>
      </c>
      <c r="V1902">
        <v>9</v>
      </c>
      <c r="W1902">
        <v>4</v>
      </c>
      <c r="X1902">
        <v>0</v>
      </c>
      <c r="Y1902">
        <v>0.52965742168549201</v>
      </c>
      <c r="Z1902">
        <v>4.1200553902817599E-2</v>
      </c>
      <c r="AA1902">
        <v>0.115669393623015</v>
      </c>
      <c r="AB1902">
        <v>0.34236658612224502</v>
      </c>
      <c r="AC1902">
        <v>0.146460347597139</v>
      </c>
      <c r="AD1902">
        <v>0</v>
      </c>
    </row>
    <row r="1903" spans="1:30">
      <c r="A1903" t="s">
        <v>5500</v>
      </c>
      <c r="B1903">
        <v>1076.8815003054999</v>
      </c>
      <c r="C1903">
        <v>1483.6526880553899</v>
      </c>
      <c r="D1903">
        <v>1035.92470190071</v>
      </c>
      <c r="E1903">
        <v>760.35815162617405</v>
      </c>
      <c r="F1903">
        <v>1654.8061339850699</v>
      </c>
      <c r="G1903">
        <v>1301.9737524187001</v>
      </c>
      <c r="H1903">
        <v>-3.8759000000000002E-2</v>
      </c>
      <c r="I1903">
        <v>0.89773999999999998</v>
      </c>
      <c r="J1903">
        <v>0.99972000000000005</v>
      </c>
      <c r="K1903" t="s">
        <v>5501</v>
      </c>
      <c r="L1903" t="s">
        <v>42</v>
      </c>
      <c r="M1903" t="s">
        <v>39</v>
      </c>
      <c r="N1903">
        <v>10213812</v>
      </c>
      <c r="O1903">
        <v>10221216</v>
      </c>
      <c r="P1903">
        <v>5198</v>
      </c>
      <c r="Q1903" t="s">
        <v>34</v>
      </c>
      <c r="R1903" t="s">
        <v>35</v>
      </c>
      <c r="S1903">
        <v>1390</v>
      </c>
      <c r="T1903">
        <v>1182</v>
      </c>
      <c r="U1903">
        <v>1055</v>
      </c>
      <c r="V1903">
        <v>986</v>
      </c>
      <c r="W1903">
        <v>1435</v>
      </c>
      <c r="X1903">
        <v>1132</v>
      </c>
      <c r="Y1903">
        <v>16.7529803233206</v>
      </c>
      <c r="Z1903">
        <v>17.730571328653799</v>
      </c>
      <c r="AA1903">
        <v>14.8098910119176</v>
      </c>
      <c r="AB1903">
        <v>13.656140506639099</v>
      </c>
      <c r="AC1903">
        <v>19.129964714890701</v>
      </c>
      <c r="AD1903">
        <v>14.811481783637999</v>
      </c>
    </row>
    <row r="1904" spans="1:30">
      <c r="A1904" t="s">
        <v>5502</v>
      </c>
      <c r="B1904">
        <v>151.84803889199901</v>
      </c>
      <c r="C1904">
        <v>184.51518201704101</v>
      </c>
      <c r="D1904">
        <v>180.67312336467401</v>
      </c>
      <c r="E1904">
        <v>85.598128631344196</v>
      </c>
      <c r="F1904">
        <v>197.19292607069499</v>
      </c>
      <c r="G1904">
        <v>167.92240976425001</v>
      </c>
      <c r="H1904">
        <v>0.16002</v>
      </c>
      <c r="I1904">
        <v>0.61270000000000002</v>
      </c>
      <c r="J1904">
        <v>0.99972000000000005</v>
      </c>
      <c r="K1904" t="s">
        <v>5503</v>
      </c>
      <c r="L1904" t="s">
        <v>38</v>
      </c>
      <c r="M1904" t="s">
        <v>39</v>
      </c>
      <c r="N1904">
        <v>14329413</v>
      </c>
      <c r="O1904">
        <v>14372951</v>
      </c>
      <c r="P1904">
        <v>4373</v>
      </c>
      <c r="Q1904" t="s">
        <v>34</v>
      </c>
      <c r="R1904" t="s">
        <v>35</v>
      </c>
      <c r="S1904">
        <v>196</v>
      </c>
      <c r="T1904">
        <v>147</v>
      </c>
      <c r="U1904">
        <v>184</v>
      </c>
      <c r="V1904">
        <v>111</v>
      </c>
      <c r="W1904">
        <v>171</v>
      </c>
      <c r="X1904">
        <v>146</v>
      </c>
      <c r="Y1904">
        <v>3.3724392083340899</v>
      </c>
      <c r="Z1904">
        <v>3.1479901770042602</v>
      </c>
      <c r="AA1904">
        <v>3.6874658433545999</v>
      </c>
      <c r="AB1904">
        <v>2.1947488022561799</v>
      </c>
      <c r="AC1904">
        <v>3.2543867166605902</v>
      </c>
      <c r="AD1904">
        <v>2.7271920235814502</v>
      </c>
    </row>
    <row r="1905" spans="1:30">
      <c r="A1905" t="s">
        <v>5504</v>
      </c>
      <c r="B1905">
        <v>1004.05642042873</v>
      </c>
      <c r="C1905">
        <v>901.23741964785802</v>
      </c>
      <c r="D1905">
        <v>1021.1959146699</v>
      </c>
      <c r="E1905">
        <v>1283.20077515817</v>
      </c>
      <c r="F1905">
        <v>942.14398011554101</v>
      </c>
      <c r="G1905">
        <v>968.42923987327504</v>
      </c>
      <c r="H1905">
        <v>-0.11425</v>
      </c>
      <c r="I1905">
        <v>0.62189000000000005</v>
      </c>
      <c r="J1905">
        <v>0.99972000000000005</v>
      </c>
      <c r="K1905" t="s">
        <v>5505</v>
      </c>
      <c r="L1905" t="s">
        <v>38</v>
      </c>
      <c r="M1905" t="s">
        <v>39</v>
      </c>
      <c r="N1905">
        <v>8646172</v>
      </c>
      <c r="O1905">
        <v>8650796</v>
      </c>
      <c r="P1905">
        <v>4110</v>
      </c>
      <c r="Q1905" t="s">
        <v>34</v>
      </c>
      <c r="R1905" t="s">
        <v>35</v>
      </c>
      <c r="S1905">
        <v>1296</v>
      </c>
      <c r="T1905">
        <v>718</v>
      </c>
      <c r="U1905">
        <v>1040</v>
      </c>
      <c r="V1905">
        <v>1664</v>
      </c>
      <c r="W1905">
        <v>817</v>
      </c>
      <c r="X1905">
        <v>842</v>
      </c>
      <c r="Y1905">
        <v>21.389068320080401</v>
      </c>
      <c r="Z1905">
        <v>14.7482090762288</v>
      </c>
      <c r="AA1905">
        <v>19.991359551019801</v>
      </c>
      <c r="AB1905">
        <v>31.558326973313399</v>
      </c>
      <c r="AC1905">
        <v>14.9139922278708</v>
      </c>
      <c r="AD1905">
        <v>15.0859881213041</v>
      </c>
    </row>
    <row r="1906" spans="1:30">
      <c r="A1906" t="s">
        <v>5506</v>
      </c>
      <c r="B1906">
        <v>1762.52187999642</v>
      </c>
      <c r="C1906">
        <v>1521.3088476507</v>
      </c>
      <c r="D1906">
        <v>1576.96215284601</v>
      </c>
      <c r="E1906">
        <v>1816.8395590580801</v>
      </c>
      <c r="F1906">
        <v>1339.9893572757101</v>
      </c>
      <c r="G1906">
        <v>1541.20567865818</v>
      </c>
      <c r="H1906">
        <v>4.4496000000000001E-2</v>
      </c>
      <c r="I1906">
        <v>0.84301999999999999</v>
      </c>
      <c r="J1906">
        <v>0.99972000000000005</v>
      </c>
      <c r="K1906" t="s">
        <v>5507</v>
      </c>
      <c r="L1906" t="s">
        <v>38</v>
      </c>
      <c r="M1906" t="s">
        <v>39</v>
      </c>
      <c r="N1906">
        <v>18733106</v>
      </c>
      <c r="O1906">
        <v>18743594</v>
      </c>
      <c r="P1906">
        <v>6046</v>
      </c>
      <c r="Q1906" t="s">
        <v>34</v>
      </c>
      <c r="R1906" t="s">
        <v>35</v>
      </c>
      <c r="S1906">
        <v>2275</v>
      </c>
      <c r="T1906">
        <v>1212</v>
      </c>
      <c r="U1906">
        <v>1606</v>
      </c>
      <c r="V1906">
        <v>2356</v>
      </c>
      <c r="W1906">
        <v>1162</v>
      </c>
      <c r="X1906">
        <v>1340</v>
      </c>
      <c r="Y1906">
        <v>21.837136075116799</v>
      </c>
      <c r="Z1906">
        <v>14.479210251105499</v>
      </c>
      <c r="AA1906">
        <v>17.954856770233</v>
      </c>
      <c r="AB1906">
        <v>25.9874309814528</v>
      </c>
      <c r="AC1906">
        <v>12.336881612502999</v>
      </c>
      <c r="AD1906">
        <v>13.963486886310699</v>
      </c>
    </row>
    <row r="1907" spans="1:30">
      <c r="A1907" t="s">
        <v>5508</v>
      </c>
      <c r="B1907">
        <v>242.49202129181501</v>
      </c>
      <c r="C1907">
        <v>155.64545966063301</v>
      </c>
      <c r="D1907">
        <v>247.44362547770601</v>
      </c>
      <c r="E1907">
        <v>345.47713177335299</v>
      </c>
      <c r="F1907">
        <v>144.146875782672</v>
      </c>
      <c r="G1907">
        <v>165.622102781178</v>
      </c>
      <c r="H1907">
        <v>-1.7725999999999999E-2</v>
      </c>
      <c r="I1907">
        <v>0.95765999999999996</v>
      </c>
      <c r="J1907">
        <v>0.99972000000000005</v>
      </c>
      <c r="K1907" t="s">
        <v>5509</v>
      </c>
      <c r="L1907" t="s">
        <v>38</v>
      </c>
      <c r="M1907" t="s">
        <v>39</v>
      </c>
      <c r="N1907">
        <v>9766031</v>
      </c>
      <c r="O1907">
        <v>9768984</v>
      </c>
      <c r="P1907">
        <v>2121</v>
      </c>
      <c r="Q1907" t="s">
        <v>34</v>
      </c>
      <c r="R1907" t="s">
        <v>35</v>
      </c>
      <c r="S1907">
        <v>313</v>
      </c>
      <c r="T1907">
        <v>124</v>
      </c>
      <c r="U1907">
        <v>252</v>
      </c>
      <c r="V1907">
        <v>448</v>
      </c>
      <c r="W1907">
        <v>125</v>
      </c>
      <c r="X1907">
        <v>144</v>
      </c>
      <c r="Y1907">
        <v>9.1518038476546106</v>
      </c>
      <c r="Z1907">
        <v>4.5124460870190699</v>
      </c>
      <c r="AA1907">
        <v>8.5819312521530993</v>
      </c>
      <c r="AB1907">
        <v>15.0526915738971</v>
      </c>
      <c r="AC1907">
        <v>4.0425683215255299</v>
      </c>
      <c r="AD1907">
        <v>4.5708783340283698</v>
      </c>
    </row>
    <row r="1908" spans="1:30">
      <c r="A1908" t="s">
        <v>5510</v>
      </c>
      <c r="B1908">
        <v>637.60681636793504</v>
      </c>
      <c r="C1908">
        <v>315.05653528079699</v>
      </c>
      <c r="D1908">
        <v>608.78987220705403</v>
      </c>
      <c r="E1908">
        <v>1524.5720748123199</v>
      </c>
      <c r="F1908">
        <v>324.04217675944602</v>
      </c>
      <c r="G1908">
        <v>625.68349939556003</v>
      </c>
      <c r="H1908">
        <v>-0.438</v>
      </c>
      <c r="I1908">
        <v>0.23701</v>
      </c>
      <c r="J1908">
        <v>0.99972000000000005</v>
      </c>
      <c r="K1908" t="s">
        <v>5511</v>
      </c>
      <c r="L1908" t="s">
        <v>47</v>
      </c>
      <c r="M1908" t="s">
        <v>33</v>
      </c>
      <c r="N1908">
        <v>5323855</v>
      </c>
      <c r="O1908">
        <v>5326738</v>
      </c>
      <c r="P1908">
        <v>2747</v>
      </c>
      <c r="Q1908" t="s">
        <v>34</v>
      </c>
      <c r="R1908" t="s">
        <v>35</v>
      </c>
      <c r="S1908">
        <v>823</v>
      </c>
      <c r="T1908">
        <v>251</v>
      </c>
      <c r="U1908">
        <v>620</v>
      </c>
      <c r="V1908">
        <v>1977</v>
      </c>
      <c r="W1908">
        <v>281</v>
      </c>
      <c r="X1908">
        <v>544</v>
      </c>
      <c r="Y1908">
        <v>15.3881417978684</v>
      </c>
      <c r="Z1908">
        <v>5.8410112290316096</v>
      </c>
      <c r="AA1908">
        <v>13.5020638863515</v>
      </c>
      <c r="AB1908">
        <v>42.478267658997602</v>
      </c>
      <c r="AC1908">
        <v>5.81135831697092</v>
      </c>
      <c r="AD1908">
        <v>11.042312861326799</v>
      </c>
    </row>
    <row r="1909" spans="1:30">
      <c r="A1909" t="s">
        <v>5512</v>
      </c>
      <c r="B1909">
        <v>2743.3362536559698</v>
      </c>
      <c r="C1909">
        <v>1995.77645855166</v>
      </c>
      <c r="D1909">
        <v>2689.47654834697</v>
      </c>
      <c r="E1909">
        <v>3711.5657036275602</v>
      </c>
      <c r="F1909">
        <v>2086.0935863268201</v>
      </c>
      <c r="G1909">
        <v>2131.23441981613</v>
      </c>
      <c r="H1909">
        <v>-7.9239000000000004E-2</v>
      </c>
      <c r="I1909">
        <v>0.78151000000000004</v>
      </c>
      <c r="J1909">
        <v>0.99972000000000005</v>
      </c>
      <c r="K1909" t="s">
        <v>1373</v>
      </c>
      <c r="L1909" t="s">
        <v>42</v>
      </c>
      <c r="M1909" t="s">
        <v>33</v>
      </c>
      <c r="N1909">
        <v>295122</v>
      </c>
      <c r="O1909">
        <v>297449</v>
      </c>
      <c r="P1909">
        <v>2023</v>
      </c>
      <c r="Q1909" t="s">
        <v>34</v>
      </c>
      <c r="R1909" t="s">
        <v>35</v>
      </c>
      <c r="S1909">
        <v>3541</v>
      </c>
      <c r="T1909">
        <v>1590</v>
      </c>
      <c r="U1909">
        <v>2739</v>
      </c>
      <c r="V1909">
        <v>4813</v>
      </c>
      <c r="W1909">
        <v>1809</v>
      </c>
      <c r="X1909">
        <v>1853</v>
      </c>
      <c r="Y1909">
        <v>89.870451023297505</v>
      </c>
      <c r="Z1909">
        <v>50.224554609095101</v>
      </c>
      <c r="AA1909">
        <v>80.966459981209596</v>
      </c>
      <c r="AB1909">
        <v>140.372049093144</v>
      </c>
      <c r="AC1909">
        <v>50.782555414458798</v>
      </c>
      <c r="AD1909">
        <v>51.055345275815</v>
      </c>
    </row>
    <row r="1910" spans="1:30">
      <c r="A1910" t="s">
        <v>5513</v>
      </c>
      <c r="B1910">
        <v>349.40543643005901</v>
      </c>
      <c r="C1910">
        <v>205.85367245438599</v>
      </c>
      <c r="D1910">
        <v>344.65362120109</v>
      </c>
      <c r="E1910">
        <v>417.96563710079801</v>
      </c>
      <c r="F1910">
        <v>183.354825995558</v>
      </c>
      <c r="G1910">
        <v>317.44236366392403</v>
      </c>
      <c r="H1910">
        <v>-2.3608000000000001E-2</v>
      </c>
      <c r="I1910">
        <v>0.94157999999999997</v>
      </c>
      <c r="J1910">
        <v>0.99972000000000005</v>
      </c>
      <c r="K1910" t="s">
        <v>5514</v>
      </c>
      <c r="L1910" t="s">
        <v>47</v>
      </c>
      <c r="M1910" t="s">
        <v>39</v>
      </c>
      <c r="N1910">
        <v>1344872</v>
      </c>
      <c r="O1910">
        <v>1349357</v>
      </c>
      <c r="P1910">
        <v>2444</v>
      </c>
      <c r="Q1910" t="s">
        <v>34</v>
      </c>
      <c r="R1910" t="s">
        <v>35</v>
      </c>
      <c r="S1910">
        <v>451</v>
      </c>
      <c r="T1910">
        <v>164</v>
      </c>
      <c r="U1910">
        <v>351</v>
      </c>
      <c r="V1910">
        <v>542</v>
      </c>
      <c r="W1910">
        <v>159</v>
      </c>
      <c r="X1910">
        <v>276</v>
      </c>
      <c r="Y1910">
        <v>11.7008557392125</v>
      </c>
      <c r="Z1910">
        <v>5.2955723562083303</v>
      </c>
      <c r="AA1910">
        <v>10.606456721873499</v>
      </c>
      <c r="AB1910">
        <v>16.158987799167701</v>
      </c>
      <c r="AC1910">
        <v>4.5627134740503799</v>
      </c>
      <c r="AD1910">
        <v>7.7736497454412001</v>
      </c>
    </row>
    <row r="1911" spans="1:30">
      <c r="A1911" t="s">
        <v>5515</v>
      </c>
      <c r="B1911">
        <v>136.35334104587699</v>
      </c>
      <c r="C1911">
        <v>120.499710705006</v>
      </c>
      <c r="D1911">
        <v>92.300399979779201</v>
      </c>
      <c r="E1911">
        <v>111.817375239143</v>
      </c>
      <c r="F1911">
        <v>146.45322579519399</v>
      </c>
      <c r="G1911">
        <v>75.910130441373099</v>
      </c>
      <c r="H1911">
        <v>5.1616000000000002E-2</v>
      </c>
      <c r="I1911">
        <v>0.86804000000000003</v>
      </c>
      <c r="J1911">
        <v>0.99972000000000005</v>
      </c>
      <c r="K1911" t="s">
        <v>5516</v>
      </c>
      <c r="L1911" t="s">
        <v>47</v>
      </c>
      <c r="M1911" t="s">
        <v>33</v>
      </c>
      <c r="N1911">
        <v>1346553</v>
      </c>
      <c r="O1911">
        <v>1348143</v>
      </c>
      <c r="P1911">
        <v>1037</v>
      </c>
      <c r="Q1911" t="s">
        <v>34</v>
      </c>
      <c r="R1911" t="s">
        <v>35</v>
      </c>
      <c r="S1911">
        <v>176</v>
      </c>
      <c r="T1911">
        <v>96</v>
      </c>
      <c r="U1911">
        <v>94</v>
      </c>
      <c r="V1911">
        <v>145</v>
      </c>
      <c r="W1911">
        <v>127</v>
      </c>
      <c r="X1911">
        <v>66</v>
      </c>
      <c r="Y1911">
        <v>9.4523904512303094</v>
      </c>
      <c r="Z1911">
        <v>6.4169431735501297</v>
      </c>
      <c r="AA1911">
        <v>5.88002216662266</v>
      </c>
      <c r="AB1911">
        <v>8.9489229876757808</v>
      </c>
      <c r="AC1911">
        <v>7.5442782135569102</v>
      </c>
      <c r="AD1911">
        <v>3.8481121818380402</v>
      </c>
    </row>
    <row r="1912" spans="1:30">
      <c r="A1912" t="s">
        <v>5517</v>
      </c>
      <c r="B1912">
        <v>981.58910855185195</v>
      </c>
      <c r="C1912">
        <v>1094.53903890381</v>
      </c>
      <c r="D1912">
        <v>1139.0262125164199</v>
      </c>
      <c r="E1912">
        <v>1401.95853920526</v>
      </c>
      <c r="F1912">
        <v>985.96463035347301</v>
      </c>
      <c r="G1912">
        <v>1043.18921682311</v>
      </c>
      <c r="H1912">
        <v>-8.4967000000000001E-2</v>
      </c>
      <c r="I1912">
        <v>0.72055000000000002</v>
      </c>
      <c r="J1912">
        <v>0.99972000000000005</v>
      </c>
      <c r="K1912" t="s">
        <v>5518</v>
      </c>
      <c r="L1912" t="s">
        <v>47</v>
      </c>
      <c r="M1912" t="s">
        <v>33</v>
      </c>
      <c r="N1912">
        <v>1342106</v>
      </c>
      <c r="O1912">
        <v>1344770</v>
      </c>
      <c r="P1912">
        <v>2347</v>
      </c>
      <c r="Q1912" t="s">
        <v>34</v>
      </c>
      <c r="R1912" t="s">
        <v>35</v>
      </c>
      <c r="S1912">
        <v>1267</v>
      </c>
      <c r="T1912">
        <v>872</v>
      </c>
      <c r="U1912">
        <v>1160</v>
      </c>
      <c r="V1912">
        <v>1818</v>
      </c>
      <c r="W1912">
        <v>855</v>
      </c>
      <c r="X1912">
        <v>907</v>
      </c>
      <c r="Y1912">
        <v>30.0057311903347</v>
      </c>
      <c r="Z1912">
        <v>25.7023042149684</v>
      </c>
      <c r="AA1912">
        <v>31.996885951842401</v>
      </c>
      <c r="AB1912">
        <v>49.476077567007302</v>
      </c>
      <c r="AC1912">
        <v>22.396425190302601</v>
      </c>
      <c r="AD1912">
        <v>23.318987531968499</v>
      </c>
    </row>
    <row r="1913" spans="1:30">
      <c r="A1913" t="s">
        <v>5519</v>
      </c>
      <c r="B1913">
        <v>783.25697612148599</v>
      </c>
      <c r="C1913">
        <v>497.06130665814999</v>
      </c>
      <c r="D1913">
        <v>933.80511043372303</v>
      </c>
      <c r="E1913">
        <v>1098.12374027959</v>
      </c>
      <c r="F1913">
        <v>401.304902178958</v>
      </c>
      <c r="G1913">
        <v>603.83058305637701</v>
      </c>
      <c r="H1913">
        <v>5.5475999999999998E-2</v>
      </c>
      <c r="I1913">
        <v>0.86907000000000001</v>
      </c>
      <c r="J1913">
        <v>0.99972000000000005</v>
      </c>
      <c r="K1913" t="s">
        <v>5520</v>
      </c>
      <c r="L1913" t="s">
        <v>47</v>
      </c>
      <c r="M1913" t="s">
        <v>33</v>
      </c>
      <c r="N1913">
        <v>1354014</v>
      </c>
      <c r="O1913">
        <v>1356473</v>
      </c>
      <c r="P1913">
        <v>2460</v>
      </c>
      <c r="Q1913" t="s">
        <v>34</v>
      </c>
      <c r="R1913" t="s">
        <v>35</v>
      </c>
      <c r="S1913">
        <v>1011</v>
      </c>
      <c r="T1913">
        <v>396</v>
      </c>
      <c r="U1913">
        <v>951</v>
      </c>
      <c r="V1913">
        <v>1424</v>
      </c>
      <c r="W1913">
        <v>348</v>
      </c>
      <c r="X1913">
        <v>525</v>
      </c>
      <c r="Y1913">
        <v>21.1009945707717</v>
      </c>
      <c r="Z1913">
        <v>10.286672928819099</v>
      </c>
      <c r="AA1913">
        <v>23.118221038392999</v>
      </c>
      <c r="AB1913">
        <v>34.153525695919498</v>
      </c>
      <c r="AC1913">
        <v>8.0337072860630592</v>
      </c>
      <c r="AD1913">
        <v>11.895586992267299</v>
      </c>
    </row>
    <row r="1914" spans="1:30">
      <c r="A1914" t="s">
        <v>5521</v>
      </c>
      <c r="B1914">
        <v>1184.56965033606</v>
      </c>
      <c r="C1914">
        <v>1409.5955741846001</v>
      </c>
      <c r="D1914">
        <v>1220.52550186027</v>
      </c>
      <c r="E1914">
        <v>1396.5604590212999</v>
      </c>
      <c r="F1914">
        <v>1184.31073143043</v>
      </c>
      <c r="G1914">
        <v>1430.7909434707301</v>
      </c>
      <c r="H1914">
        <v>-6.7129999999999995E-2</v>
      </c>
      <c r="I1914">
        <v>0.75556000000000001</v>
      </c>
      <c r="J1914">
        <v>0.99972000000000005</v>
      </c>
      <c r="K1914" t="s">
        <v>561</v>
      </c>
      <c r="L1914" t="s">
        <v>47</v>
      </c>
      <c r="M1914" t="s">
        <v>39</v>
      </c>
      <c r="N1914">
        <v>1349623</v>
      </c>
      <c r="O1914">
        <v>1353981</v>
      </c>
      <c r="P1914">
        <v>3887</v>
      </c>
      <c r="Q1914" t="s">
        <v>34</v>
      </c>
      <c r="R1914" t="s">
        <v>35</v>
      </c>
      <c r="S1914">
        <v>1529</v>
      </c>
      <c r="T1914">
        <v>1123</v>
      </c>
      <c r="U1914">
        <v>1243</v>
      </c>
      <c r="V1914">
        <v>1811</v>
      </c>
      <c r="W1914">
        <v>1027</v>
      </c>
      <c r="X1914">
        <v>1244</v>
      </c>
      <c r="Y1914">
        <v>21.160233367946201</v>
      </c>
      <c r="Z1914">
        <v>19.342860477890099</v>
      </c>
      <c r="AA1914">
        <v>20.035778461819799</v>
      </c>
      <c r="AB1914">
        <v>28.800843110569499</v>
      </c>
      <c r="AC1914">
        <v>15.720574063307801</v>
      </c>
      <c r="AD1914">
        <v>18.6899505261024</v>
      </c>
    </row>
    <row r="1915" spans="1:30">
      <c r="A1915" t="s">
        <v>5522</v>
      </c>
      <c r="B1915">
        <v>288.20137993787603</v>
      </c>
      <c r="C1915">
        <v>415.47296086830198</v>
      </c>
      <c r="D1915">
        <v>266.10008930340598</v>
      </c>
      <c r="E1915">
        <v>262.19246607799101</v>
      </c>
      <c r="F1915">
        <v>861.42172967724503</v>
      </c>
      <c r="G1915">
        <v>632.58442034477605</v>
      </c>
      <c r="H1915">
        <v>-0.63197000000000003</v>
      </c>
      <c r="I1915">
        <v>6.5869999999999998E-2</v>
      </c>
      <c r="J1915">
        <v>0.99046999999999996</v>
      </c>
      <c r="K1915" t="s">
        <v>5523</v>
      </c>
      <c r="L1915" t="s">
        <v>47</v>
      </c>
      <c r="M1915" t="s">
        <v>39</v>
      </c>
      <c r="N1915">
        <v>1329518</v>
      </c>
      <c r="O1915">
        <v>1341587</v>
      </c>
      <c r="P1915">
        <v>4720</v>
      </c>
      <c r="Q1915" t="s">
        <v>34</v>
      </c>
      <c r="R1915" t="s">
        <v>35</v>
      </c>
      <c r="S1915">
        <v>372</v>
      </c>
      <c r="T1915">
        <v>331</v>
      </c>
      <c r="U1915">
        <v>271</v>
      </c>
      <c r="V1915">
        <v>340</v>
      </c>
      <c r="W1915">
        <v>747</v>
      </c>
      <c r="X1915">
        <v>550</v>
      </c>
      <c r="Y1915">
        <v>4.3143988861633398</v>
      </c>
      <c r="Z1915">
        <v>4.77785894808728</v>
      </c>
      <c r="AA1915">
        <v>3.6607390405104399</v>
      </c>
      <c r="AB1915">
        <v>4.5313755371258404</v>
      </c>
      <c r="AC1915">
        <v>9.5825908823696793</v>
      </c>
      <c r="AD1915">
        <v>6.9249214024493</v>
      </c>
    </row>
    <row r="1916" spans="1:30">
      <c r="A1916" t="s">
        <v>5524</v>
      </c>
      <c r="B1916">
        <v>791.00432504454704</v>
      </c>
      <c r="C1916">
        <v>355.22310551579898</v>
      </c>
      <c r="D1916">
        <v>642.17512326356996</v>
      </c>
      <c r="E1916">
        <v>1065.7352591758299</v>
      </c>
      <c r="F1916">
        <v>360.94377695981001</v>
      </c>
      <c r="G1916">
        <v>616.48227146327304</v>
      </c>
      <c r="H1916">
        <v>-0.13988</v>
      </c>
      <c r="I1916">
        <v>0.68769000000000002</v>
      </c>
      <c r="J1916">
        <v>0.99972000000000005</v>
      </c>
      <c r="K1916" t="s">
        <v>5525</v>
      </c>
      <c r="L1916" t="s">
        <v>42</v>
      </c>
      <c r="M1916" t="s">
        <v>39</v>
      </c>
      <c r="N1916">
        <v>21154293</v>
      </c>
      <c r="O1916">
        <v>21156749</v>
      </c>
      <c r="P1916">
        <v>2002</v>
      </c>
      <c r="Q1916" t="s">
        <v>34</v>
      </c>
      <c r="R1916" t="s">
        <v>35</v>
      </c>
      <c r="S1916">
        <v>1021</v>
      </c>
      <c r="T1916">
        <v>283</v>
      </c>
      <c r="U1916">
        <v>654</v>
      </c>
      <c r="V1916">
        <v>1382</v>
      </c>
      <c r="W1916">
        <v>313</v>
      </c>
      <c r="X1916">
        <v>536</v>
      </c>
      <c r="Y1916">
        <v>30.058419327548599</v>
      </c>
      <c r="Z1916">
        <v>10.3694281687072</v>
      </c>
      <c r="AA1916">
        <v>22.425403688662001</v>
      </c>
      <c r="AB1916">
        <v>46.754371480280497</v>
      </c>
      <c r="AC1916">
        <v>10.192241933135</v>
      </c>
      <c r="AD1916">
        <v>17.1308925125862</v>
      </c>
    </row>
    <row r="1917" spans="1:30">
      <c r="A1917" t="s">
        <v>5526</v>
      </c>
      <c r="B1917">
        <v>952.14918264421999</v>
      </c>
      <c r="C1917">
        <v>891.19577708910799</v>
      </c>
      <c r="D1917">
        <v>1011.3767231826899</v>
      </c>
      <c r="E1917">
        <v>1227.67766469459</v>
      </c>
      <c r="F1917">
        <v>927.15270503414297</v>
      </c>
      <c r="G1917">
        <v>964.97877939866805</v>
      </c>
      <c r="H1917">
        <v>-0.11681999999999999</v>
      </c>
      <c r="I1917">
        <v>0.60487999999999997</v>
      </c>
      <c r="J1917">
        <v>0.99972000000000005</v>
      </c>
      <c r="K1917" t="s">
        <v>5527</v>
      </c>
      <c r="L1917" t="s">
        <v>38</v>
      </c>
      <c r="M1917" t="s">
        <v>33</v>
      </c>
      <c r="N1917">
        <v>18299229</v>
      </c>
      <c r="O1917">
        <v>18300044</v>
      </c>
      <c r="P1917">
        <v>816</v>
      </c>
      <c r="Q1917" t="s">
        <v>34</v>
      </c>
      <c r="R1917" t="s">
        <v>35</v>
      </c>
      <c r="S1917">
        <v>1229</v>
      </c>
      <c r="T1917">
        <v>710</v>
      </c>
      <c r="U1917">
        <v>1030</v>
      </c>
      <c r="V1917">
        <v>1592</v>
      </c>
      <c r="W1917">
        <v>804</v>
      </c>
      <c r="X1917">
        <v>839</v>
      </c>
      <c r="Y1917">
        <v>77.330105270452606</v>
      </c>
      <c r="Z1917">
        <v>55.601056327600197</v>
      </c>
      <c r="AA1917">
        <v>75.484201958567994</v>
      </c>
      <c r="AB1917">
        <v>115.110135555604</v>
      </c>
      <c r="AC1917">
        <v>55.954852725190698</v>
      </c>
      <c r="AD1917">
        <v>57.310405734874102</v>
      </c>
    </row>
    <row r="1918" spans="1:30">
      <c r="A1918" t="s">
        <v>180</v>
      </c>
      <c r="B1918">
        <v>292.07505439940701</v>
      </c>
      <c r="C1918">
        <v>291.207634203765</v>
      </c>
      <c r="D1918">
        <v>259.22665526235801</v>
      </c>
      <c r="E1918">
        <v>592.24651161146198</v>
      </c>
      <c r="F1918">
        <v>740.33835401980105</v>
      </c>
      <c r="G1918">
        <v>563.57521085261897</v>
      </c>
      <c r="H1918">
        <v>-1.0543</v>
      </c>
      <c r="I1918" s="8">
        <v>6.1715000000000001E-6</v>
      </c>
      <c r="J1918">
        <v>1.2668E-3</v>
      </c>
      <c r="K1918" t="s">
        <v>181</v>
      </c>
      <c r="L1918" t="s">
        <v>38</v>
      </c>
      <c r="M1918" t="s">
        <v>39</v>
      </c>
      <c r="N1918">
        <v>16186156</v>
      </c>
      <c r="O1918">
        <v>16189564</v>
      </c>
      <c r="P1918">
        <v>3336</v>
      </c>
      <c r="Q1918" t="s">
        <v>34</v>
      </c>
      <c r="R1918" t="s">
        <v>35</v>
      </c>
      <c r="S1918">
        <v>377</v>
      </c>
      <c r="T1918">
        <v>232</v>
      </c>
      <c r="U1918">
        <v>264</v>
      </c>
      <c r="V1918">
        <v>768</v>
      </c>
      <c r="W1918">
        <v>642</v>
      </c>
      <c r="X1918">
        <v>490</v>
      </c>
      <c r="Y1918">
        <v>11.073548169690101</v>
      </c>
      <c r="Z1918">
        <v>8.4812801555827608</v>
      </c>
      <c r="AA1918">
        <v>9.0317415313604208</v>
      </c>
      <c r="AB1918">
        <v>25.922713047169001</v>
      </c>
      <c r="AC1918">
        <v>20.857654381732001</v>
      </c>
      <c r="AD1918">
        <v>15.6248671248545</v>
      </c>
    </row>
    <row r="1919" spans="1:30">
      <c r="A1919" t="s">
        <v>5528</v>
      </c>
      <c r="B1919">
        <v>1224.0811298436699</v>
      </c>
      <c r="C1919">
        <v>1403.31954758538</v>
      </c>
      <c r="D1919">
        <v>1235.25428909109</v>
      </c>
      <c r="E1919">
        <v>1308.6488674539701</v>
      </c>
      <c r="F1919">
        <v>1190.0766064617401</v>
      </c>
      <c r="G1919">
        <v>1491.7490785221401</v>
      </c>
      <c r="H1919">
        <v>-4.3334999999999999E-2</v>
      </c>
      <c r="I1919">
        <v>0.84045999999999998</v>
      </c>
      <c r="J1919">
        <v>0.99972000000000005</v>
      </c>
      <c r="K1919" t="s">
        <v>5529</v>
      </c>
      <c r="L1919" t="s">
        <v>38</v>
      </c>
      <c r="M1919" t="s">
        <v>33</v>
      </c>
      <c r="N1919">
        <v>23356278</v>
      </c>
      <c r="O1919">
        <v>23358531</v>
      </c>
      <c r="P1919">
        <v>1809</v>
      </c>
      <c r="Q1919" t="s">
        <v>34</v>
      </c>
      <c r="R1919" t="s">
        <v>35</v>
      </c>
      <c r="S1919">
        <v>1580</v>
      </c>
      <c r="T1919">
        <v>1118</v>
      </c>
      <c r="U1919">
        <v>1258</v>
      </c>
      <c r="V1919">
        <v>1697</v>
      </c>
      <c r="W1919">
        <v>1032</v>
      </c>
      <c r="X1919">
        <v>1297</v>
      </c>
      <c r="Y1919">
        <v>51.473980188532401</v>
      </c>
      <c r="Z1919">
        <v>45.331536851177603</v>
      </c>
      <c r="AA1919">
        <v>47.7346156350876</v>
      </c>
      <c r="AB1919">
        <v>63.531087556634098</v>
      </c>
      <c r="AC1919">
        <v>37.187360262548196</v>
      </c>
      <c r="AD1919">
        <v>45.871764284829297</v>
      </c>
    </row>
    <row r="1920" spans="1:30">
      <c r="A1920" t="s">
        <v>5530</v>
      </c>
      <c r="B1920">
        <v>365.67486916848799</v>
      </c>
      <c r="C1920">
        <v>199.577645855166</v>
      </c>
      <c r="D1920">
        <v>302.43109780608501</v>
      </c>
      <c r="E1920">
        <v>500.47914848416502</v>
      </c>
      <c r="F1920">
        <v>159.13815086406899</v>
      </c>
      <c r="G1920">
        <v>221.97962386643999</v>
      </c>
      <c r="H1920">
        <v>-1.7346E-2</v>
      </c>
      <c r="I1920">
        <v>0.96067000000000002</v>
      </c>
      <c r="J1920">
        <v>0.99972000000000005</v>
      </c>
      <c r="K1920" t="s">
        <v>5531</v>
      </c>
      <c r="L1920" t="s">
        <v>32</v>
      </c>
      <c r="M1920" t="s">
        <v>39</v>
      </c>
      <c r="N1920">
        <v>1789631</v>
      </c>
      <c r="O1920">
        <v>1795328</v>
      </c>
      <c r="P1920">
        <v>4000</v>
      </c>
      <c r="Q1920" t="s">
        <v>34</v>
      </c>
      <c r="R1920" t="s">
        <v>35</v>
      </c>
      <c r="S1920">
        <v>472</v>
      </c>
      <c r="T1920">
        <v>159</v>
      </c>
      <c r="U1920">
        <v>308</v>
      </c>
      <c r="V1920">
        <v>649</v>
      </c>
      <c r="W1920">
        <v>138</v>
      </c>
      <c r="X1920">
        <v>193</v>
      </c>
      <c r="Y1920">
        <v>6.0585526251272102</v>
      </c>
      <c r="Z1920">
        <v>2.5401068493549901</v>
      </c>
      <c r="AA1920">
        <v>4.6046828907385899</v>
      </c>
      <c r="AB1920">
        <v>9.5729406451129506</v>
      </c>
      <c r="AC1920">
        <v>1.95925499243728</v>
      </c>
      <c r="AD1920">
        <v>2.6894222819945899</v>
      </c>
    </row>
    <row r="1921" spans="1:30">
      <c r="A1921" t="s">
        <v>5532</v>
      </c>
      <c r="B1921">
        <v>200.656337107285</v>
      </c>
      <c r="C1921">
        <v>130.541353263757</v>
      </c>
      <c r="D1921">
        <v>245.479787180264</v>
      </c>
      <c r="E1921">
        <v>376.32330425311699</v>
      </c>
      <c r="F1921">
        <v>123.38972566996701</v>
      </c>
      <c r="G1921">
        <v>164.471949289642</v>
      </c>
      <c r="H1921">
        <v>-0.14674000000000001</v>
      </c>
      <c r="I1921">
        <v>0.67818999999999996</v>
      </c>
      <c r="J1921">
        <v>0.99972000000000005</v>
      </c>
      <c r="K1921" t="s">
        <v>5533</v>
      </c>
      <c r="L1921" t="s">
        <v>32</v>
      </c>
      <c r="M1921" t="s">
        <v>33</v>
      </c>
      <c r="N1921">
        <v>7241628</v>
      </c>
      <c r="O1921">
        <v>7243139</v>
      </c>
      <c r="P1921">
        <v>1449</v>
      </c>
      <c r="Q1921" t="s">
        <v>34</v>
      </c>
      <c r="R1921" t="s">
        <v>35</v>
      </c>
      <c r="S1921">
        <v>259</v>
      </c>
      <c r="T1921">
        <v>104</v>
      </c>
      <c r="U1921">
        <v>250</v>
      </c>
      <c r="V1921">
        <v>488</v>
      </c>
      <c r="W1921">
        <v>107</v>
      </c>
      <c r="X1921">
        <v>143</v>
      </c>
      <c r="Y1921">
        <v>9.8140292070044897</v>
      </c>
      <c r="Z1921">
        <v>4.9046598868930502</v>
      </c>
      <c r="AA1921">
        <v>11.0334089489112</v>
      </c>
      <c r="AB1921">
        <v>21.249131663541899</v>
      </c>
      <c r="AC1921">
        <v>4.4845239679295901</v>
      </c>
      <c r="AD1921">
        <v>5.8824524226178498</v>
      </c>
    </row>
    <row r="1922" spans="1:30">
      <c r="A1922" t="s">
        <v>5534</v>
      </c>
      <c r="B1922">
        <v>1608.3496364274999</v>
      </c>
      <c r="C1922">
        <v>1361.89777203054</v>
      </c>
      <c r="D1922">
        <v>1459.1318549994901</v>
      </c>
      <c r="E1922">
        <v>1809.1280159381399</v>
      </c>
      <c r="F1922">
        <v>1118.57975607353</v>
      </c>
      <c r="G1922">
        <v>1266.3189941810899</v>
      </c>
      <c r="H1922">
        <v>6.8864999999999996E-2</v>
      </c>
      <c r="I1922">
        <v>0.78710000000000002</v>
      </c>
      <c r="J1922">
        <v>0.99972000000000005</v>
      </c>
      <c r="K1922" t="s">
        <v>5535</v>
      </c>
      <c r="L1922" t="s">
        <v>38</v>
      </c>
      <c r="M1922" t="s">
        <v>33</v>
      </c>
      <c r="N1922">
        <v>13683921</v>
      </c>
      <c r="O1922">
        <v>13693905</v>
      </c>
      <c r="P1922">
        <v>5739</v>
      </c>
      <c r="Q1922" t="s">
        <v>34</v>
      </c>
      <c r="R1922" t="s">
        <v>35</v>
      </c>
      <c r="S1922">
        <v>2076</v>
      </c>
      <c r="T1922">
        <v>1085</v>
      </c>
      <c r="U1922">
        <v>1486</v>
      </c>
      <c r="V1922">
        <v>2346</v>
      </c>
      <c r="W1922">
        <v>970</v>
      </c>
      <c r="X1922">
        <v>1101</v>
      </c>
      <c r="Y1922">
        <v>24.055394102727899</v>
      </c>
      <c r="Z1922">
        <v>15.6474236350819</v>
      </c>
      <c r="AA1922">
        <v>20.0551567780646</v>
      </c>
      <c r="AB1922">
        <v>31.238265982782</v>
      </c>
      <c r="AC1922">
        <v>12.4320243257429</v>
      </c>
      <c r="AD1922">
        <v>13.8499195258842</v>
      </c>
    </row>
    <row r="1923" spans="1:30">
      <c r="A1923" t="s">
        <v>5536</v>
      </c>
      <c r="B1923">
        <v>1403.8196248586901</v>
      </c>
      <c r="C1923">
        <v>1698.29279774868</v>
      </c>
      <c r="D1923">
        <v>1417.8912507532</v>
      </c>
      <c r="E1923">
        <v>1580.86633958789</v>
      </c>
      <c r="F1923">
        <v>1372.27825745103</v>
      </c>
      <c r="G1923">
        <v>1383.6346503177599</v>
      </c>
      <c r="H1923">
        <v>5.4185999999999998E-2</v>
      </c>
      <c r="I1923">
        <v>0.80005999999999999</v>
      </c>
      <c r="J1923">
        <v>0.99972000000000005</v>
      </c>
      <c r="K1923" t="s">
        <v>5537</v>
      </c>
      <c r="L1923" t="s">
        <v>50</v>
      </c>
      <c r="M1923" t="s">
        <v>33</v>
      </c>
      <c r="N1923">
        <v>13507557</v>
      </c>
      <c r="O1923">
        <v>13509332</v>
      </c>
      <c r="P1923">
        <v>1776</v>
      </c>
      <c r="Q1923" t="s">
        <v>34</v>
      </c>
      <c r="R1923" t="s">
        <v>35</v>
      </c>
      <c r="S1923">
        <v>1812</v>
      </c>
      <c r="T1923">
        <v>1353</v>
      </c>
      <c r="U1923">
        <v>1444</v>
      </c>
      <c r="V1923">
        <v>2050</v>
      </c>
      <c r="W1923">
        <v>1190</v>
      </c>
      <c r="X1923">
        <v>1203</v>
      </c>
      <c r="Y1923">
        <v>53.223525950871199</v>
      </c>
      <c r="Z1923">
        <v>49.4619484935494</v>
      </c>
      <c r="AA1923">
        <v>49.400889285168397</v>
      </c>
      <c r="AB1923">
        <v>69.194741857677698</v>
      </c>
      <c r="AC1923">
        <v>38.6613842901263</v>
      </c>
      <c r="AD1923">
        <v>38.360643165714102</v>
      </c>
    </row>
    <row r="1924" spans="1:30">
      <c r="A1924" t="s">
        <v>5538</v>
      </c>
      <c r="B1924">
        <v>682.54144012169002</v>
      </c>
      <c r="C1924">
        <v>562.33198329002903</v>
      </c>
      <c r="D1924">
        <v>720.72865516125398</v>
      </c>
      <c r="E1924">
        <v>952.37557531270295</v>
      </c>
      <c r="F1924">
        <v>476.26127758594703</v>
      </c>
      <c r="G1924">
        <v>550.92352244572305</v>
      </c>
      <c r="H1924">
        <v>-9.2806E-3</v>
      </c>
      <c r="I1924">
        <v>0.97480999999999995</v>
      </c>
      <c r="J1924">
        <v>0.99972000000000005</v>
      </c>
      <c r="K1924" t="s">
        <v>1214</v>
      </c>
      <c r="L1924" t="s">
        <v>38</v>
      </c>
      <c r="M1924" t="s">
        <v>39</v>
      </c>
      <c r="N1924">
        <v>22582028</v>
      </c>
      <c r="O1924">
        <v>22583225</v>
      </c>
      <c r="P1924">
        <v>1128</v>
      </c>
      <c r="Q1924" t="s">
        <v>34</v>
      </c>
      <c r="R1924" t="s">
        <v>35</v>
      </c>
      <c r="S1924">
        <v>881</v>
      </c>
      <c r="T1924">
        <v>448</v>
      </c>
      <c r="U1924">
        <v>734</v>
      </c>
      <c r="V1924">
        <v>1235</v>
      </c>
      <c r="W1924">
        <v>413</v>
      </c>
      <c r="X1924">
        <v>479</v>
      </c>
      <c r="Y1924">
        <v>40.100859949641404</v>
      </c>
      <c r="Z1924">
        <v>25.379541204135599</v>
      </c>
      <c r="AA1924">
        <v>38.9131118380092</v>
      </c>
      <c r="AB1924">
        <v>64.597917673204194</v>
      </c>
      <c r="AC1924">
        <v>20.7927924729313</v>
      </c>
      <c r="AD1924">
        <v>23.669446093326901</v>
      </c>
    </row>
    <row r="1925" spans="1:30">
      <c r="A1925" t="s">
        <v>5539</v>
      </c>
      <c r="B1925">
        <v>513.64923359895704</v>
      </c>
      <c r="C1925">
        <v>537.22787689315203</v>
      </c>
      <c r="D1925">
        <v>497.833008401575</v>
      </c>
      <c r="E1925">
        <v>612.29652372330895</v>
      </c>
      <c r="F1925">
        <v>457.81047748576498</v>
      </c>
      <c r="G1925">
        <v>488.81523390278198</v>
      </c>
      <c r="H1925">
        <v>-1.0026999999999999E-2</v>
      </c>
      <c r="I1925">
        <v>0.96516000000000002</v>
      </c>
      <c r="J1925">
        <v>0.99972000000000005</v>
      </c>
      <c r="K1925" t="s">
        <v>1291</v>
      </c>
      <c r="L1925" t="s">
        <v>42</v>
      </c>
      <c r="M1925" t="s">
        <v>39</v>
      </c>
      <c r="N1925">
        <v>17478442</v>
      </c>
      <c r="O1925">
        <v>17481029</v>
      </c>
      <c r="P1925">
        <v>2477</v>
      </c>
      <c r="Q1925" t="s">
        <v>34</v>
      </c>
      <c r="R1925" t="s">
        <v>35</v>
      </c>
      <c r="S1925">
        <v>663</v>
      </c>
      <c r="T1925">
        <v>428</v>
      </c>
      <c r="U1925">
        <v>507</v>
      </c>
      <c r="V1925">
        <v>794</v>
      </c>
      <c r="W1925">
        <v>397</v>
      </c>
      <c r="X1925">
        <v>425</v>
      </c>
      <c r="Y1925">
        <v>13.979815509899201</v>
      </c>
      <c r="Z1925">
        <v>11.232066240739099</v>
      </c>
      <c r="AA1925">
        <v>12.4513945737458</v>
      </c>
      <c r="AB1925">
        <v>19.238986840521498</v>
      </c>
      <c r="AC1925">
        <v>9.2589855905436806</v>
      </c>
      <c r="AD1925">
        <v>9.7286290802115296</v>
      </c>
    </row>
    <row r="1926" spans="1:30">
      <c r="A1926" t="s">
        <v>5540</v>
      </c>
      <c r="B1926">
        <v>545.41336418350704</v>
      </c>
      <c r="C1926">
        <v>389.11364915158202</v>
      </c>
      <c r="D1926">
        <v>566.56734881204898</v>
      </c>
      <c r="E1926">
        <v>859.83705787341205</v>
      </c>
      <c r="F1926">
        <v>223.715951214706</v>
      </c>
      <c r="G1926">
        <v>365.74881030843397</v>
      </c>
      <c r="H1926">
        <v>3.5041000000000003E-2</v>
      </c>
      <c r="I1926">
        <v>0.92142000000000002</v>
      </c>
      <c r="J1926">
        <v>0.99972000000000005</v>
      </c>
      <c r="K1926" t="s">
        <v>5541</v>
      </c>
      <c r="L1926" t="s">
        <v>50</v>
      </c>
      <c r="M1926" t="s">
        <v>39</v>
      </c>
      <c r="N1926">
        <v>14497347</v>
      </c>
      <c r="O1926">
        <v>14503488</v>
      </c>
      <c r="P1926">
        <v>4845</v>
      </c>
      <c r="Q1926" t="s">
        <v>34</v>
      </c>
      <c r="R1926" t="s">
        <v>35</v>
      </c>
      <c r="S1926">
        <v>704</v>
      </c>
      <c r="T1926">
        <v>310</v>
      </c>
      <c r="U1926">
        <v>577</v>
      </c>
      <c r="V1926">
        <v>1115</v>
      </c>
      <c r="W1926">
        <v>194</v>
      </c>
      <c r="X1926">
        <v>318</v>
      </c>
      <c r="Y1926">
        <v>7.7317521038512798</v>
      </c>
      <c r="Z1926">
        <v>4.2373557908050703</v>
      </c>
      <c r="AA1926">
        <v>7.38079596626479</v>
      </c>
      <c r="AB1926">
        <v>14.071937996655899</v>
      </c>
      <c r="AC1926">
        <v>2.3566331459836101</v>
      </c>
      <c r="AD1926">
        <v>3.7914661746109801</v>
      </c>
    </row>
    <row r="1927" spans="1:30">
      <c r="A1927" t="s">
        <v>5542</v>
      </c>
      <c r="B1927">
        <v>697.26140307550702</v>
      </c>
      <c r="C1927">
        <v>598.73293756549901</v>
      </c>
      <c r="D1927">
        <v>653.95815304822202</v>
      </c>
      <c r="E1927">
        <v>982.450593480473</v>
      </c>
      <c r="F1927">
        <v>450.89142744819702</v>
      </c>
      <c r="G1927">
        <v>529.07060610654003</v>
      </c>
      <c r="H1927">
        <v>-8.4536000000000004E-3</v>
      </c>
      <c r="I1927">
        <v>0.97767000000000004</v>
      </c>
      <c r="J1927">
        <v>0.99972000000000005</v>
      </c>
      <c r="K1927" t="s">
        <v>5543</v>
      </c>
      <c r="L1927">
        <v>4</v>
      </c>
      <c r="M1927" t="s">
        <v>33</v>
      </c>
      <c r="N1927">
        <v>663621</v>
      </c>
      <c r="O1927">
        <v>669884</v>
      </c>
      <c r="P1927">
        <v>2818</v>
      </c>
      <c r="Q1927" t="s">
        <v>34</v>
      </c>
      <c r="R1927" t="s">
        <v>35</v>
      </c>
      <c r="S1927">
        <v>900</v>
      </c>
      <c r="T1927">
        <v>477</v>
      </c>
      <c r="U1927">
        <v>666</v>
      </c>
      <c r="V1927">
        <v>1274</v>
      </c>
      <c r="W1927">
        <v>391</v>
      </c>
      <c r="X1927">
        <v>460</v>
      </c>
      <c r="Y1927">
        <v>17.3719171741254</v>
      </c>
      <c r="Z1927">
        <v>11.4591286437067</v>
      </c>
      <c r="AA1927">
        <v>14.9727507334826</v>
      </c>
      <c r="AB1927">
        <v>28.258457504023301</v>
      </c>
      <c r="AC1927">
        <v>8.3477029752966594</v>
      </c>
      <c r="AD1927">
        <v>9.6391308560326703</v>
      </c>
    </row>
    <row r="1928" spans="1:30">
      <c r="A1928" t="s">
        <v>5544</v>
      </c>
      <c r="B1928">
        <v>841.36209304444503</v>
      </c>
      <c r="C1928">
        <v>530.95185029393303</v>
      </c>
      <c r="D1928">
        <v>812.04713599231195</v>
      </c>
      <c r="E1928">
        <v>1450.5412608608899</v>
      </c>
      <c r="F1928">
        <v>492.40572767360601</v>
      </c>
      <c r="G1928">
        <v>680.890866989286</v>
      </c>
      <c r="H1928">
        <v>-0.19814999999999999</v>
      </c>
      <c r="I1928">
        <v>0.55937000000000003</v>
      </c>
      <c r="J1928">
        <v>0.99972000000000005</v>
      </c>
      <c r="K1928" t="s">
        <v>5545</v>
      </c>
      <c r="L1928" t="s">
        <v>50</v>
      </c>
      <c r="M1928" t="s">
        <v>33</v>
      </c>
      <c r="N1928">
        <v>12044612</v>
      </c>
      <c r="O1928">
        <v>12050172</v>
      </c>
      <c r="P1928">
        <v>2153</v>
      </c>
      <c r="Q1928" t="s">
        <v>34</v>
      </c>
      <c r="R1928" t="s">
        <v>35</v>
      </c>
      <c r="S1928">
        <v>1086</v>
      </c>
      <c r="T1928">
        <v>423</v>
      </c>
      <c r="U1928">
        <v>827</v>
      </c>
      <c r="V1928">
        <v>1881</v>
      </c>
      <c r="W1928">
        <v>427</v>
      </c>
      <c r="X1928">
        <v>592</v>
      </c>
      <c r="Y1928">
        <v>25.898384402088301</v>
      </c>
      <c r="Z1928">
        <v>12.554840223262101</v>
      </c>
      <c r="AA1928">
        <v>22.9705017501452</v>
      </c>
      <c r="AB1928">
        <v>51.547241147608403</v>
      </c>
      <c r="AC1928">
        <v>11.2630422231294</v>
      </c>
      <c r="AD1928">
        <v>15.3263718387001</v>
      </c>
    </row>
    <row r="1929" spans="1:30">
      <c r="A1929" t="s">
        <v>5546</v>
      </c>
      <c r="B1929">
        <v>19999.0065099901</v>
      </c>
      <c r="C1929">
        <v>32915.249102264301</v>
      </c>
      <c r="D1929">
        <v>30175.357359346701</v>
      </c>
      <c r="E1929">
        <v>17502.889419329898</v>
      </c>
      <c r="F1929">
        <v>24026.401255455701</v>
      </c>
      <c r="G1929">
        <v>29520.989667253401</v>
      </c>
      <c r="H1929">
        <v>0.19123000000000001</v>
      </c>
      <c r="I1929">
        <v>0.49706</v>
      </c>
      <c r="J1929">
        <v>0.99972000000000005</v>
      </c>
      <c r="K1929" t="s">
        <v>1874</v>
      </c>
      <c r="L1929" t="s">
        <v>32</v>
      </c>
      <c r="M1929" t="s">
        <v>39</v>
      </c>
      <c r="N1929">
        <v>23093190</v>
      </c>
      <c r="O1929">
        <v>23095471</v>
      </c>
      <c r="P1929">
        <v>1235</v>
      </c>
      <c r="Q1929" t="s">
        <v>34</v>
      </c>
      <c r="R1929" t="s">
        <v>35</v>
      </c>
      <c r="S1929">
        <v>25814</v>
      </c>
      <c r="T1929">
        <v>26223</v>
      </c>
      <c r="U1929">
        <v>30731</v>
      </c>
      <c r="V1929">
        <v>22697</v>
      </c>
      <c r="W1929">
        <v>20835</v>
      </c>
      <c r="X1929">
        <v>25667</v>
      </c>
      <c r="Y1929">
        <v>1425.14559381296</v>
      </c>
      <c r="Z1929">
        <v>1801.8319310376901</v>
      </c>
      <c r="AA1929">
        <v>1976.0719161470099</v>
      </c>
      <c r="AB1929">
        <v>1439.9458808232901</v>
      </c>
      <c r="AC1929">
        <v>1272.27918863739</v>
      </c>
      <c r="AD1929">
        <v>1538.3453498680799</v>
      </c>
    </row>
    <row r="1930" spans="1:30">
      <c r="A1930" t="s">
        <v>5547</v>
      </c>
      <c r="B1930">
        <v>2500.8442323641498</v>
      </c>
      <c r="C1930">
        <v>2453.9264002946602</v>
      </c>
      <c r="D1930">
        <v>2481.3096888181099</v>
      </c>
      <c r="E1930">
        <v>2527.8438347166302</v>
      </c>
      <c r="F1930">
        <v>2422.82068815514</v>
      </c>
      <c r="G1930">
        <v>2196.7931688336798</v>
      </c>
      <c r="H1930">
        <v>5.3176000000000001E-2</v>
      </c>
      <c r="I1930">
        <v>0.78554000000000002</v>
      </c>
      <c r="J1930">
        <v>0.99972000000000005</v>
      </c>
      <c r="K1930" t="s">
        <v>1770</v>
      </c>
      <c r="L1930" t="s">
        <v>42</v>
      </c>
      <c r="M1930" t="s">
        <v>39</v>
      </c>
      <c r="N1930">
        <v>16245835</v>
      </c>
      <c r="O1930">
        <v>16257606</v>
      </c>
      <c r="P1930">
        <v>3790</v>
      </c>
      <c r="Q1930" t="s">
        <v>34</v>
      </c>
      <c r="R1930" t="s">
        <v>35</v>
      </c>
      <c r="S1930">
        <v>3228</v>
      </c>
      <c r="T1930">
        <v>1955</v>
      </c>
      <c r="U1930">
        <v>2527</v>
      </c>
      <c r="V1930">
        <v>3278</v>
      </c>
      <c r="W1930">
        <v>2101</v>
      </c>
      <c r="X1930">
        <v>1910</v>
      </c>
      <c r="Y1930">
        <v>59.425369259107001</v>
      </c>
      <c r="Z1930">
        <v>44.793304247720698</v>
      </c>
      <c r="AA1930">
        <v>54.183334644435298</v>
      </c>
      <c r="AB1930">
        <v>69.345948970073906</v>
      </c>
      <c r="AC1930">
        <v>42.780849601807503</v>
      </c>
      <c r="AD1930">
        <v>38.172142288150297</v>
      </c>
    </row>
    <row r="1931" spans="1:30">
      <c r="A1931" t="s">
        <v>5548</v>
      </c>
      <c r="B1931">
        <v>108.462884922857</v>
      </c>
      <c r="C1931">
        <v>174.47353945828999</v>
      </c>
      <c r="D1931">
        <v>97.209995723384395</v>
      </c>
      <c r="E1931">
        <v>73.259659639438695</v>
      </c>
      <c r="F1931">
        <v>156.831800851547</v>
      </c>
      <c r="G1931">
        <v>165.622102781178</v>
      </c>
      <c r="H1931">
        <v>-4.2838000000000001E-2</v>
      </c>
      <c r="I1931">
        <v>0.89915</v>
      </c>
      <c r="J1931">
        <v>0.99972000000000005</v>
      </c>
      <c r="K1931" t="s">
        <v>5549</v>
      </c>
      <c r="L1931" t="s">
        <v>42</v>
      </c>
      <c r="M1931" t="s">
        <v>39</v>
      </c>
      <c r="N1931">
        <v>10701940</v>
      </c>
      <c r="O1931">
        <v>10709453</v>
      </c>
      <c r="P1931">
        <v>2292</v>
      </c>
      <c r="Q1931" t="s">
        <v>34</v>
      </c>
      <c r="R1931" t="s">
        <v>35</v>
      </c>
      <c r="S1931">
        <v>140</v>
      </c>
      <c r="T1931">
        <v>139</v>
      </c>
      <c r="U1931">
        <v>99</v>
      </c>
      <c r="V1931">
        <v>95</v>
      </c>
      <c r="W1931">
        <v>136</v>
      </c>
      <c r="X1931">
        <v>144</v>
      </c>
      <c r="Y1931">
        <v>4.0089867730335902</v>
      </c>
      <c r="Z1931">
        <v>4.9539242695786596</v>
      </c>
      <c r="AA1931">
        <v>3.3018999296189402</v>
      </c>
      <c r="AB1931">
        <v>3.1261079898483102</v>
      </c>
      <c r="AC1931">
        <v>4.3075515728876299</v>
      </c>
      <c r="AD1931">
        <v>4.4765545758805398</v>
      </c>
    </row>
    <row r="1932" spans="1:30">
      <c r="A1932" t="s">
        <v>5550</v>
      </c>
      <c r="B1932">
        <v>497.37980086052801</v>
      </c>
      <c r="C1932">
        <v>778.22729830316496</v>
      </c>
      <c r="D1932">
        <v>609.77179135577501</v>
      </c>
      <c r="E1932">
        <v>540.57917270785799</v>
      </c>
      <c r="F1932">
        <v>815.29472942679001</v>
      </c>
      <c r="G1932">
        <v>870.66619309271903</v>
      </c>
      <c r="H1932">
        <v>-0.20432</v>
      </c>
      <c r="I1932">
        <v>0.46307999999999999</v>
      </c>
      <c r="J1932">
        <v>0.99972000000000005</v>
      </c>
      <c r="K1932" t="s">
        <v>5551</v>
      </c>
      <c r="L1932" t="s">
        <v>50</v>
      </c>
      <c r="M1932" t="s">
        <v>39</v>
      </c>
      <c r="N1932">
        <v>15566271</v>
      </c>
      <c r="O1932">
        <v>15569404</v>
      </c>
      <c r="P1932">
        <v>1830</v>
      </c>
      <c r="Q1932" t="s">
        <v>34</v>
      </c>
      <c r="R1932" t="s">
        <v>35</v>
      </c>
      <c r="S1932">
        <v>642</v>
      </c>
      <c r="T1932">
        <v>620</v>
      </c>
      <c r="U1932">
        <v>621</v>
      </c>
      <c r="V1932">
        <v>701</v>
      </c>
      <c r="W1932">
        <v>707</v>
      </c>
      <c r="X1932">
        <v>757</v>
      </c>
      <c r="Y1932">
        <v>18.071619393638802</v>
      </c>
      <c r="Z1932">
        <v>21.721094651330802</v>
      </c>
      <c r="AA1932">
        <v>20.3599059804957</v>
      </c>
      <c r="AB1932">
        <v>22.675341930311699</v>
      </c>
      <c r="AC1932">
        <v>22.012351888716498</v>
      </c>
      <c r="AD1932">
        <v>23.133040944799401</v>
      </c>
    </row>
    <row r="1933" spans="1:30">
      <c r="A1933" t="s">
        <v>5552</v>
      </c>
      <c r="B1933">
        <v>442.37362350679399</v>
      </c>
      <c r="C1933">
        <v>456.894736423148</v>
      </c>
      <c r="D1933">
        <v>415.35179990900599</v>
      </c>
      <c r="E1933">
        <v>507.41953729211201</v>
      </c>
      <c r="F1933">
        <v>605.41687828722002</v>
      </c>
      <c r="G1933">
        <v>583.12782020872999</v>
      </c>
      <c r="H1933">
        <v>-0.33623999999999998</v>
      </c>
      <c r="I1933">
        <v>0.11992</v>
      </c>
      <c r="J1933">
        <v>0.99972000000000005</v>
      </c>
      <c r="K1933" t="s">
        <v>1184</v>
      </c>
      <c r="L1933" t="s">
        <v>32</v>
      </c>
      <c r="M1933" t="s">
        <v>33</v>
      </c>
      <c r="N1933">
        <v>27279316</v>
      </c>
      <c r="O1933">
        <v>27422159</v>
      </c>
      <c r="P1933">
        <v>2367</v>
      </c>
      <c r="Q1933" t="s">
        <v>34</v>
      </c>
      <c r="R1933" t="s">
        <v>35</v>
      </c>
      <c r="S1933">
        <v>571</v>
      </c>
      <c r="T1933">
        <v>364</v>
      </c>
      <c r="U1933">
        <v>423</v>
      </c>
      <c r="V1933">
        <v>658</v>
      </c>
      <c r="W1933">
        <v>525</v>
      </c>
      <c r="X1933">
        <v>507</v>
      </c>
      <c r="Y1933">
        <v>20.3875058871057</v>
      </c>
      <c r="Z1933">
        <v>16.1754864489501</v>
      </c>
      <c r="AA1933">
        <v>17.590998164680599</v>
      </c>
      <c r="AB1933">
        <v>26.997756019142798</v>
      </c>
      <c r="AC1933">
        <v>20.733483925531999</v>
      </c>
      <c r="AD1933">
        <v>19.6521809503882</v>
      </c>
    </row>
    <row r="1934" spans="1:30">
      <c r="A1934" t="s">
        <v>5553</v>
      </c>
      <c r="B1934">
        <v>1042.7931650440401</v>
      </c>
      <c r="C1934">
        <v>810.86263661910402</v>
      </c>
      <c r="D1934">
        <v>854.26965938731803</v>
      </c>
      <c r="E1934">
        <v>1277.0315406622201</v>
      </c>
      <c r="F1934">
        <v>751.87010408241497</v>
      </c>
      <c r="G1934">
        <v>814.30867200745695</v>
      </c>
      <c r="H1934">
        <v>-6.0784999999999999E-2</v>
      </c>
      <c r="I1934">
        <v>0.82357000000000002</v>
      </c>
      <c r="J1934">
        <v>0.99972000000000005</v>
      </c>
      <c r="K1934" t="s">
        <v>5554</v>
      </c>
      <c r="L1934" t="s">
        <v>32</v>
      </c>
      <c r="M1934" t="s">
        <v>39</v>
      </c>
      <c r="N1934">
        <v>250229</v>
      </c>
      <c r="O1934">
        <v>257954</v>
      </c>
      <c r="P1934">
        <v>5932</v>
      </c>
      <c r="Q1934" t="s">
        <v>34</v>
      </c>
      <c r="R1934" t="s">
        <v>35</v>
      </c>
      <c r="S1934">
        <v>1346</v>
      </c>
      <c r="T1934">
        <v>646</v>
      </c>
      <c r="U1934">
        <v>870</v>
      </c>
      <c r="V1934">
        <v>1656</v>
      </c>
      <c r="W1934">
        <v>652</v>
      </c>
      <c r="X1934">
        <v>708</v>
      </c>
      <c r="Y1934">
        <v>11.699437084730301</v>
      </c>
      <c r="Z1934">
        <v>6.9884425564097601</v>
      </c>
      <c r="AA1934">
        <v>8.8076750563222905</v>
      </c>
      <c r="AB1934">
        <v>16.5407052334367</v>
      </c>
      <c r="AC1934">
        <v>6.2683392343110702</v>
      </c>
      <c r="AD1934">
        <v>6.6807922650905001</v>
      </c>
    </row>
    <row r="1935" spans="1:30">
      <c r="A1935" t="s">
        <v>5555</v>
      </c>
      <c r="B1935">
        <v>1074.5572956285901</v>
      </c>
      <c r="C1935">
        <v>1156.0440995761501</v>
      </c>
      <c r="D1935">
        <v>1035.92470190071</v>
      </c>
      <c r="E1935">
        <v>895.31015622513996</v>
      </c>
      <c r="F1935">
        <v>1539.48863335893</v>
      </c>
      <c r="G1935">
        <v>924.72340719490899</v>
      </c>
      <c r="H1935">
        <v>-3.4569999999999997E-2</v>
      </c>
      <c r="I1935">
        <v>0.89829000000000003</v>
      </c>
      <c r="J1935">
        <v>0.99972000000000005</v>
      </c>
      <c r="K1935" t="s">
        <v>5556</v>
      </c>
      <c r="L1935" t="s">
        <v>47</v>
      </c>
      <c r="M1935" t="s">
        <v>39</v>
      </c>
      <c r="N1935">
        <v>21624796</v>
      </c>
      <c r="O1935">
        <v>21630148</v>
      </c>
      <c r="P1935">
        <v>3823</v>
      </c>
      <c r="Q1935" t="s">
        <v>34</v>
      </c>
      <c r="R1935" t="s">
        <v>35</v>
      </c>
      <c r="S1935">
        <v>1387</v>
      </c>
      <c r="T1935">
        <v>921</v>
      </c>
      <c r="U1935">
        <v>1055</v>
      </c>
      <c r="V1935">
        <v>1161</v>
      </c>
      <c r="W1935">
        <v>1335</v>
      </c>
      <c r="X1935">
        <v>804</v>
      </c>
      <c r="Y1935">
        <v>22.621875850826601</v>
      </c>
      <c r="Z1935">
        <v>18.695615131547601</v>
      </c>
      <c r="AA1935">
        <v>20.041339171146401</v>
      </c>
      <c r="AB1935">
        <v>21.759963209896</v>
      </c>
      <c r="AC1935">
        <v>24.083433833340401</v>
      </c>
      <c r="AD1935">
        <v>14.235836979963601</v>
      </c>
    </row>
    <row r="1936" spans="1:30">
      <c r="A1936" t="s">
        <v>5557</v>
      </c>
      <c r="B1936">
        <v>849.88417685981199</v>
      </c>
      <c r="C1936">
        <v>832.20112705644897</v>
      </c>
      <c r="D1936">
        <v>845.43238704882799</v>
      </c>
      <c r="E1936">
        <v>1118.1737523914301</v>
      </c>
      <c r="F1936">
        <v>879.87252977742696</v>
      </c>
      <c r="G1936">
        <v>906.32095133033397</v>
      </c>
      <c r="H1936">
        <v>-0.18429000000000001</v>
      </c>
      <c r="I1936">
        <v>0.39511000000000002</v>
      </c>
      <c r="J1936">
        <v>0.99972000000000005</v>
      </c>
      <c r="K1936" t="s">
        <v>1130</v>
      </c>
      <c r="L1936">
        <v>4</v>
      </c>
      <c r="M1936" t="s">
        <v>33</v>
      </c>
      <c r="N1936">
        <v>210224</v>
      </c>
      <c r="O1936">
        <v>213165</v>
      </c>
      <c r="P1936">
        <v>1357</v>
      </c>
      <c r="Q1936" t="s">
        <v>34</v>
      </c>
      <c r="R1936" t="s">
        <v>35</v>
      </c>
      <c r="S1936">
        <v>1097</v>
      </c>
      <c r="T1936">
        <v>663</v>
      </c>
      <c r="U1936">
        <v>861</v>
      </c>
      <c r="V1936">
        <v>1450</v>
      </c>
      <c r="W1936">
        <v>763</v>
      </c>
      <c r="X1936">
        <v>788</v>
      </c>
      <c r="Y1936">
        <v>50.742344096537998</v>
      </c>
      <c r="Z1936">
        <v>38.168527194115399</v>
      </c>
      <c r="AA1936">
        <v>46.386240422673801</v>
      </c>
      <c r="AB1936">
        <v>77.073606992955305</v>
      </c>
      <c r="AC1936">
        <v>39.036729579048</v>
      </c>
      <c r="AD1936">
        <v>39.569896993170701</v>
      </c>
    </row>
    <row r="1937" spans="1:30">
      <c r="A1937" t="s">
        <v>5558</v>
      </c>
      <c r="B1937">
        <v>2033.6790923035601</v>
      </c>
      <c r="C1937">
        <v>2883.2066196812402</v>
      </c>
      <c r="D1937">
        <v>2397.8465611768202</v>
      </c>
      <c r="E1937">
        <v>1945.62232916109</v>
      </c>
      <c r="F1937">
        <v>2816.05336529027</v>
      </c>
      <c r="G1937">
        <v>2502.7339975822401</v>
      </c>
      <c r="H1937">
        <v>8.7799999999999996E-3</v>
      </c>
      <c r="I1937">
        <v>0.97199999999999998</v>
      </c>
      <c r="J1937">
        <v>0.99972000000000005</v>
      </c>
      <c r="K1937" t="s">
        <v>5559</v>
      </c>
      <c r="L1937" t="s">
        <v>32</v>
      </c>
      <c r="M1937" t="s">
        <v>33</v>
      </c>
      <c r="N1937">
        <v>20241053</v>
      </c>
      <c r="O1937">
        <v>20243735</v>
      </c>
      <c r="P1937">
        <v>1406</v>
      </c>
      <c r="Q1937" t="s">
        <v>34</v>
      </c>
      <c r="R1937" t="s">
        <v>35</v>
      </c>
      <c r="S1937">
        <v>2625</v>
      </c>
      <c r="T1937">
        <v>2297</v>
      </c>
      <c r="U1937">
        <v>2442</v>
      </c>
      <c r="V1937">
        <v>2523</v>
      </c>
      <c r="W1937">
        <v>2442</v>
      </c>
      <c r="X1937">
        <v>2176</v>
      </c>
      <c r="Y1937">
        <v>121.97024803251</v>
      </c>
      <c r="Z1937">
        <v>132.83532104996499</v>
      </c>
      <c r="AA1937">
        <v>132.157673140784</v>
      </c>
      <c r="AB1937">
        <v>134.71490004180399</v>
      </c>
      <c r="AC1937">
        <v>125.503329832299</v>
      </c>
      <c r="AD1937">
        <v>109.76358775458201</v>
      </c>
    </row>
    <row r="1938" spans="1:30">
      <c r="A1938" t="s">
        <v>5560</v>
      </c>
      <c r="B1938">
        <v>765.43807359844504</v>
      </c>
      <c r="C1938">
        <v>656.47238227831497</v>
      </c>
      <c r="D1938">
        <v>723.67441260741703</v>
      </c>
      <c r="E1938">
        <v>1070.3621850478</v>
      </c>
      <c r="F1938">
        <v>663.07562860028895</v>
      </c>
      <c r="G1938">
        <v>889.06864895729404</v>
      </c>
      <c r="H1938">
        <v>-0.25553999999999999</v>
      </c>
      <c r="I1938">
        <v>0.31225000000000003</v>
      </c>
      <c r="J1938">
        <v>0.99972000000000005</v>
      </c>
      <c r="K1938" t="s">
        <v>5561</v>
      </c>
      <c r="L1938" t="s">
        <v>38</v>
      </c>
      <c r="M1938" t="s">
        <v>39</v>
      </c>
      <c r="N1938">
        <v>9557712</v>
      </c>
      <c r="O1938">
        <v>9559525</v>
      </c>
      <c r="P1938">
        <v>1755</v>
      </c>
      <c r="Q1938" t="s">
        <v>34</v>
      </c>
      <c r="R1938" t="s">
        <v>35</v>
      </c>
      <c r="S1938">
        <v>988</v>
      </c>
      <c r="T1938">
        <v>523</v>
      </c>
      <c r="U1938">
        <v>737</v>
      </c>
      <c r="V1938">
        <v>1388</v>
      </c>
      <c r="W1938">
        <v>575</v>
      </c>
      <c r="X1938">
        <v>773</v>
      </c>
      <c r="Y1938">
        <v>28.904582517869901</v>
      </c>
      <c r="Z1938">
        <v>19.043177727071399</v>
      </c>
      <c r="AA1938">
        <v>25.113044662554799</v>
      </c>
      <c r="AB1938">
        <v>46.663037556501202</v>
      </c>
      <c r="AC1938">
        <v>18.6064101845895</v>
      </c>
      <c r="AD1938">
        <v>24.550709876820601</v>
      </c>
    </row>
    <row r="1939" spans="1:30">
      <c r="A1939" t="s">
        <v>5562</v>
      </c>
      <c r="B1939">
        <v>736.77288258311899</v>
      </c>
      <c r="C1939">
        <v>1156.0440995761501</v>
      </c>
      <c r="D1939">
        <v>918.09440405418604</v>
      </c>
      <c r="E1939">
        <v>659.33693675494806</v>
      </c>
      <c r="F1939">
        <v>756.48280410745997</v>
      </c>
      <c r="G1939">
        <v>1126.0002682137001</v>
      </c>
      <c r="H1939">
        <v>0.12243999999999999</v>
      </c>
      <c r="I1939">
        <v>0.66596999999999995</v>
      </c>
      <c r="J1939">
        <v>0.99972000000000005</v>
      </c>
      <c r="K1939" t="s">
        <v>1697</v>
      </c>
      <c r="L1939" t="s">
        <v>38</v>
      </c>
      <c r="M1939" t="s">
        <v>33</v>
      </c>
      <c r="N1939">
        <v>29723163</v>
      </c>
      <c r="O1939">
        <v>29724226</v>
      </c>
      <c r="P1939">
        <v>725</v>
      </c>
      <c r="Q1939" t="s">
        <v>34</v>
      </c>
      <c r="R1939" t="s">
        <v>35</v>
      </c>
      <c r="S1939">
        <v>951</v>
      </c>
      <c r="T1939">
        <v>921</v>
      </c>
      <c r="U1939">
        <v>935</v>
      </c>
      <c r="V1939">
        <v>855</v>
      </c>
      <c r="W1939">
        <v>656</v>
      </c>
      <c r="X1939">
        <v>979</v>
      </c>
      <c r="Y1939">
        <v>67.3487264347864</v>
      </c>
      <c r="Z1939">
        <v>81.177650253947206</v>
      </c>
      <c r="AA1939">
        <v>77.122767628134</v>
      </c>
      <c r="AB1939">
        <v>69.580696044389299</v>
      </c>
      <c r="AC1939">
        <v>51.385158422342897</v>
      </c>
      <c r="AD1939">
        <v>75.267305029771904</v>
      </c>
    </row>
    <row r="1940" spans="1:30">
      <c r="A1940" t="s">
        <v>5563</v>
      </c>
      <c r="B1940">
        <v>376.52115766077401</v>
      </c>
      <c r="C1940">
        <v>360.24392679517501</v>
      </c>
      <c r="D1940">
        <v>355.454731837022</v>
      </c>
      <c r="E1940">
        <v>475.03105618836003</v>
      </c>
      <c r="F1940">
        <v>347.10567688467302</v>
      </c>
      <c r="G1940">
        <v>397.95310807144102</v>
      </c>
      <c r="H1940">
        <v>-0.14496000000000001</v>
      </c>
      <c r="I1940">
        <v>0.53610000000000002</v>
      </c>
      <c r="J1940">
        <v>0.99972000000000005</v>
      </c>
      <c r="K1940" t="s">
        <v>1680</v>
      </c>
      <c r="L1940" t="s">
        <v>42</v>
      </c>
      <c r="M1940" t="s">
        <v>33</v>
      </c>
      <c r="N1940">
        <v>13780689</v>
      </c>
      <c r="O1940">
        <v>13782611</v>
      </c>
      <c r="P1940">
        <v>1821</v>
      </c>
      <c r="Q1940" t="s">
        <v>34</v>
      </c>
      <c r="R1940" t="s">
        <v>35</v>
      </c>
      <c r="S1940">
        <v>486</v>
      </c>
      <c r="T1940">
        <v>287</v>
      </c>
      <c r="U1940">
        <v>362</v>
      </c>
      <c r="V1940">
        <v>616</v>
      </c>
      <c r="W1940">
        <v>301</v>
      </c>
      <c r="X1940">
        <v>346</v>
      </c>
      <c r="Y1940">
        <v>13.7029224760647</v>
      </c>
      <c r="Z1940">
        <v>10.0713294687746</v>
      </c>
      <c r="AA1940">
        <v>11.8879679813958</v>
      </c>
      <c r="AB1940">
        <v>19.958662166488001</v>
      </c>
      <c r="AC1940">
        <v>9.3870345601416592</v>
      </c>
      <c r="AD1940">
        <v>10.590777254086699</v>
      </c>
    </row>
    <row r="1941" spans="1:30">
      <c r="A1941" t="s">
        <v>5564</v>
      </c>
      <c r="B1941">
        <v>248.689900430264</v>
      </c>
      <c r="C1941">
        <v>225.93695757188701</v>
      </c>
      <c r="D1941">
        <v>275.91928079061603</v>
      </c>
      <c r="E1941">
        <v>331.59635415745902</v>
      </c>
      <c r="F1941">
        <v>186.81435101434201</v>
      </c>
      <c r="G1941">
        <v>295.589447324741</v>
      </c>
      <c r="H1941">
        <v>-0.10052999999999999</v>
      </c>
      <c r="I1941">
        <v>0.71958999999999995</v>
      </c>
      <c r="J1941">
        <v>0.99972000000000005</v>
      </c>
      <c r="K1941" t="s">
        <v>5565</v>
      </c>
      <c r="L1941" t="s">
        <v>32</v>
      </c>
      <c r="M1941" t="s">
        <v>33</v>
      </c>
      <c r="N1941">
        <v>20356807</v>
      </c>
      <c r="O1941">
        <v>20358331</v>
      </c>
      <c r="P1941">
        <v>1453</v>
      </c>
      <c r="Q1941" t="s">
        <v>34</v>
      </c>
      <c r="R1941" t="s">
        <v>35</v>
      </c>
      <c r="S1941">
        <v>321</v>
      </c>
      <c r="T1941">
        <v>180</v>
      </c>
      <c r="U1941">
        <v>281</v>
      </c>
      <c r="V1941">
        <v>430</v>
      </c>
      <c r="W1941">
        <v>162</v>
      </c>
      <c r="X1941">
        <v>257</v>
      </c>
      <c r="Y1941">
        <v>11.342957251891701</v>
      </c>
      <c r="Z1941">
        <v>7.9162908730823203</v>
      </c>
      <c r="AA1941">
        <v>11.565108394611601</v>
      </c>
      <c r="AB1941">
        <v>17.4607744346952</v>
      </c>
      <c r="AC1941">
        <v>6.3317136713613698</v>
      </c>
      <c r="AD1941">
        <v>9.8589165381984092</v>
      </c>
    </row>
    <row r="1942" spans="1:30">
      <c r="A1942" t="s">
        <v>5566</v>
      </c>
      <c r="B1942">
        <v>1144.28343593614</v>
      </c>
      <c r="C1942">
        <v>849.77400153426197</v>
      </c>
      <c r="D1942">
        <v>1035.92470190071</v>
      </c>
      <c r="E1942">
        <v>1282.4296208461701</v>
      </c>
      <c r="F1942">
        <v>892.55745484630199</v>
      </c>
      <c r="G1942">
        <v>1048.93998428079</v>
      </c>
      <c r="H1942">
        <v>-7.9458000000000001E-2</v>
      </c>
      <c r="I1942">
        <v>0.74743999999999999</v>
      </c>
      <c r="J1942">
        <v>0.99972000000000005</v>
      </c>
      <c r="K1942" t="s">
        <v>1421</v>
      </c>
      <c r="L1942" t="s">
        <v>32</v>
      </c>
      <c r="M1942" t="s">
        <v>33</v>
      </c>
      <c r="N1942">
        <v>19807232</v>
      </c>
      <c r="O1942">
        <v>19810398</v>
      </c>
      <c r="P1942">
        <v>2322</v>
      </c>
      <c r="Q1942" t="s">
        <v>34</v>
      </c>
      <c r="R1942" t="s">
        <v>35</v>
      </c>
      <c r="S1942">
        <v>1477</v>
      </c>
      <c r="T1942">
        <v>677</v>
      </c>
      <c r="U1942">
        <v>1055</v>
      </c>
      <c r="V1942">
        <v>1663</v>
      </c>
      <c r="W1942">
        <v>774</v>
      </c>
      <c r="X1942">
        <v>912</v>
      </c>
      <c r="Y1942">
        <v>32.659171036485503</v>
      </c>
      <c r="Z1942">
        <v>18.631220505130901</v>
      </c>
      <c r="AA1942">
        <v>27.170601081295899</v>
      </c>
      <c r="AB1942">
        <v>42.2562248229844</v>
      </c>
      <c r="AC1942">
        <v>18.929999926930201</v>
      </c>
      <c r="AD1942">
        <v>21.892446847045999</v>
      </c>
    </row>
    <row r="1943" spans="1:30">
      <c r="A1943" t="s">
        <v>5567</v>
      </c>
      <c r="B1943">
        <v>245.59096086104</v>
      </c>
      <c r="C1943">
        <v>232.212984171106</v>
      </c>
      <c r="D1943">
        <v>280.82887653422199</v>
      </c>
      <c r="E1943">
        <v>398.68677930094498</v>
      </c>
      <c r="F1943">
        <v>99.173050538477995</v>
      </c>
      <c r="G1943">
        <v>232.33100529026299</v>
      </c>
      <c r="H1943">
        <v>3.7596999999999998E-2</v>
      </c>
      <c r="I1943">
        <v>0.91513999999999995</v>
      </c>
      <c r="J1943">
        <v>0.99972000000000005</v>
      </c>
      <c r="K1943" t="s">
        <v>5568</v>
      </c>
      <c r="L1943" t="s">
        <v>38</v>
      </c>
      <c r="M1943" t="s">
        <v>33</v>
      </c>
      <c r="N1943">
        <v>7907333</v>
      </c>
      <c r="O1943">
        <v>7909721</v>
      </c>
      <c r="P1943">
        <v>2261</v>
      </c>
      <c r="Q1943" t="s">
        <v>34</v>
      </c>
      <c r="R1943" t="s">
        <v>35</v>
      </c>
      <c r="S1943">
        <v>317</v>
      </c>
      <c r="T1943">
        <v>185</v>
      </c>
      <c r="U1943">
        <v>286</v>
      </c>
      <c r="V1943">
        <v>517</v>
      </c>
      <c r="W1943">
        <v>86</v>
      </c>
      <c r="X1943">
        <v>202</v>
      </c>
      <c r="Y1943">
        <v>8.6805025182613598</v>
      </c>
      <c r="Z1943">
        <v>6.3050031648559797</v>
      </c>
      <c r="AA1943">
        <v>9.1216575359393008</v>
      </c>
      <c r="AB1943">
        <v>16.2685906556496</v>
      </c>
      <c r="AC1943">
        <v>2.6047679899456</v>
      </c>
      <c r="AD1943">
        <v>6.0049829467402596</v>
      </c>
    </row>
    <row r="1944" spans="1:30">
      <c r="A1944" t="s">
        <v>5569</v>
      </c>
      <c r="B1944">
        <v>47.258828430673198</v>
      </c>
      <c r="C1944">
        <v>57.739444712815398</v>
      </c>
      <c r="D1944">
        <v>58.915148923263303</v>
      </c>
      <c r="E1944">
        <v>90.996208815302793</v>
      </c>
      <c r="F1944">
        <v>47.280175256716298</v>
      </c>
      <c r="G1944">
        <v>48.306446644510203</v>
      </c>
      <c r="H1944">
        <v>-0.15110999999999999</v>
      </c>
      <c r="I1944">
        <v>0.65197000000000005</v>
      </c>
      <c r="J1944">
        <v>0.99972000000000005</v>
      </c>
      <c r="K1944" t="s">
        <v>5570</v>
      </c>
      <c r="L1944" t="s">
        <v>38</v>
      </c>
      <c r="M1944" t="s">
        <v>39</v>
      </c>
      <c r="N1944">
        <v>6659408</v>
      </c>
      <c r="O1944">
        <v>6660100</v>
      </c>
      <c r="P1944">
        <v>693</v>
      </c>
      <c r="Q1944" t="s">
        <v>34</v>
      </c>
      <c r="R1944" t="s">
        <v>35</v>
      </c>
      <c r="S1944">
        <v>61</v>
      </c>
      <c r="T1944">
        <v>46</v>
      </c>
      <c r="U1944">
        <v>60</v>
      </c>
      <c r="V1944">
        <v>118</v>
      </c>
      <c r="W1944">
        <v>41</v>
      </c>
      <c r="X1944">
        <v>42</v>
      </c>
      <c r="Y1944">
        <v>4.51942805944139</v>
      </c>
      <c r="Z1944">
        <v>4.24169512085198</v>
      </c>
      <c r="AA1944">
        <v>5.1775823812206596</v>
      </c>
      <c r="AB1944">
        <v>10.0463761197565</v>
      </c>
      <c r="AC1944">
        <v>3.3598701169010301</v>
      </c>
      <c r="AD1944">
        <v>3.3781407216135602</v>
      </c>
    </row>
    <row r="1945" spans="1:30">
      <c r="A1945" t="s">
        <v>5571</v>
      </c>
      <c r="B1945">
        <v>163.46906227659099</v>
      </c>
      <c r="C1945">
        <v>251.04106396876301</v>
      </c>
      <c r="D1945">
        <v>176.74544676978999</v>
      </c>
      <c r="E1945">
        <v>105.64814074319099</v>
      </c>
      <c r="F1945">
        <v>187.967526020604</v>
      </c>
      <c r="G1945">
        <v>315.14205668085202</v>
      </c>
      <c r="H1945">
        <v>-3.0488999999999999E-2</v>
      </c>
      <c r="I1945">
        <v>0.92879999999999996</v>
      </c>
      <c r="J1945">
        <v>0.99972000000000005</v>
      </c>
      <c r="K1945" t="s">
        <v>5572</v>
      </c>
      <c r="L1945">
        <v>4</v>
      </c>
      <c r="M1945" t="s">
        <v>39</v>
      </c>
      <c r="N1945">
        <v>1077331</v>
      </c>
      <c r="O1945">
        <v>1084796</v>
      </c>
      <c r="P1945">
        <v>3671</v>
      </c>
      <c r="Q1945" t="s">
        <v>34</v>
      </c>
      <c r="R1945" t="s">
        <v>35</v>
      </c>
      <c r="S1945">
        <v>211</v>
      </c>
      <c r="T1945">
        <v>200</v>
      </c>
      <c r="U1945">
        <v>180</v>
      </c>
      <c r="V1945">
        <v>137</v>
      </c>
      <c r="W1945">
        <v>163</v>
      </c>
      <c r="X1945">
        <v>274</v>
      </c>
      <c r="Y1945">
        <v>2.95110694426273</v>
      </c>
      <c r="Z1945">
        <v>3.4814524164135201</v>
      </c>
      <c r="AA1945">
        <v>2.9322238546874799</v>
      </c>
      <c r="AB1945">
        <v>2.2018962070691499</v>
      </c>
      <c r="AC1945">
        <v>2.52159356150064</v>
      </c>
      <c r="AD1945">
        <v>4.1603307552206203</v>
      </c>
    </row>
    <row r="1946" spans="1:30">
      <c r="A1946" t="s">
        <v>5573</v>
      </c>
      <c r="B1946">
        <v>415.25790227608002</v>
      </c>
      <c r="C1946">
        <v>178.23915541782199</v>
      </c>
      <c r="D1946">
        <v>372.14735736528002</v>
      </c>
      <c r="E1946">
        <v>833.617811265613</v>
      </c>
      <c r="F1946">
        <v>72.650025394466496</v>
      </c>
      <c r="G1946">
        <v>303.64052176549302</v>
      </c>
      <c r="H1946">
        <v>-0.17766000000000001</v>
      </c>
      <c r="I1946">
        <v>0.64810000000000001</v>
      </c>
      <c r="J1946">
        <v>0.99972000000000005</v>
      </c>
      <c r="K1946" t="s">
        <v>5574</v>
      </c>
      <c r="L1946" t="s">
        <v>42</v>
      </c>
      <c r="M1946" t="s">
        <v>39</v>
      </c>
      <c r="N1946">
        <v>2968293</v>
      </c>
      <c r="O1946">
        <v>2969638</v>
      </c>
      <c r="P1946">
        <v>1346</v>
      </c>
      <c r="Q1946" t="s">
        <v>34</v>
      </c>
      <c r="R1946" t="s">
        <v>35</v>
      </c>
      <c r="S1946">
        <v>536</v>
      </c>
      <c r="T1946">
        <v>142</v>
      </c>
      <c r="U1946">
        <v>379</v>
      </c>
      <c r="V1946">
        <v>1081</v>
      </c>
      <c r="W1946">
        <v>63</v>
      </c>
      <c r="X1946">
        <v>264</v>
      </c>
      <c r="Y1946">
        <v>22.175830092381702</v>
      </c>
      <c r="Z1946">
        <v>7.3119197362323503</v>
      </c>
      <c r="AA1946">
        <v>18.263181301107501</v>
      </c>
      <c r="AB1946">
        <v>51.394254781692801</v>
      </c>
      <c r="AC1946">
        <v>2.8829733974132199</v>
      </c>
      <c r="AD1946">
        <v>11.857518922923999</v>
      </c>
    </row>
    <row r="1947" spans="1:30">
      <c r="A1947" t="s">
        <v>5575</v>
      </c>
      <c r="B1947">
        <v>2077.0642462727001</v>
      </c>
      <c r="C1947">
        <v>1354.3665401114799</v>
      </c>
      <c r="D1947">
        <v>1871.53789746233</v>
      </c>
      <c r="E1947">
        <v>3092.3287910963099</v>
      </c>
      <c r="F1947">
        <v>1178.5448563991199</v>
      </c>
      <c r="G1947">
        <v>1500.9503064544199</v>
      </c>
      <c r="H1947">
        <v>-9.4696000000000002E-2</v>
      </c>
      <c r="I1947">
        <v>0.77237</v>
      </c>
      <c r="J1947">
        <v>0.99972000000000005</v>
      </c>
      <c r="K1947" t="s">
        <v>2117</v>
      </c>
      <c r="L1947" t="s">
        <v>32</v>
      </c>
      <c r="M1947" t="s">
        <v>33</v>
      </c>
      <c r="N1947">
        <v>6193480</v>
      </c>
      <c r="O1947">
        <v>6200385</v>
      </c>
      <c r="P1947">
        <v>5598</v>
      </c>
      <c r="Q1947" t="s">
        <v>34</v>
      </c>
      <c r="R1947" t="s">
        <v>35</v>
      </c>
      <c r="S1947">
        <v>2681</v>
      </c>
      <c r="T1947">
        <v>1079</v>
      </c>
      <c r="U1947">
        <v>1906</v>
      </c>
      <c r="V1947">
        <v>4010</v>
      </c>
      <c r="W1947">
        <v>1022</v>
      </c>
      <c r="X1947">
        <v>1305</v>
      </c>
      <c r="Y1947">
        <v>27.150368715886199</v>
      </c>
      <c r="Z1947">
        <v>13.5996689886447</v>
      </c>
      <c r="AA1947">
        <v>22.481430338245701</v>
      </c>
      <c r="AB1947">
        <v>46.665623625973403</v>
      </c>
      <c r="AC1947">
        <v>11.447609423267799</v>
      </c>
      <c r="AD1947">
        <v>14.3471035676813</v>
      </c>
    </row>
    <row r="1948" spans="1:30">
      <c r="A1948" t="s">
        <v>5576</v>
      </c>
      <c r="B1948">
        <v>2.32420467691836</v>
      </c>
      <c r="C1948">
        <v>1.25520531984381</v>
      </c>
      <c r="D1948">
        <v>0</v>
      </c>
      <c r="E1948">
        <v>3.0846172479763698</v>
      </c>
      <c r="F1948">
        <v>4.6127000250454904</v>
      </c>
      <c r="G1948">
        <v>2.3003069830719101</v>
      </c>
      <c r="H1948">
        <v>-0.27843000000000001</v>
      </c>
      <c r="I1948">
        <v>0.37457000000000001</v>
      </c>
      <c r="J1948">
        <v>0.99972000000000005</v>
      </c>
      <c r="K1948" t="s">
        <v>5577</v>
      </c>
      <c r="L1948" t="s">
        <v>47</v>
      </c>
      <c r="M1948" t="s">
        <v>39</v>
      </c>
      <c r="N1948">
        <v>16838173</v>
      </c>
      <c r="O1948">
        <v>16844433</v>
      </c>
      <c r="P1948">
        <v>5496</v>
      </c>
      <c r="Q1948" t="s">
        <v>34</v>
      </c>
      <c r="R1948" t="s">
        <v>35</v>
      </c>
      <c r="S1948">
        <v>3</v>
      </c>
      <c r="T1948">
        <v>1</v>
      </c>
      <c r="U1948">
        <v>0</v>
      </c>
      <c r="V1948">
        <v>4</v>
      </c>
      <c r="W1948">
        <v>4</v>
      </c>
      <c r="X1948">
        <v>2</v>
      </c>
      <c r="Y1948">
        <v>3.7232535398576801E-2</v>
      </c>
      <c r="Z1948">
        <v>1.5446473073065001E-2</v>
      </c>
      <c r="AA1948">
        <v>0</v>
      </c>
      <c r="AB1948">
        <v>5.70473048183711E-2</v>
      </c>
      <c r="AC1948">
        <v>5.4909354392836E-2</v>
      </c>
      <c r="AD1948">
        <v>2.69467352703039E-2</v>
      </c>
    </row>
    <row r="1949" spans="1:30">
      <c r="A1949" t="s">
        <v>5578</v>
      </c>
      <c r="B1949">
        <v>7.7473489230611801</v>
      </c>
      <c r="C1949">
        <v>2.5104106396876298</v>
      </c>
      <c r="D1949">
        <v>7.8553531897684401</v>
      </c>
      <c r="E1949">
        <v>10.796160367917301</v>
      </c>
      <c r="F1949">
        <v>47.280175256716298</v>
      </c>
      <c r="G1949">
        <v>6.90092094921574</v>
      </c>
      <c r="H1949">
        <v>-0.71601000000000004</v>
      </c>
      <c r="I1949">
        <v>6.2359999999999999E-2</v>
      </c>
      <c r="J1949">
        <v>0.97814999999999996</v>
      </c>
      <c r="K1949" t="s">
        <v>5579</v>
      </c>
      <c r="L1949" t="s">
        <v>47</v>
      </c>
      <c r="M1949" t="s">
        <v>39</v>
      </c>
      <c r="N1949">
        <v>8525387</v>
      </c>
      <c r="O1949">
        <v>8529698</v>
      </c>
      <c r="P1949">
        <v>4089</v>
      </c>
      <c r="Q1949" t="s">
        <v>34</v>
      </c>
      <c r="R1949" t="s">
        <v>35</v>
      </c>
      <c r="S1949">
        <v>10</v>
      </c>
      <c r="T1949">
        <v>2</v>
      </c>
      <c r="U1949">
        <v>8</v>
      </c>
      <c r="V1949">
        <v>14</v>
      </c>
      <c r="W1949">
        <v>41</v>
      </c>
      <c r="X1949">
        <v>6</v>
      </c>
      <c r="Y1949">
        <v>0.12556533703750899</v>
      </c>
      <c r="Z1949">
        <v>3.1255592615930597E-2</v>
      </c>
      <c r="AA1949">
        <v>0.116998926883049</v>
      </c>
      <c r="AB1949">
        <v>0.20200940330584599</v>
      </c>
      <c r="AC1949">
        <v>0.56942773074404895</v>
      </c>
      <c r="AD1949">
        <v>8.1789173744128696E-2</v>
      </c>
    </row>
    <row r="1950" spans="1:30">
      <c r="A1950" t="s">
        <v>5580</v>
      </c>
      <c r="B1950">
        <v>85.995573045979199</v>
      </c>
      <c r="C1950">
        <v>89.119577708910796</v>
      </c>
      <c r="D1950">
        <v>90.336561682337006</v>
      </c>
      <c r="E1950">
        <v>61.692344959527297</v>
      </c>
      <c r="F1950">
        <v>229.48182624601299</v>
      </c>
      <c r="G1950">
        <v>112.715042170524</v>
      </c>
      <c r="H1950">
        <v>-0.42192000000000002</v>
      </c>
      <c r="I1950">
        <v>0.23805000000000001</v>
      </c>
      <c r="J1950">
        <v>0.99972000000000005</v>
      </c>
      <c r="K1950" t="s">
        <v>5581</v>
      </c>
      <c r="L1950" t="s">
        <v>38</v>
      </c>
      <c r="M1950" t="s">
        <v>39</v>
      </c>
      <c r="N1950">
        <v>20689018</v>
      </c>
      <c r="O1950">
        <v>20714577</v>
      </c>
      <c r="P1950">
        <v>5533</v>
      </c>
      <c r="Q1950" t="s">
        <v>34</v>
      </c>
      <c r="R1950" t="s">
        <v>35</v>
      </c>
      <c r="S1950">
        <v>111</v>
      </c>
      <c r="T1950">
        <v>71</v>
      </c>
      <c r="U1950">
        <v>92</v>
      </c>
      <c r="V1950">
        <v>80</v>
      </c>
      <c r="W1950">
        <v>199</v>
      </c>
      <c r="X1950">
        <v>98</v>
      </c>
      <c r="Y1950">
        <v>1.4962318091164999</v>
      </c>
      <c r="Z1950">
        <v>1.1911384080683101</v>
      </c>
      <c r="AA1950">
        <v>1.4443946018075799</v>
      </c>
      <c r="AB1950">
        <v>1.2391950644977701</v>
      </c>
      <c r="AC1950">
        <v>2.96697557269029</v>
      </c>
      <c r="AD1950">
        <v>1.43409124359389</v>
      </c>
    </row>
    <row r="1951" spans="1:30">
      <c r="A1951" t="s">
        <v>5582</v>
      </c>
      <c r="B1951">
        <v>505.90188467589502</v>
      </c>
      <c r="C1951">
        <v>578.64965244799805</v>
      </c>
      <c r="D1951">
        <v>568.53118710949104</v>
      </c>
      <c r="E1951">
        <v>488.911833804254</v>
      </c>
      <c r="F1951">
        <v>497.01842769865198</v>
      </c>
      <c r="G1951">
        <v>580.82751322565798</v>
      </c>
      <c r="H1951">
        <v>7.0644999999999999E-2</v>
      </c>
      <c r="I1951">
        <v>0.74675000000000002</v>
      </c>
      <c r="J1951">
        <v>0.99972000000000005</v>
      </c>
      <c r="K1951" t="s">
        <v>1611</v>
      </c>
      <c r="L1951" t="s">
        <v>32</v>
      </c>
      <c r="M1951" t="s">
        <v>33</v>
      </c>
      <c r="N1951">
        <v>203730</v>
      </c>
      <c r="O1951">
        <v>205309</v>
      </c>
      <c r="P1951">
        <v>1527</v>
      </c>
      <c r="Q1951" t="s">
        <v>34</v>
      </c>
      <c r="R1951" t="s">
        <v>35</v>
      </c>
      <c r="S1951">
        <v>653</v>
      </c>
      <c r="T1951">
        <v>461</v>
      </c>
      <c r="U1951">
        <v>579</v>
      </c>
      <c r="V1951">
        <v>634</v>
      </c>
      <c r="W1951">
        <v>431</v>
      </c>
      <c r="X1951">
        <v>505</v>
      </c>
      <c r="Y1951">
        <v>21.956394304818701</v>
      </c>
      <c r="Z1951">
        <v>19.291977240738401</v>
      </c>
      <c r="AA1951">
        <v>22.675064371508899</v>
      </c>
      <c r="AB1951">
        <v>24.496886021824398</v>
      </c>
      <c r="AC1951">
        <v>16.029135498049001</v>
      </c>
      <c r="AD1951">
        <v>18.433763957331401</v>
      </c>
    </row>
    <row r="1952" spans="1:30">
      <c r="A1952" t="s">
        <v>5583</v>
      </c>
      <c r="B1952">
        <v>1021.1005880594601</v>
      </c>
      <c r="C1952">
        <v>1207.5075176897501</v>
      </c>
      <c r="D1952">
        <v>999.59369339803402</v>
      </c>
      <c r="E1952">
        <v>1021.00830908018</v>
      </c>
      <c r="F1952">
        <v>1492.20845810222</v>
      </c>
      <c r="G1952">
        <v>1565.3589019804399</v>
      </c>
      <c r="H1952">
        <v>-0.29777999999999999</v>
      </c>
      <c r="I1952">
        <v>0.23522999999999999</v>
      </c>
      <c r="J1952">
        <v>0.99972000000000005</v>
      </c>
      <c r="K1952" t="s">
        <v>1644</v>
      </c>
      <c r="L1952" t="s">
        <v>42</v>
      </c>
      <c r="M1952" t="s">
        <v>39</v>
      </c>
      <c r="N1952">
        <v>2880704</v>
      </c>
      <c r="O1952">
        <v>2885850</v>
      </c>
      <c r="P1952">
        <v>2802</v>
      </c>
      <c r="Q1952" t="s">
        <v>34</v>
      </c>
      <c r="R1952" t="s">
        <v>35</v>
      </c>
      <c r="S1952">
        <v>1318</v>
      </c>
      <c r="T1952">
        <v>962</v>
      </c>
      <c r="U1952">
        <v>1018</v>
      </c>
      <c r="V1952">
        <v>1324</v>
      </c>
      <c r="W1952">
        <v>1294</v>
      </c>
      <c r="X1952">
        <v>1361</v>
      </c>
      <c r="Y1952">
        <v>31.372717757390799</v>
      </c>
      <c r="Z1952">
        <v>28.499666600531199</v>
      </c>
      <c r="AA1952">
        <v>28.223224793766502</v>
      </c>
      <c r="AB1952">
        <v>36.215834822031503</v>
      </c>
      <c r="AC1952">
        <v>34.068734221763101</v>
      </c>
      <c r="AD1952">
        <v>35.169780767229902</v>
      </c>
    </row>
    <row r="1953" spans="1:30">
      <c r="A1953" t="s">
        <v>5584</v>
      </c>
      <c r="B1953">
        <v>339.33388283007997</v>
      </c>
      <c r="C1953">
        <v>227.19216289172999</v>
      </c>
      <c r="D1953">
        <v>290.64806802143198</v>
      </c>
      <c r="E1953">
        <v>535.18109252390002</v>
      </c>
      <c r="F1953">
        <v>243.31992632115001</v>
      </c>
      <c r="G1953">
        <v>307.0909822401</v>
      </c>
      <c r="H1953">
        <v>-0.27295999999999998</v>
      </c>
      <c r="I1953">
        <v>0.38363999999999998</v>
      </c>
      <c r="J1953">
        <v>0.99972000000000005</v>
      </c>
      <c r="K1953" t="s">
        <v>5585</v>
      </c>
      <c r="L1953" t="s">
        <v>50</v>
      </c>
      <c r="M1953" t="s">
        <v>39</v>
      </c>
      <c r="N1953">
        <v>10738617</v>
      </c>
      <c r="O1953">
        <v>10739829</v>
      </c>
      <c r="P1953">
        <v>1213</v>
      </c>
      <c r="Q1953" t="s">
        <v>34</v>
      </c>
      <c r="R1953" t="s">
        <v>35</v>
      </c>
      <c r="S1953">
        <v>438</v>
      </c>
      <c r="T1953">
        <v>181</v>
      </c>
      <c r="U1953">
        <v>296</v>
      </c>
      <c r="V1953">
        <v>694</v>
      </c>
      <c r="W1953">
        <v>211</v>
      </c>
      <c r="X1953">
        <v>267</v>
      </c>
      <c r="Y1953">
        <v>18.539592618146099</v>
      </c>
      <c r="Z1953">
        <v>9.5352619107105401</v>
      </c>
      <c r="AA1953">
        <v>14.5928430708303</v>
      </c>
      <c r="AB1953">
        <v>33.756649180403798</v>
      </c>
      <c r="AC1953">
        <v>9.8785572578292005</v>
      </c>
      <c r="AD1953">
        <v>12.2690840470474</v>
      </c>
    </row>
    <row r="1954" spans="1:30">
      <c r="A1954" t="s">
        <v>5586</v>
      </c>
      <c r="B1954">
        <v>2690.6542809791499</v>
      </c>
      <c r="C1954">
        <v>3586.1215987937799</v>
      </c>
      <c r="D1954">
        <v>3015.4737057223601</v>
      </c>
      <c r="E1954">
        <v>2221.6955728549801</v>
      </c>
      <c r="F1954">
        <v>4234.4586229917604</v>
      </c>
      <c r="G1954">
        <v>4868.5997296716996</v>
      </c>
      <c r="H1954">
        <v>-0.23499999999999999</v>
      </c>
      <c r="I1954">
        <v>0.43013000000000001</v>
      </c>
      <c r="J1954">
        <v>0.99972000000000005</v>
      </c>
      <c r="K1954" t="s">
        <v>1413</v>
      </c>
      <c r="L1954" t="s">
        <v>38</v>
      </c>
      <c r="M1954" t="s">
        <v>39</v>
      </c>
      <c r="N1954">
        <v>10408618</v>
      </c>
      <c r="O1954">
        <v>10412869</v>
      </c>
      <c r="P1954">
        <v>2901</v>
      </c>
      <c r="Q1954" t="s">
        <v>34</v>
      </c>
      <c r="R1954" t="s">
        <v>35</v>
      </c>
      <c r="S1954">
        <v>3473</v>
      </c>
      <c r="T1954">
        <v>2857</v>
      </c>
      <c r="U1954">
        <v>3071</v>
      </c>
      <c r="V1954">
        <v>2881</v>
      </c>
      <c r="W1954">
        <v>3672</v>
      </c>
      <c r="X1954">
        <v>4233</v>
      </c>
      <c r="Y1954">
        <v>61.467270979226299</v>
      </c>
      <c r="Z1954">
        <v>62.932844832141498</v>
      </c>
      <c r="AA1954">
        <v>63.3054484457138</v>
      </c>
      <c r="AB1954">
        <v>58.594410616753301</v>
      </c>
      <c r="AC1954">
        <v>71.883102101021393</v>
      </c>
      <c r="AD1954">
        <v>81.332143960957694</v>
      </c>
    </row>
    <row r="1955" spans="1:30">
      <c r="A1955" t="s">
        <v>5587</v>
      </c>
      <c r="B1955">
        <v>608.16689046030297</v>
      </c>
      <c r="C1955">
        <v>775.716887663477</v>
      </c>
      <c r="D1955">
        <v>642.17512326356996</v>
      </c>
      <c r="E1955">
        <v>531.32532096392902</v>
      </c>
      <c r="F1955">
        <v>712.66215386952797</v>
      </c>
      <c r="G1955">
        <v>708.49455078614903</v>
      </c>
      <c r="H1955">
        <v>4.7799000000000001E-2</v>
      </c>
      <c r="I1955">
        <v>0.84313000000000005</v>
      </c>
      <c r="J1955">
        <v>0.99972000000000005</v>
      </c>
      <c r="K1955" t="s">
        <v>1412</v>
      </c>
      <c r="L1955" t="s">
        <v>38</v>
      </c>
      <c r="M1955" t="s">
        <v>39</v>
      </c>
      <c r="N1955">
        <v>22721320</v>
      </c>
      <c r="O1955">
        <v>22724587</v>
      </c>
      <c r="P1955">
        <v>2882</v>
      </c>
      <c r="Q1955" t="s">
        <v>34</v>
      </c>
      <c r="R1955" t="s">
        <v>35</v>
      </c>
      <c r="S1955">
        <v>785</v>
      </c>
      <c r="T1955">
        <v>618</v>
      </c>
      <c r="U1955">
        <v>654</v>
      </c>
      <c r="V1955">
        <v>689</v>
      </c>
      <c r="W1955">
        <v>618</v>
      </c>
      <c r="X1955">
        <v>616</v>
      </c>
      <c r="Y1955">
        <v>13.9850027956247</v>
      </c>
      <c r="Z1955">
        <v>13.702801015205001</v>
      </c>
      <c r="AA1955">
        <v>13.570403897649699</v>
      </c>
      <c r="AB1955">
        <v>14.1054162320568</v>
      </c>
      <c r="AC1955">
        <v>12.177730695533899</v>
      </c>
      <c r="AD1955">
        <v>11.913748193782199</v>
      </c>
    </row>
    <row r="1956" spans="1:30">
      <c r="A1956" t="s">
        <v>5588</v>
      </c>
      <c r="B1956">
        <v>6.1978791384489504</v>
      </c>
      <c r="C1956">
        <v>8.7864372389067</v>
      </c>
      <c r="D1956">
        <v>1.96383829744211</v>
      </c>
      <c r="E1956">
        <v>9.2538517439291006</v>
      </c>
      <c r="F1956">
        <v>18.450800100182001</v>
      </c>
      <c r="G1956">
        <v>2.3003069830719101</v>
      </c>
      <c r="H1956">
        <v>-0.29577999999999999</v>
      </c>
      <c r="I1956">
        <v>0.43012</v>
      </c>
      <c r="J1956">
        <v>0.99972000000000005</v>
      </c>
      <c r="K1956" t="s">
        <v>5589</v>
      </c>
      <c r="L1956" t="s">
        <v>38</v>
      </c>
      <c r="M1956" t="s">
        <v>33</v>
      </c>
      <c r="N1956">
        <v>19730715</v>
      </c>
      <c r="O1956">
        <v>19775231</v>
      </c>
      <c r="P1956">
        <v>6633</v>
      </c>
      <c r="Q1956" t="s">
        <v>34</v>
      </c>
      <c r="R1956" t="s">
        <v>35</v>
      </c>
      <c r="S1956">
        <v>8</v>
      </c>
      <c r="T1956">
        <v>7</v>
      </c>
      <c r="U1956">
        <v>2</v>
      </c>
      <c r="V1956">
        <v>12</v>
      </c>
      <c r="W1956">
        <v>16</v>
      </c>
      <c r="X1956">
        <v>2</v>
      </c>
      <c r="Y1956">
        <v>0.116657009519199</v>
      </c>
      <c r="Z1956">
        <v>0.127041867004513</v>
      </c>
      <c r="AA1956">
        <v>3.3968234310195099E-2</v>
      </c>
      <c r="AB1956">
        <v>0.20108324342539199</v>
      </c>
      <c r="AC1956">
        <v>0.25806304927368601</v>
      </c>
      <c r="AD1956">
        <v>3.1661074641649398E-2</v>
      </c>
    </row>
    <row r="1957" spans="1:30">
      <c r="A1957" t="s">
        <v>5590</v>
      </c>
      <c r="B1957">
        <v>492.73139150669101</v>
      </c>
      <c r="C1957">
        <v>561.07677797018505</v>
      </c>
      <c r="D1957">
        <v>524.34482541704301</v>
      </c>
      <c r="E1957">
        <v>566.02726500366305</v>
      </c>
      <c r="F1957">
        <v>540.83907793658398</v>
      </c>
      <c r="G1957">
        <v>527.92045261500402</v>
      </c>
      <c r="H1957">
        <v>-4.7968999999999998E-2</v>
      </c>
      <c r="I1957">
        <v>0.81835999999999998</v>
      </c>
      <c r="J1957">
        <v>0.99972000000000005</v>
      </c>
      <c r="K1957" t="s">
        <v>5591</v>
      </c>
      <c r="L1957" t="s">
        <v>47</v>
      </c>
      <c r="M1957" t="s">
        <v>39</v>
      </c>
      <c r="N1957">
        <v>2717638</v>
      </c>
      <c r="O1957">
        <v>2720327</v>
      </c>
      <c r="P1957">
        <v>2425</v>
      </c>
      <c r="Q1957" t="s">
        <v>34</v>
      </c>
      <c r="R1957" t="s">
        <v>35</v>
      </c>
      <c r="S1957">
        <v>636</v>
      </c>
      <c r="T1957">
        <v>447</v>
      </c>
      <c r="U1957">
        <v>534</v>
      </c>
      <c r="V1957">
        <v>734</v>
      </c>
      <c r="W1957">
        <v>469</v>
      </c>
      <c r="X1957">
        <v>459</v>
      </c>
      <c r="Y1957">
        <v>13.4658027942719</v>
      </c>
      <c r="Z1957">
        <v>11.779059966664599</v>
      </c>
      <c r="AA1957">
        <v>13.1685669495483</v>
      </c>
      <c r="AB1957">
        <v>17.858499981923998</v>
      </c>
      <c r="AC1957">
        <v>10.983303050388001</v>
      </c>
      <c r="AD1957">
        <v>10.550246909336201</v>
      </c>
    </row>
    <row r="1958" spans="1:30">
      <c r="A1958" t="s">
        <v>5592</v>
      </c>
      <c r="B1958">
        <v>136.35334104587699</v>
      </c>
      <c r="C1958">
        <v>97.906014947817496</v>
      </c>
      <c r="D1958">
        <v>113.902621251642</v>
      </c>
      <c r="E1958">
        <v>114.130838175126</v>
      </c>
      <c r="F1958">
        <v>61.118275331852701</v>
      </c>
      <c r="G1958">
        <v>79.360590915981007</v>
      </c>
      <c r="H1958">
        <v>0.36059999999999998</v>
      </c>
      <c r="I1958">
        <v>0.24417</v>
      </c>
      <c r="J1958">
        <v>0.99972000000000005</v>
      </c>
      <c r="K1958" t="s">
        <v>5593</v>
      </c>
      <c r="L1958" t="s">
        <v>47</v>
      </c>
      <c r="M1958" t="s">
        <v>33</v>
      </c>
      <c r="N1958">
        <v>2732469</v>
      </c>
      <c r="O1958">
        <v>2734402</v>
      </c>
      <c r="P1958">
        <v>1804</v>
      </c>
      <c r="Q1958" t="s">
        <v>34</v>
      </c>
      <c r="R1958" t="s">
        <v>35</v>
      </c>
      <c r="S1958">
        <v>176</v>
      </c>
      <c r="T1958">
        <v>78</v>
      </c>
      <c r="U1958">
        <v>116</v>
      </c>
      <c r="V1958">
        <v>148</v>
      </c>
      <c r="W1958">
        <v>53</v>
      </c>
      <c r="X1958">
        <v>69</v>
      </c>
      <c r="Y1958">
        <v>5.0091381770377899</v>
      </c>
      <c r="Z1958">
        <v>2.7629493403852901</v>
      </c>
      <c r="AA1958">
        <v>3.8453020367846098</v>
      </c>
      <c r="AB1958">
        <v>4.8404511647689796</v>
      </c>
      <c r="AC1958">
        <v>1.6684423438924101</v>
      </c>
      <c r="AD1958">
        <v>2.1319363700427001</v>
      </c>
    </row>
    <row r="1959" spans="1:30">
      <c r="A1959" t="s">
        <v>5594</v>
      </c>
      <c r="B1959">
        <v>1.5494697846122401</v>
      </c>
      <c r="C1959">
        <v>0</v>
      </c>
      <c r="D1959">
        <v>0</v>
      </c>
      <c r="E1959">
        <v>0.77115431199409201</v>
      </c>
      <c r="F1959">
        <v>2.3063500125227399</v>
      </c>
      <c r="G1959">
        <v>4.6006139661438299</v>
      </c>
      <c r="H1959">
        <v>-0.24890000000000001</v>
      </c>
      <c r="I1959">
        <v>0.34193000000000001</v>
      </c>
      <c r="J1959">
        <v>0.99972000000000005</v>
      </c>
      <c r="K1959" t="s">
        <v>5595</v>
      </c>
      <c r="L1959" t="s">
        <v>47</v>
      </c>
      <c r="M1959" t="s">
        <v>33</v>
      </c>
      <c r="N1959">
        <v>2726678</v>
      </c>
      <c r="O1959">
        <v>2727568</v>
      </c>
      <c r="P1959">
        <v>827</v>
      </c>
      <c r="Q1959" t="s">
        <v>34</v>
      </c>
      <c r="R1959" t="s">
        <v>35</v>
      </c>
      <c r="S1959">
        <v>2</v>
      </c>
      <c r="T1959">
        <v>0</v>
      </c>
      <c r="U1959">
        <v>0</v>
      </c>
      <c r="V1959">
        <v>1</v>
      </c>
      <c r="W1959">
        <v>2</v>
      </c>
      <c r="X1959">
        <v>4</v>
      </c>
      <c r="Y1959">
        <v>0.12416847960009</v>
      </c>
      <c r="Z1959">
        <v>0</v>
      </c>
      <c r="AA1959">
        <v>0</v>
      </c>
      <c r="AB1959">
        <v>7.1343621533736704E-2</v>
      </c>
      <c r="AC1959">
        <v>0.137339781815697</v>
      </c>
      <c r="AD1959">
        <v>0.26959768757738201</v>
      </c>
    </row>
    <row r="1960" spans="1:30">
      <c r="A1960" t="s">
        <v>5596</v>
      </c>
      <c r="B1960">
        <v>255.66251446101899</v>
      </c>
      <c r="C1960">
        <v>375.3063906333</v>
      </c>
      <c r="D1960">
        <v>245.479787180264</v>
      </c>
      <c r="E1960">
        <v>126.469307167031</v>
      </c>
      <c r="F1960">
        <v>291.75327658412698</v>
      </c>
      <c r="G1960">
        <v>315.14205668085202</v>
      </c>
      <c r="H1960">
        <v>0.19875000000000001</v>
      </c>
      <c r="I1960">
        <v>0.54642000000000002</v>
      </c>
      <c r="J1960">
        <v>0.99972000000000005</v>
      </c>
      <c r="K1960" t="s">
        <v>5597</v>
      </c>
      <c r="L1960" t="s">
        <v>47</v>
      </c>
      <c r="M1960" t="s">
        <v>39</v>
      </c>
      <c r="N1960">
        <v>2739089</v>
      </c>
      <c r="O1960">
        <v>2744076</v>
      </c>
      <c r="P1960">
        <v>1709</v>
      </c>
      <c r="Q1960" t="s">
        <v>34</v>
      </c>
      <c r="R1960" t="s">
        <v>35</v>
      </c>
      <c r="S1960">
        <v>330</v>
      </c>
      <c r="T1960">
        <v>299</v>
      </c>
      <c r="U1960">
        <v>250</v>
      </c>
      <c r="V1960">
        <v>164</v>
      </c>
      <c r="W1960">
        <v>253</v>
      </c>
      <c r="X1960">
        <v>274</v>
      </c>
      <c r="Y1960">
        <v>12.322479915513</v>
      </c>
      <c r="Z1960">
        <v>13.8957932159111</v>
      </c>
      <c r="AA1960">
        <v>10.8729230005634</v>
      </c>
      <c r="AB1960">
        <v>7.0372310555473803</v>
      </c>
      <c r="AC1960">
        <v>10.4493599596655</v>
      </c>
      <c r="AD1960">
        <v>11.107326692665399</v>
      </c>
    </row>
    <row r="1961" spans="1:30">
      <c r="A1961" t="s">
        <v>5598</v>
      </c>
      <c r="B1961">
        <v>350.95490621467201</v>
      </c>
      <c r="C1961">
        <v>370.28556935392498</v>
      </c>
      <c r="D1961">
        <v>318.14180418562199</v>
      </c>
      <c r="E1961">
        <v>337.76558865341201</v>
      </c>
      <c r="F1961">
        <v>370.16917700990098</v>
      </c>
      <c r="G1961">
        <v>282.93775891784497</v>
      </c>
      <c r="H1961">
        <v>6.1426000000000001E-2</v>
      </c>
      <c r="I1961">
        <v>0.79349000000000003</v>
      </c>
      <c r="J1961">
        <v>0.99972000000000005</v>
      </c>
      <c r="K1961" t="s">
        <v>5599</v>
      </c>
      <c r="L1961" t="s">
        <v>47</v>
      </c>
      <c r="M1961" t="s">
        <v>39</v>
      </c>
      <c r="N1961">
        <v>527941</v>
      </c>
      <c r="O1961">
        <v>530291</v>
      </c>
      <c r="P1961">
        <v>2077</v>
      </c>
      <c r="Q1961" t="s">
        <v>34</v>
      </c>
      <c r="R1961" t="s">
        <v>35</v>
      </c>
      <c r="S1961">
        <v>453</v>
      </c>
      <c r="T1961">
        <v>295</v>
      </c>
      <c r="U1961">
        <v>324</v>
      </c>
      <c r="V1961">
        <v>438</v>
      </c>
      <c r="W1961">
        <v>321</v>
      </c>
      <c r="X1961">
        <v>246</v>
      </c>
      <c r="Y1961">
        <v>13.1926720592914</v>
      </c>
      <c r="Z1961">
        <v>10.6926304228387</v>
      </c>
      <c r="AA1961">
        <v>10.990101410665901</v>
      </c>
      <c r="AB1961">
        <v>14.658261289665001</v>
      </c>
      <c r="AC1961">
        <v>10.340096386632901</v>
      </c>
      <c r="AD1961">
        <v>7.7775798009242401</v>
      </c>
    </row>
    <row r="1962" spans="1:30">
      <c r="A1962" t="s">
        <v>5600</v>
      </c>
      <c r="B1962">
        <v>171.991146091958</v>
      </c>
      <c r="C1962">
        <v>100.416425587505</v>
      </c>
      <c r="D1962">
        <v>209.148778677585</v>
      </c>
      <c r="E1962">
        <v>306.14826186165402</v>
      </c>
      <c r="F1962">
        <v>73.803200400727803</v>
      </c>
      <c r="G1962">
        <v>138.01841898431499</v>
      </c>
      <c r="H1962">
        <v>-7.1290999999999993E-2</v>
      </c>
      <c r="I1962">
        <v>0.84689000000000003</v>
      </c>
      <c r="J1962">
        <v>0.99972000000000005</v>
      </c>
      <c r="K1962" t="s">
        <v>5601</v>
      </c>
      <c r="L1962" t="s">
        <v>47</v>
      </c>
      <c r="M1962" t="s">
        <v>33</v>
      </c>
      <c r="N1962">
        <v>2187820</v>
      </c>
      <c r="O1962">
        <v>2188919</v>
      </c>
      <c r="P1962">
        <v>1100</v>
      </c>
      <c r="Q1962" t="s">
        <v>34</v>
      </c>
      <c r="R1962" t="s">
        <v>35</v>
      </c>
      <c r="S1962">
        <v>222</v>
      </c>
      <c r="T1962">
        <v>80</v>
      </c>
      <c r="U1962">
        <v>213</v>
      </c>
      <c r="V1962">
        <v>397</v>
      </c>
      <c r="W1962">
        <v>64</v>
      </c>
      <c r="X1962">
        <v>120</v>
      </c>
      <c r="Y1962">
        <v>11.4440702026601</v>
      </c>
      <c r="Z1962">
        <v>5.1326955103028196</v>
      </c>
      <c r="AA1962">
        <v>12.7887844328916</v>
      </c>
      <c r="AB1962">
        <v>23.5175366248343</v>
      </c>
      <c r="AC1962">
        <v>3.6491566124202799</v>
      </c>
      <c r="AD1962">
        <v>6.7155809526052703</v>
      </c>
    </row>
    <row r="1963" spans="1:30">
      <c r="A1963" t="s">
        <v>5602</v>
      </c>
      <c r="B1963">
        <v>1131.8876776592399</v>
      </c>
      <c r="C1963">
        <v>1276.5438102811599</v>
      </c>
      <c r="D1963">
        <v>938.71470617732803</v>
      </c>
      <c r="E1963">
        <v>724.88505327444602</v>
      </c>
      <c r="F1963">
        <v>1223.51868164332</v>
      </c>
      <c r="G1963">
        <v>1056.99105872154</v>
      </c>
      <c r="H1963">
        <v>0.13474</v>
      </c>
      <c r="I1963">
        <v>0.61467000000000005</v>
      </c>
      <c r="J1963">
        <v>0.99972000000000005</v>
      </c>
      <c r="K1963" t="s">
        <v>5603</v>
      </c>
      <c r="L1963" t="s">
        <v>47</v>
      </c>
      <c r="M1963" t="s">
        <v>33</v>
      </c>
      <c r="N1963">
        <v>1393054</v>
      </c>
      <c r="O1963">
        <v>1397337</v>
      </c>
      <c r="P1963">
        <v>3799</v>
      </c>
      <c r="Q1963" t="s">
        <v>34</v>
      </c>
      <c r="R1963" t="s">
        <v>35</v>
      </c>
      <c r="S1963">
        <v>1461</v>
      </c>
      <c r="T1963">
        <v>1017</v>
      </c>
      <c r="U1963">
        <v>956</v>
      </c>
      <c r="V1963">
        <v>940</v>
      </c>
      <c r="W1963">
        <v>1061</v>
      </c>
      <c r="X1963">
        <v>919</v>
      </c>
      <c r="Y1963">
        <v>20.116142795839401</v>
      </c>
      <c r="Z1963">
        <v>17.427834300891799</v>
      </c>
      <c r="AA1963">
        <v>15.331142165986099</v>
      </c>
      <c r="AB1963">
        <v>14.8729161994895</v>
      </c>
      <c r="AC1963">
        <v>16.158270251386099</v>
      </c>
      <c r="AD1963">
        <v>13.7367757662073</v>
      </c>
    </row>
    <row r="1964" spans="1:30">
      <c r="A1964" t="s">
        <v>5604</v>
      </c>
      <c r="B1964">
        <v>381.944301906916</v>
      </c>
      <c r="C1964">
        <v>568.60800988924802</v>
      </c>
      <c r="D1964">
        <v>440.88169777575399</v>
      </c>
      <c r="E1964">
        <v>409.48293966886303</v>
      </c>
      <c r="F1964">
        <v>582.35337816199296</v>
      </c>
      <c r="G1964">
        <v>529.07060610654003</v>
      </c>
      <c r="H1964">
        <v>-0.11218</v>
      </c>
      <c r="I1964">
        <v>0.66879</v>
      </c>
      <c r="J1964">
        <v>0.99972000000000005</v>
      </c>
      <c r="K1964" t="s">
        <v>5605</v>
      </c>
      <c r="L1964" t="s">
        <v>47</v>
      </c>
      <c r="M1964" t="s">
        <v>39</v>
      </c>
      <c r="N1964">
        <v>1378885</v>
      </c>
      <c r="O1964">
        <v>1380480</v>
      </c>
      <c r="P1964">
        <v>831</v>
      </c>
      <c r="Q1964" t="s">
        <v>34</v>
      </c>
      <c r="R1964" t="s">
        <v>35</v>
      </c>
      <c r="S1964">
        <v>493</v>
      </c>
      <c r="T1964">
        <v>453</v>
      </c>
      <c r="U1964">
        <v>449</v>
      </c>
      <c r="V1964">
        <v>531</v>
      </c>
      <c r="W1964">
        <v>505</v>
      </c>
      <c r="X1964">
        <v>460</v>
      </c>
      <c r="Y1964">
        <v>30.4602015560965</v>
      </c>
      <c r="Z1964">
        <v>34.834696478677898</v>
      </c>
      <c r="AA1964">
        <v>32.3112916364516</v>
      </c>
      <c r="AB1964">
        <v>37.701111828472399</v>
      </c>
      <c r="AC1964">
        <v>34.511371707941301</v>
      </c>
      <c r="AD1964">
        <v>30.854498287661698</v>
      </c>
    </row>
    <row r="1965" spans="1:30">
      <c r="A1965" t="s">
        <v>5606</v>
      </c>
      <c r="B1965">
        <v>901.01667975201599</v>
      </c>
      <c r="C1965">
        <v>721.74305891019299</v>
      </c>
      <c r="D1965">
        <v>799.28218705893903</v>
      </c>
      <c r="E1965">
        <v>1058.02371605589</v>
      </c>
      <c r="F1965">
        <v>749.56375406989196</v>
      </c>
      <c r="G1965">
        <v>771.75299282062701</v>
      </c>
      <c r="H1965">
        <v>-8.1101000000000006E-2</v>
      </c>
      <c r="I1965">
        <v>0.74004999999999999</v>
      </c>
      <c r="J1965">
        <v>0.99972000000000005</v>
      </c>
      <c r="K1965" t="s">
        <v>5607</v>
      </c>
      <c r="L1965" t="s">
        <v>47</v>
      </c>
      <c r="M1965" t="s">
        <v>33</v>
      </c>
      <c r="N1965">
        <v>1370580</v>
      </c>
      <c r="O1965">
        <v>1375257</v>
      </c>
      <c r="P1965">
        <v>3676</v>
      </c>
      <c r="Q1965" t="s">
        <v>34</v>
      </c>
      <c r="R1965" t="s">
        <v>35</v>
      </c>
      <c r="S1965">
        <v>1163</v>
      </c>
      <c r="T1965">
        <v>575</v>
      </c>
      <c r="U1965">
        <v>814</v>
      </c>
      <c r="V1965">
        <v>1372</v>
      </c>
      <c r="W1965">
        <v>650</v>
      </c>
      <c r="X1965">
        <v>671</v>
      </c>
      <c r="Y1965">
        <v>18.759875565165999</v>
      </c>
      <c r="Z1965">
        <v>11.543727296380901</v>
      </c>
      <c r="AA1965">
        <v>15.2931436611757</v>
      </c>
      <c r="AB1965">
        <v>25.431860543991601</v>
      </c>
      <c r="AC1965">
        <v>11.597078183321999</v>
      </c>
      <c r="AD1965">
        <v>11.7502623309282</v>
      </c>
    </row>
    <row r="1966" spans="1:30">
      <c r="A1966" t="s">
        <v>5608</v>
      </c>
      <c r="B1966">
        <v>21.6925769845713</v>
      </c>
      <c r="C1966">
        <v>16.3176691579696</v>
      </c>
      <c r="D1966">
        <v>9.8191914872105492</v>
      </c>
      <c r="E1966">
        <v>5.3980801839586396</v>
      </c>
      <c r="F1966">
        <v>24.216675131488799</v>
      </c>
      <c r="G1966">
        <v>11.501534915359599</v>
      </c>
      <c r="H1966">
        <v>0.12116</v>
      </c>
      <c r="I1966">
        <v>0.75656999999999996</v>
      </c>
      <c r="J1966">
        <v>0.99972000000000005</v>
      </c>
      <c r="K1966" t="s">
        <v>5609</v>
      </c>
      <c r="L1966" t="s">
        <v>47</v>
      </c>
      <c r="M1966" t="s">
        <v>33</v>
      </c>
      <c r="N1966">
        <v>279703</v>
      </c>
      <c r="O1966">
        <v>350504</v>
      </c>
      <c r="P1966">
        <v>4316</v>
      </c>
      <c r="Q1966" t="s">
        <v>34</v>
      </c>
      <c r="R1966" t="s">
        <v>35</v>
      </c>
      <c r="S1966">
        <v>28</v>
      </c>
      <c r="T1966">
        <v>13</v>
      </c>
      <c r="U1966">
        <v>10</v>
      </c>
      <c r="V1966">
        <v>7</v>
      </c>
      <c r="W1966">
        <v>21</v>
      </c>
      <c r="X1966">
        <v>10</v>
      </c>
      <c r="Y1966">
        <v>0.40633766444597103</v>
      </c>
      <c r="Z1966">
        <v>0.23480123469262601</v>
      </c>
      <c r="AA1966">
        <v>0.16902508904211</v>
      </c>
      <c r="AB1966">
        <v>0.11673494207427999</v>
      </c>
      <c r="AC1966">
        <v>0.33708027003861002</v>
      </c>
      <c r="AD1966">
        <v>0.157544719916969</v>
      </c>
    </row>
    <row r="1967" spans="1:30">
      <c r="A1967" t="s">
        <v>5610</v>
      </c>
      <c r="B1967">
        <v>718.17924516777202</v>
      </c>
      <c r="C1967">
        <v>352.71269487611198</v>
      </c>
      <c r="D1967">
        <v>641.19320411484898</v>
      </c>
      <c r="E1967">
        <v>785.03508960998499</v>
      </c>
      <c r="F1967">
        <v>214.490551164615</v>
      </c>
      <c r="G1967">
        <v>289.83867986706099</v>
      </c>
      <c r="H1967">
        <v>0.27861999999999998</v>
      </c>
      <c r="I1967">
        <v>0.44374999999999998</v>
      </c>
      <c r="J1967">
        <v>0.99972000000000005</v>
      </c>
      <c r="K1967" t="s">
        <v>5611</v>
      </c>
      <c r="L1967" t="s">
        <v>47</v>
      </c>
      <c r="M1967" t="s">
        <v>33</v>
      </c>
      <c r="N1967">
        <v>2714079</v>
      </c>
      <c r="O1967">
        <v>2717654</v>
      </c>
      <c r="P1967">
        <v>3152</v>
      </c>
      <c r="Q1967" t="s">
        <v>34</v>
      </c>
      <c r="R1967" t="s">
        <v>35</v>
      </c>
      <c r="S1967">
        <v>927</v>
      </c>
      <c r="T1967">
        <v>281</v>
      </c>
      <c r="U1967">
        <v>653</v>
      </c>
      <c r="V1967">
        <v>1018</v>
      </c>
      <c r="W1967">
        <v>186</v>
      </c>
      <c r="X1967">
        <v>252</v>
      </c>
      <c r="Y1967">
        <v>15.3633242975045</v>
      </c>
      <c r="Z1967">
        <v>5.7961519070429004</v>
      </c>
      <c r="AA1967">
        <v>12.6049396244427</v>
      </c>
      <c r="AB1967">
        <v>19.387732781972701</v>
      </c>
      <c r="AC1967">
        <v>3.4095997286078301</v>
      </c>
      <c r="AD1967">
        <v>4.5339926147414999</v>
      </c>
    </row>
    <row r="1968" spans="1:30">
      <c r="A1968" t="s">
        <v>5612</v>
      </c>
      <c r="B1968">
        <v>650.00257464483298</v>
      </c>
      <c r="C1968">
        <v>554.80075137096605</v>
      </c>
      <c r="D1968">
        <v>616.64522539682196</v>
      </c>
      <c r="E1968">
        <v>847.49858888150698</v>
      </c>
      <c r="F1968">
        <v>570.82162809937904</v>
      </c>
      <c r="G1968">
        <v>702.74378332846902</v>
      </c>
      <c r="H1968">
        <v>-0.19631000000000001</v>
      </c>
      <c r="I1968">
        <v>0.41874</v>
      </c>
      <c r="J1968">
        <v>0.99972000000000005</v>
      </c>
      <c r="K1968" t="s">
        <v>5613</v>
      </c>
      <c r="L1968" t="s">
        <v>47</v>
      </c>
      <c r="M1968" t="s">
        <v>39</v>
      </c>
      <c r="N1968">
        <v>2694392</v>
      </c>
      <c r="O1968">
        <v>2698211</v>
      </c>
      <c r="P1968">
        <v>3360</v>
      </c>
      <c r="Q1968" t="s">
        <v>34</v>
      </c>
      <c r="R1968" t="s">
        <v>35</v>
      </c>
      <c r="S1968">
        <v>839</v>
      </c>
      <c r="T1968">
        <v>442</v>
      </c>
      <c r="U1968">
        <v>628</v>
      </c>
      <c r="V1968">
        <v>1099</v>
      </c>
      <c r="W1968">
        <v>495</v>
      </c>
      <c r="X1968">
        <v>611</v>
      </c>
      <c r="Y1968">
        <v>13.482734284188</v>
      </c>
      <c r="Z1968">
        <v>8.8402848587309499</v>
      </c>
      <c r="AA1968">
        <v>11.7543274002961</v>
      </c>
      <c r="AB1968">
        <v>20.2949268651743</v>
      </c>
      <c r="AC1968">
        <v>8.7984506702633301</v>
      </c>
      <c r="AD1968">
        <v>10.6593820610163</v>
      </c>
    </row>
    <row r="1969" spans="1:30">
      <c r="A1969" t="s">
        <v>5614</v>
      </c>
      <c r="B1969">
        <v>175.090085661183</v>
      </c>
      <c r="C1969">
        <v>126.775737304225</v>
      </c>
      <c r="D1969">
        <v>168.89009358002099</v>
      </c>
      <c r="E1969">
        <v>295.352101493737</v>
      </c>
      <c r="F1969">
        <v>89.947650488386998</v>
      </c>
      <c r="G1969">
        <v>180.57409817114501</v>
      </c>
      <c r="H1969">
        <v>-0.19645000000000001</v>
      </c>
      <c r="I1969">
        <v>0.56947999999999999</v>
      </c>
      <c r="J1969">
        <v>0.99972000000000005</v>
      </c>
      <c r="K1969" t="s">
        <v>5615</v>
      </c>
      <c r="L1969" t="s">
        <v>47</v>
      </c>
      <c r="M1969" t="s">
        <v>33</v>
      </c>
      <c r="N1969">
        <v>2698701</v>
      </c>
      <c r="O1969">
        <v>2701033</v>
      </c>
      <c r="P1969">
        <v>1765</v>
      </c>
      <c r="Q1969" t="s">
        <v>34</v>
      </c>
      <c r="R1969" t="s">
        <v>35</v>
      </c>
      <c r="S1969">
        <v>226</v>
      </c>
      <c r="T1969">
        <v>101</v>
      </c>
      <c r="U1969">
        <v>172</v>
      </c>
      <c r="V1969">
        <v>383</v>
      </c>
      <c r="W1969">
        <v>78</v>
      </c>
      <c r="X1969">
        <v>157</v>
      </c>
      <c r="Y1969">
        <v>6.8056707255765696</v>
      </c>
      <c r="Z1969">
        <v>3.7854005685808101</v>
      </c>
      <c r="AA1969">
        <v>6.0327185680545199</v>
      </c>
      <c r="AB1969">
        <v>13.2536363801861</v>
      </c>
      <c r="AC1969">
        <v>2.5980175852795702</v>
      </c>
      <c r="AD1969">
        <v>5.13259445122576</v>
      </c>
    </row>
    <row r="1970" spans="1:30">
      <c r="A1970" t="s">
        <v>5616</v>
      </c>
      <c r="B1970">
        <v>373.42221809154898</v>
      </c>
      <c r="C1970">
        <v>320.07735656017297</v>
      </c>
      <c r="D1970">
        <v>339.74402545748501</v>
      </c>
      <c r="E1970">
        <v>454.20988976452003</v>
      </c>
      <c r="F1970">
        <v>307.89772667178602</v>
      </c>
      <c r="G1970">
        <v>347.34635444385901</v>
      </c>
      <c r="H1970">
        <v>-9.1712000000000002E-2</v>
      </c>
      <c r="I1970">
        <v>0.71421000000000001</v>
      </c>
      <c r="J1970">
        <v>0.99972000000000005</v>
      </c>
      <c r="K1970" t="s">
        <v>5617</v>
      </c>
      <c r="L1970" t="s">
        <v>47</v>
      </c>
      <c r="M1970" t="s">
        <v>39</v>
      </c>
      <c r="N1970">
        <v>2701124</v>
      </c>
      <c r="O1970">
        <v>2703852</v>
      </c>
      <c r="P1970">
        <v>2217</v>
      </c>
      <c r="Q1970" t="s">
        <v>34</v>
      </c>
      <c r="R1970" t="s">
        <v>35</v>
      </c>
      <c r="S1970">
        <v>482</v>
      </c>
      <c r="T1970">
        <v>255</v>
      </c>
      <c r="U1970">
        <v>346</v>
      </c>
      <c r="V1970">
        <v>589</v>
      </c>
      <c r="W1970">
        <v>267</v>
      </c>
      <c r="X1970">
        <v>302</v>
      </c>
      <c r="Y1970">
        <v>11.8921898912327</v>
      </c>
      <c r="Z1970">
        <v>7.8303820621498597</v>
      </c>
      <c r="AA1970">
        <v>9.9428988323268204</v>
      </c>
      <c r="AB1970">
        <v>16.6995156559096</v>
      </c>
      <c r="AC1970">
        <v>7.2863671030615498</v>
      </c>
      <c r="AD1970">
        <v>8.0890318192217006</v>
      </c>
    </row>
    <row r="1971" spans="1:30">
      <c r="A1971" t="s">
        <v>5618</v>
      </c>
      <c r="B1971">
        <v>141.77648529202</v>
      </c>
      <c r="C1971">
        <v>87.864372389067</v>
      </c>
      <c r="D1971">
        <v>37.312927651400102</v>
      </c>
      <c r="E1971">
        <v>27.761555231787298</v>
      </c>
      <c r="F1971">
        <v>53.046050288023103</v>
      </c>
      <c r="G1971">
        <v>37.955065220686599</v>
      </c>
      <c r="H1971">
        <v>0.76590000000000003</v>
      </c>
      <c r="I1971">
        <v>3.9579999999999997E-2</v>
      </c>
      <c r="J1971">
        <v>0.80015999999999998</v>
      </c>
      <c r="K1971" t="s">
        <v>5619</v>
      </c>
      <c r="L1971" t="s">
        <v>47</v>
      </c>
      <c r="M1971" t="s">
        <v>39</v>
      </c>
      <c r="N1971">
        <v>2706151</v>
      </c>
      <c r="O1971">
        <v>2707427</v>
      </c>
      <c r="P1971">
        <v>1181</v>
      </c>
      <c r="Q1971" t="s">
        <v>34</v>
      </c>
      <c r="R1971" t="s">
        <v>35</v>
      </c>
      <c r="S1971">
        <v>183</v>
      </c>
      <c r="T1971">
        <v>70</v>
      </c>
      <c r="U1971">
        <v>38</v>
      </c>
      <c r="V1971">
        <v>36</v>
      </c>
      <c r="W1971">
        <v>46</v>
      </c>
      <c r="X1971">
        <v>33</v>
      </c>
      <c r="Y1971">
        <v>7.9558771681444904</v>
      </c>
      <c r="Z1971">
        <v>3.7875902940126198</v>
      </c>
      <c r="AA1971">
        <v>1.9241667291428799</v>
      </c>
      <c r="AB1971">
        <v>1.7985116852687599</v>
      </c>
      <c r="AC1971">
        <v>2.2119728957801601</v>
      </c>
      <c r="AD1971">
        <v>1.5574916366795799</v>
      </c>
    </row>
    <row r="1972" spans="1:30">
      <c r="A1972" t="s">
        <v>5620</v>
      </c>
      <c r="B1972">
        <v>389.69165082997802</v>
      </c>
      <c r="C1972">
        <v>530.95185029393303</v>
      </c>
      <c r="D1972">
        <v>433.02634458598499</v>
      </c>
      <c r="E1972">
        <v>360.90021801323502</v>
      </c>
      <c r="F1972">
        <v>405.917602204003</v>
      </c>
      <c r="G1972">
        <v>457.76108963131099</v>
      </c>
      <c r="H1972">
        <v>0.12845999999999999</v>
      </c>
      <c r="I1972">
        <v>0.59657000000000004</v>
      </c>
      <c r="J1972">
        <v>0.99972000000000005</v>
      </c>
      <c r="K1972" t="s">
        <v>5621</v>
      </c>
      <c r="L1972" t="s">
        <v>47</v>
      </c>
      <c r="M1972" t="s">
        <v>33</v>
      </c>
      <c r="N1972">
        <v>2704571</v>
      </c>
      <c r="O1972">
        <v>2706217</v>
      </c>
      <c r="P1972">
        <v>1357</v>
      </c>
      <c r="Q1972" t="s">
        <v>34</v>
      </c>
      <c r="R1972" t="s">
        <v>35</v>
      </c>
      <c r="S1972">
        <v>503</v>
      </c>
      <c r="T1972">
        <v>423</v>
      </c>
      <c r="U1972">
        <v>441</v>
      </c>
      <c r="V1972">
        <v>468</v>
      </c>
      <c r="W1972">
        <v>352</v>
      </c>
      <c r="X1972">
        <v>398</v>
      </c>
      <c r="Y1972">
        <v>19.031587440134601</v>
      </c>
      <c r="Z1972">
        <v>19.9193596173053</v>
      </c>
      <c r="AA1972">
        <v>19.434248148759401</v>
      </c>
      <c r="AB1972">
        <v>20.348231321983299</v>
      </c>
      <c r="AC1972">
        <v>14.7310832150614</v>
      </c>
      <c r="AD1972">
        <v>16.3480104044482</v>
      </c>
    </row>
    <row r="1973" spans="1:30">
      <c r="A1973" t="s">
        <v>5622</v>
      </c>
      <c r="B1973">
        <v>49.583033107591604</v>
      </c>
      <c r="C1973">
        <v>27.6145170365639</v>
      </c>
      <c r="D1973">
        <v>11.783029784652699</v>
      </c>
      <c r="E1973">
        <v>30.075018167769599</v>
      </c>
      <c r="F1973">
        <v>47.280175256716298</v>
      </c>
      <c r="G1973">
        <v>27.603683796862999</v>
      </c>
      <c r="H1973">
        <v>-0.13700999999999999</v>
      </c>
      <c r="I1973">
        <v>0.72006999999999999</v>
      </c>
      <c r="J1973">
        <v>0.99972000000000005</v>
      </c>
      <c r="K1973" t="s">
        <v>5623</v>
      </c>
      <c r="L1973" t="s">
        <v>47</v>
      </c>
      <c r="M1973" t="s">
        <v>33</v>
      </c>
      <c r="N1973">
        <v>2708684</v>
      </c>
      <c r="O1973">
        <v>2711668</v>
      </c>
      <c r="P1973">
        <v>2283</v>
      </c>
      <c r="Q1973" t="s">
        <v>34</v>
      </c>
      <c r="R1973" t="s">
        <v>35</v>
      </c>
      <c r="S1973">
        <v>64</v>
      </c>
      <c r="T1973">
        <v>22</v>
      </c>
      <c r="U1973">
        <v>12</v>
      </c>
      <c r="V1973">
        <v>39</v>
      </c>
      <c r="W1973">
        <v>41</v>
      </c>
      <c r="X1973">
        <v>24</v>
      </c>
      <c r="Y1973">
        <v>1.43933186339763</v>
      </c>
      <c r="Z1973">
        <v>0.61578856779322899</v>
      </c>
      <c r="AA1973">
        <v>0.31432891723047901</v>
      </c>
      <c r="AB1973">
        <v>1.0079044350975099</v>
      </c>
      <c r="AC1973">
        <v>1.0198817306230501</v>
      </c>
      <c r="AD1973">
        <v>0.585958705982904</v>
      </c>
    </row>
    <row r="1974" spans="1:30">
      <c r="A1974" t="s">
        <v>5624</v>
      </c>
      <c r="B1974">
        <v>303.69607778399802</v>
      </c>
      <c r="C1974">
        <v>261.08270652751298</v>
      </c>
      <c r="D1974">
        <v>348.58129779597402</v>
      </c>
      <c r="E1974">
        <v>505.10607435613002</v>
      </c>
      <c r="F1974">
        <v>208.72467613330801</v>
      </c>
      <c r="G1974">
        <v>309.39128922317201</v>
      </c>
      <c r="H1974">
        <v>-0.13195000000000001</v>
      </c>
      <c r="I1974">
        <v>0.67501</v>
      </c>
      <c r="J1974">
        <v>0.99972000000000005</v>
      </c>
      <c r="K1974" t="s">
        <v>5625</v>
      </c>
      <c r="L1974" t="s">
        <v>47</v>
      </c>
      <c r="M1974" t="s">
        <v>39</v>
      </c>
      <c r="N1974">
        <v>2711756</v>
      </c>
      <c r="O1974">
        <v>2713960</v>
      </c>
      <c r="P1974">
        <v>1952</v>
      </c>
      <c r="Q1974" t="s">
        <v>34</v>
      </c>
      <c r="R1974" t="s">
        <v>35</v>
      </c>
      <c r="S1974">
        <v>392</v>
      </c>
      <c r="T1974">
        <v>208</v>
      </c>
      <c r="U1974">
        <v>355</v>
      </c>
      <c r="V1974">
        <v>655</v>
      </c>
      <c r="W1974">
        <v>181</v>
      </c>
      <c r="X1974">
        <v>269</v>
      </c>
      <c r="Y1974">
        <v>10.3108182353165</v>
      </c>
      <c r="Z1974">
        <v>6.8092358060861597</v>
      </c>
      <c r="AA1974">
        <v>10.8757080730533</v>
      </c>
      <c r="AB1974">
        <v>19.798037720544201</v>
      </c>
      <c r="AC1974">
        <v>5.2658760042638804</v>
      </c>
      <c r="AD1974">
        <v>7.6812897504517297</v>
      </c>
    </row>
    <row r="1975" spans="1:30">
      <c r="A1975" t="s">
        <v>5626</v>
      </c>
      <c r="B1975">
        <v>282.77823569173302</v>
      </c>
      <c r="C1975">
        <v>313.80132996095398</v>
      </c>
      <c r="D1975">
        <v>257.262816964916</v>
      </c>
      <c r="E1975">
        <v>270.67516350992599</v>
      </c>
      <c r="F1975">
        <v>261.77072642133197</v>
      </c>
      <c r="G1975">
        <v>248.433154171767</v>
      </c>
      <c r="H1975">
        <v>0.11515</v>
      </c>
      <c r="I1975">
        <v>0.61492000000000002</v>
      </c>
      <c r="J1975">
        <v>0.99972000000000005</v>
      </c>
      <c r="K1975" t="s">
        <v>5627</v>
      </c>
      <c r="L1975" t="s">
        <v>42</v>
      </c>
      <c r="M1975" t="s">
        <v>33</v>
      </c>
      <c r="N1975">
        <v>2988116</v>
      </c>
      <c r="O1975">
        <v>2990075</v>
      </c>
      <c r="P1975">
        <v>1710</v>
      </c>
      <c r="Q1975" t="s">
        <v>34</v>
      </c>
      <c r="R1975" t="s">
        <v>35</v>
      </c>
      <c r="S1975">
        <v>365</v>
      </c>
      <c r="T1975">
        <v>250</v>
      </c>
      <c r="U1975">
        <v>262</v>
      </c>
      <c r="V1975">
        <v>351</v>
      </c>
      <c r="W1975">
        <v>227</v>
      </c>
      <c r="X1975">
        <v>216</v>
      </c>
      <c r="Y1975">
        <v>10.9593205876273</v>
      </c>
      <c r="Z1975">
        <v>9.3424063016476708</v>
      </c>
      <c r="AA1975">
        <v>9.1625041191882008</v>
      </c>
      <c r="AB1975">
        <v>12.1107675017243</v>
      </c>
      <c r="AC1975">
        <v>7.5387894445844799</v>
      </c>
      <c r="AD1975">
        <v>7.0407564513629897</v>
      </c>
    </row>
    <row r="1976" spans="1:30">
      <c r="A1976" t="s">
        <v>5628</v>
      </c>
      <c r="B1976">
        <v>49.583033107591604</v>
      </c>
      <c r="C1976">
        <v>55.229034073127799</v>
      </c>
      <c r="D1976">
        <v>30.439493610352699</v>
      </c>
      <c r="E1976">
        <v>31.617326791757801</v>
      </c>
      <c r="F1976">
        <v>19.603975106443301</v>
      </c>
      <c r="G1976">
        <v>16.1021488815034</v>
      </c>
      <c r="H1976">
        <v>0.68149000000000004</v>
      </c>
      <c r="I1976">
        <v>5.9346000000000003E-2</v>
      </c>
      <c r="J1976">
        <v>0.96158999999999994</v>
      </c>
      <c r="K1976" t="s">
        <v>5629</v>
      </c>
      <c r="L1976" t="s">
        <v>47</v>
      </c>
      <c r="M1976" t="s">
        <v>39</v>
      </c>
      <c r="N1976">
        <v>10778954</v>
      </c>
      <c r="O1976">
        <v>10786907</v>
      </c>
      <c r="P1976">
        <v>1437</v>
      </c>
      <c r="Q1976" t="s">
        <v>34</v>
      </c>
      <c r="R1976" t="s">
        <v>35</v>
      </c>
      <c r="S1976">
        <v>64</v>
      </c>
      <c r="T1976">
        <v>44</v>
      </c>
      <c r="U1976">
        <v>31</v>
      </c>
      <c r="V1976">
        <v>41</v>
      </c>
      <c r="W1976">
        <v>17</v>
      </c>
      <c r="X1976">
        <v>14</v>
      </c>
      <c r="Y1976">
        <v>2.5257453067923099</v>
      </c>
      <c r="Z1976">
        <v>2.1611764800490998</v>
      </c>
      <c r="AA1976">
        <v>1.42492957078867</v>
      </c>
      <c r="AB1976">
        <v>1.8593759994960899</v>
      </c>
      <c r="AC1976">
        <v>0.74206763741232895</v>
      </c>
      <c r="AD1976">
        <v>0.59980822958703495</v>
      </c>
    </row>
    <row r="1977" spans="1:30">
      <c r="A1977" t="s">
        <v>5630</v>
      </c>
      <c r="B1977">
        <v>1965.5024217806199</v>
      </c>
      <c r="C1977">
        <v>1835.11017761166</v>
      </c>
      <c r="D1977">
        <v>2059.0844548680502</v>
      </c>
      <c r="E1977">
        <v>1968.7569585209201</v>
      </c>
      <c r="F1977">
        <v>1778.1958596550401</v>
      </c>
      <c r="G1977">
        <v>1794.2394467960901</v>
      </c>
      <c r="H1977">
        <v>7.4985999999999997E-2</v>
      </c>
      <c r="I1977">
        <v>0.70555000000000001</v>
      </c>
      <c r="J1977">
        <v>0.99972000000000005</v>
      </c>
      <c r="K1977" t="s">
        <v>5631</v>
      </c>
      <c r="L1977" t="s">
        <v>42</v>
      </c>
      <c r="M1977" t="s">
        <v>33</v>
      </c>
      <c r="N1977">
        <v>9763369</v>
      </c>
      <c r="O1977">
        <v>9765338</v>
      </c>
      <c r="P1977">
        <v>1748</v>
      </c>
      <c r="Q1977" t="s">
        <v>34</v>
      </c>
      <c r="R1977" t="s">
        <v>35</v>
      </c>
      <c r="S1977">
        <v>2537</v>
      </c>
      <c r="T1977">
        <v>1462</v>
      </c>
      <c r="U1977">
        <v>2097</v>
      </c>
      <c r="V1977">
        <v>2553</v>
      </c>
      <c r="W1977">
        <v>1542</v>
      </c>
      <c r="X1977">
        <v>1560</v>
      </c>
      <c r="Y1977">
        <v>78.801501173765899</v>
      </c>
      <c r="Z1977">
        <v>56.518336605554097</v>
      </c>
      <c r="AA1977">
        <v>75.863797596489803</v>
      </c>
      <c r="AB1977">
        <v>91.125226737111902</v>
      </c>
      <c r="AC1977">
        <v>52.976515222007897</v>
      </c>
      <c r="AD1977">
        <v>52.6033527975396</v>
      </c>
    </row>
    <row r="1978" spans="1:30">
      <c r="A1978" t="s">
        <v>5632</v>
      </c>
      <c r="B1978">
        <v>207.62895113804001</v>
      </c>
      <c r="C1978">
        <v>79.0779351501603</v>
      </c>
      <c r="D1978">
        <v>195.40191059548999</v>
      </c>
      <c r="E1978">
        <v>282.24247818983798</v>
      </c>
      <c r="F1978">
        <v>122.236550663705</v>
      </c>
      <c r="G1978">
        <v>182.87440515421699</v>
      </c>
      <c r="H1978">
        <v>-0.20372999999999999</v>
      </c>
      <c r="I1978">
        <v>0.56272999999999995</v>
      </c>
      <c r="J1978">
        <v>0.99972000000000005</v>
      </c>
      <c r="K1978" t="s">
        <v>5633</v>
      </c>
      <c r="L1978" t="s">
        <v>50</v>
      </c>
      <c r="M1978" t="s">
        <v>39</v>
      </c>
      <c r="N1978">
        <v>7510622</v>
      </c>
      <c r="O1978">
        <v>7512749</v>
      </c>
      <c r="P1978">
        <v>2006</v>
      </c>
      <c r="Q1978" t="s">
        <v>34</v>
      </c>
      <c r="R1978" t="s">
        <v>35</v>
      </c>
      <c r="S1978">
        <v>268</v>
      </c>
      <c r="T1978">
        <v>63</v>
      </c>
      <c r="U1978">
        <v>199</v>
      </c>
      <c r="V1978">
        <v>366</v>
      </c>
      <c r="W1978">
        <v>106</v>
      </c>
      <c r="X1978">
        <v>159</v>
      </c>
      <c r="Y1978">
        <v>6.85947286755873</v>
      </c>
      <c r="Z1978">
        <v>2.0068941792153598</v>
      </c>
      <c r="AA1978">
        <v>5.9324098824110703</v>
      </c>
      <c r="AB1978">
        <v>10.764920265740001</v>
      </c>
      <c r="AC1978">
        <v>3.0008673862232298</v>
      </c>
      <c r="AD1978">
        <v>4.4180220255000799</v>
      </c>
    </row>
    <row r="1979" spans="1:30">
      <c r="A1979" t="s">
        <v>5634</v>
      </c>
      <c r="B1979">
        <v>664.72253759864998</v>
      </c>
      <c r="C1979">
        <v>420.49378214767802</v>
      </c>
      <c r="D1979">
        <v>594.06108497623802</v>
      </c>
      <c r="E1979">
        <v>1071.9044936717901</v>
      </c>
      <c r="F1979">
        <v>453.19777746071901</v>
      </c>
      <c r="G1979">
        <v>533.67122007268404</v>
      </c>
      <c r="H1979">
        <v>-0.22994000000000001</v>
      </c>
      <c r="I1979">
        <v>0.47700999999999999</v>
      </c>
      <c r="J1979">
        <v>0.99972000000000005</v>
      </c>
      <c r="K1979" t="s">
        <v>5635</v>
      </c>
      <c r="L1979" t="s">
        <v>50</v>
      </c>
      <c r="M1979" t="s">
        <v>33</v>
      </c>
      <c r="N1979">
        <v>22212835</v>
      </c>
      <c r="O1979">
        <v>22217264</v>
      </c>
      <c r="P1979">
        <v>3008</v>
      </c>
      <c r="Q1979" t="s">
        <v>34</v>
      </c>
      <c r="R1979" t="s">
        <v>35</v>
      </c>
      <c r="S1979">
        <v>858</v>
      </c>
      <c r="T1979">
        <v>335</v>
      </c>
      <c r="U1979">
        <v>605</v>
      </c>
      <c r="V1979">
        <v>1390</v>
      </c>
      <c r="W1979">
        <v>393</v>
      </c>
      <c r="X1979">
        <v>464</v>
      </c>
      <c r="Y1979">
        <v>14.645234607034199</v>
      </c>
      <c r="Z1979">
        <v>7.1167519280570097</v>
      </c>
      <c r="AA1979">
        <v>12.0278096025182</v>
      </c>
      <c r="AB1979">
        <v>27.2645057385892</v>
      </c>
      <c r="AC1979">
        <v>7.4197040937003704</v>
      </c>
      <c r="AD1979">
        <v>8.5980868898515297</v>
      </c>
    </row>
    <row r="1980" spans="1:30">
      <c r="A1980" t="s">
        <v>5636</v>
      </c>
      <c r="B1980">
        <v>17110.7948314729</v>
      </c>
      <c r="C1980">
        <v>23488.657150237301</v>
      </c>
      <c r="D1980">
        <v>20922.733220948201</v>
      </c>
      <c r="E1980">
        <v>13236.092611066601</v>
      </c>
      <c r="F1980">
        <v>20405.431735794999</v>
      </c>
      <c r="G1980">
        <v>22285.374052000701</v>
      </c>
      <c r="H1980">
        <v>0.11910999999999999</v>
      </c>
      <c r="I1980">
        <v>0.65491999999999995</v>
      </c>
      <c r="J1980">
        <v>0.99972000000000005</v>
      </c>
      <c r="K1980" t="s">
        <v>5637</v>
      </c>
      <c r="L1980" t="s">
        <v>50</v>
      </c>
      <c r="M1980" t="s">
        <v>33</v>
      </c>
      <c r="N1980">
        <v>9587193</v>
      </c>
      <c r="O1980">
        <v>9587989</v>
      </c>
      <c r="P1980">
        <v>613</v>
      </c>
      <c r="Q1980" t="s">
        <v>34</v>
      </c>
      <c r="R1980" t="s">
        <v>35</v>
      </c>
      <c r="S1980">
        <v>22086</v>
      </c>
      <c r="T1980">
        <v>18713</v>
      </c>
      <c r="U1980">
        <v>21308</v>
      </c>
      <c r="V1980">
        <v>17164</v>
      </c>
      <c r="W1980">
        <v>17695</v>
      </c>
      <c r="X1980">
        <v>19376</v>
      </c>
      <c r="Y1980">
        <v>2115.6272653453002</v>
      </c>
      <c r="Z1980">
        <v>2230.96871641696</v>
      </c>
      <c r="AA1980">
        <v>2377.31592934333</v>
      </c>
      <c r="AB1980">
        <v>1889.35852209736</v>
      </c>
      <c r="AC1980">
        <v>1874.81165321099</v>
      </c>
      <c r="AD1980">
        <v>2014.9348904155599</v>
      </c>
    </row>
    <row r="1981" spans="1:30">
      <c r="A1981" t="s">
        <v>5638</v>
      </c>
      <c r="B1981">
        <v>949.82497796730104</v>
      </c>
      <c r="C1981">
        <v>775.716887663477</v>
      </c>
      <c r="D1981">
        <v>901.40177852592797</v>
      </c>
      <c r="E1981">
        <v>1174.468017167</v>
      </c>
      <c r="F1981">
        <v>836.05187953949496</v>
      </c>
      <c r="G1981">
        <v>993.73261668706698</v>
      </c>
      <c r="H1981">
        <v>-0.17407</v>
      </c>
      <c r="I1981">
        <v>0.46089000000000002</v>
      </c>
      <c r="J1981">
        <v>0.99972000000000005</v>
      </c>
      <c r="K1981" t="s">
        <v>5639</v>
      </c>
      <c r="L1981" t="s">
        <v>50</v>
      </c>
      <c r="M1981" t="s">
        <v>39</v>
      </c>
      <c r="N1981">
        <v>23862962</v>
      </c>
      <c r="O1981">
        <v>23865398</v>
      </c>
      <c r="P1981">
        <v>1992</v>
      </c>
      <c r="Q1981" t="s">
        <v>34</v>
      </c>
      <c r="R1981" t="s">
        <v>35</v>
      </c>
      <c r="S1981">
        <v>1226</v>
      </c>
      <c r="T1981">
        <v>618</v>
      </c>
      <c r="U1981">
        <v>918</v>
      </c>
      <c r="V1981">
        <v>1523</v>
      </c>
      <c r="W1981">
        <v>725</v>
      </c>
      <c r="X1981">
        <v>864</v>
      </c>
      <c r="Y1981">
        <v>39.915875016959703</v>
      </c>
      <c r="Z1981">
        <v>25.042151252898499</v>
      </c>
      <c r="AA1981">
        <v>34.811279790643297</v>
      </c>
      <c r="AB1981">
        <v>56.980843080401797</v>
      </c>
      <c r="AC1981">
        <v>26.108275105309598</v>
      </c>
      <c r="AD1981">
        <v>30.538220752899701</v>
      </c>
    </row>
    <row r="1982" spans="1:30">
      <c r="A1982" t="s">
        <v>5640</v>
      </c>
      <c r="B1982">
        <v>385.04324147614102</v>
      </c>
      <c r="C1982">
        <v>404.17611298970797</v>
      </c>
      <c r="D1982">
        <v>433.02634458598499</v>
      </c>
      <c r="E1982">
        <v>546.74840720381098</v>
      </c>
      <c r="F1982">
        <v>298.67232662169499</v>
      </c>
      <c r="G1982">
        <v>478.46385247895802</v>
      </c>
      <c r="H1982">
        <v>-9.98E-2</v>
      </c>
      <c r="I1982">
        <v>0.71697999999999995</v>
      </c>
      <c r="J1982">
        <v>0.99972000000000005</v>
      </c>
      <c r="K1982" t="s">
        <v>861</v>
      </c>
      <c r="L1982" t="s">
        <v>50</v>
      </c>
      <c r="M1982" t="s">
        <v>39</v>
      </c>
      <c r="N1982">
        <v>23880817</v>
      </c>
      <c r="O1982">
        <v>23882927</v>
      </c>
      <c r="P1982">
        <v>1626</v>
      </c>
      <c r="Q1982" t="s">
        <v>34</v>
      </c>
      <c r="R1982" t="s">
        <v>35</v>
      </c>
      <c r="S1982">
        <v>497</v>
      </c>
      <c r="T1982">
        <v>322</v>
      </c>
      <c r="U1982">
        <v>441</v>
      </c>
      <c r="V1982">
        <v>709</v>
      </c>
      <c r="W1982">
        <v>259</v>
      </c>
      <c r="X1982">
        <v>416</v>
      </c>
      <c r="Y1982">
        <v>16.876853279348399</v>
      </c>
      <c r="Z1982">
        <v>13.6087718460668</v>
      </c>
      <c r="AA1982">
        <v>17.4419806467371</v>
      </c>
      <c r="AB1982">
        <v>27.6665562704734</v>
      </c>
      <c r="AC1982">
        <v>9.7279166291169101</v>
      </c>
      <c r="AD1982">
        <v>15.335686450499599</v>
      </c>
    </row>
    <row r="1983" spans="1:30">
      <c r="A1983" t="s">
        <v>5641</v>
      </c>
      <c r="B1983">
        <v>3133.0279044859399</v>
      </c>
      <c r="C1983">
        <v>3611.2257051906499</v>
      </c>
      <c r="D1983">
        <v>3087.1538035789999</v>
      </c>
      <c r="E1983">
        <v>2767.6728257467898</v>
      </c>
      <c r="F1983">
        <v>2919.8391158537902</v>
      </c>
      <c r="G1983">
        <v>3594.2296610498602</v>
      </c>
      <c r="H1983">
        <v>7.5782000000000002E-2</v>
      </c>
      <c r="I1983">
        <v>0.73111999999999999</v>
      </c>
      <c r="J1983">
        <v>0.99972000000000005</v>
      </c>
      <c r="K1983" t="s">
        <v>5642</v>
      </c>
      <c r="L1983" t="s">
        <v>50</v>
      </c>
      <c r="M1983" t="s">
        <v>39</v>
      </c>
      <c r="N1983">
        <v>23866648</v>
      </c>
      <c r="O1983">
        <v>23868603</v>
      </c>
      <c r="P1983">
        <v>1593</v>
      </c>
      <c r="Q1983" t="s">
        <v>34</v>
      </c>
      <c r="R1983" t="s">
        <v>35</v>
      </c>
      <c r="S1983">
        <v>4044</v>
      </c>
      <c r="T1983">
        <v>2877</v>
      </c>
      <c r="U1983">
        <v>3144</v>
      </c>
      <c r="V1983">
        <v>3589</v>
      </c>
      <c r="W1983">
        <v>2532</v>
      </c>
      <c r="X1983">
        <v>3125</v>
      </c>
      <c r="Y1983">
        <v>130.34136006051099</v>
      </c>
      <c r="Z1983">
        <v>115.408803540557</v>
      </c>
      <c r="AA1983">
        <v>118.02547678954301</v>
      </c>
      <c r="AB1983">
        <v>132.92857319846101</v>
      </c>
      <c r="AC1983">
        <v>90.265084397339507</v>
      </c>
      <c r="AD1983">
        <v>109.344244167106</v>
      </c>
    </row>
    <row r="1984" spans="1:30">
      <c r="A1984" t="s">
        <v>5643</v>
      </c>
      <c r="B1984">
        <v>5.4231442461428303</v>
      </c>
      <c r="C1984">
        <v>3.76561595953144</v>
      </c>
      <c r="D1984">
        <v>0.98191914872105501</v>
      </c>
      <c r="E1984">
        <v>0</v>
      </c>
      <c r="F1984">
        <v>0</v>
      </c>
      <c r="G1984">
        <v>0</v>
      </c>
      <c r="H1984">
        <v>0.37733</v>
      </c>
      <c r="I1984">
        <v>0.13536000000000001</v>
      </c>
      <c r="J1984">
        <v>0.99972000000000005</v>
      </c>
      <c r="K1984" t="s">
        <v>5644</v>
      </c>
      <c r="L1984" t="s">
        <v>50</v>
      </c>
      <c r="M1984" t="s">
        <v>33</v>
      </c>
      <c r="N1984">
        <v>8031283</v>
      </c>
      <c r="O1984">
        <v>8042529</v>
      </c>
      <c r="P1984">
        <v>2801</v>
      </c>
      <c r="Q1984" t="s">
        <v>34</v>
      </c>
      <c r="R1984" t="s">
        <v>35</v>
      </c>
      <c r="S1984">
        <v>7</v>
      </c>
      <c r="T1984">
        <v>3</v>
      </c>
      <c r="U1984">
        <v>1</v>
      </c>
      <c r="V1984">
        <v>0</v>
      </c>
      <c r="W1984">
        <v>0</v>
      </c>
      <c r="X1984">
        <v>0</v>
      </c>
      <c r="Y1984">
        <v>0.16600723519744201</v>
      </c>
      <c r="Z1984">
        <v>8.8547887902914693E-2</v>
      </c>
      <c r="AA1984">
        <v>2.7621744343232599E-2</v>
      </c>
      <c r="AB1984">
        <v>0</v>
      </c>
      <c r="AC1984">
        <v>0</v>
      </c>
      <c r="AD1984">
        <v>0</v>
      </c>
    </row>
    <row r="1985" spans="1:30">
      <c r="A1985" t="s">
        <v>5645</v>
      </c>
      <c r="B1985">
        <v>2719.31947199448</v>
      </c>
      <c r="C1985">
        <v>3228.3880826382901</v>
      </c>
      <c r="D1985">
        <v>3045.9131993327101</v>
      </c>
      <c r="E1985">
        <v>2096.76857431194</v>
      </c>
      <c r="F1985">
        <v>3476.8226438780398</v>
      </c>
      <c r="G1985">
        <v>3106.5645806386201</v>
      </c>
      <c r="H1985">
        <v>4.5122000000000002E-2</v>
      </c>
      <c r="I1985">
        <v>0.85975000000000001</v>
      </c>
      <c r="J1985">
        <v>0.99972000000000005</v>
      </c>
      <c r="K1985" t="s">
        <v>1408</v>
      </c>
      <c r="L1985" t="s">
        <v>42</v>
      </c>
      <c r="M1985" t="s">
        <v>33</v>
      </c>
      <c r="N1985">
        <v>10408352</v>
      </c>
      <c r="O1985">
        <v>10409610</v>
      </c>
      <c r="P1985">
        <v>1142</v>
      </c>
      <c r="Q1985" t="s">
        <v>34</v>
      </c>
      <c r="R1985" t="s">
        <v>35</v>
      </c>
      <c r="S1985">
        <v>3510</v>
      </c>
      <c r="T1985">
        <v>2572</v>
      </c>
      <c r="U1985">
        <v>3102</v>
      </c>
      <c r="V1985">
        <v>2719</v>
      </c>
      <c r="W1985">
        <v>3015</v>
      </c>
      <c r="X1985">
        <v>2701</v>
      </c>
      <c r="Y1985">
        <v>176.33685789078001</v>
      </c>
      <c r="Z1985">
        <v>160.818097860676</v>
      </c>
      <c r="AA1985">
        <v>181.50972535480599</v>
      </c>
      <c r="AB1985">
        <v>156.97083644602799</v>
      </c>
      <c r="AC1985">
        <v>167.53605610477899</v>
      </c>
      <c r="AD1985">
        <v>147.311065038934</v>
      </c>
    </row>
    <row r="1986" spans="1:30">
      <c r="A1986" t="s">
        <v>5646</v>
      </c>
      <c r="B1986">
        <v>422.230516306835</v>
      </c>
      <c r="C1986">
        <v>341.41584699751701</v>
      </c>
      <c r="D1986">
        <v>391.78574033970102</v>
      </c>
      <c r="E1986">
        <v>556.00225894773996</v>
      </c>
      <c r="F1986">
        <v>396.69220215391198</v>
      </c>
      <c r="G1986">
        <v>393.35249410529701</v>
      </c>
      <c r="H1986">
        <v>-0.19492999999999999</v>
      </c>
      <c r="I1986">
        <v>0.43887999999999999</v>
      </c>
      <c r="J1986">
        <v>0.99972000000000005</v>
      </c>
      <c r="K1986" t="s">
        <v>1284</v>
      </c>
      <c r="L1986" t="s">
        <v>50</v>
      </c>
      <c r="M1986" t="s">
        <v>39</v>
      </c>
      <c r="N1986">
        <v>11305511</v>
      </c>
      <c r="O1986">
        <v>11307528</v>
      </c>
      <c r="P1986">
        <v>1465</v>
      </c>
      <c r="Q1986" t="s">
        <v>34</v>
      </c>
      <c r="R1986" t="s">
        <v>35</v>
      </c>
      <c r="S1986">
        <v>545</v>
      </c>
      <c r="T1986">
        <v>272</v>
      </c>
      <c r="U1986">
        <v>399</v>
      </c>
      <c r="V1986">
        <v>721</v>
      </c>
      <c r="W1986">
        <v>344</v>
      </c>
      <c r="X1986">
        <v>342</v>
      </c>
      <c r="Y1986">
        <v>19.100544806469198</v>
      </c>
      <c r="Z1986">
        <v>11.864409608252201</v>
      </c>
      <c r="AA1986">
        <v>16.287119129512899</v>
      </c>
      <c r="AB1986">
        <v>29.037438348844098</v>
      </c>
      <c r="AC1986">
        <v>13.3349897096191</v>
      </c>
      <c r="AD1986">
        <v>13.012182997996799</v>
      </c>
    </row>
    <row r="1987" spans="1:30">
      <c r="A1987" t="s">
        <v>5647</v>
      </c>
      <c r="B1987">
        <v>1864.01215088852</v>
      </c>
      <c r="C1987">
        <v>2831.74320156764</v>
      </c>
      <c r="D1987">
        <v>1913.76042085734</v>
      </c>
      <c r="E1987">
        <v>1594.7471172037799</v>
      </c>
      <c r="F1987">
        <v>2998.2550162795701</v>
      </c>
      <c r="G1987">
        <v>2682.1579422618502</v>
      </c>
      <c r="H1987">
        <v>-0.11509</v>
      </c>
      <c r="I1987">
        <v>0.69408000000000003</v>
      </c>
      <c r="J1987">
        <v>0.99972000000000005</v>
      </c>
      <c r="K1987" t="s">
        <v>5648</v>
      </c>
      <c r="L1987" t="s">
        <v>47</v>
      </c>
      <c r="M1987" t="s">
        <v>33</v>
      </c>
      <c r="N1987">
        <v>1478552</v>
      </c>
      <c r="O1987">
        <v>1481420</v>
      </c>
      <c r="P1987">
        <v>2721</v>
      </c>
      <c r="Q1987" t="s">
        <v>34</v>
      </c>
      <c r="R1987" t="s">
        <v>35</v>
      </c>
      <c r="S1987">
        <v>2406</v>
      </c>
      <c r="T1987">
        <v>2256</v>
      </c>
      <c r="U1987">
        <v>1949</v>
      </c>
      <c r="V1987">
        <v>2068</v>
      </c>
      <c r="W1987">
        <v>2600</v>
      </c>
      <c r="X1987">
        <v>2332</v>
      </c>
      <c r="Y1987">
        <v>51.970072003793703</v>
      </c>
      <c r="Z1987">
        <v>60.6491566415554</v>
      </c>
      <c r="AA1987">
        <v>49.0333605824733</v>
      </c>
      <c r="AB1987">
        <v>51.3312704742835</v>
      </c>
      <c r="AC1987">
        <v>62.117795300822699</v>
      </c>
      <c r="AD1987">
        <v>54.684097049325402</v>
      </c>
    </row>
    <row r="1988" spans="1:30">
      <c r="A1988" t="s">
        <v>5649</v>
      </c>
      <c r="B1988">
        <v>55.006177353734401</v>
      </c>
      <c r="C1988">
        <v>28.869722356407699</v>
      </c>
      <c r="D1988">
        <v>30.439493610352699</v>
      </c>
      <c r="E1988">
        <v>50.125030279615999</v>
      </c>
      <c r="F1988">
        <v>21.910325118966099</v>
      </c>
      <c r="G1988">
        <v>17.252302373039299</v>
      </c>
      <c r="H1988">
        <v>0.21867</v>
      </c>
      <c r="I1988">
        <v>0.56315999999999999</v>
      </c>
      <c r="J1988">
        <v>0.99972000000000005</v>
      </c>
      <c r="K1988" t="s">
        <v>5650</v>
      </c>
      <c r="L1988" t="s">
        <v>47</v>
      </c>
      <c r="M1988" t="s">
        <v>39</v>
      </c>
      <c r="N1988">
        <v>1473884</v>
      </c>
      <c r="O1988">
        <v>1476974</v>
      </c>
      <c r="P1988">
        <v>1564</v>
      </c>
      <c r="Q1988" t="s">
        <v>34</v>
      </c>
      <c r="R1988" t="s">
        <v>35</v>
      </c>
      <c r="S1988">
        <v>71</v>
      </c>
      <c r="T1988">
        <v>23</v>
      </c>
      <c r="U1988">
        <v>31</v>
      </c>
      <c r="V1988">
        <v>65</v>
      </c>
      <c r="W1988">
        <v>19</v>
      </c>
      <c r="X1988">
        <v>15</v>
      </c>
      <c r="Y1988">
        <v>2.4062048239863101</v>
      </c>
      <c r="Z1988">
        <v>0.97013027021466103</v>
      </c>
      <c r="AA1988">
        <v>1.2236523904924499</v>
      </c>
      <c r="AB1988">
        <v>2.5314035482151902</v>
      </c>
      <c r="AC1988">
        <v>0.71221781903301695</v>
      </c>
      <c r="AD1988">
        <v>0.55187447432300696</v>
      </c>
    </row>
    <row r="1989" spans="1:30">
      <c r="A1989" t="s">
        <v>5651</v>
      </c>
      <c r="B1989">
        <v>0</v>
      </c>
      <c r="C1989">
        <v>1.25520531984381</v>
      </c>
      <c r="D1989">
        <v>0</v>
      </c>
      <c r="E1989">
        <v>0</v>
      </c>
      <c r="F1989">
        <v>0</v>
      </c>
      <c r="G1989">
        <v>0</v>
      </c>
      <c r="H1989">
        <v>3.2878999999999999E-2</v>
      </c>
      <c r="I1989">
        <v>0.81996000000000002</v>
      </c>
      <c r="J1989" t="s">
        <v>35</v>
      </c>
      <c r="K1989" t="s">
        <v>5652</v>
      </c>
      <c r="L1989" t="s">
        <v>47</v>
      </c>
      <c r="M1989" t="s">
        <v>33</v>
      </c>
      <c r="N1989">
        <v>1472522</v>
      </c>
      <c r="O1989">
        <v>1473727</v>
      </c>
      <c r="P1989">
        <v>1082</v>
      </c>
      <c r="Q1989" t="s">
        <v>34</v>
      </c>
      <c r="R1989" t="s">
        <v>35</v>
      </c>
      <c r="S1989">
        <v>0</v>
      </c>
      <c r="T1989">
        <v>1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5.9059204346829999E-2</v>
      </c>
      <c r="AA1989">
        <v>0</v>
      </c>
      <c r="AB1989">
        <v>0</v>
      </c>
      <c r="AC1989">
        <v>0</v>
      </c>
      <c r="AD1989">
        <v>0</v>
      </c>
    </row>
    <row r="1990" spans="1:30">
      <c r="A1990" t="s">
        <v>5653</v>
      </c>
      <c r="B1990">
        <v>10.071553599979501</v>
      </c>
      <c r="C1990">
        <v>6.2760265992190698</v>
      </c>
      <c r="D1990">
        <v>13.746868082094799</v>
      </c>
      <c r="E1990">
        <v>22.3634750478287</v>
      </c>
      <c r="F1990">
        <v>6.9190500375682298</v>
      </c>
      <c r="G1990">
        <v>9.2012279322876491</v>
      </c>
      <c r="H1990">
        <v>-0.17931</v>
      </c>
      <c r="I1990">
        <v>0.64627000000000001</v>
      </c>
      <c r="J1990">
        <v>0.99972000000000005</v>
      </c>
      <c r="K1990" t="s">
        <v>5654</v>
      </c>
      <c r="L1990" t="s">
        <v>47</v>
      </c>
      <c r="M1990" t="s">
        <v>39</v>
      </c>
      <c r="N1990">
        <v>4627380</v>
      </c>
      <c r="O1990">
        <v>4630936</v>
      </c>
      <c r="P1990">
        <v>3310</v>
      </c>
      <c r="Q1990" t="s">
        <v>34</v>
      </c>
      <c r="R1990" t="s">
        <v>35</v>
      </c>
      <c r="S1990">
        <v>13</v>
      </c>
      <c r="T1990">
        <v>5</v>
      </c>
      <c r="U1990">
        <v>14</v>
      </c>
      <c r="V1990">
        <v>29</v>
      </c>
      <c r="W1990">
        <v>6</v>
      </c>
      <c r="X1990">
        <v>8</v>
      </c>
      <c r="Y1990">
        <v>0.21129080787916599</v>
      </c>
      <c r="Z1990">
        <v>0.101142860245758</v>
      </c>
      <c r="AA1990">
        <v>0.26502534695896801</v>
      </c>
      <c r="AB1990">
        <v>0.54163788390111101</v>
      </c>
      <c r="AC1990">
        <v>0.107863247446896</v>
      </c>
      <c r="AD1990">
        <v>0.14115687725640699</v>
      </c>
    </row>
    <row r="1991" spans="1:30">
      <c r="A1991" t="s">
        <v>5655</v>
      </c>
      <c r="B1991">
        <v>194.458457968836</v>
      </c>
      <c r="C1991">
        <v>106.692452186724</v>
      </c>
      <c r="D1991">
        <v>236.64251484177399</v>
      </c>
      <c r="E1991">
        <v>378.63676718909898</v>
      </c>
      <c r="F1991">
        <v>93.407175507171203</v>
      </c>
      <c r="G1991">
        <v>212.778395934152</v>
      </c>
      <c r="H1991">
        <v>-0.23516999999999999</v>
      </c>
      <c r="I1991">
        <v>0.52146999999999999</v>
      </c>
      <c r="J1991">
        <v>0.99972000000000005</v>
      </c>
      <c r="K1991" t="s">
        <v>5656</v>
      </c>
      <c r="L1991" t="s">
        <v>47</v>
      </c>
      <c r="M1991" t="s">
        <v>39</v>
      </c>
      <c r="N1991">
        <v>4631052</v>
      </c>
      <c r="O1991">
        <v>4636004</v>
      </c>
      <c r="P1991">
        <v>4689</v>
      </c>
      <c r="Q1991" t="s">
        <v>34</v>
      </c>
      <c r="R1991" t="s">
        <v>35</v>
      </c>
      <c r="S1991">
        <v>251</v>
      </c>
      <c r="T1991">
        <v>85</v>
      </c>
      <c r="U1991">
        <v>241</v>
      </c>
      <c r="V1991">
        <v>491</v>
      </c>
      <c r="W1991">
        <v>81</v>
      </c>
      <c r="X1991">
        <v>185</v>
      </c>
      <c r="Y1991">
        <v>2.8454979564967902</v>
      </c>
      <c r="Z1991">
        <v>1.19931000745815</v>
      </c>
      <c r="AA1991">
        <v>3.1821725407919499</v>
      </c>
      <c r="AB1991">
        <v>6.3964621172719198</v>
      </c>
      <c r="AC1991">
        <v>1.01567453792096</v>
      </c>
      <c r="AD1991">
        <v>2.27683253537765</v>
      </c>
    </row>
    <row r="1992" spans="1:30">
      <c r="A1992" t="s">
        <v>5657</v>
      </c>
      <c r="B1992">
        <v>749.94337575232305</v>
      </c>
      <c r="C1992">
        <v>690.36292591409801</v>
      </c>
      <c r="D1992">
        <v>540.05553179658</v>
      </c>
      <c r="E1992">
        <v>467.31951306841898</v>
      </c>
      <c r="F1992">
        <v>882.17887978994997</v>
      </c>
      <c r="G1992">
        <v>593.47920163255401</v>
      </c>
      <c r="H1992">
        <v>2.4028999999999998E-2</v>
      </c>
      <c r="I1992">
        <v>0.93306999999999995</v>
      </c>
      <c r="J1992">
        <v>0.99972000000000005</v>
      </c>
      <c r="K1992" t="s">
        <v>5658</v>
      </c>
      <c r="L1992" t="s">
        <v>47</v>
      </c>
      <c r="M1992" t="s">
        <v>39</v>
      </c>
      <c r="N1992">
        <v>1523554</v>
      </c>
      <c r="O1992">
        <v>1668788</v>
      </c>
      <c r="P1992">
        <v>7661</v>
      </c>
      <c r="Q1992" t="s">
        <v>34</v>
      </c>
      <c r="R1992" t="s">
        <v>35</v>
      </c>
      <c r="S1992">
        <v>968</v>
      </c>
      <c r="T1992">
        <v>550</v>
      </c>
      <c r="U1992">
        <v>550</v>
      </c>
      <c r="V1992">
        <v>606</v>
      </c>
      <c r="W1992">
        <v>765</v>
      </c>
      <c r="X1992">
        <v>516</v>
      </c>
      <c r="Y1992">
        <v>8.1556726275958304</v>
      </c>
      <c r="Z1992">
        <v>5.7673338540857504</v>
      </c>
      <c r="AA1992">
        <v>5.3972090706767704</v>
      </c>
      <c r="AB1992">
        <v>5.8671992213801403</v>
      </c>
      <c r="AC1992">
        <v>7.1290367299482797</v>
      </c>
      <c r="AD1992">
        <v>4.7196406471640699</v>
      </c>
    </row>
    <row r="1993" spans="1:30">
      <c r="A1993" t="s">
        <v>5659</v>
      </c>
      <c r="B1993">
        <v>11.621023384591799</v>
      </c>
      <c r="C1993">
        <v>22.593695757188701</v>
      </c>
      <c r="D1993">
        <v>34.367170205236903</v>
      </c>
      <c r="E1993">
        <v>10.796160367917301</v>
      </c>
      <c r="F1993">
        <v>33.442075181579803</v>
      </c>
      <c r="G1993">
        <v>34.504604746078698</v>
      </c>
      <c r="H1993">
        <v>-0.10799</v>
      </c>
      <c r="I1993">
        <v>0.78076999999999996</v>
      </c>
      <c r="J1993">
        <v>0.99972000000000005</v>
      </c>
      <c r="K1993" t="s">
        <v>5660</v>
      </c>
      <c r="L1993" t="s">
        <v>47</v>
      </c>
      <c r="M1993" t="s">
        <v>39</v>
      </c>
      <c r="N1993">
        <v>1735945</v>
      </c>
      <c r="O1993">
        <v>1754065</v>
      </c>
      <c r="P1993">
        <v>3905</v>
      </c>
      <c r="Q1993" t="s">
        <v>34</v>
      </c>
      <c r="R1993" t="s">
        <v>35</v>
      </c>
      <c r="S1993">
        <v>15</v>
      </c>
      <c r="T1993">
        <v>18</v>
      </c>
      <c r="U1993">
        <v>35</v>
      </c>
      <c r="V1993">
        <v>14</v>
      </c>
      <c r="W1993">
        <v>29</v>
      </c>
      <c r="X1993">
        <v>30</v>
      </c>
      <c r="Y1993">
        <v>0.29553146382178103</v>
      </c>
      <c r="Z1993">
        <v>0.44138030079004698</v>
      </c>
      <c r="AA1993">
        <v>0.80316104282749401</v>
      </c>
      <c r="AB1993">
        <v>0.31696717195610302</v>
      </c>
      <c r="AC1993">
        <v>0.63196853171255896</v>
      </c>
      <c r="AD1993">
        <v>0.64166525602406399</v>
      </c>
    </row>
    <row r="1994" spans="1:30">
      <c r="A1994" t="s">
        <v>5661</v>
      </c>
      <c r="B1994">
        <v>1038.1447556902001</v>
      </c>
      <c r="C1994">
        <v>785.75853022222805</v>
      </c>
      <c r="D1994">
        <v>1104.65904231119</v>
      </c>
      <c r="E1994">
        <v>1233.07574487855</v>
      </c>
      <c r="F1994">
        <v>898.32332987760901</v>
      </c>
      <c r="G1994">
        <v>971.87970034788304</v>
      </c>
      <c r="H1994">
        <v>-7.4013999999999996E-2</v>
      </c>
      <c r="I1994">
        <v>0.76661999999999997</v>
      </c>
      <c r="J1994">
        <v>0.99972000000000005</v>
      </c>
      <c r="K1994" t="s">
        <v>5662</v>
      </c>
      <c r="L1994" t="s">
        <v>47</v>
      </c>
      <c r="M1994" t="s">
        <v>33</v>
      </c>
      <c r="N1994">
        <v>1483479</v>
      </c>
      <c r="O1994">
        <v>1517615</v>
      </c>
      <c r="P1994">
        <v>4686</v>
      </c>
      <c r="Q1994" t="s">
        <v>34</v>
      </c>
      <c r="R1994" t="s">
        <v>35</v>
      </c>
      <c r="S1994">
        <v>1340</v>
      </c>
      <c r="T1994">
        <v>626</v>
      </c>
      <c r="U1994">
        <v>1125</v>
      </c>
      <c r="V1994">
        <v>1599</v>
      </c>
      <c r="W1994">
        <v>779</v>
      </c>
      <c r="X1994">
        <v>845</v>
      </c>
      <c r="Y1994">
        <v>19.261061831358901</v>
      </c>
      <c r="Z1994">
        <v>11.198961085847399</v>
      </c>
      <c r="AA1994">
        <v>18.834325606379</v>
      </c>
      <c r="AB1994">
        <v>26.4117801899306</v>
      </c>
      <c r="AC1994">
        <v>12.3850531436831</v>
      </c>
      <c r="AD1994">
        <v>13.185813832893899</v>
      </c>
    </row>
    <row r="1995" spans="1:30">
      <c r="A1995" t="s">
        <v>5663</v>
      </c>
      <c r="B1995">
        <v>13949.101735971701</v>
      </c>
      <c r="C1995">
        <v>20885.361316881201</v>
      </c>
      <c r="D1995">
        <v>19885.826599898799</v>
      </c>
      <c r="E1995">
        <v>7489.4506780866204</v>
      </c>
      <c r="F1995">
        <v>12861.3608448331</v>
      </c>
      <c r="G1995">
        <v>18769.354828375301</v>
      </c>
      <c r="H1995">
        <v>0.38593</v>
      </c>
      <c r="I1995">
        <v>0.21956999999999999</v>
      </c>
      <c r="J1995">
        <v>0.99972000000000005</v>
      </c>
      <c r="K1995" t="s">
        <v>1172</v>
      </c>
      <c r="L1995" t="s">
        <v>50</v>
      </c>
      <c r="M1995" t="s">
        <v>33</v>
      </c>
      <c r="N1995">
        <v>12185667</v>
      </c>
      <c r="O1995">
        <v>12188431</v>
      </c>
      <c r="P1995">
        <v>2074</v>
      </c>
      <c r="Q1995" t="s">
        <v>34</v>
      </c>
      <c r="R1995" t="s">
        <v>35</v>
      </c>
      <c r="S1995">
        <v>18005</v>
      </c>
      <c r="T1995">
        <v>16639</v>
      </c>
      <c r="U1995">
        <v>20252</v>
      </c>
      <c r="V1995">
        <v>9712</v>
      </c>
      <c r="W1995">
        <v>11153</v>
      </c>
      <c r="X1995">
        <v>16319</v>
      </c>
      <c r="Y1995">
        <v>447.02258800534099</v>
      </c>
      <c r="Z1995">
        <v>514.15201229173601</v>
      </c>
      <c r="AA1995">
        <v>585.634139913323</v>
      </c>
      <c r="AB1995">
        <v>277.08869036827099</v>
      </c>
      <c r="AC1995">
        <v>306.276048140792</v>
      </c>
      <c r="AD1995">
        <v>439.850093904348</v>
      </c>
    </row>
    <row r="1996" spans="1:30">
      <c r="A1996" t="s">
        <v>5664</v>
      </c>
      <c r="B1996">
        <v>1948.4582541498901</v>
      </c>
      <c r="C1996">
        <v>1275.2886049613201</v>
      </c>
      <c r="D1996">
        <v>1990.35011445758</v>
      </c>
      <c r="E1996">
        <v>2423.7380025974298</v>
      </c>
      <c r="F1996">
        <v>1198.1488315055699</v>
      </c>
      <c r="G1996">
        <v>1421.58971553844</v>
      </c>
      <c r="H1996">
        <v>3.8931E-2</v>
      </c>
      <c r="I1996">
        <v>0.89802999999999999</v>
      </c>
      <c r="J1996">
        <v>0.99972000000000005</v>
      </c>
      <c r="K1996" t="s">
        <v>5665</v>
      </c>
      <c r="L1996" t="s">
        <v>32</v>
      </c>
      <c r="M1996" t="s">
        <v>39</v>
      </c>
      <c r="N1996">
        <v>17551004</v>
      </c>
      <c r="O1996">
        <v>17557788</v>
      </c>
      <c r="P1996">
        <v>6342</v>
      </c>
      <c r="Q1996" t="s">
        <v>34</v>
      </c>
      <c r="R1996" t="s">
        <v>35</v>
      </c>
      <c r="S1996">
        <v>2515</v>
      </c>
      <c r="T1996">
        <v>1016</v>
      </c>
      <c r="U1996">
        <v>2027</v>
      </c>
      <c r="V1996">
        <v>3143</v>
      </c>
      <c r="W1996">
        <v>1039</v>
      </c>
      <c r="X1996">
        <v>1236</v>
      </c>
      <c r="Y1996">
        <v>26.591705267980402</v>
      </c>
      <c r="Z1996">
        <v>13.3699530578506</v>
      </c>
      <c r="AA1996">
        <v>24.962269784139401</v>
      </c>
      <c r="AB1996">
        <v>38.187951616845602</v>
      </c>
      <c r="AC1996">
        <v>12.1509081079575</v>
      </c>
      <c r="AD1996">
        <v>14.187356234881999</v>
      </c>
    </row>
    <row r="1997" spans="1:30">
      <c r="A1997" t="s">
        <v>5666</v>
      </c>
      <c r="B1997">
        <v>986.23751790568895</v>
      </c>
      <c r="C1997">
        <v>1310.4343539169399</v>
      </c>
      <c r="D1997">
        <v>994.68409765442902</v>
      </c>
      <c r="E1997">
        <v>751.10429988224496</v>
      </c>
      <c r="F1997">
        <v>1812.7911098428799</v>
      </c>
      <c r="G1997">
        <v>1934.5581727634799</v>
      </c>
      <c r="H1997">
        <v>-0.35374</v>
      </c>
      <c r="I1997">
        <v>0.27045000000000002</v>
      </c>
      <c r="J1997">
        <v>0.99972000000000005</v>
      </c>
      <c r="K1997" t="s">
        <v>1129</v>
      </c>
      <c r="L1997" t="s">
        <v>38</v>
      </c>
      <c r="M1997" t="s">
        <v>39</v>
      </c>
      <c r="N1997">
        <v>17393272</v>
      </c>
      <c r="O1997">
        <v>17394640</v>
      </c>
      <c r="P1997">
        <v>1010</v>
      </c>
      <c r="Q1997" t="s">
        <v>34</v>
      </c>
      <c r="R1997" t="s">
        <v>35</v>
      </c>
      <c r="S1997">
        <v>1273</v>
      </c>
      <c r="T1997">
        <v>1044</v>
      </c>
      <c r="U1997">
        <v>1013</v>
      </c>
      <c r="V1997">
        <v>974</v>
      </c>
      <c r="W1997">
        <v>1572</v>
      </c>
      <c r="X1997">
        <v>1682</v>
      </c>
      <c r="Y1997">
        <v>71.588704510989501</v>
      </c>
      <c r="Z1997">
        <v>73.0709197194019</v>
      </c>
      <c r="AA1997">
        <v>66.351030117895803</v>
      </c>
      <c r="AB1997">
        <v>62.943203130538798</v>
      </c>
      <c r="AC1997">
        <v>97.780810137352503</v>
      </c>
      <c r="AD1997">
        <v>102.687337838928</v>
      </c>
    </row>
    <row r="1998" spans="1:30">
      <c r="A1998" t="s">
        <v>5667</v>
      </c>
      <c r="B1998">
        <v>531.46813612199696</v>
      </c>
      <c r="C1998">
        <v>327.60858847923498</v>
      </c>
      <c r="D1998">
        <v>435.97210203214797</v>
      </c>
      <c r="E1998">
        <v>933.867871824845</v>
      </c>
      <c r="F1998">
        <v>333.26757680953699</v>
      </c>
      <c r="G1998">
        <v>466.96231756359799</v>
      </c>
      <c r="H1998">
        <v>-0.31902999999999998</v>
      </c>
      <c r="I1998">
        <v>0.34162999999999999</v>
      </c>
      <c r="J1998">
        <v>0.99972000000000005</v>
      </c>
      <c r="K1998" t="s">
        <v>5668</v>
      </c>
      <c r="L1998" t="s">
        <v>38</v>
      </c>
      <c r="M1998" t="s">
        <v>39</v>
      </c>
      <c r="N1998">
        <v>29674007</v>
      </c>
      <c r="O1998">
        <v>29675421</v>
      </c>
      <c r="P1998">
        <v>1362</v>
      </c>
      <c r="Q1998" t="s">
        <v>34</v>
      </c>
      <c r="R1998" t="s">
        <v>35</v>
      </c>
      <c r="S1998">
        <v>686</v>
      </c>
      <c r="T1998">
        <v>261</v>
      </c>
      <c r="U1998">
        <v>444</v>
      </c>
      <c r="V1998">
        <v>1211</v>
      </c>
      <c r="W1998">
        <v>289</v>
      </c>
      <c r="X1998">
        <v>406</v>
      </c>
      <c r="Y1998">
        <v>27.114515082248801</v>
      </c>
      <c r="Z1998">
        <v>12.839443745922599</v>
      </c>
      <c r="AA1998">
        <v>20.4400908139921</v>
      </c>
      <c r="AB1998">
        <v>55.004174699902002</v>
      </c>
      <c r="AC1998">
        <v>12.634572699498399</v>
      </c>
      <c r="AD1998">
        <v>17.421219933863899</v>
      </c>
    </row>
    <row r="1999" spans="1:30">
      <c r="A1999" t="s">
        <v>5669</v>
      </c>
      <c r="B1999">
        <v>1168.3002175976301</v>
      </c>
      <c r="C1999">
        <v>935.12796328364095</v>
      </c>
      <c r="D1999">
        <v>1161.61035293701</v>
      </c>
      <c r="E1999">
        <v>1805.2722443781699</v>
      </c>
      <c r="F1999">
        <v>846.43045459584698</v>
      </c>
      <c r="G1999">
        <v>1052.3904447554</v>
      </c>
      <c r="H1999">
        <v>-0.15056</v>
      </c>
      <c r="I1999">
        <v>0.61231000000000002</v>
      </c>
      <c r="J1999">
        <v>0.99972000000000005</v>
      </c>
      <c r="K1999" t="s">
        <v>391</v>
      </c>
      <c r="L1999" t="s">
        <v>47</v>
      </c>
      <c r="M1999" t="s">
        <v>39</v>
      </c>
      <c r="N1999">
        <v>13157445</v>
      </c>
      <c r="O1999">
        <v>13159508</v>
      </c>
      <c r="P1999">
        <v>1936</v>
      </c>
      <c r="Q1999" t="s">
        <v>34</v>
      </c>
      <c r="R1999" t="s">
        <v>35</v>
      </c>
      <c r="S1999">
        <v>1508</v>
      </c>
      <c r="T1999">
        <v>745</v>
      </c>
      <c r="U1999">
        <v>1183</v>
      </c>
      <c r="V1999">
        <v>2341</v>
      </c>
      <c r="W1999">
        <v>734</v>
      </c>
      <c r="X1999">
        <v>915</v>
      </c>
      <c r="Y1999">
        <v>39.992897108715503</v>
      </c>
      <c r="Z1999">
        <v>24.5904101404629</v>
      </c>
      <c r="AA1999">
        <v>36.541670197916098</v>
      </c>
      <c r="AB1999">
        <v>71.343879491045996</v>
      </c>
      <c r="AC1999">
        <v>21.5309193383783</v>
      </c>
      <c r="AD1999">
        <v>26.343739434173902</v>
      </c>
    </row>
    <row r="2000" spans="1:30">
      <c r="A2000" t="s">
        <v>5670</v>
      </c>
      <c r="B2000">
        <v>141.00175039971401</v>
      </c>
      <c r="C2000">
        <v>158.155870300321</v>
      </c>
      <c r="D2000">
        <v>159.070902092811</v>
      </c>
      <c r="E2000">
        <v>128.78277010301301</v>
      </c>
      <c r="F2000">
        <v>142.99370077641001</v>
      </c>
      <c r="G2000">
        <v>157.57102834042601</v>
      </c>
      <c r="H2000">
        <v>8.3738000000000007E-2</v>
      </c>
      <c r="I2000">
        <v>0.73799999999999999</v>
      </c>
      <c r="J2000">
        <v>0.99972000000000005</v>
      </c>
      <c r="K2000" t="s">
        <v>5671</v>
      </c>
      <c r="L2000" t="s">
        <v>50</v>
      </c>
      <c r="M2000" t="s">
        <v>39</v>
      </c>
      <c r="N2000">
        <v>8080559</v>
      </c>
      <c r="O2000">
        <v>8083357</v>
      </c>
      <c r="P2000">
        <v>1464</v>
      </c>
      <c r="Q2000" t="s">
        <v>34</v>
      </c>
      <c r="R2000" t="s">
        <v>35</v>
      </c>
      <c r="S2000">
        <v>182</v>
      </c>
      <c r="T2000">
        <v>126</v>
      </c>
      <c r="U2000">
        <v>162</v>
      </c>
      <c r="V2000">
        <v>167</v>
      </c>
      <c r="W2000">
        <v>124</v>
      </c>
      <c r="X2000">
        <v>137</v>
      </c>
      <c r="Y2000">
        <v>7.5359252171483897</v>
      </c>
      <c r="Z2000">
        <v>6.4932737475903499</v>
      </c>
      <c r="AA2000">
        <v>7.8127212850822296</v>
      </c>
      <c r="AB2000">
        <v>7.9461259890345604</v>
      </c>
      <c r="AC2000">
        <v>5.6789999780790597</v>
      </c>
      <c r="AD2000">
        <v>6.1582960493608496</v>
      </c>
    </row>
    <row r="2001" spans="1:30">
      <c r="A2001" t="s">
        <v>5672</v>
      </c>
      <c r="B2001">
        <v>314.54236627628399</v>
      </c>
      <c r="C2001">
        <v>369.030364034081</v>
      </c>
      <c r="D2001">
        <v>300.467259508643</v>
      </c>
      <c r="E2001">
        <v>387.89061893302801</v>
      </c>
      <c r="F2001">
        <v>280.22152652151402</v>
      </c>
      <c r="G2001">
        <v>309.39128922317201</v>
      </c>
      <c r="H2001">
        <v>5.8405999999999996E-3</v>
      </c>
      <c r="I2001">
        <v>0.98116000000000003</v>
      </c>
      <c r="J2001">
        <v>0.99972000000000005</v>
      </c>
      <c r="K2001" t="s">
        <v>5673</v>
      </c>
      <c r="L2001" t="s">
        <v>50</v>
      </c>
      <c r="M2001" t="s">
        <v>39</v>
      </c>
      <c r="N2001">
        <v>16262284</v>
      </c>
      <c r="O2001">
        <v>16264619</v>
      </c>
      <c r="P2001">
        <v>1977</v>
      </c>
      <c r="Q2001" t="s">
        <v>34</v>
      </c>
      <c r="R2001" t="s">
        <v>35</v>
      </c>
      <c r="S2001">
        <v>406</v>
      </c>
      <c r="T2001">
        <v>294</v>
      </c>
      <c r="U2001">
        <v>306</v>
      </c>
      <c r="V2001">
        <v>503</v>
      </c>
      <c r="W2001">
        <v>243</v>
      </c>
      <c r="X2001">
        <v>269</v>
      </c>
      <c r="Y2001">
        <v>10.544020497593699</v>
      </c>
      <c r="Z2001">
        <v>9.5028858757518506</v>
      </c>
      <c r="AA2001">
        <v>9.2560088062459105</v>
      </c>
      <c r="AB2001">
        <v>15.0114269242414</v>
      </c>
      <c r="AC2001">
        <v>6.9802579396722901</v>
      </c>
      <c r="AD2001">
        <v>7.5841565973099501</v>
      </c>
    </row>
    <row r="2002" spans="1:30">
      <c r="A2002" t="s">
        <v>5674</v>
      </c>
      <c r="B2002">
        <v>245.59096086104</v>
      </c>
      <c r="C2002">
        <v>361.49913211501803</v>
      </c>
      <c r="D2002">
        <v>370.18351906783801</v>
      </c>
      <c r="E2002">
        <v>171.19625726268799</v>
      </c>
      <c r="F2002">
        <v>581.20020315573197</v>
      </c>
      <c r="G2002">
        <v>312.84174969778002</v>
      </c>
      <c r="H2002">
        <v>-9.0192999999999995E-2</v>
      </c>
      <c r="I2002">
        <v>0.79473000000000005</v>
      </c>
      <c r="J2002">
        <v>0.99972000000000005</v>
      </c>
      <c r="K2002" t="s">
        <v>5675</v>
      </c>
      <c r="L2002" t="s">
        <v>32</v>
      </c>
      <c r="M2002" t="s">
        <v>39</v>
      </c>
      <c r="N2002">
        <v>1140429</v>
      </c>
      <c r="O2002">
        <v>1177276</v>
      </c>
      <c r="P2002">
        <v>5149</v>
      </c>
      <c r="Q2002" t="s">
        <v>34</v>
      </c>
      <c r="R2002" t="s">
        <v>35</v>
      </c>
      <c r="S2002">
        <v>317</v>
      </c>
      <c r="T2002">
        <v>288</v>
      </c>
      <c r="U2002">
        <v>377</v>
      </c>
      <c r="V2002">
        <v>222</v>
      </c>
      <c r="W2002">
        <v>504</v>
      </c>
      <c r="X2002">
        <v>272</v>
      </c>
      <c r="Y2002">
        <v>3.1616049381779399</v>
      </c>
      <c r="Z2002">
        <v>3.5749403694137101</v>
      </c>
      <c r="AA2002">
        <v>4.3793717641157999</v>
      </c>
      <c r="AB2002">
        <v>2.54433971481446</v>
      </c>
      <c r="AC2002">
        <v>5.5598601183990803</v>
      </c>
      <c r="AD2002">
        <v>2.94504575730413</v>
      </c>
    </row>
    <row r="2003" spans="1:30">
      <c r="A2003" t="s">
        <v>5676</v>
      </c>
      <c r="B2003">
        <v>769.31174805997603</v>
      </c>
      <c r="C2003">
        <v>485.76445877955598</v>
      </c>
      <c r="D2003">
        <v>692.25299984834396</v>
      </c>
      <c r="E2003">
        <v>936.95248907282098</v>
      </c>
      <c r="F2003">
        <v>425.52157731044599</v>
      </c>
      <c r="G2003">
        <v>529.07060610654003</v>
      </c>
      <c r="H2003">
        <v>3.3043000000000003E-2</v>
      </c>
      <c r="I2003">
        <v>0.91607000000000005</v>
      </c>
      <c r="J2003">
        <v>0.99972000000000005</v>
      </c>
      <c r="K2003" t="s">
        <v>5677</v>
      </c>
      <c r="L2003" t="s">
        <v>47</v>
      </c>
      <c r="M2003" t="s">
        <v>39</v>
      </c>
      <c r="N2003">
        <v>7288367</v>
      </c>
      <c r="O2003">
        <v>7291298</v>
      </c>
      <c r="P2003">
        <v>2344</v>
      </c>
      <c r="Q2003" t="s">
        <v>34</v>
      </c>
      <c r="R2003" t="s">
        <v>35</v>
      </c>
      <c r="S2003">
        <v>993</v>
      </c>
      <c r="T2003">
        <v>387</v>
      </c>
      <c r="U2003">
        <v>705</v>
      </c>
      <c r="V2003">
        <v>1215</v>
      </c>
      <c r="W2003">
        <v>369</v>
      </c>
      <c r="X2003">
        <v>460</v>
      </c>
      <c r="Y2003">
        <v>23.323083554636298</v>
      </c>
      <c r="Z2003">
        <v>11.312944589645699</v>
      </c>
      <c r="AA2003">
        <v>19.286257518153899</v>
      </c>
      <c r="AB2003">
        <v>32.793425267706503</v>
      </c>
      <c r="AC2003">
        <v>9.5862350956595304</v>
      </c>
      <c r="AD2003">
        <v>11.729226018777201</v>
      </c>
    </row>
    <row r="2004" spans="1:30">
      <c r="A2004" t="s">
        <v>5678</v>
      </c>
      <c r="B2004">
        <v>0</v>
      </c>
      <c r="C2004">
        <v>1.25520531984381</v>
      </c>
      <c r="D2004">
        <v>1.96383829744211</v>
      </c>
      <c r="E2004">
        <v>1.54230862398818</v>
      </c>
      <c r="F2004">
        <v>10.3785750563524</v>
      </c>
      <c r="G2004">
        <v>4.6006139661438299</v>
      </c>
      <c r="H2004">
        <v>-0.46033000000000002</v>
      </c>
      <c r="I2004">
        <v>0.15468999999999999</v>
      </c>
      <c r="J2004">
        <v>0.99972000000000005</v>
      </c>
      <c r="K2004" t="s">
        <v>5679</v>
      </c>
      <c r="L2004" t="s">
        <v>32</v>
      </c>
      <c r="M2004" t="s">
        <v>33</v>
      </c>
      <c r="N2004">
        <v>16612486</v>
      </c>
      <c r="O2004">
        <v>16612950</v>
      </c>
      <c r="P2004">
        <v>465</v>
      </c>
      <c r="Q2004" t="s">
        <v>34</v>
      </c>
      <c r="R2004" t="s">
        <v>35</v>
      </c>
      <c r="S2004">
        <v>0</v>
      </c>
      <c r="T2004">
        <v>1</v>
      </c>
      <c r="U2004">
        <v>2</v>
      </c>
      <c r="V2004">
        <v>2</v>
      </c>
      <c r="W2004">
        <v>9</v>
      </c>
      <c r="X2004">
        <v>4</v>
      </c>
      <c r="Y2004">
        <v>0</v>
      </c>
      <c r="Z2004">
        <v>0.13742378301778499</v>
      </c>
      <c r="AA2004">
        <v>0.25720893119612298</v>
      </c>
      <c r="AB2004">
        <v>0.25376849465978601</v>
      </c>
      <c r="AC2004">
        <v>1.0991612860798201</v>
      </c>
      <c r="AD2004">
        <v>0.47947803790644</v>
      </c>
    </row>
    <row r="2005" spans="1:30">
      <c r="A2005" t="s">
        <v>5680</v>
      </c>
      <c r="B2005">
        <v>894.04406572126095</v>
      </c>
      <c r="C2005">
        <v>863.58126005254405</v>
      </c>
      <c r="D2005">
        <v>838.55895300778104</v>
      </c>
      <c r="E2005">
        <v>1256.9815285503701</v>
      </c>
      <c r="F2005">
        <v>894.86380485882501</v>
      </c>
      <c r="G2005">
        <v>872.96650007579103</v>
      </c>
      <c r="H2005">
        <v>-0.19805</v>
      </c>
      <c r="I2005">
        <v>0.4083</v>
      </c>
      <c r="J2005">
        <v>0.99972000000000005</v>
      </c>
      <c r="K2005" t="s">
        <v>1995</v>
      </c>
      <c r="L2005" t="s">
        <v>38</v>
      </c>
      <c r="M2005" t="s">
        <v>33</v>
      </c>
      <c r="N2005">
        <v>17540421</v>
      </c>
      <c r="O2005">
        <v>17545148</v>
      </c>
      <c r="P2005">
        <v>3112</v>
      </c>
      <c r="Q2005" t="s">
        <v>34</v>
      </c>
      <c r="R2005" t="s">
        <v>35</v>
      </c>
      <c r="S2005">
        <v>1154</v>
      </c>
      <c r="T2005">
        <v>688</v>
      </c>
      <c r="U2005">
        <v>854</v>
      </c>
      <c r="V2005">
        <v>1630</v>
      </c>
      <c r="W2005">
        <v>776</v>
      </c>
      <c r="X2005">
        <v>759</v>
      </c>
      <c r="Y2005">
        <v>25.299142155034801</v>
      </c>
      <c r="Z2005">
        <v>18.772253058518299</v>
      </c>
      <c r="AA2005">
        <v>21.8061995446824</v>
      </c>
      <c r="AB2005">
        <v>41.064011641200899</v>
      </c>
      <c r="AC2005">
        <v>18.816840234796501</v>
      </c>
      <c r="AD2005">
        <v>18.064109874947601</v>
      </c>
    </row>
    <row r="2006" spans="1:30">
      <c r="A2006" t="s">
        <v>5681</v>
      </c>
      <c r="B2006">
        <v>1144.28343593614</v>
      </c>
      <c r="C2006">
        <v>1016.71630907349</v>
      </c>
      <c r="D2006">
        <v>1007.4490465878</v>
      </c>
      <c r="E2006">
        <v>993.24675384838997</v>
      </c>
      <c r="F2006">
        <v>923.69318001535896</v>
      </c>
      <c r="G2006">
        <v>970.72954685634704</v>
      </c>
      <c r="H2006">
        <v>0.12435</v>
      </c>
      <c r="I2006">
        <v>0.53947000000000001</v>
      </c>
      <c r="J2006">
        <v>0.99972000000000005</v>
      </c>
      <c r="K2006" t="s">
        <v>5682</v>
      </c>
      <c r="L2006" t="s">
        <v>38</v>
      </c>
      <c r="M2006" t="s">
        <v>39</v>
      </c>
      <c r="N2006">
        <v>23860162</v>
      </c>
      <c r="O2006">
        <v>23890052</v>
      </c>
      <c r="P2006">
        <v>2975</v>
      </c>
      <c r="Q2006" t="s">
        <v>34</v>
      </c>
      <c r="R2006" t="s">
        <v>35</v>
      </c>
      <c r="S2006">
        <v>1477</v>
      </c>
      <c r="T2006">
        <v>810</v>
      </c>
      <c r="U2006">
        <v>1026</v>
      </c>
      <c r="V2006">
        <v>1288</v>
      </c>
      <c r="W2006">
        <v>801</v>
      </c>
      <c r="X2006">
        <v>844</v>
      </c>
      <c r="Y2006">
        <v>31.943805874776501</v>
      </c>
      <c r="Z2006">
        <v>21.8031456923542</v>
      </c>
      <c r="AA2006">
        <v>25.844947132341701</v>
      </c>
      <c r="AB2006">
        <v>32.010747013824599</v>
      </c>
      <c r="AC2006">
        <v>19.1612425545128</v>
      </c>
      <c r="AD2006">
        <v>19.816338537990902</v>
      </c>
    </row>
    <row r="2007" spans="1:30">
      <c r="A2007" t="s">
        <v>5683</v>
      </c>
      <c r="B2007">
        <v>1.5494697846122401</v>
      </c>
      <c r="C2007">
        <v>1.25520531984381</v>
      </c>
      <c r="D2007">
        <v>0</v>
      </c>
      <c r="E2007">
        <v>0</v>
      </c>
      <c r="F2007">
        <v>0</v>
      </c>
      <c r="G2007">
        <v>0</v>
      </c>
      <c r="H2007">
        <v>9.0114E-2</v>
      </c>
      <c r="I2007">
        <v>0.53464999999999996</v>
      </c>
      <c r="J2007" t="s">
        <v>35</v>
      </c>
      <c r="K2007" t="s">
        <v>5684</v>
      </c>
      <c r="L2007" t="s">
        <v>50</v>
      </c>
      <c r="M2007" t="s">
        <v>39</v>
      </c>
      <c r="N2007">
        <v>24779979</v>
      </c>
      <c r="O2007">
        <v>24780428</v>
      </c>
      <c r="P2007">
        <v>394</v>
      </c>
      <c r="Q2007" t="s">
        <v>34</v>
      </c>
      <c r="R2007" t="s">
        <v>35</v>
      </c>
      <c r="S2007">
        <v>2</v>
      </c>
      <c r="T2007">
        <v>1</v>
      </c>
      <c r="U2007">
        <v>0</v>
      </c>
      <c r="V2007">
        <v>0</v>
      </c>
      <c r="W2007">
        <v>0</v>
      </c>
      <c r="X2007">
        <v>0</v>
      </c>
      <c r="Y2007">
        <v>0.260627747790037</v>
      </c>
      <c r="Z2007">
        <v>0.16218796726718299</v>
      </c>
      <c r="AA2007">
        <v>0</v>
      </c>
      <c r="AB2007">
        <v>0</v>
      </c>
      <c r="AC2007">
        <v>0</v>
      </c>
      <c r="AD2007">
        <v>0</v>
      </c>
    </row>
    <row r="2008" spans="1:30">
      <c r="A2008" t="s">
        <v>5685</v>
      </c>
      <c r="B2008">
        <v>2472.9537762411301</v>
      </c>
      <c r="C2008">
        <v>2698.6914376641998</v>
      </c>
      <c r="D2008">
        <v>2686.5307909008102</v>
      </c>
      <c r="E2008">
        <v>2450.7284035172202</v>
      </c>
      <c r="F2008">
        <v>2590.03106406304</v>
      </c>
      <c r="G2008">
        <v>2644.2028770411598</v>
      </c>
      <c r="H2008">
        <v>3.0037999999999999E-2</v>
      </c>
      <c r="I2008">
        <v>0.87644999999999995</v>
      </c>
      <c r="J2008">
        <v>0.99972000000000005</v>
      </c>
      <c r="K2008" t="s">
        <v>5686</v>
      </c>
      <c r="L2008" t="s">
        <v>32</v>
      </c>
      <c r="M2008" t="s">
        <v>39</v>
      </c>
      <c r="N2008">
        <v>16785242</v>
      </c>
      <c r="O2008">
        <v>16786941</v>
      </c>
      <c r="P2008">
        <v>1520</v>
      </c>
      <c r="Q2008" t="s">
        <v>34</v>
      </c>
      <c r="R2008" t="s">
        <v>35</v>
      </c>
      <c r="S2008">
        <v>3192</v>
      </c>
      <c r="T2008">
        <v>2150</v>
      </c>
      <c r="U2008">
        <v>2736</v>
      </c>
      <c r="V2008">
        <v>3178</v>
      </c>
      <c r="W2008">
        <v>2246</v>
      </c>
      <c r="X2008">
        <v>2299</v>
      </c>
      <c r="Y2008">
        <v>107.821699260738</v>
      </c>
      <c r="Z2008">
        <v>90.387780968441206</v>
      </c>
      <c r="AA2008">
        <v>107.64193770557701</v>
      </c>
      <c r="AB2008">
        <v>123.359035642563</v>
      </c>
      <c r="AC2008">
        <v>83.914697044510305</v>
      </c>
      <c r="AD2008">
        <v>84.305724383768407</v>
      </c>
    </row>
    <row r="2009" spans="1:30">
      <c r="A2009" t="s">
        <v>5687</v>
      </c>
      <c r="B2009">
        <v>4082.85288245324</v>
      </c>
      <c r="C2009">
        <v>11101.035848698701</v>
      </c>
      <c r="D2009">
        <v>4115.2231522899401</v>
      </c>
      <c r="E2009">
        <v>5647.16302673273</v>
      </c>
      <c r="F2009">
        <v>25500.158913457701</v>
      </c>
      <c r="G2009">
        <v>31294.526351201799</v>
      </c>
      <c r="H2009">
        <v>-1.0271999999999999</v>
      </c>
      <c r="I2009">
        <v>7.0477999999999999E-3</v>
      </c>
      <c r="J2009">
        <v>0.28726000000000002</v>
      </c>
      <c r="K2009" t="s">
        <v>5688</v>
      </c>
      <c r="L2009" t="s">
        <v>50</v>
      </c>
      <c r="M2009" t="s">
        <v>33</v>
      </c>
      <c r="N2009">
        <v>18386602</v>
      </c>
      <c r="O2009">
        <v>18387030</v>
      </c>
      <c r="P2009">
        <v>367</v>
      </c>
      <c r="Q2009" t="s">
        <v>34</v>
      </c>
      <c r="R2009" t="s">
        <v>35</v>
      </c>
      <c r="S2009">
        <v>5270</v>
      </c>
      <c r="T2009">
        <v>8844</v>
      </c>
      <c r="U2009">
        <v>4191</v>
      </c>
      <c r="V2009">
        <v>7323</v>
      </c>
      <c r="W2009">
        <v>22113</v>
      </c>
      <c r="X2009">
        <v>27209</v>
      </c>
      <c r="Y2009">
        <v>737.27826015841697</v>
      </c>
      <c r="Z2009">
        <v>1539.9177403523699</v>
      </c>
      <c r="AA2009">
        <v>682.90548126562999</v>
      </c>
      <c r="AB2009">
        <v>1177.29047571258</v>
      </c>
      <c r="AC2009">
        <v>3421.7909132223999</v>
      </c>
      <c r="AD2009">
        <v>4132.4556124177798</v>
      </c>
    </row>
    <row r="2010" spans="1:30">
      <c r="A2010" t="s">
        <v>5689</v>
      </c>
      <c r="B2010">
        <v>1519.2551238123001</v>
      </c>
      <c r="C2010">
        <v>2485.3065332907499</v>
      </c>
      <c r="D2010">
        <v>1900.01355277524</v>
      </c>
      <c r="E2010">
        <v>931.55440888886301</v>
      </c>
      <c r="F2010">
        <v>1524.4973582775301</v>
      </c>
      <c r="G2010">
        <v>2033.47137303557</v>
      </c>
      <c r="H2010">
        <v>0.32057999999999998</v>
      </c>
      <c r="I2010">
        <v>0.29511999999999999</v>
      </c>
      <c r="J2010">
        <v>0.99972000000000005</v>
      </c>
      <c r="K2010" t="s">
        <v>5690</v>
      </c>
      <c r="L2010" t="s">
        <v>32</v>
      </c>
      <c r="M2010" t="s">
        <v>39</v>
      </c>
      <c r="N2010">
        <v>202098</v>
      </c>
      <c r="O2010">
        <v>205844</v>
      </c>
      <c r="P2010">
        <v>1940</v>
      </c>
      <c r="Q2010" t="s">
        <v>34</v>
      </c>
      <c r="R2010" t="s">
        <v>35</v>
      </c>
      <c r="S2010">
        <v>1961</v>
      </c>
      <c r="T2010">
        <v>1980</v>
      </c>
      <c r="U2010">
        <v>1935</v>
      </c>
      <c r="V2010">
        <v>1208</v>
      </c>
      <c r="W2010">
        <v>1322</v>
      </c>
      <c r="X2010">
        <v>1768</v>
      </c>
      <c r="Y2010">
        <v>55.2303508738365</v>
      </c>
      <c r="Z2010">
        <v>69.405418005745901</v>
      </c>
      <c r="AA2010">
        <v>63.475086688697601</v>
      </c>
      <c r="AB2010">
        <v>39.096774223887799</v>
      </c>
      <c r="AC2010">
        <v>41.182874223919498</v>
      </c>
      <c r="AD2010">
        <v>54.057663812896699</v>
      </c>
    </row>
    <row r="2011" spans="1:30">
      <c r="A2011" t="s">
        <v>5691</v>
      </c>
      <c r="B2011">
        <v>682.54144012169002</v>
      </c>
      <c r="C2011">
        <v>1137.2160197784999</v>
      </c>
      <c r="D2011">
        <v>787.49915727428595</v>
      </c>
      <c r="E2011">
        <v>363.21368094921701</v>
      </c>
      <c r="F2011">
        <v>755.32962910119898</v>
      </c>
      <c r="G2011">
        <v>978.78062129709895</v>
      </c>
      <c r="H2011">
        <v>0.24202000000000001</v>
      </c>
      <c r="I2011">
        <v>0.46198</v>
      </c>
      <c r="J2011">
        <v>0.99972000000000005</v>
      </c>
      <c r="K2011" t="s">
        <v>5692</v>
      </c>
      <c r="L2011" t="s">
        <v>42</v>
      </c>
      <c r="M2011" t="s">
        <v>39</v>
      </c>
      <c r="N2011">
        <v>6711286</v>
      </c>
      <c r="O2011">
        <v>6716186</v>
      </c>
      <c r="P2011">
        <v>3182</v>
      </c>
      <c r="Q2011" t="s">
        <v>34</v>
      </c>
      <c r="R2011" t="s">
        <v>35</v>
      </c>
      <c r="S2011">
        <v>881</v>
      </c>
      <c r="T2011">
        <v>906</v>
      </c>
      <c r="U2011">
        <v>802</v>
      </c>
      <c r="V2011">
        <v>471</v>
      </c>
      <c r="W2011">
        <v>655</v>
      </c>
      <c r="X2011">
        <v>851</v>
      </c>
      <c r="Y2011">
        <v>19.207545657407898</v>
      </c>
      <c r="Z2011">
        <v>24.583976877945901</v>
      </c>
      <c r="AA2011">
        <v>20.3653772210128</v>
      </c>
      <c r="AB2011">
        <v>11.8002350016801</v>
      </c>
      <c r="AC2011">
        <v>15.795095480432201</v>
      </c>
      <c r="AD2011">
        <v>20.141895092372302</v>
      </c>
    </row>
    <row r="2012" spans="1:30">
      <c r="A2012" t="s">
        <v>5693</v>
      </c>
      <c r="B2012">
        <v>1177.5970363053</v>
      </c>
      <c r="C2012">
        <v>1199.9762857706901</v>
      </c>
      <c r="D2012">
        <v>1416.90933160448</v>
      </c>
      <c r="E2012">
        <v>1455.16818673285</v>
      </c>
      <c r="F2012">
        <v>1127.80515612362</v>
      </c>
      <c r="G2012">
        <v>1330.7275897070999</v>
      </c>
      <c r="H2012">
        <v>-4.0960999999999997E-2</v>
      </c>
      <c r="I2012">
        <v>0.85467000000000004</v>
      </c>
      <c r="J2012">
        <v>0.99972000000000005</v>
      </c>
      <c r="K2012" t="s">
        <v>1262</v>
      </c>
      <c r="L2012" t="s">
        <v>42</v>
      </c>
      <c r="M2012" t="s">
        <v>39</v>
      </c>
      <c r="N2012">
        <v>18706010</v>
      </c>
      <c r="O2012">
        <v>18708688</v>
      </c>
      <c r="P2012">
        <v>2368</v>
      </c>
      <c r="Q2012" t="s">
        <v>34</v>
      </c>
      <c r="R2012" t="s">
        <v>35</v>
      </c>
      <c r="S2012">
        <v>1520</v>
      </c>
      <c r="T2012">
        <v>956</v>
      </c>
      <c r="U2012">
        <v>1443</v>
      </c>
      <c r="V2012">
        <v>1887</v>
      </c>
      <c r="W2012">
        <v>978</v>
      </c>
      <c r="X2012">
        <v>1157</v>
      </c>
      <c r="Y2012">
        <v>36.656821417683801</v>
      </c>
      <c r="Z2012">
        <v>28.694395726973301</v>
      </c>
      <c r="AA2012">
        <v>40.532152838877998</v>
      </c>
      <c r="AB2012">
        <v>52.294606501104397</v>
      </c>
      <c r="AC2012">
        <v>26.087656075910399</v>
      </c>
      <c r="AD2012">
        <v>30.291402276168899</v>
      </c>
    </row>
    <row r="2013" spans="1:30">
      <c r="A2013" t="s">
        <v>5694</v>
      </c>
      <c r="B2013">
        <v>708.10769156779202</v>
      </c>
      <c r="C2013">
        <v>730.52949614910005</v>
      </c>
      <c r="D2013">
        <v>701.09027218683298</v>
      </c>
      <c r="E2013">
        <v>729.51197914641102</v>
      </c>
      <c r="F2013">
        <v>831.43917951444996</v>
      </c>
      <c r="G2013">
        <v>869.51603960118302</v>
      </c>
      <c r="H2013">
        <v>-0.16925000000000001</v>
      </c>
      <c r="I2013">
        <v>0.41621999999999998</v>
      </c>
      <c r="J2013">
        <v>0.99972000000000005</v>
      </c>
      <c r="K2013" t="s">
        <v>2105</v>
      </c>
      <c r="L2013" t="s">
        <v>47</v>
      </c>
      <c r="M2013" t="s">
        <v>39</v>
      </c>
      <c r="N2013">
        <v>4648592</v>
      </c>
      <c r="O2013">
        <v>4650032</v>
      </c>
      <c r="P2013">
        <v>1383</v>
      </c>
      <c r="Q2013" t="s">
        <v>34</v>
      </c>
      <c r="R2013" t="s">
        <v>35</v>
      </c>
      <c r="S2013">
        <v>914</v>
      </c>
      <c r="T2013">
        <v>582</v>
      </c>
      <c r="U2013">
        <v>714</v>
      </c>
      <c r="V2013">
        <v>946</v>
      </c>
      <c r="W2013">
        <v>721</v>
      </c>
      <c r="X2013">
        <v>756</v>
      </c>
      <c r="Y2013">
        <v>36.548373061977102</v>
      </c>
      <c r="Z2013">
        <v>28.964952023444798</v>
      </c>
      <c r="AA2013">
        <v>33.2538696442464</v>
      </c>
      <c r="AB2013">
        <v>43.469713051360301</v>
      </c>
      <c r="AC2013">
        <v>31.889088661954801</v>
      </c>
      <c r="AD2013">
        <v>32.818479253432599</v>
      </c>
    </row>
    <row r="2014" spans="1:30">
      <c r="A2014" t="s">
        <v>5695</v>
      </c>
      <c r="B2014">
        <v>0</v>
      </c>
      <c r="C2014">
        <v>1.25520531984381</v>
      </c>
      <c r="D2014">
        <v>0</v>
      </c>
      <c r="E2014">
        <v>2.3134629359822698</v>
      </c>
      <c r="F2014">
        <v>0</v>
      </c>
      <c r="G2014">
        <v>6.90092094921574</v>
      </c>
      <c r="H2014">
        <v>-0.25117</v>
      </c>
      <c r="I2014">
        <v>0.29931000000000002</v>
      </c>
      <c r="J2014">
        <v>0.99972000000000005</v>
      </c>
      <c r="K2014" t="s">
        <v>5696</v>
      </c>
      <c r="L2014" t="s">
        <v>47</v>
      </c>
      <c r="M2014" t="s">
        <v>39</v>
      </c>
      <c r="N2014">
        <v>801669</v>
      </c>
      <c r="O2014">
        <v>803470</v>
      </c>
      <c r="P2014">
        <v>1802</v>
      </c>
      <c r="Q2014" t="s">
        <v>34</v>
      </c>
      <c r="R2014" t="s">
        <v>35</v>
      </c>
      <c r="S2014">
        <v>0</v>
      </c>
      <c r="T2014">
        <v>1</v>
      </c>
      <c r="U2014">
        <v>0</v>
      </c>
      <c r="V2014">
        <v>3</v>
      </c>
      <c r="W2014">
        <v>0</v>
      </c>
      <c r="X2014">
        <v>6</v>
      </c>
      <c r="Y2014">
        <v>0</v>
      </c>
      <c r="Z2014">
        <v>3.54617420106937E-2</v>
      </c>
      <c r="AA2014">
        <v>0</v>
      </c>
      <c r="AB2014">
        <v>9.8226151512320101E-2</v>
      </c>
      <c r="AC2014">
        <v>0</v>
      </c>
      <c r="AD2014">
        <v>0.18559152688110001</v>
      </c>
    </row>
    <row r="2015" spans="1:30">
      <c r="A2015" t="s">
        <v>5697</v>
      </c>
      <c r="B2015">
        <v>1675.75157205813</v>
      </c>
      <c r="C2015">
        <v>2304.5569672332399</v>
      </c>
      <c r="D2015">
        <v>1773.3459825902301</v>
      </c>
      <c r="E2015">
        <v>896.08131053713396</v>
      </c>
      <c r="F2015">
        <v>1597.1473836719999</v>
      </c>
      <c r="G2015">
        <v>2188.7420943929301</v>
      </c>
      <c r="H2015">
        <v>0.23971000000000001</v>
      </c>
      <c r="I2015">
        <v>0.43857000000000002</v>
      </c>
      <c r="J2015">
        <v>0.99972000000000005</v>
      </c>
      <c r="K2015" t="s">
        <v>577</v>
      </c>
      <c r="L2015" t="s">
        <v>47</v>
      </c>
      <c r="M2015" t="s">
        <v>39</v>
      </c>
      <c r="N2015">
        <v>787855</v>
      </c>
      <c r="O2015">
        <v>790089</v>
      </c>
      <c r="P2015">
        <v>1603</v>
      </c>
      <c r="Q2015" t="s">
        <v>34</v>
      </c>
      <c r="R2015" t="s">
        <v>35</v>
      </c>
      <c r="S2015">
        <v>2163</v>
      </c>
      <c r="T2015">
        <v>1836</v>
      </c>
      <c r="U2015">
        <v>1806</v>
      </c>
      <c r="V2015">
        <v>1162</v>
      </c>
      <c r="W2015">
        <v>1385</v>
      </c>
      <c r="X2015">
        <v>1903</v>
      </c>
      <c r="Y2015">
        <v>69.280318302283604</v>
      </c>
      <c r="Z2015">
        <v>73.1903808568957</v>
      </c>
      <c r="AA2015">
        <v>67.374138593010599</v>
      </c>
      <c r="AB2015">
        <v>42.769410704779297</v>
      </c>
      <c r="AC2015">
        <v>49.066843229192102</v>
      </c>
      <c r="AD2015">
        <v>66.170885582223903</v>
      </c>
    </row>
    <row r="2016" spans="1:30">
      <c r="A2016" t="s">
        <v>5698</v>
      </c>
      <c r="B2016">
        <v>839.81262325983198</v>
      </c>
      <c r="C2016">
        <v>1036.7995941909901</v>
      </c>
      <c r="D2016">
        <v>877.83571895662305</v>
      </c>
      <c r="E2016">
        <v>780.40816373802102</v>
      </c>
      <c r="F2016">
        <v>939.837630103018</v>
      </c>
      <c r="G2016">
        <v>813.15851851592095</v>
      </c>
      <c r="H2016">
        <v>0.10983</v>
      </c>
      <c r="I2016">
        <v>0.61973999999999996</v>
      </c>
      <c r="J2016">
        <v>0.99972000000000005</v>
      </c>
      <c r="K2016" t="s">
        <v>5699</v>
      </c>
      <c r="L2016" t="s">
        <v>47</v>
      </c>
      <c r="M2016" t="s">
        <v>33</v>
      </c>
      <c r="N2016">
        <v>793147</v>
      </c>
      <c r="O2016">
        <v>797061</v>
      </c>
      <c r="P2016">
        <v>3915</v>
      </c>
      <c r="Q2016" t="s">
        <v>34</v>
      </c>
      <c r="R2016" t="s">
        <v>35</v>
      </c>
      <c r="S2016">
        <v>1084</v>
      </c>
      <c r="T2016">
        <v>826</v>
      </c>
      <c r="U2016">
        <v>894</v>
      </c>
      <c r="V2016">
        <v>1012</v>
      </c>
      <c r="W2016">
        <v>815</v>
      </c>
      <c r="X2016">
        <v>707</v>
      </c>
      <c r="Y2016">
        <v>15.6250798105185</v>
      </c>
      <c r="Z2016">
        <v>14.8183887757723</v>
      </c>
      <c r="AA2016">
        <v>15.009029307627801</v>
      </c>
      <c r="AB2016">
        <v>16.762826813167099</v>
      </c>
      <c r="AC2016">
        <v>12.9937815332241</v>
      </c>
      <c r="AD2016">
        <v>11.063363444127701</v>
      </c>
    </row>
    <row r="2017" spans="1:30">
      <c r="A2017" t="s">
        <v>5700</v>
      </c>
      <c r="B2017">
        <v>473.36301919903798</v>
      </c>
      <c r="C2017">
        <v>814.62825257863506</v>
      </c>
      <c r="D2017">
        <v>517.47139137599595</v>
      </c>
      <c r="E2017">
        <v>430.30410609270302</v>
      </c>
      <c r="F2017">
        <v>889.09792982751799</v>
      </c>
      <c r="G2017">
        <v>846.512969770464</v>
      </c>
      <c r="H2017">
        <v>-0.20885000000000001</v>
      </c>
      <c r="I2017">
        <v>0.50797999999999999</v>
      </c>
      <c r="J2017">
        <v>0.99972000000000005</v>
      </c>
      <c r="K2017" t="s">
        <v>5701</v>
      </c>
      <c r="L2017" t="s">
        <v>47</v>
      </c>
      <c r="M2017" t="s">
        <v>33</v>
      </c>
      <c r="N2017">
        <v>2076966</v>
      </c>
      <c r="O2017">
        <v>2078455</v>
      </c>
      <c r="P2017">
        <v>1240</v>
      </c>
      <c r="Q2017" t="s">
        <v>34</v>
      </c>
      <c r="R2017" t="s">
        <v>35</v>
      </c>
      <c r="S2017">
        <v>611</v>
      </c>
      <c r="T2017">
        <v>649</v>
      </c>
      <c r="U2017">
        <v>527</v>
      </c>
      <c r="V2017">
        <v>558</v>
      </c>
      <c r="W2017">
        <v>771</v>
      </c>
      <c r="X2017">
        <v>736</v>
      </c>
      <c r="Y2017">
        <v>25.299177514712401</v>
      </c>
      <c r="Z2017">
        <v>33.445513191953502</v>
      </c>
      <c r="AA2017">
        <v>25.4154575138169</v>
      </c>
      <c r="AB2017">
        <v>26.5505287537801</v>
      </c>
      <c r="AC2017">
        <v>35.310556315314201</v>
      </c>
      <c r="AD2017">
        <v>33.083984615544402</v>
      </c>
    </row>
    <row r="2018" spans="1:30">
      <c r="A2018" t="s">
        <v>5702</v>
      </c>
      <c r="B2018">
        <v>419.90631162991599</v>
      </c>
      <c r="C2018">
        <v>593.712116286124</v>
      </c>
      <c r="D2018">
        <v>428.11674884237999</v>
      </c>
      <c r="E2018">
        <v>186.61934350256999</v>
      </c>
      <c r="F2018">
        <v>563.90257806181103</v>
      </c>
      <c r="G2018">
        <v>576.22689925951397</v>
      </c>
      <c r="H2018">
        <v>8.9482000000000006E-2</v>
      </c>
      <c r="I2018">
        <v>0.79401999999999995</v>
      </c>
      <c r="J2018">
        <v>0.99972000000000005</v>
      </c>
      <c r="K2018" t="s">
        <v>5703</v>
      </c>
      <c r="L2018" t="s">
        <v>47</v>
      </c>
      <c r="M2018" t="s">
        <v>39</v>
      </c>
      <c r="N2018">
        <v>2055310</v>
      </c>
      <c r="O2018">
        <v>2061915</v>
      </c>
      <c r="P2018">
        <v>5230</v>
      </c>
      <c r="Q2018" t="s">
        <v>34</v>
      </c>
      <c r="R2018" t="s">
        <v>35</v>
      </c>
      <c r="S2018">
        <v>542</v>
      </c>
      <c r="T2018">
        <v>473</v>
      </c>
      <c r="U2018">
        <v>436</v>
      </c>
      <c r="V2018">
        <v>242</v>
      </c>
      <c r="W2018">
        <v>489</v>
      </c>
      <c r="X2018">
        <v>501</v>
      </c>
      <c r="Y2018">
        <v>5.3208923790694902</v>
      </c>
      <c r="Z2018">
        <v>5.7792875632594196</v>
      </c>
      <c r="AA2018">
        <v>4.9853287486330702</v>
      </c>
      <c r="AB2018">
        <v>2.7300734898724399</v>
      </c>
      <c r="AC2018">
        <v>5.3098106869611099</v>
      </c>
      <c r="AD2018">
        <v>5.3394646797740899</v>
      </c>
    </row>
    <row r="2019" spans="1:30">
      <c r="A2019" t="s">
        <v>5704</v>
      </c>
      <c r="B2019">
        <v>932.78081033656701</v>
      </c>
      <c r="C2019">
        <v>637.64430248065798</v>
      </c>
      <c r="D2019">
        <v>950.49773596198099</v>
      </c>
      <c r="E2019">
        <v>1272.40461479025</v>
      </c>
      <c r="F2019">
        <v>471.648577560901</v>
      </c>
      <c r="G2019">
        <v>731.49762061686795</v>
      </c>
      <c r="H2019">
        <v>1.9911000000000002E-2</v>
      </c>
      <c r="I2019">
        <v>0.95128000000000001</v>
      </c>
      <c r="J2019">
        <v>0.99972000000000005</v>
      </c>
      <c r="K2019" t="s">
        <v>5705</v>
      </c>
      <c r="L2019" t="s">
        <v>47</v>
      </c>
      <c r="M2019" t="s">
        <v>39</v>
      </c>
      <c r="N2019">
        <v>2062313</v>
      </c>
      <c r="O2019">
        <v>2065142</v>
      </c>
      <c r="P2019">
        <v>2664</v>
      </c>
      <c r="Q2019" t="s">
        <v>34</v>
      </c>
      <c r="R2019" t="s">
        <v>35</v>
      </c>
      <c r="S2019">
        <v>1204</v>
      </c>
      <c r="T2019">
        <v>508</v>
      </c>
      <c r="U2019">
        <v>968</v>
      </c>
      <c r="V2019">
        <v>1650</v>
      </c>
      <c r="W2019">
        <v>409</v>
      </c>
      <c r="X2019">
        <v>636</v>
      </c>
      <c r="Y2019">
        <v>23.204870211269998</v>
      </c>
      <c r="Z2019">
        <v>12.1855277869599</v>
      </c>
      <c r="AA2019">
        <v>21.729520290915701</v>
      </c>
      <c r="AB2019">
        <v>36.543520557004697</v>
      </c>
      <c r="AC2019">
        <v>8.7188851014802395</v>
      </c>
      <c r="AD2019">
        <v>13.3071354101399</v>
      </c>
    </row>
    <row r="2020" spans="1:30">
      <c r="A2020" t="s">
        <v>5706</v>
      </c>
      <c r="B2020">
        <v>78.248224122918003</v>
      </c>
      <c r="C2020">
        <v>75.312319190628799</v>
      </c>
      <c r="D2020">
        <v>71.680097856637005</v>
      </c>
      <c r="E2020">
        <v>30.846172479763698</v>
      </c>
      <c r="F2020">
        <v>107.245275582308</v>
      </c>
      <c r="G2020">
        <v>52.907060610654</v>
      </c>
      <c r="H2020">
        <v>0.1709</v>
      </c>
      <c r="I2020">
        <v>0.63478000000000001</v>
      </c>
      <c r="J2020">
        <v>0.99972000000000005</v>
      </c>
      <c r="K2020" t="s">
        <v>5707</v>
      </c>
      <c r="L2020" t="s">
        <v>47</v>
      </c>
      <c r="M2020" t="s">
        <v>33</v>
      </c>
      <c r="N2020">
        <v>2068592</v>
      </c>
      <c r="O2020">
        <v>2069688</v>
      </c>
      <c r="P2020">
        <v>1097</v>
      </c>
      <c r="Q2020" t="s">
        <v>34</v>
      </c>
      <c r="R2020" t="s">
        <v>35</v>
      </c>
      <c r="S2020">
        <v>101</v>
      </c>
      <c r="T2020">
        <v>60</v>
      </c>
      <c r="U2020">
        <v>73</v>
      </c>
      <c r="V2020">
        <v>40</v>
      </c>
      <c r="W2020">
        <v>93</v>
      </c>
      <c r="X2020">
        <v>46</v>
      </c>
      <c r="Y2020">
        <v>4.7271743826603201</v>
      </c>
      <c r="Z2020">
        <v>3.4950989482189598</v>
      </c>
      <c r="AA2020">
        <v>3.9794699951925199</v>
      </c>
      <c r="AB2020">
        <v>2.1513646311176</v>
      </c>
      <c r="AC2020">
        <v>4.8144667088546296</v>
      </c>
      <c r="AD2020">
        <v>2.33729152935706</v>
      </c>
    </row>
    <row r="2021" spans="1:30">
      <c r="A2021" t="s">
        <v>5708</v>
      </c>
      <c r="B2021">
        <v>1327.1208705203801</v>
      </c>
      <c r="C2021">
        <v>2381.1244917437198</v>
      </c>
      <c r="D2021">
        <v>1557.32376987159</v>
      </c>
      <c r="E2021">
        <v>1122.8006782634</v>
      </c>
      <c r="F2021">
        <v>1969.6229106944199</v>
      </c>
      <c r="G2021">
        <v>1690.7256325578601</v>
      </c>
      <c r="H2021">
        <v>0.11438</v>
      </c>
      <c r="I2021">
        <v>0.69986000000000004</v>
      </c>
      <c r="J2021">
        <v>0.99972000000000005</v>
      </c>
      <c r="K2021" t="s">
        <v>826</v>
      </c>
      <c r="L2021" t="s">
        <v>47</v>
      </c>
      <c r="M2021" t="s">
        <v>39</v>
      </c>
      <c r="N2021">
        <v>2066435</v>
      </c>
      <c r="O2021">
        <v>2073483</v>
      </c>
      <c r="P2021">
        <v>3313</v>
      </c>
      <c r="Q2021" t="s">
        <v>34</v>
      </c>
      <c r="R2021" t="s">
        <v>35</v>
      </c>
      <c r="S2021">
        <v>1713</v>
      </c>
      <c r="T2021">
        <v>1897</v>
      </c>
      <c r="U2021">
        <v>1586</v>
      </c>
      <c r="V2021">
        <v>1456</v>
      </c>
      <c r="W2021">
        <v>1708</v>
      </c>
      <c r="X2021">
        <v>1470</v>
      </c>
      <c r="Y2021">
        <v>37.173161621713398</v>
      </c>
      <c r="Z2021">
        <v>51.235082890491697</v>
      </c>
      <c r="AA2021">
        <v>40.086435897681497</v>
      </c>
      <c r="AB2021">
        <v>36.308415389784798</v>
      </c>
      <c r="AC2021">
        <v>40.996331202700901</v>
      </c>
      <c r="AD2021">
        <v>34.630939646127203</v>
      </c>
    </row>
    <row r="2022" spans="1:30">
      <c r="A2022" t="s">
        <v>5709</v>
      </c>
      <c r="B2022">
        <v>210.72789070726401</v>
      </c>
      <c r="C2022">
        <v>291.207634203765</v>
      </c>
      <c r="D2022">
        <v>224.85948505712199</v>
      </c>
      <c r="E2022">
        <v>204.355892678434</v>
      </c>
      <c r="F2022">
        <v>213.337376158354</v>
      </c>
      <c r="G2022">
        <v>232.33100529026299</v>
      </c>
      <c r="H2022">
        <v>0.1406</v>
      </c>
      <c r="I2022">
        <v>0.57413999999999998</v>
      </c>
      <c r="J2022">
        <v>0.99972000000000005</v>
      </c>
      <c r="K2022" t="s">
        <v>5710</v>
      </c>
      <c r="L2022" t="s">
        <v>47</v>
      </c>
      <c r="M2022" t="s">
        <v>39</v>
      </c>
      <c r="N2022">
        <v>2074795</v>
      </c>
      <c r="O2022">
        <v>2075900</v>
      </c>
      <c r="P2022">
        <v>923</v>
      </c>
      <c r="Q2022" t="s">
        <v>34</v>
      </c>
      <c r="R2022" t="s">
        <v>35</v>
      </c>
      <c r="S2022">
        <v>272</v>
      </c>
      <c r="T2022">
        <v>232</v>
      </c>
      <c r="U2022">
        <v>229</v>
      </c>
      <c r="V2022">
        <v>265</v>
      </c>
      <c r="W2022">
        <v>185</v>
      </c>
      <c r="X2022">
        <v>202</v>
      </c>
      <c r="Y2022">
        <v>15.130527884703501</v>
      </c>
      <c r="Z2022">
        <v>16.0620560259574</v>
      </c>
      <c r="AA2022">
        <v>14.836886803044001</v>
      </c>
      <c r="AB2022">
        <v>16.939665630797499</v>
      </c>
      <c r="AC2022">
        <v>11.382611006984</v>
      </c>
      <c r="AD2022">
        <v>12.1986381637465</v>
      </c>
    </row>
    <row r="2023" spans="1:30">
      <c r="A2023" t="s">
        <v>5711</v>
      </c>
      <c r="B2023">
        <v>156.49644824583601</v>
      </c>
      <c r="C2023">
        <v>154.390254340789</v>
      </c>
      <c r="D2023">
        <v>162.99857868769499</v>
      </c>
      <c r="E2023">
        <v>169.6539486387</v>
      </c>
      <c r="F2023">
        <v>166.057200901638</v>
      </c>
      <c r="G2023">
        <v>151.820260882746</v>
      </c>
      <c r="H2023">
        <v>-3.7309000000000002E-2</v>
      </c>
      <c r="I2023">
        <v>0.87627999999999995</v>
      </c>
      <c r="J2023">
        <v>0.99972000000000005</v>
      </c>
      <c r="K2023" t="s">
        <v>5712</v>
      </c>
      <c r="L2023" t="s">
        <v>47</v>
      </c>
      <c r="M2023" t="s">
        <v>33</v>
      </c>
      <c r="N2023">
        <v>2072413</v>
      </c>
      <c r="O2023">
        <v>2074890</v>
      </c>
      <c r="P2023">
        <v>2070</v>
      </c>
      <c r="Q2023" t="s">
        <v>34</v>
      </c>
      <c r="R2023" t="s">
        <v>35</v>
      </c>
      <c r="S2023">
        <v>202</v>
      </c>
      <c r="T2023">
        <v>123</v>
      </c>
      <c r="U2023">
        <v>166</v>
      </c>
      <c r="V2023">
        <v>220</v>
      </c>
      <c r="W2023">
        <v>144</v>
      </c>
      <c r="X2023">
        <v>132</v>
      </c>
      <c r="Y2023">
        <v>5.04446527021243</v>
      </c>
      <c r="Z2023">
        <v>3.8229344696995202</v>
      </c>
      <c r="AA2023">
        <v>4.8282970328377202</v>
      </c>
      <c r="AB2023">
        <v>6.31335530245528</v>
      </c>
      <c r="AC2023">
        <v>3.9775097122732701</v>
      </c>
      <c r="AD2023">
        <v>3.5785945971178599</v>
      </c>
    </row>
    <row r="2024" spans="1:30">
      <c r="A2024" t="s">
        <v>5713</v>
      </c>
      <c r="B2024">
        <v>1144.28343593614</v>
      </c>
      <c r="C2024">
        <v>1811.26127653462</v>
      </c>
      <c r="D2024">
        <v>1135.0985359215399</v>
      </c>
      <c r="E2024">
        <v>948.51980375273297</v>
      </c>
      <c r="F2024">
        <v>2200.2579119467</v>
      </c>
      <c r="G2024">
        <v>1893.1526470681799</v>
      </c>
      <c r="H2024">
        <v>-0.2387</v>
      </c>
      <c r="I2024">
        <v>0.45229000000000003</v>
      </c>
      <c r="J2024">
        <v>0.99972000000000005</v>
      </c>
      <c r="K2024" t="s">
        <v>5714</v>
      </c>
      <c r="L2024" t="s">
        <v>47</v>
      </c>
      <c r="M2024" t="s">
        <v>39</v>
      </c>
      <c r="N2024">
        <v>2044292</v>
      </c>
      <c r="O2024">
        <v>2050120</v>
      </c>
      <c r="P2024">
        <v>3939</v>
      </c>
      <c r="Q2024" t="s">
        <v>34</v>
      </c>
      <c r="R2024" t="s">
        <v>35</v>
      </c>
      <c r="S2024">
        <v>1477</v>
      </c>
      <c r="T2024">
        <v>1443</v>
      </c>
      <c r="U2024">
        <v>1156</v>
      </c>
      <c r="V2024">
        <v>1230</v>
      </c>
      <c r="W2024">
        <v>1908</v>
      </c>
      <c r="X2024">
        <v>1646</v>
      </c>
      <c r="Y2024">
        <v>23.463674240940399</v>
      </c>
      <c r="Z2024">
        <v>28.530529482060199</v>
      </c>
      <c r="AA2024">
        <v>21.3892464225192</v>
      </c>
      <c r="AB2024">
        <v>22.4540362810434</v>
      </c>
      <c r="AC2024">
        <v>33.525779573560797</v>
      </c>
      <c r="AD2024">
        <v>28.3870432729897</v>
      </c>
    </row>
    <row r="2025" spans="1:30">
      <c r="A2025" t="s">
        <v>5715</v>
      </c>
      <c r="B2025">
        <v>99.166066215183207</v>
      </c>
      <c r="C2025">
        <v>107.94765750656801</v>
      </c>
      <c r="D2025">
        <v>86.408885087452802</v>
      </c>
      <c r="E2025">
        <v>83.284665695361895</v>
      </c>
      <c r="F2025">
        <v>72.650025394466496</v>
      </c>
      <c r="G2025">
        <v>70.159362983693399</v>
      </c>
      <c r="H2025">
        <v>0.31672</v>
      </c>
      <c r="I2025">
        <v>0.25352000000000002</v>
      </c>
      <c r="J2025">
        <v>0.99972000000000005</v>
      </c>
      <c r="K2025" t="s">
        <v>5716</v>
      </c>
      <c r="L2025" t="s">
        <v>47</v>
      </c>
      <c r="M2025" t="s">
        <v>33</v>
      </c>
      <c r="N2025">
        <v>2041868</v>
      </c>
      <c r="O2025">
        <v>2055414</v>
      </c>
      <c r="P2025">
        <v>2713</v>
      </c>
      <c r="Q2025" t="s">
        <v>34</v>
      </c>
      <c r="R2025" t="s">
        <v>35</v>
      </c>
      <c r="S2025">
        <v>128</v>
      </c>
      <c r="T2025">
        <v>86</v>
      </c>
      <c r="U2025">
        <v>88</v>
      </c>
      <c r="V2025">
        <v>108</v>
      </c>
      <c r="W2025">
        <v>63</v>
      </c>
      <c r="X2025">
        <v>61</v>
      </c>
      <c r="Y2025">
        <v>3.2168327402220198</v>
      </c>
      <c r="Z2025">
        <v>2.68995451927618</v>
      </c>
      <c r="AA2025">
        <v>2.5758662419347398</v>
      </c>
      <c r="AB2025">
        <v>3.1190048462590498</v>
      </c>
      <c r="AC2025">
        <v>1.7512334734164501</v>
      </c>
      <c r="AD2025">
        <v>1.6642675654939001</v>
      </c>
    </row>
    <row r="2026" spans="1:30">
      <c r="A2026" t="s">
        <v>5717</v>
      </c>
      <c r="B2026">
        <v>2653.4670061484599</v>
      </c>
      <c r="C2026">
        <v>1339.3040762733499</v>
      </c>
      <c r="D2026">
        <v>2293.7631314123801</v>
      </c>
      <c r="E2026">
        <v>4109.4813286165099</v>
      </c>
      <c r="F2026">
        <v>1111.6607060359599</v>
      </c>
      <c r="G2026">
        <v>1717.17916286318</v>
      </c>
      <c r="H2026">
        <v>-9.9627999999999994E-2</v>
      </c>
      <c r="I2026">
        <v>0.78107000000000004</v>
      </c>
      <c r="J2026">
        <v>0.99972000000000005</v>
      </c>
      <c r="K2026" t="s">
        <v>5718</v>
      </c>
      <c r="L2026" t="s">
        <v>47</v>
      </c>
      <c r="M2026" t="s">
        <v>39</v>
      </c>
      <c r="N2026">
        <v>585081</v>
      </c>
      <c r="O2026">
        <v>620195</v>
      </c>
      <c r="P2026">
        <v>5538</v>
      </c>
      <c r="Q2026" t="s">
        <v>34</v>
      </c>
      <c r="R2026" t="s">
        <v>35</v>
      </c>
      <c r="S2026">
        <v>3425</v>
      </c>
      <c r="T2026">
        <v>1067</v>
      </c>
      <c r="U2026">
        <v>2336</v>
      </c>
      <c r="V2026">
        <v>5329</v>
      </c>
      <c r="W2026">
        <v>964</v>
      </c>
      <c r="X2026">
        <v>1493</v>
      </c>
      <c r="Y2026">
        <v>40.603107164080598</v>
      </c>
      <c r="Z2026">
        <v>15.7431302385567</v>
      </c>
      <c r="AA2026">
        <v>32.254748259348503</v>
      </c>
      <c r="AB2026">
        <v>72.596920253928701</v>
      </c>
      <c r="AC2026">
        <v>12.6403970881279</v>
      </c>
      <c r="AD2026">
        <v>19.214686586605701</v>
      </c>
    </row>
    <row r="2027" spans="1:30">
      <c r="A2027" t="s">
        <v>5719</v>
      </c>
      <c r="B2027">
        <v>291.30031950710099</v>
      </c>
      <c r="C2027">
        <v>197.067235215479</v>
      </c>
      <c r="D2027">
        <v>224.85948505712199</v>
      </c>
      <c r="E2027">
        <v>336.99443434141801</v>
      </c>
      <c r="F2027">
        <v>261.77072642133197</v>
      </c>
      <c r="G2027">
        <v>190.925479594969</v>
      </c>
      <c r="H2027">
        <v>-0.12286</v>
      </c>
      <c r="I2027">
        <v>0.67159999999999997</v>
      </c>
      <c r="J2027">
        <v>0.99972000000000005</v>
      </c>
      <c r="K2027" t="s">
        <v>5720</v>
      </c>
      <c r="L2027" t="s">
        <v>47</v>
      </c>
      <c r="M2027" t="s">
        <v>33</v>
      </c>
      <c r="N2027">
        <v>644761</v>
      </c>
      <c r="O2027">
        <v>646386</v>
      </c>
      <c r="P2027">
        <v>1550</v>
      </c>
      <c r="Q2027" t="s">
        <v>34</v>
      </c>
      <c r="R2027" t="s">
        <v>35</v>
      </c>
      <c r="S2027">
        <v>376</v>
      </c>
      <c r="T2027">
        <v>157</v>
      </c>
      <c r="U2027">
        <v>229</v>
      </c>
      <c r="V2027">
        <v>437</v>
      </c>
      <c r="W2027">
        <v>227</v>
      </c>
      <c r="X2027">
        <v>166</v>
      </c>
      <c r="Y2027">
        <v>12.4549796995507</v>
      </c>
      <c r="Z2027">
        <v>6.4726601801376802</v>
      </c>
      <c r="AA2027">
        <v>8.8351267865868195</v>
      </c>
      <c r="AB2027">
        <v>16.634524824949001</v>
      </c>
      <c r="AC2027">
        <v>8.3169870646706201</v>
      </c>
      <c r="AD2027">
        <v>5.9695015719351803</v>
      </c>
    </row>
    <row r="2028" spans="1:30">
      <c r="A2028" t="s">
        <v>5721</v>
      </c>
      <c r="B2028">
        <v>436.95047926065098</v>
      </c>
      <c r="C2028">
        <v>356.47831083564301</v>
      </c>
      <c r="D2028">
        <v>455.61048500656898</v>
      </c>
      <c r="E2028">
        <v>636.20230739512601</v>
      </c>
      <c r="F2028">
        <v>276.76200150272899</v>
      </c>
      <c r="G2028">
        <v>363.44850332536203</v>
      </c>
      <c r="H2028">
        <v>-2.6388000000000002E-2</v>
      </c>
      <c r="I2028">
        <v>0.93201999999999996</v>
      </c>
      <c r="J2028">
        <v>0.99972000000000005</v>
      </c>
      <c r="K2028" t="s">
        <v>5722</v>
      </c>
      <c r="L2028" t="s">
        <v>47</v>
      </c>
      <c r="M2028" t="s">
        <v>33</v>
      </c>
      <c r="N2028">
        <v>625542</v>
      </c>
      <c r="O2028">
        <v>628016</v>
      </c>
      <c r="P2028">
        <v>2256</v>
      </c>
      <c r="Q2028" t="s">
        <v>34</v>
      </c>
      <c r="R2028" t="s">
        <v>35</v>
      </c>
      <c r="S2028">
        <v>564</v>
      </c>
      <c r="T2028">
        <v>284</v>
      </c>
      <c r="U2028">
        <v>464</v>
      </c>
      <c r="V2028">
        <v>825</v>
      </c>
      <c r="W2028">
        <v>240</v>
      </c>
      <c r="X2028">
        <v>316</v>
      </c>
      <c r="Y2028">
        <v>13.0617175468902</v>
      </c>
      <c r="Z2028">
        <v>8.1859200655519597</v>
      </c>
      <c r="AA2028">
        <v>12.515877084996699</v>
      </c>
      <c r="AB2028">
        <v>21.955782310297799</v>
      </c>
      <c r="AC2028">
        <v>6.1477672293142698</v>
      </c>
      <c r="AD2028">
        <v>7.9448018594917</v>
      </c>
    </row>
    <row r="2029" spans="1:30">
      <c r="A2029" t="s">
        <v>5723</v>
      </c>
      <c r="B2029">
        <v>2362.1666866413598</v>
      </c>
      <c r="C2029">
        <v>2460.2024268938799</v>
      </c>
      <c r="D2029">
        <v>2368.3889867151802</v>
      </c>
      <c r="E2029">
        <v>2682.8458514274398</v>
      </c>
      <c r="F2029">
        <v>2312.11588755405</v>
      </c>
      <c r="G2029">
        <v>2384.2681879540401</v>
      </c>
      <c r="H2029">
        <v>-3.5015999999999999E-2</v>
      </c>
      <c r="I2029">
        <v>0.85941999999999996</v>
      </c>
      <c r="J2029">
        <v>0.99972000000000005</v>
      </c>
      <c r="K2029" t="s">
        <v>5724</v>
      </c>
      <c r="L2029" t="s">
        <v>47</v>
      </c>
      <c r="M2029" t="s">
        <v>33</v>
      </c>
      <c r="N2029">
        <v>656114</v>
      </c>
      <c r="O2029">
        <v>657899</v>
      </c>
      <c r="P2029">
        <v>1786</v>
      </c>
      <c r="Q2029" t="s">
        <v>34</v>
      </c>
      <c r="R2029" t="s">
        <v>35</v>
      </c>
      <c r="S2029">
        <v>3049</v>
      </c>
      <c r="T2029">
        <v>1960</v>
      </c>
      <c r="U2029">
        <v>2412</v>
      </c>
      <c r="V2029">
        <v>3479</v>
      </c>
      <c r="W2029">
        <v>2005</v>
      </c>
      <c r="X2029">
        <v>2073</v>
      </c>
      <c r="Y2029">
        <v>147.68569678616001</v>
      </c>
      <c r="Z2029">
        <v>118.158524379631</v>
      </c>
      <c r="AA2029">
        <v>136.07565709950401</v>
      </c>
      <c r="AB2029">
        <v>193.64630929643801</v>
      </c>
      <c r="AC2029">
        <v>107.41882034008</v>
      </c>
      <c r="AD2029">
        <v>109.00718331361399</v>
      </c>
    </row>
    <row r="2030" spans="1:30">
      <c r="A2030" t="s">
        <v>5725</v>
      </c>
      <c r="B2030">
        <v>1530.10141230458</v>
      </c>
      <c r="C2030">
        <v>1715.86567222649</v>
      </c>
      <c r="D2030">
        <v>1611.32932305125</v>
      </c>
      <c r="E2030">
        <v>1409.6700823251999</v>
      </c>
      <c r="F2030">
        <v>1810.48475983035</v>
      </c>
      <c r="G2030">
        <v>1890.85234008511</v>
      </c>
      <c r="H2030">
        <v>-6.6666000000000003E-2</v>
      </c>
      <c r="I2030">
        <v>0.76507000000000003</v>
      </c>
      <c r="J2030">
        <v>0.99972000000000005</v>
      </c>
      <c r="K2030" t="s">
        <v>5726</v>
      </c>
      <c r="L2030" t="s">
        <v>47</v>
      </c>
      <c r="M2030" t="s">
        <v>33</v>
      </c>
      <c r="N2030">
        <v>647304</v>
      </c>
      <c r="O2030">
        <v>648597</v>
      </c>
      <c r="P2030">
        <v>1229</v>
      </c>
      <c r="Q2030" t="s">
        <v>34</v>
      </c>
      <c r="R2030" t="s">
        <v>35</v>
      </c>
      <c r="S2030">
        <v>1975</v>
      </c>
      <c r="T2030">
        <v>1367</v>
      </c>
      <c r="U2030">
        <v>1641</v>
      </c>
      <c r="V2030">
        <v>1828</v>
      </c>
      <c r="W2030">
        <v>1570</v>
      </c>
      <c r="X2030">
        <v>1644</v>
      </c>
      <c r="Y2030">
        <v>99.123891467652797</v>
      </c>
      <c r="Z2030">
        <v>85.390141538778295</v>
      </c>
      <c r="AA2030">
        <v>95.927240021099493</v>
      </c>
      <c r="AB2030">
        <v>105.429274599566</v>
      </c>
      <c r="AC2030">
        <v>87.155718138652205</v>
      </c>
      <c r="AD2030">
        <v>89.575215263430493</v>
      </c>
    </row>
    <row r="2031" spans="1:30">
      <c r="A2031" t="s">
        <v>5727</v>
      </c>
      <c r="B2031">
        <v>2376.1119147028699</v>
      </c>
      <c r="C2031">
        <v>1409.5955741846001</v>
      </c>
      <c r="D2031">
        <v>2088.5420293296802</v>
      </c>
      <c r="E2031">
        <v>3238.8481103751801</v>
      </c>
      <c r="F2031">
        <v>1196.9956564992999</v>
      </c>
      <c r="G2031">
        <v>1431.94109696227</v>
      </c>
      <c r="H2031">
        <v>1.0315999999999999E-3</v>
      </c>
      <c r="I2031">
        <v>0.99755000000000005</v>
      </c>
      <c r="J2031">
        <v>0.99972000000000005</v>
      </c>
      <c r="K2031" t="s">
        <v>5728</v>
      </c>
      <c r="L2031" t="s">
        <v>47</v>
      </c>
      <c r="M2031" t="s">
        <v>39</v>
      </c>
      <c r="N2031">
        <v>648483</v>
      </c>
      <c r="O2031">
        <v>656033</v>
      </c>
      <c r="P2031">
        <v>6211</v>
      </c>
      <c r="Q2031" t="s">
        <v>34</v>
      </c>
      <c r="R2031" t="s">
        <v>35</v>
      </c>
      <c r="S2031">
        <v>3067</v>
      </c>
      <c r="T2031">
        <v>1123</v>
      </c>
      <c r="U2031">
        <v>2127</v>
      </c>
      <c r="V2031">
        <v>4200</v>
      </c>
      <c r="W2031">
        <v>1038</v>
      </c>
      <c r="X2031">
        <v>1245</v>
      </c>
      <c r="Y2031">
        <v>27.905551052098701</v>
      </c>
      <c r="Z2031">
        <v>12.7169966990913</v>
      </c>
      <c r="AA2031">
        <v>22.5406503140334</v>
      </c>
      <c r="AB2031">
        <v>43.913686874939103</v>
      </c>
      <c r="AC2031">
        <v>10.4462200553714</v>
      </c>
      <c r="AD2031">
        <v>12.2976175392073</v>
      </c>
    </row>
    <row r="2032" spans="1:30">
      <c r="A2032" t="s">
        <v>5729</v>
      </c>
      <c r="B2032">
        <v>1051.3152488594001</v>
      </c>
      <c r="C2032">
        <v>1572.7722657643001</v>
      </c>
      <c r="D2032">
        <v>1252.92883376807</v>
      </c>
      <c r="E2032">
        <v>852.12551475347095</v>
      </c>
      <c r="F2032">
        <v>1546.4076833965</v>
      </c>
      <c r="G2032">
        <v>1913.85540991583</v>
      </c>
      <c r="H2032">
        <v>-0.12456</v>
      </c>
      <c r="I2032">
        <v>0.68333999999999995</v>
      </c>
      <c r="J2032">
        <v>0.99972000000000005</v>
      </c>
      <c r="K2032" t="s">
        <v>578</v>
      </c>
      <c r="L2032" t="s">
        <v>47</v>
      </c>
      <c r="M2032" t="s">
        <v>33</v>
      </c>
      <c r="N2032">
        <v>623468</v>
      </c>
      <c r="O2032">
        <v>624765</v>
      </c>
      <c r="P2032">
        <v>1175</v>
      </c>
      <c r="Q2032" t="s">
        <v>34</v>
      </c>
      <c r="R2032" t="s">
        <v>35</v>
      </c>
      <c r="S2032">
        <v>1357</v>
      </c>
      <c r="T2032">
        <v>1253</v>
      </c>
      <c r="U2032">
        <v>1276</v>
      </c>
      <c r="V2032">
        <v>1105</v>
      </c>
      <c r="W2032">
        <v>1341</v>
      </c>
      <c r="X2032">
        <v>1664</v>
      </c>
      <c r="Y2032">
        <v>59.296472501244999</v>
      </c>
      <c r="Z2032">
        <v>68.144068133104199</v>
      </c>
      <c r="AA2032">
        <v>64.941424355705294</v>
      </c>
      <c r="AB2032">
        <v>55.486211390878601</v>
      </c>
      <c r="AC2032">
        <v>64.813097622161905</v>
      </c>
      <c r="AD2032">
        <v>78.936367363933499</v>
      </c>
    </row>
    <row r="2033" spans="1:30">
      <c r="A2033" t="s">
        <v>5730</v>
      </c>
      <c r="B2033">
        <v>917.286112490444</v>
      </c>
      <c r="C2033">
        <v>498.31651197799403</v>
      </c>
      <c r="D2033">
        <v>710.90946367404399</v>
      </c>
      <c r="E2033">
        <v>1350.29120030165</v>
      </c>
      <c r="F2033">
        <v>296.365976609173</v>
      </c>
      <c r="G2033">
        <v>480.76415946203002</v>
      </c>
      <c r="H2033">
        <v>-8.2483999999999997E-4</v>
      </c>
      <c r="I2033">
        <v>0.99821000000000004</v>
      </c>
      <c r="J2033">
        <v>0.99972000000000005</v>
      </c>
      <c r="K2033" t="s">
        <v>5731</v>
      </c>
      <c r="L2033" t="s">
        <v>47</v>
      </c>
      <c r="M2033" t="s">
        <v>39</v>
      </c>
      <c r="N2033">
        <v>1289713</v>
      </c>
      <c r="O2033">
        <v>1322362</v>
      </c>
      <c r="P2033">
        <v>6227</v>
      </c>
      <c r="Q2033" t="s">
        <v>34</v>
      </c>
      <c r="R2033" t="s">
        <v>35</v>
      </c>
      <c r="S2033">
        <v>1184</v>
      </c>
      <c r="T2033">
        <v>397</v>
      </c>
      <c r="U2033">
        <v>724</v>
      </c>
      <c r="V2033">
        <v>1751</v>
      </c>
      <c r="W2033">
        <v>257</v>
      </c>
      <c r="X2033">
        <v>418</v>
      </c>
      <c r="Y2033">
        <v>11.765221775988101</v>
      </c>
      <c r="Z2033">
        <v>4.9098350036768403</v>
      </c>
      <c r="AA2033">
        <v>8.3793263766679598</v>
      </c>
      <c r="AB2033">
        <v>19.994398575519401</v>
      </c>
      <c r="AC2033">
        <v>2.8246622689497198</v>
      </c>
      <c r="AD2033">
        <v>4.5092000303790796</v>
      </c>
    </row>
    <row r="2034" spans="1:30">
      <c r="A2034" t="s">
        <v>5732</v>
      </c>
      <c r="B2034">
        <v>18.593637415346802</v>
      </c>
      <c r="C2034">
        <v>1.25520531984381</v>
      </c>
      <c r="D2034">
        <v>2.9457574461631602</v>
      </c>
      <c r="E2034">
        <v>3.8557715599704601</v>
      </c>
      <c r="F2034">
        <v>14.9912750813978</v>
      </c>
      <c r="G2034">
        <v>4.6006139661438299</v>
      </c>
      <c r="H2034">
        <v>9.9865000000000002E-4</v>
      </c>
      <c r="I2034">
        <v>0.99778</v>
      </c>
      <c r="J2034">
        <v>0.99972000000000005</v>
      </c>
      <c r="K2034" t="s">
        <v>5733</v>
      </c>
      <c r="L2034" t="s">
        <v>47</v>
      </c>
      <c r="M2034" t="s">
        <v>33</v>
      </c>
      <c r="N2034">
        <v>1287290</v>
      </c>
      <c r="O2034">
        <v>1288945</v>
      </c>
      <c r="P2034">
        <v>1625</v>
      </c>
      <c r="Q2034" t="s">
        <v>34</v>
      </c>
      <c r="R2034" t="s">
        <v>35</v>
      </c>
      <c r="S2034">
        <v>24</v>
      </c>
      <c r="T2034">
        <v>1</v>
      </c>
      <c r="U2034">
        <v>3</v>
      </c>
      <c r="V2034">
        <v>5</v>
      </c>
      <c r="W2034">
        <v>13</v>
      </c>
      <c r="X2034">
        <v>4</v>
      </c>
      <c r="Y2034">
        <v>0.955231001202556</v>
      </c>
      <c r="Z2034">
        <v>4.95364799250156E-2</v>
      </c>
      <c r="AA2034">
        <v>0.13907227093743901</v>
      </c>
      <c r="AB2034">
        <v>0.22868672483876101</v>
      </c>
      <c r="AC2034">
        <v>0.57230232337230802</v>
      </c>
      <c r="AD2034">
        <v>0.172835106687205</v>
      </c>
    </row>
    <row r="2035" spans="1:30">
      <c r="A2035" t="s">
        <v>5734</v>
      </c>
      <c r="B2035">
        <v>129.38072701512201</v>
      </c>
      <c r="C2035">
        <v>32.635338315939201</v>
      </c>
      <c r="D2035">
        <v>204.23918293397901</v>
      </c>
      <c r="E2035">
        <v>202.81358405444601</v>
      </c>
      <c r="F2035">
        <v>727.65342895092601</v>
      </c>
      <c r="G2035">
        <v>422.106331393696</v>
      </c>
      <c r="H2035">
        <v>-1.0976999999999999</v>
      </c>
      <c r="I2035">
        <v>4.3122000000000004E-3</v>
      </c>
      <c r="J2035">
        <v>0.21167</v>
      </c>
      <c r="K2035" t="s">
        <v>5735</v>
      </c>
      <c r="L2035" t="s">
        <v>47</v>
      </c>
      <c r="M2035" t="s">
        <v>33</v>
      </c>
      <c r="N2035">
        <v>2919770</v>
      </c>
      <c r="O2035">
        <v>2924426</v>
      </c>
      <c r="P2035">
        <v>3438</v>
      </c>
      <c r="Q2035" t="s">
        <v>34</v>
      </c>
      <c r="R2035" t="s">
        <v>35</v>
      </c>
      <c r="S2035">
        <v>167</v>
      </c>
      <c r="T2035">
        <v>26</v>
      </c>
      <c r="U2035">
        <v>208</v>
      </c>
      <c r="V2035">
        <v>263</v>
      </c>
      <c r="W2035">
        <v>631</v>
      </c>
      <c r="X2035">
        <v>367</v>
      </c>
      <c r="Y2035">
        <v>3.26892576231202</v>
      </c>
      <c r="Z2035">
        <v>0.63341728428708399</v>
      </c>
      <c r="AA2035">
        <v>4.7421364516372497</v>
      </c>
      <c r="AB2035">
        <v>5.9158631441895801</v>
      </c>
      <c r="AC2035">
        <v>13.6616431039569</v>
      </c>
      <c r="AD2035">
        <v>7.7988300189595501</v>
      </c>
    </row>
    <row r="2036" spans="1:30">
      <c r="A2036" t="s">
        <v>5736</v>
      </c>
      <c r="B2036">
        <v>0</v>
      </c>
      <c r="C2036">
        <v>6.2760265992190698</v>
      </c>
      <c r="D2036">
        <v>0</v>
      </c>
      <c r="E2036">
        <v>0</v>
      </c>
      <c r="F2036">
        <v>0</v>
      </c>
      <c r="G2036">
        <v>1.1501534915359599</v>
      </c>
      <c r="H2036">
        <v>0.11767</v>
      </c>
      <c r="I2036">
        <v>0.51971000000000001</v>
      </c>
      <c r="J2036" t="s">
        <v>35</v>
      </c>
      <c r="K2036" t="s">
        <v>5737</v>
      </c>
      <c r="L2036" t="s">
        <v>47</v>
      </c>
      <c r="M2036" t="s">
        <v>33</v>
      </c>
      <c r="N2036">
        <v>2937027</v>
      </c>
      <c r="O2036">
        <v>2938073</v>
      </c>
      <c r="P2036">
        <v>1047</v>
      </c>
      <c r="Q2036" t="s">
        <v>34</v>
      </c>
      <c r="R2036" t="s">
        <v>35</v>
      </c>
      <c r="S2036">
        <v>0</v>
      </c>
      <c r="T2036">
        <v>5</v>
      </c>
      <c r="U2036">
        <v>0</v>
      </c>
      <c r="V2036">
        <v>0</v>
      </c>
      <c r="W2036">
        <v>0</v>
      </c>
      <c r="X2036">
        <v>1</v>
      </c>
      <c r="Y2036">
        <v>0</v>
      </c>
      <c r="Z2036">
        <v>0.305167426472159</v>
      </c>
      <c r="AA2036">
        <v>0</v>
      </c>
      <c r="AB2036">
        <v>0</v>
      </c>
      <c r="AC2036">
        <v>0</v>
      </c>
      <c r="AD2036">
        <v>5.3237174695915698E-2</v>
      </c>
    </row>
    <row r="2037" spans="1:30">
      <c r="A2037" t="s">
        <v>5738</v>
      </c>
      <c r="B2037">
        <v>876.99989809052602</v>
      </c>
      <c r="C2037">
        <v>749.35757594675704</v>
      </c>
      <c r="D2037">
        <v>883.72723384894903</v>
      </c>
      <c r="E2037">
        <v>1217.6526586386699</v>
      </c>
      <c r="F2037">
        <v>641.16530348132301</v>
      </c>
      <c r="G2037">
        <v>845.36281627892799</v>
      </c>
      <c r="H2037">
        <v>-9.2208999999999999E-2</v>
      </c>
      <c r="I2037">
        <v>0.73912</v>
      </c>
      <c r="J2037">
        <v>0.99972000000000005</v>
      </c>
      <c r="K2037" t="s">
        <v>5739</v>
      </c>
      <c r="L2037" t="s">
        <v>42</v>
      </c>
      <c r="M2037" t="s">
        <v>39</v>
      </c>
      <c r="N2037">
        <v>22124285</v>
      </c>
      <c r="O2037">
        <v>22130142</v>
      </c>
      <c r="P2037">
        <v>5858</v>
      </c>
      <c r="Q2037" t="s">
        <v>34</v>
      </c>
      <c r="R2037" t="s">
        <v>35</v>
      </c>
      <c r="S2037">
        <v>1132</v>
      </c>
      <c r="T2037">
        <v>597</v>
      </c>
      <c r="U2037">
        <v>900</v>
      </c>
      <c r="V2037">
        <v>1579</v>
      </c>
      <c r="W2037">
        <v>556</v>
      </c>
      <c r="X2037">
        <v>735</v>
      </c>
      <c r="Y2037">
        <v>18.515778995912601</v>
      </c>
      <c r="Z2037">
        <v>12.153402129548301</v>
      </c>
      <c r="AA2037">
        <v>17.145896416944499</v>
      </c>
      <c r="AB2037">
        <v>29.679151111265998</v>
      </c>
      <c r="AC2037">
        <v>10.059012385511201</v>
      </c>
      <c r="AD2037">
        <v>13.0514181590852</v>
      </c>
    </row>
    <row r="2038" spans="1:30">
      <c r="A2038" t="s">
        <v>5740</v>
      </c>
      <c r="B2038">
        <v>343.98229218391702</v>
      </c>
      <c r="C2038">
        <v>424.25939810720899</v>
      </c>
      <c r="D2038">
        <v>379.02079140632702</v>
      </c>
      <c r="E2038">
        <v>330.05404553347103</v>
      </c>
      <c r="F2038">
        <v>223.715951214706</v>
      </c>
      <c r="G2038">
        <v>181.72425166268101</v>
      </c>
      <c r="H2038">
        <v>0.54030999999999996</v>
      </c>
      <c r="I2038">
        <v>5.4390000000000001E-2</v>
      </c>
      <c r="J2038">
        <v>0.93606999999999996</v>
      </c>
      <c r="K2038" t="s">
        <v>5741</v>
      </c>
      <c r="L2038" t="s">
        <v>32</v>
      </c>
      <c r="M2038" t="s">
        <v>39</v>
      </c>
      <c r="N2038">
        <v>708601</v>
      </c>
      <c r="O2038">
        <v>710607</v>
      </c>
      <c r="P2038">
        <v>1597</v>
      </c>
      <c r="Q2038" t="s">
        <v>34</v>
      </c>
      <c r="R2038" t="s">
        <v>35</v>
      </c>
      <c r="S2038">
        <v>444</v>
      </c>
      <c r="T2038">
        <v>338</v>
      </c>
      <c r="U2038">
        <v>386</v>
      </c>
      <c r="V2038">
        <v>428</v>
      </c>
      <c r="W2038">
        <v>194</v>
      </c>
      <c r="X2038">
        <v>158</v>
      </c>
      <c r="Y2038">
        <v>16.664172400364802</v>
      </c>
      <c r="Z2038">
        <v>15.7886666497846</v>
      </c>
      <c r="AA2038">
        <v>16.873695563008798</v>
      </c>
      <c r="AB2038">
        <v>18.459431947072598</v>
      </c>
      <c r="AC2038">
        <v>8.05355260049223</v>
      </c>
      <c r="AD2038">
        <v>6.4377286997416299</v>
      </c>
    </row>
    <row r="2039" spans="1:30">
      <c r="A2039" t="s">
        <v>5742</v>
      </c>
      <c r="B2039">
        <v>1980.2223847344401</v>
      </c>
      <c r="C2039">
        <v>2409.9942141001202</v>
      </c>
      <c r="D2039">
        <v>1869.5740591648901</v>
      </c>
      <c r="E2039">
        <v>1781.3664607063499</v>
      </c>
      <c r="F2039">
        <v>2225.6277620844498</v>
      </c>
      <c r="G2039">
        <v>1928.8074053058001</v>
      </c>
      <c r="H2039">
        <v>6.9605E-2</v>
      </c>
      <c r="I2039">
        <v>0.75731999999999999</v>
      </c>
      <c r="J2039">
        <v>0.99972000000000005</v>
      </c>
      <c r="K2039" t="s">
        <v>421</v>
      </c>
      <c r="L2039" t="s">
        <v>42</v>
      </c>
      <c r="M2039" t="s">
        <v>39</v>
      </c>
      <c r="N2039">
        <v>16354886</v>
      </c>
      <c r="O2039">
        <v>16356735</v>
      </c>
      <c r="P2039">
        <v>1781</v>
      </c>
      <c r="Q2039" t="s">
        <v>34</v>
      </c>
      <c r="R2039" t="s">
        <v>35</v>
      </c>
      <c r="S2039">
        <v>2556</v>
      </c>
      <c r="T2039">
        <v>1920</v>
      </c>
      <c r="U2039">
        <v>1904</v>
      </c>
      <c r="V2039">
        <v>2310</v>
      </c>
      <c r="W2039">
        <v>1930</v>
      </c>
      <c r="X2039">
        <v>1677</v>
      </c>
      <c r="Y2039">
        <v>74.905485787792898</v>
      </c>
      <c r="Z2039">
        <v>70.029653811802802</v>
      </c>
      <c r="AA2039">
        <v>64.989297752225795</v>
      </c>
      <c r="AB2039">
        <v>77.792645130938695</v>
      </c>
      <c r="AC2039">
        <v>62.559760032491901</v>
      </c>
      <c r="AD2039">
        <v>53.3532207976073</v>
      </c>
    </row>
    <row r="2040" spans="1:30">
      <c r="A2040" t="s">
        <v>5743</v>
      </c>
      <c r="B2040">
        <v>20.1431071999591</v>
      </c>
      <c r="C2040">
        <v>36.400954275470603</v>
      </c>
      <c r="D2040">
        <v>35.349089353958</v>
      </c>
      <c r="E2040">
        <v>9.2538517439291006</v>
      </c>
      <c r="F2040">
        <v>33.442075181579803</v>
      </c>
      <c r="G2040">
        <v>32.204297763006799</v>
      </c>
      <c r="H2040">
        <v>0.1804</v>
      </c>
      <c r="I2040">
        <v>0.63827</v>
      </c>
      <c r="J2040">
        <v>0.99972000000000005</v>
      </c>
      <c r="K2040" t="s">
        <v>5744</v>
      </c>
      <c r="L2040" t="s">
        <v>47</v>
      </c>
      <c r="M2040" t="s">
        <v>39</v>
      </c>
      <c r="N2040">
        <v>4770557</v>
      </c>
      <c r="O2040">
        <v>4771588</v>
      </c>
      <c r="P2040">
        <v>1032</v>
      </c>
      <c r="Q2040" t="s">
        <v>34</v>
      </c>
      <c r="R2040" t="s">
        <v>35</v>
      </c>
      <c r="S2040">
        <v>26</v>
      </c>
      <c r="T2040">
        <v>29</v>
      </c>
      <c r="U2040">
        <v>36</v>
      </c>
      <c r="V2040">
        <v>12</v>
      </c>
      <c r="W2040">
        <v>29</v>
      </c>
      <c r="X2040">
        <v>28</v>
      </c>
      <c r="Y2040">
        <v>1.2935419807951301</v>
      </c>
      <c r="Z2040">
        <v>1.79569739728181</v>
      </c>
      <c r="AA2040">
        <v>2.0860840640615801</v>
      </c>
      <c r="AB2040">
        <v>0.68606017451628198</v>
      </c>
      <c r="AC2040">
        <v>1.59584301709586</v>
      </c>
      <c r="AD2040">
        <v>1.5123071835130499</v>
      </c>
    </row>
    <row r="2041" spans="1:30">
      <c r="A2041" t="s">
        <v>5745</v>
      </c>
      <c r="B2041">
        <v>1292.2578003666099</v>
      </c>
      <c r="C2041">
        <v>2078.6200096613602</v>
      </c>
      <c r="D2041">
        <v>1554.3780124254299</v>
      </c>
      <c r="E2041">
        <v>694.81003510667699</v>
      </c>
      <c r="F2041">
        <v>1843.9268350119301</v>
      </c>
      <c r="G2041">
        <v>1908.10464245815</v>
      </c>
      <c r="H2041">
        <v>0.11249000000000001</v>
      </c>
      <c r="I2041">
        <v>0.73546</v>
      </c>
      <c r="J2041">
        <v>0.99972000000000005</v>
      </c>
      <c r="K2041" t="s">
        <v>5746</v>
      </c>
      <c r="L2041" t="s">
        <v>38</v>
      </c>
      <c r="M2041" t="s">
        <v>33</v>
      </c>
      <c r="N2041">
        <v>19212154</v>
      </c>
      <c r="O2041">
        <v>19215442</v>
      </c>
      <c r="P2041">
        <v>1896</v>
      </c>
      <c r="Q2041" t="s">
        <v>34</v>
      </c>
      <c r="R2041" t="s">
        <v>35</v>
      </c>
      <c r="S2041">
        <v>1668</v>
      </c>
      <c r="T2041">
        <v>1656</v>
      </c>
      <c r="U2041">
        <v>1583</v>
      </c>
      <c r="V2041">
        <v>901</v>
      </c>
      <c r="W2041">
        <v>1599</v>
      </c>
      <c r="X2041">
        <v>1659</v>
      </c>
      <c r="Y2041">
        <v>45.169427960345502</v>
      </c>
      <c r="Z2041">
        <v>55.813190862349799</v>
      </c>
      <c r="AA2041">
        <v>49.928852375741002</v>
      </c>
      <c r="AB2041">
        <v>28.038005634266199</v>
      </c>
      <c r="AC2041">
        <v>47.8940979163946</v>
      </c>
      <c r="AD2041">
        <v>48.771906668295699</v>
      </c>
    </row>
    <row r="2042" spans="1:30">
      <c r="A2042" t="s">
        <v>5747</v>
      </c>
      <c r="B2042">
        <v>1130.3382078746299</v>
      </c>
      <c r="C2042">
        <v>1055.62767398865</v>
      </c>
      <c r="D2042">
        <v>1031.01510615711</v>
      </c>
      <c r="E2042">
        <v>1213.02573276671</v>
      </c>
      <c r="F2042">
        <v>1251.19488179359</v>
      </c>
      <c r="G2042">
        <v>1308.87467336792</v>
      </c>
      <c r="H2042">
        <v>-0.21390999999999999</v>
      </c>
      <c r="I2042">
        <v>0.27901999999999999</v>
      </c>
      <c r="J2042">
        <v>0.99972000000000005</v>
      </c>
      <c r="K2042" t="s">
        <v>5748</v>
      </c>
      <c r="L2042" t="s">
        <v>42</v>
      </c>
      <c r="M2042" t="s">
        <v>33</v>
      </c>
      <c r="N2042">
        <v>2992870</v>
      </c>
      <c r="O2042">
        <v>2998726</v>
      </c>
      <c r="P2042">
        <v>4333</v>
      </c>
      <c r="Q2042" t="s">
        <v>34</v>
      </c>
      <c r="R2042" t="s">
        <v>35</v>
      </c>
      <c r="S2042">
        <v>1459</v>
      </c>
      <c r="T2042">
        <v>841</v>
      </c>
      <c r="U2042">
        <v>1050</v>
      </c>
      <c r="V2042">
        <v>1573</v>
      </c>
      <c r="W2042">
        <v>1085</v>
      </c>
      <c r="X2042">
        <v>1138</v>
      </c>
      <c r="Y2042">
        <v>17.7976738306144</v>
      </c>
      <c r="Z2042">
        <v>12.768266026574</v>
      </c>
      <c r="AA2042">
        <v>14.918301337194899</v>
      </c>
      <c r="AB2042">
        <v>22.0500946277533</v>
      </c>
      <c r="AC2042">
        <v>14.6393798437058</v>
      </c>
      <c r="AD2042">
        <v>15.0704082513038</v>
      </c>
    </row>
    <row r="2043" spans="1:30">
      <c r="A2043" t="s">
        <v>5749</v>
      </c>
      <c r="B2043">
        <v>1688.1473303350299</v>
      </c>
      <c r="C2043">
        <v>3022.5344101839</v>
      </c>
      <c r="D2043">
        <v>1545.5407400869401</v>
      </c>
      <c r="E2043">
        <v>1264.69307167031</v>
      </c>
      <c r="F2043">
        <v>2933.6772159289299</v>
      </c>
      <c r="G2043">
        <v>2162.2885640876002</v>
      </c>
      <c r="H2043">
        <v>-1.8485999999999999E-2</v>
      </c>
      <c r="I2043">
        <v>0.95494999999999997</v>
      </c>
      <c r="J2043">
        <v>0.99972000000000005</v>
      </c>
      <c r="K2043" t="s">
        <v>5750</v>
      </c>
      <c r="L2043" t="s">
        <v>32</v>
      </c>
      <c r="M2043" t="s">
        <v>33</v>
      </c>
      <c r="N2043">
        <v>1298672</v>
      </c>
      <c r="O2043">
        <v>1300389</v>
      </c>
      <c r="P2043">
        <v>1600</v>
      </c>
      <c r="Q2043" t="s">
        <v>34</v>
      </c>
      <c r="R2043" t="s">
        <v>35</v>
      </c>
      <c r="S2043">
        <v>2179</v>
      </c>
      <c r="T2043">
        <v>2408</v>
      </c>
      <c r="U2043">
        <v>1574</v>
      </c>
      <c r="V2043">
        <v>1640</v>
      </c>
      <c r="W2043">
        <v>2544</v>
      </c>
      <c r="X2043">
        <v>1880</v>
      </c>
      <c r="Y2043">
        <v>74.934928934758801</v>
      </c>
      <c r="Z2043">
        <v>103.065075901322</v>
      </c>
      <c r="AA2043">
        <v>63.045475161337698</v>
      </c>
      <c r="AB2043">
        <v>64.810399875268899</v>
      </c>
      <c r="AC2043">
        <v>96.767420925874902</v>
      </c>
      <c r="AD2043">
        <v>70.187491751140399</v>
      </c>
    </row>
    <row r="2044" spans="1:30">
      <c r="A2044" t="s">
        <v>5751</v>
      </c>
      <c r="B2044">
        <v>3419.6798146392098</v>
      </c>
      <c r="C2044">
        <v>5097.3888038857303</v>
      </c>
      <c r="D2044">
        <v>4045.5068927307502</v>
      </c>
      <c r="E2044">
        <v>2419.11107672547</v>
      </c>
      <c r="F2044">
        <v>5291.9201037334396</v>
      </c>
      <c r="G2044">
        <v>5073.3270511650999</v>
      </c>
      <c r="H2044">
        <v>-2.0389000000000001E-2</v>
      </c>
      <c r="I2044">
        <v>0.94699999999999995</v>
      </c>
      <c r="J2044">
        <v>0.99972000000000005</v>
      </c>
      <c r="K2044" t="s">
        <v>743</v>
      </c>
      <c r="L2044" t="s">
        <v>42</v>
      </c>
      <c r="M2044" t="s">
        <v>39</v>
      </c>
      <c r="N2044">
        <v>122624</v>
      </c>
      <c r="O2044">
        <v>130791</v>
      </c>
      <c r="P2044">
        <v>3148</v>
      </c>
      <c r="Q2044" t="s">
        <v>34</v>
      </c>
      <c r="R2044" t="s">
        <v>35</v>
      </c>
      <c r="S2044">
        <v>4414</v>
      </c>
      <c r="T2044">
        <v>4061</v>
      </c>
      <c r="U2044">
        <v>4120</v>
      </c>
      <c r="V2044">
        <v>3137</v>
      </c>
      <c r="W2044">
        <v>4589</v>
      </c>
      <c r="X2044">
        <v>4411</v>
      </c>
      <c r="Y2044">
        <v>80.594218745664804</v>
      </c>
      <c r="Z2044">
        <v>92.285299437546101</v>
      </c>
      <c r="AA2044">
        <v>87.617508959020697</v>
      </c>
      <c r="AB2044">
        <v>65.820300853965804</v>
      </c>
      <c r="AC2044">
        <v>92.677563653644398</v>
      </c>
      <c r="AD2044">
        <v>87.434619107438493</v>
      </c>
    </row>
    <row r="2045" spans="1:30">
      <c r="A2045" t="s">
        <v>5752</v>
      </c>
      <c r="B2045">
        <v>312.99289649167201</v>
      </c>
      <c r="C2045">
        <v>291.207634203765</v>
      </c>
      <c r="D2045">
        <v>329.92483397027399</v>
      </c>
      <c r="E2045">
        <v>463.463741508449</v>
      </c>
      <c r="F2045">
        <v>273.30247648394499</v>
      </c>
      <c r="G2045">
        <v>353.09712190153903</v>
      </c>
      <c r="H2045">
        <v>-0.19405</v>
      </c>
      <c r="I2045">
        <v>0.46643000000000001</v>
      </c>
      <c r="J2045">
        <v>0.99972000000000005</v>
      </c>
      <c r="K2045" t="s">
        <v>5753</v>
      </c>
      <c r="L2045" t="s">
        <v>42</v>
      </c>
      <c r="M2045" t="s">
        <v>39</v>
      </c>
      <c r="N2045">
        <v>4446670</v>
      </c>
      <c r="O2045">
        <v>4448635</v>
      </c>
      <c r="P2045">
        <v>1846</v>
      </c>
      <c r="Q2045" t="s">
        <v>34</v>
      </c>
      <c r="R2045" t="s">
        <v>35</v>
      </c>
      <c r="S2045">
        <v>404</v>
      </c>
      <c r="T2045">
        <v>232</v>
      </c>
      <c r="U2045">
        <v>336</v>
      </c>
      <c r="V2045">
        <v>601</v>
      </c>
      <c r="W2045">
        <v>237</v>
      </c>
      <c r="X2045">
        <v>307</v>
      </c>
      <c r="Y2045">
        <v>11.2366420320225</v>
      </c>
      <c r="Z2045">
        <v>8.0310280129786893</v>
      </c>
      <c r="AA2045">
        <v>10.8847029821458</v>
      </c>
      <c r="AB2045">
        <v>19.208941592658999</v>
      </c>
      <c r="AC2045">
        <v>7.2910238071762601</v>
      </c>
      <c r="AD2045">
        <v>9.2697572184905095</v>
      </c>
    </row>
    <row r="2046" spans="1:30">
      <c r="A2046" t="s">
        <v>5754</v>
      </c>
      <c r="B2046">
        <v>1973.24977070368</v>
      </c>
      <c r="C2046">
        <v>3070.2322123379699</v>
      </c>
      <c r="D2046">
        <v>1364.86761672227</v>
      </c>
      <c r="E2046">
        <v>1472.9047359087101</v>
      </c>
      <c r="F2046">
        <v>4286.3514982735196</v>
      </c>
      <c r="G2046">
        <v>2963.9455476881599</v>
      </c>
      <c r="H2046">
        <v>-0.32708999999999999</v>
      </c>
      <c r="I2046">
        <v>0.34288999999999997</v>
      </c>
      <c r="J2046">
        <v>0.99972000000000005</v>
      </c>
      <c r="K2046" t="s">
        <v>5755</v>
      </c>
      <c r="L2046" t="s">
        <v>42</v>
      </c>
      <c r="M2046" t="s">
        <v>39</v>
      </c>
      <c r="N2046">
        <v>287252</v>
      </c>
      <c r="O2046">
        <v>289144</v>
      </c>
      <c r="P2046">
        <v>1893</v>
      </c>
      <c r="Q2046" t="s">
        <v>34</v>
      </c>
      <c r="R2046" t="s">
        <v>35</v>
      </c>
      <c r="S2046">
        <v>2547</v>
      </c>
      <c r="T2046">
        <v>2446</v>
      </c>
      <c r="U2046">
        <v>1390</v>
      </c>
      <c r="V2046">
        <v>1910</v>
      </c>
      <c r="W2046">
        <v>3717</v>
      </c>
      <c r="X2046">
        <v>2577</v>
      </c>
      <c r="Y2046">
        <v>73.179808675647095</v>
      </c>
      <c r="Z2046">
        <v>87.467507871627603</v>
      </c>
      <c r="AA2046">
        <v>46.515666670009502</v>
      </c>
      <c r="AB2046">
        <v>63.062251967568301</v>
      </c>
      <c r="AC2046">
        <v>118.12447072478901</v>
      </c>
      <c r="AD2046">
        <v>80.380656157453402</v>
      </c>
    </row>
    <row r="2047" spans="1:30">
      <c r="A2047" t="s">
        <v>5756</v>
      </c>
      <c r="B2047">
        <v>1341.0660985818899</v>
      </c>
      <c r="C2047">
        <v>2324.64025235074</v>
      </c>
      <c r="D2047">
        <v>1828.3334549186</v>
      </c>
      <c r="E2047">
        <v>711.77542997054695</v>
      </c>
      <c r="F2047">
        <v>1800.106184774</v>
      </c>
      <c r="G2047">
        <v>2324.4602063941702</v>
      </c>
      <c r="H2047">
        <v>0.13638</v>
      </c>
      <c r="I2047">
        <v>0.69057000000000002</v>
      </c>
      <c r="J2047">
        <v>0.99972000000000005</v>
      </c>
      <c r="K2047" t="s">
        <v>1469</v>
      </c>
      <c r="L2047" t="s">
        <v>42</v>
      </c>
      <c r="M2047" t="s">
        <v>39</v>
      </c>
      <c r="N2047">
        <v>7791175</v>
      </c>
      <c r="O2047">
        <v>7795959</v>
      </c>
      <c r="P2047">
        <v>3495</v>
      </c>
      <c r="Q2047" t="s">
        <v>34</v>
      </c>
      <c r="R2047" t="s">
        <v>35</v>
      </c>
      <c r="S2047">
        <v>1731</v>
      </c>
      <c r="T2047">
        <v>1852</v>
      </c>
      <c r="U2047">
        <v>1862</v>
      </c>
      <c r="V2047">
        <v>923</v>
      </c>
      <c r="W2047">
        <v>1561</v>
      </c>
      <c r="X2047">
        <v>2021</v>
      </c>
      <c r="Y2047">
        <v>26.294640943975502</v>
      </c>
      <c r="Z2047">
        <v>35.013790964277</v>
      </c>
      <c r="AA2047">
        <v>32.943669955257299</v>
      </c>
      <c r="AB2047">
        <v>16.111859329217001</v>
      </c>
      <c r="AC2047">
        <v>26.2275709046787</v>
      </c>
      <c r="AD2047">
        <v>33.328156678487098</v>
      </c>
    </row>
    <row r="2048" spans="1:30">
      <c r="A2048" t="s">
        <v>5757</v>
      </c>
      <c r="B2048">
        <v>442.37362350679399</v>
      </c>
      <c r="C2048">
        <v>641.40991844018902</v>
      </c>
      <c r="D2048">
        <v>419.27947650389001</v>
      </c>
      <c r="E2048">
        <v>322.34250241352999</v>
      </c>
      <c r="F2048">
        <v>666.53515361907296</v>
      </c>
      <c r="G2048">
        <v>591.178894649482</v>
      </c>
      <c r="H2048">
        <v>-5.8094E-2</v>
      </c>
      <c r="I2048">
        <v>0.84962000000000004</v>
      </c>
      <c r="J2048">
        <v>0.99972000000000005</v>
      </c>
      <c r="K2048" t="s">
        <v>5758</v>
      </c>
      <c r="L2048" t="s">
        <v>50</v>
      </c>
      <c r="M2048" t="s">
        <v>39</v>
      </c>
      <c r="N2048">
        <v>5774776</v>
      </c>
      <c r="O2048">
        <v>5782858</v>
      </c>
      <c r="P2048">
        <v>2461</v>
      </c>
      <c r="Q2048" t="s">
        <v>34</v>
      </c>
      <c r="R2048" t="s">
        <v>35</v>
      </c>
      <c r="S2048">
        <v>571</v>
      </c>
      <c r="T2048">
        <v>511</v>
      </c>
      <c r="U2048">
        <v>427</v>
      </c>
      <c r="V2048">
        <v>418</v>
      </c>
      <c r="W2048">
        <v>578</v>
      </c>
      <c r="X2048">
        <v>514</v>
      </c>
      <c r="Y2048">
        <v>13.887841528023699</v>
      </c>
      <c r="Z2048">
        <v>15.4684756995599</v>
      </c>
      <c r="AA2048">
        <v>12.0961912206647</v>
      </c>
      <c r="AB2048">
        <v>11.6828475383758</v>
      </c>
      <c r="AC2048">
        <v>15.5493225359057</v>
      </c>
      <c r="AD2048">
        <v>13.571772363810799</v>
      </c>
    </row>
    <row r="2049" spans="1:30">
      <c r="A2049" t="s">
        <v>5759</v>
      </c>
      <c r="B2049">
        <v>542.31442461428298</v>
      </c>
      <c r="C2049">
        <v>962.742480320205</v>
      </c>
      <c r="D2049">
        <v>704.03602963299602</v>
      </c>
      <c r="E2049">
        <v>247.54053415010301</v>
      </c>
      <c r="F2049">
        <v>664.22880360655097</v>
      </c>
      <c r="G2049">
        <v>624.53334590402403</v>
      </c>
      <c r="H2049">
        <v>0.39650999999999997</v>
      </c>
      <c r="I2049">
        <v>0.23760000000000001</v>
      </c>
      <c r="J2049">
        <v>0.99972000000000005</v>
      </c>
      <c r="K2049" t="s">
        <v>5760</v>
      </c>
      <c r="L2049" t="s">
        <v>42</v>
      </c>
      <c r="M2049" t="s">
        <v>39</v>
      </c>
      <c r="N2049">
        <v>7445355</v>
      </c>
      <c r="O2049">
        <v>7451244</v>
      </c>
      <c r="P2049">
        <v>5563</v>
      </c>
      <c r="Q2049" t="s">
        <v>34</v>
      </c>
      <c r="R2049" t="s">
        <v>35</v>
      </c>
      <c r="S2049">
        <v>700</v>
      </c>
      <c r="T2049">
        <v>767</v>
      </c>
      <c r="U2049">
        <v>717</v>
      </c>
      <c r="V2049">
        <v>321</v>
      </c>
      <c r="W2049">
        <v>576</v>
      </c>
      <c r="X2049">
        <v>543</v>
      </c>
      <c r="Y2049">
        <v>9.1382065650257207</v>
      </c>
      <c r="Z2049">
        <v>12.4619576232413</v>
      </c>
      <c r="AA2049">
        <v>10.9019506363391</v>
      </c>
      <c r="AB2049">
        <v>4.8155039861928497</v>
      </c>
      <c r="AC2049">
        <v>8.3170709061112102</v>
      </c>
      <c r="AD2049">
        <v>7.6955127880235601</v>
      </c>
    </row>
    <row r="2050" spans="1:30">
      <c r="A2050" t="s">
        <v>5761</v>
      </c>
      <c r="B2050">
        <v>1951.55719371911</v>
      </c>
      <c r="C2050">
        <v>2443.8847577359102</v>
      </c>
      <c r="D2050">
        <v>1588.7451826306699</v>
      </c>
      <c r="E2050">
        <v>1258.5238371743601</v>
      </c>
      <c r="F2050">
        <v>1692.8609091916901</v>
      </c>
      <c r="G2050">
        <v>1589.51212530269</v>
      </c>
      <c r="H2050">
        <v>0.35056999999999999</v>
      </c>
      <c r="I2050">
        <v>0.16711000000000001</v>
      </c>
      <c r="J2050">
        <v>0.99972000000000005</v>
      </c>
      <c r="K2050" t="s">
        <v>905</v>
      </c>
      <c r="L2050" t="s">
        <v>42</v>
      </c>
      <c r="M2050" t="s">
        <v>39</v>
      </c>
      <c r="N2050">
        <v>9917221</v>
      </c>
      <c r="O2050">
        <v>9918176</v>
      </c>
      <c r="P2050">
        <v>890</v>
      </c>
      <c r="Q2050" t="s">
        <v>34</v>
      </c>
      <c r="R2050" t="s">
        <v>35</v>
      </c>
      <c r="S2050">
        <v>2519</v>
      </c>
      <c r="T2050">
        <v>1947</v>
      </c>
      <c r="U2050">
        <v>1618</v>
      </c>
      <c r="V2050">
        <v>1632</v>
      </c>
      <c r="W2050">
        <v>1468</v>
      </c>
      <c r="X2050">
        <v>1382</v>
      </c>
      <c r="Y2050">
        <v>145.31988252423801</v>
      </c>
      <c r="Z2050">
        <v>139.79472929670399</v>
      </c>
      <c r="AA2050">
        <v>108.71701323821701</v>
      </c>
      <c r="AB2050">
        <v>108.19091866708899</v>
      </c>
      <c r="AC2050">
        <v>93.671595144045597</v>
      </c>
      <c r="AD2050">
        <v>86.552520084217903</v>
      </c>
    </row>
    <row r="2051" spans="1:30">
      <c r="A2051" t="s">
        <v>5762</v>
      </c>
      <c r="B2051">
        <v>56.5556471383467</v>
      </c>
      <c r="C2051">
        <v>20.083285117500999</v>
      </c>
      <c r="D2051">
        <v>62.8428255181475</v>
      </c>
      <c r="E2051">
        <v>43.955795783663199</v>
      </c>
      <c r="F2051">
        <v>132.61512572005799</v>
      </c>
      <c r="G2051">
        <v>51.756907119117997</v>
      </c>
      <c r="H2051">
        <v>-0.43001</v>
      </c>
      <c r="I2051">
        <v>0.25829999999999997</v>
      </c>
      <c r="J2051">
        <v>0.99972000000000005</v>
      </c>
      <c r="K2051" t="s">
        <v>5763</v>
      </c>
      <c r="L2051" t="s">
        <v>32</v>
      </c>
      <c r="M2051" t="s">
        <v>33</v>
      </c>
      <c r="N2051">
        <v>22273985</v>
      </c>
      <c r="O2051">
        <v>22284335</v>
      </c>
      <c r="P2051">
        <v>6233</v>
      </c>
      <c r="Q2051" t="s">
        <v>34</v>
      </c>
      <c r="R2051" t="s">
        <v>35</v>
      </c>
      <c r="S2051">
        <v>73</v>
      </c>
      <c r="T2051">
        <v>16</v>
      </c>
      <c r="U2051">
        <v>64</v>
      </c>
      <c r="V2051">
        <v>57</v>
      </c>
      <c r="W2051">
        <v>115</v>
      </c>
      <c r="X2051">
        <v>45</v>
      </c>
      <c r="Y2051">
        <v>0.93282420133611998</v>
      </c>
      <c r="Z2051">
        <v>0.25446315222805399</v>
      </c>
      <c r="AA2051">
        <v>0.95253083529076898</v>
      </c>
      <c r="AB2051">
        <v>0.83700024277720697</v>
      </c>
      <c r="AC2051">
        <v>1.62539820178968</v>
      </c>
      <c r="AD2051">
        <v>0.62425820950673605</v>
      </c>
    </row>
    <row r="2052" spans="1:30">
      <c r="A2052" t="s">
        <v>5764</v>
      </c>
      <c r="B2052">
        <v>27.115721230714101</v>
      </c>
      <c r="C2052">
        <v>10.0416425587505</v>
      </c>
      <c r="D2052">
        <v>44.186361692447498</v>
      </c>
      <c r="E2052">
        <v>21.592320735834601</v>
      </c>
      <c r="F2052">
        <v>53.046050288023103</v>
      </c>
      <c r="G2052">
        <v>50.606753627582101</v>
      </c>
      <c r="H2052">
        <v>-0.35365000000000002</v>
      </c>
      <c r="I2052">
        <v>0.35874</v>
      </c>
      <c r="J2052">
        <v>0.99972000000000005</v>
      </c>
      <c r="K2052" t="s">
        <v>5765</v>
      </c>
      <c r="L2052" t="s">
        <v>50</v>
      </c>
      <c r="M2052" t="s">
        <v>33</v>
      </c>
      <c r="N2052">
        <v>9078721</v>
      </c>
      <c r="O2052">
        <v>9082374</v>
      </c>
      <c r="P2052">
        <v>2115</v>
      </c>
      <c r="Q2052" t="s">
        <v>34</v>
      </c>
      <c r="R2052" t="s">
        <v>35</v>
      </c>
      <c r="S2052">
        <v>35</v>
      </c>
      <c r="T2052">
        <v>8</v>
      </c>
      <c r="U2052">
        <v>45</v>
      </c>
      <c r="V2052">
        <v>28</v>
      </c>
      <c r="W2052">
        <v>46</v>
      </c>
      <c r="X2052">
        <v>44</v>
      </c>
      <c r="Y2052">
        <v>0.85817971395048098</v>
      </c>
      <c r="Z2052">
        <v>0.24413394117772699</v>
      </c>
      <c r="AA2052">
        <v>1.2851234205536901</v>
      </c>
      <c r="AB2052">
        <v>0.78893643755262999</v>
      </c>
      <c r="AC2052">
        <v>1.2475358118034201</v>
      </c>
      <c r="AD2052">
        <v>1.1712178433101399</v>
      </c>
    </row>
    <row r="2053" spans="1:30">
      <c r="A2053" t="s">
        <v>5766</v>
      </c>
      <c r="B2053">
        <v>7.7473489230611801</v>
      </c>
      <c r="C2053">
        <v>64.015471312034506</v>
      </c>
      <c r="D2053">
        <v>31.421412759073799</v>
      </c>
      <c r="E2053">
        <v>13.1096233038996</v>
      </c>
      <c r="F2053">
        <v>39.207950212886701</v>
      </c>
      <c r="G2053">
        <v>34.504604746078698</v>
      </c>
      <c r="H2053">
        <v>0.1203</v>
      </c>
      <c r="I2053">
        <v>0.75822999999999996</v>
      </c>
      <c r="J2053">
        <v>0.99972000000000005</v>
      </c>
      <c r="K2053" t="s">
        <v>5767</v>
      </c>
      <c r="L2053" t="s">
        <v>32</v>
      </c>
      <c r="M2053" t="s">
        <v>33</v>
      </c>
      <c r="N2053">
        <v>1648944</v>
      </c>
      <c r="O2053">
        <v>1651501</v>
      </c>
      <c r="P2053">
        <v>1292</v>
      </c>
      <c r="Q2053" t="s">
        <v>34</v>
      </c>
      <c r="R2053" t="s">
        <v>35</v>
      </c>
      <c r="S2053">
        <v>10</v>
      </c>
      <c r="T2053">
        <v>51</v>
      </c>
      <c r="U2053">
        <v>32</v>
      </c>
      <c r="V2053">
        <v>17</v>
      </c>
      <c r="W2053">
        <v>34</v>
      </c>
      <c r="X2053">
        <v>30</v>
      </c>
      <c r="Y2053">
        <v>0.41947439799540298</v>
      </c>
      <c r="Z2053">
        <v>2.6625857959695902</v>
      </c>
      <c r="AA2053">
        <v>1.5634268366823201</v>
      </c>
      <c r="AB2053">
        <v>0.81946076400556001</v>
      </c>
      <c r="AC2053">
        <v>1.5774999939108501</v>
      </c>
      <c r="AD2053">
        <v>1.3661598506525401</v>
      </c>
    </row>
    <row r="2054" spans="1:30">
      <c r="A2054" t="s">
        <v>5768</v>
      </c>
      <c r="B2054">
        <v>432.30206990681398</v>
      </c>
      <c r="C2054">
        <v>397.90008639048898</v>
      </c>
      <c r="D2054">
        <v>404.55068927307502</v>
      </c>
      <c r="E2054">
        <v>733.367750706381</v>
      </c>
      <c r="F2054">
        <v>315.96995171561599</v>
      </c>
      <c r="G2054">
        <v>399.10326156297702</v>
      </c>
      <c r="H2054">
        <v>-0.18731999999999999</v>
      </c>
      <c r="I2054">
        <v>0.54332000000000003</v>
      </c>
      <c r="J2054">
        <v>0.99972000000000005</v>
      </c>
      <c r="K2054" t="s">
        <v>5769</v>
      </c>
      <c r="L2054" t="s">
        <v>50</v>
      </c>
      <c r="M2054" t="s">
        <v>39</v>
      </c>
      <c r="N2054">
        <v>17429353</v>
      </c>
      <c r="O2054">
        <v>17430963</v>
      </c>
      <c r="P2054">
        <v>1473</v>
      </c>
      <c r="Q2054" t="s">
        <v>34</v>
      </c>
      <c r="R2054" t="s">
        <v>35</v>
      </c>
      <c r="S2054">
        <v>558</v>
      </c>
      <c r="T2054">
        <v>317</v>
      </c>
      <c r="U2054">
        <v>412</v>
      </c>
      <c r="V2054">
        <v>951</v>
      </c>
      <c r="W2054">
        <v>274</v>
      </c>
      <c r="X2054">
        <v>347</v>
      </c>
      <c r="Y2054">
        <v>19.449942840168099</v>
      </c>
      <c r="Z2054">
        <v>13.752174294457999</v>
      </c>
      <c r="AA2054">
        <v>16.726438234403702</v>
      </c>
      <c r="AB2054">
        <v>38.092408304812402</v>
      </c>
      <c r="AC2054">
        <v>10.563788146596499</v>
      </c>
      <c r="AD2054">
        <v>13.1307160228095</v>
      </c>
    </row>
    <row r="2055" spans="1:30">
      <c r="A2055" t="s">
        <v>5770</v>
      </c>
      <c r="B2055">
        <v>806.49902289066904</v>
      </c>
      <c r="C2055">
        <v>892.45098240895197</v>
      </c>
      <c r="D2055">
        <v>766.87885515114397</v>
      </c>
      <c r="E2055">
        <v>1159.81608523911</v>
      </c>
      <c r="F2055">
        <v>1169.3194563490299</v>
      </c>
      <c r="G2055">
        <v>1711.4283954054999</v>
      </c>
      <c r="H2055">
        <v>-0.63160000000000005</v>
      </c>
      <c r="I2055">
        <v>1.0831E-2</v>
      </c>
      <c r="J2055">
        <v>0.37775999999999998</v>
      </c>
      <c r="K2055" t="s">
        <v>5771</v>
      </c>
      <c r="L2055" t="s">
        <v>50</v>
      </c>
      <c r="M2055" t="s">
        <v>39</v>
      </c>
      <c r="N2055">
        <v>20254966</v>
      </c>
      <c r="O2055">
        <v>20257390</v>
      </c>
      <c r="P2055">
        <v>1796</v>
      </c>
      <c r="Q2055" t="s">
        <v>34</v>
      </c>
      <c r="R2055" t="s">
        <v>35</v>
      </c>
      <c r="S2055">
        <v>1041</v>
      </c>
      <c r="T2055">
        <v>711</v>
      </c>
      <c r="U2055">
        <v>781</v>
      </c>
      <c r="V2055">
        <v>1504</v>
      </c>
      <c r="W2055">
        <v>1014</v>
      </c>
      <c r="X2055">
        <v>1488</v>
      </c>
      <c r="Y2055">
        <v>32.7103773767059</v>
      </c>
      <c r="Z2055">
        <v>27.8056083368574</v>
      </c>
      <c r="AA2055">
        <v>28.583011474247201</v>
      </c>
      <c r="AB2055">
        <v>54.307079077499402</v>
      </c>
      <c r="AC2055">
        <v>35.241774649768502</v>
      </c>
      <c r="AD2055">
        <v>50.758941858663398</v>
      </c>
    </row>
    <row r="2056" spans="1:30">
      <c r="A2056" t="s">
        <v>5772</v>
      </c>
      <c r="B2056">
        <v>1506.8593655354</v>
      </c>
      <c r="C2056">
        <v>1841.3862042108799</v>
      </c>
      <c r="D2056">
        <v>1502.3362975432101</v>
      </c>
      <c r="E2056">
        <v>1508.3778342604401</v>
      </c>
      <c r="F2056">
        <v>1502.58703315857</v>
      </c>
      <c r="G2056">
        <v>1814.9422096437399</v>
      </c>
      <c r="H2056">
        <v>6.5294000000000003E-3</v>
      </c>
      <c r="I2056">
        <v>0.97645999999999999</v>
      </c>
      <c r="J2056">
        <v>0.99972000000000005</v>
      </c>
      <c r="K2056" t="s">
        <v>5773</v>
      </c>
      <c r="L2056" t="s">
        <v>42</v>
      </c>
      <c r="M2056" t="s">
        <v>33</v>
      </c>
      <c r="N2056">
        <v>13378902</v>
      </c>
      <c r="O2056">
        <v>13382382</v>
      </c>
      <c r="P2056">
        <v>3066</v>
      </c>
      <c r="Q2056" t="s">
        <v>34</v>
      </c>
      <c r="R2056" t="s">
        <v>35</v>
      </c>
      <c r="S2056">
        <v>1945</v>
      </c>
      <c r="T2056">
        <v>1467</v>
      </c>
      <c r="U2056">
        <v>1530</v>
      </c>
      <c r="V2056">
        <v>1956</v>
      </c>
      <c r="W2056">
        <v>1303</v>
      </c>
      <c r="X2056">
        <v>1578</v>
      </c>
      <c r="Y2056">
        <v>32.571242981725298</v>
      </c>
      <c r="Z2056">
        <v>30.575447066046099</v>
      </c>
      <c r="AA2056">
        <v>29.8420244780629</v>
      </c>
      <c r="AB2056">
        <v>37.640671336083201</v>
      </c>
      <c r="AC2056">
        <v>24.134823781594999</v>
      </c>
      <c r="AD2056">
        <v>28.687752762117501</v>
      </c>
    </row>
    <row r="2057" spans="1:30">
      <c r="A2057" t="s">
        <v>5774</v>
      </c>
      <c r="B2057">
        <v>1747.8019170426001</v>
      </c>
      <c r="C2057">
        <v>1907.9120861626</v>
      </c>
      <c r="D2057">
        <v>1769.41830599534</v>
      </c>
      <c r="E2057">
        <v>1701.9375665709599</v>
      </c>
      <c r="F2057">
        <v>1954.6316356130301</v>
      </c>
      <c r="G2057">
        <v>1941.45909371269</v>
      </c>
      <c r="H2057">
        <v>-4.1961999999999999E-2</v>
      </c>
      <c r="I2057">
        <v>0.83460999999999996</v>
      </c>
      <c r="J2057">
        <v>0.99972000000000005</v>
      </c>
      <c r="K2057" t="s">
        <v>5775</v>
      </c>
      <c r="L2057" t="s">
        <v>32</v>
      </c>
      <c r="M2057" t="s">
        <v>39</v>
      </c>
      <c r="N2057">
        <v>1641066</v>
      </c>
      <c r="O2057">
        <v>1645199</v>
      </c>
      <c r="P2057">
        <v>4078</v>
      </c>
      <c r="Q2057" t="s">
        <v>34</v>
      </c>
      <c r="R2057" t="s">
        <v>35</v>
      </c>
      <c r="S2057">
        <v>2256</v>
      </c>
      <c r="T2057">
        <v>1520</v>
      </c>
      <c r="U2057">
        <v>1802</v>
      </c>
      <c r="V2057">
        <v>2207</v>
      </c>
      <c r="W2057">
        <v>1695</v>
      </c>
      <c r="X2057">
        <v>1688</v>
      </c>
      <c r="Y2057">
        <v>28.785117098862301</v>
      </c>
      <c r="Z2057">
        <v>24.137954730857501</v>
      </c>
      <c r="AA2057">
        <v>26.779706724300102</v>
      </c>
      <c r="AB2057">
        <v>32.359739871654902</v>
      </c>
      <c r="AC2057">
        <v>23.9212349971273</v>
      </c>
      <c r="AD2057">
        <v>23.381703622858101</v>
      </c>
    </row>
    <row r="2058" spans="1:30">
      <c r="A2058" t="s">
        <v>5776</v>
      </c>
      <c r="B2058">
        <v>1103.99722153622</v>
      </c>
      <c r="C2058">
        <v>1087.00780698474</v>
      </c>
      <c r="D2058">
        <v>1037.8885401981499</v>
      </c>
      <c r="E2058">
        <v>1707.3356467549199</v>
      </c>
      <c r="F2058">
        <v>1597.1473836719999</v>
      </c>
      <c r="G2058">
        <v>1260.5682267234099</v>
      </c>
      <c r="H2058">
        <v>-0.45545000000000002</v>
      </c>
      <c r="I2058">
        <v>4.0682000000000003E-2</v>
      </c>
      <c r="J2058">
        <v>0.80720000000000003</v>
      </c>
      <c r="K2058" t="s">
        <v>5777</v>
      </c>
      <c r="L2058">
        <v>4</v>
      </c>
      <c r="M2058" t="s">
        <v>39</v>
      </c>
      <c r="N2058">
        <v>867824</v>
      </c>
      <c r="O2058">
        <v>912331</v>
      </c>
      <c r="P2058">
        <v>22598</v>
      </c>
      <c r="Q2058" t="s">
        <v>34</v>
      </c>
      <c r="R2058" t="s">
        <v>35</v>
      </c>
      <c r="S2058">
        <v>1425</v>
      </c>
      <c r="T2058">
        <v>866</v>
      </c>
      <c r="U2058">
        <v>1057</v>
      </c>
      <c r="V2058">
        <v>2214</v>
      </c>
      <c r="W2058">
        <v>1385</v>
      </c>
      <c r="X2058">
        <v>1096</v>
      </c>
      <c r="Y2058">
        <v>6.81807142841844</v>
      </c>
      <c r="Z2058">
        <v>5.1569455953249399</v>
      </c>
      <c r="AA2058">
        <v>5.89038653096405</v>
      </c>
      <c r="AB2058">
        <v>12.1730129036062</v>
      </c>
      <c r="AC2058">
        <v>7.3296197648304</v>
      </c>
      <c r="AD2058">
        <v>5.6928801425458602</v>
      </c>
    </row>
    <row r="2059" spans="1:30">
      <c r="A2059" t="s">
        <v>5778</v>
      </c>
      <c r="B2059">
        <v>133.25440147665199</v>
      </c>
      <c r="C2059">
        <v>46.442596834221099</v>
      </c>
      <c r="D2059">
        <v>93.282319128500205</v>
      </c>
      <c r="E2059">
        <v>168.11164001471201</v>
      </c>
      <c r="F2059">
        <v>76.109550413250602</v>
      </c>
      <c r="G2059">
        <v>32.204297763006799</v>
      </c>
      <c r="H2059">
        <v>-1.166E-2</v>
      </c>
      <c r="I2059">
        <v>0.97575000000000001</v>
      </c>
      <c r="J2059">
        <v>0.99972000000000005</v>
      </c>
      <c r="K2059" t="s">
        <v>5779</v>
      </c>
      <c r="L2059" t="s">
        <v>47</v>
      </c>
      <c r="M2059" t="s">
        <v>33</v>
      </c>
      <c r="N2059">
        <v>4636318</v>
      </c>
      <c r="O2059">
        <v>4639112</v>
      </c>
      <c r="P2059">
        <v>2601</v>
      </c>
      <c r="Q2059" t="s">
        <v>34</v>
      </c>
      <c r="R2059" t="s">
        <v>35</v>
      </c>
      <c r="S2059">
        <v>172</v>
      </c>
      <c r="T2059">
        <v>37</v>
      </c>
      <c r="U2059">
        <v>95</v>
      </c>
      <c r="V2059">
        <v>218</v>
      </c>
      <c r="W2059">
        <v>66</v>
      </c>
      <c r="X2059">
        <v>28</v>
      </c>
      <c r="Y2059">
        <v>3.3952751273039699</v>
      </c>
      <c r="Z2059">
        <v>0.90902583114993996</v>
      </c>
      <c r="AA2059">
        <v>2.18419925712971</v>
      </c>
      <c r="AB2059">
        <v>4.9451196277705698</v>
      </c>
      <c r="AC2059">
        <v>1.4410380567213299</v>
      </c>
      <c r="AD2059">
        <v>0.60003883636503796</v>
      </c>
    </row>
    <row r="2060" spans="1:30">
      <c r="A2060" t="s">
        <v>5780</v>
      </c>
      <c r="B2060">
        <v>501.25347532205899</v>
      </c>
      <c r="C2060">
        <v>276.14517036563899</v>
      </c>
      <c r="D2060">
        <v>347.59937864725299</v>
      </c>
      <c r="E2060">
        <v>717.94466446649903</v>
      </c>
      <c r="F2060">
        <v>344.79932687215</v>
      </c>
      <c r="G2060">
        <v>304.79067525702902</v>
      </c>
      <c r="H2060">
        <v>-0.21498999999999999</v>
      </c>
      <c r="I2060">
        <v>0.51829999999999998</v>
      </c>
      <c r="J2060">
        <v>0.99972000000000005</v>
      </c>
      <c r="K2060" t="s">
        <v>5781</v>
      </c>
      <c r="L2060">
        <v>4</v>
      </c>
      <c r="M2060" t="s">
        <v>39</v>
      </c>
      <c r="N2060">
        <v>32478</v>
      </c>
      <c r="O2060">
        <v>43778</v>
      </c>
      <c r="P2060">
        <v>7050</v>
      </c>
      <c r="Q2060" t="s">
        <v>34</v>
      </c>
      <c r="R2060" t="s">
        <v>35</v>
      </c>
      <c r="S2060">
        <v>647</v>
      </c>
      <c r="T2060">
        <v>220</v>
      </c>
      <c r="U2060">
        <v>354</v>
      </c>
      <c r="V2060">
        <v>931</v>
      </c>
      <c r="W2060">
        <v>299</v>
      </c>
      <c r="X2060">
        <v>265</v>
      </c>
      <c r="Y2060">
        <v>4.8262897145968902</v>
      </c>
      <c r="Z2060">
        <v>2.0424891766263902</v>
      </c>
      <c r="AA2060">
        <v>3.0756328755044202</v>
      </c>
      <c r="AB2060">
        <v>7.9805453919541902</v>
      </c>
      <c r="AC2060">
        <v>2.4669780523690799</v>
      </c>
      <c r="AD2060">
        <v>2.1460003349201302</v>
      </c>
    </row>
    <row r="2061" spans="1:30">
      <c r="A2061" t="s">
        <v>5782</v>
      </c>
      <c r="B2061">
        <v>2680.5827273791701</v>
      </c>
      <c r="C2061">
        <v>2328.4058683102699</v>
      </c>
      <c r="D2061">
        <v>2334.02181650995</v>
      </c>
      <c r="E2061">
        <v>3230.3654129432498</v>
      </c>
      <c r="F2061">
        <v>2154.1309116962402</v>
      </c>
      <c r="G2061">
        <v>2189.8922478844602</v>
      </c>
      <c r="H2061">
        <v>-3.9912000000000003E-2</v>
      </c>
      <c r="I2061">
        <v>0.87194000000000005</v>
      </c>
      <c r="J2061">
        <v>0.99972000000000005</v>
      </c>
      <c r="K2061" t="s">
        <v>5783</v>
      </c>
      <c r="L2061">
        <v>4</v>
      </c>
      <c r="M2061" t="s">
        <v>39</v>
      </c>
      <c r="N2061">
        <v>1009895</v>
      </c>
      <c r="O2061">
        <v>1027101</v>
      </c>
      <c r="P2061">
        <v>10614</v>
      </c>
      <c r="Q2061" t="s">
        <v>34</v>
      </c>
      <c r="R2061" t="s">
        <v>35</v>
      </c>
      <c r="S2061">
        <v>3460</v>
      </c>
      <c r="T2061">
        <v>1855</v>
      </c>
      <c r="U2061">
        <v>2377</v>
      </c>
      <c r="V2061">
        <v>4189</v>
      </c>
      <c r="W2061">
        <v>1868</v>
      </c>
      <c r="X2061">
        <v>1904</v>
      </c>
      <c r="Y2061">
        <v>26.1363962702141</v>
      </c>
      <c r="Z2061">
        <v>17.439799858255999</v>
      </c>
      <c r="AA2061">
        <v>20.913220368966499</v>
      </c>
      <c r="AB2061">
        <v>36.362501413886797</v>
      </c>
      <c r="AC2061">
        <v>15.6074326306484</v>
      </c>
      <c r="AD2061">
        <v>15.613898618539301</v>
      </c>
    </row>
    <row r="2062" spans="1:30">
      <c r="A2062" t="s">
        <v>5784</v>
      </c>
      <c r="B2062">
        <v>468.71460984520201</v>
      </c>
      <c r="C2062">
        <v>454.38432578346101</v>
      </c>
      <c r="D2062">
        <v>410.44220416540099</v>
      </c>
      <c r="E2062">
        <v>478.11567343633698</v>
      </c>
      <c r="F2062">
        <v>472.80175256716302</v>
      </c>
      <c r="G2062">
        <v>483.06446644510203</v>
      </c>
      <c r="H2062">
        <v>-9.6359E-2</v>
      </c>
      <c r="I2062">
        <v>0.64748000000000006</v>
      </c>
      <c r="J2062">
        <v>0.99972000000000005</v>
      </c>
      <c r="K2062" t="s">
        <v>1582</v>
      </c>
      <c r="L2062" t="s">
        <v>42</v>
      </c>
      <c r="M2062" t="s">
        <v>39</v>
      </c>
      <c r="N2062">
        <v>6034731</v>
      </c>
      <c r="O2062">
        <v>6037015</v>
      </c>
      <c r="P2062">
        <v>2230</v>
      </c>
      <c r="Q2062" t="s">
        <v>34</v>
      </c>
      <c r="R2062" t="s">
        <v>35</v>
      </c>
      <c r="S2062">
        <v>605</v>
      </c>
      <c r="T2062">
        <v>362</v>
      </c>
      <c r="U2062">
        <v>418</v>
      </c>
      <c r="V2062">
        <v>620</v>
      </c>
      <c r="W2062">
        <v>410</v>
      </c>
      <c r="X2062">
        <v>420</v>
      </c>
      <c r="Y2062">
        <v>14.4545919592162</v>
      </c>
      <c r="Z2062">
        <v>10.7643301048784</v>
      </c>
      <c r="AA2062">
        <v>11.6318520140973</v>
      </c>
      <c r="AB2062">
        <v>17.0222096348107</v>
      </c>
      <c r="AC2062">
        <v>10.834760311830699</v>
      </c>
      <c r="AD2062">
        <v>10.8936785485258</v>
      </c>
    </row>
    <row r="2063" spans="1:30">
      <c r="A2063" t="s">
        <v>5785</v>
      </c>
      <c r="B2063">
        <v>973.067024736485</v>
      </c>
      <c r="C2063">
        <v>593.712116286124</v>
      </c>
      <c r="D2063">
        <v>981.91914872105497</v>
      </c>
      <c r="E2063">
        <v>1652.5836906033401</v>
      </c>
      <c r="F2063">
        <v>468.189052542117</v>
      </c>
      <c r="G2063">
        <v>792.45575566827404</v>
      </c>
      <c r="H2063">
        <v>-0.13936000000000001</v>
      </c>
      <c r="I2063">
        <v>0.69101000000000001</v>
      </c>
      <c r="J2063">
        <v>0.99972000000000005</v>
      </c>
      <c r="K2063" t="s">
        <v>5786</v>
      </c>
      <c r="L2063" t="s">
        <v>47</v>
      </c>
      <c r="M2063" t="s">
        <v>33</v>
      </c>
      <c r="N2063">
        <v>16610685</v>
      </c>
      <c r="O2063">
        <v>16614856</v>
      </c>
      <c r="P2063">
        <v>3269</v>
      </c>
      <c r="Q2063" t="s">
        <v>34</v>
      </c>
      <c r="R2063" t="s">
        <v>35</v>
      </c>
      <c r="S2063">
        <v>1256</v>
      </c>
      <c r="T2063">
        <v>473</v>
      </c>
      <c r="U2063">
        <v>1000</v>
      </c>
      <c r="V2063">
        <v>2143</v>
      </c>
      <c r="W2063">
        <v>406</v>
      </c>
      <c r="X2063">
        <v>689</v>
      </c>
      <c r="Y2063">
        <v>19.727025050836499</v>
      </c>
      <c r="Z2063">
        <v>9.2461529384664196</v>
      </c>
      <c r="AA2063">
        <v>18.2933852869681</v>
      </c>
      <c r="AB2063">
        <v>38.678347520037299</v>
      </c>
      <c r="AC2063">
        <v>7.0531477243808496</v>
      </c>
      <c r="AD2063">
        <v>11.7480553054952</v>
      </c>
    </row>
    <row r="2064" spans="1:30">
      <c r="A2064" t="s">
        <v>5787</v>
      </c>
      <c r="B2064">
        <v>834.38947901368999</v>
      </c>
      <c r="C2064">
        <v>552.29034073127798</v>
      </c>
      <c r="D2064">
        <v>666.72310198159596</v>
      </c>
      <c r="E2064">
        <v>1324.8431080058499</v>
      </c>
      <c r="F2064">
        <v>528.15415286770894</v>
      </c>
      <c r="G2064">
        <v>626.83365288709604</v>
      </c>
      <c r="H2064">
        <v>-0.21138000000000001</v>
      </c>
      <c r="I2064">
        <v>0.51727999999999996</v>
      </c>
      <c r="J2064">
        <v>0.99972000000000005</v>
      </c>
      <c r="K2064" t="s">
        <v>5788</v>
      </c>
      <c r="L2064" t="s">
        <v>42</v>
      </c>
      <c r="M2064" t="s">
        <v>39</v>
      </c>
      <c r="N2064">
        <v>6719394</v>
      </c>
      <c r="O2064">
        <v>6723359</v>
      </c>
      <c r="P2064">
        <v>3066</v>
      </c>
      <c r="Q2064" t="s">
        <v>34</v>
      </c>
      <c r="R2064" t="s">
        <v>35</v>
      </c>
      <c r="S2064">
        <v>1077</v>
      </c>
      <c r="T2064">
        <v>440</v>
      </c>
      <c r="U2064">
        <v>679</v>
      </c>
      <c r="V2064">
        <v>1718</v>
      </c>
      <c r="W2064">
        <v>458</v>
      </c>
      <c r="X2064">
        <v>545</v>
      </c>
      <c r="Y2064">
        <v>24.609314027977099</v>
      </c>
      <c r="Z2064">
        <v>12.513086784797</v>
      </c>
      <c r="AA2064">
        <v>18.0707302828678</v>
      </c>
      <c r="AB2064">
        <v>45.110822725603803</v>
      </c>
      <c r="AC2064">
        <v>11.5753537603926</v>
      </c>
      <c r="AD2064">
        <v>13.5193281882999</v>
      </c>
    </row>
    <row r="2065" spans="1:30">
      <c r="A2065" t="s">
        <v>5789</v>
      </c>
      <c r="B2065">
        <v>391.24112061458999</v>
      </c>
      <c r="C2065">
        <v>247.27544800923101</v>
      </c>
      <c r="D2065">
        <v>344.65362120109</v>
      </c>
      <c r="E2065">
        <v>565.25611069166905</v>
      </c>
      <c r="F2065">
        <v>211.03102614583099</v>
      </c>
      <c r="G2065">
        <v>255.33407512098199</v>
      </c>
      <c r="H2065">
        <v>-5.3179999999999998E-2</v>
      </c>
      <c r="I2065">
        <v>0.87480000000000002</v>
      </c>
      <c r="J2065">
        <v>0.99972000000000005</v>
      </c>
      <c r="K2065" t="s">
        <v>5790</v>
      </c>
      <c r="L2065" t="s">
        <v>38</v>
      </c>
      <c r="M2065" t="s">
        <v>33</v>
      </c>
      <c r="N2065">
        <v>23281201</v>
      </c>
      <c r="O2065">
        <v>23284123</v>
      </c>
      <c r="P2065">
        <v>2615</v>
      </c>
      <c r="Q2065" t="s">
        <v>34</v>
      </c>
      <c r="R2065" t="s">
        <v>35</v>
      </c>
      <c r="S2065">
        <v>505</v>
      </c>
      <c r="T2065">
        <v>197</v>
      </c>
      <c r="U2065">
        <v>351</v>
      </c>
      <c r="V2065">
        <v>733</v>
      </c>
      <c r="W2065">
        <v>183</v>
      </c>
      <c r="X2065">
        <v>222</v>
      </c>
      <c r="Y2065">
        <v>9.9153160569376197</v>
      </c>
      <c r="Z2065">
        <v>4.8140365748926204</v>
      </c>
      <c r="AA2065">
        <v>8.0268366549092107</v>
      </c>
      <c r="AB2065">
        <v>16.538379075012401</v>
      </c>
      <c r="AC2065">
        <v>3.9742141337991099</v>
      </c>
      <c r="AD2065">
        <v>4.7319806742908099</v>
      </c>
    </row>
    <row r="2066" spans="1:30">
      <c r="A2066" t="s">
        <v>5791</v>
      </c>
      <c r="B2066">
        <v>417.582106952998</v>
      </c>
      <c r="C2066">
        <v>451.87391514377299</v>
      </c>
      <c r="D2066">
        <v>436.95402118086901</v>
      </c>
      <c r="E2066">
        <v>407.16947673288001</v>
      </c>
      <c r="F2066">
        <v>487.79302764855998</v>
      </c>
      <c r="G2066">
        <v>470.412778038206</v>
      </c>
      <c r="H2066">
        <v>-5.7797000000000001E-2</v>
      </c>
      <c r="I2066">
        <v>0.79059999999999997</v>
      </c>
      <c r="J2066">
        <v>0.99972000000000005</v>
      </c>
      <c r="K2066" t="s">
        <v>5792</v>
      </c>
      <c r="L2066" t="s">
        <v>50</v>
      </c>
      <c r="M2066" t="s">
        <v>39</v>
      </c>
      <c r="N2066">
        <v>23859067</v>
      </c>
      <c r="O2066">
        <v>23862593</v>
      </c>
      <c r="P2066">
        <v>3222</v>
      </c>
      <c r="Q2066" t="s">
        <v>34</v>
      </c>
      <c r="R2066" t="s">
        <v>35</v>
      </c>
      <c r="S2066">
        <v>539</v>
      </c>
      <c r="T2066">
        <v>360</v>
      </c>
      <c r="U2066">
        <v>445</v>
      </c>
      <c r="V2066">
        <v>528</v>
      </c>
      <c r="W2066">
        <v>423</v>
      </c>
      <c r="X2066">
        <v>409</v>
      </c>
      <c r="Y2066">
        <v>12.6946037355915</v>
      </c>
      <c r="Z2066">
        <v>10.552633613384</v>
      </c>
      <c r="AA2066">
        <v>12.2071004788435</v>
      </c>
      <c r="AB2066">
        <v>14.290192846071299</v>
      </c>
      <c r="AC2066">
        <v>11.0193439941626</v>
      </c>
      <c r="AD2066">
        <v>10.457514981563801</v>
      </c>
    </row>
    <row r="2067" spans="1:30">
      <c r="A2067" t="s">
        <v>5793</v>
      </c>
      <c r="B2067">
        <v>1609.1243713198101</v>
      </c>
      <c r="C2067">
        <v>1400.8091369456999</v>
      </c>
      <c r="D2067">
        <v>1527.86619540996</v>
      </c>
      <c r="E2067">
        <v>1613.2548206916399</v>
      </c>
      <c r="F2067">
        <v>1436.85605780167</v>
      </c>
      <c r="G2067">
        <v>1444.5927853691601</v>
      </c>
      <c r="H2067">
        <v>1.2795000000000001E-2</v>
      </c>
      <c r="I2067">
        <v>0.94982</v>
      </c>
      <c r="J2067">
        <v>0.99972000000000005</v>
      </c>
      <c r="K2067" t="s">
        <v>5794</v>
      </c>
      <c r="L2067" t="s">
        <v>47</v>
      </c>
      <c r="M2067" t="s">
        <v>39</v>
      </c>
      <c r="N2067">
        <v>8137041</v>
      </c>
      <c r="O2067">
        <v>8142279</v>
      </c>
      <c r="P2067">
        <v>4521</v>
      </c>
      <c r="Q2067" t="s">
        <v>34</v>
      </c>
      <c r="R2067" t="s">
        <v>35</v>
      </c>
      <c r="S2067">
        <v>2077</v>
      </c>
      <c r="T2067">
        <v>1116</v>
      </c>
      <c r="U2067">
        <v>1556</v>
      </c>
      <c r="V2067">
        <v>2092</v>
      </c>
      <c r="W2067">
        <v>1246</v>
      </c>
      <c r="X2067">
        <v>1256</v>
      </c>
      <c r="Y2067">
        <v>27.727715791862099</v>
      </c>
      <c r="Z2067">
        <v>18.5425631719317</v>
      </c>
      <c r="AA2067">
        <v>24.194091273744501</v>
      </c>
      <c r="AB2067">
        <v>32.0932028386826</v>
      </c>
      <c r="AC2067">
        <v>18.398424265955601</v>
      </c>
      <c r="AD2067">
        <v>18.2029610802702</v>
      </c>
    </row>
    <row r="2068" spans="1:30">
      <c r="A2068" t="s">
        <v>5795</v>
      </c>
      <c r="B2068">
        <v>624.436323198732</v>
      </c>
      <c r="C2068">
        <v>548.52472477174695</v>
      </c>
      <c r="D2068">
        <v>572.45886370437495</v>
      </c>
      <c r="E2068">
        <v>499.70799417217103</v>
      </c>
      <c r="F2068">
        <v>626.17402839992496</v>
      </c>
      <c r="G2068">
        <v>527.92045261500402</v>
      </c>
      <c r="H2068">
        <v>7.2110999999999995E-2</v>
      </c>
      <c r="I2068">
        <v>0.74541999999999997</v>
      </c>
      <c r="J2068">
        <v>0.99972000000000005</v>
      </c>
      <c r="K2068" t="s">
        <v>5796</v>
      </c>
      <c r="L2068" t="s">
        <v>38</v>
      </c>
      <c r="M2068" t="s">
        <v>39</v>
      </c>
      <c r="N2068">
        <v>11789293</v>
      </c>
      <c r="O2068">
        <v>11796948</v>
      </c>
      <c r="P2068">
        <v>6782</v>
      </c>
      <c r="Q2068" t="s">
        <v>34</v>
      </c>
      <c r="R2068" t="s">
        <v>35</v>
      </c>
      <c r="S2068">
        <v>806</v>
      </c>
      <c r="T2068">
        <v>437</v>
      </c>
      <c r="U2068">
        <v>583</v>
      </c>
      <c r="V2068">
        <v>648</v>
      </c>
      <c r="W2068">
        <v>543</v>
      </c>
      <c r="X2068">
        <v>459</v>
      </c>
      <c r="Y2068">
        <v>6.1289980819901801</v>
      </c>
      <c r="Z2068">
        <v>4.1358412067726604</v>
      </c>
      <c r="AA2068">
        <v>5.1635111968759597</v>
      </c>
      <c r="AB2068">
        <v>5.66243504227538</v>
      </c>
      <c r="AC2068">
        <v>4.5670867714705699</v>
      </c>
      <c r="AD2068">
        <v>3.7891511781902101</v>
      </c>
    </row>
    <row r="2069" spans="1:30">
      <c r="A2069" t="s">
        <v>5797</v>
      </c>
      <c r="B2069">
        <v>573.303820306528</v>
      </c>
      <c r="C2069">
        <v>670.27964079659705</v>
      </c>
      <c r="D2069">
        <v>595.043004124959</v>
      </c>
      <c r="E2069">
        <v>617.69460390726704</v>
      </c>
      <c r="F2069">
        <v>596.19147823713001</v>
      </c>
      <c r="G2069">
        <v>610.73150400559302</v>
      </c>
      <c r="H2069">
        <v>9.2987999999999994E-3</v>
      </c>
      <c r="I2069">
        <v>0.96448</v>
      </c>
      <c r="J2069">
        <v>0.99972000000000005</v>
      </c>
      <c r="K2069" t="s">
        <v>5798</v>
      </c>
      <c r="L2069" t="s">
        <v>50</v>
      </c>
      <c r="M2069" t="s">
        <v>33</v>
      </c>
      <c r="N2069">
        <v>24063051</v>
      </c>
      <c r="O2069">
        <v>24065405</v>
      </c>
      <c r="P2069">
        <v>1278</v>
      </c>
      <c r="Q2069" t="s">
        <v>34</v>
      </c>
      <c r="R2069" t="s">
        <v>35</v>
      </c>
      <c r="S2069">
        <v>740</v>
      </c>
      <c r="T2069">
        <v>534</v>
      </c>
      <c r="U2069">
        <v>606</v>
      </c>
      <c r="V2069">
        <v>801</v>
      </c>
      <c r="W2069">
        <v>517</v>
      </c>
      <c r="X2069">
        <v>531</v>
      </c>
      <c r="Y2069">
        <v>50.999077950109601</v>
      </c>
      <c r="Z2069">
        <v>45.803623572008298</v>
      </c>
      <c r="AA2069">
        <v>48.643560215943303</v>
      </c>
      <c r="AB2069">
        <v>63.436162660038399</v>
      </c>
      <c r="AC2069">
        <v>39.409973002239902</v>
      </c>
      <c r="AD2069">
        <v>39.728295211298203</v>
      </c>
    </row>
    <row r="2070" spans="1:30">
      <c r="A2070" t="s">
        <v>5799</v>
      </c>
      <c r="B2070">
        <v>123.95758276897899</v>
      </c>
      <c r="C2070">
        <v>65.270676631878302</v>
      </c>
      <c r="D2070">
        <v>108.99302550803699</v>
      </c>
      <c r="E2070">
        <v>215.92320735834599</v>
      </c>
      <c r="F2070">
        <v>71.496850388205104</v>
      </c>
      <c r="G2070">
        <v>77.060283932909101</v>
      </c>
      <c r="H2070">
        <v>-0.19824</v>
      </c>
      <c r="I2070">
        <v>0.58704000000000001</v>
      </c>
      <c r="J2070">
        <v>0.99972000000000005</v>
      </c>
      <c r="K2070" t="s">
        <v>5800</v>
      </c>
      <c r="L2070" t="s">
        <v>32</v>
      </c>
      <c r="M2070" t="s">
        <v>39</v>
      </c>
      <c r="N2070">
        <v>18870045</v>
      </c>
      <c r="O2070">
        <v>18872553</v>
      </c>
      <c r="P2070">
        <v>1881</v>
      </c>
      <c r="Q2070" t="s">
        <v>34</v>
      </c>
      <c r="R2070" t="s">
        <v>35</v>
      </c>
      <c r="S2070">
        <v>160</v>
      </c>
      <c r="T2070">
        <v>52</v>
      </c>
      <c r="U2070">
        <v>111</v>
      </c>
      <c r="V2070">
        <v>280</v>
      </c>
      <c r="W2070">
        <v>62</v>
      </c>
      <c r="X2070">
        <v>67</v>
      </c>
      <c r="Y2070">
        <v>5.1024761554919102</v>
      </c>
      <c r="Z2070">
        <v>2.0639174368758</v>
      </c>
      <c r="AA2070">
        <v>4.1229313613937499</v>
      </c>
      <c r="AB2070">
        <v>10.261073914504401</v>
      </c>
      <c r="AC2070">
        <v>2.1869440909372799</v>
      </c>
      <c r="AD2070">
        <v>2.3195866880396201</v>
      </c>
    </row>
    <row r="2071" spans="1:30">
      <c r="A2071" t="s">
        <v>5801</v>
      </c>
      <c r="B2071">
        <v>166.56800184581499</v>
      </c>
      <c r="C2071">
        <v>76.567524510472694</v>
      </c>
      <c r="D2071">
        <v>185.58271910827901</v>
      </c>
      <c r="E2071">
        <v>309.23287910963103</v>
      </c>
      <c r="F2071">
        <v>63.424625344375499</v>
      </c>
      <c r="G2071">
        <v>116.16550264513199</v>
      </c>
      <c r="H2071">
        <v>-0.11849</v>
      </c>
      <c r="I2071">
        <v>0.75483999999999996</v>
      </c>
      <c r="J2071">
        <v>0.99972000000000005</v>
      </c>
      <c r="K2071" t="s">
        <v>5802</v>
      </c>
      <c r="L2071" t="s">
        <v>38</v>
      </c>
      <c r="M2071" t="s">
        <v>39</v>
      </c>
      <c r="N2071">
        <v>14661176</v>
      </c>
      <c r="O2071">
        <v>14663197</v>
      </c>
      <c r="P2071">
        <v>1823</v>
      </c>
      <c r="Q2071" t="s">
        <v>34</v>
      </c>
      <c r="R2071" t="s">
        <v>35</v>
      </c>
      <c r="S2071">
        <v>215</v>
      </c>
      <c r="T2071">
        <v>61</v>
      </c>
      <c r="U2071">
        <v>189</v>
      </c>
      <c r="V2071">
        <v>401</v>
      </c>
      <c r="W2071">
        <v>55</v>
      </c>
      <c r="X2071">
        <v>101</v>
      </c>
      <c r="Y2071">
        <v>6.0553418857087404</v>
      </c>
      <c r="Z2071">
        <v>2.13824772643965</v>
      </c>
      <c r="AA2071">
        <v>6.19989218819837</v>
      </c>
      <c r="AB2071">
        <v>12.9783166090886</v>
      </c>
      <c r="AC2071">
        <v>1.7133570970617</v>
      </c>
      <c r="AD2071">
        <v>3.0881357721168401</v>
      </c>
    </row>
    <row r="2072" spans="1:30">
      <c r="A2072" t="s">
        <v>5803</v>
      </c>
      <c r="B2072">
        <v>412.93369759916101</v>
      </c>
      <c r="C2072">
        <v>266.10352780688902</v>
      </c>
      <c r="D2072">
        <v>422.22523395005402</v>
      </c>
      <c r="E2072">
        <v>638.515770331108</v>
      </c>
      <c r="F2072">
        <v>262.92390142759302</v>
      </c>
      <c r="G2072">
        <v>333.54451254542698</v>
      </c>
      <c r="H2072">
        <v>-0.12864</v>
      </c>
      <c r="I2072">
        <v>0.69411</v>
      </c>
      <c r="J2072">
        <v>0.99972000000000005</v>
      </c>
      <c r="K2072" t="s">
        <v>5804</v>
      </c>
      <c r="L2072" t="s">
        <v>47</v>
      </c>
      <c r="M2072" t="s">
        <v>39</v>
      </c>
      <c r="N2072">
        <v>15784009</v>
      </c>
      <c r="O2072">
        <v>15785583</v>
      </c>
      <c r="P2072">
        <v>1507</v>
      </c>
      <c r="Q2072" t="s">
        <v>34</v>
      </c>
      <c r="R2072" t="s">
        <v>35</v>
      </c>
      <c r="S2072">
        <v>533</v>
      </c>
      <c r="T2072">
        <v>212</v>
      </c>
      <c r="U2072">
        <v>430</v>
      </c>
      <c r="V2072">
        <v>828</v>
      </c>
      <c r="W2072">
        <v>228</v>
      </c>
      <c r="X2072">
        <v>290</v>
      </c>
      <c r="Y2072">
        <v>18.6037893580569</v>
      </c>
      <c r="Z2072">
        <v>9.2095421685202297</v>
      </c>
      <c r="AA2072">
        <v>17.4809401062763</v>
      </c>
      <c r="AB2072">
        <v>33.210722574408898</v>
      </c>
      <c r="AC2072">
        <v>8.8022569340722292</v>
      </c>
      <c r="AD2072">
        <v>10.988717439103199</v>
      </c>
    </row>
    <row r="2073" spans="1:30">
      <c r="A2073" t="s">
        <v>5805</v>
      </c>
      <c r="B2073">
        <v>369.54854363001903</v>
      </c>
      <c r="C2073">
        <v>594.96732160596798</v>
      </c>
      <c r="D2073">
        <v>395.71341693458498</v>
      </c>
      <c r="E2073">
        <v>330.05404553347103</v>
      </c>
      <c r="F2073">
        <v>527.00097786144704</v>
      </c>
      <c r="G2073">
        <v>456.61093613977499</v>
      </c>
      <c r="H2073">
        <v>4.2008999999999998E-2</v>
      </c>
      <c r="I2073">
        <v>0.88295999999999997</v>
      </c>
      <c r="J2073">
        <v>0.99972000000000005</v>
      </c>
      <c r="K2073" t="s">
        <v>1510</v>
      </c>
      <c r="L2073" t="s">
        <v>47</v>
      </c>
      <c r="M2073" t="s">
        <v>33</v>
      </c>
      <c r="N2073">
        <v>21042125</v>
      </c>
      <c r="O2073">
        <v>21044107</v>
      </c>
      <c r="P2073">
        <v>1183</v>
      </c>
      <c r="Q2073" t="s">
        <v>34</v>
      </c>
      <c r="R2073" t="s">
        <v>35</v>
      </c>
      <c r="S2073">
        <v>477</v>
      </c>
      <c r="T2073">
        <v>474</v>
      </c>
      <c r="U2073">
        <v>403</v>
      </c>
      <c r="V2073">
        <v>428</v>
      </c>
      <c r="W2073">
        <v>457</v>
      </c>
      <c r="X2073">
        <v>397</v>
      </c>
      <c r="Y2073">
        <v>33.366388054607697</v>
      </c>
      <c r="Z2073">
        <v>41.266452336444203</v>
      </c>
      <c r="AA2073">
        <v>32.8335610773143</v>
      </c>
      <c r="AB2073">
        <v>34.403954909530398</v>
      </c>
      <c r="AC2073">
        <v>35.358351362154401</v>
      </c>
      <c r="AD2073">
        <v>30.147834873201099</v>
      </c>
    </row>
    <row r="2074" spans="1:30">
      <c r="A2074" t="s">
        <v>5806</v>
      </c>
      <c r="B2074">
        <v>1051.3152488594001</v>
      </c>
      <c r="C2074">
        <v>542.24869817252795</v>
      </c>
      <c r="D2074">
        <v>997.62985510059195</v>
      </c>
      <c r="E2074">
        <v>1895.49729888148</v>
      </c>
      <c r="F2074">
        <v>325.19535176570702</v>
      </c>
      <c r="G2074">
        <v>761.40161139680299</v>
      </c>
      <c r="H2074">
        <v>-0.12952</v>
      </c>
      <c r="I2074">
        <v>0.73031000000000001</v>
      </c>
      <c r="J2074">
        <v>0.99972000000000005</v>
      </c>
      <c r="K2074" t="s">
        <v>5807</v>
      </c>
      <c r="L2074" t="s">
        <v>47</v>
      </c>
      <c r="M2074" t="s">
        <v>33</v>
      </c>
      <c r="N2074">
        <v>6674387</v>
      </c>
      <c r="O2074">
        <v>6677176</v>
      </c>
      <c r="P2074">
        <v>2790</v>
      </c>
      <c r="Q2074" t="s">
        <v>34</v>
      </c>
      <c r="R2074" t="s">
        <v>35</v>
      </c>
      <c r="S2074">
        <v>1357</v>
      </c>
      <c r="T2074">
        <v>432</v>
      </c>
      <c r="U2074">
        <v>1016</v>
      </c>
      <c r="V2074">
        <v>2458</v>
      </c>
      <c r="W2074">
        <v>282</v>
      </c>
      <c r="X2074">
        <v>662</v>
      </c>
      <c r="Y2074">
        <v>24.972528741563799</v>
      </c>
      <c r="Z2074">
        <v>9.8945123772805292</v>
      </c>
      <c r="AA2074">
        <v>21.777022841271702</v>
      </c>
      <c r="AB2074">
        <v>51.9802466561462</v>
      </c>
      <c r="AC2074">
        <v>5.7400644939723797</v>
      </c>
      <c r="AD2074">
        <v>13.225602545586</v>
      </c>
    </row>
    <row r="2075" spans="1:30">
      <c r="A2075" t="s">
        <v>5808</v>
      </c>
      <c r="B2075">
        <v>163.46906227659099</v>
      </c>
      <c r="C2075">
        <v>169.45271817891501</v>
      </c>
      <c r="D2075">
        <v>206.20302123142201</v>
      </c>
      <c r="E2075">
        <v>208.982818550399</v>
      </c>
      <c r="F2075">
        <v>185.66117600808099</v>
      </c>
      <c r="G2075">
        <v>239.23192623947901</v>
      </c>
      <c r="H2075">
        <v>-0.20591000000000001</v>
      </c>
      <c r="I2075">
        <v>0.41516999999999998</v>
      </c>
      <c r="J2075">
        <v>0.99972000000000005</v>
      </c>
      <c r="K2075" t="s">
        <v>5809</v>
      </c>
      <c r="L2075" t="s">
        <v>32</v>
      </c>
      <c r="M2075" t="s">
        <v>39</v>
      </c>
      <c r="N2075">
        <v>1802008</v>
      </c>
      <c r="O2075">
        <v>1802856</v>
      </c>
      <c r="P2075">
        <v>849</v>
      </c>
      <c r="Q2075" t="s">
        <v>34</v>
      </c>
      <c r="R2075" t="s">
        <v>35</v>
      </c>
      <c r="S2075">
        <v>211</v>
      </c>
      <c r="T2075">
        <v>135</v>
      </c>
      <c r="U2075">
        <v>210</v>
      </c>
      <c r="V2075">
        <v>271</v>
      </c>
      <c r="W2075">
        <v>161</v>
      </c>
      <c r="X2075">
        <v>208</v>
      </c>
      <c r="Y2075">
        <v>13.341765507867599</v>
      </c>
      <c r="Z2075">
        <v>10.6241108115043</v>
      </c>
      <c r="AA2075">
        <v>15.465795647353101</v>
      </c>
      <c r="AB2075">
        <v>19.691278851325698</v>
      </c>
      <c r="AC2075">
        <v>11.2600861634326</v>
      </c>
      <c r="AD2075">
        <v>14.2780529021893</v>
      </c>
    </row>
    <row r="2076" spans="1:30">
      <c r="A2076" t="s">
        <v>5810</v>
      </c>
      <c r="B2076">
        <v>0</v>
      </c>
      <c r="C2076">
        <v>1.25520531984381</v>
      </c>
      <c r="D2076">
        <v>0</v>
      </c>
      <c r="E2076">
        <v>0</v>
      </c>
      <c r="F2076">
        <v>0</v>
      </c>
      <c r="G2076">
        <v>5.75076745767978</v>
      </c>
      <c r="H2076">
        <v>-0.10792</v>
      </c>
      <c r="I2076">
        <v>0.55034000000000005</v>
      </c>
      <c r="J2076" t="s">
        <v>35</v>
      </c>
      <c r="K2076" t="s">
        <v>5811</v>
      </c>
      <c r="L2076" t="s">
        <v>38</v>
      </c>
      <c r="M2076" t="s">
        <v>33</v>
      </c>
      <c r="N2076">
        <v>11704030</v>
      </c>
      <c r="O2076">
        <v>11704916</v>
      </c>
      <c r="P2076">
        <v>887</v>
      </c>
      <c r="Q2076" t="s">
        <v>34</v>
      </c>
      <c r="R2076" t="s">
        <v>35</v>
      </c>
      <c r="S2076">
        <v>0</v>
      </c>
      <c r="T2076">
        <v>1</v>
      </c>
      <c r="U2076">
        <v>0</v>
      </c>
      <c r="V2076">
        <v>0</v>
      </c>
      <c r="W2076">
        <v>0</v>
      </c>
      <c r="X2076">
        <v>5</v>
      </c>
      <c r="Y2076">
        <v>0</v>
      </c>
      <c r="Z2076">
        <v>7.2042907669977493E-2</v>
      </c>
      <c r="AA2076">
        <v>0</v>
      </c>
      <c r="AB2076">
        <v>0</v>
      </c>
      <c r="AC2076">
        <v>0</v>
      </c>
      <c r="AD2076">
        <v>0.31420136362245599</v>
      </c>
    </row>
    <row r="2077" spans="1:30">
      <c r="A2077" t="s">
        <v>5812</v>
      </c>
      <c r="B2077">
        <v>135.578606153571</v>
      </c>
      <c r="C2077">
        <v>263.593117167201</v>
      </c>
      <c r="D2077">
        <v>220.931808462237</v>
      </c>
      <c r="E2077">
        <v>151.14624515084199</v>
      </c>
      <c r="F2077">
        <v>259.46437640880902</v>
      </c>
      <c r="G2077">
        <v>257.634382104054</v>
      </c>
      <c r="H2077">
        <v>-8.6332000000000006E-2</v>
      </c>
      <c r="I2077">
        <v>0.78413999999999995</v>
      </c>
      <c r="J2077">
        <v>0.99972000000000005</v>
      </c>
      <c r="K2077" t="s">
        <v>5813</v>
      </c>
      <c r="L2077" t="s">
        <v>50</v>
      </c>
      <c r="M2077" t="s">
        <v>33</v>
      </c>
      <c r="N2077">
        <v>16872250</v>
      </c>
      <c r="O2077">
        <v>16872906</v>
      </c>
      <c r="P2077">
        <v>600</v>
      </c>
      <c r="Q2077" t="s">
        <v>34</v>
      </c>
      <c r="R2077" t="s">
        <v>35</v>
      </c>
      <c r="S2077">
        <v>175</v>
      </c>
      <c r="T2077">
        <v>210</v>
      </c>
      <c r="U2077">
        <v>225</v>
      </c>
      <c r="V2077">
        <v>196</v>
      </c>
      <c r="W2077">
        <v>225</v>
      </c>
      <c r="X2077">
        <v>224</v>
      </c>
      <c r="Y2077">
        <v>14.9752360084359</v>
      </c>
      <c r="Z2077">
        <v>22.365720686144499</v>
      </c>
      <c r="AA2077">
        <v>22.425403688662001</v>
      </c>
      <c r="AB2077">
        <v>19.273717169410801</v>
      </c>
      <c r="AC2077">
        <v>21.296249917796501</v>
      </c>
      <c r="AD2077">
        <v>20.809346845139501</v>
      </c>
    </row>
    <row r="2078" spans="1:30">
      <c r="A2078" t="s">
        <v>5814</v>
      </c>
      <c r="B2078">
        <v>252.56357489179501</v>
      </c>
      <c r="C2078">
        <v>243.50983204970001</v>
      </c>
      <c r="D2078">
        <v>264.13625100596403</v>
      </c>
      <c r="E2078">
        <v>293.03863855775501</v>
      </c>
      <c r="F2078">
        <v>205.265151114524</v>
      </c>
      <c r="G2078">
        <v>216.22885640876001</v>
      </c>
      <c r="H2078">
        <v>7.6450000000000004E-2</v>
      </c>
      <c r="I2078">
        <v>0.76215999999999995</v>
      </c>
      <c r="J2078">
        <v>0.99972000000000005</v>
      </c>
      <c r="K2078" t="s">
        <v>5815</v>
      </c>
      <c r="L2078" t="s">
        <v>50</v>
      </c>
      <c r="M2078" t="s">
        <v>33</v>
      </c>
      <c r="N2078">
        <v>16850437</v>
      </c>
      <c r="O2078">
        <v>16854104</v>
      </c>
      <c r="P2078">
        <v>3293</v>
      </c>
      <c r="Q2078" t="s">
        <v>34</v>
      </c>
      <c r="R2078" t="s">
        <v>35</v>
      </c>
      <c r="S2078">
        <v>326</v>
      </c>
      <c r="T2078">
        <v>194</v>
      </c>
      <c r="U2078">
        <v>269</v>
      </c>
      <c r="V2078">
        <v>380</v>
      </c>
      <c r="W2078">
        <v>178</v>
      </c>
      <c r="X2078">
        <v>188</v>
      </c>
      <c r="Y2078">
        <v>5.0829138228277504</v>
      </c>
      <c r="Z2078">
        <v>3.7646521305904601</v>
      </c>
      <c r="AA2078">
        <v>4.8850560520296096</v>
      </c>
      <c r="AB2078">
        <v>6.80851700673918</v>
      </c>
      <c r="AC2078">
        <v>3.0697297178805698</v>
      </c>
      <c r="AD2078">
        <v>3.18220240462959</v>
      </c>
    </row>
    <row r="2079" spans="1:30">
      <c r="A2079" t="s">
        <v>5816</v>
      </c>
      <c r="B2079">
        <v>271.15721230714098</v>
      </c>
      <c r="C2079">
        <v>143.09340646219499</v>
      </c>
      <c r="D2079">
        <v>225.84140420584299</v>
      </c>
      <c r="E2079">
        <v>480.42913637231902</v>
      </c>
      <c r="F2079">
        <v>170.669900926683</v>
      </c>
      <c r="G2079">
        <v>220.82947037490399</v>
      </c>
      <c r="H2079">
        <v>-0.32525999999999999</v>
      </c>
      <c r="I2079">
        <v>0.34958</v>
      </c>
      <c r="J2079">
        <v>0.99972000000000005</v>
      </c>
      <c r="K2079" t="s">
        <v>5817</v>
      </c>
      <c r="L2079" t="s">
        <v>50</v>
      </c>
      <c r="M2079" t="s">
        <v>39</v>
      </c>
      <c r="N2079">
        <v>16854025</v>
      </c>
      <c r="O2079">
        <v>16855464</v>
      </c>
      <c r="P2079">
        <v>1378</v>
      </c>
      <c r="Q2079" t="s">
        <v>34</v>
      </c>
      <c r="R2079" t="s">
        <v>35</v>
      </c>
      <c r="S2079">
        <v>350</v>
      </c>
      <c r="T2079">
        <v>114</v>
      </c>
      <c r="U2079">
        <v>230</v>
      </c>
      <c r="V2079">
        <v>623</v>
      </c>
      <c r="W2079">
        <v>148</v>
      </c>
      <c r="X2079">
        <v>192</v>
      </c>
      <c r="Y2079">
        <v>13.040844129262</v>
      </c>
      <c r="Z2079">
        <v>5.2865273859018798</v>
      </c>
      <c r="AA2079">
        <v>9.9813117530570903</v>
      </c>
      <c r="AB2079">
        <v>26.674696683768801</v>
      </c>
      <c r="AC2079">
        <v>6.0993613697801203</v>
      </c>
      <c r="AD2079">
        <v>7.7662915864091104</v>
      </c>
    </row>
    <row r="2080" spans="1:30">
      <c r="A2080" t="s">
        <v>5818</v>
      </c>
      <c r="B2080">
        <v>9.2968187076734203</v>
      </c>
      <c r="C2080">
        <v>25.104106396876301</v>
      </c>
      <c r="D2080">
        <v>9.8191914872105492</v>
      </c>
      <c r="E2080">
        <v>3.0846172479763698</v>
      </c>
      <c r="F2080">
        <v>3.4595250187841202</v>
      </c>
      <c r="G2080">
        <v>4.6006139661438299</v>
      </c>
      <c r="H2080">
        <v>0.85590999999999995</v>
      </c>
      <c r="I2080">
        <v>2.7812E-2</v>
      </c>
      <c r="J2080">
        <v>0.66735999999999995</v>
      </c>
      <c r="K2080" t="s">
        <v>5819</v>
      </c>
      <c r="L2080" t="s">
        <v>50</v>
      </c>
      <c r="M2080" t="s">
        <v>39</v>
      </c>
      <c r="N2080">
        <v>16874724</v>
      </c>
      <c r="O2080">
        <v>16895652</v>
      </c>
      <c r="P2080">
        <v>3406</v>
      </c>
      <c r="Q2080" t="s">
        <v>34</v>
      </c>
      <c r="R2080" t="s">
        <v>35</v>
      </c>
      <c r="S2080">
        <v>12</v>
      </c>
      <c r="T2080">
        <v>20</v>
      </c>
      <c r="U2080">
        <v>10</v>
      </c>
      <c r="V2080">
        <v>4</v>
      </c>
      <c r="W2080">
        <v>3</v>
      </c>
      <c r="X2080">
        <v>4</v>
      </c>
      <c r="Y2080">
        <v>0.18089371572978499</v>
      </c>
      <c r="Z2080">
        <v>0.375232290682737</v>
      </c>
      <c r="AA2080">
        <v>0.17557567969200999</v>
      </c>
      <c r="AB2080">
        <v>6.9290869064474805E-2</v>
      </c>
      <c r="AC2080">
        <v>5.0020551774037497E-2</v>
      </c>
      <c r="AD2080">
        <v>6.5460154910890994E-2</v>
      </c>
    </row>
    <row r="2081" spans="1:30">
      <c r="A2081" t="s">
        <v>5820</v>
      </c>
      <c r="B2081">
        <v>0.77473489230611803</v>
      </c>
      <c r="C2081">
        <v>7.53123191906288</v>
      </c>
      <c r="D2081">
        <v>2.9457574461631602</v>
      </c>
      <c r="E2081">
        <v>1.54230862398818</v>
      </c>
      <c r="F2081">
        <v>0</v>
      </c>
      <c r="G2081">
        <v>9.2012279322876491</v>
      </c>
      <c r="H2081">
        <v>9.7786999999999995E-3</v>
      </c>
      <c r="I2081">
        <v>0.97474000000000005</v>
      </c>
      <c r="J2081">
        <v>0.99972000000000005</v>
      </c>
      <c r="K2081" t="s">
        <v>5821</v>
      </c>
      <c r="L2081" t="s">
        <v>47</v>
      </c>
      <c r="M2081" t="s">
        <v>39</v>
      </c>
      <c r="N2081">
        <v>142731</v>
      </c>
      <c r="O2081">
        <v>148426</v>
      </c>
      <c r="P2081">
        <v>3791</v>
      </c>
      <c r="Q2081" t="s">
        <v>34</v>
      </c>
      <c r="R2081" t="s">
        <v>35</v>
      </c>
      <c r="S2081">
        <v>1</v>
      </c>
      <c r="T2081">
        <v>6</v>
      </c>
      <c r="U2081">
        <v>3</v>
      </c>
      <c r="V2081">
        <v>2</v>
      </c>
      <c r="W2081">
        <v>0</v>
      </c>
      <c r="X2081">
        <v>8</v>
      </c>
      <c r="Y2081">
        <v>1.3547141507819899E-2</v>
      </c>
      <c r="Z2081">
        <v>0.10116420966216901</v>
      </c>
      <c r="AA2081">
        <v>4.7335944461555597E-2</v>
      </c>
      <c r="AB2081">
        <v>3.1135184701002801E-2</v>
      </c>
      <c r="AC2081">
        <v>0</v>
      </c>
      <c r="AD2081">
        <v>0.11765556075276799</v>
      </c>
    </row>
    <row r="2082" spans="1:30">
      <c r="A2082" t="s">
        <v>5822</v>
      </c>
      <c r="B2082">
        <v>1334.86821944344</v>
      </c>
      <c r="C2082">
        <v>1390.7674943869499</v>
      </c>
      <c r="D2082">
        <v>1274.5310550399299</v>
      </c>
      <c r="E2082">
        <v>1654.89715353932</v>
      </c>
      <c r="F2082">
        <v>1254.6544068123701</v>
      </c>
      <c r="G2082">
        <v>1237.5651568926901</v>
      </c>
      <c r="H2082">
        <v>-4.7886999999999999E-2</v>
      </c>
      <c r="I2082">
        <v>0.83201999999999998</v>
      </c>
      <c r="J2082">
        <v>0.99972000000000005</v>
      </c>
      <c r="K2082" t="s">
        <v>1850</v>
      </c>
      <c r="L2082" t="s">
        <v>47</v>
      </c>
      <c r="M2082" t="s">
        <v>33</v>
      </c>
      <c r="N2082">
        <v>127449</v>
      </c>
      <c r="O2082">
        <v>140340</v>
      </c>
      <c r="P2082">
        <v>6068</v>
      </c>
      <c r="Q2082" t="s">
        <v>34</v>
      </c>
      <c r="R2082" t="s">
        <v>35</v>
      </c>
      <c r="S2082">
        <v>1723</v>
      </c>
      <c r="T2082">
        <v>1108</v>
      </c>
      <c r="U2082">
        <v>1298</v>
      </c>
      <c r="V2082">
        <v>2146</v>
      </c>
      <c r="W2082">
        <v>1088</v>
      </c>
      <c r="X2082">
        <v>1076</v>
      </c>
      <c r="Y2082">
        <v>18.726743662176201</v>
      </c>
      <c r="Z2082">
        <v>14.988035877735699</v>
      </c>
      <c r="AA2082">
        <v>16.4313711475491</v>
      </c>
      <c r="AB2082">
        <v>26.802819976296998</v>
      </c>
      <c r="AC2082">
        <v>13.079491905482699</v>
      </c>
      <c r="AD2082">
        <v>12.6959166747517</v>
      </c>
    </row>
    <row r="2083" spans="1:30">
      <c r="A2083" t="s">
        <v>5823</v>
      </c>
      <c r="B2083">
        <v>85.995573045979199</v>
      </c>
      <c r="C2083">
        <v>41.421775554845901</v>
      </c>
      <c r="D2083">
        <v>29.457574461631602</v>
      </c>
      <c r="E2083">
        <v>19.2788577998523</v>
      </c>
      <c r="F2083">
        <v>17.297625093920601</v>
      </c>
      <c r="G2083">
        <v>20.7027628476472</v>
      </c>
      <c r="H2083">
        <v>0.94967999999999997</v>
      </c>
      <c r="I2083">
        <v>1.0675E-2</v>
      </c>
      <c r="J2083">
        <v>0.37544</v>
      </c>
      <c r="K2083" t="s">
        <v>5824</v>
      </c>
      <c r="L2083" t="s">
        <v>47</v>
      </c>
      <c r="M2083" t="s">
        <v>39</v>
      </c>
      <c r="N2083">
        <v>124370</v>
      </c>
      <c r="O2083">
        <v>126714</v>
      </c>
      <c r="P2083">
        <v>2036</v>
      </c>
      <c r="Q2083" t="s">
        <v>34</v>
      </c>
      <c r="R2083" t="s">
        <v>35</v>
      </c>
      <c r="S2083">
        <v>111</v>
      </c>
      <c r="T2083">
        <v>33</v>
      </c>
      <c r="U2083">
        <v>30</v>
      </c>
      <c r="V2083">
        <v>25</v>
      </c>
      <c r="W2083">
        <v>15</v>
      </c>
      <c r="X2083">
        <v>18</v>
      </c>
      <c r="Y2083">
        <v>2.8696611082199102</v>
      </c>
      <c r="Z2083">
        <v>1.0618166920482901</v>
      </c>
      <c r="AA2083">
        <v>0.90333952421598995</v>
      </c>
      <c r="AB2083">
        <v>0.74271368338872501</v>
      </c>
      <c r="AC2083">
        <v>0.42892749079147002</v>
      </c>
      <c r="AD2083">
        <v>0.50519022876094</v>
      </c>
    </row>
    <row r="2084" spans="1:30">
      <c r="A2084" t="s">
        <v>5825</v>
      </c>
      <c r="B2084">
        <v>0.77473489230611803</v>
      </c>
      <c r="C2084">
        <v>0</v>
      </c>
      <c r="D2084">
        <v>3.9276765948842201</v>
      </c>
      <c r="E2084">
        <v>3.8557715599704601</v>
      </c>
      <c r="F2084">
        <v>24.216675131488799</v>
      </c>
      <c r="G2084">
        <v>1.1501534915359599</v>
      </c>
      <c r="H2084">
        <v>-0.50461999999999996</v>
      </c>
      <c r="I2084">
        <v>0.11998</v>
      </c>
      <c r="J2084">
        <v>0.99972000000000005</v>
      </c>
      <c r="K2084" t="s">
        <v>5826</v>
      </c>
      <c r="L2084" t="s">
        <v>47</v>
      </c>
      <c r="M2084" t="s">
        <v>39</v>
      </c>
      <c r="N2084">
        <v>2681987</v>
      </c>
      <c r="O2084">
        <v>2682932</v>
      </c>
      <c r="P2084">
        <v>946</v>
      </c>
      <c r="Q2084" t="s">
        <v>34</v>
      </c>
      <c r="R2084" t="s">
        <v>35</v>
      </c>
      <c r="S2084">
        <v>1</v>
      </c>
      <c r="T2084">
        <v>0</v>
      </c>
      <c r="U2084">
        <v>4</v>
      </c>
      <c r="V2084">
        <v>5</v>
      </c>
      <c r="W2084">
        <v>21</v>
      </c>
      <c r="X2084">
        <v>1</v>
      </c>
      <c r="Y2084">
        <v>5.4274488704690697E-2</v>
      </c>
      <c r="Z2084">
        <v>0</v>
      </c>
      <c r="AA2084">
        <v>0.25285867443170601</v>
      </c>
      <c r="AB2084">
        <v>0.31184553387103697</v>
      </c>
      <c r="AC2084">
        <v>1.2606659570788601</v>
      </c>
      <c r="AD2084">
        <v>5.8921059097910899E-2</v>
      </c>
    </row>
    <row r="2085" spans="1:30">
      <c r="A2085" t="s">
        <v>5827</v>
      </c>
      <c r="B2085">
        <v>876.22516319822</v>
      </c>
      <c r="C2085">
        <v>1320.47599647569</v>
      </c>
      <c r="D2085">
        <v>960.31692744919201</v>
      </c>
      <c r="E2085">
        <v>553.68879601175797</v>
      </c>
      <c r="F2085">
        <v>1075.9122808418599</v>
      </c>
      <c r="G2085">
        <v>1205.36085912968</v>
      </c>
      <c r="H2085">
        <v>0.12584000000000001</v>
      </c>
      <c r="I2085">
        <v>0.68208000000000002</v>
      </c>
      <c r="J2085">
        <v>0.99972000000000005</v>
      </c>
      <c r="K2085" t="s">
        <v>5828</v>
      </c>
      <c r="L2085" t="s">
        <v>47</v>
      </c>
      <c r="M2085" t="s">
        <v>33</v>
      </c>
      <c r="N2085">
        <v>2172526</v>
      </c>
      <c r="O2085">
        <v>2173432</v>
      </c>
      <c r="P2085">
        <v>807</v>
      </c>
      <c r="Q2085" t="s">
        <v>34</v>
      </c>
      <c r="R2085" t="s">
        <v>35</v>
      </c>
      <c r="S2085">
        <v>1131</v>
      </c>
      <c r="T2085">
        <v>1052</v>
      </c>
      <c r="U2085">
        <v>978</v>
      </c>
      <c r="V2085">
        <v>718</v>
      </c>
      <c r="W2085">
        <v>933</v>
      </c>
      <c r="X2085">
        <v>1048</v>
      </c>
      <c r="Y2085">
        <v>87.984373639174095</v>
      </c>
      <c r="Z2085">
        <v>101.856009358546</v>
      </c>
      <c r="AA2085">
        <v>88.614322454591502</v>
      </c>
      <c r="AB2085">
        <v>64.186126751562696</v>
      </c>
      <c r="AC2085">
        <v>80.280408781026694</v>
      </c>
      <c r="AD2085">
        <v>88.507286906275198</v>
      </c>
    </row>
    <row r="2086" spans="1:30">
      <c r="A2086" t="s">
        <v>5829</v>
      </c>
      <c r="B2086">
        <v>2011.21178042668</v>
      </c>
      <c r="C2086">
        <v>2318.3642257515198</v>
      </c>
      <c r="D2086">
        <v>2248.5948505712199</v>
      </c>
      <c r="E2086">
        <v>2225.5513444149501</v>
      </c>
      <c r="F2086">
        <v>2095.3189863769098</v>
      </c>
      <c r="G2086">
        <v>2025.42029859482</v>
      </c>
      <c r="H2086">
        <v>4.7813000000000001E-2</v>
      </c>
      <c r="I2086">
        <v>0.81074000000000002</v>
      </c>
      <c r="J2086">
        <v>0.99972000000000005</v>
      </c>
      <c r="K2086" t="s">
        <v>5830</v>
      </c>
      <c r="L2086" t="s">
        <v>47</v>
      </c>
      <c r="M2086" t="s">
        <v>33</v>
      </c>
      <c r="N2086">
        <v>8592031</v>
      </c>
      <c r="O2086">
        <v>8602036</v>
      </c>
      <c r="P2086">
        <v>7001</v>
      </c>
      <c r="Q2086" t="s">
        <v>34</v>
      </c>
      <c r="R2086" t="s">
        <v>35</v>
      </c>
      <c r="S2086">
        <v>2596</v>
      </c>
      <c r="T2086">
        <v>1847</v>
      </c>
      <c r="U2086">
        <v>2290</v>
      </c>
      <c r="V2086">
        <v>2886</v>
      </c>
      <c r="W2086">
        <v>1817</v>
      </c>
      <c r="X2086">
        <v>1761</v>
      </c>
      <c r="Y2086">
        <v>20.706564821003401</v>
      </c>
      <c r="Z2086">
        <v>18.3357314220506</v>
      </c>
      <c r="AA2086">
        <v>21.274579026269301</v>
      </c>
      <c r="AB2086">
        <v>26.452911460966799</v>
      </c>
      <c r="AC2086">
        <v>16.030360354465799</v>
      </c>
      <c r="AD2086">
        <v>15.2488652909064</v>
      </c>
    </row>
    <row r="2087" spans="1:30">
      <c r="A2087" t="s">
        <v>5831</v>
      </c>
      <c r="B2087">
        <v>958.34706178266902</v>
      </c>
      <c r="C2087">
        <v>1402.0643422655401</v>
      </c>
      <c r="D2087">
        <v>951.47965511070197</v>
      </c>
      <c r="E2087">
        <v>1165.21416542307</v>
      </c>
      <c r="F2087">
        <v>1413.7925576764401</v>
      </c>
      <c r="G2087">
        <v>1146.70303106135</v>
      </c>
      <c r="H2087">
        <v>-0.15040000000000001</v>
      </c>
      <c r="I2087">
        <v>0.55037999999999998</v>
      </c>
      <c r="J2087">
        <v>0.99972000000000005</v>
      </c>
      <c r="K2087" t="s">
        <v>5832</v>
      </c>
      <c r="L2087" t="s">
        <v>38</v>
      </c>
      <c r="M2087" t="s">
        <v>39</v>
      </c>
      <c r="N2087">
        <v>21061680</v>
      </c>
      <c r="O2087">
        <v>21064471</v>
      </c>
      <c r="P2087">
        <v>2450</v>
      </c>
      <c r="Q2087" t="s">
        <v>34</v>
      </c>
      <c r="R2087" t="s">
        <v>35</v>
      </c>
      <c r="S2087">
        <v>1237</v>
      </c>
      <c r="T2087">
        <v>1117</v>
      </c>
      <c r="U2087">
        <v>969</v>
      </c>
      <c r="V2087">
        <v>1511</v>
      </c>
      <c r="W2087">
        <v>1226</v>
      </c>
      <c r="X2087">
        <v>997</v>
      </c>
      <c r="Y2087">
        <v>26.4193490978396</v>
      </c>
      <c r="Z2087">
        <v>29.691597345404599</v>
      </c>
      <c r="AA2087">
        <v>24.104510454035999</v>
      </c>
      <c r="AB2087">
        <v>37.084349183732499</v>
      </c>
      <c r="AC2087">
        <v>28.9619549630821</v>
      </c>
      <c r="AD2087">
        <v>23.116515782405902</v>
      </c>
    </row>
    <row r="2088" spans="1:30">
      <c r="A2088" t="s">
        <v>5833</v>
      </c>
      <c r="B2088">
        <v>782.48224122917998</v>
      </c>
      <c r="C2088">
        <v>891.19577708910799</v>
      </c>
      <c r="D2088">
        <v>722.69249345869605</v>
      </c>
      <c r="E2088">
        <v>991.70444522440198</v>
      </c>
      <c r="F2088">
        <v>1169.3194563490299</v>
      </c>
      <c r="G2088">
        <v>847.663123262</v>
      </c>
      <c r="H2088">
        <v>-0.29591000000000001</v>
      </c>
      <c r="I2088">
        <v>0.20638999999999999</v>
      </c>
      <c r="J2088">
        <v>0.99972000000000005</v>
      </c>
      <c r="K2088" t="s">
        <v>5834</v>
      </c>
      <c r="L2088" t="s">
        <v>32</v>
      </c>
      <c r="M2088" t="s">
        <v>33</v>
      </c>
      <c r="N2088">
        <v>9888762</v>
      </c>
      <c r="O2088">
        <v>9893319</v>
      </c>
      <c r="P2088">
        <v>4274</v>
      </c>
      <c r="Q2088" t="s">
        <v>34</v>
      </c>
      <c r="R2088" t="s">
        <v>35</v>
      </c>
      <c r="S2088">
        <v>1010</v>
      </c>
      <c r="T2088">
        <v>710</v>
      </c>
      <c r="U2088">
        <v>736</v>
      </c>
      <c r="V2088">
        <v>1286</v>
      </c>
      <c r="W2088">
        <v>1014</v>
      </c>
      <c r="X2088">
        <v>737</v>
      </c>
      <c r="Y2088">
        <v>13.131704982978899</v>
      </c>
      <c r="Z2088">
        <v>11.489101535406901</v>
      </c>
      <c r="AA2088">
        <v>11.1455032429173</v>
      </c>
      <c r="AB2088">
        <v>19.213854408914401</v>
      </c>
      <c r="AC2088">
        <v>14.582187839382501</v>
      </c>
      <c r="AD2088">
        <v>10.4026032527682</v>
      </c>
    </row>
    <row r="2089" spans="1:30">
      <c r="A2089" t="s">
        <v>5835</v>
      </c>
      <c r="B2089">
        <v>271.93194719944802</v>
      </c>
      <c r="C2089">
        <v>190.79120861626001</v>
      </c>
      <c r="D2089">
        <v>256.28089781619502</v>
      </c>
      <c r="E2089">
        <v>370.92522406915799</v>
      </c>
      <c r="F2089">
        <v>160.29132587033101</v>
      </c>
      <c r="G2089">
        <v>182.87440515421699</v>
      </c>
      <c r="H2089">
        <v>6.0729E-3</v>
      </c>
      <c r="I2089">
        <v>0.98507</v>
      </c>
      <c r="J2089">
        <v>0.99972000000000005</v>
      </c>
      <c r="K2089" t="s">
        <v>5836</v>
      </c>
      <c r="L2089" t="s">
        <v>32</v>
      </c>
      <c r="M2089" t="s">
        <v>39</v>
      </c>
      <c r="N2089">
        <v>13962658</v>
      </c>
      <c r="O2089">
        <v>13964702</v>
      </c>
      <c r="P2089">
        <v>1940</v>
      </c>
      <c r="Q2089" t="s">
        <v>34</v>
      </c>
      <c r="R2089" t="s">
        <v>35</v>
      </c>
      <c r="S2089">
        <v>351</v>
      </c>
      <c r="T2089">
        <v>152</v>
      </c>
      <c r="U2089">
        <v>261</v>
      </c>
      <c r="V2089">
        <v>481</v>
      </c>
      <c r="W2089">
        <v>139</v>
      </c>
      <c r="X2089">
        <v>159</v>
      </c>
      <c r="Y2089">
        <v>9.3764968139634295</v>
      </c>
      <c r="Z2089">
        <v>5.0536487948475797</v>
      </c>
      <c r="AA2089">
        <v>8.1207497228453303</v>
      </c>
      <c r="AB2089">
        <v>14.7656426529868</v>
      </c>
      <c r="AC2089">
        <v>4.1070811495993196</v>
      </c>
      <c r="AD2089">
        <v>4.6111093564792798</v>
      </c>
    </row>
    <row r="2090" spans="1:30">
      <c r="A2090" t="s">
        <v>5837</v>
      </c>
      <c r="B2090">
        <v>3.0989395692244699</v>
      </c>
      <c r="C2090">
        <v>5.0208212793752596</v>
      </c>
      <c r="D2090">
        <v>0.98191914872105501</v>
      </c>
      <c r="E2090">
        <v>6.1692344959527299</v>
      </c>
      <c r="F2090">
        <v>8.0722250438296097</v>
      </c>
      <c r="G2090">
        <v>20.7027628476472</v>
      </c>
      <c r="H2090">
        <v>-0.69730000000000003</v>
      </c>
      <c r="I2090">
        <v>6.5662999999999999E-2</v>
      </c>
      <c r="J2090">
        <v>0.99046999999999996</v>
      </c>
      <c r="K2090" t="s">
        <v>5838</v>
      </c>
      <c r="L2090" t="s">
        <v>50</v>
      </c>
      <c r="M2090" t="s">
        <v>33</v>
      </c>
      <c r="N2090">
        <v>22379637</v>
      </c>
      <c r="O2090">
        <v>22382675</v>
      </c>
      <c r="P2090">
        <v>1977</v>
      </c>
      <c r="Q2090" t="s">
        <v>34</v>
      </c>
      <c r="R2090" t="s">
        <v>35</v>
      </c>
      <c r="S2090">
        <v>4</v>
      </c>
      <c r="T2090">
        <v>4</v>
      </c>
      <c r="U2090">
        <v>1</v>
      </c>
      <c r="V2090">
        <v>8</v>
      </c>
      <c r="W2090">
        <v>7</v>
      </c>
      <c r="X2090">
        <v>18</v>
      </c>
      <c r="Y2090">
        <v>0.103881975345751</v>
      </c>
      <c r="Z2090">
        <v>0.129290964295944</v>
      </c>
      <c r="AA2090">
        <v>3.02483947916533E-2</v>
      </c>
      <c r="AB2090">
        <v>0.23875032881497299</v>
      </c>
      <c r="AC2090">
        <v>0.201077389208667</v>
      </c>
      <c r="AD2090">
        <v>0.50749003253375102</v>
      </c>
    </row>
    <row r="2091" spans="1:30">
      <c r="A2091" t="s">
        <v>5839</v>
      </c>
      <c r="B2091">
        <v>755.36651999846504</v>
      </c>
      <c r="C2091">
        <v>986.59138139723802</v>
      </c>
      <c r="D2091">
        <v>824.81208492568601</v>
      </c>
      <c r="E2091">
        <v>383.26369306106398</v>
      </c>
      <c r="F2091">
        <v>1352.67428234459</v>
      </c>
      <c r="G2091">
        <v>1114.4987332983401</v>
      </c>
      <c r="H2091">
        <v>-0.11137</v>
      </c>
      <c r="I2091">
        <v>0.74565999999999999</v>
      </c>
      <c r="J2091">
        <v>0.99972000000000005</v>
      </c>
      <c r="K2091" t="s">
        <v>5840</v>
      </c>
      <c r="L2091" t="s">
        <v>38</v>
      </c>
      <c r="M2091" t="s">
        <v>39</v>
      </c>
      <c r="N2091">
        <v>10203875</v>
      </c>
      <c r="O2091">
        <v>10213007</v>
      </c>
      <c r="P2091">
        <v>1591</v>
      </c>
      <c r="Q2091" t="s">
        <v>34</v>
      </c>
      <c r="R2091" t="s">
        <v>35</v>
      </c>
      <c r="S2091">
        <v>975</v>
      </c>
      <c r="T2091">
        <v>786</v>
      </c>
      <c r="U2091">
        <v>840</v>
      </c>
      <c r="V2091">
        <v>497</v>
      </c>
      <c r="W2091">
        <v>1173</v>
      </c>
      <c r="X2091">
        <v>969</v>
      </c>
      <c r="Y2091">
        <v>31.4645346679896</v>
      </c>
      <c r="Z2091">
        <v>31.569464773834198</v>
      </c>
      <c r="AA2091">
        <v>31.573164212823901</v>
      </c>
      <c r="AB2091">
        <v>18.4309138775455</v>
      </c>
      <c r="AC2091">
        <v>41.869685570626899</v>
      </c>
      <c r="AD2091">
        <v>33.948084806736901</v>
      </c>
    </row>
    <row r="2092" spans="1:30">
      <c r="A2092" t="s">
        <v>5841</v>
      </c>
      <c r="B2092">
        <v>6510.09730004831</v>
      </c>
      <c r="C2092">
        <v>16218.507937701899</v>
      </c>
      <c r="D2092">
        <v>8868.6937512485692</v>
      </c>
      <c r="E2092">
        <v>7830.3008839880104</v>
      </c>
      <c r="F2092">
        <v>23934.147254954802</v>
      </c>
      <c r="G2092">
        <v>18081.563040436798</v>
      </c>
      <c r="H2092">
        <v>-0.46933999999999998</v>
      </c>
      <c r="I2092">
        <v>0.18401000000000001</v>
      </c>
      <c r="J2092">
        <v>0.99972000000000005</v>
      </c>
      <c r="K2092" t="s">
        <v>1405</v>
      </c>
      <c r="L2092" t="s">
        <v>50</v>
      </c>
      <c r="M2092" t="s">
        <v>39</v>
      </c>
      <c r="N2092">
        <v>7454922</v>
      </c>
      <c r="O2092">
        <v>7458874</v>
      </c>
      <c r="P2092">
        <v>1986</v>
      </c>
      <c r="Q2092" t="s">
        <v>34</v>
      </c>
      <c r="R2092" t="s">
        <v>35</v>
      </c>
      <c r="S2092">
        <v>8403</v>
      </c>
      <c r="T2092">
        <v>12921</v>
      </c>
      <c r="U2092">
        <v>9032</v>
      </c>
      <c r="V2092">
        <v>10154</v>
      </c>
      <c r="W2092">
        <v>20755</v>
      </c>
      <c r="X2092">
        <v>15721</v>
      </c>
      <c r="Y2092">
        <v>217.241101733081</v>
      </c>
      <c r="Z2092">
        <v>415.74949933200003</v>
      </c>
      <c r="AA2092">
        <v>271.96541942396101</v>
      </c>
      <c r="AB2092">
        <v>301.66058964516401</v>
      </c>
      <c r="AC2092">
        <v>593.49267142512997</v>
      </c>
      <c r="AD2092">
        <v>441.22753257504098</v>
      </c>
    </row>
    <row r="2093" spans="1:30">
      <c r="A2093" t="s">
        <v>5842</v>
      </c>
      <c r="B2093">
        <v>1244.22423704363</v>
      </c>
      <c r="C2093">
        <v>956.46645372098601</v>
      </c>
      <c r="D2093">
        <v>1095.8217699726999</v>
      </c>
      <c r="E2093">
        <v>1438.97394618097</v>
      </c>
      <c r="F2093">
        <v>891.404279840041</v>
      </c>
      <c r="G2093">
        <v>844.21266278739199</v>
      </c>
      <c r="H2093">
        <v>4.6179999999999999E-2</v>
      </c>
      <c r="I2093">
        <v>0.86609000000000003</v>
      </c>
      <c r="J2093">
        <v>0.99972000000000005</v>
      </c>
      <c r="K2093" t="s">
        <v>5843</v>
      </c>
      <c r="L2093">
        <v>4</v>
      </c>
      <c r="M2093" t="s">
        <v>33</v>
      </c>
      <c r="N2093">
        <v>610684</v>
      </c>
      <c r="O2093">
        <v>622470</v>
      </c>
      <c r="P2093">
        <v>5754</v>
      </c>
      <c r="Q2093" t="s">
        <v>34</v>
      </c>
      <c r="R2093" t="s">
        <v>35</v>
      </c>
      <c r="S2093">
        <v>1606</v>
      </c>
      <c r="T2093">
        <v>762</v>
      </c>
      <c r="U2093">
        <v>1116</v>
      </c>
      <c r="V2093">
        <v>1866</v>
      </c>
      <c r="W2093">
        <v>773</v>
      </c>
      <c r="X2093">
        <v>734</v>
      </c>
      <c r="Y2093">
        <v>19.342699531153599</v>
      </c>
      <c r="Z2093">
        <v>11.42232442803</v>
      </c>
      <c r="AA2093">
        <v>15.655172736912499</v>
      </c>
      <c r="AB2093">
        <v>25.825989342170999</v>
      </c>
      <c r="AC2093">
        <v>10.297600241743201</v>
      </c>
      <c r="AD2093">
        <v>9.5971527749148002</v>
      </c>
    </row>
    <row r="2094" spans="1:30">
      <c r="A2094" t="s">
        <v>5844</v>
      </c>
      <c r="B2094">
        <v>907.98929378277103</v>
      </c>
      <c r="C2094">
        <v>646.43073971956403</v>
      </c>
      <c r="D2094">
        <v>977.00955297744997</v>
      </c>
      <c r="E2094">
        <v>1131.2833756953301</v>
      </c>
      <c r="F2094">
        <v>530.46050288023105</v>
      </c>
      <c r="G2094">
        <v>592.32904814101801</v>
      </c>
      <c r="H2094">
        <v>0.13370000000000001</v>
      </c>
      <c r="I2094">
        <v>0.66783999999999999</v>
      </c>
      <c r="J2094">
        <v>0.99972000000000005</v>
      </c>
      <c r="K2094" t="s">
        <v>5845</v>
      </c>
      <c r="L2094" t="s">
        <v>47</v>
      </c>
      <c r="M2094" t="s">
        <v>39</v>
      </c>
      <c r="N2094">
        <v>6284138</v>
      </c>
      <c r="O2094">
        <v>6287990</v>
      </c>
      <c r="P2094">
        <v>3296</v>
      </c>
      <c r="Q2094" t="s">
        <v>34</v>
      </c>
      <c r="R2094" t="s">
        <v>35</v>
      </c>
      <c r="S2094">
        <v>1172</v>
      </c>
      <c r="T2094">
        <v>515</v>
      </c>
      <c r="U2094">
        <v>995</v>
      </c>
      <c r="V2094">
        <v>1467</v>
      </c>
      <c r="W2094">
        <v>460</v>
      </c>
      <c r="X2094">
        <v>515</v>
      </c>
      <c r="Y2094">
        <v>19.225168345289099</v>
      </c>
      <c r="Z2094">
        <v>10.5142365617202</v>
      </c>
      <c r="AA2094">
        <v>19.0102463644035</v>
      </c>
      <c r="AB2094">
        <v>27.653266369751801</v>
      </c>
      <c r="AC2094">
        <v>8.3461341530874407</v>
      </c>
      <c r="AD2094">
        <v>9.1711663839971909</v>
      </c>
    </row>
    <row r="2095" spans="1:30">
      <c r="A2095" t="s">
        <v>5846</v>
      </c>
      <c r="B2095">
        <v>333.91073858393702</v>
      </c>
      <c r="C2095">
        <v>225.93695757188701</v>
      </c>
      <c r="D2095">
        <v>311.26837014457402</v>
      </c>
      <c r="E2095">
        <v>436.47334058865601</v>
      </c>
      <c r="F2095">
        <v>219.10325118966099</v>
      </c>
      <c r="G2095">
        <v>259.934689087126</v>
      </c>
      <c r="H2095">
        <v>-5.9129000000000001E-2</v>
      </c>
      <c r="I2095">
        <v>0.84638999999999998</v>
      </c>
      <c r="J2095">
        <v>0.99972000000000005</v>
      </c>
      <c r="K2095" t="s">
        <v>5847</v>
      </c>
      <c r="L2095" t="s">
        <v>38</v>
      </c>
      <c r="M2095" t="s">
        <v>33</v>
      </c>
      <c r="N2095">
        <v>21017684</v>
      </c>
      <c r="O2095">
        <v>21020753</v>
      </c>
      <c r="P2095">
        <v>2518</v>
      </c>
      <c r="Q2095" t="s">
        <v>34</v>
      </c>
      <c r="R2095" t="s">
        <v>35</v>
      </c>
      <c r="S2095">
        <v>431</v>
      </c>
      <c r="T2095">
        <v>180</v>
      </c>
      <c r="U2095">
        <v>317</v>
      </c>
      <c r="V2095">
        <v>566</v>
      </c>
      <c r="W2095">
        <v>190</v>
      </c>
      <c r="X2095">
        <v>226</v>
      </c>
      <c r="Y2095">
        <v>8.79186340151319</v>
      </c>
      <c r="Z2095">
        <v>4.5698731182314702</v>
      </c>
      <c r="AA2095">
        <v>7.53156187981019</v>
      </c>
      <c r="AB2095">
        <v>13.2676460289053</v>
      </c>
      <c r="AC2095">
        <v>4.2868891372070799</v>
      </c>
      <c r="AD2095">
        <v>5.0048020464429701</v>
      </c>
    </row>
    <row r="2096" spans="1:30">
      <c r="A2096" t="s">
        <v>5848</v>
      </c>
      <c r="B2096">
        <v>0</v>
      </c>
      <c r="C2096">
        <v>2.5104106396876298</v>
      </c>
      <c r="D2096">
        <v>0</v>
      </c>
      <c r="E2096">
        <v>0</v>
      </c>
      <c r="F2096">
        <v>0</v>
      </c>
      <c r="G2096">
        <v>2.3003069830719101</v>
      </c>
      <c r="H2096">
        <v>4.5180999999999997E-3</v>
      </c>
      <c r="I2096">
        <v>0.97758</v>
      </c>
      <c r="J2096" t="s">
        <v>35</v>
      </c>
      <c r="K2096" t="s">
        <v>5849</v>
      </c>
      <c r="L2096" t="s">
        <v>47</v>
      </c>
      <c r="M2096" t="s">
        <v>33</v>
      </c>
      <c r="N2096">
        <v>17791010</v>
      </c>
      <c r="O2096">
        <v>17814011</v>
      </c>
      <c r="P2096">
        <v>1289</v>
      </c>
      <c r="Q2096" t="s">
        <v>34</v>
      </c>
      <c r="R2096" t="s">
        <v>35</v>
      </c>
      <c r="S2096">
        <v>0</v>
      </c>
      <c r="T2096">
        <v>2</v>
      </c>
      <c r="U2096">
        <v>0</v>
      </c>
      <c r="V2096">
        <v>0</v>
      </c>
      <c r="W2096">
        <v>0</v>
      </c>
      <c r="X2096">
        <v>2</v>
      </c>
      <c r="Y2096">
        <v>0</v>
      </c>
      <c r="Z2096">
        <v>9.9149820175748707E-2</v>
      </c>
      <c r="AA2096">
        <v>0</v>
      </c>
      <c r="AB2096">
        <v>0</v>
      </c>
      <c r="AC2096">
        <v>0</v>
      </c>
      <c r="AD2096">
        <v>8.6484595665824199E-2</v>
      </c>
    </row>
    <row r="2097" spans="1:30">
      <c r="A2097" t="s">
        <v>5850</v>
      </c>
      <c r="B2097">
        <v>1115.61824492081</v>
      </c>
      <c r="C2097">
        <v>1429.6788593020999</v>
      </c>
      <c r="D2097">
        <v>1120.3697486907199</v>
      </c>
      <c r="E2097">
        <v>1112.7756722074701</v>
      </c>
      <c r="F2097">
        <v>1620.2108837972301</v>
      </c>
      <c r="G2097">
        <v>1346.8297385886101</v>
      </c>
      <c r="H2097">
        <v>-0.13724</v>
      </c>
      <c r="I2097">
        <v>0.57677</v>
      </c>
      <c r="J2097">
        <v>0.99972000000000005</v>
      </c>
      <c r="K2097" t="s">
        <v>5851</v>
      </c>
      <c r="L2097" t="s">
        <v>38</v>
      </c>
      <c r="M2097" t="s">
        <v>39</v>
      </c>
      <c r="N2097">
        <v>16068523</v>
      </c>
      <c r="O2097">
        <v>16098761</v>
      </c>
      <c r="P2097">
        <v>11176</v>
      </c>
      <c r="Q2097" t="s">
        <v>34</v>
      </c>
      <c r="R2097" t="s">
        <v>35</v>
      </c>
      <c r="S2097">
        <v>1440</v>
      </c>
      <c r="T2097">
        <v>1139</v>
      </c>
      <c r="U2097">
        <v>1141</v>
      </c>
      <c r="V2097">
        <v>1443</v>
      </c>
      <c r="W2097">
        <v>1405</v>
      </c>
      <c r="X2097">
        <v>1171</v>
      </c>
      <c r="Y2097">
        <v>14.684186592468301</v>
      </c>
      <c r="Z2097">
        <v>14.4556991695382</v>
      </c>
      <c r="AA2097">
        <v>13.5517434538303</v>
      </c>
      <c r="AB2097">
        <v>16.909373492973501</v>
      </c>
      <c r="AC2097">
        <v>15.847060514798599</v>
      </c>
      <c r="AD2097">
        <v>12.963405353059899</v>
      </c>
    </row>
    <row r="2098" spans="1:30">
      <c r="A2098" t="s">
        <v>5852</v>
      </c>
      <c r="B2098">
        <v>32.538865476856998</v>
      </c>
      <c r="C2098">
        <v>18.8280797976572</v>
      </c>
      <c r="D2098">
        <v>35.349089353958</v>
      </c>
      <c r="E2098">
        <v>48.5827216556278</v>
      </c>
      <c r="F2098">
        <v>38.054775206625301</v>
      </c>
      <c r="G2098">
        <v>28.753837288398898</v>
      </c>
      <c r="H2098">
        <v>-0.29005999999999998</v>
      </c>
      <c r="I2098">
        <v>0.41406999999999999</v>
      </c>
      <c r="J2098">
        <v>0.99972000000000005</v>
      </c>
      <c r="K2098" t="s">
        <v>5853</v>
      </c>
      <c r="L2098" t="s">
        <v>47</v>
      </c>
      <c r="M2098" t="s">
        <v>39</v>
      </c>
      <c r="N2098">
        <v>6082709</v>
      </c>
      <c r="O2098">
        <v>6091471</v>
      </c>
      <c r="P2098">
        <v>2458</v>
      </c>
      <c r="Q2098" t="s">
        <v>34</v>
      </c>
      <c r="R2098" t="s">
        <v>35</v>
      </c>
      <c r="S2098">
        <v>42</v>
      </c>
      <c r="T2098">
        <v>15</v>
      </c>
      <c r="U2098">
        <v>36</v>
      </c>
      <c r="V2098">
        <v>63</v>
      </c>
      <c r="W2098">
        <v>33</v>
      </c>
      <c r="X2098">
        <v>25</v>
      </c>
      <c r="Y2098">
        <v>0.87731244313050005</v>
      </c>
      <c r="Z2098">
        <v>0.38996374554477298</v>
      </c>
      <c r="AA2098">
        <v>0.875849777913567</v>
      </c>
      <c r="AB2098">
        <v>1.5122351609150599</v>
      </c>
      <c r="AC2098">
        <v>0.76243693765910903</v>
      </c>
      <c r="AD2098">
        <v>0.56691743192253596</v>
      </c>
    </row>
    <row r="2099" spans="1:30">
      <c r="A2099" t="s">
        <v>5854</v>
      </c>
      <c r="B2099">
        <v>384.26850658383501</v>
      </c>
      <c r="C2099">
        <v>410.45213958892703</v>
      </c>
      <c r="D2099">
        <v>423.207153098775</v>
      </c>
      <c r="E2099">
        <v>334.68097140543603</v>
      </c>
      <c r="F2099">
        <v>690.75182875056203</v>
      </c>
      <c r="G2099">
        <v>535.97152705575604</v>
      </c>
      <c r="H2099">
        <v>-0.29924000000000001</v>
      </c>
      <c r="I2099">
        <v>0.29882999999999998</v>
      </c>
      <c r="J2099">
        <v>0.99972000000000005</v>
      </c>
      <c r="K2099" t="s">
        <v>1513</v>
      </c>
      <c r="L2099" t="s">
        <v>32</v>
      </c>
      <c r="M2099" t="s">
        <v>39</v>
      </c>
      <c r="N2099">
        <v>16563448</v>
      </c>
      <c r="O2099">
        <v>16573334</v>
      </c>
      <c r="P2099">
        <v>2078</v>
      </c>
      <c r="Q2099" t="s">
        <v>34</v>
      </c>
      <c r="R2099" t="s">
        <v>35</v>
      </c>
      <c r="S2099">
        <v>496</v>
      </c>
      <c r="T2099">
        <v>327</v>
      </c>
      <c r="U2099">
        <v>431</v>
      </c>
      <c r="V2099">
        <v>434</v>
      </c>
      <c r="W2099">
        <v>599</v>
      </c>
      <c r="X2099">
        <v>466</v>
      </c>
      <c r="Y2099">
        <v>13.6257134788979</v>
      </c>
      <c r="Z2099">
        <v>11.1802960549863</v>
      </c>
      <c r="AA2099">
        <v>13.7904034097568</v>
      </c>
      <c r="AB2099">
        <v>13.700647380227799</v>
      </c>
      <c r="AC2099">
        <v>18.200754343870301</v>
      </c>
      <c r="AD2099">
        <v>13.897551636429499</v>
      </c>
    </row>
    <row r="2100" spans="1:30">
      <c r="A2100" t="s">
        <v>5855</v>
      </c>
      <c r="B2100">
        <v>560.90806202962995</v>
      </c>
      <c r="C2100">
        <v>495.80610133830697</v>
      </c>
      <c r="D2100">
        <v>502.74260414518</v>
      </c>
      <c r="E2100">
        <v>708.69081272256994</v>
      </c>
      <c r="F2100">
        <v>515.469227798833</v>
      </c>
      <c r="G2100">
        <v>523.31983864886001</v>
      </c>
      <c r="H2100">
        <v>-0.14777999999999999</v>
      </c>
      <c r="I2100">
        <v>0.53678999999999999</v>
      </c>
      <c r="J2100">
        <v>0.99972000000000005</v>
      </c>
      <c r="K2100" t="s">
        <v>5856</v>
      </c>
      <c r="L2100" t="s">
        <v>47</v>
      </c>
      <c r="M2100" t="s">
        <v>39</v>
      </c>
      <c r="N2100">
        <v>15849731</v>
      </c>
      <c r="O2100">
        <v>15853175</v>
      </c>
      <c r="P2100">
        <v>2261</v>
      </c>
      <c r="Q2100" t="s">
        <v>34</v>
      </c>
      <c r="R2100" t="s">
        <v>35</v>
      </c>
      <c r="S2100">
        <v>724</v>
      </c>
      <c r="T2100">
        <v>395</v>
      </c>
      <c r="U2100">
        <v>512</v>
      </c>
      <c r="V2100">
        <v>919</v>
      </c>
      <c r="W2100">
        <v>447</v>
      </c>
      <c r="X2100">
        <v>455</v>
      </c>
      <c r="Y2100">
        <v>18.320756240412699</v>
      </c>
      <c r="Z2100">
        <v>12.4402727184779</v>
      </c>
      <c r="AA2100">
        <v>15.090266717391099</v>
      </c>
      <c r="AB2100">
        <v>26.723548463637201</v>
      </c>
      <c r="AC2100">
        <v>12.511153229183501</v>
      </c>
      <c r="AD2100">
        <v>12.4994536557485</v>
      </c>
    </row>
    <row r="2101" spans="1:30">
      <c r="A2101" t="s">
        <v>5857</v>
      </c>
      <c r="B2101">
        <v>30.214660799938599</v>
      </c>
      <c r="C2101">
        <v>47.697802154064902</v>
      </c>
      <c r="D2101">
        <v>50.077876584773797</v>
      </c>
      <c r="E2101">
        <v>63.234653583515502</v>
      </c>
      <c r="F2101">
        <v>116.47067563239899</v>
      </c>
      <c r="G2101">
        <v>33.354451254542703</v>
      </c>
      <c r="H2101">
        <v>-0.49163000000000001</v>
      </c>
      <c r="I2101">
        <v>0.18210000000000001</v>
      </c>
      <c r="J2101">
        <v>0.99972000000000005</v>
      </c>
      <c r="K2101" t="s">
        <v>5858</v>
      </c>
      <c r="L2101" t="s">
        <v>38</v>
      </c>
      <c r="M2101" t="s">
        <v>39</v>
      </c>
      <c r="N2101">
        <v>6088799</v>
      </c>
      <c r="O2101">
        <v>6100887</v>
      </c>
      <c r="P2101">
        <v>2355</v>
      </c>
      <c r="Q2101" t="s">
        <v>34</v>
      </c>
      <c r="R2101" t="s">
        <v>35</v>
      </c>
      <c r="S2101">
        <v>39</v>
      </c>
      <c r="T2101">
        <v>38</v>
      </c>
      <c r="U2101">
        <v>51</v>
      </c>
      <c r="V2101">
        <v>82</v>
      </c>
      <c r="W2101">
        <v>101</v>
      </c>
      <c r="X2101">
        <v>29</v>
      </c>
      <c r="Y2101">
        <v>1.2737932482639001</v>
      </c>
      <c r="Z2101">
        <v>1.5447062633105999</v>
      </c>
      <c r="AA2101">
        <v>1.9401112605967099</v>
      </c>
      <c r="AB2101">
        <v>3.0776694342804198</v>
      </c>
      <c r="AC2101">
        <v>3.6487213599617401</v>
      </c>
      <c r="AD2101">
        <v>1.0282699333919101</v>
      </c>
    </row>
    <row r="2102" spans="1:30">
      <c r="A2102" t="s">
        <v>5859</v>
      </c>
      <c r="B2102">
        <v>404.411613783794</v>
      </c>
      <c r="C2102">
        <v>361.49913211501803</v>
      </c>
      <c r="D2102">
        <v>398.65917438074803</v>
      </c>
      <c r="E2102">
        <v>451.89642682853798</v>
      </c>
      <c r="F2102">
        <v>352.87155191597998</v>
      </c>
      <c r="G2102">
        <v>355.39742888461097</v>
      </c>
      <c r="H2102">
        <v>4.0609000000000001E-3</v>
      </c>
      <c r="I2102">
        <v>0.98607999999999996</v>
      </c>
      <c r="J2102">
        <v>0.99972000000000005</v>
      </c>
      <c r="K2102" t="s">
        <v>1643</v>
      </c>
      <c r="L2102" t="s">
        <v>47</v>
      </c>
      <c r="M2102" t="s">
        <v>39</v>
      </c>
      <c r="N2102">
        <v>4111156</v>
      </c>
      <c r="O2102">
        <v>4113734</v>
      </c>
      <c r="P2102">
        <v>2444</v>
      </c>
      <c r="Q2102" t="s">
        <v>34</v>
      </c>
      <c r="R2102" t="s">
        <v>35</v>
      </c>
      <c r="S2102">
        <v>522</v>
      </c>
      <c r="T2102">
        <v>288</v>
      </c>
      <c r="U2102">
        <v>406</v>
      </c>
      <c r="V2102">
        <v>586</v>
      </c>
      <c r="W2102">
        <v>306</v>
      </c>
      <c r="X2102">
        <v>309</v>
      </c>
      <c r="Y2102">
        <v>10.9662004158104</v>
      </c>
      <c r="Z2102">
        <v>7.5301935440841996</v>
      </c>
      <c r="AA2102">
        <v>9.9342213830842905</v>
      </c>
      <c r="AB2102">
        <v>14.146762911179399</v>
      </c>
      <c r="AC2102">
        <v>7.1103682213264801</v>
      </c>
      <c r="AD2102">
        <v>7.0472383261647797</v>
      </c>
    </row>
    <row r="2103" spans="1:30">
      <c r="A2103" t="s">
        <v>5860</v>
      </c>
      <c r="B2103">
        <v>276.58035655328399</v>
      </c>
      <c r="C2103">
        <v>224.681752252043</v>
      </c>
      <c r="D2103">
        <v>316.17796588817998</v>
      </c>
      <c r="E2103">
        <v>441.87142077261399</v>
      </c>
      <c r="F2103">
        <v>319.4294767344</v>
      </c>
      <c r="G2103">
        <v>265.68545654480602</v>
      </c>
      <c r="H2103">
        <v>-0.28101999999999999</v>
      </c>
      <c r="I2103">
        <v>0.31248999999999999</v>
      </c>
      <c r="J2103">
        <v>0.99972000000000005</v>
      </c>
      <c r="K2103" t="s">
        <v>5861</v>
      </c>
      <c r="L2103" t="s">
        <v>47</v>
      </c>
      <c r="M2103" t="s">
        <v>39</v>
      </c>
      <c r="N2103">
        <v>4114800</v>
      </c>
      <c r="O2103">
        <v>4117487</v>
      </c>
      <c r="P2103">
        <v>2413</v>
      </c>
      <c r="Q2103" t="s">
        <v>34</v>
      </c>
      <c r="R2103" t="s">
        <v>35</v>
      </c>
      <c r="S2103">
        <v>357</v>
      </c>
      <c r="T2103">
        <v>179</v>
      </c>
      <c r="U2103">
        <v>322</v>
      </c>
      <c r="V2103">
        <v>573</v>
      </c>
      <c r="W2103">
        <v>277</v>
      </c>
      <c r="X2103">
        <v>231</v>
      </c>
      <c r="Y2103">
        <v>8.3203308553452295</v>
      </c>
      <c r="Z2103">
        <v>5.1922235948639797</v>
      </c>
      <c r="AA2103">
        <v>8.7407837648650606</v>
      </c>
      <c r="AB2103">
        <v>15.3461975850265</v>
      </c>
      <c r="AC2103">
        <v>7.1406400087512498</v>
      </c>
      <c r="AD2103">
        <v>5.8446588109078901</v>
      </c>
    </row>
    <row r="2104" spans="1:30">
      <c r="A2104" t="s">
        <v>5862</v>
      </c>
      <c r="B2104">
        <v>3181.06146780892</v>
      </c>
      <c r="C2104">
        <v>2217.94780016402</v>
      </c>
      <c r="D2104">
        <v>3103.8464291072501</v>
      </c>
      <c r="E2104">
        <v>4156.5217416481501</v>
      </c>
      <c r="F2104">
        <v>1809.33158482409</v>
      </c>
      <c r="G2104">
        <v>2298.0066760888399</v>
      </c>
      <c r="H2104">
        <v>3.2924000000000002E-2</v>
      </c>
      <c r="I2104">
        <v>0.91551000000000005</v>
      </c>
      <c r="J2104">
        <v>0.99972000000000005</v>
      </c>
      <c r="K2104" t="s">
        <v>5863</v>
      </c>
      <c r="L2104" t="s">
        <v>47</v>
      </c>
      <c r="M2104" t="s">
        <v>33</v>
      </c>
      <c r="N2104">
        <v>4117020</v>
      </c>
      <c r="O2104">
        <v>4130016</v>
      </c>
      <c r="P2104">
        <v>11263</v>
      </c>
      <c r="Q2104" t="s">
        <v>34</v>
      </c>
      <c r="R2104" t="s">
        <v>35</v>
      </c>
      <c r="S2104">
        <v>4106</v>
      </c>
      <c r="T2104">
        <v>1767</v>
      </c>
      <c r="U2104">
        <v>3161</v>
      </c>
      <c r="V2104">
        <v>5390</v>
      </c>
      <c r="W2104">
        <v>1569</v>
      </c>
      <c r="X2104">
        <v>1998</v>
      </c>
      <c r="Y2104">
        <v>27.027832549730899</v>
      </c>
      <c r="Z2104">
        <v>14.476274158394601</v>
      </c>
      <c r="AA2104">
        <v>24.234769593114699</v>
      </c>
      <c r="AB2104">
        <v>40.771324781445799</v>
      </c>
      <c r="AC2104">
        <v>11.4235268789821</v>
      </c>
      <c r="AD2104">
        <v>14.277841688389</v>
      </c>
    </row>
    <row r="2105" spans="1:30">
      <c r="A2105" t="s">
        <v>5864</v>
      </c>
      <c r="B2105">
        <v>3409.60826103923</v>
      </c>
      <c r="C2105">
        <v>2963.53976015124</v>
      </c>
      <c r="D2105">
        <v>2887.8242163886198</v>
      </c>
      <c r="E2105">
        <v>4266.0256539513102</v>
      </c>
      <c r="F2105">
        <v>3316.5313180077101</v>
      </c>
      <c r="G2105">
        <v>3074.3602828756102</v>
      </c>
      <c r="H2105">
        <v>-0.18318000000000001</v>
      </c>
      <c r="I2105">
        <v>0.42671999999999999</v>
      </c>
      <c r="J2105">
        <v>0.99972000000000005</v>
      </c>
      <c r="K2105" t="s">
        <v>1094</v>
      </c>
      <c r="L2105" t="s">
        <v>47</v>
      </c>
      <c r="M2105" t="s">
        <v>33</v>
      </c>
      <c r="N2105">
        <v>4106113</v>
      </c>
      <c r="O2105">
        <v>4110981</v>
      </c>
      <c r="P2105">
        <v>1771</v>
      </c>
      <c r="Q2105" t="s">
        <v>34</v>
      </c>
      <c r="R2105" t="s">
        <v>35</v>
      </c>
      <c r="S2105">
        <v>4401</v>
      </c>
      <c r="T2105">
        <v>2361</v>
      </c>
      <c r="U2105">
        <v>2941</v>
      </c>
      <c r="V2105">
        <v>5532</v>
      </c>
      <c r="W2105">
        <v>2876</v>
      </c>
      <c r="X2105">
        <v>2673</v>
      </c>
      <c r="Y2105">
        <v>210.59037786646701</v>
      </c>
      <c r="Z2105">
        <v>140.60835185724201</v>
      </c>
      <c r="AA2105">
        <v>163.90956756347899</v>
      </c>
      <c r="AB2105">
        <v>304.18872334246998</v>
      </c>
      <c r="AC2105">
        <v>152.21625290731899</v>
      </c>
      <c r="AD2105">
        <v>138.854806576333</v>
      </c>
    </row>
    <row r="2106" spans="1:30">
      <c r="A2106" t="s">
        <v>5865</v>
      </c>
      <c r="B2106">
        <v>74.374549661387405</v>
      </c>
      <c r="C2106">
        <v>37.656159595314399</v>
      </c>
      <c r="D2106">
        <v>83.463127641289702</v>
      </c>
      <c r="E2106">
        <v>141.89239340691299</v>
      </c>
      <c r="F2106">
        <v>31.1357251690571</v>
      </c>
      <c r="G2106">
        <v>73.609823458301193</v>
      </c>
      <c r="H2106">
        <v>-0.21121000000000001</v>
      </c>
      <c r="I2106">
        <v>0.57672000000000001</v>
      </c>
      <c r="J2106">
        <v>0.99972000000000005</v>
      </c>
      <c r="K2106" t="s">
        <v>5866</v>
      </c>
      <c r="L2106" t="s">
        <v>47</v>
      </c>
      <c r="M2106" t="s">
        <v>33</v>
      </c>
      <c r="N2106">
        <v>4113701</v>
      </c>
      <c r="O2106">
        <v>4114929</v>
      </c>
      <c r="P2106">
        <v>1101</v>
      </c>
      <c r="Q2106" t="s">
        <v>34</v>
      </c>
      <c r="R2106" t="s">
        <v>35</v>
      </c>
      <c r="S2106">
        <v>96</v>
      </c>
      <c r="T2106">
        <v>30</v>
      </c>
      <c r="U2106">
        <v>85</v>
      </c>
      <c r="V2106">
        <v>184</v>
      </c>
      <c r="W2106">
        <v>27</v>
      </c>
      <c r="X2106">
        <v>64</v>
      </c>
      <c r="Y2106">
        <v>5.24919272226325</v>
      </c>
      <c r="Z2106">
        <v>2.0415993323728499</v>
      </c>
      <c r="AA2106">
        <v>5.4133029848385297</v>
      </c>
      <c r="AB2106">
        <v>11.561465603349999</v>
      </c>
      <c r="AC2106">
        <v>1.6329392908214599</v>
      </c>
      <c r="AD2106">
        <v>3.79905921408298</v>
      </c>
    </row>
    <row r="2107" spans="1:30">
      <c r="A2107" t="s">
        <v>5867</v>
      </c>
      <c r="B2107">
        <v>446.24729796832401</v>
      </c>
      <c r="C2107">
        <v>355.22310551579898</v>
      </c>
      <c r="D2107">
        <v>347.59937864725299</v>
      </c>
      <c r="E2107">
        <v>500.47914848416502</v>
      </c>
      <c r="F2107">
        <v>420.90887728540099</v>
      </c>
      <c r="G2107">
        <v>324.34328461313999</v>
      </c>
      <c r="H2107">
        <v>-0.10199999999999999</v>
      </c>
      <c r="I2107">
        <v>0.69557999999999998</v>
      </c>
      <c r="J2107">
        <v>0.99972000000000005</v>
      </c>
      <c r="K2107" t="s">
        <v>5868</v>
      </c>
      <c r="L2107" t="s">
        <v>47</v>
      </c>
      <c r="M2107" t="s">
        <v>33</v>
      </c>
      <c r="N2107">
        <v>1773725</v>
      </c>
      <c r="O2107">
        <v>1788065</v>
      </c>
      <c r="P2107">
        <v>8758</v>
      </c>
      <c r="Q2107" t="s">
        <v>34</v>
      </c>
      <c r="R2107" t="s">
        <v>35</v>
      </c>
      <c r="S2107">
        <v>576</v>
      </c>
      <c r="T2107">
        <v>283</v>
      </c>
      <c r="U2107">
        <v>354</v>
      </c>
      <c r="V2107">
        <v>649</v>
      </c>
      <c r="W2107">
        <v>365</v>
      </c>
      <c r="X2107">
        <v>282</v>
      </c>
      <c r="Y2107">
        <v>8.7264537613547208</v>
      </c>
      <c r="Z2107">
        <v>5.3361707660741899</v>
      </c>
      <c r="AA2107">
        <v>6.2465568256408703</v>
      </c>
      <c r="AB2107">
        <v>11.2988381765865</v>
      </c>
      <c r="AC2107">
        <v>6.1163617350217097</v>
      </c>
      <c r="AD2107">
        <v>4.6380905215898203</v>
      </c>
    </row>
    <row r="2108" spans="1:30">
      <c r="A2108" t="s">
        <v>5869</v>
      </c>
      <c r="B2108">
        <v>353.27911089158999</v>
      </c>
      <c r="C2108">
        <v>538.48308221299601</v>
      </c>
      <c r="D2108">
        <v>381.96654885249001</v>
      </c>
      <c r="E2108">
        <v>318.48673085356</v>
      </c>
      <c r="F2108">
        <v>571.97480310564094</v>
      </c>
      <c r="G2108">
        <v>508.367843258893</v>
      </c>
      <c r="H2108">
        <v>-0.11252</v>
      </c>
      <c r="I2108">
        <v>0.69969000000000003</v>
      </c>
      <c r="J2108">
        <v>0.99972000000000005</v>
      </c>
      <c r="K2108" t="s">
        <v>5870</v>
      </c>
      <c r="L2108" t="s">
        <v>47</v>
      </c>
      <c r="M2108" t="s">
        <v>39</v>
      </c>
      <c r="N2108">
        <v>1879019</v>
      </c>
      <c r="O2108">
        <v>1879774</v>
      </c>
      <c r="P2108">
        <v>620</v>
      </c>
      <c r="Q2108" t="s">
        <v>34</v>
      </c>
      <c r="R2108" t="s">
        <v>35</v>
      </c>
      <c r="S2108">
        <v>456</v>
      </c>
      <c r="T2108">
        <v>429</v>
      </c>
      <c r="U2108">
        <v>389</v>
      </c>
      <c r="V2108">
        <v>413</v>
      </c>
      <c r="W2108">
        <v>496</v>
      </c>
      <c r="X2108">
        <v>442</v>
      </c>
      <c r="Y2108">
        <v>42.568566980862997</v>
      </c>
      <c r="Z2108">
        <v>49.843606100550701</v>
      </c>
      <c r="AA2108">
        <v>42.295670472191503</v>
      </c>
      <c r="AB2108">
        <v>44.304518688126002</v>
      </c>
      <c r="AC2108">
        <v>51.214254347767501</v>
      </c>
      <c r="AD2108">
        <v>44.794145968595799</v>
      </c>
    </row>
    <row r="2109" spans="1:30">
      <c r="A2109" t="s">
        <v>5871</v>
      </c>
      <c r="B2109">
        <v>282.003500799427</v>
      </c>
      <c r="C2109">
        <v>303.75968740220299</v>
      </c>
      <c r="D2109">
        <v>280.82887653422199</v>
      </c>
      <c r="E2109">
        <v>296.89441011772499</v>
      </c>
      <c r="F2109">
        <v>281.37470152777502</v>
      </c>
      <c r="G2109">
        <v>290.98883335859699</v>
      </c>
      <c r="H2109">
        <v>-5.1002E-3</v>
      </c>
      <c r="I2109">
        <v>0.98138999999999998</v>
      </c>
      <c r="J2109">
        <v>0.99972000000000005</v>
      </c>
      <c r="K2109" t="s">
        <v>614</v>
      </c>
      <c r="L2109" t="s">
        <v>47</v>
      </c>
      <c r="M2109" t="s">
        <v>39</v>
      </c>
      <c r="N2109">
        <v>1876294</v>
      </c>
      <c r="O2109">
        <v>1877270</v>
      </c>
      <c r="P2109">
        <v>920</v>
      </c>
      <c r="Q2109" t="s">
        <v>34</v>
      </c>
      <c r="R2109" t="s">
        <v>35</v>
      </c>
      <c r="S2109">
        <v>364</v>
      </c>
      <c r="T2109">
        <v>242</v>
      </c>
      <c r="U2109">
        <v>286</v>
      </c>
      <c r="V2109">
        <v>385</v>
      </c>
      <c r="W2109">
        <v>244</v>
      </c>
      <c r="X2109">
        <v>253</v>
      </c>
      <c r="Y2109">
        <v>26.175202434913199</v>
      </c>
      <c r="Z2109">
        <v>21.658681096626601</v>
      </c>
      <c r="AA2109">
        <v>23.953932604882599</v>
      </c>
      <c r="AB2109">
        <v>31.814359073157</v>
      </c>
      <c r="AC2109">
        <v>19.4072268158444</v>
      </c>
      <c r="AD2109">
        <v>19.750768126576698</v>
      </c>
    </row>
    <row r="2110" spans="1:30">
      <c r="A2110" t="s">
        <v>5872</v>
      </c>
      <c r="B2110">
        <v>365.67486916848799</v>
      </c>
      <c r="C2110">
        <v>461.91555770252398</v>
      </c>
      <c r="D2110">
        <v>480.158463724596</v>
      </c>
      <c r="E2110">
        <v>334.68097140543603</v>
      </c>
      <c r="F2110">
        <v>494.71207768612902</v>
      </c>
      <c r="G2110">
        <v>491.11554088585302</v>
      </c>
      <c r="H2110">
        <v>-1.1606999999999999E-2</v>
      </c>
      <c r="I2110">
        <v>0.96452000000000004</v>
      </c>
      <c r="J2110">
        <v>0.99972000000000005</v>
      </c>
      <c r="K2110" t="s">
        <v>5873</v>
      </c>
      <c r="L2110" t="s">
        <v>47</v>
      </c>
      <c r="M2110" t="s">
        <v>39</v>
      </c>
      <c r="N2110">
        <v>1857889</v>
      </c>
      <c r="O2110">
        <v>1858971</v>
      </c>
      <c r="P2110">
        <v>802</v>
      </c>
      <c r="Q2110" t="s">
        <v>34</v>
      </c>
      <c r="R2110" t="s">
        <v>35</v>
      </c>
      <c r="S2110">
        <v>472</v>
      </c>
      <c r="T2110">
        <v>368</v>
      </c>
      <c r="U2110">
        <v>489</v>
      </c>
      <c r="V2110">
        <v>434</v>
      </c>
      <c r="W2110">
        <v>429</v>
      </c>
      <c r="X2110">
        <v>427</v>
      </c>
      <c r="Y2110">
        <v>31.845217477672598</v>
      </c>
      <c r="Z2110">
        <v>30.901389947441999</v>
      </c>
      <c r="AA2110">
        <v>38.426710131425999</v>
      </c>
      <c r="AB2110">
        <v>33.648501910178403</v>
      </c>
      <c r="AC2110">
        <v>32.014336275898998</v>
      </c>
      <c r="AD2110">
        <v>31.275545931837499</v>
      </c>
    </row>
    <row r="2111" spans="1:30">
      <c r="A2111" t="s">
        <v>5874</v>
      </c>
      <c r="B2111">
        <v>0.77473489230611803</v>
      </c>
      <c r="C2111">
        <v>0</v>
      </c>
      <c r="D2111">
        <v>0</v>
      </c>
      <c r="E2111">
        <v>0</v>
      </c>
      <c r="F2111">
        <v>2.3063500125227399</v>
      </c>
      <c r="G2111">
        <v>0</v>
      </c>
      <c r="H2111">
        <v>-4.2049000000000003E-2</v>
      </c>
      <c r="I2111">
        <v>0.77242</v>
      </c>
      <c r="J2111" t="s">
        <v>35</v>
      </c>
      <c r="K2111" t="s">
        <v>5875</v>
      </c>
      <c r="L2111" t="s">
        <v>50</v>
      </c>
      <c r="M2111" t="s">
        <v>33</v>
      </c>
      <c r="N2111">
        <v>20289545</v>
      </c>
      <c r="O2111">
        <v>20290550</v>
      </c>
      <c r="P2111">
        <v>912</v>
      </c>
      <c r="Q2111" t="s">
        <v>34</v>
      </c>
      <c r="R2111" t="s">
        <v>35</v>
      </c>
      <c r="S2111">
        <v>1</v>
      </c>
      <c r="T2111">
        <v>0</v>
      </c>
      <c r="U2111">
        <v>0</v>
      </c>
      <c r="V2111">
        <v>0</v>
      </c>
      <c r="W2111">
        <v>2</v>
      </c>
      <c r="X2111">
        <v>0</v>
      </c>
      <c r="Y2111">
        <v>5.6297879730962001E-2</v>
      </c>
      <c r="Z2111">
        <v>0</v>
      </c>
      <c r="AA2111">
        <v>0</v>
      </c>
      <c r="AB2111">
        <v>0</v>
      </c>
      <c r="AC2111">
        <v>0.124539473203488</v>
      </c>
      <c r="AD2111">
        <v>0</v>
      </c>
    </row>
    <row r="2112" spans="1:30">
      <c r="A2112" t="s">
        <v>5876</v>
      </c>
      <c r="B2112">
        <v>931.23134055195396</v>
      </c>
      <c r="C2112">
        <v>552.29034073127798</v>
      </c>
      <c r="D2112">
        <v>971.11803808512298</v>
      </c>
      <c r="E2112">
        <v>1746.6645166666201</v>
      </c>
      <c r="F2112">
        <v>369.01600200363902</v>
      </c>
      <c r="G2112">
        <v>820.05943946513696</v>
      </c>
      <c r="H2112">
        <v>-0.17499000000000001</v>
      </c>
      <c r="I2112">
        <v>0.63224000000000002</v>
      </c>
      <c r="J2112">
        <v>0.99972000000000005</v>
      </c>
      <c r="K2112" t="s">
        <v>5877</v>
      </c>
      <c r="L2112" t="s">
        <v>47</v>
      </c>
      <c r="M2112" t="s">
        <v>39</v>
      </c>
      <c r="N2112">
        <v>1028291</v>
      </c>
      <c r="O2112">
        <v>1030556</v>
      </c>
      <c r="P2112">
        <v>2214</v>
      </c>
      <c r="Q2112" t="s">
        <v>34</v>
      </c>
      <c r="R2112" t="s">
        <v>35</v>
      </c>
      <c r="S2112">
        <v>1202</v>
      </c>
      <c r="T2112">
        <v>440</v>
      </c>
      <c r="U2112">
        <v>989</v>
      </c>
      <c r="V2112">
        <v>2265</v>
      </c>
      <c r="W2112">
        <v>320</v>
      </c>
      <c r="X2112">
        <v>713</v>
      </c>
      <c r="Y2112">
        <v>27.874926337034399</v>
      </c>
      <c r="Z2112">
        <v>12.699596208418599</v>
      </c>
      <c r="AA2112">
        <v>26.713308338556701</v>
      </c>
      <c r="AB2112">
        <v>60.360280665775399</v>
      </c>
      <c r="AC2112">
        <v>8.2081300496174308</v>
      </c>
      <c r="AD2112">
        <v>17.950377831717599</v>
      </c>
    </row>
    <row r="2113" spans="1:30">
      <c r="A2113" t="s">
        <v>5878</v>
      </c>
      <c r="B2113">
        <v>922.70925673658701</v>
      </c>
      <c r="C2113">
        <v>384.09282787220701</v>
      </c>
      <c r="D2113">
        <v>786.51723812556497</v>
      </c>
      <c r="E2113">
        <v>1631.7625241794999</v>
      </c>
      <c r="F2113">
        <v>252.545326371241</v>
      </c>
      <c r="G2113">
        <v>723.44654617611695</v>
      </c>
      <c r="H2113">
        <v>-0.19533</v>
      </c>
      <c r="I2113">
        <v>0.60745000000000005</v>
      </c>
      <c r="J2113">
        <v>0.99972000000000005</v>
      </c>
      <c r="K2113" t="s">
        <v>438</v>
      </c>
      <c r="L2113" t="s">
        <v>47</v>
      </c>
      <c r="M2113" t="s">
        <v>33</v>
      </c>
      <c r="N2113">
        <v>7337352</v>
      </c>
      <c r="O2113">
        <v>7342731</v>
      </c>
      <c r="P2113">
        <v>2579</v>
      </c>
      <c r="Q2113" t="s">
        <v>34</v>
      </c>
      <c r="R2113" t="s">
        <v>35</v>
      </c>
      <c r="S2113">
        <v>1191</v>
      </c>
      <c r="T2113">
        <v>306</v>
      </c>
      <c r="U2113">
        <v>801</v>
      </c>
      <c r="V2113">
        <v>2116</v>
      </c>
      <c r="W2113">
        <v>219</v>
      </c>
      <c r="X2113">
        <v>629</v>
      </c>
      <c r="Y2113">
        <v>27.820885614528301</v>
      </c>
      <c r="Z2113">
        <v>8.8962830234761796</v>
      </c>
      <c r="AA2113">
        <v>21.792839981338499</v>
      </c>
      <c r="AB2113">
        <v>56.800039271053201</v>
      </c>
      <c r="AC2113">
        <v>5.6583302784318201</v>
      </c>
      <c r="AD2113">
        <v>15.950879653897299</v>
      </c>
    </row>
    <row r="2114" spans="1:30">
      <c r="A2114" t="s">
        <v>5879</v>
      </c>
      <c r="B2114">
        <v>847.55997218289394</v>
      </c>
      <c r="C2114">
        <v>553.54554605112196</v>
      </c>
      <c r="D2114">
        <v>770.80653174602799</v>
      </c>
      <c r="E2114">
        <v>1114.3179808314601</v>
      </c>
      <c r="F2114">
        <v>454.35095246698103</v>
      </c>
      <c r="G2114">
        <v>590.028741157946</v>
      </c>
      <c r="H2114">
        <v>6.4298999999999997E-3</v>
      </c>
      <c r="I2114">
        <v>0.98404999999999998</v>
      </c>
      <c r="J2114">
        <v>0.99972000000000005</v>
      </c>
      <c r="K2114" t="s">
        <v>5880</v>
      </c>
      <c r="L2114" t="s">
        <v>42</v>
      </c>
      <c r="M2114" t="s">
        <v>33</v>
      </c>
      <c r="N2114">
        <v>10989401</v>
      </c>
      <c r="O2114">
        <v>10997897</v>
      </c>
      <c r="P2114">
        <v>7646</v>
      </c>
      <c r="Q2114" t="s">
        <v>34</v>
      </c>
      <c r="R2114" t="s">
        <v>35</v>
      </c>
      <c r="S2114">
        <v>1094</v>
      </c>
      <c r="T2114">
        <v>441</v>
      </c>
      <c r="U2114">
        <v>785</v>
      </c>
      <c r="V2114">
        <v>1445</v>
      </c>
      <c r="W2114">
        <v>394</v>
      </c>
      <c r="X2114">
        <v>513</v>
      </c>
      <c r="Y2114">
        <v>11.780614712293101</v>
      </c>
      <c r="Z2114">
        <v>5.9104043759526199</v>
      </c>
      <c r="AA2114">
        <v>9.8456050870244098</v>
      </c>
      <c r="AB2114">
        <v>17.8810188521683</v>
      </c>
      <c r="AC2114">
        <v>4.6927978006777504</v>
      </c>
      <c r="AD2114">
        <v>5.9971208343326303</v>
      </c>
    </row>
    <row r="2115" spans="1:30">
      <c r="A2115" t="s">
        <v>5881</v>
      </c>
      <c r="B2115">
        <v>124.73231766128499</v>
      </c>
      <c r="C2115">
        <v>92.885193668442199</v>
      </c>
      <c r="D2115">
        <v>113.902621251642</v>
      </c>
      <c r="E2115">
        <v>254.48092295805</v>
      </c>
      <c r="F2115">
        <v>50.739700275500397</v>
      </c>
      <c r="G2115">
        <v>118.465809628204</v>
      </c>
      <c r="H2115">
        <v>-0.23502999999999999</v>
      </c>
      <c r="I2115">
        <v>0.52627000000000002</v>
      </c>
      <c r="J2115">
        <v>0.99972000000000005</v>
      </c>
      <c r="K2115" t="s">
        <v>5882</v>
      </c>
      <c r="L2115" t="s">
        <v>42</v>
      </c>
      <c r="M2115" t="s">
        <v>33</v>
      </c>
      <c r="N2115">
        <v>10987806</v>
      </c>
      <c r="O2115">
        <v>10989241</v>
      </c>
      <c r="P2115">
        <v>1240</v>
      </c>
      <c r="Q2115" t="s">
        <v>34</v>
      </c>
      <c r="R2115" t="s">
        <v>35</v>
      </c>
      <c r="S2115">
        <v>161</v>
      </c>
      <c r="T2115">
        <v>74</v>
      </c>
      <c r="U2115">
        <v>116</v>
      </c>
      <c r="V2115">
        <v>330</v>
      </c>
      <c r="W2115">
        <v>44</v>
      </c>
      <c r="X2115">
        <v>103</v>
      </c>
      <c r="Y2115">
        <v>6.6663953844005004</v>
      </c>
      <c r="Z2115">
        <v>3.8135099787435398</v>
      </c>
      <c r="AA2115">
        <v>5.5942942535156703</v>
      </c>
      <c r="AB2115">
        <v>15.701925607074299</v>
      </c>
      <c r="AC2115">
        <v>2.0151290244796698</v>
      </c>
      <c r="AD2115">
        <v>4.6299598035340699</v>
      </c>
    </row>
    <row r="2116" spans="1:30">
      <c r="A2116" t="s">
        <v>5883</v>
      </c>
      <c r="B2116">
        <v>429.977865229896</v>
      </c>
      <c r="C2116">
        <v>200.83285117501001</v>
      </c>
      <c r="D2116">
        <v>406.51452757051698</v>
      </c>
      <c r="E2116">
        <v>703.29273253861197</v>
      </c>
      <c r="F2116">
        <v>152.21910082650101</v>
      </c>
      <c r="G2116">
        <v>269.13591701941402</v>
      </c>
      <c r="H2116">
        <v>-7.6256000000000004E-2</v>
      </c>
      <c r="I2116">
        <v>0.83804000000000001</v>
      </c>
      <c r="J2116">
        <v>0.99972000000000005</v>
      </c>
      <c r="K2116" t="s">
        <v>5884</v>
      </c>
      <c r="L2116" t="s">
        <v>47</v>
      </c>
      <c r="M2116" t="s">
        <v>33</v>
      </c>
      <c r="N2116">
        <v>9356634</v>
      </c>
      <c r="O2116">
        <v>9358594</v>
      </c>
      <c r="P2116">
        <v>1664</v>
      </c>
      <c r="Q2116" t="s">
        <v>34</v>
      </c>
      <c r="R2116" t="s">
        <v>35</v>
      </c>
      <c r="S2116">
        <v>555</v>
      </c>
      <c r="T2116">
        <v>160</v>
      </c>
      <c r="U2116">
        <v>414</v>
      </c>
      <c r="V2116">
        <v>912</v>
      </c>
      <c r="W2116">
        <v>132</v>
      </c>
      <c r="X2116">
        <v>234</v>
      </c>
      <c r="Y2116">
        <v>17.124840627778699</v>
      </c>
      <c r="Z2116">
        <v>6.1444287599298102</v>
      </c>
      <c r="AA2116">
        <v>14.878392831900699</v>
      </c>
      <c r="AB2116">
        <v>32.337182456527103</v>
      </c>
      <c r="AC2116">
        <v>4.5049759441492503</v>
      </c>
      <c r="AD2116">
        <v>7.8383421431189602</v>
      </c>
    </row>
    <row r="2117" spans="1:30">
      <c r="A2117" t="s">
        <v>5885</v>
      </c>
      <c r="B2117">
        <v>625.98579298334403</v>
      </c>
      <c r="C2117">
        <v>539.73828753283999</v>
      </c>
      <c r="D2117">
        <v>529.25442116064903</v>
      </c>
      <c r="E2117">
        <v>892.22553897716398</v>
      </c>
      <c r="F2117">
        <v>475.10810257968501</v>
      </c>
      <c r="G2117">
        <v>627.98380637863204</v>
      </c>
      <c r="H2117">
        <v>-0.20139000000000001</v>
      </c>
      <c r="I2117">
        <v>0.46744000000000002</v>
      </c>
      <c r="J2117">
        <v>0.99972000000000005</v>
      </c>
      <c r="K2117" t="s">
        <v>356</v>
      </c>
      <c r="L2117" t="s">
        <v>42</v>
      </c>
      <c r="M2117" t="s">
        <v>39</v>
      </c>
      <c r="N2117">
        <v>16908229</v>
      </c>
      <c r="O2117">
        <v>16910418</v>
      </c>
      <c r="P2117">
        <v>2190</v>
      </c>
      <c r="Q2117" t="s">
        <v>34</v>
      </c>
      <c r="R2117" t="s">
        <v>35</v>
      </c>
      <c r="S2117">
        <v>808</v>
      </c>
      <c r="T2117">
        <v>430</v>
      </c>
      <c r="U2117">
        <v>539</v>
      </c>
      <c r="V2117">
        <v>1157</v>
      </c>
      <c r="W2117">
        <v>412</v>
      </c>
      <c r="X2117">
        <v>546</v>
      </c>
      <c r="Y2117">
        <v>19.495151495407399</v>
      </c>
      <c r="Z2117">
        <v>12.9125401383487</v>
      </c>
      <c r="AA2117">
        <v>15.146983193219</v>
      </c>
      <c r="AB2117">
        <v>32.079116299210099</v>
      </c>
      <c r="AC2117">
        <v>10.995056348536499</v>
      </c>
      <c r="AD2117">
        <v>14.3015365418311</v>
      </c>
    </row>
    <row r="2118" spans="1:30">
      <c r="A2118" t="s">
        <v>5886</v>
      </c>
      <c r="B2118">
        <v>725.15185919852695</v>
      </c>
      <c r="C2118">
        <v>982.82576543770597</v>
      </c>
      <c r="D2118">
        <v>804.19178280254403</v>
      </c>
      <c r="E2118">
        <v>431.07526040469702</v>
      </c>
      <c r="F2118">
        <v>1000.95590543487</v>
      </c>
      <c r="G2118">
        <v>840.76220231278398</v>
      </c>
      <c r="H2118">
        <v>0.11742</v>
      </c>
      <c r="I2118">
        <v>0.70206999999999997</v>
      </c>
      <c r="J2118">
        <v>0.99972000000000005</v>
      </c>
      <c r="K2118" t="s">
        <v>5887</v>
      </c>
      <c r="L2118" t="s">
        <v>32</v>
      </c>
      <c r="M2118" t="s">
        <v>33</v>
      </c>
      <c r="N2118">
        <v>10857889</v>
      </c>
      <c r="O2118">
        <v>10876496</v>
      </c>
      <c r="P2118">
        <v>6751</v>
      </c>
      <c r="Q2118" t="s">
        <v>34</v>
      </c>
      <c r="R2118" t="s">
        <v>35</v>
      </c>
      <c r="S2118">
        <v>936</v>
      </c>
      <c r="T2118">
        <v>783</v>
      </c>
      <c r="U2118">
        <v>819</v>
      </c>
      <c r="V2118">
        <v>559</v>
      </c>
      <c r="W2118">
        <v>868</v>
      </c>
      <c r="X2118">
        <v>731</v>
      </c>
      <c r="Y2118">
        <v>9.5013190333136794</v>
      </c>
      <c r="Z2118">
        <v>9.8923116405418092</v>
      </c>
      <c r="AA2118">
        <v>9.6830924586867795</v>
      </c>
      <c r="AB2118">
        <v>6.5206913463218203</v>
      </c>
      <c r="AC2118">
        <v>9.7456939125595596</v>
      </c>
      <c r="AD2118">
        <v>8.0556433993163203</v>
      </c>
    </row>
    <row r="2119" spans="1:30">
      <c r="A2119" t="s">
        <v>5888</v>
      </c>
      <c r="B2119">
        <v>0.77473489230611803</v>
      </c>
      <c r="C2119">
        <v>3.76561595953144</v>
      </c>
      <c r="D2119">
        <v>0.98191914872105501</v>
      </c>
      <c r="E2119">
        <v>0.77115431199409201</v>
      </c>
      <c r="F2119">
        <v>9.2254000500909807</v>
      </c>
      <c r="G2119">
        <v>0</v>
      </c>
      <c r="H2119">
        <v>-0.13456000000000001</v>
      </c>
      <c r="I2119">
        <v>0.63719999999999999</v>
      </c>
      <c r="J2119">
        <v>0.99972000000000005</v>
      </c>
      <c r="K2119" t="s">
        <v>5889</v>
      </c>
      <c r="L2119" t="s">
        <v>50</v>
      </c>
      <c r="M2119" t="s">
        <v>33</v>
      </c>
      <c r="N2119">
        <v>24176228</v>
      </c>
      <c r="O2119">
        <v>24176367</v>
      </c>
      <c r="P2119">
        <v>140</v>
      </c>
      <c r="Q2119" t="s">
        <v>4704</v>
      </c>
      <c r="R2119" t="s">
        <v>35</v>
      </c>
      <c r="S2119">
        <v>1</v>
      </c>
      <c r="T2119">
        <v>3</v>
      </c>
      <c r="U2119">
        <v>1</v>
      </c>
      <c r="V2119">
        <v>1</v>
      </c>
      <c r="W2119">
        <v>8</v>
      </c>
      <c r="X2119">
        <v>0</v>
      </c>
      <c r="Y2119">
        <v>0.366740473675981</v>
      </c>
      <c r="Z2119">
        <v>1.3693298379272201</v>
      </c>
      <c r="AA2119">
        <v>0.42715054645070399</v>
      </c>
      <c r="AB2119">
        <v>0.42143696434571598</v>
      </c>
      <c r="AC2119">
        <v>3.24514284461661</v>
      </c>
      <c r="AD2119">
        <v>0</v>
      </c>
    </row>
    <row r="2120" spans="1:30">
      <c r="A2120" t="s">
        <v>5890</v>
      </c>
      <c r="B2120">
        <v>10.8462884922857</v>
      </c>
      <c r="C2120">
        <v>1.25520531984381</v>
      </c>
      <c r="D2120">
        <v>0</v>
      </c>
      <c r="E2120">
        <v>0</v>
      </c>
      <c r="F2120">
        <v>1.1531750062613699</v>
      </c>
      <c r="G2120">
        <v>0</v>
      </c>
      <c r="H2120">
        <v>0.28177000000000002</v>
      </c>
      <c r="I2120">
        <v>0.24918999999999999</v>
      </c>
      <c r="J2120">
        <v>0.99972000000000005</v>
      </c>
      <c r="K2120" t="s">
        <v>5891</v>
      </c>
      <c r="L2120" t="s">
        <v>47</v>
      </c>
      <c r="M2120" t="s">
        <v>33</v>
      </c>
      <c r="N2120">
        <v>19816072</v>
      </c>
      <c r="O2120">
        <v>19816700</v>
      </c>
      <c r="P2120">
        <v>629</v>
      </c>
      <c r="Q2120" t="s">
        <v>34</v>
      </c>
      <c r="R2120" t="s">
        <v>35</v>
      </c>
      <c r="S2120">
        <v>14</v>
      </c>
      <c r="T2120">
        <v>1</v>
      </c>
      <c r="U2120">
        <v>0</v>
      </c>
      <c r="V2120">
        <v>0</v>
      </c>
      <c r="W2120">
        <v>1</v>
      </c>
      <c r="X2120">
        <v>0</v>
      </c>
      <c r="Y2120">
        <v>1.1427843058901801</v>
      </c>
      <c r="Z2120">
        <v>0.10159309873333899</v>
      </c>
      <c r="AA2120">
        <v>0</v>
      </c>
      <c r="AB2120">
        <v>0</v>
      </c>
      <c r="AC2120">
        <v>9.0286168172957995E-2</v>
      </c>
      <c r="AD2120">
        <v>0</v>
      </c>
    </row>
    <row r="2121" spans="1:30">
      <c r="A2121" t="s">
        <v>5892</v>
      </c>
      <c r="B2121">
        <v>1.5494697846122401</v>
      </c>
      <c r="C2121">
        <v>2.5104106396876298</v>
      </c>
      <c r="D2121">
        <v>1.96383829744211</v>
      </c>
      <c r="E2121">
        <v>6.9403888079468201</v>
      </c>
      <c r="F2121">
        <v>1.1531750062613699</v>
      </c>
      <c r="G2121">
        <v>1.1501534915359599</v>
      </c>
      <c r="H2121">
        <v>-0.15068000000000001</v>
      </c>
      <c r="I2121">
        <v>0.64241999999999999</v>
      </c>
      <c r="J2121">
        <v>0.99972000000000005</v>
      </c>
      <c r="K2121" t="s">
        <v>5893</v>
      </c>
      <c r="L2121" t="s">
        <v>50</v>
      </c>
      <c r="M2121" t="s">
        <v>39</v>
      </c>
      <c r="N2121">
        <v>12139295</v>
      </c>
      <c r="O2121">
        <v>12140229</v>
      </c>
      <c r="P2121">
        <v>877</v>
      </c>
      <c r="Q2121" t="s">
        <v>34</v>
      </c>
      <c r="R2121" t="s">
        <v>35</v>
      </c>
      <c r="S2121">
        <v>2</v>
      </c>
      <c r="T2121">
        <v>2</v>
      </c>
      <c r="U2121">
        <v>2</v>
      </c>
      <c r="V2121">
        <v>9</v>
      </c>
      <c r="W2121">
        <v>1</v>
      </c>
      <c r="X2121">
        <v>1</v>
      </c>
      <c r="Y2121">
        <v>0.11708931884752</v>
      </c>
      <c r="Z2121">
        <v>0.14572875508157401</v>
      </c>
      <c r="AA2121">
        <v>0.13637645724765901</v>
      </c>
      <c r="AB2121">
        <v>0.60548526234390299</v>
      </c>
      <c r="AC2121">
        <v>6.4754845816180906E-2</v>
      </c>
      <c r="AD2121">
        <v>6.3556809471634806E-2</v>
      </c>
    </row>
    <row r="2122" spans="1:30">
      <c r="A2122" t="s">
        <v>5894</v>
      </c>
      <c r="B2122">
        <v>1122.59085895157</v>
      </c>
      <c r="C2122">
        <v>1130.93999317928</v>
      </c>
      <c r="D2122">
        <v>990.75642105954398</v>
      </c>
      <c r="E2122">
        <v>1164.4430111110801</v>
      </c>
      <c r="F2122">
        <v>1401.1076326075699</v>
      </c>
      <c r="G2122">
        <v>1128.3005751967701</v>
      </c>
      <c r="H2122">
        <v>-0.17138</v>
      </c>
      <c r="I2122">
        <v>0.42892999999999998</v>
      </c>
      <c r="J2122">
        <v>0.99972000000000005</v>
      </c>
      <c r="K2122" t="s">
        <v>5895</v>
      </c>
      <c r="L2122" t="s">
        <v>32</v>
      </c>
      <c r="M2122" t="s">
        <v>33</v>
      </c>
      <c r="N2122">
        <v>21034535</v>
      </c>
      <c r="O2122">
        <v>21075444</v>
      </c>
      <c r="P2122">
        <v>6940</v>
      </c>
      <c r="Q2122" t="s">
        <v>34</v>
      </c>
      <c r="R2122" t="s">
        <v>35</v>
      </c>
      <c r="S2122">
        <v>1449</v>
      </c>
      <c r="T2122">
        <v>901</v>
      </c>
      <c r="U2122">
        <v>1009</v>
      </c>
      <c r="V2122">
        <v>1510</v>
      </c>
      <c r="W2122">
        <v>1215</v>
      </c>
      <c r="X2122">
        <v>981</v>
      </c>
      <c r="Y2122">
        <v>14.858592468526</v>
      </c>
      <c r="Z2122">
        <v>11.4990523770814</v>
      </c>
      <c r="AA2122">
        <v>12.0509858581239</v>
      </c>
      <c r="AB2122">
        <v>17.7934440308936</v>
      </c>
      <c r="AC2122">
        <v>13.7806769989336</v>
      </c>
      <c r="AD2122">
        <v>10.920765885839399</v>
      </c>
    </row>
    <row r="2123" spans="1:30">
      <c r="A2123" t="s">
        <v>5896</v>
      </c>
      <c r="B2123">
        <v>1355.7860615357099</v>
      </c>
      <c r="C2123">
        <v>1206.25231236991</v>
      </c>
      <c r="D2123">
        <v>1434.5838762814601</v>
      </c>
      <c r="E2123">
        <v>1693.4548691390301</v>
      </c>
      <c r="F2123">
        <v>1293.8623570252601</v>
      </c>
      <c r="G2123">
        <v>1257.1177662488001</v>
      </c>
      <c r="H2123">
        <v>-7.8705999999999998E-2</v>
      </c>
      <c r="I2123">
        <v>0.73309999999999997</v>
      </c>
      <c r="J2123">
        <v>0.99972000000000005</v>
      </c>
      <c r="K2123" t="s">
        <v>5897</v>
      </c>
      <c r="L2123" t="s">
        <v>47</v>
      </c>
      <c r="M2123" t="s">
        <v>39</v>
      </c>
      <c r="N2123">
        <v>16624012</v>
      </c>
      <c r="O2123">
        <v>16637414</v>
      </c>
      <c r="P2123">
        <v>7385</v>
      </c>
      <c r="Q2123" t="s">
        <v>34</v>
      </c>
      <c r="R2123" t="s">
        <v>35</v>
      </c>
      <c r="S2123">
        <v>1750</v>
      </c>
      <c r="T2123">
        <v>961</v>
      </c>
      <c r="U2123">
        <v>1461</v>
      </c>
      <c r="V2123">
        <v>2196</v>
      </c>
      <c r="W2123">
        <v>1122</v>
      </c>
      <c r="X2123">
        <v>1093</v>
      </c>
      <c r="Y2123">
        <v>14.452535957956499</v>
      </c>
      <c r="Z2123">
        <v>9.8777350487763496</v>
      </c>
      <c r="AA2123">
        <v>14.0533010730299</v>
      </c>
      <c r="AB2123">
        <v>20.840691703144099</v>
      </c>
      <c r="AC2123">
        <v>10.249055775140301</v>
      </c>
      <c r="AD2123">
        <v>9.7994336245680707</v>
      </c>
    </row>
    <row r="2124" spans="1:30">
      <c r="A2124" t="s">
        <v>5898</v>
      </c>
      <c r="B2124">
        <v>969.19335027495401</v>
      </c>
      <c r="C2124">
        <v>893.70618772879595</v>
      </c>
      <c r="D2124">
        <v>819.90248918208101</v>
      </c>
      <c r="E2124">
        <v>1270.8623061662599</v>
      </c>
      <c r="F2124">
        <v>961.74795522198497</v>
      </c>
      <c r="G2124">
        <v>1182.3577892989599</v>
      </c>
      <c r="H2124">
        <v>-0.31646000000000002</v>
      </c>
      <c r="I2124">
        <v>0.16041</v>
      </c>
      <c r="J2124">
        <v>0.99972000000000005</v>
      </c>
      <c r="K2124" t="s">
        <v>5899</v>
      </c>
      <c r="L2124" t="s">
        <v>32</v>
      </c>
      <c r="M2124" t="s">
        <v>39</v>
      </c>
      <c r="N2124">
        <v>3114450</v>
      </c>
      <c r="O2124">
        <v>3127724</v>
      </c>
      <c r="P2124">
        <v>5597</v>
      </c>
      <c r="Q2124" t="s">
        <v>34</v>
      </c>
      <c r="R2124" t="s">
        <v>35</v>
      </c>
      <c r="S2124">
        <v>1251</v>
      </c>
      <c r="T2124">
        <v>712</v>
      </c>
      <c r="U2124">
        <v>835</v>
      </c>
      <c r="V2124">
        <v>1648</v>
      </c>
      <c r="W2124">
        <v>834</v>
      </c>
      <c r="X2124">
        <v>1028</v>
      </c>
      <c r="Y2124">
        <v>15.7815544372509</v>
      </c>
      <c r="Z2124">
        <v>11.1789351551667</v>
      </c>
      <c r="AA2124">
        <v>12.268771223608701</v>
      </c>
      <c r="AB2124">
        <v>23.8904020672835</v>
      </c>
      <c r="AC2124">
        <v>11.637066294147299</v>
      </c>
      <c r="AD2124">
        <v>14.078629710075999</v>
      </c>
    </row>
    <row r="2125" spans="1:30">
      <c r="A2125" t="s">
        <v>5900</v>
      </c>
      <c r="B2125">
        <v>20.1431071999591</v>
      </c>
      <c r="C2125">
        <v>26.3593117167201</v>
      </c>
      <c r="D2125">
        <v>39.276765948842197</v>
      </c>
      <c r="E2125">
        <v>20.821166423840499</v>
      </c>
      <c r="F2125">
        <v>65.730975356898199</v>
      </c>
      <c r="G2125">
        <v>31.0541442714708</v>
      </c>
      <c r="H2125">
        <v>-0.2802</v>
      </c>
      <c r="I2125">
        <v>0.45910000000000001</v>
      </c>
      <c r="J2125">
        <v>0.99972000000000005</v>
      </c>
      <c r="K2125" t="s">
        <v>5901</v>
      </c>
      <c r="L2125" t="s">
        <v>38</v>
      </c>
      <c r="M2125" t="s">
        <v>39</v>
      </c>
      <c r="N2125">
        <v>30491813</v>
      </c>
      <c r="O2125">
        <v>30496153</v>
      </c>
      <c r="P2125">
        <v>1882</v>
      </c>
      <c r="Q2125" t="s">
        <v>34</v>
      </c>
      <c r="R2125" t="s">
        <v>35</v>
      </c>
      <c r="S2125">
        <v>26</v>
      </c>
      <c r="T2125">
        <v>21</v>
      </c>
      <c r="U2125">
        <v>40</v>
      </c>
      <c r="V2125">
        <v>27</v>
      </c>
      <c r="W2125">
        <v>57</v>
      </c>
      <c r="X2125">
        <v>27</v>
      </c>
      <c r="Y2125">
        <v>0.70931738798117505</v>
      </c>
      <c r="Z2125">
        <v>0.71304104206624397</v>
      </c>
      <c r="AA2125">
        <v>1.27101119028902</v>
      </c>
      <c r="AB2125">
        <v>0.84645681467949396</v>
      </c>
      <c r="AC2125">
        <v>1.71999467986454</v>
      </c>
      <c r="AD2125">
        <v>0.79966083500469698</v>
      </c>
    </row>
    <row r="2126" spans="1:30">
      <c r="A2126" t="s">
        <v>5902</v>
      </c>
      <c r="B2126">
        <v>811.14743224450604</v>
      </c>
      <c r="C2126">
        <v>664.00361419737806</v>
      </c>
      <c r="D2126">
        <v>815.97481258719699</v>
      </c>
      <c r="E2126">
        <v>1206.8564982707501</v>
      </c>
      <c r="F2126">
        <v>709.20262885074396</v>
      </c>
      <c r="G2126">
        <v>662.48841112471098</v>
      </c>
      <c r="H2126">
        <v>-0.14468</v>
      </c>
      <c r="I2126">
        <v>0.60897000000000001</v>
      </c>
      <c r="J2126">
        <v>0.99972000000000005</v>
      </c>
      <c r="K2126" t="s">
        <v>5903</v>
      </c>
      <c r="L2126" t="s">
        <v>47</v>
      </c>
      <c r="M2126" t="s">
        <v>33</v>
      </c>
      <c r="N2126">
        <v>17703352</v>
      </c>
      <c r="O2126">
        <v>17707096</v>
      </c>
      <c r="P2126">
        <v>3032</v>
      </c>
      <c r="Q2126" t="s">
        <v>34</v>
      </c>
      <c r="R2126" t="s">
        <v>35</v>
      </c>
      <c r="S2126">
        <v>1047</v>
      </c>
      <c r="T2126">
        <v>529</v>
      </c>
      <c r="U2126">
        <v>831</v>
      </c>
      <c r="V2126">
        <v>1565</v>
      </c>
      <c r="W2126">
        <v>615</v>
      </c>
      <c r="X2126">
        <v>576</v>
      </c>
      <c r="Y2126">
        <v>19.2125870734186</v>
      </c>
      <c r="Z2126">
        <v>12.0815544194531</v>
      </c>
      <c r="AA2126">
        <v>17.7607914846587</v>
      </c>
      <c r="AB2126">
        <v>33.0010146133476</v>
      </c>
      <c r="AC2126">
        <v>12.4824338331616</v>
      </c>
      <c r="AD2126">
        <v>11.474570914301401</v>
      </c>
    </row>
    <row r="2127" spans="1:30">
      <c r="A2127" t="s">
        <v>5904</v>
      </c>
      <c r="B2127">
        <v>1385.22598744334</v>
      </c>
      <c r="C2127">
        <v>871.11249197160703</v>
      </c>
      <c r="D2127">
        <v>1374.68680820948</v>
      </c>
      <c r="E2127">
        <v>1404.2720021412399</v>
      </c>
      <c r="F2127">
        <v>674.60737866290299</v>
      </c>
      <c r="G2127">
        <v>769.45268583755501</v>
      </c>
      <c r="H2127">
        <v>0.28062999999999999</v>
      </c>
      <c r="I2127">
        <v>0.36743999999999999</v>
      </c>
      <c r="J2127">
        <v>0.99972000000000005</v>
      </c>
      <c r="K2127" t="s">
        <v>1624</v>
      </c>
      <c r="L2127" t="s">
        <v>42</v>
      </c>
      <c r="M2127" t="s">
        <v>39</v>
      </c>
      <c r="N2127">
        <v>6916753</v>
      </c>
      <c r="O2127">
        <v>6918743</v>
      </c>
      <c r="P2127">
        <v>1813</v>
      </c>
      <c r="Q2127" t="s">
        <v>34</v>
      </c>
      <c r="R2127" t="s">
        <v>35</v>
      </c>
      <c r="S2127">
        <v>1788</v>
      </c>
      <c r="T2127">
        <v>694</v>
      </c>
      <c r="U2127">
        <v>1400</v>
      </c>
      <c r="V2127">
        <v>1821</v>
      </c>
      <c r="W2127">
        <v>585</v>
      </c>
      <c r="X2127">
        <v>669</v>
      </c>
      <c r="Y2127">
        <v>50.635673122212701</v>
      </c>
      <c r="Z2127">
        <v>24.461130180733299</v>
      </c>
      <c r="AA2127">
        <v>46.178437454130197</v>
      </c>
      <c r="AB2127">
        <v>59.261522167841697</v>
      </c>
      <c r="AC2127">
        <v>18.3244069893891</v>
      </c>
      <c r="AD2127">
        <v>20.567902016288599</v>
      </c>
    </row>
    <row r="2128" spans="1:30">
      <c r="A2128" t="s">
        <v>5905</v>
      </c>
      <c r="B2128">
        <v>13.9452280615101</v>
      </c>
      <c r="C2128">
        <v>35.1457489556268</v>
      </c>
      <c r="D2128">
        <v>20.620302123142199</v>
      </c>
      <c r="E2128">
        <v>26.2192466077991</v>
      </c>
      <c r="F2128">
        <v>77.262725419511995</v>
      </c>
      <c r="G2128">
        <v>60.958135051405698</v>
      </c>
      <c r="H2128">
        <v>-0.77693000000000001</v>
      </c>
      <c r="I2128">
        <v>3.9827000000000001E-2</v>
      </c>
      <c r="J2128">
        <v>0.80015999999999998</v>
      </c>
      <c r="K2128" t="s">
        <v>5906</v>
      </c>
      <c r="L2128" t="s">
        <v>32</v>
      </c>
      <c r="M2128" t="s">
        <v>39</v>
      </c>
      <c r="N2128">
        <v>17400347</v>
      </c>
      <c r="O2128">
        <v>17401348</v>
      </c>
      <c r="P2128">
        <v>1002</v>
      </c>
      <c r="Q2128" t="s">
        <v>34</v>
      </c>
      <c r="R2128" t="s">
        <v>35</v>
      </c>
      <c r="S2128">
        <v>18</v>
      </c>
      <c r="T2128">
        <v>28</v>
      </c>
      <c r="U2128">
        <v>21</v>
      </c>
      <c r="V2128">
        <v>34</v>
      </c>
      <c r="W2128">
        <v>67</v>
      </c>
      <c r="X2128">
        <v>53</v>
      </c>
      <c r="Y2128">
        <v>0.96976494613166098</v>
      </c>
      <c r="Z2128">
        <v>1.8775001625304999</v>
      </c>
      <c r="AA2128">
        <v>1.3177571947167599</v>
      </c>
      <c r="AB2128">
        <v>2.1049737148852201</v>
      </c>
      <c r="AC2128">
        <v>3.9925813067292402</v>
      </c>
      <c r="AD2128">
        <v>3.0998783431805399</v>
      </c>
    </row>
    <row r="2129" spans="1:30">
      <c r="A2129" t="s">
        <v>5907</v>
      </c>
      <c r="B2129">
        <v>1152.8055197515</v>
      </c>
      <c r="C2129">
        <v>1272.7781943216301</v>
      </c>
      <c r="D2129">
        <v>1059.4907614700201</v>
      </c>
      <c r="E2129">
        <v>855.98128631344196</v>
      </c>
      <c r="F2129">
        <v>1369.97190743851</v>
      </c>
      <c r="G2129">
        <v>1307.7245198763801</v>
      </c>
      <c r="H2129">
        <v>-1.7090000000000001E-2</v>
      </c>
      <c r="I2129">
        <v>0.94681999999999999</v>
      </c>
      <c r="J2129">
        <v>0.99972000000000005</v>
      </c>
      <c r="K2129" t="s">
        <v>5908</v>
      </c>
      <c r="L2129">
        <v>4</v>
      </c>
      <c r="M2129" t="s">
        <v>39</v>
      </c>
      <c r="N2129">
        <v>690686</v>
      </c>
      <c r="O2129">
        <v>696055</v>
      </c>
      <c r="P2129">
        <v>3971</v>
      </c>
      <c r="Q2129" t="s">
        <v>34</v>
      </c>
      <c r="R2129" t="s">
        <v>35</v>
      </c>
      <c r="S2129">
        <v>1488</v>
      </c>
      <c r="T2129">
        <v>1014</v>
      </c>
      <c r="U2129">
        <v>1079</v>
      </c>
      <c r="V2129">
        <v>1110</v>
      </c>
      <c r="W2129">
        <v>1188</v>
      </c>
      <c r="X2129">
        <v>1137</v>
      </c>
      <c r="Y2129">
        <v>23.964672357647601</v>
      </c>
      <c r="Z2129">
        <v>20.325184419923399</v>
      </c>
      <c r="AA2129">
        <v>20.2400757675167</v>
      </c>
      <c r="AB2129">
        <v>20.543069090126799</v>
      </c>
      <c r="AC2129">
        <v>21.162647346166601</v>
      </c>
      <c r="AD2129">
        <v>19.879425661176601</v>
      </c>
    </row>
    <row r="2130" spans="1:30">
      <c r="A2130" t="s">
        <v>5909</v>
      </c>
      <c r="B2130">
        <v>1571.1623615968099</v>
      </c>
      <c r="C2130">
        <v>1030.52356759177</v>
      </c>
      <c r="D2130">
        <v>1291.22368056819</v>
      </c>
      <c r="E2130">
        <v>2039.70315522437</v>
      </c>
      <c r="F2130">
        <v>932.91858006544999</v>
      </c>
      <c r="G2130">
        <v>1002.93384461935</v>
      </c>
      <c r="H2130">
        <v>-2.4419E-2</v>
      </c>
      <c r="I2130">
        <v>0.93811</v>
      </c>
      <c r="J2130">
        <v>0.99972000000000005</v>
      </c>
      <c r="K2130" t="s">
        <v>5910</v>
      </c>
      <c r="L2130" t="s">
        <v>47</v>
      </c>
      <c r="M2130" t="s">
        <v>33</v>
      </c>
      <c r="N2130">
        <v>9163255</v>
      </c>
      <c r="O2130">
        <v>9189309</v>
      </c>
      <c r="P2130">
        <v>23228</v>
      </c>
      <c r="Q2130" t="s">
        <v>34</v>
      </c>
      <c r="R2130" t="s">
        <v>35</v>
      </c>
      <c r="S2130">
        <v>2028</v>
      </c>
      <c r="T2130">
        <v>821</v>
      </c>
      <c r="U2130">
        <v>1315</v>
      </c>
      <c r="V2130">
        <v>2645</v>
      </c>
      <c r="W2130">
        <v>809</v>
      </c>
      <c r="X2130">
        <v>872</v>
      </c>
      <c r="Y2130">
        <v>8.0442641599261897</v>
      </c>
      <c r="Z2130">
        <v>4.0531204051131597</v>
      </c>
      <c r="AA2130">
        <v>6.0752793264504499</v>
      </c>
      <c r="AB2130">
        <v>12.0564051218494</v>
      </c>
      <c r="AC2130">
        <v>3.54937498629941</v>
      </c>
      <c r="AD2130">
        <v>3.7549975820902199</v>
      </c>
    </row>
    <row r="2131" spans="1:30">
      <c r="A2131" t="s">
        <v>5911</v>
      </c>
      <c r="B2131">
        <v>423.00525119914101</v>
      </c>
      <c r="C2131">
        <v>340.16064167767399</v>
      </c>
      <c r="D2131">
        <v>386.87614459609603</v>
      </c>
      <c r="E2131">
        <v>660.87924537893696</v>
      </c>
      <c r="F2131">
        <v>232.94135126479699</v>
      </c>
      <c r="G2131">
        <v>346.19620095232301</v>
      </c>
      <c r="H2131">
        <v>-8.4949999999999998E-2</v>
      </c>
      <c r="I2131">
        <v>0.79601999999999995</v>
      </c>
      <c r="J2131">
        <v>0.99972000000000005</v>
      </c>
      <c r="K2131" t="s">
        <v>1492</v>
      </c>
      <c r="L2131" t="s">
        <v>38</v>
      </c>
      <c r="M2131" t="s">
        <v>39</v>
      </c>
      <c r="N2131">
        <v>12676487</v>
      </c>
      <c r="O2131">
        <v>12679052</v>
      </c>
      <c r="P2131">
        <v>2566</v>
      </c>
      <c r="Q2131" t="s">
        <v>34</v>
      </c>
      <c r="R2131" t="s">
        <v>35</v>
      </c>
      <c r="S2131">
        <v>546</v>
      </c>
      <c r="T2131">
        <v>271</v>
      </c>
      <c r="U2131">
        <v>394</v>
      </c>
      <c r="V2131">
        <v>857</v>
      </c>
      <c r="W2131">
        <v>202</v>
      </c>
      <c r="X2131">
        <v>301</v>
      </c>
      <c r="Y2131">
        <v>10.9250357785627</v>
      </c>
      <c r="Z2131">
        <v>6.7488145038917304</v>
      </c>
      <c r="AA2131">
        <v>9.1822385589325108</v>
      </c>
      <c r="AB2131">
        <v>19.705380741309099</v>
      </c>
      <c r="AC2131">
        <v>4.4706079328603696</v>
      </c>
      <c r="AD2131">
        <v>6.53840058218774</v>
      </c>
    </row>
    <row r="2132" spans="1:30">
      <c r="A2132" t="s">
        <v>5912</v>
      </c>
      <c r="B2132">
        <v>1784.9891918732999</v>
      </c>
      <c r="C2132">
        <v>1046.8412367497399</v>
      </c>
      <c r="D2132">
        <v>1724.2500251541701</v>
      </c>
      <c r="E2132">
        <v>2724.4881842751302</v>
      </c>
      <c r="F2132">
        <v>852.196329627154</v>
      </c>
      <c r="G2132">
        <v>1334.17805018171</v>
      </c>
      <c r="H2132">
        <v>-7.9798999999999995E-2</v>
      </c>
      <c r="I2132">
        <v>0.81686000000000003</v>
      </c>
      <c r="J2132">
        <v>0.99972000000000005</v>
      </c>
      <c r="K2132" t="s">
        <v>5913</v>
      </c>
      <c r="L2132" t="s">
        <v>50</v>
      </c>
      <c r="M2132" t="s">
        <v>39</v>
      </c>
      <c r="N2132">
        <v>5116990</v>
      </c>
      <c r="O2132">
        <v>5128321</v>
      </c>
      <c r="P2132">
        <v>2252</v>
      </c>
      <c r="Q2132" t="s">
        <v>34</v>
      </c>
      <c r="R2132" t="s">
        <v>35</v>
      </c>
      <c r="S2132">
        <v>2304</v>
      </c>
      <c r="T2132">
        <v>834</v>
      </c>
      <c r="U2132">
        <v>1756</v>
      </c>
      <c r="V2132">
        <v>3533</v>
      </c>
      <c r="W2132">
        <v>739</v>
      </c>
      <c r="X2132">
        <v>1160</v>
      </c>
      <c r="Y2132">
        <v>67.986096085588798</v>
      </c>
      <c r="Z2132">
        <v>30.6289179839812</v>
      </c>
      <c r="AA2132">
        <v>60.3509714594489</v>
      </c>
      <c r="AB2132">
        <v>119.799512244068</v>
      </c>
      <c r="AC2132">
        <v>24.1194309413818</v>
      </c>
      <c r="AD2132">
        <v>37.159547937749103</v>
      </c>
    </row>
    <row r="2133" spans="1:30">
      <c r="A2133" t="s">
        <v>5914</v>
      </c>
      <c r="B2133">
        <v>560.90806202962995</v>
      </c>
      <c r="C2133">
        <v>407.94172894923997</v>
      </c>
      <c r="D2133">
        <v>459.53816160145402</v>
      </c>
      <c r="E2133">
        <v>613.06767803530295</v>
      </c>
      <c r="F2133">
        <v>232.94135126479699</v>
      </c>
      <c r="G2133">
        <v>303.64052176549302</v>
      </c>
      <c r="H2133">
        <v>0.24118999999999999</v>
      </c>
      <c r="I2133">
        <v>0.46071000000000001</v>
      </c>
      <c r="J2133">
        <v>0.99972000000000005</v>
      </c>
      <c r="K2133" t="s">
        <v>5915</v>
      </c>
      <c r="L2133" t="s">
        <v>38</v>
      </c>
      <c r="M2133" t="s">
        <v>33</v>
      </c>
      <c r="N2133">
        <v>18984025</v>
      </c>
      <c r="O2133">
        <v>19022436</v>
      </c>
      <c r="P2133">
        <v>7699</v>
      </c>
      <c r="Q2133" t="s">
        <v>34</v>
      </c>
      <c r="R2133" t="s">
        <v>35</v>
      </c>
      <c r="S2133">
        <v>724</v>
      </c>
      <c r="T2133">
        <v>325</v>
      </c>
      <c r="U2133">
        <v>468</v>
      </c>
      <c r="V2133">
        <v>795</v>
      </c>
      <c r="W2133">
        <v>202</v>
      </c>
      <c r="X2133">
        <v>264</v>
      </c>
      <c r="Y2133">
        <v>7.4182427483132001</v>
      </c>
      <c r="Z2133">
        <v>4.1445159067177801</v>
      </c>
      <c r="AA2133">
        <v>5.5850935548693101</v>
      </c>
      <c r="AB2133">
        <v>9.3605935205903492</v>
      </c>
      <c r="AC2133">
        <v>2.2892795760765701</v>
      </c>
      <c r="AD2133">
        <v>2.93657573006359</v>
      </c>
    </row>
    <row r="2134" spans="1:30">
      <c r="A2134" t="s">
        <v>5916</v>
      </c>
      <c r="B2134">
        <v>4322.2459641758396</v>
      </c>
      <c r="C2134">
        <v>5609.5125743819999</v>
      </c>
      <c r="D2134">
        <v>4953.7821052977197</v>
      </c>
      <c r="E2134">
        <v>3747.8099562912898</v>
      </c>
      <c r="F2134">
        <v>5472.9685797164702</v>
      </c>
      <c r="G2134">
        <v>5511.5355314402996</v>
      </c>
      <c r="H2134">
        <v>1.3278E-2</v>
      </c>
      <c r="I2134">
        <v>0.95728999999999997</v>
      </c>
      <c r="J2134">
        <v>0.99972000000000005</v>
      </c>
      <c r="K2134" t="s">
        <v>5917</v>
      </c>
      <c r="L2134" t="s">
        <v>38</v>
      </c>
      <c r="M2134" t="s">
        <v>33</v>
      </c>
      <c r="N2134">
        <v>18274665</v>
      </c>
      <c r="O2134">
        <v>18283005</v>
      </c>
      <c r="P2134">
        <v>1720</v>
      </c>
      <c r="Q2134" t="s">
        <v>34</v>
      </c>
      <c r="R2134" t="s">
        <v>35</v>
      </c>
      <c r="S2134">
        <v>5579</v>
      </c>
      <c r="T2134">
        <v>4469</v>
      </c>
      <c r="U2134">
        <v>5045</v>
      </c>
      <c r="V2134">
        <v>4860</v>
      </c>
      <c r="W2134">
        <v>4746</v>
      </c>
      <c r="X2134">
        <v>4792</v>
      </c>
      <c r="Y2134">
        <v>214.72737209097599</v>
      </c>
      <c r="Z2134">
        <v>214.07668825525801</v>
      </c>
      <c r="AA2134">
        <v>226.15924359680099</v>
      </c>
      <c r="AB2134">
        <v>214.95180700211799</v>
      </c>
      <c r="AC2134">
        <v>202.04298272835999</v>
      </c>
      <c r="AD2134">
        <v>200.227009427692</v>
      </c>
    </row>
    <row r="2135" spans="1:30">
      <c r="A2135" t="s">
        <v>5918</v>
      </c>
      <c r="B2135">
        <v>4888.5771704516101</v>
      </c>
      <c r="C2135">
        <v>3586.1215987937799</v>
      </c>
      <c r="D2135">
        <v>4462.8225309371901</v>
      </c>
      <c r="E2135">
        <v>5558.4802808534096</v>
      </c>
      <c r="F2135">
        <v>3162.0058671686802</v>
      </c>
      <c r="G2135">
        <v>3480.36446538781</v>
      </c>
      <c r="H2135">
        <v>7.2097999999999995E-2</v>
      </c>
      <c r="I2135">
        <v>0.79422000000000004</v>
      </c>
      <c r="J2135">
        <v>0.99972000000000005</v>
      </c>
      <c r="K2135" t="s">
        <v>1575</v>
      </c>
      <c r="L2135" t="s">
        <v>32</v>
      </c>
      <c r="M2135" t="s">
        <v>33</v>
      </c>
      <c r="N2135">
        <v>8116179</v>
      </c>
      <c r="O2135">
        <v>8121579</v>
      </c>
      <c r="P2135">
        <v>3979</v>
      </c>
      <c r="Q2135" t="s">
        <v>34</v>
      </c>
      <c r="R2135" t="s">
        <v>35</v>
      </c>
      <c r="S2135">
        <v>6310</v>
      </c>
      <c r="T2135">
        <v>2857</v>
      </c>
      <c r="U2135">
        <v>4545</v>
      </c>
      <c r="V2135">
        <v>7208</v>
      </c>
      <c r="W2135">
        <v>2742</v>
      </c>
      <c r="X2135">
        <v>3026</v>
      </c>
      <c r="Y2135">
        <v>81.422099634421201</v>
      </c>
      <c r="Z2135">
        <v>45.882931102800299</v>
      </c>
      <c r="AA2135">
        <v>68.307588013717805</v>
      </c>
      <c r="AB2135">
        <v>106.88124389558899</v>
      </c>
      <c r="AC2135">
        <v>39.135003618730302</v>
      </c>
      <c r="AD2135">
        <v>42.389341062941298</v>
      </c>
    </row>
    <row r="2136" spans="1:30">
      <c r="A2136" t="s">
        <v>5919</v>
      </c>
      <c r="B2136">
        <v>9.2968187076734203</v>
      </c>
      <c r="C2136">
        <v>5.0208212793752596</v>
      </c>
      <c r="D2136">
        <v>13.746868082094799</v>
      </c>
      <c r="E2136">
        <v>5.3980801839586396</v>
      </c>
      <c r="F2136">
        <v>27.676200150272901</v>
      </c>
      <c r="G2136">
        <v>6.90092094921574</v>
      </c>
      <c r="H2136">
        <v>-0.20466999999999999</v>
      </c>
      <c r="I2136">
        <v>0.59608000000000005</v>
      </c>
      <c r="J2136">
        <v>0.99972000000000005</v>
      </c>
      <c r="K2136" t="s">
        <v>5920</v>
      </c>
      <c r="L2136" t="s">
        <v>42</v>
      </c>
      <c r="M2136" t="s">
        <v>33</v>
      </c>
      <c r="N2136">
        <v>21206493</v>
      </c>
      <c r="O2136">
        <v>21211818</v>
      </c>
      <c r="P2136">
        <v>3421</v>
      </c>
      <c r="Q2136" t="s">
        <v>34</v>
      </c>
      <c r="R2136" t="s">
        <v>35</v>
      </c>
      <c r="S2136">
        <v>12</v>
      </c>
      <c r="T2136">
        <v>4</v>
      </c>
      <c r="U2136">
        <v>14</v>
      </c>
      <c r="V2136">
        <v>7</v>
      </c>
      <c r="W2136">
        <v>24</v>
      </c>
      <c r="X2136">
        <v>6</v>
      </c>
      <c r="Y2136">
        <v>0.18260936448596601</v>
      </c>
      <c r="Z2136">
        <v>7.5758220632211104E-2</v>
      </c>
      <c r="AA2136">
        <v>0.248137246900824</v>
      </c>
      <c r="AB2136">
        <v>0.12240907678091301</v>
      </c>
      <c r="AC2136">
        <v>0.40395969020123701</v>
      </c>
      <c r="AD2136">
        <v>9.9121497166491504E-2</v>
      </c>
    </row>
    <row r="2137" spans="1:30">
      <c r="A2137" t="s">
        <v>5921</v>
      </c>
      <c r="B2137">
        <v>282.003500799427</v>
      </c>
      <c r="C2137">
        <v>179.494360737665</v>
      </c>
      <c r="D2137">
        <v>210.130697826306</v>
      </c>
      <c r="E2137">
        <v>555.23110463574596</v>
      </c>
      <c r="F2137">
        <v>103.785750563524</v>
      </c>
      <c r="G2137">
        <v>209.32793545954399</v>
      </c>
      <c r="H2137">
        <v>-0.24095</v>
      </c>
      <c r="I2137">
        <v>0.51880999999999999</v>
      </c>
      <c r="J2137">
        <v>0.99972000000000005</v>
      </c>
      <c r="K2137" t="s">
        <v>5922</v>
      </c>
      <c r="L2137" t="s">
        <v>38</v>
      </c>
      <c r="M2137" t="s">
        <v>33</v>
      </c>
      <c r="N2137">
        <v>24221103</v>
      </c>
      <c r="O2137">
        <v>24223528</v>
      </c>
      <c r="P2137">
        <v>2049</v>
      </c>
      <c r="Q2137" t="s">
        <v>34</v>
      </c>
      <c r="R2137" t="s">
        <v>35</v>
      </c>
      <c r="S2137">
        <v>364</v>
      </c>
      <c r="T2137">
        <v>143</v>
      </c>
      <c r="U2137">
        <v>214</v>
      </c>
      <c r="V2137">
        <v>720</v>
      </c>
      <c r="W2137">
        <v>90</v>
      </c>
      <c r="X2137">
        <v>182</v>
      </c>
      <c r="Y2137">
        <v>12.112180517516499</v>
      </c>
      <c r="Z2137">
        <v>5.9222258274579502</v>
      </c>
      <c r="AA2137">
        <v>8.2938628461847692</v>
      </c>
      <c r="AB2137">
        <v>27.531332473135599</v>
      </c>
      <c r="AC2137">
        <v>3.31244327950172</v>
      </c>
      <c r="AD2137">
        <v>6.5745668094656597</v>
      </c>
    </row>
    <row r="2138" spans="1:30">
      <c r="A2138" t="s">
        <v>5923</v>
      </c>
      <c r="B2138">
        <v>2352.8698679336799</v>
      </c>
      <c r="C2138">
        <v>2112.5105532971402</v>
      </c>
      <c r="D2138">
        <v>2256.45020376098</v>
      </c>
      <c r="E2138">
        <v>2421.4245396614501</v>
      </c>
      <c r="F2138">
        <v>1772.42998462373</v>
      </c>
      <c r="G2138">
        <v>1978.26400544185</v>
      </c>
      <c r="H2138">
        <v>0.1119</v>
      </c>
      <c r="I2138">
        <v>0.61545000000000005</v>
      </c>
      <c r="J2138">
        <v>0.99972000000000005</v>
      </c>
      <c r="K2138" t="s">
        <v>1236</v>
      </c>
      <c r="L2138" t="s">
        <v>32</v>
      </c>
      <c r="M2138" t="s">
        <v>39</v>
      </c>
      <c r="N2138">
        <v>3428658</v>
      </c>
      <c r="O2138">
        <v>3460977</v>
      </c>
      <c r="P2138">
        <v>4410</v>
      </c>
      <c r="Q2138" t="s">
        <v>34</v>
      </c>
      <c r="R2138" t="s">
        <v>35</v>
      </c>
      <c r="S2138">
        <v>3037</v>
      </c>
      <c r="T2138">
        <v>1683</v>
      </c>
      <c r="U2138">
        <v>2298</v>
      </c>
      <c r="V2138">
        <v>3140</v>
      </c>
      <c r="W2138">
        <v>1537</v>
      </c>
      <c r="X2138">
        <v>1720</v>
      </c>
      <c r="Y2138">
        <v>37.402426144771802</v>
      </c>
      <c r="Z2138">
        <v>25.7968734638531</v>
      </c>
      <c r="AA2138">
        <v>32.963030415955998</v>
      </c>
      <c r="AB2138">
        <v>44.4383999823403</v>
      </c>
      <c r="AC2138">
        <v>20.936970415705201</v>
      </c>
      <c r="AD2138">
        <v>22.996314147131901</v>
      </c>
    </row>
    <row r="2139" spans="1:30">
      <c r="A2139" t="s">
        <v>5924</v>
      </c>
      <c r="B2139">
        <v>471.03881452211999</v>
      </c>
      <c r="C2139">
        <v>522.16541305502699</v>
      </c>
      <c r="D2139">
        <v>542.01937009402195</v>
      </c>
      <c r="E2139">
        <v>611.52536941131495</v>
      </c>
      <c r="F2139">
        <v>307.89772667178602</v>
      </c>
      <c r="G2139">
        <v>483.06446644510203</v>
      </c>
      <c r="H2139">
        <v>0.1087</v>
      </c>
      <c r="I2139">
        <v>0.70120000000000005</v>
      </c>
      <c r="J2139">
        <v>0.99972000000000005</v>
      </c>
      <c r="K2139" t="s">
        <v>5925</v>
      </c>
      <c r="L2139" t="s">
        <v>50</v>
      </c>
      <c r="M2139" t="s">
        <v>33</v>
      </c>
      <c r="N2139">
        <v>22637770</v>
      </c>
      <c r="O2139">
        <v>22638868</v>
      </c>
      <c r="P2139">
        <v>981</v>
      </c>
      <c r="Q2139" t="s">
        <v>34</v>
      </c>
      <c r="R2139" t="s">
        <v>35</v>
      </c>
      <c r="S2139">
        <v>608</v>
      </c>
      <c r="T2139">
        <v>416</v>
      </c>
      <c r="U2139">
        <v>552</v>
      </c>
      <c r="V2139">
        <v>793</v>
      </c>
      <c r="W2139">
        <v>267</v>
      </c>
      <c r="X2139">
        <v>420</v>
      </c>
      <c r="Y2139">
        <v>31.821558735269601</v>
      </c>
      <c r="Z2139">
        <v>27.098120883751601</v>
      </c>
      <c r="AA2139">
        <v>33.649535402355198</v>
      </c>
      <c r="AB2139">
        <v>47.694120062855703</v>
      </c>
      <c r="AC2139">
        <v>15.456605444924699</v>
      </c>
      <c r="AD2139">
        <v>23.8639298682793</v>
      </c>
    </row>
    <row r="2140" spans="1:30">
      <c r="A2140" t="s">
        <v>5926</v>
      </c>
      <c r="B2140">
        <v>1318.5987867050101</v>
      </c>
      <c r="C2140">
        <v>1006.67466651474</v>
      </c>
      <c r="D2140">
        <v>978.97339127489204</v>
      </c>
      <c r="E2140">
        <v>1561.5874817880399</v>
      </c>
      <c r="F2140">
        <v>974.43288029086</v>
      </c>
      <c r="G2140">
        <v>999.48338414474597</v>
      </c>
      <c r="H2140">
        <v>-8.4227999999999997E-2</v>
      </c>
      <c r="I2140">
        <v>0.75600000000000001</v>
      </c>
      <c r="J2140">
        <v>0.99972000000000005</v>
      </c>
      <c r="K2140" t="s">
        <v>5927</v>
      </c>
      <c r="L2140">
        <v>4</v>
      </c>
      <c r="M2140" t="s">
        <v>39</v>
      </c>
      <c r="N2140">
        <v>459887</v>
      </c>
      <c r="O2140">
        <v>466828</v>
      </c>
      <c r="P2140">
        <v>4514</v>
      </c>
      <c r="Q2140" t="s">
        <v>34</v>
      </c>
      <c r="R2140" t="s">
        <v>35</v>
      </c>
      <c r="S2140">
        <v>1702</v>
      </c>
      <c r="T2140">
        <v>802</v>
      </c>
      <c r="U2140">
        <v>997</v>
      </c>
      <c r="V2140">
        <v>2025</v>
      </c>
      <c r="W2140">
        <v>845</v>
      </c>
      <c r="X2140">
        <v>869</v>
      </c>
      <c r="Y2140">
        <v>19.359087298961601</v>
      </c>
      <c r="Z2140">
        <v>11.3534451486093</v>
      </c>
      <c r="AA2140">
        <v>13.208168647228501</v>
      </c>
      <c r="AB2140">
        <v>26.4681832946412</v>
      </c>
      <c r="AC2140">
        <v>10.630826277086401</v>
      </c>
      <c r="AD2140">
        <v>10.730498612506899</v>
      </c>
    </row>
    <row r="2141" spans="1:30">
      <c r="A2141" t="s">
        <v>5928</v>
      </c>
      <c r="B2141">
        <v>253.338309784101</v>
      </c>
      <c r="C2141">
        <v>140.582995822507</v>
      </c>
      <c r="D2141">
        <v>205.22110208270001</v>
      </c>
      <c r="E2141">
        <v>288.41171268579001</v>
      </c>
      <c r="F2141">
        <v>95.713525519693903</v>
      </c>
      <c r="G2141">
        <v>148.36980040813799</v>
      </c>
      <c r="H2141">
        <v>0.12231</v>
      </c>
      <c r="I2141">
        <v>0.72553000000000001</v>
      </c>
      <c r="J2141">
        <v>0.99972000000000005</v>
      </c>
      <c r="K2141" t="s">
        <v>5929</v>
      </c>
      <c r="L2141" t="s">
        <v>32</v>
      </c>
      <c r="M2141" t="s">
        <v>39</v>
      </c>
      <c r="N2141">
        <v>8054333</v>
      </c>
      <c r="O2141">
        <v>8058713</v>
      </c>
      <c r="P2141">
        <v>1892</v>
      </c>
      <c r="Q2141" t="s">
        <v>34</v>
      </c>
      <c r="R2141" t="s">
        <v>35</v>
      </c>
      <c r="S2141">
        <v>327</v>
      </c>
      <c r="T2141">
        <v>112</v>
      </c>
      <c r="U2141">
        <v>209</v>
      </c>
      <c r="V2141">
        <v>374</v>
      </c>
      <c r="W2141">
        <v>83</v>
      </c>
      <c r="X2141">
        <v>129</v>
      </c>
      <c r="Y2141">
        <v>10.181551779797701</v>
      </c>
      <c r="Z2141">
        <v>4.3402247541335601</v>
      </c>
      <c r="AA2141">
        <v>7.5793965974212201</v>
      </c>
      <c r="AB2141">
        <v>13.381709795719701</v>
      </c>
      <c r="AC2141">
        <v>2.85844146865107</v>
      </c>
      <c r="AD2141">
        <v>4.3604442243507897</v>
      </c>
    </row>
    <row r="2142" spans="1:30">
      <c r="A2142" t="s">
        <v>182</v>
      </c>
      <c r="B2142">
        <v>38.736744615305902</v>
      </c>
      <c r="C2142">
        <v>66.525881951722099</v>
      </c>
      <c r="D2142">
        <v>34.367170205236903</v>
      </c>
      <c r="E2142">
        <v>124.926998543043</v>
      </c>
      <c r="F2142">
        <v>251.39215136497899</v>
      </c>
      <c r="G2142">
        <v>164.471949289642</v>
      </c>
      <c r="H2142">
        <v>-1.4766999999999999</v>
      </c>
      <c r="I2142" s="8">
        <v>1.0767999999999999E-5</v>
      </c>
      <c r="J2142">
        <v>1.9296999999999999E-3</v>
      </c>
      <c r="K2142" t="s">
        <v>183</v>
      </c>
      <c r="L2142" t="s">
        <v>47</v>
      </c>
      <c r="M2142" t="s">
        <v>39</v>
      </c>
      <c r="N2142">
        <v>11168030</v>
      </c>
      <c r="O2142">
        <v>11169058</v>
      </c>
      <c r="P2142">
        <v>950</v>
      </c>
      <c r="Q2142" t="s">
        <v>34</v>
      </c>
      <c r="R2142" t="s">
        <v>35</v>
      </c>
      <c r="S2142">
        <v>50</v>
      </c>
      <c r="T2142">
        <v>53</v>
      </c>
      <c r="U2142">
        <v>35</v>
      </c>
      <c r="V2142">
        <v>162</v>
      </c>
      <c r="W2142">
        <v>218</v>
      </c>
      <c r="X2142">
        <v>143</v>
      </c>
      <c r="Y2142">
        <v>2.7022982270861799</v>
      </c>
      <c r="Z2142">
        <v>3.5650622447087499</v>
      </c>
      <c r="AA2142">
        <v>2.20319755537732</v>
      </c>
      <c r="AB2142">
        <v>10.061253001432499</v>
      </c>
      <c r="AC2142">
        <v>13.031810476013</v>
      </c>
      <c r="AD2142">
        <v>8.3902347712075702</v>
      </c>
    </row>
    <row r="2143" spans="1:30">
      <c r="A2143" t="s">
        <v>5930</v>
      </c>
      <c r="B2143">
        <v>270.38247741483502</v>
      </c>
      <c r="C2143">
        <v>173.21833413844601</v>
      </c>
      <c r="D2143">
        <v>173.79968932362701</v>
      </c>
      <c r="E2143">
        <v>375.55214994112299</v>
      </c>
      <c r="F2143">
        <v>163.75085088911499</v>
      </c>
      <c r="G2143">
        <v>156.42087484889001</v>
      </c>
      <c r="H2143">
        <v>-0.13042000000000001</v>
      </c>
      <c r="I2143">
        <v>0.70018000000000002</v>
      </c>
      <c r="J2143">
        <v>0.99972000000000005</v>
      </c>
      <c r="K2143" t="s">
        <v>5931</v>
      </c>
      <c r="L2143" t="s">
        <v>50</v>
      </c>
      <c r="M2143" t="s">
        <v>33</v>
      </c>
      <c r="N2143">
        <v>17786135</v>
      </c>
      <c r="O2143">
        <v>17788556</v>
      </c>
      <c r="P2143">
        <v>2314</v>
      </c>
      <c r="Q2143" t="s">
        <v>34</v>
      </c>
      <c r="R2143" t="s">
        <v>35</v>
      </c>
      <c r="S2143">
        <v>349</v>
      </c>
      <c r="T2143">
        <v>138</v>
      </c>
      <c r="U2143">
        <v>177</v>
      </c>
      <c r="V2143">
        <v>487</v>
      </c>
      <c r="W2143">
        <v>142</v>
      </c>
      <c r="X2143">
        <v>136</v>
      </c>
      <c r="Y2143">
        <v>7.7437076680243901</v>
      </c>
      <c r="Z2143">
        <v>3.8109266016643302</v>
      </c>
      <c r="AA2143">
        <v>4.5742396460883503</v>
      </c>
      <c r="AB2143">
        <v>12.417274083444701</v>
      </c>
      <c r="AC2143">
        <v>3.4849524498151498</v>
      </c>
      <c r="AD2143">
        <v>3.2759497749787498</v>
      </c>
    </row>
    <row r="2144" spans="1:30">
      <c r="A2144" t="s">
        <v>5932</v>
      </c>
      <c r="B2144">
        <v>1420.8637924894199</v>
      </c>
      <c r="C2144">
        <v>1410.85077950445</v>
      </c>
      <c r="D2144">
        <v>1488.5894294611201</v>
      </c>
      <c r="E2144">
        <v>1526.1143834363099</v>
      </c>
      <c r="F2144">
        <v>1391.8822325574799</v>
      </c>
      <c r="G2144">
        <v>1511.30168787825</v>
      </c>
      <c r="H2144">
        <v>-3.3638000000000001E-2</v>
      </c>
      <c r="I2144">
        <v>0.86326999999999998</v>
      </c>
      <c r="J2144">
        <v>0.99972000000000005</v>
      </c>
      <c r="K2144" t="s">
        <v>5933</v>
      </c>
      <c r="L2144" t="s">
        <v>47</v>
      </c>
      <c r="M2144" t="s">
        <v>33</v>
      </c>
      <c r="N2144">
        <v>17599608</v>
      </c>
      <c r="O2144">
        <v>17606879</v>
      </c>
      <c r="P2144">
        <v>5719</v>
      </c>
      <c r="Q2144" t="s">
        <v>34</v>
      </c>
      <c r="R2144" t="s">
        <v>35</v>
      </c>
      <c r="S2144">
        <v>1834</v>
      </c>
      <c r="T2144">
        <v>1124</v>
      </c>
      <c r="U2144">
        <v>1516</v>
      </c>
      <c r="V2144">
        <v>1979</v>
      </c>
      <c r="W2144">
        <v>1207</v>
      </c>
      <c r="X2144">
        <v>1314</v>
      </c>
      <c r="Y2144">
        <v>19.284104857883499</v>
      </c>
      <c r="Z2144">
        <v>14.709382435403599</v>
      </c>
      <c r="AA2144">
        <v>18.566133929694299</v>
      </c>
      <c r="AB2144">
        <v>23.9122108010699</v>
      </c>
      <c r="AC2144">
        <v>14.0375854465317</v>
      </c>
      <c r="AD2144">
        <v>14.999276875958101</v>
      </c>
    </row>
    <row r="2145" spans="1:30">
      <c r="A2145" t="s">
        <v>5934</v>
      </c>
      <c r="B2145">
        <v>204.53001156881501</v>
      </c>
      <c r="C2145">
        <v>135.56217454313199</v>
      </c>
      <c r="D2145">
        <v>69.716259559194896</v>
      </c>
      <c r="E2145">
        <v>53.209647527592303</v>
      </c>
      <c r="F2145">
        <v>49.586525269238997</v>
      </c>
      <c r="G2145">
        <v>54.057214102190002</v>
      </c>
      <c r="H2145">
        <v>1.018</v>
      </c>
      <c r="I2145">
        <v>3.1635999999999999E-3</v>
      </c>
      <c r="J2145">
        <v>0.17172000000000001</v>
      </c>
      <c r="K2145" t="s">
        <v>5935</v>
      </c>
      <c r="L2145" t="s">
        <v>38</v>
      </c>
      <c r="M2145" t="s">
        <v>39</v>
      </c>
      <c r="N2145">
        <v>11168503</v>
      </c>
      <c r="O2145">
        <v>11170246</v>
      </c>
      <c r="P2145">
        <v>1672</v>
      </c>
      <c r="Q2145" t="s">
        <v>34</v>
      </c>
      <c r="R2145" t="s">
        <v>35</v>
      </c>
      <c r="S2145">
        <v>264</v>
      </c>
      <c r="T2145">
        <v>108</v>
      </c>
      <c r="U2145">
        <v>71</v>
      </c>
      <c r="V2145">
        <v>69</v>
      </c>
      <c r="W2145">
        <v>43</v>
      </c>
      <c r="X2145">
        <v>47</v>
      </c>
      <c r="Y2145">
        <v>8.1068946812585292</v>
      </c>
      <c r="Z2145">
        <v>4.1276449660007</v>
      </c>
      <c r="AA2145">
        <v>2.5393997797368399</v>
      </c>
      <c r="AB2145">
        <v>2.4348571026193899</v>
      </c>
      <c r="AC2145">
        <v>1.46050836756818</v>
      </c>
      <c r="AD2145">
        <v>1.56683500574839</v>
      </c>
    </row>
    <row r="2146" spans="1:30">
      <c r="A2146" t="s">
        <v>5936</v>
      </c>
      <c r="B2146">
        <v>78.248224122918003</v>
      </c>
      <c r="C2146">
        <v>91.629988348598403</v>
      </c>
      <c r="D2146">
        <v>72.662017005358095</v>
      </c>
      <c r="E2146">
        <v>102.563523495214</v>
      </c>
      <c r="F2146">
        <v>121.08337565744399</v>
      </c>
      <c r="G2146">
        <v>54.057214102190002</v>
      </c>
      <c r="H2146">
        <v>-0.15465000000000001</v>
      </c>
      <c r="I2146">
        <v>0.63449999999999995</v>
      </c>
      <c r="J2146">
        <v>0.99972000000000005</v>
      </c>
      <c r="K2146" t="s">
        <v>5937</v>
      </c>
      <c r="L2146" t="s">
        <v>38</v>
      </c>
      <c r="M2146" t="s">
        <v>39</v>
      </c>
      <c r="N2146">
        <v>11170817</v>
      </c>
      <c r="O2146">
        <v>11172664</v>
      </c>
      <c r="P2146">
        <v>1781</v>
      </c>
      <c r="Q2146" t="s">
        <v>34</v>
      </c>
      <c r="R2146" t="s">
        <v>35</v>
      </c>
      <c r="S2146">
        <v>101</v>
      </c>
      <c r="T2146">
        <v>73</v>
      </c>
      <c r="U2146">
        <v>74</v>
      </c>
      <c r="V2146">
        <v>133</v>
      </c>
      <c r="W2146">
        <v>105</v>
      </c>
      <c r="X2146">
        <v>47</v>
      </c>
      <c r="Y2146">
        <v>2.9116846141372101</v>
      </c>
      <c r="Z2146">
        <v>2.61923094583869</v>
      </c>
      <c r="AA2146">
        <v>2.4847162612180198</v>
      </c>
      <c r="AB2146">
        <v>4.4060394587968803</v>
      </c>
      <c r="AC2146">
        <v>3.3480909472111202</v>
      </c>
      <c r="AD2146">
        <v>1.47094224009619</v>
      </c>
    </row>
    <row r="2147" spans="1:30">
      <c r="A2147" t="s">
        <v>5938</v>
      </c>
      <c r="B2147">
        <v>590.34798793726202</v>
      </c>
      <c r="C2147">
        <v>633.87868652112604</v>
      </c>
      <c r="D2147">
        <v>669.668859427759</v>
      </c>
      <c r="E2147">
        <v>781.95047236200901</v>
      </c>
      <c r="F2147">
        <v>732.26612897597101</v>
      </c>
      <c r="G2147">
        <v>754.500690447588</v>
      </c>
      <c r="H2147">
        <v>-0.24171999999999999</v>
      </c>
      <c r="I2147">
        <v>0.23782</v>
      </c>
      <c r="J2147">
        <v>0.99972000000000005</v>
      </c>
      <c r="K2147" t="s">
        <v>5939</v>
      </c>
      <c r="L2147" t="s">
        <v>50</v>
      </c>
      <c r="M2147" t="s">
        <v>39</v>
      </c>
      <c r="N2147">
        <v>17788412</v>
      </c>
      <c r="O2147">
        <v>17789410</v>
      </c>
      <c r="P2147">
        <v>999</v>
      </c>
      <c r="Q2147" t="s">
        <v>34</v>
      </c>
      <c r="R2147" t="s">
        <v>35</v>
      </c>
      <c r="S2147">
        <v>762</v>
      </c>
      <c r="T2147">
        <v>505</v>
      </c>
      <c r="U2147">
        <v>682</v>
      </c>
      <c r="V2147">
        <v>1014</v>
      </c>
      <c r="W2147">
        <v>635</v>
      </c>
      <c r="X2147">
        <v>656</v>
      </c>
      <c r="Y2147">
        <v>39.163036768522197</v>
      </c>
      <c r="Z2147">
        <v>32.302842689841199</v>
      </c>
      <c r="AA2147">
        <v>40.825159334447697</v>
      </c>
      <c r="AB2147">
        <v>59.887078537054997</v>
      </c>
      <c r="AC2147">
        <v>36.097747608410401</v>
      </c>
      <c r="AD2147">
        <v>36.601596767512703</v>
      </c>
    </row>
    <row r="2148" spans="1:30">
      <c r="A2148" t="s">
        <v>5940</v>
      </c>
      <c r="B2148">
        <v>1066.8099467055299</v>
      </c>
      <c r="C2148">
        <v>814.62825257863506</v>
      </c>
      <c r="D2148">
        <v>1044.7619742392001</v>
      </c>
      <c r="E2148">
        <v>1601.68750601173</v>
      </c>
      <c r="F2148">
        <v>729.95977896344903</v>
      </c>
      <c r="G2148">
        <v>963.82862590713205</v>
      </c>
      <c r="H2148">
        <v>-0.14091999999999999</v>
      </c>
      <c r="I2148">
        <v>0.63920999999999994</v>
      </c>
      <c r="J2148">
        <v>0.99972000000000005</v>
      </c>
      <c r="K2148" t="s">
        <v>5941</v>
      </c>
      <c r="L2148" t="s">
        <v>38</v>
      </c>
      <c r="M2148" t="s">
        <v>33</v>
      </c>
      <c r="N2148">
        <v>24130307</v>
      </c>
      <c r="O2148">
        <v>24134654</v>
      </c>
      <c r="P2148">
        <v>3896</v>
      </c>
      <c r="Q2148" t="s">
        <v>34</v>
      </c>
      <c r="R2148" t="s">
        <v>35</v>
      </c>
      <c r="S2148">
        <v>1377</v>
      </c>
      <c r="T2148">
        <v>649</v>
      </c>
      <c r="U2148">
        <v>1064</v>
      </c>
      <c r="V2148">
        <v>2077</v>
      </c>
      <c r="W2148">
        <v>633</v>
      </c>
      <c r="X2148">
        <v>838</v>
      </c>
      <c r="Y2148">
        <v>18.146875902272999</v>
      </c>
      <c r="Z2148">
        <v>10.6448758619154</v>
      </c>
      <c r="AA2148">
        <v>16.331710831441701</v>
      </c>
      <c r="AB2148">
        <v>31.454168504221599</v>
      </c>
      <c r="AC2148">
        <v>9.2269173155134592</v>
      </c>
      <c r="AD2148">
        <v>11.9891046606136</v>
      </c>
    </row>
    <row r="2149" spans="1:30">
      <c r="A2149" t="s">
        <v>5942</v>
      </c>
      <c r="B2149">
        <v>108.462884922857</v>
      </c>
      <c r="C2149">
        <v>197.067235215479</v>
      </c>
      <c r="D2149">
        <v>131.57716592862101</v>
      </c>
      <c r="E2149">
        <v>111.817375239143</v>
      </c>
      <c r="F2149">
        <v>295.21280160291099</v>
      </c>
      <c r="G2149">
        <v>158.72118183196201</v>
      </c>
      <c r="H2149">
        <v>-0.27559</v>
      </c>
      <c r="I2149">
        <v>0.42168</v>
      </c>
      <c r="J2149">
        <v>0.99972000000000005</v>
      </c>
      <c r="K2149" t="s">
        <v>5943</v>
      </c>
      <c r="L2149" t="s">
        <v>42</v>
      </c>
      <c r="M2149" t="s">
        <v>33</v>
      </c>
      <c r="N2149">
        <v>4361925</v>
      </c>
      <c r="O2149">
        <v>4380716</v>
      </c>
      <c r="P2149">
        <v>3225</v>
      </c>
      <c r="Q2149" t="s">
        <v>34</v>
      </c>
      <c r="R2149" t="s">
        <v>35</v>
      </c>
      <c r="S2149">
        <v>140</v>
      </c>
      <c r="T2149">
        <v>157</v>
      </c>
      <c r="U2149">
        <v>134</v>
      </c>
      <c r="V2149">
        <v>145</v>
      </c>
      <c r="W2149">
        <v>256</v>
      </c>
      <c r="X2149">
        <v>138</v>
      </c>
      <c r="Y2149">
        <v>2.85469153457078</v>
      </c>
      <c r="Z2149">
        <v>3.9843619059624298</v>
      </c>
      <c r="AA2149">
        <v>3.1824242459949201</v>
      </c>
      <c r="AB2149">
        <v>3.3976053916672102</v>
      </c>
      <c r="AC2149">
        <v>5.77372515642669</v>
      </c>
      <c r="AD2149">
        <v>3.0548158948030499</v>
      </c>
    </row>
    <row r="2150" spans="1:30">
      <c r="A2150" t="s">
        <v>5944</v>
      </c>
      <c r="B2150">
        <v>0.77473489230611803</v>
      </c>
      <c r="C2150">
        <v>0</v>
      </c>
      <c r="D2150">
        <v>0.98191914872105501</v>
      </c>
      <c r="E2150">
        <v>6.1692344959527299</v>
      </c>
      <c r="F2150">
        <v>0</v>
      </c>
      <c r="G2150">
        <v>1.1501534915359599</v>
      </c>
      <c r="H2150">
        <v>-0.21565000000000001</v>
      </c>
      <c r="I2150">
        <v>0.39057999999999998</v>
      </c>
      <c r="J2150">
        <v>0.99972000000000005</v>
      </c>
      <c r="K2150" t="s">
        <v>5945</v>
      </c>
      <c r="L2150" t="s">
        <v>32</v>
      </c>
      <c r="M2150" t="s">
        <v>33</v>
      </c>
      <c r="N2150">
        <v>14969344</v>
      </c>
      <c r="O2150">
        <v>14970306</v>
      </c>
      <c r="P2150">
        <v>963</v>
      </c>
      <c r="Q2150" t="s">
        <v>34</v>
      </c>
      <c r="R2150" t="s">
        <v>35</v>
      </c>
      <c r="S2150">
        <v>1</v>
      </c>
      <c r="T2150">
        <v>0</v>
      </c>
      <c r="U2150">
        <v>1</v>
      </c>
      <c r="V2150">
        <v>8</v>
      </c>
      <c r="W2150">
        <v>0</v>
      </c>
      <c r="X2150">
        <v>1</v>
      </c>
      <c r="Y2150">
        <v>5.3316372081658701E-2</v>
      </c>
      <c r="Z2150">
        <v>0</v>
      </c>
      <c r="AA2150">
        <v>6.2098729494390999E-2</v>
      </c>
      <c r="AB2150">
        <v>0.49014475604070901</v>
      </c>
      <c r="AC2150">
        <v>0</v>
      </c>
      <c r="AD2150">
        <v>5.78809157908865E-2</v>
      </c>
    </row>
    <row r="2151" spans="1:30">
      <c r="A2151" t="s">
        <v>5946</v>
      </c>
      <c r="B2151">
        <v>836.71368369060804</v>
      </c>
      <c r="C2151">
        <v>697.89415783316099</v>
      </c>
      <c r="D2151">
        <v>810.08329769487</v>
      </c>
      <c r="E2151">
        <v>1094.2679687196201</v>
      </c>
      <c r="F2151">
        <v>729.95977896344903</v>
      </c>
      <c r="G2151">
        <v>821.20959295667296</v>
      </c>
      <c r="H2151">
        <v>-0.15495</v>
      </c>
      <c r="I2151">
        <v>0.53002000000000005</v>
      </c>
      <c r="J2151">
        <v>0.99972000000000005</v>
      </c>
      <c r="K2151" t="s">
        <v>5947</v>
      </c>
      <c r="L2151" t="s">
        <v>47</v>
      </c>
      <c r="M2151" t="s">
        <v>39</v>
      </c>
      <c r="N2151">
        <v>20515908</v>
      </c>
      <c r="O2151">
        <v>20524928</v>
      </c>
      <c r="P2151">
        <v>3941</v>
      </c>
      <c r="Q2151" t="s">
        <v>34</v>
      </c>
      <c r="R2151" t="s">
        <v>35</v>
      </c>
      <c r="S2151">
        <v>1080</v>
      </c>
      <c r="T2151">
        <v>556</v>
      </c>
      <c r="U2151">
        <v>825</v>
      </c>
      <c r="V2151">
        <v>1419</v>
      </c>
      <c r="W2151">
        <v>633</v>
      </c>
      <c r="X2151">
        <v>714</v>
      </c>
      <c r="Y2151">
        <v>21.9956999681905</v>
      </c>
      <c r="Z2151">
        <v>14.093433106472901</v>
      </c>
      <c r="AA2151">
        <v>19.5699675188641</v>
      </c>
      <c r="AB2151">
        <v>33.210102077318503</v>
      </c>
      <c r="AC2151">
        <v>14.259448576454</v>
      </c>
      <c r="AD2151">
        <v>15.7865433722052</v>
      </c>
    </row>
    <row r="2152" spans="1:30">
      <c r="A2152" t="s">
        <v>5948</v>
      </c>
      <c r="B2152">
        <v>182.06269969193801</v>
      </c>
      <c r="C2152">
        <v>284.931607604546</v>
      </c>
      <c r="D2152">
        <v>208.16685952886399</v>
      </c>
      <c r="E2152">
        <v>243.684762590133</v>
      </c>
      <c r="F2152">
        <v>216.79690117713801</v>
      </c>
      <c r="G2152">
        <v>216.22885640876001</v>
      </c>
      <c r="H2152">
        <v>-6.8164000000000002E-3</v>
      </c>
      <c r="I2152">
        <v>0.97946999999999995</v>
      </c>
      <c r="J2152">
        <v>0.99972000000000005</v>
      </c>
      <c r="K2152" t="s">
        <v>5949</v>
      </c>
      <c r="L2152" t="s">
        <v>42</v>
      </c>
      <c r="M2152" t="s">
        <v>39</v>
      </c>
      <c r="N2152">
        <v>2767286</v>
      </c>
      <c r="O2152">
        <v>2767845</v>
      </c>
      <c r="P2152">
        <v>560</v>
      </c>
      <c r="Q2152" t="s">
        <v>34</v>
      </c>
      <c r="R2152" t="s">
        <v>35</v>
      </c>
      <c r="S2152">
        <v>235</v>
      </c>
      <c r="T2152">
        <v>227</v>
      </c>
      <c r="U2152">
        <v>212</v>
      </c>
      <c r="V2152">
        <v>316</v>
      </c>
      <c r="W2152">
        <v>188</v>
      </c>
      <c r="X2152">
        <v>188</v>
      </c>
      <c r="Y2152">
        <v>21.546002828463902</v>
      </c>
      <c r="Z2152">
        <v>25.903156100789801</v>
      </c>
      <c r="AA2152">
        <v>22.6389789618873</v>
      </c>
      <c r="AB2152">
        <v>33.2935201833116</v>
      </c>
      <c r="AC2152">
        <v>19.065214212122601</v>
      </c>
      <c r="AD2152">
        <v>18.712486640080801</v>
      </c>
    </row>
    <row r="2153" spans="1:30">
      <c r="A2153" t="s">
        <v>5950</v>
      </c>
      <c r="B2153">
        <v>490.40718682977302</v>
      </c>
      <c r="C2153">
        <v>286.18681292438998</v>
      </c>
      <c r="D2153">
        <v>378.03887225760599</v>
      </c>
      <c r="E2153">
        <v>660.87924537893696</v>
      </c>
      <c r="F2153">
        <v>223.715951214706</v>
      </c>
      <c r="G2153">
        <v>324.34328461313999</v>
      </c>
      <c r="H2153">
        <v>-4.9847000000000002E-2</v>
      </c>
      <c r="I2153">
        <v>0.88414999999999999</v>
      </c>
      <c r="J2153">
        <v>0.99972000000000005</v>
      </c>
      <c r="K2153" t="s">
        <v>1481</v>
      </c>
      <c r="L2153" t="s">
        <v>50</v>
      </c>
      <c r="M2153" t="s">
        <v>39</v>
      </c>
      <c r="N2153">
        <v>9288957</v>
      </c>
      <c r="O2153">
        <v>9291565</v>
      </c>
      <c r="P2153">
        <v>2439</v>
      </c>
      <c r="Q2153" t="s">
        <v>34</v>
      </c>
      <c r="R2153" t="s">
        <v>35</v>
      </c>
      <c r="S2153">
        <v>633</v>
      </c>
      <c r="T2153">
        <v>228</v>
      </c>
      <c r="U2153">
        <v>385</v>
      </c>
      <c r="V2153">
        <v>857</v>
      </c>
      <c r="W2153">
        <v>194</v>
      </c>
      <c r="X2153">
        <v>282</v>
      </c>
      <c r="Y2153">
        <v>13.325354972187601</v>
      </c>
      <c r="Z2153">
        <v>5.9736242212158999</v>
      </c>
      <c r="AA2153">
        <v>9.4396943229573402</v>
      </c>
      <c r="AB2153">
        <v>20.731450177203399</v>
      </c>
      <c r="AC2153">
        <v>4.5171217537816197</v>
      </c>
      <c r="AD2153">
        <v>6.4446448452922898</v>
      </c>
    </row>
    <row r="2154" spans="1:30">
      <c r="A2154" t="s">
        <v>5951</v>
      </c>
      <c r="B2154">
        <v>151.073303999693</v>
      </c>
      <c r="C2154">
        <v>72.801908550941206</v>
      </c>
      <c r="D2154">
        <v>138.45059996966901</v>
      </c>
      <c r="E2154">
        <v>322.34250241352999</v>
      </c>
      <c r="F2154">
        <v>28.829375156534301</v>
      </c>
      <c r="G2154">
        <v>106.964274712844</v>
      </c>
      <c r="H2154">
        <v>-0.18246000000000001</v>
      </c>
      <c r="I2154">
        <v>0.63976</v>
      </c>
      <c r="J2154">
        <v>0.99972000000000005</v>
      </c>
      <c r="K2154" s="7">
        <v>43713</v>
      </c>
      <c r="L2154" t="s">
        <v>50</v>
      </c>
      <c r="M2154" t="s">
        <v>39</v>
      </c>
      <c r="N2154">
        <v>7960133</v>
      </c>
      <c r="O2154">
        <v>7961921</v>
      </c>
      <c r="P2154">
        <v>1789</v>
      </c>
      <c r="Q2154" t="s">
        <v>34</v>
      </c>
      <c r="R2154" t="s">
        <v>35</v>
      </c>
      <c r="S2154">
        <v>195</v>
      </c>
      <c r="T2154">
        <v>58</v>
      </c>
      <c r="U2154">
        <v>141</v>
      </c>
      <c r="V2154">
        <v>418</v>
      </c>
      <c r="W2154">
        <v>25</v>
      </c>
      <c r="X2154">
        <v>93</v>
      </c>
      <c r="Y2154">
        <v>5.8311094533222398</v>
      </c>
      <c r="Z2154">
        <v>2.1586018800172799</v>
      </c>
      <c r="AA2154">
        <v>4.9108630092818304</v>
      </c>
      <c r="AB2154">
        <v>14.3637106310491</v>
      </c>
      <c r="AC2154">
        <v>0.82687827287115001</v>
      </c>
      <c r="AD2154">
        <v>3.0190780065905698</v>
      </c>
    </row>
    <row r="2155" spans="1:30">
      <c r="A2155" t="s">
        <v>5952</v>
      </c>
      <c r="B2155">
        <v>907.98929378277103</v>
      </c>
      <c r="C2155">
        <v>1097.04944954349</v>
      </c>
      <c r="D2155">
        <v>957.37117000302896</v>
      </c>
      <c r="E2155">
        <v>936.95248907282098</v>
      </c>
      <c r="F2155">
        <v>1165.85993133025</v>
      </c>
      <c r="G2155">
        <v>1027.08706794161</v>
      </c>
      <c r="H2155">
        <v>-7.2576000000000002E-2</v>
      </c>
      <c r="I2155">
        <v>0.74134</v>
      </c>
      <c r="J2155">
        <v>0.99972000000000005</v>
      </c>
      <c r="K2155" t="s">
        <v>5953</v>
      </c>
      <c r="L2155" t="s">
        <v>50</v>
      </c>
      <c r="M2155" t="s">
        <v>33</v>
      </c>
      <c r="N2155">
        <v>21481927</v>
      </c>
      <c r="O2155">
        <v>21487107</v>
      </c>
      <c r="P2155">
        <v>4621</v>
      </c>
      <c r="Q2155" t="s">
        <v>34</v>
      </c>
      <c r="R2155" t="s">
        <v>35</v>
      </c>
      <c r="S2155">
        <v>1172</v>
      </c>
      <c r="T2155">
        <v>874</v>
      </c>
      <c r="U2155">
        <v>975</v>
      </c>
      <c r="V2155">
        <v>1215</v>
      </c>
      <c r="W2155">
        <v>1011</v>
      </c>
      <c r="X2155">
        <v>893</v>
      </c>
      <c r="Y2155">
        <v>13.022024869239299</v>
      </c>
      <c r="Z2155">
        <v>12.086215030568701</v>
      </c>
      <c r="AA2155">
        <v>12.617625966353801</v>
      </c>
      <c r="AB2155">
        <v>15.5131849459438</v>
      </c>
      <c r="AC2155">
        <v>12.424732693871301</v>
      </c>
      <c r="AD2155">
        <v>10.771524445491201</v>
      </c>
    </row>
    <row r="2156" spans="1:30">
      <c r="A2156" t="s">
        <v>5954</v>
      </c>
      <c r="B2156">
        <v>2257.5774761800299</v>
      </c>
      <c r="C2156">
        <v>1469.84542953711</v>
      </c>
      <c r="D2156">
        <v>2015.88001232433</v>
      </c>
      <c r="E2156">
        <v>2894.1421329138302</v>
      </c>
      <c r="F2156">
        <v>1507.1997331836101</v>
      </c>
      <c r="G2156">
        <v>1673.47333018482</v>
      </c>
      <c r="H2156">
        <v>-6.6923999999999997E-2</v>
      </c>
      <c r="I2156">
        <v>0.82169000000000003</v>
      </c>
      <c r="J2156">
        <v>0.99972000000000005</v>
      </c>
      <c r="K2156" t="s">
        <v>5955</v>
      </c>
      <c r="L2156" t="s">
        <v>50</v>
      </c>
      <c r="M2156" t="s">
        <v>33</v>
      </c>
      <c r="N2156">
        <v>15380724</v>
      </c>
      <c r="O2156">
        <v>15387851</v>
      </c>
      <c r="P2156">
        <v>5540</v>
      </c>
      <c r="Q2156" t="s">
        <v>34</v>
      </c>
      <c r="R2156" t="s">
        <v>35</v>
      </c>
      <c r="S2156">
        <v>2914</v>
      </c>
      <c r="T2156">
        <v>1171</v>
      </c>
      <c r="U2156">
        <v>2053</v>
      </c>
      <c r="V2156">
        <v>3753</v>
      </c>
      <c r="W2156">
        <v>1307</v>
      </c>
      <c r="X2156">
        <v>1455</v>
      </c>
      <c r="Y2156">
        <v>35.154004614862203</v>
      </c>
      <c r="Z2156">
        <v>17.582075002332999</v>
      </c>
      <c r="AA2156">
        <v>28.846712890239999</v>
      </c>
      <c r="AB2156">
        <v>52.0280568154432</v>
      </c>
      <c r="AC2156">
        <v>17.439974086816999</v>
      </c>
      <c r="AD2156">
        <v>19.055618743923301</v>
      </c>
    </row>
    <row r="2157" spans="1:30">
      <c r="A2157" t="s">
        <v>5956</v>
      </c>
      <c r="B2157">
        <v>227.772058337999</v>
      </c>
      <c r="C2157">
        <v>90.374783028754607</v>
      </c>
      <c r="D2157">
        <v>219.949889313516</v>
      </c>
      <c r="E2157">
        <v>374.780995629129</v>
      </c>
      <c r="F2157">
        <v>147.606400801456</v>
      </c>
      <c r="G2157">
        <v>139.16857247585099</v>
      </c>
      <c r="H2157">
        <v>-0.20354</v>
      </c>
      <c r="I2157">
        <v>0.57613000000000003</v>
      </c>
      <c r="J2157">
        <v>0.99972000000000005</v>
      </c>
      <c r="K2157" t="s">
        <v>5957</v>
      </c>
      <c r="L2157" t="s">
        <v>32</v>
      </c>
      <c r="M2157" t="s">
        <v>39</v>
      </c>
      <c r="N2157">
        <v>21512141</v>
      </c>
      <c r="O2157">
        <v>21515887</v>
      </c>
      <c r="P2157">
        <v>3371</v>
      </c>
      <c r="Q2157" t="s">
        <v>34</v>
      </c>
      <c r="R2157" t="s">
        <v>35</v>
      </c>
      <c r="S2157">
        <v>294</v>
      </c>
      <c r="T2157">
        <v>72</v>
      </c>
      <c r="U2157">
        <v>224</v>
      </c>
      <c r="V2157">
        <v>486</v>
      </c>
      <c r="W2157">
        <v>128</v>
      </c>
      <c r="X2157">
        <v>121</v>
      </c>
      <c r="Y2157">
        <v>4.47791097493426</v>
      </c>
      <c r="Z2157">
        <v>1.3648615412149101</v>
      </c>
      <c r="AA2157">
        <v>3.9737292010365102</v>
      </c>
      <c r="AB2157">
        <v>8.5062506835012002</v>
      </c>
      <c r="AC2157">
        <v>2.1563690216378499</v>
      </c>
      <c r="AD2157">
        <v>2.0007291458621999</v>
      </c>
    </row>
    <row r="2158" spans="1:30">
      <c r="A2158" t="s">
        <v>5958</v>
      </c>
      <c r="B2158">
        <v>27513.934965359502</v>
      </c>
      <c r="C2158">
        <v>35944.059539047499</v>
      </c>
      <c r="D2158">
        <v>30542.595120968399</v>
      </c>
      <c r="E2158">
        <v>21120.374296894199</v>
      </c>
      <c r="F2158">
        <v>30589.120216089199</v>
      </c>
      <c r="G2158">
        <v>33926.0775398361</v>
      </c>
      <c r="H2158">
        <v>0.11811000000000001</v>
      </c>
      <c r="I2158">
        <v>0.64400000000000002</v>
      </c>
      <c r="J2158">
        <v>0.99972000000000005</v>
      </c>
      <c r="K2158" t="s">
        <v>1888</v>
      </c>
      <c r="L2158" t="s">
        <v>32</v>
      </c>
      <c r="M2158" t="s">
        <v>39</v>
      </c>
      <c r="N2158">
        <v>1667192</v>
      </c>
      <c r="O2158">
        <v>1668654</v>
      </c>
      <c r="P2158">
        <v>1016</v>
      </c>
      <c r="Q2158" t="s">
        <v>34</v>
      </c>
      <c r="R2158" t="s">
        <v>35</v>
      </c>
      <c r="S2158">
        <v>35514</v>
      </c>
      <c r="T2158">
        <v>28636</v>
      </c>
      <c r="U2158">
        <v>31105</v>
      </c>
      <c r="V2158">
        <v>27388</v>
      </c>
      <c r="W2158">
        <v>26526</v>
      </c>
      <c r="X2158">
        <v>29497</v>
      </c>
      <c r="Y2158">
        <v>1794.7037061988499</v>
      </c>
      <c r="Z2158">
        <v>1801.0820516547701</v>
      </c>
      <c r="AA2158">
        <v>1830.8193746347299</v>
      </c>
      <c r="AB2158">
        <v>1590.4765562303801</v>
      </c>
      <c r="AC2158">
        <v>1482.68851789887</v>
      </c>
      <c r="AD2158">
        <v>1618.25076602331</v>
      </c>
    </row>
    <row r="2159" spans="1:30">
      <c r="A2159" t="s">
        <v>5959</v>
      </c>
      <c r="B2159">
        <v>231.64573279952899</v>
      </c>
      <c r="C2159">
        <v>217.15052033297999</v>
      </c>
      <c r="D2159">
        <v>226.823323354564</v>
      </c>
      <c r="E2159">
        <v>287.64055837379601</v>
      </c>
      <c r="F2159">
        <v>162.59767588285399</v>
      </c>
      <c r="G2159">
        <v>190.925479594969</v>
      </c>
      <c r="H2159">
        <v>6.1237E-2</v>
      </c>
      <c r="I2159">
        <v>0.82713999999999999</v>
      </c>
      <c r="J2159">
        <v>0.99972000000000005</v>
      </c>
      <c r="K2159" t="s">
        <v>5960</v>
      </c>
      <c r="L2159" t="s">
        <v>42</v>
      </c>
      <c r="M2159" t="s">
        <v>33</v>
      </c>
      <c r="N2159">
        <v>13833337</v>
      </c>
      <c r="O2159">
        <v>13834306</v>
      </c>
      <c r="P2159">
        <v>970</v>
      </c>
      <c r="Q2159" t="s">
        <v>34</v>
      </c>
      <c r="R2159" t="s">
        <v>35</v>
      </c>
      <c r="S2159">
        <v>299</v>
      </c>
      <c r="T2159">
        <v>173</v>
      </c>
      <c r="U2159">
        <v>231</v>
      </c>
      <c r="V2159">
        <v>373</v>
      </c>
      <c r="W2159">
        <v>141</v>
      </c>
      <c r="X2159">
        <v>166</v>
      </c>
      <c r="Y2159">
        <v>15.8265528124501</v>
      </c>
      <c r="Z2159">
        <v>11.3969651802739</v>
      </c>
      <c r="AA2159">
        <v>14.241287290944101</v>
      </c>
      <c r="AB2159">
        <v>22.6880806991065</v>
      </c>
      <c r="AC2159">
        <v>8.2550412052489399</v>
      </c>
      <c r="AD2159">
        <v>9.5388942644325105</v>
      </c>
    </row>
    <row r="2160" spans="1:30">
      <c r="A2160" t="s">
        <v>5961</v>
      </c>
      <c r="B2160">
        <v>113.111294276693</v>
      </c>
      <c r="C2160">
        <v>215.89531501313601</v>
      </c>
      <c r="D2160">
        <v>73.6439361540791</v>
      </c>
      <c r="E2160">
        <v>82.513511383367799</v>
      </c>
      <c r="F2160">
        <v>190.27387603312599</v>
      </c>
      <c r="G2160">
        <v>97.763046780556294</v>
      </c>
      <c r="H2160">
        <v>8.1816E-2</v>
      </c>
      <c r="I2160">
        <v>0.82108999999999999</v>
      </c>
      <c r="J2160">
        <v>0.99972000000000005</v>
      </c>
      <c r="K2160" t="s">
        <v>5962</v>
      </c>
      <c r="L2160" t="s">
        <v>47</v>
      </c>
      <c r="M2160" t="s">
        <v>33</v>
      </c>
      <c r="N2160">
        <v>15788897</v>
      </c>
      <c r="O2160">
        <v>15793632</v>
      </c>
      <c r="P2160">
        <v>2536</v>
      </c>
      <c r="Q2160" t="s">
        <v>34</v>
      </c>
      <c r="R2160" t="s">
        <v>35</v>
      </c>
      <c r="S2160">
        <v>146</v>
      </c>
      <c r="T2160">
        <v>172</v>
      </c>
      <c r="U2160">
        <v>75</v>
      </c>
      <c r="V2160">
        <v>107</v>
      </c>
      <c r="W2160">
        <v>165</v>
      </c>
      <c r="X2160">
        <v>85</v>
      </c>
      <c r="Y2160">
        <v>3.0484649377539901</v>
      </c>
      <c r="Z2160">
        <v>4.4697658258489001</v>
      </c>
      <c r="AA2160">
        <v>1.82394499297779</v>
      </c>
      <c r="AB2160">
        <v>2.5673549108982598</v>
      </c>
      <c r="AC2160">
        <v>3.8106343895203101</v>
      </c>
      <c r="AD2160">
        <v>1.9267354054750001</v>
      </c>
    </row>
    <row r="2161" spans="1:30">
      <c r="A2161" t="s">
        <v>5963</v>
      </c>
      <c r="B2161">
        <v>1782.66498719638</v>
      </c>
      <c r="C2161">
        <v>1130.93999317928</v>
      </c>
      <c r="D2161">
        <v>1454.2222592558801</v>
      </c>
      <c r="E2161">
        <v>2458.4399466371601</v>
      </c>
      <c r="F2161">
        <v>1051.69560571037</v>
      </c>
      <c r="G2161">
        <v>1197.30978468893</v>
      </c>
      <c r="H2161">
        <v>-8.5124000000000005E-2</v>
      </c>
      <c r="I2161">
        <v>0.79059000000000001</v>
      </c>
      <c r="J2161">
        <v>0.99972000000000005</v>
      </c>
      <c r="K2161" t="s">
        <v>5964</v>
      </c>
      <c r="L2161" t="s">
        <v>47</v>
      </c>
      <c r="M2161" t="s">
        <v>39</v>
      </c>
      <c r="N2161">
        <v>17639147</v>
      </c>
      <c r="O2161">
        <v>17652562</v>
      </c>
      <c r="P2161">
        <v>8125</v>
      </c>
      <c r="Q2161" t="s">
        <v>34</v>
      </c>
      <c r="R2161" t="s">
        <v>35</v>
      </c>
      <c r="S2161">
        <v>2301</v>
      </c>
      <c r="T2161">
        <v>901</v>
      </c>
      <c r="U2161">
        <v>1481</v>
      </c>
      <c r="V2161">
        <v>3188</v>
      </c>
      <c r="W2161">
        <v>912</v>
      </c>
      <c r="X2161">
        <v>1041</v>
      </c>
      <c r="Y2161">
        <v>16.537202714163001</v>
      </c>
      <c r="Z2161">
        <v>8.0593162446873396</v>
      </c>
      <c r="AA2161">
        <v>12.3971716546877</v>
      </c>
      <c r="AB2161">
        <v>26.3291917590678</v>
      </c>
      <c r="AC2161">
        <v>7.2497872060583699</v>
      </c>
      <c r="AD2161">
        <v>8.1221492307944096</v>
      </c>
    </row>
    <row r="2162" spans="1:30">
      <c r="A2162" t="s">
        <v>5965</v>
      </c>
      <c r="B2162">
        <v>811.14743224450604</v>
      </c>
      <c r="C2162">
        <v>815.88345789847904</v>
      </c>
      <c r="D2162">
        <v>716.80097856636996</v>
      </c>
      <c r="E2162">
        <v>976.28135898452001</v>
      </c>
      <c r="F2162">
        <v>1237.3567817184501</v>
      </c>
      <c r="G2162">
        <v>960.37816543252404</v>
      </c>
      <c r="H2162">
        <v>-0.39745999999999998</v>
      </c>
      <c r="I2162">
        <v>7.6877000000000001E-2</v>
      </c>
      <c r="J2162">
        <v>0.99972000000000005</v>
      </c>
      <c r="K2162" t="s">
        <v>5966</v>
      </c>
      <c r="L2162" t="s">
        <v>32</v>
      </c>
      <c r="M2162" t="s">
        <v>39</v>
      </c>
      <c r="N2162">
        <v>13906897</v>
      </c>
      <c r="O2162">
        <v>13925335</v>
      </c>
      <c r="P2162">
        <v>5500</v>
      </c>
      <c r="Q2162" t="s">
        <v>34</v>
      </c>
      <c r="R2162" t="s">
        <v>35</v>
      </c>
      <c r="S2162">
        <v>1047</v>
      </c>
      <c r="T2162">
        <v>650</v>
      </c>
      <c r="U2162">
        <v>730</v>
      </c>
      <c r="V2162">
        <v>1266</v>
      </c>
      <c r="W2162">
        <v>1073</v>
      </c>
      <c r="X2162">
        <v>835</v>
      </c>
      <c r="Y2162">
        <v>12.9941548541033</v>
      </c>
      <c r="Z2162">
        <v>10.0402074974923</v>
      </c>
      <c r="AA2162">
        <v>10.552280842944599</v>
      </c>
      <c r="AB2162">
        <v>18.055471975014399</v>
      </c>
      <c r="AC2162">
        <v>14.7294343158782</v>
      </c>
      <c r="AD2162">
        <v>11.250261975351901</v>
      </c>
    </row>
    <row r="2163" spans="1:30">
      <c r="A2163" t="s">
        <v>5967</v>
      </c>
      <c r="B2163">
        <v>243.26675618412099</v>
      </c>
      <c r="C2163">
        <v>247.27544800923101</v>
      </c>
      <c r="D2163">
        <v>268.06392760084799</v>
      </c>
      <c r="E2163">
        <v>365.527143885199</v>
      </c>
      <c r="F2163">
        <v>343.64615186588901</v>
      </c>
      <c r="G2163">
        <v>272.58637749402197</v>
      </c>
      <c r="H2163">
        <v>-0.33418999999999999</v>
      </c>
      <c r="I2163">
        <v>0.16309999999999999</v>
      </c>
      <c r="J2163">
        <v>0.99972000000000005</v>
      </c>
      <c r="K2163" t="s">
        <v>1842</v>
      </c>
      <c r="L2163" t="s">
        <v>50</v>
      </c>
      <c r="M2163" t="s">
        <v>33</v>
      </c>
      <c r="N2163">
        <v>19492087</v>
      </c>
      <c r="O2163">
        <v>19494125</v>
      </c>
      <c r="P2163">
        <v>1923</v>
      </c>
      <c r="Q2163" t="s">
        <v>34</v>
      </c>
      <c r="R2163" t="s">
        <v>35</v>
      </c>
      <c r="S2163">
        <v>314</v>
      </c>
      <c r="T2163">
        <v>197</v>
      </c>
      <c r="U2163">
        <v>273</v>
      </c>
      <c r="V2163">
        <v>474</v>
      </c>
      <c r="W2163">
        <v>298</v>
      </c>
      <c r="X2163">
        <v>237</v>
      </c>
      <c r="Y2163">
        <v>8.3837291850213909</v>
      </c>
      <c r="Z2163">
        <v>6.5463887900905897</v>
      </c>
      <c r="AA2163">
        <v>8.4897004083962102</v>
      </c>
      <c r="AB2163">
        <v>14.543191343724301</v>
      </c>
      <c r="AC2163">
        <v>8.8005303872468001</v>
      </c>
      <c r="AD2163">
        <v>6.8695888153249198</v>
      </c>
    </row>
    <row r="2164" spans="1:30">
      <c r="A2164" t="s">
        <v>5968</v>
      </c>
      <c r="B2164">
        <v>291.30031950710099</v>
      </c>
      <c r="C2164">
        <v>284.931607604546</v>
      </c>
      <c r="D2164">
        <v>286.72039142654802</v>
      </c>
      <c r="E2164">
        <v>443.413729396603</v>
      </c>
      <c r="F2164">
        <v>288.29375156534297</v>
      </c>
      <c r="G2164">
        <v>305.940828748564</v>
      </c>
      <c r="H2164">
        <v>-0.23468</v>
      </c>
      <c r="I2164">
        <v>0.36419000000000001</v>
      </c>
      <c r="J2164">
        <v>0.99972000000000005</v>
      </c>
      <c r="K2164" t="s">
        <v>5969</v>
      </c>
      <c r="L2164" t="s">
        <v>42</v>
      </c>
      <c r="M2164" t="s">
        <v>39</v>
      </c>
      <c r="N2164">
        <v>10256319</v>
      </c>
      <c r="O2164">
        <v>10261049</v>
      </c>
      <c r="P2164">
        <v>3134</v>
      </c>
      <c r="Q2164" t="s">
        <v>34</v>
      </c>
      <c r="R2164" t="s">
        <v>35</v>
      </c>
      <c r="S2164">
        <v>376</v>
      </c>
      <c r="T2164">
        <v>227</v>
      </c>
      <c r="U2164">
        <v>292</v>
      </c>
      <c r="V2164">
        <v>575</v>
      </c>
      <c r="W2164">
        <v>250</v>
      </c>
      <c r="X2164">
        <v>266</v>
      </c>
      <c r="Y2164">
        <v>8.3033197997004997</v>
      </c>
      <c r="Z2164">
        <v>6.2390397490074401</v>
      </c>
      <c r="AA2164">
        <v>7.5105007909267902</v>
      </c>
      <c r="AB2164">
        <v>14.5916884429377</v>
      </c>
      <c r="AC2164">
        <v>6.1064515893323197</v>
      </c>
      <c r="AD2164">
        <v>6.3770579041556603</v>
      </c>
    </row>
    <row r="2165" spans="1:30">
      <c r="A2165" t="s">
        <v>5970</v>
      </c>
      <c r="B2165">
        <v>1282.96098165893</v>
      </c>
      <c r="C2165">
        <v>1385.7466731075699</v>
      </c>
      <c r="D2165">
        <v>1447.34882521483</v>
      </c>
      <c r="E2165">
        <v>1577.01056802792</v>
      </c>
      <c r="F2165">
        <v>1721.6902843482301</v>
      </c>
      <c r="G2165">
        <v>1711.4283954054999</v>
      </c>
      <c r="H2165">
        <v>-0.26380999999999999</v>
      </c>
      <c r="I2165">
        <v>0.18504999999999999</v>
      </c>
      <c r="J2165">
        <v>0.99972000000000005</v>
      </c>
      <c r="K2165" t="s">
        <v>1777</v>
      </c>
      <c r="L2165" t="s">
        <v>38</v>
      </c>
      <c r="M2165" t="s">
        <v>39</v>
      </c>
      <c r="N2165">
        <v>9005313</v>
      </c>
      <c r="O2165">
        <v>9006226</v>
      </c>
      <c r="P2165">
        <v>914</v>
      </c>
      <c r="Q2165" t="s">
        <v>34</v>
      </c>
      <c r="R2165" t="s">
        <v>35</v>
      </c>
      <c r="S2165">
        <v>1656</v>
      </c>
      <c r="T2165">
        <v>1104</v>
      </c>
      <c r="U2165">
        <v>1474</v>
      </c>
      <c r="V2165">
        <v>2045</v>
      </c>
      <c r="W2165">
        <v>1493</v>
      </c>
      <c r="X2165">
        <v>1488</v>
      </c>
      <c r="Y2165">
        <v>93.025286014266399</v>
      </c>
      <c r="Z2165">
        <v>77.185856947494699</v>
      </c>
      <c r="AA2165">
        <v>96.440685739132704</v>
      </c>
      <c r="AB2165">
        <v>132.010287628204</v>
      </c>
      <c r="AC2165">
        <v>92.765284105820996</v>
      </c>
      <c r="AD2165">
        <v>90.744103935509898</v>
      </c>
    </row>
    <row r="2166" spans="1:30">
      <c r="A2166" t="s">
        <v>5971</v>
      </c>
      <c r="B2166">
        <v>63.528261169101697</v>
      </c>
      <c r="C2166">
        <v>64.015471312034506</v>
      </c>
      <c r="D2166">
        <v>87.390804236173906</v>
      </c>
      <c r="E2166">
        <v>17.736549175864099</v>
      </c>
      <c r="F2166">
        <v>110.704800601092</v>
      </c>
      <c r="G2166">
        <v>69.009209492157396</v>
      </c>
      <c r="H2166">
        <v>7.9014000000000001E-2</v>
      </c>
      <c r="I2166">
        <v>0.83589000000000002</v>
      </c>
      <c r="J2166">
        <v>0.99972000000000005</v>
      </c>
      <c r="K2166" t="s">
        <v>5972</v>
      </c>
      <c r="L2166" t="s">
        <v>50</v>
      </c>
      <c r="M2166" t="s">
        <v>33</v>
      </c>
      <c r="N2166">
        <v>11250368</v>
      </c>
      <c r="O2166">
        <v>11251913</v>
      </c>
      <c r="P2166">
        <v>1359</v>
      </c>
      <c r="Q2166" t="s">
        <v>34</v>
      </c>
      <c r="R2166" t="s">
        <v>35</v>
      </c>
      <c r="S2166">
        <v>82</v>
      </c>
      <c r="T2166">
        <v>51</v>
      </c>
      <c r="U2166">
        <v>89</v>
      </c>
      <c r="V2166">
        <v>23</v>
      </c>
      <c r="W2166">
        <v>96</v>
      </c>
      <c r="X2166">
        <v>60</v>
      </c>
      <c r="Y2166">
        <v>3.09799899764552</v>
      </c>
      <c r="Z2166">
        <v>2.3980905182242598</v>
      </c>
      <c r="AA2166">
        <v>3.9163324567886502</v>
      </c>
      <c r="AB2166">
        <v>0.99854821574187402</v>
      </c>
      <c r="AC2166">
        <v>4.0116556136540797</v>
      </c>
      <c r="AD2166">
        <v>2.4608972144204699</v>
      </c>
    </row>
    <row r="2167" spans="1:30">
      <c r="A2167" t="s">
        <v>5973</v>
      </c>
      <c r="B2167">
        <v>4.6484093538367102</v>
      </c>
      <c r="C2167">
        <v>0</v>
      </c>
      <c r="D2167">
        <v>0</v>
      </c>
      <c r="E2167">
        <v>0</v>
      </c>
      <c r="F2167">
        <v>1.1531750062613699</v>
      </c>
      <c r="G2167">
        <v>0</v>
      </c>
      <c r="H2167">
        <v>9.3965999999999994E-2</v>
      </c>
      <c r="I2167">
        <v>0.58808000000000005</v>
      </c>
      <c r="J2167" t="s">
        <v>35</v>
      </c>
      <c r="K2167" t="s">
        <v>5974</v>
      </c>
      <c r="L2167" t="s">
        <v>42</v>
      </c>
      <c r="M2167" t="s">
        <v>33</v>
      </c>
      <c r="N2167">
        <v>11936181</v>
      </c>
      <c r="O2167">
        <v>11937501</v>
      </c>
      <c r="P2167">
        <v>1140</v>
      </c>
      <c r="Q2167" t="s">
        <v>34</v>
      </c>
      <c r="R2167" t="s">
        <v>35</v>
      </c>
      <c r="S2167">
        <v>6</v>
      </c>
      <c r="T2167">
        <v>0</v>
      </c>
      <c r="U2167">
        <v>0</v>
      </c>
      <c r="V2167">
        <v>0</v>
      </c>
      <c r="W2167">
        <v>1</v>
      </c>
      <c r="X2167">
        <v>0</v>
      </c>
      <c r="Y2167">
        <v>0.27022982270861801</v>
      </c>
      <c r="Z2167">
        <v>0</v>
      </c>
      <c r="AA2167">
        <v>0</v>
      </c>
      <c r="AB2167">
        <v>0</v>
      </c>
      <c r="AC2167">
        <v>4.9815789281395302E-2</v>
      </c>
      <c r="AD2167">
        <v>0</v>
      </c>
    </row>
    <row r="2168" spans="1:30">
      <c r="A2168" t="s">
        <v>5975</v>
      </c>
      <c r="B2168">
        <v>0</v>
      </c>
      <c r="C2168">
        <v>2.5104106396876298</v>
      </c>
      <c r="D2168">
        <v>0</v>
      </c>
      <c r="E2168">
        <v>0</v>
      </c>
      <c r="F2168">
        <v>0</v>
      </c>
      <c r="G2168">
        <v>0</v>
      </c>
      <c r="H2168">
        <v>6.6928000000000001E-2</v>
      </c>
      <c r="I2168">
        <v>0.64315</v>
      </c>
      <c r="J2168" t="s">
        <v>35</v>
      </c>
      <c r="K2168" t="s">
        <v>5976</v>
      </c>
      <c r="L2168" t="s">
        <v>42</v>
      </c>
      <c r="M2168" t="s">
        <v>33</v>
      </c>
      <c r="N2168">
        <v>11934505</v>
      </c>
      <c r="O2168">
        <v>11935716</v>
      </c>
      <c r="P2168">
        <v>1137</v>
      </c>
      <c r="Q2168" t="s">
        <v>34</v>
      </c>
      <c r="R2168" t="s">
        <v>35</v>
      </c>
      <c r="S2168">
        <v>0</v>
      </c>
      <c r="T2168">
        <v>2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0.11240467740241</v>
      </c>
      <c r="AA2168">
        <v>0</v>
      </c>
      <c r="AB2168">
        <v>0</v>
      </c>
      <c r="AC2168">
        <v>0</v>
      </c>
      <c r="AD2168">
        <v>0</v>
      </c>
    </row>
    <row r="2169" spans="1:30">
      <c r="A2169" t="s">
        <v>5977</v>
      </c>
      <c r="B2169">
        <v>62.753526276795597</v>
      </c>
      <c r="C2169">
        <v>40.166570235001998</v>
      </c>
      <c r="D2169">
        <v>47.132119138610598</v>
      </c>
      <c r="E2169">
        <v>47.040413031639602</v>
      </c>
      <c r="F2169">
        <v>40.361125219148001</v>
      </c>
      <c r="G2169">
        <v>35.654758237614701</v>
      </c>
      <c r="H2169">
        <v>0.22427</v>
      </c>
      <c r="I2169">
        <v>0.49206</v>
      </c>
      <c r="J2169">
        <v>0.99972000000000005</v>
      </c>
      <c r="K2169" t="s">
        <v>5978</v>
      </c>
      <c r="L2169" t="s">
        <v>50</v>
      </c>
      <c r="M2169" t="s">
        <v>39</v>
      </c>
      <c r="N2169">
        <v>7920835</v>
      </c>
      <c r="O2169">
        <v>7922604</v>
      </c>
      <c r="P2169">
        <v>1412</v>
      </c>
      <c r="Q2169" t="s">
        <v>34</v>
      </c>
      <c r="R2169" t="s">
        <v>35</v>
      </c>
      <c r="S2169">
        <v>81</v>
      </c>
      <c r="T2169">
        <v>32</v>
      </c>
      <c r="U2169">
        <v>48</v>
      </c>
      <c r="V2169">
        <v>61</v>
      </c>
      <c r="W2169">
        <v>35</v>
      </c>
      <c r="X2169">
        <v>31</v>
      </c>
      <c r="Y2169">
        <v>2.9453519628085201</v>
      </c>
      <c r="Z2169">
        <v>1.44820530545655</v>
      </c>
      <c r="AA2169">
        <v>2.0328977848078802</v>
      </c>
      <c r="AB2169">
        <v>2.54891761721843</v>
      </c>
      <c r="AC2169">
        <v>1.40768413054368</v>
      </c>
      <c r="AD2169">
        <v>1.22373865375732</v>
      </c>
    </row>
    <row r="2170" spans="1:30">
      <c r="A2170" t="s">
        <v>5979</v>
      </c>
      <c r="B2170">
        <v>1.5494697846122401</v>
      </c>
      <c r="C2170">
        <v>0</v>
      </c>
      <c r="D2170">
        <v>3.9276765948842201</v>
      </c>
      <c r="E2170">
        <v>0</v>
      </c>
      <c r="F2170">
        <v>0</v>
      </c>
      <c r="G2170">
        <v>0</v>
      </c>
      <c r="H2170">
        <v>0.16400000000000001</v>
      </c>
      <c r="I2170">
        <v>0.35453000000000001</v>
      </c>
      <c r="J2170" t="s">
        <v>35</v>
      </c>
      <c r="K2170" t="s">
        <v>5980</v>
      </c>
      <c r="L2170" t="s">
        <v>42</v>
      </c>
      <c r="M2170" t="s">
        <v>33</v>
      </c>
      <c r="N2170">
        <v>1522697</v>
      </c>
      <c r="O2170">
        <v>1524257</v>
      </c>
      <c r="P2170">
        <v>1298</v>
      </c>
      <c r="Q2170" t="s">
        <v>34</v>
      </c>
      <c r="R2170" t="s">
        <v>35</v>
      </c>
      <c r="S2170">
        <v>2</v>
      </c>
      <c r="T2170">
        <v>0</v>
      </c>
      <c r="U2170">
        <v>4</v>
      </c>
      <c r="V2170">
        <v>0</v>
      </c>
      <c r="W2170">
        <v>0</v>
      </c>
      <c r="X2170">
        <v>0</v>
      </c>
      <c r="Y2170">
        <v>7.91119665864983E-2</v>
      </c>
      <c r="Z2170">
        <v>0</v>
      </c>
      <c r="AA2170">
        <v>0.184286830518023</v>
      </c>
      <c r="AB2170">
        <v>0</v>
      </c>
      <c r="AC2170">
        <v>0</v>
      </c>
      <c r="AD2170">
        <v>0</v>
      </c>
    </row>
    <row r="2171" spans="1:30">
      <c r="A2171" t="s">
        <v>5981</v>
      </c>
      <c r="B2171">
        <v>0</v>
      </c>
      <c r="C2171">
        <v>1.25520531984381</v>
      </c>
      <c r="D2171">
        <v>3.9276765948842201</v>
      </c>
      <c r="E2171">
        <v>0.77115431199409201</v>
      </c>
      <c r="F2171">
        <v>0</v>
      </c>
      <c r="G2171">
        <v>0</v>
      </c>
      <c r="H2171">
        <v>0.15831000000000001</v>
      </c>
      <c r="I2171">
        <v>0.43684000000000001</v>
      </c>
      <c r="J2171" t="s">
        <v>35</v>
      </c>
      <c r="K2171" t="s">
        <v>5982</v>
      </c>
      <c r="L2171" t="s">
        <v>42</v>
      </c>
      <c r="M2171" t="s">
        <v>33</v>
      </c>
      <c r="N2171">
        <v>1520491</v>
      </c>
      <c r="O2171">
        <v>1522156</v>
      </c>
      <c r="P2171">
        <v>1421</v>
      </c>
      <c r="Q2171" t="s">
        <v>34</v>
      </c>
      <c r="R2171" t="s">
        <v>35</v>
      </c>
      <c r="S2171">
        <v>0</v>
      </c>
      <c r="T2171">
        <v>1</v>
      </c>
      <c r="U2171">
        <v>4</v>
      </c>
      <c r="V2171">
        <v>1</v>
      </c>
      <c r="W2171">
        <v>0</v>
      </c>
      <c r="X2171">
        <v>0</v>
      </c>
      <c r="Y2171">
        <v>0</v>
      </c>
      <c r="Z2171">
        <v>4.49697812127164E-2</v>
      </c>
      <c r="AA2171">
        <v>0.16833519071948899</v>
      </c>
      <c r="AB2171">
        <v>4.1520883186770101E-2</v>
      </c>
      <c r="AC2171">
        <v>0</v>
      </c>
      <c r="AD2171">
        <v>0</v>
      </c>
    </row>
    <row r="2172" spans="1:30">
      <c r="A2172" t="s">
        <v>5983</v>
      </c>
      <c r="B2172">
        <v>517.522908060487</v>
      </c>
      <c r="C2172">
        <v>448.10829918424201</v>
      </c>
      <c r="D2172">
        <v>583.25997434030705</v>
      </c>
      <c r="E2172">
        <v>694.03888079468197</v>
      </c>
      <c r="F2172">
        <v>395.53902714765098</v>
      </c>
      <c r="G2172">
        <v>603.83058305637701</v>
      </c>
      <c r="H2172">
        <v>-0.1108</v>
      </c>
      <c r="I2172">
        <v>0.68539000000000005</v>
      </c>
      <c r="J2172">
        <v>0.99972000000000005</v>
      </c>
      <c r="K2172" t="s">
        <v>5984</v>
      </c>
      <c r="L2172" t="s">
        <v>38</v>
      </c>
      <c r="M2172" t="s">
        <v>39</v>
      </c>
      <c r="N2172">
        <v>28598059</v>
      </c>
      <c r="O2172">
        <v>28599288</v>
      </c>
      <c r="P2172">
        <v>1138</v>
      </c>
      <c r="Q2172" t="s">
        <v>34</v>
      </c>
      <c r="R2172" t="s">
        <v>35</v>
      </c>
      <c r="S2172">
        <v>668</v>
      </c>
      <c r="T2172">
        <v>357</v>
      </c>
      <c r="U2172">
        <v>594</v>
      </c>
      <c r="V2172">
        <v>900</v>
      </c>
      <c r="W2172">
        <v>343</v>
      </c>
      <c r="X2172">
        <v>525</v>
      </c>
      <c r="Y2172">
        <v>30.138461421948801</v>
      </c>
      <c r="Z2172">
        <v>20.0466037784424</v>
      </c>
      <c r="AA2172">
        <v>31.214270160668299</v>
      </c>
      <c r="AB2172">
        <v>46.661737704358799</v>
      </c>
      <c r="AC2172">
        <v>17.116845276635502</v>
      </c>
      <c r="AD2172">
        <v>25.7145377864477</v>
      </c>
    </row>
    <row r="2173" spans="1:30">
      <c r="A2173" t="s">
        <v>5985</v>
      </c>
      <c r="B2173">
        <v>2417.9475988874001</v>
      </c>
      <c r="C2173">
        <v>1940.5474244785401</v>
      </c>
      <c r="D2173">
        <v>2061.0482931654901</v>
      </c>
      <c r="E2173">
        <v>3054.5422298086</v>
      </c>
      <c r="F2173">
        <v>1789.72760971765</v>
      </c>
      <c r="G2173">
        <v>1972.51323798417</v>
      </c>
      <c r="H2173">
        <v>-7.5089000000000003E-2</v>
      </c>
      <c r="I2173">
        <v>0.77895000000000003</v>
      </c>
      <c r="J2173">
        <v>0.99972000000000005</v>
      </c>
      <c r="K2173" t="s">
        <v>5986</v>
      </c>
      <c r="L2173" t="s">
        <v>50</v>
      </c>
      <c r="M2173" t="s">
        <v>39</v>
      </c>
      <c r="N2173">
        <v>4691672</v>
      </c>
      <c r="O2173">
        <v>4729017</v>
      </c>
      <c r="P2173">
        <v>6711</v>
      </c>
      <c r="Q2173" t="s">
        <v>34</v>
      </c>
      <c r="R2173" t="s">
        <v>35</v>
      </c>
      <c r="S2173">
        <v>3121</v>
      </c>
      <c r="T2173">
        <v>1546</v>
      </c>
      <c r="U2173">
        <v>2099</v>
      </c>
      <c r="V2173">
        <v>3961</v>
      </c>
      <c r="W2173">
        <v>1552</v>
      </c>
      <c r="X2173">
        <v>1715</v>
      </c>
      <c r="Y2173">
        <v>24.327247998782902</v>
      </c>
      <c r="Z2173">
        <v>14.99811498006</v>
      </c>
      <c r="AA2173">
        <v>19.0560892029761</v>
      </c>
      <c r="AB2173">
        <v>35.479528496777498</v>
      </c>
      <c r="AC2173">
        <v>13.380610241352199</v>
      </c>
      <c r="AD2173">
        <v>14.5123633019371</v>
      </c>
    </row>
    <row r="2174" spans="1:30">
      <c r="A2174" t="s">
        <v>5987</v>
      </c>
      <c r="B2174">
        <v>195.23319286114199</v>
      </c>
      <c r="C2174">
        <v>86.609167069223204</v>
      </c>
      <c r="D2174">
        <v>208.16685952886399</v>
      </c>
      <c r="E2174">
        <v>209.753972862393</v>
      </c>
      <c r="F2174">
        <v>109.55162559483</v>
      </c>
      <c r="G2174">
        <v>128.817191052027</v>
      </c>
      <c r="H2174">
        <v>9.5838999999999994E-2</v>
      </c>
      <c r="I2174">
        <v>0.77903</v>
      </c>
      <c r="J2174">
        <v>0.99972000000000005</v>
      </c>
      <c r="K2174" t="s">
        <v>5988</v>
      </c>
      <c r="L2174" t="s">
        <v>50</v>
      </c>
      <c r="M2174" t="s">
        <v>39</v>
      </c>
      <c r="N2174">
        <v>17003563</v>
      </c>
      <c r="O2174">
        <v>17005149</v>
      </c>
      <c r="P2174">
        <v>1349</v>
      </c>
      <c r="Q2174" t="s">
        <v>34</v>
      </c>
      <c r="R2174" t="s">
        <v>35</v>
      </c>
      <c r="S2174">
        <v>252</v>
      </c>
      <c r="T2174">
        <v>69</v>
      </c>
      <c r="U2174">
        <v>212</v>
      </c>
      <c r="V2174">
        <v>272</v>
      </c>
      <c r="W2174">
        <v>95</v>
      </c>
      <c r="X2174">
        <v>112</v>
      </c>
      <c r="Y2174">
        <v>9.5912556792354504</v>
      </c>
      <c r="Z2174">
        <v>3.2685263737032102</v>
      </c>
      <c r="AA2174">
        <v>9.3979453066396594</v>
      </c>
      <c r="AB2174">
        <v>11.896456339721899</v>
      </c>
      <c r="AC2174">
        <v>3.99929575921061</v>
      </c>
      <c r="AD2174">
        <v>4.6277272450273204</v>
      </c>
    </row>
    <row r="2175" spans="1:30">
      <c r="A2175" t="s">
        <v>5989</v>
      </c>
      <c r="B2175">
        <v>1591.3054687967699</v>
      </c>
      <c r="C2175">
        <v>2209.1613629251101</v>
      </c>
      <c r="D2175">
        <v>1570.0887188049701</v>
      </c>
      <c r="E2175">
        <v>761.12930593816805</v>
      </c>
      <c r="F2175">
        <v>1568.31800851547</v>
      </c>
      <c r="G2175">
        <v>2117.4325779177002</v>
      </c>
      <c r="H2175">
        <v>0.21251</v>
      </c>
      <c r="I2175">
        <v>0.51185999999999998</v>
      </c>
      <c r="J2175">
        <v>0.99972000000000005</v>
      </c>
      <c r="K2175" t="s">
        <v>1600</v>
      </c>
      <c r="L2175" t="s">
        <v>50</v>
      </c>
      <c r="M2175" t="s">
        <v>33</v>
      </c>
      <c r="N2175">
        <v>10313891</v>
      </c>
      <c r="O2175">
        <v>10322104</v>
      </c>
      <c r="P2175">
        <v>4816</v>
      </c>
      <c r="Q2175" t="s">
        <v>34</v>
      </c>
      <c r="R2175" t="s">
        <v>35</v>
      </c>
      <c r="S2175">
        <v>2054</v>
      </c>
      <c r="T2175">
        <v>1760</v>
      </c>
      <c r="U2175">
        <v>1599</v>
      </c>
      <c r="V2175">
        <v>987</v>
      </c>
      <c r="W2175">
        <v>1360</v>
      </c>
      <c r="X2175">
        <v>1841</v>
      </c>
      <c r="Y2175">
        <v>22.371635683128002</v>
      </c>
      <c r="Z2175">
        <v>23.858214684292602</v>
      </c>
      <c r="AA2175">
        <v>20.284667231322601</v>
      </c>
      <c r="AB2175">
        <v>12.353449243379499</v>
      </c>
      <c r="AC2175">
        <v>16.384047454788998</v>
      </c>
      <c r="AD2175">
        <v>21.76836903481</v>
      </c>
    </row>
    <row r="2176" spans="1:30">
      <c r="A2176" t="s">
        <v>5990</v>
      </c>
      <c r="B2176">
        <v>773.960157413812</v>
      </c>
      <c r="C2176">
        <v>1093.2838335839599</v>
      </c>
      <c r="D2176">
        <v>641.19320411484898</v>
      </c>
      <c r="E2176">
        <v>946.97749512874498</v>
      </c>
      <c r="F2176">
        <v>1190.0766064617401</v>
      </c>
      <c r="G2176">
        <v>893.66926292343805</v>
      </c>
      <c r="H2176">
        <v>-0.23562</v>
      </c>
      <c r="I2176">
        <v>0.38292999999999999</v>
      </c>
      <c r="J2176">
        <v>0.99972000000000005</v>
      </c>
      <c r="K2176" t="s">
        <v>5991</v>
      </c>
      <c r="L2176" t="s">
        <v>32</v>
      </c>
      <c r="M2176" t="s">
        <v>33</v>
      </c>
      <c r="N2176">
        <v>9968479</v>
      </c>
      <c r="O2176">
        <v>9971002</v>
      </c>
      <c r="P2176">
        <v>2015</v>
      </c>
      <c r="Q2176" t="s">
        <v>34</v>
      </c>
      <c r="R2176" t="s">
        <v>35</v>
      </c>
      <c r="S2176">
        <v>999</v>
      </c>
      <c r="T2176">
        <v>871</v>
      </c>
      <c r="U2176">
        <v>653</v>
      </c>
      <c r="V2176">
        <v>1228</v>
      </c>
      <c r="W2176">
        <v>1032</v>
      </c>
      <c r="X2176">
        <v>777</v>
      </c>
      <c r="Y2176">
        <v>25.455246971872299</v>
      </c>
      <c r="Z2176">
        <v>27.622180386574801</v>
      </c>
      <c r="AA2176">
        <v>19.3797037005079</v>
      </c>
      <c r="AB2176">
        <v>35.957043627948202</v>
      </c>
      <c r="AC2176">
        <v>29.085498647035202</v>
      </c>
      <c r="AD2176">
        <v>21.493525122306</v>
      </c>
    </row>
    <row r="2177" spans="1:30">
      <c r="A2177" t="s">
        <v>5992</v>
      </c>
      <c r="B2177">
        <v>10241.220541394599</v>
      </c>
      <c r="C2177">
        <v>14493.855828236499</v>
      </c>
      <c r="D2177">
        <v>12221.947644131</v>
      </c>
      <c r="E2177">
        <v>8388.6166058717299</v>
      </c>
      <c r="F2177">
        <v>12765.647319313401</v>
      </c>
      <c r="G2177">
        <v>12950.728314694899</v>
      </c>
      <c r="H2177">
        <v>0.10105</v>
      </c>
      <c r="I2177">
        <v>0.69884000000000002</v>
      </c>
      <c r="J2177">
        <v>0.99972000000000005</v>
      </c>
      <c r="K2177" t="s">
        <v>5993</v>
      </c>
      <c r="L2177" t="s">
        <v>32</v>
      </c>
      <c r="M2177" t="s">
        <v>33</v>
      </c>
      <c r="N2177">
        <v>14537651</v>
      </c>
      <c r="O2177">
        <v>14540441</v>
      </c>
      <c r="P2177">
        <v>1823</v>
      </c>
      <c r="Q2177" t="s">
        <v>34</v>
      </c>
      <c r="R2177" t="s">
        <v>35</v>
      </c>
      <c r="S2177">
        <v>13219</v>
      </c>
      <c r="T2177">
        <v>11547</v>
      </c>
      <c r="U2177">
        <v>12447</v>
      </c>
      <c r="V2177">
        <v>10878</v>
      </c>
      <c r="W2177">
        <v>11070</v>
      </c>
      <c r="X2177">
        <v>11260</v>
      </c>
      <c r="Y2177">
        <v>389.39295755203199</v>
      </c>
      <c r="Z2177">
        <v>423.33739326761901</v>
      </c>
      <c r="AA2177">
        <v>427.04761860818599</v>
      </c>
      <c r="AB2177">
        <v>368.22420065483601</v>
      </c>
      <c r="AC2177">
        <v>360.68003303118297</v>
      </c>
      <c r="AD2177">
        <v>360.08305488731099</v>
      </c>
    </row>
    <row r="2178" spans="1:30">
      <c r="A2178" t="s">
        <v>5994</v>
      </c>
      <c r="B2178">
        <v>48.808298215285497</v>
      </c>
      <c r="C2178">
        <v>89.119577708910796</v>
      </c>
      <c r="D2178">
        <v>73.6439361540791</v>
      </c>
      <c r="E2178">
        <v>53.209647527592303</v>
      </c>
      <c r="F2178">
        <v>192.580226045649</v>
      </c>
      <c r="G2178">
        <v>147.21964691660199</v>
      </c>
      <c r="H2178">
        <v>-0.60789000000000004</v>
      </c>
      <c r="I2178">
        <v>9.5039999999999999E-2</v>
      </c>
      <c r="J2178">
        <v>0.99972000000000005</v>
      </c>
      <c r="K2178" t="s">
        <v>5995</v>
      </c>
      <c r="L2178" t="s">
        <v>47</v>
      </c>
      <c r="M2178" t="s">
        <v>39</v>
      </c>
      <c r="N2178">
        <v>8756539</v>
      </c>
      <c r="O2178">
        <v>8805804</v>
      </c>
      <c r="P2178">
        <v>3972</v>
      </c>
      <c r="Q2178" t="s">
        <v>34</v>
      </c>
      <c r="R2178" t="s">
        <v>35</v>
      </c>
      <c r="S2178">
        <v>63</v>
      </c>
      <c r="T2178">
        <v>71</v>
      </c>
      <c r="U2178">
        <v>75</v>
      </c>
      <c r="V2178">
        <v>69</v>
      </c>
      <c r="W2178">
        <v>167</v>
      </c>
      <c r="X2178">
        <v>128</v>
      </c>
      <c r="Y2178">
        <v>1.11732330840144</v>
      </c>
      <c r="Z2178">
        <v>1.56720075866396</v>
      </c>
      <c r="AA2178">
        <v>1.5492506866087701</v>
      </c>
      <c r="AB2178">
        <v>1.40624562196187</v>
      </c>
      <c r="AC2178">
        <v>3.2759688992718599</v>
      </c>
      <c r="AD2178">
        <v>2.4644674279958001</v>
      </c>
    </row>
    <row r="2179" spans="1:30">
      <c r="A2179" t="s">
        <v>5996</v>
      </c>
      <c r="B2179">
        <v>12793.972011543199</v>
      </c>
      <c r="C2179">
        <v>18846.907877454902</v>
      </c>
      <c r="D2179">
        <v>13128.2590184005</v>
      </c>
      <c r="E2179">
        <v>8321.5261807282404</v>
      </c>
      <c r="F2179">
        <v>17063.530567649501</v>
      </c>
      <c r="G2179">
        <v>22102.4996468465</v>
      </c>
      <c r="H2179">
        <v>-6.6777000000000003E-2</v>
      </c>
      <c r="I2179">
        <v>0.83518000000000003</v>
      </c>
      <c r="J2179">
        <v>0.99972000000000005</v>
      </c>
      <c r="K2179" t="s">
        <v>1398</v>
      </c>
      <c r="L2179" t="s">
        <v>47</v>
      </c>
      <c r="M2179" t="s">
        <v>39</v>
      </c>
      <c r="N2179">
        <v>9927973</v>
      </c>
      <c r="O2179">
        <v>9930948</v>
      </c>
      <c r="P2179">
        <v>1834</v>
      </c>
      <c r="Q2179" t="s">
        <v>34</v>
      </c>
      <c r="R2179" t="s">
        <v>35</v>
      </c>
      <c r="S2179">
        <v>16514</v>
      </c>
      <c r="T2179">
        <v>15015</v>
      </c>
      <c r="U2179">
        <v>13370</v>
      </c>
      <c r="V2179">
        <v>10791</v>
      </c>
      <c r="W2179">
        <v>14797</v>
      </c>
      <c r="X2179">
        <v>19217</v>
      </c>
      <c r="Y2179">
        <v>523.06558020969896</v>
      </c>
      <c r="Z2179">
        <v>591.91204036742795</v>
      </c>
      <c r="AA2179">
        <v>493.23898386577901</v>
      </c>
      <c r="AB2179">
        <v>392.77093122495199</v>
      </c>
      <c r="AC2179">
        <v>518.39705537097996</v>
      </c>
      <c r="AD2179">
        <v>660.79120856236102</v>
      </c>
    </row>
    <row r="2180" spans="1:30">
      <c r="A2180" t="s">
        <v>5997</v>
      </c>
      <c r="B2180">
        <v>49.583033107591604</v>
      </c>
      <c r="C2180">
        <v>30.124927676251499</v>
      </c>
      <c r="D2180">
        <v>41.240604246284299</v>
      </c>
      <c r="E2180">
        <v>32.3884811037519</v>
      </c>
      <c r="F2180">
        <v>27.676200150272901</v>
      </c>
      <c r="G2180">
        <v>21.852916339183199</v>
      </c>
      <c r="H2180">
        <v>0.41255999999999998</v>
      </c>
      <c r="I2180">
        <v>0.23355000000000001</v>
      </c>
      <c r="J2180">
        <v>0.99972000000000005</v>
      </c>
      <c r="K2180" t="s">
        <v>5998</v>
      </c>
      <c r="L2180" t="s">
        <v>38</v>
      </c>
      <c r="M2180" t="s">
        <v>39</v>
      </c>
      <c r="N2180">
        <v>4808336</v>
      </c>
      <c r="O2180">
        <v>4812096</v>
      </c>
      <c r="P2180">
        <v>1169</v>
      </c>
      <c r="Q2180" t="s">
        <v>34</v>
      </c>
      <c r="R2180" t="s">
        <v>35</v>
      </c>
      <c r="S2180">
        <v>64</v>
      </c>
      <c r="T2180">
        <v>24</v>
      </c>
      <c r="U2180">
        <v>42</v>
      </c>
      <c r="V2180">
        <v>42</v>
      </c>
      <c r="W2180">
        <v>24</v>
      </c>
      <c r="X2180">
        <v>19</v>
      </c>
      <c r="Y2180">
        <v>2.9576909488179899</v>
      </c>
      <c r="Z2180">
        <v>1.3804225188825201</v>
      </c>
      <c r="AA2180">
        <v>2.2607067624933701</v>
      </c>
      <c r="AB2180">
        <v>2.2304674620637401</v>
      </c>
      <c r="AC2180">
        <v>1.22678667393247</v>
      </c>
      <c r="AD2180">
        <v>0.95323772837610299</v>
      </c>
    </row>
    <row r="2181" spans="1:30">
      <c r="A2181" t="s">
        <v>5999</v>
      </c>
      <c r="B2181">
        <v>4532.1991199907898</v>
      </c>
      <c r="C2181">
        <v>3824.6106095640998</v>
      </c>
      <c r="D2181">
        <v>4080.8559820846999</v>
      </c>
      <c r="E2181">
        <v>4829.7394560189996</v>
      </c>
      <c r="F2181">
        <v>3783.56719554356</v>
      </c>
      <c r="G2181">
        <v>3827.71081983166</v>
      </c>
      <c r="H2181">
        <v>-4.1137999999999998E-4</v>
      </c>
      <c r="I2181">
        <v>0.99851000000000001</v>
      </c>
      <c r="J2181">
        <v>0.99972000000000005</v>
      </c>
      <c r="K2181" t="s">
        <v>1385</v>
      </c>
      <c r="L2181" t="s">
        <v>32</v>
      </c>
      <c r="M2181" t="s">
        <v>33</v>
      </c>
      <c r="N2181">
        <v>14037019</v>
      </c>
      <c r="O2181">
        <v>14043686</v>
      </c>
      <c r="P2181">
        <v>3751</v>
      </c>
      <c r="Q2181" t="s">
        <v>34</v>
      </c>
      <c r="R2181" t="s">
        <v>35</v>
      </c>
      <c r="S2181">
        <v>5850</v>
      </c>
      <c r="T2181">
        <v>3047</v>
      </c>
      <c r="U2181">
        <v>4156</v>
      </c>
      <c r="V2181">
        <v>6263</v>
      </c>
      <c r="W2181">
        <v>3281</v>
      </c>
      <c r="X2181">
        <v>3328</v>
      </c>
      <c r="Y2181">
        <v>92.022196060241598</v>
      </c>
      <c r="Z2181">
        <v>59.653668531759799</v>
      </c>
      <c r="AA2181">
        <v>76.143772655293404</v>
      </c>
      <c r="AB2181">
        <v>113.21211981544501</v>
      </c>
      <c r="AC2181">
        <v>57.085781029648899</v>
      </c>
      <c r="AD2181">
        <v>56.832249787145699</v>
      </c>
    </row>
    <row r="2182" spans="1:30">
      <c r="A2182" t="s">
        <v>6000</v>
      </c>
      <c r="B2182">
        <v>972.29228984417898</v>
      </c>
      <c r="C2182">
        <v>625.09224928221897</v>
      </c>
      <c r="D2182">
        <v>972.09995723384395</v>
      </c>
      <c r="E2182">
        <v>1509.14898857244</v>
      </c>
      <c r="F2182">
        <v>527.00097786144704</v>
      </c>
      <c r="G2182">
        <v>641.78564827706396</v>
      </c>
      <c r="H2182">
        <v>-4.4838000000000003E-2</v>
      </c>
      <c r="I2182">
        <v>0.89534000000000002</v>
      </c>
      <c r="J2182">
        <v>0.99972000000000005</v>
      </c>
      <c r="K2182" t="s">
        <v>6001</v>
      </c>
      <c r="L2182" t="s">
        <v>50</v>
      </c>
      <c r="M2182" t="s">
        <v>39</v>
      </c>
      <c r="N2182">
        <v>14607154</v>
      </c>
      <c r="O2182">
        <v>14618118</v>
      </c>
      <c r="P2182">
        <v>10289</v>
      </c>
      <c r="Q2182" t="s">
        <v>34</v>
      </c>
      <c r="R2182" t="s">
        <v>35</v>
      </c>
      <c r="S2182">
        <v>1255</v>
      </c>
      <c r="T2182">
        <v>498</v>
      </c>
      <c r="U2182">
        <v>990</v>
      </c>
      <c r="V2182">
        <v>1957</v>
      </c>
      <c r="W2182">
        <v>457</v>
      </c>
      <c r="X2182">
        <v>558</v>
      </c>
      <c r="Y2182">
        <v>8.2053102285584991</v>
      </c>
      <c r="Z2182">
        <v>4.0523653932800796</v>
      </c>
      <c r="AA2182">
        <v>7.5389107013966097</v>
      </c>
      <c r="AB2182">
        <v>14.703336239836901</v>
      </c>
      <c r="AC2182">
        <v>3.3048554564906798</v>
      </c>
      <c r="AD2182">
        <v>3.9605936105814399</v>
      </c>
    </row>
    <row r="2183" spans="1:30">
      <c r="A2183" t="s">
        <v>6002</v>
      </c>
      <c r="B2183">
        <v>5304.6098076199896</v>
      </c>
      <c r="C2183">
        <v>7872.6477660603996</v>
      </c>
      <c r="D2183">
        <v>6892.0905048730801</v>
      </c>
      <c r="E2183">
        <v>3305.1673812066801</v>
      </c>
      <c r="F2183">
        <v>4936.7422018049401</v>
      </c>
      <c r="G2183">
        <v>7434.5921692884203</v>
      </c>
      <c r="H2183">
        <v>0.29082999999999998</v>
      </c>
      <c r="I2183">
        <v>0.33704000000000001</v>
      </c>
      <c r="J2183">
        <v>0.99972000000000005</v>
      </c>
      <c r="K2183" t="s">
        <v>1352</v>
      </c>
      <c r="L2183" t="s">
        <v>47</v>
      </c>
      <c r="M2183" t="s">
        <v>33</v>
      </c>
      <c r="N2183">
        <v>15333310</v>
      </c>
      <c r="O2183">
        <v>15340360</v>
      </c>
      <c r="P2183">
        <v>5251</v>
      </c>
      <c r="Q2183" t="s">
        <v>34</v>
      </c>
      <c r="R2183" t="s">
        <v>35</v>
      </c>
      <c r="S2183">
        <v>6847</v>
      </c>
      <c r="T2183">
        <v>6272</v>
      </c>
      <c r="U2183">
        <v>7019</v>
      </c>
      <c r="V2183">
        <v>4286</v>
      </c>
      <c r="W2183">
        <v>4281</v>
      </c>
      <c r="X2183">
        <v>6464</v>
      </c>
      <c r="Y2183">
        <v>89.180640095464796</v>
      </c>
      <c r="Z2183">
        <v>101.67268257121</v>
      </c>
      <c r="AA2183">
        <v>106.479897507673</v>
      </c>
      <c r="AB2183">
        <v>64.149933050736607</v>
      </c>
      <c r="AC2183">
        <v>61.673766885226897</v>
      </c>
      <c r="AD2183">
        <v>91.400044851449906</v>
      </c>
    </row>
    <row r="2184" spans="1:30">
      <c r="A2184" t="s">
        <v>6003</v>
      </c>
      <c r="B2184">
        <v>1269.0157535974199</v>
      </c>
      <c r="C2184">
        <v>601.24334820518698</v>
      </c>
      <c r="D2184">
        <v>1123.31550613689</v>
      </c>
      <c r="E2184">
        <v>1972.6127300808901</v>
      </c>
      <c r="F2184">
        <v>470.49540255464001</v>
      </c>
      <c r="G2184">
        <v>844.21266278739199</v>
      </c>
      <c r="H2184">
        <v>-9.1614000000000001E-2</v>
      </c>
      <c r="I2184">
        <v>0.80210000000000004</v>
      </c>
      <c r="J2184">
        <v>0.99972000000000005</v>
      </c>
      <c r="K2184" t="s">
        <v>6004</v>
      </c>
      <c r="L2184" t="s">
        <v>47</v>
      </c>
      <c r="M2184" t="s">
        <v>39</v>
      </c>
      <c r="N2184">
        <v>19559431</v>
      </c>
      <c r="O2184">
        <v>19565764</v>
      </c>
      <c r="P2184">
        <v>6125</v>
      </c>
      <c r="Q2184" t="s">
        <v>34</v>
      </c>
      <c r="R2184" t="s">
        <v>35</v>
      </c>
      <c r="S2184">
        <v>1638</v>
      </c>
      <c r="T2184">
        <v>479</v>
      </c>
      <c r="U2184">
        <v>1144</v>
      </c>
      <c r="V2184">
        <v>2558</v>
      </c>
      <c r="W2184">
        <v>408</v>
      </c>
      <c r="X2184">
        <v>734</v>
      </c>
      <c r="Y2184">
        <v>22.822503507021999</v>
      </c>
      <c r="Z2184">
        <v>8.3064006269922306</v>
      </c>
      <c r="AA2184">
        <v>18.565110317379901</v>
      </c>
      <c r="AB2184">
        <v>40.956582271774202</v>
      </c>
      <c r="AC2184">
        <v>6.2877394601255299</v>
      </c>
      <c r="AD2184">
        <v>11.1024863716314</v>
      </c>
    </row>
    <row r="2185" spans="1:30">
      <c r="A2185" t="s">
        <v>6005</v>
      </c>
      <c r="B2185">
        <v>163.46906227659099</v>
      </c>
      <c r="C2185">
        <v>109.202862826412</v>
      </c>
      <c r="D2185">
        <v>202.275344636537</v>
      </c>
      <c r="E2185">
        <v>326.96942828549498</v>
      </c>
      <c r="F2185">
        <v>115.317500626137</v>
      </c>
      <c r="G2185">
        <v>177.123637696537</v>
      </c>
      <c r="H2185">
        <v>-0.28223999999999999</v>
      </c>
      <c r="I2185">
        <v>0.41415999999999997</v>
      </c>
      <c r="J2185">
        <v>0.99972000000000005</v>
      </c>
      <c r="K2185" t="s">
        <v>6006</v>
      </c>
      <c r="L2185" t="s">
        <v>42</v>
      </c>
      <c r="M2185" t="s">
        <v>33</v>
      </c>
      <c r="N2185">
        <v>10483295</v>
      </c>
      <c r="O2185">
        <v>10485857</v>
      </c>
      <c r="P2185">
        <v>2141</v>
      </c>
      <c r="Q2185" t="s">
        <v>34</v>
      </c>
      <c r="R2185" t="s">
        <v>35</v>
      </c>
      <c r="S2185">
        <v>211</v>
      </c>
      <c r="T2185">
        <v>87</v>
      </c>
      <c r="U2185">
        <v>206</v>
      </c>
      <c r="V2185">
        <v>424</v>
      </c>
      <c r="W2185">
        <v>100</v>
      </c>
      <c r="X2185">
        <v>154</v>
      </c>
      <c r="Y2185">
        <v>5.0600250314752397</v>
      </c>
      <c r="Z2185">
        <v>2.59667405043648</v>
      </c>
      <c r="AA2185">
        <v>5.7538635028670297</v>
      </c>
      <c r="AB2185">
        <v>11.6844923883988</v>
      </c>
      <c r="AC2185">
        <v>2.6524988220827002</v>
      </c>
      <c r="AD2185">
        <v>4.0092739717982502</v>
      </c>
    </row>
    <row r="2186" spans="1:30">
      <c r="A2186" t="s">
        <v>6007</v>
      </c>
      <c r="B2186">
        <v>238.61834683028499</v>
      </c>
      <c r="C2186">
        <v>116.73409474547501</v>
      </c>
      <c r="D2186">
        <v>236.64251484177399</v>
      </c>
      <c r="E2186">
        <v>458.06566132449001</v>
      </c>
      <c r="F2186">
        <v>98.019875532216702</v>
      </c>
      <c r="G2186">
        <v>204.72732149340001</v>
      </c>
      <c r="H2186">
        <v>-0.23624999999999999</v>
      </c>
      <c r="I2186">
        <v>0.52607000000000004</v>
      </c>
      <c r="J2186">
        <v>0.99972000000000005</v>
      </c>
      <c r="K2186" t="s">
        <v>6008</v>
      </c>
      <c r="L2186" t="s">
        <v>32</v>
      </c>
      <c r="M2186" t="s">
        <v>39</v>
      </c>
      <c r="N2186">
        <v>11993274</v>
      </c>
      <c r="O2186">
        <v>11998138</v>
      </c>
      <c r="P2186">
        <v>4623</v>
      </c>
      <c r="Q2186" t="s">
        <v>34</v>
      </c>
      <c r="R2186" t="s">
        <v>35</v>
      </c>
      <c r="S2186">
        <v>308</v>
      </c>
      <c r="T2186">
        <v>93</v>
      </c>
      <c r="U2186">
        <v>241</v>
      </c>
      <c r="V2186">
        <v>594</v>
      </c>
      <c r="W2186">
        <v>85</v>
      </c>
      <c r="X2186">
        <v>178</v>
      </c>
      <c r="Y2186">
        <v>3.4206898604603699</v>
      </c>
      <c r="Z2186">
        <v>1.2855054070093299</v>
      </c>
      <c r="AA2186">
        <v>3.1174690541308099</v>
      </c>
      <c r="AB2186">
        <v>7.5809426681786203</v>
      </c>
      <c r="AC2186">
        <v>1.04415963256915</v>
      </c>
      <c r="AD2186">
        <v>2.1461387193119199</v>
      </c>
    </row>
    <row r="2187" spans="1:30">
      <c r="A2187" t="s">
        <v>6009</v>
      </c>
      <c r="B2187">
        <v>544.63862929120103</v>
      </c>
      <c r="C2187">
        <v>326.35338315939202</v>
      </c>
      <c r="D2187">
        <v>424.18907224749597</v>
      </c>
      <c r="E2187">
        <v>904.56400796906996</v>
      </c>
      <c r="F2187">
        <v>209.87785113957</v>
      </c>
      <c r="G2187">
        <v>455.46078264823899</v>
      </c>
      <c r="H2187">
        <v>-0.19305</v>
      </c>
      <c r="I2187">
        <v>0.59202999999999995</v>
      </c>
      <c r="J2187">
        <v>0.99972000000000005</v>
      </c>
      <c r="K2187" t="s">
        <v>6010</v>
      </c>
      <c r="L2187" t="s">
        <v>47</v>
      </c>
      <c r="M2187" t="s">
        <v>39</v>
      </c>
      <c r="N2187">
        <v>15468281</v>
      </c>
      <c r="O2187">
        <v>15472119</v>
      </c>
      <c r="P2187">
        <v>3484</v>
      </c>
      <c r="Q2187" t="s">
        <v>34</v>
      </c>
      <c r="R2187" t="s">
        <v>35</v>
      </c>
      <c r="S2187">
        <v>703</v>
      </c>
      <c r="T2187">
        <v>260</v>
      </c>
      <c r="U2187">
        <v>432</v>
      </c>
      <c r="V2187">
        <v>1173</v>
      </c>
      <c r="W2187">
        <v>182</v>
      </c>
      <c r="X2187">
        <v>396</v>
      </c>
      <c r="Y2187">
        <v>10.360102588745701</v>
      </c>
      <c r="Z2187">
        <v>4.7688103808410496</v>
      </c>
      <c r="AA2187">
        <v>7.4150588545747897</v>
      </c>
      <c r="AB2187">
        <v>19.864632113907401</v>
      </c>
      <c r="AC2187">
        <v>2.96664177959354</v>
      </c>
      <c r="AD2187">
        <v>6.3354682764130299</v>
      </c>
    </row>
    <row r="2188" spans="1:30">
      <c r="A2188" t="s">
        <v>6011</v>
      </c>
      <c r="B2188">
        <v>0</v>
      </c>
      <c r="C2188">
        <v>2.5104106396876298</v>
      </c>
      <c r="D2188">
        <v>5.8915148923263301</v>
      </c>
      <c r="E2188">
        <v>0.77115431199409201</v>
      </c>
      <c r="F2188">
        <v>11.5317500626137</v>
      </c>
      <c r="G2188">
        <v>1.1501534915359599</v>
      </c>
      <c r="H2188">
        <v>-0.11758</v>
      </c>
      <c r="I2188">
        <v>0.69354000000000005</v>
      </c>
      <c r="J2188">
        <v>0.99972000000000005</v>
      </c>
      <c r="K2188" t="s">
        <v>6012</v>
      </c>
      <c r="L2188" t="s">
        <v>42</v>
      </c>
      <c r="M2188" t="s">
        <v>39</v>
      </c>
      <c r="N2188">
        <v>737212</v>
      </c>
      <c r="O2188">
        <v>744395</v>
      </c>
      <c r="P2188">
        <v>3996</v>
      </c>
      <c r="Q2188" t="s">
        <v>34</v>
      </c>
      <c r="R2188" t="s">
        <v>35</v>
      </c>
      <c r="S2188">
        <v>0</v>
      </c>
      <c r="T2188">
        <v>2</v>
      </c>
      <c r="U2188">
        <v>6</v>
      </c>
      <c r="V2188">
        <v>1</v>
      </c>
      <c r="W2188">
        <v>10</v>
      </c>
      <c r="X2188">
        <v>1</v>
      </c>
      <c r="Y2188">
        <v>0</v>
      </c>
      <c r="Z2188">
        <v>3.9839188967126002E-2</v>
      </c>
      <c r="AA2188">
        <v>0.111847399943451</v>
      </c>
      <c r="AB2188">
        <v>1.8391887471446499E-2</v>
      </c>
      <c r="AC2188">
        <v>0.177026183855332</v>
      </c>
      <c r="AD2188">
        <v>1.7375100344957501E-2</v>
      </c>
    </row>
    <row r="2189" spans="1:30">
      <c r="A2189" t="s">
        <v>6013</v>
      </c>
      <c r="B2189">
        <v>1901.19942571921</v>
      </c>
      <c r="C2189">
        <v>2721.2851334213901</v>
      </c>
      <c r="D2189">
        <v>2161.2040463350399</v>
      </c>
      <c r="E2189">
        <v>828.219731081654</v>
      </c>
      <c r="F2189">
        <v>1562.5521334841601</v>
      </c>
      <c r="G2189">
        <v>1921.90648435658</v>
      </c>
      <c r="H2189">
        <v>0.52995000000000003</v>
      </c>
      <c r="I2189">
        <v>8.3551E-2</v>
      </c>
      <c r="J2189">
        <v>0.99972000000000005</v>
      </c>
      <c r="K2189" t="s">
        <v>1224</v>
      </c>
      <c r="L2189" t="s">
        <v>42</v>
      </c>
      <c r="M2189" t="s">
        <v>33</v>
      </c>
      <c r="N2189">
        <v>9333567</v>
      </c>
      <c r="O2189">
        <v>9341925</v>
      </c>
      <c r="P2189">
        <v>3139</v>
      </c>
      <c r="Q2189" t="s">
        <v>34</v>
      </c>
      <c r="R2189" t="s">
        <v>35</v>
      </c>
      <c r="S2189">
        <v>2454</v>
      </c>
      <c r="T2189">
        <v>2168</v>
      </c>
      <c r="U2189">
        <v>2201</v>
      </c>
      <c r="V2189">
        <v>1074</v>
      </c>
      <c r="W2189">
        <v>1355</v>
      </c>
      <c r="X2189">
        <v>1671</v>
      </c>
      <c r="Y2189">
        <v>43.105493375340401</v>
      </c>
      <c r="Z2189">
        <v>47.396395530581401</v>
      </c>
      <c r="AA2189">
        <v>45.029821889606502</v>
      </c>
      <c r="AB2189">
        <v>21.678844323989701</v>
      </c>
      <c r="AC2189">
        <v>26.325846631190998</v>
      </c>
      <c r="AD2189">
        <v>31.8646619589354</v>
      </c>
    </row>
    <row r="2190" spans="1:30">
      <c r="A2190" t="s">
        <v>6014</v>
      </c>
      <c r="B2190">
        <v>609.71636024491499</v>
      </c>
      <c r="C2190">
        <v>382.83762255236297</v>
      </c>
      <c r="D2190">
        <v>615.66330624810098</v>
      </c>
      <c r="E2190">
        <v>1024.09292632815</v>
      </c>
      <c r="F2190">
        <v>310.20407668430897</v>
      </c>
      <c r="G2190">
        <v>403.70387552912098</v>
      </c>
      <c r="H2190">
        <v>-8.0810999999999994E-2</v>
      </c>
      <c r="I2190">
        <v>0.81864000000000003</v>
      </c>
      <c r="J2190">
        <v>0.99972000000000005</v>
      </c>
      <c r="K2190" t="s">
        <v>6015</v>
      </c>
      <c r="L2190" t="s">
        <v>38</v>
      </c>
      <c r="M2190" t="s">
        <v>33</v>
      </c>
      <c r="N2190">
        <v>15320756</v>
      </c>
      <c r="O2190">
        <v>15325279</v>
      </c>
      <c r="P2190">
        <v>3988</v>
      </c>
      <c r="Q2190" t="s">
        <v>34</v>
      </c>
      <c r="R2190" t="s">
        <v>35</v>
      </c>
      <c r="S2190">
        <v>787</v>
      </c>
      <c r="T2190">
        <v>305</v>
      </c>
      <c r="U2190">
        <v>627</v>
      </c>
      <c r="V2190">
        <v>1328</v>
      </c>
      <c r="W2190">
        <v>269</v>
      </c>
      <c r="X2190">
        <v>351</v>
      </c>
      <c r="Y2190">
        <v>11.919606309622299</v>
      </c>
      <c r="Z2190">
        <v>5.7493003028015801</v>
      </c>
      <c r="AA2190">
        <v>11.0605530877412</v>
      </c>
      <c r="AB2190">
        <v>23.1131446640577</v>
      </c>
      <c r="AC2190">
        <v>4.5063451153488696</v>
      </c>
      <c r="AD2190">
        <v>5.77123952484511</v>
      </c>
    </row>
    <row r="2191" spans="1:30">
      <c r="A2191" t="s">
        <v>6016</v>
      </c>
      <c r="B2191">
        <v>1540.9477007968701</v>
      </c>
      <c r="C2191">
        <v>1788.66758077743</v>
      </c>
      <c r="D2191">
        <v>1606.41972730765</v>
      </c>
      <c r="E2191">
        <v>1756.68952272254</v>
      </c>
      <c r="F2191">
        <v>1976.54196073199</v>
      </c>
      <c r="G2191">
        <v>1864.3988097797901</v>
      </c>
      <c r="H2191">
        <v>-0.16844000000000001</v>
      </c>
      <c r="I2191">
        <v>0.40610000000000002</v>
      </c>
      <c r="J2191">
        <v>0.99972000000000005</v>
      </c>
      <c r="K2191" t="s">
        <v>1221</v>
      </c>
      <c r="L2191" t="s">
        <v>42</v>
      </c>
      <c r="M2191" t="s">
        <v>39</v>
      </c>
      <c r="N2191">
        <v>2581281</v>
      </c>
      <c r="O2191">
        <v>2585430</v>
      </c>
      <c r="P2191">
        <v>2868</v>
      </c>
      <c r="Q2191" t="s">
        <v>34</v>
      </c>
      <c r="R2191" t="s">
        <v>35</v>
      </c>
      <c r="S2191">
        <v>1989</v>
      </c>
      <c r="T2191">
        <v>1425</v>
      </c>
      <c r="U2191">
        <v>1636</v>
      </c>
      <c r="V2191">
        <v>2278</v>
      </c>
      <c r="W2191">
        <v>1714</v>
      </c>
      <c r="X2191">
        <v>1621</v>
      </c>
      <c r="Y2191">
        <v>36.603065340435002</v>
      </c>
      <c r="Z2191">
        <v>32.638148466723997</v>
      </c>
      <c r="AA2191">
        <v>35.0661509530714</v>
      </c>
      <c r="AB2191">
        <v>48.173719236249397</v>
      </c>
      <c r="AC2191">
        <v>34.888193413718703</v>
      </c>
      <c r="AD2191">
        <v>32.384745810264199</v>
      </c>
    </row>
    <row r="2192" spans="1:30">
      <c r="A2192" t="s">
        <v>6017</v>
      </c>
      <c r="B2192">
        <v>2703.8247741483501</v>
      </c>
      <c r="C2192">
        <v>1783.64675949806</v>
      </c>
      <c r="D2192">
        <v>2589.3207951774202</v>
      </c>
      <c r="E2192">
        <v>4325.4045359748598</v>
      </c>
      <c r="F2192">
        <v>1620.2108837972301</v>
      </c>
      <c r="G2192">
        <v>2089.8288941208298</v>
      </c>
      <c r="H2192">
        <v>-0.14136000000000001</v>
      </c>
      <c r="I2192">
        <v>0.66715000000000002</v>
      </c>
      <c r="J2192">
        <v>0.99972000000000005</v>
      </c>
      <c r="K2192" t="s">
        <v>1188</v>
      </c>
      <c r="L2192" t="s">
        <v>50</v>
      </c>
      <c r="M2192" t="s">
        <v>33</v>
      </c>
      <c r="N2192">
        <v>16856220</v>
      </c>
      <c r="O2192">
        <v>16861738</v>
      </c>
      <c r="P2192">
        <v>4138</v>
      </c>
      <c r="Q2192" t="s">
        <v>34</v>
      </c>
      <c r="R2192" t="s">
        <v>35</v>
      </c>
      <c r="S2192">
        <v>3490</v>
      </c>
      <c r="T2192">
        <v>1421</v>
      </c>
      <c r="U2192">
        <v>2637</v>
      </c>
      <c r="V2192">
        <v>5609</v>
      </c>
      <c r="W2192">
        <v>1405</v>
      </c>
      <c r="X2192">
        <v>1817</v>
      </c>
      <c r="Y2192">
        <v>66.024095592514499</v>
      </c>
      <c r="Z2192">
        <v>33.457931461218401</v>
      </c>
      <c r="AA2192">
        <v>58.104435791698897</v>
      </c>
      <c r="AB2192">
        <v>121.937210988252</v>
      </c>
      <c r="AC2192">
        <v>29.3993919277858</v>
      </c>
      <c r="AD2192">
        <v>37.3170036493498</v>
      </c>
    </row>
    <row r="2193" spans="1:30">
      <c r="A2193" t="s">
        <v>6018</v>
      </c>
      <c r="B2193">
        <v>6518.61938386368</v>
      </c>
      <c r="C2193">
        <v>12934.8908209905</v>
      </c>
      <c r="D2193">
        <v>7159.1725133252103</v>
      </c>
      <c r="E2193">
        <v>4217.4429322956903</v>
      </c>
      <c r="F2193">
        <v>13074.6982209914</v>
      </c>
      <c r="G2193">
        <v>10254.7685305346</v>
      </c>
      <c r="H2193">
        <v>-3.6354999999999998E-2</v>
      </c>
      <c r="I2193">
        <v>0.91652999999999996</v>
      </c>
      <c r="J2193">
        <v>0.99972000000000005</v>
      </c>
      <c r="K2193" t="s">
        <v>6019</v>
      </c>
      <c r="L2193" t="s">
        <v>38</v>
      </c>
      <c r="M2193" t="s">
        <v>39</v>
      </c>
      <c r="N2193">
        <v>26869238</v>
      </c>
      <c r="O2193">
        <v>26871995</v>
      </c>
      <c r="P2193">
        <v>1201</v>
      </c>
      <c r="Q2193" t="s">
        <v>34</v>
      </c>
      <c r="R2193" t="s">
        <v>35</v>
      </c>
      <c r="S2193">
        <v>8414</v>
      </c>
      <c r="T2193">
        <v>10305</v>
      </c>
      <c r="U2193">
        <v>7291</v>
      </c>
      <c r="V2193">
        <v>5469</v>
      </c>
      <c r="W2193">
        <v>11338</v>
      </c>
      <c r="X2193">
        <v>8916</v>
      </c>
      <c r="Y2193">
        <v>379.95216215598799</v>
      </c>
      <c r="Z2193">
        <v>579.16510031591702</v>
      </c>
      <c r="AA2193">
        <v>383.47374563244603</v>
      </c>
      <c r="AB2193">
        <v>283.79720854964</v>
      </c>
      <c r="AC2193">
        <v>566.30168646842901</v>
      </c>
      <c r="AD2193">
        <v>437.090408196532</v>
      </c>
    </row>
    <row r="2194" spans="1:30">
      <c r="A2194" t="s">
        <v>6020</v>
      </c>
      <c r="B2194">
        <v>622.88685341411895</v>
      </c>
      <c r="C2194">
        <v>1006.67466651474</v>
      </c>
      <c r="D2194">
        <v>733.49360409462804</v>
      </c>
      <c r="E2194">
        <v>264.505929013973</v>
      </c>
      <c r="F2194">
        <v>704.58992882569896</v>
      </c>
      <c r="G2194">
        <v>885.61818848268695</v>
      </c>
      <c r="H2194">
        <v>0.25766</v>
      </c>
      <c r="I2194">
        <v>0.45450000000000002</v>
      </c>
      <c r="J2194">
        <v>0.99972000000000005</v>
      </c>
      <c r="K2194" t="s">
        <v>6021</v>
      </c>
      <c r="L2194" t="s">
        <v>38</v>
      </c>
      <c r="M2194" t="s">
        <v>33</v>
      </c>
      <c r="N2194">
        <v>7054586</v>
      </c>
      <c r="O2194">
        <v>7058671</v>
      </c>
      <c r="P2194">
        <v>3425</v>
      </c>
      <c r="Q2194" t="s">
        <v>34</v>
      </c>
      <c r="R2194" t="s">
        <v>35</v>
      </c>
      <c r="S2194">
        <v>804</v>
      </c>
      <c r="T2194">
        <v>802</v>
      </c>
      <c r="U2194">
        <v>747</v>
      </c>
      <c r="V2194">
        <v>343</v>
      </c>
      <c r="W2194">
        <v>611</v>
      </c>
      <c r="X2194">
        <v>770</v>
      </c>
      <c r="Y2194">
        <v>12.0526445888959</v>
      </c>
      <c r="Z2194">
        <v>14.963343474692699</v>
      </c>
      <c r="AA2194">
        <v>13.0427457365882</v>
      </c>
      <c r="AB2194">
        <v>5.9087308110602299</v>
      </c>
      <c r="AC2194">
        <v>10.1310043404564</v>
      </c>
      <c r="AD2194">
        <v>12.531176019883301</v>
      </c>
    </row>
    <row r="2195" spans="1:30">
      <c r="A2195" t="s">
        <v>6022</v>
      </c>
      <c r="B2195">
        <v>155.72171335352999</v>
      </c>
      <c r="C2195">
        <v>242.254626729856</v>
      </c>
      <c r="D2195">
        <v>185.58271910827901</v>
      </c>
      <c r="E2195">
        <v>55.523110463574596</v>
      </c>
      <c r="F2195">
        <v>92.254000500909797</v>
      </c>
      <c r="G2195">
        <v>157.57102834042601</v>
      </c>
      <c r="H2195">
        <v>0.69950999999999997</v>
      </c>
      <c r="I2195">
        <v>3.9609999999999999E-2</v>
      </c>
      <c r="J2195">
        <v>0.80015999999999998</v>
      </c>
      <c r="K2195" t="s">
        <v>6023</v>
      </c>
      <c r="L2195" t="s">
        <v>38</v>
      </c>
      <c r="M2195" t="s">
        <v>39</v>
      </c>
      <c r="N2195">
        <v>6642262</v>
      </c>
      <c r="O2195">
        <v>6644434</v>
      </c>
      <c r="P2195">
        <v>1456</v>
      </c>
      <c r="Q2195" t="s">
        <v>34</v>
      </c>
      <c r="R2195" t="s">
        <v>35</v>
      </c>
      <c r="S2195">
        <v>201</v>
      </c>
      <c r="T2195">
        <v>193</v>
      </c>
      <c r="U2195">
        <v>189</v>
      </c>
      <c r="V2195">
        <v>72</v>
      </c>
      <c r="W2195">
        <v>80</v>
      </c>
      <c r="X2195">
        <v>137</v>
      </c>
      <c r="Y2195">
        <v>7.2017284921438298</v>
      </c>
      <c r="Z2195">
        <v>8.6064880718291192</v>
      </c>
      <c r="AA2195">
        <v>7.8872320021532696</v>
      </c>
      <c r="AB2195">
        <v>2.9644693653906602</v>
      </c>
      <c r="AC2195">
        <v>3.1704117114188799</v>
      </c>
      <c r="AD2195">
        <v>5.3288814383862197</v>
      </c>
    </row>
    <row r="2196" spans="1:30">
      <c r="A2196" t="s">
        <v>6024</v>
      </c>
      <c r="B2196">
        <v>703.45928221395604</v>
      </c>
      <c r="C2196">
        <v>638.89950780050106</v>
      </c>
      <c r="D2196">
        <v>821.86632747952297</v>
      </c>
      <c r="E2196">
        <v>1104.29297477554</v>
      </c>
      <c r="F2196">
        <v>597.34465324339101</v>
      </c>
      <c r="G2196">
        <v>767.152378854483</v>
      </c>
      <c r="H2196">
        <v>-0.16252</v>
      </c>
      <c r="I2196">
        <v>0.55815000000000003</v>
      </c>
      <c r="J2196">
        <v>0.99972000000000005</v>
      </c>
      <c r="K2196" t="s">
        <v>6025</v>
      </c>
      <c r="L2196" t="s">
        <v>38</v>
      </c>
      <c r="M2196" t="s">
        <v>39</v>
      </c>
      <c r="N2196">
        <v>6656030</v>
      </c>
      <c r="O2196">
        <v>6657782</v>
      </c>
      <c r="P2196">
        <v>1230</v>
      </c>
      <c r="Q2196" t="s">
        <v>34</v>
      </c>
      <c r="R2196" t="s">
        <v>35</v>
      </c>
      <c r="S2196">
        <v>908</v>
      </c>
      <c r="T2196">
        <v>509</v>
      </c>
      <c r="U2196">
        <v>837</v>
      </c>
      <c r="V2196">
        <v>1432</v>
      </c>
      <c r="W2196">
        <v>518</v>
      </c>
      <c r="X2196">
        <v>667</v>
      </c>
      <c r="Y2196">
        <v>46.204211113667697</v>
      </c>
      <c r="Z2196">
        <v>32.236023868745797</v>
      </c>
      <c r="AA2196">
        <v>49.607037693848902</v>
      </c>
      <c r="AB2196">
        <v>83.736058089226205</v>
      </c>
      <c r="AC2196">
        <v>29.1548264484138</v>
      </c>
      <c r="AD2196">
        <v>36.846509129551997</v>
      </c>
    </row>
    <row r="2197" spans="1:30">
      <c r="A2197" t="s">
        <v>6026</v>
      </c>
      <c r="B2197">
        <v>268.05827273791698</v>
      </c>
      <c r="C2197">
        <v>287.442018244233</v>
      </c>
      <c r="D2197">
        <v>286.72039142654802</v>
      </c>
      <c r="E2197">
        <v>324.655965349513</v>
      </c>
      <c r="F2197">
        <v>322.889001753184</v>
      </c>
      <c r="G2197">
        <v>299.03990779934901</v>
      </c>
      <c r="H2197">
        <v>-0.15504999999999999</v>
      </c>
      <c r="I2197">
        <v>0.47877999999999998</v>
      </c>
      <c r="J2197">
        <v>0.99972000000000005</v>
      </c>
      <c r="K2197" t="s">
        <v>6027</v>
      </c>
      <c r="L2197" t="s">
        <v>32</v>
      </c>
      <c r="M2197" t="s">
        <v>39</v>
      </c>
      <c r="N2197">
        <v>2169553</v>
      </c>
      <c r="O2197">
        <v>2170971</v>
      </c>
      <c r="P2197">
        <v>1289</v>
      </c>
      <c r="Q2197" t="s">
        <v>34</v>
      </c>
      <c r="R2197" t="s">
        <v>35</v>
      </c>
      <c r="S2197">
        <v>346</v>
      </c>
      <c r="T2197">
        <v>229</v>
      </c>
      <c r="U2197">
        <v>292</v>
      </c>
      <c r="V2197">
        <v>421</v>
      </c>
      <c r="W2197">
        <v>280</v>
      </c>
      <c r="X2197">
        <v>260</v>
      </c>
      <c r="Y2197">
        <v>14.1553056134379</v>
      </c>
      <c r="Z2197">
        <v>11.660216362270001</v>
      </c>
      <c r="AA2197">
        <v>13.9138759672548</v>
      </c>
      <c r="AB2197">
        <v>19.792426038674499</v>
      </c>
      <c r="AC2197">
        <v>12.6702788355549</v>
      </c>
      <c r="AD2197">
        <v>11.5475886021691</v>
      </c>
    </row>
    <row r="2198" spans="1:30">
      <c r="A2198" t="s">
        <v>6028</v>
      </c>
      <c r="B2198">
        <v>890.17039125972997</v>
      </c>
      <c r="C2198">
        <v>454.38432578346101</v>
      </c>
      <c r="D2198">
        <v>767.86077429986506</v>
      </c>
      <c r="E2198">
        <v>1150.56223349518</v>
      </c>
      <c r="F2198">
        <v>426.67475231670801</v>
      </c>
      <c r="G2198">
        <v>560.12475037801096</v>
      </c>
      <c r="H2198">
        <v>-1.2879E-2</v>
      </c>
      <c r="I2198">
        <v>0.96987000000000001</v>
      </c>
      <c r="J2198">
        <v>0.99972000000000005</v>
      </c>
      <c r="K2198" t="s">
        <v>6029</v>
      </c>
      <c r="L2198" t="s">
        <v>50</v>
      </c>
      <c r="M2198" t="s">
        <v>33</v>
      </c>
      <c r="N2198">
        <v>11970686</v>
      </c>
      <c r="O2198">
        <v>11977721</v>
      </c>
      <c r="P2198">
        <v>6170</v>
      </c>
      <c r="Q2198" t="s">
        <v>34</v>
      </c>
      <c r="R2198" t="s">
        <v>35</v>
      </c>
      <c r="S2198">
        <v>1149</v>
      </c>
      <c r="T2198">
        <v>362</v>
      </c>
      <c r="U2198">
        <v>782</v>
      </c>
      <c r="V2198">
        <v>1492</v>
      </c>
      <c r="W2198">
        <v>370</v>
      </c>
      <c r="X2198">
        <v>487</v>
      </c>
      <c r="Y2198">
        <v>15.111135398442199</v>
      </c>
      <c r="Z2198">
        <v>5.9253446197192003</v>
      </c>
      <c r="AA2198">
        <v>11.978596779052999</v>
      </c>
      <c r="AB2198">
        <v>22.5486047931694</v>
      </c>
      <c r="AC2198">
        <v>5.3822489546343597</v>
      </c>
      <c r="AD2198">
        <v>6.9531377480854903</v>
      </c>
    </row>
    <row r="2199" spans="1:30">
      <c r="A2199" t="s">
        <v>6030</v>
      </c>
      <c r="B2199">
        <v>1859.36374153468</v>
      </c>
      <c r="C2199">
        <v>1197.4658751310001</v>
      </c>
      <c r="D2199">
        <v>1792.98436556465</v>
      </c>
      <c r="E2199">
        <v>3239.61926468718</v>
      </c>
      <c r="F2199">
        <v>825.67330448314306</v>
      </c>
      <c r="G2199">
        <v>1238.71531038423</v>
      </c>
      <c r="H2199">
        <v>-9.0713000000000002E-2</v>
      </c>
      <c r="I2199">
        <v>0.79996</v>
      </c>
      <c r="J2199">
        <v>0.99972000000000005</v>
      </c>
      <c r="K2199" t="s">
        <v>6031</v>
      </c>
      <c r="L2199" t="s">
        <v>47</v>
      </c>
      <c r="M2199" t="s">
        <v>33</v>
      </c>
      <c r="N2199">
        <v>16422831</v>
      </c>
      <c r="O2199">
        <v>16438454</v>
      </c>
      <c r="P2199">
        <v>8763</v>
      </c>
      <c r="Q2199" t="s">
        <v>34</v>
      </c>
      <c r="R2199" t="s">
        <v>35</v>
      </c>
      <c r="S2199">
        <v>2400</v>
      </c>
      <c r="T2199">
        <v>954</v>
      </c>
      <c r="U2199">
        <v>1826</v>
      </c>
      <c r="V2199">
        <v>4201</v>
      </c>
      <c r="W2199">
        <v>716</v>
      </c>
      <c r="X2199">
        <v>1077</v>
      </c>
      <c r="Y2199">
        <v>15.0219187071961</v>
      </c>
      <c r="Z2199">
        <v>7.4317401419626501</v>
      </c>
      <c r="AA2199">
        <v>13.3118085693841</v>
      </c>
      <c r="AB2199">
        <v>30.216254566657302</v>
      </c>
      <c r="AC2199">
        <v>4.9569230577893499</v>
      </c>
      <c r="AD2199">
        <v>7.3182067162542603</v>
      </c>
    </row>
    <row r="2200" spans="1:30">
      <c r="A2200" t="s">
        <v>6032</v>
      </c>
      <c r="B2200">
        <v>1733.85668898109</v>
      </c>
      <c r="C2200">
        <v>1723.39690414556</v>
      </c>
      <c r="D2200">
        <v>1453.2403401071599</v>
      </c>
      <c r="E2200">
        <v>1529.19900068428</v>
      </c>
      <c r="F2200">
        <v>1298.4750570503099</v>
      </c>
      <c r="G2200">
        <v>1629.7674975064499</v>
      </c>
      <c r="H2200">
        <v>0.12756000000000001</v>
      </c>
      <c r="I2200">
        <v>0.56032999999999999</v>
      </c>
      <c r="J2200">
        <v>0.99972000000000005</v>
      </c>
      <c r="K2200" t="s">
        <v>6033</v>
      </c>
      <c r="L2200" t="s">
        <v>38</v>
      </c>
      <c r="M2200" t="s">
        <v>33</v>
      </c>
      <c r="N2200">
        <v>24050783</v>
      </c>
      <c r="O2200">
        <v>24053592</v>
      </c>
      <c r="P2200">
        <v>2110</v>
      </c>
      <c r="Q2200" t="s">
        <v>34</v>
      </c>
      <c r="R2200" t="s">
        <v>35</v>
      </c>
      <c r="S2200">
        <v>2238</v>
      </c>
      <c r="T2200">
        <v>1373</v>
      </c>
      <c r="U2200">
        <v>1480</v>
      </c>
      <c r="V2200">
        <v>1983</v>
      </c>
      <c r="W2200">
        <v>1126</v>
      </c>
      <c r="X2200">
        <v>1417</v>
      </c>
      <c r="Y2200">
        <v>58.9872306017241</v>
      </c>
      <c r="Z2200">
        <v>45.039798331000902</v>
      </c>
      <c r="AA2200">
        <v>45.434082764161097</v>
      </c>
      <c r="AB2200">
        <v>60.061257721590202</v>
      </c>
      <c r="AC2200">
        <v>32.826252440025797</v>
      </c>
      <c r="AD2200">
        <v>40.545492372528599</v>
      </c>
    </row>
    <row r="2201" spans="1:30">
      <c r="A2201" t="s">
        <v>6034</v>
      </c>
      <c r="B2201">
        <v>1406.91856442791</v>
      </c>
      <c r="C2201">
        <v>966.50809627973695</v>
      </c>
      <c r="D2201">
        <v>1454.2222592558801</v>
      </c>
      <c r="E2201">
        <v>1854.62612034579</v>
      </c>
      <c r="F2201">
        <v>736.87882900101704</v>
      </c>
      <c r="G2201">
        <v>1078.8439750607299</v>
      </c>
      <c r="H2201">
        <v>4.7425000000000002E-2</v>
      </c>
      <c r="I2201">
        <v>0.88197000000000003</v>
      </c>
      <c r="J2201">
        <v>0.99972000000000005</v>
      </c>
      <c r="K2201" t="s">
        <v>1035</v>
      </c>
      <c r="L2201" t="s">
        <v>42</v>
      </c>
      <c r="M2201" t="s">
        <v>33</v>
      </c>
      <c r="N2201">
        <v>21221312</v>
      </c>
      <c r="O2201">
        <v>21232059</v>
      </c>
      <c r="P2201">
        <v>9183</v>
      </c>
      <c r="Q2201" t="s">
        <v>34</v>
      </c>
      <c r="R2201" t="s">
        <v>35</v>
      </c>
      <c r="S2201">
        <v>1816</v>
      </c>
      <c r="T2201">
        <v>770</v>
      </c>
      <c r="U2201">
        <v>1481</v>
      </c>
      <c r="V2201">
        <v>2405</v>
      </c>
      <c r="W2201">
        <v>639</v>
      </c>
      <c r="X2201">
        <v>938</v>
      </c>
      <c r="Y2201">
        <v>10.360010891931299</v>
      </c>
      <c r="Z2201">
        <v>5.4671761677242197</v>
      </c>
      <c r="AA2201">
        <v>9.8405993667876608</v>
      </c>
      <c r="AB2201">
        <v>15.766425099467</v>
      </c>
      <c r="AC2201">
        <v>4.03208998443613</v>
      </c>
      <c r="AD2201">
        <v>5.8092759942681198</v>
      </c>
    </row>
    <row r="2202" spans="1:30">
      <c r="A2202" t="s">
        <v>6035</v>
      </c>
      <c r="B2202">
        <v>178.189025230407</v>
      </c>
      <c r="C2202">
        <v>187.02559265672801</v>
      </c>
      <c r="D2202">
        <v>204.23918293397901</v>
      </c>
      <c r="E2202">
        <v>296.12325580573099</v>
      </c>
      <c r="F2202">
        <v>178.742125970513</v>
      </c>
      <c r="G2202">
        <v>189.775326103433</v>
      </c>
      <c r="H2202">
        <v>-0.19275999999999999</v>
      </c>
      <c r="I2202">
        <v>0.49047000000000002</v>
      </c>
      <c r="J2202">
        <v>0.99972000000000005</v>
      </c>
      <c r="K2202" t="s">
        <v>6036</v>
      </c>
      <c r="L2202" t="s">
        <v>50</v>
      </c>
      <c r="M2202" t="s">
        <v>33</v>
      </c>
      <c r="N2202">
        <v>21146203</v>
      </c>
      <c r="O2202">
        <v>21147608</v>
      </c>
      <c r="P2202">
        <v>1347</v>
      </c>
      <c r="Q2202" t="s">
        <v>34</v>
      </c>
      <c r="R2202" t="s">
        <v>35</v>
      </c>
      <c r="S2202">
        <v>230</v>
      </c>
      <c r="T2202">
        <v>149</v>
      </c>
      <c r="U2202">
        <v>208</v>
      </c>
      <c r="V2202">
        <v>384</v>
      </c>
      <c r="W2202">
        <v>155</v>
      </c>
      <c r="X2202">
        <v>165</v>
      </c>
      <c r="Y2202">
        <v>8.7669214939618403</v>
      </c>
      <c r="Z2202">
        <v>7.0686019349571199</v>
      </c>
      <c r="AA2202">
        <v>9.2343161934999998</v>
      </c>
      <c r="AB2202">
        <v>16.8199340781186</v>
      </c>
      <c r="AC2202">
        <v>6.5348552086284704</v>
      </c>
      <c r="AD2202">
        <v>6.82775658098954</v>
      </c>
    </row>
    <row r="2203" spans="1:30">
      <c r="A2203" t="s">
        <v>6037</v>
      </c>
      <c r="B2203">
        <v>39.511479507612002</v>
      </c>
      <c r="C2203">
        <v>81.588345789847907</v>
      </c>
      <c r="D2203">
        <v>28.4756553129106</v>
      </c>
      <c r="E2203">
        <v>35.473098351728197</v>
      </c>
      <c r="F2203">
        <v>181.04847598303499</v>
      </c>
      <c r="G2203">
        <v>101.213507255164</v>
      </c>
      <c r="H2203">
        <v>-0.63851999999999998</v>
      </c>
      <c r="I2203">
        <v>9.6884999999999999E-2</v>
      </c>
      <c r="J2203">
        <v>0.99972000000000005</v>
      </c>
      <c r="K2203" t="s">
        <v>6038</v>
      </c>
      <c r="L2203" t="s">
        <v>32</v>
      </c>
      <c r="M2203" t="s">
        <v>33</v>
      </c>
      <c r="N2203">
        <v>3892574</v>
      </c>
      <c r="O2203">
        <v>3894833</v>
      </c>
      <c r="P2203">
        <v>1600</v>
      </c>
      <c r="Q2203" t="s">
        <v>34</v>
      </c>
      <c r="R2203" t="s">
        <v>35</v>
      </c>
      <c r="S2203">
        <v>51</v>
      </c>
      <c r="T2203">
        <v>65</v>
      </c>
      <c r="U2203">
        <v>29</v>
      </c>
      <c r="V2203">
        <v>46</v>
      </c>
      <c r="W2203">
        <v>157</v>
      </c>
      <c r="X2203">
        <v>88</v>
      </c>
      <c r="Y2203">
        <v>1.72045136796748</v>
      </c>
      <c r="Z2203">
        <v>2.7290629709018099</v>
      </c>
      <c r="AA2203">
        <v>1.1394423249604899</v>
      </c>
      <c r="AB2203">
        <v>1.7832155390186699</v>
      </c>
      <c r="AC2203">
        <v>5.8581011600421302</v>
      </c>
      <c r="AD2203">
        <v>3.2227728829059701</v>
      </c>
    </row>
    <row r="2204" spans="1:30">
      <c r="A2204" t="s">
        <v>6039</v>
      </c>
      <c r="B2204">
        <v>592.67219261418097</v>
      </c>
      <c r="C2204">
        <v>750.61278126660102</v>
      </c>
      <c r="D2204">
        <v>630.39209347891699</v>
      </c>
      <c r="E2204">
        <v>381.72138443707502</v>
      </c>
      <c r="F2204">
        <v>569.66845309311805</v>
      </c>
      <c r="G2204">
        <v>740.69884854915597</v>
      </c>
      <c r="H2204">
        <v>0.18834000000000001</v>
      </c>
      <c r="I2204">
        <v>0.50531000000000004</v>
      </c>
      <c r="J2204">
        <v>0.99972000000000005</v>
      </c>
      <c r="K2204" t="s">
        <v>896</v>
      </c>
      <c r="L2204" t="s">
        <v>32</v>
      </c>
      <c r="M2204" t="s">
        <v>39</v>
      </c>
      <c r="N2204">
        <v>2189160</v>
      </c>
      <c r="O2204">
        <v>2192221</v>
      </c>
      <c r="P2204">
        <v>1759</v>
      </c>
      <c r="Q2204" t="s">
        <v>34</v>
      </c>
      <c r="R2204" t="s">
        <v>35</v>
      </c>
      <c r="S2204">
        <v>765</v>
      </c>
      <c r="T2204">
        <v>598</v>
      </c>
      <c r="U2204">
        <v>642</v>
      </c>
      <c r="V2204">
        <v>495</v>
      </c>
      <c r="W2204">
        <v>494</v>
      </c>
      <c r="X2204">
        <v>644</v>
      </c>
      <c r="Y2204">
        <v>24.938352209966698</v>
      </c>
      <c r="Z2204">
        <v>24.262496091273299</v>
      </c>
      <c r="AA2204">
        <v>24.3760578507868</v>
      </c>
      <c r="AB2204">
        <v>18.543226431211501</v>
      </c>
      <c r="AC2204">
        <v>17.812228502673399</v>
      </c>
      <c r="AD2204">
        <v>22.791189401819501</v>
      </c>
    </row>
    <row r="2205" spans="1:30">
      <c r="A2205" t="s">
        <v>6040</v>
      </c>
      <c r="B2205">
        <v>1079.9804398747301</v>
      </c>
      <c r="C2205">
        <v>724.25346954988095</v>
      </c>
      <c r="D2205">
        <v>1014.32248062885</v>
      </c>
      <c r="E2205">
        <v>1615.5682836276201</v>
      </c>
      <c r="F2205">
        <v>561.59622804928802</v>
      </c>
      <c r="G2205">
        <v>830.41082088896098</v>
      </c>
      <c r="H2205">
        <v>-7.1848999999999996E-2</v>
      </c>
      <c r="I2205">
        <v>0.82879000000000003</v>
      </c>
      <c r="J2205">
        <v>0.99972000000000005</v>
      </c>
      <c r="K2205" t="s">
        <v>6041</v>
      </c>
      <c r="L2205" t="s">
        <v>38</v>
      </c>
      <c r="M2205" t="s">
        <v>33</v>
      </c>
      <c r="N2205">
        <v>30022842</v>
      </c>
      <c r="O2205">
        <v>30035311</v>
      </c>
      <c r="P2205">
        <v>4985</v>
      </c>
      <c r="Q2205" t="s">
        <v>34</v>
      </c>
      <c r="R2205" t="s">
        <v>35</v>
      </c>
      <c r="S2205">
        <v>1394</v>
      </c>
      <c r="T2205">
        <v>577</v>
      </c>
      <c r="U2205">
        <v>1033</v>
      </c>
      <c r="V2205">
        <v>2095</v>
      </c>
      <c r="W2205">
        <v>487</v>
      </c>
      <c r="X2205">
        <v>722</v>
      </c>
      <c r="Y2205">
        <v>17.338437704119301</v>
      </c>
      <c r="Z2205">
        <v>8.9320465364793709</v>
      </c>
      <c r="AA2205">
        <v>14.964755820663999</v>
      </c>
      <c r="AB2205">
        <v>29.9436680335752</v>
      </c>
      <c r="AC2205">
        <v>6.6997892183248604</v>
      </c>
      <c r="AD2205">
        <v>9.7489802365751697</v>
      </c>
    </row>
    <row r="2206" spans="1:30">
      <c r="A2206" t="s">
        <v>6042</v>
      </c>
      <c r="B2206">
        <v>520.62184762971197</v>
      </c>
      <c r="C2206">
        <v>273.63475972595103</v>
      </c>
      <c r="D2206">
        <v>451.68280841168502</v>
      </c>
      <c r="E2206">
        <v>999.41598834434296</v>
      </c>
      <c r="F2206">
        <v>242.16675131488799</v>
      </c>
      <c r="G2206">
        <v>372.64973125764999</v>
      </c>
      <c r="H2206">
        <v>-0.2525</v>
      </c>
      <c r="I2206">
        <v>0.49051</v>
      </c>
      <c r="J2206">
        <v>0.99972000000000005</v>
      </c>
      <c r="K2206" t="s">
        <v>6043</v>
      </c>
      <c r="L2206" t="s">
        <v>38</v>
      </c>
      <c r="M2206" t="s">
        <v>33</v>
      </c>
      <c r="N2206">
        <v>24163966</v>
      </c>
      <c r="O2206">
        <v>24167763</v>
      </c>
      <c r="P2206">
        <v>3538</v>
      </c>
      <c r="Q2206" t="s">
        <v>34</v>
      </c>
      <c r="R2206" t="s">
        <v>35</v>
      </c>
      <c r="S2206">
        <v>672</v>
      </c>
      <c r="T2206">
        <v>218</v>
      </c>
      <c r="U2206">
        <v>460</v>
      </c>
      <c r="V2206">
        <v>1296</v>
      </c>
      <c r="W2206">
        <v>210</v>
      </c>
      <c r="X2206">
        <v>324</v>
      </c>
      <c r="Y2206">
        <v>9.7521039467033095</v>
      </c>
      <c r="Z2206">
        <v>3.9374360894609599</v>
      </c>
      <c r="AA2206">
        <v>7.7751540959370704</v>
      </c>
      <c r="AB2206">
        <v>21.6126407040381</v>
      </c>
      <c r="AC2206">
        <v>3.3708027003861001</v>
      </c>
      <c r="AD2206">
        <v>5.1044489253098</v>
      </c>
    </row>
    <row r="2207" spans="1:30">
      <c r="A2207" t="s">
        <v>6044</v>
      </c>
      <c r="B2207">
        <v>1103.2224866439101</v>
      </c>
      <c r="C2207">
        <v>1827.57894569259</v>
      </c>
      <c r="D2207">
        <v>989.77450191082301</v>
      </c>
      <c r="E2207">
        <v>825.13511383367802</v>
      </c>
      <c r="F2207">
        <v>1833.5482599555801</v>
      </c>
      <c r="G2207">
        <v>1422.7398690299799</v>
      </c>
      <c r="H2207">
        <v>-4.5657999999999997E-2</v>
      </c>
      <c r="I2207">
        <v>0.88649999999999995</v>
      </c>
      <c r="J2207">
        <v>0.99972000000000005</v>
      </c>
      <c r="K2207" t="s">
        <v>6045</v>
      </c>
      <c r="L2207" t="s">
        <v>50</v>
      </c>
      <c r="M2207" t="s">
        <v>39</v>
      </c>
      <c r="N2207">
        <v>7243024</v>
      </c>
      <c r="O2207">
        <v>7245776</v>
      </c>
      <c r="P2207">
        <v>2203</v>
      </c>
      <c r="Q2207" t="s">
        <v>34</v>
      </c>
      <c r="R2207" t="s">
        <v>35</v>
      </c>
      <c r="S2207">
        <v>1424</v>
      </c>
      <c r="T2207">
        <v>1456</v>
      </c>
      <c r="U2207">
        <v>1008</v>
      </c>
      <c r="V2207">
        <v>1070</v>
      </c>
      <c r="W2207">
        <v>1590</v>
      </c>
      <c r="X2207">
        <v>1237</v>
      </c>
      <c r="Y2207">
        <v>33.188098425802799</v>
      </c>
      <c r="Z2207">
        <v>42.2339528163238</v>
      </c>
      <c r="AA2207">
        <v>27.362453524795001</v>
      </c>
      <c r="AB2207">
        <v>28.6569483699448</v>
      </c>
      <c r="AC2207">
        <v>40.987789219907903</v>
      </c>
      <c r="AD2207">
        <v>31.298021424645299</v>
      </c>
    </row>
    <row r="2208" spans="1:30">
      <c r="A2208" t="s">
        <v>6046</v>
      </c>
      <c r="B2208">
        <v>447.02203286063002</v>
      </c>
      <c r="C2208">
        <v>233.46818949094899</v>
      </c>
      <c r="D2208">
        <v>395.71341693458498</v>
      </c>
      <c r="E2208">
        <v>731.82544208239301</v>
      </c>
      <c r="F2208">
        <v>146.45322579519399</v>
      </c>
      <c r="G2208">
        <v>188.625172611897</v>
      </c>
      <c r="H2208">
        <v>6.9857000000000001E-3</v>
      </c>
      <c r="I2208">
        <v>0.98529</v>
      </c>
      <c r="J2208">
        <v>0.99972000000000005</v>
      </c>
      <c r="K2208" t="s">
        <v>6047</v>
      </c>
      <c r="L2208" t="s">
        <v>38</v>
      </c>
      <c r="M2208" t="s">
        <v>33</v>
      </c>
      <c r="N2208">
        <v>15804248</v>
      </c>
      <c r="O2208">
        <v>15824118</v>
      </c>
      <c r="P2208">
        <v>6029</v>
      </c>
      <c r="Q2208" t="s">
        <v>34</v>
      </c>
      <c r="R2208" t="s">
        <v>35</v>
      </c>
      <c r="S2208">
        <v>577</v>
      </c>
      <c r="T2208">
        <v>186</v>
      </c>
      <c r="U2208">
        <v>403</v>
      </c>
      <c r="V2208">
        <v>949</v>
      </c>
      <c r="W2208">
        <v>127</v>
      </c>
      <c r="X2208">
        <v>164</v>
      </c>
      <c r="Y2208">
        <v>5.5271073626018197</v>
      </c>
      <c r="Z2208">
        <v>2.21749682709109</v>
      </c>
      <c r="AA2208">
        <v>4.4962376549904297</v>
      </c>
      <c r="AB2208">
        <v>10.446290127420101</v>
      </c>
      <c r="AC2208">
        <v>1.34558395002993</v>
      </c>
      <c r="AD2208">
        <v>1.7054568643071399</v>
      </c>
    </row>
    <row r="2209" spans="1:30">
      <c r="A2209" t="s">
        <v>6048</v>
      </c>
      <c r="B2209">
        <v>691.83825882936401</v>
      </c>
      <c r="C2209">
        <v>819.64907385801098</v>
      </c>
      <c r="D2209">
        <v>678.50613176624904</v>
      </c>
      <c r="E2209">
        <v>639.286924643102</v>
      </c>
      <c r="F2209">
        <v>433.59380235427602</v>
      </c>
      <c r="G2209">
        <v>575.07674576797797</v>
      </c>
      <c r="H2209">
        <v>0.36320999999999998</v>
      </c>
      <c r="I2209">
        <v>0.13966000000000001</v>
      </c>
      <c r="J2209">
        <v>0.99972000000000005</v>
      </c>
      <c r="K2209" t="s">
        <v>2084</v>
      </c>
      <c r="L2209" t="s">
        <v>50</v>
      </c>
      <c r="M2209" t="s">
        <v>39</v>
      </c>
      <c r="N2209">
        <v>12753026</v>
      </c>
      <c r="O2209">
        <v>12756414</v>
      </c>
      <c r="P2209">
        <v>2174</v>
      </c>
      <c r="Q2209" t="s">
        <v>34</v>
      </c>
      <c r="R2209" t="s">
        <v>35</v>
      </c>
      <c r="S2209">
        <v>893</v>
      </c>
      <c r="T2209">
        <v>653</v>
      </c>
      <c r="U2209">
        <v>691</v>
      </c>
      <c r="V2209">
        <v>829</v>
      </c>
      <c r="W2209">
        <v>376</v>
      </c>
      <c r="X2209">
        <v>500</v>
      </c>
      <c r="Y2209">
        <v>31.084673911166899</v>
      </c>
      <c r="Z2209">
        <v>28.2901997250409</v>
      </c>
      <c r="AA2209">
        <v>28.015283975349899</v>
      </c>
      <c r="AB2209">
        <v>33.160660394551797</v>
      </c>
      <c r="AC2209">
        <v>14.476637232255801</v>
      </c>
      <c r="AD2209">
        <v>18.8946853920758</v>
      </c>
    </row>
    <row r="2210" spans="1:30">
      <c r="A2210" t="s">
        <v>6049</v>
      </c>
      <c r="B2210">
        <v>1930.6393516268499</v>
      </c>
      <c r="C2210">
        <v>1655.6158168739901</v>
      </c>
      <c r="D2210">
        <v>1687.91901665149</v>
      </c>
      <c r="E2210">
        <v>2547.89384682848</v>
      </c>
      <c r="F2210">
        <v>1733.22203441084</v>
      </c>
      <c r="G2210">
        <v>1581.4610508619401</v>
      </c>
      <c r="H2210">
        <v>-0.13428000000000001</v>
      </c>
      <c r="I2210">
        <v>0.59936999999999996</v>
      </c>
      <c r="J2210">
        <v>0.99972000000000005</v>
      </c>
      <c r="K2210" t="s">
        <v>6050</v>
      </c>
      <c r="L2210" t="s">
        <v>38</v>
      </c>
      <c r="M2210" t="s">
        <v>39</v>
      </c>
      <c r="N2210">
        <v>4733654</v>
      </c>
      <c r="O2210">
        <v>4749056</v>
      </c>
      <c r="P2210">
        <v>6246</v>
      </c>
      <c r="Q2210" t="s">
        <v>34</v>
      </c>
      <c r="R2210" t="s">
        <v>35</v>
      </c>
      <c r="S2210">
        <v>2492</v>
      </c>
      <c r="T2210">
        <v>1319</v>
      </c>
      <c r="U2210">
        <v>1719</v>
      </c>
      <c r="V2210">
        <v>3304</v>
      </c>
      <c r="W2210">
        <v>1503</v>
      </c>
      <c r="X2210">
        <v>1375</v>
      </c>
      <c r="Y2210">
        <v>32.523745921727603</v>
      </c>
      <c r="Z2210">
        <v>21.4252201213048</v>
      </c>
      <c r="AA2210">
        <v>26.130668660098198</v>
      </c>
      <c r="AB2210">
        <v>49.5525882632828</v>
      </c>
      <c r="AC2210">
        <v>21.696840282289902</v>
      </c>
      <c r="AD2210">
        <v>19.481842303408101</v>
      </c>
    </row>
    <row r="2211" spans="1:30">
      <c r="A2211" t="s">
        <v>6051</v>
      </c>
      <c r="B2211">
        <v>925.80819630581198</v>
      </c>
      <c r="C2211">
        <v>908.76865156692099</v>
      </c>
      <c r="D2211">
        <v>816.95673173591797</v>
      </c>
      <c r="E2211">
        <v>919.98709420895102</v>
      </c>
      <c r="F2211">
        <v>723.04072892587999</v>
      </c>
      <c r="G2211">
        <v>839.61204882124798</v>
      </c>
      <c r="H2211">
        <v>8.6309999999999998E-2</v>
      </c>
      <c r="I2211">
        <v>0.69296000000000002</v>
      </c>
      <c r="J2211">
        <v>0.99972000000000005</v>
      </c>
      <c r="K2211" t="s">
        <v>1604</v>
      </c>
      <c r="L2211" t="s">
        <v>32</v>
      </c>
      <c r="M2211" t="s">
        <v>39</v>
      </c>
      <c r="N2211">
        <v>19257282</v>
      </c>
      <c r="O2211">
        <v>19260679</v>
      </c>
      <c r="P2211">
        <v>2377</v>
      </c>
      <c r="Q2211" t="s">
        <v>34</v>
      </c>
      <c r="R2211" t="s">
        <v>35</v>
      </c>
      <c r="S2211">
        <v>1195</v>
      </c>
      <c r="T2211">
        <v>724</v>
      </c>
      <c r="U2211">
        <v>832</v>
      </c>
      <c r="V2211">
        <v>1193</v>
      </c>
      <c r="W2211">
        <v>627</v>
      </c>
      <c r="X2211">
        <v>730</v>
      </c>
      <c r="Y2211">
        <v>29.328719524852598</v>
      </c>
      <c r="Z2211">
        <v>22.1152441638468</v>
      </c>
      <c r="AA2211">
        <v>23.783219718249502</v>
      </c>
      <c r="AB2211">
        <v>33.646463568365903</v>
      </c>
      <c r="AC2211">
        <v>17.020712171393701</v>
      </c>
      <c r="AD2211">
        <v>19.450145789596199</v>
      </c>
    </row>
    <row r="2212" spans="1:30">
      <c r="A2212" t="s">
        <v>6052</v>
      </c>
      <c r="B2212">
        <v>328.48759433779401</v>
      </c>
      <c r="C2212">
        <v>308.780508681578</v>
      </c>
      <c r="D2212">
        <v>344.65362120109</v>
      </c>
      <c r="E2212">
        <v>374.780995629129</v>
      </c>
      <c r="F2212">
        <v>302.13185164048002</v>
      </c>
      <c r="G2212">
        <v>361.14819634229002</v>
      </c>
      <c r="H2212">
        <v>-7.3106000000000004E-2</v>
      </c>
      <c r="I2212">
        <v>0.74848000000000003</v>
      </c>
      <c r="J2212">
        <v>0.99972000000000005</v>
      </c>
      <c r="K2212" t="s">
        <v>6053</v>
      </c>
      <c r="L2212" t="s">
        <v>38</v>
      </c>
      <c r="M2212" t="s">
        <v>39</v>
      </c>
      <c r="N2212">
        <v>15358481</v>
      </c>
      <c r="O2212">
        <v>15361657</v>
      </c>
      <c r="P2212">
        <v>3015</v>
      </c>
      <c r="Q2212" t="s">
        <v>34</v>
      </c>
      <c r="R2212" t="s">
        <v>35</v>
      </c>
      <c r="S2212">
        <v>424</v>
      </c>
      <c r="T2212">
        <v>246</v>
      </c>
      <c r="U2212">
        <v>351</v>
      </c>
      <c r="V2212">
        <v>486</v>
      </c>
      <c r="W2212">
        <v>262</v>
      </c>
      <c r="X2212">
        <v>314</v>
      </c>
      <c r="Y2212">
        <v>7.2204691600020698</v>
      </c>
      <c r="Z2212">
        <v>5.2138993497195498</v>
      </c>
      <c r="AA2212">
        <v>6.9619163690174402</v>
      </c>
      <c r="AB2212">
        <v>9.5106371655331792</v>
      </c>
      <c r="AC2212">
        <v>4.9349850555778199</v>
      </c>
      <c r="AD2212">
        <v>5.8050239066931502</v>
      </c>
    </row>
    <row r="2213" spans="1:30">
      <c r="A2213" t="s">
        <v>6054</v>
      </c>
      <c r="B2213">
        <v>237.068877045672</v>
      </c>
      <c r="C2213">
        <v>281.165991645014</v>
      </c>
      <c r="D2213">
        <v>260.20857441108001</v>
      </c>
      <c r="E2213">
        <v>170.425102950694</v>
      </c>
      <c r="F2213">
        <v>279.068351515252</v>
      </c>
      <c r="G2213">
        <v>288.68852637552499</v>
      </c>
      <c r="H2213">
        <v>6.7007999999999998E-2</v>
      </c>
      <c r="I2213">
        <v>0.80913000000000002</v>
      </c>
      <c r="J2213">
        <v>0.99972000000000005</v>
      </c>
      <c r="K2213" t="s">
        <v>6055</v>
      </c>
      <c r="L2213" t="s">
        <v>47</v>
      </c>
      <c r="M2213" t="s">
        <v>33</v>
      </c>
      <c r="N2213">
        <v>15734270</v>
      </c>
      <c r="O2213">
        <v>15735780</v>
      </c>
      <c r="P2213">
        <v>783</v>
      </c>
      <c r="Q2213" t="s">
        <v>34</v>
      </c>
      <c r="R2213" t="s">
        <v>35</v>
      </c>
      <c r="S2213">
        <v>306</v>
      </c>
      <c r="T2213">
        <v>224</v>
      </c>
      <c r="U2213">
        <v>265</v>
      </c>
      <c r="V2213">
        <v>221</v>
      </c>
      <c r="W2213">
        <v>242</v>
      </c>
      <c r="X2213">
        <v>251</v>
      </c>
      <c r="Y2213">
        <v>20.090999862249401</v>
      </c>
      <c r="Z2213">
        <v>18.304426136998099</v>
      </c>
      <c r="AA2213">
        <v>20.265070681996299</v>
      </c>
      <c r="AB2213">
        <v>16.674245111069599</v>
      </c>
      <c r="AC2213">
        <v>17.5743989091449</v>
      </c>
      <c r="AD2213">
        <v>17.8907542181107</v>
      </c>
    </row>
    <row r="2214" spans="1:30">
      <c r="A2214" t="s">
        <v>6056</v>
      </c>
      <c r="B2214">
        <v>454.76938178369198</v>
      </c>
      <c r="C2214">
        <v>407.94172894923997</v>
      </c>
      <c r="D2214">
        <v>430.080587139822</v>
      </c>
      <c r="E2214">
        <v>582.99265986753301</v>
      </c>
      <c r="F2214">
        <v>242.16675131488799</v>
      </c>
      <c r="G2214">
        <v>453.16047566516698</v>
      </c>
      <c r="H2214">
        <v>1.214E-2</v>
      </c>
      <c r="I2214">
        <v>0.96840000000000004</v>
      </c>
      <c r="J2214">
        <v>0.99972000000000005</v>
      </c>
      <c r="K2214" t="s">
        <v>6057</v>
      </c>
      <c r="L2214" t="s">
        <v>47</v>
      </c>
      <c r="M2214" t="s">
        <v>39</v>
      </c>
      <c r="N2214">
        <v>8555239</v>
      </c>
      <c r="O2214">
        <v>8558781</v>
      </c>
      <c r="P2214">
        <v>3466</v>
      </c>
      <c r="Q2214" t="s">
        <v>34</v>
      </c>
      <c r="R2214" t="s">
        <v>35</v>
      </c>
      <c r="S2214">
        <v>587</v>
      </c>
      <c r="T2214">
        <v>325</v>
      </c>
      <c r="U2214">
        <v>438</v>
      </c>
      <c r="V2214">
        <v>756</v>
      </c>
      <c r="W2214">
        <v>210</v>
      </c>
      <c r="X2214">
        <v>394</v>
      </c>
      <c r="Y2214">
        <v>8.6955372552487393</v>
      </c>
      <c r="Z2214">
        <v>5.9919703429205899</v>
      </c>
      <c r="AA2214">
        <v>7.5570892984296503</v>
      </c>
      <c r="AB2214">
        <v>12.8692695632864</v>
      </c>
      <c r="AC2214">
        <v>3.4408251454027798</v>
      </c>
      <c r="AD2214">
        <v>6.3362068180062696</v>
      </c>
    </row>
    <row r="2215" spans="1:30">
      <c r="A2215" t="s">
        <v>6058</v>
      </c>
      <c r="B2215">
        <v>307.569752245529</v>
      </c>
      <c r="C2215">
        <v>184.51518201704101</v>
      </c>
      <c r="D2215">
        <v>247.44362547770601</v>
      </c>
      <c r="E2215">
        <v>360.12906370124102</v>
      </c>
      <c r="F2215">
        <v>138.38100075136501</v>
      </c>
      <c r="G2215">
        <v>196.67624705264899</v>
      </c>
      <c r="H2215">
        <v>6.6738000000000006E-2</v>
      </c>
      <c r="I2215">
        <v>0.84148000000000001</v>
      </c>
      <c r="J2215">
        <v>0.99972000000000005</v>
      </c>
      <c r="K2215" t="s">
        <v>6059</v>
      </c>
      <c r="L2215" t="s">
        <v>47</v>
      </c>
      <c r="M2215" t="s">
        <v>33</v>
      </c>
      <c r="N2215">
        <v>5622648</v>
      </c>
      <c r="O2215">
        <v>5625493</v>
      </c>
      <c r="P2215">
        <v>2779</v>
      </c>
      <c r="Q2215" t="s">
        <v>34</v>
      </c>
      <c r="R2215" t="s">
        <v>35</v>
      </c>
      <c r="S2215">
        <v>397</v>
      </c>
      <c r="T2215">
        <v>147</v>
      </c>
      <c r="U2215">
        <v>252</v>
      </c>
      <c r="V2215">
        <v>467</v>
      </c>
      <c r="W2215">
        <v>120</v>
      </c>
      <c r="X2215">
        <v>171</v>
      </c>
      <c r="Y2215">
        <v>7.3348094735196296</v>
      </c>
      <c r="Z2215">
        <v>3.3802096754878401</v>
      </c>
      <c r="AA2215">
        <v>5.4227676425983597</v>
      </c>
      <c r="AB2215">
        <v>9.9149149798211393</v>
      </c>
      <c r="AC2215">
        <v>2.4522490009697302</v>
      </c>
      <c r="AD2215">
        <v>3.42980354301283</v>
      </c>
    </row>
    <row r="2216" spans="1:30">
      <c r="A2216" t="s">
        <v>6060</v>
      </c>
      <c r="B2216">
        <v>615.13950449105801</v>
      </c>
      <c r="C2216">
        <v>699.14936315300395</v>
      </c>
      <c r="D2216">
        <v>709.92754452532301</v>
      </c>
      <c r="E2216">
        <v>902.25054503308695</v>
      </c>
      <c r="F2216">
        <v>531.61367788649295</v>
      </c>
      <c r="G2216">
        <v>625.68349939556003</v>
      </c>
      <c r="H2216">
        <v>-2.3049E-2</v>
      </c>
      <c r="I2216">
        <v>0.93042000000000002</v>
      </c>
      <c r="J2216">
        <v>0.99972000000000005</v>
      </c>
      <c r="K2216" t="s">
        <v>6061</v>
      </c>
      <c r="L2216" t="s">
        <v>47</v>
      </c>
      <c r="M2216" t="s">
        <v>33</v>
      </c>
      <c r="N2216">
        <v>14201362</v>
      </c>
      <c r="O2216">
        <v>14224732</v>
      </c>
      <c r="P2216">
        <v>4063</v>
      </c>
      <c r="Q2216" t="s">
        <v>34</v>
      </c>
      <c r="R2216" t="s">
        <v>35</v>
      </c>
      <c r="S2216">
        <v>794</v>
      </c>
      <c r="T2216">
        <v>557</v>
      </c>
      <c r="U2216">
        <v>723</v>
      </c>
      <c r="V2216">
        <v>1170</v>
      </c>
      <c r="W2216">
        <v>461</v>
      </c>
      <c r="X2216">
        <v>544</v>
      </c>
      <c r="Y2216">
        <v>13.9948064036464</v>
      </c>
      <c r="Z2216">
        <v>12.218828328362999</v>
      </c>
      <c r="AA2216">
        <v>14.8424916964436</v>
      </c>
      <c r="AB2216">
        <v>23.6976913010053</v>
      </c>
      <c r="AC2216">
        <v>8.9873635080482206</v>
      </c>
      <c r="AD2216">
        <v>10.409265745692901</v>
      </c>
    </row>
    <row r="2217" spans="1:30">
      <c r="A2217" t="s">
        <v>6062</v>
      </c>
      <c r="B2217">
        <v>1243.4495021513201</v>
      </c>
      <c r="C2217">
        <v>1169.85135809443</v>
      </c>
      <c r="D2217">
        <v>1129.20702102921</v>
      </c>
      <c r="E2217">
        <v>861.37936649740004</v>
      </c>
      <c r="F2217">
        <v>972.12653027833699</v>
      </c>
      <c r="G2217">
        <v>1265.1688406895501</v>
      </c>
      <c r="H2217">
        <v>0.17402999999999999</v>
      </c>
      <c r="I2217">
        <v>0.46210000000000001</v>
      </c>
      <c r="J2217">
        <v>0.99972000000000005</v>
      </c>
      <c r="K2217" t="s">
        <v>6063</v>
      </c>
      <c r="L2217" t="s">
        <v>42</v>
      </c>
      <c r="M2217" t="s">
        <v>39</v>
      </c>
      <c r="N2217">
        <v>8449691</v>
      </c>
      <c r="O2217">
        <v>8463994</v>
      </c>
      <c r="P2217">
        <v>2151</v>
      </c>
      <c r="Q2217" t="s">
        <v>34</v>
      </c>
      <c r="R2217" t="s">
        <v>35</v>
      </c>
      <c r="S2217">
        <v>1605</v>
      </c>
      <c r="T2217">
        <v>932</v>
      </c>
      <c r="U2217">
        <v>1150</v>
      </c>
      <c r="V2217">
        <v>1117</v>
      </c>
      <c r="W2217">
        <v>843</v>
      </c>
      <c r="X2217">
        <v>1100</v>
      </c>
      <c r="Y2217">
        <v>52.090129225659297</v>
      </c>
      <c r="Z2217">
        <v>37.646472240358896</v>
      </c>
      <c r="AA2217">
        <v>43.4710733113548</v>
      </c>
      <c r="AB2217">
        <v>41.6588574490412</v>
      </c>
      <c r="AC2217">
        <v>30.261674978006599</v>
      </c>
      <c r="AD2217">
        <v>38.756797785895102</v>
      </c>
    </row>
    <row r="2218" spans="1:30">
      <c r="A2218" t="s">
        <v>6064</v>
      </c>
      <c r="B2218">
        <v>5247.2794255893396</v>
      </c>
      <c r="C2218">
        <v>9213.2070476535991</v>
      </c>
      <c r="D2218">
        <v>6315.7039645738296</v>
      </c>
      <c r="E2218">
        <v>3470.1944039734099</v>
      </c>
      <c r="F2218">
        <v>8289.0219450067507</v>
      </c>
      <c r="G2218">
        <v>9108.0654994732395</v>
      </c>
      <c r="H2218">
        <v>-4.8238999999999999E-3</v>
      </c>
      <c r="I2218">
        <v>0.98834999999999995</v>
      </c>
      <c r="J2218">
        <v>0.99972000000000005</v>
      </c>
      <c r="K2218" t="s">
        <v>6065</v>
      </c>
      <c r="L2218" t="s">
        <v>50</v>
      </c>
      <c r="M2218" t="s">
        <v>33</v>
      </c>
      <c r="N2218">
        <v>17054002</v>
      </c>
      <c r="O2218">
        <v>17059299</v>
      </c>
      <c r="P2218">
        <v>2475</v>
      </c>
      <c r="Q2218" t="s">
        <v>34</v>
      </c>
      <c r="R2218" t="s">
        <v>35</v>
      </c>
      <c r="S2218">
        <v>6773</v>
      </c>
      <c r="T2218">
        <v>7340</v>
      </c>
      <c r="U2218">
        <v>6432</v>
      </c>
      <c r="V2218">
        <v>4500</v>
      </c>
      <c r="W2218">
        <v>7188</v>
      </c>
      <c r="X2218">
        <v>7919</v>
      </c>
      <c r="Y2218">
        <v>140.50531391880401</v>
      </c>
      <c r="Z2218">
        <v>189.51156113858701</v>
      </c>
      <c r="AA2218">
        <v>155.410312754719</v>
      </c>
      <c r="AB2218">
        <v>107.27486365163701</v>
      </c>
      <c r="AC2218">
        <v>164.93192663609</v>
      </c>
      <c r="AD2218">
        <v>178.343309163052</v>
      </c>
    </row>
    <row r="2219" spans="1:30">
      <c r="A2219" t="s">
        <v>6066</v>
      </c>
      <c r="B2219">
        <v>593.44692750648699</v>
      </c>
      <c r="C2219">
        <v>406.68652362939599</v>
      </c>
      <c r="D2219">
        <v>546.92896583762797</v>
      </c>
      <c r="E2219">
        <v>867.54860099335303</v>
      </c>
      <c r="F2219">
        <v>317.12312672187699</v>
      </c>
      <c r="G2219">
        <v>420.95617790215999</v>
      </c>
      <c r="H2219">
        <v>-4.1741E-2</v>
      </c>
      <c r="I2219">
        <v>0.89981</v>
      </c>
      <c r="J2219">
        <v>0.99972000000000005</v>
      </c>
      <c r="K2219" t="s">
        <v>6067</v>
      </c>
      <c r="L2219" t="s">
        <v>50</v>
      </c>
      <c r="M2219" t="s">
        <v>33</v>
      </c>
      <c r="N2219">
        <v>7932429</v>
      </c>
      <c r="O2219">
        <v>7936840</v>
      </c>
      <c r="P2219">
        <v>4290</v>
      </c>
      <c r="Q2219" t="s">
        <v>34</v>
      </c>
      <c r="R2219" t="s">
        <v>35</v>
      </c>
      <c r="S2219">
        <v>766</v>
      </c>
      <c r="T2219">
        <v>324</v>
      </c>
      <c r="U2219">
        <v>557</v>
      </c>
      <c r="V2219">
        <v>1125</v>
      </c>
      <c r="W2219">
        <v>275</v>
      </c>
      <c r="X2219">
        <v>366</v>
      </c>
      <c r="Y2219">
        <v>9.1676569690005199</v>
      </c>
      <c r="Z2219">
        <v>4.8261694987085102</v>
      </c>
      <c r="AA2219">
        <v>7.7643821939920503</v>
      </c>
      <c r="AB2219">
        <v>15.472336103601499</v>
      </c>
      <c r="AC2219">
        <v>3.6403846013327299</v>
      </c>
      <c r="AD2219">
        <v>4.7553827081175504</v>
      </c>
    </row>
    <row r="2220" spans="1:30">
      <c r="A2220" t="s">
        <v>6068</v>
      </c>
      <c r="B2220">
        <v>233.19520258414201</v>
      </c>
      <c r="C2220">
        <v>134.30696922328801</v>
      </c>
      <c r="D2220">
        <v>221.91372761095801</v>
      </c>
      <c r="E2220">
        <v>325.42711966150699</v>
      </c>
      <c r="F2220">
        <v>116.47067563239899</v>
      </c>
      <c r="G2220">
        <v>184.02455864575299</v>
      </c>
      <c r="H2220">
        <v>-6.5264000000000003E-2</v>
      </c>
      <c r="I2220">
        <v>0.84867999999999999</v>
      </c>
      <c r="J2220">
        <v>0.99972000000000005</v>
      </c>
      <c r="K2220" t="s">
        <v>6069</v>
      </c>
      <c r="L2220" t="s">
        <v>38</v>
      </c>
      <c r="M2220" t="s">
        <v>39</v>
      </c>
      <c r="N2220">
        <v>15362796</v>
      </c>
      <c r="O2220">
        <v>15363857</v>
      </c>
      <c r="P2220">
        <v>1001</v>
      </c>
      <c r="Q2220" t="s">
        <v>34</v>
      </c>
      <c r="R2220" t="s">
        <v>35</v>
      </c>
      <c r="S2220">
        <v>301</v>
      </c>
      <c r="T2220">
        <v>107</v>
      </c>
      <c r="U2220">
        <v>226</v>
      </c>
      <c r="V2220">
        <v>422</v>
      </c>
      <c r="W2220">
        <v>101</v>
      </c>
      <c r="X2220">
        <v>160</v>
      </c>
      <c r="Y2220">
        <v>15.8669851752627</v>
      </c>
      <c r="Z2220">
        <v>7.0200414004619098</v>
      </c>
      <c r="AA2220">
        <v>13.8758144658114</v>
      </c>
      <c r="AB2220">
        <v>25.5631374266375</v>
      </c>
      <c r="AC2220">
        <v>5.8889014146405003</v>
      </c>
      <c r="AD2220">
        <v>9.1563567813755604</v>
      </c>
    </row>
    <row r="2221" spans="1:30">
      <c r="A2221" t="s">
        <v>6070</v>
      </c>
      <c r="B2221">
        <v>260.31092381485598</v>
      </c>
      <c r="C2221">
        <v>194.55682457579101</v>
      </c>
      <c r="D2221">
        <v>269.04584674956902</v>
      </c>
      <c r="E2221">
        <v>413.33871122883301</v>
      </c>
      <c r="F2221">
        <v>142.99370077641001</v>
      </c>
      <c r="G2221">
        <v>243.83254020562299</v>
      </c>
      <c r="H2221">
        <v>-0.11126999999999999</v>
      </c>
      <c r="I2221">
        <v>0.73868</v>
      </c>
      <c r="J2221">
        <v>0.99972000000000005</v>
      </c>
      <c r="K2221" t="s">
        <v>6071</v>
      </c>
      <c r="L2221" t="s">
        <v>32</v>
      </c>
      <c r="M2221" t="s">
        <v>39</v>
      </c>
      <c r="N2221">
        <v>15503600</v>
      </c>
      <c r="O2221">
        <v>15504894</v>
      </c>
      <c r="P2221">
        <v>1234</v>
      </c>
      <c r="Q2221" t="s">
        <v>34</v>
      </c>
      <c r="R2221" t="s">
        <v>35</v>
      </c>
      <c r="S2221">
        <v>336</v>
      </c>
      <c r="T2221">
        <v>155</v>
      </c>
      <c r="U2221">
        <v>274</v>
      </c>
      <c r="V2221">
        <v>536</v>
      </c>
      <c r="W2221">
        <v>124</v>
      </c>
      <c r="X2221">
        <v>212</v>
      </c>
      <c r="Y2221">
        <v>13.9801230808089</v>
      </c>
      <c r="Z2221">
        <v>8.0265957544626101</v>
      </c>
      <c r="AA2221">
        <v>13.2783589642212</v>
      </c>
      <c r="AB2221">
        <v>25.6277389015418</v>
      </c>
      <c r="AC2221">
        <v>5.7066126197877098</v>
      </c>
      <c r="AD2221">
        <v>9.5759613000034207</v>
      </c>
    </row>
    <row r="2222" spans="1:30">
      <c r="A2222" t="s">
        <v>6072</v>
      </c>
      <c r="B2222">
        <v>138.677545722795</v>
      </c>
      <c r="C2222">
        <v>209.61928841391699</v>
      </c>
      <c r="D2222">
        <v>185.58271910827901</v>
      </c>
      <c r="E2222">
        <v>219.007824606322</v>
      </c>
      <c r="F2222">
        <v>154.52545083902399</v>
      </c>
      <c r="G2222">
        <v>129.967344543563</v>
      </c>
      <c r="H2222">
        <v>6.4695000000000003E-2</v>
      </c>
      <c r="I2222">
        <v>0.82604999999999995</v>
      </c>
      <c r="J2222">
        <v>0.99972000000000005</v>
      </c>
      <c r="K2222" t="s">
        <v>6073</v>
      </c>
      <c r="L2222" t="s">
        <v>50</v>
      </c>
      <c r="M2222" t="s">
        <v>33</v>
      </c>
      <c r="N2222">
        <v>12756434</v>
      </c>
      <c r="O2222">
        <v>12757173</v>
      </c>
      <c r="P2222">
        <v>740</v>
      </c>
      <c r="Q2222" t="s">
        <v>34</v>
      </c>
      <c r="R2222" t="s">
        <v>35</v>
      </c>
      <c r="S2222">
        <v>179</v>
      </c>
      <c r="T2222">
        <v>167</v>
      </c>
      <c r="U2222">
        <v>189</v>
      </c>
      <c r="V2222">
        <v>284</v>
      </c>
      <c r="W2222">
        <v>134</v>
      </c>
      <c r="X2222">
        <v>113</v>
      </c>
      <c r="Y2222">
        <v>12.419616581513599</v>
      </c>
      <c r="Z2222">
        <v>14.421140365197401</v>
      </c>
      <c r="AA2222">
        <v>15.2735181879536</v>
      </c>
      <c r="AB2222">
        <v>22.643694192413101</v>
      </c>
      <c r="AC2222">
        <v>10.283594554899899</v>
      </c>
      <c r="AD2222">
        <v>8.5115451019574007</v>
      </c>
    </row>
    <row r="2223" spans="1:30">
      <c r="A2223" t="s">
        <v>6074</v>
      </c>
      <c r="B2223">
        <v>371.098013414631</v>
      </c>
      <c r="C2223">
        <v>313.80132996095398</v>
      </c>
      <c r="D2223">
        <v>379.02079140632702</v>
      </c>
      <c r="E2223">
        <v>455.75219838850802</v>
      </c>
      <c r="F2223">
        <v>377.08822704746899</v>
      </c>
      <c r="G2223">
        <v>461.211550105919</v>
      </c>
      <c r="H2223">
        <v>-0.25457000000000002</v>
      </c>
      <c r="I2223">
        <v>0.27087</v>
      </c>
      <c r="J2223">
        <v>0.99972000000000005</v>
      </c>
      <c r="K2223" t="s">
        <v>6075</v>
      </c>
      <c r="L2223" t="s">
        <v>47</v>
      </c>
      <c r="M2223" t="s">
        <v>39</v>
      </c>
      <c r="N2223">
        <v>13385914</v>
      </c>
      <c r="O2223">
        <v>13387417</v>
      </c>
      <c r="P2223">
        <v>1293</v>
      </c>
      <c r="Q2223" t="s">
        <v>34</v>
      </c>
      <c r="R2223" t="s">
        <v>35</v>
      </c>
      <c r="S2223">
        <v>479</v>
      </c>
      <c r="T2223">
        <v>250</v>
      </c>
      <c r="U2223">
        <v>386</v>
      </c>
      <c r="V2223">
        <v>591</v>
      </c>
      <c r="W2223">
        <v>327</v>
      </c>
      <c r="X2223">
        <v>401</v>
      </c>
      <c r="Y2223">
        <v>20.241659394824101</v>
      </c>
      <c r="Z2223">
        <v>13.148571831948599</v>
      </c>
      <c r="AA2223">
        <v>18.9985313005729</v>
      </c>
      <c r="AB2223">
        <v>28.699336979394701</v>
      </c>
      <c r="AC2223">
        <v>15.284222163225101</v>
      </c>
      <c r="AD2223">
        <v>18.396270028441201</v>
      </c>
    </row>
    <row r="2224" spans="1:30">
      <c r="A2224" t="s">
        <v>6076</v>
      </c>
      <c r="B2224">
        <v>345.531761968529</v>
      </c>
      <c r="C2224">
        <v>234.723394810793</v>
      </c>
      <c r="D2224">
        <v>313.23220844201597</v>
      </c>
      <c r="E2224">
        <v>582.22150555553901</v>
      </c>
      <c r="F2224">
        <v>249.085801352456</v>
      </c>
      <c r="G2224">
        <v>328.943898579284</v>
      </c>
      <c r="H2224">
        <v>-0.29882999999999998</v>
      </c>
      <c r="I2224">
        <v>0.34715000000000001</v>
      </c>
      <c r="J2224">
        <v>0.99972000000000005</v>
      </c>
      <c r="K2224" t="s">
        <v>6077</v>
      </c>
      <c r="L2224" t="s">
        <v>47</v>
      </c>
      <c r="M2224" t="s">
        <v>33</v>
      </c>
      <c r="N2224">
        <v>5329876</v>
      </c>
      <c r="O2224">
        <v>5332435</v>
      </c>
      <c r="P2224">
        <v>2319</v>
      </c>
      <c r="Q2224" t="s">
        <v>34</v>
      </c>
      <c r="R2224" t="s">
        <v>35</v>
      </c>
      <c r="S2224">
        <v>446</v>
      </c>
      <c r="T2224">
        <v>187</v>
      </c>
      <c r="U2224">
        <v>319</v>
      </c>
      <c r="V2224">
        <v>755</v>
      </c>
      <c r="W2224">
        <v>216</v>
      </c>
      <c r="X2224">
        <v>286</v>
      </c>
      <c r="Y2224">
        <v>9.8746335387357806</v>
      </c>
      <c r="Z2224">
        <v>5.1529474136746503</v>
      </c>
      <c r="AA2224">
        <v>8.2261937923624195</v>
      </c>
      <c r="AB2224">
        <v>19.209093200233799</v>
      </c>
      <c r="AC2224">
        <v>5.2896248178744196</v>
      </c>
      <c r="AD2224">
        <v>6.8742760091825703</v>
      </c>
    </row>
    <row r="2225" spans="1:30">
      <c r="A2225" t="s">
        <v>6078</v>
      </c>
      <c r="B2225">
        <v>4026.2972353148998</v>
      </c>
      <c r="C2225">
        <v>3928.79265111114</v>
      </c>
      <c r="D2225">
        <v>4041.57921613586</v>
      </c>
      <c r="E2225">
        <v>4439.5353741499903</v>
      </c>
      <c r="F2225">
        <v>5761.2623312818196</v>
      </c>
      <c r="G2225">
        <v>4762.7856084504001</v>
      </c>
      <c r="H2225">
        <v>-0.29341</v>
      </c>
      <c r="I2225">
        <v>0.16486000000000001</v>
      </c>
      <c r="J2225">
        <v>0.99972000000000005</v>
      </c>
      <c r="K2225" t="s">
        <v>6079</v>
      </c>
      <c r="L2225" t="s">
        <v>38</v>
      </c>
      <c r="M2225" t="s">
        <v>39</v>
      </c>
      <c r="N2225">
        <v>19643018</v>
      </c>
      <c r="O2225">
        <v>19644386</v>
      </c>
      <c r="P2225">
        <v>943</v>
      </c>
      <c r="Q2225" t="s">
        <v>34</v>
      </c>
      <c r="R2225" t="s">
        <v>35</v>
      </c>
      <c r="S2225">
        <v>5197</v>
      </c>
      <c r="T2225">
        <v>3130</v>
      </c>
      <c r="U2225">
        <v>4116</v>
      </c>
      <c r="V2225">
        <v>5757</v>
      </c>
      <c r="W2225">
        <v>4996</v>
      </c>
      <c r="X2225">
        <v>4141</v>
      </c>
      <c r="Y2225">
        <v>324.21996821041398</v>
      </c>
      <c r="Z2225">
        <v>243.029702300407</v>
      </c>
      <c r="AA2225">
        <v>299.07804481987102</v>
      </c>
      <c r="AB2225">
        <v>412.72146357638002</v>
      </c>
      <c r="AC2225">
        <v>344.74221009092298</v>
      </c>
      <c r="AD2225">
        <v>280.45751156175999</v>
      </c>
    </row>
    <row r="2226" spans="1:30">
      <c r="A2226" t="s">
        <v>55</v>
      </c>
      <c r="B2226">
        <v>334.68547347624298</v>
      </c>
      <c r="C2226">
        <v>389.11364915158202</v>
      </c>
      <c r="D2226">
        <v>307.34069354969</v>
      </c>
      <c r="E2226">
        <v>42.413487159675</v>
      </c>
      <c r="F2226">
        <v>93.407175507171203</v>
      </c>
      <c r="G2226">
        <v>83.961204882124804</v>
      </c>
      <c r="H2226">
        <v>1.8011999999999999</v>
      </c>
      <c r="I2226" s="8">
        <v>5.2668000000000001E-9</v>
      </c>
      <c r="J2226" s="8">
        <v>1.6517E-6</v>
      </c>
      <c r="K2226" t="s">
        <v>56</v>
      </c>
      <c r="L2226" t="s">
        <v>50</v>
      </c>
      <c r="M2226" t="s">
        <v>39</v>
      </c>
      <c r="N2226">
        <v>16843296</v>
      </c>
      <c r="O2226">
        <v>16845038</v>
      </c>
      <c r="P2226">
        <v>1743</v>
      </c>
      <c r="Q2226" t="s">
        <v>34</v>
      </c>
      <c r="R2226" t="s">
        <v>35</v>
      </c>
      <c r="S2226">
        <v>432</v>
      </c>
      <c r="T2226">
        <v>310</v>
      </c>
      <c r="U2226">
        <v>313</v>
      </c>
      <c r="V2226">
        <v>55</v>
      </c>
      <c r="W2226">
        <v>81</v>
      </c>
      <c r="X2226">
        <v>73</v>
      </c>
      <c r="Y2226">
        <v>12.7254525805642</v>
      </c>
      <c r="Z2226">
        <v>11.365254344242</v>
      </c>
      <c r="AA2226">
        <v>10.7388049027366</v>
      </c>
      <c r="AB2226">
        <v>1.86176972200919</v>
      </c>
      <c r="AC2226">
        <v>2.6391221929111</v>
      </c>
      <c r="AD2226">
        <v>2.3344638549532601</v>
      </c>
    </row>
    <row r="2227" spans="1:30">
      <c r="A2227" t="s">
        <v>6080</v>
      </c>
      <c r="B2227">
        <v>9.2968187076734203</v>
      </c>
      <c r="C2227">
        <v>8.7864372389067</v>
      </c>
      <c r="D2227">
        <v>2.9457574461631602</v>
      </c>
      <c r="E2227">
        <v>20.050012111846399</v>
      </c>
      <c r="F2227">
        <v>3.4595250187841202</v>
      </c>
      <c r="G2227">
        <v>5.75076745767978</v>
      </c>
      <c r="H2227">
        <v>-0.19023000000000001</v>
      </c>
      <c r="I2227">
        <v>0.61556</v>
      </c>
      <c r="J2227">
        <v>0.99972000000000005</v>
      </c>
      <c r="K2227" t="s">
        <v>6081</v>
      </c>
      <c r="L2227" t="s">
        <v>42</v>
      </c>
      <c r="M2227" t="s">
        <v>33</v>
      </c>
      <c r="N2227">
        <v>6225048</v>
      </c>
      <c r="O2227">
        <v>6226842</v>
      </c>
      <c r="P2227">
        <v>1740</v>
      </c>
      <c r="Q2227" t="s">
        <v>34</v>
      </c>
      <c r="R2227" t="s">
        <v>35</v>
      </c>
      <c r="S2227">
        <v>12</v>
      </c>
      <c r="T2227">
        <v>7</v>
      </c>
      <c r="U2227">
        <v>3</v>
      </c>
      <c r="V2227">
        <v>26</v>
      </c>
      <c r="W2227">
        <v>3</v>
      </c>
      <c r="X2227">
        <v>5</v>
      </c>
      <c r="Y2227">
        <v>0.35409425044577503</v>
      </c>
      <c r="Z2227">
        <v>0.25707724926602898</v>
      </c>
      <c r="AA2227">
        <v>0.103105304315687</v>
      </c>
      <c r="AB2227">
        <v>0.88162675299908499</v>
      </c>
      <c r="AC2227">
        <v>9.7913792725501006E-2</v>
      </c>
      <c r="AD2227">
        <v>0.16017046524891901</v>
      </c>
    </row>
    <row r="2228" spans="1:30">
      <c r="A2228" t="s">
        <v>6082</v>
      </c>
      <c r="B2228">
        <v>4.6484093538367102</v>
      </c>
      <c r="C2228">
        <v>5.0208212793752596</v>
      </c>
      <c r="D2228">
        <v>7.8553531897684401</v>
      </c>
      <c r="E2228">
        <v>21.592320735834601</v>
      </c>
      <c r="F2228">
        <v>21.910325118966099</v>
      </c>
      <c r="G2228">
        <v>31.0541442714708</v>
      </c>
      <c r="H2228">
        <v>-1.1998</v>
      </c>
      <c r="I2228">
        <v>1.804E-3</v>
      </c>
      <c r="J2228">
        <v>0.11841</v>
      </c>
      <c r="K2228" t="s">
        <v>6083</v>
      </c>
      <c r="L2228" t="s">
        <v>42</v>
      </c>
      <c r="M2228" t="s">
        <v>39</v>
      </c>
      <c r="N2228">
        <v>20372409</v>
      </c>
      <c r="O2228">
        <v>20374083</v>
      </c>
      <c r="P2228">
        <v>1623</v>
      </c>
      <c r="Q2228" t="s">
        <v>34</v>
      </c>
      <c r="R2228" t="s">
        <v>35</v>
      </c>
      <c r="S2228">
        <v>6</v>
      </c>
      <c r="T2228">
        <v>4</v>
      </c>
      <c r="U2228">
        <v>8</v>
      </c>
      <c r="V2228">
        <v>28</v>
      </c>
      <c r="W2228">
        <v>19</v>
      </c>
      <c r="X2228">
        <v>27</v>
      </c>
      <c r="Y2228">
        <v>0.189810226671488</v>
      </c>
      <c r="Z2228">
        <v>0.157491211591547</v>
      </c>
      <c r="AA2228">
        <v>0.29476809120442898</v>
      </c>
      <c r="AB2228">
        <v>1.0178884166575499</v>
      </c>
      <c r="AC2228">
        <v>0.66482439669440596</v>
      </c>
      <c r="AD2228">
        <v>0.92727152894568099</v>
      </c>
    </row>
    <row r="2229" spans="1:30">
      <c r="A2229" t="s">
        <v>6084</v>
      </c>
      <c r="B2229">
        <v>0.77473489230611803</v>
      </c>
      <c r="C2229">
        <v>7.53123191906288</v>
      </c>
      <c r="D2229">
        <v>12.764948933373701</v>
      </c>
      <c r="E2229">
        <v>0.77115431199409201</v>
      </c>
      <c r="F2229">
        <v>3.4595250187841202</v>
      </c>
      <c r="G2229">
        <v>2.3003069830719101</v>
      </c>
      <c r="H2229">
        <v>0.41944999999999999</v>
      </c>
      <c r="I2229">
        <v>0.22187000000000001</v>
      </c>
      <c r="J2229">
        <v>0.99972000000000005</v>
      </c>
      <c r="K2229" t="s">
        <v>6085</v>
      </c>
      <c r="L2229" t="s">
        <v>42</v>
      </c>
      <c r="M2229" t="s">
        <v>33</v>
      </c>
      <c r="N2229">
        <v>13435622</v>
      </c>
      <c r="O2229">
        <v>13439930</v>
      </c>
      <c r="P2229">
        <v>3181</v>
      </c>
      <c r="Q2229" t="s">
        <v>34</v>
      </c>
      <c r="R2229" t="s">
        <v>35</v>
      </c>
      <c r="S2229">
        <v>1</v>
      </c>
      <c r="T2229">
        <v>6</v>
      </c>
      <c r="U2229">
        <v>13</v>
      </c>
      <c r="V2229">
        <v>1</v>
      </c>
      <c r="W2229">
        <v>3</v>
      </c>
      <c r="X2229">
        <v>2</v>
      </c>
      <c r="Y2229">
        <v>1.7316582230906399E-2</v>
      </c>
      <c r="Z2229">
        <v>0.12931276715670201</v>
      </c>
      <c r="AA2229">
        <v>0.26219696274545701</v>
      </c>
      <c r="AB2229">
        <v>1.9899215854435201E-2</v>
      </c>
      <c r="AC2229">
        <v>5.74603707731439E-2</v>
      </c>
      <c r="AD2229">
        <v>3.7598193528919903E-2</v>
      </c>
    </row>
    <row r="2230" spans="1:30">
      <c r="A2230" t="s">
        <v>6086</v>
      </c>
      <c r="B2230">
        <v>856.85679089056703</v>
      </c>
      <c r="C2230">
        <v>804.58661001988503</v>
      </c>
      <c r="D2230">
        <v>809.10137854614902</v>
      </c>
      <c r="E2230">
        <v>942.35056925677998</v>
      </c>
      <c r="F2230">
        <v>744.95105404484696</v>
      </c>
      <c r="G2230">
        <v>914.37202577108599</v>
      </c>
      <c r="H2230">
        <v>-6.8584000000000006E-2</v>
      </c>
      <c r="I2230">
        <v>0.75156000000000001</v>
      </c>
      <c r="J2230">
        <v>0.99972000000000005</v>
      </c>
      <c r="K2230" t="s">
        <v>2113</v>
      </c>
      <c r="L2230" t="s">
        <v>50</v>
      </c>
      <c r="M2230" t="s">
        <v>39</v>
      </c>
      <c r="N2230">
        <v>6633647</v>
      </c>
      <c r="O2230">
        <v>6636262</v>
      </c>
      <c r="P2230">
        <v>2478</v>
      </c>
      <c r="Q2230" t="s">
        <v>34</v>
      </c>
      <c r="R2230" t="s">
        <v>35</v>
      </c>
      <c r="S2230">
        <v>1106</v>
      </c>
      <c r="T2230">
        <v>641</v>
      </c>
      <c r="U2230">
        <v>824</v>
      </c>
      <c r="V2230">
        <v>1222</v>
      </c>
      <c r="W2230">
        <v>646</v>
      </c>
      <c r="X2230">
        <v>795</v>
      </c>
      <c r="Y2230">
        <v>23.749935150141798</v>
      </c>
      <c r="Z2230">
        <v>17.131417768797998</v>
      </c>
      <c r="AA2230">
        <v>20.6089866326028</v>
      </c>
      <c r="AB2230">
        <v>30.1545110247868</v>
      </c>
      <c r="AC2230">
        <v>15.3435131151781</v>
      </c>
      <c r="AD2230">
        <v>18.533149692917501</v>
      </c>
    </row>
    <row r="2231" spans="1:30">
      <c r="A2231" t="s">
        <v>6087</v>
      </c>
      <c r="B2231">
        <v>2014.3107199959099</v>
      </c>
      <c r="C2231">
        <v>1575.2826764039901</v>
      </c>
      <c r="D2231">
        <v>1807.71315279546</v>
      </c>
      <c r="E2231">
        <v>2426.8226198454099</v>
      </c>
      <c r="F2231">
        <v>1681.3291591290799</v>
      </c>
      <c r="G2231">
        <v>1688.4253255747799</v>
      </c>
      <c r="H2231">
        <v>-9.1389999999999999E-2</v>
      </c>
      <c r="I2231">
        <v>0.71269000000000005</v>
      </c>
      <c r="J2231">
        <v>0.99972000000000005</v>
      </c>
      <c r="K2231" t="s">
        <v>1818</v>
      </c>
      <c r="L2231">
        <v>4</v>
      </c>
      <c r="M2231" t="s">
        <v>33</v>
      </c>
      <c r="N2231">
        <v>308093</v>
      </c>
      <c r="O2231">
        <v>310822</v>
      </c>
      <c r="P2231">
        <v>2027</v>
      </c>
      <c r="Q2231" t="s">
        <v>34</v>
      </c>
      <c r="R2231" t="s">
        <v>35</v>
      </c>
      <c r="S2231">
        <v>2600</v>
      </c>
      <c r="T2231">
        <v>1255</v>
      </c>
      <c r="U2231">
        <v>1841</v>
      </c>
      <c r="V2231">
        <v>3147</v>
      </c>
      <c r="W2231">
        <v>1458</v>
      </c>
      <c r="X2231">
        <v>1468</v>
      </c>
      <c r="Y2231">
        <v>80.032093775813607</v>
      </c>
      <c r="Z2231">
        <v>48.079786675422</v>
      </c>
      <c r="AA2231">
        <v>66.003466332256906</v>
      </c>
      <c r="AB2231">
        <v>111.31696507879801</v>
      </c>
      <c r="AC2231">
        <v>49.640179664503997</v>
      </c>
      <c r="AD2231">
        <v>49.055949975373899</v>
      </c>
    </row>
    <row r="2232" spans="1:30">
      <c r="A2232" t="s">
        <v>6088</v>
      </c>
      <c r="B2232">
        <v>441.59888861448798</v>
      </c>
      <c r="C2232">
        <v>312.54612464111</v>
      </c>
      <c r="D2232">
        <v>292.61190631887399</v>
      </c>
      <c r="E2232">
        <v>431.84641471669102</v>
      </c>
      <c r="F2232">
        <v>487.79302764855998</v>
      </c>
      <c r="G2232">
        <v>376.100191732258</v>
      </c>
      <c r="H2232">
        <v>-0.26683000000000001</v>
      </c>
      <c r="I2232">
        <v>0.30734</v>
      </c>
      <c r="J2232">
        <v>0.99972000000000005</v>
      </c>
      <c r="K2232" t="s">
        <v>6089</v>
      </c>
      <c r="L2232" t="s">
        <v>42</v>
      </c>
      <c r="M2232" t="s">
        <v>39</v>
      </c>
      <c r="N2232">
        <v>103962</v>
      </c>
      <c r="O2232">
        <v>106732</v>
      </c>
      <c r="P2232">
        <v>2551</v>
      </c>
      <c r="Q2232" t="s">
        <v>34</v>
      </c>
      <c r="R2232" t="s">
        <v>35</v>
      </c>
      <c r="S2232">
        <v>570</v>
      </c>
      <c r="T2232">
        <v>249</v>
      </c>
      <c r="U2232">
        <v>298</v>
      </c>
      <c r="V2232">
        <v>560</v>
      </c>
      <c r="W2232">
        <v>423</v>
      </c>
      <c r="X2232">
        <v>327</v>
      </c>
      <c r="Y2232">
        <v>11.472320579907199</v>
      </c>
      <c r="Z2232">
        <v>6.2374020841686599</v>
      </c>
      <c r="AA2232">
        <v>6.9857784390134698</v>
      </c>
      <c r="AB2232">
        <v>12.9520415541765</v>
      </c>
      <c r="AC2232">
        <v>9.4167659377790809</v>
      </c>
      <c r="AD2232">
        <v>7.1449463988498403</v>
      </c>
    </row>
    <row r="2233" spans="1:30">
      <c r="A2233" t="s">
        <v>6090</v>
      </c>
      <c r="B2233">
        <v>1412.3417086740501</v>
      </c>
      <c r="C2233">
        <v>1236.3772400461601</v>
      </c>
      <c r="D2233">
        <v>1227.3989359013201</v>
      </c>
      <c r="E2233">
        <v>1336.4104226857601</v>
      </c>
      <c r="F2233">
        <v>1322.69173218179</v>
      </c>
      <c r="G2233">
        <v>1178.9073288243601</v>
      </c>
      <c r="H2233">
        <v>1.3311E-2</v>
      </c>
      <c r="I2233">
        <v>0.94865999999999995</v>
      </c>
      <c r="J2233">
        <v>0.99972000000000005</v>
      </c>
      <c r="K2233" t="s">
        <v>6091</v>
      </c>
      <c r="L2233">
        <v>4</v>
      </c>
      <c r="M2233" t="s">
        <v>39</v>
      </c>
      <c r="N2233">
        <v>538332</v>
      </c>
      <c r="O2233">
        <v>557854</v>
      </c>
      <c r="P2233">
        <v>13125</v>
      </c>
      <c r="Q2233" t="s">
        <v>34</v>
      </c>
      <c r="R2233" t="s">
        <v>35</v>
      </c>
      <c r="S2233">
        <v>1823</v>
      </c>
      <c r="T2233">
        <v>985</v>
      </c>
      <c r="U2233">
        <v>1250</v>
      </c>
      <c r="V2233">
        <v>1733</v>
      </c>
      <c r="W2233">
        <v>1147</v>
      </c>
      <c r="X2233">
        <v>1025</v>
      </c>
      <c r="Y2233">
        <v>9.2948861659964201</v>
      </c>
      <c r="Z2233">
        <v>6.2505986312533297</v>
      </c>
      <c r="AA2233">
        <v>7.4231723563925698</v>
      </c>
      <c r="AB2233">
        <v>10.1538268410683</v>
      </c>
      <c r="AC2233">
        <v>6.4685332421615502</v>
      </c>
      <c r="AD2233">
        <v>5.6735655366722204</v>
      </c>
    </row>
    <row r="2234" spans="1:30">
      <c r="A2234" t="s">
        <v>6092</v>
      </c>
      <c r="B2234">
        <v>205.304746461121</v>
      </c>
      <c r="C2234">
        <v>390.368854471426</v>
      </c>
      <c r="D2234">
        <v>267.08200845212701</v>
      </c>
      <c r="E2234">
        <v>136.49431322295399</v>
      </c>
      <c r="F2234">
        <v>340.186626847105</v>
      </c>
      <c r="G2234">
        <v>300.19006129088501</v>
      </c>
      <c r="H2234">
        <v>0.11461</v>
      </c>
      <c r="I2234">
        <v>0.73304999999999998</v>
      </c>
      <c r="J2234">
        <v>0.99972000000000005</v>
      </c>
      <c r="K2234" t="s">
        <v>6093</v>
      </c>
      <c r="L2234" t="s">
        <v>47</v>
      </c>
      <c r="M2234" t="s">
        <v>33</v>
      </c>
      <c r="N2234">
        <v>1466134</v>
      </c>
      <c r="O2234">
        <v>1468692</v>
      </c>
      <c r="P2234">
        <v>1705</v>
      </c>
      <c r="Q2234" t="s">
        <v>34</v>
      </c>
      <c r="R2234" t="s">
        <v>35</v>
      </c>
      <c r="S2234">
        <v>265</v>
      </c>
      <c r="T2234">
        <v>311</v>
      </c>
      <c r="U2234">
        <v>272</v>
      </c>
      <c r="V2234">
        <v>177</v>
      </c>
      <c r="W2234">
        <v>295</v>
      </c>
      <c r="X2234">
        <v>261</v>
      </c>
      <c r="Y2234">
        <v>13.9121386230868</v>
      </c>
      <c r="Z2234">
        <v>20.320593436724899</v>
      </c>
      <c r="AA2234">
        <v>16.6317922380806</v>
      </c>
      <c r="AB2234">
        <v>10.678126765324</v>
      </c>
      <c r="AC2234">
        <v>17.129907909338701</v>
      </c>
      <c r="AD2234">
        <v>14.8752178094364</v>
      </c>
    </row>
    <row r="2235" spans="1:30">
      <c r="A2235" t="s">
        <v>6094</v>
      </c>
      <c r="B2235">
        <v>202.98054178420301</v>
      </c>
      <c r="C2235">
        <v>228.447368211574</v>
      </c>
      <c r="D2235">
        <v>200.31150633909499</v>
      </c>
      <c r="E2235">
        <v>347.01944039734099</v>
      </c>
      <c r="F2235">
        <v>191.427051039388</v>
      </c>
      <c r="G2235">
        <v>192.07563308650501</v>
      </c>
      <c r="H2235">
        <v>-0.1772</v>
      </c>
      <c r="I2235">
        <v>0.54771999999999998</v>
      </c>
      <c r="J2235">
        <v>0.99972000000000005</v>
      </c>
      <c r="K2235" t="s">
        <v>6095</v>
      </c>
      <c r="L2235" t="s">
        <v>47</v>
      </c>
      <c r="M2235" t="s">
        <v>33</v>
      </c>
      <c r="N2235">
        <v>1865909</v>
      </c>
      <c r="O2235">
        <v>1866887</v>
      </c>
      <c r="P2235">
        <v>865</v>
      </c>
      <c r="Q2235" t="s">
        <v>34</v>
      </c>
      <c r="R2235" t="s">
        <v>35</v>
      </c>
      <c r="S2235">
        <v>262</v>
      </c>
      <c r="T2235">
        <v>182</v>
      </c>
      <c r="U2235">
        <v>204</v>
      </c>
      <c r="V2235">
        <v>450</v>
      </c>
      <c r="W2235">
        <v>166</v>
      </c>
      <c r="X2235">
        <v>167</v>
      </c>
      <c r="Y2235">
        <v>15.751803951329</v>
      </c>
      <c r="Z2235">
        <v>13.6184716121723</v>
      </c>
      <c r="AA2235">
        <v>14.2850346681875</v>
      </c>
      <c r="AB2235">
        <v>31.089612123864299</v>
      </c>
      <c r="AC2235">
        <v>11.038805577999099</v>
      </c>
      <c r="AD2235">
        <v>10.8998439793983</v>
      </c>
    </row>
    <row r="2236" spans="1:30">
      <c r="A2236" t="s">
        <v>6096</v>
      </c>
      <c r="B2236">
        <v>3.87367446153059</v>
      </c>
      <c r="C2236">
        <v>1.25520531984381</v>
      </c>
      <c r="D2236">
        <v>2.9457574461631602</v>
      </c>
      <c r="E2236">
        <v>8.4826974319350104</v>
      </c>
      <c r="F2236">
        <v>1.1531750062613699</v>
      </c>
      <c r="G2236">
        <v>3.45046047460787</v>
      </c>
      <c r="H2236">
        <v>-0.18684000000000001</v>
      </c>
      <c r="I2236">
        <v>0.58877999999999997</v>
      </c>
      <c r="J2236">
        <v>0.99972000000000005</v>
      </c>
      <c r="K2236" t="s">
        <v>6097</v>
      </c>
      <c r="L2236" t="s">
        <v>47</v>
      </c>
      <c r="M2236" t="s">
        <v>39</v>
      </c>
      <c r="N2236">
        <v>803424</v>
      </c>
      <c r="O2236">
        <v>804921</v>
      </c>
      <c r="P2236">
        <v>1427</v>
      </c>
      <c r="Q2236" t="s">
        <v>34</v>
      </c>
      <c r="R2236" t="s">
        <v>35</v>
      </c>
      <c r="S2236">
        <v>5</v>
      </c>
      <c r="T2236">
        <v>1</v>
      </c>
      <c r="U2236">
        <v>3</v>
      </c>
      <c r="V2236">
        <v>11</v>
      </c>
      <c r="W2236">
        <v>1</v>
      </c>
      <c r="X2236">
        <v>3</v>
      </c>
      <c r="Y2236">
        <v>0.17990072289641701</v>
      </c>
      <c r="Z2236">
        <v>4.4780700142445701E-2</v>
      </c>
      <c r="AA2236">
        <v>0.12572055326509901</v>
      </c>
      <c r="AB2236">
        <v>0.45480933783630201</v>
      </c>
      <c r="AC2236">
        <v>3.9796776300483998E-2</v>
      </c>
      <c r="AD2236">
        <v>0.1171814756271</v>
      </c>
    </row>
    <row r="2237" spans="1:30">
      <c r="A2237" t="s">
        <v>6098</v>
      </c>
      <c r="B2237">
        <v>378.84536233769199</v>
      </c>
      <c r="C2237">
        <v>238.489010770325</v>
      </c>
      <c r="D2237">
        <v>430.080587139822</v>
      </c>
      <c r="E2237">
        <v>716.40235584251104</v>
      </c>
      <c r="F2237">
        <v>146.45322579519399</v>
      </c>
      <c r="G2237">
        <v>345.04604746078701</v>
      </c>
      <c r="H2237">
        <v>-0.13793</v>
      </c>
      <c r="I2237">
        <v>0.70803000000000005</v>
      </c>
      <c r="J2237">
        <v>0.99972000000000005</v>
      </c>
      <c r="K2237" t="s">
        <v>6099</v>
      </c>
      <c r="L2237" t="s">
        <v>47</v>
      </c>
      <c r="M2237" t="s">
        <v>39</v>
      </c>
      <c r="N2237">
        <v>1236873</v>
      </c>
      <c r="O2237">
        <v>1239884</v>
      </c>
      <c r="P2237">
        <v>2890</v>
      </c>
      <c r="Q2237" t="s">
        <v>34</v>
      </c>
      <c r="R2237" t="s">
        <v>35</v>
      </c>
      <c r="S2237">
        <v>489</v>
      </c>
      <c r="T2237">
        <v>190</v>
      </c>
      <c r="U2237">
        <v>438</v>
      </c>
      <c r="V2237">
        <v>929</v>
      </c>
      <c r="W2237">
        <v>127</v>
      </c>
      <c r="X2237">
        <v>300</v>
      </c>
      <c r="Y2237">
        <v>8.6875615321306796</v>
      </c>
      <c r="Z2237">
        <v>4.2011734358551296</v>
      </c>
      <c r="AA2237">
        <v>9.0632773385318899</v>
      </c>
      <c r="AB2237">
        <v>18.966121654949401</v>
      </c>
      <c r="AC2237">
        <v>2.4956159073219402</v>
      </c>
      <c r="AD2237">
        <v>5.7860887792342899</v>
      </c>
    </row>
    <row r="2238" spans="1:30">
      <c r="A2238" t="s">
        <v>6100</v>
      </c>
      <c r="B2238">
        <v>534.56707569122204</v>
      </c>
      <c r="C2238">
        <v>681.57648867519094</v>
      </c>
      <c r="D2238">
        <v>705.99986793043797</v>
      </c>
      <c r="E2238">
        <v>439.557957836632</v>
      </c>
      <c r="F2238">
        <v>950.21620515937104</v>
      </c>
      <c r="G2238">
        <v>1273.2199151303</v>
      </c>
      <c r="H2238">
        <v>-0.36396000000000001</v>
      </c>
      <c r="I2238">
        <v>0.26501000000000002</v>
      </c>
      <c r="J2238">
        <v>0.99972000000000005</v>
      </c>
      <c r="K2238" t="s">
        <v>6101</v>
      </c>
      <c r="L2238" t="s">
        <v>47</v>
      </c>
      <c r="M2238" t="s">
        <v>39</v>
      </c>
      <c r="N2238">
        <v>2042730</v>
      </c>
      <c r="O2238">
        <v>2043818</v>
      </c>
      <c r="P2238">
        <v>897</v>
      </c>
      <c r="Q2238" t="s">
        <v>34</v>
      </c>
      <c r="R2238" t="s">
        <v>35</v>
      </c>
      <c r="S2238">
        <v>690</v>
      </c>
      <c r="T2238">
        <v>543</v>
      </c>
      <c r="U2238">
        <v>719</v>
      </c>
      <c r="V2238">
        <v>570</v>
      </c>
      <c r="W2238">
        <v>824</v>
      </c>
      <c r="X2238">
        <v>1107</v>
      </c>
      <c r="Y2238">
        <v>47.874499671756503</v>
      </c>
      <c r="Z2238">
        <v>46.890294720372502</v>
      </c>
      <c r="AA2238">
        <v>58.1040189266593</v>
      </c>
      <c r="AB2238">
        <v>45.446851019984003</v>
      </c>
      <c r="AC2238">
        <v>63.236432188339798</v>
      </c>
      <c r="AD2238">
        <v>83.3830126359898</v>
      </c>
    </row>
    <row r="2239" spans="1:30">
      <c r="A2239" t="s">
        <v>6102</v>
      </c>
      <c r="B2239">
        <v>1043.5678999363399</v>
      </c>
      <c r="C2239">
        <v>1558.9650072460199</v>
      </c>
      <c r="D2239">
        <v>1302.02479120412</v>
      </c>
      <c r="E2239">
        <v>1055.71025311991</v>
      </c>
      <c r="F2239">
        <v>1373.4314324572899</v>
      </c>
      <c r="G2239">
        <v>1549.2567530989299</v>
      </c>
      <c r="H2239">
        <v>-2.3740000000000001E-2</v>
      </c>
      <c r="I2239">
        <v>0.92689999999999995</v>
      </c>
      <c r="J2239">
        <v>0.99972000000000005</v>
      </c>
      <c r="K2239" t="s">
        <v>6103</v>
      </c>
      <c r="L2239" t="s">
        <v>47</v>
      </c>
      <c r="M2239" t="s">
        <v>39</v>
      </c>
      <c r="N2239">
        <v>624757</v>
      </c>
      <c r="O2239">
        <v>625203</v>
      </c>
      <c r="P2239">
        <v>387</v>
      </c>
      <c r="Q2239" t="s">
        <v>34</v>
      </c>
      <c r="R2239" t="s">
        <v>35</v>
      </c>
      <c r="S2239">
        <v>1347</v>
      </c>
      <c r="T2239">
        <v>1242</v>
      </c>
      <c r="U2239">
        <v>1326</v>
      </c>
      <c r="V2239">
        <v>1369</v>
      </c>
      <c r="W2239">
        <v>1191</v>
      </c>
      <c r="X2239">
        <v>1347</v>
      </c>
      <c r="Y2239">
        <v>178.70779980831099</v>
      </c>
      <c r="Z2239">
        <v>205.08102688956399</v>
      </c>
      <c r="AA2239">
        <v>204.89981251449299</v>
      </c>
      <c r="AB2239">
        <v>208.714750869509</v>
      </c>
      <c r="AC2239">
        <v>174.772324906774</v>
      </c>
      <c r="AD2239">
        <v>194.00740725638801</v>
      </c>
    </row>
    <row r="2240" spans="1:30">
      <c r="A2240" t="s">
        <v>6104</v>
      </c>
      <c r="B2240">
        <v>584.92484369111901</v>
      </c>
      <c r="C2240">
        <v>483.25404813986802</v>
      </c>
      <c r="D2240">
        <v>549.87472328379101</v>
      </c>
      <c r="E2240">
        <v>757.27353437819795</v>
      </c>
      <c r="F2240">
        <v>460.11682749828799</v>
      </c>
      <c r="G2240">
        <v>521.01953166578801</v>
      </c>
      <c r="H2240">
        <v>-9.0650999999999995E-2</v>
      </c>
      <c r="I2240">
        <v>0.73141</v>
      </c>
      <c r="J2240">
        <v>0.99972000000000005</v>
      </c>
      <c r="K2240" t="s">
        <v>6105</v>
      </c>
      <c r="L2240" t="s">
        <v>42</v>
      </c>
      <c r="M2240" t="s">
        <v>33</v>
      </c>
      <c r="N2240">
        <v>10437548</v>
      </c>
      <c r="O2240">
        <v>10439240</v>
      </c>
      <c r="P2240">
        <v>1277</v>
      </c>
      <c r="Q2240" t="s">
        <v>34</v>
      </c>
      <c r="R2240" t="s">
        <v>35</v>
      </c>
      <c r="S2240">
        <v>755</v>
      </c>
      <c r="T2240">
        <v>385</v>
      </c>
      <c r="U2240">
        <v>560</v>
      </c>
      <c r="V2240">
        <v>982</v>
      </c>
      <c r="W2240">
        <v>399</v>
      </c>
      <c r="X2240">
        <v>453</v>
      </c>
      <c r="Y2240">
        <v>30.3558872886071</v>
      </c>
      <c r="Z2240">
        <v>19.2656951877517</v>
      </c>
      <c r="AA2240">
        <v>26.2244344884379</v>
      </c>
      <c r="AB2240">
        <v>45.371302943029796</v>
      </c>
      <c r="AC2240">
        <v>17.744095467921301</v>
      </c>
      <c r="AD2240">
        <v>19.772836980188401</v>
      </c>
    </row>
    <row r="2241" spans="1:30">
      <c r="A2241" t="s">
        <v>6106</v>
      </c>
      <c r="B2241">
        <v>399.763204429957</v>
      </c>
      <c r="C2241">
        <v>399.15529171033302</v>
      </c>
      <c r="D2241">
        <v>442.845536073196</v>
      </c>
      <c r="E2241">
        <v>641.60038757908399</v>
      </c>
      <c r="F2241">
        <v>398.99855216643499</v>
      </c>
      <c r="G2241">
        <v>461.211550105919</v>
      </c>
      <c r="H2241">
        <v>-0.24152999999999999</v>
      </c>
      <c r="I2241">
        <v>0.34966000000000003</v>
      </c>
      <c r="J2241">
        <v>0.99972000000000005</v>
      </c>
      <c r="K2241" t="s">
        <v>1135</v>
      </c>
      <c r="L2241" t="s">
        <v>38</v>
      </c>
      <c r="M2241" t="s">
        <v>33</v>
      </c>
      <c r="N2241">
        <v>16470099</v>
      </c>
      <c r="O2241">
        <v>16471406</v>
      </c>
      <c r="P2241">
        <v>1196</v>
      </c>
      <c r="Q2241" t="s">
        <v>34</v>
      </c>
      <c r="R2241" t="s">
        <v>35</v>
      </c>
      <c r="S2241">
        <v>516</v>
      </c>
      <c r="T2241">
        <v>318</v>
      </c>
      <c r="U2241">
        <v>451</v>
      </c>
      <c r="V2241">
        <v>832</v>
      </c>
      <c r="W2241">
        <v>346</v>
      </c>
      <c r="X2241">
        <v>401</v>
      </c>
      <c r="Y2241">
        <v>22.2073192106898</v>
      </c>
      <c r="Z2241">
        <v>17.033407204392201</v>
      </c>
      <c r="AA2241">
        <v>22.607112743417801</v>
      </c>
      <c r="AB2241">
        <v>41.147508471910299</v>
      </c>
      <c r="AC2241">
        <v>16.470528016893201</v>
      </c>
      <c r="AD2241">
        <v>18.735513901555802</v>
      </c>
    </row>
    <row r="2242" spans="1:30">
      <c r="A2242" t="s">
        <v>6107</v>
      </c>
      <c r="B2242">
        <v>525.27025698354805</v>
      </c>
      <c r="C2242">
        <v>548.52472477174695</v>
      </c>
      <c r="D2242">
        <v>635.30168922252199</v>
      </c>
      <c r="E2242">
        <v>687.09849198673601</v>
      </c>
      <c r="F2242">
        <v>477.41445259220802</v>
      </c>
      <c r="G2242">
        <v>601.530276073305</v>
      </c>
      <c r="H2242">
        <v>-4.3156E-2</v>
      </c>
      <c r="I2242">
        <v>0.85872000000000004</v>
      </c>
      <c r="J2242">
        <v>0.99972000000000005</v>
      </c>
      <c r="K2242" t="s">
        <v>1134</v>
      </c>
      <c r="L2242" t="s">
        <v>50</v>
      </c>
      <c r="M2242" t="s">
        <v>33</v>
      </c>
      <c r="N2242">
        <v>7972175</v>
      </c>
      <c r="O2242">
        <v>7974099</v>
      </c>
      <c r="P2242">
        <v>1703</v>
      </c>
      <c r="Q2242" t="s">
        <v>34</v>
      </c>
      <c r="R2242" t="s">
        <v>35</v>
      </c>
      <c r="S2242">
        <v>678</v>
      </c>
      <c r="T2242">
        <v>437</v>
      </c>
      <c r="U2242">
        <v>647</v>
      </c>
      <c r="V2242">
        <v>891</v>
      </c>
      <c r="W2242">
        <v>414</v>
      </c>
      <c r="X2242">
        <v>523</v>
      </c>
      <c r="Y2242">
        <v>21.9627796601414</v>
      </c>
      <c r="Z2242">
        <v>17.618422604497798</v>
      </c>
      <c r="AA2242">
        <v>24.4109126167223</v>
      </c>
      <c r="AB2242">
        <v>33.167222039422498</v>
      </c>
      <c r="AC2242">
        <v>14.8334762834368</v>
      </c>
      <c r="AD2242">
        <v>18.392217890955301</v>
      </c>
    </row>
    <row r="2243" spans="1:30">
      <c r="A2243" t="s">
        <v>6108</v>
      </c>
      <c r="B2243">
        <v>579.50169944497702</v>
      </c>
      <c r="C2243">
        <v>478.23322686049301</v>
      </c>
      <c r="D2243">
        <v>479.17654457587503</v>
      </c>
      <c r="E2243">
        <v>807.39856465781395</v>
      </c>
      <c r="F2243">
        <v>569.66845309311805</v>
      </c>
      <c r="G2243">
        <v>599.229969090233</v>
      </c>
      <c r="H2243">
        <v>-0.32246000000000002</v>
      </c>
      <c r="I2243">
        <v>0.19098999999999999</v>
      </c>
      <c r="J2243">
        <v>0.99972000000000005</v>
      </c>
      <c r="K2243" t="s">
        <v>6109</v>
      </c>
      <c r="L2243" t="s">
        <v>32</v>
      </c>
      <c r="M2243" t="s">
        <v>39</v>
      </c>
      <c r="N2243">
        <v>20839096</v>
      </c>
      <c r="O2243">
        <v>20841576</v>
      </c>
      <c r="P2243">
        <v>1679</v>
      </c>
      <c r="Q2243" t="s">
        <v>34</v>
      </c>
      <c r="R2243" t="s">
        <v>35</v>
      </c>
      <c r="S2243">
        <v>748</v>
      </c>
      <c r="T2243">
        <v>381</v>
      </c>
      <c r="U2243">
        <v>488</v>
      </c>
      <c r="V2243">
        <v>1047</v>
      </c>
      <c r="W2243">
        <v>494</v>
      </c>
      <c r="X2243">
        <v>521</v>
      </c>
      <c r="Y2243">
        <v>22.873771532667501</v>
      </c>
      <c r="Z2243">
        <v>14.500705490378699</v>
      </c>
      <c r="AA2243">
        <v>17.381134802568301</v>
      </c>
      <c r="AB2243">
        <v>36.7922753030346</v>
      </c>
      <c r="AC2243">
        <v>16.708910001018801</v>
      </c>
      <c r="AD2243">
        <v>17.2961207345747</v>
      </c>
    </row>
    <row r="2244" spans="1:30">
      <c r="A2244" t="s">
        <v>6110</v>
      </c>
      <c r="B2244">
        <v>577.17749476805795</v>
      </c>
      <c r="C2244">
        <v>552.29034073127798</v>
      </c>
      <c r="D2244">
        <v>575.40462115053799</v>
      </c>
      <c r="E2244">
        <v>694.81003510667699</v>
      </c>
      <c r="F2244">
        <v>503.93747773621999</v>
      </c>
      <c r="G2244">
        <v>618.78257844634504</v>
      </c>
      <c r="H2244">
        <v>-8.4242999999999998E-2</v>
      </c>
      <c r="I2244">
        <v>0.71325000000000005</v>
      </c>
      <c r="J2244">
        <v>0.99972000000000005</v>
      </c>
      <c r="K2244" t="s">
        <v>6111</v>
      </c>
      <c r="L2244" t="s">
        <v>32</v>
      </c>
      <c r="M2244" t="s">
        <v>39</v>
      </c>
      <c r="N2244">
        <v>18903057</v>
      </c>
      <c r="O2244">
        <v>18904930</v>
      </c>
      <c r="P2244">
        <v>1802</v>
      </c>
      <c r="Q2244" t="s">
        <v>34</v>
      </c>
      <c r="R2244" t="s">
        <v>35</v>
      </c>
      <c r="S2244">
        <v>745</v>
      </c>
      <c r="T2244">
        <v>440</v>
      </c>
      <c r="U2244">
        <v>586</v>
      </c>
      <c r="V2244">
        <v>901</v>
      </c>
      <c r="W2244">
        <v>437</v>
      </c>
      <c r="X2244">
        <v>538</v>
      </c>
      <c r="Y2244">
        <v>21.226987460823999</v>
      </c>
      <c r="Z2244">
        <v>15.6031664847052</v>
      </c>
      <c r="AA2244">
        <v>19.4469649449588</v>
      </c>
      <c r="AB2244">
        <v>29.500587504200102</v>
      </c>
      <c r="AC2244">
        <v>13.772047671590199</v>
      </c>
      <c r="AD2244">
        <v>16.6413735770053</v>
      </c>
    </row>
    <row r="2245" spans="1:30">
      <c r="A2245" t="s">
        <v>6112</v>
      </c>
      <c r="B2245">
        <v>2128.9714840572101</v>
      </c>
      <c r="C2245">
        <v>2516.6866662868501</v>
      </c>
      <c r="D2245">
        <v>2045.33758678596</v>
      </c>
      <c r="E2245">
        <v>2607.27272885202</v>
      </c>
      <c r="F2245">
        <v>3057.0669415989</v>
      </c>
      <c r="G2245">
        <v>2517.68599297221</v>
      </c>
      <c r="H2245">
        <v>-0.26589000000000002</v>
      </c>
      <c r="I2245">
        <v>0.22103999999999999</v>
      </c>
      <c r="J2245">
        <v>0.99972000000000005</v>
      </c>
      <c r="K2245" t="s">
        <v>1228</v>
      </c>
      <c r="L2245" t="s">
        <v>50</v>
      </c>
      <c r="M2245" t="s">
        <v>33</v>
      </c>
      <c r="N2245">
        <v>6749227</v>
      </c>
      <c r="O2245">
        <v>6756300</v>
      </c>
      <c r="P2245">
        <v>2715</v>
      </c>
      <c r="Q2245" t="s">
        <v>34</v>
      </c>
      <c r="R2245" t="s">
        <v>35</v>
      </c>
      <c r="S2245">
        <v>2748</v>
      </c>
      <c r="T2245">
        <v>2005</v>
      </c>
      <c r="U2245">
        <v>2083</v>
      </c>
      <c r="V2245">
        <v>3381</v>
      </c>
      <c r="W2245">
        <v>2651</v>
      </c>
      <c r="X2245">
        <v>2189</v>
      </c>
      <c r="Y2245">
        <v>74.731141436770898</v>
      </c>
      <c r="Z2245">
        <v>67.862091367614696</v>
      </c>
      <c r="AA2245">
        <v>65.977564807179206</v>
      </c>
      <c r="AB2245">
        <v>105.658354186124</v>
      </c>
      <c r="AC2245">
        <v>79.740619395590997</v>
      </c>
      <c r="AD2245">
        <v>64.625728630084396</v>
      </c>
    </row>
    <row r="2246" spans="1:30">
      <c r="A2246" t="s">
        <v>6113</v>
      </c>
      <c r="B2246">
        <v>1140.4097614746099</v>
      </c>
      <c r="C2246">
        <v>1438.46529654101</v>
      </c>
      <c r="D2246">
        <v>1271.5852975937701</v>
      </c>
      <c r="E2246">
        <v>968.56981586457903</v>
      </c>
      <c r="F2246">
        <v>824.52012947688104</v>
      </c>
      <c r="G2246">
        <v>1281.27098957106</v>
      </c>
      <c r="H2246">
        <v>0.28655000000000003</v>
      </c>
      <c r="I2246">
        <v>0.25416</v>
      </c>
      <c r="J2246">
        <v>0.99972000000000005</v>
      </c>
      <c r="K2246" t="s">
        <v>6114</v>
      </c>
      <c r="L2246" t="s">
        <v>42</v>
      </c>
      <c r="M2246" t="s">
        <v>33</v>
      </c>
      <c r="N2246">
        <v>18826770</v>
      </c>
      <c r="O2246">
        <v>18829059</v>
      </c>
      <c r="P2246">
        <v>1903</v>
      </c>
      <c r="Q2246" t="s">
        <v>34</v>
      </c>
      <c r="R2246" t="s">
        <v>35</v>
      </c>
      <c r="S2246">
        <v>1472</v>
      </c>
      <c r="T2246">
        <v>1146</v>
      </c>
      <c r="U2246">
        <v>1295</v>
      </c>
      <c r="V2246">
        <v>1256</v>
      </c>
      <c r="W2246">
        <v>715</v>
      </c>
      <c r="X2246">
        <v>1114</v>
      </c>
      <c r="Y2246">
        <v>40.308200968077998</v>
      </c>
      <c r="Z2246">
        <v>39.056938523918703</v>
      </c>
      <c r="AA2246">
        <v>41.302610171473397</v>
      </c>
      <c r="AB2246">
        <v>39.522920432293702</v>
      </c>
      <c r="AC2246">
        <v>21.655919916408099</v>
      </c>
      <c r="AD2246">
        <v>33.116589122122001</v>
      </c>
    </row>
    <row r="2247" spans="1:30">
      <c r="A2247" t="s">
        <v>6115</v>
      </c>
      <c r="B2247">
        <v>2070.8663671342501</v>
      </c>
      <c r="C2247">
        <v>3638.8402222272198</v>
      </c>
      <c r="D2247">
        <v>2993.8714844504998</v>
      </c>
      <c r="E2247">
        <v>1119.7160610154201</v>
      </c>
      <c r="F2247">
        <v>2649.9961643886299</v>
      </c>
      <c r="G2247">
        <v>3438.9589396925098</v>
      </c>
      <c r="H2247">
        <v>0.20405999999999999</v>
      </c>
      <c r="I2247">
        <v>0.54649000000000003</v>
      </c>
      <c r="J2247">
        <v>0.99972000000000005</v>
      </c>
      <c r="K2247" t="s">
        <v>6116</v>
      </c>
      <c r="L2247" t="s">
        <v>50</v>
      </c>
      <c r="M2247" t="s">
        <v>39</v>
      </c>
      <c r="N2247">
        <v>21212880</v>
      </c>
      <c r="O2247">
        <v>21214972</v>
      </c>
      <c r="P2247">
        <v>1754</v>
      </c>
      <c r="Q2247" t="s">
        <v>34</v>
      </c>
      <c r="R2247" t="s">
        <v>35</v>
      </c>
      <c r="S2247">
        <v>2673</v>
      </c>
      <c r="T2247">
        <v>2899</v>
      </c>
      <c r="U2247">
        <v>3049</v>
      </c>
      <c r="V2247">
        <v>1452</v>
      </c>
      <c r="W2247">
        <v>2298</v>
      </c>
      <c r="X2247">
        <v>2990</v>
      </c>
      <c r="Y2247">
        <v>78.244937319854998</v>
      </c>
      <c r="Z2247">
        <v>105.616915245371</v>
      </c>
      <c r="AA2247">
        <v>103.95295453702801</v>
      </c>
      <c r="AB2247">
        <v>48.842477829074802</v>
      </c>
      <c r="AC2247">
        <v>74.403317842791793</v>
      </c>
      <c r="AD2247">
        <v>95.017430160093994</v>
      </c>
    </row>
    <row r="2248" spans="1:30">
      <c r="A2248" t="s">
        <v>6117</v>
      </c>
      <c r="B2248">
        <v>5.4231442461428303</v>
      </c>
      <c r="C2248">
        <v>0</v>
      </c>
      <c r="D2248">
        <v>3.9276765948842201</v>
      </c>
      <c r="E2248">
        <v>3.8557715599704601</v>
      </c>
      <c r="F2248">
        <v>8.0722250438296097</v>
      </c>
      <c r="G2248">
        <v>2.3003069830719101</v>
      </c>
      <c r="H2248">
        <v>-0.14091000000000001</v>
      </c>
      <c r="I2248">
        <v>0.67884</v>
      </c>
      <c r="J2248">
        <v>0.99972000000000005</v>
      </c>
      <c r="K2248" t="s">
        <v>6118</v>
      </c>
      <c r="L2248" t="s">
        <v>42</v>
      </c>
      <c r="M2248" t="s">
        <v>33</v>
      </c>
      <c r="N2248">
        <v>18819344</v>
      </c>
      <c r="O2248">
        <v>18822573</v>
      </c>
      <c r="P2248">
        <v>1680</v>
      </c>
      <c r="Q2248" t="s">
        <v>34</v>
      </c>
      <c r="R2248" t="s">
        <v>35</v>
      </c>
      <c r="S2248">
        <v>7</v>
      </c>
      <c r="T2248">
        <v>0</v>
      </c>
      <c r="U2248">
        <v>4</v>
      </c>
      <c r="V2248">
        <v>5</v>
      </c>
      <c r="W2248">
        <v>7</v>
      </c>
      <c r="X2248">
        <v>2</v>
      </c>
      <c r="Y2248">
        <v>0.213931942977656</v>
      </c>
      <c r="Z2248">
        <v>0</v>
      </c>
      <c r="AA2248">
        <v>0.14238351548356801</v>
      </c>
      <c r="AB2248">
        <v>0.175598735144049</v>
      </c>
      <c r="AC2248">
        <v>0.23662499908662801</v>
      </c>
      <c r="AD2248">
        <v>6.6356335603123498E-2</v>
      </c>
    </row>
    <row r="2249" spans="1:30">
      <c r="A2249" t="s">
        <v>6119</v>
      </c>
      <c r="B2249">
        <v>868.47781427515895</v>
      </c>
      <c r="C2249">
        <v>844.75318025488696</v>
      </c>
      <c r="D2249">
        <v>888.63682959255505</v>
      </c>
      <c r="E2249">
        <v>1043.3717841280099</v>
      </c>
      <c r="F2249">
        <v>697.67087878813004</v>
      </c>
      <c r="G2249">
        <v>844.21266278739199</v>
      </c>
      <c r="H2249">
        <v>7.5639000000000001E-3</v>
      </c>
      <c r="I2249">
        <v>0.97462000000000004</v>
      </c>
      <c r="J2249">
        <v>0.99972000000000005</v>
      </c>
      <c r="K2249" t="s">
        <v>6120</v>
      </c>
      <c r="L2249" t="s">
        <v>50</v>
      </c>
      <c r="M2249" t="s">
        <v>33</v>
      </c>
      <c r="N2249">
        <v>13198850</v>
      </c>
      <c r="O2249">
        <v>13202709</v>
      </c>
      <c r="P2249">
        <v>3412</v>
      </c>
      <c r="Q2249" t="s">
        <v>34</v>
      </c>
      <c r="R2249" t="s">
        <v>35</v>
      </c>
      <c r="S2249">
        <v>1121</v>
      </c>
      <c r="T2249">
        <v>673</v>
      </c>
      <c r="U2249">
        <v>905</v>
      </c>
      <c r="V2249">
        <v>1353</v>
      </c>
      <c r="W2249">
        <v>605</v>
      </c>
      <c r="X2249">
        <v>734</v>
      </c>
      <c r="Y2249">
        <v>17.140038695267599</v>
      </c>
      <c r="Z2249">
        <v>12.807053536778101</v>
      </c>
      <c r="AA2249">
        <v>16.1167284798404</v>
      </c>
      <c r="AB2249">
        <v>23.7726592574049</v>
      </c>
      <c r="AC2249">
        <v>10.231670597789799</v>
      </c>
      <c r="AD2249">
        <v>12.1836397496908</v>
      </c>
    </row>
    <row r="2250" spans="1:30">
      <c r="A2250" t="s">
        <v>6121</v>
      </c>
      <c r="B2250">
        <v>1186.11912012067</v>
      </c>
      <c r="C2250">
        <v>1246.4188826049101</v>
      </c>
      <c r="D2250">
        <v>1247.0373188757401</v>
      </c>
      <c r="E2250">
        <v>1282.4296208461701</v>
      </c>
      <c r="F2250">
        <v>1359.59333238216</v>
      </c>
      <c r="G2250">
        <v>1471.04631567449</v>
      </c>
      <c r="H2250">
        <v>-0.14932000000000001</v>
      </c>
      <c r="I2250">
        <v>0.45380999999999999</v>
      </c>
      <c r="J2250">
        <v>0.99972000000000005</v>
      </c>
      <c r="K2250" t="s">
        <v>6122</v>
      </c>
      <c r="L2250" t="s">
        <v>32</v>
      </c>
      <c r="M2250" t="s">
        <v>39</v>
      </c>
      <c r="N2250">
        <v>16417349</v>
      </c>
      <c r="O2250">
        <v>16419302</v>
      </c>
      <c r="P2250">
        <v>1771</v>
      </c>
      <c r="Q2250" t="s">
        <v>34</v>
      </c>
      <c r="R2250" t="s">
        <v>35</v>
      </c>
      <c r="S2250">
        <v>1531</v>
      </c>
      <c r="T2250">
        <v>993</v>
      </c>
      <c r="U2250">
        <v>1270</v>
      </c>
      <c r="V2250">
        <v>1663</v>
      </c>
      <c r="W2250">
        <v>1179</v>
      </c>
      <c r="X2250">
        <v>1279</v>
      </c>
      <c r="Y2250">
        <v>44.385744284421101</v>
      </c>
      <c r="Z2250">
        <v>35.829895363945298</v>
      </c>
      <c r="AA2250">
        <v>42.883888853153699</v>
      </c>
      <c r="AB2250">
        <v>55.403136103314303</v>
      </c>
      <c r="AC2250">
        <v>37.806555472361403</v>
      </c>
      <c r="AD2250">
        <v>40.254428412519303</v>
      </c>
    </row>
    <row r="2251" spans="1:30">
      <c r="A2251" t="s">
        <v>6123</v>
      </c>
      <c r="B2251">
        <v>1521.57932848922</v>
      </c>
      <c r="C2251">
        <v>1333.02804967413</v>
      </c>
      <c r="D2251">
        <v>1549.4684166818199</v>
      </c>
      <c r="E2251">
        <v>2031.2204577924399</v>
      </c>
      <c r="F2251">
        <v>1306.54728209413</v>
      </c>
      <c r="G2251">
        <v>1568.8093624550399</v>
      </c>
      <c r="H2251">
        <v>-0.13885</v>
      </c>
      <c r="I2251">
        <v>0.57177999999999995</v>
      </c>
      <c r="J2251">
        <v>0.99972000000000005</v>
      </c>
      <c r="K2251" t="s">
        <v>6124</v>
      </c>
      <c r="L2251" t="s">
        <v>42</v>
      </c>
      <c r="M2251" t="s">
        <v>33</v>
      </c>
      <c r="N2251">
        <v>12103751</v>
      </c>
      <c r="O2251">
        <v>12107170</v>
      </c>
      <c r="P2251">
        <v>2896</v>
      </c>
      <c r="Q2251" t="s">
        <v>34</v>
      </c>
      <c r="R2251" t="s">
        <v>35</v>
      </c>
      <c r="S2251">
        <v>1964</v>
      </c>
      <c r="T2251">
        <v>1062</v>
      </c>
      <c r="U2251">
        <v>1578</v>
      </c>
      <c r="V2251">
        <v>2634</v>
      </c>
      <c r="W2251">
        <v>1133</v>
      </c>
      <c r="X2251">
        <v>1364</v>
      </c>
      <c r="Y2251">
        <v>40.628106624475301</v>
      </c>
      <c r="Z2251">
        <v>27.342460422108299</v>
      </c>
      <c r="AA2251">
        <v>38.020184819455899</v>
      </c>
      <c r="AB2251">
        <v>62.614462116086401</v>
      </c>
      <c r="AC2251">
        <v>25.923879835469702</v>
      </c>
      <c r="AD2251">
        <v>30.631923884220299</v>
      </c>
    </row>
    <row r="2252" spans="1:30">
      <c r="A2252" t="s">
        <v>6125</v>
      </c>
      <c r="B2252">
        <v>132.47966658434601</v>
      </c>
      <c r="C2252">
        <v>112.96847878594301</v>
      </c>
      <c r="D2252">
        <v>135.504842523506</v>
      </c>
      <c r="E2252">
        <v>202.81358405444601</v>
      </c>
      <c r="F2252">
        <v>87.641300475864298</v>
      </c>
      <c r="G2252">
        <v>129.967344543563</v>
      </c>
      <c r="H2252">
        <v>-0.11543</v>
      </c>
      <c r="I2252">
        <v>0.71684000000000003</v>
      </c>
      <c r="J2252">
        <v>0.99972000000000005</v>
      </c>
      <c r="K2252" t="s">
        <v>6126</v>
      </c>
      <c r="L2252" t="s">
        <v>32</v>
      </c>
      <c r="M2252" t="s">
        <v>39</v>
      </c>
      <c r="N2252">
        <v>2650161</v>
      </c>
      <c r="O2252">
        <v>2651850</v>
      </c>
      <c r="P2252">
        <v>1517</v>
      </c>
      <c r="Q2252" t="s">
        <v>34</v>
      </c>
      <c r="R2252" t="s">
        <v>35</v>
      </c>
      <c r="S2252">
        <v>171</v>
      </c>
      <c r="T2252">
        <v>90</v>
      </c>
      <c r="U2252">
        <v>138</v>
      </c>
      <c r="V2252">
        <v>263</v>
      </c>
      <c r="W2252">
        <v>76</v>
      </c>
      <c r="X2252">
        <v>113</v>
      </c>
      <c r="Y2252">
        <v>5.8028862787858504</v>
      </c>
      <c r="Z2252">
        <v>3.8011799863148101</v>
      </c>
      <c r="AA2252">
        <v>5.4544273347175203</v>
      </c>
      <c r="AB2252">
        <v>10.2559874601515</v>
      </c>
      <c r="AC2252">
        <v>2.8526371337343601</v>
      </c>
      <c r="AD2252">
        <v>4.1629500168198801</v>
      </c>
    </row>
    <row r="2253" spans="1:30">
      <c r="A2253" t="s">
        <v>6127</v>
      </c>
      <c r="B2253">
        <v>187.48584393808099</v>
      </c>
      <c r="C2253">
        <v>136.817379862976</v>
      </c>
      <c r="D2253">
        <v>150.23362975432099</v>
      </c>
      <c r="E2253">
        <v>245.99822552611499</v>
      </c>
      <c r="F2253">
        <v>78.415900425773302</v>
      </c>
      <c r="G2253">
        <v>193.22578657804101</v>
      </c>
      <c r="H2253">
        <v>-9.3937000000000007E-2</v>
      </c>
      <c r="I2253">
        <v>0.78412000000000004</v>
      </c>
      <c r="J2253">
        <v>0.99972000000000005</v>
      </c>
      <c r="K2253" t="s">
        <v>6128</v>
      </c>
      <c r="L2253" t="s">
        <v>38</v>
      </c>
      <c r="M2253" t="s">
        <v>39</v>
      </c>
      <c r="N2253">
        <v>14249043</v>
      </c>
      <c r="O2253">
        <v>14259991</v>
      </c>
      <c r="P2253">
        <v>4314</v>
      </c>
      <c r="Q2253" t="s">
        <v>34</v>
      </c>
      <c r="R2253" t="s">
        <v>35</v>
      </c>
      <c r="S2253">
        <v>242</v>
      </c>
      <c r="T2253">
        <v>109</v>
      </c>
      <c r="U2253">
        <v>153</v>
      </c>
      <c r="V2253">
        <v>319</v>
      </c>
      <c r="W2253">
        <v>68</v>
      </c>
      <c r="X2253">
        <v>168</v>
      </c>
      <c r="Y2253">
        <v>4.37814208884505</v>
      </c>
      <c r="Z2253">
        <v>2.4543074144666801</v>
      </c>
      <c r="AA2253">
        <v>3.2239480990042599</v>
      </c>
      <c r="AB2253">
        <v>6.63191502032406</v>
      </c>
      <c r="AC2253">
        <v>1.3607188108152799</v>
      </c>
      <c r="AD2253">
        <v>3.2995793094830099</v>
      </c>
    </row>
    <row r="2254" spans="1:30">
      <c r="A2254" t="s">
        <v>6129</v>
      </c>
      <c r="B2254">
        <v>1444.1058392586001</v>
      </c>
      <c r="C2254">
        <v>1238.8876506858401</v>
      </c>
      <c r="D2254">
        <v>1540.6311443433401</v>
      </c>
      <c r="E2254">
        <v>2210.8994124870601</v>
      </c>
      <c r="F2254">
        <v>1007.87495547244</v>
      </c>
      <c r="G2254">
        <v>1430.7909434707301</v>
      </c>
      <c r="H2254">
        <v>-0.11518</v>
      </c>
      <c r="I2254">
        <v>0.69591000000000003</v>
      </c>
      <c r="J2254">
        <v>0.99972000000000005</v>
      </c>
      <c r="K2254" t="s">
        <v>6130</v>
      </c>
      <c r="L2254" t="s">
        <v>47</v>
      </c>
      <c r="M2254" t="s">
        <v>39</v>
      </c>
      <c r="N2254">
        <v>9606363</v>
      </c>
      <c r="O2254">
        <v>9608884</v>
      </c>
      <c r="P2254">
        <v>2266</v>
      </c>
      <c r="Q2254" t="s">
        <v>34</v>
      </c>
      <c r="R2254" t="s">
        <v>35</v>
      </c>
      <c r="S2254">
        <v>1864</v>
      </c>
      <c r="T2254">
        <v>987</v>
      </c>
      <c r="U2254">
        <v>1569</v>
      </c>
      <c r="V2254">
        <v>2867</v>
      </c>
      <c r="W2254">
        <v>874</v>
      </c>
      <c r="X2254">
        <v>1244</v>
      </c>
      <c r="Y2254">
        <v>45.2076495089674</v>
      </c>
      <c r="Z2254">
        <v>29.792788065624698</v>
      </c>
      <c r="AA2254">
        <v>44.321156841455696</v>
      </c>
      <c r="AB2254">
        <v>79.903811407219493</v>
      </c>
      <c r="AC2254">
        <v>23.445658860845999</v>
      </c>
      <c r="AD2254">
        <v>32.753763085422698</v>
      </c>
    </row>
    <row r="2255" spans="1:30">
      <c r="A2255" t="s">
        <v>6131</v>
      </c>
      <c r="B2255">
        <v>402.08740910687499</v>
      </c>
      <c r="C2255">
        <v>330.118999118923</v>
      </c>
      <c r="D2255">
        <v>443.82745522191698</v>
      </c>
      <c r="E2255">
        <v>520.52916059601205</v>
      </c>
      <c r="F2255">
        <v>262.92390142759302</v>
      </c>
      <c r="G2255">
        <v>385.30141966454602</v>
      </c>
      <c r="H2255">
        <v>6.5249000000000001E-3</v>
      </c>
      <c r="I2255">
        <v>0.98209000000000002</v>
      </c>
      <c r="J2255">
        <v>0.99972000000000005</v>
      </c>
      <c r="K2255" t="s">
        <v>6132</v>
      </c>
      <c r="L2255" t="s">
        <v>32</v>
      </c>
      <c r="M2255" t="s">
        <v>33</v>
      </c>
      <c r="N2255">
        <v>4825853</v>
      </c>
      <c r="O2255">
        <v>4829038</v>
      </c>
      <c r="P2255">
        <v>3020</v>
      </c>
      <c r="Q2255" t="s">
        <v>34</v>
      </c>
      <c r="R2255" t="s">
        <v>35</v>
      </c>
      <c r="S2255">
        <v>519</v>
      </c>
      <c r="T2255">
        <v>263</v>
      </c>
      <c r="U2255">
        <v>452</v>
      </c>
      <c r="V2255">
        <v>675</v>
      </c>
      <c r="W2255">
        <v>228</v>
      </c>
      <c r="X2255">
        <v>335</v>
      </c>
      <c r="Y2255">
        <v>8.8236300719525804</v>
      </c>
      <c r="Z2255">
        <v>5.5649806437615998</v>
      </c>
      <c r="AA2255">
        <v>8.9503597945034894</v>
      </c>
      <c r="AB2255">
        <v>13.187348718765</v>
      </c>
      <c r="AC2255">
        <v>4.2874569370928004</v>
      </c>
      <c r="AD2255">
        <v>6.1830042512314396</v>
      </c>
    </row>
    <row r="2256" spans="1:30">
      <c r="A2256" t="s">
        <v>6133</v>
      </c>
      <c r="B2256">
        <v>1458.05106732011</v>
      </c>
      <c r="C2256">
        <v>1371.93941458929</v>
      </c>
      <c r="D2256">
        <v>1374.68680820948</v>
      </c>
      <c r="E2256">
        <v>2018.1108344885399</v>
      </c>
      <c r="F2256">
        <v>839.51140455827897</v>
      </c>
      <c r="G2256">
        <v>1290.4722175033401</v>
      </c>
      <c r="H2256">
        <v>1.5520000000000001E-2</v>
      </c>
      <c r="I2256">
        <v>0.95896999999999999</v>
      </c>
      <c r="J2256">
        <v>0.99972000000000005</v>
      </c>
      <c r="K2256" t="s">
        <v>6134</v>
      </c>
      <c r="L2256" t="s">
        <v>32</v>
      </c>
      <c r="M2256" t="s">
        <v>33</v>
      </c>
      <c r="N2256">
        <v>22288665</v>
      </c>
      <c r="O2256">
        <v>22292810</v>
      </c>
      <c r="P2256">
        <v>3899</v>
      </c>
      <c r="Q2256" t="s">
        <v>34</v>
      </c>
      <c r="R2256" t="s">
        <v>35</v>
      </c>
      <c r="S2256">
        <v>1882</v>
      </c>
      <c r="T2256">
        <v>1093</v>
      </c>
      <c r="U2256">
        <v>1400</v>
      </c>
      <c r="V2256">
        <v>2617</v>
      </c>
      <c r="W2256">
        <v>728</v>
      </c>
      <c r="X2256">
        <v>1122</v>
      </c>
      <c r="Y2256">
        <v>25.0658313888839</v>
      </c>
      <c r="Z2256">
        <v>18.118015719811702</v>
      </c>
      <c r="AA2256">
        <v>21.717641272201799</v>
      </c>
      <c r="AB2256">
        <v>40.053456549152699</v>
      </c>
      <c r="AC2256">
        <v>10.724544705685</v>
      </c>
      <c r="AD2256">
        <v>16.222962173601001</v>
      </c>
    </row>
    <row r="2257" spans="1:30">
      <c r="A2257" t="s">
        <v>6135</v>
      </c>
      <c r="B2257">
        <v>1153.5802546438099</v>
      </c>
      <c r="C2257">
        <v>1429.6788593020999</v>
      </c>
      <c r="D2257">
        <v>1378.61448480436</v>
      </c>
      <c r="E2257">
        <v>1307.10655882999</v>
      </c>
      <c r="F2257">
        <v>1231.59090668715</v>
      </c>
      <c r="G2257">
        <v>1345.67958509707</v>
      </c>
      <c r="H2257">
        <v>2.5776E-2</v>
      </c>
      <c r="I2257">
        <v>0.90281999999999996</v>
      </c>
      <c r="J2257">
        <v>0.99972000000000005</v>
      </c>
      <c r="K2257" t="s">
        <v>6136</v>
      </c>
      <c r="L2257" t="s">
        <v>47</v>
      </c>
      <c r="M2257" t="s">
        <v>33</v>
      </c>
      <c r="N2257">
        <v>18515428</v>
      </c>
      <c r="O2257">
        <v>18520445</v>
      </c>
      <c r="P2257">
        <v>2862</v>
      </c>
      <c r="Q2257" t="s">
        <v>34</v>
      </c>
      <c r="R2257" t="s">
        <v>35</v>
      </c>
      <c r="S2257">
        <v>1489</v>
      </c>
      <c r="T2257">
        <v>1139</v>
      </c>
      <c r="U2257">
        <v>1404</v>
      </c>
      <c r="V2257">
        <v>1695</v>
      </c>
      <c r="W2257">
        <v>1068</v>
      </c>
      <c r="X2257">
        <v>1170</v>
      </c>
      <c r="Y2257">
        <v>33.253901323399297</v>
      </c>
      <c r="Z2257">
        <v>31.659175867170301</v>
      </c>
      <c r="AA2257">
        <v>36.520535628686602</v>
      </c>
      <c r="AB2257">
        <v>43.500213849168603</v>
      </c>
      <c r="AC2257">
        <v>26.381783282246399</v>
      </c>
      <c r="AD2257">
        <v>28.366684049912902</v>
      </c>
    </row>
    <row r="2258" spans="1:30">
      <c r="A2258" t="s">
        <v>6137</v>
      </c>
      <c r="B2258">
        <v>1062.9362722439901</v>
      </c>
      <c r="C2258">
        <v>884.919750489889</v>
      </c>
      <c r="D2258">
        <v>964.24460404407603</v>
      </c>
      <c r="E2258">
        <v>1310.1911760779601</v>
      </c>
      <c r="F2258">
        <v>928.30588004040499</v>
      </c>
      <c r="G2258">
        <v>871.81634658425503</v>
      </c>
      <c r="H2258">
        <v>-8.4538000000000002E-2</v>
      </c>
      <c r="I2258">
        <v>0.7339</v>
      </c>
      <c r="J2258">
        <v>0.99972000000000005</v>
      </c>
      <c r="K2258" t="s">
        <v>6138</v>
      </c>
      <c r="L2258" t="s">
        <v>32</v>
      </c>
      <c r="M2258" t="s">
        <v>33</v>
      </c>
      <c r="N2258">
        <v>15095142</v>
      </c>
      <c r="O2258">
        <v>15097686</v>
      </c>
      <c r="P2258">
        <v>2545</v>
      </c>
      <c r="Q2258" t="s">
        <v>34</v>
      </c>
      <c r="R2258" t="s">
        <v>35</v>
      </c>
      <c r="S2258">
        <v>1372</v>
      </c>
      <c r="T2258">
        <v>705</v>
      </c>
      <c r="U2258">
        <v>982</v>
      </c>
      <c r="V2258">
        <v>1699</v>
      </c>
      <c r="W2258">
        <v>805</v>
      </c>
      <c r="X2258">
        <v>758</v>
      </c>
      <c r="Y2258">
        <v>28.256522336013798</v>
      </c>
      <c r="Z2258">
        <v>18.070979409468698</v>
      </c>
      <c r="AA2258">
        <v>23.555819144020401</v>
      </c>
      <c r="AB2258">
        <v>40.209785936330597</v>
      </c>
      <c r="AC2258">
        <v>18.337725560985302</v>
      </c>
      <c r="AD2258">
        <v>16.947615726121398</v>
      </c>
    </row>
    <row r="2259" spans="1:30">
      <c r="A2259" t="s">
        <v>6139</v>
      </c>
      <c r="B2259">
        <v>1116.3929798131201</v>
      </c>
      <c r="C2259">
        <v>1079.47657506568</v>
      </c>
      <c r="D2259">
        <v>1136.0804550702601</v>
      </c>
      <c r="E2259">
        <v>1347.97773736567</v>
      </c>
      <c r="F2259">
        <v>964.05430523450696</v>
      </c>
      <c r="G2259">
        <v>1042.0390633315801</v>
      </c>
      <c r="H2259">
        <v>-9.2291000000000005E-3</v>
      </c>
      <c r="I2259">
        <v>0.96786000000000005</v>
      </c>
      <c r="J2259">
        <v>0.99972000000000005</v>
      </c>
      <c r="K2259" t="s">
        <v>6140</v>
      </c>
      <c r="L2259" t="s">
        <v>38</v>
      </c>
      <c r="M2259" t="s">
        <v>39</v>
      </c>
      <c r="N2259">
        <v>25263267</v>
      </c>
      <c r="O2259">
        <v>25265721</v>
      </c>
      <c r="P2259">
        <v>2455</v>
      </c>
      <c r="Q2259" t="s">
        <v>34</v>
      </c>
      <c r="R2259" t="s">
        <v>35</v>
      </c>
      <c r="S2259">
        <v>1441</v>
      </c>
      <c r="T2259">
        <v>860</v>
      </c>
      <c r="U2259">
        <v>1157</v>
      </c>
      <c r="V2259">
        <v>1748</v>
      </c>
      <c r="W2259">
        <v>836</v>
      </c>
      <c r="X2259">
        <v>906</v>
      </c>
      <c r="Y2259">
        <v>30.136954443744401</v>
      </c>
      <c r="Z2259">
        <v>22.385242700127201</v>
      </c>
      <c r="AA2259">
        <v>28.1832364619491</v>
      </c>
      <c r="AB2259">
        <v>42.0097979285881</v>
      </c>
      <c r="AC2259">
        <v>19.338672023112402</v>
      </c>
      <c r="AD2259">
        <v>20.5701937463955</v>
      </c>
    </row>
    <row r="2260" spans="1:30">
      <c r="A2260" t="s">
        <v>6141</v>
      </c>
      <c r="B2260">
        <v>705.00875199856796</v>
      </c>
      <c r="C2260">
        <v>606.26416948456199</v>
      </c>
      <c r="D2260">
        <v>704.03602963299602</v>
      </c>
      <c r="E2260">
        <v>932.325563200857</v>
      </c>
      <c r="F2260">
        <v>783.00582925147205</v>
      </c>
      <c r="G2260">
        <v>770.60283932909101</v>
      </c>
      <c r="H2260">
        <v>-0.27671000000000001</v>
      </c>
      <c r="I2260">
        <v>0.2074</v>
      </c>
      <c r="J2260">
        <v>0.99972000000000005</v>
      </c>
      <c r="K2260" t="s">
        <v>6142</v>
      </c>
      <c r="L2260" t="s">
        <v>50</v>
      </c>
      <c r="M2260" t="s">
        <v>33</v>
      </c>
      <c r="N2260">
        <v>16143147</v>
      </c>
      <c r="O2260">
        <v>16145906</v>
      </c>
      <c r="P2260">
        <v>2453</v>
      </c>
      <c r="Q2260" t="s">
        <v>34</v>
      </c>
      <c r="R2260" t="s">
        <v>35</v>
      </c>
      <c r="S2260">
        <v>910</v>
      </c>
      <c r="T2260">
        <v>483</v>
      </c>
      <c r="U2260">
        <v>717</v>
      </c>
      <c r="V2260">
        <v>1209</v>
      </c>
      <c r="W2260">
        <v>679</v>
      </c>
      <c r="X2260">
        <v>670</v>
      </c>
      <c r="Y2260">
        <v>19.0471815517</v>
      </c>
      <c r="Z2260">
        <v>12.582427454904</v>
      </c>
      <c r="AA2260">
        <v>17.479564554717399</v>
      </c>
      <c r="AB2260">
        <v>29.079665953997502</v>
      </c>
      <c r="AC2260">
        <v>15.7196941912584</v>
      </c>
      <c r="AD2260">
        <v>15.2243561669131</v>
      </c>
    </row>
    <row r="2261" spans="1:30">
      <c r="A2261" t="s">
        <v>6143</v>
      </c>
      <c r="B2261">
        <v>585.69957858342605</v>
      </c>
      <c r="C2261">
        <v>490.78528005893099</v>
      </c>
      <c r="D2261">
        <v>513.54371478111204</v>
      </c>
      <c r="E2261">
        <v>631.57538152316101</v>
      </c>
      <c r="F2261">
        <v>417.44935226661698</v>
      </c>
      <c r="G2261">
        <v>495.71615485199698</v>
      </c>
      <c r="H2261">
        <v>3.6235000000000003E-2</v>
      </c>
      <c r="I2261">
        <v>0.88449</v>
      </c>
      <c r="J2261">
        <v>0.99972000000000005</v>
      </c>
      <c r="K2261" t="s">
        <v>6144</v>
      </c>
      <c r="L2261" t="s">
        <v>47</v>
      </c>
      <c r="M2261" t="s">
        <v>39</v>
      </c>
      <c r="N2261">
        <v>15841769</v>
      </c>
      <c r="O2261">
        <v>15844145</v>
      </c>
      <c r="P2261">
        <v>2135</v>
      </c>
      <c r="Q2261" t="s">
        <v>34</v>
      </c>
      <c r="R2261" t="s">
        <v>35</v>
      </c>
      <c r="S2261">
        <v>756</v>
      </c>
      <c r="T2261">
        <v>391</v>
      </c>
      <c r="U2261">
        <v>523</v>
      </c>
      <c r="V2261">
        <v>819</v>
      </c>
      <c r="W2261">
        <v>362</v>
      </c>
      <c r="X2261">
        <v>431</v>
      </c>
      <c r="Y2261">
        <v>18.180708072068299</v>
      </c>
      <c r="Z2261">
        <v>11.7029063744162</v>
      </c>
      <c r="AA2261">
        <v>14.6491630028668</v>
      </c>
      <c r="AB2261">
        <v>22.633237626173202</v>
      </c>
      <c r="AC2261">
        <v>9.6290304077968099</v>
      </c>
      <c r="AD2261">
        <v>11.252294024241101</v>
      </c>
    </row>
    <row r="2262" spans="1:30">
      <c r="A2262" t="s">
        <v>6145</v>
      </c>
      <c r="B2262">
        <v>1836.8964296578099</v>
      </c>
      <c r="C2262">
        <v>1714.6104669066499</v>
      </c>
      <c r="D2262">
        <v>1630.9677060256699</v>
      </c>
      <c r="E2262">
        <v>2104.48011743188</v>
      </c>
      <c r="F2262">
        <v>1319.2322071630099</v>
      </c>
      <c r="G2262">
        <v>1670.02286971021</v>
      </c>
      <c r="H2262">
        <v>2.1786E-2</v>
      </c>
      <c r="I2262">
        <v>0.92950999999999995</v>
      </c>
      <c r="J2262">
        <v>0.99972000000000005</v>
      </c>
      <c r="K2262" t="s">
        <v>6146</v>
      </c>
      <c r="L2262" t="s">
        <v>42</v>
      </c>
      <c r="M2262" t="s">
        <v>39</v>
      </c>
      <c r="N2262">
        <v>8378262</v>
      </c>
      <c r="O2262">
        <v>8381764</v>
      </c>
      <c r="P2262">
        <v>3289</v>
      </c>
      <c r="Q2262" t="s">
        <v>34</v>
      </c>
      <c r="R2262" t="s">
        <v>35</v>
      </c>
      <c r="S2262">
        <v>2371</v>
      </c>
      <c r="T2262">
        <v>1366</v>
      </c>
      <c r="U2262">
        <v>1661</v>
      </c>
      <c r="V2262">
        <v>2729</v>
      </c>
      <c r="W2262">
        <v>1144</v>
      </c>
      <c r="X2262">
        <v>1452</v>
      </c>
      <c r="Y2262">
        <v>38.293750497642399</v>
      </c>
      <c r="Z2262">
        <v>27.4583871453498</v>
      </c>
      <c r="AA2262">
        <v>31.245545162518599</v>
      </c>
      <c r="AB2262">
        <v>50.649325762165603</v>
      </c>
      <c r="AC2262">
        <v>20.436539713502501</v>
      </c>
      <c r="AD2262">
        <v>25.458790628630901</v>
      </c>
    </row>
    <row r="2263" spans="1:30">
      <c r="A2263" t="s">
        <v>6147</v>
      </c>
      <c r="B2263">
        <v>963.770206028811</v>
      </c>
      <c r="C2263">
        <v>1216.29395492866</v>
      </c>
      <c r="D2263">
        <v>904.34753597209101</v>
      </c>
      <c r="E2263">
        <v>982.450593480473</v>
      </c>
      <c r="F2263">
        <v>1077.0654558481201</v>
      </c>
      <c r="G2263">
        <v>1045.4895238061799</v>
      </c>
      <c r="H2263">
        <v>-9.1476999999999999E-3</v>
      </c>
      <c r="I2263">
        <v>0.96753999999999996</v>
      </c>
      <c r="J2263">
        <v>0.99972000000000005</v>
      </c>
      <c r="K2263" t="s">
        <v>6148</v>
      </c>
      <c r="L2263" t="s">
        <v>38</v>
      </c>
      <c r="M2263" t="s">
        <v>33</v>
      </c>
      <c r="N2263">
        <v>16349404</v>
      </c>
      <c r="O2263">
        <v>16350801</v>
      </c>
      <c r="P2263">
        <v>847</v>
      </c>
      <c r="Q2263" t="s">
        <v>34</v>
      </c>
      <c r="R2263" t="s">
        <v>35</v>
      </c>
      <c r="S2263">
        <v>1244</v>
      </c>
      <c r="T2263">
        <v>969</v>
      </c>
      <c r="U2263">
        <v>921</v>
      </c>
      <c r="V2263">
        <v>1274</v>
      </c>
      <c r="W2263">
        <v>934</v>
      </c>
      <c r="X2263">
        <v>909</v>
      </c>
      <c r="Y2263">
        <v>75.409115578995198</v>
      </c>
      <c r="Z2263">
        <v>73.1063698595852</v>
      </c>
      <c r="AA2263">
        <v>65.025727815057607</v>
      </c>
      <c r="AB2263">
        <v>88.745569020899595</v>
      </c>
      <c r="AC2263">
        <v>62.623211092394797</v>
      </c>
      <c r="AD2263">
        <v>59.819413947014098</v>
      </c>
    </row>
    <row r="2264" spans="1:30">
      <c r="A2264" t="s">
        <v>6149</v>
      </c>
      <c r="B2264">
        <v>990.11119236721902</v>
      </c>
      <c r="C2264">
        <v>887.43016112957696</v>
      </c>
      <c r="D2264">
        <v>954.42541255686501</v>
      </c>
      <c r="E2264">
        <v>933.867871824845</v>
      </c>
      <c r="F2264">
        <v>842.97092957706298</v>
      </c>
      <c r="G2264">
        <v>981.08092828017095</v>
      </c>
      <c r="H2264">
        <v>3.5603000000000003E-2</v>
      </c>
      <c r="I2264">
        <v>0.86309000000000002</v>
      </c>
      <c r="J2264">
        <v>0.99972000000000005</v>
      </c>
      <c r="K2264" t="s">
        <v>6150</v>
      </c>
      <c r="L2264">
        <v>4</v>
      </c>
      <c r="M2264" t="s">
        <v>39</v>
      </c>
      <c r="N2264">
        <v>1225089</v>
      </c>
      <c r="O2264">
        <v>1230713</v>
      </c>
      <c r="P2264">
        <v>4083</v>
      </c>
      <c r="Q2264" t="s">
        <v>34</v>
      </c>
      <c r="R2264" t="s">
        <v>35</v>
      </c>
      <c r="S2264">
        <v>1278</v>
      </c>
      <c r="T2264">
        <v>707</v>
      </c>
      <c r="U2264">
        <v>972</v>
      </c>
      <c r="V2264">
        <v>1211</v>
      </c>
      <c r="W2264">
        <v>731</v>
      </c>
      <c r="X2264">
        <v>853</v>
      </c>
      <c r="Y2264">
        <v>18.333949580918301</v>
      </c>
      <c r="Z2264">
        <v>12.6232902447644</v>
      </c>
      <c r="AA2264">
        <v>16.241029997488599</v>
      </c>
      <c r="AB2264">
        <v>19.963795176075099</v>
      </c>
      <c r="AC2264">
        <v>11.5991868789488</v>
      </c>
      <c r="AD2264">
        <v>13.284616257711701</v>
      </c>
    </row>
    <row r="2265" spans="1:30">
      <c r="A2265" t="s">
        <v>184</v>
      </c>
      <c r="B2265">
        <v>63.528261169101697</v>
      </c>
      <c r="C2265">
        <v>35.1457489556268</v>
      </c>
      <c r="D2265">
        <v>49.0959574360527</v>
      </c>
      <c r="E2265">
        <v>123.38468991905501</v>
      </c>
      <c r="F2265">
        <v>198.34610107695599</v>
      </c>
      <c r="G2265">
        <v>131.117498035099</v>
      </c>
      <c r="H2265">
        <v>-1.2650999999999999</v>
      </c>
      <c r="I2265" s="8">
        <v>7.0079000000000004E-5</v>
      </c>
      <c r="J2265">
        <v>1.0144E-2</v>
      </c>
      <c r="K2265" t="s">
        <v>185</v>
      </c>
      <c r="L2265" t="s">
        <v>47</v>
      </c>
      <c r="M2265" t="s">
        <v>39</v>
      </c>
      <c r="N2265">
        <v>6991612</v>
      </c>
      <c r="O2265">
        <v>7009869</v>
      </c>
      <c r="P2265">
        <v>2123</v>
      </c>
      <c r="Q2265" t="s">
        <v>34</v>
      </c>
      <c r="R2265" t="s">
        <v>35</v>
      </c>
      <c r="S2265">
        <v>82</v>
      </c>
      <c r="T2265">
        <v>28</v>
      </c>
      <c r="U2265">
        <v>50</v>
      </c>
      <c r="V2265">
        <v>160</v>
      </c>
      <c r="W2265">
        <v>172</v>
      </c>
      <c r="X2265">
        <v>114</v>
      </c>
      <c r="Y2265">
        <v>2.5332013464502201</v>
      </c>
      <c r="Z2265">
        <v>1.0765689860960099</v>
      </c>
      <c r="AA2265">
        <v>1.79906969022559</v>
      </c>
      <c r="AB2265">
        <v>5.6800168479807702</v>
      </c>
      <c r="AC2265">
        <v>5.8771840928375303</v>
      </c>
      <c r="AD2265">
        <v>3.8232747878189501</v>
      </c>
    </row>
    <row r="2266" spans="1:30">
      <c r="A2266" t="s">
        <v>6151</v>
      </c>
      <c r="B2266">
        <v>1632.36641808899</v>
      </c>
      <c r="C2266">
        <v>1393.2779050266299</v>
      </c>
      <c r="D2266">
        <v>1496.4447826508899</v>
      </c>
      <c r="E2266">
        <v>1791.3914667622701</v>
      </c>
      <c r="F2266">
        <v>1358.4401573759001</v>
      </c>
      <c r="G2266">
        <v>1437.69186441995</v>
      </c>
      <c r="H2266">
        <v>-1.9035E-2</v>
      </c>
      <c r="I2266">
        <v>0.93225999999999998</v>
      </c>
      <c r="J2266">
        <v>0.99972000000000005</v>
      </c>
      <c r="K2266" t="s">
        <v>1406</v>
      </c>
      <c r="L2266" t="s">
        <v>47</v>
      </c>
      <c r="M2266" t="s">
        <v>33</v>
      </c>
      <c r="N2266">
        <v>6998672</v>
      </c>
      <c r="O2266">
        <v>7004151</v>
      </c>
      <c r="P2266">
        <v>5480</v>
      </c>
      <c r="Q2266" t="s">
        <v>34</v>
      </c>
      <c r="R2266" t="s">
        <v>35</v>
      </c>
      <c r="S2266">
        <v>2107</v>
      </c>
      <c r="T2266">
        <v>1110</v>
      </c>
      <c r="U2266">
        <v>1524</v>
      </c>
      <c r="V2266">
        <v>2323</v>
      </c>
      <c r="W2266">
        <v>1178</v>
      </c>
      <c r="X2266">
        <v>1250</v>
      </c>
      <c r="Y2266">
        <v>35.550806744969101</v>
      </c>
      <c r="Z2266">
        <v>23.309656787587802</v>
      </c>
      <c r="AA2266">
        <v>29.949668284824899</v>
      </c>
      <c r="AB2266">
        <v>45.040989005755499</v>
      </c>
      <c r="AC2266">
        <v>21.984429754114799</v>
      </c>
      <c r="AD2266">
        <v>22.8965338098191</v>
      </c>
    </row>
    <row r="2267" spans="1:30">
      <c r="A2267" t="s">
        <v>6152</v>
      </c>
      <c r="B2267">
        <v>2.32420467691836</v>
      </c>
      <c r="C2267">
        <v>13.807258518282</v>
      </c>
      <c r="D2267">
        <v>0.98191914872105501</v>
      </c>
      <c r="E2267">
        <v>16.1942405518759</v>
      </c>
      <c r="F2267">
        <v>4.6127000250454904</v>
      </c>
      <c r="G2267">
        <v>3.45046047460787</v>
      </c>
      <c r="H2267">
        <v>-0.16236999999999999</v>
      </c>
      <c r="I2267">
        <v>0.64725999999999995</v>
      </c>
      <c r="J2267">
        <v>0.99972000000000005</v>
      </c>
      <c r="K2267" t="s">
        <v>6153</v>
      </c>
      <c r="L2267" t="s">
        <v>38</v>
      </c>
      <c r="M2267" t="s">
        <v>33</v>
      </c>
      <c r="N2267">
        <v>16609220</v>
      </c>
      <c r="O2267">
        <v>16611325</v>
      </c>
      <c r="P2267">
        <v>599</v>
      </c>
      <c r="Q2267" t="s">
        <v>34</v>
      </c>
      <c r="R2267" t="s">
        <v>35</v>
      </c>
      <c r="S2267">
        <v>3</v>
      </c>
      <c r="T2267">
        <v>11</v>
      </c>
      <c r="U2267">
        <v>1</v>
      </c>
      <c r="V2267">
        <v>21</v>
      </c>
      <c r="W2267">
        <v>4</v>
      </c>
      <c r="X2267">
        <v>3</v>
      </c>
      <c r="Y2267">
        <v>0.27753333143047199</v>
      </c>
      <c r="Z2267">
        <v>1.2665272975422901</v>
      </c>
      <c r="AA2267">
        <v>0.10774968739297</v>
      </c>
      <c r="AB2267">
        <v>2.23247689220974</v>
      </c>
      <c r="AC2267">
        <v>0.40929729571741003</v>
      </c>
      <c r="AD2267">
        <v>0.30129363192769598</v>
      </c>
    </row>
    <row r="2268" spans="1:30">
      <c r="A2268" t="s">
        <v>6154</v>
      </c>
      <c r="B2268">
        <v>19.368372307653001</v>
      </c>
      <c r="C2268">
        <v>25.104106396876301</v>
      </c>
      <c r="D2268">
        <v>8.8372723384894893</v>
      </c>
      <c r="E2268">
        <v>9.2538517439291006</v>
      </c>
      <c r="F2268">
        <v>13.8381000751365</v>
      </c>
      <c r="G2268">
        <v>5.75076745767978</v>
      </c>
      <c r="H2268">
        <v>0.46214</v>
      </c>
      <c r="I2268">
        <v>0.23635</v>
      </c>
      <c r="J2268">
        <v>0.99972000000000005</v>
      </c>
      <c r="K2268" t="s">
        <v>6155</v>
      </c>
      <c r="L2268" t="s">
        <v>32</v>
      </c>
      <c r="M2268" t="s">
        <v>33</v>
      </c>
      <c r="N2268">
        <v>267299</v>
      </c>
      <c r="O2268">
        <v>270336</v>
      </c>
      <c r="P2268">
        <v>1997</v>
      </c>
      <c r="Q2268" t="s">
        <v>34</v>
      </c>
      <c r="R2268" t="s">
        <v>35</v>
      </c>
      <c r="S2268">
        <v>25</v>
      </c>
      <c r="T2268">
        <v>20</v>
      </c>
      <c r="U2268">
        <v>9</v>
      </c>
      <c r="V2268">
        <v>12</v>
      </c>
      <c r="W2268">
        <v>12</v>
      </c>
      <c r="X2268">
        <v>5</v>
      </c>
      <c r="Y2268">
        <v>0.67771470848254201</v>
      </c>
      <c r="Z2268">
        <v>0.67478415103769895</v>
      </c>
      <c r="AA2268">
        <v>0.284165622242813</v>
      </c>
      <c r="AB2268">
        <v>0.37381948262977999</v>
      </c>
      <c r="AC2268">
        <v>0.35980992469349898</v>
      </c>
      <c r="AD2268">
        <v>0.14714710112625101</v>
      </c>
    </row>
    <row r="2269" spans="1:30">
      <c r="A2269" t="s">
        <v>6156</v>
      </c>
      <c r="B2269">
        <v>83.671368369060801</v>
      </c>
      <c r="C2269">
        <v>28.869722356407699</v>
      </c>
      <c r="D2269">
        <v>88.372723384894897</v>
      </c>
      <c r="E2269">
        <v>104.876986431196</v>
      </c>
      <c r="F2269">
        <v>41.5143002254094</v>
      </c>
      <c r="G2269">
        <v>71.309516475229302</v>
      </c>
      <c r="H2269">
        <v>-7.5375999999999999E-2</v>
      </c>
      <c r="I2269">
        <v>0.83887</v>
      </c>
      <c r="J2269">
        <v>0.99972000000000005</v>
      </c>
      <c r="K2269" t="s">
        <v>6157</v>
      </c>
      <c r="L2269" t="s">
        <v>47</v>
      </c>
      <c r="M2269" t="s">
        <v>39</v>
      </c>
      <c r="N2269">
        <v>11571383</v>
      </c>
      <c r="O2269">
        <v>11572442</v>
      </c>
      <c r="P2269">
        <v>1002</v>
      </c>
      <c r="Q2269" t="s">
        <v>34</v>
      </c>
      <c r="R2269" t="s">
        <v>35</v>
      </c>
      <c r="S2269">
        <v>108</v>
      </c>
      <c r="T2269">
        <v>23</v>
      </c>
      <c r="U2269">
        <v>90</v>
      </c>
      <c r="V2269">
        <v>136</v>
      </c>
      <c r="W2269">
        <v>36</v>
      </c>
      <c r="X2269">
        <v>62</v>
      </c>
      <c r="Y2269">
        <v>5.5340478662483399</v>
      </c>
      <c r="Z2269">
        <v>1.4668137319113901</v>
      </c>
      <c r="AA2269">
        <v>5.3713541769250197</v>
      </c>
      <c r="AB2269">
        <v>8.0081435141142094</v>
      </c>
      <c r="AC2269">
        <v>2.0403592735613398</v>
      </c>
      <c r="AD2269">
        <v>3.44894007805456</v>
      </c>
    </row>
    <row r="2270" spans="1:30">
      <c r="A2270" t="s">
        <v>6158</v>
      </c>
      <c r="B2270">
        <v>3185.7098771627602</v>
      </c>
      <c r="C2270">
        <v>3242.1953411565701</v>
      </c>
      <c r="D2270">
        <v>2446.9425186128701</v>
      </c>
      <c r="E2270">
        <v>1891.64152732151</v>
      </c>
      <c r="F2270">
        <v>2938.2899159539802</v>
      </c>
      <c r="G2270">
        <v>2867.3326543991402</v>
      </c>
      <c r="H2270">
        <v>0.17971999999999999</v>
      </c>
      <c r="I2270">
        <v>0.48852000000000001</v>
      </c>
      <c r="J2270">
        <v>0.99972000000000005</v>
      </c>
      <c r="K2270" t="s">
        <v>1440</v>
      </c>
      <c r="L2270" t="s">
        <v>47</v>
      </c>
      <c r="M2270" t="s">
        <v>33</v>
      </c>
      <c r="N2270">
        <v>22487180</v>
      </c>
      <c r="O2270">
        <v>22508129</v>
      </c>
      <c r="P2270">
        <v>9476</v>
      </c>
      <c r="Q2270" t="s">
        <v>34</v>
      </c>
      <c r="R2270" t="s">
        <v>35</v>
      </c>
      <c r="S2270">
        <v>4112</v>
      </c>
      <c r="T2270">
        <v>2583</v>
      </c>
      <c r="U2270">
        <v>2492</v>
      </c>
      <c r="V2270">
        <v>2453</v>
      </c>
      <c r="W2270">
        <v>2548</v>
      </c>
      <c r="X2270">
        <v>2493</v>
      </c>
      <c r="Y2270">
        <v>40.7892495915357</v>
      </c>
      <c r="Z2270">
        <v>31.889300360074699</v>
      </c>
      <c r="AA2270">
        <v>28.791399274675701</v>
      </c>
      <c r="AB2270">
        <v>27.961723781995001</v>
      </c>
      <c r="AC2270">
        <v>27.956128176478799</v>
      </c>
      <c r="AD2270">
        <v>26.846624712753702</v>
      </c>
    </row>
    <row r="2271" spans="1:30">
      <c r="A2271" t="s">
        <v>6159</v>
      </c>
      <c r="B2271">
        <v>1338.7418939049701</v>
      </c>
      <c r="C2271">
        <v>1816.2820978140001</v>
      </c>
      <c r="D2271">
        <v>1405.1263018198299</v>
      </c>
      <c r="E2271">
        <v>1346.43542874168</v>
      </c>
      <c r="F2271">
        <v>1770.12363461121</v>
      </c>
      <c r="G2271">
        <v>1412.38848760615</v>
      </c>
      <c r="H2271">
        <v>8.6578000000000002E-3</v>
      </c>
      <c r="I2271">
        <v>0.97133000000000003</v>
      </c>
      <c r="J2271">
        <v>0.99972000000000005</v>
      </c>
      <c r="K2271" t="s">
        <v>6160</v>
      </c>
      <c r="L2271" t="s">
        <v>47</v>
      </c>
      <c r="M2271" t="s">
        <v>39</v>
      </c>
      <c r="N2271">
        <v>7941478</v>
      </c>
      <c r="O2271">
        <v>7946908</v>
      </c>
      <c r="P2271">
        <v>3385</v>
      </c>
      <c r="Q2271" t="s">
        <v>34</v>
      </c>
      <c r="R2271" t="s">
        <v>35</v>
      </c>
      <c r="S2271">
        <v>1728</v>
      </c>
      <c r="T2271">
        <v>1447</v>
      </c>
      <c r="U2271">
        <v>1431</v>
      </c>
      <c r="V2271">
        <v>1746</v>
      </c>
      <c r="W2271">
        <v>1535</v>
      </c>
      <c r="X2271">
        <v>1228</v>
      </c>
      <c r="Y2271">
        <v>35.4037731012344</v>
      </c>
      <c r="Z2271">
        <v>36.897956712861799</v>
      </c>
      <c r="AA2271">
        <v>34.148180557036703</v>
      </c>
      <c r="AB2271">
        <v>41.107761997073801</v>
      </c>
      <c r="AC2271">
        <v>34.785574486637501</v>
      </c>
      <c r="AD2271">
        <v>27.3136022750734</v>
      </c>
    </row>
    <row r="2272" spans="1:30">
      <c r="A2272" t="s">
        <v>6161</v>
      </c>
      <c r="B2272">
        <v>1223.3063949513601</v>
      </c>
      <c r="C2272">
        <v>1076.96616442599</v>
      </c>
      <c r="D2272">
        <v>1102.6952040137401</v>
      </c>
      <c r="E2272">
        <v>1114.3179808314601</v>
      </c>
      <c r="F2272">
        <v>1851.9990600557601</v>
      </c>
      <c r="G2272">
        <v>1592.9625857773001</v>
      </c>
      <c r="H2272">
        <v>-0.37032999999999999</v>
      </c>
      <c r="I2272">
        <v>0.14616999999999999</v>
      </c>
      <c r="J2272">
        <v>0.99972000000000005</v>
      </c>
      <c r="K2272" t="s">
        <v>1324</v>
      </c>
      <c r="L2272" t="s">
        <v>47</v>
      </c>
      <c r="M2272" t="s">
        <v>33</v>
      </c>
      <c r="N2272">
        <v>15486922</v>
      </c>
      <c r="O2272">
        <v>15511223</v>
      </c>
      <c r="P2272">
        <v>6109</v>
      </c>
      <c r="Q2272" t="s">
        <v>34</v>
      </c>
      <c r="R2272" t="s">
        <v>35</v>
      </c>
      <c r="S2272">
        <v>1579</v>
      </c>
      <c r="T2272">
        <v>858</v>
      </c>
      <c r="U2272">
        <v>1123</v>
      </c>
      <c r="V2272">
        <v>1445</v>
      </c>
      <c r="W2272">
        <v>1606</v>
      </c>
      <c r="X2272">
        <v>1385</v>
      </c>
      <c r="Y2272">
        <v>16.643738269516</v>
      </c>
      <c r="Z2272">
        <v>11.2559980929184</v>
      </c>
      <c r="AA2272">
        <v>13.787027081293299</v>
      </c>
      <c r="AB2272">
        <v>17.502914778718601</v>
      </c>
      <c r="AC2272">
        <v>18.7240278480702</v>
      </c>
      <c r="AD2272">
        <v>15.848688326970599</v>
      </c>
    </row>
    <row r="2273" spans="1:30">
      <c r="A2273" t="s">
        <v>6162</v>
      </c>
      <c r="B2273">
        <v>2096.4326185803602</v>
      </c>
      <c r="C2273">
        <v>2145.14589161308</v>
      </c>
      <c r="D2273">
        <v>1960.8925399959501</v>
      </c>
      <c r="E2273">
        <v>2409.0860706695398</v>
      </c>
      <c r="F2273">
        <v>2065.3364362141201</v>
      </c>
      <c r="G2273">
        <v>2194.4928618506101</v>
      </c>
      <c r="H2273">
        <v>-9.7465999999999997E-2</v>
      </c>
      <c r="I2273">
        <v>0.62639999999999996</v>
      </c>
      <c r="J2273">
        <v>0.99972000000000005</v>
      </c>
      <c r="K2273" t="s">
        <v>6163</v>
      </c>
      <c r="L2273" t="s">
        <v>47</v>
      </c>
      <c r="M2273" t="s">
        <v>39</v>
      </c>
      <c r="N2273">
        <v>19518428</v>
      </c>
      <c r="O2273">
        <v>19521810</v>
      </c>
      <c r="P2273">
        <v>2104</v>
      </c>
      <c r="Q2273" t="s">
        <v>34</v>
      </c>
      <c r="R2273" t="s">
        <v>35</v>
      </c>
      <c r="S2273">
        <v>2706</v>
      </c>
      <c r="T2273">
        <v>1709</v>
      </c>
      <c r="U2273">
        <v>1997</v>
      </c>
      <c r="V2273">
        <v>3124</v>
      </c>
      <c r="W2273">
        <v>1791</v>
      </c>
      <c r="X2273">
        <v>1908</v>
      </c>
      <c r="Y2273">
        <v>87.656757758617502</v>
      </c>
      <c r="Z2273">
        <v>68.901336913242005</v>
      </c>
      <c r="AA2273">
        <v>75.345583455323506</v>
      </c>
      <c r="AB2273">
        <v>116.29001307649401</v>
      </c>
      <c r="AC2273">
        <v>64.170908269650496</v>
      </c>
      <c r="AD2273">
        <v>67.098186875607595</v>
      </c>
    </row>
    <row r="2274" spans="1:30">
      <c r="A2274" t="s">
        <v>6164</v>
      </c>
      <c r="B2274">
        <v>292.07505439940701</v>
      </c>
      <c r="C2274">
        <v>233.46818949094899</v>
      </c>
      <c r="D2274">
        <v>253.33514037003201</v>
      </c>
      <c r="E2274">
        <v>464.234895820443</v>
      </c>
      <c r="F2274">
        <v>264.07707643385402</v>
      </c>
      <c r="G2274">
        <v>325.49343810467599</v>
      </c>
      <c r="H2274">
        <v>-0.37202000000000002</v>
      </c>
      <c r="I2274">
        <v>0.18132999999999999</v>
      </c>
      <c r="J2274">
        <v>0.99972000000000005</v>
      </c>
      <c r="K2274" t="s">
        <v>6165</v>
      </c>
      <c r="L2274" t="s">
        <v>47</v>
      </c>
      <c r="M2274" t="s">
        <v>39</v>
      </c>
      <c r="N2274">
        <v>2260207</v>
      </c>
      <c r="O2274">
        <v>2262515</v>
      </c>
      <c r="P2274">
        <v>2163</v>
      </c>
      <c r="Q2274" t="s">
        <v>34</v>
      </c>
      <c r="R2274" t="s">
        <v>35</v>
      </c>
      <c r="S2274">
        <v>377</v>
      </c>
      <c r="T2274">
        <v>186</v>
      </c>
      <c r="U2274">
        <v>258</v>
      </c>
      <c r="V2274">
        <v>602</v>
      </c>
      <c r="W2274">
        <v>229</v>
      </c>
      <c r="X2274">
        <v>283</v>
      </c>
      <c r="Y2274">
        <v>9.7908761763370205</v>
      </c>
      <c r="Z2274">
        <v>6.0120298397613698</v>
      </c>
      <c r="AA2274">
        <v>7.8040858562465498</v>
      </c>
      <c r="AB2274">
        <v>17.9659622433267</v>
      </c>
      <c r="AC2274">
        <v>6.5781031612549601</v>
      </c>
      <c r="AD2274">
        <v>7.9788710670584297</v>
      </c>
    </row>
    <row r="2275" spans="1:30">
      <c r="A2275" t="s">
        <v>6166</v>
      </c>
      <c r="B2275">
        <v>2553.5262050409701</v>
      </c>
      <c r="C2275">
        <v>1651.8502009144599</v>
      </c>
      <c r="D2275">
        <v>2480.3277696693799</v>
      </c>
      <c r="E2275">
        <v>3673.7791423398498</v>
      </c>
      <c r="F2275">
        <v>1704.39265925431</v>
      </c>
      <c r="G2275">
        <v>2080.6276661885499</v>
      </c>
      <c r="H2275">
        <v>-0.12745000000000001</v>
      </c>
      <c r="I2275">
        <v>0.67972999999999995</v>
      </c>
      <c r="J2275">
        <v>0.99972000000000005</v>
      </c>
      <c r="K2275" t="s">
        <v>6167</v>
      </c>
      <c r="L2275" t="s">
        <v>47</v>
      </c>
      <c r="M2275" t="s">
        <v>33</v>
      </c>
      <c r="N2275">
        <v>15746648</v>
      </c>
      <c r="O2275">
        <v>15748971</v>
      </c>
      <c r="P2275">
        <v>1924</v>
      </c>
      <c r="Q2275" t="s">
        <v>34</v>
      </c>
      <c r="R2275" t="s">
        <v>35</v>
      </c>
      <c r="S2275">
        <v>3296</v>
      </c>
      <c r="T2275">
        <v>1316</v>
      </c>
      <c r="U2275">
        <v>2526</v>
      </c>
      <c r="V2275">
        <v>4764</v>
      </c>
      <c r="W2275">
        <v>1478</v>
      </c>
      <c r="X2275">
        <v>1809</v>
      </c>
      <c r="Y2275">
        <v>87.956717345657395</v>
      </c>
      <c r="Z2275">
        <v>43.708477016581803</v>
      </c>
      <c r="AA2275">
        <v>78.512224140762498</v>
      </c>
      <c r="AB2275">
        <v>146.09230651768101</v>
      </c>
      <c r="AC2275">
        <v>43.625581952187403</v>
      </c>
      <c r="AD2275">
        <v>52.407709630500101</v>
      </c>
    </row>
    <row r="2276" spans="1:30">
      <c r="A2276" t="s">
        <v>6168</v>
      </c>
      <c r="B2276">
        <v>367.99907384540597</v>
      </c>
      <c r="C2276">
        <v>178.23915541782199</v>
      </c>
      <c r="D2276">
        <v>307.34069354969</v>
      </c>
      <c r="E2276">
        <v>448.04065526856698</v>
      </c>
      <c r="F2276">
        <v>162.59767588285399</v>
      </c>
      <c r="G2276">
        <v>280.63745193477303</v>
      </c>
      <c r="H2276">
        <v>-4.6271E-2</v>
      </c>
      <c r="I2276">
        <v>0.89280999999999999</v>
      </c>
      <c r="J2276">
        <v>0.99972000000000005</v>
      </c>
      <c r="K2276" t="s">
        <v>1439</v>
      </c>
      <c r="L2276" t="s">
        <v>47</v>
      </c>
      <c r="M2276" t="s">
        <v>39</v>
      </c>
      <c r="N2276">
        <v>8716713</v>
      </c>
      <c r="O2276">
        <v>8720277</v>
      </c>
      <c r="P2276">
        <v>3250</v>
      </c>
      <c r="Q2276" t="s">
        <v>34</v>
      </c>
      <c r="R2276" t="s">
        <v>35</v>
      </c>
      <c r="S2276">
        <v>475</v>
      </c>
      <c r="T2276">
        <v>142</v>
      </c>
      <c r="U2276">
        <v>313</v>
      </c>
      <c r="V2276">
        <v>581</v>
      </c>
      <c r="W2276">
        <v>141</v>
      </c>
      <c r="X2276">
        <v>244</v>
      </c>
      <c r="Y2276">
        <v>7.5086950429349599</v>
      </c>
      <c r="Z2276">
        <v>2.7937476578400098</v>
      </c>
      <c r="AA2276">
        <v>5.7628500447875197</v>
      </c>
      <c r="AB2276">
        <v>10.5540894950371</v>
      </c>
      <c r="AC2276">
        <v>2.4653294239813701</v>
      </c>
      <c r="AD2276">
        <v>4.1873135915074498</v>
      </c>
    </row>
    <row r="2277" spans="1:30">
      <c r="A2277" t="s">
        <v>6169</v>
      </c>
      <c r="B2277">
        <v>389.69165082997802</v>
      </c>
      <c r="C2277">
        <v>438.06665662549102</v>
      </c>
      <c r="D2277">
        <v>531.21825945809098</v>
      </c>
      <c r="E2277">
        <v>522.84262353199404</v>
      </c>
      <c r="F2277">
        <v>375.93505204120697</v>
      </c>
      <c r="G2277">
        <v>434.75801980059202</v>
      </c>
      <c r="H2277">
        <v>2.2647E-2</v>
      </c>
      <c r="I2277">
        <v>0.92811999999999995</v>
      </c>
      <c r="J2277">
        <v>0.99972000000000005</v>
      </c>
      <c r="K2277" t="s">
        <v>6170</v>
      </c>
      <c r="L2277" t="s">
        <v>47</v>
      </c>
      <c r="M2277" t="s">
        <v>33</v>
      </c>
      <c r="N2277">
        <v>20391447</v>
      </c>
      <c r="O2277">
        <v>20392401</v>
      </c>
      <c r="P2277">
        <v>955</v>
      </c>
      <c r="Q2277" t="s">
        <v>34</v>
      </c>
      <c r="R2277" t="s">
        <v>35</v>
      </c>
      <c r="S2277">
        <v>503</v>
      </c>
      <c r="T2277">
        <v>349</v>
      </c>
      <c r="U2277">
        <v>541</v>
      </c>
      <c r="V2277">
        <v>678</v>
      </c>
      <c r="W2277">
        <v>326</v>
      </c>
      <c r="X2277">
        <v>378</v>
      </c>
      <c r="Y2277">
        <v>27.0427896924216</v>
      </c>
      <c r="Z2277">
        <v>23.352689661823302</v>
      </c>
      <c r="AA2277">
        <v>33.8768401970433</v>
      </c>
      <c r="AB2277">
        <v>41.887745189209802</v>
      </c>
      <c r="AC2277">
        <v>19.385905684332698</v>
      </c>
      <c r="AD2277">
        <v>22.062265634244799</v>
      </c>
    </row>
    <row r="2278" spans="1:30">
      <c r="A2278" t="s">
        <v>6171</v>
      </c>
      <c r="B2278">
        <v>2050.7232599343001</v>
      </c>
      <c r="C2278">
        <v>2309.5777885126199</v>
      </c>
      <c r="D2278">
        <v>2073.81324209887</v>
      </c>
      <c r="E2278">
        <v>2732.1997273950701</v>
      </c>
      <c r="F2278">
        <v>2643.0771143510701</v>
      </c>
      <c r="G2278">
        <v>2656.8545654480599</v>
      </c>
      <c r="H2278">
        <v>-0.29903999999999997</v>
      </c>
      <c r="I2278">
        <v>0.1244</v>
      </c>
      <c r="J2278">
        <v>0.99972000000000005</v>
      </c>
      <c r="K2278" t="s">
        <v>1856</v>
      </c>
      <c r="L2278" t="s">
        <v>47</v>
      </c>
      <c r="M2278" t="s">
        <v>39</v>
      </c>
      <c r="N2278">
        <v>18635642</v>
      </c>
      <c r="O2278">
        <v>18647648</v>
      </c>
      <c r="P2278">
        <v>3889</v>
      </c>
      <c r="Q2278" t="s">
        <v>34</v>
      </c>
      <c r="R2278" t="s">
        <v>35</v>
      </c>
      <c r="S2278">
        <v>2647</v>
      </c>
      <c r="T2278">
        <v>1840</v>
      </c>
      <c r="U2278">
        <v>2112</v>
      </c>
      <c r="V2278">
        <v>3543</v>
      </c>
      <c r="W2278">
        <v>2292</v>
      </c>
      <c r="X2278">
        <v>2310</v>
      </c>
      <c r="Y2278">
        <v>42.913383244346399</v>
      </c>
      <c r="Z2278">
        <v>37.126551547210902</v>
      </c>
      <c r="AA2278">
        <v>39.879972710623399</v>
      </c>
      <c r="AB2278">
        <v>66.006050854045498</v>
      </c>
      <c r="AC2278">
        <v>41.099677769994301</v>
      </c>
      <c r="AD2278">
        <v>40.656088918314097</v>
      </c>
    </row>
    <row r="2279" spans="1:30">
      <c r="A2279" t="s">
        <v>6172</v>
      </c>
      <c r="B2279">
        <v>4109.1938687916499</v>
      </c>
      <c r="C2279">
        <v>3700.3452828995601</v>
      </c>
      <c r="D2279">
        <v>3994.4470969972499</v>
      </c>
      <c r="E2279">
        <v>4349.31031964668</v>
      </c>
      <c r="F2279">
        <v>3497.5797939907402</v>
      </c>
      <c r="G2279">
        <v>3665.5391775250901</v>
      </c>
      <c r="H2279">
        <v>3.3212999999999999E-2</v>
      </c>
      <c r="I2279">
        <v>0.87356999999999996</v>
      </c>
      <c r="J2279">
        <v>0.99972000000000005</v>
      </c>
      <c r="K2279" t="s">
        <v>1422</v>
      </c>
      <c r="L2279" t="s">
        <v>38</v>
      </c>
      <c r="M2279" t="s">
        <v>39</v>
      </c>
      <c r="N2279">
        <v>9574484</v>
      </c>
      <c r="O2279">
        <v>9577733</v>
      </c>
      <c r="P2279">
        <v>2867</v>
      </c>
      <c r="Q2279" t="s">
        <v>34</v>
      </c>
      <c r="R2279" t="s">
        <v>35</v>
      </c>
      <c r="S2279">
        <v>5304</v>
      </c>
      <c r="T2279">
        <v>2948</v>
      </c>
      <c r="U2279">
        <v>4068</v>
      </c>
      <c r="V2279">
        <v>5640</v>
      </c>
      <c r="W2279">
        <v>3033</v>
      </c>
      <c r="X2279">
        <v>3187</v>
      </c>
      <c r="Y2279">
        <v>109.676522808231</v>
      </c>
      <c r="Z2279">
        <v>75.869218782295704</v>
      </c>
      <c r="AA2279">
        <v>97.974538547968194</v>
      </c>
      <c r="AB2279">
        <v>134.017973035593</v>
      </c>
      <c r="AC2279">
        <v>69.369339240893197</v>
      </c>
      <c r="AD2279">
        <v>71.542979829403805</v>
      </c>
    </row>
    <row r="2280" spans="1:30">
      <c r="A2280" t="s">
        <v>6173</v>
      </c>
      <c r="B2280">
        <v>871.57675384438301</v>
      </c>
      <c r="C2280">
        <v>955.21124840114203</v>
      </c>
      <c r="D2280">
        <v>793.39067216661203</v>
      </c>
      <c r="E2280">
        <v>467.31951306841898</v>
      </c>
      <c r="F2280">
        <v>827.97965449566505</v>
      </c>
      <c r="G2280">
        <v>669.38933207392699</v>
      </c>
      <c r="H2280">
        <v>0.36008000000000001</v>
      </c>
      <c r="I2280">
        <v>0.17771999999999999</v>
      </c>
      <c r="J2280">
        <v>0.99972000000000005</v>
      </c>
      <c r="K2280" t="s">
        <v>6174</v>
      </c>
      <c r="L2280" t="s">
        <v>32</v>
      </c>
      <c r="M2280" t="s">
        <v>39</v>
      </c>
      <c r="N2280">
        <v>22789233</v>
      </c>
      <c r="O2280">
        <v>22835194</v>
      </c>
      <c r="P2280">
        <v>14271</v>
      </c>
      <c r="Q2280" t="s">
        <v>34</v>
      </c>
      <c r="R2280" t="s">
        <v>35</v>
      </c>
      <c r="S2280">
        <v>1125</v>
      </c>
      <c r="T2280">
        <v>761</v>
      </c>
      <c r="U2280">
        <v>808</v>
      </c>
      <c r="V2280">
        <v>606</v>
      </c>
      <c r="W2280">
        <v>718</v>
      </c>
      <c r="X2280">
        <v>582</v>
      </c>
      <c r="Y2280">
        <v>7.3977490527621699</v>
      </c>
      <c r="Z2280">
        <v>6.2281591928264</v>
      </c>
      <c r="AA2280">
        <v>6.1884310725542599</v>
      </c>
      <c r="AB2280">
        <v>4.5792407857441804</v>
      </c>
      <c r="AC2280">
        <v>5.2222361478749599</v>
      </c>
      <c r="AD2280">
        <v>4.15474966056032</v>
      </c>
    </row>
    <row r="2281" spans="1:30">
      <c r="A2281" t="s">
        <v>6175</v>
      </c>
      <c r="B2281">
        <v>388.14218104536502</v>
      </c>
      <c r="C2281">
        <v>607.51937480440597</v>
      </c>
      <c r="D2281">
        <v>472.303110534827</v>
      </c>
      <c r="E2281">
        <v>354.73098351728203</v>
      </c>
      <c r="F2281">
        <v>758.78915411998298</v>
      </c>
      <c r="G2281">
        <v>571.62628529336996</v>
      </c>
      <c r="H2281">
        <v>-0.16148999999999999</v>
      </c>
      <c r="I2281">
        <v>0.59702999999999995</v>
      </c>
      <c r="J2281">
        <v>0.99972000000000005</v>
      </c>
      <c r="K2281" t="s">
        <v>6176</v>
      </c>
      <c r="L2281" t="s">
        <v>38</v>
      </c>
      <c r="M2281" t="s">
        <v>33</v>
      </c>
      <c r="N2281">
        <v>4126442</v>
      </c>
      <c r="O2281">
        <v>4137882</v>
      </c>
      <c r="P2281">
        <v>4155</v>
      </c>
      <c r="Q2281" t="s">
        <v>34</v>
      </c>
      <c r="R2281" t="s">
        <v>35</v>
      </c>
      <c r="S2281">
        <v>501</v>
      </c>
      <c r="T2281">
        <v>484</v>
      </c>
      <c r="U2281">
        <v>481</v>
      </c>
      <c r="V2281">
        <v>460</v>
      </c>
      <c r="W2281">
        <v>658</v>
      </c>
      <c r="X2281">
        <v>497</v>
      </c>
      <c r="Y2281">
        <v>9.9355646286725907</v>
      </c>
      <c r="Z2281">
        <v>11.9461555063664</v>
      </c>
      <c r="AA2281">
        <v>11.110203861719</v>
      </c>
      <c r="AB2281">
        <v>10.4830206658417</v>
      </c>
      <c r="AC2281">
        <v>14.4333023776594</v>
      </c>
      <c r="AD2281">
        <v>10.700055228888401</v>
      </c>
    </row>
    <row r="2282" spans="1:30">
      <c r="A2282" t="s">
        <v>6177</v>
      </c>
      <c r="B2282">
        <v>634.50787679871098</v>
      </c>
      <c r="C2282">
        <v>404.17611298970797</v>
      </c>
      <c r="D2282">
        <v>574.42270200181702</v>
      </c>
      <c r="E2282">
        <v>930.01210026487399</v>
      </c>
      <c r="F2282">
        <v>236.400876283581</v>
      </c>
      <c r="G2282">
        <v>424.406638376768</v>
      </c>
      <c r="H2282">
        <v>1.3542E-2</v>
      </c>
      <c r="I2282">
        <v>0.96965000000000001</v>
      </c>
      <c r="J2282">
        <v>0.99972000000000005</v>
      </c>
      <c r="K2282" t="s">
        <v>6178</v>
      </c>
      <c r="L2282" t="s">
        <v>47</v>
      </c>
      <c r="M2282" t="s">
        <v>39</v>
      </c>
      <c r="N2282">
        <v>7106272</v>
      </c>
      <c r="O2282">
        <v>7110321</v>
      </c>
      <c r="P2282">
        <v>3927</v>
      </c>
      <c r="Q2282" t="s">
        <v>34</v>
      </c>
      <c r="R2282" t="s">
        <v>35</v>
      </c>
      <c r="S2282">
        <v>819</v>
      </c>
      <c r="T2282">
        <v>322</v>
      </c>
      <c r="U2282">
        <v>585</v>
      </c>
      <c r="V2282">
        <v>1206</v>
      </c>
      <c r="W2282">
        <v>205</v>
      </c>
      <c r="X2282">
        <v>369</v>
      </c>
      <c r="Y2282">
        <v>11.0629999241484</v>
      </c>
      <c r="Z2282">
        <v>5.4134341045127501</v>
      </c>
      <c r="AA2282">
        <v>9.2037963047389297</v>
      </c>
      <c r="AB2282">
        <v>18.720183388616402</v>
      </c>
      <c r="AC2282">
        <v>3.06286502369431</v>
      </c>
      <c r="AD2282">
        <v>5.4111575331607904</v>
      </c>
    </row>
    <row r="2283" spans="1:30">
      <c r="A2283" t="s">
        <v>6179</v>
      </c>
      <c r="B2283">
        <v>137.90281083048899</v>
      </c>
      <c r="C2283">
        <v>292.46283952360898</v>
      </c>
      <c r="D2283">
        <v>134.52292337478499</v>
      </c>
      <c r="E2283">
        <v>168.882794326706</v>
      </c>
      <c r="F2283">
        <v>224.86912622096801</v>
      </c>
      <c r="G2283">
        <v>106.964274712844</v>
      </c>
      <c r="H2283">
        <v>0.12648999999999999</v>
      </c>
      <c r="I2283">
        <v>0.71140000000000003</v>
      </c>
      <c r="J2283">
        <v>0.99972000000000005</v>
      </c>
      <c r="K2283" t="s">
        <v>6180</v>
      </c>
      <c r="L2283" t="s">
        <v>47</v>
      </c>
      <c r="M2283" t="s">
        <v>33</v>
      </c>
      <c r="N2283">
        <v>769945</v>
      </c>
      <c r="O2283">
        <v>784222</v>
      </c>
      <c r="P2283">
        <v>3727</v>
      </c>
      <c r="Q2283" t="s">
        <v>34</v>
      </c>
      <c r="R2283" t="s">
        <v>35</v>
      </c>
      <c r="S2283">
        <v>178</v>
      </c>
      <c r="T2283">
        <v>233</v>
      </c>
      <c r="U2283">
        <v>137</v>
      </c>
      <c r="V2283">
        <v>219</v>
      </c>
      <c r="W2283">
        <v>195</v>
      </c>
      <c r="X2283">
        <v>93</v>
      </c>
      <c r="Y2283">
        <v>3.5137149573261999</v>
      </c>
      <c r="Z2283">
        <v>5.7244059096739397</v>
      </c>
      <c r="AA2283">
        <v>3.14984524449231</v>
      </c>
      <c r="AB2283">
        <v>4.9678036627603497</v>
      </c>
      <c r="AC2283">
        <v>4.2576124403130198</v>
      </c>
      <c r="AD2283">
        <v>1.9929861350695901</v>
      </c>
    </row>
    <row r="2284" spans="1:30">
      <c r="A2284" t="s">
        <v>6181</v>
      </c>
      <c r="B2284">
        <v>3376.2946606700598</v>
      </c>
      <c r="C2284">
        <v>5647.1687339773198</v>
      </c>
      <c r="D2284">
        <v>4199.6681990799498</v>
      </c>
      <c r="E2284">
        <v>3614.4002603163099</v>
      </c>
      <c r="F2284">
        <v>5752.0369312317298</v>
      </c>
      <c r="G2284">
        <v>8100.5310408877403</v>
      </c>
      <c r="H2284">
        <v>-0.32367000000000001</v>
      </c>
      <c r="I2284">
        <v>0.29504999999999998</v>
      </c>
      <c r="J2284">
        <v>0.99972000000000005</v>
      </c>
      <c r="K2284" t="s">
        <v>403</v>
      </c>
      <c r="L2284" t="s">
        <v>42</v>
      </c>
      <c r="M2284" t="s">
        <v>33</v>
      </c>
      <c r="N2284">
        <v>14013004</v>
      </c>
      <c r="O2284">
        <v>14019328</v>
      </c>
      <c r="P2284">
        <v>2636</v>
      </c>
      <c r="Q2284" t="s">
        <v>34</v>
      </c>
      <c r="R2284" t="s">
        <v>35</v>
      </c>
      <c r="S2284">
        <v>4358</v>
      </c>
      <c r="T2284">
        <v>4499</v>
      </c>
      <c r="U2284">
        <v>4277</v>
      </c>
      <c r="V2284">
        <v>4687</v>
      </c>
      <c r="W2284">
        <v>4988</v>
      </c>
      <c r="X2284">
        <v>7043</v>
      </c>
      <c r="Y2284">
        <v>90.115061538135194</v>
      </c>
      <c r="Z2284">
        <v>115.785486872981</v>
      </c>
      <c r="AA2284">
        <v>103.008137013191</v>
      </c>
      <c r="AB2284">
        <v>111.37273752089099</v>
      </c>
      <c r="AC2284">
        <v>114.08317313998501</v>
      </c>
      <c r="AD2284">
        <v>158.10392436099499</v>
      </c>
    </row>
    <row r="2285" spans="1:30">
      <c r="A2285" t="s">
        <v>6182</v>
      </c>
      <c r="B2285">
        <v>1112.51930535159</v>
      </c>
      <c r="C2285">
        <v>1117.1327346609901</v>
      </c>
      <c r="D2285">
        <v>992.72025935698605</v>
      </c>
      <c r="E2285">
        <v>1045.6852470639899</v>
      </c>
      <c r="F2285">
        <v>1549.8672084152799</v>
      </c>
      <c r="G2285">
        <v>982.23108177170695</v>
      </c>
      <c r="H2285">
        <v>-0.1326</v>
      </c>
      <c r="I2285">
        <v>0.60143000000000002</v>
      </c>
      <c r="J2285">
        <v>0.99972000000000005</v>
      </c>
      <c r="K2285" t="s">
        <v>349</v>
      </c>
      <c r="L2285" t="s">
        <v>50</v>
      </c>
      <c r="M2285" t="s">
        <v>33</v>
      </c>
      <c r="N2285">
        <v>12593604</v>
      </c>
      <c r="O2285">
        <v>12612068</v>
      </c>
      <c r="P2285">
        <v>3205</v>
      </c>
      <c r="Q2285" t="s">
        <v>34</v>
      </c>
      <c r="R2285" t="s">
        <v>35</v>
      </c>
      <c r="S2285">
        <v>1436</v>
      </c>
      <c r="T2285">
        <v>890</v>
      </c>
      <c r="U2285">
        <v>1011</v>
      </c>
      <c r="V2285">
        <v>1356</v>
      </c>
      <c r="W2285">
        <v>1344</v>
      </c>
      <c r="X2285">
        <v>854</v>
      </c>
      <c r="Y2285">
        <v>25.824695211145102</v>
      </c>
      <c r="Z2285">
        <v>19.920431734469499</v>
      </c>
      <c r="AA2285">
        <v>21.176493290589399</v>
      </c>
      <c r="AB2285">
        <v>28.022974890154401</v>
      </c>
      <c r="AC2285">
        <v>26.734066446718899</v>
      </c>
      <c r="AD2285">
        <v>16.672988058933999</v>
      </c>
    </row>
    <row r="2286" spans="1:30">
      <c r="A2286" t="s">
        <v>6183</v>
      </c>
      <c r="B2286">
        <v>557.03438756809896</v>
      </c>
      <c r="C2286">
        <v>543.50390349237102</v>
      </c>
      <c r="D2286">
        <v>478.19462542715399</v>
      </c>
      <c r="E2286">
        <v>716.40235584251104</v>
      </c>
      <c r="F2286">
        <v>442.81920240436699</v>
      </c>
      <c r="G2286">
        <v>561.27490386954696</v>
      </c>
      <c r="H2286">
        <v>-0.10997</v>
      </c>
      <c r="I2286">
        <v>0.66783999999999999</v>
      </c>
      <c r="J2286">
        <v>0.99972000000000005</v>
      </c>
      <c r="K2286" t="s">
        <v>2093</v>
      </c>
      <c r="L2286" t="s">
        <v>47</v>
      </c>
      <c r="M2286" t="s">
        <v>33</v>
      </c>
      <c r="N2286">
        <v>11368445</v>
      </c>
      <c r="O2286">
        <v>11369283</v>
      </c>
      <c r="P2286">
        <v>761</v>
      </c>
      <c r="Q2286" t="s">
        <v>34</v>
      </c>
      <c r="R2286" t="s">
        <v>35</v>
      </c>
      <c r="S2286">
        <v>719</v>
      </c>
      <c r="T2286">
        <v>433</v>
      </c>
      <c r="U2286">
        <v>487</v>
      </c>
      <c r="V2286">
        <v>929</v>
      </c>
      <c r="W2286">
        <v>384</v>
      </c>
      <c r="X2286">
        <v>488</v>
      </c>
      <c r="Y2286">
        <v>51.921372827319701</v>
      </c>
      <c r="Z2286">
        <v>38.916443870205299</v>
      </c>
      <c r="AA2286">
        <v>40.960793610420502</v>
      </c>
      <c r="AB2286">
        <v>77.091549342902795</v>
      </c>
      <c r="AC2286">
        <v>30.671392286671701</v>
      </c>
      <c r="AD2286">
        <v>38.257087328315599</v>
      </c>
    </row>
    <row r="2287" spans="1:30">
      <c r="A2287" t="s">
        <v>6184</v>
      </c>
      <c r="B2287">
        <v>1463.47421156626</v>
      </c>
      <c r="C2287">
        <v>1752.26662650196</v>
      </c>
      <c r="D2287">
        <v>1536.7034677484501</v>
      </c>
      <c r="E2287">
        <v>1398.8739219572799</v>
      </c>
      <c r="F2287">
        <v>1966.16338567564</v>
      </c>
      <c r="G2287">
        <v>1764.3354560161599</v>
      </c>
      <c r="H2287">
        <v>-9.9211999999999995E-2</v>
      </c>
      <c r="I2287">
        <v>0.6694</v>
      </c>
      <c r="J2287">
        <v>0.99972000000000005</v>
      </c>
      <c r="K2287" t="s">
        <v>6185</v>
      </c>
      <c r="L2287" t="s">
        <v>42</v>
      </c>
      <c r="M2287" t="s">
        <v>33</v>
      </c>
      <c r="N2287">
        <v>10858536</v>
      </c>
      <c r="O2287">
        <v>10862006</v>
      </c>
      <c r="P2287">
        <v>2854</v>
      </c>
      <c r="Q2287" t="s">
        <v>34</v>
      </c>
      <c r="R2287" t="s">
        <v>35</v>
      </c>
      <c r="S2287">
        <v>1889</v>
      </c>
      <c r="T2287">
        <v>1396</v>
      </c>
      <c r="U2287">
        <v>1565</v>
      </c>
      <c r="V2287">
        <v>1814</v>
      </c>
      <c r="W2287">
        <v>1705</v>
      </c>
      <c r="X2287">
        <v>1534</v>
      </c>
      <c r="Y2287">
        <v>33.9832465551331</v>
      </c>
      <c r="Z2287">
        <v>31.2569286994271</v>
      </c>
      <c r="AA2287">
        <v>32.792110976646498</v>
      </c>
      <c r="AB2287">
        <v>37.501097219775097</v>
      </c>
      <c r="AC2287">
        <v>33.926751796162598</v>
      </c>
      <c r="AD2287">
        <v>29.9593972686618</v>
      </c>
    </row>
    <row r="2288" spans="1:30">
      <c r="A2288" t="s">
        <v>6186</v>
      </c>
      <c r="B2288">
        <v>147.19962953816301</v>
      </c>
      <c r="C2288">
        <v>55.229034073127799</v>
      </c>
      <c r="D2288">
        <v>125.685651036295</v>
      </c>
      <c r="E2288">
        <v>64.776962207503701</v>
      </c>
      <c r="F2288">
        <v>42.667475231670799</v>
      </c>
      <c r="G2288">
        <v>13.801841898431499</v>
      </c>
      <c r="H2288">
        <v>0.87658999999999998</v>
      </c>
      <c r="I2288">
        <v>2.1153999999999999E-2</v>
      </c>
      <c r="J2288">
        <v>0.56725000000000003</v>
      </c>
      <c r="K2288" t="s">
        <v>6187</v>
      </c>
      <c r="L2288" t="s">
        <v>32</v>
      </c>
      <c r="M2288" t="s">
        <v>39</v>
      </c>
      <c r="N2288">
        <v>20788886</v>
      </c>
      <c r="O2288">
        <v>20792777</v>
      </c>
      <c r="P2288">
        <v>1849</v>
      </c>
      <c r="Q2288" t="s">
        <v>34</v>
      </c>
      <c r="R2288" t="s">
        <v>35</v>
      </c>
      <c r="S2288">
        <v>190</v>
      </c>
      <c r="T2288">
        <v>44</v>
      </c>
      <c r="U2288">
        <v>128</v>
      </c>
      <c r="V2288">
        <v>84</v>
      </c>
      <c r="W2288">
        <v>37</v>
      </c>
      <c r="X2288">
        <v>12</v>
      </c>
      <c r="Y2288">
        <v>5.95561452978089</v>
      </c>
      <c r="Z2288">
        <v>1.71653882817087</v>
      </c>
      <c r="AA2288">
        <v>4.6730999953581298</v>
      </c>
      <c r="AB2288">
        <v>3.0257012824820699</v>
      </c>
      <c r="AC2288">
        <v>1.2828021928505799</v>
      </c>
      <c r="AD2288">
        <v>0.408346680634606</v>
      </c>
    </row>
    <row r="2289" spans="1:30">
      <c r="A2289" t="s">
        <v>6188</v>
      </c>
      <c r="B2289">
        <v>660.07412824481298</v>
      </c>
      <c r="C2289">
        <v>498.31651197799403</v>
      </c>
      <c r="D2289">
        <v>625.48249773531199</v>
      </c>
      <c r="E2289">
        <v>764.21392318614505</v>
      </c>
      <c r="F2289">
        <v>379.39457705999098</v>
      </c>
      <c r="G2289">
        <v>447.40970820748697</v>
      </c>
      <c r="H2289">
        <v>0.13550000000000001</v>
      </c>
      <c r="I2289">
        <v>0.64742999999999995</v>
      </c>
      <c r="J2289">
        <v>0.99972000000000005</v>
      </c>
      <c r="K2289" t="s">
        <v>6189</v>
      </c>
      <c r="L2289" t="s">
        <v>32</v>
      </c>
      <c r="M2289" t="s">
        <v>39</v>
      </c>
      <c r="N2289">
        <v>14628160</v>
      </c>
      <c r="O2289">
        <v>14632077</v>
      </c>
      <c r="P2289">
        <v>3739</v>
      </c>
      <c r="Q2289" t="s">
        <v>34</v>
      </c>
      <c r="R2289" t="s">
        <v>35</v>
      </c>
      <c r="S2289">
        <v>852</v>
      </c>
      <c r="T2289">
        <v>397</v>
      </c>
      <c r="U2289">
        <v>637</v>
      </c>
      <c r="V2289">
        <v>991</v>
      </c>
      <c r="W2289">
        <v>329</v>
      </c>
      <c r="X2289">
        <v>389</v>
      </c>
      <c r="Y2289">
        <v>12.134480915415001</v>
      </c>
      <c r="Z2289">
        <v>7.0372031800272499</v>
      </c>
      <c r="AA2289">
        <v>10.566792158799901</v>
      </c>
      <c r="AB2289">
        <v>16.2191856957905</v>
      </c>
      <c r="AC2289">
        <v>5.1827766790236103</v>
      </c>
      <c r="AD2289">
        <v>6.0145897979685499</v>
      </c>
    </row>
    <row r="2290" spans="1:30">
      <c r="A2290" t="s">
        <v>6190</v>
      </c>
      <c r="B2290">
        <v>8.5220838153672993</v>
      </c>
      <c r="C2290">
        <v>2.5104106396876298</v>
      </c>
      <c r="D2290">
        <v>5.8915148923263301</v>
      </c>
      <c r="E2290">
        <v>6.9403888079468201</v>
      </c>
      <c r="F2290">
        <v>1.1531750062613699</v>
      </c>
      <c r="G2290">
        <v>8.0510744407516999</v>
      </c>
      <c r="H2290">
        <v>2.7279000000000001E-2</v>
      </c>
      <c r="I2290">
        <v>0.94105000000000005</v>
      </c>
      <c r="J2290">
        <v>0.99972000000000005</v>
      </c>
      <c r="K2290" t="s">
        <v>6191</v>
      </c>
      <c r="L2290" t="s">
        <v>38</v>
      </c>
      <c r="M2290" t="s">
        <v>33</v>
      </c>
      <c r="N2290">
        <v>25340252</v>
      </c>
      <c r="O2290">
        <v>25344838</v>
      </c>
      <c r="P2290">
        <v>4288</v>
      </c>
      <c r="Q2290" t="s">
        <v>34</v>
      </c>
      <c r="R2290" t="s">
        <v>35</v>
      </c>
      <c r="S2290">
        <v>11</v>
      </c>
      <c r="T2290">
        <v>2</v>
      </c>
      <c r="U2290">
        <v>6</v>
      </c>
      <c r="V2290">
        <v>9</v>
      </c>
      <c r="W2290">
        <v>1</v>
      </c>
      <c r="X2290">
        <v>7</v>
      </c>
      <c r="Y2290">
        <v>0.13171183056460101</v>
      </c>
      <c r="Z2290">
        <v>2.9805064880256599E-2</v>
      </c>
      <c r="AA2290">
        <v>8.3676879435305801E-2</v>
      </c>
      <c r="AB2290">
        <v>0.123836421426213</v>
      </c>
      <c r="AC2290">
        <v>1.3243936516042601E-2</v>
      </c>
      <c r="AD2290">
        <v>9.0992363187118896E-2</v>
      </c>
    </row>
    <row r="2291" spans="1:30">
      <c r="A2291" t="s">
        <v>6192</v>
      </c>
      <c r="B2291">
        <v>332.36126879932499</v>
      </c>
      <c r="C2291">
        <v>301.24927676251502</v>
      </c>
      <c r="D2291">
        <v>384.91230629865402</v>
      </c>
      <c r="E2291">
        <v>528.24070371595303</v>
      </c>
      <c r="F2291">
        <v>226.02230122722901</v>
      </c>
      <c r="G2291">
        <v>328.943898579284</v>
      </c>
      <c r="H2291">
        <v>-7.3109999999999994E-2</v>
      </c>
      <c r="I2291">
        <v>0.81306999999999996</v>
      </c>
      <c r="J2291">
        <v>0.99972000000000005</v>
      </c>
      <c r="K2291" t="s">
        <v>6193</v>
      </c>
      <c r="L2291" t="s">
        <v>38</v>
      </c>
      <c r="M2291" t="s">
        <v>39</v>
      </c>
      <c r="N2291">
        <v>15276440</v>
      </c>
      <c r="O2291">
        <v>15278109</v>
      </c>
      <c r="P2291">
        <v>1511</v>
      </c>
      <c r="Q2291" t="s">
        <v>34</v>
      </c>
      <c r="R2291" t="s">
        <v>35</v>
      </c>
      <c r="S2291">
        <v>429</v>
      </c>
      <c r="T2291">
        <v>240</v>
      </c>
      <c r="U2291">
        <v>392</v>
      </c>
      <c r="V2291">
        <v>685</v>
      </c>
      <c r="W2291">
        <v>196</v>
      </c>
      <c r="X2291">
        <v>286</v>
      </c>
      <c r="Y2291">
        <v>14.645234607034199</v>
      </c>
      <c r="Z2291">
        <v>10.1971370909474</v>
      </c>
      <c r="AA2291">
        <v>15.5864507907012</v>
      </c>
      <c r="AB2291">
        <v>26.872210691990801</v>
      </c>
      <c r="AC2291">
        <v>7.4008244395179199</v>
      </c>
      <c r="AD2291">
        <v>10.5993657349032</v>
      </c>
    </row>
    <row r="2292" spans="1:30">
      <c r="A2292" t="s">
        <v>6194</v>
      </c>
      <c r="B2292">
        <v>398.21373464534503</v>
      </c>
      <c r="C2292">
        <v>597.47773224565503</v>
      </c>
      <c r="D2292">
        <v>440.88169777575399</v>
      </c>
      <c r="E2292">
        <v>471.17528462838999</v>
      </c>
      <c r="F2292">
        <v>765.70820415755099</v>
      </c>
      <c r="G2292">
        <v>553.22382942879506</v>
      </c>
      <c r="H2292">
        <v>-0.27079999999999999</v>
      </c>
      <c r="I2292">
        <v>0.32937</v>
      </c>
      <c r="J2292">
        <v>0.99972000000000005</v>
      </c>
      <c r="K2292" t="s">
        <v>6195</v>
      </c>
      <c r="L2292" t="s">
        <v>42</v>
      </c>
      <c r="M2292" t="s">
        <v>39</v>
      </c>
      <c r="N2292">
        <v>10854435</v>
      </c>
      <c r="O2292">
        <v>10856644</v>
      </c>
      <c r="P2292">
        <v>1949</v>
      </c>
      <c r="Q2292" t="s">
        <v>34</v>
      </c>
      <c r="R2292" t="s">
        <v>35</v>
      </c>
      <c r="S2292">
        <v>514</v>
      </c>
      <c r="T2292">
        <v>476</v>
      </c>
      <c r="U2292">
        <v>449</v>
      </c>
      <c r="V2292">
        <v>611</v>
      </c>
      <c r="W2292">
        <v>664</v>
      </c>
      <c r="X2292">
        <v>481</v>
      </c>
      <c r="Y2292">
        <v>13.540607740237901</v>
      </c>
      <c r="Z2292">
        <v>15.606659893871999</v>
      </c>
      <c r="AA2292">
        <v>13.776646151816999</v>
      </c>
      <c r="AB2292">
        <v>18.496520230955699</v>
      </c>
      <c r="AC2292">
        <v>19.347644871444299</v>
      </c>
      <c r="AD2292">
        <v>13.756087140629001</v>
      </c>
    </row>
    <row r="2293" spans="1:30">
      <c r="A2293" t="s">
        <v>6196</v>
      </c>
      <c r="B2293">
        <v>411.38422781454898</v>
      </c>
      <c r="C2293">
        <v>267.35873312673198</v>
      </c>
      <c r="D2293">
        <v>374.11119566272203</v>
      </c>
      <c r="E2293">
        <v>540.57917270785799</v>
      </c>
      <c r="F2293">
        <v>181.04847598303499</v>
      </c>
      <c r="G2293">
        <v>224.279930849512</v>
      </c>
      <c r="H2293">
        <v>0.11209</v>
      </c>
      <c r="I2293">
        <v>0.74575999999999998</v>
      </c>
      <c r="J2293">
        <v>0.99972000000000005</v>
      </c>
      <c r="K2293" t="s">
        <v>6197</v>
      </c>
      <c r="L2293" t="s">
        <v>42</v>
      </c>
      <c r="M2293" t="s">
        <v>39</v>
      </c>
      <c r="N2293">
        <v>8434058</v>
      </c>
      <c r="O2293">
        <v>8437365</v>
      </c>
      <c r="P2293">
        <v>3251</v>
      </c>
      <c r="Q2293" t="s">
        <v>34</v>
      </c>
      <c r="R2293" t="s">
        <v>35</v>
      </c>
      <c r="S2293">
        <v>531</v>
      </c>
      <c r="T2293">
        <v>213</v>
      </c>
      <c r="U2293">
        <v>381</v>
      </c>
      <c r="V2293">
        <v>701</v>
      </c>
      <c r="W2293">
        <v>157</v>
      </c>
      <c r="X2293">
        <v>195</v>
      </c>
      <c r="Y2293">
        <v>8.3861848086965392</v>
      </c>
      <c r="Z2293">
        <v>4.18675441064181</v>
      </c>
      <c r="AA2293">
        <v>7.0083697778162302</v>
      </c>
      <c r="AB2293">
        <v>12.722185075634799</v>
      </c>
      <c r="AC2293">
        <v>2.7425499740338699</v>
      </c>
      <c r="AD2293">
        <v>3.34333059729056</v>
      </c>
    </row>
    <row r="2294" spans="1:30">
      <c r="A2294" t="s">
        <v>6198</v>
      </c>
      <c r="B2294">
        <v>7.7473489230611801</v>
      </c>
      <c r="C2294">
        <v>11.296847878594299</v>
      </c>
      <c r="D2294">
        <v>12.764948933373701</v>
      </c>
      <c r="E2294">
        <v>9.2538517439291006</v>
      </c>
      <c r="F2294">
        <v>25.369850137750198</v>
      </c>
      <c r="G2294">
        <v>6.90092094921574</v>
      </c>
      <c r="H2294">
        <v>-0.18770999999999999</v>
      </c>
      <c r="I2294">
        <v>0.63102000000000003</v>
      </c>
      <c r="J2294">
        <v>0.99972000000000005</v>
      </c>
      <c r="K2294" t="s">
        <v>6199</v>
      </c>
      <c r="L2294" t="s">
        <v>42</v>
      </c>
      <c r="M2294" t="s">
        <v>39</v>
      </c>
      <c r="N2294">
        <v>10308131</v>
      </c>
      <c r="O2294">
        <v>10310956</v>
      </c>
      <c r="P2294">
        <v>2040</v>
      </c>
      <c r="Q2294" t="s">
        <v>34</v>
      </c>
      <c r="R2294" t="s">
        <v>35</v>
      </c>
      <c r="S2294">
        <v>10</v>
      </c>
      <c r="T2294">
        <v>9</v>
      </c>
      <c r="U2294">
        <v>13</v>
      </c>
      <c r="V2294">
        <v>12</v>
      </c>
      <c r="W2294">
        <v>22</v>
      </c>
      <c r="X2294">
        <v>6</v>
      </c>
      <c r="Y2294">
        <v>0.26343594825365502</v>
      </c>
      <c r="Z2294">
        <v>0.29508390555640401</v>
      </c>
      <c r="AA2294">
        <v>0.398878396377774</v>
      </c>
      <c r="AB2294">
        <v>0.36327044643448098</v>
      </c>
      <c r="AC2294">
        <v>0.641036426463516</v>
      </c>
      <c r="AD2294">
        <v>0.171593602585809</v>
      </c>
    </row>
    <row r="2295" spans="1:30">
      <c r="A2295" t="s">
        <v>6200</v>
      </c>
      <c r="B2295">
        <v>2871.1675108864802</v>
      </c>
      <c r="C2295">
        <v>2289.4945033951199</v>
      </c>
      <c r="D2295">
        <v>2754.2832121625602</v>
      </c>
      <c r="E2295">
        <v>3521.8617428770199</v>
      </c>
      <c r="F2295">
        <v>2351.32383776694</v>
      </c>
      <c r="G2295">
        <v>2342.8626622587399</v>
      </c>
      <c r="H2295">
        <v>-4.7565000000000003E-2</v>
      </c>
      <c r="I2295">
        <v>0.85121000000000002</v>
      </c>
      <c r="J2295">
        <v>0.99972000000000005</v>
      </c>
      <c r="K2295" t="s">
        <v>2183</v>
      </c>
      <c r="L2295" t="s">
        <v>38</v>
      </c>
      <c r="M2295" t="s">
        <v>39</v>
      </c>
      <c r="N2295">
        <v>27561675</v>
      </c>
      <c r="O2295">
        <v>27582241</v>
      </c>
      <c r="P2295">
        <v>7655</v>
      </c>
      <c r="Q2295" t="s">
        <v>34</v>
      </c>
      <c r="R2295" t="s">
        <v>35</v>
      </c>
      <c r="S2295">
        <v>3706</v>
      </c>
      <c r="T2295">
        <v>1824</v>
      </c>
      <c r="U2295">
        <v>2805</v>
      </c>
      <c r="V2295">
        <v>4567</v>
      </c>
      <c r="W2295">
        <v>2039</v>
      </c>
      <c r="X2295">
        <v>2037</v>
      </c>
      <c r="Y2295">
        <v>36.438074944857497</v>
      </c>
      <c r="Z2295">
        <v>22.320443470770702</v>
      </c>
      <c r="AA2295">
        <v>32.122179163383997</v>
      </c>
      <c r="AB2295">
        <v>51.600606331551901</v>
      </c>
      <c r="AC2295">
        <v>22.174417761974698</v>
      </c>
      <c r="AD2295">
        <v>21.742818598964501</v>
      </c>
    </row>
    <row r="2296" spans="1:30">
      <c r="A2296" t="s">
        <v>6201</v>
      </c>
      <c r="B2296">
        <v>2854.1233432557401</v>
      </c>
      <c r="C2296">
        <v>3510.8092796031501</v>
      </c>
      <c r="D2296">
        <v>3001.7268376402599</v>
      </c>
      <c r="E2296">
        <v>2680.5323884914601</v>
      </c>
      <c r="F2296">
        <v>2968.2724661167699</v>
      </c>
      <c r="G2296">
        <v>2828.2274356869202</v>
      </c>
      <c r="H2296">
        <v>0.13292000000000001</v>
      </c>
      <c r="I2296">
        <v>0.52098</v>
      </c>
      <c r="J2296">
        <v>0.99972000000000005</v>
      </c>
      <c r="K2296" t="s">
        <v>6202</v>
      </c>
      <c r="L2296" t="s">
        <v>38</v>
      </c>
      <c r="M2296" t="s">
        <v>39</v>
      </c>
      <c r="N2296">
        <v>20824667</v>
      </c>
      <c r="O2296">
        <v>20830580</v>
      </c>
      <c r="P2296">
        <v>1951</v>
      </c>
      <c r="Q2296" t="s">
        <v>34</v>
      </c>
      <c r="R2296" t="s">
        <v>35</v>
      </c>
      <c r="S2296">
        <v>3684</v>
      </c>
      <c r="T2296">
        <v>2797</v>
      </c>
      <c r="U2296">
        <v>3057</v>
      </c>
      <c r="V2296">
        <v>3476</v>
      </c>
      <c r="W2296">
        <v>2574</v>
      </c>
      <c r="X2296">
        <v>2459</v>
      </c>
      <c r="Y2296">
        <v>96.950316095911901</v>
      </c>
      <c r="Z2296">
        <v>91.611511692386699</v>
      </c>
      <c r="AA2296">
        <v>93.701635504855105</v>
      </c>
      <c r="AB2296">
        <v>105.119469158995</v>
      </c>
      <c r="AC2296">
        <v>74.9243769532317</v>
      </c>
      <c r="AD2296">
        <v>70.252687118599496</v>
      </c>
    </row>
    <row r="2297" spans="1:30">
      <c r="A2297" t="s">
        <v>6203</v>
      </c>
      <c r="B2297">
        <v>3.0989395692244699</v>
      </c>
      <c r="C2297">
        <v>12.552053198438101</v>
      </c>
      <c r="D2297">
        <v>0</v>
      </c>
      <c r="E2297">
        <v>14.6519319278877</v>
      </c>
      <c r="F2297">
        <v>0</v>
      </c>
      <c r="G2297">
        <v>4.6006139661438299</v>
      </c>
      <c r="H2297">
        <v>-6.089E-2</v>
      </c>
      <c r="I2297">
        <v>0.83948999999999996</v>
      </c>
      <c r="J2297">
        <v>0.99972000000000005</v>
      </c>
      <c r="K2297" t="s">
        <v>6204</v>
      </c>
      <c r="L2297" t="s">
        <v>38</v>
      </c>
      <c r="M2297" t="s">
        <v>33</v>
      </c>
      <c r="N2297">
        <v>27652760</v>
      </c>
      <c r="O2297">
        <v>27653363</v>
      </c>
      <c r="P2297">
        <v>604</v>
      </c>
      <c r="Q2297" t="s">
        <v>34</v>
      </c>
      <c r="R2297" t="s">
        <v>35</v>
      </c>
      <c r="S2297">
        <v>4</v>
      </c>
      <c r="T2297">
        <v>10</v>
      </c>
      <c r="U2297">
        <v>0</v>
      </c>
      <c r="V2297">
        <v>19</v>
      </c>
      <c r="W2297">
        <v>0</v>
      </c>
      <c r="X2297">
        <v>4</v>
      </c>
      <c r="Y2297">
        <v>0.34002428022938702</v>
      </c>
      <c r="Z2297">
        <v>1.05798111098129</v>
      </c>
      <c r="AA2297">
        <v>0</v>
      </c>
      <c r="AB2297">
        <v>1.8559972270854399</v>
      </c>
      <c r="AC2297">
        <v>0</v>
      </c>
      <c r="AD2297">
        <v>0.36913458216307099</v>
      </c>
    </row>
    <row r="2298" spans="1:30">
      <c r="A2298" t="s">
        <v>6205</v>
      </c>
      <c r="B2298">
        <v>672.46988652171103</v>
      </c>
      <c r="C2298">
        <v>453.12912046361703</v>
      </c>
      <c r="D2298">
        <v>634.31977007380101</v>
      </c>
      <c r="E2298">
        <v>1015.61022889622</v>
      </c>
      <c r="F2298">
        <v>369.01600200363902</v>
      </c>
      <c r="G2298">
        <v>447.40970820748697</v>
      </c>
      <c r="H2298">
        <v>-4.4448000000000001E-2</v>
      </c>
      <c r="I2298">
        <v>0.89471999999999996</v>
      </c>
      <c r="J2298">
        <v>0.99972000000000005</v>
      </c>
      <c r="K2298" t="s">
        <v>6206</v>
      </c>
      <c r="L2298" t="s">
        <v>50</v>
      </c>
      <c r="M2298" t="s">
        <v>33</v>
      </c>
      <c r="N2298">
        <v>12140631</v>
      </c>
      <c r="O2298">
        <v>12143272</v>
      </c>
      <c r="P2298">
        <v>2474</v>
      </c>
      <c r="Q2298" t="s">
        <v>34</v>
      </c>
      <c r="R2298" t="s">
        <v>35</v>
      </c>
      <c r="S2298">
        <v>868</v>
      </c>
      <c r="T2298">
        <v>361</v>
      </c>
      <c r="U2298">
        <v>646</v>
      </c>
      <c r="V2298">
        <v>1317</v>
      </c>
      <c r="W2298">
        <v>320</v>
      </c>
      <c r="X2298">
        <v>389</v>
      </c>
      <c r="Y2298">
        <v>18.013865141918</v>
      </c>
      <c r="Z2298">
        <v>9.3244314212936494</v>
      </c>
      <c r="AA2298">
        <v>15.6149941071147</v>
      </c>
      <c r="AB2298">
        <v>31.408467051763601</v>
      </c>
      <c r="AC2298">
        <v>7.3455133103690304</v>
      </c>
      <c r="AD2298">
        <v>8.7641860233130995</v>
      </c>
    </row>
    <row r="2299" spans="1:30">
      <c r="A2299" t="s">
        <v>6207</v>
      </c>
      <c r="B2299">
        <v>531.46813612199696</v>
      </c>
      <c r="C2299">
        <v>729.27429082925596</v>
      </c>
      <c r="D2299">
        <v>588.16957008391205</v>
      </c>
      <c r="E2299">
        <v>552.14648738776998</v>
      </c>
      <c r="F2299">
        <v>596.19147823713001</v>
      </c>
      <c r="G2299">
        <v>710.79485776922104</v>
      </c>
      <c r="H2299">
        <v>-7.5934000000000001E-3</v>
      </c>
      <c r="I2299">
        <v>0.97494999999999998</v>
      </c>
      <c r="J2299">
        <v>0.99972000000000005</v>
      </c>
      <c r="K2299" t="s">
        <v>1249</v>
      </c>
      <c r="L2299" t="s">
        <v>42</v>
      </c>
      <c r="M2299" t="s">
        <v>33</v>
      </c>
      <c r="N2299">
        <v>6489090</v>
      </c>
      <c r="O2299">
        <v>6490194</v>
      </c>
      <c r="P2299">
        <v>1105</v>
      </c>
      <c r="Q2299" t="s">
        <v>34</v>
      </c>
      <c r="R2299" t="s">
        <v>35</v>
      </c>
      <c r="S2299">
        <v>686</v>
      </c>
      <c r="T2299">
        <v>581</v>
      </c>
      <c r="U2299">
        <v>599</v>
      </c>
      <c r="V2299">
        <v>716</v>
      </c>
      <c r="W2299">
        <v>517</v>
      </c>
      <c r="X2299">
        <v>618</v>
      </c>
      <c r="Y2299">
        <v>31.874891485829199</v>
      </c>
      <c r="Z2299">
        <v>33.5991822072397</v>
      </c>
      <c r="AA2299">
        <v>32.417054140593699</v>
      </c>
      <c r="AB2299">
        <v>38.230625616302802</v>
      </c>
      <c r="AC2299">
        <v>26.570524784315602</v>
      </c>
      <c r="AD2299">
        <v>31.1736660075054</v>
      </c>
    </row>
    <row r="2300" spans="1:30">
      <c r="A2300" t="s">
        <v>6208</v>
      </c>
      <c r="B2300">
        <v>764.66333870613903</v>
      </c>
      <c r="C2300">
        <v>692.87333655378495</v>
      </c>
      <c r="D2300">
        <v>751.16814877160698</v>
      </c>
      <c r="E2300">
        <v>714.86004721852305</v>
      </c>
      <c r="F2300">
        <v>788.77170428277896</v>
      </c>
      <c r="G2300">
        <v>848.813276753536</v>
      </c>
      <c r="H2300">
        <v>-8.2949999999999996E-2</v>
      </c>
      <c r="I2300">
        <v>0.69267999999999996</v>
      </c>
      <c r="J2300">
        <v>0.99972000000000005</v>
      </c>
      <c r="K2300" t="s">
        <v>6209</v>
      </c>
      <c r="L2300" t="s">
        <v>38</v>
      </c>
      <c r="M2300" t="s">
        <v>33</v>
      </c>
      <c r="N2300">
        <v>5742510</v>
      </c>
      <c r="O2300">
        <v>5746862</v>
      </c>
      <c r="P2300">
        <v>3501</v>
      </c>
      <c r="Q2300" t="s">
        <v>34</v>
      </c>
      <c r="R2300" t="s">
        <v>35</v>
      </c>
      <c r="S2300">
        <v>987</v>
      </c>
      <c r="T2300">
        <v>552</v>
      </c>
      <c r="U2300">
        <v>765</v>
      </c>
      <c r="V2300">
        <v>927</v>
      </c>
      <c r="W2300">
        <v>684</v>
      </c>
      <c r="X2300">
        <v>738</v>
      </c>
      <c r="Y2300">
        <v>14.474778249799201</v>
      </c>
      <c r="Z2300">
        <v>10.075388924594399</v>
      </c>
      <c r="AA2300">
        <v>13.067073271885301</v>
      </c>
      <c r="AB2300">
        <v>15.622419089627799</v>
      </c>
      <c r="AC2300">
        <v>11.0952184661699</v>
      </c>
      <c r="AD2300">
        <v>11.749677111422001</v>
      </c>
    </row>
    <row r="2301" spans="1:30">
      <c r="A2301" t="s">
        <v>6210</v>
      </c>
      <c r="B2301">
        <v>965.31967581342406</v>
      </c>
      <c r="C2301">
        <v>592.45691096628002</v>
      </c>
      <c r="D2301">
        <v>821.86632747952297</v>
      </c>
      <c r="E2301">
        <v>1391.9335331493401</v>
      </c>
      <c r="F2301">
        <v>422.06205229166198</v>
      </c>
      <c r="G2301">
        <v>587.728434174874</v>
      </c>
      <c r="H2301">
        <v>-1.0119E-2</v>
      </c>
      <c r="I2301">
        <v>0.97682999999999998</v>
      </c>
      <c r="J2301">
        <v>0.99972000000000005</v>
      </c>
      <c r="K2301" t="s">
        <v>6211</v>
      </c>
      <c r="L2301" t="s">
        <v>50</v>
      </c>
      <c r="M2301" t="s">
        <v>39</v>
      </c>
      <c r="N2301">
        <v>10800420</v>
      </c>
      <c r="O2301">
        <v>10808938</v>
      </c>
      <c r="P2301">
        <v>4856</v>
      </c>
      <c r="Q2301" t="s">
        <v>34</v>
      </c>
      <c r="R2301" t="s">
        <v>35</v>
      </c>
      <c r="S2301">
        <v>1246</v>
      </c>
      <c r="T2301">
        <v>472</v>
      </c>
      <c r="U2301">
        <v>837</v>
      </c>
      <c r="V2301">
        <v>1805</v>
      </c>
      <c r="W2301">
        <v>366</v>
      </c>
      <c r="X2301">
        <v>511</v>
      </c>
      <c r="Y2301">
        <v>13.519486100599799</v>
      </c>
      <c r="Z2301">
        <v>6.3740008234876298</v>
      </c>
      <c r="AA2301">
        <v>10.5776629402142</v>
      </c>
      <c r="AB2301">
        <v>22.505731380000501</v>
      </c>
      <c r="AC2301">
        <v>4.3924640574322398</v>
      </c>
      <c r="AD2301">
        <v>6.0191871289697199</v>
      </c>
    </row>
    <row r="2302" spans="1:30">
      <c r="A2302" t="s">
        <v>6212</v>
      </c>
      <c r="B2302">
        <v>1522.3540633815201</v>
      </c>
      <c r="C2302">
        <v>653.96197163862701</v>
      </c>
      <c r="D2302">
        <v>1370.7591316145899</v>
      </c>
      <c r="E2302">
        <v>3016.7556685208901</v>
      </c>
      <c r="F2302">
        <v>350.56520190345702</v>
      </c>
      <c r="G2302">
        <v>1040.88890984004</v>
      </c>
      <c r="H2302">
        <v>-0.18156</v>
      </c>
      <c r="I2302">
        <v>0.63809000000000005</v>
      </c>
      <c r="J2302">
        <v>0.99972000000000005</v>
      </c>
      <c r="K2302" t="s">
        <v>6213</v>
      </c>
      <c r="L2302" t="s">
        <v>32</v>
      </c>
      <c r="M2302" t="s">
        <v>39</v>
      </c>
      <c r="N2302">
        <v>16591207</v>
      </c>
      <c r="O2302">
        <v>16595014</v>
      </c>
      <c r="P2302">
        <v>3686</v>
      </c>
      <c r="Q2302" t="s">
        <v>34</v>
      </c>
      <c r="R2302" t="s">
        <v>35</v>
      </c>
      <c r="S2302">
        <v>1965</v>
      </c>
      <c r="T2302">
        <v>521</v>
      </c>
      <c r="U2302">
        <v>1396</v>
      </c>
      <c r="V2302">
        <v>3912</v>
      </c>
      <c r="W2302">
        <v>304</v>
      </c>
      <c r="X2302">
        <v>905</v>
      </c>
      <c r="Y2302">
        <v>27.371216578476002</v>
      </c>
      <c r="Z2302">
        <v>9.0322769378197805</v>
      </c>
      <c r="AA2302">
        <v>22.6484814971041</v>
      </c>
      <c r="AB2302">
        <v>62.618718565616398</v>
      </c>
      <c r="AC2302">
        <v>4.6837113221270599</v>
      </c>
      <c r="AD2302">
        <v>13.685319133340901</v>
      </c>
    </row>
    <row r="2303" spans="1:30">
      <c r="A2303" t="s">
        <v>6214</v>
      </c>
      <c r="B2303">
        <v>546.96283396811998</v>
      </c>
      <c r="C2303">
        <v>336.39502571814199</v>
      </c>
      <c r="D2303">
        <v>423.207153098775</v>
      </c>
      <c r="E2303">
        <v>696.35234373066498</v>
      </c>
      <c r="F2303">
        <v>223.715951214706</v>
      </c>
      <c r="G2303">
        <v>400.25341505451303</v>
      </c>
      <c r="H2303">
        <v>-1.1861E-2</v>
      </c>
      <c r="I2303">
        <v>0.97216999999999998</v>
      </c>
      <c r="J2303">
        <v>0.99972000000000005</v>
      </c>
      <c r="K2303" t="s">
        <v>6215</v>
      </c>
      <c r="L2303" t="s">
        <v>38</v>
      </c>
      <c r="M2303" t="s">
        <v>33</v>
      </c>
      <c r="N2303">
        <v>8984718</v>
      </c>
      <c r="O2303">
        <v>8990649</v>
      </c>
      <c r="P2303">
        <v>5607</v>
      </c>
      <c r="Q2303" t="s">
        <v>34</v>
      </c>
      <c r="R2303" t="s">
        <v>35</v>
      </c>
      <c r="S2303">
        <v>706</v>
      </c>
      <c r="T2303">
        <v>268</v>
      </c>
      <c r="U2303">
        <v>431</v>
      </c>
      <c r="V2303">
        <v>903</v>
      </c>
      <c r="W2303">
        <v>194</v>
      </c>
      <c r="X2303">
        <v>348</v>
      </c>
      <c r="Y2303">
        <v>6.5882639800316198</v>
      </c>
      <c r="Z2303">
        <v>3.1126411922348902</v>
      </c>
      <c r="AA2303">
        <v>4.6845263491158597</v>
      </c>
      <c r="AB2303">
        <v>9.6833989517603491</v>
      </c>
      <c r="AC2303">
        <v>2.0024100249860699</v>
      </c>
      <c r="AD2303">
        <v>3.5254969144865602</v>
      </c>
    </row>
    <row r="2304" spans="1:30">
      <c r="A2304" t="s">
        <v>6216</v>
      </c>
      <c r="B2304">
        <v>1048.99104418248</v>
      </c>
      <c r="C2304">
        <v>622.58183864253203</v>
      </c>
      <c r="D2304">
        <v>907.29329341825496</v>
      </c>
      <c r="E2304">
        <v>1384.99314434139</v>
      </c>
      <c r="F2304">
        <v>680.37325369421001</v>
      </c>
      <c r="G2304">
        <v>874.11665356732703</v>
      </c>
      <c r="H2304">
        <v>-0.15331</v>
      </c>
      <c r="I2304">
        <v>0.61609999999999998</v>
      </c>
      <c r="J2304">
        <v>0.99972000000000005</v>
      </c>
      <c r="K2304" t="s">
        <v>6217</v>
      </c>
      <c r="L2304" t="s">
        <v>50</v>
      </c>
      <c r="M2304" t="s">
        <v>39</v>
      </c>
      <c r="N2304">
        <v>12146024</v>
      </c>
      <c r="O2304">
        <v>12151057</v>
      </c>
      <c r="P2304">
        <v>4079</v>
      </c>
      <c r="Q2304" t="s">
        <v>34</v>
      </c>
      <c r="R2304" t="s">
        <v>35</v>
      </c>
      <c r="S2304">
        <v>1354</v>
      </c>
      <c r="T2304">
        <v>496</v>
      </c>
      <c r="U2304">
        <v>924</v>
      </c>
      <c r="V2304">
        <v>1796</v>
      </c>
      <c r="W2304">
        <v>590</v>
      </c>
      <c r="X2304">
        <v>760</v>
      </c>
      <c r="Y2304">
        <v>18.333155113401599</v>
      </c>
      <c r="Z2304">
        <v>8.3584971822842693</v>
      </c>
      <c r="AA2304">
        <v>14.5717812998057</v>
      </c>
      <c r="AB2304">
        <v>27.9446493446959</v>
      </c>
      <c r="AC2304">
        <v>8.8359968013360906</v>
      </c>
      <c r="AD2304">
        <v>11.1713830825512</v>
      </c>
    </row>
    <row r="2305" spans="1:30">
      <c r="A2305" t="s">
        <v>6218</v>
      </c>
      <c r="B2305">
        <v>378.07062744538598</v>
      </c>
      <c r="C2305">
        <v>446.85309386439798</v>
      </c>
      <c r="D2305">
        <v>377.05695310888501</v>
      </c>
      <c r="E2305">
        <v>498.93683986017697</v>
      </c>
      <c r="F2305">
        <v>476.26127758594703</v>
      </c>
      <c r="G2305">
        <v>466.96231756359799</v>
      </c>
      <c r="H2305">
        <v>-0.24198</v>
      </c>
      <c r="I2305">
        <v>0.26673000000000002</v>
      </c>
      <c r="J2305">
        <v>0.99972000000000005</v>
      </c>
      <c r="K2305" t="s">
        <v>6219</v>
      </c>
      <c r="L2305" t="s">
        <v>42</v>
      </c>
      <c r="M2305" t="s">
        <v>39</v>
      </c>
      <c r="N2305">
        <v>12058304</v>
      </c>
      <c r="O2305">
        <v>12063184</v>
      </c>
      <c r="P2305">
        <v>4340</v>
      </c>
      <c r="Q2305" t="s">
        <v>34</v>
      </c>
      <c r="R2305" t="s">
        <v>35</v>
      </c>
      <c r="S2305">
        <v>488</v>
      </c>
      <c r="T2305">
        <v>356</v>
      </c>
      <c r="U2305">
        <v>384</v>
      </c>
      <c r="V2305">
        <v>647</v>
      </c>
      <c r="W2305">
        <v>413</v>
      </c>
      <c r="X2305">
        <v>406</v>
      </c>
      <c r="Y2305">
        <v>5.7745354140454097</v>
      </c>
      <c r="Z2305">
        <v>5.2429437752394898</v>
      </c>
      <c r="AA2305">
        <v>5.2923745971859502</v>
      </c>
      <c r="AB2305">
        <v>8.7978244366063603</v>
      </c>
      <c r="AC2305">
        <v>5.4054551531381696</v>
      </c>
      <c r="AD2305">
        <v>5.2155253961948</v>
      </c>
    </row>
    <row r="2306" spans="1:30">
      <c r="A2306" t="s">
        <v>6220</v>
      </c>
      <c r="B2306">
        <v>1900.4246908269099</v>
      </c>
      <c r="C2306">
        <v>1713.35526158681</v>
      </c>
      <c r="D2306">
        <v>1872.5198166110499</v>
      </c>
      <c r="E2306">
        <v>2229.4071159749201</v>
      </c>
      <c r="F2306">
        <v>1621.36405880349</v>
      </c>
      <c r="G2306">
        <v>2460.1783183954099</v>
      </c>
      <c r="H2306">
        <v>-0.18076999999999999</v>
      </c>
      <c r="I2306">
        <v>0.45078000000000001</v>
      </c>
      <c r="J2306">
        <v>0.99972000000000005</v>
      </c>
      <c r="K2306" t="s">
        <v>6221</v>
      </c>
      <c r="L2306" t="s">
        <v>50</v>
      </c>
      <c r="M2306" t="s">
        <v>39</v>
      </c>
      <c r="N2306">
        <v>17432173</v>
      </c>
      <c r="O2306">
        <v>17444938</v>
      </c>
      <c r="P2306">
        <v>3151</v>
      </c>
      <c r="Q2306" t="s">
        <v>34</v>
      </c>
      <c r="R2306" t="s">
        <v>35</v>
      </c>
      <c r="S2306">
        <v>2453</v>
      </c>
      <c r="T2306">
        <v>1365</v>
      </c>
      <c r="U2306">
        <v>1907</v>
      </c>
      <c r="V2306">
        <v>2891</v>
      </c>
      <c r="W2306">
        <v>1406</v>
      </c>
      <c r="X2306">
        <v>2139</v>
      </c>
      <c r="Y2306">
        <v>40.0974254918196</v>
      </c>
      <c r="Z2306">
        <v>27.7702358089665</v>
      </c>
      <c r="AA2306">
        <v>36.3071164888281</v>
      </c>
      <c r="AB2306">
        <v>54.305124784872703</v>
      </c>
      <c r="AC2306">
        <v>25.420802194139299</v>
      </c>
      <c r="AD2306">
        <v>37.958105558187903</v>
      </c>
    </row>
    <row r="2307" spans="1:30">
      <c r="A2307" t="s">
        <v>6222</v>
      </c>
      <c r="B2307">
        <v>710.43189624471097</v>
      </c>
      <c r="C2307">
        <v>596.22252692581196</v>
      </c>
      <c r="D2307">
        <v>709.92754452532301</v>
      </c>
      <c r="E2307">
        <v>1113.54682651947</v>
      </c>
      <c r="F2307">
        <v>492.40572767360601</v>
      </c>
      <c r="G2307">
        <v>634.88472732784805</v>
      </c>
      <c r="H2307">
        <v>-0.12472999999999999</v>
      </c>
      <c r="I2307">
        <v>0.68110000000000004</v>
      </c>
      <c r="J2307">
        <v>0.99972000000000005</v>
      </c>
      <c r="K2307" t="s">
        <v>6223</v>
      </c>
      <c r="L2307" t="s">
        <v>50</v>
      </c>
      <c r="M2307" t="s">
        <v>33</v>
      </c>
      <c r="N2307">
        <v>5653676</v>
      </c>
      <c r="O2307">
        <v>5656778</v>
      </c>
      <c r="P2307">
        <v>3051</v>
      </c>
      <c r="Q2307" t="s">
        <v>34</v>
      </c>
      <c r="R2307" t="s">
        <v>35</v>
      </c>
      <c r="S2307">
        <v>917</v>
      </c>
      <c r="T2307">
        <v>475</v>
      </c>
      <c r="U2307">
        <v>723</v>
      </c>
      <c r="V2307">
        <v>1444</v>
      </c>
      <c r="W2307">
        <v>427</v>
      </c>
      <c r="X2307">
        <v>552</v>
      </c>
      <c r="Y2307">
        <v>17.922398938150899</v>
      </c>
      <c r="Z2307">
        <v>11.5544263700241</v>
      </c>
      <c r="AA2307">
        <v>16.458385348968498</v>
      </c>
      <c r="AB2307">
        <v>32.431555657453401</v>
      </c>
      <c r="AC2307">
        <v>9.2308069685563705</v>
      </c>
      <c r="AD2307">
        <v>11.7122594946541</v>
      </c>
    </row>
    <row r="2308" spans="1:30">
      <c r="A2308" t="s">
        <v>6224</v>
      </c>
      <c r="B2308">
        <v>558.58385735271099</v>
      </c>
      <c r="C2308">
        <v>497.06130665814999</v>
      </c>
      <c r="D2308">
        <v>574.42270200181702</v>
      </c>
      <c r="E2308">
        <v>763.44276887415106</v>
      </c>
      <c r="F2308">
        <v>462.42317751080998</v>
      </c>
      <c r="G2308">
        <v>468.11247105513399</v>
      </c>
      <c r="H2308">
        <v>-4.8855000000000003E-2</v>
      </c>
      <c r="I2308">
        <v>0.85660000000000003</v>
      </c>
      <c r="J2308">
        <v>0.99972000000000005</v>
      </c>
      <c r="K2308" t="s">
        <v>6225</v>
      </c>
      <c r="L2308" t="s">
        <v>38</v>
      </c>
      <c r="M2308" t="s">
        <v>39</v>
      </c>
      <c r="N2308">
        <v>25653091</v>
      </c>
      <c r="O2308">
        <v>25661286</v>
      </c>
      <c r="P2308">
        <v>5486</v>
      </c>
      <c r="Q2308" t="s">
        <v>34</v>
      </c>
      <c r="R2308" t="s">
        <v>35</v>
      </c>
      <c r="S2308">
        <v>721</v>
      </c>
      <c r="T2308">
        <v>396</v>
      </c>
      <c r="U2308">
        <v>585</v>
      </c>
      <c r="V2308">
        <v>990</v>
      </c>
      <c r="W2308">
        <v>401</v>
      </c>
      <c r="X2308">
        <v>407</v>
      </c>
      <c r="Y2308">
        <v>6.7478642750370996</v>
      </c>
      <c r="Z2308">
        <v>4.6126896472648502</v>
      </c>
      <c r="AA2308">
        <v>6.3768920441692796</v>
      </c>
      <c r="AB2308">
        <v>10.647313754705801</v>
      </c>
      <c r="AC2308">
        <v>4.1510736259746697</v>
      </c>
      <c r="AD2308">
        <v>4.1352358760473704</v>
      </c>
    </row>
    <row r="2309" spans="1:30">
      <c r="A2309" t="s">
        <v>6226</v>
      </c>
      <c r="B2309">
        <v>486.53351236824199</v>
      </c>
      <c r="C2309">
        <v>476.97802154064902</v>
      </c>
      <c r="D2309">
        <v>429.09866799110102</v>
      </c>
      <c r="E2309">
        <v>614.60998665929105</v>
      </c>
      <c r="F2309">
        <v>503.93747773621999</v>
      </c>
      <c r="G2309">
        <v>530.22075959807603</v>
      </c>
      <c r="H2309">
        <v>-0.22314000000000001</v>
      </c>
      <c r="I2309">
        <v>0.31190000000000001</v>
      </c>
      <c r="J2309">
        <v>0.99972000000000005</v>
      </c>
      <c r="K2309" t="s">
        <v>6227</v>
      </c>
      <c r="L2309" t="s">
        <v>42</v>
      </c>
      <c r="M2309" t="s">
        <v>33</v>
      </c>
      <c r="N2309">
        <v>2147518</v>
      </c>
      <c r="O2309">
        <v>2151664</v>
      </c>
      <c r="P2309">
        <v>3910</v>
      </c>
      <c r="Q2309" t="s">
        <v>34</v>
      </c>
      <c r="R2309" t="s">
        <v>35</v>
      </c>
      <c r="S2309">
        <v>628</v>
      </c>
      <c r="T2309">
        <v>380</v>
      </c>
      <c r="U2309">
        <v>437</v>
      </c>
      <c r="V2309">
        <v>797</v>
      </c>
      <c r="W2309">
        <v>437</v>
      </c>
      <c r="X2309">
        <v>461</v>
      </c>
      <c r="Y2309">
        <v>8.2465019042435497</v>
      </c>
      <c r="Z2309">
        <v>6.2104302964814897</v>
      </c>
      <c r="AA2309">
        <v>6.6836497268168999</v>
      </c>
      <c r="AB2309">
        <v>12.0265822203824</v>
      </c>
      <c r="AC2309">
        <v>6.3471176225589501</v>
      </c>
      <c r="AD2309">
        <v>6.5718228641824901</v>
      </c>
    </row>
    <row r="2310" spans="1:30">
      <c r="A2310" t="s">
        <v>6228</v>
      </c>
      <c r="B2310">
        <v>2923.8494835632901</v>
      </c>
      <c r="C2310">
        <v>1217.5491602484999</v>
      </c>
      <c r="D2310">
        <v>2391.95504628449</v>
      </c>
      <c r="E2310">
        <v>4394.03726974233</v>
      </c>
      <c r="F2310">
        <v>1015.94718051627</v>
      </c>
      <c r="G2310">
        <v>1745.93300015158</v>
      </c>
      <c r="H2310">
        <v>-8.7031999999999998E-2</v>
      </c>
      <c r="I2310">
        <v>0.81389</v>
      </c>
      <c r="J2310">
        <v>0.99972000000000005</v>
      </c>
      <c r="K2310" t="s">
        <v>6229</v>
      </c>
      <c r="L2310" t="s">
        <v>38</v>
      </c>
      <c r="M2310" t="s">
        <v>39</v>
      </c>
      <c r="N2310">
        <v>23689007</v>
      </c>
      <c r="O2310">
        <v>23694983</v>
      </c>
      <c r="P2310">
        <v>5028</v>
      </c>
      <c r="Q2310" t="s">
        <v>34</v>
      </c>
      <c r="R2310" t="s">
        <v>35</v>
      </c>
      <c r="S2310">
        <v>3774</v>
      </c>
      <c r="T2310">
        <v>970</v>
      </c>
      <c r="U2310">
        <v>2436</v>
      </c>
      <c r="V2310">
        <v>5698</v>
      </c>
      <c r="W2310">
        <v>881</v>
      </c>
      <c r="X2310">
        <v>1518</v>
      </c>
      <c r="Y2310">
        <v>39.376345594684302</v>
      </c>
      <c r="Z2310">
        <v>12.5960165271636</v>
      </c>
      <c r="AA2310">
        <v>29.602808852174</v>
      </c>
      <c r="AB2310">
        <v>68.317150009726703</v>
      </c>
      <c r="AC2310">
        <v>10.1670371483187</v>
      </c>
      <c r="AD2310">
        <v>17.194125310760999</v>
      </c>
    </row>
    <row r="2311" spans="1:30">
      <c r="A2311" t="s">
        <v>6230</v>
      </c>
      <c r="B2311">
        <v>248.689900430264</v>
      </c>
      <c r="C2311">
        <v>104.182041547037</v>
      </c>
      <c r="D2311">
        <v>193.43807229804801</v>
      </c>
      <c r="E2311">
        <v>501.25030279615999</v>
      </c>
      <c r="F2311">
        <v>170.669900926683</v>
      </c>
      <c r="G2311">
        <v>259.934689087126</v>
      </c>
      <c r="H2311">
        <v>-0.54423999999999995</v>
      </c>
      <c r="I2311">
        <v>0.12598000000000001</v>
      </c>
      <c r="J2311">
        <v>0.99972000000000005</v>
      </c>
      <c r="K2311" t="s">
        <v>6231</v>
      </c>
      <c r="L2311" t="s">
        <v>50</v>
      </c>
      <c r="M2311" t="s">
        <v>39</v>
      </c>
      <c r="N2311">
        <v>8898729</v>
      </c>
      <c r="O2311">
        <v>8900211</v>
      </c>
      <c r="P2311">
        <v>1432</v>
      </c>
      <c r="Q2311" t="s">
        <v>34</v>
      </c>
      <c r="R2311" t="s">
        <v>35</v>
      </c>
      <c r="S2311">
        <v>321</v>
      </c>
      <c r="T2311">
        <v>83</v>
      </c>
      <c r="U2311">
        <v>197</v>
      </c>
      <c r="V2311">
        <v>650</v>
      </c>
      <c r="W2311">
        <v>148</v>
      </c>
      <c r="X2311">
        <v>226</v>
      </c>
      <c r="Y2311">
        <v>11.5173423389228</v>
      </c>
      <c r="Z2311">
        <v>3.7064087390436198</v>
      </c>
      <c r="AA2311">
        <v>8.23257307554886</v>
      </c>
      <c r="AB2311">
        <v>26.799974671879902</v>
      </c>
      <c r="AC2311">
        <v>5.8734590968253002</v>
      </c>
      <c r="AD2311">
        <v>8.8029956330516796</v>
      </c>
    </row>
    <row r="2312" spans="1:30">
      <c r="A2312" t="s">
        <v>6232</v>
      </c>
      <c r="B2312">
        <v>233.19520258414201</v>
      </c>
      <c r="C2312">
        <v>194.55682457579101</v>
      </c>
      <c r="D2312">
        <v>238.606353139216</v>
      </c>
      <c r="E2312">
        <v>335.45212571743002</v>
      </c>
      <c r="F2312">
        <v>133.76830072631901</v>
      </c>
      <c r="G2312">
        <v>220.82947037490399</v>
      </c>
      <c r="H2312">
        <v>-4.1710999999999998E-2</v>
      </c>
      <c r="I2312">
        <v>0.89563000000000004</v>
      </c>
      <c r="J2312">
        <v>0.99972000000000005</v>
      </c>
      <c r="K2312" t="s">
        <v>6233</v>
      </c>
      <c r="L2312" t="s">
        <v>38</v>
      </c>
      <c r="M2312" t="s">
        <v>39</v>
      </c>
      <c r="N2312">
        <v>6377349</v>
      </c>
      <c r="O2312">
        <v>6380328</v>
      </c>
      <c r="P2312">
        <v>2701</v>
      </c>
      <c r="Q2312" t="s">
        <v>34</v>
      </c>
      <c r="R2312" t="s">
        <v>35</v>
      </c>
      <c r="S2312">
        <v>301</v>
      </c>
      <c r="T2312">
        <v>155</v>
      </c>
      <c r="U2312">
        <v>243</v>
      </c>
      <c r="V2312">
        <v>435</v>
      </c>
      <c r="W2312">
        <v>116</v>
      </c>
      <c r="X2312">
        <v>192</v>
      </c>
      <c r="Y2312">
        <v>6.6757855553805001</v>
      </c>
      <c r="Z2312">
        <v>4.2785395943874098</v>
      </c>
      <c r="AA2312">
        <v>6.2771756329386399</v>
      </c>
      <c r="AB2312">
        <v>11.086613878468301</v>
      </c>
      <c r="AC2312">
        <v>2.8456328183895101</v>
      </c>
      <c r="AD2312">
        <v>4.6228724864240798</v>
      </c>
    </row>
    <row r="2313" spans="1:30">
      <c r="A2313" t="s">
        <v>6234</v>
      </c>
      <c r="B2313">
        <v>874.67569341360797</v>
      </c>
      <c r="C2313">
        <v>572.37362584877906</v>
      </c>
      <c r="D2313">
        <v>730.547846648465</v>
      </c>
      <c r="E2313">
        <v>1216.88150432668</v>
      </c>
      <c r="F2313">
        <v>675.76055366916398</v>
      </c>
      <c r="G2313">
        <v>652.13702970088696</v>
      </c>
      <c r="H2313">
        <v>-0.18517</v>
      </c>
      <c r="I2313">
        <v>0.53527000000000002</v>
      </c>
      <c r="J2313">
        <v>0.99972000000000005</v>
      </c>
      <c r="K2313" t="s">
        <v>6235</v>
      </c>
      <c r="L2313" t="s">
        <v>42</v>
      </c>
      <c r="M2313" t="s">
        <v>33</v>
      </c>
      <c r="N2313">
        <v>7821151</v>
      </c>
      <c r="O2313">
        <v>7825350</v>
      </c>
      <c r="P2313">
        <v>2804</v>
      </c>
      <c r="Q2313" t="s">
        <v>34</v>
      </c>
      <c r="R2313" t="s">
        <v>35</v>
      </c>
      <c r="S2313">
        <v>1129</v>
      </c>
      <c r="T2313">
        <v>456</v>
      </c>
      <c r="U2313">
        <v>744</v>
      </c>
      <c r="V2313">
        <v>1578</v>
      </c>
      <c r="W2313">
        <v>586</v>
      </c>
      <c r="X2313">
        <v>567</v>
      </c>
      <c r="Y2313">
        <v>25.224977923945001</v>
      </c>
      <c r="Z2313">
        <v>12.680304156262499</v>
      </c>
      <c r="AA2313">
        <v>19.361184037556701</v>
      </c>
      <c r="AB2313">
        <v>40.5151671728702</v>
      </c>
      <c r="AC2313">
        <v>14.481697072037999</v>
      </c>
      <c r="AD2313">
        <v>13.752913629702199</v>
      </c>
    </row>
    <row r="2314" spans="1:30">
      <c r="A2314" t="s">
        <v>6236</v>
      </c>
      <c r="B2314">
        <v>337.00967815316199</v>
      </c>
      <c r="C2314">
        <v>336.39502571814199</v>
      </c>
      <c r="D2314">
        <v>400.62301267818998</v>
      </c>
      <c r="E2314">
        <v>516.67338903604104</v>
      </c>
      <c r="F2314">
        <v>219.10325118966099</v>
      </c>
      <c r="G2314">
        <v>383.00111268147401</v>
      </c>
      <c r="H2314">
        <v>-4.9147000000000003E-2</v>
      </c>
      <c r="I2314">
        <v>0.87270999999999999</v>
      </c>
      <c r="J2314">
        <v>0.99972000000000005</v>
      </c>
      <c r="K2314" t="s">
        <v>6237</v>
      </c>
      <c r="L2314" t="s">
        <v>38</v>
      </c>
      <c r="M2314" t="s">
        <v>39</v>
      </c>
      <c r="N2314">
        <v>29741972</v>
      </c>
      <c r="O2314">
        <v>29745092</v>
      </c>
      <c r="P2314">
        <v>2702</v>
      </c>
      <c r="Q2314" t="s">
        <v>34</v>
      </c>
      <c r="R2314" t="s">
        <v>35</v>
      </c>
      <c r="S2314">
        <v>435</v>
      </c>
      <c r="T2314">
        <v>268</v>
      </c>
      <c r="U2314">
        <v>408</v>
      </c>
      <c r="V2314">
        <v>670</v>
      </c>
      <c r="W2314">
        <v>190</v>
      </c>
      <c r="X2314">
        <v>333</v>
      </c>
      <c r="Y2314">
        <v>8.2689725460448908</v>
      </c>
      <c r="Z2314">
        <v>6.3405227099875496</v>
      </c>
      <c r="AA2314">
        <v>9.0332614636298505</v>
      </c>
      <c r="AB2314">
        <v>14.635611719966001</v>
      </c>
      <c r="AC2314">
        <v>3.9948537424473201</v>
      </c>
      <c r="AD2314">
        <v>6.87197119396731</v>
      </c>
    </row>
    <row r="2315" spans="1:30">
      <c r="A2315" t="s">
        <v>6238</v>
      </c>
      <c r="B2315">
        <v>901.791414644322</v>
      </c>
      <c r="C2315">
        <v>419.23857682783398</v>
      </c>
      <c r="D2315">
        <v>776.69804663835396</v>
      </c>
      <c r="E2315">
        <v>1752.83375116257</v>
      </c>
      <c r="F2315">
        <v>327.50170177822997</v>
      </c>
      <c r="G2315">
        <v>608.43119702252102</v>
      </c>
      <c r="H2315">
        <v>-0.22750999999999999</v>
      </c>
      <c r="I2315">
        <v>0.54554999999999998</v>
      </c>
      <c r="J2315">
        <v>0.99972000000000005</v>
      </c>
      <c r="K2315" t="s">
        <v>6239</v>
      </c>
      <c r="L2315" t="s">
        <v>47</v>
      </c>
      <c r="M2315" t="s">
        <v>33</v>
      </c>
      <c r="N2315">
        <v>16303870</v>
      </c>
      <c r="O2315">
        <v>16307377</v>
      </c>
      <c r="P2315">
        <v>3215</v>
      </c>
      <c r="Q2315" t="s">
        <v>34</v>
      </c>
      <c r="R2315" t="s">
        <v>35</v>
      </c>
      <c r="S2315">
        <v>1164</v>
      </c>
      <c r="T2315">
        <v>334</v>
      </c>
      <c r="U2315">
        <v>791</v>
      </c>
      <c r="V2315">
        <v>2273</v>
      </c>
      <c r="W2315">
        <v>284</v>
      </c>
      <c r="X2315">
        <v>529</v>
      </c>
      <c r="Y2315">
        <v>20.001347921766399</v>
      </c>
      <c r="Z2315">
        <v>7.1430012518380899</v>
      </c>
      <c r="AA2315">
        <v>15.8308740006529</v>
      </c>
      <c r="AB2315">
        <v>44.882754616497301</v>
      </c>
      <c r="AC2315">
        <v>5.3977108225383299</v>
      </c>
      <c r="AD2315">
        <v>9.8681731220227409</v>
      </c>
    </row>
    <row r="2316" spans="1:30">
      <c r="A2316" t="s">
        <v>6240</v>
      </c>
      <c r="B2316">
        <v>202.98054178420301</v>
      </c>
      <c r="C2316">
        <v>149.36943306141399</v>
      </c>
      <c r="D2316">
        <v>189.51039570316399</v>
      </c>
      <c r="E2316">
        <v>291.49632993376702</v>
      </c>
      <c r="F2316">
        <v>156.831800851547</v>
      </c>
      <c r="G2316">
        <v>208.17778196800799</v>
      </c>
      <c r="H2316">
        <v>-0.23061999999999999</v>
      </c>
      <c r="I2316">
        <v>0.43252000000000002</v>
      </c>
      <c r="J2316">
        <v>0.99972000000000005</v>
      </c>
      <c r="K2316" t="s">
        <v>814</v>
      </c>
      <c r="L2316" t="s">
        <v>38</v>
      </c>
      <c r="M2316" t="s">
        <v>33</v>
      </c>
      <c r="N2316">
        <v>10043270</v>
      </c>
      <c r="O2316">
        <v>10044606</v>
      </c>
      <c r="P2316">
        <v>1102</v>
      </c>
      <c r="Q2316" t="s">
        <v>34</v>
      </c>
      <c r="R2316" t="s">
        <v>35</v>
      </c>
      <c r="S2316">
        <v>262</v>
      </c>
      <c r="T2316">
        <v>119</v>
      </c>
      <c r="U2316">
        <v>193</v>
      </c>
      <c r="V2316">
        <v>378</v>
      </c>
      <c r="W2316">
        <v>136</v>
      </c>
      <c r="X2316">
        <v>181</v>
      </c>
      <c r="Y2316">
        <v>12.206933370630701</v>
      </c>
      <c r="Z2316">
        <v>6.9004945855618303</v>
      </c>
      <c r="AA2316">
        <v>10.4733282804882</v>
      </c>
      <c r="AB2316">
        <v>20.238152589088301</v>
      </c>
      <c r="AC2316">
        <v>7.00856621614113</v>
      </c>
      <c r="AD2316">
        <v>9.1550065926487196</v>
      </c>
    </row>
    <row r="2317" spans="1:30">
      <c r="A2317" t="s">
        <v>6241</v>
      </c>
      <c r="B2317">
        <v>1988.7444685498101</v>
      </c>
      <c r="C2317">
        <v>2715.00910682217</v>
      </c>
      <c r="D2317">
        <v>2573.6100887978801</v>
      </c>
      <c r="E2317">
        <v>1594.7471172037799</v>
      </c>
      <c r="F2317">
        <v>2221.0150620594</v>
      </c>
      <c r="G2317">
        <v>2289.9556016480901</v>
      </c>
      <c r="H2317">
        <v>0.22392000000000001</v>
      </c>
      <c r="I2317">
        <v>0.37126999999999999</v>
      </c>
      <c r="J2317">
        <v>0.99972000000000005</v>
      </c>
      <c r="K2317" t="s">
        <v>6242</v>
      </c>
      <c r="L2317" t="s">
        <v>50</v>
      </c>
      <c r="M2317" t="s">
        <v>39</v>
      </c>
      <c r="N2317">
        <v>10836570</v>
      </c>
      <c r="O2317">
        <v>10838727</v>
      </c>
      <c r="P2317">
        <v>2099</v>
      </c>
      <c r="Q2317" t="s">
        <v>34</v>
      </c>
      <c r="R2317" t="s">
        <v>35</v>
      </c>
      <c r="S2317">
        <v>2567</v>
      </c>
      <c r="T2317">
        <v>2163</v>
      </c>
      <c r="U2317">
        <v>2621</v>
      </c>
      <c r="V2317">
        <v>2068</v>
      </c>
      <c r="W2317">
        <v>1926</v>
      </c>
      <c r="X2317">
        <v>1991</v>
      </c>
      <c r="Y2317">
        <v>70.105952888124506</v>
      </c>
      <c r="Z2317">
        <v>73.521358425730398</v>
      </c>
      <c r="AA2317">
        <v>83.371607188628403</v>
      </c>
      <c r="AB2317">
        <v>64.901292509240307</v>
      </c>
      <c r="AC2317">
        <v>58.179542328618503</v>
      </c>
      <c r="AD2317">
        <v>59.030313785153098</v>
      </c>
    </row>
    <row r="2318" spans="1:30">
      <c r="A2318" t="s">
        <v>6243</v>
      </c>
      <c r="B2318">
        <v>377.29589255308002</v>
      </c>
      <c r="C2318">
        <v>247.27544800923101</v>
      </c>
      <c r="D2318">
        <v>417.315638206448</v>
      </c>
      <c r="E2318">
        <v>596.10228317143299</v>
      </c>
      <c r="F2318">
        <v>239.86040130236501</v>
      </c>
      <c r="G2318">
        <v>340.445433494643</v>
      </c>
      <c r="H2318">
        <v>-0.13596</v>
      </c>
      <c r="I2318">
        <v>0.67840999999999996</v>
      </c>
      <c r="J2318">
        <v>0.99972000000000005</v>
      </c>
      <c r="K2318" t="s">
        <v>6244</v>
      </c>
      <c r="L2318" t="s">
        <v>38</v>
      </c>
      <c r="M2318" t="s">
        <v>33</v>
      </c>
      <c r="N2318">
        <v>23061493</v>
      </c>
      <c r="O2318">
        <v>23062751</v>
      </c>
      <c r="P2318">
        <v>1202</v>
      </c>
      <c r="Q2318" t="s">
        <v>34</v>
      </c>
      <c r="R2318" t="s">
        <v>35</v>
      </c>
      <c r="S2318">
        <v>487</v>
      </c>
      <c r="T2318">
        <v>197</v>
      </c>
      <c r="U2318">
        <v>425</v>
      </c>
      <c r="V2318">
        <v>773</v>
      </c>
      <c r="W2318">
        <v>208</v>
      </c>
      <c r="X2318">
        <v>296</v>
      </c>
      <c r="Y2318">
        <v>20.8023007447824</v>
      </c>
      <c r="Z2318">
        <v>10.4731328147622</v>
      </c>
      <c r="AA2318">
        <v>21.144307415821</v>
      </c>
      <c r="AB2318">
        <v>37.943351315718303</v>
      </c>
      <c r="AC2318">
        <v>9.82722125990386</v>
      </c>
      <c r="AD2318">
        <v>13.7261558106162</v>
      </c>
    </row>
    <row r="2319" spans="1:30">
      <c r="A2319" t="s">
        <v>6245</v>
      </c>
      <c r="B2319">
        <v>763.113868921527</v>
      </c>
      <c r="C2319">
        <v>810.86263661910402</v>
      </c>
      <c r="D2319">
        <v>746.25855302800198</v>
      </c>
      <c r="E2319">
        <v>620.77922115524404</v>
      </c>
      <c r="F2319">
        <v>630.78672842497099</v>
      </c>
      <c r="G2319">
        <v>851.11358373660801</v>
      </c>
      <c r="H2319">
        <v>0.12834999999999999</v>
      </c>
      <c r="I2319">
        <v>0.58245999999999998</v>
      </c>
      <c r="J2319">
        <v>0.99972000000000005</v>
      </c>
      <c r="K2319" t="s">
        <v>6246</v>
      </c>
      <c r="L2319" t="s">
        <v>47</v>
      </c>
      <c r="M2319" t="s">
        <v>39</v>
      </c>
      <c r="N2319">
        <v>16727304</v>
      </c>
      <c r="O2319">
        <v>16751910</v>
      </c>
      <c r="P2319">
        <v>3684</v>
      </c>
      <c r="Q2319" t="s">
        <v>34</v>
      </c>
      <c r="R2319" t="s">
        <v>35</v>
      </c>
      <c r="S2319">
        <v>985</v>
      </c>
      <c r="T2319">
        <v>646</v>
      </c>
      <c r="U2319">
        <v>760</v>
      </c>
      <c r="V2319">
        <v>805</v>
      </c>
      <c r="W2319">
        <v>547</v>
      </c>
      <c r="X2319">
        <v>740</v>
      </c>
      <c r="Y2319">
        <v>14.330833471215</v>
      </c>
      <c r="Z2319">
        <v>11.697571601222</v>
      </c>
      <c r="AA2319">
        <v>12.878667651559899</v>
      </c>
      <c r="AB2319">
        <v>13.458754854565701</v>
      </c>
      <c r="AC2319">
        <v>8.8025304279094492</v>
      </c>
      <c r="AD2319">
        <v>11.6880414312557</v>
      </c>
    </row>
    <row r="2320" spans="1:30">
      <c r="A2320" t="s">
        <v>6247</v>
      </c>
      <c r="B2320">
        <v>1248.8726463974599</v>
      </c>
      <c r="C2320">
        <v>1122.1535559403701</v>
      </c>
      <c r="D2320">
        <v>1115.4601529471199</v>
      </c>
      <c r="E2320">
        <v>1159.04493092712</v>
      </c>
      <c r="F2320">
        <v>1485.2894080646499</v>
      </c>
      <c r="G2320">
        <v>987.98184922938697</v>
      </c>
      <c r="H2320">
        <v>-5.2597999999999999E-2</v>
      </c>
      <c r="I2320">
        <v>0.82648999999999995</v>
      </c>
      <c r="J2320">
        <v>0.99972000000000005</v>
      </c>
      <c r="K2320" t="s">
        <v>6248</v>
      </c>
      <c r="L2320" t="s">
        <v>50</v>
      </c>
      <c r="M2320" t="s">
        <v>33</v>
      </c>
      <c r="N2320">
        <v>20319180</v>
      </c>
      <c r="O2320">
        <v>20325973</v>
      </c>
      <c r="P2320">
        <v>4552</v>
      </c>
      <c r="Q2320" t="s">
        <v>34</v>
      </c>
      <c r="R2320" t="s">
        <v>35</v>
      </c>
      <c r="S2320">
        <v>1612</v>
      </c>
      <c r="T2320">
        <v>894</v>
      </c>
      <c r="U2320">
        <v>1136</v>
      </c>
      <c r="V2320">
        <v>1503</v>
      </c>
      <c r="W2320">
        <v>1288</v>
      </c>
      <c r="X2320">
        <v>859</v>
      </c>
      <c r="Y2320">
        <v>23.466399234248801</v>
      </c>
      <c r="Z2320">
        <v>16.197459835078899</v>
      </c>
      <c r="AA2320">
        <v>19.261134932668</v>
      </c>
      <c r="AB2320">
        <v>25.142831312057201</v>
      </c>
      <c r="AC2320">
        <v>20.738735389185798</v>
      </c>
      <c r="AD2320">
        <v>13.575298417292201</v>
      </c>
    </row>
    <row r="2321" spans="1:30">
      <c r="A2321" t="s">
        <v>6249</v>
      </c>
      <c r="B2321">
        <v>980.81437365954605</v>
      </c>
      <c r="C2321">
        <v>1004.16425587505</v>
      </c>
      <c r="D2321">
        <v>1024.1416721160599</v>
      </c>
      <c r="E2321">
        <v>1069.5910307358099</v>
      </c>
      <c r="F2321">
        <v>857.96220465846102</v>
      </c>
      <c r="G2321">
        <v>1055.8409052300101</v>
      </c>
      <c r="H2321">
        <v>1.0994E-2</v>
      </c>
      <c r="I2321">
        <v>0.95889999999999997</v>
      </c>
      <c r="J2321">
        <v>0.99972000000000005</v>
      </c>
      <c r="K2321" t="s">
        <v>6250</v>
      </c>
      <c r="L2321" t="s">
        <v>32</v>
      </c>
      <c r="M2321" t="s">
        <v>39</v>
      </c>
      <c r="N2321">
        <v>22067270</v>
      </c>
      <c r="O2321">
        <v>22071848</v>
      </c>
      <c r="P2321">
        <v>3641</v>
      </c>
      <c r="Q2321" t="s">
        <v>34</v>
      </c>
      <c r="R2321" t="s">
        <v>35</v>
      </c>
      <c r="S2321">
        <v>1266</v>
      </c>
      <c r="T2321">
        <v>800</v>
      </c>
      <c r="U2321">
        <v>1043</v>
      </c>
      <c r="V2321">
        <v>1387</v>
      </c>
      <c r="W2321">
        <v>744</v>
      </c>
      <c r="X2321">
        <v>918</v>
      </c>
      <c r="Y2321">
        <v>17.852535444748899</v>
      </c>
      <c r="Z2321">
        <v>14.040551299812201</v>
      </c>
      <c r="AA2321">
        <v>17.130602250132299</v>
      </c>
      <c r="AB2321">
        <v>22.475866447858099</v>
      </c>
      <c r="AC2321">
        <v>11.6044382963219</v>
      </c>
      <c r="AD2321">
        <v>14.0534736364407</v>
      </c>
    </row>
    <row r="2322" spans="1:30">
      <c r="A2322" t="s">
        <v>6251</v>
      </c>
      <c r="B2322">
        <v>425.329455876059</v>
      </c>
      <c r="C2322">
        <v>513.37897581612003</v>
      </c>
      <c r="D2322">
        <v>516.48947222727497</v>
      </c>
      <c r="E2322">
        <v>552.14648738776998</v>
      </c>
      <c r="F2322">
        <v>495.86525269239002</v>
      </c>
      <c r="G2322">
        <v>645.23610875167196</v>
      </c>
      <c r="H2322">
        <v>-0.19769999999999999</v>
      </c>
      <c r="I2322">
        <v>0.39595000000000002</v>
      </c>
      <c r="J2322">
        <v>0.99972000000000005</v>
      </c>
      <c r="K2322" t="s">
        <v>6252</v>
      </c>
      <c r="L2322" t="s">
        <v>50</v>
      </c>
      <c r="M2322" t="s">
        <v>33</v>
      </c>
      <c r="N2322">
        <v>19129589</v>
      </c>
      <c r="O2322">
        <v>19133706</v>
      </c>
      <c r="P2322">
        <v>3608</v>
      </c>
      <c r="Q2322" t="s">
        <v>34</v>
      </c>
      <c r="R2322" t="s">
        <v>35</v>
      </c>
      <c r="S2322">
        <v>549</v>
      </c>
      <c r="T2322">
        <v>409</v>
      </c>
      <c r="U2322">
        <v>526</v>
      </c>
      <c r="V2322">
        <v>716</v>
      </c>
      <c r="W2322">
        <v>430</v>
      </c>
      <c r="X2322">
        <v>561</v>
      </c>
      <c r="Y2322">
        <v>7.8125478954367802</v>
      </c>
      <c r="Z2322">
        <v>7.2438864116511796</v>
      </c>
      <c r="AA2322">
        <v>8.7182278937444107</v>
      </c>
      <c r="AB2322">
        <v>11.708658898562801</v>
      </c>
      <c r="AC2322">
        <v>6.76820950824278</v>
      </c>
      <c r="AD2322">
        <v>8.66678480865186</v>
      </c>
    </row>
    <row r="2323" spans="1:30">
      <c r="A2323" t="s">
        <v>6253</v>
      </c>
      <c r="B2323">
        <v>1119.49191938234</v>
      </c>
      <c r="C2323">
        <v>894.96139304863902</v>
      </c>
      <c r="D2323">
        <v>959.33500830047103</v>
      </c>
      <c r="E2323">
        <v>1692.6837148270299</v>
      </c>
      <c r="F2323">
        <v>802.60980435791498</v>
      </c>
      <c r="G2323">
        <v>915.52217926262199</v>
      </c>
      <c r="H2323">
        <v>-0.16295000000000001</v>
      </c>
      <c r="I2323">
        <v>0.58630000000000004</v>
      </c>
      <c r="J2323">
        <v>0.99972000000000005</v>
      </c>
      <c r="K2323" t="s">
        <v>6254</v>
      </c>
      <c r="L2323" t="s">
        <v>47</v>
      </c>
      <c r="M2323" t="s">
        <v>33</v>
      </c>
      <c r="N2323">
        <v>13822826</v>
      </c>
      <c r="O2323">
        <v>13825910</v>
      </c>
      <c r="P2323">
        <v>2786</v>
      </c>
      <c r="Q2323" t="s">
        <v>34</v>
      </c>
      <c r="R2323" t="s">
        <v>35</v>
      </c>
      <c r="S2323">
        <v>1445</v>
      </c>
      <c r="T2323">
        <v>713</v>
      </c>
      <c r="U2323">
        <v>977</v>
      </c>
      <c r="V2323">
        <v>2195</v>
      </c>
      <c r="W2323">
        <v>696</v>
      </c>
      <c r="X2323">
        <v>796</v>
      </c>
      <c r="Y2323">
        <v>26.630149972954399</v>
      </c>
      <c r="Z2323">
        <v>16.353972771224502</v>
      </c>
      <c r="AA2323">
        <v>20.971159994087301</v>
      </c>
      <c r="AB2323">
        <v>46.485132499439601</v>
      </c>
      <c r="AC2323">
        <v>14.1873079136505</v>
      </c>
      <c r="AD2323">
        <v>15.925520544749601</v>
      </c>
    </row>
    <row r="2324" spans="1:30">
      <c r="A2324" t="s">
        <v>6255</v>
      </c>
      <c r="B2324">
        <v>385.81797636844698</v>
      </c>
      <c r="C2324">
        <v>446.85309386439798</v>
      </c>
      <c r="D2324">
        <v>324.03331907794802</v>
      </c>
      <c r="E2324">
        <v>378.63676718909898</v>
      </c>
      <c r="F2324">
        <v>596.19147823713001</v>
      </c>
      <c r="G2324">
        <v>529.07060610654003</v>
      </c>
      <c r="H2324">
        <v>-0.32754</v>
      </c>
      <c r="I2324">
        <v>0.21831999999999999</v>
      </c>
      <c r="J2324">
        <v>0.99972000000000005</v>
      </c>
      <c r="K2324" t="s">
        <v>6256</v>
      </c>
      <c r="L2324" t="s">
        <v>50</v>
      </c>
      <c r="M2324" t="s">
        <v>33</v>
      </c>
      <c r="N2324">
        <v>14259030</v>
      </c>
      <c r="O2324">
        <v>14261150</v>
      </c>
      <c r="P2324">
        <v>1867</v>
      </c>
      <c r="Q2324" t="s">
        <v>34</v>
      </c>
      <c r="R2324" t="s">
        <v>35</v>
      </c>
      <c r="S2324">
        <v>498</v>
      </c>
      <c r="T2324">
        <v>356</v>
      </c>
      <c r="U2324">
        <v>330</v>
      </c>
      <c r="V2324">
        <v>491</v>
      </c>
      <c r="W2324">
        <v>517</v>
      </c>
      <c r="X2324">
        <v>460</v>
      </c>
      <c r="Y2324">
        <v>13.695311100529899</v>
      </c>
      <c r="Z2324">
        <v>12.1848596897505</v>
      </c>
      <c r="AA2324">
        <v>10.5700885088498</v>
      </c>
      <c r="AB2324">
        <v>15.5166453824984</v>
      </c>
      <c r="AC2324">
        <v>15.725993511874</v>
      </c>
      <c r="AD2324">
        <v>13.7333090932228</v>
      </c>
    </row>
    <row r="2325" spans="1:30">
      <c r="A2325" t="s">
        <v>6257</v>
      </c>
      <c r="B2325">
        <v>481.1103681221</v>
      </c>
      <c r="C2325">
        <v>352.71269487611198</v>
      </c>
      <c r="D2325">
        <v>441.86361692447502</v>
      </c>
      <c r="E2325">
        <v>759.58699731418005</v>
      </c>
      <c r="F2325">
        <v>202.95880110200201</v>
      </c>
      <c r="G2325">
        <v>289.83867986706099</v>
      </c>
      <c r="H2325">
        <v>1.7739000000000001E-2</v>
      </c>
      <c r="I2325">
        <v>0.96023999999999998</v>
      </c>
      <c r="J2325">
        <v>0.99972000000000005</v>
      </c>
      <c r="K2325" t="s">
        <v>6258</v>
      </c>
      <c r="L2325" t="s">
        <v>38</v>
      </c>
      <c r="M2325" t="s">
        <v>39</v>
      </c>
      <c r="N2325">
        <v>24805445</v>
      </c>
      <c r="O2325">
        <v>24814012</v>
      </c>
      <c r="P2325">
        <v>2831</v>
      </c>
      <c r="Q2325" t="s">
        <v>34</v>
      </c>
      <c r="R2325" t="s">
        <v>35</v>
      </c>
      <c r="S2325">
        <v>621</v>
      </c>
      <c r="T2325">
        <v>281</v>
      </c>
      <c r="U2325">
        <v>450</v>
      </c>
      <c r="V2325">
        <v>985</v>
      </c>
      <c r="W2325">
        <v>176</v>
      </c>
      <c r="X2325">
        <v>252</v>
      </c>
      <c r="Y2325">
        <v>13.4931937288996</v>
      </c>
      <c r="Z2325">
        <v>7.5990176081332601</v>
      </c>
      <c r="AA2325">
        <v>11.388271022595999</v>
      </c>
      <c r="AB2325">
        <v>24.5942265693078</v>
      </c>
      <c r="AC2325">
        <v>4.22980954778635</v>
      </c>
      <c r="AD2325">
        <v>5.9442696235586796</v>
      </c>
    </row>
    <row r="2326" spans="1:30">
      <c r="A2326" t="s">
        <v>6259</v>
      </c>
      <c r="B2326">
        <v>3.87367446153059</v>
      </c>
      <c r="C2326">
        <v>7.53123191906288</v>
      </c>
      <c r="D2326">
        <v>2.9457574461631602</v>
      </c>
      <c r="E2326">
        <v>8.4826974319350104</v>
      </c>
      <c r="F2326">
        <v>28.829375156534301</v>
      </c>
      <c r="G2326">
        <v>14.951995389967401</v>
      </c>
      <c r="H2326">
        <v>-0.83884999999999998</v>
      </c>
      <c r="I2326">
        <v>3.1397000000000001E-2</v>
      </c>
      <c r="J2326">
        <v>0.71321000000000001</v>
      </c>
      <c r="K2326" t="s">
        <v>6260</v>
      </c>
      <c r="L2326" t="s">
        <v>47</v>
      </c>
      <c r="M2326" t="s">
        <v>39</v>
      </c>
      <c r="N2326">
        <v>5997508</v>
      </c>
      <c r="O2326">
        <v>6000797</v>
      </c>
      <c r="P2326">
        <v>2673</v>
      </c>
      <c r="Q2326" t="s">
        <v>34</v>
      </c>
      <c r="R2326" t="s">
        <v>35</v>
      </c>
      <c r="S2326">
        <v>5</v>
      </c>
      <c r="T2326">
        <v>6</v>
      </c>
      <c r="U2326">
        <v>3</v>
      </c>
      <c r="V2326">
        <v>11</v>
      </c>
      <c r="W2326">
        <v>25</v>
      </c>
      <c r="X2326">
        <v>13</v>
      </c>
      <c r="Y2326">
        <v>9.6041276308711898E-2</v>
      </c>
      <c r="Z2326">
        <v>0.14343896543943899</v>
      </c>
      <c r="AA2326">
        <v>6.7116808645452899E-2</v>
      </c>
      <c r="AB2326">
        <v>0.24280318933498099</v>
      </c>
      <c r="AC2326">
        <v>0.53114477909456204</v>
      </c>
      <c r="AD2326">
        <v>0.27108536654923598</v>
      </c>
    </row>
    <row r="2327" spans="1:30">
      <c r="A2327" t="s">
        <v>6261</v>
      </c>
      <c r="B2327">
        <v>962.22073624419897</v>
      </c>
      <c r="C2327">
        <v>1203.74190173022</v>
      </c>
      <c r="D2327">
        <v>1004.50328914164</v>
      </c>
      <c r="E2327">
        <v>944.66403219276197</v>
      </c>
      <c r="F2327">
        <v>1336.5298322569299</v>
      </c>
      <c r="G2327">
        <v>1145.5528775698101</v>
      </c>
      <c r="H2327">
        <v>-0.10044</v>
      </c>
      <c r="I2327">
        <v>0.67386999999999997</v>
      </c>
      <c r="J2327">
        <v>0.99972000000000005</v>
      </c>
      <c r="K2327" t="s">
        <v>6262</v>
      </c>
      <c r="L2327" t="s">
        <v>32</v>
      </c>
      <c r="M2327" t="s">
        <v>39</v>
      </c>
      <c r="N2327">
        <v>1966725</v>
      </c>
      <c r="O2327">
        <v>1970079</v>
      </c>
      <c r="P2327">
        <v>1224</v>
      </c>
      <c r="Q2327" t="s">
        <v>34</v>
      </c>
      <c r="R2327" t="s">
        <v>35</v>
      </c>
      <c r="S2327">
        <v>1242</v>
      </c>
      <c r="T2327">
        <v>959</v>
      </c>
      <c r="U2327">
        <v>1023</v>
      </c>
      <c r="V2327">
        <v>1225</v>
      </c>
      <c r="W2327">
        <v>1159</v>
      </c>
      <c r="X2327">
        <v>996</v>
      </c>
      <c r="Y2327">
        <v>65.673361032728707</v>
      </c>
      <c r="Z2327">
        <v>63.112332317235797</v>
      </c>
      <c r="AA2327">
        <v>63.003605831791802</v>
      </c>
      <c r="AB2327">
        <v>74.435056009567802</v>
      </c>
      <c r="AC2327">
        <v>67.785385938142397</v>
      </c>
      <c r="AD2327">
        <v>57.174422882592403</v>
      </c>
    </row>
    <row r="2328" spans="1:30">
      <c r="A2328" t="s">
        <v>6263</v>
      </c>
      <c r="B2328">
        <v>1235.7021532282599</v>
      </c>
      <c r="C2328">
        <v>785.75853022222805</v>
      </c>
      <c r="D2328">
        <v>1215.61590611667</v>
      </c>
      <c r="E2328">
        <v>1731.24143042674</v>
      </c>
      <c r="F2328">
        <v>491.25255266734501</v>
      </c>
      <c r="G2328">
        <v>830.41082088896098</v>
      </c>
      <c r="H2328">
        <v>6.1017000000000002E-2</v>
      </c>
      <c r="I2328">
        <v>0.86104999999999998</v>
      </c>
      <c r="J2328">
        <v>0.99972000000000005</v>
      </c>
      <c r="K2328" t="s">
        <v>1612</v>
      </c>
      <c r="L2328" t="s">
        <v>50</v>
      </c>
      <c r="M2328" t="s">
        <v>33</v>
      </c>
      <c r="N2328">
        <v>7962463</v>
      </c>
      <c r="O2328">
        <v>7969805</v>
      </c>
      <c r="P2328">
        <v>4475</v>
      </c>
      <c r="Q2328" t="s">
        <v>34</v>
      </c>
      <c r="R2328" t="s">
        <v>35</v>
      </c>
      <c r="S2328">
        <v>1595</v>
      </c>
      <c r="T2328">
        <v>626</v>
      </c>
      <c r="U2328">
        <v>1238</v>
      </c>
      <c r="V2328">
        <v>2245</v>
      </c>
      <c r="W2328">
        <v>426</v>
      </c>
      <c r="X2328">
        <v>722</v>
      </c>
      <c r="Y2328">
        <v>24.0862199328961</v>
      </c>
      <c r="Z2328">
        <v>11.765496764308001</v>
      </c>
      <c r="AA2328">
        <v>21.7746272678929</v>
      </c>
      <c r="AB2328">
        <v>38.958128792311399</v>
      </c>
      <c r="AC2328">
        <v>7.1154529137108202</v>
      </c>
      <c r="AD2328">
        <v>11.8364089460536</v>
      </c>
    </row>
    <row r="2329" spans="1:30">
      <c r="A2329" t="s">
        <v>6264</v>
      </c>
      <c r="B2329">
        <v>652.32677932175204</v>
      </c>
      <c r="C2329">
        <v>607.51937480440597</v>
      </c>
      <c r="D2329">
        <v>589.15148923263303</v>
      </c>
      <c r="E2329">
        <v>834.388965577607</v>
      </c>
      <c r="F2329">
        <v>703.43675381943694</v>
      </c>
      <c r="G2329">
        <v>642.93580176859996</v>
      </c>
      <c r="H2329">
        <v>-0.21747</v>
      </c>
      <c r="I2329">
        <v>0.32818000000000003</v>
      </c>
      <c r="J2329">
        <v>0.99972000000000005</v>
      </c>
      <c r="K2329" t="s">
        <v>6265</v>
      </c>
      <c r="L2329" t="s">
        <v>32</v>
      </c>
      <c r="M2329" t="s">
        <v>33</v>
      </c>
      <c r="N2329">
        <v>8110368</v>
      </c>
      <c r="O2329">
        <v>8113406</v>
      </c>
      <c r="P2329">
        <v>2704</v>
      </c>
      <c r="Q2329" t="s">
        <v>34</v>
      </c>
      <c r="R2329" t="s">
        <v>35</v>
      </c>
      <c r="S2329">
        <v>842</v>
      </c>
      <c r="T2329">
        <v>484</v>
      </c>
      <c r="U2329">
        <v>600</v>
      </c>
      <c r="V2329">
        <v>1082</v>
      </c>
      <c r="W2329">
        <v>610</v>
      </c>
      <c r="X2329">
        <v>559</v>
      </c>
      <c r="Y2329">
        <v>17.341101900090099</v>
      </c>
      <c r="Z2329">
        <v>12.406175935011101</v>
      </c>
      <c r="AA2329">
        <v>14.392557521804701</v>
      </c>
      <c r="AB2329">
        <v>25.6074092896467</v>
      </c>
      <c r="AC2329">
        <v>13.895667816398801</v>
      </c>
      <c r="AD2329">
        <v>12.4983076397123</v>
      </c>
    </row>
    <row r="2330" spans="1:30">
      <c r="A2330" t="s">
        <v>6266</v>
      </c>
      <c r="B2330">
        <v>646.90363507560903</v>
      </c>
      <c r="C2330">
        <v>873.62290261129499</v>
      </c>
      <c r="D2330">
        <v>756.07774451521198</v>
      </c>
      <c r="E2330">
        <v>97.165443311255501</v>
      </c>
      <c r="F2330">
        <v>279.068351515252</v>
      </c>
      <c r="G2330">
        <v>408.30448949526499</v>
      </c>
      <c r="H2330">
        <v>1.0948</v>
      </c>
      <c r="I2330">
        <v>1.9553999999999999E-3</v>
      </c>
      <c r="J2330">
        <v>0.12615000000000001</v>
      </c>
      <c r="K2330" t="s">
        <v>6267</v>
      </c>
      <c r="L2330" t="s">
        <v>42</v>
      </c>
      <c r="M2330" t="s">
        <v>33</v>
      </c>
      <c r="N2330">
        <v>10761116</v>
      </c>
      <c r="O2330">
        <v>10764971</v>
      </c>
      <c r="P2330">
        <v>2581</v>
      </c>
      <c r="Q2330" t="s">
        <v>34</v>
      </c>
      <c r="R2330" t="s">
        <v>35</v>
      </c>
      <c r="S2330">
        <v>835</v>
      </c>
      <c r="T2330">
        <v>696</v>
      </c>
      <c r="U2330">
        <v>770</v>
      </c>
      <c r="V2330">
        <v>126</v>
      </c>
      <c r="W2330">
        <v>242</v>
      </c>
      <c r="X2330">
        <v>355</v>
      </c>
      <c r="Y2330">
        <v>16.610601074282101</v>
      </c>
      <c r="Z2330">
        <v>17.232015937960501</v>
      </c>
      <c r="AA2330">
        <v>17.840693106309899</v>
      </c>
      <c r="AB2330">
        <v>2.8803363235406598</v>
      </c>
      <c r="AC2330">
        <v>5.3247500763081499</v>
      </c>
      <c r="AD2330">
        <v>7.6665863141617301</v>
      </c>
    </row>
    <row r="2331" spans="1:30">
      <c r="A2331" t="s">
        <v>6268</v>
      </c>
      <c r="B2331">
        <v>2343.57304922601</v>
      </c>
      <c r="C2331">
        <v>3438.0073710522101</v>
      </c>
      <c r="D2331">
        <v>2662.9647313314999</v>
      </c>
      <c r="E2331">
        <v>1665.6933139072401</v>
      </c>
      <c r="F2331">
        <v>2536.98501377502</v>
      </c>
      <c r="G2331">
        <v>3250.33376708061</v>
      </c>
      <c r="H2331">
        <v>0.15117</v>
      </c>
      <c r="I2331">
        <v>0.59921999999999997</v>
      </c>
      <c r="J2331">
        <v>0.99972000000000005</v>
      </c>
      <c r="K2331" t="s">
        <v>487</v>
      </c>
      <c r="L2331" t="s">
        <v>32</v>
      </c>
      <c r="M2331" t="s">
        <v>39</v>
      </c>
      <c r="N2331">
        <v>3941008</v>
      </c>
      <c r="O2331">
        <v>3942465</v>
      </c>
      <c r="P2331">
        <v>1089</v>
      </c>
      <c r="Q2331" t="s">
        <v>34</v>
      </c>
      <c r="R2331" t="s">
        <v>35</v>
      </c>
      <c r="S2331">
        <v>3025</v>
      </c>
      <c r="T2331">
        <v>2739</v>
      </c>
      <c r="U2331">
        <v>2712</v>
      </c>
      <c r="V2331">
        <v>2160</v>
      </c>
      <c r="W2331">
        <v>2200</v>
      </c>
      <c r="X2331">
        <v>2826</v>
      </c>
      <c r="Y2331">
        <v>142.62129531843701</v>
      </c>
      <c r="Z2331">
        <v>160.72336077489101</v>
      </c>
      <c r="AA2331">
        <v>148.92609685620101</v>
      </c>
      <c r="AB2331">
        <v>117.027123983604</v>
      </c>
      <c r="AC2331">
        <v>114.727272284425</v>
      </c>
      <c r="AD2331">
        <v>144.64584362545301</v>
      </c>
    </row>
    <row r="2332" spans="1:30">
      <c r="A2332" t="s">
        <v>6269</v>
      </c>
      <c r="B2332">
        <v>214.60156516879499</v>
      </c>
      <c r="C2332">
        <v>163.17669157969601</v>
      </c>
      <c r="D2332">
        <v>229.76908080072701</v>
      </c>
      <c r="E2332">
        <v>321.57134810153599</v>
      </c>
      <c r="F2332">
        <v>162.59767588285399</v>
      </c>
      <c r="G2332">
        <v>221.97962386643999</v>
      </c>
      <c r="H2332">
        <v>-0.17893000000000001</v>
      </c>
      <c r="I2332">
        <v>0.55198000000000003</v>
      </c>
      <c r="J2332">
        <v>0.99972000000000005</v>
      </c>
      <c r="K2332" t="s">
        <v>1603</v>
      </c>
      <c r="L2332" t="s">
        <v>47</v>
      </c>
      <c r="M2332" t="s">
        <v>39</v>
      </c>
      <c r="N2332">
        <v>7725996</v>
      </c>
      <c r="O2332">
        <v>7728361</v>
      </c>
      <c r="P2332">
        <v>2226</v>
      </c>
      <c r="Q2332" t="s">
        <v>34</v>
      </c>
      <c r="R2332" t="s">
        <v>35</v>
      </c>
      <c r="S2332">
        <v>277</v>
      </c>
      <c r="T2332">
        <v>130</v>
      </c>
      <c r="U2332">
        <v>234</v>
      </c>
      <c r="V2332">
        <v>417</v>
      </c>
      <c r="W2332">
        <v>141</v>
      </c>
      <c r="X2332">
        <v>193</v>
      </c>
      <c r="Y2332">
        <v>6.3891264910847001</v>
      </c>
      <c r="Z2332">
        <v>3.7319261830301498</v>
      </c>
      <c r="AA2332">
        <v>6.2863665326707396</v>
      </c>
      <c r="AB2332">
        <v>11.052780763029199</v>
      </c>
      <c r="AC2332">
        <v>3.5972102287023699</v>
      </c>
      <c r="AD2332">
        <v>4.8327444420388002</v>
      </c>
    </row>
    <row r="2333" spans="1:30">
      <c r="A2333" t="s">
        <v>6270</v>
      </c>
      <c r="B2333">
        <v>687.96458436783303</v>
      </c>
      <c r="C2333">
        <v>779.48250362300803</v>
      </c>
      <c r="D2333">
        <v>734.47552324334902</v>
      </c>
      <c r="E2333">
        <v>673.21771437084203</v>
      </c>
      <c r="F2333">
        <v>770.32090418259702</v>
      </c>
      <c r="G2333">
        <v>694.69270888771803</v>
      </c>
      <c r="H2333">
        <v>3.8935999999999998E-2</v>
      </c>
      <c r="I2333">
        <v>0.85216000000000003</v>
      </c>
      <c r="J2333">
        <v>0.99972000000000005</v>
      </c>
      <c r="K2333" t="s">
        <v>1002</v>
      </c>
      <c r="L2333" t="s">
        <v>32</v>
      </c>
      <c r="M2333" t="s">
        <v>39</v>
      </c>
      <c r="N2333">
        <v>7972449</v>
      </c>
      <c r="O2333">
        <v>7974991</v>
      </c>
      <c r="P2333">
        <v>2173</v>
      </c>
      <c r="Q2333" t="s">
        <v>34</v>
      </c>
      <c r="R2333" t="s">
        <v>35</v>
      </c>
      <c r="S2333">
        <v>888</v>
      </c>
      <c r="T2333">
        <v>621</v>
      </c>
      <c r="U2333">
        <v>748</v>
      </c>
      <c r="V2333">
        <v>873</v>
      </c>
      <c r="W2333">
        <v>668</v>
      </c>
      <c r="X2333">
        <v>604</v>
      </c>
      <c r="Y2333">
        <v>20.981673118913001</v>
      </c>
      <c r="Z2333">
        <v>18.2619322149704</v>
      </c>
      <c r="AA2333">
        <v>20.5850001032295</v>
      </c>
      <c r="AB2333">
        <v>23.703647391777899</v>
      </c>
      <c r="AC2333">
        <v>17.4577633932665</v>
      </c>
      <c r="AD2333">
        <v>15.4931203090661</v>
      </c>
    </row>
    <row r="2334" spans="1:30">
      <c r="A2334" t="s">
        <v>6271</v>
      </c>
      <c r="B2334">
        <v>1085.4035841208699</v>
      </c>
      <c r="C2334">
        <v>741.82634402769395</v>
      </c>
      <c r="D2334">
        <v>760.00542111009599</v>
      </c>
      <c r="E2334">
        <v>573.73880812360403</v>
      </c>
      <c r="F2334">
        <v>2674.2128395201198</v>
      </c>
      <c r="G2334">
        <v>812.00836502438494</v>
      </c>
      <c r="H2334">
        <v>-0.43004999999999999</v>
      </c>
      <c r="I2334">
        <v>0.24462999999999999</v>
      </c>
      <c r="J2334">
        <v>0.99972000000000005</v>
      </c>
      <c r="K2334" t="s">
        <v>863</v>
      </c>
      <c r="L2334" t="s">
        <v>47</v>
      </c>
      <c r="M2334" t="s">
        <v>33</v>
      </c>
      <c r="N2334">
        <v>16913180</v>
      </c>
      <c r="O2334">
        <v>16938209</v>
      </c>
      <c r="P2334">
        <v>4520</v>
      </c>
      <c r="Q2334" t="s">
        <v>34</v>
      </c>
      <c r="R2334" t="s">
        <v>35</v>
      </c>
      <c r="S2334">
        <v>1401</v>
      </c>
      <c r="T2334">
        <v>591</v>
      </c>
      <c r="U2334">
        <v>774</v>
      </c>
      <c r="V2334">
        <v>744</v>
      </c>
      <c r="W2334">
        <v>2319</v>
      </c>
      <c r="X2334">
        <v>706</v>
      </c>
      <c r="Y2334">
        <v>24.933267420037101</v>
      </c>
      <c r="Z2334">
        <v>13.090508467948901</v>
      </c>
      <c r="AA2334">
        <v>16.043685689219501</v>
      </c>
      <c r="AB2334">
        <v>15.2155543175909</v>
      </c>
      <c r="AC2334">
        <v>45.648530153086099</v>
      </c>
      <c r="AD2334">
        <v>13.6401945463003</v>
      </c>
    </row>
    <row r="2335" spans="1:30">
      <c r="A2335" t="s">
        <v>6272</v>
      </c>
      <c r="B2335">
        <v>438.49994904526301</v>
      </c>
      <c r="C2335">
        <v>405.43131830955201</v>
      </c>
      <c r="D2335">
        <v>405.532608421796</v>
      </c>
      <c r="E2335">
        <v>541.35032701985199</v>
      </c>
      <c r="F2335">
        <v>458.96365249202597</v>
      </c>
      <c r="G2335">
        <v>479.61400597049402</v>
      </c>
      <c r="H2335">
        <v>-0.22417000000000001</v>
      </c>
      <c r="I2335">
        <v>0.30009000000000002</v>
      </c>
      <c r="J2335">
        <v>0.99972000000000005</v>
      </c>
      <c r="K2335" t="s">
        <v>6273</v>
      </c>
      <c r="L2335" t="s">
        <v>50</v>
      </c>
      <c r="M2335" t="s">
        <v>39</v>
      </c>
      <c r="N2335">
        <v>7057654</v>
      </c>
      <c r="O2335">
        <v>7061732</v>
      </c>
      <c r="P2335">
        <v>2884</v>
      </c>
      <c r="Q2335" t="s">
        <v>34</v>
      </c>
      <c r="R2335" t="s">
        <v>35</v>
      </c>
      <c r="S2335">
        <v>566</v>
      </c>
      <c r="T2335">
        <v>323</v>
      </c>
      <c r="U2335">
        <v>413</v>
      </c>
      <c r="V2335">
        <v>702</v>
      </c>
      <c r="W2335">
        <v>398</v>
      </c>
      <c r="X2335">
        <v>417</v>
      </c>
      <c r="Y2335">
        <v>10.0764615582818</v>
      </c>
      <c r="Z2335">
        <v>7.1568533600402997</v>
      </c>
      <c r="AA2335">
        <v>8.5637463924340196</v>
      </c>
      <c r="AB2335">
        <v>14.361589755858899</v>
      </c>
      <c r="AC2335">
        <v>7.8371775009551499</v>
      </c>
      <c r="AD2335">
        <v>8.05939571257354</v>
      </c>
    </row>
    <row r="2336" spans="1:30">
      <c r="A2336" t="s">
        <v>6274</v>
      </c>
      <c r="B2336">
        <v>312.218161599366</v>
      </c>
      <c r="C2336">
        <v>155.64545966063301</v>
      </c>
      <c r="D2336">
        <v>280.82887653422199</v>
      </c>
      <c r="E2336">
        <v>553.68879601175797</v>
      </c>
      <c r="F2336">
        <v>131.461950713796</v>
      </c>
      <c r="G2336">
        <v>219.67931688336799</v>
      </c>
      <c r="H2336">
        <v>-0.18254000000000001</v>
      </c>
      <c r="I2336">
        <v>0.62068999999999996</v>
      </c>
      <c r="J2336">
        <v>0.99972000000000005</v>
      </c>
      <c r="K2336" t="s">
        <v>6275</v>
      </c>
      <c r="L2336" t="s">
        <v>42</v>
      </c>
      <c r="M2336" t="s">
        <v>39</v>
      </c>
      <c r="N2336">
        <v>15254819</v>
      </c>
      <c r="O2336">
        <v>15256304</v>
      </c>
      <c r="P2336">
        <v>1486</v>
      </c>
      <c r="Q2336" t="s">
        <v>34</v>
      </c>
      <c r="R2336" t="s">
        <v>35</v>
      </c>
      <c r="S2336">
        <v>403</v>
      </c>
      <c r="T2336">
        <v>124</v>
      </c>
      <c r="U2336">
        <v>286</v>
      </c>
      <c r="V2336">
        <v>718</v>
      </c>
      <c r="W2336">
        <v>114</v>
      </c>
      <c r="X2336">
        <v>191</v>
      </c>
      <c r="Y2336">
        <v>14.3790809762327</v>
      </c>
      <c r="Z2336">
        <v>5.5065012708863703</v>
      </c>
      <c r="AA2336">
        <v>11.885412008259999</v>
      </c>
      <c r="AB2336">
        <v>29.4390852369919</v>
      </c>
      <c r="AC2336">
        <v>4.4989992877068303</v>
      </c>
      <c r="AD2336">
        <v>7.3983394608513704</v>
      </c>
    </row>
    <row r="2337" spans="1:30">
      <c r="A2337" t="s">
        <v>6276</v>
      </c>
      <c r="B2337">
        <v>38905.636821828703</v>
      </c>
      <c r="C2337">
        <v>69239.635853224507</v>
      </c>
      <c r="D2337">
        <v>51348.479963218801</v>
      </c>
      <c r="E2337">
        <v>21317.789800764702</v>
      </c>
      <c r="F2337">
        <v>40762.430121327001</v>
      </c>
      <c r="G2337">
        <v>61428.547829443902</v>
      </c>
      <c r="H2337">
        <v>0.28137000000000001</v>
      </c>
      <c r="I2337">
        <v>0.39746999999999999</v>
      </c>
      <c r="J2337">
        <v>0.99972000000000005</v>
      </c>
      <c r="K2337" t="s">
        <v>2110</v>
      </c>
      <c r="L2337" t="s">
        <v>42</v>
      </c>
      <c r="M2337" t="s">
        <v>33</v>
      </c>
      <c r="N2337">
        <v>4388327</v>
      </c>
      <c r="O2337">
        <v>4392778</v>
      </c>
      <c r="P2337">
        <v>2920</v>
      </c>
      <c r="Q2337" t="s">
        <v>34</v>
      </c>
      <c r="R2337" t="s">
        <v>35</v>
      </c>
      <c r="S2337">
        <v>50218</v>
      </c>
      <c r="T2337">
        <v>55162</v>
      </c>
      <c r="U2337">
        <v>52294</v>
      </c>
      <c r="V2337">
        <v>27644</v>
      </c>
      <c r="W2337">
        <v>35348</v>
      </c>
      <c r="X2337">
        <v>53409</v>
      </c>
      <c r="Y2337">
        <v>883.00555992755505</v>
      </c>
      <c r="Z2337">
        <v>1207.17992611458</v>
      </c>
      <c r="AA2337">
        <v>1070.9717447441899</v>
      </c>
      <c r="AB2337">
        <v>558.571397921992</v>
      </c>
      <c r="AC2337">
        <v>687.47017542855701</v>
      </c>
      <c r="AD2337">
        <v>1019.51419305167</v>
      </c>
    </row>
    <row r="2338" spans="1:30">
      <c r="A2338" t="s">
        <v>6277</v>
      </c>
      <c r="B2338">
        <v>1592.08020368907</v>
      </c>
      <c r="C2338">
        <v>2054.7711085843198</v>
      </c>
      <c r="D2338">
        <v>1548.4864975331</v>
      </c>
      <c r="E2338">
        <v>1559.2740188520499</v>
      </c>
      <c r="F2338">
        <v>2031.89436103254</v>
      </c>
      <c r="G2338">
        <v>1852.8972748644301</v>
      </c>
      <c r="H2338">
        <v>-6.0736999999999999E-2</v>
      </c>
      <c r="I2338">
        <v>0.79647999999999997</v>
      </c>
      <c r="J2338">
        <v>0.99972000000000005</v>
      </c>
      <c r="K2338" t="s">
        <v>6278</v>
      </c>
      <c r="L2338" t="s">
        <v>50</v>
      </c>
      <c r="M2338" t="s">
        <v>39</v>
      </c>
      <c r="N2338">
        <v>9123304</v>
      </c>
      <c r="O2338">
        <v>9132030</v>
      </c>
      <c r="P2338">
        <v>4122</v>
      </c>
      <c r="Q2338" t="s">
        <v>34</v>
      </c>
      <c r="R2338" t="s">
        <v>35</v>
      </c>
      <c r="S2338">
        <v>2055</v>
      </c>
      <c r="T2338">
        <v>1637</v>
      </c>
      <c r="U2338">
        <v>1577</v>
      </c>
      <c r="V2338">
        <v>2022</v>
      </c>
      <c r="W2338">
        <v>1762</v>
      </c>
      <c r="X2338">
        <v>1611</v>
      </c>
      <c r="Y2338">
        <v>29.7970161752555</v>
      </c>
      <c r="Z2338">
        <v>29.541844324217202</v>
      </c>
      <c r="AA2338">
        <v>26.6326737208095</v>
      </c>
      <c r="AB2338">
        <v>33.6911538737603</v>
      </c>
      <c r="AC2338">
        <v>28.258678230373601</v>
      </c>
      <c r="AD2338">
        <v>25.358951593214002</v>
      </c>
    </row>
    <row r="2339" spans="1:30">
      <c r="A2339" t="s">
        <v>6279</v>
      </c>
      <c r="B2339">
        <v>161.91959249197899</v>
      </c>
      <c r="C2339">
        <v>259.82750120767002</v>
      </c>
      <c r="D2339">
        <v>274.937361641895</v>
      </c>
      <c r="E2339">
        <v>193.55973231051701</v>
      </c>
      <c r="F2339">
        <v>267.53660145263802</v>
      </c>
      <c r="G2339">
        <v>235.781465764871</v>
      </c>
      <c r="H2339">
        <v>-1.0027E-3</v>
      </c>
      <c r="I2339">
        <v>0.99719999999999998</v>
      </c>
      <c r="J2339">
        <v>0.99972000000000005</v>
      </c>
      <c r="K2339" t="s">
        <v>6280</v>
      </c>
      <c r="L2339" t="s">
        <v>38</v>
      </c>
      <c r="M2339" t="s">
        <v>39</v>
      </c>
      <c r="N2339">
        <v>16597073</v>
      </c>
      <c r="O2339">
        <v>16604861</v>
      </c>
      <c r="P2339">
        <v>2423</v>
      </c>
      <c r="Q2339" t="s">
        <v>34</v>
      </c>
      <c r="R2339" t="s">
        <v>35</v>
      </c>
      <c r="S2339">
        <v>209</v>
      </c>
      <c r="T2339">
        <v>207</v>
      </c>
      <c r="U2339">
        <v>280</v>
      </c>
      <c r="V2339">
        <v>251</v>
      </c>
      <c r="W2339">
        <v>232</v>
      </c>
      <c r="X2339">
        <v>205</v>
      </c>
      <c r="Y2339">
        <v>4.4287355591247302</v>
      </c>
      <c r="Z2339">
        <v>5.4592349295818803</v>
      </c>
      <c r="AA2339">
        <v>6.91056600118349</v>
      </c>
      <c r="AB2339">
        <v>6.1119665402841399</v>
      </c>
      <c r="AC2339">
        <v>5.43758974376534</v>
      </c>
      <c r="AD2339">
        <v>4.7158732937919297</v>
      </c>
    </row>
    <row r="2340" spans="1:30">
      <c r="A2340" t="s">
        <v>6281</v>
      </c>
      <c r="B2340">
        <v>643.80469550638497</v>
      </c>
      <c r="C2340">
        <v>1277.7990156010001</v>
      </c>
      <c r="D2340">
        <v>779.64380408451802</v>
      </c>
      <c r="E2340">
        <v>315.402113605583</v>
      </c>
      <c r="F2340">
        <v>916.77412997779095</v>
      </c>
      <c r="G2340">
        <v>1037.43844936543</v>
      </c>
      <c r="H2340">
        <v>0.18002000000000001</v>
      </c>
      <c r="I2340">
        <v>0.60955000000000004</v>
      </c>
      <c r="J2340">
        <v>0.99972000000000005</v>
      </c>
      <c r="K2340" t="s">
        <v>6282</v>
      </c>
      <c r="L2340" t="s">
        <v>38</v>
      </c>
      <c r="M2340" t="s">
        <v>39</v>
      </c>
      <c r="N2340">
        <v>14225098</v>
      </c>
      <c r="O2340">
        <v>14226762</v>
      </c>
      <c r="P2340">
        <v>1449</v>
      </c>
      <c r="Q2340" t="s">
        <v>34</v>
      </c>
      <c r="R2340" t="s">
        <v>35</v>
      </c>
      <c r="S2340">
        <v>831</v>
      </c>
      <c r="T2340">
        <v>1018</v>
      </c>
      <c r="U2340">
        <v>794</v>
      </c>
      <c r="V2340">
        <v>409</v>
      </c>
      <c r="W2340">
        <v>795</v>
      </c>
      <c r="X2340">
        <v>902</v>
      </c>
      <c r="Y2340">
        <v>29.445539480651199</v>
      </c>
      <c r="Z2340">
        <v>44.894614332042103</v>
      </c>
      <c r="AA2340">
        <v>32.768843853319702</v>
      </c>
      <c r="AB2340">
        <v>16.653885837429801</v>
      </c>
      <c r="AC2340">
        <v>31.158074413891299</v>
      </c>
      <c r="AD2340">
        <v>34.697631718270898</v>
      </c>
    </row>
    <row r="2341" spans="1:30">
      <c r="A2341" t="s">
        <v>6283</v>
      </c>
      <c r="B2341">
        <v>193.68372307652999</v>
      </c>
      <c r="C2341">
        <v>277.40037568548303</v>
      </c>
      <c r="D2341">
        <v>222.89564675967901</v>
      </c>
      <c r="E2341">
        <v>188.16165212655801</v>
      </c>
      <c r="F2341">
        <v>223.715951214706</v>
      </c>
      <c r="G2341">
        <v>248.433154171767</v>
      </c>
      <c r="H2341">
        <v>6.1683000000000002E-2</v>
      </c>
      <c r="I2341">
        <v>0.81357000000000002</v>
      </c>
      <c r="J2341">
        <v>0.99972000000000005</v>
      </c>
      <c r="K2341" t="s">
        <v>6284</v>
      </c>
      <c r="L2341" t="s">
        <v>47</v>
      </c>
      <c r="M2341" t="s">
        <v>39</v>
      </c>
      <c r="N2341">
        <v>5692945</v>
      </c>
      <c r="O2341">
        <v>5695205</v>
      </c>
      <c r="P2341">
        <v>2020</v>
      </c>
      <c r="Q2341" t="s">
        <v>34</v>
      </c>
      <c r="R2341" t="s">
        <v>35</v>
      </c>
      <c r="S2341">
        <v>250</v>
      </c>
      <c r="T2341">
        <v>221</v>
      </c>
      <c r="U2341">
        <v>227</v>
      </c>
      <c r="V2341">
        <v>244</v>
      </c>
      <c r="W2341">
        <v>194</v>
      </c>
      <c r="X2341">
        <v>216</v>
      </c>
      <c r="Y2341">
        <v>6.35441414785116</v>
      </c>
      <c r="Z2341">
        <v>6.9912648820904399</v>
      </c>
      <c r="AA2341">
        <v>6.7202199832689997</v>
      </c>
      <c r="AB2341">
        <v>7.1268746049750904</v>
      </c>
      <c r="AC2341">
        <v>5.4540890878581099</v>
      </c>
      <c r="AD2341">
        <v>5.9602443226884798</v>
      </c>
    </row>
    <row r="2342" spans="1:30">
      <c r="A2342" t="s">
        <v>6285</v>
      </c>
      <c r="B2342">
        <v>420.681046522222</v>
      </c>
      <c r="C2342">
        <v>372.795979993613</v>
      </c>
      <c r="D2342">
        <v>442.845536073196</v>
      </c>
      <c r="E2342">
        <v>516.67338903604104</v>
      </c>
      <c r="F2342">
        <v>378.24140205372998</v>
      </c>
      <c r="G2342">
        <v>377.250345223794</v>
      </c>
      <c r="H2342">
        <v>-3.7655000000000001E-2</v>
      </c>
      <c r="I2342">
        <v>0.87778999999999996</v>
      </c>
      <c r="J2342">
        <v>0.99972000000000005</v>
      </c>
      <c r="K2342" t="s">
        <v>6286</v>
      </c>
      <c r="L2342" t="s">
        <v>32</v>
      </c>
      <c r="M2342" t="s">
        <v>39</v>
      </c>
      <c r="N2342">
        <v>20382405</v>
      </c>
      <c r="O2342">
        <v>20384109</v>
      </c>
      <c r="P2342">
        <v>1523</v>
      </c>
      <c r="Q2342" t="s">
        <v>34</v>
      </c>
      <c r="R2342" t="s">
        <v>35</v>
      </c>
      <c r="S2342">
        <v>543</v>
      </c>
      <c r="T2342">
        <v>297</v>
      </c>
      <c r="U2342">
        <v>451</v>
      </c>
      <c r="V2342">
        <v>670</v>
      </c>
      <c r="W2342">
        <v>328</v>
      </c>
      <c r="X2342">
        <v>328</v>
      </c>
      <c r="Y2342">
        <v>18.3057195067945</v>
      </c>
      <c r="Z2342">
        <v>12.4615308953849</v>
      </c>
      <c r="AA2342">
        <v>17.708657585618798</v>
      </c>
      <c r="AB2342">
        <v>25.955868191482701</v>
      </c>
      <c r="AC2342">
        <v>12.230544929809099</v>
      </c>
      <c r="AD2342">
        <v>12.0042663068763</v>
      </c>
    </row>
    <row r="2343" spans="1:30">
      <c r="A2343" t="s">
        <v>6287</v>
      </c>
      <c r="B2343">
        <v>2334.2762305183401</v>
      </c>
      <c r="C2343">
        <v>1645.57417431524</v>
      </c>
      <c r="D2343">
        <v>2230.9203058942398</v>
      </c>
      <c r="E2343">
        <v>3313.65007863861</v>
      </c>
      <c r="F2343">
        <v>1687.09503416039</v>
      </c>
      <c r="G2343">
        <v>1611.36504164188</v>
      </c>
      <c r="H2343">
        <v>-7.3544999999999999E-2</v>
      </c>
      <c r="I2343">
        <v>0.80969000000000002</v>
      </c>
      <c r="J2343">
        <v>0.99972000000000005</v>
      </c>
      <c r="K2343" t="s">
        <v>1006</v>
      </c>
      <c r="L2343" t="s">
        <v>32</v>
      </c>
      <c r="M2343" t="s">
        <v>33</v>
      </c>
      <c r="N2343">
        <v>9864639</v>
      </c>
      <c r="O2343">
        <v>9870674</v>
      </c>
      <c r="P2343">
        <v>3160</v>
      </c>
      <c r="Q2343" t="s">
        <v>34</v>
      </c>
      <c r="R2343" t="s">
        <v>35</v>
      </c>
      <c r="S2343">
        <v>3013</v>
      </c>
      <c r="T2343">
        <v>1311</v>
      </c>
      <c r="U2343">
        <v>2272</v>
      </c>
      <c r="V2343">
        <v>4297</v>
      </c>
      <c r="W2343">
        <v>1463</v>
      </c>
      <c r="X2343">
        <v>1401</v>
      </c>
      <c r="Y2343">
        <v>49.126219944745102</v>
      </c>
      <c r="Z2343">
        <v>26.6038740820537</v>
      </c>
      <c r="AA2343">
        <v>43.146410230244499</v>
      </c>
      <c r="AB2343">
        <v>80.510653861891399</v>
      </c>
      <c r="AC2343">
        <v>26.384175827023402</v>
      </c>
      <c r="AD2343">
        <v>24.798599552613499</v>
      </c>
    </row>
    <row r="2344" spans="1:30">
      <c r="A2344" t="s">
        <v>6288</v>
      </c>
      <c r="B2344">
        <v>870.80201895207699</v>
      </c>
      <c r="C2344">
        <v>795.80017278097796</v>
      </c>
      <c r="D2344">
        <v>882.74531470022805</v>
      </c>
      <c r="E2344">
        <v>1178.32378872697</v>
      </c>
      <c r="F2344">
        <v>718.42802890083499</v>
      </c>
      <c r="G2344">
        <v>861.46496516043203</v>
      </c>
      <c r="H2344">
        <v>-0.10055</v>
      </c>
      <c r="I2344">
        <v>0.69277999999999995</v>
      </c>
      <c r="J2344">
        <v>0.99972000000000005</v>
      </c>
      <c r="K2344" t="s">
        <v>428</v>
      </c>
      <c r="L2344" t="s">
        <v>42</v>
      </c>
      <c r="M2344" t="s">
        <v>39</v>
      </c>
      <c r="N2344">
        <v>10358134</v>
      </c>
      <c r="O2344">
        <v>10362707</v>
      </c>
      <c r="P2344">
        <v>4120</v>
      </c>
      <c r="Q2344" t="s">
        <v>34</v>
      </c>
      <c r="R2344" t="s">
        <v>35</v>
      </c>
      <c r="S2344">
        <v>1124</v>
      </c>
      <c r="T2344">
        <v>634</v>
      </c>
      <c r="U2344">
        <v>899</v>
      </c>
      <c r="V2344">
        <v>1528</v>
      </c>
      <c r="W2344">
        <v>623</v>
      </c>
      <c r="X2344">
        <v>749</v>
      </c>
      <c r="Y2344">
        <v>14.092864697839399</v>
      </c>
      <c r="Z2344">
        <v>9.8935056096393694</v>
      </c>
      <c r="AA2344">
        <v>13.1284902994592</v>
      </c>
      <c r="AB2344">
        <v>22.015578855393301</v>
      </c>
      <c r="AC2344">
        <v>8.6398461204963493</v>
      </c>
      <c r="AD2344">
        <v>10.195055459843999</v>
      </c>
    </row>
    <row r="2345" spans="1:30">
      <c r="A2345" t="s">
        <v>6289</v>
      </c>
      <c r="B2345">
        <v>1080.75517476704</v>
      </c>
      <c r="C2345">
        <v>1599.13157748102</v>
      </c>
      <c r="D2345">
        <v>1374.68680820948</v>
      </c>
      <c r="E2345">
        <v>1247.7276768064401</v>
      </c>
      <c r="F2345">
        <v>2036.5070610575799</v>
      </c>
      <c r="G2345">
        <v>1767.78591649077</v>
      </c>
      <c r="H2345">
        <v>-0.27367000000000002</v>
      </c>
      <c r="I2345">
        <v>0.30954999999999999</v>
      </c>
      <c r="J2345">
        <v>0.99972000000000005</v>
      </c>
      <c r="K2345" t="s">
        <v>6290</v>
      </c>
      <c r="L2345" t="s">
        <v>32</v>
      </c>
      <c r="M2345" t="s">
        <v>39</v>
      </c>
      <c r="N2345">
        <v>8282528</v>
      </c>
      <c r="O2345">
        <v>8289870</v>
      </c>
      <c r="P2345">
        <v>2900</v>
      </c>
      <c r="Q2345" t="s">
        <v>34</v>
      </c>
      <c r="R2345" t="s">
        <v>35</v>
      </c>
      <c r="S2345">
        <v>1395</v>
      </c>
      <c r="T2345">
        <v>1274</v>
      </c>
      <c r="U2345">
        <v>1400</v>
      </c>
      <c r="V2345">
        <v>1618</v>
      </c>
      <c r="W2345">
        <v>1766</v>
      </c>
      <c r="X2345">
        <v>1537</v>
      </c>
      <c r="Y2345">
        <v>31.7062481225848</v>
      </c>
      <c r="Z2345">
        <v>36.038611464172703</v>
      </c>
      <c r="AA2345">
        <v>37.061313459202303</v>
      </c>
      <c r="AB2345">
        <v>42.259363064892298</v>
      </c>
      <c r="AC2345">
        <v>44.396254808710097</v>
      </c>
      <c r="AD2345">
        <v>37.924452310969698</v>
      </c>
    </row>
    <row r="2346" spans="1:30">
      <c r="A2346" t="s">
        <v>6291</v>
      </c>
      <c r="B2346">
        <v>801.85061353683295</v>
      </c>
      <c r="C2346">
        <v>719.23264827050502</v>
      </c>
      <c r="D2346">
        <v>714.83714026892801</v>
      </c>
      <c r="E2346">
        <v>704.06388685060597</v>
      </c>
      <c r="F2346">
        <v>1855.45858507455</v>
      </c>
      <c r="G2346">
        <v>1482.54785058985</v>
      </c>
      <c r="H2346">
        <v>-0.68045</v>
      </c>
      <c r="I2346">
        <v>3.0311999999999999E-2</v>
      </c>
      <c r="J2346">
        <v>0.69840999999999998</v>
      </c>
      <c r="K2346" t="s">
        <v>6292</v>
      </c>
      <c r="L2346" t="s">
        <v>38</v>
      </c>
      <c r="M2346" t="s">
        <v>39</v>
      </c>
      <c r="N2346">
        <v>4719458</v>
      </c>
      <c r="O2346">
        <v>4731878</v>
      </c>
      <c r="P2346">
        <v>3136</v>
      </c>
      <c r="Q2346" t="s">
        <v>34</v>
      </c>
      <c r="R2346" t="s">
        <v>35</v>
      </c>
      <c r="S2346">
        <v>1035</v>
      </c>
      <c r="T2346">
        <v>573</v>
      </c>
      <c r="U2346">
        <v>728</v>
      </c>
      <c r="V2346">
        <v>913</v>
      </c>
      <c r="W2346">
        <v>1609</v>
      </c>
      <c r="X2346">
        <v>1289</v>
      </c>
      <c r="Y2346">
        <v>18.406891110374001</v>
      </c>
      <c r="Z2346">
        <v>12.683020390084399</v>
      </c>
      <c r="AA2346">
        <v>15.0797311029635</v>
      </c>
      <c r="AB2346">
        <v>18.658840589771199</v>
      </c>
      <c r="AC2346">
        <v>31.650540231136802</v>
      </c>
      <c r="AD2346">
        <v>24.8867287626041</v>
      </c>
    </row>
    <row r="2347" spans="1:30">
      <c r="A2347" t="s">
        <v>6293</v>
      </c>
      <c r="B2347">
        <v>52371.303985001301</v>
      </c>
      <c r="C2347">
        <v>64267.767581323104</v>
      </c>
      <c r="D2347">
        <v>46210.097057961597</v>
      </c>
      <c r="E2347">
        <v>30966.472552434701</v>
      </c>
      <c r="F2347">
        <v>53197.116213843401</v>
      </c>
      <c r="G2347">
        <v>66520.277336473606</v>
      </c>
      <c r="H2347">
        <v>9.2849000000000001E-2</v>
      </c>
      <c r="I2347">
        <v>0.75249999999999995</v>
      </c>
      <c r="J2347">
        <v>0.99972000000000005</v>
      </c>
      <c r="K2347" t="s">
        <v>6294</v>
      </c>
      <c r="L2347" t="s">
        <v>42</v>
      </c>
      <c r="M2347" t="s">
        <v>33</v>
      </c>
      <c r="N2347">
        <v>3056598</v>
      </c>
      <c r="O2347">
        <v>3068177</v>
      </c>
      <c r="P2347">
        <v>8744</v>
      </c>
      <c r="Q2347" t="s">
        <v>34</v>
      </c>
      <c r="R2347" t="s">
        <v>35</v>
      </c>
      <c r="S2347">
        <v>67599</v>
      </c>
      <c r="T2347">
        <v>51201</v>
      </c>
      <c r="U2347">
        <v>47061</v>
      </c>
      <c r="V2347">
        <v>40156</v>
      </c>
      <c r="W2347">
        <v>46131</v>
      </c>
      <c r="X2347">
        <v>57836</v>
      </c>
      <c r="Y2347">
        <v>407.36860319286097</v>
      </c>
      <c r="Z2347">
        <v>384.01987419560197</v>
      </c>
      <c r="AA2347">
        <v>330.316720811305</v>
      </c>
      <c r="AB2347">
        <v>278.08112484006102</v>
      </c>
      <c r="AC2347">
        <v>307.48585444690701</v>
      </c>
      <c r="AD2347">
        <v>378.37317157177102</v>
      </c>
    </row>
    <row r="2348" spans="1:30">
      <c r="A2348" t="s">
        <v>6295</v>
      </c>
      <c r="B2348">
        <v>1819.07752713477</v>
      </c>
      <c r="C2348">
        <v>2442.6295524160601</v>
      </c>
      <c r="D2348">
        <v>1955.9829442523401</v>
      </c>
      <c r="E2348">
        <v>1254.6680656143899</v>
      </c>
      <c r="F2348">
        <v>2616.5540892070499</v>
      </c>
      <c r="G2348">
        <v>2894.9363381960002</v>
      </c>
      <c r="H2348">
        <v>-9.8660999999999999E-2</v>
      </c>
      <c r="I2348">
        <v>0.74756999999999996</v>
      </c>
      <c r="J2348">
        <v>0.99972000000000005</v>
      </c>
      <c r="K2348" t="s">
        <v>866</v>
      </c>
      <c r="L2348" t="s">
        <v>50</v>
      </c>
      <c r="M2348" t="s">
        <v>33</v>
      </c>
      <c r="N2348">
        <v>17760940</v>
      </c>
      <c r="O2348">
        <v>17764541</v>
      </c>
      <c r="P2348">
        <v>2506</v>
      </c>
      <c r="Q2348" t="s">
        <v>34</v>
      </c>
      <c r="R2348" t="s">
        <v>35</v>
      </c>
      <c r="S2348">
        <v>2348</v>
      </c>
      <c r="T2348">
        <v>1946</v>
      </c>
      <c r="U2348">
        <v>1992</v>
      </c>
      <c r="V2348">
        <v>1627</v>
      </c>
      <c r="W2348">
        <v>2269</v>
      </c>
      <c r="X2348">
        <v>2517</v>
      </c>
      <c r="Y2348">
        <v>48.106515764871702</v>
      </c>
      <c r="Z2348">
        <v>49.622269359522598</v>
      </c>
      <c r="AA2348">
        <v>47.535412767028099</v>
      </c>
      <c r="AB2348">
        <v>38.306030222931902</v>
      </c>
      <c r="AC2348">
        <v>51.419197726501899</v>
      </c>
      <c r="AD2348">
        <v>55.9839877250486</v>
      </c>
    </row>
    <row r="2349" spans="1:30">
      <c r="A2349" t="s">
        <v>6296</v>
      </c>
      <c r="B2349">
        <v>259.53618892255002</v>
      </c>
      <c r="C2349">
        <v>237.23380545048099</v>
      </c>
      <c r="D2349">
        <v>312.250289293295</v>
      </c>
      <c r="E2349">
        <v>301.52133598968999</v>
      </c>
      <c r="F2349">
        <v>229.48182624601299</v>
      </c>
      <c r="G2349">
        <v>231.18085179872699</v>
      </c>
      <c r="H2349">
        <v>7.4360999999999997E-2</v>
      </c>
      <c r="I2349">
        <v>0.76998999999999995</v>
      </c>
      <c r="J2349">
        <v>0.99972000000000005</v>
      </c>
      <c r="K2349" t="s">
        <v>6297</v>
      </c>
      <c r="L2349" t="s">
        <v>38</v>
      </c>
      <c r="M2349" t="s">
        <v>33</v>
      </c>
      <c r="N2349">
        <v>27112566</v>
      </c>
      <c r="O2349">
        <v>27115126</v>
      </c>
      <c r="P2349">
        <v>2302</v>
      </c>
      <c r="Q2349" t="s">
        <v>34</v>
      </c>
      <c r="R2349" t="s">
        <v>35</v>
      </c>
      <c r="S2349">
        <v>335</v>
      </c>
      <c r="T2349">
        <v>189</v>
      </c>
      <c r="U2349">
        <v>318</v>
      </c>
      <c r="V2349">
        <v>391</v>
      </c>
      <c r="W2349">
        <v>199</v>
      </c>
      <c r="X2349">
        <v>201</v>
      </c>
      <c r="Y2349">
        <v>7.4815694716848702</v>
      </c>
      <c r="Z2349">
        <v>5.2533663203645302</v>
      </c>
      <c r="AA2349">
        <v>8.2717452492324206</v>
      </c>
      <c r="AB2349">
        <v>10.0345626047345</v>
      </c>
      <c r="AC2349">
        <v>4.9157068100814802</v>
      </c>
      <c r="AD2349">
        <v>4.8732508496004199</v>
      </c>
    </row>
    <row r="2350" spans="1:30">
      <c r="A2350" t="s">
        <v>6298</v>
      </c>
      <c r="B2350">
        <v>43.3851539691426</v>
      </c>
      <c r="C2350">
        <v>51.463418113596397</v>
      </c>
      <c r="D2350">
        <v>38.2948468001211</v>
      </c>
      <c r="E2350">
        <v>12.338468991905501</v>
      </c>
      <c r="F2350">
        <v>31.1357251690571</v>
      </c>
      <c r="G2350">
        <v>23.003069830719099</v>
      </c>
      <c r="H2350">
        <v>0.69994000000000001</v>
      </c>
      <c r="I2350">
        <v>5.2659999999999998E-2</v>
      </c>
      <c r="J2350">
        <v>0.91466000000000003</v>
      </c>
      <c r="K2350" t="s">
        <v>6299</v>
      </c>
      <c r="L2350" t="s">
        <v>38</v>
      </c>
      <c r="M2350" t="s">
        <v>39</v>
      </c>
      <c r="N2350">
        <v>21770333</v>
      </c>
      <c r="O2350">
        <v>21775840</v>
      </c>
      <c r="P2350">
        <v>3988</v>
      </c>
      <c r="Q2350" t="s">
        <v>34</v>
      </c>
      <c r="R2350" t="s">
        <v>35</v>
      </c>
      <c r="S2350">
        <v>56</v>
      </c>
      <c r="T2350">
        <v>41</v>
      </c>
      <c r="U2350">
        <v>39</v>
      </c>
      <c r="V2350">
        <v>16</v>
      </c>
      <c r="W2350">
        <v>27</v>
      </c>
      <c r="X2350">
        <v>20</v>
      </c>
      <c r="Y2350">
        <v>0.72278665500746397</v>
      </c>
      <c r="Z2350">
        <v>0.65861850760032004</v>
      </c>
      <c r="AA2350">
        <v>0.58628506375586797</v>
      </c>
      <c r="AB2350">
        <v>0.23730990450839701</v>
      </c>
      <c r="AC2350">
        <v>0.38545248719993602</v>
      </c>
      <c r="AD2350">
        <v>0.28023791808257298</v>
      </c>
    </row>
    <row r="2351" spans="1:30">
      <c r="A2351" t="s">
        <v>6300</v>
      </c>
      <c r="B2351">
        <v>1700.54308861193</v>
      </c>
      <c r="C2351">
        <v>2771.4933462151398</v>
      </c>
      <c r="D2351">
        <v>1722.28618685673</v>
      </c>
      <c r="E2351">
        <v>1515.3182230683899</v>
      </c>
      <c r="F2351">
        <v>3185.0693672939101</v>
      </c>
      <c r="G2351">
        <v>4180.8079417332001</v>
      </c>
      <c r="H2351">
        <v>-0.39859</v>
      </c>
      <c r="I2351">
        <v>0.22781000000000001</v>
      </c>
      <c r="J2351">
        <v>0.99972000000000005</v>
      </c>
      <c r="K2351" t="s">
        <v>6301</v>
      </c>
      <c r="L2351" t="s">
        <v>38</v>
      </c>
      <c r="M2351" t="s">
        <v>33</v>
      </c>
      <c r="N2351">
        <v>28883693</v>
      </c>
      <c r="O2351">
        <v>28886015</v>
      </c>
      <c r="P2351">
        <v>2323</v>
      </c>
      <c r="Q2351" t="s">
        <v>34</v>
      </c>
      <c r="R2351" t="s">
        <v>35</v>
      </c>
      <c r="S2351">
        <v>2195</v>
      </c>
      <c r="T2351">
        <v>2208</v>
      </c>
      <c r="U2351">
        <v>1754</v>
      </c>
      <c r="V2351">
        <v>1965</v>
      </c>
      <c r="W2351">
        <v>2762</v>
      </c>
      <c r="X2351">
        <v>3635</v>
      </c>
      <c r="Y2351">
        <v>48.514570624463602</v>
      </c>
      <c r="Z2351">
        <v>60.738590830831001</v>
      </c>
      <c r="AA2351">
        <v>45.153288069924599</v>
      </c>
      <c r="AB2351">
        <v>49.9084411930721</v>
      </c>
      <c r="AC2351">
        <v>67.522160738072998</v>
      </c>
      <c r="AD2351">
        <v>87.220161485397</v>
      </c>
    </row>
    <row r="2352" spans="1:30">
      <c r="A2352" t="s">
        <v>6302</v>
      </c>
      <c r="B2352">
        <v>6554.2571889097599</v>
      </c>
      <c r="C2352">
        <v>8062.1837693568204</v>
      </c>
      <c r="D2352">
        <v>6916.6384835911103</v>
      </c>
      <c r="E2352">
        <v>4719.46438940384</v>
      </c>
      <c r="F2352">
        <v>6995.1595879814804</v>
      </c>
      <c r="G2352">
        <v>11008.119067490599</v>
      </c>
      <c r="H2352">
        <v>-6.3634999999999997E-2</v>
      </c>
      <c r="I2352">
        <v>0.83189999999999997</v>
      </c>
      <c r="J2352">
        <v>0.99972000000000005</v>
      </c>
      <c r="K2352" t="s">
        <v>6303</v>
      </c>
      <c r="L2352" t="s">
        <v>38</v>
      </c>
      <c r="M2352" t="s">
        <v>33</v>
      </c>
      <c r="N2352">
        <v>27925191</v>
      </c>
      <c r="O2352">
        <v>27933077</v>
      </c>
      <c r="P2352">
        <v>3928</v>
      </c>
      <c r="Q2352" t="s">
        <v>34</v>
      </c>
      <c r="R2352" t="s">
        <v>35</v>
      </c>
      <c r="S2352">
        <v>8460</v>
      </c>
      <c r="T2352">
        <v>6423</v>
      </c>
      <c r="U2352">
        <v>7044</v>
      </c>
      <c r="V2352">
        <v>6120</v>
      </c>
      <c r="W2352">
        <v>6066</v>
      </c>
      <c r="X2352">
        <v>9571</v>
      </c>
      <c r="Y2352">
        <v>141.12001852561099</v>
      </c>
      <c r="Z2352">
        <v>133.347279278851</v>
      </c>
      <c r="AA2352">
        <v>136.854705291691</v>
      </c>
      <c r="AB2352">
        <v>117.31227779448</v>
      </c>
      <c r="AC2352">
        <v>111.919473252201</v>
      </c>
      <c r="AD2352">
        <v>173.32067900204501</v>
      </c>
    </row>
    <row r="2353" spans="1:30">
      <c r="A2353" t="s">
        <v>6304</v>
      </c>
      <c r="B2353">
        <v>12361.669941636401</v>
      </c>
      <c r="C2353">
        <v>17121.0005626696</v>
      </c>
      <c r="D2353">
        <v>12459.5720781215</v>
      </c>
      <c r="E2353">
        <v>6870.2137655553597</v>
      </c>
      <c r="F2353">
        <v>11727.789813678201</v>
      </c>
      <c r="G2353">
        <v>16321.8281983868</v>
      </c>
      <c r="H2353">
        <v>0.21414</v>
      </c>
      <c r="I2353">
        <v>0.48505999999999999</v>
      </c>
      <c r="J2353">
        <v>0.99972000000000005</v>
      </c>
      <c r="K2353" t="s">
        <v>6305</v>
      </c>
      <c r="L2353" t="s">
        <v>50</v>
      </c>
      <c r="M2353" t="s">
        <v>39</v>
      </c>
      <c r="N2353">
        <v>9850703</v>
      </c>
      <c r="O2353">
        <v>9861543</v>
      </c>
      <c r="P2353">
        <v>4739</v>
      </c>
      <c r="Q2353" t="s">
        <v>34</v>
      </c>
      <c r="R2353" t="s">
        <v>35</v>
      </c>
      <c r="S2353">
        <v>15956</v>
      </c>
      <c r="T2353">
        <v>13640</v>
      </c>
      <c r="U2353">
        <v>12689</v>
      </c>
      <c r="V2353">
        <v>8909</v>
      </c>
      <c r="W2353">
        <v>10170</v>
      </c>
      <c r="X2353">
        <v>14191</v>
      </c>
      <c r="Y2353">
        <v>192.580991940845</v>
      </c>
      <c r="Z2353">
        <v>204.89517775472601</v>
      </c>
      <c r="AA2353">
        <v>178.37702391815199</v>
      </c>
      <c r="AB2353">
        <v>123.56404987067199</v>
      </c>
      <c r="AC2353">
        <v>135.76734785393501</v>
      </c>
      <c r="AD2353">
        <v>185.94187051643101</v>
      </c>
    </row>
    <row r="2354" spans="1:30">
      <c r="A2354" t="s">
        <v>6306</v>
      </c>
      <c r="B2354">
        <v>48.033563322979298</v>
      </c>
      <c r="C2354">
        <v>67.781087271565994</v>
      </c>
      <c r="D2354">
        <v>85.426965938731797</v>
      </c>
      <c r="E2354">
        <v>60.921190647533201</v>
      </c>
      <c r="F2354">
        <v>56.505575306807202</v>
      </c>
      <c r="G2354">
        <v>74.759976949837196</v>
      </c>
      <c r="H2354">
        <v>5.0355999999999998E-2</v>
      </c>
      <c r="I2354">
        <v>0.87407000000000001</v>
      </c>
      <c r="J2354">
        <v>0.99972000000000005</v>
      </c>
      <c r="K2354" t="s">
        <v>6307</v>
      </c>
      <c r="L2354" t="s">
        <v>50</v>
      </c>
      <c r="M2354" t="s">
        <v>39</v>
      </c>
      <c r="N2354">
        <v>13580313</v>
      </c>
      <c r="O2354">
        <v>13593339</v>
      </c>
      <c r="P2354">
        <v>3745</v>
      </c>
      <c r="Q2354" t="s">
        <v>34</v>
      </c>
      <c r="R2354" t="s">
        <v>35</v>
      </c>
      <c r="S2354">
        <v>62</v>
      </c>
      <c r="T2354">
        <v>54</v>
      </c>
      <c r="U2354">
        <v>87</v>
      </c>
      <c r="V2354">
        <v>79</v>
      </c>
      <c r="W2354">
        <v>49</v>
      </c>
      <c r="X2354">
        <v>65</v>
      </c>
      <c r="Y2354">
        <v>0.89898540285442496</v>
      </c>
      <c r="Z2354">
        <v>0.97450188974204599</v>
      </c>
      <c r="AA2354">
        <v>1.4692724246736999</v>
      </c>
      <c r="AB2354">
        <v>1.3163210465020101</v>
      </c>
      <c r="AC2354">
        <v>0.78585427541901698</v>
      </c>
      <c r="AD2354">
        <v>1.0231730934568</v>
      </c>
    </row>
    <row r="2355" spans="1:30">
      <c r="A2355" t="s">
        <v>6308</v>
      </c>
      <c r="B2355">
        <v>1192.3169992591199</v>
      </c>
      <c r="C2355">
        <v>1105.8358867823999</v>
      </c>
      <c r="D2355">
        <v>1027.08742956222</v>
      </c>
      <c r="E2355">
        <v>1191.4334120308699</v>
      </c>
      <c r="F2355">
        <v>894.86380485882501</v>
      </c>
      <c r="G2355">
        <v>992.58246319553098</v>
      </c>
      <c r="H2355">
        <v>0.10052999999999999</v>
      </c>
      <c r="I2355">
        <v>0.65430999999999995</v>
      </c>
      <c r="J2355">
        <v>0.99972000000000005</v>
      </c>
      <c r="K2355" t="s">
        <v>923</v>
      </c>
      <c r="L2355" t="s">
        <v>42</v>
      </c>
      <c r="M2355" t="s">
        <v>39</v>
      </c>
      <c r="N2355">
        <v>11115635</v>
      </c>
      <c r="O2355">
        <v>11120319</v>
      </c>
      <c r="P2355">
        <v>4327</v>
      </c>
      <c r="Q2355" t="s">
        <v>34</v>
      </c>
      <c r="R2355" t="s">
        <v>35</v>
      </c>
      <c r="S2355">
        <v>1539</v>
      </c>
      <c r="T2355">
        <v>881</v>
      </c>
      <c r="U2355">
        <v>1046</v>
      </c>
      <c r="V2355">
        <v>1545</v>
      </c>
      <c r="W2355">
        <v>776</v>
      </c>
      <c r="X2355">
        <v>863</v>
      </c>
      <c r="Y2355">
        <v>18.2615905842909</v>
      </c>
      <c r="Z2355">
        <v>13.0107959486898</v>
      </c>
      <c r="AA2355">
        <v>14.4561881262401</v>
      </c>
      <c r="AB2355">
        <v>21.0669783656063</v>
      </c>
      <c r="AC2355">
        <v>10.184663699998501</v>
      </c>
      <c r="AD2355">
        <v>11.1169481870618</v>
      </c>
    </row>
    <row r="2356" spans="1:30">
      <c r="A2356" t="s">
        <v>6309</v>
      </c>
      <c r="B2356">
        <v>264.184598276386</v>
      </c>
      <c r="C2356">
        <v>318.82215124032899</v>
      </c>
      <c r="D2356">
        <v>260.20857441108001</v>
      </c>
      <c r="E2356">
        <v>338.53674296540601</v>
      </c>
      <c r="F2356">
        <v>285.98740155282002</v>
      </c>
      <c r="G2356">
        <v>361.14819634229002</v>
      </c>
      <c r="H2356">
        <v>-0.20344999999999999</v>
      </c>
      <c r="I2356">
        <v>0.39468999999999999</v>
      </c>
      <c r="J2356">
        <v>0.99972000000000005</v>
      </c>
      <c r="K2356" t="s">
        <v>970</v>
      </c>
      <c r="L2356" t="s">
        <v>38</v>
      </c>
      <c r="M2356" t="s">
        <v>39</v>
      </c>
      <c r="N2356">
        <v>29735269</v>
      </c>
      <c r="O2356">
        <v>29736745</v>
      </c>
      <c r="P2356">
        <v>1250</v>
      </c>
      <c r="Q2356" t="s">
        <v>34</v>
      </c>
      <c r="R2356" t="s">
        <v>35</v>
      </c>
      <c r="S2356">
        <v>341</v>
      </c>
      <c r="T2356">
        <v>254</v>
      </c>
      <c r="U2356">
        <v>265</v>
      </c>
      <c r="V2356">
        <v>439</v>
      </c>
      <c r="W2356">
        <v>248</v>
      </c>
      <c r="X2356">
        <v>314</v>
      </c>
      <c r="Y2356">
        <v>14.0065521706331</v>
      </c>
      <c r="Z2356">
        <v>12.984898409784501</v>
      </c>
      <c r="AA2356">
        <v>12.6778282186569</v>
      </c>
      <c r="AB2356">
        <v>20.721212662950201</v>
      </c>
      <c r="AC2356">
        <v>11.2671359565089</v>
      </c>
      <c r="AD2356">
        <v>14.0017176629439</v>
      </c>
    </row>
    <row r="2357" spans="1:30">
      <c r="A2357" t="s">
        <v>6310</v>
      </c>
      <c r="B2357">
        <v>1152.8055197515</v>
      </c>
      <c r="C2357">
        <v>2846.80566540577</v>
      </c>
      <c r="D2357">
        <v>473.28502968354798</v>
      </c>
      <c r="E2357">
        <v>1563.1297904120199</v>
      </c>
      <c r="F2357">
        <v>8129.88379414268</v>
      </c>
      <c r="G2357">
        <v>12553.925360114999</v>
      </c>
      <c r="H2357">
        <v>-1.1931</v>
      </c>
      <c r="I2357">
        <v>2.2352000000000001E-3</v>
      </c>
      <c r="J2357">
        <v>0.1358</v>
      </c>
      <c r="K2357" t="s">
        <v>6311</v>
      </c>
      <c r="L2357" t="s">
        <v>38</v>
      </c>
      <c r="M2357" t="s">
        <v>33</v>
      </c>
      <c r="N2357">
        <v>11161207</v>
      </c>
      <c r="O2357">
        <v>11163498</v>
      </c>
      <c r="P2357">
        <v>2098</v>
      </c>
      <c r="Q2357" t="s">
        <v>34</v>
      </c>
      <c r="R2357" t="s">
        <v>35</v>
      </c>
      <c r="S2357">
        <v>1488</v>
      </c>
      <c r="T2357">
        <v>2268</v>
      </c>
      <c r="U2357">
        <v>482</v>
      </c>
      <c r="V2357">
        <v>2027</v>
      </c>
      <c r="W2357">
        <v>7050</v>
      </c>
      <c r="X2357">
        <v>10915</v>
      </c>
      <c r="Y2357">
        <v>39.916079141160097</v>
      </c>
      <c r="Z2357">
        <v>75.720935238357598</v>
      </c>
      <c r="AA2357">
        <v>15.0596232364125</v>
      </c>
      <c r="AB2357">
        <v>62.484525466054002</v>
      </c>
      <c r="AC2357">
        <v>209.17946627720701</v>
      </c>
      <c r="AD2357">
        <v>317.86556876217202</v>
      </c>
    </row>
    <row r="2358" spans="1:30">
      <c r="A2358" t="s">
        <v>6312</v>
      </c>
      <c r="B2358">
        <v>530.69340122969095</v>
      </c>
      <c r="C2358">
        <v>825.92510045722997</v>
      </c>
      <c r="D2358">
        <v>629.41017433019601</v>
      </c>
      <c r="E2358">
        <v>458.06566132449001</v>
      </c>
      <c r="F2358">
        <v>1223.51868164332</v>
      </c>
      <c r="G2358">
        <v>671.689639056999</v>
      </c>
      <c r="H2358">
        <v>-0.18926000000000001</v>
      </c>
      <c r="I2358">
        <v>0.56284000000000001</v>
      </c>
      <c r="J2358">
        <v>0.99972000000000005</v>
      </c>
      <c r="K2358" t="s">
        <v>6313</v>
      </c>
      <c r="L2358" t="s">
        <v>50</v>
      </c>
      <c r="M2358" t="s">
        <v>33</v>
      </c>
      <c r="N2358">
        <v>8735810</v>
      </c>
      <c r="O2358">
        <v>8759590</v>
      </c>
      <c r="P2358">
        <v>5075</v>
      </c>
      <c r="Q2358" t="s">
        <v>34</v>
      </c>
      <c r="R2358" t="s">
        <v>35</v>
      </c>
      <c r="S2358">
        <v>685</v>
      </c>
      <c r="T2358">
        <v>658</v>
      </c>
      <c r="U2358">
        <v>641</v>
      </c>
      <c r="V2358">
        <v>594</v>
      </c>
      <c r="W2358">
        <v>1061</v>
      </c>
      <c r="X2358">
        <v>584</v>
      </c>
      <c r="Y2358">
        <v>7.6011263076564903</v>
      </c>
      <c r="Z2358">
        <v>9.0874335184680604</v>
      </c>
      <c r="AA2358">
        <v>8.2845234576369506</v>
      </c>
      <c r="AB2358">
        <v>7.5743890112361703</v>
      </c>
      <c r="AC2358">
        <v>13.0223016571037</v>
      </c>
      <c r="AD2358">
        <v>7.0351770031269201</v>
      </c>
    </row>
    <row r="2359" spans="1:30">
      <c r="A2359" t="s">
        <v>6314</v>
      </c>
      <c r="B2359">
        <v>416.03263716838597</v>
      </c>
      <c r="C2359">
        <v>396.644881070645</v>
      </c>
      <c r="D2359">
        <v>490.95957436052697</v>
      </c>
      <c r="E2359">
        <v>296.12325580573099</v>
      </c>
      <c r="F2359">
        <v>920.23365499657496</v>
      </c>
      <c r="G2359">
        <v>534.82137356422004</v>
      </c>
      <c r="H2359">
        <v>-0.32368000000000002</v>
      </c>
      <c r="I2359">
        <v>0.33050000000000002</v>
      </c>
      <c r="J2359">
        <v>0.99972000000000005</v>
      </c>
      <c r="K2359" t="s">
        <v>6315</v>
      </c>
      <c r="L2359" t="s">
        <v>42</v>
      </c>
      <c r="M2359" t="s">
        <v>33</v>
      </c>
      <c r="N2359">
        <v>13236494</v>
      </c>
      <c r="O2359">
        <v>13239297</v>
      </c>
      <c r="P2359">
        <v>1044</v>
      </c>
      <c r="Q2359" t="s">
        <v>34</v>
      </c>
      <c r="R2359" t="s">
        <v>35</v>
      </c>
      <c r="S2359">
        <v>537</v>
      </c>
      <c r="T2359">
        <v>316</v>
      </c>
      <c r="U2359">
        <v>500</v>
      </c>
      <c r="V2359">
        <v>384</v>
      </c>
      <c r="W2359">
        <v>798</v>
      </c>
      <c r="X2359">
        <v>465</v>
      </c>
      <c r="Y2359">
        <v>26.4095295124141</v>
      </c>
      <c r="Z2359">
        <v>19.342002563825002</v>
      </c>
      <c r="AA2359">
        <v>28.640362309913101</v>
      </c>
      <c r="AB2359">
        <v>21.701581612285199</v>
      </c>
      <c r="AC2359">
        <v>43.4084481083055</v>
      </c>
      <c r="AD2359">
        <v>24.826422113582399</v>
      </c>
    </row>
    <row r="2360" spans="1:30">
      <c r="A2360" t="s">
        <v>6316</v>
      </c>
      <c r="B2360">
        <v>622.88685341411895</v>
      </c>
      <c r="C2360">
        <v>455.63953110330402</v>
      </c>
      <c r="D2360">
        <v>596.02492327367997</v>
      </c>
      <c r="E2360">
        <v>946.20634081674996</v>
      </c>
      <c r="F2360">
        <v>473.95492757342402</v>
      </c>
      <c r="G2360">
        <v>475.01339200435001</v>
      </c>
      <c r="H2360">
        <v>-0.14548</v>
      </c>
      <c r="I2360">
        <v>0.63449999999999995</v>
      </c>
      <c r="J2360">
        <v>0.99972000000000005</v>
      </c>
      <c r="K2360" t="s">
        <v>6317</v>
      </c>
      <c r="L2360" t="s">
        <v>32</v>
      </c>
      <c r="M2360" t="s">
        <v>39</v>
      </c>
      <c r="N2360">
        <v>207184</v>
      </c>
      <c r="O2360">
        <v>211457</v>
      </c>
      <c r="P2360">
        <v>3208</v>
      </c>
      <c r="Q2360" t="s">
        <v>34</v>
      </c>
      <c r="R2360" t="s">
        <v>35</v>
      </c>
      <c r="S2360">
        <v>804</v>
      </c>
      <c r="T2360">
        <v>363</v>
      </c>
      <c r="U2360">
        <v>607</v>
      </c>
      <c r="V2360">
        <v>1227</v>
      </c>
      <c r="W2360">
        <v>411</v>
      </c>
      <c r="X2360">
        <v>413</v>
      </c>
      <c r="Y2360">
        <v>13.3896554385237</v>
      </c>
      <c r="Z2360">
        <v>7.5239855512445803</v>
      </c>
      <c r="AA2360">
        <v>11.774003709821899</v>
      </c>
      <c r="AB2360">
        <v>23.4818169754483</v>
      </c>
      <c r="AC2360">
        <v>7.5707719461255101</v>
      </c>
      <c r="AD2360">
        <v>7.4668634276469597</v>
      </c>
    </row>
    <row r="2361" spans="1:30">
      <c r="A2361" t="s">
        <v>6318</v>
      </c>
      <c r="B2361">
        <v>3869.02605217676</v>
      </c>
      <c r="C2361">
        <v>4113.3078331281804</v>
      </c>
      <c r="D2361">
        <v>3556.5111566676601</v>
      </c>
      <c r="E2361">
        <v>3541.9117549888601</v>
      </c>
      <c r="F2361">
        <v>4150.2768475346802</v>
      </c>
      <c r="G2361">
        <v>3872.5668060015701</v>
      </c>
      <c r="H2361">
        <v>-2.9562999999999998E-3</v>
      </c>
      <c r="I2361">
        <v>0.98838000000000004</v>
      </c>
      <c r="J2361">
        <v>0.99972000000000005</v>
      </c>
      <c r="K2361" t="s">
        <v>6319</v>
      </c>
      <c r="L2361" t="s">
        <v>47</v>
      </c>
      <c r="M2361" t="s">
        <v>39</v>
      </c>
      <c r="N2361">
        <v>21600502</v>
      </c>
      <c r="O2361">
        <v>21605264</v>
      </c>
      <c r="P2361">
        <v>3637</v>
      </c>
      <c r="Q2361" t="s">
        <v>34</v>
      </c>
      <c r="R2361" t="s">
        <v>35</v>
      </c>
      <c r="S2361">
        <v>4994</v>
      </c>
      <c r="T2361">
        <v>3277</v>
      </c>
      <c r="U2361">
        <v>3622</v>
      </c>
      <c r="V2361">
        <v>4593</v>
      </c>
      <c r="W2361">
        <v>3599</v>
      </c>
      <c r="X2361">
        <v>3367</v>
      </c>
      <c r="Y2361">
        <v>80.103176999468602</v>
      </c>
      <c r="Z2361">
        <v>65.419258882041902</v>
      </c>
      <c r="AA2361">
        <v>67.666197780138404</v>
      </c>
      <c r="AB2361">
        <v>84.658668170441302</v>
      </c>
      <c r="AC2361">
        <v>63.8510494255125</v>
      </c>
      <c r="AD2361">
        <v>58.629895926148698</v>
      </c>
    </row>
    <row r="2362" spans="1:30">
      <c r="A2362" t="s">
        <v>6320</v>
      </c>
      <c r="B2362">
        <v>0</v>
      </c>
      <c r="C2362">
        <v>2.5104106396876298</v>
      </c>
      <c r="D2362">
        <v>0</v>
      </c>
      <c r="E2362">
        <v>0</v>
      </c>
      <c r="F2362">
        <v>0</v>
      </c>
      <c r="G2362">
        <v>3.45046047460787</v>
      </c>
      <c r="H2362">
        <v>-2.3741999999999999E-2</v>
      </c>
      <c r="I2362">
        <v>0.88888</v>
      </c>
      <c r="J2362" t="s">
        <v>35</v>
      </c>
      <c r="K2362" t="s">
        <v>6321</v>
      </c>
      <c r="L2362" t="s">
        <v>50</v>
      </c>
      <c r="M2362" t="s">
        <v>39</v>
      </c>
      <c r="N2362">
        <v>9766364</v>
      </c>
      <c r="O2362">
        <v>9806875</v>
      </c>
      <c r="P2362">
        <v>4116</v>
      </c>
      <c r="Q2362" t="s">
        <v>34</v>
      </c>
      <c r="R2362" t="s">
        <v>35</v>
      </c>
      <c r="S2362">
        <v>0</v>
      </c>
      <c r="T2362">
        <v>2</v>
      </c>
      <c r="U2362">
        <v>0</v>
      </c>
      <c r="V2362">
        <v>0</v>
      </c>
      <c r="W2362">
        <v>0</v>
      </c>
      <c r="X2362">
        <v>3</v>
      </c>
      <c r="Y2362">
        <v>0</v>
      </c>
      <c r="Z2362">
        <v>3.1050563218304201E-2</v>
      </c>
      <c r="AA2362">
        <v>0</v>
      </c>
      <c r="AB2362">
        <v>0</v>
      </c>
      <c r="AC2362">
        <v>0</v>
      </c>
      <c r="AD2362">
        <v>4.0626327920279703E-2</v>
      </c>
    </row>
    <row r="2363" spans="1:30">
      <c r="A2363" t="s">
        <v>6322</v>
      </c>
      <c r="B2363">
        <v>5134.9428662049504</v>
      </c>
      <c r="C2363">
        <v>7463.4508317913196</v>
      </c>
      <c r="D2363">
        <v>5333.7848158527704</v>
      </c>
      <c r="E2363">
        <v>2898.7690587857901</v>
      </c>
      <c r="F2363">
        <v>6337.8498344125001</v>
      </c>
      <c r="G2363">
        <v>6576.5776646025997</v>
      </c>
      <c r="H2363">
        <v>0.14557</v>
      </c>
      <c r="I2363">
        <v>0.64024000000000003</v>
      </c>
      <c r="J2363">
        <v>0.99972000000000005</v>
      </c>
      <c r="K2363" t="s">
        <v>1338</v>
      </c>
      <c r="L2363" t="s">
        <v>50</v>
      </c>
      <c r="M2363" t="s">
        <v>39</v>
      </c>
      <c r="N2363">
        <v>24766718</v>
      </c>
      <c r="O2363">
        <v>24768172</v>
      </c>
      <c r="P2363">
        <v>1398</v>
      </c>
      <c r="Q2363" t="s">
        <v>34</v>
      </c>
      <c r="R2363" t="s">
        <v>35</v>
      </c>
      <c r="S2363">
        <v>6628</v>
      </c>
      <c r="T2363">
        <v>5946</v>
      </c>
      <c r="U2363">
        <v>5432</v>
      </c>
      <c r="V2363">
        <v>3759</v>
      </c>
      <c r="W2363">
        <v>5496</v>
      </c>
      <c r="X2363">
        <v>5718</v>
      </c>
      <c r="Y2363">
        <v>330.39400032370497</v>
      </c>
      <c r="Z2363">
        <v>368.89479944470298</v>
      </c>
      <c r="AA2363">
        <v>315.37810443187499</v>
      </c>
      <c r="AB2363">
        <v>215.32564743357</v>
      </c>
      <c r="AC2363">
        <v>303.02702795652903</v>
      </c>
      <c r="AD2363">
        <v>309.43441035152802</v>
      </c>
    </row>
    <row r="2364" spans="1:30">
      <c r="A2364" t="s">
        <v>6323</v>
      </c>
      <c r="B2364">
        <v>675.56882609093498</v>
      </c>
      <c r="C2364">
        <v>454.38432578346101</v>
      </c>
      <c r="D2364">
        <v>600.93451901728599</v>
      </c>
      <c r="E2364">
        <v>943.89287788076797</v>
      </c>
      <c r="F2364">
        <v>410.53030222904903</v>
      </c>
      <c r="G2364">
        <v>464.66201058052599</v>
      </c>
      <c r="H2364">
        <v>-5.7134999999999998E-2</v>
      </c>
      <c r="I2364">
        <v>0.85799999999999998</v>
      </c>
      <c r="J2364">
        <v>0.99972000000000005</v>
      </c>
      <c r="K2364" t="s">
        <v>6324</v>
      </c>
      <c r="L2364" t="s">
        <v>42</v>
      </c>
      <c r="M2364" t="s">
        <v>33</v>
      </c>
      <c r="N2364">
        <v>473013</v>
      </c>
      <c r="O2364">
        <v>476170</v>
      </c>
      <c r="P2364">
        <v>2592</v>
      </c>
      <c r="Q2364" t="s">
        <v>34</v>
      </c>
      <c r="R2364" t="s">
        <v>35</v>
      </c>
      <c r="S2364">
        <v>872</v>
      </c>
      <c r="T2364">
        <v>362</v>
      </c>
      <c r="U2364">
        <v>612</v>
      </c>
      <c r="V2364">
        <v>1224</v>
      </c>
      <c r="W2364">
        <v>356</v>
      </c>
      <c r="X2364">
        <v>404</v>
      </c>
      <c r="Y2364">
        <v>17.273023544121799</v>
      </c>
      <c r="Z2364">
        <v>8.9245931309351008</v>
      </c>
      <c r="AA2364">
        <v>14.119698618787201</v>
      </c>
      <c r="AB2364">
        <v>27.861665976188998</v>
      </c>
      <c r="AC2364">
        <v>7.7998610810036499</v>
      </c>
      <c r="AD2364">
        <v>8.6877646798904191</v>
      </c>
    </row>
    <row r="2365" spans="1:30">
      <c r="A2365" t="s">
        <v>6325</v>
      </c>
      <c r="B2365">
        <v>2644.9449223330898</v>
      </c>
      <c r="C2365">
        <v>5048.4357964118199</v>
      </c>
      <c r="D2365">
        <v>2702.2414972803399</v>
      </c>
      <c r="E2365">
        <v>2333.51294809412</v>
      </c>
      <c r="F2365">
        <v>5395.7058542969598</v>
      </c>
      <c r="G2365">
        <v>4055.4412111557799</v>
      </c>
      <c r="H2365">
        <v>-0.14000000000000001</v>
      </c>
      <c r="I2365">
        <v>0.66866999999999999</v>
      </c>
      <c r="J2365">
        <v>0.99972000000000005</v>
      </c>
      <c r="K2365" t="s">
        <v>1222</v>
      </c>
      <c r="L2365" t="s">
        <v>32</v>
      </c>
      <c r="M2365" t="s">
        <v>39</v>
      </c>
      <c r="N2365">
        <v>1715595</v>
      </c>
      <c r="O2365">
        <v>1731107</v>
      </c>
      <c r="P2365">
        <v>4757</v>
      </c>
      <c r="Q2365" t="s">
        <v>34</v>
      </c>
      <c r="R2365" t="s">
        <v>35</v>
      </c>
      <c r="S2365">
        <v>3414</v>
      </c>
      <c r="T2365">
        <v>4022</v>
      </c>
      <c r="U2365">
        <v>2752</v>
      </c>
      <c r="V2365">
        <v>3026</v>
      </c>
      <c r="W2365">
        <v>4679</v>
      </c>
      <c r="X2365">
        <v>3526</v>
      </c>
      <c r="Y2365">
        <v>45.014708987717498</v>
      </c>
      <c r="Z2365">
        <v>66.002589037840806</v>
      </c>
      <c r="AA2365">
        <v>42.263113132133299</v>
      </c>
      <c r="AB2365">
        <v>45.849397939244803</v>
      </c>
      <c r="AC2365">
        <v>68.238420383749201</v>
      </c>
      <c r="AD2365">
        <v>50.471712645802597</v>
      </c>
    </row>
    <row r="2366" spans="1:30">
      <c r="A2366" t="s">
        <v>6326</v>
      </c>
      <c r="B2366">
        <v>372.64748319924303</v>
      </c>
      <c r="C2366">
        <v>524.67582369471404</v>
      </c>
      <c r="D2366">
        <v>485.068059468201</v>
      </c>
      <c r="E2366">
        <v>292.26748424576101</v>
      </c>
      <c r="F2366">
        <v>679.22007868794799</v>
      </c>
      <c r="G2366">
        <v>454.31062915670299</v>
      </c>
      <c r="H2366">
        <v>-3.5399E-2</v>
      </c>
      <c r="I2366">
        <v>0.90893999999999997</v>
      </c>
      <c r="J2366">
        <v>0.99972000000000005</v>
      </c>
      <c r="K2366" t="s">
        <v>6327</v>
      </c>
      <c r="L2366" t="s">
        <v>50</v>
      </c>
      <c r="M2366" t="s">
        <v>39</v>
      </c>
      <c r="N2366">
        <v>14901475</v>
      </c>
      <c r="O2366">
        <v>14928425</v>
      </c>
      <c r="P2366">
        <v>7416</v>
      </c>
      <c r="Q2366" t="s">
        <v>34</v>
      </c>
      <c r="R2366" t="s">
        <v>35</v>
      </c>
      <c r="S2366">
        <v>481</v>
      </c>
      <c r="T2366">
        <v>418</v>
      </c>
      <c r="U2366">
        <v>494</v>
      </c>
      <c r="V2366">
        <v>379</v>
      </c>
      <c r="W2366">
        <v>589</v>
      </c>
      <c r="X2366">
        <v>395</v>
      </c>
      <c r="Y2366">
        <v>6.0367400384601799</v>
      </c>
      <c r="Z2366">
        <v>6.5292253007007801</v>
      </c>
      <c r="AA2366">
        <v>7.2211517459131498</v>
      </c>
      <c r="AB2366">
        <v>5.4660096133423899</v>
      </c>
      <c r="AC2366">
        <v>8.1763162725215501</v>
      </c>
      <c r="AD2366">
        <v>5.3818215969485097</v>
      </c>
    </row>
    <row r="2367" spans="1:30">
      <c r="A2367" t="s">
        <v>6328</v>
      </c>
      <c r="B2367">
        <v>199.106867322672</v>
      </c>
      <c r="C2367">
        <v>160.66628094000799</v>
      </c>
      <c r="D2367">
        <v>209.148778677585</v>
      </c>
      <c r="E2367">
        <v>240.60014534215699</v>
      </c>
      <c r="F2367">
        <v>167.21037590789899</v>
      </c>
      <c r="G2367">
        <v>174.823330713465</v>
      </c>
      <c r="H2367">
        <v>-3.0828000000000001E-2</v>
      </c>
      <c r="I2367">
        <v>0.90878999999999999</v>
      </c>
      <c r="J2367">
        <v>0.99972000000000005</v>
      </c>
      <c r="K2367" t="s">
        <v>6329</v>
      </c>
      <c r="L2367" t="s">
        <v>42</v>
      </c>
      <c r="M2367" t="s">
        <v>39</v>
      </c>
      <c r="N2367">
        <v>1750687</v>
      </c>
      <c r="O2367">
        <v>1752122</v>
      </c>
      <c r="P2367">
        <v>1436</v>
      </c>
      <c r="Q2367" t="s">
        <v>34</v>
      </c>
      <c r="R2367" t="s">
        <v>35</v>
      </c>
      <c r="S2367">
        <v>257</v>
      </c>
      <c r="T2367">
        <v>128</v>
      </c>
      <c r="U2367">
        <v>213</v>
      </c>
      <c r="V2367">
        <v>312</v>
      </c>
      <c r="W2367">
        <v>145</v>
      </c>
      <c r="X2367">
        <v>152</v>
      </c>
      <c r="Y2367">
        <v>9.1889430660597498</v>
      </c>
      <c r="Z2367">
        <v>5.6960052682580598</v>
      </c>
      <c r="AA2367">
        <v>8.8702153866016697</v>
      </c>
      <c r="AB2367">
        <v>12.819196798482499</v>
      </c>
      <c r="AC2367">
        <v>5.7343662731299698</v>
      </c>
      <c r="AD2367">
        <v>5.8999839344058502</v>
      </c>
    </row>
    <row r="2368" spans="1:30">
      <c r="A2368" t="s">
        <v>6330</v>
      </c>
      <c r="B2368">
        <v>1434.80902055093</v>
      </c>
      <c r="C2368">
        <v>1752.26662650196</v>
      </c>
      <c r="D2368">
        <v>1627.0400294307899</v>
      </c>
      <c r="E2368">
        <v>1617.1105922516099</v>
      </c>
      <c r="F2368">
        <v>2035.3538860513199</v>
      </c>
      <c r="G2368">
        <v>1794.2394467960901</v>
      </c>
      <c r="H2368">
        <v>-0.16291</v>
      </c>
      <c r="I2368">
        <v>0.45661000000000002</v>
      </c>
      <c r="J2368">
        <v>0.99972000000000005</v>
      </c>
      <c r="K2368" t="s">
        <v>6331</v>
      </c>
      <c r="L2368" t="s">
        <v>38</v>
      </c>
      <c r="M2368" t="s">
        <v>33</v>
      </c>
      <c r="N2368">
        <v>30808617</v>
      </c>
      <c r="O2368">
        <v>30827005</v>
      </c>
      <c r="P2368">
        <v>4662</v>
      </c>
      <c r="Q2368" t="s">
        <v>34</v>
      </c>
      <c r="R2368" t="s">
        <v>35</v>
      </c>
      <c r="S2368">
        <v>1852</v>
      </c>
      <c r="T2368">
        <v>1396</v>
      </c>
      <c r="U2368">
        <v>1657</v>
      </c>
      <c r="V2368">
        <v>2097</v>
      </c>
      <c r="W2368">
        <v>1765</v>
      </c>
      <c r="X2368">
        <v>1560</v>
      </c>
      <c r="Y2368">
        <v>31.930312295066599</v>
      </c>
      <c r="Z2368">
        <v>29.955431332493301</v>
      </c>
      <c r="AA2368">
        <v>33.274138269185499</v>
      </c>
      <c r="AB2368">
        <v>41.546495632174398</v>
      </c>
      <c r="AC2368">
        <v>33.658277237439698</v>
      </c>
      <c r="AD2368">
        <v>29.198570239870001</v>
      </c>
    </row>
    <row r="2369" spans="1:30">
      <c r="A2369" t="s">
        <v>6332</v>
      </c>
      <c r="B2369">
        <v>283.55297058403897</v>
      </c>
      <c r="C2369">
        <v>208.36408309407301</v>
      </c>
      <c r="D2369">
        <v>347.59937864725299</v>
      </c>
      <c r="E2369">
        <v>405.62716810889202</v>
      </c>
      <c r="F2369">
        <v>251.39215136497899</v>
      </c>
      <c r="G2369">
        <v>328.943898579284</v>
      </c>
      <c r="H2369">
        <v>-0.19466</v>
      </c>
      <c r="I2369">
        <v>0.49845</v>
      </c>
      <c r="J2369">
        <v>0.99972000000000005</v>
      </c>
      <c r="K2369" t="s">
        <v>6333</v>
      </c>
      <c r="L2369" t="s">
        <v>50</v>
      </c>
      <c r="M2369" t="s">
        <v>39</v>
      </c>
      <c r="N2369">
        <v>24946561</v>
      </c>
      <c r="O2369">
        <v>24948378</v>
      </c>
      <c r="P2369">
        <v>1757</v>
      </c>
      <c r="Q2369" t="s">
        <v>34</v>
      </c>
      <c r="R2369" t="s">
        <v>35</v>
      </c>
      <c r="S2369">
        <v>366</v>
      </c>
      <c r="T2369">
        <v>166</v>
      </c>
      <c r="U2369">
        <v>354</v>
      </c>
      <c r="V2369">
        <v>526</v>
      </c>
      <c r="W2369">
        <v>218</v>
      </c>
      <c r="X2369">
        <v>286</v>
      </c>
      <c r="Y2369">
        <v>10.6953795510286</v>
      </c>
      <c r="Z2369">
        <v>6.0374170809008696</v>
      </c>
      <c r="AA2369">
        <v>12.048708640920299</v>
      </c>
      <c r="AB2369">
        <v>17.663413804449899</v>
      </c>
      <c r="AC2369">
        <v>7.0462264952830704</v>
      </c>
      <c r="AD2369">
        <v>9.0731053302756894</v>
      </c>
    </row>
    <row r="2370" spans="1:30">
      <c r="A2370" t="s">
        <v>6334</v>
      </c>
      <c r="B2370">
        <v>17.818902523040698</v>
      </c>
      <c r="C2370">
        <v>37.656159595314399</v>
      </c>
      <c r="D2370">
        <v>10.8011106359316</v>
      </c>
      <c r="E2370">
        <v>16.965394863869999</v>
      </c>
      <c r="F2370">
        <v>17.297625093920601</v>
      </c>
      <c r="G2370">
        <v>11.501534915359599</v>
      </c>
      <c r="H2370">
        <v>0.29174</v>
      </c>
      <c r="I2370">
        <v>0.45118000000000003</v>
      </c>
      <c r="J2370">
        <v>0.99972000000000005</v>
      </c>
      <c r="K2370" t="s">
        <v>6335</v>
      </c>
      <c r="L2370" t="s">
        <v>42</v>
      </c>
      <c r="M2370" t="s">
        <v>33</v>
      </c>
      <c r="N2370">
        <v>10032690</v>
      </c>
      <c r="O2370">
        <v>10038954</v>
      </c>
      <c r="P2370">
        <v>1149</v>
      </c>
      <c r="Q2370" t="s">
        <v>34</v>
      </c>
      <c r="R2370" t="s">
        <v>35</v>
      </c>
      <c r="S2370">
        <v>23</v>
      </c>
      <c r="T2370">
        <v>30</v>
      </c>
      <c r="U2370">
        <v>11</v>
      </c>
      <c r="V2370">
        <v>22</v>
      </c>
      <c r="W2370">
        <v>15</v>
      </c>
      <c r="X2370">
        <v>10</v>
      </c>
      <c r="Y2370">
        <v>1.02776703675949</v>
      </c>
      <c r="Z2370">
        <v>1.6684610731924301</v>
      </c>
      <c r="AA2370">
        <v>0.57250813014280599</v>
      </c>
      <c r="AB2370">
        <v>1.1297004788379501</v>
      </c>
      <c r="AC2370">
        <v>0.74138380914870206</v>
      </c>
      <c r="AD2370">
        <v>0.48511159187662101</v>
      </c>
    </row>
    <row r="2371" spans="1:30">
      <c r="A2371" t="s">
        <v>6336</v>
      </c>
      <c r="B2371">
        <v>1339.51662879728</v>
      </c>
      <c r="C2371">
        <v>1625.49088919774</v>
      </c>
      <c r="D2371">
        <v>1338.3557997068001</v>
      </c>
      <c r="E2371">
        <v>1429.72009443705</v>
      </c>
      <c r="F2371">
        <v>1609.8323087408801</v>
      </c>
      <c r="G2371">
        <v>1392.83587825004</v>
      </c>
      <c r="H2371">
        <v>-3.9412000000000003E-2</v>
      </c>
      <c r="I2371">
        <v>0.85435000000000005</v>
      </c>
      <c r="J2371">
        <v>0.99972000000000005</v>
      </c>
      <c r="K2371" t="s">
        <v>1702</v>
      </c>
      <c r="L2371" t="s">
        <v>47</v>
      </c>
      <c r="M2371" t="s">
        <v>39</v>
      </c>
      <c r="N2371">
        <v>14933670</v>
      </c>
      <c r="O2371">
        <v>14953532</v>
      </c>
      <c r="P2371">
        <v>3474</v>
      </c>
      <c r="Q2371" t="s">
        <v>34</v>
      </c>
      <c r="R2371" t="s">
        <v>35</v>
      </c>
      <c r="S2371">
        <v>1729</v>
      </c>
      <c r="T2371">
        <v>1295</v>
      </c>
      <c r="U2371">
        <v>1363</v>
      </c>
      <c r="V2371">
        <v>1854</v>
      </c>
      <c r="W2371">
        <v>1396</v>
      </c>
      <c r="X2371">
        <v>1211</v>
      </c>
      <c r="Y2371">
        <v>30.349811643763399</v>
      </c>
      <c r="Z2371">
        <v>28.291680867943501</v>
      </c>
      <c r="AA2371">
        <v>27.866279409819899</v>
      </c>
      <c r="AB2371">
        <v>37.397667851478303</v>
      </c>
      <c r="AC2371">
        <v>27.103876818456001</v>
      </c>
      <c r="AD2371">
        <v>23.077032078263699</v>
      </c>
    </row>
    <row r="2372" spans="1:30">
      <c r="A2372" t="s">
        <v>6337</v>
      </c>
      <c r="B2372">
        <v>430.75260012220201</v>
      </c>
      <c r="C2372">
        <v>308.780508681578</v>
      </c>
      <c r="D2372">
        <v>345.63554034981098</v>
      </c>
      <c r="E2372">
        <v>603.04267197937997</v>
      </c>
      <c r="F2372">
        <v>221.40960120218301</v>
      </c>
      <c r="G2372">
        <v>307.0909822401</v>
      </c>
      <c r="H2372">
        <v>-4.7456999999999999E-2</v>
      </c>
      <c r="I2372">
        <v>0.88561999999999996</v>
      </c>
      <c r="J2372">
        <v>0.99972000000000005</v>
      </c>
      <c r="K2372" t="s">
        <v>1029</v>
      </c>
      <c r="L2372" t="s">
        <v>47</v>
      </c>
      <c r="M2372" t="s">
        <v>39</v>
      </c>
      <c r="N2372">
        <v>17413267</v>
      </c>
      <c r="O2372">
        <v>17422145</v>
      </c>
      <c r="P2372">
        <v>4445</v>
      </c>
      <c r="Q2372" t="s">
        <v>34</v>
      </c>
      <c r="R2372" t="s">
        <v>35</v>
      </c>
      <c r="S2372">
        <v>556</v>
      </c>
      <c r="T2372">
        <v>246</v>
      </c>
      <c r="U2372">
        <v>352</v>
      </c>
      <c r="V2372">
        <v>782</v>
      </c>
      <c r="W2372">
        <v>192</v>
      </c>
      <c r="X2372">
        <v>267</v>
      </c>
      <c r="Y2372">
        <v>7.3348094735196296</v>
      </c>
      <c r="Z2372">
        <v>4.0390304571953903</v>
      </c>
      <c r="AA2372">
        <v>5.4085249046995596</v>
      </c>
      <c r="AB2372">
        <v>11.8548095726025</v>
      </c>
      <c r="AC2372">
        <v>2.8015621680143399</v>
      </c>
      <c r="AD2372">
        <v>3.82384351209366</v>
      </c>
    </row>
    <row r="2373" spans="1:30">
      <c r="A2373" t="s">
        <v>6338</v>
      </c>
      <c r="B2373">
        <v>1279.0873071973999</v>
      </c>
      <c r="C2373">
        <v>961.48727500036102</v>
      </c>
      <c r="D2373">
        <v>1251.9469146193401</v>
      </c>
      <c r="E2373">
        <v>2079.8031794480698</v>
      </c>
      <c r="F2373">
        <v>792.23122930156296</v>
      </c>
      <c r="G2373">
        <v>877.56711404193504</v>
      </c>
      <c r="H2373">
        <v>-7.9047000000000006E-2</v>
      </c>
      <c r="I2373">
        <v>0.81081999999999999</v>
      </c>
      <c r="J2373">
        <v>0.99972000000000005</v>
      </c>
      <c r="K2373" t="s">
        <v>6339</v>
      </c>
      <c r="L2373" t="s">
        <v>47</v>
      </c>
      <c r="M2373" t="s">
        <v>39</v>
      </c>
      <c r="N2373">
        <v>19202103</v>
      </c>
      <c r="O2373">
        <v>19208187</v>
      </c>
      <c r="P2373">
        <v>5498</v>
      </c>
      <c r="Q2373" t="s">
        <v>34</v>
      </c>
      <c r="R2373" t="s">
        <v>35</v>
      </c>
      <c r="S2373">
        <v>1651</v>
      </c>
      <c r="T2373">
        <v>766</v>
      </c>
      <c r="U2373">
        <v>1275</v>
      </c>
      <c r="V2373">
        <v>2697</v>
      </c>
      <c r="W2373">
        <v>687</v>
      </c>
      <c r="X2373">
        <v>763</v>
      </c>
      <c r="Y2373">
        <v>15.418041667054601</v>
      </c>
      <c r="Z2373">
        <v>8.9030515229365008</v>
      </c>
      <c r="AA2373">
        <v>13.8680197419881</v>
      </c>
      <c r="AB2373">
        <v>28.942555292407299</v>
      </c>
      <c r="AC2373">
        <v>7.0961676699532799</v>
      </c>
      <c r="AD2373">
        <v>7.7353769761283901</v>
      </c>
    </row>
    <row r="2374" spans="1:30">
      <c r="A2374" t="s">
        <v>6340</v>
      </c>
      <c r="B2374">
        <v>1159.0033988899499</v>
      </c>
      <c r="C2374">
        <v>1536.3713114888301</v>
      </c>
      <c r="D2374">
        <v>1316.75357843493</v>
      </c>
      <c r="E2374">
        <v>1292.4546269021</v>
      </c>
      <c r="F2374">
        <v>1658.26565900385</v>
      </c>
      <c r="G2374">
        <v>1460.69493425067</v>
      </c>
      <c r="H2374">
        <v>-0.12386999999999999</v>
      </c>
      <c r="I2374">
        <v>0.59116000000000002</v>
      </c>
      <c r="J2374">
        <v>0.99972000000000005</v>
      </c>
      <c r="K2374" t="s">
        <v>6341</v>
      </c>
      <c r="L2374" t="s">
        <v>47</v>
      </c>
      <c r="M2374" t="s">
        <v>33</v>
      </c>
      <c r="N2374">
        <v>17907692</v>
      </c>
      <c r="O2374">
        <v>17911097</v>
      </c>
      <c r="P2374">
        <v>2411</v>
      </c>
      <c r="Q2374" t="s">
        <v>34</v>
      </c>
      <c r="R2374" t="s">
        <v>35</v>
      </c>
      <c r="S2374">
        <v>1496</v>
      </c>
      <c r="T2374">
        <v>1224</v>
      </c>
      <c r="U2374">
        <v>1341</v>
      </c>
      <c r="V2374">
        <v>1676</v>
      </c>
      <c r="W2374">
        <v>1438</v>
      </c>
      <c r="X2374">
        <v>1270</v>
      </c>
      <c r="Y2374">
        <v>34.5835771304356</v>
      </c>
      <c r="Z2374">
        <v>35.216623296894397</v>
      </c>
      <c r="AA2374">
        <v>36.106818365896103</v>
      </c>
      <c r="AB2374">
        <v>44.523173937000799</v>
      </c>
      <c r="AC2374">
        <v>36.769031825653698</v>
      </c>
      <c r="AD2374">
        <v>31.872552373440801</v>
      </c>
    </row>
    <row r="2375" spans="1:30">
      <c r="A2375" t="s">
        <v>6342</v>
      </c>
      <c r="B2375">
        <v>935.10501501348494</v>
      </c>
      <c r="C2375">
        <v>1206.25231236991</v>
      </c>
      <c r="D2375">
        <v>1055.56308487513</v>
      </c>
      <c r="E2375">
        <v>892.99669328915797</v>
      </c>
      <c r="F2375">
        <v>1104.7416559983899</v>
      </c>
      <c r="G2375">
        <v>1172.00640787514</v>
      </c>
      <c r="H2375">
        <v>1.1089999999999999E-2</v>
      </c>
      <c r="I2375">
        <v>0.96196999999999999</v>
      </c>
      <c r="J2375">
        <v>0.99972000000000005</v>
      </c>
      <c r="K2375" t="s">
        <v>1013</v>
      </c>
      <c r="L2375" t="s">
        <v>50</v>
      </c>
      <c r="M2375" t="s">
        <v>39</v>
      </c>
      <c r="N2375">
        <v>8944298</v>
      </c>
      <c r="O2375">
        <v>8947344</v>
      </c>
      <c r="P2375">
        <v>2781</v>
      </c>
      <c r="Q2375" t="s">
        <v>34</v>
      </c>
      <c r="R2375" t="s">
        <v>35</v>
      </c>
      <c r="S2375">
        <v>1207</v>
      </c>
      <c r="T2375">
        <v>961</v>
      </c>
      <c r="U2375">
        <v>1075</v>
      </c>
      <c r="V2375">
        <v>1158</v>
      </c>
      <c r="W2375">
        <v>958</v>
      </c>
      <c r="X2375">
        <v>1019</v>
      </c>
      <c r="Y2375">
        <v>22.284000446518299</v>
      </c>
      <c r="Z2375">
        <v>22.081941315441401</v>
      </c>
      <c r="AA2375">
        <v>23.116201812596501</v>
      </c>
      <c r="AB2375">
        <v>24.567911060671499</v>
      </c>
      <c r="AC2375">
        <v>19.563041995684099</v>
      </c>
      <c r="AD2375">
        <v>20.4237213314813</v>
      </c>
    </row>
    <row r="2376" spans="1:30">
      <c r="A2376" t="s">
        <v>6343</v>
      </c>
      <c r="B2376">
        <v>13.170493169204001</v>
      </c>
      <c r="C2376">
        <v>18.8280797976572</v>
      </c>
      <c r="D2376">
        <v>25.529897866747401</v>
      </c>
      <c r="E2376">
        <v>12.338468991905501</v>
      </c>
      <c r="F2376">
        <v>131.461950713796</v>
      </c>
      <c r="G2376">
        <v>66.708902509085505</v>
      </c>
      <c r="H2376">
        <v>-0.92669999999999997</v>
      </c>
      <c r="I2376">
        <v>1.7735000000000001E-2</v>
      </c>
      <c r="J2376">
        <v>0.51375000000000004</v>
      </c>
      <c r="K2376" t="s">
        <v>6344</v>
      </c>
      <c r="L2376" t="s">
        <v>38</v>
      </c>
      <c r="M2376" t="s">
        <v>39</v>
      </c>
      <c r="N2376">
        <v>5758680</v>
      </c>
      <c r="O2376">
        <v>5781076</v>
      </c>
      <c r="P2376">
        <v>3429</v>
      </c>
      <c r="Q2376" t="s">
        <v>34</v>
      </c>
      <c r="R2376" t="s">
        <v>35</v>
      </c>
      <c r="S2376">
        <v>17</v>
      </c>
      <c r="T2376">
        <v>15</v>
      </c>
      <c r="U2376">
        <v>26</v>
      </c>
      <c r="V2376">
        <v>16</v>
      </c>
      <c r="W2376">
        <v>114</v>
      </c>
      <c r="X2376">
        <v>58</v>
      </c>
      <c r="Y2376">
        <v>0.47028142637329501</v>
      </c>
      <c r="Z2376">
        <v>0.51644983111479004</v>
      </c>
      <c r="AA2376">
        <v>0.83773059756495805</v>
      </c>
      <c r="AB2376">
        <v>0.50863081903793395</v>
      </c>
      <c r="AC2376">
        <v>3.48817886584597</v>
      </c>
      <c r="AD2376">
        <v>1.74185380958199</v>
      </c>
    </row>
    <row r="2377" spans="1:30">
      <c r="A2377" t="s">
        <v>6345</v>
      </c>
      <c r="B2377">
        <v>292.84978929171302</v>
      </c>
      <c r="C2377">
        <v>203.343261814698</v>
      </c>
      <c r="D2377">
        <v>347.59937864725299</v>
      </c>
      <c r="E2377">
        <v>350.87521195731199</v>
      </c>
      <c r="F2377">
        <v>204.11197610826301</v>
      </c>
      <c r="G2377">
        <v>313.99190318931602</v>
      </c>
      <c r="H2377">
        <v>-3.4913E-2</v>
      </c>
      <c r="I2377">
        <v>0.90659000000000001</v>
      </c>
      <c r="J2377">
        <v>0.99972000000000005</v>
      </c>
      <c r="K2377" t="s">
        <v>6346</v>
      </c>
      <c r="L2377" t="s">
        <v>42</v>
      </c>
      <c r="M2377" t="s">
        <v>39</v>
      </c>
      <c r="N2377">
        <v>4442870</v>
      </c>
      <c r="O2377">
        <v>4444680</v>
      </c>
      <c r="P2377">
        <v>1749</v>
      </c>
      <c r="Q2377" t="s">
        <v>34</v>
      </c>
      <c r="R2377" t="s">
        <v>35</v>
      </c>
      <c r="S2377">
        <v>378</v>
      </c>
      <c r="T2377">
        <v>162</v>
      </c>
      <c r="U2377">
        <v>354</v>
      </c>
      <c r="V2377">
        <v>455</v>
      </c>
      <c r="W2377">
        <v>177</v>
      </c>
      <c r="X2377">
        <v>273</v>
      </c>
      <c r="Y2377">
        <v>11.0965728227175</v>
      </c>
      <c r="Z2377">
        <v>5.9188871210576099</v>
      </c>
      <c r="AA2377">
        <v>12.1038199440234</v>
      </c>
      <c r="AB2377">
        <v>15.3490764029858</v>
      </c>
      <c r="AC2377">
        <v>5.7471869417952703</v>
      </c>
      <c r="AD2377">
        <v>8.7003058207594499</v>
      </c>
    </row>
    <row r="2378" spans="1:30">
      <c r="A2378" t="s">
        <v>6347</v>
      </c>
      <c r="B2378">
        <v>2582.9661309486</v>
      </c>
      <c r="C2378">
        <v>3680.26199778206</v>
      </c>
      <c r="D2378">
        <v>2657.0732164391702</v>
      </c>
      <c r="E2378">
        <v>1281.65846653418</v>
      </c>
      <c r="F2378">
        <v>2912.9200658162299</v>
      </c>
      <c r="G2378">
        <v>3054.8076735195</v>
      </c>
      <c r="H2378">
        <v>0.23798</v>
      </c>
      <c r="I2378">
        <v>0.45091999999999999</v>
      </c>
      <c r="J2378">
        <v>0.99972000000000005</v>
      </c>
      <c r="K2378" t="s">
        <v>1199</v>
      </c>
      <c r="L2378" t="s">
        <v>38</v>
      </c>
      <c r="M2378" t="s">
        <v>33</v>
      </c>
      <c r="N2378">
        <v>13364938</v>
      </c>
      <c r="O2378">
        <v>13369278</v>
      </c>
      <c r="P2378">
        <v>1879</v>
      </c>
      <c r="Q2378" t="s">
        <v>34</v>
      </c>
      <c r="R2378" t="s">
        <v>35</v>
      </c>
      <c r="S2378">
        <v>3334</v>
      </c>
      <c r="T2378">
        <v>2932</v>
      </c>
      <c r="U2378">
        <v>2706</v>
      </c>
      <c r="V2378">
        <v>1662</v>
      </c>
      <c r="W2378">
        <v>2526</v>
      </c>
      <c r="X2378">
        <v>2656</v>
      </c>
      <c r="Y2378">
        <v>113.064586190886</v>
      </c>
      <c r="Z2378">
        <v>123.752204287178</v>
      </c>
      <c r="AA2378">
        <v>106.883562098669</v>
      </c>
      <c r="AB2378">
        <v>64.768793173025998</v>
      </c>
      <c r="AC2378">
        <v>94.750026054344204</v>
      </c>
      <c r="AD2378">
        <v>97.783116898277797</v>
      </c>
    </row>
    <row r="2379" spans="1:30">
      <c r="A2379" t="s">
        <v>6348</v>
      </c>
      <c r="B2379">
        <v>9750.0386196724994</v>
      </c>
      <c r="C2379">
        <v>14559.1265048684</v>
      </c>
      <c r="D2379">
        <v>10861.9896231523</v>
      </c>
      <c r="E2379">
        <v>7127.7793057613899</v>
      </c>
      <c r="F2379">
        <v>16513.466089662899</v>
      </c>
      <c r="G2379">
        <v>18260.9869851164</v>
      </c>
      <c r="H2379">
        <v>-0.19850000000000001</v>
      </c>
      <c r="I2379">
        <v>0.53596999999999995</v>
      </c>
      <c r="J2379">
        <v>0.99972000000000005</v>
      </c>
      <c r="K2379" t="s">
        <v>1470</v>
      </c>
      <c r="L2379" t="s">
        <v>42</v>
      </c>
      <c r="M2379" t="s">
        <v>33</v>
      </c>
      <c r="N2379">
        <v>10457658</v>
      </c>
      <c r="O2379">
        <v>10462472</v>
      </c>
      <c r="P2379">
        <v>3633</v>
      </c>
      <c r="Q2379" t="s">
        <v>34</v>
      </c>
      <c r="R2379" t="s">
        <v>35</v>
      </c>
      <c r="S2379">
        <v>12585</v>
      </c>
      <c r="T2379">
        <v>11599</v>
      </c>
      <c r="U2379">
        <v>11062</v>
      </c>
      <c r="V2379">
        <v>9243</v>
      </c>
      <c r="W2379">
        <v>14320</v>
      </c>
      <c r="X2379">
        <v>15877</v>
      </c>
      <c r="Y2379">
        <v>184.66991728199801</v>
      </c>
      <c r="Z2379">
        <v>211.83194728174601</v>
      </c>
      <c r="AA2379">
        <v>189.05959081945599</v>
      </c>
      <c r="AB2379">
        <v>155.85820537371899</v>
      </c>
      <c r="AC2379">
        <v>232.41863299826301</v>
      </c>
      <c r="AD2379">
        <v>252.92175304700299</v>
      </c>
    </row>
    <row r="2380" spans="1:30">
      <c r="A2380" t="s">
        <v>6349</v>
      </c>
      <c r="B2380">
        <v>563.23226670654799</v>
      </c>
      <c r="C2380">
        <v>356.47831083564301</v>
      </c>
      <c r="D2380">
        <v>457.57432330401201</v>
      </c>
      <c r="E2380">
        <v>798.14471291388497</v>
      </c>
      <c r="F2380">
        <v>326.34852677196801</v>
      </c>
      <c r="G2380">
        <v>493.41584786892503</v>
      </c>
      <c r="H2380">
        <v>-0.18345</v>
      </c>
      <c r="I2380">
        <v>0.56577999999999995</v>
      </c>
      <c r="J2380">
        <v>0.99972000000000005</v>
      </c>
      <c r="K2380" t="s">
        <v>6350</v>
      </c>
      <c r="L2380" t="s">
        <v>32</v>
      </c>
      <c r="M2380" t="s">
        <v>39</v>
      </c>
      <c r="N2380">
        <v>10884261</v>
      </c>
      <c r="O2380">
        <v>10886471</v>
      </c>
      <c r="P2380">
        <v>1816</v>
      </c>
      <c r="Q2380" t="s">
        <v>34</v>
      </c>
      <c r="R2380" t="s">
        <v>35</v>
      </c>
      <c r="S2380">
        <v>727</v>
      </c>
      <c r="T2380">
        <v>284</v>
      </c>
      <c r="U2380">
        <v>466</v>
      </c>
      <c r="V2380">
        <v>1035</v>
      </c>
      <c r="W2380">
        <v>283</v>
      </c>
      <c r="X2380">
        <v>429</v>
      </c>
      <c r="Y2380">
        <v>21.828564567685</v>
      </c>
      <c r="Z2380">
        <v>10.612973558671801</v>
      </c>
      <c r="AA2380">
        <v>16.296667631838599</v>
      </c>
      <c r="AB2380">
        <v>35.711237505084398</v>
      </c>
      <c r="AC2380">
        <v>9.3985789110899098</v>
      </c>
      <c r="AD2380">
        <v>13.9837246186793</v>
      </c>
    </row>
    <row r="2381" spans="1:30">
      <c r="A2381" t="s">
        <v>6351</v>
      </c>
      <c r="B2381">
        <v>901.791414644322</v>
      </c>
      <c r="C2381">
        <v>911.27906220660896</v>
      </c>
      <c r="D2381">
        <v>843.46854875138604</v>
      </c>
      <c r="E2381">
        <v>924.61402008091602</v>
      </c>
      <c r="F2381">
        <v>788.77170428277896</v>
      </c>
      <c r="G2381">
        <v>890.21880244883096</v>
      </c>
      <c r="H2381">
        <v>2.6432000000000001E-2</v>
      </c>
      <c r="I2381">
        <v>0.89814000000000005</v>
      </c>
      <c r="J2381">
        <v>0.99972000000000005</v>
      </c>
      <c r="K2381" t="s">
        <v>6352</v>
      </c>
      <c r="L2381" t="s">
        <v>32</v>
      </c>
      <c r="M2381" t="s">
        <v>39</v>
      </c>
      <c r="N2381">
        <v>3370451</v>
      </c>
      <c r="O2381">
        <v>3374170</v>
      </c>
      <c r="P2381">
        <v>3452</v>
      </c>
      <c r="Q2381" t="s">
        <v>34</v>
      </c>
      <c r="R2381" t="s">
        <v>35</v>
      </c>
      <c r="S2381">
        <v>1164</v>
      </c>
      <c r="T2381">
        <v>726</v>
      </c>
      <c r="U2381">
        <v>859</v>
      </c>
      <c r="V2381">
        <v>1199</v>
      </c>
      <c r="W2381">
        <v>684</v>
      </c>
      <c r="X2381">
        <v>774</v>
      </c>
      <c r="Y2381">
        <v>20.075252801557902</v>
      </c>
      <c r="Z2381">
        <v>15.5837739029137</v>
      </c>
      <c r="AA2381">
        <v>17.255332454202801</v>
      </c>
      <c r="AB2381">
        <v>23.762985836436702</v>
      </c>
      <c r="AC2381">
        <v>13.0481558112398</v>
      </c>
      <c r="AD2381">
        <v>14.4918492293338</v>
      </c>
    </row>
    <row r="2382" spans="1:30">
      <c r="A2382" t="s">
        <v>6353</v>
      </c>
      <c r="B2382">
        <v>102.265005784408</v>
      </c>
      <c r="C2382">
        <v>58.994650032659301</v>
      </c>
      <c r="D2382">
        <v>95.2461574259423</v>
      </c>
      <c r="E2382">
        <v>168.882794326706</v>
      </c>
      <c r="F2382">
        <v>64.577800350636807</v>
      </c>
      <c r="G2382">
        <v>81.660897899052898</v>
      </c>
      <c r="H2382">
        <v>-0.21560000000000001</v>
      </c>
      <c r="I2382">
        <v>0.53891999999999995</v>
      </c>
      <c r="J2382">
        <v>0.99972000000000005</v>
      </c>
      <c r="K2382" t="s">
        <v>6354</v>
      </c>
      <c r="L2382" t="s">
        <v>38</v>
      </c>
      <c r="M2382" t="s">
        <v>39</v>
      </c>
      <c r="N2382">
        <v>24814903</v>
      </c>
      <c r="O2382">
        <v>24817007</v>
      </c>
      <c r="P2382">
        <v>2043</v>
      </c>
      <c r="Q2382" t="s">
        <v>34</v>
      </c>
      <c r="R2382" t="s">
        <v>35</v>
      </c>
      <c r="S2382">
        <v>132</v>
      </c>
      <c r="T2382">
        <v>47</v>
      </c>
      <c r="U2382">
        <v>97</v>
      </c>
      <c r="V2382">
        <v>219</v>
      </c>
      <c r="W2382">
        <v>56</v>
      </c>
      <c r="X2382">
        <v>71</v>
      </c>
      <c r="Y2382">
        <v>3.3173587633539601</v>
      </c>
      <c r="Z2382">
        <v>1.4700914233253499</v>
      </c>
      <c r="AA2382">
        <v>2.8393071075871599</v>
      </c>
      <c r="AB2382">
        <v>6.3246487160252904</v>
      </c>
      <c r="AC2382">
        <v>1.55665197637018</v>
      </c>
      <c r="AD2382">
        <v>1.93709831393553</v>
      </c>
    </row>
    <row r="2383" spans="1:30">
      <c r="A2383" t="s">
        <v>6355</v>
      </c>
      <c r="B2383">
        <v>2003.4644315036201</v>
      </c>
      <c r="C2383">
        <v>2387.4005183429299</v>
      </c>
      <c r="D2383">
        <v>2019.80768891921</v>
      </c>
      <c r="E2383">
        <v>1735.8683562987001</v>
      </c>
      <c r="F2383">
        <v>2406.67623806748</v>
      </c>
      <c r="G2383">
        <v>2575.1936675490101</v>
      </c>
      <c r="H2383">
        <v>-6.0097999999999999E-2</v>
      </c>
      <c r="I2383">
        <v>0.80405000000000004</v>
      </c>
      <c r="J2383">
        <v>0.99972000000000005</v>
      </c>
      <c r="K2383" t="s">
        <v>6356</v>
      </c>
      <c r="L2383" t="s">
        <v>50</v>
      </c>
      <c r="M2383" t="s">
        <v>33</v>
      </c>
      <c r="N2383">
        <v>9968929</v>
      </c>
      <c r="O2383">
        <v>9970897</v>
      </c>
      <c r="P2383">
        <v>1363</v>
      </c>
      <c r="Q2383" t="s">
        <v>34</v>
      </c>
      <c r="R2383" t="s">
        <v>35</v>
      </c>
      <c r="S2383">
        <v>2586</v>
      </c>
      <c r="T2383">
        <v>1902</v>
      </c>
      <c r="U2383">
        <v>2057</v>
      </c>
      <c r="V2383">
        <v>2251</v>
      </c>
      <c r="W2383">
        <v>2087</v>
      </c>
      <c r="X2383">
        <v>2239</v>
      </c>
      <c r="Y2383">
        <v>102.44963047041099</v>
      </c>
      <c r="Z2383">
        <v>93.782188591373199</v>
      </c>
      <c r="AA2383">
        <v>94.915751826291498</v>
      </c>
      <c r="AB2383">
        <v>102.478121098695</v>
      </c>
      <c r="AC2383">
        <v>91.451180202553999</v>
      </c>
      <c r="AD2383">
        <v>96.296559991458693</v>
      </c>
    </row>
    <row r="2384" spans="1:30">
      <c r="A2384" t="s">
        <v>6357</v>
      </c>
      <c r="B2384">
        <v>1051.3152488594001</v>
      </c>
      <c r="C2384">
        <v>509.61335985658798</v>
      </c>
      <c r="D2384">
        <v>1062.4365189161799</v>
      </c>
      <c r="E2384">
        <v>1870.8203608976701</v>
      </c>
      <c r="F2384">
        <v>356.33107693476398</v>
      </c>
      <c r="G2384">
        <v>631.43426685324005</v>
      </c>
      <c r="H2384">
        <v>-7.8853000000000006E-2</v>
      </c>
      <c r="I2384">
        <v>0.83409999999999995</v>
      </c>
      <c r="J2384">
        <v>0.99972000000000005</v>
      </c>
      <c r="K2384" t="s">
        <v>6358</v>
      </c>
      <c r="L2384" t="s">
        <v>38</v>
      </c>
      <c r="M2384" t="s">
        <v>33</v>
      </c>
      <c r="N2384">
        <v>31793981</v>
      </c>
      <c r="O2384">
        <v>31799799</v>
      </c>
      <c r="P2384">
        <v>5079</v>
      </c>
      <c r="Q2384" t="s">
        <v>34</v>
      </c>
      <c r="R2384" t="s">
        <v>35</v>
      </c>
      <c r="S2384">
        <v>1357</v>
      </c>
      <c r="T2384">
        <v>406</v>
      </c>
      <c r="U2384">
        <v>1082</v>
      </c>
      <c r="V2384">
        <v>2426</v>
      </c>
      <c r="W2384">
        <v>309</v>
      </c>
      <c r="X2384">
        <v>549</v>
      </c>
      <c r="Y2384">
        <v>13.7179277788862</v>
      </c>
      <c r="Z2384">
        <v>5.1081386091607897</v>
      </c>
      <c r="AA2384">
        <v>12.739666228854601</v>
      </c>
      <c r="AB2384">
        <v>28.182093043980899</v>
      </c>
      <c r="AC2384">
        <v>3.45503247337356</v>
      </c>
      <c r="AD2384">
        <v>6.0249828168411899</v>
      </c>
    </row>
    <row r="2385" spans="1:30">
      <c r="A2385" t="s">
        <v>6359</v>
      </c>
      <c r="B2385">
        <v>3675.34232910023</v>
      </c>
      <c r="C2385">
        <v>5261.8207007852698</v>
      </c>
      <c r="D2385">
        <v>3828.50276086339</v>
      </c>
      <c r="E2385">
        <v>1842.2876513538799</v>
      </c>
      <c r="F2385">
        <v>3765.11639544338</v>
      </c>
      <c r="G2385">
        <v>4685.7253245174898</v>
      </c>
      <c r="H2385">
        <v>0.24662999999999999</v>
      </c>
      <c r="I2385">
        <v>0.4355</v>
      </c>
      <c r="J2385">
        <v>0.99972000000000005</v>
      </c>
      <c r="K2385" t="s">
        <v>1716</v>
      </c>
      <c r="L2385" t="s">
        <v>47</v>
      </c>
      <c r="M2385" t="s">
        <v>33</v>
      </c>
      <c r="N2385">
        <v>19495505</v>
      </c>
      <c r="O2385">
        <v>19509350</v>
      </c>
      <c r="P2385">
        <v>4250</v>
      </c>
      <c r="Q2385" t="s">
        <v>34</v>
      </c>
      <c r="R2385" t="s">
        <v>35</v>
      </c>
      <c r="S2385">
        <v>4744</v>
      </c>
      <c r="T2385">
        <v>4192</v>
      </c>
      <c r="U2385">
        <v>3899</v>
      </c>
      <c r="V2385">
        <v>2389</v>
      </c>
      <c r="W2385">
        <v>3265</v>
      </c>
      <c r="X2385">
        <v>4074</v>
      </c>
      <c r="Y2385">
        <v>78.420590147018601</v>
      </c>
      <c r="Z2385">
        <v>86.245148667388307</v>
      </c>
      <c r="AA2385">
        <v>75.069026814417697</v>
      </c>
      <c r="AB2385">
        <v>45.381135574716097</v>
      </c>
      <c r="AC2385">
        <v>59.697150445679803</v>
      </c>
      <c r="AD2385">
        <v>73.110752558784597</v>
      </c>
    </row>
    <row r="2386" spans="1:30">
      <c r="A2386" t="s">
        <v>6360</v>
      </c>
      <c r="B2386">
        <v>281.22876590712099</v>
      </c>
      <c r="C2386">
        <v>395.38967575080102</v>
      </c>
      <c r="D2386">
        <v>271.00968504701098</v>
      </c>
      <c r="E2386">
        <v>188.93280643855201</v>
      </c>
      <c r="F2386">
        <v>571.97480310564094</v>
      </c>
      <c r="G2386">
        <v>448.55986169902297</v>
      </c>
      <c r="H2386">
        <v>-0.26407000000000003</v>
      </c>
      <c r="I2386">
        <v>0.43407000000000001</v>
      </c>
      <c r="J2386">
        <v>0.99972000000000005</v>
      </c>
      <c r="K2386" t="s">
        <v>6361</v>
      </c>
      <c r="L2386" t="s">
        <v>38</v>
      </c>
      <c r="M2386" t="s">
        <v>39</v>
      </c>
      <c r="N2386">
        <v>30517059</v>
      </c>
      <c r="O2386">
        <v>30527037</v>
      </c>
      <c r="P2386">
        <v>2178</v>
      </c>
      <c r="Q2386" t="s">
        <v>34</v>
      </c>
      <c r="R2386" t="s">
        <v>35</v>
      </c>
      <c r="S2386">
        <v>363</v>
      </c>
      <c r="T2386">
        <v>315</v>
      </c>
      <c r="U2386">
        <v>276</v>
      </c>
      <c r="V2386">
        <v>245</v>
      </c>
      <c r="W2386">
        <v>496</v>
      </c>
      <c r="X2386">
        <v>390</v>
      </c>
      <c r="Y2386">
        <v>12.3021457902398</v>
      </c>
      <c r="Z2386">
        <v>13.286566744244301</v>
      </c>
      <c r="AA2386">
        <v>10.8944535411585</v>
      </c>
      <c r="AB2386">
        <v>9.5414441432726491</v>
      </c>
      <c r="AC2386">
        <v>18.592633591598801</v>
      </c>
      <c r="AD2386">
        <v>14.3487363323982</v>
      </c>
    </row>
    <row r="2387" spans="1:30">
      <c r="A2387" t="s">
        <v>6362</v>
      </c>
      <c r="B2387">
        <v>925.80819630581198</v>
      </c>
      <c r="C2387">
        <v>1102.07027082287</v>
      </c>
      <c r="D2387">
        <v>904.34753597209101</v>
      </c>
      <c r="E2387">
        <v>748.79083694626297</v>
      </c>
      <c r="F2387">
        <v>1291.5560070127401</v>
      </c>
      <c r="G2387">
        <v>1313.4752873340601</v>
      </c>
      <c r="H2387">
        <v>-0.16567000000000001</v>
      </c>
      <c r="I2387">
        <v>0.54520999999999997</v>
      </c>
      <c r="J2387">
        <v>0.99972000000000005</v>
      </c>
      <c r="K2387" t="s">
        <v>6363</v>
      </c>
      <c r="L2387" t="s">
        <v>38</v>
      </c>
      <c r="M2387" t="s">
        <v>33</v>
      </c>
      <c r="N2387">
        <v>28696242</v>
      </c>
      <c r="O2387">
        <v>28734689</v>
      </c>
      <c r="P2387">
        <v>11917</v>
      </c>
      <c r="Q2387" t="s">
        <v>34</v>
      </c>
      <c r="R2387" t="s">
        <v>35</v>
      </c>
      <c r="S2387">
        <v>1195</v>
      </c>
      <c r="T2387">
        <v>878</v>
      </c>
      <c r="U2387">
        <v>921</v>
      </c>
      <c r="V2387">
        <v>971</v>
      </c>
      <c r="W2387">
        <v>1120</v>
      </c>
      <c r="X2387">
        <v>1142</v>
      </c>
      <c r="Y2387">
        <v>5.2230936618704096</v>
      </c>
      <c r="Z2387">
        <v>4.7761988501465202</v>
      </c>
      <c r="AA2387">
        <v>4.6885835923515602</v>
      </c>
      <c r="AB2387">
        <v>4.8770018671283504</v>
      </c>
      <c r="AC2387">
        <v>5.4145568872465697</v>
      </c>
      <c r="AD2387">
        <v>5.4187712281743696</v>
      </c>
    </row>
    <row r="2388" spans="1:30">
      <c r="A2388" t="s">
        <v>6364</v>
      </c>
      <c r="B2388">
        <v>3174.0888537781698</v>
      </c>
      <c r="C2388">
        <v>5716.2050265687303</v>
      </c>
      <c r="D2388">
        <v>4398.0158671216004</v>
      </c>
      <c r="E2388">
        <v>2824.7382448343601</v>
      </c>
      <c r="F2388">
        <v>4694.5754504900497</v>
      </c>
      <c r="G2388">
        <v>7455.2949321360702</v>
      </c>
      <c r="H2388">
        <v>-0.13333</v>
      </c>
      <c r="I2388">
        <v>0.68359000000000003</v>
      </c>
      <c r="J2388">
        <v>0.99972000000000005</v>
      </c>
      <c r="K2388" t="s">
        <v>6365</v>
      </c>
      <c r="L2388" t="s">
        <v>38</v>
      </c>
      <c r="M2388" t="s">
        <v>39</v>
      </c>
      <c r="N2388">
        <v>15896926</v>
      </c>
      <c r="O2388">
        <v>15904521</v>
      </c>
      <c r="P2388">
        <v>1601</v>
      </c>
      <c r="Q2388" t="s">
        <v>34</v>
      </c>
      <c r="R2388" t="s">
        <v>35</v>
      </c>
      <c r="S2388">
        <v>4097</v>
      </c>
      <c r="T2388">
        <v>4554</v>
      </c>
      <c r="U2388">
        <v>4479</v>
      </c>
      <c r="V2388">
        <v>3663</v>
      </c>
      <c r="W2388">
        <v>4071</v>
      </c>
      <c r="X2388">
        <v>6482</v>
      </c>
      <c r="Y2388">
        <v>197.33114530119099</v>
      </c>
      <c r="Z2388">
        <v>272.99247388019899</v>
      </c>
      <c r="AA2388">
        <v>251.265498740505</v>
      </c>
      <c r="AB2388">
        <v>202.74043532436201</v>
      </c>
      <c r="AC2388">
        <v>216.87813237110601</v>
      </c>
      <c r="AD2388">
        <v>338.932724764292</v>
      </c>
    </row>
    <row r="2389" spans="1:30">
      <c r="A2389" t="s">
        <v>6366</v>
      </c>
      <c r="B2389">
        <v>1027.29846719791</v>
      </c>
      <c r="C2389">
        <v>835.96674301598</v>
      </c>
      <c r="D2389">
        <v>1037.8885401981499</v>
      </c>
      <c r="E2389">
        <v>1641.0163759234299</v>
      </c>
      <c r="F2389">
        <v>1067.8400557980301</v>
      </c>
      <c r="G2389">
        <v>1097.2464309253</v>
      </c>
      <c r="H2389">
        <v>-0.34321000000000002</v>
      </c>
      <c r="I2389">
        <v>0.18348999999999999</v>
      </c>
      <c r="J2389">
        <v>0.99972000000000005</v>
      </c>
      <c r="K2389" t="s">
        <v>6367</v>
      </c>
      <c r="L2389" t="s">
        <v>32</v>
      </c>
      <c r="M2389" t="s">
        <v>39</v>
      </c>
      <c r="N2389">
        <v>17396031</v>
      </c>
      <c r="O2389">
        <v>17421514</v>
      </c>
      <c r="P2389">
        <v>4601</v>
      </c>
      <c r="Q2389" t="s">
        <v>34</v>
      </c>
      <c r="R2389" t="s">
        <v>35</v>
      </c>
      <c r="S2389">
        <v>1326</v>
      </c>
      <c r="T2389">
        <v>666</v>
      </c>
      <c r="U2389">
        <v>1057</v>
      </c>
      <c r="V2389">
        <v>2128</v>
      </c>
      <c r="W2389">
        <v>926</v>
      </c>
      <c r="X2389">
        <v>954</v>
      </c>
      <c r="Y2389">
        <v>20.322895980062398</v>
      </c>
      <c r="Z2389">
        <v>12.7041108545606</v>
      </c>
      <c r="AA2389">
        <v>18.868578466798599</v>
      </c>
      <c r="AB2389">
        <v>37.4789553486196</v>
      </c>
      <c r="AC2389">
        <v>15.697773073735</v>
      </c>
      <c r="AD2389">
        <v>15.873227790722099</v>
      </c>
    </row>
    <row r="2390" spans="1:30">
      <c r="A2390" t="s">
        <v>6368</v>
      </c>
      <c r="B2390">
        <v>2297.08895568764</v>
      </c>
      <c r="C2390">
        <v>2349.74435874762</v>
      </c>
      <c r="D2390">
        <v>2127.8187952785302</v>
      </c>
      <c r="E2390">
        <v>1982.63773613681</v>
      </c>
      <c r="F2390">
        <v>3032.8502664674102</v>
      </c>
      <c r="G2390">
        <v>2323.3100529026301</v>
      </c>
      <c r="H2390">
        <v>-0.10305</v>
      </c>
      <c r="I2390">
        <v>0.66735</v>
      </c>
      <c r="J2390">
        <v>0.99972000000000005</v>
      </c>
      <c r="K2390" t="s">
        <v>2168</v>
      </c>
      <c r="L2390" t="s">
        <v>42</v>
      </c>
      <c r="M2390" t="s">
        <v>39</v>
      </c>
      <c r="N2390">
        <v>16722883</v>
      </c>
      <c r="O2390">
        <v>16727826</v>
      </c>
      <c r="P2390">
        <v>2829</v>
      </c>
      <c r="Q2390" t="s">
        <v>34</v>
      </c>
      <c r="R2390" t="s">
        <v>35</v>
      </c>
      <c r="S2390">
        <v>2965</v>
      </c>
      <c r="T2390">
        <v>1872</v>
      </c>
      <c r="U2390">
        <v>2167</v>
      </c>
      <c r="V2390">
        <v>2571</v>
      </c>
      <c r="W2390">
        <v>2630</v>
      </c>
      <c r="X2390">
        <v>2020</v>
      </c>
      <c r="Y2390">
        <v>65.618090785732704</v>
      </c>
      <c r="Z2390">
        <v>51.562351138500702</v>
      </c>
      <c r="AA2390">
        <v>55.857298613023502</v>
      </c>
      <c r="AB2390">
        <v>65.384491787326397</v>
      </c>
      <c r="AC2390">
        <v>64.378318717016896</v>
      </c>
      <c r="AD2390">
        <v>48.531650970422398</v>
      </c>
    </row>
    <row r="2391" spans="1:30">
      <c r="A2391" t="s">
        <v>6369</v>
      </c>
      <c r="B2391">
        <v>165.793266953509</v>
      </c>
      <c r="C2391">
        <v>188.28079797657199</v>
      </c>
      <c r="D2391">
        <v>172.817770174906</v>
      </c>
      <c r="E2391">
        <v>192.78857799852301</v>
      </c>
      <c r="F2391">
        <v>124.542900676228</v>
      </c>
      <c r="G2391">
        <v>131.117498035099</v>
      </c>
      <c r="H2391">
        <v>0.19392999999999999</v>
      </c>
      <c r="I2391">
        <v>0.48036000000000001</v>
      </c>
      <c r="J2391">
        <v>0.99972000000000005</v>
      </c>
      <c r="K2391" t="s">
        <v>6370</v>
      </c>
      <c r="L2391" t="s">
        <v>42</v>
      </c>
      <c r="M2391" t="s">
        <v>39</v>
      </c>
      <c r="N2391">
        <v>8445861</v>
      </c>
      <c r="O2391">
        <v>8449576</v>
      </c>
      <c r="P2391">
        <v>3433</v>
      </c>
      <c r="Q2391" t="s">
        <v>34</v>
      </c>
      <c r="R2391" t="s">
        <v>35</v>
      </c>
      <c r="S2391">
        <v>214</v>
      </c>
      <c r="T2391">
        <v>150</v>
      </c>
      <c r="U2391">
        <v>176</v>
      </c>
      <c r="V2391">
        <v>250</v>
      </c>
      <c r="W2391">
        <v>108</v>
      </c>
      <c r="X2391">
        <v>114</v>
      </c>
      <c r="Y2391">
        <v>3.2287818370062902</v>
      </c>
      <c r="Z2391">
        <v>2.8167231458978899</v>
      </c>
      <c r="AA2391">
        <v>3.0928561459139998</v>
      </c>
      <c r="AB2391">
        <v>4.3344971354981103</v>
      </c>
      <c r="AC2391">
        <v>1.80232735125636</v>
      </c>
      <c r="AD2391">
        <v>1.8672590941390299</v>
      </c>
    </row>
    <row r="2392" spans="1:30">
      <c r="A2392" t="s">
        <v>6371</v>
      </c>
      <c r="B2392">
        <v>705.78348689087397</v>
      </c>
      <c r="C2392">
        <v>244.76503736954399</v>
      </c>
      <c r="D2392">
        <v>592.09724667879595</v>
      </c>
      <c r="E2392">
        <v>1299.3950157100401</v>
      </c>
      <c r="F2392">
        <v>312.51042669683198</v>
      </c>
      <c r="G2392">
        <v>409.45464298680099</v>
      </c>
      <c r="H2392">
        <v>-0.24565000000000001</v>
      </c>
      <c r="I2392">
        <v>0.51519999999999999</v>
      </c>
      <c r="J2392">
        <v>0.99972000000000005</v>
      </c>
      <c r="K2392" t="s">
        <v>6372</v>
      </c>
      <c r="L2392" t="s">
        <v>50</v>
      </c>
      <c r="M2392" t="s">
        <v>39</v>
      </c>
      <c r="N2392">
        <v>14848621</v>
      </c>
      <c r="O2392">
        <v>14852653</v>
      </c>
      <c r="P2392">
        <v>3690</v>
      </c>
      <c r="Q2392" t="s">
        <v>34</v>
      </c>
      <c r="R2392" t="s">
        <v>35</v>
      </c>
      <c r="S2392">
        <v>911</v>
      </c>
      <c r="T2392">
        <v>195</v>
      </c>
      <c r="U2392">
        <v>603</v>
      </c>
      <c r="V2392">
        <v>1685</v>
      </c>
      <c r="W2392">
        <v>271</v>
      </c>
      <c r="X2392">
        <v>356</v>
      </c>
      <c r="Y2392">
        <v>12.6759024424484</v>
      </c>
      <c r="Z2392">
        <v>3.3769380826931301</v>
      </c>
      <c r="AA2392">
        <v>9.7723710383112294</v>
      </c>
      <c r="AB2392">
        <v>26.942270972670599</v>
      </c>
      <c r="AC2392">
        <v>4.1707560814618603</v>
      </c>
      <c r="AD2392">
        <v>5.3775605958693902</v>
      </c>
    </row>
    <row r="2393" spans="1:30">
      <c r="A2393" t="s">
        <v>6373</v>
      </c>
      <c r="B2393">
        <v>141.77648529202</v>
      </c>
      <c r="C2393">
        <v>146.859022421726</v>
      </c>
      <c r="D2393">
        <v>153.179387200485</v>
      </c>
      <c r="E2393">
        <v>219.778978918316</v>
      </c>
      <c r="F2393">
        <v>119.930200651183</v>
      </c>
      <c r="G2393">
        <v>162.17164230656999</v>
      </c>
      <c r="H2393">
        <v>-0.15781000000000001</v>
      </c>
      <c r="I2393">
        <v>0.58365</v>
      </c>
      <c r="J2393">
        <v>0.99972000000000005</v>
      </c>
      <c r="K2393" t="s">
        <v>6374</v>
      </c>
      <c r="L2393" t="s">
        <v>38</v>
      </c>
      <c r="M2393" t="s">
        <v>39</v>
      </c>
      <c r="N2393">
        <v>19029968</v>
      </c>
      <c r="O2393">
        <v>19031271</v>
      </c>
      <c r="P2393">
        <v>1304</v>
      </c>
      <c r="Q2393" t="s">
        <v>34</v>
      </c>
      <c r="R2393" t="s">
        <v>35</v>
      </c>
      <c r="S2393">
        <v>183</v>
      </c>
      <c r="T2393">
        <v>117</v>
      </c>
      <c r="U2393">
        <v>156</v>
      </c>
      <c r="V2393">
        <v>285</v>
      </c>
      <c r="W2393">
        <v>104</v>
      </c>
      <c r="X2393">
        <v>141</v>
      </c>
      <c r="Y2393">
        <v>7.2054378340326997</v>
      </c>
      <c r="Z2393">
        <v>5.7335436465357397</v>
      </c>
      <c r="AA2393">
        <v>7.1541165141743699</v>
      </c>
      <c r="AB2393">
        <v>12.8951954581243</v>
      </c>
      <c r="AC2393">
        <v>4.5292637861980198</v>
      </c>
      <c r="AD2393">
        <v>6.0270279055474996</v>
      </c>
    </row>
    <row r="2394" spans="1:30">
      <c r="A2394" t="s">
        <v>6375</v>
      </c>
      <c r="B2394">
        <v>1172.94862695146</v>
      </c>
      <c r="C2394">
        <v>1740.9697786233701</v>
      </c>
      <c r="D2394">
        <v>1246.0553997270199</v>
      </c>
      <c r="E2394">
        <v>1091.9545057836301</v>
      </c>
      <c r="F2394">
        <v>1456.46003290811</v>
      </c>
      <c r="G2394">
        <v>1581.4610508619401</v>
      </c>
      <c r="H2394">
        <v>9.0246000000000007E-3</v>
      </c>
      <c r="I2394">
        <v>0.97248000000000001</v>
      </c>
      <c r="J2394">
        <v>0.99972000000000005</v>
      </c>
      <c r="K2394" t="s">
        <v>1629</v>
      </c>
      <c r="L2394" t="s">
        <v>38</v>
      </c>
      <c r="M2394" t="s">
        <v>33</v>
      </c>
      <c r="N2394">
        <v>19027368</v>
      </c>
      <c r="O2394">
        <v>19028015</v>
      </c>
      <c r="P2394">
        <v>648</v>
      </c>
      <c r="Q2394" t="s">
        <v>34</v>
      </c>
      <c r="R2394" t="s">
        <v>35</v>
      </c>
      <c r="S2394">
        <v>1514</v>
      </c>
      <c r="T2394">
        <v>1387</v>
      </c>
      <c r="U2394">
        <v>1269</v>
      </c>
      <c r="V2394">
        <v>1416</v>
      </c>
      <c r="W2394">
        <v>1263</v>
      </c>
      <c r="X2394">
        <v>1375</v>
      </c>
      <c r="Y2394">
        <v>119.960356173397</v>
      </c>
      <c r="Z2394">
        <v>136.77801848184501</v>
      </c>
      <c r="AA2394">
        <v>117.110441485235</v>
      </c>
      <c r="AB2394">
        <v>128.92849353687501</v>
      </c>
      <c r="AC2394">
        <v>110.687916239411</v>
      </c>
      <c r="AD2394">
        <v>118.274024107419</v>
      </c>
    </row>
    <row r="2395" spans="1:30">
      <c r="A2395" t="s">
        <v>6376</v>
      </c>
      <c r="B2395">
        <v>1130.3382078746299</v>
      </c>
      <c r="C2395">
        <v>1167.34094745475</v>
      </c>
      <c r="D2395">
        <v>1005.48520829036</v>
      </c>
      <c r="E2395">
        <v>1129.74106707134</v>
      </c>
      <c r="F2395">
        <v>1057.4614807416799</v>
      </c>
      <c r="G2395">
        <v>1063.8919796707601</v>
      </c>
      <c r="H2395">
        <v>2.0934000000000001E-2</v>
      </c>
      <c r="I2395">
        <v>0.91791999999999996</v>
      </c>
      <c r="J2395">
        <v>0.99972000000000005</v>
      </c>
      <c r="K2395" t="s">
        <v>1581</v>
      </c>
      <c r="L2395" t="s">
        <v>32</v>
      </c>
      <c r="M2395" t="s">
        <v>33</v>
      </c>
      <c r="N2395">
        <v>184626</v>
      </c>
      <c r="O2395">
        <v>186310</v>
      </c>
      <c r="P2395">
        <v>1501</v>
      </c>
      <c r="Q2395" t="s">
        <v>34</v>
      </c>
      <c r="R2395" t="s">
        <v>35</v>
      </c>
      <c r="S2395">
        <v>1459</v>
      </c>
      <c r="T2395">
        <v>930</v>
      </c>
      <c r="U2395">
        <v>1024</v>
      </c>
      <c r="V2395">
        <v>1465</v>
      </c>
      <c r="W2395">
        <v>917</v>
      </c>
      <c r="X2395">
        <v>925</v>
      </c>
      <c r="Y2395">
        <v>53.015151559133699</v>
      </c>
      <c r="Z2395">
        <v>42.058680089201097</v>
      </c>
      <c r="AA2395">
        <v>43.337793587525098</v>
      </c>
      <c r="AB2395">
        <v>61.1724850582494</v>
      </c>
      <c r="AC2395">
        <v>36.855222787675103</v>
      </c>
      <c r="AD2395">
        <v>36.488940384732402</v>
      </c>
    </row>
    <row r="2396" spans="1:30">
      <c r="A2396" t="s">
        <v>6377</v>
      </c>
      <c r="B2396">
        <v>6.9726140307550697</v>
      </c>
      <c r="C2396">
        <v>1.25520531984381</v>
      </c>
      <c r="D2396">
        <v>1.96383829744211</v>
      </c>
      <c r="E2396">
        <v>1.54230862398818</v>
      </c>
      <c r="F2396">
        <v>1.1531750062613699</v>
      </c>
      <c r="G2396">
        <v>3.45046047460787</v>
      </c>
      <c r="H2396">
        <v>0.17982000000000001</v>
      </c>
      <c r="I2396">
        <v>0.58574000000000004</v>
      </c>
      <c r="J2396">
        <v>0.99972000000000005</v>
      </c>
      <c r="K2396" t="s">
        <v>6378</v>
      </c>
      <c r="L2396" t="s">
        <v>50</v>
      </c>
      <c r="M2396" t="s">
        <v>39</v>
      </c>
      <c r="N2396">
        <v>7995438</v>
      </c>
      <c r="O2396">
        <v>7998278</v>
      </c>
      <c r="P2396">
        <v>1687</v>
      </c>
      <c r="Q2396" t="s">
        <v>34</v>
      </c>
      <c r="R2396" t="s">
        <v>35</v>
      </c>
      <c r="S2396">
        <v>9</v>
      </c>
      <c r="T2396">
        <v>1</v>
      </c>
      <c r="U2396">
        <v>2</v>
      </c>
      <c r="V2396">
        <v>2</v>
      </c>
      <c r="W2396">
        <v>1</v>
      </c>
      <c r="X2396">
        <v>3</v>
      </c>
      <c r="Y2396">
        <v>0.27391404672894898</v>
      </c>
      <c r="Z2396">
        <v>3.7879110316105601E-2</v>
      </c>
      <c r="AA2396">
        <v>7.0896356257378307E-2</v>
      </c>
      <c r="AB2396">
        <v>6.99480438748077E-2</v>
      </c>
      <c r="AC2396">
        <v>3.3663307516769797E-2</v>
      </c>
      <c r="AD2396">
        <v>9.9121497166491504E-2</v>
      </c>
    </row>
    <row r="2397" spans="1:30">
      <c r="A2397" t="s">
        <v>6379</v>
      </c>
      <c r="B2397">
        <v>184.38690436885599</v>
      </c>
      <c r="C2397">
        <v>326.35338315939202</v>
      </c>
      <c r="D2397">
        <v>279.84695738550101</v>
      </c>
      <c r="E2397">
        <v>168.882794326706</v>
      </c>
      <c r="F2397">
        <v>634.24625344375499</v>
      </c>
      <c r="G2397">
        <v>386.451573156081</v>
      </c>
      <c r="H2397">
        <v>-0.41737000000000002</v>
      </c>
      <c r="I2397">
        <v>0.23993999999999999</v>
      </c>
      <c r="J2397">
        <v>0.99972000000000005</v>
      </c>
      <c r="K2397" t="s">
        <v>6380</v>
      </c>
      <c r="L2397" t="s">
        <v>32</v>
      </c>
      <c r="M2397" t="s">
        <v>33</v>
      </c>
      <c r="N2397">
        <v>1810588</v>
      </c>
      <c r="O2397">
        <v>1822903</v>
      </c>
      <c r="P2397">
        <v>1311</v>
      </c>
      <c r="Q2397" t="s">
        <v>34</v>
      </c>
      <c r="R2397" t="s">
        <v>35</v>
      </c>
      <c r="S2397">
        <v>238</v>
      </c>
      <c r="T2397">
        <v>260</v>
      </c>
      <c r="U2397">
        <v>285</v>
      </c>
      <c r="V2397">
        <v>219</v>
      </c>
      <c r="W2397">
        <v>550</v>
      </c>
      <c r="X2397">
        <v>336</v>
      </c>
      <c r="Y2397">
        <v>12.2320246074912</v>
      </c>
      <c r="Z2397">
        <v>16.631166533383599</v>
      </c>
      <c r="AA2397">
        <v>17.060367170553601</v>
      </c>
      <c r="AB2397">
        <v>12.934191518358</v>
      </c>
      <c r="AC2397">
        <v>31.265765645079899</v>
      </c>
      <c r="AD2397">
        <v>18.747159319945499</v>
      </c>
    </row>
    <row r="2398" spans="1:30">
      <c r="A2398" t="s">
        <v>6381</v>
      </c>
      <c r="B2398">
        <v>394.34006018381399</v>
      </c>
      <c r="C2398">
        <v>426.76980874689701</v>
      </c>
      <c r="D2398">
        <v>398.65917438074803</v>
      </c>
      <c r="E2398">
        <v>378.63676718909898</v>
      </c>
      <c r="F2398">
        <v>364.40330197859402</v>
      </c>
      <c r="G2398">
        <v>484.21461993663797</v>
      </c>
      <c r="H2398">
        <v>-7.7738E-3</v>
      </c>
      <c r="I2398">
        <v>0.97341999999999995</v>
      </c>
      <c r="J2398">
        <v>0.99972000000000005</v>
      </c>
      <c r="K2398" t="s">
        <v>6382</v>
      </c>
      <c r="L2398" t="s">
        <v>47</v>
      </c>
      <c r="M2398" t="s">
        <v>39</v>
      </c>
      <c r="N2398">
        <v>1464363</v>
      </c>
      <c r="O2398">
        <v>1465996</v>
      </c>
      <c r="P2398">
        <v>1634</v>
      </c>
      <c r="Q2398" t="s">
        <v>34</v>
      </c>
      <c r="R2398" t="s">
        <v>35</v>
      </c>
      <c r="S2398">
        <v>509</v>
      </c>
      <c r="T2398">
        <v>340</v>
      </c>
      <c r="U2398">
        <v>406</v>
      </c>
      <c r="V2398">
        <v>491</v>
      </c>
      <c r="W2398">
        <v>316</v>
      </c>
      <c r="X2398">
        <v>421</v>
      </c>
      <c r="Y2398">
        <v>15.9938348556612</v>
      </c>
      <c r="Z2398">
        <v>13.2966340851358</v>
      </c>
      <c r="AA2398">
        <v>14.858774210684199</v>
      </c>
      <c r="AB2398">
        <v>17.7292392467102</v>
      </c>
      <c r="AC2398">
        <v>10.982643776456401</v>
      </c>
      <c r="AD2398">
        <v>14.361232878022401</v>
      </c>
    </row>
    <row r="2399" spans="1:30">
      <c r="A2399" t="s">
        <v>6383</v>
      </c>
      <c r="B2399">
        <v>9.2968187076734203</v>
      </c>
      <c r="C2399">
        <v>11.296847878594299</v>
      </c>
      <c r="D2399">
        <v>6.8734340410473802</v>
      </c>
      <c r="E2399">
        <v>17.736549175864099</v>
      </c>
      <c r="F2399">
        <v>65.730975356898199</v>
      </c>
      <c r="G2399">
        <v>20.7027628476472</v>
      </c>
      <c r="H2399">
        <v>-1.0115000000000001</v>
      </c>
      <c r="I2399">
        <v>9.4441999999999998E-3</v>
      </c>
      <c r="J2399">
        <v>0.34694000000000003</v>
      </c>
      <c r="K2399" t="s">
        <v>6384</v>
      </c>
      <c r="L2399" t="s">
        <v>47</v>
      </c>
      <c r="M2399" t="s">
        <v>39</v>
      </c>
      <c r="N2399">
        <v>1460807</v>
      </c>
      <c r="O2399">
        <v>1461676</v>
      </c>
      <c r="P2399">
        <v>870</v>
      </c>
      <c r="Q2399" t="s">
        <v>34</v>
      </c>
      <c r="R2399" t="s">
        <v>35</v>
      </c>
      <c r="S2399">
        <v>12</v>
      </c>
      <c r="T2399">
        <v>9</v>
      </c>
      <c r="U2399">
        <v>7</v>
      </c>
      <c r="V2399">
        <v>23</v>
      </c>
      <c r="W2399">
        <v>57</v>
      </c>
      <c r="X2399">
        <v>18</v>
      </c>
      <c r="Y2399">
        <v>0.70818850089155005</v>
      </c>
      <c r="Z2399">
        <v>0.66105578382693198</v>
      </c>
      <c r="AA2399">
        <v>0.48115808680653999</v>
      </c>
      <c r="AB2399">
        <v>1.5598011783829999</v>
      </c>
      <c r="AC2399">
        <v>3.72072412356904</v>
      </c>
      <c r="AD2399">
        <v>1.1532273497922101</v>
      </c>
    </row>
    <row r="2400" spans="1:30">
      <c r="A2400" t="s">
        <v>6385</v>
      </c>
      <c r="B2400">
        <v>323.064450091651</v>
      </c>
      <c r="C2400">
        <v>365.26474807455003</v>
      </c>
      <c r="D2400">
        <v>356.43665098574297</v>
      </c>
      <c r="E2400">
        <v>342.39251452537701</v>
      </c>
      <c r="F2400">
        <v>306.74455166552502</v>
      </c>
      <c r="G2400">
        <v>365.74881030843397</v>
      </c>
      <c r="H2400">
        <v>3.7124999999999998E-2</v>
      </c>
      <c r="I2400">
        <v>0.86826000000000003</v>
      </c>
      <c r="J2400">
        <v>0.99972000000000005</v>
      </c>
      <c r="K2400" t="s">
        <v>6386</v>
      </c>
      <c r="L2400" t="s">
        <v>47</v>
      </c>
      <c r="M2400" t="s">
        <v>39</v>
      </c>
      <c r="N2400">
        <v>1457175</v>
      </c>
      <c r="O2400">
        <v>1460617</v>
      </c>
      <c r="P2400">
        <v>3382</v>
      </c>
      <c r="Q2400" t="s">
        <v>34</v>
      </c>
      <c r="R2400" t="s">
        <v>35</v>
      </c>
      <c r="S2400">
        <v>417</v>
      </c>
      <c r="T2400">
        <v>291</v>
      </c>
      <c r="U2400">
        <v>363</v>
      </c>
      <c r="V2400">
        <v>444</v>
      </c>
      <c r="W2400">
        <v>266</v>
      </c>
      <c r="X2400">
        <v>318</v>
      </c>
      <c r="Y2400">
        <v>6.3306649477243599</v>
      </c>
      <c r="Z2400">
        <v>5.4983735065202799</v>
      </c>
      <c r="AA2400">
        <v>6.4186253017814199</v>
      </c>
      <c r="AB2400">
        <v>7.7458668550354002</v>
      </c>
      <c r="AC2400">
        <v>4.4666291962419598</v>
      </c>
      <c r="AD2400">
        <v>5.2410125269977303</v>
      </c>
    </row>
    <row r="2401" spans="1:30">
      <c r="A2401" t="s">
        <v>6387</v>
      </c>
      <c r="B2401">
        <v>26.340986338408001</v>
      </c>
      <c r="C2401">
        <v>55.229034073127799</v>
      </c>
      <c r="D2401">
        <v>16.692625528257899</v>
      </c>
      <c r="E2401">
        <v>16.965394863869999</v>
      </c>
      <c r="F2401">
        <v>31.1357251690571</v>
      </c>
      <c r="G2401">
        <v>14.951995389967401</v>
      </c>
      <c r="H2401">
        <v>0.37414999999999998</v>
      </c>
      <c r="I2401">
        <v>0.33011000000000001</v>
      </c>
      <c r="J2401">
        <v>0.99972000000000005</v>
      </c>
      <c r="K2401" t="s">
        <v>6388</v>
      </c>
      <c r="L2401" t="s">
        <v>47</v>
      </c>
      <c r="M2401" t="s">
        <v>39</v>
      </c>
      <c r="N2401">
        <v>1455215</v>
      </c>
      <c r="O2401">
        <v>1457054</v>
      </c>
      <c r="P2401">
        <v>1713</v>
      </c>
      <c r="Q2401" t="s">
        <v>34</v>
      </c>
      <c r="R2401" t="s">
        <v>35</v>
      </c>
      <c r="S2401">
        <v>34</v>
      </c>
      <c r="T2401">
        <v>44</v>
      </c>
      <c r="U2401">
        <v>17</v>
      </c>
      <c r="V2401">
        <v>22</v>
      </c>
      <c r="W2401">
        <v>27</v>
      </c>
      <c r="X2401">
        <v>13</v>
      </c>
      <c r="Y2401">
        <v>1.0190803588427699</v>
      </c>
      <c r="Z2401">
        <v>1.6413838882334399</v>
      </c>
      <c r="AA2401">
        <v>0.59347244632380403</v>
      </c>
      <c r="AB2401">
        <v>0.75775005848500099</v>
      </c>
      <c r="AC2401">
        <v>0.89511383192139304</v>
      </c>
      <c r="AD2401">
        <v>0.423007113126741</v>
      </c>
    </row>
    <row r="2402" spans="1:30">
      <c r="A2402" t="s">
        <v>6389</v>
      </c>
      <c r="B2402">
        <v>10418.634831732699</v>
      </c>
      <c r="C2402">
        <v>12274.6528227527</v>
      </c>
      <c r="D2402">
        <v>10231.5975296734</v>
      </c>
      <c r="E2402">
        <v>7256.5620758644</v>
      </c>
      <c r="F2402">
        <v>8420.4838957205393</v>
      </c>
      <c r="G2402">
        <v>9241.4833044914103</v>
      </c>
      <c r="H2402">
        <v>0.36814000000000002</v>
      </c>
      <c r="I2402">
        <v>8.9859999999999995E-2</v>
      </c>
      <c r="J2402">
        <v>0.99972000000000005</v>
      </c>
      <c r="K2402" t="s">
        <v>1211</v>
      </c>
      <c r="L2402" t="s">
        <v>50</v>
      </c>
      <c r="M2402" t="s">
        <v>33</v>
      </c>
      <c r="N2402">
        <v>18412027</v>
      </c>
      <c r="O2402">
        <v>18421124</v>
      </c>
      <c r="P2402">
        <v>6962</v>
      </c>
      <c r="Q2402" t="s">
        <v>34</v>
      </c>
      <c r="R2402" t="s">
        <v>35</v>
      </c>
      <c r="S2402">
        <v>13448</v>
      </c>
      <c r="T2402">
        <v>9779</v>
      </c>
      <c r="U2402">
        <v>10420</v>
      </c>
      <c r="V2402">
        <v>9410</v>
      </c>
      <c r="W2402">
        <v>7302</v>
      </c>
      <c r="X2402">
        <v>8035</v>
      </c>
      <c r="Y2402">
        <v>123.47453944907799</v>
      </c>
      <c r="Z2402">
        <v>111.748611582775</v>
      </c>
      <c r="AA2402">
        <v>111.431905787247</v>
      </c>
      <c r="AB2402">
        <v>99.284881407197204</v>
      </c>
      <c r="AC2402">
        <v>74.156040486289896</v>
      </c>
      <c r="AD2402">
        <v>80.090388326130494</v>
      </c>
    </row>
    <row r="2403" spans="1:30">
      <c r="A2403" t="s">
        <v>6390</v>
      </c>
      <c r="B2403">
        <v>528.36919655277302</v>
      </c>
      <c r="C2403">
        <v>523.42061837486995</v>
      </c>
      <c r="D2403">
        <v>558.71199562228003</v>
      </c>
      <c r="E2403">
        <v>764.98507749813905</v>
      </c>
      <c r="F2403">
        <v>411.68347723531002</v>
      </c>
      <c r="G2403">
        <v>534.82137356422004</v>
      </c>
      <c r="H2403">
        <v>-7.6462000000000002E-2</v>
      </c>
      <c r="I2403">
        <v>0.77983000000000002</v>
      </c>
      <c r="J2403">
        <v>0.99972000000000005</v>
      </c>
      <c r="K2403" t="s">
        <v>6391</v>
      </c>
      <c r="L2403" t="s">
        <v>50</v>
      </c>
      <c r="M2403" t="s">
        <v>39</v>
      </c>
      <c r="N2403">
        <v>18168413</v>
      </c>
      <c r="O2403">
        <v>18172607</v>
      </c>
      <c r="P2403">
        <v>2969</v>
      </c>
      <c r="Q2403" t="s">
        <v>34</v>
      </c>
      <c r="R2403" t="s">
        <v>35</v>
      </c>
      <c r="S2403">
        <v>682</v>
      </c>
      <c r="T2403">
        <v>417</v>
      </c>
      <c r="U2403">
        <v>569</v>
      </c>
      <c r="V2403">
        <v>992</v>
      </c>
      <c r="W2403">
        <v>357</v>
      </c>
      <c r="X2403">
        <v>465</v>
      </c>
      <c r="Y2403">
        <v>13.065813592008499</v>
      </c>
      <c r="Z2403">
        <v>9.9429696440535906</v>
      </c>
      <c r="AA2403">
        <v>12.696571839650399</v>
      </c>
      <c r="AB2403">
        <v>21.8392408986318</v>
      </c>
      <c r="AC2403">
        <v>7.5649365379635203</v>
      </c>
      <c r="AD2403">
        <v>9.6711883158880703</v>
      </c>
    </row>
    <row r="2404" spans="1:30">
      <c r="A2404" t="s">
        <v>6392</v>
      </c>
      <c r="B2404">
        <v>237.068877045672</v>
      </c>
      <c r="C2404">
        <v>189.536003296416</v>
      </c>
      <c r="D2404">
        <v>182.63696166211599</v>
      </c>
      <c r="E2404">
        <v>272.21747213391399</v>
      </c>
      <c r="F2404">
        <v>110.704800601092</v>
      </c>
      <c r="G2404">
        <v>158.72118183196201</v>
      </c>
      <c r="H2404">
        <v>0.13045000000000001</v>
      </c>
      <c r="I2404">
        <v>0.68544000000000005</v>
      </c>
      <c r="J2404">
        <v>0.99972000000000005</v>
      </c>
      <c r="K2404" t="s">
        <v>6393</v>
      </c>
      <c r="L2404" t="s">
        <v>38</v>
      </c>
      <c r="M2404" t="s">
        <v>33</v>
      </c>
      <c r="N2404">
        <v>18659618</v>
      </c>
      <c r="O2404">
        <v>18661126</v>
      </c>
      <c r="P2404">
        <v>1446</v>
      </c>
      <c r="Q2404" t="s">
        <v>34</v>
      </c>
      <c r="R2404" t="s">
        <v>35</v>
      </c>
      <c r="S2404">
        <v>306</v>
      </c>
      <c r="T2404">
        <v>151</v>
      </c>
      <c r="U2404">
        <v>186</v>
      </c>
      <c r="V2404">
        <v>353</v>
      </c>
      <c r="W2404">
        <v>96</v>
      </c>
      <c r="X2404">
        <v>138</v>
      </c>
      <c r="Y2404">
        <v>10.865257186915001</v>
      </c>
      <c r="Z2404">
        <v>6.6730366006872597</v>
      </c>
      <c r="AA2404">
        <v>7.6922546539255396</v>
      </c>
      <c r="AB2404">
        <v>14.4034680345542</v>
      </c>
      <c r="AC2404">
        <v>3.7702904418782102</v>
      </c>
      <c r="AD2404">
        <v>5.3195203479350397</v>
      </c>
    </row>
    <row r="2405" spans="1:30">
      <c r="A2405" t="s">
        <v>186</v>
      </c>
      <c r="B2405">
        <v>495.05559618361002</v>
      </c>
      <c r="C2405">
        <v>566.09759924955995</v>
      </c>
      <c r="D2405">
        <v>567.54926796076995</v>
      </c>
      <c r="E2405">
        <v>966.25635292859704</v>
      </c>
      <c r="F2405">
        <v>1457.6132079143699</v>
      </c>
      <c r="G2405">
        <v>1490.5989250306</v>
      </c>
      <c r="H2405">
        <v>-1.1149</v>
      </c>
      <c r="I2405" s="8">
        <v>1.0122999999999999E-5</v>
      </c>
      <c r="J2405">
        <v>1.8577000000000001E-3</v>
      </c>
      <c r="K2405" t="s">
        <v>187</v>
      </c>
      <c r="L2405" t="s">
        <v>32</v>
      </c>
      <c r="M2405" t="s">
        <v>33</v>
      </c>
      <c r="N2405">
        <v>12177601</v>
      </c>
      <c r="O2405">
        <v>12183347</v>
      </c>
      <c r="P2405">
        <v>1899</v>
      </c>
      <c r="Q2405" t="s">
        <v>34</v>
      </c>
      <c r="R2405" t="s">
        <v>35</v>
      </c>
      <c r="S2405">
        <v>639</v>
      </c>
      <c r="T2405">
        <v>451</v>
      </c>
      <c r="U2405">
        <v>578</v>
      </c>
      <c r="V2405">
        <v>1253</v>
      </c>
      <c r="W2405">
        <v>1264</v>
      </c>
      <c r="X2405">
        <v>1296</v>
      </c>
      <c r="Y2405">
        <v>19.0194798695961</v>
      </c>
      <c r="Z2405">
        <v>16.707147046709999</v>
      </c>
      <c r="AA2405">
        <v>20.037694039878801</v>
      </c>
      <c r="AB2405">
        <v>42.857085382913397</v>
      </c>
      <c r="AC2405">
        <v>41.613078100243101</v>
      </c>
      <c r="AD2405">
        <v>41.877194893324202</v>
      </c>
    </row>
    <row r="2406" spans="1:30">
      <c r="A2406" t="s">
        <v>6394</v>
      </c>
      <c r="B2406">
        <v>107.68815003055001</v>
      </c>
      <c r="C2406">
        <v>173.21833413844601</v>
      </c>
      <c r="D2406">
        <v>156.12514464664801</v>
      </c>
      <c r="E2406">
        <v>93.309671751285094</v>
      </c>
      <c r="F2406">
        <v>279.068351515252</v>
      </c>
      <c r="G2406">
        <v>230.03069830719099</v>
      </c>
      <c r="H2406">
        <v>-0.33916000000000002</v>
      </c>
      <c r="I2406">
        <v>0.32588</v>
      </c>
      <c r="J2406">
        <v>0.99972000000000005</v>
      </c>
      <c r="K2406" t="s">
        <v>422</v>
      </c>
      <c r="L2406" t="s">
        <v>42</v>
      </c>
      <c r="M2406" t="s">
        <v>33</v>
      </c>
      <c r="N2406">
        <v>13803626</v>
      </c>
      <c r="O2406">
        <v>13809994</v>
      </c>
      <c r="P2406">
        <v>1456</v>
      </c>
      <c r="Q2406" t="s">
        <v>34</v>
      </c>
      <c r="R2406" t="s">
        <v>35</v>
      </c>
      <c r="S2406">
        <v>139</v>
      </c>
      <c r="T2406">
        <v>138</v>
      </c>
      <c r="U2406">
        <v>159</v>
      </c>
      <c r="V2406">
        <v>121</v>
      </c>
      <c r="W2406">
        <v>242</v>
      </c>
      <c r="X2406">
        <v>200</v>
      </c>
      <c r="Y2406">
        <v>4.9016274847078298</v>
      </c>
      <c r="Z2406">
        <v>6.0566512062165296</v>
      </c>
      <c r="AA2406">
        <v>6.5304747005444197</v>
      </c>
      <c r="AB2406">
        <v>4.9032569890222799</v>
      </c>
      <c r="AC2406">
        <v>9.4389972163127194</v>
      </c>
      <c r="AD2406">
        <v>7.6565002618988602</v>
      </c>
    </row>
    <row r="2407" spans="1:30">
      <c r="A2407" t="s">
        <v>6395</v>
      </c>
      <c r="B2407">
        <v>135.578606153571</v>
      </c>
      <c r="C2407">
        <v>91.629988348598403</v>
      </c>
      <c r="D2407">
        <v>147.287872308158</v>
      </c>
      <c r="E2407">
        <v>165.79817707872999</v>
      </c>
      <c r="F2407">
        <v>125.69607568249</v>
      </c>
      <c r="G2407">
        <v>148.36980040813799</v>
      </c>
      <c r="H2407">
        <v>-0.19364999999999999</v>
      </c>
      <c r="I2407">
        <v>0.49734</v>
      </c>
      <c r="J2407">
        <v>0.99972000000000005</v>
      </c>
      <c r="K2407" t="s">
        <v>6396</v>
      </c>
      <c r="L2407" t="s">
        <v>47</v>
      </c>
      <c r="M2407" t="s">
        <v>33</v>
      </c>
      <c r="N2407">
        <v>8690327</v>
      </c>
      <c r="O2407">
        <v>8691811</v>
      </c>
      <c r="P2407">
        <v>1307</v>
      </c>
      <c r="Q2407" t="s">
        <v>34</v>
      </c>
      <c r="R2407" t="s">
        <v>35</v>
      </c>
      <c r="S2407">
        <v>175</v>
      </c>
      <c r="T2407">
        <v>73</v>
      </c>
      <c r="U2407">
        <v>150</v>
      </c>
      <c r="V2407">
        <v>215</v>
      </c>
      <c r="W2407">
        <v>109</v>
      </c>
      <c r="X2407">
        <v>129</v>
      </c>
      <c r="Y2407">
        <v>6.8746301492437203</v>
      </c>
      <c r="Z2407">
        <v>3.5691280141841699</v>
      </c>
      <c r="AA2407">
        <v>6.86316868819035</v>
      </c>
      <c r="AB2407">
        <v>9.7056255752150395</v>
      </c>
      <c r="AC2407">
        <v>4.7361208692472596</v>
      </c>
      <c r="AD2407">
        <v>5.5014326900952204</v>
      </c>
    </row>
    <row r="2408" spans="1:30">
      <c r="A2408" t="s">
        <v>6397</v>
      </c>
      <c r="B2408">
        <v>509.00082424511999</v>
      </c>
      <c r="C2408">
        <v>612.54019608378098</v>
      </c>
      <c r="D2408">
        <v>456.59240415529098</v>
      </c>
      <c r="E2408">
        <v>646.99846776304298</v>
      </c>
      <c r="F2408">
        <v>513.16287778631101</v>
      </c>
      <c r="G2408">
        <v>564.72536434415497</v>
      </c>
      <c r="H2408">
        <v>-0.11665</v>
      </c>
      <c r="I2408">
        <v>0.62305999999999995</v>
      </c>
      <c r="J2408">
        <v>0.99972000000000005</v>
      </c>
      <c r="K2408" t="s">
        <v>6398</v>
      </c>
      <c r="L2408" t="s">
        <v>38</v>
      </c>
      <c r="M2408" t="s">
        <v>39</v>
      </c>
      <c r="N2408">
        <v>25872900</v>
      </c>
      <c r="O2408">
        <v>25881427</v>
      </c>
      <c r="P2408">
        <v>3343</v>
      </c>
      <c r="Q2408" t="s">
        <v>34</v>
      </c>
      <c r="R2408" t="s">
        <v>35</v>
      </c>
      <c r="S2408">
        <v>657</v>
      </c>
      <c r="T2408">
        <v>488</v>
      </c>
      <c r="U2408">
        <v>465</v>
      </c>
      <c r="V2408">
        <v>839</v>
      </c>
      <c r="W2408">
        <v>445</v>
      </c>
      <c r="X2408">
        <v>491</v>
      </c>
      <c r="Y2408">
        <v>11.552324920793399</v>
      </c>
      <c r="Z2408">
        <v>10.6795222062999</v>
      </c>
      <c r="AA2408">
        <v>9.5231166349112399</v>
      </c>
      <c r="AB2408">
        <v>16.952734873989002</v>
      </c>
      <c r="AC2408">
        <v>8.6546403775519902</v>
      </c>
      <c r="AD2408">
        <v>9.3726051562165207</v>
      </c>
    </row>
    <row r="2409" spans="1:30">
      <c r="A2409" t="s">
        <v>6399</v>
      </c>
      <c r="B2409">
        <v>1191.5422643668101</v>
      </c>
      <c r="C2409">
        <v>1100.8150655030199</v>
      </c>
      <c r="D2409">
        <v>1061.45459976746</v>
      </c>
      <c r="E2409">
        <v>1688.05678895507</v>
      </c>
      <c r="F2409">
        <v>1984.61418577582</v>
      </c>
      <c r="G2409">
        <v>2057.6245963578299</v>
      </c>
      <c r="H2409">
        <v>-0.71182999999999996</v>
      </c>
      <c r="I2409">
        <v>6.9890999999999996E-4</v>
      </c>
      <c r="J2409">
        <v>5.6767999999999999E-2</v>
      </c>
      <c r="K2409" t="s">
        <v>6400</v>
      </c>
      <c r="L2409" t="s">
        <v>38</v>
      </c>
      <c r="M2409" t="s">
        <v>39</v>
      </c>
      <c r="N2409">
        <v>4327814</v>
      </c>
      <c r="O2409">
        <v>4334071</v>
      </c>
      <c r="P2409">
        <v>4260</v>
      </c>
      <c r="Q2409" t="s">
        <v>34</v>
      </c>
      <c r="R2409" t="s">
        <v>35</v>
      </c>
      <c r="S2409">
        <v>1538</v>
      </c>
      <c r="T2409">
        <v>877</v>
      </c>
      <c r="U2409">
        <v>1081</v>
      </c>
      <c r="V2409">
        <v>2189</v>
      </c>
      <c r="W2409">
        <v>1721</v>
      </c>
      <c r="X2409">
        <v>1789</v>
      </c>
      <c r="Y2409">
        <v>25.0369558630033</v>
      </c>
      <c r="Z2409">
        <v>17.768581431061499</v>
      </c>
      <c r="AA2409">
        <v>20.496183798303601</v>
      </c>
      <c r="AB2409">
        <v>40.949135096191597</v>
      </c>
      <c r="AC2409">
        <v>30.987821693957098</v>
      </c>
      <c r="AD2409">
        <v>31.6162482216074</v>
      </c>
    </row>
    <row r="2410" spans="1:30">
      <c r="A2410" t="s">
        <v>6401</v>
      </c>
      <c r="B2410">
        <v>512.09976381434399</v>
      </c>
      <c r="C2410">
        <v>428.02501406674099</v>
      </c>
      <c r="D2410">
        <v>513.54371478111204</v>
      </c>
      <c r="E2410">
        <v>846.72743456951298</v>
      </c>
      <c r="F2410">
        <v>341.339801853366</v>
      </c>
      <c r="G2410">
        <v>486.51492691970998</v>
      </c>
      <c r="H2410">
        <v>-0.16403000000000001</v>
      </c>
      <c r="I2410">
        <v>0.60050000000000003</v>
      </c>
      <c r="J2410">
        <v>0.99972000000000005</v>
      </c>
      <c r="K2410" t="s">
        <v>1647</v>
      </c>
      <c r="L2410" t="s">
        <v>42</v>
      </c>
      <c r="M2410" t="s">
        <v>39</v>
      </c>
      <c r="N2410">
        <v>10733293</v>
      </c>
      <c r="O2410">
        <v>10736071</v>
      </c>
      <c r="P2410">
        <v>2715</v>
      </c>
      <c r="Q2410" t="s">
        <v>34</v>
      </c>
      <c r="R2410" t="s">
        <v>35</v>
      </c>
      <c r="S2410">
        <v>661</v>
      </c>
      <c r="T2410">
        <v>341</v>
      </c>
      <c r="U2410">
        <v>523</v>
      </c>
      <c r="V2410">
        <v>1098</v>
      </c>
      <c r="W2410">
        <v>296</v>
      </c>
      <c r="X2410">
        <v>423</v>
      </c>
      <c r="Y2410">
        <v>12.5002443587386</v>
      </c>
      <c r="Z2410">
        <v>8.0260044766906393</v>
      </c>
      <c r="AA2410">
        <v>11.5196917168031</v>
      </c>
      <c r="AB2410">
        <v>23.8612486774304</v>
      </c>
      <c r="AC2410">
        <v>6.1914695893606</v>
      </c>
      <c r="AD2410">
        <v>8.6842479434629194</v>
      </c>
    </row>
    <row r="2411" spans="1:30">
      <c r="A2411" t="s">
        <v>6402</v>
      </c>
      <c r="B2411">
        <v>220.79944430724399</v>
      </c>
      <c r="C2411">
        <v>156.90066498047699</v>
      </c>
      <c r="D2411">
        <v>198.34766804165301</v>
      </c>
      <c r="E2411">
        <v>384.03484737305803</v>
      </c>
      <c r="F2411">
        <v>106.09210057604599</v>
      </c>
      <c r="G2411">
        <v>220.82947037490399</v>
      </c>
      <c r="H2411">
        <v>-0.22053</v>
      </c>
      <c r="I2411">
        <v>0.52878000000000003</v>
      </c>
      <c r="J2411">
        <v>0.99972000000000005</v>
      </c>
      <c r="K2411" t="s">
        <v>6403</v>
      </c>
      <c r="L2411" t="s">
        <v>50</v>
      </c>
      <c r="M2411" t="s">
        <v>39</v>
      </c>
      <c r="N2411">
        <v>17695776</v>
      </c>
      <c r="O2411">
        <v>17698362</v>
      </c>
      <c r="P2411">
        <v>1382</v>
      </c>
      <c r="Q2411" t="s">
        <v>34</v>
      </c>
      <c r="R2411" t="s">
        <v>35</v>
      </c>
      <c r="S2411">
        <v>285</v>
      </c>
      <c r="T2411">
        <v>125</v>
      </c>
      <c r="U2411">
        <v>202</v>
      </c>
      <c r="V2411">
        <v>498</v>
      </c>
      <c r="W2411">
        <v>92</v>
      </c>
      <c r="X2411">
        <v>192</v>
      </c>
      <c r="Y2411">
        <v>10.588237988185</v>
      </c>
      <c r="Z2411">
        <v>5.7798533921192199</v>
      </c>
      <c r="AA2411">
        <v>8.7408230489333594</v>
      </c>
      <c r="AB2411">
        <v>21.260915451652199</v>
      </c>
      <c r="AC2411">
        <v>3.7805209694882298</v>
      </c>
      <c r="AD2411">
        <v>7.7438131737132796</v>
      </c>
    </row>
    <row r="2412" spans="1:30">
      <c r="A2412" t="s">
        <v>6404</v>
      </c>
      <c r="B2412">
        <v>438.49994904526301</v>
      </c>
      <c r="C2412">
        <v>336.39502571814199</v>
      </c>
      <c r="D2412">
        <v>457.57432330401201</v>
      </c>
      <c r="E2412">
        <v>608.44075216333795</v>
      </c>
      <c r="F2412">
        <v>258.311201402547</v>
      </c>
      <c r="G2412">
        <v>388.751880139153</v>
      </c>
      <c r="H2412">
        <v>-2.2383E-2</v>
      </c>
      <c r="I2412">
        <v>0.94262000000000001</v>
      </c>
      <c r="J2412">
        <v>0.99972000000000005</v>
      </c>
      <c r="K2412" t="s">
        <v>1127</v>
      </c>
      <c r="L2412" t="s">
        <v>38</v>
      </c>
      <c r="M2412" t="s">
        <v>33</v>
      </c>
      <c r="N2412">
        <v>29034573</v>
      </c>
      <c r="O2412">
        <v>29037062</v>
      </c>
      <c r="P2412">
        <v>2431</v>
      </c>
      <c r="Q2412" t="s">
        <v>34</v>
      </c>
      <c r="R2412" t="s">
        <v>35</v>
      </c>
      <c r="S2412">
        <v>566</v>
      </c>
      <c r="T2412">
        <v>268</v>
      </c>
      <c r="U2412">
        <v>466</v>
      </c>
      <c r="V2412">
        <v>789</v>
      </c>
      <c r="W2412">
        <v>224</v>
      </c>
      <c r="X2412">
        <v>338</v>
      </c>
      <c r="Y2412">
        <v>11.9541403266494</v>
      </c>
      <c r="Z2412">
        <v>7.0447354338446599</v>
      </c>
      <c r="AA2412">
        <v>11.463307959870001</v>
      </c>
      <c r="AB2412">
        <v>19.149291271751501</v>
      </c>
      <c r="AC2412">
        <v>5.2328095231991298</v>
      </c>
      <c r="AD2412">
        <v>7.7498522437016897</v>
      </c>
    </row>
    <row r="2413" spans="1:30">
      <c r="A2413" t="s">
        <v>6405</v>
      </c>
      <c r="B2413">
        <v>1123.3655938438701</v>
      </c>
      <c r="C2413">
        <v>879.89892921051398</v>
      </c>
      <c r="D2413">
        <v>971.11803808512298</v>
      </c>
      <c r="E2413">
        <v>963.17173568062003</v>
      </c>
      <c r="F2413">
        <v>966.36065524702997</v>
      </c>
      <c r="G2413">
        <v>729.19731363379697</v>
      </c>
      <c r="H2413">
        <v>0.14555000000000001</v>
      </c>
      <c r="I2413">
        <v>0.53832000000000002</v>
      </c>
      <c r="J2413">
        <v>0.99972000000000005</v>
      </c>
      <c r="K2413" t="s">
        <v>6406</v>
      </c>
      <c r="L2413" t="s">
        <v>42</v>
      </c>
      <c r="M2413" t="s">
        <v>39</v>
      </c>
      <c r="N2413">
        <v>17474912</v>
      </c>
      <c r="O2413">
        <v>17477888</v>
      </c>
      <c r="P2413">
        <v>2458</v>
      </c>
      <c r="Q2413" t="s">
        <v>34</v>
      </c>
      <c r="R2413" t="s">
        <v>35</v>
      </c>
      <c r="S2413">
        <v>1450</v>
      </c>
      <c r="T2413">
        <v>701</v>
      </c>
      <c r="U2413">
        <v>989</v>
      </c>
      <c r="V2413">
        <v>1249</v>
      </c>
      <c r="W2413">
        <v>838</v>
      </c>
      <c r="X2413">
        <v>634</v>
      </c>
      <c r="Y2413">
        <v>30.288167679505399</v>
      </c>
      <c r="Z2413">
        <v>18.224305708458999</v>
      </c>
      <c r="AA2413">
        <v>24.0615397321255</v>
      </c>
      <c r="AB2413">
        <v>29.980662158458902</v>
      </c>
      <c r="AC2413">
        <v>19.361277386616202</v>
      </c>
      <c r="AD2413">
        <v>14.3770260735555</v>
      </c>
    </row>
    <row r="2414" spans="1:30">
      <c r="A2414" t="s">
        <v>6407</v>
      </c>
      <c r="B2414">
        <v>667.82147716787404</v>
      </c>
      <c r="C2414">
        <v>327.60858847923498</v>
      </c>
      <c r="D2414">
        <v>551.83856158123297</v>
      </c>
      <c r="E2414">
        <v>1451.31241517288</v>
      </c>
      <c r="F2414">
        <v>330.96122679701398</v>
      </c>
      <c r="G2414">
        <v>441.65894074980702</v>
      </c>
      <c r="H2414">
        <v>-0.34078999999999998</v>
      </c>
      <c r="I2414">
        <v>0.36046</v>
      </c>
      <c r="J2414">
        <v>0.99972000000000005</v>
      </c>
      <c r="K2414" t="s">
        <v>6408</v>
      </c>
      <c r="L2414" t="s">
        <v>38</v>
      </c>
      <c r="M2414" t="s">
        <v>39</v>
      </c>
      <c r="N2414">
        <v>26864605</v>
      </c>
      <c r="O2414">
        <v>26866807</v>
      </c>
      <c r="P2414">
        <v>2027</v>
      </c>
      <c r="Q2414" t="s">
        <v>34</v>
      </c>
      <c r="R2414" t="s">
        <v>35</v>
      </c>
      <c r="S2414">
        <v>862</v>
      </c>
      <c r="T2414">
        <v>261</v>
      </c>
      <c r="U2414">
        <v>562</v>
      </c>
      <c r="V2414">
        <v>1882</v>
      </c>
      <c r="W2414">
        <v>287</v>
      </c>
      <c r="X2414">
        <v>384</v>
      </c>
      <c r="Y2414">
        <v>22.173467115840399</v>
      </c>
      <c r="Z2414">
        <v>8.3559305741249901</v>
      </c>
      <c r="AA2414">
        <v>16.837778053477699</v>
      </c>
      <c r="AB2414">
        <v>55.631368419744199</v>
      </c>
      <c r="AC2414">
        <v>8.1656963612659794</v>
      </c>
      <c r="AD2414">
        <v>10.7233965992703</v>
      </c>
    </row>
    <row r="2415" spans="1:30">
      <c r="A2415" t="s">
        <v>6409</v>
      </c>
      <c r="B2415">
        <v>294.399259076325</v>
      </c>
      <c r="C2415">
        <v>161.921486259852</v>
      </c>
      <c r="D2415">
        <v>259.22665526235801</v>
      </c>
      <c r="E2415">
        <v>455.75219838850802</v>
      </c>
      <c r="F2415">
        <v>109.55162559483</v>
      </c>
      <c r="G2415">
        <v>181.72425166268101</v>
      </c>
      <c r="H2415">
        <v>-4.2907000000000001E-2</v>
      </c>
      <c r="I2415">
        <v>0.90683000000000002</v>
      </c>
      <c r="J2415">
        <v>0.99972000000000005</v>
      </c>
      <c r="K2415" t="s">
        <v>6410</v>
      </c>
      <c r="L2415" t="s">
        <v>32</v>
      </c>
      <c r="M2415" t="s">
        <v>33</v>
      </c>
      <c r="N2415">
        <v>1775633</v>
      </c>
      <c r="O2415">
        <v>1777019</v>
      </c>
      <c r="P2415">
        <v>1387</v>
      </c>
      <c r="Q2415" t="s">
        <v>34</v>
      </c>
      <c r="R2415" t="s">
        <v>35</v>
      </c>
      <c r="S2415">
        <v>380</v>
      </c>
      <c r="T2415">
        <v>129</v>
      </c>
      <c r="U2415">
        <v>264</v>
      </c>
      <c r="V2415">
        <v>591</v>
      </c>
      <c r="W2415">
        <v>95</v>
      </c>
      <c r="X2415">
        <v>158</v>
      </c>
      <c r="Y2415">
        <v>14.066757894421199</v>
      </c>
      <c r="Z2415">
        <v>5.9433061458701104</v>
      </c>
      <c r="AA2415">
        <v>11.3824687792488</v>
      </c>
      <c r="AB2415">
        <v>25.140370893990301</v>
      </c>
      <c r="AC2415">
        <v>3.88972601238292</v>
      </c>
      <c r="AD2415">
        <v>6.3495406353616</v>
      </c>
    </row>
    <row r="2416" spans="1:30">
      <c r="A2416" t="s">
        <v>6411</v>
      </c>
      <c r="B2416">
        <v>439.27468393756902</v>
      </c>
      <c r="C2416">
        <v>941.40398988286097</v>
      </c>
      <c r="D2416">
        <v>527.29058286320605</v>
      </c>
      <c r="E2416">
        <v>255.252077270044</v>
      </c>
      <c r="F2416">
        <v>716.12167888831198</v>
      </c>
      <c r="G2416">
        <v>852.26373722814401</v>
      </c>
      <c r="H2416">
        <v>4.6103999999999999E-2</v>
      </c>
      <c r="I2416">
        <v>0.89705000000000001</v>
      </c>
      <c r="J2416">
        <v>0.99972000000000005</v>
      </c>
      <c r="K2416" t="s">
        <v>6412</v>
      </c>
      <c r="L2416" t="s">
        <v>42</v>
      </c>
      <c r="M2416" t="s">
        <v>33</v>
      </c>
      <c r="N2416">
        <v>13963507</v>
      </c>
      <c r="O2416">
        <v>13965088</v>
      </c>
      <c r="P2416">
        <v>1289</v>
      </c>
      <c r="Q2416" t="s">
        <v>34</v>
      </c>
      <c r="R2416" t="s">
        <v>35</v>
      </c>
      <c r="S2416">
        <v>567</v>
      </c>
      <c r="T2416">
        <v>750</v>
      </c>
      <c r="U2416">
        <v>537</v>
      </c>
      <c r="V2416">
        <v>331</v>
      </c>
      <c r="W2416">
        <v>621</v>
      </c>
      <c r="X2416">
        <v>741</v>
      </c>
      <c r="Y2416">
        <v>22.602374845030599</v>
      </c>
      <c r="Z2416">
        <v>37.210049943674299</v>
      </c>
      <c r="AA2416">
        <v>24.932591678698699</v>
      </c>
      <c r="AB2416">
        <v>15.1625690433078</v>
      </c>
      <c r="AC2416">
        <v>27.380892751452599</v>
      </c>
      <c r="AD2416">
        <v>32.0674204447268</v>
      </c>
    </row>
    <row r="2417" spans="1:30">
      <c r="A2417" t="s">
        <v>6413</v>
      </c>
      <c r="B2417">
        <v>1255.8452604282199</v>
      </c>
      <c r="C2417">
        <v>2190.3332831274602</v>
      </c>
      <c r="D2417">
        <v>1413.9635741583199</v>
      </c>
      <c r="E2417">
        <v>970.88327880056102</v>
      </c>
      <c r="F2417">
        <v>2480.47943846821</v>
      </c>
      <c r="G2417">
        <v>2843.1794310768901</v>
      </c>
      <c r="H2417">
        <v>-0.27933000000000002</v>
      </c>
      <c r="I2417">
        <v>0.40998000000000001</v>
      </c>
      <c r="J2417">
        <v>0.99972000000000005</v>
      </c>
      <c r="K2417" t="s">
        <v>6414</v>
      </c>
      <c r="L2417" t="s">
        <v>38</v>
      </c>
      <c r="M2417" t="s">
        <v>33</v>
      </c>
      <c r="N2417">
        <v>4307908</v>
      </c>
      <c r="O2417">
        <v>4309835</v>
      </c>
      <c r="P2417">
        <v>1495</v>
      </c>
      <c r="Q2417" t="s">
        <v>34</v>
      </c>
      <c r="R2417" t="s">
        <v>35</v>
      </c>
      <c r="S2417">
        <v>1621</v>
      </c>
      <c r="T2417">
        <v>1745</v>
      </c>
      <c r="U2417">
        <v>1440</v>
      </c>
      <c r="V2417">
        <v>1259</v>
      </c>
      <c r="W2417">
        <v>2151</v>
      </c>
      <c r="X2417">
        <v>2472</v>
      </c>
      <c r="Y2417">
        <v>56.1593003347012</v>
      </c>
      <c r="Z2417">
        <v>75.242303060193194</v>
      </c>
      <c r="AA2417">
        <v>58.106309152808301</v>
      </c>
      <c r="AB2417">
        <v>50.123130455854202</v>
      </c>
      <c r="AC2417">
        <v>82.425971341754803</v>
      </c>
      <c r="AD2417">
        <v>92.974091601331807</v>
      </c>
    </row>
    <row r="2418" spans="1:30">
      <c r="A2418" t="s">
        <v>6415</v>
      </c>
      <c r="B2418">
        <v>6950.1467188781899</v>
      </c>
      <c r="C2418">
        <v>8845.4318889393599</v>
      </c>
      <c r="D2418">
        <v>7925.0694493276296</v>
      </c>
      <c r="E2418">
        <v>6232.4691495362504</v>
      </c>
      <c r="F2418">
        <v>7123.1620136764996</v>
      </c>
      <c r="G2418">
        <v>6271.78698934557</v>
      </c>
      <c r="H2418">
        <v>0.25130000000000002</v>
      </c>
      <c r="I2418">
        <v>0.23658000000000001</v>
      </c>
      <c r="J2418">
        <v>0.99972000000000005</v>
      </c>
      <c r="K2418" t="s">
        <v>331</v>
      </c>
      <c r="L2418" t="s">
        <v>42</v>
      </c>
      <c r="M2418" t="s">
        <v>33</v>
      </c>
      <c r="N2418">
        <v>8415690</v>
      </c>
      <c r="O2418">
        <v>8431297</v>
      </c>
      <c r="P2418">
        <v>3972</v>
      </c>
      <c r="Q2418" t="s">
        <v>34</v>
      </c>
      <c r="R2418" t="s">
        <v>35</v>
      </c>
      <c r="S2418">
        <v>8971</v>
      </c>
      <c r="T2418">
        <v>7047</v>
      </c>
      <c r="U2418">
        <v>8071</v>
      </c>
      <c r="V2418">
        <v>8082</v>
      </c>
      <c r="W2418">
        <v>6177</v>
      </c>
      <c r="X2418">
        <v>5453</v>
      </c>
      <c r="Y2418">
        <v>174.86865243303399</v>
      </c>
      <c r="Z2418">
        <v>170.96348158722299</v>
      </c>
      <c r="AA2418">
        <v>183.24012469875001</v>
      </c>
      <c r="AB2418">
        <v>181.03549598249501</v>
      </c>
      <c r="AC2418">
        <v>133.17837078433701</v>
      </c>
      <c r="AD2418">
        <v>115.393516460448</v>
      </c>
    </row>
    <row r="2419" spans="1:30">
      <c r="A2419" t="s">
        <v>6416</v>
      </c>
      <c r="B2419">
        <v>65.077730953713996</v>
      </c>
      <c r="C2419">
        <v>22.593695757188701</v>
      </c>
      <c r="D2419">
        <v>1.96383829744211</v>
      </c>
      <c r="E2419">
        <v>0</v>
      </c>
      <c r="F2419">
        <v>0</v>
      </c>
      <c r="G2419">
        <v>0</v>
      </c>
      <c r="H2419">
        <v>1.0732999999999999</v>
      </c>
      <c r="I2419">
        <v>2.1653000000000002E-3</v>
      </c>
      <c r="J2419">
        <v>0.13514000000000001</v>
      </c>
      <c r="K2419" t="s">
        <v>6417</v>
      </c>
      <c r="L2419" t="s">
        <v>38</v>
      </c>
      <c r="M2419" t="s">
        <v>33</v>
      </c>
      <c r="N2419">
        <v>7526369</v>
      </c>
      <c r="O2419">
        <v>7528068</v>
      </c>
      <c r="P2419">
        <v>1345</v>
      </c>
      <c r="Q2419" t="s">
        <v>264</v>
      </c>
      <c r="R2419" t="s">
        <v>35</v>
      </c>
      <c r="S2419">
        <v>84</v>
      </c>
      <c r="T2419">
        <v>18</v>
      </c>
      <c r="U2419">
        <v>2</v>
      </c>
      <c r="V2419">
        <v>0</v>
      </c>
      <c r="W2419">
        <v>0</v>
      </c>
      <c r="X2419">
        <v>0</v>
      </c>
      <c r="Y2419">
        <v>3.20659328656471</v>
      </c>
      <c r="Z2419">
        <v>0.85519484301774096</v>
      </c>
      <c r="AA2419">
        <v>8.8923533833603796E-2</v>
      </c>
      <c r="AB2419">
        <v>0</v>
      </c>
      <c r="AC2419">
        <v>0</v>
      </c>
      <c r="AD2419">
        <v>0</v>
      </c>
    </row>
    <row r="2420" spans="1:30">
      <c r="A2420" t="s">
        <v>6418</v>
      </c>
      <c r="B2420">
        <v>1925.2162073807001</v>
      </c>
      <c r="C2420">
        <v>3489.4707891657999</v>
      </c>
      <c r="D2420">
        <v>2076.7589995450298</v>
      </c>
      <c r="E2420">
        <v>1582.4086482118801</v>
      </c>
      <c r="F2420">
        <v>3277.3233677948201</v>
      </c>
      <c r="G2420">
        <v>4360.2318864128101</v>
      </c>
      <c r="H2420">
        <v>-0.22716</v>
      </c>
      <c r="I2420">
        <v>0.49719999999999998</v>
      </c>
      <c r="J2420">
        <v>0.99972000000000005</v>
      </c>
      <c r="K2420" t="s">
        <v>1762</v>
      </c>
      <c r="L2420" t="s">
        <v>32</v>
      </c>
      <c r="M2420" t="s">
        <v>39</v>
      </c>
      <c r="N2420">
        <v>21280491</v>
      </c>
      <c r="O2420">
        <v>21281506</v>
      </c>
      <c r="P2420">
        <v>900</v>
      </c>
      <c r="Q2420" t="s">
        <v>34</v>
      </c>
      <c r="R2420" t="s">
        <v>35</v>
      </c>
      <c r="S2420">
        <v>2485</v>
      </c>
      <c r="T2420">
        <v>2780</v>
      </c>
      <c r="U2420">
        <v>2115</v>
      </c>
      <c r="V2420">
        <v>2052</v>
      </c>
      <c r="W2420">
        <v>2842</v>
      </c>
      <c r="X2420">
        <v>3791</v>
      </c>
      <c r="Y2420">
        <v>141.765567546527</v>
      </c>
      <c r="Z2420">
        <v>197.386360341212</v>
      </c>
      <c r="AA2420">
        <v>140.53252978228201</v>
      </c>
      <c r="AB2420">
        <v>134.522679019153</v>
      </c>
      <c r="AC2420">
        <v>179.33019930778499</v>
      </c>
      <c r="AD2420">
        <v>234.786410386678</v>
      </c>
    </row>
    <row r="2421" spans="1:30">
      <c r="A2421" t="s">
        <v>6419</v>
      </c>
      <c r="B2421">
        <v>2934.6957720555802</v>
      </c>
      <c r="C2421">
        <v>1810.0060712147799</v>
      </c>
      <c r="D2421">
        <v>2378.2081782023902</v>
      </c>
      <c r="E2421">
        <v>3994.57933612939</v>
      </c>
      <c r="F2421">
        <v>1575.23705855303</v>
      </c>
      <c r="G2421">
        <v>1957.5612425941999</v>
      </c>
      <c r="H2421">
        <v>-6.1920000000000003E-2</v>
      </c>
      <c r="I2421">
        <v>0.84943000000000002</v>
      </c>
      <c r="J2421">
        <v>0.99972000000000005</v>
      </c>
      <c r="K2421" t="s">
        <v>1578</v>
      </c>
      <c r="L2421" t="s">
        <v>38</v>
      </c>
      <c r="M2421" t="s">
        <v>33</v>
      </c>
      <c r="N2421">
        <v>16050801</v>
      </c>
      <c r="O2421">
        <v>16060675</v>
      </c>
      <c r="P2421">
        <v>7590</v>
      </c>
      <c r="Q2421" t="s">
        <v>34</v>
      </c>
      <c r="R2421" t="s">
        <v>35</v>
      </c>
      <c r="S2421">
        <v>3788</v>
      </c>
      <c r="T2421">
        <v>1442</v>
      </c>
      <c r="U2421">
        <v>2422</v>
      </c>
      <c r="V2421">
        <v>5180</v>
      </c>
      <c r="W2421">
        <v>1366</v>
      </c>
      <c r="X2421">
        <v>1702</v>
      </c>
      <c r="Y2421">
        <v>26.225702265351501</v>
      </c>
      <c r="Z2421">
        <v>12.4254003811914</v>
      </c>
      <c r="AA2421">
        <v>19.530502601200698</v>
      </c>
      <c r="AB2421">
        <v>41.211716092706801</v>
      </c>
      <c r="AC2421">
        <v>10.4605096683603</v>
      </c>
      <c r="AD2421">
        <v>12.792384828084399</v>
      </c>
    </row>
    <row r="2422" spans="1:30">
      <c r="A2422" t="s">
        <v>6420</v>
      </c>
      <c r="B2422">
        <v>435.40100947603901</v>
      </c>
      <c r="C2422">
        <v>198.32244053532301</v>
      </c>
      <c r="D2422">
        <v>330.90675311899503</v>
      </c>
      <c r="E2422">
        <v>800.45817584986696</v>
      </c>
      <c r="F2422">
        <v>161.444500876592</v>
      </c>
      <c r="G2422">
        <v>307.0909822401</v>
      </c>
      <c r="H2422">
        <v>-0.25491000000000003</v>
      </c>
      <c r="I2422">
        <v>0.496</v>
      </c>
      <c r="J2422">
        <v>0.99972000000000005</v>
      </c>
      <c r="K2422" t="s">
        <v>6421</v>
      </c>
      <c r="L2422" t="s">
        <v>42</v>
      </c>
      <c r="M2422" t="s">
        <v>33</v>
      </c>
      <c r="N2422">
        <v>19577701</v>
      </c>
      <c r="O2422">
        <v>19579131</v>
      </c>
      <c r="P2422">
        <v>1366</v>
      </c>
      <c r="Q2422" t="s">
        <v>34</v>
      </c>
      <c r="R2422" t="s">
        <v>35</v>
      </c>
      <c r="S2422">
        <v>562</v>
      </c>
      <c r="T2422">
        <v>158</v>
      </c>
      <c r="U2422">
        <v>337</v>
      </c>
      <c r="V2422">
        <v>1038</v>
      </c>
      <c r="W2422">
        <v>140</v>
      </c>
      <c r="X2422">
        <v>267</v>
      </c>
      <c r="Y2422">
        <v>21.123821719492099</v>
      </c>
      <c r="Z2422">
        <v>7.3913069826622797</v>
      </c>
      <c r="AA2422">
        <v>14.753267043590199</v>
      </c>
      <c r="AB2422">
        <v>44.833982180614598</v>
      </c>
      <c r="AC2422">
        <v>5.8203513684558397</v>
      </c>
      <c r="AD2422">
        <v>10.894874779698799</v>
      </c>
    </row>
    <row r="2423" spans="1:30">
      <c r="A2423" t="s">
        <v>6422</v>
      </c>
      <c r="B2423">
        <v>324.61391987626399</v>
      </c>
      <c r="C2423">
        <v>256.06188524813803</v>
      </c>
      <c r="D2423">
        <v>313.23220844201597</v>
      </c>
      <c r="E2423">
        <v>448.04065526856698</v>
      </c>
      <c r="F2423">
        <v>169.516725920422</v>
      </c>
      <c r="G2423">
        <v>276.03683796862998</v>
      </c>
      <c r="H2423">
        <v>-1.0179E-3</v>
      </c>
      <c r="I2423">
        <v>0.99748000000000003</v>
      </c>
      <c r="J2423">
        <v>0.99972000000000005</v>
      </c>
      <c r="K2423" t="s">
        <v>6423</v>
      </c>
      <c r="L2423" t="s">
        <v>38</v>
      </c>
      <c r="M2423" t="s">
        <v>33</v>
      </c>
      <c r="N2423">
        <v>9559760</v>
      </c>
      <c r="O2423">
        <v>9561533</v>
      </c>
      <c r="P2423">
        <v>1225</v>
      </c>
      <c r="Q2423" t="s">
        <v>34</v>
      </c>
      <c r="R2423" t="s">
        <v>35</v>
      </c>
      <c r="S2423">
        <v>419</v>
      </c>
      <c r="T2423">
        <v>204</v>
      </c>
      <c r="U2423">
        <v>319</v>
      </c>
      <c r="V2423">
        <v>581</v>
      </c>
      <c r="W2423">
        <v>147</v>
      </c>
      <c r="X2423">
        <v>240</v>
      </c>
      <c r="Y2423">
        <v>19.381077644894599</v>
      </c>
      <c r="Z2423">
        <v>11.744162213574</v>
      </c>
      <c r="AA2423">
        <v>17.186075139178801</v>
      </c>
      <c r="AB2423">
        <v>30.882597008901399</v>
      </c>
      <c r="AC2423">
        <v>7.5208378088073999</v>
      </c>
      <c r="AD2423">
        <v>12.0517452771078</v>
      </c>
    </row>
    <row r="2424" spans="1:30">
      <c r="A2424" t="s">
        <v>6424</v>
      </c>
      <c r="B2424">
        <v>1836.1216947655</v>
      </c>
      <c r="C2424">
        <v>1204.9971070500601</v>
      </c>
      <c r="D2424">
        <v>1591.69094007683</v>
      </c>
      <c r="E2424">
        <v>2344.3091084620401</v>
      </c>
      <c r="F2424">
        <v>893.71062985256401</v>
      </c>
      <c r="G2424">
        <v>1362.93188747011</v>
      </c>
      <c r="H2424">
        <v>7.5989999999999999E-3</v>
      </c>
      <c r="I2424">
        <v>0.98114000000000001</v>
      </c>
      <c r="J2424">
        <v>0.99972000000000005</v>
      </c>
      <c r="K2424" t="s">
        <v>1580</v>
      </c>
      <c r="L2424" t="s">
        <v>38</v>
      </c>
      <c r="M2424" t="s">
        <v>39</v>
      </c>
      <c r="N2424">
        <v>5638655</v>
      </c>
      <c r="O2424">
        <v>5648738</v>
      </c>
      <c r="P2424">
        <v>5326</v>
      </c>
      <c r="Q2424" t="s">
        <v>34</v>
      </c>
      <c r="R2424" t="s">
        <v>35</v>
      </c>
      <c r="S2424">
        <v>2370</v>
      </c>
      <c r="T2424">
        <v>960</v>
      </c>
      <c r="U2424">
        <v>1621</v>
      </c>
      <c r="V2424">
        <v>3040</v>
      </c>
      <c r="W2424">
        <v>775</v>
      </c>
      <c r="X2424">
        <v>1185</v>
      </c>
      <c r="Y2424">
        <v>28.0249859893345</v>
      </c>
      <c r="Z2424">
        <v>14.1285068491799</v>
      </c>
      <c r="AA2424">
        <v>22.325551591783199</v>
      </c>
      <c r="AB2424">
        <v>41.308975593168299</v>
      </c>
      <c r="AC2424">
        <v>10.1364002372438</v>
      </c>
      <c r="AD2424">
        <v>15.2121364484913</v>
      </c>
    </row>
    <row r="2425" spans="1:30">
      <c r="A2425" t="s">
        <v>6425</v>
      </c>
      <c r="B2425">
        <v>405.96108356840602</v>
      </c>
      <c r="C2425">
        <v>303.75968740220299</v>
      </c>
      <c r="D2425">
        <v>395.71341693458498</v>
      </c>
      <c r="E2425">
        <v>657.79462813095995</v>
      </c>
      <c r="F2425">
        <v>227.17547623349</v>
      </c>
      <c r="G2425">
        <v>364.59865681689803</v>
      </c>
      <c r="H2425">
        <v>-0.13639000000000001</v>
      </c>
      <c r="I2425">
        <v>0.68032000000000004</v>
      </c>
      <c r="J2425">
        <v>0.99972000000000005</v>
      </c>
      <c r="K2425" t="s">
        <v>1854</v>
      </c>
      <c r="L2425" t="s">
        <v>47</v>
      </c>
      <c r="M2425" t="s">
        <v>33</v>
      </c>
      <c r="N2425">
        <v>9256168</v>
      </c>
      <c r="O2425">
        <v>9259202</v>
      </c>
      <c r="P2425">
        <v>2970</v>
      </c>
      <c r="Q2425" t="s">
        <v>34</v>
      </c>
      <c r="R2425" t="s">
        <v>35</v>
      </c>
      <c r="S2425">
        <v>524</v>
      </c>
      <c r="T2425">
        <v>242</v>
      </c>
      <c r="U2425">
        <v>403</v>
      </c>
      <c r="V2425">
        <v>853</v>
      </c>
      <c r="W2425">
        <v>197</v>
      </c>
      <c r="X2425">
        <v>317</v>
      </c>
      <c r="Y2425">
        <v>9.9497341526886007</v>
      </c>
      <c r="Z2425">
        <v>5.71904523039621</v>
      </c>
      <c r="AA2425">
        <v>8.9126604403656504</v>
      </c>
      <c r="AB2425">
        <v>18.6124268794991</v>
      </c>
      <c r="AC2425">
        <v>4.1374371142070103</v>
      </c>
      <c r="AD2425">
        <v>6.5345284927513703</v>
      </c>
    </row>
    <row r="2426" spans="1:30">
      <c r="A2426" t="s">
        <v>6426</v>
      </c>
      <c r="B2426">
        <v>4366.4058530372804</v>
      </c>
      <c r="C2426">
        <v>5605.74695842247</v>
      </c>
      <c r="D2426">
        <v>4666.0797947224501</v>
      </c>
      <c r="E2426">
        <v>3583.55408783654</v>
      </c>
      <c r="F2426">
        <v>4284.0451482609997</v>
      </c>
      <c r="G2426">
        <v>5435.6254009989298</v>
      </c>
      <c r="H2426">
        <v>0.12256</v>
      </c>
      <c r="I2426">
        <v>0.61895</v>
      </c>
      <c r="J2426">
        <v>0.99972000000000005</v>
      </c>
      <c r="K2426" t="s">
        <v>6427</v>
      </c>
      <c r="L2426" t="s">
        <v>47</v>
      </c>
      <c r="M2426" t="s">
        <v>33</v>
      </c>
      <c r="N2426">
        <v>4702284</v>
      </c>
      <c r="O2426">
        <v>4705265</v>
      </c>
      <c r="P2426">
        <v>2151</v>
      </c>
      <c r="Q2426" t="s">
        <v>34</v>
      </c>
      <c r="R2426" t="s">
        <v>35</v>
      </c>
      <c r="S2426">
        <v>5636</v>
      </c>
      <c r="T2426">
        <v>4466</v>
      </c>
      <c r="U2426">
        <v>4752</v>
      </c>
      <c r="V2426">
        <v>4647</v>
      </c>
      <c r="W2426">
        <v>3715</v>
      </c>
      <c r="X2426">
        <v>4726</v>
      </c>
      <c r="Y2426">
        <v>155.32630346177999</v>
      </c>
      <c r="Z2426">
        <v>153.18657861256301</v>
      </c>
      <c r="AA2426">
        <v>152.536079196309</v>
      </c>
      <c r="AB2426">
        <v>147.170402718216</v>
      </c>
      <c r="AC2426">
        <v>113.244685553214</v>
      </c>
      <c r="AD2426">
        <v>141.397764536073</v>
      </c>
    </row>
    <row r="2427" spans="1:30">
      <c r="A2427" t="s">
        <v>6428</v>
      </c>
      <c r="B2427">
        <v>3237.6171149472698</v>
      </c>
      <c r="C2427">
        <v>3852.2251266006701</v>
      </c>
      <c r="D2427">
        <v>3005.6545142351501</v>
      </c>
      <c r="E2427">
        <v>2577.96886499625</v>
      </c>
      <c r="F2427">
        <v>2925.6049908851001</v>
      </c>
      <c r="G2427">
        <v>3090.4624317571202</v>
      </c>
      <c r="H2427">
        <v>0.21243999999999999</v>
      </c>
      <c r="I2427">
        <v>0.33107999999999999</v>
      </c>
      <c r="J2427">
        <v>0.99972000000000005</v>
      </c>
      <c r="K2427" t="s">
        <v>1441</v>
      </c>
      <c r="L2427" t="s">
        <v>47</v>
      </c>
      <c r="M2427" t="s">
        <v>39</v>
      </c>
      <c r="N2427">
        <v>9551140</v>
      </c>
      <c r="O2427">
        <v>9553750</v>
      </c>
      <c r="P2427">
        <v>1943</v>
      </c>
      <c r="Q2427" t="s">
        <v>34</v>
      </c>
      <c r="R2427" t="s">
        <v>35</v>
      </c>
      <c r="S2427">
        <v>4179</v>
      </c>
      <c r="T2427">
        <v>3069</v>
      </c>
      <c r="U2427">
        <v>3061</v>
      </c>
      <c r="V2427">
        <v>3343</v>
      </c>
      <c r="W2427">
        <v>2537</v>
      </c>
      <c r="X2427">
        <v>2687</v>
      </c>
      <c r="Y2427">
        <v>135.629065441763</v>
      </c>
      <c r="Z2427">
        <v>123.966763203499</v>
      </c>
      <c r="AA2427">
        <v>115.708656874832</v>
      </c>
      <c r="AB2427">
        <v>124.678209894489</v>
      </c>
      <c r="AC2427">
        <v>91.0722057167293</v>
      </c>
      <c r="AD2427">
        <v>94.672286955182003</v>
      </c>
    </row>
    <row r="2428" spans="1:30">
      <c r="A2428" t="s">
        <v>6429</v>
      </c>
      <c r="B2428">
        <v>4368.7300577141996</v>
      </c>
      <c r="C2428">
        <v>4364.3488970969402</v>
      </c>
      <c r="D2428">
        <v>3877.59871829945</v>
      </c>
      <c r="E2428">
        <v>4824.3413758350398</v>
      </c>
      <c r="F2428">
        <v>4693.4222754837901</v>
      </c>
      <c r="G2428">
        <v>4429.2410959049703</v>
      </c>
      <c r="H2428">
        <v>-0.13561000000000001</v>
      </c>
      <c r="I2428">
        <v>0.48813000000000001</v>
      </c>
      <c r="J2428">
        <v>0.99972000000000005</v>
      </c>
      <c r="K2428" t="s">
        <v>6430</v>
      </c>
      <c r="L2428" t="s">
        <v>47</v>
      </c>
      <c r="M2428" t="s">
        <v>39</v>
      </c>
      <c r="N2428">
        <v>10348680</v>
      </c>
      <c r="O2428">
        <v>10366273</v>
      </c>
      <c r="P2428">
        <v>3493</v>
      </c>
      <c r="Q2428" t="s">
        <v>34</v>
      </c>
      <c r="R2428" t="s">
        <v>35</v>
      </c>
      <c r="S2428">
        <v>5639</v>
      </c>
      <c r="T2428">
        <v>3477</v>
      </c>
      <c r="U2428">
        <v>3949</v>
      </c>
      <c r="V2428">
        <v>6256</v>
      </c>
      <c r="W2428">
        <v>4070</v>
      </c>
      <c r="X2428">
        <v>3851</v>
      </c>
      <c r="Y2428">
        <v>100.113047838257</v>
      </c>
      <c r="Z2428">
        <v>76.8283054986411</v>
      </c>
      <c r="AA2428">
        <v>81.657832334279504</v>
      </c>
      <c r="AB2428">
        <v>127.631864056899</v>
      </c>
      <c r="AC2428">
        <v>79.922302596064199</v>
      </c>
      <c r="AD2428">
        <v>74.222727753253096</v>
      </c>
    </row>
    <row r="2429" spans="1:30">
      <c r="A2429" t="s">
        <v>6431</v>
      </c>
      <c r="B2429">
        <v>2992.8008889785401</v>
      </c>
      <c r="C2429">
        <v>3700.3452828995601</v>
      </c>
      <c r="D2429">
        <v>3158.8339014356302</v>
      </c>
      <c r="E2429">
        <v>2118.3608950477701</v>
      </c>
      <c r="F2429">
        <v>2902.5414907598702</v>
      </c>
      <c r="G2429">
        <v>3590.7792005752599</v>
      </c>
      <c r="H2429">
        <v>0.16991000000000001</v>
      </c>
      <c r="I2429">
        <v>0.51153999999999999</v>
      </c>
      <c r="J2429">
        <v>0.99972000000000005</v>
      </c>
      <c r="K2429" t="s">
        <v>6432</v>
      </c>
      <c r="L2429" t="s">
        <v>47</v>
      </c>
      <c r="M2429" t="s">
        <v>33</v>
      </c>
      <c r="N2429">
        <v>6678424</v>
      </c>
      <c r="O2429">
        <v>6681845</v>
      </c>
      <c r="P2429">
        <v>1861</v>
      </c>
      <c r="Q2429" t="s">
        <v>34</v>
      </c>
      <c r="R2429" t="s">
        <v>35</v>
      </c>
      <c r="S2429">
        <v>3863</v>
      </c>
      <c r="T2429">
        <v>2948</v>
      </c>
      <c r="U2429">
        <v>3217</v>
      </c>
      <c r="V2429">
        <v>2747</v>
      </c>
      <c r="W2429">
        <v>2517</v>
      </c>
      <c r="X2429">
        <v>3122</v>
      </c>
      <c r="Y2429">
        <v>116.39705573558901</v>
      </c>
      <c r="Z2429">
        <v>110.553562345329</v>
      </c>
      <c r="AA2429">
        <v>112.899098069524</v>
      </c>
      <c r="AB2429">
        <v>95.115157129152394</v>
      </c>
      <c r="AC2429">
        <v>83.885228549442502</v>
      </c>
      <c r="AD2429">
        <v>102.12333508948301</v>
      </c>
    </row>
    <row r="2430" spans="1:30">
      <c r="A2430" t="s">
        <v>6433</v>
      </c>
      <c r="B2430">
        <v>1490.5899327969701</v>
      </c>
      <c r="C2430">
        <v>1389.5122890671</v>
      </c>
      <c r="D2430">
        <v>1701.66588473359</v>
      </c>
      <c r="E2430">
        <v>1871.59151520966</v>
      </c>
      <c r="F2430">
        <v>1343.4488822945</v>
      </c>
      <c r="G2430">
        <v>1497.4998459798201</v>
      </c>
      <c r="H2430">
        <v>-3.6874999999999998E-2</v>
      </c>
      <c r="I2430">
        <v>0.87461</v>
      </c>
      <c r="J2430">
        <v>0.99972000000000005</v>
      </c>
      <c r="K2430" t="s">
        <v>6434</v>
      </c>
      <c r="L2430" t="s">
        <v>47</v>
      </c>
      <c r="M2430" t="s">
        <v>39</v>
      </c>
      <c r="N2430">
        <v>9626294</v>
      </c>
      <c r="O2430">
        <v>9659145</v>
      </c>
      <c r="P2430">
        <v>7118</v>
      </c>
      <c r="Q2430" t="s">
        <v>34</v>
      </c>
      <c r="R2430" t="s">
        <v>35</v>
      </c>
      <c r="S2430">
        <v>1924</v>
      </c>
      <c r="T2430">
        <v>1107</v>
      </c>
      <c r="U2430">
        <v>1733</v>
      </c>
      <c r="V2430">
        <v>2427</v>
      </c>
      <c r="W2430">
        <v>1165</v>
      </c>
      <c r="X2430">
        <v>1302</v>
      </c>
      <c r="Y2430">
        <v>27.371907450640698</v>
      </c>
      <c r="Z2430">
        <v>19.600880971826001</v>
      </c>
      <c r="AA2430">
        <v>28.7157843114075</v>
      </c>
      <c r="AB2430">
        <v>39.677431905067202</v>
      </c>
      <c r="AC2430">
        <v>18.3320448170189</v>
      </c>
      <c r="AD2430">
        <v>20.108782799230799</v>
      </c>
    </row>
    <row r="2431" spans="1:30">
      <c r="A2431" t="s">
        <v>6435</v>
      </c>
      <c r="B2431">
        <v>2389.2824078720701</v>
      </c>
      <c r="C2431">
        <v>3392.81997953783</v>
      </c>
      <c r="D2431">
        <v>2610.9230164492801</v>
      </c>
      <c r="E2431">
        <v>2146.1224502795599</v>
      </c>
      <c r="F2431">
        <v>2238.31268715332</v>
      </c>
      <c r="G2431">
        <v>2670.6564073464901</v>
      </c>
      <c r="H2431">
        <v>0.22441</v>
      </c>
      <c r="I2431">
        <v>0.34628999999999999</v>
      </c>
      <c r="J2431">
        <v>0.99972000000000005</v>
      </c>
      <c r="K2431" t="s">
        <v>6436</v>
      </c>
      <c r="L2431" t="s">
        <v>47</v>
      </c>
      <c r="M2431" t="s">
        <v>33</v>
      </c>
      <c r="N2431">
        <v>10212970</v>
      </c>
      <c r="O2431">
        <v>10217393</v>
      </c>
      <c r="P2431">
        <v>3817</v>
      </c>
      <c r="Q2431" t="s">
        <v>34</v>
      </c>
      <c r="R2431" t="s">
        <v>35</v>
      </c>
      <c r="S2431">
        <v>3084</v>
      </c>
      <c r="T2431">
        <v>2703</v>
      </c>
      <c r="U2431">
        <v>2659</v>
      </c>
      <c r="V2431">
        <v>2783</v>
      </c>
      <c r="W2431">
        <v>1941</v>
      </c>
      <c r="X2431">
        <v>2322</v>
      </c>
      <c r="Y2431">
        <v>87.002124678209697</v>
      </c>
      <c r="Z2431">
        <v>94.905091074801604</v>
      </c>
      <c r="AA2431">
        <v>87.368715616340197</v>
      </c>
      <c r="AB2431">
        <v>90.219928598009901</v>
      </c>
      <c r="AC2431">
        <v>60.565598667315697</v>
      </c>
      <c r="AD2431">
        <v>71.1135744325166</v>
      </c>
    </row>
    <row r="2432" spans="1:30">
      <c r="A2432" t="s">
        <v>6437</v>
      </c>
      <c r="B2432">
        <v>1449.5289835047499</v>
      </c>
      <c r="C2432">
        <v>1258.9709358033499</v>
      </c>
      <c r="D2432">
        <v>1271.5852975937701</v>
      </c>
      <c r="E2432">
        <v>1979.5531188888301</v>
      </c>
      <c r="F2432">
        <v>1095.5162559483001</v>
      </c>
      <c r="G2432">
        <v>1126.0002682137001</v>
      </c>
      <c r="H2432">
        <v>-6.6647999999999999E-2</v>
      </c>
      <c r="I2432">
        <v>0.81176999999999999</v>
      </c>
      <c r="J2432">
        <v>0.99972000000000005</v>
      </c>
      <c r="K2432" t="s">
        <v>6438</v>
      </c>
      <c r="L2432" t="s">
        <v>47</v>
      </c>
      <c r="M2432" t="s">
        <v>39</v>
      </c>
      <c r="N2432">
        <v>17571854</v>
      </c>
      <c r="O2432">
        <v>17579229</v>
      </c>
      <c r="P2432">
        <v>4080</v>
      </c>
      <c r="Q2432" t="s">
        <v>34</v>
      </c>
      <c r="R2432" t="s">
        <v>35</v>
      </c>
      <c r="S2432">
        <v>1871</v>
      </c>
      <c r="T2432">
        <v>1003</v>
      </c>
      <c r="U2432">
        <v>1295</v>
      </c>
      <c r="V2432">
        <v>2567</v>
      </c>
      <c r="W2432">
        <v>950</v>
      </c>
      <c r="X2432">
        <v>979</v>
      </c>
      <c r="Y2432">
        <v>25.326654277534001</v>
      </c>
      <c r="Z2432">
        <v>16.8979080623728</v>
      </c>
      <c r="AA2432">
        <v>20.417187996707799</v>
      </c>
      <c r="AB2432">
        <v>39.930402385068199</v>
      </c>
      <c r="AC2432">
        <v>14.223701500593499</v>
      </c>
      <c r="AD2432">
        <v>14.386711348954501</v>
      </c>
    </row>
    <row r="2433" spans="1:30">
      <c r="A2433" t="s">
        <v>6439</v>
      </c>
      <c r="B2433">
        <v>1042.7931650440401</v>
      </c>
      <c r="C2433">
        <v>637.64430248065798</v>
      </c>
      <c r="D2433">
        <v>961.29884659791298</v>
      </c>
      <c r="E2433">
        <v>1550.0201671081199</v>
      </c>
      <c r="F2433">
        <v>658.46292857524395</v>
      </c>
      <c r="G2433">
        <v>874.11665356732703</v>
      </c>
      <c r="H2433">
        <v>-0.17577999999999999</v>
      </c>
      <c r="I2433">
        <v>0.58189999999999997</v>
      </c>
      <c r="J2433">
        <v>0.99972000000000005</v>
      </c>
      <c r="K2433" t="s">
        <v>6440</v>
      </c>
      <c r="L2433" t="s">
        <v>47</v>
      </c>
      <c r="M2433" t="s">
        <v>33</v>
      </c>
      <c r="N2433">
        <v>6654541</v>
      </c>
      <c r="O2433">
        <v>6659709</v>
      </c>
      <c r="P2433">
        <v>3103</v>
      </c>
      <c r="Q2433" t="s">
        <v>34</v>
      </c>
      <c r="R2433" t="s">
        <v>35</v>
      </c>
      <c r="S2433">
        <v>1346</v>
      </c>
      <c r="T2433">
        <v>508</v>
      </c>
      <c r="U2433">
        <v>979</v>
      </c>
      <c r="V2433">
        <v>2010</v>
      </c>
      <c r="W2433">
        <v>571</v>
      </c>
      <c r="X2433">
        <v>760</v>
      </c>
      <c r="Y2433">
        <v>22.785550563634001</v>
      </c>
      <c r="Z2433">
        <v>10.703015504273401</v>
      </c>
      <c r="AA2433">
        <v>19.302754334498299</v>
      </c>
      <c r="AB2433">
        <v>39.100679778069399</v>
      </c>
      <c r="AC2433">
        <v>10.6914242910753</v>
      </c>
      <c r="AD2433">
        <v>13.966991311913601</v>
      </c>
    </row>
    <row r="2434" spans="1:30">
      <c r="A2434" t="s">
        <v>6441</v>
      </c>
      <c r="B2434">
        <v>171.991146091958</v>
      </c>
      <c r="C2434">
        <v>178.23915541782199</v>
      </c>
      <c r="D2434">
        <v>121.75797444141099</v>
      </c>
      <c r="E2434">
        <v>220.55013323031</v>
      </c>
      <c r="F2434">
        <v>177.58895096425101</v>
      </c>
      <c r="G2434">
        <v>151.820260882746</v>
      </c>
      <c r="H2434">
        <v>-0.19005</v>
      </c>
      <c r="I2434">
        <v>0.49704999999999999</v>
      </c>
      <c r="J2434">
        <v>0.99972000000000005</v>
      </c>
      <c r="K2434" t="s">
        <v>6442</v>
      </c>
      <c r="L2434" t="s">
        <v>47</v>
      </c>
      <c r="M2434" t="s">
        <v>33</v>
      </c>
      <c r="N2434">
        <v>2740384</v>
      </c>
      <c r="O2434">
        <v>3134532</v>
      </c>
      <c r="P2434">
        <v>7853</v>
      </c>
      <c r="Q2434" t="s">
        <v>34</v>
      </c>
      <c r="R2434" t="s">
        <v>35</v>
      </c>
      <c r="S2434">
        <v>222</v>
      </c>
      <c r="T2434">
        <v>142</v>
      </c>
      <c r="U2434">
        <v>124</v>
      </c>
      <c r="V2434">
        <v>286</v>
      </c>
      <c r="W2434">
        <v>154</v>
      </c>
      <c r="X2434">
        <v>132</v>
      </c>
      <c r="Y2434">
        <v>2.4746621627984098</v>
      </c>
      <c r="Z2434">
        <v>1.9700591386592201</v>
      </c>
      <c r="AA2434">
        <v>1.6099291112427701</v>
      </c>
      <c r="AB2434">
        <v>3.6635553739475699</v>
      </c>
      <c r="AC2434">
        <v>1.8987537920629101</v>
      </c>
      <c r="AD2434">
        <v>1.5973926382271699</v>
      </c>
    </row>
    <row r="2435" spans="1:30">
      <c r="A2435" t="s">
        <v>6443</v>
      </c>
      <c r="B2435">
        <v>1227.9548043052</v>
      </c>
      <c r="C2435">
        <v>1798.70922333619</v>
      </c>
      <c r="D2435">
        <v>1557.32376987159</v>
      </c>
      <c r="E2435">
        <v>1026.40638926414</v>
      </c>
      <c r="F2435">
        <v>2768.7731900335598</v>
      </c>
      <c r="G2435">
        <v>2417.62263920858</v>
      </c>
      <c r="H2435">
        <v>-0.34172999999999998</v>
      </c>
      <c r="I2435">
        <v>0.29177999999999998</v>
      </c>
      <c r="J2435">
        <v>0.99972000000000005</v>
      </c>
      <c r="K2435" t="s">
        <v>6444</v>
      </c>
      <c r="L2435" t="s">
        <v>50</v>
      </c>
      <c r="M2435" t="s">
        <v>39</v>
      </c>
      <c r="N2435">
        <v>22717321</v>
      </c>
      <c r="O2435">
        <v>22740459</v>
      </c>
      <c r="P2435">
        <v>10434</v>
      </c>
      <c r="Q2435" t="s">
        <v>34</v>
      </c>
      <c r="R2435" t="s">
        <v>35</v>
      </c>
      <c r="S2435">
        <v>1585</v>
      </c>
      <c r="T2435">
        <v>1433</v>
      </c>
      <c r="U2435">
        <v>1586</v>
      </c>
      <c r="V2435">
        <v>1331</v>
      </c>
      <c r="W2435">
        <v>2401</v>
      </c>
      <c r="X2435">
        <v>2102</v>
      </c>
      <c r="Y2435">
        <v>16.6318641137748</v>
      </c>
      <c r="Z2435">
        <v>18.714827446349101</v>
      </c>
      <c r="AA2435">
        <v>19.383712923342401</v>
      </c>
      <c r="AB2435">
        <v>16.049573663638</v>
      </c>
      <c r="AC2435">
        <v>27.8669097636784</v>
      </c>
      <c r="AD2435">
        <v>23.94523904511</v>
      </c>
    </row>
    <row r="2436" spans="1:30">
      <c r="A2436" t="s">
        <v>6445</v>
      </c>
      <c r="B2436">
        <v>138.677545722795</v>
      </c>
      <c r="C2436">
        <v>128.03094262406901</v>
      </c>
      <c r="D2436">
        <v>128.631408482458</v>
      </c>
      <c r="E2436">
        <v>148.06162790286601</v>
      </c>
      <c r="F2436">
        <v>89.947650488386998</v>
      </c>
      <c r="G2436">
        <v>116.16550264513199</v>
      </c>
      <c r="H2436">
        <v>0.13084999999999999</v>
      </c>
      <c r="I2436">
        <v>0.64241999999999999</v>
      </c>
      <c r="J2436">
        <v>0.99972000000000005</v>
      </c>
      <c r="K2436" t="s">
        <v>6446</v>
      </c>
      <c r="L2436" t="s">
        <v>50</v>
      </c>
      <c r="M2436" t="s">
        <v>33</v>
      </c>
      <c r="N2436">
        <v>19670618</v>
      </c>
      <c r="O2436">
        <v>19673477</v>
      </c>
      <c r="P2436">
        <v>2612</v>
      </c>
      <c r="Q2436" t="s">
        <v>34</v>
      </c>
      <c r="R2436" t="s">
        <v>35</v>
      </c>
      <c r="S2436">
        <v>179</v>
      </c>
      <c r="T2436">
        <v>102</v>
      </c>
      <c r="U2436">
        <v>131</v>
      </c>
      <c r="V2436">
        <v>192</v>
      </c>
      <c r="W2436">
        <v>78</v>
      </c>
      <c r="X2436">
        <v>101</v>
      </c>
      <c r="Y2436">
        <v>4.0864901157492604</v>
      </c>
      <c r="Z2436">
        <v>2.8981814266489798</v>
      </c>
      <c r="AA2436">
        <v>3.4832996984908502</v>
      </c>
      <c r="AB2436">
        <v>5.03700560320714</v>
      </c>
      <c r="AC2436">
        <v>1.9695953681199101</v>
      </c>
      <c r="AD2436">
        <v>2.5031887561445099</v>
      </c>
    </row>
    <row r="2437" spans="1:30">
      <c r="A2437" t="s">
        <v>6447</v>
      </c>
      <c r="B2437">
        <v>411.38422781454898</v>
      </c>
      <c r="C2437">
        <v>188.28079797657199</v>
      </c>
      <c r="D2437">
        <v>322.06948078050601</v>
      </c>
      <c r="E2437">
        <v>612.29652372330895</v>
      </c>
      <c r="F2437">
        <v>215.64372617087699</v>
      </c>
      <c r="G2437">
        <v>326.64359159621199</v>
      </c>
      <c r="H2437">
        <v>-0.23632</v>
      </c>
      <c r="I2437">
        <v>0.49741999999999997</v>
      </c>
      <c r="J2437">
        <v>0.99972000000000005</v>
      </c>
      <c r="K2437" t="s">
        <v>6448</v>
      </c>
      <c r="L2437" t="s">
        <v>42</v>
      </c>
      <c r="M2437" t="s">
        <v>39</v>
      </c>
      <c r="N2437">
        <v>16296051</v>
      </c>
      <c r="O2437">
        <v>16299858</v>
      </c>
      <c r="P2437">
        <v>3130</v>
      </c>
      <c r="Q2437" t="s">
        <v>34</v>
      </c>
      <c r="R2437" t="s">
        <v>35</v>
      </c>
      <c r="S2437">
        <v>531</v>
      </c>
      <c r="T2437">
        <v>150</v>
      </c>
      <c r="U2437">
        <v>328</v>
      </c>
      <c r="V2437">
        <v>794</v>
      </c>
      <c r="W2437">
        <v>187</v>
      </c>
      <c r="X2437">
        <v>284</v>
      </c>
      <c r="Y2437">
        <v>8.7103791735055704</v>
      </c>
      <c r="Z2437">
        <v>3.0623989985592699</v>
      </c>
      <c r="AA2437">
        <v>6.2666942789189504</v>
      </c>
      <c r="AB2437">
        <v>14.967071232162899</v>
      </c>
      <c r="AC2437">
        <v>3.3928849709290199</v>
      </c>
      <c r="AD2437">
        <v>5.0574975787479701</v>
      </c>
    </row>
    <row r="2438" spans="1:30">
      <c r="A2438" t="s">
        <v>6449</v>
      </c>
      <c r="B2438">
        <v>3.0989395692244699</v>
      </c>
      <c r="C2438">
        <v>2.5104106396876298</v>
      </c>
      <c r="D2438">
        <v>0</v>
      </c>
      <c r="E2438">
        <v>4.6269258719645503</v>
      </c>
      <c r="F2438">
        <v>4.6127000250454904</v>
      </c>
      <c r="G2438">
        <v>2.3003069830719101</v>
      </c>
      <c r="H2438">
        <v>-0.23158999999999999</v>
      </c>
      <c r="I2438">
        <v>0.47976000000000002</v>
      </c>
      <c r="J2438">
        <v>0.99972000000000005</v>
      </c>
      <c r="K2438" t="s">
        <v>6450</v>
      </c>
      <c r="L2438" t="s">
        <v>32</v>
      </c>
      <c r="M2438" t="s">
        <v>33</v>
      </c>
      <c r="N2438">
        <v>8109132</v>
      </c>
      <c r="O2438">
        <v>8110043</v>
      </c>
      <c r="P2438">
        <v>912</v>
      </c>
      <c r="Q2438" t="s">
        <v>34</v>
      </c>
      <c r="R2438" t="s">
        <v>35</v>
      </c>
      <c r="S2438">
        <v>4</v>
      </c>
      <c r="T2438">
        <v>2</v>
      </c>
      <c r="U2438">
        <v>0</v>
      </c>
      <c r="V2438">
        <v>6</v>
      </c>
      <c r="W2438">
        <v>4</v>
      </c>
      <c r="X2438">
        <v>2</v>
      </c>
      <c r="Y2438">
        <v>0.22519151892384801</v>
      </c>
      <c r="Z2438">
        <v>0.14013609452471501</v>
      </c>
      <c r="AA2438">
        <v>0</v>
      </c>
      <c r="AB2438">
        <v>0.38816562505526497</v>
      </c>
      <c r="AC2438">
        <v>0.249078946406976</v>
      </c>
      <c r="AD2438">
        <v>0.122235355058385</v>
      </c>
    </row>
    <row r="2439" spans="1:30">
      <c r="A2439" t="s">
        <v>6451</v>
      </c>
      <c r="B2439">
        <v>428.42839544528402</v>
      </c>
      <c r="C2439">
        <v>307.52530336173402</v>
      </c>
      <c r="D2439">
        <v>392.767659488422</v>
      </c>
      <c r="E2439">
        <v>713.31773859453494</v>
      </c>
      <c r="F2439">
        <v>259.46437640880902</v>
      </c>
      <c r="G2439">
        <v>359.99804285075402</v>
      </c>
      <c r="H2439">
        <v>-0.18489</v>
      </c>
      <c r="I2439">
        <v>0.57557000000000003</v>
      </c>
      <c r="J2439">
        <v>0.99972000000000005</v>
      </c>
      <c r="K2439" t="s">
        <v>6452</v>
      </c>
      <c r="L2439" t="s">
        <v>32</v>
      </c>
      <c r="M2439" t="s">
        <v>33</v>
      </c>
      <c r="N2439">
        <v>19294564</v>
      </c>
      <c r="O2439">
        <v>19298830</v>
      </c>
      <c r="P2439">
        <v>2722</v>
      </c>
      <c r="Q2439" t="s">
        <v>34</v>
      </c>
      <c r="R2439" t="s">
        <v>35</v>
      </c>
      <c r="S2439">
        <v>553</v>
      </c>
      <c r="T2439">
        <v>245</v>
      </c>
      <c r="U2439">
        <v>400</v>
      </c>
      <c r="V2439">
        <v>925</v>
      </c>
      <c r="W2439">
        <v>225</v>
      </c>
      <c r="X2439">
        <v>313</v>
      </c>
      <c r="Y2439">
        <v>12.958944533087401</v>
      </c>
      <c r="Z2439">
        <v>7.1455976633049598</v>
      </c>
      <c r="AA2439">
        <v>10.9175858517752</v>
      </c>
      <c r="AB2439">
        <v>24.909213547590301</v>
      </c>
      <c r="AC2439">
        <v>5.8319260386480503</v>
      </c>
      <c r="AD2439">
        <v>7.9627602723748101</v>
      </c>
    </row>
    <row r="2440" spans="1:30">
      <c r="A2440" t="s">
        <v>6453</v>
      </c>
      <c r="B2440">
        <v>95.292391753652595</v>
      </c>
      <c r="C2440">
        <v>79.0779351501603</v>
      </c>
      <c r="D2440">
        <v>52.041714882215899</v>
      </c>
      <c r="E2440">
        <v>96.394288999261406</v>
      </c>
      <c r="F2440">
        <v>68.037325369420998</v>
      </c>
      <c r="G2440">
        <v>35.654758237614701</v>
      </c>
      <c r="H2440">
        <v>0.12372</v>
      </c>
      <c r="I2440">
        <v>0.72594999999999998</v>
      </c>
      <c r="J2440">
        <v>0.99972000000000005</v>
      </c>
      <c r="K2440" t="s">
        <v>6454</v>
      </c>
      <c r="L2440" t="s">
        <v>38</v>
      </c>
      <c r="M2440" t="s">
        <v>39</v>
      </c>
      <c r="N2440">
        <v>16499058</v>
      </c>
      <c r="O2440">
        <v>16501050</v>
      </c>
      <c r="P2440">
        <v>1111</v>
      </c>
      <c r="Q2440" t="s">
        <v>34</v>
      </c>
      <c r="R2440" t="s">
        <v>35</v>
      </c>
      <c r="S2440">
        <v>123</v>
      </c>
      <c r="T2440">
        <v>63</v>
      </c>
      <c r="U2440">
        <v>53</v>
      </c>
      <c r="V2440">
        <v>125</v>
      </c>
      <c r="W2440">
        <v>59</v>
      </c>
      <c r="X2440">
        <v>31</v>
      </c>
      <c r="Y2440">
        <v>5.6843122922595803</v>
      </c>
      <c r="Z2440">
        <v>3.6236091120666201</v>
      </c>
      <c r="AA2440">
        <v>2.8527966288606899</v>
      </c>
      <c r="AB2440">
        <v>6.63829601804684</v>
      </c>
      <c r="AC2440">
        <v>3.0158505734173202</v>
      </c>
      <c r="AD2440">
        <v>1.5552826094557499</v>
      </c>
    </row>
    <row r="2441" spans="1:30">
      <c r="A2441" t="s">
        <v>6455</v>
      </c>
      <c r="B2441">
        <v>171.21641119965199</v>
      </c>
      <c r="C2441">
        <v>197.067235215479</v>
      </c>
      <c r="D2441">
        <v>208.16685952886399</v>
      </c>
      <c r="E2441">
        <v>244.455916902127</v>
      </c>
      <c r="F2441">
        <v>189.12070102686499</v>
      </c>
      <c r="G2441">
        <v>239.23192623947901</v>
      </c>
      <c r="H2441">
        <v>-0.1996</v>
      </c>
      <c r="I2441">
        <v>0.42397000000000001</v>
      </c>
      <c r="J2441">
        <v>0.99972000000000005</v>
      </c>
      <c r="K2441" t="s">
        <v>6456</v>
      </c>
      <c r="L2441" t="s">
        <v>50</v>
      </c>
      <c r="M2441" t="s">
        <v>33</v>
      </c>
      <c r="N2441">
        <v>17545222</v>
      </c>
      <c r="O2441">
        <v>17546400</v>
      </c>
      <c r="P2441">
        <v>986</v>
      </c>
      <c r="Q2441" t="s">
        <v>34</v>
      </c>
      <c r="R2441" t="s">
        <v>35</v>
      </c>
      <c r="S2441">
        <v>221</v>
      </c>
      <c r="T2441">
        <v>157</v>
      </c>
      <c r="U2441">
        <v>212</v>
      </c>
      <c r="V2441">
        <v>317</v>
      </c>
      <c r="W2441">
        <v>164</v>
      </c>
      <c r="X2441">
        <v>208</v>
      </c>
      <c r="Y2441">
        <v>11.5080631394877</v>
      </c>
      <c r="Z2441">
        <v>10.175074319688999</v>
      </c>
      <c r="AA2441">
        <v>12.8578379499563</v>
      </c>
      <c r="AB2441">
        <v>18.968937604120601</v>
      </c>
      <c r="AC2441">
        <v>9.4458011805777495</v>
      </c>
      <c r="AD2441">
        <v>11.758396507685299</v>
      </c>
    </row>
    <row r="2442" spans="1:30">
      <c r="A2442" t="s">
        <v>6457</v>
      </c>
      <c r="B2442">
        <v>518.29764295279301</v>
      </c>
      <c r="C2442">
        <v>289.95242888392102</v>
      </c>
      <c r="D2442">
        <v>467.393514791222</v>
      </c>
      <c r="E2442">
        <v>827.44857676966001</v>
      </c>
      <c r="F2442">
        <v>302.13185164048002</v>
      </c>
      <c r="G2442">
        <v>387.601726647617</v>
      </c>
      <c r="H2442">
        <v>-0.18670999999999999</v>
      </c>
      <c r="I2442">
        <v>0.58391000000000004</v>
      </c>
      <c r="J2442">
        <v>0.99972000000000005</v>
      </c>
      <c r="K2442" t="s">
        <v>6458</v>
      </c>
      <c r="L2442" t="s">
        <v>42</v>
      </c>
      <c r="M2442" t="s">
        <v>33</v>
      </c>
      <c r="N2442">
        <v>7412417</v>
      </c>
      <c r="O2442">
        <v>7422736</v>
      </c>
      <c r="P2442">
        <v>3569</v>
      </c>
      <c r="Q2442" t="s">
        <v>34</v>
      </c>
      <c r="R2442" t="s">
        <v>35</v>
      </c>
      <c r="S2442">
        <v>669</v>
      </c>
      <c r="T2442">
        <v>231</v>
      </c>
      <c r="U2442">
        <v>476</v>
      </c>
      <c r="V2442">
        <v>1073</v>
      </c>
      <c r="W2442">
        <v>262</v>
      </c>
      <c r="X2442">
        <v>337</v>
      </c>
      <c r="Y2442">
        <v>11.873111913063401</v>
      </c>
      <c r="Z2442">
        <v>5.1024457839112998</v>
      </c>
      <c r="AA2442">
        <v>9.8393751868216093</v>
      </c>
      <c r="AB2442">
        <v>21.883256406503101</v>
      </c>
      <c r="AC2442">
        <v>5.1430971111535202</v>
      </c>
      <c r="AD2442">
        <v>6.4929662919226399</v>
      </c>
    </row>
    <row r="2443" spans="1:30">
      <c r="A2443" t="s">
        <v>6459</v>
      </c>
      <c r="B2443">
        <v>289.750849722488</v>
      </c>
      <c r="C2443">
        <v>303.75968740220299</v>
      </c>
      <c r="D2443">
        <v>330.90675311899503</v>
      </c>
      <c r="E2443">
        <v>283.01363250183198</v>
      </c>
      <c r="F2443">
        <v>475.10810257968501</v>
      </c>
      <c r="G2443">
        <v>348.49650793539502</v>
      </c>
      <c r="H2443">
        <v>-0.22339999999999999</v>
      </c>
      <c r="I2443">
        <v>0.40162999999999999</v>
      </c>
      <c r="J2443">
        <v>0.99972000000000005</v>
      </c>
      <c r="K2443" t="s">
        <v>6460</v>
      </c>
      <c r="L2443" t="s">
        <v>42</v>
      </c>
      <c r="M2443" t="s">
        <v>33</v>
      </c>
      <c r="N2443">
        <v>8529141</v>
      </c>
      <c r="O2443">
        <v>8541439</v>
      </c>
      <c r="P2443">
        <v>2635</v>
      </c>
      <c r="Q2443" t="s">
        <v>34</v>
      </c>
      <c r="R2443" t="s">
        <v>35</v>
      </c>
      <c r="S2443">
        <v>374</v>
      </c>
      <c r="T2443">
        <v>242</v>
      </c>
      <c r="U2443">
        <v>337</v>
      </c>
      <c r="V2443">
        <v>367</v>
      </c>
      <c r="W2443">
        <v>412</v>
      </c>
      <c r="X2443">
        <v>303</v>
      </c>
      <c r="Y2443">
        <v>12.3093148728682</v>
      </c>
      <c r="Z2443">
        <v>9.9130117326867708</v>
      </c>
      <c r="AA2443">
        <v>12.9185658856053</v>
      </c>
      <c r="AB2443">
        <v>13.880404633386499</v>
      </c>
      <c r="AC2443">
        <v>14.998384557490899</v>
      </c>
      <c r="AD2443">
        <v>10.826291370325</v>
      </c>
    </row>
    <row r="2444" spans="1:30">
      <c r="A2444" t="s">
        <v>6461</v>
      </c>
      <c r="B2444">
        <v>2584.5156007332098</v>
      </c>
      <c r="C2444">
        <v>4631.7076302236701</v>
      </c>
      <c r="D2444">
        <v>1994.2777910524601</v>
      </c>
      <c r="E2444">
        <v>778.09470080203801</v>
      </c>
      <c r="F2444">
        <v>2861.0271905344598</v>
      </c>
      <c r="G2444">
        <v>4130.2011881056196</v>
      </c>
      <c r="H2444">
        <v>0.15889</v>
      </c>
      <c r="I2444">
        <v>0.67059999999999997</v>
      </c>
      <c r="J2444">
        <v>0.99972000000000005</v>
      </c>
      <c r="K2444" t="s">
        <v>6462</v>
      </c>
      <c r="L2444" t="s">
        <v>38</v>
      </c>
      <c r="M2444" t="s">
        <v>33</v>
      </c>
      <c r="N2444">
        <v>20871036</v>
      </c>
      <c r="O2444">
        <v>20871700</v>
      </c>
      <c r="P2444">
        <v>579</v>
      </c>
      <c r="Q2444" t="s">
        <v>34</v>
      </c>
      <c r="R2444" t="s">
        <v>35</v>
      </c>
      <c r="S2444">
        <v>3336</v>
      </c>
      <c r="T2444">
        <v>3690</v>
      </c>
      <c r="U2444">
        <v>2031</v>
      </c>
      <c r="V2444">
        <v>1009</v>
      </c>
      <c r="W2444">
        <v>2481</v>
      </c>
      <c r="X2444">
        <v>3591</v>
      </c>
      <c r="Y2444">
        <v>295.82464736723699</v>
      </c>
      <c r="Z2444">
        <v>407.25146475141003</v>
      </c>
      <c r="AA2444">
        <v>209.76854296682799</v>
      </c>
      <c r="AB2444">
        <v>102.818973373879</v>
      </c>
      <c r="AC2444">
        <v>243.34367781717</v>
      </c>
      <c r="AD2444">
        <v>345.69931773175398</v>
      </c>
    </row>
    <row r="2445" spans="1:30">
      <c r="A2445" t="s">
        <v>6463</v>
      </c>
      <c r="B2445">
        <v>383.49377169152899</v>
      </c>
      <c r="C2445">
        <v>325.09817783954799</v>
      </c>
      <c r="D2445">
        <v>359.38240843190601</v>
      </c>
      <c r="E2445">
        <v>488.14067949226001</v>
      </c>
      <c r="F2445">
        <v>372.47552702242302</v>
      </c>
      <c r="G2445">
        <v>299.03990779934901</v>
      </c>
      <c r="H2445">
        <v>-0.10446</v>
      </c>
      <c r="I2445">
        <v>0.69015000000000004</v>
      </c>
      <c r="J2445">
        <v>0.99972000000000005</v>
      </c>
      <c r="K2445" t="s">
        <v>6464</v>
      </c>
      <c r="L2445" t="s">
        <v>47</v>
      </c>
      <c r="M2445" t="s">
        <v>39</v>
      </c>
      <c r="N2445">
        <v>16074717</v>
      </c>
      <c r="O2445">
        <v>16091495</v>
      </c>
      <c r="P2445">
        <v>8222</v>
      </c>
      <c r="Q2445" t="s">
        <v>34</v>
      </c>
      <c r="R2445" t="s">
        <v>35</v>
      </c>
      <c r="S2445">
        <v>495</v>
      </c>
      <c r="T2445">
        <v>259</v>
      </c>
      <c r="U2445">
        <v>366</v>
      </c>
      <c r="V2445">
        <v>633</v>
      </c>
      <c r="W2445">
        <v>323</v>
      </c>
      <c r="X2445">
        <v>260</v>
      </c>
      <c r="Y2445">
        <v>5.2423916719772103</v>
      </c>
      <c r="Z2445">
        <v>3.4139095106738799</v>
      </c>
      <c r="AA2445">
        <v>4.5146852310507599</v>
      </c>
      <c r="AB2445">
        <v>7.7037425289433497</v>
      </c>
      <c r="AC2445">
        <v>3.7836571636129102</v>
      </c>
      <c r="AD2445">
        <v>2.98932006924962</v>
      </c>
    </row>
    <row r="2446" spans="1:30">
      <c r="A2446" t="s">
        <v>6465</v>
      </c>
      <c r="B2446">
        <v>282.77823569173302</v>
      </c>
      <c r="C2446">
        <v>481.998842820025</v>
      </c>
      <c r="D2446">
        <v>333.85251056515898</v>
      </c>
      <c r="E2446">
        <v>279.92901525385503</v>
      </c>
      <c r="F2446">
        <v>401.304902178958</v>
      </c>
      <c r="G2446">
        <v>441.65894074980702</v>
      </c>
      <c r="H2446">
        <v>-2.6841E-2</v>
      </c>
      <c r="I2446">
        <v>0.92612000000000005</v>
      </c>
      <c r="J2446">
        <v>0.99972000000000005</v>
      </c>
      <c r="K2446" t="s">
        <v>6466</v>
      </c>
      <c r="L2446" t="s">
        <v>42</v>
      </c>
      <c r="M2446" t="s">
        <v>33</v>
      </c>
      <c r="N2446">
        <v>2767890</v>
      </c>
      <c r="O2446">
        <v>2768612</v>
      </c>
      <c r="P2446">
        <v>664</v>
      </c>
      <c r="Q2446" t="s">
        <v>34</v>
      </c>
      <c r="R2446" t="s">
        <v>35</v>
      </c>
      <c r="S2446">
        <v>365</v>
      </c>
      <c r="T2446">
        <v>384</v>
      </c>
      <c r="U2446">
        <v>340</v>
      </c>
      <c r="V2446">
        <v>363</v>
      </c>
      <c r="W2446">
        <v>348</v>
      </c>
      <c r="X2446">
        <v>384</v>
      </c>
      <c r="Y2446">
        <v>28.223551513317201</v>
      </c>
      <c r="Z2446">
        <v>36.9554076741803</v>
      </c>
      <c r="AA2446">
        <v>30.621033149176998</v>
      </c>
      <c r="AB2446">
        <v>32.255160433809202</v>
      </c>
      <c r="AC2446">
        <v>29.763433620052901</v>
      </c>
      <c r="AD2446">
        <v>32.234788572505302</v>
      </c>
    </row>
    <row r="2447" spans="1:30">
      <c r="A2447" t="s">
        <v>6467</v>
      </c>
      <c r="B2447">
        <v>1209.36116688985</v>
      </c>
      <c r="C2447">
        <v>1777.3707328988401</v>
      </c>
      <c r="D2447">
        <v>1462.0776124456499</v>
      </c>
      <c r="E2447">
        <v>1047.9987099999701</v>
      </c>
      <c r="F2447">
        <v>2295.9714374663899</v>
      </c>
      <c r="G2447">
        <v>1825.2935910675601</v>
      </c>
      <c r="H2447">
        <v>-0.17721999999999999</v>
      </c>
      <c r="I2447">
        <v>0.55606999999999995</v>
      </c>
      <c r="J2447">
        <v>0.99972000000000005</v>
      </c>
      <c r="K2447" t="s">
        <v>6468</v>
      </c>
      <c r="L2447" t="s">
        <v>32</v>
      </c>
      <c r="M2447" t="s">
        <v>33</v>
      </c>
      <c r="N2447">
        <v>16412722</v>
      </c>
      <c r="O2447">
        <v>16415386</v>
      </c>
      <c r="P2447">
        <v>1767</v>
      </c>
      <c r="Q2447" t="s">
        <v>34</v>
      </c>
      <c r="R2447" t="s">
        <v>35</v>
      </c>
      <c r="S2447">
        <v>1561</v>
      </c>
      <c r="T2447">
        <v>1416</v>
      </c>
      <c r="U2447">
        <v>1489</v>
      </c>
      <c r="V2447">
        <v>1359</v>
      </c>
      <c r="W2447">
        <v>1991</v>
      </c>
      <c r="X2447">
        <v>1587</v>
      </c>
      <c r="Y2447">
        <v>46.114765890189297</v>
      </c>
      <c r="Z2447">
        <v>52.062897405195898</v>
      </c>
      <c r="AA2447">
        <v>51.233488442528099</v>
      </c>
      <c r="AB2447">
        <v>46.1349809185363</v>
      </c>
      <c r="AC2447">
        <v>65.056898483057594</v>
      </c>
      <c r="AD2447">
        <v>50.896607517728299</v>
      </c>
    </row>
    <row r="2448" spans="1:30">
      <c r="A2448" t="s">
        <v>6469</v>
      </c>
      <c r="B2448">
        <v>3.87367446153059</v>
      </c>
      <c r="C2448">
        <v>12.552053198438101</v>
      </c>
      <c r="D2448">
        <v>14.728787230815801</v>
      </c>
      <c r="E2448">
        <v>0.77115431199409201</v>
      </c>
      <c r="F2448">
        <v>13.8381000751365</v>
      </c>
      <c r="G2448">
        <v>17.252302373039299</v>
      </c>
      <c r="H2448">
        <v>-7.9468000000000004E-3</v>
      </c>
      <c r="I2448">
        <v>0.98292000000000002</v>
      </c>
      <c r="J2448">
        <v>0.99972000000000005</v>
      </c>
      <c r="K2448" t="s">
        <v>6470</v>
      </c>
      <c r="L2448" t="s">
        <v>38</v>
      </c>
      <c r="M2448" t="s">
        <v>33</v>
      </c>
      <c r="N2448">
        <v>7266065</v>
      </c>
      <c r="O2448">
        <v>7270809</v>
      </c>
      <c r="P2448">
        <v>3103</v>
      </c>
      <c r="Q2448" t="s">
        <v>34</v>
      </c>
      <c r="R2448" t="s">
        <v>35</v>
      </c>
      <c r="S2448">
        <v>5</v>
      </c>
      <c r="T2448">
        <v>10</v>
      </c>
      <c r="U2448">
        <v>15</v>
      </c>
      <c r="V2448">
        <v>1</v>
      </c>
      <c r="W2448">
        <v>12</v>
      </c>
      <c r="X2448">
        <v>15</v>
      </c>
      <c r="Y2448">
        <v>8.2732301506022204E-2</v>
      </c>
      <c r="Z2448">
        <v>0.20593638125449601</v>
      </c>
      <c r="AA2448">
        <v>0.289080292473889</v>
      </c>
      <c r="AB2448">
        <v>1.9014236225717102E-2</v>
      </c>
      <c r="AC2448">
        <v>0.21961972200112401</v>
      </c>
      <c r="AD2448">
        <v>0.269445642474817</v>
      </c>
    </row>
    <row r="2449" spans="1:30">
      <c r="A2449" t="s">
        <v>6471</v>
      </c>
      <c r="B2449">
        <v>237.068877045672</v>
      </c>
      <c r="C2449">
        <v>254.80667992829399</v>
      </c>
      <c r="D2449">
        <v>240.57019143665801</v>
      </c>
      <c r="E2449">
        <v>244.455916902127</v>
      </c>
      <c r="F2449">
        <v>256.00485139002501</v>
      </c>
      <c r="G2449">
        <v>248.433154171767</v>
      </c>
      <c r="H2449">
        <v>-2.9607000000000001E-2</v>
      </c>
      <c r="I2449">
        <v>0.89414000000000005</v>
      </c>
      <c r="J2449">
        <v>0.99972000000000005</v>
      </c>
      <c r="K2449" t="s">
        <v>6472</v>
      </c>
      <c r="L2449" t="s">
        <v>32</v>
      </c>
      <c r="M2449" t="s">
        <v>33</v>
      </c>
      <c r="N2449">
        <v>21031825</v>
      </c>
      <c r="O2449">
        <v>21033561</v>
      </c>
      <c r="P2449">
        <v>1673</v>
      </c>
      <c r="Q2449" t="s">
        <v>34</v>
      </c>
      <c r="R2449" t="s">
        <v>35</v>
      </c>
      <c r="S2449">
        <v>306</v>
      </c>
      <c r="T2449">
        <v>203</v>
      </c>
      <c r="U2449">
        <v>245</v>
      </c>
      <c r="V2449">
        <v>317</v>
      </c>
      <c r="W2449">
        <v>222</v>
      </c>
      <c r="X2449">
        <v>216</v>
      </c>
      <c r="Y2449">
        <v>9.5566678176879805</v>
      </c>
      <c r="Z2449">
        <v>7.8905827238222797</v>
      </c>
      <c r="AA2449">
        <v>8.9119609143912104</v>
      </c>
      <c r="AB2449">
        <v>11.3767472491867</v>
      </c>
      <c r="AC2449">
        <v>7.6687225981359601</v>
      </c>
      <c r="AD2449">
        <v>7.3234145570746501</v>
      </c>
    </row>
    <row r="2450" spans="1:30">
      <c r="A2450" t="s">
        <v>6473</v>
      </c>
      <c r="B2450">
        <v>65.852465846020095</v>
      </c>
      <c r="C2450">
        <v>56.484239392971602</v>
      </c>
      <c r="D2450">
        <v>61.860906369426502</v>
      </c>
      <c r="E2450">
        <v>111.04622092714899</v>
      </c>
      <c r="F2450">
        <v>84.181775457080207</v>
      </c>
      <c r="G2450">
        <v>56.357521085261901</v>
      </c>
      <c r="H2450">
        <v>-0.35843000000000003</v>
      </c>
      <c r="I2450">
        <v>0.26032</v>
      </c>
      <c r="J2450">
        <v>0.99972000000000005</v>
      </c>
      <c r="K2450" t="s">
        <v>6474</v>
      </c>
      <c r="L2450" t="s">
        <v>42</v>
      </c>
      <c r="M2450" t="s">
        <v>39</v>
      </c>
      <c r="N2450">
        <v>13283912</v>
      </c>
      <c r="O2450">
        <v>13286462</v>
      </c>
      <c r="P2450">
        <v>2146</v>
      </c>
      <c r="Q2450" t="s">
        <v>34</v>
      </c>
      <c r="R2450" t="s">
        <v>35</v>
      </c>
      <c r="S2450">
        <v>85</v>
      </c>
      <c r="T2450">
        <v>45</v>
      </c>
      <c r="U2450">
        <v>63</v>
      </c>
      <c r="V2450">
        <v>144</v>
      </c>
      <c r="W2450">
        <v>73</v>
      </c>
      <c r="X2450">
        <v>49</v>
      </c>
      <c r="Y2450">
        <v>2.0336494113439798</v>
      </c>
      <c r="Z2450">
        <v>1.33997794018973</v>
      </c>
      <c r="AA2450">
        <v>1.7555768032130501</v>
      </c>
      <c r="AB2450">
        <v>3.95907232116013</v>
      </c>
      <c r="AC2450">
        <v>1.93181266728691</v>
      </c>
      <c r="AD2450">
        <v>1.2727058590049201</v>
      </c>
    </row>
    <row r="2451" spans="1:30">
      <c r="A2451" t="s">
        <v>6475</v>
      </c>
      <c r="B2451">
        <v>1.5494697846122401</v>
      </c>
      <c r="C2451">
        <v>2.5104106396876298</v>
      </c>
      <c r="D2451">
        <v>0</v>
      </c>
      <c r="E2451">
        <v>0</v>
      </c>
      <c r="F2451">
        <v>1.1531750062613699</v>
      </c>
      <c r="G2451">
        <v>0</v>
      </c>
      <c r="H2451">
        <v>0.11652</v>
      </c>
      <c r="I2451">
        <v>0.56062000000000001</v>
      </c>
      <c r="J2451" t="s">
        <v>35</v>
      </c>
      <c r="K2451" t="s">
        <v>6476</v>
      </c>
      <c r="L2451" t="s">
        <v>50</v>
      </c>
      <c r="M2451" t="s">
        <v>33</v>
      </c>
      <c r="N2451">
        <v>12055089</v>
      </c>
      <c r="O2451">
        <v>12062866</v>
      </c>
      <c r="P2451">
        <v>1804</v>
      </c>
      <c r="Q2451" t="s">
        <v>34</v>
      </c>
      <c r="R2451" t="s">
        <v>35</v>
      </c>
      <c r="S2451">
        <v>2</v>
      </c>
      <c r="T2451">
        <v>2</v>
      </c>
      <c r="U2451">
        <v>0</v>
      </c>
      <c r="V2451">
        <v>0</v>
      </c>
      <c r="W2451">
        <v>1</v>
      </c>
      <c r="X2451">
        <v>0</v>
      </c>
      <c r="Y2451">
        <v>6.1159816932266103E-2</v>
      </c>
      <c r="Z2451">
        <v>7.6119188925872605E-2</v>
      </c>
      <c r="AA2451">
        <v>0</v>
      </c>
      <c r="AB2451">
        <v>0</v>
      </c>
      <c r="AC2451">
        <v>3.3823704455503603E-2</v>
      </c>
      <c r="AD2451">
        <v>0</v>
      </c>
    </row>
    <row r="2452" spans="1:30">
      <c r="A2452" t="s">
        <v>6477</v>
      </c>
      <c r="B2452">
        <v>1518.48038891999</v>
      </c>
      <c r="C2452">
        <v>613.79540140362496</v>
      </c>
      <c r="D2452">
        <v>1243.10964228086</v>
      </c>
      <c r="E2452">
        <v>2437.61878021332</v>
      </c>
      <c r="F2452">
        <v>386.31362709756002</v>
      </c>
      <c r="G2452">
        <v>1037.43844936543</v>
      </c>
      <c r="H2452">
        <v>-0.11996</v>
      </c>
      <c r="I2452">
        <v>0.75219000000000003</v>
      </c>
      <c r="J2452">
        <v>0.99972000000000005</v>
      </c>
      <c r="K2452" t="s">
        <v>6478</v>
      </c>
      <c r="L2452" t="s">
        <v>50</v>
      </c>
      <c r="M2452" t="s">
        <v>33</v>
      </c>
      <c r="N2452">
        <v>9291856</v>
      </c>
      <c r="O2452">
        <v>9302821</v>
      </c>
      <c r="P2452">
        <v>6902</v>
      </c>
      <c r="Q2452" t="s">
        <v>34</v>
      </c>
      <c r="R2452" t="s">
        <v>35</v>
      </c>
      <c r="S2452">
        <v>1960</v>
      </c>
      <c r="T2452">
        <v>489</v>
      </c>
      <c r="U2452">
        <v>1266</v>
      </c>
      <c r="V2452">
        <v>3161</v>
      </c>
      <c r="W2452">
        <v>335</v>
      </c>
      <c r="X2452">
        <v>902</v>
      </c>
      <c r="Y2452">
        <v>22.239466514185501</v>
      </c>
      <c r="Z2452">
        <v>6.9056589837567</v>
      </c>
      <c r="AA2452">
        <v>16.731085713353099</v>
      </c>
      <c r="AB2452">
        <v>41.216069436807402</v>
      </c>
      <c r="AC2452">
        <v>4.2043425252077</v>
      </c>
      <c r="AD2452">
        <v>11.1109101347568</v>
      </c>
    </row>
    <row r="2453" spans="1:30">
      <c r="A2453" t="s">
        <v>6479</v>
      </c>
      <c r="B2453">
        <v>244.04149107642701</v>
      </c>
      <c r="C2453">
        <v>165.68710221938301</v>
      </c>
      <c r="D2453">
        <v>304.39493610352702</v>
      </c>
      <c r="E2453">
        <v>374.00984131713398</v>
      </c>
      <c r="F2453">
        <v>161.444500876592</v>
      </c>
      <c r="G2453">
        <v>255.33407512098199</v>
      </c>
      <c r="H2453">
        <v>-0.11482000000000001</v>
      </c>
      <c r="I2453">
        <v>0.72482000000000002</v>
      </c>
      <c r="J2453">
        <v>0.99972000000000005</v>
      </c>
      <c r="K2453" t="s">
        <v>6480</v>
      </c>
      <c r="L2453" t="s">
        <v>50</v>
      </c>
      <c r="M2453" t="s">
        <v>39</v>
      </c>
      <c r="N2453">
        <v>23811321</v>
      </c>
      <c r="O2453">
        <v>23811974</v>
      </c>
      <c r="P2453">
        <v>540</v>
      </c>
      <c r="Q2453" t="s">
        <v>34</v>
      </c>
      <c r="R2453" t="s">
        <v>35</v>
      </c>
      <c r="S2453">
        <v>315</v>
      </c>
      <c r="T2453">
        <v>132</v>
      </c>
      <c r="U2453">
        <v>310</v>
      </c>
      <c r="V2453">
        <v>485</v>
      </c>
      <c r="W2453">
        <v>140</v>
      </c>
      <c r="X2453">
        <v>222</v>
      </c>
      <c r="Y2453">
        <v>30.2869941743647</v>
      </c>
      <c r="Z2453">
        <v>15.796014609797099</v>
      </c>
      <c r="AA2453">
        <v>34.715980741499202</v>
      </c>
      <c r="AB2453">
        <v>53.587209511374802</v>
      </c>
      <c r="AC2453">
        <v>14.888763987473199</v>
      </c>
      <c r="AD2453">
        <v>23.1725270847761</v>
      </c>
    </row>
    <row r="2454" spans="1:30">
      <c r="A2454" t="s">
        <v>6481</v>
      </c>
      <c r="B2454">
        <v>0.77473489230611803</v>
      </c>
      <c r="C2454">
        <v>2.5104106396876298</v>
      </c>
      <c r="D2454">
        <v>0</v>
      </c>
      <c r="E2454">
        <v>0</v>
      </c>
      <c r="F2454">
        <v>4.6127000250454904</v>
      </c>
      <c r="G2454">
        <v>0</v>
      </c>
      <c r="H2454">
        <v>-3.8399000000000003E-2</v>
      </c>
      <c r="I2454">
        <v>0.85529999999999995</v>
      </c>
      <c r="J2454" t="s">
        <v>35</v>
      </c>
      <c r="K2454" t="s">
        <v>6482</v>
      </c>
      <c r="L2454" t="s">
        <v>32</v>
      </c>
      <c r="M2454" t="s">
        <v>39</v>
      </c>
      <c r="N2454">
        <v>18472143</v>
      </c>
      <c r="O2454">
        <v>18472384</v>
      </c>
      <c r="P2454">
        <v>242</v>
      </c>
      <c r="Q2454" t="s">
        <v>34</v>
      </c>
      <c r="R2454" t="s">
        <v>35</v>
      </c>
      <c r="S2454">
        <v>1</v>
      </c>
      <c r="T2454">
        <v>2</v>
      </c>
      <c r="U2454">
        <v>0</v>
      </c>
      <c r="V2454">
        <v>0</v>
      </c>
      <c r="W2454">
        <v>4</v>
      </c>
      <c r="X2454">
        <v>0</v>
      </c>
      <c r="Y2454">
        <v>0.212163910391064</v>
      </c>
      <c r="Z2454">
        <v>0.52811619093611595</v>
      </c>
      <c r="AA2454">
        <v>0</v>
      </c>
      <c r="AB2454">
        <v>0</v>
      </c>
      <c r="AC2454">
        <v>0.93867768232711701</v>
      </c>
      <c r="AD2454">
        <v>0</v>
      </c>
    </row>
    <row r="2455" spans="1:30">
      <c r="A2455" t="s">
        <v>6483</v>
      </c>
      <c r="B2455">
        <v>773.18542252150598</v>
      </c>
      <c r="C2455">
        <v>490.78528005893099</v>
      </c>
      <c r="D2455">
        <v>595.043004124959</v>
      </c>
      <c r="E2455">
        <v>762.67161456215695</v>
      </c>
      <c r="F2455">
        <v>540.83907793658398</v>
      </c>
      <c r="G2455">
        <v>604.98073654791301</v>
      </c>
      <c r="H2455">
        <v>-3.2515000000000002E-2</v>
      </c>
      <c r="I2455">
        <v>0.90254999999999996</v>
      </c>
      <c r="J2455">
        <v>0.99972000000000005</v>
      </c>
      <c r="K2455" t="s">
        <v>6484</v>
      </c>
      <c r="L2455" t="s">
        <v>47</v>
      </c>
      <c r="M2455" t="s">
        <v>39</v>
      </c>
      <c r="N2455">
        <v>11334187</v>
      </c>
      <c r="O2455">
        <v>11340084</v>
      </c>
      <c r="P2455">
        <v>4162</v>
      </c>
      <c r="Q2455" t="s">
        <v>34</v>
      </c>
      <c r="R2455" t="s">
        <v>35</v>
      </c>
      <c r="S2455">
        <v>998</v>
      </c>
      <c r="T2455">
        <v>391</v>
      </c>
      <c r="U2455">
        <v>606</v>
      </c>
      <c r="V2455">
        <v>989</v>
      </c>
      <c r="W2455">
        <v>469</v>
      </c>
      <c r="X2455">
        <v>526</v>
      </c>
      <c r="Y2455">
        <v>13.6898153839188</v>
      </c>
      <c r="Z2455">
        <v>6.6753152843651096</v>
      </c>
      <c r="AA2455">
        <v>9.6819268931011795</v>
      </c>
      <c r="AB2455">
        <v>15.5896772864835</v>
      </c>
      <c r="AC2455">
        <v>7.1158188344084401</v>
      </c>
      <c r="AD2455">
        <v>7.8329904683099301</v>
      </c>
    </row>
    <row r="2456" spans="1:30">
      <c r="A2456" t="s">
        <v>6485</v>
      </c>
      <c r="B2456">
        <v>16.269432738428499</v>
      </c>
      <c r="C2456">
        <v>18.8280797976572</v>
      </c>
      <c r="D2456">
        <v>28.4756553129106</v>
      </c>
      <c r="E2456">
        <v>25.448092295805001</v>
      </c>
      <c r="F2456">
        <v>51.892875281761803</v>
      </c>
      <c r="G2456">
        <v>31.0541442714708</v>
      </c>
      <c r="H2456">
        <v>-0.51014999999999999</v>
      </c>
      <c r="I2456">
        <v>0.16552</v>
      </c>
      <c r="J2456">
        <v>0.99972000000000005</v>
      </c>
      <c r="K2456" t="s">
        <v>6486</v>
      </c>
      <c r="L2456" t="s">
        <v>38</v>
      </c>
      <c r="M2456" t="s">
        <v>39</v>
      </c>
      <c r="N2456">
        <v>20648595</v>
      </c>
      <c r="O2456">
        <v>20652450</v>
      </c>
      <c r="P2456">
        <v>3080</v>
      </c>
      <c r="Q2456" t="s">
        <v>34</v>
      </c>
      <c r="R2456" t="s">
        <v>35</v>
      </c>
      <c r="S2456">
        <v>21</v>
      </c>
      <c r="T2456">
        <v>15</v>
      </c>
      <c r="U2456">
        <v>29</v>
      </c>
      <c r="V2456">
        <v>33</v>
      </c>
      <c r="W2456">
        <v>45</v>
      </c>
      <c r="X2456">
        <v>27</v>
      </c>
      <c r="Y2456">
        <v>0.35007045214525501</v>
      </c>
      <c r="Z2456">
        <v>0.31121132680163999</v>
      </c>
      <c r="AA2456">
        <v>0.56306208395774604</v>
      </c>
      <c r="AB2456">
        <v>0.63215544651857503</v>
      </c>
      <c r="AC2456">
        <v>0.82972402277129098</v>
      </c>
      <c r="AD2456">
        <v>0.488623925804818</v>
      </c>
    </row>
    <row r="2457" spans="1:30">
      <c r="A2457" t="s">
        <v>6487</v>
      </c>
      <c r="B2457">
        <v>77.473489230611804</v>
      </c>
      <c r="C2457">
        <v>64.015471312034506</v>
      </c>
      <c r="D2457">
        <v>50.077876584773797</v>
      </c>
      <c r="E2457">
        <v>37.786561287710498</v>
      </c>
      <c r="F2457">
        <v>133.76830072631901</v>
      </c>
      <c r="G2457">
        <v>64.408595526013599</v>
      </c>
      <c r="H2457">
        <v>-0.19869999999999999</v>
      </c>
      <c r="I2457">
        <v>0.58642000000000005</v>
      </c>
      <c r="J2457">
        <v>0.99972000000000005</v>
      </c>
      <c r="K2457" t="s">
        <v>6488</v>
      </c>
      <c r="L2457" t="s">
        <v>50</v>
      </c>
      <c r="M2457" t="s">
        <v>33</v>
      </c>
      <c r="N2457">
        <v>16289320</v>
      </c>
      <c r="O2457">
        <v>16291333</v>
      </c>
      <c r="P2457">
        <v>1495</v>
      </c>
      <c r="Q2457" t="s">
        <v>34</v>
      </c>
      <c r="R2457" t="s">
        <v>35</v>
      </c>
      <c r="S2457">
        <v>100</v>
      </c>
      <c r="T2457">
        <v>51</v>
      </c>
      <c r="U2457">
        <v>51</v>
      </c>
      <c r="V2457">
        <v>49</v>
      </c>
      <c r="W2457">
        <v>116</v>
      </c>
      <c r="X2457">
        <v>56</v>
      </c>
      <c r="Y2457">
        <v>3.4343589508118599</v>
      </c>
      <c r="Z2457">
        <v>2.1799364643924899</v>
      </c>
      <c r="AA2457">
        <v>2.04003672351707</v>
      </c>
      <c r="AB2457">
        <v>1.9338177761950599</v>
      </c>
      <c r="AC2457">
        <v>4.4064481435262302</v>
      </c>
      <c r="AD2457">
        <v>2.0878943322882502</v>
      </c>
    </row>
    <row r="2458" spans="1:30">
      <c r="A2458" t="s">
        <v>6489</v>
      </c>
      <c r="B2458">
        <v>496.60506596822199</v>
      </c>
      <c r="C2458">
        <v>361.49913211501803</v>
      </c>
      <c r="D2458">
        <v>405.532608421796</v>
      </c>
      <c r="E2458">
        <v>771.92546630608604</v>
      </c>
      <c r="F2458">
        <v>193.73340105191099</v>
      </c>
      <c r="G2458">
        <v>331.244205562356</v>
      </c>
      <c r="H2458">
        <v>-2.7445000000000001E-2</v>
      </c>
      <c r="I2458">
        <v>0.93855</v>
      </c>
      <c r="J2458">
        <v>0.99972000000000005</v>
      </c>
      <c r="K2458" t="s">
        <v>6490</v>
      </c>
      <c r="L2458" t="s">
        <v>42</v>
      </c>
      <c r="M2458" t="s">
        <v>39</v>
      </c>
      <c r="N2458">
        <v>12051755</v>
      </c>
      <c r="O2458">
        <v>12056042</v>
      </c>
      <c r="P2458">
        <v>2368</v>
      </c>
      <c r="Q2458" t="s">
        <v>34</v>
      </c>
      <c r="R2458" t="s">
        <v>35</v>
      </c>
      <c r="S2458">
        <v>641</v>
      </c>
      <c r="T2458">
        <v>288</v>
      </c>
      <c r="U2458">
        <v>413</v>
      </c>
      <c r="V2458">
        <v>1001</v>
      </c>
      <c r="W2458">
        <v>168</v>
      </c>
      <c r="X2458">
        <v>288</v>
      </c>
      <c r="Y2458">
        <v>15.4295781095558</v>
      </c>
      <c r="Z2458">
        <v>8.6281261236482791</v>
      </c>
      <c r="AA2458">
        <v>11.578923861125</v>
      </c>
      <c r="AB2458">
        <v>27.688783958466299</v>
      </c>
      <c r="AC2458">
        <v>4.4729113751396303</v>
      </c>
      <c r="AD2458">
        <v>7.5259843924555199</v>
      </c>
    </row>
    <row r="2459" spans="1:30">
      <c r="A2459" t="s">
        <v>6491</v>
      </c>
      <c r="B2459">
        <v>151.073303999693</v>
      </c>
      <c r="C2459">
        <v>134.30696922328801</v>
      </c>
      <c r="D2459">
        <v>128.631408482458</v>
      </c>
      <c r="E2459">
        <v>99.478906247237802</v>
      </c>
      <c r="F2459">
        <v>124.542900676228</v>
      </c>
      <c r="G2459">
        <v>117.315656136668</v>
      </c>
      <c r="H2459">
        <v>0.24714</v>
      </c>
      <c r="I2459">
        <v>0.34254000000000001</v>
      </c>
      <c r="J2459">
        <v>0.99972000000000005</v>
      </c>
      <c r="K2459" t="s">
        <v>6492</v>
      </c>
      <c r="L2459" t="s">
        <v>50</v>
      </c>
      <c r="M2459" t="s">
        <v>39</v>
      </c>
      <c r="N2459">
        <v>10307030</v>
      </c>
      <c r="O2459">
        <v>10309794</v>
      </c>
      <c r="P2459">
        <v>2707</v>
      </c>
      <c r="Q2459" t="s">
        <v>34</v>
      </c>
      <c r="R2459" t="s">
        <v>35</v>
      </c>
      <c r="S2459">
        <v>195</v>
      </c>
      <c r="T2459">
        <v>107</v>
      </c>
      <c r="U2459">
        <v>131</v>
      </c>
      <c r="V2459">
        <v>129</v>
      </c>
      <c r="W2459">
        <v>108</v>
      </c>
      <c r="X2459">
        <v>102</v>
      </c>
      <c r="Y2459">
        <v>3.69856480655866</v>
      </c>
      <c r="Z2459">
        <v>2.5258663923346498</v>
      </c>
      <c r="AA2459">
        <v>2.89395678681415</v>
      </c>
      <c r="AB2459">
        <v>2.81165555082513</v>
      </c>
      <c r="AC2459">
        <v>2.2657258870799399</v>
      </c>
      <c r="AD2459">
        <v>2.1002625912359099</v>
      </c>
    </row>
    <row r="2460" spans="1:30">
      <c r="A2460" t="s">
        <v>6493</v>
      </c>
      <c r="B2460">
        <v>717.40451027546601</v>
      </c>
      <c r="C2460">
        <v>798.31058342066603</v>
      </c>
      <c r="D2460">
        <v>633.33785092508003</v>
      </c>
      <c r="E2460">
        <v>799.68702153787297</v>
      </c>
      <c r="F2460">
        <v>837.20505454575596</v>
      </c>
      <c r="G2460">
        <v>752.20038346451599</v>
      </c>
      <c r="H2460">
        <v>-0.14046</v>
      </c>
      <c r="I2460">
        <v>0.51656999999999997</v>
      </c>
      <c r="J2460">
        <v>0.99972000000000005</v>
      </c>
      <c r="K2460" t="s">
        <v>1402</v>
      </c>
      <c r="L2460" t="s">
        <v>32</v>
      </c>
      <c r="M2460" t="s">
        <v>33</v>
      </c>
      <c r="N2460">
        <v>21216901</v>
      </c>
      <c r="O2460">
        <v>21219240</v>
      </c>
      <c r="P2460">
        <v>2220</v>
      </c>
      <c r="Q2460" t="s">
        <v>34</v>
      </c>
      <c r="R2460" t="s">
        <v>35</v>
      </c>
      <c r="S2460">
        <v>926</v>
      </c>
      <c r="T2460">
        <v>636</v>
      </c>
      <c r="U2460">
        <v>645</v>
      </c>
      <c r="V2460">
        <v>1037</v>
      </c>
      <c r="W2460">
        <v>726</v>
      </c>
      <c r="X2460">
        <v>654</v>
      </c>
      <c r="Y2460">
        <v>38.373071030955799</v>
      </c>
      <c r="Z2460">
        <v>32.8020254961096</v>
      </c>
      <c r="AA2460">
        <v>31.131311012508899</v>
      </c>
      <c r="AB2460">
        <v>49.381935822204298</v>
      </c>
      <c r="AC2460">
        <v>33.276464762594003</v>
      </c>
      <c r="AD2460">
        <v>29.421724396232399</v>
      </c>
    </row>
    <row r="2461" spans="1:30">
      <c r="A2461" t="s">
        <v>6494</v>
      </c>
      <c r="B2461">
        <v>688.73931926013904</v>
      </c>
      <c r="C2461">
        <v>717.97744295066195</v>
      </c>
      <c r="D2461">
        <v>757.05966366393295</v>
      </c>
      <c r="E2461">
        <v>686.32733767474201</v>
      </c>
      <c r="F2461">
        <v>636.55260345627801</v>
      </c>
      <c r="G2461">
        <v>721.14623919304495</v>
      </c>
      <c r="H2461">
        <v>7.5777999999999998E-2</v>
      </c>
      <c r="I2461">
        <v>0.71289999999999998</v>
      </c>
      <c r="J2461">
        <v>0.99972000000000005</v>
      </c>
      <c r="K2461" t="s">
        <v>6495</v>
      </c>
      <c r="L2461" t="s">
        <v>32</v>
      </c>
      <c r="M2461" t="s">
        <v>39</v>
      </c>
      <c r="N2461">
        <v>9834367</v>
      </c>
      <c r="O2461">
        <v>9836805</v>
      </c>
      <c r="P2461">
        <v>1858</v>
      </c>
      <c r="Q2461" t="s">
        <v>34</v>
      </c>
      <c r="R2461" t="s">
        <v>35</v>
      </c>
      <c r="S2461">
        <v>889</v>
      </c>
      <c r="T2461">
        <v>572</v>
      </c>
      <c r="U2461">
        <v>771</v>
      </c>
      <c r="V2461">
        <v>890</v>
      </c>
      <c r="W2461">
        <v>552</v>
      </c>
      <c r="X2461">
        <v>627</v>
      </c>
      <c r="Y2461">
        <v>29.110025098030999</v>
      </c>
      <c r="Z2461">
        <v>23.311210336141901</v>
      </c>
      <c r="AA2461">
        <v>29.404738510133299</v>
      </c>
      <c r="AB2461">
        <v>33.489187345329199</v>
      </c>
      <c r="AC2461">
        <v>19.992397882013002</v>
      </c>
      <c r="AD2461">
        <v>22.288619155263401</v>
      </c>
    </row>
    <row r="2462" spans="1:30">
      <c r="A2462" t="s">
        <v>6496</v>
      </c>
      <c r="B2462">
        <v>27.8904561230203</v>
      </c>
      <c r="C2462">
        <v>107.94765750656801</v>
      </c>
      <c r="D2462">
        <v>44.186361692447498</v>
      </c>
      <c r="E2462">
        <v>47.811567343633698</v>
      </c>
      <c r="F2462">
        <v>133.76830072631901</v>
      </c>
      <c r="G2462">
        <v>94.3125863059484</v>
      </c>
      <c r="H2462">
        <v>-0.38396000000000002</v>
      </c>
      <c r="I2462">
        <v>0.31183</v>
      </c>
      <c r="J2462">
        <v>0.99972000000000005</v>
      </c>
      <c r="K2462" t="s">
        <v>6497</v>
      </c>
      <c r="L2462" t="s">
        <v>42</v>
      </c>
      <c r="M2462" t="s">
        <v>39</v>
      </c>
      <c r="N2462">
        <v>13972096</v>
      </c>
      <c r="O2462">
        <v>13972947</v>
      </c>
      <c r="P2462">
        <v>673</v>
      </c>
      <c r="Q2462" t="s">
        <v>34</v>
      </c>
      <c r="R2462" t="s">
        <v>35</v>
      </c>
      <c r="S2462">
        <v>36</v>
      </c>
      <c r="T2462">
        <v>86</v>
      </c>
      <c r="U2462">
        <v>45</v>
      </c>
      <c r="V2462">
        <v>62</v>
      </c>
      <c r="W2462">
        <v>116</v>
      </c>
      <c r="X2462">
        <v>82</v>
      </c>
      <c r="Y2462">
        <v>3.01528872320872</v>
      </c>
      <c r="Z2462">
        <v>8.9650523374897695</v>
      </c>
      <c r="AA2462">
        <v>4.3899648330170198</v>
      </c>
      <c r="AB2462">
        <v>5.9674924152052498</v>
      </c>
      <c r="AC2462">
        <v>10.7465578704269</v>
      </c>
      <c r="AD2462">
        <v>7.4561572534145899</v>
      </c>
    </row>
    <row r="2463" spans="1:30">
      <c r="A2463" t="s">
        <v>6498</v>
      </c>
      <c r="B2463">
        <v>59.654586707571099</v>
      </c>
      <c r="C2463">
        <v>46.442596834221099</v>
      </c>
      <c r="D2463">
        <v>81.499289343847593</v>
      </c>
      <c r="E2463">
        <v>121.07122698307199</v>
      </c>
      <c r="F2463">
        <v>54.199225294284503</v>
      </c>
      <c r="G2463">
        <v>71.309516475229302</v>
      </c>
      <c r="H2463">
        <v>-0.29454000000000002</v>
      </c>
      <c r="I2463">
        <v>0.39104</v>
      </c>
      <c r="J2463">
        <v>0.99972000000000005</v>
      </c>
      <c r="K2463" t="s">
        <v>6499</v>
      </c>
      <c r="L2463" t="s">
        <v>50</v>
      </c>
      <c r="M2463" t="s">
        <v>33</v>
      </c>
      <c r="N2463">
        <v>14852941</v>
      </c>
      <c r="O2463">
        <v>14853948</v>
      </c>
      <c r="P2463">
        <v>950</v>
      </c>
      <c r="Q2463" t="s">
        <v>34</v>
      </c>
      <c r="R2463" t="s">
        <v>35</v>
      </c>
      <c r="S2463">
        <v>77</v>
      </c>
      <c r="T2463">
        <v>37</v>
      </c>
      <c r="U2463">
        <v>83</v>
      </c>
      <c r="V2463">
        <v>157</v>
      </c>
      <c r="W2463">
        <v>47</v>
      </c>
      <c r="X2463">
        <v>62</v>
      </c>
      <c r="Y2463">
        <v>4.1615392697127103</v>
      </c>
      <c r="Z2463">
        <v>2.4888170387589401</v>
      </c>
      <c r="AA2463">
        <v>5.2247256313233503</v>
      </c>
      <c r="AB2463">
        <v>9.7507205013882601</v>
      </c>
      <c r="AC2463">
        <v>2.8096105154706899</v>
      </c>
      <c r="AD2463">
        <v>3.6377241665375499</v>
      </c>
    </row>
    <row r="2464" spans="1:30">
      <c r="A2464" t="s">
        <v>6500</v>
      </c>
      <c r="B2464">
        <v>182.83743458424399</v>
      </c>
      <c r="C2464">
        <v>151.87984370110101</v>
      </c>
      <c r="D2464">
        <v>160.052821241532</v>
      </c>
      <c r="E2464">
        <v>173.509720198671</v>
      </c>
      <c r="F2464">
        <v>106.09210057604599</v>
      </c>
      <c r="G2464">
        <v>144.91933993353101</v>
      </c>
      <c r="H2464">
        <v>0.18620999999999999</v>
      </c>
      <c r="I2464">
        <v>0.50373000000000001</v>
      </c>
      <c r="J2464">
        <v>0.99972000000000005</v>
      </c>
      <c r="K2464" t="s">
        <v>6501</v>
      </c>
      <c r="L2464" t="s">
        <v>38</v>
      </c>
      <c r="M2464" t="s">
        <v>33</v>
      </c>
      <c r="N2464">
        <v>5856585</v>
      </c>
      <c r="O2464">
        <v>5857914</v>
      </c>
      <c r="P2464">
        <v>1330</v>
      </c>
      <c r="Q2464" t="s">
        <v>34</v>
      </c>
      <c r="R2464" t="s">
        <v>35</v>
      </c>
      <c r="S2464">
        <v>236</v>
      </c>
      <c r="T2464">
        <v>121</v>
      </c>
      <c r="U2464">
        <v>163</v>
      </c>
      <c r="V2464">
        <v>225</v>
      </c>
      <c r="W2464">
        <v>92</v>
      </c>
      <c r="X2464">
        <v>126</v>
      </c>
      <c r="Y2464">
        <v>9.1106054513191097</v>
      </c>
      <c r="Z2464">
        <v>5.8136459785681804</v>
      </c>
      <c r="AA2464">
        <v>7.3290041127857597</v>
      </c>
      <c r="AB2464">
        <v>9.9814017871353897</v>
      </c>
      <c r="AC2464">
        <v>3.9283308119043099</v>
      </c>
      <c r="AD2464">
        <v>5.2805673385222498</v>
      </c>
    </row>
    <row r="2465" spans="1:30">
      <c r="A2465" t="s">
        <v>6502</v>
      </c>
      <c r="B2465">
        <v>747.61917107540398</v>
      </c>
      <c r="C2465">
        <v>556.05595669081004</v>
      </c>
      <c r="D2465">
        <v>665.74118283287498</v>
      </c>
      <c r="E2465">
        <v>859.06590356141805</v>
      </c>
      <c r="F2465">
        <v>514.31605279257201</v>
      </c>
      <c r="G2465">
        <v>606.13089003944901</v>
      </c>
      <c r="H2465">
        <v>-6.7584000000000003E-3</v>
      </c>
      <c r="I2465">
        <v>0.97999000000000003</v>
      </c>
      <c r="J2465">
        <v>0.99972000000000005</v>
      </c>
      <c r="K2465" t="s">
        <v>494</v>
      </c>
      <c r="L2465" t="s">
        <v>42</v>
      </c>
      <c r="M2465" t="s">
        <v>33</v>
      </c>
      <c r="N2465">
        <v>6658517</v>
      </c>
      <c r="O2465">
        <v>6662033</v>
      </c>
      <c r="P2465">
        <v>3391</v>
      </c>
      <c r="Q2465" t="s">
        <v>34</v>
      </c>
      <c r="R2465" t="s">
        <v>35</v>
      </c>
      <c r="S2465">
        <v>965</v>
      </c>
      <c r="T2465">
        <v>443</v>
      </c>
      <c r="U2465">
        <v>678</v>
      </c>
      <c r="V2465">
        <v>1114</v>
      </c>
      <c r="W2465">
        <v>446</v>
      </c>
      <c r="X2465">
        <v>527</v>
      </c>
      <c r="Y2465">
        <v>14.611217338137701</v>
      </c>
      <c r="Z2465">
        <v>8.3481604785457506</v>
      </c>
      <c r="AA2465">
        <v>11.9566882539371</v>
      </c>
      <c r="AB2465">
        <v>19.3828690531872</v>
      </c>
      <c r="AC2465">
        <v>7.4692833683965203</v>
      </c>
      <c r="AD2465">
        <v>8.6625251090506303</v>
      </c>
    </row>
    <row r="2466" spans="1:30">
      <c r="A2466" t="s">
        <v>6503</v>
      </c>
      <c r="B2466">
        <v>324.61391987626399</v>
      </c>
      <c r="C2466">
        <v>268.61393844657601</v>
      </c>
      <c r="D2466">
        <v>396.69533608330602</v>
      </c>
      <c r="E2466">
        <v>589.161894363486</v>
      </c>
      <c r="F2466">
        <v>238.70722629610401</v>
      </c>
      <c r="G2466">
        <v>350.79681491846702</v>
      </c>
      <c r="H2466">
        <v>-0.19930999999999999</v>
      </c>
      <c r="I2466">
        <v>0.53332000000000002</v>
      </c>
      <c r="J2466">
        <v>0.99972000000000005</v>
      </c>
      <c r="K2466" t="s">
        <v>6504</v>
      </c>
      <c r="L2466" t="s">
        <v>38</v>
      </c>
      <c r="M2466" t="s">
        <v>33</v>
      </c>
      <c r="N2466">
        <v>21108446</v>
      </c>
      <c r="O2466">
        <v>21110834</v>
      </c>
      <c r="P2466">
        <v>1722</v>
      </c>
      <c r="Q2466" t="s">
        <v>34</v>
      </c>
      <c r="R2466" t="s">
        <v>35</v>
      </c>
      <c r="S2466">
        <v>419</v>
      </c>
      <c r="T2466">
        <v>214</v>
      </c>
      <c r="U2466">
        <v>404</v>
      </c>
      <c r="V2466">
        <v>764</v>
      </c>
      <c r="W2466">
        <v>207</v>
      </c>
      <c r="X2466">
        <v>305</v>
      </c>
      <c r="Y2466">
        <v>12.4930291439216</v>
      </c>
      <c r="Z2466">
        <v>7.9413708757838499</v>
      </c>
      <c r="AA2466">
        <v>14.0299854281369</v>
      </c>
      <c r="AB2466">
        <v>26.177060224400599</v>
      </c>
      <c r="AC2466">
        <v>6.82667244751664</v>
      </c>
      <c r="AD2466">
        <v>9.8725279799768995</v>
      </c>
    </row>
    <row r="2467" spans="1:30">
      <c r="A2467" t="s">
        <v>6505</v>
      </c>
      <c r="B2467">
        <v>859.18099556748496</v>
      </c>
      <c r="C2467">
        <v>503.33733325736898</v>
      </c>
      <c r="D2467">
        <v>760.98734025881799</v>
      </c>
      <c r="E2467">
        <v>1321.75849075787</v>
      </c>
      <c r="F2467">
        <v>430.13427733549202</v>
      </c>
      <c r="G2467">
        <v>671.689639056999</v>
      </c>
      <c r="H2467">
        <v>-0.14196</v>
      </c>
      <c r="I2467">
        <v>0.67779</v>
      </c>
      <c r="J2467">
        <v>0.99972000000000005</v>
      </c>
      <c r="K2467" t="s">
        <v>6506</v>
      </c>
      <c r="L2467" t="s">
        <v>38</v>
      </c>
      <c r="M2467" t="s">
        <v>39</v>
      </c>
      <c r="N2467">
        <v>24314660</v>
      </c>
      <c r="O2467">
        <v>24318419</v>
      </c>
      <c r="P2467">
        <v>3490</v>
      </c>
      <c r="Q2467" t="s">
        <v>34</v>
      </c>
      <c r="R2467" t="s">
        <v>35</v>
      </c>
      <c r="S2467">
        <v>1109</v>
      </c>
      <c r="T2467">
        <v>401</v>
      </c>
      <c r="U2467">
        <v>775</v>
      </c>
      <c r="V2467">
        <v>1714</v>
      </c>
      <c r="W2467">
        <v>373</v>
      </c>
      <c r="X2467">
        <v>584</v>
      </c>
      <c r="Y2467">
        <v>16.3152223332186</v>
      </c>
      <c r="Z2467">
        <v>7.3423282809201398</v>
      </c>
      <c r="AA2467">
        <v>13.2796086790548</v>
      </c>
      <c r="AB2467">
        <v>28.976508299254501</v>
      </c>
      <c r="AC2467">
        <v>6.0695329278610002</v>
      </c>
      <c r="AD2467">
        <v>9.3271530067244193</v>
      </c>
    </row>
    <row r="2468" spans="1:30">
      <c r="A2468" t="s">
        <v>6507</v>
      </c>
      <c r="B2468">
        <v>8284.2402034293209</v>
      </c>
      <c r="C2468">
        <v>11035.7651720668</v>
      </c>
      <c r="D2468">
        <v>11174.239912445601</v>
      </c>
      <c r="E2468">
        <v>6205.4787486164596</v>
      </c>
      <c r="F2468">
        <v>9742.0224528960698</v>
      </c>
      <c r="G2468">
        <v>9608.3822682913797</v>
      </c>
      <c r="H2468">
        <v>0.22194</v>
      </c>
      <c r="I2468">
        <v>0.39761000000000002</v>
      </c>
      <c r="J2468">
        <v>0.99972000000000005</v>
      </c>
      <c r="K2468" t="s">
        <v>6508</v>
      </c>
      <c r="L2468" t="s">
        <v>50</v>
      </c>
      <c r="M2468" t="s">
        <v>39</v>
      </c>
      <c r="N2468">
        <v>9396265</v>
      </c>
      <c r="O2468">
        <v>9398734</v>
      </c>
      <c r="P2468">
        <v>2276</v>
      </c>
      <c r="Q2468" t="s">
        <v>34</v>
      </c>
      <c r="R2468" t="s">
        <v>35</v>
      </c>
      <c r="S2468">
        <v>10693</v>
      </c>
      <c r="T2468">
        <v>8792</v>
      </c>
      <c r="U2468">
        <v>11380</v>
      </c>
      <c r="V2468">
        <v>8047</v>
      </c>
      <c r="W2468">
        <v>8448</v>
      </c>
      <c r="X2468">
        <v>8354</v>
      </c>
      <c r="Y2468">
        <v>246.30678506165</v>
      </c>
      <c r="Z2468">
        <v>252.05334393716899</v>
      </c>
      <c r="AA2468">
        <v>305.31011691577498</v>
      </c>
      <c r="AB2468">
        <v>213.00244741704699</v>
      </c>
      <c r="AC2468">
        <v>215.23639217053301</v>
      </c>
      <c r="AD2468">
        <v>208.903676629849</v>
      </c>
    </row>
    <row r="2469" spans="1:30">
      <c r="A2469" t="s">
        <v>6509</v>
      </c>
      <c r="B2469">
        <v>887.07145169050602</v>
      </c>
      <c r="C2469">
        <v>612.54019608378098</v>
      </c>
      <c r="D2469">
        <v>879.79955725406501</v>
      </c>
      <c r="E2469">
        <v>1407.35661938922</v>
      </c>
      <c r="F2469">
        <v>547.75812797415199</v>
      </c>
      <c r="G2469">
        <v>757.95115092219498</v>
      </c>
      <c r="H2469">
        <v>-0.1484</v>
      </c>
      <c r="I2469">
        <v>0.64580000000000004</v>
      </c>
      <c r="J2469">
        <v>0.99972000000000005</v>
      </c>
      <c r="K2469" t="s">
        <v>6510</v>
      </c>
      <c r="L2469" t="s">
        <v>47</v>
      </c>
      <c r="M2469" t="s">
        <v>33</v>
      </c>
      <c r="N2469">
        <v>5666052</v>
      </c>
      <c r="O2469">
        <v>5670652</v>
      </c>
      <c r="P2469">
        <v>3857</v>
      </c>
      <c r="Q2469" t="s">
        <v>34</v>
      </c>
      <c r="R2469" t="s">
        <v>35</v>
      </c>
      <c r="S2469">
        <v>1145</v>
      </c>
      <c r="T2469">
        <v>488</v>
      </c>
      <c r="U2469">
        <v>896</v>
      </c>
      <c r="V2469">
        <v>1825</v>
      </c>
      <c r="W2469">
        <v>475</v>
      </c>
      <c r="X2469">
        <v>659</v>
      </c>
      <c r="Y2469">
        <v>15.564865748016899</v>
      </c>
      <c r="Z2469">
        <v>8.2563422934592996</v>
      </c>
      <c r="AA2469">
        <v>14.186328977171399</v>
      </c>
      <c r="AB2469">
        <v>28.508642941575498</v>
      </c>
      <c r="AC2469">
        <v>7.1419777325590497</v>
      </c>
      <c r="AD2469">
        <v>9.7252351433584892</v>
      </c>
    </row>
    <row r="2470" spans="1:30">
      <c r="A2470" t="s">
        <v>6511</v>
      </c>
      <c r="B2470">
        <v>906.439823998159</v>
      </c>
      <c r="C2470">
        <v>899.98221432801495</v>
      </c>
      <c r="D2470">
        <v>844.45046790010701</v>
      </c>
      <c r="E2470">
        <v>1170.61224560703</v>
      </c>
      <c r="F2470">
        <v>801.45662935165399</v>
      </c>
      <c r="G2470">
        <v>945.42617004255601</v>
      </c>
      <c r="H2470">
        <v>-0.12512000000000001</v>
      </c>
      <c r="I2470">
        <v>0.59401999999999999</v>
      </c>
      <c r="J2470">
        <v>0.99972000000000005</v>
      </c>
      <c r="K2470" t="s">
        <v>1379</v>
      </c>
      <c r="L2470" t="s">
        <v>38</v>
      </c>
      <c r="M2470" t="s">
        <v>39</v>
      </c>
      <c r="N2470">
        <v>23754623</v>
      </c>
      <c r="O2470">
        <v>23758557</v>
      </c>
      <c r="P2470">
        <v>3296</v>
      </c>
      <c r="Q2470" t="s">
        <v>34</v>
      </c>
      <c r="R2470" t="s">
        <v>35</v>
      </c>
      <c r="S2470">
        <v>1170</v>
      </c>
      <c r="T2470">
        <v>717</v>
      </c>
      <c r="U2470">
        <v>860</v>
      </c>
      <c r="V2470">
        <v>1518</v>
      </c>
      <c r="W2470">
        <v>695</v>
      </c>
      <c r="X2470">
        <v>822</v>
      </c>
      <c r="Y2470">
        <v>19.046318829462798</v>
      </c>
      <c r="Z2470">
        <v>14.526879003501801</v>
      </c>
      <c r="AA2470">
        <v>16.305937156837299</v>
      </c>
      <c r="AB2470">
        <v>28.396887654645401</v>
      </c>
      <c r="AC2470">
        <v>12.5139663435794</v>
      </c>
      <c r="AD2470">
        <v>14.5268619553724</v>
      </c>
    </row>
    <row r="2471" spans="1:30">
      <c r="A2471" t="s">
        <v>6512</v>
      </c>
      <c r="B2471">
        <v>2333.5014956260302</v>
      </c>
      <c r="C2471">
        <v>2623.3791184735701</v>
      </c>
      <c r="D2471">
        <v>2327.1483824688999</v>
      </c>
      <c r="E2471">
        <v>2368.2148921338598</v>
      </c>
      <c r="F2471">
        <v>1391.8822325574799</v>
      </c>
      <c r="G2471">
        <v>1867.8492702543899</v>
      </c>
      <c r="H2471">
        <v>0.32633000000000001</v>
      </c>
      <c r="I2471">
        <v>0.2019</v>
      </c>
      <c r="J2471">
        <v>0.99972000000000005</v>
      </c>
      <c r="K2471" t="s">
        <v>6513</v>
      </c>
      <c r="L2471" t="s">
        <v>38</v>
      </c>
      <c r="M2471" t="s">
        <v>33</v>
      </c>
      <c r="N2471">
        <v>29229161</v>
      </c>
      <c r="O2471">
        <v>29235302</v>
      </c>
      <c r="P2471">
        <v>5004</v>
      </c>
      <c r="Q2471" t="s">
        <v>34</v>
      </c>
      <c r="R2471" t="s">
        <v>35</v>
      </c>
      <c r="S2471">
        <v>3012</v>
      </c>
      <c r="T2471">
        <v>2090</v>
      </c>
      <c r="U2471">
        <v>2370</v>
      </c>
      <c r="V2471">
        <v>3071</v>
      </c>
      <c r="W2471">
        <v>1207</v>
      </c>
      <c r="X2471">
        <v>1624</v>
      </c>
      <c r="Y2471">
        <v>32.191324508677702</v>
      </c>
      <c r="Z2471">
        <v>27.800854189391</v>
      </c>
      <c r="AA2471">
        <v>29.502196359771801</v>
      </c>
      <c r="AB2471">
        <v>37.717029236219297</v>
      </c>
      <c r="AC2471">
        <v>14.2684283379297</v>
      </c>
      <c r="AD2471">
        <v>18.842768271514799</v>
      </c>
    </row>
    <row r="2472" spans="1:30">
      <c r="A2472" t="s">
        <v>6514</v>
      </c>
      <c r="B2472">
        <v>3762.11263703851</v>
      </c>
      <c r="C2472">
        <v>4390.7082088136603</v>
      </c>
      <c r="D2472">
        <v>3980.7002289151601</v>
      </c>
      <c r="E2472">
        <v>3945.99661447377</v>
      </c>
      <c r="F2472">
        <v>3326.9098930640598</v>
      </c>
      <c r="G2472">
        <v>4721.3800827551004</v>
      </c>
      <c r="H2472">
        <v>1.4997E-2</v>
      </c>
      <c r="I2472">
        <v>0.94774999999999998</v>
      </c>
      <c r="J2472">
        <v>0.99972000000000005</v>
      </c>
      <c r="K2472" t="s">
        <v>1585</v>
      </c>
      <c r="L2472" t="s">
        <v>42</v>
      </c>
      <c r="M2472" t="s">
        <v>39</v>
      </c>
      <c r="N2472">
        <v>9573563</v>
      </c>
      <c r="O2472">
        <v>9576769</v>
      </c>
      <c r="P2472">
        <v>2886</v>
      </c>
      <c r="Q2472" t="s">
        <v>34</v>
      </c>
      <c r="R2472" t="s">
        <v>35</v>
      </c>
      <c r="S2472">
        <v>4856</v>
      </c>
      <c r="T2472">
        <v>3498</v>
      </c>
      <c r="U2472">
        <v>4054</v>
      </c>
      <c r="V2472">
        <v>5117</v>
      </c>
      <c r="W2472">
        <v>2885</v>
      </c>
      <c r="X2472">
        <v>4105</v>
      </c>
      <c r="Y2472">
        <v>88.854185183135797</v>
      </c>
      <c r="Z2472">
        <v>79.661226922037997</v>
      </c>
      <c r="AA2472">
        <v>86.398276601411794</v>
      </c>
      <c r="AB2472">
        <v>107.594088566637</v>
      </c>
      <c r="AC2472">
        <v>58.388862925010997</v>
      </c>
      <c r="AD2472">
        <v>81.543092097893904</v>
      </c>
    </row>
    <row r="2473" spans="1:30">
      <c r="A2473" t="s">
        <v>6515</v>
      </c>
      <c r="B2473">
        <v>3668.3697150694702</v>
      </c>
      <c r="C2473">
        <v>5391.1068487291795</v>
      </c>
      <c r="D2473">
        <v>4546.2856585784803</v>
      </c>
      <c r="E2473">
        <v>2410.6283792935301</v>
      </c>
      <c r="F2473">
        <v>4257.5221231169899</v>
      </c>
      <c r="G2473">
        <v>4890.45264601089</v>
      </c>
      <c r="H2473">
        <v>0.19544</v>
      </c>
      <c r="I2473">
        <v>0.50519000000000003</v>
      </c>
      <c r="J2473">
        <v>0.99972000000000005</v>
      </c>
      <c r="K2473" t="s">
        <v>673</v>
      </c>
      <c r="L2473" t="s">
        <v>47</v>
      </c>
      <c r="M2473" t="s">
        <v>33</v>
      </c>
      <c r="N2473">
        <v>10368052</v>
      </c>
      <c r="O2473">
        <v>10383580</v>
      </c>
      <c r="P2473">
        <v>2488</v>
      </c>
      <c r="Q2473" t="s">
        <v>34</v>
      </c>
      <c r="R2473" t="s">
        <v>35</v>
      </c>
      <c r="S2473">
        <v>4735</v>
      </c>
      <c r="T2473">
        <v>4295</v>
      </c>
      <c r="U2473">
        <v>4630</v>
      </c>
      <c r="V2473">
        <v>3126</v>
      </c>
      <c r="W2473">
        <v>3692</v>
      </c>
      <c r="X2473">
        <v>4252</v>
      </c>
      <c r="Y2473">
        <v>97.713930868090003</v>
      </c>
      <c r="Z2473">
        <v>110.31324109668201</v>
      </c>
      <c r="AA2473">
        <v>111.285765357454</v>
      </c>
      <c r="AB2473">
        <v>74.130897538689396</v>
      </c>
      <c r="AC2473">
        <v>84.271977166671604</v>
      </c>
      <c r="AD2473">
        <v>95.258680364535394</v>
      </c>
    </row>
    <row r="2474" spans="1:30">
      <c r="A2474" t="s">
        <v>6516</v>
      </c>
      <c r="B2474">
        <v>3.0989395692244699</v>
      </c>
      <c r="C2474">
        <v>5.0208212793752596</v>
      </c>
      <c r="D2474">
        <v>2.9457574461631602</v>
      </c>
      <c r="E2474">
        <v>0.77115431199409201</v>
      </c>
      <c r="F2474">
        <v>4.6127000250454904</v>
      </c>
      <c r="G2474">
        <v>0</v>
      </c>
      <c r="H2474">
        <v>0.21329000000000001</v>
      </c>
      <c r="I2474">
        <v>0.50151000000000001</v>
      </c>
      <c r="J2474">
        <v>0.99972000000000005</v>
      </c>
      <c r="K2474" t="s">
        <v>6517</v>
      </c>
      <c r="L2474" t="s">
        <v>42</v>
      </c>
      <c r="M2474" t="s">
        <v>33</v>
      </c>
      <c r="N2474">
        <v>922793</v>
      </c>
      <c r="O2474">
        <v>958098</v>
      </c>
      <c r="P2474">
        <v>4160</v>
      </c>
      <c r="Q2474" t="s">
        <v>34</v>
      </c>
      <c r="R2474" t="s">
        <v>35</v>
      </c>
      <c r="S2474">
        <v>4</v>
      </c>
      <c r="T2474">
        <v>4</v>
      </c>
      <c r="U2474">
        <v>3</v>
      </c>
      <c r="V2474">
        <v>1</v>
      </c>
      <c r="W2474">
        <v>4</v>
      </c>
      <c r="X2474">
        <v>0</v>
      </c>
      <c r="Y2474">
        <v>5.1588712699962201E-2</v>
      </c>
      <c r="Z2474">
        <v>6.4207042555408295E-2</v>
      </c>
      <c r="AA2474">
        <v>4.50648654883938E-2</v>
      </c>
      <c r="AB2474">
        <v>1.4820692039286701E-2</v>
      </c>
      <c r="AC2474">
        <v>5.7061039719458001E-2</v>
      </c>
      <c r="AD2474">
        <v>0</v>
      </c>
    </row>
    <row r="2475" spans="1:30">
      <c r="A2475" t="s">
        <v>6518</v>
      </c>
      <c r="B2475">
        <v>75.149284553693505</v>
      </c>
      <c r="C2475">
        <v>126.775737304225</v>
      </c>
      <c r="D2475">
        <v>64.806663815589602</v>
      </c>
      <c r="E2475">
        <v>48.5827216556278</v>
      </c>
      <c r="F2475">
        <v>142.99370077641001</v>
      </c>
      <c r="G2475">
        <v>98.913200272092297</v>
      </c>
      <c r="H2475">
        <v>-8.5794999999999996E-2</v>
      </c>
      <c r="I2475">
        <v>0.81028</v>
      </c>
      <c r="J2475">
        <v>0.99972000000000005</v>
      </c>
      <c r="K2475" t="s">
        <v>6519</v>
      </c>
      <c r="L2475" t="s">
        <v>42</v>
      </c>
      <c r="M2475" t="s">
        <v>33</v>
      </c>
      <c r="N2475">
        <v>4324554</v>
      </c>
      <c r="O2475">
        <v>4331830</v>
      </c>
      <c r="P2475">
        <v>2730</v>
      </c>
      <c r="Q2475" t="s">
        <v>34</v>
      </c>
      <c r="R2475" t="s">
        <v>35</v>
      </c>
      <c r="S2475">
        <v>97</v>
      </c>
      <c r="T2475">
        <v>101</v>
      </c>
      <c r="U2475">
        <v>66</v>
      </c>
      <c r="V2475">
        <v>63</v>
      </c>
      <c r="W2475">
        <v>124</v>
      </c>
      <c r="X2475">
        <v>86</v>
      </c>
      <c r="Y2475">
        <v>1.8242987664907799</v>
      </c>
      <c r="Z2475">
        <v>2.3641421133444198</v>
      </c>
      <c r="AA2475">
        <v>1.44574031106392</v>
      </c>
      <c r="AB2475">
        <v>1.3615655771169299</v>
      </c>
      <c r="AC2475">
        <v>2.57947251751576</v>
      </c>
      <c r="AD2475">
        <v>1.75589072672881</v>
      </c>
    </row>
    <row r="2476" spans="1:30">
      <c r="A2476" t="s">
        <v>6520</v>
      </c>
      <c r="B2476">
        <v>755.36651999846504</v>
      </c>
      <c r="C2476">
        <v>726.763880189568</v>
      </c>
      <c r="D2476">
        <v>666.72310198159596</v>
      </c>
      <c r="E2476">
        <v>838.244737137578</v>
      </c>
      <c r="F2476">
        <v>650.39070353141403</v>
      </c>
      <c r="G2476">
        <v>646.38626224320797</v>
      </c>
      <c r="H2476">
        <v>7.6302000000000002E-3</v>
      </c>
      <c r="I2476">
        <v>0.97323999999999999</v>
      </c>
      <c r="J2476">
        <v>0.99972000000000005</v>
      </c>
      <c r="K2476" t="s">
        <v>6521</v>
      </c>
      <c r="L2476" t="s">
        <v>32</v>
      </c>
      <c r="M2476" t="s">
        <v>33</v>
      </c>
      <c r="N2476">
        <v>4108186</v>
      </c>
      <c r="O2476">
        <v>4114157</v>
      </c>
      <c r="P2476">
        <v>4393</v>
      </c>
      <c r="Q2476" t="s">
        <v>34</v>
      </c>
      <c r="R2476" t="s">
        <v>35</v>
      </c>
      <c r="S2476">
        <v>975</v>
      </c>
      <c r="T2476">
        <v>579</v>
      </c>
      <c r="U2476">
        <v>679</v>
      </c>
      <c r="V2476">
        <v>1087</v>
      </c>
      <c r="W2476">
        <v>564</v>
      </c>
      <c r="X2476">
        <v>562</v>
      </c>
      <c r="Y2476">
        <v>11.3954187700368</v>
      </c>
      <c r="Z2476">
        <v>8.4223292102875895</v>
      </c>
      <c r="AA2476">
        <v>9.2430983258829809</v>
      </c>
      <c r="AB2476">
        <v>14.599198095636501</v>
      </c>
      <c r="AC2476">
        <v>7.2910448159266803</v>
      </c>
      <c r="AD2476">
        <v>7.1307759871437604</v>
      </c>
    </row>
    <row r="2477" spans="1:30">
      <c r="A2477" t="s">
        <v>6522</v>
      </c>
      <c r="B2477">
        <v>274.256151876366</v>
      </c>
      <c r="C2477">
        <v>279.91078632517099</v>
      </c>
      <c r="D2477">
        <v>292.61190631887399</v>
      </c>
      <c r="E2477">
        <v>273.759780757903</v>
      </c>
      <c r="F2477">
        <v>219.10325118966099</v>
      </c>
      <c r="G2477">
        <v>248.433154171767</v>
      </c>
      <c r="H2477">
        <v>0.17168</v>
      </c>
      <c r="I2477">
        <v>0.45789000000000002</v>
      </c>
      <c r="J2477">
        <v>0.99972000000000005</v>
      </c>
      <c r="K2477" t="s">
        <v>6523</v>
      </c>
      <c r="L2477" t="s">
        <v>38</v>
      </c>
      <c r="M2477" t="s">
        <v>39</v>
      </c>
      <c r="N2477">
        <v>13695263</v>
      </c>
      <c r="O2477">
        <v>13700838</v>
      </c>
      <c r="P2477">
        <v>3529</v>
      </c>
      <c r="Q2477" t="s">
        <v>34</v>
      </c>
      <c r="R2477" t="s">
        <v>35</v>
      </c>
      <c r="S2477">
        <v>354</v>
      </c>
      <c r="T2477">
        <v>223</v>
      </c>
      <c r="U2477">
        <v>298</v>
      </c>
      <c r="V2477">
        <v>355</v>
      </c>
      <c r="W2477">
        <v>190</v>
      </c>
      <c r="X2477">
        <v>216</v>
      </c>
      <c r="Y2477">
        <v>6.5474271885380499</v>
      </c>
      <c r="Z2477">
        <v>5.1333426441027497</v>
      </c>
      <c r="AA2477">
        <v>6.4195680107793098</v>
      </c>
      <c r="AB2477">
        <v>7.5451790806851999</v>
      </c>
      <c r="AC2477">
        <v>3.8869236161203902</v>
      </c>
      <c r="AD2477">
        <v>4.3370653933107803</v>
      </c>
    </row>
    <row r="2478" spans="1:30">
      <c r="A2478" t="s">
        <v>6524</v>
      </c>
      <c r="B2478">
        <v>5058.2441118666502</v>
      </c>
      <c r="C2478">
        <v>7558.8464360994503</v>
      </c>
      <c r="D2478">
        <v>5666.6554072692097</v>
      </c>
      <c r="E2478">
        <v>3986.86779300945</v>
      </c>
      <c r="F2478">
        <v>8746.8324224925109</v>
      </c>
      <c r="G2478">
        <v>10190.359935008601</v>
      </c>
      <c r="H2478">
        <v>-0.25742999999999999</v>
      </c>
      <c r="I2478">
        <v>0.41959000000000002</v>
      </c>
      <c r="J2478">
        <v>0.99972000000000005</v>
      </c>
      <c r="K2478" t="s">
        <v>6525</v>
      </c>
      <c r="L2478" t="s">
        <v>42</v>
      </c>
      <c r="M2478" t="s">
        <v>39</v>
      </c>
      <c r="N2478">
        <v>11523021</v>
      </c>
      <c r="O2478">
        <v>11528205</v>
      </c>
      <c r="P2478">
        <v>2760</v>
      </c>
      <c r="Q2478" t="s">
        <v>34</v>
      </c>
      <c r="R2478" t="s">
        <v>35</v>
      </c>
      <c r="S2478">
        <v>6529</v>
      </c>
      <c r="T2478">
        <v>6022</v>
      </c>
      <c r="U2478">
        <v>5771</v>
      </c>
      <c r="V2478">
        <v>5170</v>
      </c>
      <c r="W2478">
        <v>7585</v>
      </c>
      <c r="X2478">
        <v>8860</v>
      </c>
      <c r="Y2478">
        <v>133.71471773764199</v>
      </c>
      <c r="Z2478">
        <v>153.497487004345</v>
      </c>
      <c r="AA2478">
        <v>137.659358795126</v>
      </c>
      <c r="AB2478">
        <v>121.673743435752</v>
      </c>
      <c r="AC2478">
        <v>171.81976399573099</v>
      </c>
      <c r="AD2478">
        <v>196.98858878846701</v>
      </c>
    </row>
    <row r="2479" spans="1:30">
      <c r="A2479" t="s">
        <v>6526</v>
      </c>
      <c r="B2479">
        <v>441.59888861448798</v>
      </c>
      <c r="C2479">
        <v>489.53007473908701</v>
      </c>
      <c r="D2479">
        <v>304.39493610352702</v>
      </c>
      <c r="E2479">
        <v>390.97523618100399</v>
      </c>
      <c r="F2479">
        <v>934.071755071712</v>
      </c>
      <c r="G2479">
        <v>699.29332285386204</v>
      </c>
      <c r="H2479">
        <v>-0.56279999999999997</v>
      </c>
      <c r="I2479">
        <v>7.6605000000000006E-2</v>
      </c>
      <c r="J2479">
        <v>0.99972000000000005</v>
      </c>
      <c r="K2479" t="s">
        <v>6527</v>
      </c>
      <c r="L2479" t="s">
        <v>47</v>
      </c>
      <c r="M2479" t="s">
        <v>33</v>
      </c>
      <c r="N2479">
        <v>3868973</v>
      </c>
      <c r="O2479">
        <v>3880379</v>
      </c>
      <c r="P2479">
        <v>4990</v>
      </c>
      <c r="Q2479" t="s">
        <v>34</v>
      </c>
      <c r="R2479" t="s">
        <v>35</v>
      </c>
      <c r="S2479">
        <v>570</v>
      </c>
      <c r="T2479">
        <v>390</v>
      </c>
      <c r="U2479">
        <v>310</v>
      </c>
      <c r="V2479">
        <v>507</v>
      </c>
      <c r="W2479">
        <v>810</v>
      </c>
      <c r="X2479">
        <v>608</v>
      </c>
      <c r="Y2479">
        <v>9.9679461169425405</v>
      </c>
      <c r="Z2479">
        <v>8.4883525375597202</v>
      </c>
      <c r="AA2479">
        <v>6.3141463610219901</v>
      </c>
      <c r="AB2479">
        <v>10.1885544036986</v>
      </c>
      <c r="AC2479">
        <v>15.667540811457901</v>
      </c>
      <c r="AD2479">
        <v>11.5427478607722</v>
      </c>
    </row>
    <row r="2480" spans="1:30">
      <c r="A2480" t="s">
        <v>6528</v>
      </c>
      <c r="B2480">
        <v>1150.4813150745899</v>
      </c>
      <c r="C2480">
        <v>1002.90905055521</v>
      </c>
      <c r="D2480">
        <v>1033.9608636032699</v>
      </c>
      <c r="E2480">
        <v>1104.29297477554</v>
      </c>
      <c r="F2480">
        <v>1593.68785865322</v>
      </c>
      <c r="G2480">
        <v>1048.93998428079</v>
      </c>
      <c r="H2480">
        <v>-0.20621999999999999</v>
      </c>
      <c r="I2480">
        <v>0.40671000000000002</v>
      </c>
      <c r="J2480">
        <v>0.99972000000000005</v>
      </c>
      <c r="K2480" t="s">
        <v>6529</v>
      </c>
      <c r="L2480" t="s">
        <v>50</v>
      </c>
      <c r="M2480" t="s">
        <v>39</v>
      </c>
      <c r="N2480">
        <v>17703335</v>
      </c>
      <c r="O2480">
        <v>17719346</v>
      </c>
      <c r="P2480">
        <v>6244</v>
      </c>
      <c r="Q2480" t="s">
        <v>34</v>
      </c>
      <c r="R2480" t="s">
        <v>35</v>
      </c>
      <c r="S2480">
        <v>1485</v>
      </c>
      <c r="T2480">
        <v>799</v>
      </c>
      <c r="U2480">
        <v>1053</v>
      </c>
      <c r="V2480">
        <v>1432</v>
      </c>
      <c r="W2480">
        <v>1382</v>
      </c>
      <c r="X2480">
        <v>912</v>
      </c>
      <c r="Y2480">
        <v>15.851422968240399</v>
      </c>
      <c r="Z2480">
        <v>10.6149158468842</v>
      </c>
      <c r="AA2480">
        <v>13.0915870182459</v>
      </c>
      <c r="AB2480">
        <v>17.565422580463501</v>
      </c>
      <c r="AC2480">
        <v>16.316794115811401</v>
      </c>
      <c r="AD2480">
        <v>10.568453550694599</v>
      </c>
    </row>
    <row r="2481" spans="1:30">
      <c r="A2481" t="s">
        <v>6530</v>
      </c>
      <c r="B2481">
        <v>60.429321599877198</v>
      </c>
      <c r="C2481">
        <v>80.333140470004096</v>
      </c>
      <c r="D2481">
        <v>65.788582964310706</v>
      </c>
      <c r="E2481">
        <v>37.786561287710498</v>
      </c>
      <c r="F2481">
        <v>107.245275582308</v>
      </c>
      <c r="G2481">
        <v>50.606753627582101</v>
      </c>
      <c r="H2481">
        <v>5.8566E-2</v>
      </c>
      <c r="I2481">
        <v>0.86856</v>
      </c>
      <c r="J2481">
        <v>0.99972000000000005</v>
      </c>
      <c r="K2481" t="s">
        <v>6531</v>
      </c>
      <c r="L2481" t="s">
        <v>50</v>
      </c>
      <c r="M2481" t="s">
        <v>39</v>
      </c>
      <c r="N2481">
        <v>18456602</v>
      </c>
      <c r="O2481">
        <v>18498026</v>
      </c>
      <c r="P2481">
        <v>8105</v>
      </c>
      <c r="Q2481" t="s">
        <v>34</v>
      </c>
      <c r="R2481" t="s">
        <v>35</v>
      </c>
      <c r="S2481">
        <v>78</v>
      </c>
      <c r="T2481">
        <v>64</v>
      </c>
      <c r="U2481">
        <v>67</v>
      </c>
      <c r="V2481">
        <v>49</v>
      </c>
      <c r="W2481">
        <v>93</v>
      </c>
      <c r="X2481">
        <v>44</v>
      </c>
      <c r="Y2481">
        <v>0.61640849200272696</v>
      </c>
      <c r="Z2481">
        <v>0.62948003426339605</v>
      </c>
      <c r="AA2481">
        <v>0.61669572505888903</v>
      </c>
      <c r="AB2481">
        <v>0.44498346550894502</v>
      </c>
      <c r="AC2481">
        <v>0.81290903180137397</v>
      </c>
      <c r="AD2481">
        <v>0.377486557471363</v>
      </c>
    </row>
    <row r="2482" spans="1:30">
      <c r="A2482" t="s">
        <v>6532</v>
      </c>
      <c r="B2482">
        <v>511.32502892203797</v>
      </c>
      <c r="C2482">
        <v>508.35815453674502</v>
      </c>
      <c r="D2482">
        <v>540.05553179658</v>
      </c>
      <c r="E2482">
        <v>663.19270831491895</v>
      </c>
      <c r="F2482">
        <v>502.78430272995797</v>
      </c>
      <c r="G2482">
        <v>552.07367593725905</v>
      </c>
      <c r="H2482">
        <v>-0.12770000000000001</v>
      </c>
      <c r="I2482">
        <v>0.57099999999999995</v>
      </c>
      <c r="J2482">
        <v>0.99972000000000005</v>
      </c>
      <c r="K2482" t="s">
        <v>6533</v>
      </c>
      <c r="L2482" t="s">
        <v>50</v>
      </c>
      <c r="M2482" t="s">
        <v>39</v>
      </c>
      <c r="N2482">
        <v>23389009</v>
      </c>
      <c r="O2482">
        <v>23396680</v>
      </c>
      <c r="P2482">
        <v>3698</v>
      </c>
      <c r="Q2482" t="s">
        <v>34</v>
      </c>
      <c r="R2482" t="s">
        <v>35</v>
      </c>
      <c r="S2482">
        <v>660</v>
      </c>
      <c r="T2482">
        <v>405</v>
      </c>
      <c r="U2482">
        <v>550</v>
      </c>
      <c r="V2482">
        <v>860</v>
      </c>
      <c r="W2482">
        <v>436</v>
      </c>
      <c r="X2482">
        <v>480</v>
      </c>
      <c r="Y2482">
        <v>11.2133751712974</v>
      </c>
      <c r="Z2482">
        <v>8.5639754920001305</v>
      </c>
      <c r="AA2482">
        <v>10.8837167692602</v>
      </c>
      <c r="AB2482">
        <v>16.7905395457393</v>
      </c>
      <c r="AC2482">
        <v>8.1933950709545709</v>
      </c>
      <c r="AD2482">
        <v>8.85336681508252</v>
      </c>
    </row>
    <row r="2483" spans="1:30">
      <c r="A2483" t="s">
        <v>6534</v>
      </c>
      <c r="B2483">
        <v>89.094512615203598</v>
      </c>
      <c r="C2483">
        <v>95.395604308129904</v>
      </c>
      <c r="D2483">
        <v>100.15575316954801</v>
      </c>
      <c r="E2483">
        <v>99.478906247237802</v>
      </c>
      <c r="F2483">
        <v>76.109550413250602</v>
      </c>
      <c r="G2483">
        <v>83.961204882124804</v>
      </c>
      <c r="H2483">
        <v>0.10933</v>
      </c>
      <c r="I2483">
        <v>0.69149000000000005</v>
      </c>
      <c r="J2483">
        <v>0.99972000000000005</v>
      </c>
      <c r="K2483" t="s">
        <v>6535</v>
      </c>
      <c r="L2483" t="s">
        <v>38</v>
      </c>
      <c r="M2483" t="s">
        <v>33</v>
      </c>
      <c r="N2483">
        <v>18199857</v>
      </c>
      <c r="O2483">
        <v>18215001</v>
      </c>
      <c r="P2483">
        <v>2729</v>
      </c>
      <c r="Q2483" t="s">
        <v>34</v>
      </c>
      <c r="R2483" t="s">
        <v>35</v>
      </c>
      <c r="S2483">
        <v>115</v>
      </c>
      <c r="T2483">
        <v>76</v>
      </c>
      <c r="U2483">
        <v>102</v>
      </c>
      <c r="V2483">
        <v>129</v>
      </c>
      <c r="W2483">
        <v>66</v>
      </c>
      <c r="X2483">
        <v>73</v>
      </c>
      <c r="Y2483">
        <v>2.27009674209277</v>
      </c>
      <c r="Z2483">
        <v>1.8671881937133901</v>
      </c>
      <c r="AA2483">
        <v>2.3451402550234701</v>
      </c>
      <c r="AB2483">
        <v>2.9262405136807499</v>
      </c>
      <c r="AC2483">
        <v>1.4410380567213299</v>
      </c>
      <c r="AD2483">
        <v>1.5643869662374199</v>
      </c>
    </row>
    <row r="2484" spans="1:30">
      <c r="A2484" t="s">
        <v>6536</v>
      </c>
      <c r="B2484">
        <v>818.12004627526096</v>
      </c>
      <c r="C2484">
        <v>812.117841938948</v>
      </c>
      <c r="D2484">
        <v>801.24602535638098</v>
      </c>
      <c r="E2484">
        <v>930.01210026487399</v>
      </c>
      <c r="F2484">
        <v>847.583629602109</v>
      </c>
      <c r="G2484">
        <v>822.35974644820897</v>
      </c>
      <c r="H2484">
        <v>-9.0138999999999997E-2</v>
      </c>
      <c r="I2484">
        <v>0.65456000000000003</v>
      </c>
      <c r="J2484">
        <v>0.99972000000000005</v>
      </c>
      <c r="K2484" t="s">
        <v>6537</v>
      </c>
      <c r="L2484" t="s">
        <v>32</v>
      </c>
      <c r="M2484" t="s">
        <v>39</v>
      </c>
      <c r="N2484">
        <v>22257749</v>
      </c>
      <c r="O2484">
        <v>22262921</v>
      </c>
      <c r="P2484">
        <v>4866</v>
      </c>
      <c r="Q2484" t="s">
        <v>34</v>
      </c>
      <c r="R2484" t="s">
        <v>35</v>
      </c>
      <c r="S2484">
        <v>1056</v>
      </c>
      <c r="T2484">
        <v>647</v>
      </c>
      <c r="U2484">
        <v>816</v>
      </c>
      <c r="V2484">
        <v>1206</v>
      </c>
      <c r="W2484">
        <v>735</v>
      </c>
      <c r="X2484">
        <v>715</v>
      </c>
      <c r="Y2484">
        <v>11.1423986083553</v>
      </c>
      <c r="Z2484">
        <v>8.4966363008252603</v>
      </c>
      <c r="AA2484">
        <v>10.028293963528199</v>
      </c>
      <c r="AB2484">
        <v>14.6229792560893</v>
      </c>
      <c r="AC2484">
        <v>8.5780209286644293</v>
      </c>
      <c r="AD2484">
        <v>8.1902209542202904</v>
      </c>
    </row>
    <row r="2485" spans="1:30">
      <c r="A2485" t="s">
        <v>6538</v>
      </c>
      <c r="B2485">
        <v>35.637805046081503</v>
      </c>
      <c r="C2485">
        <v>57.739444712815398</v>
      </c>
      <c r="D2485">
        <v>85.426965938731797</v>
      </c>
      <c r="E2485">
        <v>62.4634992715214</v>
      </c>
      <c r="F2485">
        <v>48.433350262977598</v>
      </c>
      <c r="G2485">
        <v>43.705832678366399</v>
      </c>
      <c r="H2485">
        <v>0.14726</v>
      </c>
      <c r="I2485">
        <v>0.67071000000000003</v>
      </c>
      <c r="J2485">
        <v>0.99972000000000005</v>
      </c>
      <c r="K2485" t="s">
        <v>6539</v>
      </c>
      <c r="L2485" t="s">
        <v>32</v>
      </c>
      <c r="M2485" t="s">
        <v>39</v>
      </c>
      <c r="N2485">
        <v>2595842</v>
      </c>
      <c r="O2485">
        <v>2599579</v>
      </c>
      <c r="P2485">
        <v>3633</v>
      </c>
      <c r="Q2485" t="s">
        <v>34</v>
      </c>
      <c r="R2485" t="s">
        <v>35</v>
      </c>
      <c r="S2485">
        <v>46</v>
      </c>
      <c r="T2485">
        <v>46</v>
      </c>
      <c r="U2485">
        <v>87</v>
      </c>
      <c r="V2485">
        <v>81</v>
      </c>
      <c r="W2485">
        <v>42</v>
      </c>
      <c r="X2485">
        <v>38</v>
      </c>
      <c r="Y2485">
        <v>0.846526398019111</v>
      </c>
      <c r="Z2485">
        <v>1.0535823364696899</v>
      </c>
      <c r="AA2485">
        <v>1.8647647511718899</v>
      </c>
      <c r="AB2485">
        <v>1.71293733895356</v>
      </c>
      <c r="AC2485">
        <v>0.85490322250652495</v>
      </c>
      <c r="AD2485">
        <v>0.75917356001853098</v>
      </c>
    </row>
    <row r="2486" spans="1:30">
      <c r="A2486" t="s">
        <v>6540</v>
      </c>
      <c r="B2486">
        <v>248.689900430264</v>
      </c>
      <c r="C2486">
        <v>131.79655858359999</v>
      </c>
      <c r="D2486">
        <v>191.474234000606</v>
      </c>
      <c r="E2486">
        <v>432.61756902868501</v>
      </c>
      <c r="F2486">
        <v>164.90402589537601</v>
      </c>
      <c r="G2486">
        <v>140.318725967387</v>
      </c>
      <c r="H2486">
        <v>-0.25863000000000003</v>
      </c>
      <c r="I2486">
        <v>0.46960000000000002</v>
      </c>
      <c r="J2486">
        <v>0.99972000000000005</v>
      </c>
      <c r="K2486" t="s">
        <v>6541</v>
      </c>
      <c r="L2486" t="s">
        <v>42</v>
      </c>
      <c r="M2486" t="s">
        <v>33</v>
      </c>
      <c r="N2486">
        <v>16352934</v>
      </c>
      <c r="O2486">
        <v>16354539</v>
      </c>
      <c r="P2486">
        <v>1528</v>
      </c>
      <c r="Q2486" t="s">
        <v>34</v>
      </c>
      <c r="R2486" t="s">
        <v>35</v>
      </c>
      <c r="S2486">
        <v>321</v>
      </c>
      <c r="T2486">
        <v>105</v>
      </c>
      <c r="U2486">
        <v>195</v>
      </c>
      <c r="V2486">
        <v>561</v>
      </c>
      <c r="W2486">
        <v>143</v>
      </c>
      <c r="X2486">
        <v>122</v>
      </c>
      <c r="Y2486">
        <v>10.7862021511771</v>
      </c>
      <c r="Z2486">
        <v>4.3911755273843998</v>
      </c>
      <c r="AA2486">
        <v>7.6316818835760598</v>
      </c>
      <c r="AB2486">
        <v>21.662080614995102</v>
      </c>
      <c r="AC2486">
        <v>5.3147709218933601</v>
      </c>
      <c r="AD2486">
        <v>4.4503908852147198</v>
      </c>
    </row>
    <row r="2487" spans="1:30">
      <c r="A2487" t="s">
        <v>6542</v>
      </c>
      <c r="B2487">
        <v>298.27293353785598</v>
      </c>
      <c r="C2487">
        <v>267.35873312673198</v>
      </c>
      <c r="D2487">
        <v>319.12372333434303</v>
      </c>
      <c r="E2487">
        <v>312.31749635760701</v>
      </c>
      <c r="F2487">
        <v>274.455651490207</v>
      </c>
      <c r="G2487">
        <v>280.63745193477303</v>
      </c>
      <c r="H2487">
        <v>2.5753999999999999E-2</v>
      </c>
      <c r="I2487">
        <v>0.91015000000000001</v>
      </c>
      <c r="J2487">
        <v>0.99972000000000005</v>
      </c>
      <c r="K2487" t="s">
        <v>6543</v>
      </c>
      <c r="L2487" t="s">
        <v>42</v>
      </c>
      <c r="M2487" t="s">
        <v>33</v>
      </c>
      <c r="N2487">
        <v>15764220</v>
      </c>
      <c r="O2487">
        <v>15766267</v>
      </c>
      <c r="P2487">
        <v>1738</v>
      </c>
      <c r="Q2487" t="s">
        <v>34</v>
      </c>
      <c r="R2487" t="s">
        <v>35</v>
      </c>
      <c r="S2487">
        <v>385</v>
      </c>
      <c r="T2487">
        <v>213</v>
      </c>
      <c r="U2487">
        <v>325</v>
      </c>
      <c r="V2487">
        <v>405</v>
      </c>
      <c r="W2487">
        <v>238</v>
      </c>
      <c r="X2487">
        <v>244</v>
      </c>
      <c r="Y2487">
        <v>11.9080189946599</v>
      </c>
      <c r="Z2487">
        <v>8.1994810777087501</v>
      </c>
      <c r="AA2487">
        <v>11.70804208645</v>
      </c>
      <c r="AB2487">
        <v>14.3948649869892</v>
      </c>
      <c r="AC2487">
        <v>8.1421806914627499</v>
      </c>
      <c r="AD2487">
        <v>8.1930087621784207</v>
      </c>
    </row>
    <row r="2488" spans="1:30">
      <c r="A2488" t="s">
        <v>6544</v>
      </c>
      <c r="B2488">
        <v>691.06352393705799</v>
      </c>
      <c r="C2488">
        <v>717.97744295066195</v>
      </c>
      <c r="D2488">
        <v>633.33785092508003</v>
      </c>
      <c r="E2488">
        <v>734.91005933036899</v>
      </c>
      <c r="F2488">
        <v>601.95735326843601</v>
      </c>
      <c r="G2488">
        <v>550.92352244572305</v>
      </c>
      <c r="H2488">
        <v>0.10178</v>
      </c>
      <c r="I2488">
        <v>0.65503999999999996</v>
      </c>
      <c r="J2488">
        <v>0.99972000000000005</v>
      </c>
      <c r="K2488" t="s">
        <v>6545</v>
      </c>
      <c r="L2488" t="s">
        <v>42</v>
      </c>
      <c r="M2488" t="s">
        <v>33</v>
      </c>
      <c r="N2488">
        <v>13835564</v>
      </c>
      <c r="O2488">
        <v>13898712</v>
      </c>
      <c r="P2488">
        <v>5368</v>
      </c>
      <c r="Q2488" t="s">
        <v>34</v>
      </c>
      <c r="R2488" t="s">
        <v>35</v>
      </c>
      <c r="S2488">
        <v>892</v>
      </c>
      <c r="T2488">
        <v>572</v>
      </c>
      <c r="U2488">
        <v>645</v>
      </c>
      <c r="V2488">
        <v>953</v>
      </c>
      <c r="W2488">
        <v>522</v>
      </c>
      <c r="X2488">
        <v>479</v>
      </c>
      <c r="Y2488">
        <v>11.615153525908299</v>
      </c>
      <c r="Z2488">
        <v>9.2700932810221897</v>
      </c>
      <c r="AA2488">
        <v>9.7823216699210196</v>
      </c>
      <c r="AB2488">
        <v>14.2602383421267</v>
      </c>
      <c r="AC2488">
        <v>7.5182297452631701</v>
      </c>
      <c r="AD2488">
        <v>6.7712744593641299</v>
      </c>
    </row>
    <row r="2489" spans="1:30">
      <c r="A2489" t="s">
        <v>6546</v>
      </c>
      <c r="B2489">
        <v>0.77473489230611803</v>
      </c>
      <c r="C2489">
        <v>0</v>
      </c>
      <c r="D2489">
        <v>0</v>
      </c>
      <c r="E2489">
        <v>0</v>
      </c>
      <c r="F2489">
        <v>4.6127000250454904</v>
      </c>
      <c r="G2489">
        <v>0</v>
      </c>
      <c r="H2489">
        <v>-9.9682000000000007E-2</v>
      </c>
      <c r="I2489">
        <v>0.55196999999999996</v>
      </c>
      <c r="J2489" t="s">
        <v>35</v>
      </c>
      <c r="K2489" t="s">
        <v>6547</v>
      </c>
      <c r="L2489" t="s">
        <v>42</v>
      </c>
      <c r="M2489" t="s">
        <v>39</v>
      </c>
      <c r="N2489">
        <v>13595503</v>
      </c>
      <c r="O2489">
        <v>13597186</v>
      </c>
      <c r="P2489">
        <v>1684</v>
      </c>
      <c r="Q2489" t="s">
        <v>34</v>
      </c>
      <c r="R2489" t="s">
        <v>35</v>
      </c>
      <c r="S2489">
        <v>1</v>
      </c>
      <c r="T2489">
        <v>0</v>
      </c>
      <c r="U2489">
        <v>0</v>
      </c>
      <c r="V2489">
        <v>0</v>
      </c>
      <c r="W2489">
        <v>4</v>
      </c>
      <c r="X2489">
        <v>0</v>
      </c>
      <c r="Y2489">
        <v>3.0489113013442599E-2</v>
      </c>
      <c r="Z2489">
        <v>0</v>
      </c>
      <c r="AA2489">
        <v>0</v>
      </c>
      <c r="AB2489">
        <v>0</v>
      </c>
      <c r="AC2489">
        <v>0.13489311111826699</v>
      </c>
      <c r="AD2489">
        <v>0</v>
      </c>
    </row>
    <row r="2490" spans="1:30">
      <c r="A2490" t="s">
        <v>6548</v>
      </c>
      <c r="B2490">
        <v>0.77473489230611803</v>
      </c>
      <c r="C2490">
        <v>3.76561595953144</v>
      </c>
      <c r="D2490">
        <v>0</v>
      </c>
      <c r="E2490">
        <v>0.77115431199409201</v>
      </c>
      <c r="F2490">
        <v>0</v>
      </c>
      <c r="G2490">
        <v>0</v>
      </c>
      <c r="H2490">
        <v>0.13818</v>
      </c>
      <c r="I2490">
        <v>0.48229</v>
      </c>
      <c r="J2490" t="s">
        <v>35</v>
      </c>
      <c r="K2490" t="s">
        <v>6549</v>
      </c>
      <c r="L2490" t="s">
        <v>42</v>
      </c>
      <c r="M2490" t="s">
        <v>33</v>
      </c>
      <c r="N2490">
        <v>15923395</v>
      </c>
      <c r="O2490">
        <v>15926287</v>
      </c>
      <c r="P2490">
        <v>2832</v>
      </c>
      <c r="Q2490" t="s">
        <v>34</v>
      </c>
      <c r="R2490" t="s">
        <v>35</v>
      </c>
      <c r="S2490">
        <v>1</v>
      </c>
      <c r="T2490">
        <v>3</v>
      </c>
      <c r="U2490">
        <v>0</v>
      </c>
      <c r="V2490">
        <v>1</v>
      </c>
      <c r="W2490">
        <v>0</v>
      </c>
      <c r="X2490">
        <v>0</v>
      </c>
      <c r="Y2490">
        <v>1.8129825676072499E-2</v>
      </c>
      <c r="Z2490">
        <v>6.7692859219565693E-2</v>
      </c>
      <c r="AA2490">
        <v>0</v>
      </c>
      <c r="AB2490">
        <v>2.0833748237429499E-2</v>
      </c>
      <c r="AC2490">
        <v>0</v>
      </c>
      <c r="AD2490">
        <v>0</v>
      </c>
    </row>
    <row r="2491" spans="1:30">
      <c r="A2491" t="s">
        <v>6550</v>
      </c>
      <c r="B2491">
        <v>602.74374621415996</v>
      </c>
      <c r="C2491">
        <v>778.22729830316496</v>
      </c>
      <c r="D2491">
        <v>716.80097856636996</v>
      </c>
      <c r="E2491">
        <v>549.83302445178697</v>
      </c>
      <c r="F2491">
        <v>851.04315462089301</v>
      </c>
      <c r="G2491">
        <v>719.99608570150895</v>
      </c>
      <c r="H2491">
        <v>-1.3648E-2</v>
      </c>
      <c r="I2491">
        <v>0.95721000000000001</v>
      </c>
      <c r="J2491">
        <v>0.99972000000000005</v>
      </c>
      <c r="K2491" t="s">
        <v>6551</v>
      </c>
      <c r="L2491" t="s">
        <v>42</v>
      </c>
      <c r="M2491" t="s">
        <v>33</v>
      </c>
      <c r="N2491">
        <v>16257688</v>
      </c>
      <c r="O2491">
        <v>16259511</v>
      </c>
      <c r="P2491">
        <v>1516</v>
      </c>
      <c r="Q2491" t="s">
        <v>34</v>
      </c>
      <c r="R2491" t="s">
        <v>35</v>
      </c>
      <c r="S2491">
        <v>778</v>
      </c>
      <c r="T2491">
        <v>620</v>
      </c>
      <c r="U2491">
        <v>730</v>
      </c>
      <c r="V2491">
        <v>713</v>
      </c>
      <c r="W2491">
        <v>738</v>
      </c>
      <c r="X2491">
        <v>626</v>
      </c>
      <c r="Y2491">
        <v>28.512043106915002</v>
      </c>
      <c r="Z2491">
        <v>28.2792838287134</v>
      </c>
      <c r="AA2491">
        <v>31.1597329388023</v>
      </c>
      <c r="AB2491">
        <v>30.027007695210099</v>
      </c>
      <c r="AC2491">
        <v>29.915074830994602</v>
      </c>
      <c r="AD2491">
        <v>24.905649902602701</v>
      </c>
    </row>
    <row r="2492" spans="1:30">
      <c r="A2492" t="s">
        <v>6552</v>
      </c>
      <c r="B2492">
        <v>484.209307691324</v>
      </c>
      <c r="C2492">
        <v>264.84832248704498</v>
      </c>
      <c r="D2492">
        <v>314.21412759073797</v>
      </c>
      <c r="E2492">
        <v>447.26950095657298</v>
      </c>
      <c r="F2492">
        <v>193.73340105191099</v>
      </c>
      <c r="G2492">
        <v>242.68238671408699</v>
      </c>
      <c r="H2492">
        <v>0.20422000000000001</v>
      </c>
      <c r="I2492">
        <v>0.53620000000000001</v>
      </c>
      <c r="J2492">
        <v>0.99972000000000005</v>
      </c>
      <c r="K2492" t="s">
        <v>6553</v>
      </c>
      <c r="L2492" t="s">
        <v>42</v>
      </c>
      <c r="M2492" t="s">
        <v>39</v>
      </c>
      <c r="N2492">
        <v>15228728</v>
      </c>
      <c r="O2492">
        <v>15247714</v>
      </c>
      <c r="P2492">
        <v>2143</v>
      </c>
      <c r="Q2492" t="s">
        <v>34</v>
      </c>
      <c r="R2492" t="s">
        <v>35</v>
      </c>
      <c r="S2492">
        <v>625</v>
      </c>
      <c r="T2492">
        <v>211</v>
      </c>
      <c r="U2492">
        <v>320</v>
      </c>
      <c r="V2492">
        <v>580</v>
      </c>
      <c r="W2492">
        <v>168</v>
      </c>
      <c r="X2492">
        <v>211</v>
      </c>
      <c r="Y2492">
        <v>18.068576265004701</v>
      </c>
      <c r="Z2492">
        <v>7.5919676074267901</v>
      </c>
      <c r="AA2492">
        <v>10.774968739297</v>
      </c>
      <c r="AB2492">
        <v>19.268401748238801</v>
      </c>
      <c r="AC2492">
        <v>5.3720270062909998</v>
      </c>
      <c r="AD2492">
        <v>6.6221829517441497</v>
      </c>
    </row>
    <row r="2493" spans="1:30">
      <c r="A2493" t="s">
        <v>6554</v>
      </c>
      <c r="B2493">
        <v>34.863070153775297</v>
      </c>
      <c r="C2493">
        <v>22.593695757188701</v>
      </c>
      <c r="D2493">
        <v>28.4756553129106</v>
      </c>
      <c r="E2493">
        <v>18.507703487858201</v>
      </c>
      <c r="F2493">
        <v>46.127000250454898</v>
      </c>
      <c r="G2493">
        <v>11.501534915359599</v>
      </c>
      <c r="H2493">
        <v>0.11083999999999999</v>
      </c>
      <c r="I2493">
        <v>0.77290000000000003</v>
      </c>
      <c r="J2493">
        <v>0.99972000000000005</v>
      </c>
      <c r="K2493" t="s">
        <v>6555</v>
      </c>
      <c r="L2493" t="s">
        <v>42</v>
      </c>
      <c r="M2493" t="s">
        <v>33</v>
      </c>
      <c r="N2493">
        <v>15630002</v>
      </c>
      <c r="O2493">
        <v>15634987</v>
      </c>
      <c r="P2493">
        <v>4737</v>
      </c>
      <c r="Q2493" t="s">
        <v>34</v>
      </c>
      <c r="R2493" t="s">
        <v>35</v>
      </c>
      <c r="S2493">
        <v>45</v>
      </c>
      <c r="T2493">
        <v>18</v>
      </c>
      <c r="U2493">
        <v>29</v>
      </c>
      <c r="V2493">
        <v>24</v>
      </c>
      <c r="W2493">
        <v>40</v>
      </c>
      <c r="X2493">
        <v>10</v>
      </c>
      <c r="Y2493">
        <v>0.71487159163325598</v>
      </c>
      <c r="Z2493">
        <v>0.35589018064939998</v>
      </c>
      <c r="AA2493">
        <v>0.536581441395377</v>
      </c>
      <c r="AB2493">
        <v>0.43812753719109099</v>
      </c>
      <c r="AC2493">
        <v>0.70284653194047797</v>
      </c>
      <c r="AD2493">
        <v>0.17246077322594</v>
      </c>
    </row>
    <row r="2494" spans="1:30">
      <c r="A2494" t="s">
        <v>6556</v>
      </c>
      <c r="B2494">
        <v>971.51755495187297</v>
      </c>
      <c r="C2494">
        <v>1213.78354428897</v>
      </c>
      <c r="D2494">
        <v>968.17228063896005</v>
      </c>
      <c r="E2494">
        <v>229.803984974239</v>
      </c>
      <c r="F2494">
        <v>1244.2758317560199</v>
      </c>
      <c r="G2494">
        <v>1313.4752873340601</v>
      </c>
      <c r="H2494">
        <v>0.11681</v>
      </c>
      <c r="I2494">
        <v>0.75333000000000006</v>
      </c>
      <c r="J2494">
        <v>0.99972000000000005</v>
      </c>
      <c r="K2494" t="s">
        <v>6557</v>
      </c>
      <c r="L2494" t="s">
        <v>42</v>
      </c>
      <c r="M2494" t="s">
        <v>33</v>
      </c>
      <c r="N2494">
        <v>14027001</v>
      </c>
      <c r="O2494">
        <v>14029368</v>
      </c>
      <c r="P2494">
        <v>2206</v>
      </c>
      <c r="Q2494" t="s">
        <v>34</v>
      </c>
      <c r="R2494" t="s">
        <v>35</v>
      </c>
      <c r="S2494">
        <v>1254</v>
      </c>
      <c r="T2494">
        <v>967</v>
      </c>
      <c r="U2494">
        <v>986</v>
      </c>
      <c r="V2494">
        <v>298</v>
      </c>
      <c r="W2494">
        <v>1079</v>
      </c>
      <c r="X2494">
        <v>1142</v>
      </c>
      <c r="Y2494">
        <v>29.186290824367799</v>
      </c>
      <c r="Z2494">
        <v>28.011464711179599</v>
      </c>
      <c r="AA2494">
        <v>26.728858310088501</v>
      </c>
      <c r="AB2494">
        <v>7.9702403229842602</v>
      </c>
      <c r="AC2494">
        <v>27.777157644366799</v>
      </c>
      <c r="AD2494">
        <v>28.855079608959301</v>
      </c>
    </row>
    <row r="2495" spans="1:30">
      <c r="A2495" t="s">
        <v>6558</v>
      </c>
      <c r="B2495">
        <v>137.90281083048899</v>
      </c>
      <c r="C2495">
        <v>213.38490437344799</v>
      </c>
      <c r="D2495">
        <v>119.794136143969</v>
      </c>
      <c r="E2495">
        <v>134.180850286972</v>
      </c>
      <c r="F2495">
        <v>306.74455166552502</v>
      </c>
      <c r="G2495">
        <v>225.430084341048</v>
      </c>
      <c r="H2495">
        <v>-0.38555</v>
      </c>
      <c r="I2495">
        <v>0.24081</v>
      </c>
      <c r="J2495">
        <v>0.99972000000000005</v>
      </c>
      <c r="K2495" t="s">
        <v>6559</v>
      </c>
      <c r="L2495" t="s">
        <v>42</v>
      </c>
      <c r="M2495" t="s">
        <v>39</v>
      </c>
      <c r="N2495">
        <v>16400175</v>
      </c>
      <c r="O2495">
        <v>16448469</v>
      </c>
      <c r="P2495">
        <v>1883</v>
      </c>
      <c r="Q2495" t="s">
        <v>34</v>
      </c>
      <c r="R2495" t="s">
        <v>35</v>
      </c>
      <c r="S2495">
        <v>178</v>
      </c>
      <c r="T2495">
        <v>170</v>
      </c>
      <c r="U2495">
        <v>122</v>
      </c>
      <c r="V2495">
        <v>174</v>
      </c>
      <c r="W2495">
        <v>266</v>
      </c>
      <c r="X2495">
        <v>196</v>
      </c>
      <c r="Y2495">
        <v>5.0660602017768603</v>
      </c>
      <c r="Z2495">
        <v>6.0218126649423001</v>
      </c>
      <c r="AA2495">
        <v>4.0441969697217397</v>
      </c>
      <c r="AB2495">
        <v>5.6908006937148796</v>
      </c>
      <c r="AC2495">
        <v>8.3736917636864199</v>
      </c>
      <c r="AD2495">
        <v>6.0559351960633299</v>
      </c>
    </row>
    <row r="2496" spans="1:30">
      <c r="A2496" t="s">
        <v>6560</v>
      </c>
      <c r="B2496">
        <v>81.347163692142402</v>
      </c>
      <c r="C2496">
        <v>26.3593117167201</v>
      </c>
      <c r="D2496">
        <v>44.186361692447498</v>
      </c>
      <c r="E2496">
        <v>142.66354771890701</v>
      </c>
      <c r="F2496">
        <v>29.9825501627957</v>
      </c>
      <c r="G2496">
        <v>66.708902509085505</v>
      </c>
      <c r="H2496">
        <v>-0.38266</v>
      </c>
      <c r="I2496">
        <v>0.32053999999999999</v>
      </c>
      <c r="J2496">
        <v>0.99972000000000005</v>
      </c>
      <c r="K2496" t="s">
        <v>6561</v>
      </c>
      <c r="L2496" t="s">
        <v>42</v>
      </c>
      <c r="M2496" t="s">
        <v>33</v>
      </c>
      <c r="N2496">
        <v>16303264</v>
      </c>
      <c r="O2496">
        <v>16305940</v>
      </c>
      <c r="P2496">
        <v>2262</v>
      </c>
      <c r="Q2496" t="s">
        <v>34</v>
      </c>
      <c r="R2496" t="s">
        <v>35</v>
      </c>
      <c r="S2496">
        <v>105</v>
      </c>
      <c r="T2496">
        <v>21</v>
      </c>
      <c r="U2496">
        <v>45</v>
      </c>
      <c r="V2496">
        <v>185</v>
      </c>
      <c r="W2496">
        <v>26</v>
      </c>
      <c r="X2496">
        <v>58</v>
      </c>
      <c r="Y2496">
        <v>2.3833266856927202</v>
      </c>
      <c r="Z2496">
        <v>0.59325519061391296</v>
      </c>
      <c r="AA2496">
        <v>1.1896765882579301</v>
      </c>
      <c r="AB2496">
        <v>4.8254718729239796</v>
      </c>
      <c r="AC2496">
        <v>0.65275861817000702</v>
      </c>
      <c r="AD2496">
        <v>1.4292133822211199</v>
      </c>
    </row>
    <row r="2497" spans="1:30">
      <c r="A2497" t="s">
        <v>6562</v>
      </c>
      <c r="B2497">
        <v>11241.4032873618</v>
      </c>
      <c r="C2497">
        <v>17867.847727976699</v>
      </c>
      <c r="D2497">
        <v>12475.282784501</v>
      </c>
      <c r="E2497">
        <v>5825.2996728033704</v>
      </c>
      <c r="F2497">
        <v>15409.8776086707</v>
      </c>
      <c r="G2497">
        <v>20316.311274491101</v>
      </c>
      <c r="H2497">
        <v>8.6160000000000002E-4</v>
      </c>
      <c r="I2497">
        <v>0.998</v>
      </c>
      <c r="J2497">
        <v>0.99972000000000005</v>
      </c>
      <c r="K2497" t="s">
        <v>6563</v>
      </c>
      <c r="L2497" t="s">
        <v>42</v>
      </c>
      <c r="M2497" t="s">
        <v>39</v>
      </c>
      <c r="N2497">
        <v>14108057</v>
      </c>
      <c r="O2497">
        <v>14109447</v>
      </c>
      <c r="P2497">
        <v>1337</v>
      </c>
      <c r="Q2497" t="s">
        <v>34</v>
      </c>
      <c r="R2497" t="s">
        <v>35</v>
      </c>
      <c r="S2497">
        <v>14510</v>
      </c>
      <c r="T2497">
        <v>14235</v>
      </c>
      <c r="U2497">
        <v>12705</v>
      </c>
      <c r="V2497">
        <v>7554</v>
      </c>
      <c r="W2497">
        <v>13363</v>
      </c>
      <c r="X2497">
        <v>17664</v>
      </c>
      <c r="Y2497">
        <v>591.73677380888705</v>
      </c>
      <c r="Z2497">
        <v>722.51454434872903</v>
      </c>
      <c r="AA2497">
        <v>603.47313500545499</v>
      </c>
      <c r="AB2497">
        <v>354.00705005040197</v>
      </c>
      <c r="AC2497">
        <v>602.76788488538898</v>
      </c>
      <c r="AD2497">
        <v>782.03286906957999</v>
      </c>
    </row>
    <row r="2498" spans="1:30">
      <c r="A2498" t="s">
        <v>6564</v>
      </c>
      <c r="B2498">
        <v>238.61834683028499</v>
      </c>
      <c r="C2498">
        <v>323.84297251970401</v>
      </c>
      <c r="D2498">
        <v>282.792714831664</v>
      </c>
      <c r="E2498">
        <v>201.27127543045799</v>
      </c>
      <c r="F2498">
        <v>546.60495296789099</v>
      </c>
      <c r="G2498">
        <v>307.0909822401</v>
      </c>
      <c r="H2498">
        <v>-0.24671999999999999</v>
      </c>
      <c r="I2498">
        <v>0.45065</v>
      </c>
      <c r="J2498">
        <v>0.99972000000000005</v>
      </c>
      <c r="K2498" t="s">
        <v>6565</v>
      </c>
      <c r="L2498" t="s">
        <v>42</v>
      </c>
      <c r="M2498" t="s">
        <v>33</v>
      </c>
      <c r="N2498">
        <v>13665525</v>
      </c>
      <c r="O2498">
        <v>13672967</v>
      </c>
      <c r="P2498">
        <v>3620</v>
      </c>
      <c r="Q2498" t="s">
        <v>34</v>
      </c>
      <c r="R2498" t="s">
        <v>35</v>
      </c>
      <c r="S2498">
        <v>308</v>
      </c>
      <c r="T2498">
        <v>258</v>
      </c>
      <c r="U2498">
        <v>288</v>
      </c>
      <c r="V2498">
        <v>261</v>
      </c>
      <c r="W2498">
        <v>474</v>
      </c>
      <c r="X2498">
        <v>267</v>
      </c>
      <c r="Y2498">
        <v>7.3280116890214604</v>
      </c>
      <c r="Z2498">
        <v>7.6398198557199599</v>
      </c>
      <c r="AA2498">
        <v>7.9808665583375298</v>
      </c>
      <c r="AB2498">
        <v>7.1359159764562001</v>
      </c>
      <c r="AC2498">
        <v>12.473799766494301</v>
      </c>
      <c r="AD2498">
        <v>6.8963850551754096</v>
      </c>
    </row>
    <row r="2499" spans="1:30">
      <c r="A2499" t="s">
        <v>6566</v>
      </c>
      <c r="B2499">
        <v>223.123648984162</v>
      </c>
      <c r="C2499">
        <v>266.10352780688902</v>
      </c>
      <c r="D2499">
        <v>227.805242503285</v>
      </c>
      <c r="E2499">
        <v>232.11744791022201</v>
      </c>
      <c r="F2499">
        <v>169.516725920422</v>
      </c>
      <c r="G2499">
        <v>219.67931688336799</v>
      </c>
      <c r="H2499">
        <v>0.17938000000000001</v>
      </c>
      <c r="I2499">
        <v>0.47671999999999998</v>
      </c>
      <c r="J2499">
        <v>0.99972000000000005</v>
      </c>
      <c r="K2499" t="s">
        <v>1588</v>
      </c>
      <c r="L2499" t="s">
        <v>42</v>
      </c>
      <c r="M2499" t="s">
        <v>39</v>
      </c>
      <c r="N2499">
        <v>14347239</v>
      </c>
      <c r="O2499">
        <v>14348790</v>
      </c>
      <c r="P2499">
        <v>1433</v>
      </c>
      <c r="Q2499" t="s">
        <v>34</v>
      </c>
      <c r="R2499" t="s">
        <v>35</v>
      </c>
      <c r="S2499">
        <v>288</v>
      </c>
      <c r="T2499">
        <v>212</v>
      </c>
      <c r="U2499">
        <v>232</v>
      </c>
      <c r="V2499">
        <v>301</v>
      </c>
      <c r="W2499">
        <v>147</v>
      </c>
      <c r="X2499">
        <v>191</v>
      </c>
      <c r="Y2499">
        <v>10.318894555907599</v>
      </c>
      <c r="Z2499">
        <v>9.4537589182786093</v>
      </c>
      <c r="AA2499">
        <v>9.68168161110877</v>
      </c>
      <c r="AB2499">
        <v>12.393128874758199</v>
      </c>
      <c r="AC2499">
        <v>5.8256315197321804</v>
      </c>
      <c r="AD2499">
        <v>7.4293164578961104</v>
      </c>
    </row>
    <row r="2500" spans="1:30">
      <c r="A2500" t="s">
        <v>6567</v>
      </c>
      <c r="B2500">
        <v>0.77473489230611803</v>
      </c>
      <c r="C2500">
        <v>0</v>
      </c>
      <c r="D2500">
        <v>0</v>
      </c>
      <c r="E2500">
        <v>0</v>
      </c>
      <c r="F2500">
        <v>0</v>
      </c>
      <c r="G2500">
        <v>0</v>
      </c>
      <c r="H2500">
        <v>3.2878999999999999E-2</v>
      </c>
      <c r="I2500">
        <v>0.81996000000000002</v>
      </c>
      <c r="J2500" t="s">
        <v>35</v>
      </c>
      <c r="K2500" t="s">
        <v>6568</v>
      </c>
      <c r="L2500" t="s">
        <v>42</v>
      </c>
      <c r="M2500" t="s">
        <v>33</v>
      </c>
      <c r="N2500">
        <v>14338240</v>
      </c>
      <c r="O2500">
        <v>14340080</v>
      </c>
      <c r="P2500">
        <v>1841</v>
      </c>
      <c r="Q2500" t="s">
        <v>34</v>
      </c>
      <c r="R2500" t="s">
        <v>35</v>
      </c>
      <c r="S2500">
        <v>1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2.8087344811070801E-2</v>
      </c>
      <c r="Z2500">
        <v>0</v>
      </c>
      <c r="AA2500">
        <v>0</v>
      </c>
      <c r="AB2500">
        <v>0</v>
      </c>
      <c r="AC2500">
        <v>0</v>
      </c>
      <c r="AD2500">
        <v>0</v>
      </c>
    </row>
    <row r="2501" spans="1:30">
      <c r="A2501" t="s">
        <v>6569</v>
      </c>
      <c r="B2501">
        <v>17.044167630734599</v>
      </c>
      <c r="C2501">
        <v>8.7864372389067</v>
      </c>
      <c r="D2501">
        <v>1.96383829744211</v>
      </c>
      <c r="E2501">
        <v>4.6269258719645503</v>
      </c>
      <c r="F2501">
        <v>1.1531750062613699</v>
      </c>
      <c r="G2501">
        <v>1.1501534915359599</v>
      </c>
      <c r="H2501">
        <v>0.55342000000000002</v>
      </c>
      <c r="I2501">
        <v>0.12198000000000001</v>
      </c>
      <c r="J2501">
        <v>0.99972000000000005</v>
      </c>
      <c r="K2501" t="s">
        <v>6570</v>
      </c>
      <c r="L2501" t="s">
        <v>42</v>
      </c>
      <c r="M2501" t="s">
        <v>33</v>
      </c>
      <c r="N2501">
        <v>13849400</v>
      </c>
      <c r="O2501">
        <v>13850329</v>
      </c>
      <c r="P2501">
        <v>867</v>
      </c>
      <c r="Q2501" t="s">
        <v>34</v>
      </c>
      <c r="R2501" t="s">
        <v>35</v>
      </c>
      <c r="S2501">
        <v>22</v>
      </c>
      <c r="T2501">
        <v>7</v>
      </c>
      <c r="U2501">
        <v>2</v>
      </c>
      <c r="V2501">
        <v>6</v>
      </c>
      <c r="W2501">
        <v>1</v>
      </c>
      <c r="X2501">
        <v>1</v>
      </c>
      <c r="Y2501">
        <v>1.30283813024455</v>
      </c>
      <c r="Z2501">
        <v>0.51593357984185795</v>
      </c>
      <c r="AA2501">
        <v>0.13794942676608701</v>
      </c>
      <c r="AB2501">
        <v>0.40831262981591898</v>
      </c>
      <c r="AC2501">
        <v>6.5501729850969595E-2</v>
      </c>
      <c r="AD2501">
        <v>6.4289875324825496E-2</v>
      </c>
    </row>
    <row r="2502" spans="1:30">
      <c r="A2502" t="s">
        <v>6571</v>
      </c>
      <c r="B2502">
        <v>20.9178420922652</v>
      </c>
      <c r="C2502">
        <v>8.7864372389067</v>
      </c>
      <c r="D2502">
        <v>6.8734340410473802</v>
      </c>
      <c r="E2502">
        <v>31.617326791757801</v>
      </c>
      <c r="F2502">
        <v>2.3063500125227399</v>
      </c>
      <c r="G2502">
        <v>0</v>
      </c>
      <c r="H2502">
        <v>2.4219999999999998E-2</v>
      </c>
      <c r="I2502">
        <v>0.94357000000000002</v>
      </c>
      <c r="J2502">
        <v>0.99972000000000005</v>
      </c>
      <c r="K2502" t="s">
        <v>6572</v>
      </c>
      <c r="L2502" t="s">
        <v>42</v>
      </c>
      <c r="M2502" t="s">
        <v>33</v>
      </c>
      <c r="N2502">
        <v>13847925</v>
      </c>
      <c r="O2502">
        <v>13849223</v>
      </c>
      <c r="P2502">
        <v>1154</v>
      </c>
      <c r="Q2502" t="s">
        <v>34</v>
      </c>
      <c r="R2502" t="s">
        <v>35</v>
      </c>
      <c r="S2502">
        <v>27</v>
      </c>
      <c r="T2502">
        <v>7</v>
      </c>
      <c r="U2502">
        <v>7</v>
      </c>
      <c r="V2502">
        <v>41</v>
      </c>
      <c r="W2502">
        <v>2</v>
      </c>
      <c r="X2502">
        <v>0</v>
      </c>
      <c r="Y2502">
        <v>1.2344425560954699</v>
      </c>
      <c r="Z2502">
        <v>0.398320938310677</v>
      </c>
      <c r="AA2502">
        <v>0.37275826849660698</v>
      </c>
      <c r="AB2502">
        <v>2.1540945461659899</v>
      </c>
      <c r="AC2502">
        <v>0.101139803705771</v>
      </c>
      <c r="AD2502">
        <v>0</v>
      </c>
    </row>
    <row r="2503" spans="1:30">
      <c r="A2503" t="s">
        <v>6573</v>
      </c>
      <c r="B2503">
        <v>57.3303820306528</v>
      </c>
      <c r="C2503">
        <v>2.5104106396876298</v>
      </c>
      <c r="D2503">
        <v>0</v>
      </c>
      <c r="E2503">
        <v>17.736549175864099</v>
      </c>
      <c r="F2503">
        <v>3.4595250187841202</v>
      </c>
      <c r="G2503">
        <v>0</v>
      </c>
      <c r="H2503">
        <v>0.24528</v>
      </c>
      <c r="I2503" t="s">
        <v>35</v>
      </c>
      <c r="J2503" t="s">
        <v>35</v>
      </c>
      <c r="K2503" t="s">
        <v>6574</v>
      </c>
      <c r="L2503" t="s">
        <v>42</v>
      </c>
      <c r="M2503" t="s">
        <v>33</v>
      </c>
      <c r="N2503">
        <v>13846752</v>
      </c>
      <c r="O2503">
        <v>13847799</v>
      </c>
      <c r="P2503">
        <v>923</v>
      </c>
      <c r="Q2503" t="s">
        <v>34</v>
      </c>
      <c r="R2503" t="s">
        <v>35</v>
      </c>
      <c r="S2503">
        <v>74</v>
      </c>
      <c r="T2503">
        <v>2</v>
      </c>
      <c r="U2503">
        <v>0</v>
      </c>
      <c r="V2503">
        <v>23</v>
      </c>
      <c r="W2503">
        <v>3</v>
      </c>
      <c r="X2503">
        <v>0</v>
      </c>
      <c r="Y2503">
        <v>4.1163936156913996</v>
      </c>
      <c r="Z2503">
        <v>0.13846600022377001</v>
      </c>
      <c r="AA2503">
        <v>0</v>
      </c>
      <c r="AB2503">
        <v>1.4702351302201599</v>
      </c>
      <c r="AC2503">
        <v>0.184582881194336</v>
      </c>
      <c r="AD2503">
        <v>0</v>
      </c>
    </row>
    <row r="2504" spans="1:30">
      <c r="A2504" t="s">
        <v>6575</v>
      </c>
      <c r="B2504">
        <v>4.6484093538367102</v>
      </c>
      <c r="C2504">
        <v>12.552053198438101</v>
      </c>
      <c r="D2504">
        <v>5.8915148923263301</v>
      </c>
      <c r="E2504">
        <v>0</v>
      </c>
      <c r="F2504">
        <v>3.4595250187841202</v>
      </c>
      <c r="G2504">
        <v>5.75076745767978</v>
      </c>
      <c r="H2504">
        <v>0.36460999999999999</v>
      </c>
      <c r="I2504">
        <v>0.29913000000000001</v>
      </c>
      <c r="J2504">
        <v>0.99972000000000005</v>
      </c>
      <c r="K2504" t="s">
        <v>6576</v>
      </c>
      <c r="L2504" t="s">
        <v>42</v>
      </c>
      <c r="M2504" t="s">
        <v>39</v>
      </c>
      <c r="N2504">
        <v>14737090</v>
      </c>
      <c r="O2504">
        <v>14737769</v>
      </c>
      <c r="P2504">
        <v>613</v>
      </c>
      <c r="Q2504" t="s">
        <v>34</v>
      </c>
      <c r="R2504" t="s">
        <v>35</v>
      </c>
      <c r="S2504">
        <v>6</v>
      </c>
      <c r="T2504">
        <v>10</v>
      </c>
      <c r="U2504">
        <v>6</v>
      </c>
      <c r="V2504">
        <v>0</v>
      </c>
      <c r="W2504">
        <v>3</v>
      </c>
      <c r="X2504">
        <v>5</v>
      </c>
      <c r="Y2504">
        <v>0.62614227212972395</v>
      </c>
      <c r="Z2504">
        <v>1.2988223394973599</v>
      </c>
      <c r="AA2504">
        <v>0.72928142076949498</v>
      </c>
      <c r="AB2504">
        <v>0</v>
      </c>
      <c r="AC2504">
        <v>0.346280486468235</v>
      </c>
      <c r="AD2504">
        <v>0.56645652344129804</v>
      </c>
    </row>
    <row r="2505" spans="1:30">
      <c r="A2505" t="s">
        <v>6577</v>
      </c>
      <c r="B2505">
        <v>772.41068762919997</v>
      </c>
      <c r="C2505">
        <v>941.40398988286097</v>
      </c>
      <c r="D2505">
        <v>726.62017005358098</v>
      </c>
      <c r="E2505">
        <v>623.09268409122603</v>
      </c>
      <c r="F2505">
        <v>915.62095497152995</v>
      </c>
      <c r="G2505">
        <v>845.36281627892799</v>
      </c>
      <c r="H2505">
        <v>3.0093999999999999E-2</v>
      </c>
      <c r="I2505">
        <v>0.90415999999999996</v>
      </c>
      <c r="J2505">
        <v>0.99972000000000005</v>
      </c>
      <c r="K2505" t="s">
        <v>6578</v>
      </c>
      <c r="L2505" t="s">
        <v>42</v>
      </c>
      <c r="M2505" t="s">
        <v>33</v>
      </c>
      <c r="N2505">
        <v>13793521</v>
      </c>
      <c r="O2505">
        <v>13799674</v>
      </c>
      <c r="P2505">
        <v>5818</v>
      </c>
      <c r="Q2505" t="s">
        <v>34</v>
      </c>
      <c r="R2505" t="s">
        <v>35</v>
      </c>
      <c r="S2505">
        <v>997</v>
      </c>
      <c r="T2505">
        <v>750</v>
      </c>
      <c r="U2505">
        <v>740</v>
      </c>
      <c r="V2505">
        <v>808</v>
      </c>
      <c r="W2505">
        <v>794</v>
      </c>
      <c r="X2505">
        <v>735</v>
      </c>
      <c r="Y2505">
        <v>8.7984935228073997</v>
      </c>
      <c r="Z2505">
        <v>8.2376322322881705</v>
      </c>
      <c r="AA2505">
        <v>7.6061871110850703</v>
      </c>
      <c r="AB2505">
        <v>8.19404424317419</v>
      </c>
      <c r="AC2505">
        <v>7.7503024795372504</v>
      </c>
      <c r="AD2505">
        <v>7.04166407723761</v>
      </c>
    </row>
    <row r="2506" spans="1:30">
      <c r="A2506" t="s">
        <v>6579</v>
      </c>
      <c r="B2506">
        <v>927.357666090424</v>
      </c>
      <c r="C2506">
        <v>1019.22671971318</v>
      </c>
      <c r="D2506">
        <v>929.87743383883901</v>
      </c>
      <c r="E2506">
        <v>1000.18714265634</v>
      </c>
      <c r="F2506">
        <v>998.64955542234804</v>
      </c>
      <c r="G2506">
        <v>991.43230970399497</v>
      </c>
      <c r="H2506">
        <v>-5.2488E-2</v>
      </c>
      <c r="I2506">
        <v>0.79083000000000003</v>
      </c>
      <c r="J2506">
        <v>0.99972000000000005</v>
      </c>
      <c r="K2506" t="s">
        <v>6580</v>
      </c>
      <c r="L2506" t="s">
        <v>42</v>
      </c>
      <c r="M2506" t="s">
        <v>33</v>
      </c>
      <c r="N2506">
        <v>13784084</v>
      </c>
      <c r="O2506">
        <v>13790562</v>
      </c>
      <c r="P2506">
        <v>5211</v>
      </c>
      <c r="Q2506" t="s">
        <v>34</v>
      </c>
      <c r="R2506" t="s">
        <v>35</v>
      </c>
      <c r="S2506">
        <v>1197</v>
      </c>
      <c r="T2506">
        <v>812</v>
      </c>
      <c r="U2506">
        <v>947</v>
      </c>
      <c r="V2506">
        <v>1297</v>
      </c>
      <c r="W2506">
        <v>866</v>
      </c>
      <c r="X2506">
        <v>862</v>
      </c>
      <c r="Y2506">
        <v>18.264002549367301</v>
      </c>
      <c r="Z2506">
        <v>15.4200511119927</v>
      </c>
      <c r="AA2506">
        <v>16.829604590916599</v>
      </c>
      <c r="AB2506">
        <v>22.741314706061001</v>
      </c>
      <c r="AC2506">
        <v>14.615197566170799</v>
      </c>
      <c r="AD2506">
        <v>14.2785424913847</v>
      </c>
    </row>
    <row r="2507" spans="1:30">
      <c r="A2507" t="s">
        <v>6581</v>
      </c>
      <c r="B2507">
        <v>750.71811064462895</v>
      </c>
      <c r="C2507">
        <v>1315.4551751963199</v>
      </c>
      <c r="D2507">
        <v>944.60622106965502</v>
      </c>
      <c r="E2507">
        <v>379.40792150109303</v>
      </c>
      <c r="F2507">
        <v>1058.6146557479401</v>
      </c>
      <c r="G2507">
        <v>1121.39965424756</v>
      </c>
      <c r="H2507">
        <v>0.17429</v>
      </c>
      <c r="I2507">
        <v>0.60997999999999997</v>
      </c>
      <c r="J2507">
        <v>0.99972000000000005</v>
      </c>
      <c r="K2507" t="s">
        <v>6582</v>
      </c>
      <c r="L2507" t="s">
        <v>42</v>
      </c>
      <c r="M2507" t="s">
        <v>39</v>
      </c>
      <c r="N2507">
        <v>13774340</v>
      </c>
      <c r="O2507">
        <v>13780165</v>
      </c>
      <c r="P2507">
        <v>2194</v>
      </c>
      <c r="Q2507" t="s">
        <v>34</v>
      </c>
      <c r="R2507" t="s">
        <v>35</v>
      </c>
      <c r="S2507">
        <v>969</v>
      </c>
      <c r="T2507">
        <v>1048</v>
      </c>
      <c r="U2507">
        <v>962</v>
      </c>
      <c r="V2507">
        <v>492</v>
      </c>
      <c r="W2507">
        <v>918</v>
      </c>
      <c r="X2507">
        <v>975</v>
      </c>
      <c r="Y2507">
        <v>23.668892796804801</v>
      </c>
      <c r="Z2507">
        <v>31.859827754627499</v>
      </c>
      <c r="AA2507">
        <v>27.3685231189252</v>
      </c>
      <c r="AB2507">
        <v>13.8099800685694</v>
      </c>
      <c r="AC2507">
        <v>24.8017220736279</v>
      </c>
      <c r="AD2507">
        <v>25.854347696935399</v>
      </c>
    </row>
    <row r="2508" spans="1:30">
      <c r="A2508" t="s">
        <v>6583</v>
      </c>
      <c r="B2508">
        <v>802.62534842913897</v>
      </c>
      <c r="C2508">
        <v>887.43016112957696</v>
      </c>
      <c r="D2508">
        <v>870.96228491557599</v>
      </c>
      <c r="E2508">
        <v>948.51980375273297</v>
      </c>
      <c r="F2508">
        <v>877.56617976490395</v>
      </c>
      <c r="G2508">
        <v>893.66926292343805</v>
      </c>
      <c r="H2508">
        <v>-8.1186999999999995E-2</v>
      </c>
      <c r="I2508">
        <v>0.68659000000000003</v>
      </c>
      <c r="J2508">
        <v>0.99972000000000005</v>
      </c>
      <c r="K2508" t="s">
        <v>2099</v>
      </c>
      <c r="L2508" t="s">
        <v>42</v>
      </c>
      <c r="M2508" t="s">
        <v>33</v>
      </c>
      <c r="N2508">
        <v>13746952</v>
      </c>
      <c r="O2508">
        <v>13773905</v>
      </c>
      <c r="P2508">
        <v>2669</v>
      </c>
      <c r="Q2508" t="s">
        <v>34</v>
      </c>
      <c r="R2508" t="s">
        <v>35</v>
      </c>
      <c r="S2508">
        <v>1036</v>
      </c>
      <c r="T2508">
        <v>707</v>
      </c>
      <c r="U2508">
        <v>887</v>
      </c>
      <c r="V2508">
        <v>1230</v>
      </c>
      <c r="W2508">
        <v>761</v>
      </c>
      <c r="X2508">
        <v>777</v>
      </c>
      <c r="Y2508">
        <v>20.737636764898401</v>
      </c>
      <c r="Z2508">
        <v>17.613550014039699</v>
      </c>
      <c r="AA2508">
        <v>20.6797484827479</v>
      </c>
      <c r="AB2508">
        <v>28.292961115139299</v>
      </c>
      <c r="AC2508">
        <v>16.848806952507498</v>
      </c>
      <c r="AD2508">
        <v>16.884777045398302</v>
      </c>
    </row>
    <row r="2509" spans="1:30">
      <c r="A2509" t="s">
        <v>6584</v>
      </c>
      <c r="B2509">
        <v>954.47338732113803</v>
      </c>
      <c r="C2509">
        <v>2348.4891534277799</v>
      </c>
      <c r="D2509">
        <v>1347.1930720452899</v>
      </c>
      <c r="E2509">
        <v>858.29474924942394</v>
      </c>
      <c r="F2509">
        <v>2443.57783826785</v>
      </c>
      <c r="G2509">
        <v>2186.4417874098499</v>
      </c>
      <c r="H2509">
        <v>-0.17169000000000001</v>
      </c>
      <c r="I2509">
        <v>0.62551999999999996</v>
      </c>
      <c r="J2509">
        <v>0.99972000000000005</v>
      </c>
      <c r="K2509" t="s">
        <v>6585</v>
      </c>
      <c r="L2509" t="s">
        <v>42</v>
      </c>
      <c r="M2509" t="s">
        <v>39</v>
      </c>
      <c r="N2509">
        <v>13968280</v>
      </c>
      <c r="O2509">
        <v>13969976</v>
      </c>
      <c r="P2509">
        <v>1478</v>
      </c>
      <c r="Q2509" t="s">
        <v>34</v>
      </c>
      <c r="R2509" t="s">
        <v>35</v>
      </c>
      <c r="S2509">
        <v>1232</v>
      </c>
      <c r="T2509">
        <v>1871</v>
      </c>
      <c r="U2509">
        <v>1372</v>
      </c>
      <c r="V2509">
        <v>1113</v>
      </c>
      <c r="W2509">
        <v>2119</v>
      </c>
      <c r="X2509">
        <v>1901</v>
      </c>
      <c r="Y2509">
        <v>42.797968132363501</v>
      </c>
      <c r="Z2509">
        <v>80.893607971730901</v>
      </c>
      <c r="AA2509">
        <v>55.512230691644902</v>
      </c>
      <c r="AB2509">
        <v>44.430519475202701</v>
      </c>
      <c r="AC2509">
        <v>81.419492243230906</v>
      </c>
      <c r="AD2509">
        <v>71.691780070698002</v>
      </c>
    </row>
    <row r="2510" spans="1:30">
      <c r="A2510" t="s">
        <v>6586</v>
      </c>
      <c r="B2510">
        <v>4342.3890713757901</v>
      </c>
      <c r="C2510">
        <v>8481.4223461846505</v>
      </c>
      <c r="D2510">
        <v>5498.7472328379099</v>
      </c>
      <c r="E2510">
        <v>2759.19012831486</v>
      </c>
      <c r="F2510">
        <v>7112.7834386201403</v>
      </c>
      <c r="G2510">
        <v>8805.5751311992808</v>
      </c>
      <c r="H2510">
        <v>-2.0261000000000001E-2</v>
      </c>
      <c r="I2510">
        <v>0.95330999999999999</v>
      </c>
      <c r="J2510">
        <v>0.99972000000000005</v>
      </c>
      <c r="K2510" t="s">
        <v>6587</v>
      </c>
      <c r="L2510" t="s">
        <v>42</v>
      </c>
      <c r="M2510" t="s">
        <v>39</v>
      </c>
      <c r="N2510">
        <v>13965012</v>
      </c>
      <c r="O2510">
        <v>13967018</v>
      </c>
      <c r="P2510">
        <v>1435</v>
      </c>
      <c r="Q2510" t="s">
        <v>34</v>
      </c>
      <c r="R2510" t="s">
        <v>35</v>
      </c>
      <c r="S2510">
        <v>5605</v>
      </c>
      <c r="T2510">
        <v>6757</v>
      </c>
      <c r="U2510">
        <v>5600</v>
      </c>
      <c r="V2510">
        <v>3578</v>
      </c>
      <c r="W2510">
        <v>6168</v>
      </c>
      <c r="X2510">
        <v>7656</v>
      </c>
      <c r="Y2510">
        <v>200.54442487354899</v>
      </c>
      <c r="Z2510">
        <v>300.89631593086801</v>
      </c>
      <c r="AA2510">
        <v>233.370054646238</v>
      </c>
      <c r="AB2510">
        <v>147.11233740770501</v>
      </c>
      <c r="AC2510">
        <v>244.098061775552</v>
      </c>
      <c r="AD2510">
        <v>297.37996412342198</v>
      </c>
    </row>
    <row r="2511" spans="1:30">
      <c r="A2511" t="s">
        <v>6588</v>
      </c>
      <c r="B2511">
        <v>0</v>
      </c>
      <c r="C2511">
        <v>6.2760265992190698</v>
      </c>
      <c r="D2511">
        <v>3.9276765948842201</v>
      </c>
      <c r="E2511">
        <v>0</v>
      </c>
      <c r="F2511">
        <v>3.4595250187841202</v>
      </c>
      <c r="G2511">
        <v>5.75076745767978</v>
      </c>
      <c r="H2511">
        <v>2.2773999999999999E-2</v>
      </c>
      <c r="I2511">
        <v>0.93625999999999998</v>
      </c>
      <c r="J2511">
        <v>0.99972000000000005</v>
      </c>
      <c r="K2511" t="s">
        <v>6589</v>
      </c>
      <c r="L2511" t="s">
        <v>42</v>
      </c>
      <c r="M2511" t="s">
        <v>39</v>
      </c>
      <c r="N2511">
        <v>13944756</v>
      </c>
      <c r="O2511">
        <v>13947476</v>
      </c>
      <c r="P2511">
        <v>1413</v>
      </c>
      <c r="Q2511" t="s">
        <v>34</v>
      </c>
      <c r="R2511" t="s">
        <v>35</v>
      </c>
      <c r="S2511">
        <v>0</v>
      </c>
      <c r="T2511">
        <v>5</v>
      </c>
      <c r="U2511">
        <v>4</v>
      </c>
      <c r="V2511">
        <v>0</v>
      </c>
      <c r="W2511">
        <v>3</v>
      </c>
      <c r="X2511">
        <v>5</v>
      </c>
      <c r="Y2511">
        <v>0</v>
      </c>
      <c r="Z2511">
        <v>0.22612193596344701</v>
      </c>
      <c r="AA2511">
        <v>0.16928825620127</v>
      </c>
      <c r="AB2511">
        <v>0</v>
      </c>
      <c r="AC2511">
        <v>0.120573247942231</v>
      </c>
      <c r="AD2511">
        <v>0.19723751559314801</v>
      </c>
    </row>
    <row r="2512" spans="1:30">
      <c r="A2512" t="s">
        <v>6590</v>
      </c>
      <c r="B2512">
        <v>465.61567027597698</v>
      </c>
      <c r="C2512">
        <v>522.16541305502699</v>
      </c>
      <c r="D2512">
        <v>579.33229774542201</v>
      </c>
      <c r="E2512">
        <v>626.17730133920202</v>
      </c>
      <c r="F2512">
        <v>683.83277871299401</v>
      </c>
      <c r="G2512">
        <v>583.12782020872999</v>
      </c>
      <c r="H2512">
        <v>-0.24898999999999999</v>
      </c>
      <c r="I2512">
        <v>0.26157000000000002</v>
      </c>
      <c r="J2512">
        <v>0.99972000000000005</v>
      </c>
      <c r="K2512" t="s">
        <v>1394</v>
      </c>
      <c r="L2512" t="s">
        <v>42</v>
      </c>
      <c r="M2512" t="s">
        <v>39</v>
      </c>
      <c r="N2512">
        <v>13639447</v>
      </c>
      <c r="O2512">
        <v>13642602</v>
      </c>
      <c r="P2512">
        <v>1718</v>
      </c>
      <c r="Q2512" t="s">
        <v>34</v>
      </c>
      <c r="R2512" t="s">
        <v>35</v>
      </c>
      <c r="S2512">
        <v>601</v>
      </c>
      <c r="T2512">
        <v>416</v>
      </c>
      <c r="U2512">
        <v>590</v>
      </c>
      <c r="V2512">
        <v>812</v>
      </c>
      <c r="W2512">
        <v>593</v>
      </c>
      <c r="X2512">
        <v>507</v>
      </c>
      <c r="Y2512">
        <v>22.507325641937999</v>
      </c>
      <c r="Z2512">
        <v>19.3896838708682</v>
      </c>
      <c r="AA2512">
        <v>25.734963630071601</v>
      </c>
      <c r="AB2512">
        <v>34.944532535974503</v>
      </c>
      <c r="AC2512">
        <v>24.563435353762799</v>
      </c>
      <c r="AD2512">
        <v>20.6125719961037</v>
      </c>
    </row>
    <row r="2513" spans="1:30">
      <c r="A2513" t="s">
        <v>6591</v>
      </c>
      <c r="B2513">
        <v>677.89303076785404</v>
      </c>
      <c r="C2513">
        <v>950.19042712176702</v>
      </c>
      <c r="D2513">
        <v>659.84966794054901</v>
      </c>
      <c r="E2513">
        <v>495.08106830020699</v>
      </c>
      <c r="F2513">
        <v>1327.3044322068399</v>
      </c>
      <c r="G2513">
        <v>981.08092828017095</v>
      </c>
      <c r="H2513">
        <v>-0.22894999999999999</v>
      </c>
      <c r="I2513">
        <v>0.47825000000000001</v>
      </c>
      <c r="J2513">
        <v>0.99972000000000005</v>
      </c>
      <c r="K2513" t="s">
        <v>6592</v>
      </c>
      <c r="L2513" t="s">
        <v>47</v>
      </c>
      <c r="M2513" t="s">
        <v>39</v>
      </c>
      <c r="N2513">
        <v>1242740</v>
      </c>
      <c r="O2513">
        <v>1275284</v>
      </c>
      <c r="P2513">
        <v>7025</v>
      </c>
      <c r="Q2513" t="s">
        <v>34</v>
      </c>
      <c r="R2513" t="s">
        <v>35</v>
      </c>
      <c r="S2513">
        <v>875</v>
      </c>
      <c r="T2513">
        <v>757</v>
      </c>
      <c r="U2513">
        <v>672</v>
      </c>
      <c r="V2513">
        <v>642</v>
      </c>
      <c r="W2513">
        <v>1151</v>
      </c>
      <c r="X2513">
        <v>853</v>
      </c>
      <c r="Y2513">
        <v>6.41063185292633</v>
      </c>
      <c r="Z2513">
        <v>6.9026624916060904</v>
      </c>
      <c r="AA2513">
        <v>5.7343498016669896</v>
      </c>
      <c r="AB2513">
        <v>5.4050733954613301</v>
      </c>
      <c r="AC2513">
        <v>9.3272388338598695</v>
      </c>
      <c r="AD2513">
        <v>6.7844808199700397</v>
      </c>
    </row>
    <row r="2514" spans="1:30">
      <c r="A2514" t="s">
        <v>6593</v>
      </c>
      <c r="B2514">
        <v>105.363945353632</v>
      </c>
      <c r="C2514">
        <v>117.989300065319</v>
      </c>
      <c r="D2514">
        <v>105.065348913153</v>
      </c>
      <c r="E2514">
        <v>144.205856342895</v>
      </c>
      <c r="F2514">
        <v>134.921475732581</v>
      </c>
      <c r="G2514">
        <v>125.36673057741901</v>
      </c>
      <c r="H2514">
        <v>-0.26748</v>
      </c>
      <c r="I2514">
        <v>0.29371000000000003</v>
      </c>
      <c r="J2514">
        <v>0.99972000000000005</v>
      </c>
      <c r="K2514" t="s">
        <v>6594</v>
      </c>
      <c r="L2514" t="s">
        <v>50</v>
      </c>
      <c r="M2514" t="s">
        <v>39</v>
      </c>
      <c r="N2514">
        <v>24047145</v>
      </c>
      <c r="O2514">
        <v>24048903</v>
      </c>
      <c r="P2514">
        <v>1117</v>
      </c>
      <c r="Q2514" t="s">
        <v>34</v>
      </c>
      <c r="R2514" t="s">
        <v>35</v>
      </c>
      <c r="S2514">
        <v>136</v>
      </c>
      <c r="T2514">
        <v>94</v>
      </c>
      <c r="U2514">
        <v>107</v>
      </c>
      <c r="V2514">
        <v>187</v>
      </c>
      <c r="W2514">
        <v>117</v>
      </c>
      <c r="X2514">
        <v>109</v>
      </c>
      <c r="Y2514">
        <v>6.2513326936353497</v>
      </c>
      <c r="Z2514">
        <v>5.3776128520209401</v>
      </c>
      <c r="AA2514">
        <v>5.7284827088912698</v>
      </c>
      <c r="AB2514">
        <v>9.8775467561063994</v>
      </c>
      <c r="AC2514">
        <v>5.9484601381848696</v>
      </c>
      <c r="AD2514">
        <v>5.4391997205210201</v>
      </c>
    </row>
    <row r="2515" spans="1:30">
      <c r="A2515" t="s">
        <v>6595</v>
      </c>
      <c r="B2515">
        <v>1073.0078258439701</v>
      </c>
      <c r="C2515">
        <v>650.19635567909597</v>
      </c>
      <c r="D2515">
        <v>1084.03874018804</v>
      </c>
      <c r="E2515">
        <v>2062.8377845842001</v>
      </c>
      <c r="F2515">
        <v>506.24382774874198</v>
      </c>
      <c r="G2515">
        <v>832.71112787203299</v>
      </c>
      <c r="H2515">
        <v>-0.19214999999999999</v>
      </c>
      <c r="I2515">
        <v>0.59431999999999996</v>
      </c>
      <c r="J2515">
        <v>0.99972000000000005</v>
      </c>
      <c r="K2515" t="s">
        <v>6596</v>
      </c>
      <c r="L2515" t="s">
        <v>42</v>
      </c>
      <c r="M2515" t="s">
        <v>39</v>
      </c>
      <c r="N2515">
        <v>6914301</v>
      </c>
      <c r="O2515">
        <v>6920210</v>
      </c>
      <c r="P2515">
        <v>1787</v>
      </c>
      <c r="Q2515" t="s">
        <v>34</v>
      </c>
      <c r="R2515" t="s">
        <v>35</v>
      </c>
      <c r="S2515">
        <v>1385</v>
      </c>
      <c r="T2515">
        <v>518</v>
      </c>
      <c r="U2515">
        <v>1104</v>
      </c>
      <c r="V2515">
        <v>2675</v>
      </c>
      <c r="W2515">
        <v>439</v>
      </c>
      <c r="X2515">
        <v>724</v>
      </c>
      <c r="Y2515">
        <v>40.7279369105228</v>
      </c>
      <c r="Z2515">
        <v>18.958342849652901</v>
      </c>
      <c r="AA2515">
        <v>37.812364524296001</v>
      </c>
      <c r="AB2515">
        <v>90.3941255140153</v>
      </c>
      <c r="AC2515">
        <v>14.2788143778735</v>
      </c>
      <c r="AD2515">
        <v>23.1129834251979</v>
      </c>
    </row>
    <row r="2516" spans="1:30">
      <c r="A2516" t="s">
        <v>6597</v>
      </c>
      <c r="B2516">
        <v>50.357767999897703</v>
      </c>
      <c r="C2516">
        <v>109.202862826412</v>
      </c>
      <c r="D2516">
        <v>77.571612748963304</v>
      </c>
      <c r="E2516">
        <v>75.573122575420996</v>
      </c>
      <c r="F2516">
        <v>154.52545083902399</v>
      </c>
      <c r="G2516">
        <v>155.27072135735401</v>
      </c>
      <c r="H2516">
        <v>-0.51865000000000006</v>
      </c>
      <c r="I2516">
        <v>0.13125999999999999</v>
      </c>
      <c r="J2516">
        <v>0.99972000000000005</v>
      </c>
      <c r="K2516" t="s">
        <v>6598</v>
      </c>
      <c r="L2516" t="s">
        <v>50</v>
      </c>
      <c r="M2516" t="s">
        <v>33</v>
      </c>
      <c r="N2516">
        <v>8087396</v>
      </c>
      <c r="O2516">
        <v>8089297</v>
      </c>
      <c r="P2516">
        <v>1608</v>
      </c>
      <c r="Q2516" t="s">
        <v>34</v>
      </c>
      <c r="R2516" t="s">
        <v>35</v>
      </c>
      <c r="S2516">
        <v>65</v>
      </c>
      <c r="T2516">
        <v>87</v>
      </c>
      <c r="U2516">
        <v>79</v>
      </c>
      <c r="V2516">
        <v>98</v>
      </c>
      <c r="W2516">
        <v>134</v>
      </c>
      <c r="X2516">
        <v>135</v>
      </c>
      <c r="Y2516">
        <v>2.0754591482906899</v>
      </c>
      <c r="Z2516">
        <v>3.45738752610976</v>
      </c>
      <c r="AA2516">
        <v>2.9379882112840701</v>
      </c>
      <c r="AB2516">
        <v>3.5958427554870802</v>
      </c>
      <c r="AC2516">
        <v>4.7324999817325502</v>
      </c>
      <c r="AD2516">
        <v>4.6796072496232597</v>
      </c>
    </row>
    <row r="2517" spans="1:30">
      <c r="A2517" t="s">
        <v>6599</v>
      </c>
      <c r="B2517">
        <v>1131.8876776592399</v>
      </c>
      <c r="C2517">
        <v>863.58126005254405</v>
      </c>
      <c r="D2517">
        <v>1030.0331870083901</v>
      </c>
      <c r="E2517">
        <v>1319.4450278218901</v>
      </c>
      <c r="F2517">
        <v>806.06932937669899</v>
      </c>
      <c r="G2517">
        <v>1060.44151919615</v>
      </c>
      <c r="H2517">
        <v>-6.5240999999999993E-2</v>
      </c>
      <c r="I2517">
        <v>0.80206999999999995</v>
      </c>
      <c r="J2517">
        <v>0.99972000000000005</v>
      </c>
      <c r="K2517" t="s">
        <v>2066</v>
      </c>
      <c r="L2517" t="s">
        <v>50</v>
      </c>
      <c r="M2517" t="s">
        <v>33</v>
      </c>
      <c r="N2517">
        <v>8082976</v>
      </c>
      <c r="O2517">
        <v>8087151</v>
      </c>
      <c r="P2517">
        <v>2412</v>
      </c>
      <c r="Q2517" t="s">
        <v>34</v>
      </c>
      <c r="R2517" t="s">
        <v>35</v>
      </c>
      <c r="S2517">
        <v>1461</v>
      </c>
      <c r="T2517">
        <v>688</v>
      </c>
      <c r="U2517">
        <v>1049</v>
      </c>
      <c r="V2517">
        <v>1711</v>
      </c>
      <c r="W2517">
        <v>699</v>
      </c>
      <c r="X2517">
        <v>922</v>
      </c>
      <c r="Y2517">
        <v>31.099957083617401</v>
      </c>
      <c r="Z2517">
        <v>18.227453011214699</v>
      </c>
      <c r="AA2517">
        <v>26.008013785966199</v>
      </c>
      <c r="AB2517">
        <v>41.853652752642198</v>
      </c>
      <c r="AC2517">
        <v>16.457798443935602</v>
      </c>
      <c r="AD2517">
        <v>21.306656218037801</v>
      </c>
    </row>
    <row r="2518" spans="1:30">
      <c r="A2518" t="s">
        <v>6600</v>
      </c>
      <c r="B2518">
        <v>2.32420467691836</v>
      </c>
      <c r="C2518">
        <v>0</v>
      </c>
      <c r="D2518">
        <v>0.98191914872105501</v>
      </c>
      <c r="E2518">
        <v>1.54230862398818</v>
      </c>
      <c r="F2518">
        <v>0</v>
      </c>
      <c r="G2518">
        <v>1.1501534915359599</v>
      </c>
      <c r="H2518">
        <v>3.1482999999999997E-2</v>
      </c>
      <c r="I2518">
        <v>0.89256999999999997</v>
      </c>
      <c r="J2518" t="s">
        <v>35</v>
      </c>
      <c r="K2518" t="s">
        <v>6601</v>
      </c>
      <c r="L2518" t="s">
        <v>32</v>
      </c>
      <c r="M2518" t="s">
        <v>33</v>
      </c>
      <c r="N2518">
        <v>1477619</v>
      </c>
      <c r="O2518">
        <v>1478369</v>
      </c>
      <c r="P2518">
        <v>751</v>
      </c>
      <c r="Q2518" t="s">
        <v>34</v>
      </c>
      <c r="R2518" t="s">
        <v>35</v>
      </c>
      <c r="S2518">
        <v>3</v>
      </c>
      <c r="T2518">
        <v>0</v>
      </c>
      <c r="U2518">
        <v>1</v>
      </c>
      <c r="V2518">
        <v>2</v>
      </c>
      <c r="W2518">
        <v>0</v>
      </c>
      <c r="X2518">
        <v>1</v>
      </c>
      <c r="Y2518">
        <v>0.229554394849347</v>
      </c>
      <c r="Z2518">
        <v>0</v>
      </c>
      <c r="AA2518">
        <v>8.9122319676748996E-2</v>
      </c>
      <c r="AB2518">
        <v>0.175860432215798</v>
      </c>
      <c r="AC2518">
        <v>0</v>
      </c>
      <c r="AD2518">
        <v>8.3069034138038303E-2</v>
      </c>
    </row>
    <row r="2519" spans="1:30">
      <c r="A2519" t="s">
        <v>6602</v>
      </c>
      <c r="B2519">
        <v>357.92752024542699</v>
      </c>
      <c r="C2519">
        <v>386.60323851189497</v>
      </c>
      <c r="D2519">
        <v>270.02776589829</v>
      </c>
      <c r="E2519">
        <v>198.18665818248201</v>
      </c>
      <c r="F2519">
        <v>400.15172717269598</v>
      </c>
      <c r="G2519">
        <v>330.09405207082</v>
      </c>
      <c r="H2519">
        <v>0.10662000000000001</v>
      </c>
      <c r="I2519">
        <v>0.72177999999999998</v>
      </c>
      <c r="J2519">
        <v>0.99972000000000005</v>
      </c>
      <c r="K2519" t="s">
        <v>6603</v>
      </c>
      <c r="L2519" t="s">
        <v>42</v>
      </c>
      <c r="M2519" t="s">
        <v>33</v>
      </c>
      <c r="N2519">
        <v>5060815</v>
      </c>
      <c r="O2519">
        <v>5070750</v>
      </c>
      <c r="P2519">
        <v>3566</v>
      </c>
      <c r="Q2519" t="s">
        <v>34</v>
      </c>
      <c r="R2519" t="s">
        <v>35</v>
      </c>
      <c r="S2519">
        <v>462</v>
      </c>
      <c r="T2519">
        <v>308</v>
      </c>
      <c r="U2519">
        <v>275</v>
      </c>
      <c r="V2519">
        <v>257</v>
      </c>
      <c r="W2519">
        <v>347</v>
      </c>
      <c r="X2519">
        <v>287</v>
      </c>
      <c r="Y2519">
        <v>10.4038481742818</v>
      </c>
      <c r="Z2519">
        <v>8.6323834227224499</v>
      </c>
      <c r="AA2519">
        <v>7.21284913962812</v>
      </c>
      <c r="AB2519">
        <v>6.6505710426135396</v>
      </c>
      <c r="AC2519">
        <v>8.6430394403220792</v>
      </c>
      <c r="AD2519">
        <v>7.0163093803513199</v>
      </c>
    </row>
    <row r="2520" spans="1:30">
      <c r="A2520" t="s">
        <v>6604</v>
      </c>
      <c r="B2520">
        <v>4.6484093538367102</v>
      </c>
      <c r="C2520">
        <v>11.296847878594299</v>
      </c>
      <c r="D2520">
        <v>15.7107063795369</v>
      </c>
      <c r="E2520">
        <v>4.6269258719645503</v>
      </c>
      <c r="F2520">
        <v>16.144450087659202</v>
      </c>
      <c r="G2520">
        <v>12.6516884068955</v>
      </c>
      <c r="H2520">
        <v>-3.2377999999999997E-2</v>
      </c>
      <c r="I2520">
        <v>0.93371999999999999</v>
      </c>
      <c r="J2520">
        <v>0.99972000000000005</v>
      </c>
      <c r="K2520" t="s">
        <v>1768</v>
      </c>
      <c r="L2520" t="s">
        <v>32</v>
      </c>
      <c r="M2520" t="s">
        <v>39</v>
      </c>
      <c r="N2520">
        <v>11958872</v>
      </c>
      <c r="O2520">
        <v>11966131</v>
      </c>
      <c r="P2520">
        <v>5535</v>
      </c>
      <c r="Q2520" t="s">
        <v>34</v>
      </c>
      <c r="R2520" t="s">
        <v>35</v>
      </c>
      <c r="S2520">
        <v>6</v>
      </c>
      <c r="T2520">
        <v>9</v>
      </c>
      <c r="U2520">
        <v>16</v>
      </c>
      <c r="V2520">
        <v>6</v>
      </c>
      <c r="W2520">
        <v>14</v>
      </c>
      <c r="X2520">
        <v>11</v>
      </c>
      <c r="Y2520">
        <v>5.5657090855975498E-2</v>
      </c>
      <c r="Z2520">
        <v>0.103905787159789</v>
      </c>
      <c r="AA2520">
        <v>0.17286670714536201</v>
      </c>
      <c r="AB2520">
        <v>6.3957913288238799E-2</v>
      </c>
      <c r="AC2520">
        <v>0.143642275868305</v>
      </c>
      <c r="AD2520">
        <v>0.11077372013963201</v>
      </c>
    </row>
    <row r="2521" spans="1:30">
      <c r="A2521" t="s">
        <v>6605</v>
      </c>
      <c r="B2521">
        <v>1169.07495248993</v>
      </c>
      <c r="C2521">
        <v>969.018506919424</v>
      </c>
      <c r="D2521">
        <v>1132.15277847538</v>
      </c>
      <c r="E2521">
        <v>1228.4488190065899</v>
      </c>
      <c r="F2521">
        <v>1171.6258063615501</v>
      </c>
      <c r="G2521">
        <v>932.774481635661</v>
      </c>
      <c r="H2521">
        <v>-2.4738E-2</v>
      </c>
      <c r="I2521">
        <v>0.91356999999999999</v>
      </c>
      <c r="J2521">
        <v>0.99972000000000005</v>
      </c>
      <c r="K2521" t="s">
        <v>6606</v>
      </c>
      <c r="L2521" t="s">
        <v>32</v>
      </c>
      <c r="M2521" t="s">
        <v>39</v>
      </c>
      <c r="N2521">
        <v>1496853</v>
      </c>
      <c r="O2521">
        <v>1502590</v>
      </c>
      <c r="P2521">
        <v>4856</v>
      </c>
      <c r="Q2521" t="s">
        <v>34</v>
      </c>
      <c r="R2521" t="s">
        <v>35</v>
      </c>
      <c r="S2521">
        <v>1509</v>
      </c>
      <c r="T2521">
        <v>772</v>
      </c>
      <c r="U2521">
        <v>1153</v>
      </c>
      <c r="V2521">
        <v>1593</v>
      </c>
      <c r="W2521">
        <v>1016</v>
      </c>
      <c r="X2521">
        <v>811</v>
      </c>
      <c r="Y2521">
        <v>25.731515266950399</v>
      </c>
      <c r="Z2521">
        <v>16.3840550075472</v>
      </c>
      <c r="AA2521">
        <v>22.899581935593702</v>
      </c>
      <c r="AB2521">
        <v>31.215168312315399</v>
      </c>
      <c r="AC2521">
        <v>19.162616996772901</v>
      </c>
      <c r="AD2521">
        <v>15.0131484776725</v>
      </c>
    </row>
    <row r="2522" spans="1:30">
      <c r="A2522" t="s">
        <v>6607</v>
      </c>
      <c r="B2522">
        <v>552.38597821426299</v>
      </c>
      <c r="C2522">
        <v>527.186234334402</v>
      </c>
      <c r="D2522">
        <v>513.54371478111204</v>
      </c>
      <c r="E2522">
        <v>685.55618336274699</v>
      </c>
      <c r="F2522">
        <v>520.08192782387903</v>
      </c>
      <c r="G2522">
        <v>506.067536275821</v>
      </c>
      <c r="H2522">
        <v>-9.4379000000000005E-2</v>
      </c>
      <c r="I2522">
        <v>0.68589</v>
      </c>
      <c r="J2522">
        <v>0.99972000000000005</v>
      </c>
      <c r="K2522" t="s">
        <v>6608</v>
      </c>
      <c r="L2522" t="s">
        <v>50</v>
      </c>
      <c r="M2522" t="s">
        <v>33</v>
      </c>
      <c r="N2522">
        <v>6741899</v>
      </c>
      <c r="O2522">
        <v>6746141</v>
      </c>
      <c r="P2522">
        <v>3336</v>
      </c>
      <c r="Q2522" t="s">
        <v>34</v>
      </c>
      <c r="R2522" t="s">
        <v>35</v>
      </c>
      <c r="S2522">
        <v>713</v>
      </c>
      <c r="T2522">
        <v>420</v>
      </c>
      <c r="U2522">
        <v>523</v>
      </c>
      <c r="V2522">
        <v>889</v>
      </c>
      <c r="W2522">
        <v>451</v>
      </c>
      <c r="X2522">
        <v>440</v>
      </c>
      <c r="Y2522">
        <v>10.9736313196452</v>
      </c>
      <c r="Z2522">
        <v>8.0452232683973097</v>
      </c>
      <c r="AA2522">
        <v>9.3752886723982503</v>
      </c>
      <c r="AB2522">
        <v>15.723034946782899</v>
      </c>
      <c r="AC2522">
        <v>7.6775449343934499</v>
      </c>
      <c r="AD2522">
        <v>7.35170912437483</v>
      </c>
    </row>
    <row r="2523" spans="1:30">
      <c r="A2523" t="s">
        <v>6609</v>
      </c>
      <c r="B2523">
        <v>2089.4600045495999</v>
      </c>
      <c r="C2523">
        <v>2206.6509522854199</v>
      </c>
      <c r="D2523">
        <v>1977.5851655242</v>
      </c>
      <c r="E2523">
        <v>1936.36847741716</v>
      </c>
      <c r="F2523">
        <v>2620.0136142258398</v>
      </c>
      <c r="G2523">
        <v>2090.9790476123699</v>
      </c>
      <c r="H2523">
        <v>-7.5884999999999994E-2</v>
      </c>
      <c r="I2523">
        <v>0.73321000000000003</v>
      </c>
      <c r="J2523">
        <v>0.99972000000000005</v>
      </c>
      <c r="K2523" t="s">
        <v>1476</v>
      </c>
      <c r="L2523" t="s">
        <v>32</v>
      </c>
      <c r="M2523" t="s">
        <v>33</v>
      </c>
      <c r="N2523">
        <v>7528780</v>
      </c>
      <c r="O2523">
        <v>7540012</v>
      </c>
      <c r="P2523">
        <v>6521</v>
      </c>
      <c r="Q2523" t="s">
        <v>34</v>
      </c>
      <c r="R2523" t="s">
        <v>35</v>
      </c>
      <c r="S2523">
        <v>2697</v>
      </c>
      <c r="T2523">
        <v>1758</v>
      </c>
      <c r="U2523">
        <v>2014</v>
      </c>
      <c r="V2523">
        <v>2511</v>
      </c>
      <c r="W2523">
        <v>2272</v>
      </c>
      <c r="X2523">
        <v>1818</v>
      </c>
      <c r="Y2523">
        <v>34.006352664680001</v>
      </c>
      <c r="Z2523">
        <v>27.5883644163921</v>
      </c>
      <c r="AA2523">
        <v>29.577447956100301</v>
      </c>
      <c r="AB2523">
        <v>36.383091956309698</v>
      </c>
      <c r="AC2523">
        <v>31.686365300087498</v>
      </c>
      <c r="AD2523">
        <v>24.885581342397298</v>
      </c>
    </row>
    <row r="2524" spans="1:30">
      <c r="A2524" t="s">
        <v>6610</v>
      </c>
      <c r="B2524">
        <v>1004.05642042873</v>
      </c>
      <c r="C2524">
        <v>52.7186234334402</v>
      </c>
      <c r="D2524">
        <v>634.31977007380101</v>
      </c>
      <c r="E2524">
        <v>2242.5167392788198</v>
      </c>
      <c r="F2524">
        <v>2607.3286891569601</v>
      </c>
      <c r="G2524">
        <v>2743.1160773132601</v>
      </c>
      <c r="H2524">
        <v>-1.1266</v>
      </c>
      <c r="I2524">
        <v>3.8796E-3</v>
      </c>
      <c r="J2524">
        <v>0.19553999999999999</v>
      </c>
      <c r="K2524" t="s">
        <v>6611</v>
      </c>
      <c r="L2524" t="s">
        <v>47</v>
      </c>
      <c r="M2524" t="s">
        <v>39</v>
      </c>
      <c r="N2524">
        <v>21396727</v>
      </c>
      <c r="O2524">
        <v>21397316</v>
      </c>
      <c r="P2524">
        <v>590</v>
      </c>
      <c r="Q2524" t="s">
        <v>34</v>
      </c>
      <c r="R2524" t="s">
        <v>35</v>
      </c>
      <c r="S2524">
        <v>1296</v>
      </c>
      <c r="T2524">
        <v>42</v>
      </c>
      <c r="U2524">
        <v>646</v>
      </c>
      <c r="V2524">
        <v>2908</v>
      </c>
      <c r="W2524">
        <v>2261</v>
      </c>
      <c r="X2524">
        <v>2385</v>
      </c>
      <c r="Y2524">
        <v>112.78201956571201</v>
      </c>
      <c r="Z2524">
        <v>4.5489601395548203</v>
      </c>
      <c r="AA2524">
        <v>65.477110883053697</v>
      </c>
      <c r="AB2524">
        <v>290.80579139733601</v>
      </c>
      <c r="AC2524">
        <v>217.63082966842001</v>
      </c>
      <c r="AD2524">
        <v>225.319123300504</v>
      </c>
    </row>
    <row r="2525" spans="1:30">
      <c r="A2525" t="s">
        <v>6612</v>
      </c>
      <c r="B2525">
        <v>221.57417919955</v>
      </c>
      <c r="C2525">
        <v>376.56159595314398</v>
      </c>
      <c r="D2525">
        <v>278.86503823677998</v>
      </c>
      <c r="E2525">
        <v>207.44050992641101</v>
      </c>
      <c r="F2525">
        <v>537.37955291779997</v>
      </c>
      <c r="G2525">
        <v>295.589447324741</v>
      </c>
      <c r="H2525">
        <v>-0.18809000000000001</v>
      </c>
      <c r="I2525">
        <v>0.57135000000000002</v>
      </c>
      <c r="J2525">
        <v>0.99972000000000005</v>
      </c>
      <c r="K2525" t="s">
        <v>6613</v>
      </c>
      <c r="L2525" t="s">
        <v>50</v>
      </c>
      <c r="M2525" t="s">
        <v>39</v>
      </c>
      <c r="N2525">
        <v>20563034</v>
      </c>
      <c r="O2525">
        <v>20583591</v>
      </c>
      <c r="P2525">
        <v>2059</v>
      </c>
      <c r="Q2525" t="s">
        <v>34</v>
      </c>
      <c r="R2525" t="s">
        <v>35</v>
      </c>
      <c r="S2525">
        <v>286</v>
      </c>
      <c r="T2525">
        <v>300</v>
      </c>
      <c r="U2525">
        <v>284</v>
      </c>
      <c r="V2525">
        <v>269</v>
      </c>
      <c r="W2525">
        <v>466</v>
      </c>
      <c r="X2525">
        <v>257</v>
      </c>
      <c r="Y2525">
        <v>7.7818169401093202</v>
      </c>
      <c r="Z2525">
        <v>10.1593098733339</v>
      </c>
      <c r="AA2525">
        <v>9.0002680057657596</v>
      </c>
      <c r="AB2525">
        <v>8.41087232499188</v>
      </c>
      <c r="AC2525">
        <v>14.0244514561995</v>
      </c>
      <c r="AD2525">
        <v>7.5914179809233104</v>
      </c>
    </row>
    <row r="2526" spans="1:30">
      <c r="A2526" t="s">
        <v>6614</v>
      </c>
      <c r="B2526">
        <v>2.32420467691836</v>
      </c>
      <c r="C2526">
        <v>0</v>
      </c>
      <c r="D2526">
        <v>2.9457574461631602</v>
      </c>
      <c r="E2526">
        <v>0.77115431199409201</v>
      </c>
      <c r="F2526">
        <v>1.1531750062613699</v>
      </c>
      <c r="G2526">
        <v>0</v>
      </c>
      <c r="H2526">
        <v>0.15506</v>
      </c>
      <c r="I2526">
        <v>0.52915999999999996</v>
      </c>
      <c r="J2526" t="s">
        <v>35</v>
      </c>
      <c r="K2526" t="s">
        <v>6615</v>
      </c>
      <c r="L2526" t="s">
        <v>42</v>
      </c>
      <c r="M2526" t="s">
        <v>33</v>
      </c>
      <c r="N2526">
        <v>16000291</v>
      </c>
      <c r="O2526">
        <v>16041703</v>
      </c>
      <c r="P2526">
        <v>4924</v>
      </c>
      <c r="Q2526" t="s">
        <v>34</v>
      </c>
      <c r="R2526" t="s">
        <v>35</v>
      </c>
      <c r="S2526">
        <v>3</v>
      </c>
      <c r="T2526">
        <v>0</v>
      </c>
      <c r="U2526">
        <v>3</v>
      </c>
      <c r="V2526">
        <v>1</v>
      </c>
      <c r="W2526">
        <v>1</v>
      </c>
      <c r="X2526">
        <v>0</v>
      </c>
      <c r="Y2526">
        <v>3.5499193119131599E-2</v>
      </c>
      <c r="Z2526">
        <v>0</v>
      </c>
      <c r="AA2526">
        <v>4.1346676540515298E-2</v>
      </c>
      <c r="AB2526">
        <v>1.3597873936022201E-2</v>
      </c>
      <c r="AC2526">
        <v>1.30882691359278E-2</v>
      </c>
      <c r="AD2526">
        <v>0</v>
      </c>
    </row>
    <row r="2527" spans="1:30">
      <c r="A2527" t="s">
        <v>6616</v>
      </c>
      <c r="B2527">
        <v>7.7473489230611801</v>
      </c>
      <c r="C2527">
        <v>2.5104106396876298</v>
      </c>
      <c r="D2527">
        <v>13.746868082094799</v>
      </c>
      <c r="E2527">
        <v>10.0250060559232</v>
      </c>
      <c r="F2527">
        <v>0</v>
      </c>
      <c r="G2527">
        <v>1.1501534915359599</v>
      </c>
      <c r="H2527">
        <v>0.25228</v>
      </c>
      <c r="I2527">
        <v>0.45046000000000003</v>
      </c>
      <c r="J2527">
        <v>0.99972000000000005</v>
      </c>
      <c r="K2527" t="s">
        <v>6617</v>
      </c>
      <c r="L2527" t="s">
        <v>42</v>
      </c>
      <c r="M2527" t="s">
        <v>39</v>
      </c>
      <c r="N2527">
        <v>15905134</v>
      </c>
      <c r="O2527">
        <v>15962435</v>
      </c>
      <c r="P2527">
        <v>2611</v>
      </c>
      <c r="Q2527" t="s">
        <v>34</v>
      </c>
      <c r="R2527" t="s">
        <v>35</v>
      </c>
      <c r="S2527">
        <v>10</v>
      </c>
      <c r="T2527">
        <v>2</v>
      </c>
      <c r="U2527">
        <v>14</v>
      </c>
      <c r="V2527">
        <v>13</v>
      </c>
      <c r="W2527">
        <v>0</v>
      </c>
      <c r="X2527">
        <v>1</v>
      </c>
      <c r="Y2527">
        <v>0.19694540205077599</v>
      </c>
      <c r="Z2527">
        <v>4.9023443884365199E-2</v>
      </c>
      <c r="AA2527">
        <v>0.32114118567064798</v>
      </c>
      <c r="AB2527">
        <v>0.29421376106989</v>
      </c>
      <c r="AC2527">
        <v>0</v>
      </c>
      <c r="AD2527">
        <v>2.1380637478566802E-2</v>
      </c>
    </row>
    <row r="2528" spans="1:30">
      <c r="A2528" t="s">
        <v>6618</v>
      </c>
      <c r="B2528">
        <v>3593.9951654080801</v>
      </c>
      <c r="C2528">
        <v>5409.9349285268399</v>
      </c>
      <c r="D2528">
        <v>3964.0076033869</v>
      </c>
      <c r="E2528">
        <v>2739.1401162030102</v>
      </c>
      <c r="F2528">
        <v>4538.8968246447603</v>
      </c>
      <c r="G2528">
        <v>6259.1353009386803</v>
      </c>
      <c r="H2528">
        <v>-5.0230999999999998E-2</v>
      </c>
      <c r="I2528">
        <v>0.86961999999999995</v>
      </c>
      <c r="J2528">
        <v>0.99972000000000005</v>
      </c>
      <c r="K2528" t="s">
        <v>359</v>
      </c>
      <c r="L2528" t="s">
        <v>38</v>
      </c>
      <c r="M2528" t="s">
        <v>39</v>
      </c>
      <c r="N2528">
        <v>30445635</v>
      </c>
      <c r="O2528">
        <v>30455867</v>
      </c>
      <c r="P2528">
        <v>3376</v>
      </c>
      <c r="Q2528" t="s">
        <v>34</v>
      </c>
      <c r="R2528" t="s">
        <v>35</v>
      </c>
      <c r="S2528">
        <v>4639</v>
      </c>
      <c r="T2528">
        <v>4310</v>
      </c>
      <c r="U2528">
        <v>4037</v>
      </c>
      <c r="V2528">
        <v>3552</v>
      </c>
      <c r="W2528">
        <v>3936</v>
      </c>
      <c r="X2528">
        <v>5442</v>
      </c>
      <c r="Y2528">
        <v>86.706686579396703</v>
      </c>
      <c r="Z2528">
        <v>100.26133044597501</v>
      </c>
      <c r="AA2528">
        <v>87.883853601386605</v>
      </c>
      <c r="AB2528">
        <v>76.291289999941</v>
      </c>
      <c r="AC2528">
        <v>81.370745954565606</v>
      </c>
      <c r="AD2528">
        <v>110.42351285615101</v>
      </c>
    </row>
    <row r="2529" spans="1:30">
      <c r="A2529" t="s">
        <v>6619</v>
      </c>
      <c r="B2529">
        <v>357.92752024542699</v>
      </c>
      <c r="C2529">
        <v>252.29626928860699</v>
      </c>
      <c r="D2529">
        <v>319.12372333434303</v>
      </c>
      <c r="E2529">
        <v>502.79261142014798</v>
      </c>
      <c r="F2529">
        <v>209.87785113957</v>
      </c>
      <c r="G2529">
        <v>286.38821939245298</v>
      </c>
      <c r="H2529">
        <v>-8.3546999999999996E-2</v>
      </c>
      <c r="I2529">
        <v>0.79283000000000003</v>
      </c>
      <c r="J2529">
        <v>0.99972000000000005</v>
      </c>
      <c r="K2529" t="s">
        <v>6620</v>
      </c>
      <c r="L2529" t="s">
        <v>38</v>
      </c>
      <c r="M2529" t="s">
        <v>33</v>
      </c>
      <c r="N2529">
        <v>25335257</v>
      </c>
      <c r="O2529">
        <v>25340088</v>
      </c>
      <c r="P2529">
        <v>4601</v>
      </c>
      <c r="Q2529" t="s">
        <v>34</v>
      </c>
      <c r="R2529" t="s">
        <v>35</v>
      </c>
      <c r="S2529">
        <v>462</v>
      </c>
      <c r="T2529">
        <v>201</v>
      </c>
      <c r="U2529">
        <v>325</v>
      </c>
      <c r="V2529">
        <v>652</v>
      </c>
      <c r="W2529">
        <v>182</v>
      </c>
      <c r="X2529">
        <v>249</v>
      </c>
      <c r="Y2529">
        <v>5.1555691887334198</v>
      </c>
      <c r="Z2529">
        <v>2.7916352705406</v>
      </c>
      <c r="AA2529">
        <v>4.2241577621184598</v>
      </c>
      <c r="AB2529">
        <v>8.3609576408339503</v>
      </c>
      <c r="AC2529">
        <v>2.2464203347324299</v>
      </c>
      <c r="AD2529">
        <v>3.0165379601715498</v>
      </c>
    </row>
    <row r="2530" spans="1:30">
      <c r="A2530" t="s">
        <v>6621</v>
      </c>
      <c r="B2530">
        <v>209.17842092265201</v>
      </c>
      <c r="C2530">
        <v>195.81202989563499</v>
      </c>
      <c r="D2530">
        <v>169.87201272874199</v>
      </c>
      <c r="E2530">
        <v>267.59054626195001</v>
      </c>
      <c r="F2530">
        <v>162.59767588285399</v>
      </c>
      <c r="G2530">
        <v>198.97655403572099</v>
      </c>
      <c r="H2530">
        <v>-0.11372</v>
      </c>
      <c r="I2530">
        <v>0.67967</v>
      </c>
      <c r="J2530">
        <v>0.99972000000000005</v>
      </c>
      <c r="K2530" t="s">
        <v>6622</v>
      </c>
      <c r="L2530" t="s">
        <v>32</v>
      </c>
      <c r="M2530" t="s">
        <v>39</v>
      </c>
      <c r="N2530">
        <v>7243080</v>
      </c>
      <c r="O2530">
        <v>7243933</v>
      </c>
      <c r="P2530">
        <v>739</v>
      </c>
      <c r="Q2530" t="s">
        <v>34</v>
      </c>
      <c r="R2530" t="s">
        <v>35</v>
      </c>
      <c r="S2530">
        <v>270</v>
      </c>
      <c r="T2530">
        <v>156</v>
      </c>
      <c r="U2530">
        <v>173</v>
      </c>
      <c r="V2530">
        <v>347</v>
      </c>
      <c r="W2530">
        <v>141</v>
      </c>
      <c r="X2530">
        <v>173</v>
      </c>
      <c r="Y2530">
        <v>18.7588496684061</v>
      </c>
      <c r="Z2530">
        <v>13.4894739108392</v>
      </c>
      <c r="AA2530">
        <v>13.999440101537299</v>
      </c>
      <c r="AB2530">
        <v>27.704205315175798</v>
      </c>
      <c r="AC2530">
        <v>10.8354397416664</v>
      </c>
      <c r="AD2530">
        <v>13.048582800874</v>
      </c>
    </row>
    <row r="2531" spans="1:30">
      <c r="A2531" t="s">
        <v>6623</v>
      </c>
      <c r="B2531">
        <v>29.4399259076325</v>
      </c>
      <c r="C2531">
        <v>22.593695757188701</v>
      </c>
      <c r="D2531">
        <v>27.4937361641895</v>
      </c>
      <c r="E2531">
        <v>32.3884811037519</v>
      </c>
      <c r="F2531">
        <v>14.9912750813978</v>
      </c>
      <c r="G2531">
        <v>41.405525695294401</v>
      </c>
      <c r="H2531">
        <v>-0.10383000000000001</v>
      </c>
      <c r="I2531">
        <v>0.77878999999999998</v>
      </c>
      <c r="J2531">
        <v>0.99972000000000005</v>
      </c>
      <c r="K2531" t="s">
        <v>6624</v>
      </c>
      <c r="L2531" t="s">
        <v>42</v>
      </c>
      <c r="M2531" t="s">
        <v>39</v>
      </c>
      <c r="N2531">
        <v>13808360</v>
      </c>
      <c r="O2531">
        <v>13811474</v>
      </c>
      <c r="P2531">
        <v>3003</v>
      </c>
      <c r="Q2531" t="s">
        <v>34</v>
      </c>
      <c r="R2531" t="s">
        <v>35</v>
      </c>
      <c r="S2531">
        <v>38</v>
      </c>
      <c r="T2531">
        <v>18</v>
      </c>
      <c r="U2531">
        <v>28</v>
      </c>
      <c r="V2531">
        <v>42</v>
      </c>
      <c r="W2531">
        <v>13</v>
      </c>
      <c r="X2531">
        <v>36</v>
      </c>
      <c r="Y2531">
        <v>0.90326820368343497</v>
      </c>
      <c r="Z2531">
        <v>0.53251715919391696</v>
      </c>
      <c r="AA2531">
        <v>0.77519913985498101</v>
      </c>
      <c r="AB2531">
        <v>1.1472450696077801</v>
      </c>
      <c r="AC2531">
        <v>0.341791665347351</v>
      </c>
      <c r="AD2531">
        <v>0.928988698443728</v>
      </c>
    </row>
    <row r="2532" spans="1:30">
      <c r="A2532" t="s">
        <v>6625</v>
      </c>
      <c r="B2532">
        <v>1875.6331742731099</v>
      </c>
      <c r="C2532">
        <v>2051.0054926247899</v>
      </c>
      <c r="D2532">
        <v>1858.7729485289599</v>
      </c>
      <c r="E2532">
        <v>2114.5051234878001</v>
      </c>
      <c r="F2532">
        <v>2429.7397381927099</v>
      </c>
      <c r="G2532">
        <v>2089.8288941208298</v>
      </c>
      <c r="H2532">
        <v>-0.18318999999999999</v>
      </c>
      <c r="I2532">
        <v>0.36657000000000001</v>
      </c>
      <c r="J2532">
        <v>0.99972000000000005</v>
      </c>
      <c r="K2532" t="s">
        <v>6626</v>
      </c>
      <c r="L2532" t="s">
        <v>38</v>
      </c>
      <c r="M2532" t="s">
        <v>39</v>
      </c>
      <c r="N2532">
        <v>14902330</v>
      </c>
      <c r="O2532">
        <v>14904061</v>
      </c>
      <c r="P2532">
        <v>1352</v>
      </c>
      <c r="Q2532" t="s">
        <v>34</v>
      </c>
      <c r="R2532" t="s">
        <v>35</v>
      </c>
      <c r="S2532">
        <v>2421</v>
      </c>
      <c r="T2532">
        <v>1634</v>
      </c>
      <c r="U2532">
        <v>1893</v>
      </c>
      <c r="V2532">
        <v>2742</v>
      </c>
      <c r="W2532">
        <v>2107</v>
      </c>
      <c r="X2532">
        <v>1817</v>
      </c>
      <c r="Y2532">
        <v>92.076308257582994</v>
      </c>
      <c r="Z2532">
        <v>77.345158944254294</v>
      </c>
      <c r="AA2532">
        <v>83.854398385455994</v>
      </c>
      <c r="AB2532">
        <v>119.837942128173</v>
      </c>
      <c r="AC2532">
        <v>88.634466324537598</v>
      </c>
      <c r="AD2532">
        <v>75.020998447655799</v>
      </c>
    </row>
    <row r="2533" spans="1:30">
      <c r="A2533" t="s">
        <v>6627</v>
      </c>
      <c r="B2533">
        <v>1179.9212409822201</v>
      </c>
      <c r="C2533">
        <v>1368.1737986297601</v>
      </c>
      <c r="D2533">
        <v>1106.6228806086301</v>
      </c>
      <c r="E2533">
        <v>1225.3642017586101</v>
      </c>
      <c r="F2533">
        <v>1930.41496048154</v>
      </c>
      <c r="G2533">
        <v>1468.74600869142</v>
      </c>
      <c r="H2533">
        <v>-0.29962</v>
      </c>
      <c r="I2533">
        <v>0.23336000000000001</v>
      </c>
      <c r="J2533">
        <v>0.99972000000000005</v>
      </c>
      <c r="K2533" t="s">
        <v>6628</v>
      </c>
      <c r="L2533" t="s">
        <v>32</v>
      </c>
      <c r="M2533" t="s">
        <v>33</v>
      </c>
      <c r="N2533">
        <v>21539862</v>
      </c>
      <c r="O2533">
        <v>21541215</v>
      </c>
      <c r="P2533">
        <v>1216</v>
      </c>
      <c r="Q2533" t="s">
        <v>34</v>
      </c>
      <c r="R2533" t="s">
        <v>35</v>
      </c>
      <c r="S2533">
        <v>1523</v>
      </c>
      <c r="T2533">
        <v>1090</v>
      </c>
      <c r="U2533">
        <v>1127</v>
      </c>
      <c r="V2533">
        <v>1589</v>
      </c>
      <c r="W2533">
        <v>1674</v>
      </c>
      <c r="X2533">
        <v>1277</v>
      </c>
      <c r="Y2533">
        <v>81.624638619199104</v>
      </c>
      <c r="Z2533">
        <v>72.706935722927298</v>
      </c>
      <c r="AA2533">
        <v>70.350535719198405</v>
      </c>
      <c r="AB2533">
        <v>97.8631180462923</v>
      </c>
      <c r="AC2533">
        <v>99.234300243260407</v>
      </c>
      <c r="AD2533">
        <v>74.299701539413803</v>
      </c>
    </row>
    <row r="2534" spans="1:30">
      <c r="A2534" t="s">
        <v>6629</v>
      </c>
      <c r="B2534">
        <v>336.234943260855</v>
      </c>
      <c r="C2534">
        <v>381.58241723251899</v>
      </c>
      <c r="D2534">
        <v>429.09866799110102</v>
      </c>
      <c r="E2534">
        <v>407.16947673288001</v>
      </c>
      <c r="F2534">
        <v>407.070777210264</v>
      </c>
      <c r="G2534">
        <v>434.75801980059202</v>
      </c>
      <c r="H2534">
        <v>-0.11221</v>
      </c>
      <c r="I2534">
        <v>0.61841000000000002</v>
      </c>
      <c r="J2534">
        <v>0.99972000000000005</v>
      </c>
      <c r="K2534" t="s">
        <v>6630</v>
      </c>
      <c r="L2534" t="s">
        <v>32</v>
      </c>
      <c r="M2534" t="s">
        <v>39</v>
      </c>
      <c r="N2534">
        <v>4186018</v>
      </c>
      <c r="O2534">
        <v>4186865</v>
      </c>
      <c r="P2534">
        <v>848</v>
      </c>
      <c r="Q2534" t="s">
        <v>34</v>
      </c>
      <c r="R2534" t="s">
        <v>35</v>
      </c>
      <c r="S2534">
        <v>434</v>
      </c>
      <c r="T2534">
        <v>304</v>
      </c>
      <c r="U2534">
        <v>437</v>
      </c>
      <c r="V2534">
        <v>528</v>
      </c>
      <c r="W2534">
        <v>353</v>
      </c>
      <c r="X2534">
        <v>378</v>
      </c>
      <c r="Y2534">
        <v>26.277300920462999</v>
      </c>
      <c r="Z2534">
        <v>22.908285338908101</v>
      </c>
      <c r="AA2534">
        <v>30.8173000375638</v>
      </c>
      <c r="AB2534">
        <v>36.736580665607697</v>
      </c>
      <c r="AC2534">
        <v>23.6401767955414</v>
      </c>
      <c r="AD2534">
        <v>24.846065661207302</v>
      </c>
    </row>
    <row r="2535" spans="1:30">
      <c r="A2535" t="s">
        <v>6631</v>
      </c>
      <c r="B2535">
        <v>2682.9069320560902</v>
      </c>
      <c r="C2535">
        <v>2648.4832248704502</v>
      </c>
      <c r="D2535">
        <v>2369.3709058639101</v>
      </c>
      <c r="E2535">
        <v>2774.6132145547399</v>
      </c>
      <c r="F2535">
        <v>3173.5376172312999</v>
      </c>
      <c r="G2535">
        <v>2551.04044422675</v>
      </c>
      <c r="H2535">
        <v>-0.13111999999999999</v>
      </c>
      <c r="I2535">
        <v>0.53268000000000004</v>
      </c>
      <c r="J2535">
        <v>0.99972000000000005</v>
      </c>
      <c r="K2535" t="s">
        <v>6632</v>
      </c>
      <c r="L2535" t="s">
        <v>47</v>
      </c>
      <c r="M2535" t="s">
        <v>33</v>
      </c>
      <c r="N2535">
        <v>3880748</v>
      </c>
      <c r="O2535">
        <v>3882967</v>
      </c>
      <c r="P2535">
        <v>1792</v>
      </c>
      <c r="Q2535" t="s">
        <v>34</v>
      </c>
      <c r="R2535" t="s">
        <v>35</v>
      </c>
      <c r="S2535">
        <v>3463</v>
      </c>
      <c r="T2535">
        <v>2110</v>
      </c>
      <c r="U2535">
        <v>2413</v>
      </c>
      <c r="V2535">
        <v>3598</v>
      </c>
      <c r="W2535">
        <v>2752</v>
      </c>
      <c r="X2535">
        <v>2218</v>
      </c>
      <c r="Y2535">
        <v>99.2204890890565</v>
      </c>
      <c r="Z2535">
        <v>75.241821823604795</v>
      </c>
      <c r="AA2535">
        <v>80.524552233245998</v>
      </c>
      <c r="AB2535">
        <v>118.463296696554</v>
      </c>
      <c r="AC2535">
        <v>87.213213949071303</v>
      </c>
      <c r="AD2535">
        <v>68.989852672372393</v>
      </c>
    </row>
    <row r="2536" spans="1:30">
      <c r="A2536" t="s">
        <v>6633</v>
      </c>
      <c r="B2536">
        <v>2993.57562387084</v>
      </c>
      <c r="C2536">
        <v>2863.1233345637402</v>
      </c>
      <c r="D2536">
        <v>2737.5905866343001</v>
      </c>
      <c r="E2536">
        <v>3361.46164598225</v>
      </c>
      <c r="F2536">
        <v>3541.40044422867</v>
      </c>
      <c r="G2536">
        <v>2659.1548724311301</v>
      </c>
      <c r="H2536">
        <v>-0.14085</v>
      </c>
      <c r="I2536">
        <v>0.51873999999999998</v>
      </c>
      <c r="J2536">
        <v>0.99972000000000005</v>
      </c>
      <c r="K2536" t="s">
        <v>2159</v>
      </c>
      <c r="L2536" t="s">
        <v>38</v>
      </c>
      <c r="M2536" t="s">
        <v>39</v>
      </c>
      <c r="N2536">
        <v>18390323</v>
      </c>
      <c r="O2536">
        <v>18399169</v>
      </c>
      <c r="P2536">
        <v>3222</v>
      </c>
      <c r="Q2536" t="s">
        <v>34</v>
      </c>
      <c r="R2536" t="s">
        <v>35</v>
      </c>
      <c r="S2536">
        <v>3864</v>
      </c>
      <c r="T2536">
        <v>2281</v>
      </c>
      <c r="U2536">
        <v>2788</v>
      </c>
      <c r="V2536">
        <v>4359</v>
      </c>
      <c r="W2536">
        <v>3071</v>
      </c>
      <c r="X2536">
        <v>2312</v>
      </c>
      <c r="Y2536">
        <v>65.584107980085605</v>
      </c>
      <c r="Z2536">
        <v>48.185321261011303</v>
      </c>
      <c r="AA2536">
        <v>55.115835137401298</v>
      </c>
      <c r="AB2536">
        <v>85.020205574088195</v>
      </c>
      <c r="AC2536">
        <v>57.653583248531497</v>
      </c>
      <c r="AD2536">
        <v>42.601425536566602</v>
      </c>
    </row>
    <row r="2537" spans="1:30">
      <c r="A2537" t="s">
        <v>6634</v>
      </c>
      <c r="B2537">
        <v>2396.2550219028199</v>
      </c>
      <c r="C2537">
        <v>3583.6111881540901</v>
      </c>
      <c r="D2537">
        <v>2457.7436292488001</v>
      </c>
      <c r="E2537">
        <v>2197.01863487117</v>
      </c>
      <c r="F2537">
        <v>3042.0756665174999</v>
      </c>
      <c r="G2537">
        <v>2859.28157995839</v>
      </c>
      <c r="H2537">
        <v>5.1679999999999997E-2</v>
      </c>
      <c r="I2537">
        <v>0.84197</v>
      </c>
      <c r="J2537">
        <v>0.99972000000000005</v>
      </c>
      <c r="K2537" t="s">
        <v>2158</v>
      </c>
      <c r="L2537" t="s">
        <v>38</v>
      </c>
      <c r="M2537" t="s">
        <v>33</v>
      </c>
      <c r="N2537">
        <v>29131193</v>
      </c>
      <c r="O2537">
        <v>29137980</v>
      </c>
      <c r="P2537">
        <v>3289</v>
      </c>
      <c r="Q2537" t="s">
        <v>34</v>
      </c>
      <c r="R2537" t="s">
        <v>35</v>
      </c>
      <c r="S2537">
        <v>3093</v>
      </c>
      <c r="T2537">
        <v>2855</v>
      </c>
      <c r="U2537">
        <v>2503</v>
      </c>
      <c r="V2537">
        <v>2849</v>
      </c>
      <c r="W2537">
        <v>2638</v>
      </c>
      <c r="X2537">
        <v>2486</v>
      </c>
      <c r="Y2537">
        <v>53.488029609691303</v>
      </c>
      <c r="Z2537">
        <v>61.448426655384303</v>
      </c>
      <c r="AA2537">
        <v>50.414986354751001</v>
      </c>
      <c r="AB2537">
        <v>56.616486223958397</v>
      </c>
      <c r="AC2537">
        <v>50.458746858109002</v>
      </c>
      <c r="AD2537">
        <v>46.671591195643799</v>
      </c>
    </row>
    <row r="2538" spans="1:30">
      <c r="A2538" t="s">
        <v>6635</v>
      </c>
      <c r="B2538">
        <v>53.456707569122202</v>
      </c>
      <c r="C2538">
        <v>51.463418113596397</v>
      </c>
      <c r="D2538">
        <v>29.457574461631602</v>
      </c>
      <c r="E2538">
        <v>52.4384932155982</v>
      </c>
      <c r="F2538">
        <v>88.794475482125705</v>
      </c>
      <c r="G2538">
        <v>24.153223322255101</v>
      </c>
      <c r="H2538">
        <v>-0.19417000000000001</v>
      </c>
      <c r="I2538">
        <v>0.60250000000000004</v>
      </c>
      <c r="J2538">
        <v>0.99972000000000005</v>
      </c>
      <c r="K2538" t="s">
        <v>6636</v>
      </c>
      <c r="L2538" t="s">
        <v>42</v>
      </c>
      <c r="M2538" t="s">
        <v>39</v>
      </c>
      <c r="N2538">
        <v>10182557</v>
      </c>
      <c r="O2538">
        <v>10199117</v>
      </c>
      <c r="P2538">
        <v>7237</v>
      </c>
      <c r="Q2538" t="s">
        <v>34</v>
      </c>
      <c r="R2538" t="s">
        <v>35</v>
      </c>
      <c r="S2538">
        <v>69</v>
      </c>
      <c r="T2538">
        <v>41</v>
      </c>
      <c r="U2538">
        <v>30</v>
      </c>
      <c r="V2538">
        <v>68</v>
      </c>
      <c r="W2538">
        <v>77</v>
      </c>
      <c r="X2538">
        <v>21</v>
      </c>
      <c r="Y2538">
        <v>0.48952783967251301</v>
      </c>
      <c r="Z2538">
        <v>0.36202631245461803</v>
      </c>
      <c r="AA2538">
        <v>0.24789723574588299</v>
      </c>
      <c r="AB2538">
        <v>0.55438439969203002</v>
      </c>
      <c r="AC2538">
        <v>0.60423241441493403</v>
      </c>
      <c r="AD2538">
        <v>0.161741848837792</v>
      </c>
    </row>
    <row r="2539" spans="1:30">
      <c r="A2539" t="s">
        <v>6637</v>
      </c>
      <c r="B2539">
        <v>213.05209538418299</v>
      </c>
      <c r="C2539">
        <v>145.60381710188199</v>
      </c>
      <c r="D2539">
        <v>193.43807229804801</v>
      </c>
      <c r="E2539">
        <v>350.87521195731199</v>
      </c>
      <c r="F2539">
        <v>186.81435101434201</v>
      </c>
      <c r="G2539">
        <v>181.72425166268101</v>
      </c>
      <c r="H2539">
        <v>-0.30721999999999999</v>
      </c>
      <c r="I2539">
        <v>0.32419999999999999</v>
      </c>
      <c r="J2539">
        <v>0.99972000000000005</v>
      </c>
      <c r="K2539" t="s">
        <v>6638</v>
      </c>
      <c r="L2539" t="s">
        <v>50</v>
      </c>
      <c r="M2539" t="s">
        <v>33</v>
      </c>
      <c r="N2539">
        <v>12633589</v>
      </c>
      <c r="O2539">
        <v>12634172</v>
      </c>
      <c r="P2539">
        <v>457</v>
      </c>
      <c r="Q2539" t="s">
        <v>34</v>
      </c>
      <c r="R2539" t="s">
        <v>35</v>
      </c>
      <c r="S2539">
        <v>275</v>
      </c>
      <c r="T2539">
        <v>116</v>
      </c>
      <c r="U2539">
        <v>197</v>
      </c>
      <c r="V2539">
        <v>455</v>
      </c>
      <c r="W2539">
        <v>162</v>
      </c>
      <c r="X2539">
        <v>158</v>
      </c>
      <c r="Y2539">
        <v>30.896079292177902</v>
      </c>
      <c r="Z2539">
        <v>16.2202163150532</v>
      </c>
      <c r="AA2539">
        <v>25.778582212495401</v>
      </c>
      <c r="AB2539">
        <v>58.742964176853697</v>
      </c>
      <c r="AC2539">
        <v>20.1312471870636</v>
      </c>
      <c r="AD2539">
        <v>19.2709252981325</v>
      </c>
    </row>
    <row r="2540" spans="1:30">
      <c r="A2540" t="s">
        <v>6639</v>
      </c>
      <c r="B2540">
        <v>1466.57315113548</v>
      </c>
      <c r="C2540">
        <v>1458.5485816585101</v>
      </c>
      <c r="D2540">
        <v>1398.25286777878</v>
      </c>
      <c r="E2540">
        <v>1757.4606770345299</v>
      </c>
      <c r="F2540">
        <v>1443.77510783924</v>
      </c>
      <c r="G2540">
        <v>1707.9779349308999</v>
      </c>
      <c r="H2540">
        <v>-0.16972999999999999</v>
      </c>
      <c r="I2540">
        <v>0.41083999999999998</v>
      </c>
      <c r="J2540">
        <v>0.99972000000000005</v>
      </c>
      <c r="K2540" t="s">
        <v>6640</v>
      </c>
      <c r="L2540" t="s">
        <v>38</v>
      </c>
      <c r="M2540" t="s">
        <v>33</v>
      </c>
      <c r="N2540">
        <v>23752876</v>
      </c>
      <c r="O2540">
        <v>23754623</v>
      </c>
      <c r="P2540">
        <v>1627</v>
      </c>
      <c r="Q2540" t="s">
        <v>34</v>
      </c>
      <c r="R2540" t="s">
        <v>35</v>
      </c>
      <c r="S2540">
        <v>1893</v>
      </c>
      <c r="T2540">
        <v>1162</v>
      </c>
      <c r="U2540">
        <v>1424</v>
      </c>
      <c r="V2540">
        <v>2279</v>
      </c>
      <c r="W2540">
        <v>1252</v>
      </c>
      <c r="X2540">
        <v>1485</v>
      </c>
      <c r="Y2540">
        <v>59.737898176772298</v>
      </c>
      <c r="Z2540">
        <v>45.638717073140597</v>
      </c>
      <c r="AA2540">
        <v>52.339725224592698</v>
      </c>
      <c r="AB2540">
        <v>82.645161551410098</v>
      </c>
      <c r="AC2540">
        <v>43.700725092532203</v>
      </c>
      <c r="AD2540">
        <v>50.874550111454298</v>
      </c>
    </row>
    <row r="2541" spans="1:30">
      <c r="A2541" t="s">
        <v>6641</v>
      </c>
      <c r="B2541">
        <v>1606.80016664289</v>
      </c>
      <c r="C2541">
        <v>1527.5848742499199</v>
      </c>
      <c r="D2541">
        <v>1391.3794337377301</v>
      </c>
      <c r="E2541">
        <v>1670.3202397791999</v>
      </c>
      <c r="F2541">
        <v>1466.8386079644699</v>
      </c>
      <c r="G2541">
        <v>1477.9472366237001</v>
      </c>
      <c r="H2541">
        <v>-2.6287000000000001E-2</v>
      </c>
      <c r="I2541">
        <v>0.89805000000000001</v>
      </c>
      <c r="J2541">
        <v>0.99972000000000005</v>
      </c>
      <c r="K2541" t="s">
        <v>1955</v>
      </c>
      <c r="L2541" t="s">
        <v>47</v>
      </c>
      <c r="M2541" t="s">
        <v>39</v>
      </c>
      <c r="N2541">
        <v>6289470</v>
      </c>
      <c r="O2541">
        <v>6291245</v>
      </c>
      <c r="P2541">
        <v>1465</v>
      </c>
      <c r="Q2541" t="s">
        <v>34</v>
      </c>
      <c r="R2541" t="s">
        <v>35</v>
      </c>
      <c r="S2541">
        <v>2074</v>
      </c>
      <c r="T2541">
        <v>1217</v>
      </c>
      <c r="U2541">
        <v>1417</v>
      </c>
      <c r="V2541">
        <v>2166</v>
      </c>
      <c r="W2541">
        <v>1272</v>
      </c>
      <c r="X2541">
        <v>1285</v>
      </c>
      <c r="Y2541">
        <v>72.687210878196495</v>
      </c>
      <c r="Z2541">
        <v>53.0845091663343</v>
      </c>
      <c r="AA2541">
        <v>57.841723825863902</v>
      </c>
      <c r="AB2541">
        <v>87.233136565320805</v>
      </c>
      <c r="AC2541">
        <v>49.308450321614799</v>
      </c>
      <c r="AD2541">
        <v>48.890804539256997</v>
      </c>
    </row>
    <row r="2542" spans="1:30">
      <c r="A2542" t="s">
        <v>6642</v>
      </c>
      <c r="B2542">
        <v>1660.25687421201</v>
      </c>
      <c r="C2542">
        <v>1686.99594987009</v>
      </c>
      <c r="D2542">
        <v>1660.4252804872999</v>
      </c>
      <c r="E2542">
        <v>1998.83197668869</v>
      </c>
      <c r="F2542">
        <v>1723.99663436075</v>
      </c>
      <c r="G2542">
        <v>1924.20679133966</v>
      </c>
      <c r="H2542">
        <v>-0.16163</v>
      </c>
      <c r="I2542">
        <v>0.41409000000000001</v>
      </c>
      <c r="J2542">
        <v>0.99972000000000005</v>
      </c>
      <c r="K2542" t="s">
        <v>1954</v>
      </c>
      <c r="L2542" t="s">
        <v>47</v>
      </c>
      <c r="M2542" t="s">
        <v>33</v>
      </c>
      <c r="N2542">
        <v>11125101</v>
      </c>
      <c r="O2542">
        <v>11126785</v>
      </c>
      <c r="P2542">
        <v>1553</v>
      </c>
      <c r="Q2542" t="s">
        <v>34</v>
      </c>
      <c r="R2542" t="s">
        <v>35</v>
      </c>
      <c r="S2542">
        <v>2143</v>
      </c>
      <c r="T2542">
        <v>1344</v>
      </c>
      <c r="U2542">
        <v>1691</v>
      </c>
      <c r="V2542">
        <v>2592</v>
      </c>
      <c r="W2542">
        <v>1495</v>
      </c>
      <c r="X2542">
        <v>1673</v>
      </c>
      <c r="Y2542">
        <v>73.944540935663895</v>
      </c>
      <c r="Z2542">
        <v>57.7179888674697</v>
      </c>
      <c r="AA2542">
        <v>67.959422289475597</v>
      </c>
      <c r="AB2542">
        <v>102.776240337213</v>
      </c>
      <c r="AC2542">
        <v>57.057157037823899</v>
      </c>
      <c r="AD2542">
        <v>62.669277923240202</v>
      </c>
    </row>
    <row r="2543" spans="1:30">
      <c r="A2543" t="s">
        <v>6643</v>
      </c>
      <c r="B2543">
        <v>1976.34871027291</v>
      </c>
      <c r="C2543">
        <v>1958.1202989563501</v>
      </c>
      <c r="D2543">
        <v>1899.03163362652</v>
      </c>
      <c r="E2543">
        <v>2179.2820856952999</v>
      </c>
      <c r="F2543">
        <v>2004.21816088227</v>
      </c>
      <c r="G2543">
        <v>2076.0270522224</v>
      </c>
      <c r="H2543">
        <v>-9.5273999999999998E-2</v>
      </c>
      <c r="I2543">
        <v>0.61900999999999995</v>
      </c>
      <c r="J2543">
        <v>0.99972000000000005</v>
      </c>
      <c r="K2543" t="s">
        <v>1953</v>
      </c>
      <c r="L2543" t="s">
        <v>50</v>
      </c>
      <c r="M2543" t="s">
        <v>39</v>
      </c>
      <c r="N2543">
        <v>7652440</v>
      </c>
      <c r="O2543">
        <v>7653954</v>
      </c>
      <c r="P2543">
        <v>1515</v>
      </c>
      <c r="Q2543" t="s">
        <v>34</v>
      </c>
      <c r="R2543" t="s">
        <v>35</v>
      </c>
      <c r="S2543">
        <v>2551</v>
      </c>
      <c r="T2543">
        <v>1560</v>
      </c>
      <c r="U2543">
        <v>1934</v>
      </c>
      <c r="V2543">
        <v>2826</v>
      </c>
      <c r="W2543">
        <v>1738</v>
      </c>
      <c r="X2543">
        <v>1805</v>
      </c>
      <c r="Y2543">
        <v>86.453922619564295</v>
      </c>
      <c r="Z2543">
        <v>65.800140066733505</v>
      </c>
      <c r="AA2543">
        <v>76.340120103625495</v>
      </c>
      <c r="AB2543">
        <v>110.057637342402</v>
      </c>
      <c r="AC2543">
        <v>65.149187867335996</v>
      </c>
      <c r="AD2543">
        <v>66.408895076868504</v>
      </c>
    </row>
    <row r="2544" spans="1:30">
      <c r="A2544" t="s">
        <v>6644</v>
      </c>
      <c r="B2544">
        <v>1136.5360870130801</v>
      </c>
      <c r="C2544">
        <v>1020.48192503302</v>
      </c>
      <c r="D2544">
        <v>960.31692744919201</v>
      </c>
      <c r="E2544">
        <v>1180.6372516629499</v>
      </c>
      <c r="F2544">
        <v>1013.64083050375</v>
      </c>
      <c r="G2544">
        <v>1051.2402912638599</v>
      </c>
      <c r="H2544">
        <v>-5.3629999999999997E-2</v>
      </c>
      <c r="I2544">
        <v>0.79954999999999998</v>
      </c>
      <c r="J2544">
        <v>0.99972000000000005</v>
      </c>
      <c r="K2544" t="s">
        <v>1922</v>
      </c>
      <c r="L2544" t="s">
        <v>38</v>
      </c>
      <c r="M2544" t="s">
        <v>39</v>
      </c>
      <c r="N2544">
        <v>22460662</v>
      </c>
      <c r="O2544">
        <v>22462054</v>
      </c>
      <c r="P2544">
        <v>1393</v>
      </c>
      <c r="Q2544" t="s">
        <v>34</v>
      </c>
      <c r="R2544" t="s">
        <v>35</v>
      </c>
      <c r="S2544">
        <v>1467</v>
      </c>
      <c r="T2544">
        <v>813</v>
      </c>
      <c r="U2544">
        <v>978</v>
      </c>
      <c r="V2544">
        <v>1531</v>
      </c>
      <c r="W2544">
        <v>879</v>
      </c>
      <c r="X2544">
        <v>914</v>
      </c>
      <c r="Y2544">
        <v>54.071183405292899</v>
      </c>
      <c r="Z2544">
        <v>37.295315183746297</v>
      </c>
      <c r="AA2544">
        <v>41.985249691335497</v>
      </c>
      <c r="AB2544">
        <v>64.846230393295698</v>
      </c>
      <c r="AC2544">
        <v>35.835182919824099</v>
      </c>
      <c r="AD2544">
        <v>36.572677833922498</v>
      </c>
    </row>
    <row r="2545" spans="1:30">
      <c r="A2545" t="s">
        <v>6645</v>
      </c>
      <c r="B2545">
        <v>3316.6400739624901</v>
      </c>
      <c r="C2545">
        <v>3790.7200659283199</v>
      </c>
      <c r="D2545">
        <v>3428.8616673339202</v>
      </c>
      <c r="E2545">
        <v>3282.8039061588502</v>
      </c>
      <c r="F2545">
        <v>3709.76399514284</v>
      </c>
      <c r="G2545">
        <v>3916.27263867993</v>
      </c>
      <c r="H2545">
        <v>-4.6413000000000003E-2</v>
      </c>
      <c r="I2545">
        <v>0.82072999999999996</v>
      </c>
      <c r="J2545">
        <v>0.99972000000000005</v>
      </c>
      <c r="K2545" t="s">
        <v>1921</v>
      </c>
      <c r="L2545" t="s">
        <v>50</v>
      </c>
      <c r="M2545" t="s">
        <v>39</v>
      </c>
      <c r="N2545">
        <v>14750166</v>
      </c>
      <c r="O2545">
        <v>14752910</v>
      </c>
      <c r="P2545">
        <v>1945</v>
      </c>
      <c r="Q2545" t="s">
        <v>34</v>
      </c>
      <c r="R2545" t="s">
        <v>35</v>
      </c>
      <c r="S2545">
        <v>4281</v>
      </c>
      <c r="T2545">
        <v>3020</v>
      </c>
      <c r="U2545">
        <v>3492</v>
      </c>
      <c r="V2545">
        <v>4257</v>
      </c>
      <c r="W2545">
        <v>3217</v>
      </c>
      <c r="X2545">
        <v>3405</v>
      </c>
      <c r="Y2545">
        <v>129.295432642919</v>
      </c>
      <c r="Z2545">
        <v>113.52012852463299</v>
      </c>
      <c r="AA2545">
        <v>122.83844655813</v>
      </c>
      <c r="AB2545">
        <v>147.745883535741</v>
      </c>
      <c r="AC2545">
        <v>107.46672311459</v>
      </c>
      <c r="AD2545">
        <v>111.64258299532599</v>
      </c>
    </row>
    <row r="2546" spans="1:30">
      <c r="A2546" t="s">
        <v>6646</v>
      </c>
      <c r="B2546">
        <v>2357.51827728752</v>
      </c>
      <c r="C2546">
        <v>1956.86509363651</v>
      </c>
      <c r="D2546">
        <v>2143.5295016580599</v>
      </c>
      <c r="E2546">
        <v>2820.1113189623902</v>
      </c>
      <c r="F2546">
        <v>1850.8458850495001</v>
      </c>
      <c r="G2546">
        <v>1871.299730729</v>
      </c>
      <c r="H2546">
        <v>-1.6725E-2</v>
      </c>
      <c r="I2546">
        <v>0.94718000000000002</v>
      </c>
      <c r="J2546">
        <v>0.99972000000000005</v>
      </c>
      <c r="K2546" t="s">
        <v>1920</v>
      </c>
      <c r="L2546" t="s">
        <v>38</v>
      </c>
      <c r="M2546" t="s">
        <v>33</v>
      </c>
      <c r="N2546">
        <v>5789493</v>
      </c>
      <c r="O2546">
        <v>5791569</v>
      </c>
      <c r="P2546">
        <v>1897</v>
      </c>
      <c r="Q2546" t="s">
        <v>34</v>
      </c>
      <c r="R2546" t="s">
        <v>35</v>
      </c>
      <c r="S2546">
        <v>3043</v>
      </c>
      <c r="T2546">
        <v>1559</v>
      </c>
      <c r="U2546">
        <v>2183</v>
      </c>
      <c r="V2546">
        <v>3657</v>
      </c>
      <c r="W2546">
        <v>1605</v>
      </c>
      <c r="X2546">
        <v>1627</v>
      </c>
      <c r="Y2546">
        <v>82.360978700812595</v>
      </c>
      <c r="Z2546">
        <v>52.516241508696901</v>
      </c>
      <c r="AA2546">
        <v>68.816947815637405</v>
      </c>
      <c r="AB2546">
        <v>113.741326834855</v>
      </c>
      <c r="AC2546">
        <v>48.0484710849599</v>
      </c>
      <c r="AD2546">
        <v>47.8059445134827</v>
      </c>
    </row>
    <row r="2547" spans="1:30">
      <c r="A2547" t="s">
        <v>6647</v>
      </c>
      <c r="B2547">
        <v>1257.3947302128299</v>
      </c>
      <c r="C2547">
        <v>1349.3457188320999</v>
      </c>
      <c r="D2547">
        <v>1307.9163060964399</v>
      </c>
      <c r="E2547">
        <v>1540.7663153641899</v>
      </c>
      <c r="F2547">
        <v>1253.5012318061099</v>
      </c>
      <c r="G2547">
        <v>1335.3282036732501</v>
      </c>
      <c r="H2547">
        <v>-7.1747000000000005E-2</v>
      </c>
      <c r="I2547">
        <v>0.73038999999999998</v>
      </c>
      <c r="J2547">
        <v>0.99972000000000005</v>
      </c>
      <c r="K2547" t="s">
        <v>1923</v>
      </c>
      <c r="L2547" t="s">
        <v>38</v>
      </c>
      <c r="M2547" t="s">
        <v>39</v>
      </c>
      <c r="N2547">
        <v>23731375</v>
      </c>
      <c r="O2547">
        <v>23733462</v>
      </c>
      <c r="P2547">
        <v>1679</v>
      </c>
      <c r="Q2547" t="s">
        <v>34</v>
      </c>
      <c r="R2547" t="s">
        <v>35</v>
      </c>
      <c r="S2547">
        <v>1623</v>
      </c>
      <c r="T2547">
        <v>1075</v>
      </c>
      <c r="U2547">
        <v>1332</v>
      </c>
      <c r="V2547">
        <v>1998</v>
      </c>
      <c r="W2547">
        <v>1087</v>
      </c>
      <c r="X2547">
        <v>1161</v>
      </c>
      <c r="Y2547">
        <v>57.114990012787203</v>
      </c>
      <c r="Z2547">
        <v>47.083422574376499</v>
      </c>
      <c r="AA2547">
        <v>54.595636670409398</v>
      </c>
      <c r="AB2547">
        <v>80.798045008076599</v>
      </c>
      <c r="AC2547">
        <v>42.310301413104398</v>
      </c>
      <c r="AD2547">
        <v>44.354594060034401</v>
      </c>
    </row>
    <row r="2548" spans="1:30">
      <c r="A2548" t="s">
        <v>6648</v>
      </c>
      <c r="B2548">
        <v>3207.40245414733</v>
      </c>
      <c r="C2548">
        <v>2742.6236238587298</v>
      </c>
      <c r="D2548">
        <v>2923.1733057425799</v>
      </c>
      <c r="E2548">
        <v>3976.8427869535299</v>
      </c>
      <c r="F2548">
        <v>2620.0136142258398</v>
      </c>
      <c r="G2548">
        <v>2728.1640819232898</v>
      </c>
      <c r="H2548">
        <v>-6.3742999999999994E-2</v>
      </c>
      <c r="I2548">
        <v>0.79651000000000005</v>
      </c>
      <c r="J2548">
        <v>0.99972000000000005</v>
      </c>
      <c r="K2548" t="s">
        <v>1918</v>
      </c>
      <c r="L2548" t="s">
        <v>38</v>
      </c>
      <c r="M2548" t="s">
        <v>33</v>
      </c>
      <c r="N2548">
        <v>29153524</v>
      </c>
      <c r="O2548">
        <v>29157255</v>
      </c>
      <c r="P2548">
        <v>3412</v>
      </c>
      <c r="Q2548" t="s">
        <v>34</v>
      </c>
      <c r="R2548" t="s">
        <v>35</v>
      </c>
      <c r="S2548">
        <v>4140</v>
      </c>
      <c r="T2548">
        <v>2185</v>
      </c>
      <c r="U2548">
        <v>2977</v>
      </c>
      <c r="V2548">
        <v>5157</v>
      </c>
      <c r="W2548">
        <v>2272</v>
      </c>
      <c r="X2548">
        <v>2372</v>
      </c>
      <c r="Y2548">
        <v>63.375902964400296</v>
      </c>
      <c r="Z2548">
        <v>41.629695629291902</v>
      </c>
      <c r="AA2548">
        <v>53.0792500744557</v>
      </c>
      <c r="AB2548">
        <v>90.718264614883793</v>
      </c>
      <c r="AC2548">
        <v>38.469552624316101</v>
      </c>
      <c r="AD2548">
        <v>39.4196993328895</v>
      </c>
    </row>
    <row r="2549" spans="1:30">
      <c r="A2549" t="s">
        <v>6649</v>
      </c>
      <c r="B2549">
        <v>1175.2728316283799</v>
      </c>
      <c r="C2549">
        <v>1284.07504220022</v>
      </c>
      <c r="D2549">
        <v>1138.0442933677</v>
      </c>
      <c r="E2549">
        <v>1528.4278463722901</v>
      </c>
      <c r="F2549">
        <v>1123.1924560985799</v>
      </c>
      <c r="G2549">
        <v>1157.0544124851699</v>
      </c>
      <c r="H2549">
        <v>-7.5229000000000004E-2</v>
      </c>
      <c r="I2549">
        <v>0.74336999999999998</v>
      </c>
      <c r="J2549">
        <v>0.99972000000000005</v>
      </c>
      <c r="K2549" t="s">
        <v>1917</v>
      </c>
      <c r="L2549" t="s">
        <v>32</v>
      </c>
      <c r="M2549" t="s">
        <v>33</v>
      </c>
      <c r="N2549">
        <v>16583028</v>
      </c>
      <c r="O2549">
        <v>16584022</v>
      </c>
      <c r="P2549">
        <v>995</v>
      </c>
      <c r="Q2549" t="s">
        <v>34</v>
      </c>
      <c r="R2549" t="s">
        <v>35</v>
      </c>
      <c r="S2549">
        <v>1517</v>
      </c>
      <c r="T2549">
        <v>1023</v>
      </c>
      <c r="U2549">
        <v>1159</v>
      </c>
      <c r="V2549">
        <v>1982</v>
      </c>
      <c r="W2549">
        <v>974</v>
      </c>
      <c r="X2549">
        <v>1006</v>
      </c>
      <c r="Y2549">
        <v>78.279740501814004</v>
      </c>
      <c r="Z2549">
        <v>65.700308002658602</v>
      </c>
      <c r="AA2549">
        <v>69.6577363488354</v>
      </c>
      <c r="AB2549">
        <v>117.5279687102</v>
      </c>
      <c r="AC2549">
        <v>55.591416870844299</v>
      </c>
      <c r="AD2549">
        <v>56.355535515641698</v>
      </c>
    </row>
    <row r="2550" spans="1:30">
      <c r="A2550" t="s">
        <v>6650</v>
      </c>
      <c r="B2550">
        <v>1606.0254317505801</v>
      </c>
      <c r="C2550">
        <v>1428.42365398226</v>
      </c>
      <c r="D2550">
        <v>1582.8536677383399</v>
      </c>
      <c r="E2550">
        <v>1922.4876998012701</v>
      </c>
      <c r="F2550">
        <v>1401.1076326075699</v>
      </c>
      <c r="G2550">
        <v>1513.60199486132</v>
      </c>
      <c r="H2550">
        <v>-6.1136999999999997E-2</v>
      </c>
      <c r="I2550">
        <v>0.78776999999999997</v>
      </c>
      <c r="J2550">
        <v>0.99972000000000005</v>
      </c>
      <c r="K2550" t="s">
        <v>1916</v>
      </c>
      <c r="L2550" t="s">
        <v>42</v>
      </c>
      <c r="M2550" t="s">
        <v>39</v>
      </c>
      <c r="N2550">
        <v>5058404</v>
      </c>
      <c r="O2550">
        <v>5059790</v>
      </c>
      <c r="P2550">
        <v>1208</v>
      </c>
      <c r="Q2550" t="s">
        <v>34</v>
      </c>
      <c r="R2550" t="s">
        <v>35</v>
      </c>
      <c r="S2550">
        <v>2073</v>
      </c>
      <c r="T2550">
        <v>1138</v>
      </c>
      <c r="U2550">
        <v>1612</v>
      </c>
      <c r="V2550">
        <v>2493</v>
      </c>
      <c r="W2550">
        <v>1215</v>
      </c>
      <c r="X2550">
        <v>1316</v>
      </c>
      <c r="Y2550">
        <v>88.108791614439795</v>
      </c>
      <c r="Z2550">
        <v>60.199125214835497</v>
      </c>
      <c r="AA2550">
        <v>79.800774274002407</v>
      </c>
      <c r="AB2550">
        <v>121.763186503263</v>
      </c>
      <c r="AC2550">
        <v>57.119080905348198</v>
      </c>
      <c r="AD2550">
        <v>60.722638765825202</v>
      </c>
    </row>
    <row r="2551" spans="1:30">
      <c r="A2551" t="s">
        <v>6651</v>
      </c>
      <c r="B2551">
        <v>2768.9025051020699</v>
      </c>
      <c r="C2551">
        <v>2349.74435874762</v>
      </c>
      <c r="D2551">
        <v>2362.49747182286</v>
      </c>
      <c r="E2551">
        <v>2995.1633477850501</v>
      </c>
      <c r="F2551">
        <v>2207.1769619842698</v>
      </c>
      <c r="G2551">
        <v>2544.1395232775399</v>
      </c>
      <c r="H2551">
        <v>-4.5739000000000002E-2</v>
      </c>
      <c r="I2551">
        <v>0.83953999999999995</v>
      </c>
      <c r="J2551">
        <v>0.99972000000000005</v>
      </c>
      <c r="K2551" t="s">
        <v>1915</v>
      </c>
      <c r="L2551" t="s">
        <v>32</v>
      </c>
      <c r="M2551" t="s">
        <v>33</v>
      </c>
      <c r="N2551">
        <v>19915051</v>
      </c>
      <c r="O2551">
        <v>19918160</v>
      </c>
      <c r="P2551">
        <v>3041</v>
      </c>
      <c r="Q2551" t="s">
        <v>34</v>
      </c>
      <c r="R2551" t="s">
        <v>35</v>
      </c>
      <c r="S2551">
        <v>3574</v>
      </c>
      <c r="T2551">
        <v>1872</v>
      </c>
      <c r="U2551">
        <v>2406</v>
      </c>
      <c r="V2551">
        <v>3884</v>
      </c>
      <c r="W2551">
        <v>1914</v>
      </c>
      <c r="X2551">
        <v>2212</v>
      </c>
      <c r="Y2551">
        <v>60.342737062977299</v>
      </c>
      <c r="Z2551">
        <v>39.337275449300101</v>
      </c>
      <c r="AA2551">
        <v>47.313840863681399</v>
      </c>
      <c r="AB2551">
        <v>75.356975906815805</v>
      </c>
      <c r="AC2551">
        <v>35.743525018228603</v>
      </c>
      <c r="AD2551">
        <v>40.544353849868997</v>
      </c>
    </row>
    <row r="2552" spans="1:30">
      <c r="A2552" t="s">
        <v>6652</v>
      </c>
      <c r="B2552">
        <v>19092.566685991998</v>
      </c>
      <c r="C2552">
        <v>27556.7775918511</v>
      </c>
      <c r="D2552">
        <v>25643.800487999099</v>
      </c>
      <c r="E2552">
        <v>15139.301453067999</v>
      </c>
      <c r="F2552">
        <v>21841.1346185904</v>
      </c>
      <c r="G2552">
        <v>23842.6818795404</v>
      </c>
      <c r="H2552">
        <v>0.21676999999999999</v>
      </c>
      <c r="I2552">
        <v>0.41006999999999999</v>
      </c>
      <c r="J2552">
        <v>0.99972000000000005</v>
      </c>
      <c r="K2552" t="s">
        <v>1881</v>
      </c>
      <c r="L2552" t="s">
        <v>32</v>
      </c>
      <c r="M2552" t="s">
        <v>33</v>
      </c>
      <c r="N2552">
        <v>27267255</v>
      </c>
      <c r="O2552">
        <v>27268445</v>
      </c>
      <c r="P2552">
        <v>1018</v>
      </c>
      <c r="Q2552" t="s">
        <v>34</v>
      </c>
      <c r="R2552" t="s">
        <v>35</v>
      </c>
      <c r="S2552">
        <v>24644</v>
      </c>
      <c r="T2552">
        <v>21954</v>
      </c>
      <c r="U2552">
        <v>26116</v>
      </c>
      <c r="V2552">
        <v>19632</v>
      </c>
      <c r="W2552">
        <v>18940</v>
      </c>
      <c r="X2552">
        <v>20730</v>
      </c>
      <c r="Y2552">
        <v>1469.5857289871401</v>
      </c>
      <c r="Z2552">
        <v>1629.39117950429</v>
      </c>
      <c r="AA2552">
        <v>1813.8965318872499</v>
      </c>
      <c r="AB2552">
        <v>1345.30902179433</v>
      </c>
      <c r="AC2552">
        <v>1249.2480788016001</v>
      </c>
      <c r="AD2552">
        <v>1342.01642639293</v>
      </c>
    </row>
    <row r="2553" spans="1:30">
      <c r="A2553" t="s">
        <v>6653</v>
      </c>
      <c r="B2553">
        <v>177.41429033810101</v>
      </c>
      <c r="C2553">
        <v>374.05118531345698</v>
      </c>
      <c r="D2553">
        <v>212.09453612374799</v>
      </c>
      <c r="E2553">
        <v>173.509720198671</v>
      </c>
      <c r="F2553">
        <v>690.75182875056203</v>
      </c>
      <c r="G2553">
        <v>372.64973125764999</v>
      </c>
      <c r="H2553">
        <v>-0.47372999999999998</v>
      </c>
      <c r="I2553">
        <v>0.19356999999999999</v>
      </c>
      <c r="J2553">
        <v>0.99972000000000005</v>
      </c>
      <c r="K2553" t="s">
        <v>6654</v>
      </c>
      <c r="L2553" t="s">
        <v>32</v>
      </c>
      <c r="M2553" t="s">
        <v>33</v>
      </c>
      <c r="N2553">
        <v>4910368</v>
      </c>
      <c r="O2553">
        <v>4920198</v>
      </c>
      <c r="P2553">
        <v>2934</v>
      </c>
      <c r="Q2553" t="s">
        <v>34</v>
      </c>
      <c r="R2553" t="s">
        <v>35</v>
      </c>
      <c r="S2553">
        <v>229</v>
      </c>
      <c r="T2553">
        <v>298</v>
      </c>
      <c r="U2553">
        <v>216</v>
      </c>
      <c r="V2553">
        <v>225</v>
      </c>
      <c r="W2553">
        <v>599</v>
      </c>
      <c r="X2553">
        <v>324</v>
      </c>
      <c r="Y2553">
        <v>5.359024423907</v>
      </c>
      <c r="Z2553">
        <v>8.6794957214104294</v>
      </c>
      <c r="AA2553">
        <v>5.88743506138072</v>
      </c>
      <c r="AB2553">
        <v>6.0507130250182604</v>
      </c>
      <c r="AC2553">
        <v>15.5046535408813</v>
      </c>
      <c r="AD2553">
        <v>8.2313310381705005</v>
      </c>
    </row>
    <row r="2554" spans="1:30">
      <c r="A2554" t="s">
        <v>6655</v>
      </c>
      <c r="B2554">
        <v>274.256151876366</v>
      </c>
      <c r="C2554">
        <v>159.41107562016401</v>
      </c>
      <c r="D2554">
        <v>237.62443399049499</v>
      </c>
      <c r="E2554">
        <v>524.38493215598203</v>
      </c>
      <c r="F2554">
        <v>94.560350513432496</v>
      </c>
      <c r="G2554">
        <v>215.07870291722401</v>
      </c>
      <c r="H2554">
        <v>-0.20218</v>
      </c>
      <c r="I2554">
        <v>0.58936999999999995</v>
      </c>
      <c r="J2554">
        <v>0.99972000000000005</v>
      </c>
      <c r="K2554" t="s">
        <v>1844</v>
      </c>
      <c r="L2554" t="s">
        <v>42</v>
      </c>
      <c r="M2554" t="s">
        <v>39</v>
      </c>
      <c r="N2554">
        <v>11128932</v>
      </c>
      <c r="O2554">
        <v>11130645</v>
      </c>
      <c r="P2554">
        <v>1604</v>
      </c>
      <c r="Q2554" t="s">
        <v>34</v>
      </c>
      <c r="R2554" t="s">
        <v>35</v>
      </c>
      <c r="S2554">
        <v>354</v>
      </c>
      <c r="T2554">
        <v>127</v>
      </c>
      <c r="U2554">
        <v>242</v>
      </c>
      <c r="V2554">
        <v>680</v>
      </c>
      <c r="W2554">
        <v>82</v>
      </c>
      <c r="X2554">
        <v>187</v>
      </c>
      <c r="Y2554">
        <v>12.6219846356817</v>
      </c>
      <c r="Z2554">
        <v>5.6358066014689596</v>
      </c>
      <c r="AA2554">
        <v>10.049903134548501</v>
      </c>
      <c r="AB2554">
        <v>27.861665976188998</v>
      </c>
      <c r="AC2554">
        <v>3.2338749875172401</v>
      </c>
      <c r="AD2554">
        <v>7.2383702753740504</v>
      </c>
    </row>
    <row r="2555" spans="1:30">
      <c r="A2555" t="s">
        <v>6656</v>
      </c>
      <c r="B2555">
        <v>1297.68094461275</v>
      </c>
      <c r="C2555">
        <v>1510.0119997721099</v>
      </c>
      <c r="D2555">
        <v>1157.68267634212</v>
      </c>
      <c r="E2555">
        <v>1371.1123667254899</v>
      </c>
      <c r="F2555">
        <v>1794.3403097426999</v>
      </c>
      <c r="G2555">
        <v>1456.0943202845201</v>
      </c>
      <c r="H2555">
        <v>-0.19925000000000001</v>
      </c>
      <c r="I2555">
        <v>0.39178000000000002</v>
      </c>
      <c r="J2555">
        <v>0.99972000000000005</v>
      </c>
      <c r="K2555" t="s">
        <v>6657</v>
      </c>
      <c r="L2555" t="s">
        <v>42</v>
      </c>
      <c r="M2555" t="s">
        <v>39</v>
      </c>
      <c r="N2555">
        <v>6677835</v>
      </c>
      <c r="O2555">
        <v>6684364</v>
      </c>
      <c r="P2555">
        <v>4553</v>
      </c>
      <c r="Q2555" t="s">
        <v>34</v>
      </c>
      <c r="R2555" t="s">
        <v>35</v>
      </c>
      <c r="S2555">
        <v>1675</v>
      </c>
      <c r="T2555">
        <v>1203</v>
      </c>
      <c r="U2555">
        <v>1179</v>
      </c>
      <c r="V2555">
        <v>1778</v>
      </c>
      <c r="W2555">
        <v>1556</v>
      </c>
      <c r="X2555">
        <v>1266</v>
      </c>
      <c r="Y2555">
        <v>27.3278173107778</v>
      </c>
      <c r="Z2555">
        <v>24.4277652053492</v>
      </c>
      <c r="AA2555">
        <v>22.404025801446799</v>
      </c>
      <c r="AB2555">
        <v>33.334632718441597</v>
      </c>
      <c r="AC2555">
        <v>28.079199128983198</v>
      </c>
      <c r="AD2555">
        <v>22.423254379976399</v>
      </c>
    </row>
    <row r="2556" spans="1:30">
      <c r="A2556" t="s">
        <v>6658</v>
      </c>
      <c r="B2556">
        <v>7.7473489230611801</v>
      </c>
      <c r="C2556">
        <v>18.8280797976572</v>
      </c>
      <c r="D2556">
        <v>22.584140420584301</v>
      </c>
      <c r="E2556">
        <v>8.4826974319350104</v>
      </c>
      <c r="F2556">
        <v>41.5143002254094</v>
      </c>
      <c r="G2556">
        <v>37.955065220686599</v>
      </c>
      <c r="H2556">
        <v>-0.42529</v>
      </c>
      <c r="I2556">
        <v>0.27644000000000002</v>
      </c>
      <c r="J2556">
        <v>0.99972000000000005</v>
      </c>
      <c r="K2556" t="s">
        <v>6659</v>
      </c>
      <c r="L2556" t="s">
        <v>42</v>
      </c>
      <c r="M2556" t="s">
        <v>39</v>
      </c>
      <c r="N2556">
        <v>9711512</v>
      </c>
      <c r="O2556">
        <v>9746495</v>
      </c>
      <c r="P2556">
        <v>9704</v>
      </c>
      <c r="Q2556" t="s">
        <v>34</v>
      </c>
      <c r="R2556" t="s">
        <v>35</v>
      </c>
      <c r="S2556">
        <v>10</v>
      </c>
      <c r="T2556">
        <v>15</v>
      </c>
      <c r="U2556">
        <v>23</v>
      </c>
      <c r="V2556">
        <v>11</v>
      </c>
      <c r="W2556">
        <v>36</v>
      </c>
      <c r="X2556">
        <v>33</v>
      </c>
      <c r="Y2556">
        <v>7.7887843317107699E-2</v>
      </c>
      <c r="Z2556">
        <v>0.14540820487698</v>
      </c>
      <c r="AA2556">
        <v>0.208650600663117</v>
      </c>
      <c r="AB2556">
        <v>9.8454630626881603E-2</v>
      </c>
      <c r="AC2556">
        <v>0.31013956190965702</v>
      </c>
      <c r="AD2556">
        <v>0.27903483357381398</v>
      </c>
    </row>
    <row r="2557" spans="1:30">
      <c r="A2557" t="s">
        <v>6660</v>
      </c>
      <c r="B2557">
        <v>27.115721230714101</v>
      </c>
      <c r="C2557">
        <v>21.338490437344799</v>
      </c>
      <c r="D2557">
        <v>31.421412759073799</v>
      </c>
      <c r="E2557">
        <v>30.846172479763698</v>
      </c>
      <c r="F2557">
        <v>28.829375156534301</v>
      </c>
      <c r="G2557">
        <v>23.003069830719099</v>
      </c>
      <c r="H2557">
        <v>-3.5064999999999999E-2</v>
      </c>
      <c r="I2557">
        <v>0.92039000000000004</v>
      </c>
      <c r="J2557">
        <v>0.99972000000000005</v>
      </c>
      <c r="K2557" t="s">
        <v>6661</v>
      </c>
      <c r="L2557" t="s">
        <v>42</v>
      </c>
      <c r="M2557" t="s">
        <v>33</v>
      </c>
      <c r="N2557">
        <v>12096525</v>
      </c>
      <c r="O2557">
        <v>12097687</v>
      </c>
      <c r="P2557">
        <v>1114</v>
      </c>
      <c r="Q2557" t="s">
        <v>34</v>
      </c>
      <c r="R2557" t="s">
        <v>35</v>
      </c>
      <c r="S2557">
        <v>35</v>
      </c>
      <c r="T2557">
        <v>17</v>
      </c>
      <c r="U2557">
        <v>32</v>
      </c>
      <c r="V2557">
        <v>40</v>
      </c>
      <c r="W2557">
        <v>25</v>
      </c>
      <c r="X2557">
        <v>20</v>
      </c>
      <c r="Y2557">
        <v>1.63069720600028</v>
      </c>
      <c r="Z2557">
        <v>0.98578494079454704</v>
      </c>
      <c r="AA2557">
        <v>1.7365103884747299</v>
      </c>
      <c r="AB2557">
        <v>2.1416034485807698</v>
      </c>
      <c r="AC2557">
        <v>1.2883393779671199</v>
      </c>
      <c r="AD2557">
        <v>1.01160293841422</v>
      </c>
    </row>
    <row r="2558" spans="1:30">
      <c r="A2558" t="s">
        <v>6662</v>
      </c>
      <c r="B2558">
        <v>382.71903679922298</v>
      </c>
      <c r="C2558">
        <v>331.37420443876698</v>
      </c>
      <c r="D2558">
        <v>399.641093529469</v>
      </c>
      <c r="E2558">
        <v>620.77922115524404</v>
      </c>
      <c r="F2558">
        <v>364.40330197859402</v>
      </c>
      <c r="G2558">
        <v>279.48729844323702</v>
      </c>
      <c r="H2558">
        <v>-0.15065999999999999</v>
      </c>
      <c r="I2558">
        <v>0.62004000000000004</v>
      </c>
      <c r="J2558">
        <v>0.99972000000000005</v>
      </c>
      <c r="K2558" t="s">
        <v>6663</v>
      </c>
      <c r="L2558" t="s">
        <v>38</v>
      </c>
      <c r="M2558" t="s">
        <v>33</v>
      </c>
      <c r="N2558">
        <v>9048645</v>
      </c>
      <c r="O2558">
        <v>9052231</v>
      </c>
      <c r="P2558">
        <v>1463</v>
      </c>
      <c r="Q2558" t="s">
        <v>34</v>
      </c>
      <c r="R2558" t="s">
        <v>35</v>
      </c>
      <c r="S2558">
        <v>494</v>
      </c>
      <c r="T2558">
        <v>264</v>
      </c>
      <c r="U2558">
        <v>407</v>
      </c>
      <c r="V2558">
        <v>805</v>
      </c>
      <c r="W2558">
        <v>316</v>
      </c>
      <c r="X2558">
        <v>243</v>
      </c>
      <c r="Y2558">
        <v>18.9140724529686</v>
      </c>
      <c r="Z2558">
        <v>12.5802711433731</v>
      </c>
      <c r="AA2558">
        <v>18.149916582223099</v>
      </c>
      <c r="AB2558">
        <v>35.418304162387898</v>
      </c>
      <c r="AC2558">
        <v>13.382281827539</v>
      </c>
      <c r="AD2558">
        <v>10.100414036770699</v>
      </c>
    </row>
    <row r="2559" spans="1:30">
      <c r="A2559" t="s">
        <v>6664</v>
      </c>
      <c r="B2559">
        <v>849.88417685981199</v>
      </c>
      <c r="C2559">
        <v>1267.75737304225</v>
      </c>
      <c r="D2559">
        <v>850.34198279243299</v>
      </c>
      <c r="E2559">
        <v>778.09470080203801</v>
      </c>
      <c r="F2559">
        <v>964.05430523450696</v>
      </c>
      <c r="G2559">
        <v>845.36281627892799</v>
      </c>
      <c r="H2559">
        <v>0.17365</v>
      </c>
      <c r="I2559">
        <v>0.49469999999999997</v>
      </c>
      <c r="J2559">
        <v>0.99972000000000005</v>
      </c>
      <c r="K2559" t="s">
        <v>6665</v>
      </c>
      <c r="L2559" t="s">
        <v>38</v>
      </c>
      <c r="M2559" t="s">
        <v>33</v>
      </c>
      <c r="N2559">
        <v>25888542</v>
      </c>
      <c r="O2559">
        <v>25893270</v>
      </c>
      <c r="P2559">
        <v>3335</v>
      </c>
      <c r="Q2559" t="s">
        <v>34</v>
      </c>
      <c r="R2559" t="s">
        <v>35</v>
      </c>
      <c r="S2559">
        <v>1097</v>
      </c>
      <c r="T2559">
        <v>1010</v>
      </c>
      <c r="U2559">
        <v>866</v>
      </c>
      <c r="V2559">
        <v>1009</v>
      </c>
      <c r="W2559">
        <v>836</v>
      </c>
      <c r="X2559">
        <v>735</v>
      </c>
      <c r="Y2559">
        <v>18.210152585566501</v>
      </c>
      <c r="Z2559">
        <v>20.8668217569682</v>
      </c>
      <c r="AA2559">
        <v>16.743528047747599</v>
      </c>
      <c r="AB2559">
        <v>19.247392687835699</v>
      </c>
      <c r="AC2559">
        <v>15.3496410658716</v>
      </c>
      <c r="AD2559">
        <v>13.2455226645226</v>
      </c>
    </row>
    <row r="2560" spans="1:30">
      <c r="A2560" t="s">
        <v>6666</v>
      </c>
      <c r="B2560">
        <v>2031.35488762664</v>
      </c>
      <c r="C2560">
        <v>1218.80436556834</v>
      </c>
      <c r="D2560">
        <v>1912.7785017086101</v>
      </c>
      <c r="E2560">
        <v>2847.1017198821901</v>
      </c>
      <c r="F2560">
        <v>1082.83133087943</v>
      </c>
      <c r="G2560">
        <v>1418.13925506383</v>
      </c>
      <c r="H2560">
        <v>-3.9104E-2</v>
      </c>
      <c r="I2560">
        <v>0.90593000000000001</v>
      </c>
      <c r="J2560">
        <v>0.99972000000000005</v>
      </c>
      <c r="K2560" t="s">
        <v>1282</v>
      </c>
      <c r="L2560" t="s">
        <v>38</v>
      </c>
      <c r="M2560" t="s">
        <v>39</v>
      </c>
      <c r="N2560">
        <v>10101420</v>
      </c>
      <c r="O2560">
        <v>10110121</v>
      </c>
      <c r="P2560">
        <v>4839</v>
      </c>
      <c r="Q2560" t="s">
        <v>34</v>
      </c>
      <c r="R2560" t="s">
        <v>35</v>
      </c>
      <c r="S2560">
        <v>2622</v>
      </c>
      <c r="T2560">
        <v>971</v>
      </c>
      <c r="U2560">
        <v>1948</v>
      </c>
      <c r="V2560">
        <v>3692</v>
      </c>
      <c r="W2560">
        <v>939</v>
      </c>
      <c r="X2560">
        <v>1233</v>
      </c>
      <c r="Y2560">
        <v>40.0306550927681</v>
      </c>
      <c r="Z2560">
        <v>18.450460716406599</v>
      </c>
      <c r="AA2560">
        <v>34.639457932808803</v>
      </c>
      <c r="AB2560">
        <v>64.773219783233401</v>
      </c>
      <c r="AC2560">
        <v>15.8566190288916</v>
      </c>
      <c r="AD2560">
        <v>20.436093937218899</v>
      </c>
    </row>
    <row r="2561" spans="1:30">
      <c r="A2561" t="s">
        <v>6667</v>
      </c>
      <c r="B2561">
        <v>13626.8120207723</v>
      </c>
      <c r="C2561">
        <v>18990.001283917099</v>
      </c>
      <c r="D2561">
        <v>16669.0594686886</v>
      </c>
      <c r="E2561">
        <v>10318.815848792899</v>
      </c>
      <c r="F2561">
        <v>14752.567855101701</v>
      </c>
      <c r="G2561">
        <v>16668.024399339101</v>
      </c>
      <c r="H2561">
        <v>0.20918999999999999</v>
      </c>
      <c r="I2561">
        <v>0.42249999999999999</v>
      </c>
      <c r="J2561">
        <v>0.99972000000000005</v>
      </c>
      <c r="K2561" t="s">
        <v>6668</v>
      </c>
      <c r="L2561" t="s">
        <v>50</v>
      </c>
      <c r="M2561" t="s">
        <v>33</v>
      </c>
      <c r="N2561">
        <v>16868222</v>
      </c>
      <c r="O2561">
        <v>16869280</v>
      </c>
      <c r="P2561">
        <v>960</v>
      </c>
      <c r="Q2561" t="s">
        <v>34</v>
      </c>
      <c r="R2561" t="s">
        <v>35</v>
      </c>
      <c r="S2561">
        <v>17589</v>
      </c>
      <c r="T2561">
        <v>15129</v>
      </c>
      <c r="U2561">
        <v>16976</v>
      </c>
      <c r="V2561">
        <v>13381</v>
      </c>
      <c r="W2561">
        <v>12793</v>
      </c>
      <c r="X2561">
        <v>14492</v>
      </c>
      <c r="Y2561">
        <v>1020.43361221261</v>
      </c>
      <c r="Z2561">
        <v>1092.4002849416599</v>
      </c>
      <c r="AA2561">
        <v>1147.09951945379</v>
      </c>
      <c r="AB2561">
        <v>892.08443252814004</v>
      </c>
      <c r="AC2561">
        <v>820.92030191599304</v>
      </c>
      <c r="AD2561">
        <v>912.73926900654305</v>
      </c>
    </row>
    <row r="2562" spans="1:30">
      <c r="A2562" t="s">
        <v>6669</v>
      </c>
      <c r="B2562">
        <v>11.621023384591799</v>
      </c>
      <c r="C2562">
        <v>7.53123191906288</v>
      </c>
      <c r="D2562">
        <v>6.8734340410473802</v>
      </c>
      <c r="E2562">
        <v>1.54230862398818</v>
      </c>
      <c r="F2562">
        <v>18.450800100182001</v>
      </c>
      <c r="G2562">
        <v>6.90092094921574</v>
      </c>
      <c r="H2562">
        <v>-5.6438E-3</v>
      </c>
      <c r="I2562">
        <v>0.98809999999999998</v>
      </c>
      <c r="J2562">
        <v>0.99972000000000005</v>
      </c>
      <c r="K2562" t="s">
        <v>6670</v>
      </c>
      <c r="L2562" t="s">
        <v>50</v>
      </c>
      <c r="M2562" t="s">
        <v>39</v>
      </c>
      <c r="N2562">
        <v>17770405</v>
      </c>
      <c r="O2562">
        <v>17772552</v>
      </c>
      <c r="P2562">
        <v>1875</v>
      </c>
      <c r="Q2562" t="s">
        <v>34</v>
      </c>
      <c r="R2562" t="s">
        <v>35</v>
      </c>
      <c r="S2562">
        <v>15</v>
      </c>
      <c r="T2562">
        <v>6</v>
      </c>
      <c r="U2562">
        <v>7</v>
      </c>
      <c r="V2562">
        <v>2</v>
      </c>
      <c r="W2562">
        <v>16</v>
      </c>
      <c r="X2562">
        <v>6</v>
      </c>
      <c r="Y2562">
        <v>0.410749330517099</v>
      </c>
      <c r="Z2562">
        <v>0.204486589130464</v>
      </c>
      <c r="AA2562">
        <v>0.22325735227823501</v>
      </c>
      <c r="AB2562">
        <v>6.2934586675626999E-2</v>
      </c>
      <c r="AC2562">
        <v>0.48460799812941302</v>
      </c>
      <c r="AD2562">
        <v>0.178365830101196</v>
      </c>
    </row>
    <row r="2563" spans="1:30">
      <c r="A2563" t="s">
        <v>6671</v>
      </c>
      <c r="B2563">
        <v>271.15721230714098</v>
      </c>
      <c r="C2563">
        <v>104.182041547037</v>
      </c>
      <c r="D2563">
        <v>216.02221271863201</v>
      </c>
      <c r="E2563">
        <v>601.50036335539096</v>
      </c>
      <c r="F2563">
        <v>109.55162559483</v>
      </c>
      <c r="G2563">
        <v>244.98269369715899</v>
      </c>
      <c r="H2563">
        <v>-0.42698999999999998</v>
      </c>
      <c r="I2563">
        <v>0.26129000000000002</v>
      </c>
      <c r="J2563">
        <v>0.99972000000000005</v>
      </c>
      <c r="K2563" t="s">
        <v>6672</v>
      </c>
      <c r="L2563" t="s">
        <v>50</v>
      </c>
      <c r="M2563" t="s">
        <v>33</v>
      </c>
      <c r="N2563">
        <v>17792870</v>
      </c>
      <c r="O2563">
        <v>17800677</v>
      </c>
      <c r="P2563">
        <v>4771</v>
      </c>
      <c r="Q2563" t="s">
        <v>34</v>
      </c>
      <c r="R2563" t="s">
        <v>35</v>
      </c>
      <c r="S2563">
        <v>350</v>
      </c>
      <c r="T2563">
        <v>83</v>
      </c>
      <c r="U2563">
        <v>220</v>
      </c>
      <c r="V2563">
        <v>780</v>
      </c>
      <c r="W2563">
        <v>95</v>
      </c>
      <c r="X2563">
        <v>213</v>
      </c>
      <c r="Y2563">
        <v>4.7067268753596299</v>
      </c>
      <c r="Z2563">
        <v>1.38917519789718</v>
      </c>
      <c r="AA2563">
        <v>3.4458451625672302</v>
      </c>
      <c r="AB2563">
        <v>12.0536711646287</v>
      </c>
      <c r="AC2563">
        <v>1.41305656866818</v>
      </c>
      <c r="AD2563">
        <v>3.10960596283679</v>
      </c>
    </row>
    <row r="2564" spans="1:30">
      <c r="A2564" t="s">
        <v>6673</v>
      </c>
      <c r="B2564">
        <v>640.70575593716001</v>
      </c>
      <c r="C2564">
        <v>464.42596834221098</v>
      </c>
      <c r="D2564">
        <v>564.60351051460702</v>
      </c>
      <c r="E2564">
        <v>748.79083694626297</v>
      </c>
      <c r="F2564">
        <v>410.53030222904903</v>
      </c>
      <c r="G2564">
        <v>507.217689767357</v>
      </c>
      <c r="H2564">
        <v>1.8238E-3</v>
      </c>
      <c r="I2564">
        <v>0.99485000000000001</v>
      </c>
      <c r="J2564">
        <v>0.99972000000000005</v>
      </c>
      <c r="K2564" t="s">
        <v>870</v>
      </c>
      <c r="L2564" t="s">
        <v>50</v>
      </c>
      <c r="M2564" t="s">
        <v>33</v>
      </c>
      <c r="N2564">
        <v>17789679</v>
      </c>
      <c r="O2564">
        <v>17792448</v>
      </c>
      <c r="P2564">
        <v>2514</v>
      </c>
      <c r="Q2564" t="s">
        <v>34</v>
      </c>
      <c r="R2564" t="s">
        <v>35</v>
      </c>
      <c r="S2564">
        <v>827</v>
      </c>
      <c r="T2564">
        <v>370</v>
      </c>
      <c r="U2564">
        <v>575</v>
      </c>
      <c r="V2564">
        <v>971</v>
      </c>
      <c r="W2564">
        <v>356</v>
      </c>
      <c r="X2564">
        <v>441</v>
      </c>
      <c r="Y2564">
        <v>16.8899013692144</v>
      </c>
      <c r="Z2564">
        <v>9.4048376564080893</v>
      </c>
      <c r="AA2564">
        <v>13.6776527403666</v>
      </c>
      <c r="AB2564">
        <v>22.7884411030854</v>
      </c>
      <c r="AC2564">
        <v>8.0418615441374097</v>
      </c>
      <c r="AD2564">
        <v>9.7776614800401997</v>
      </c>
    </row>
    <row r="2565" spans="1:30">
      <c r="A2565" t="s">
        <v>6674</v>
      </c>
      <c r="B2565">
        <v>397.43899975303901</v>
      </c>
      <c r="C2565">
        <v>588.69129500674899</v>
      </c>
      <c r="D2565">
        <v>431.06250628854298</v>
      </c>
      <c r="E2565">
        <v>384.80600168505202</v>
      </c>
      <c r="F2565">
        <v>556.98352802424301</v>
      </c>
      <c r="G2565">
        <v>437.05832678366397</v>
      </c>
      <c r="H2565">
        <v>3.3817E-2</v>
      </c>
      <c r="I2565">
        <v>0.89883000000000002</v>
      </c>
      <c r="J2565">
        <v>0.99972000000000005</v>
      </c>
      <c r="K2565" t="s">
        <v>6675</v>
      </c>
      <c r="L2565" t="s">
        <v>47</v>
      </c>
      <c r="M2565" t="s">
        <v>39</v>
      </c>
      <c r="N2565">
        <v>3172268</v>
      </c>
      <c r="O2565">
        <v>3173140</v>
      </c>
      <c r="P2565">
        <v>816</v>
      </c>
      <c r="Q2565" t="s">
        <v>34</v>
      </c>
      <c r="R2565" t="s">
        <v>35</v>
      </c>
      <c r="S2565">
        <v>513</v>
      </c>
      <c r="T2565">
        <v>469</v>
      </c>
      <c r="U2565">
        <v>439</v>
      </c>
      <c r="V2565">
        <v>499</v>
      </c>
      <c r="W2565">
        <v>483</v>
      </c>
      <c r="X2565">
        <v>380</v>
      </c>
      <c r="Y2565">
        <v>36.430568214950199</v>
      </c>
      <c r="Z2565">
        <v>41.452373055924802</v>
      </c>
      <c r="AA2565">
        <v>36.310750463153902</v>
      </c>
      <c r="AB2565">
        <v>40.721419542450498</v>
      </c>
      <c r="AC2565">
        <v>37.938547571399504</v>
      </c>
      <c r="AD2565">
        <v>29.295909162540799</v>
      </c>
    </row>
    <row r="2566" spans="1:30">
      <c r="A2566" t="s">
        <v>6676</v>
      </c>
      <c r="B2566">
        <v>9.2968187076734203</v>
      </c>
      <c r="C2566">
        <v>8.7864372389067</v>
      </c>
      <c r="D2566">
        <v>11.783029784652699</v>
      </c>
      <c r="E2566">
        <v>8.4826974319350104</v>
      </c>
      <c r="F2566">
        <v>21.910325118966099</v>
      </c>
      <c r="G2566">
        <v>5.75076745767978</v>
      </c>
      <c r="H2566">
        <v>-0.12767999999999999</v>
      </c>
      <c r="I2566">
        <v>0.74382000000000004</v>
      </c>
      <c r="J2566">
        <v>0.99972000000000005</v>
      </c>
      <c r="K2566" t="s">
        <v>6677</v>
      </c>
      <c r="L2566" t="s">
        <v>32</v>
      </c>
      <c r="M2566" t="s">
        <v>33</v>
      </c>
      <c r="N2566">
        <v>9041375</v>
      </c>
      <c r="O2566">
        <v>9045042</v>
      </c>
      <c r="P2566">
        <v>1595</v>
      </c>
      <c r="Q2566" t="s">
        <v>34</v>
      </c>
      <c r="R2566" t="s">
        <v>35</v>
      </c>
      <c r="S2566">
        <v>12</v>
      </c>
      <c r="T2566">
        <v>7</v>
      </c>
      <c r="U2566">
        <v>12</v>
      </c>
      <c r="V2566">
        <v>11</v>
      </c>
      <c r="W2566">
        <v>19</v>
      </c>
      <c r="X2566">
        <v>5</v>
      </c>
      <c r="Y2566">
        <v>0.42995393982948299</v>
      </c>
      <c r="Z2566">
        <v>0.31215241711297298</v>
      </c>
      <c r="AA2566">
        <v>0.50077663505735004</v>
      </c>
      <c r="AB2566">
        <v>0.452905041934685</v>
      </c>
      <c r="AC2566">
        <v>0.75297278146198299</v>
      </c>
      <c r="AD2566">
        <v>0.19448472402869399</v>
      </c>
    </row>
    <row r="2567" spans="1:30">
      <c r="A2567" t="s">
        <v>6678</v>
      </c>
      <c r="B2567">
        <v>943.62709882885201</v>
      </c>
      <c r="C2567">
        <v>1182.40341129287</v>
      </c>
      <c r="D2567">
        <v>1045.74389338792</v>
      </c>
      <c r="E2567">
        <v>1024.86408064015</v>
      </c>
      <c r="F2567">
        <v>1124.3456311048401</v>
      </c>
      <c r="G2567">
        <v>1161.6550264513201</v>
      </c>
      <c r="H2567">
        <v>-5.7140000000000003E-2</v>
      </c>
      <c r="I2567">
        <v>0.78995000000000004</v>
      </c>
      <c r="J2567">
        <v>0.99972000000000005</v>
      </c>
      <c r="K2567" t="s">
        <v>6679</v>
      </c>
      <c r="L2567" t="s">
        <v>38</v>
      </c>
      <c r="M2567" t="s">
        <v>39</v>
      </c>
      <c r="N2567">
        <v>26054237</v>
      </c>
      <c r="O2567">
        <v>26055438</v>
      </c>
      <c r="P2567">
        <v>1202</v>
      </c>
      <c r="Q2567" t="s">
        <v>34</v>
      </c>
      <c r="R2567" t="s">
        <v>35</v>
      </c>
      <c r="S2567">
        <v>1218</v>
      </c>
      <c r="T2567">
        <v>942</v>
      </c>
      <c r="U2567">
        <v>1065</v>
      </c>
      <c r="V2567">
        <v>1329</v>
      </c>
      <c r="W2567">
        <v>975</v>
      </c>
      <c r="X2567">
        <v>1010</v>
      </c>
      <c r="Y2567">
        <v>52.027109460256497</v>
      </c>
      <c r="Z2567">
        <v>50.079650312213303</v>
      </c>
      <c r="AA2567">
        <v>52.985146818469197</v>
      </c>
      <c r="AB2567">
        <v>65.235076194811995</v>
      </c>
      <c r="AC2567">
        <v>46.065099655799401</v>
      </c>
      <c r="AD2567">
        <v>46.835869488926697</v>
      </c>
    </row>
    <row r="2568" spans="1:30">
      <c r="A2568" t="s">
        <v>6680</v>
      </c>
      <c r="B2568">
        <v>589.573253044956</v>
      </c>
      <c r="C2568">
        <v>576.139241808311</v>
      </c>
      <c r="D2568">
        <v>591.11532753007498</v>
      </c>
      <c r="E2568">
        <v>609.21190647533194</v>
      </c>
      <c r="F2568">
        <v>505.09065274248098</v>
      </c>
      <c r="G2568">
        <v>575.07674576797797</v>
      </c>
      <c r="H2568">
        <v>5.1422000000000002E-2</v>
      </c>
      <c r="I2568">
        <v>0.80862000000000001</v>
      </c>
      <c r="J2568">
        <v>0.99972000000000005</v>
      </c>
      <c r="K2568" t="s">
        <v>6681</v>
      </c>
      <c r="L2568" t="s">
        <v>50</v>
      </c>
      <c r="M2568" t="s">
        <v>33</v>
      </c>
      <c r="N2568">
        <v>8421033</v>
      </c>
      <c r="O2568">
        <v>8428577</v>
      </c>
      <c r="P2568">
        <v>1186</v>
      </c>
      <c r="Q2568" t="s">
        <v>34</v>
      </c>
      <c r="R2568" t="s">
        <v>35</v>
      </c>
      <c r="S2568">
        <v>761</v>
      </c>
      <c r="T2568">
        <v>459</v>
      </c>
      <c r="U2568">
        <v>602</v>
      </c>
      <c r="V2568">
        <v>790</v>
      </c>
      <c r="W2568">
        <v>438</v>
      </c>
      <c r="X2568">
        <v>500</v>
      </c>
      <c r="Y2568">
        <v>32.944797694299403</v>
      </c>
      <c r="Z2568">
        <v>24.731066718719202</v>
      </c>
      <c r="AA2568">
        <v>30.354340687070302</v>
      </c>
      <c r="AB2568">
        <v>39.300951312509497</v>
      </c>
      <c r="AC2568">
        <v>20.973035332197501</v>
      </c>
      <c r="AD2568">
        <v>23.498870955574901</v>
      </c>
    </row>
    <row r="2569" spans="1:30">
      <c r="A2569" t="s">
        <v>6682</v>
      </c>
      <c r="B2569">
        <v>536.11654547583396</v>
      </c>
      <c r="C2569">
        <v>469.44678962158599</v>
      </c>
      <c r="D2569">
        <v>466.41159564250103</v>
      </c>
      <c r="E2569">
        <v>669.36194281087103</v>
      </c>
      <c r="F2569">
        <v>425.52157731044599</v>
      </c>
      <c r="G2569">
        <v>603.83058305637701</v>
      </c>
      <c r="H2569">
        <v>-0.18226999999999999</v>
      </c>
      <c r="I2569">
        <v>0.47343000000000002</v>
      </c>
      <c r="J2569">
        <v>0.99972000000000005</v>
      </c>
      <c r="K2569" t="s">
        <v>1136</v>
      </c>
      <c r="L2569" t="s">
        <v>38</v>
      </c>
      <c r="M2569" t="s">
        <v>33</v>
      </c>
      <c r="N2569">
        <v>22580773</v>
      </c>
      <c r="O2569">
        <v>22582033</v>
      </c>
      <c r="P2569">
        <v>1203</v>
      </c>
      <c r="Q2569" t="s">
        <v>34</v>
      </c>
      <c r="R2569" t="s">
        <v>35</v>
      </c>
      <c r="S2569">
        <v>692</v>
      </c>
      <c r="T2569">
        <v>374</v>
      </c>
      <c r="U2569">
        <v>475</v>
      </c>
      <c r="V2569">
        <v>868</v>
      </c>
      <c r="W2569">
        <v>369</v>
      </c>
      <c r="X2569">
        <v>525</v>
      </c>
      <c r="Y2569">
        <v>29.534345045493801</v>
      </c>
      <c r="Z2569">
        <v>19.866475564940199</v>
      </c>
      <c r="AA2569">
        <v>23.612228876950802</v>
      </c>
      <c r="AB2569">
        <v>42.5710888672414</v>
      </c>
      <c r="AC2569">
        <v>17.419376491364702</v>
      </c>
      <c r="AD2569">
        <v>24.325140482940501</v>
      </c>
    </row>
    <row r="2570" spans="1:30">
      <c r="A2570" t="s">
        <v>188</v>
      </c>
      <c r="B2570">
        <v>110.787089599775</v>
      </c>
      <c r="C2570">
        <v>112.96847878594301</v>
      </c>
      <c r="D2570">
        <v>74.625855302800204</v>
      </c>
      <c r="E2570">
        <v>173.509720198671</v>
      </c>
      <c r="F2570">
        <v>412.83665224157102</v>
      </c>
      <c r="G2570">
        <v>453.16047566516698</v>
      </c>
      <c r="H2570">
        <v>-1.3574999999999999</v>
      </c>
      <c r="I2570" s="8">
        <v>5.2024999999999997E-5</v>
      </c>
      <c r="J2570">
        <v>8.0461000000000005E-3</v>
      </c>
      <c r="K2570" t="s">
        <v>189</v>
      </c>
      <c r="L2570" t="s">
        <v>42</v>
      </c>
      <c r="M2570" t="s">
        <v>33</v>
      </c>
      <c r="N2570">
        <v>16365903</v>
      </c>
      <c r="O2570">
        <v>16367039</v>
      </c>
      <c r="P2570">
        <v>1073</v>
      </c>
      <c r="Q2570" t="s">
        <v>34</v>
      </c>
      <c r="R2570" t="s">
        <v>35</v>
      </c>
      <c r="S2570">
        <v>143</v>
      </c>
      <c r="T2570">
        <v>90</v>
      </c>
      <c r="U2570">
        <v>76</v>
      </c>
      <c r="V2570">
        <v>225</v>
      </c>
      <c r="W2570">
        <v>358</v>
      </c>
      <c r="X2570">
        <v>394</v>
      </c>
      <c r="Y2570">
        <v>7.0462037264809396</v>
      </c>
      <c r="Z2570">
        <v>5.5193717075761102</v>
      </c>
      <c r="AA2570">
        <v>4.36169080060988</v>
      </c>
      <c r="AB2570">
        <v>12.740176945191999</v>
      </c>
      <c r="AC2570">
        <v>19.511343494743802</v>
      </c>
      <c r="AD2570">
        <v>21.076096766995899</v>
      </c>
    </row>
    <row r="2571" spans="1:30">
      <c r="A2571" t="s">
        <v>6683</v>
      </c>
      <c r="B2571">
        <v>0</v>
      </c>
      <c r="C2571">
        <v>5.0208212793752596</v>
      </c>
      <c r="D2571">
        <v>0.98191914872105501</v>
      </c>
      <c r="E2571">
        <v>10.0250060559232</v>
      </c>
      <c r="F2571">
        <v>0</v>
      </c>
      <c r="G2571">
        <v>0</v>
      </c>
      <c r="H2571">
        <v>-7.9554E-2</v>
      </c>
      <c r="I2571">
        <v>0.73551</v>
      </c>
      <c r="J2571">
        <v>0.99972000000000005</v>
      </c>
      <c r="K2571" t="s">
        <v>6684</v>
      </c>
      <c r="L2571" t="s">
        <v>42</v>
      </c>
      <c r="M2571" t="s">
        <v>33</v>
      </c>
      <c r="N2571">
        <v>15285000</v>
      </c>
      <c r="O2571">
        <v>15286047</v>
      </c>
      <c r="P2571">
        <v>1048</v>
      </c>
      <c r="Q2571" t="s">
        <v>34</v>
      </c>
      <c r="R2571" t="s">
        <v>35</v>
      </c>
      <c r="S2571">
        <v>0</v>
      </c>
      <c r="T2571">
        <v>4</v>
      </c>
      <c r="U2571">
        <v>1</v>
      </c>
      <c r="V2571">
        <v>13</v>
      </c>
      <c r="W2571">
        <v>0</v>
      </c>
      <c r="X2571">
        <v>0</v>
      </c>
      <c r="Y2571">
        <v>0</v>
      </c>
      <c r="Z2571">
        <v>0.24390098894377901</v>
      </c>
      <c r="AA2571">
        <v>5.7062095899903201E-2</v>
      </c>
      <c r="AB2571">
        <v>0.73188480449351501</v>
      </c>
      <c r="AC2571">
        <v>0</v>
      </c>
      <c r="AD2571">
        <v>0</v>
      </c>
    </row>
    <row r="2572" spans="1:30">
      <c r="A2572" t="s">
        <v>6685</v>
      </c>
      <c r="B2572">
        <v>0</v>
      </c>
      <c r="C2572">
        <v>6.2760265992190698</v>
      </c>
      <c r="D2572">
        <v>0</v>
      </c>
      <c r="E2572">
        <v>0</v>
      </c>
      <c r="F2572">
        <v>0</v>
      </c>
      <c r="G2572">
        <v>0</v>
      </c>
      <c r="H2572">
        <v>0.11473</v>
      </c>
      <c r="I2572">
        <v>0.4451</v>
      </c>
      <c r="J2572" t="s">
        <v>35</v>
      </c>
      <c r="K2572" t="s">
        <v>6686</v>
      </c>
      <c r="L2572" t="s">
        <v>42</v>
      </c>
      <c r="M2572" t="s">
        <v>33</v>
      </c>
      <c r="N2572">
        <v>15957858</v>
      </c>
      <c r="O2572">
        <v>15959431</v>
      </c>
      <c r="P2572">
        <v>1283</v>
      </c>
      <c r="Q2572" t="s">
        <v>34</v>
      </c>
      <c r="R2572" t="s">
        <v>35</v>
      </c>
      <c r="S2572">
        <v>0</v>
      </c>
      <c r="T2572">
        <v>5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0.24961741837214901</v>
      </c>
      <c r="AA2572">
        <v>0</v>
      </c>
      <c r="AB2572">
        <v>0</v>
      </c>
      <c r="AC2572">
        <v>0</v>
      </c>
      <c r="AD2572">
        <v>0</v>
      </c>
    </row>
    <row r="2573" spans="1:30">
      <c r="A2573" t="s">
        <v>6687</v>
      </c>
      <c r="B2573">
        <v>6.9726140307550697</v>
      </c>
      <c r="C2573">
        <v>7.53123191906288</v>
      </c>
      <c r="D2573">
        <v>7.8553531897684401</v>
      </c>
      <c r="E2573">
        <v>0</v>
      </c>
      <c r="F2573">
        <v>9.2254000500909807</v>
      </c>
      <c r="G2573">
        <v>0</v>
      </c>
      <c r="H2573">
        <v>0.25731999999999999</v>
      </c>
      <c r="I2573">
        <v>0.41517999999999999</v>
      </c>
      <c r="J2573">
        <v>0.99972000000000005</v>
      </c>
      <c r="K2573" t="s">
        <v>6688</v>
      </c>
      <c r="L2573" t="s">
        <v>42</v>
      </c>
      <c r="M2573" t="s">
        <v>33</v>
      </c>
      <c r="N2573">
        <v>15248879</v>
      </c>
      <c r="O2573">
        <v>15254715</v>
      </c>
      <c r="P2573">
        <v>4459</v>
      </c>
      <c r="Q2573" t="s">
        <v>34</v>
      </c>
      <c r="R2573" t="s">
        <v>35</v>
      </c>
      <c r="S2573">
        <v>9</v>
      </c>
      <c r="T2573">
        <v>6</v>
      </c>
      <c r="U2573">
        <v>8</v>
      </c>
      <c r="V2573">
        <v>0</v>
      </c>
      <c r="W2573">
        <v>8</v>
      </c>
      <c r="X2573">
        <v>0</v>
      </c>
      <c r="Y2573">
        <v>0.13814439367167</v>
      </c>
      <c r="Z2573">
        <v>0.114622527539498</v>
      </c>
      <c r="AA2573">
        <v>0.14302200658439099</v>
      </c>
      <c r="AB2573">
        <v>0</v>
      </c>
      <c r="AC2573">
        <v>0.13582062727842301</v>
      </c>
      <c r="AD2573">
        <v>0</v>
      </c>
    </row>
    <row r="2574" spans="1:30">
      <c r="A2574" t="s">
        <v>6689</v>
      </c>
      <c r="B2574">
        <v>5.4231442461428303</v>
      </c>
      <c r="C2574">
        <v>13.807258518282</v>
      </c>
      <c r="D2574">
        <v>5.8915148923263301</v>
      </c>
      <c r="E2574">
        <v>7.7115431199409201</v>
      </c>
      <c r="F2574">
        <v>2.3063500125227399</v>
      </c>
      <c r="G2574">
        <v>3.45046047460787</v>
      </c>
      <c r="H2574">
        <v>0.31907999999999997</v>
      </c>
      <c r="I2574">
        <v>0.40100999999999998</v>
      </c>
      <c r="J2574">
        <v>0.99972000000000005</v>
      </c>
      <c r="K2574" t="s">
        <v>6690</v>
      </c>
      <c r="L2574" t="s">
        <v>42</v>
      </c>
      <c r="M2574" t="s">
        <v>39</v>
      </c>
      <c r="N2574">
        <v>15644183</v>
      </c>
      <c r="O2574">
        <v>15718272</v>
      </c>
      <c r="P2574">
        <v>9362</v>
      </c>
      <c r="Q2574" t="s">
        <v>34</v>
      </c>
      <c r="R2574" t="s">
        <v>35</v>
      </c>
      <c r="S2574">
        <v>7</v>
      </c>
      <c r="T2574">
        <v>11</v>
      </c>
      <c r="U2574">
        <v>6</v>
      </c>
      <c r="V2574">
        <v>10</v>
      </c>
      <c r="W2574">
        <v>2</v>
      </c>
      <c r="X2574">
        <v>3</v>
      </c>
      <c r="Y2574">
        <v>5.6157135031634602E-2</v>
      </c>
      <c r="Z2574">
        <v>0.10983166408374501</v>
      </c>
      <c r="AA2574">
        <v>5.60635092216549E-2</v>
      </c>
      <c r="AB2574">
        <v>9.2189335950625506E-2</v>
      </c>
      <c r="AC2574">
        <v>1.7746874931497101E-2</v>
      </c>
      <c r="AD2574">
        <v>2.6127807143729899E-2</v>
      </c>
    </row>
    <row r="2575" spans="1:30">
      <c r="A2575" t="s">
        <v>6691</v>
      </c>
      <c r="B2575">
        <v>0</v>
      </c>
      <c r="C2575">
        <v>1.25520531984381</v>
      </c>
      <c r="D2575">
        <v>0</v>
      </c>
      <c r="E2575">
        <v>0</v>
      </c>
      <c r="F2575">
        <v>0</v>
      </c>
      <c r="G2575">
        <v>0</v>
      </c>
      <c r="H2575">
        <v>3.2878999999999999E-2</v>
      </c>
      <c r="I2575">
        <v>0.81996000000000002</v>
      </c>
      <c r="J2575" t="s">
        <v>35</v>
      </c>
      <c r="K2575" t="s">
        <v>6692</v>
      </c>
      <c r="L2575" t="s">
        <v>42</v>
      </c>
      <c r="M2575" t="s">
        <v>39</v>
      </c>
      <c r="N2575">
        <v>14781715</v>
      </c>
      <c r="O2575">
        <v>14783110</v>
      </c>
      <c r="P2575">
        <v>1209</v>
      </c>
      <c r="Q2575" t="s">
        <v>264</v>
      </c>
      <c r="R2575" t="s">
        <v>35</v>
      </c>
      <c r="S2575">
        <v>0</v>
      </c>
      <c r="T2575">
        <v>1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5.2855301160686603E-2</v>
      </c>
      <c r="AA2575">
        <v>0</v>
      </c>
      <c r="AB2575">
        <v>0</v>
      </c>
      <c r="AC2575">
        <v>0</v>
      </c>
      <c r="AD2575">
        <v>0</v>
      </c>
    </row>
    <row r="2576" spans="1:30">
      <c r="A2576" t="s">
        <v>6693</v>
      </c>
      <c r="B2576">
        <v>72.050344984469007</v>
      </c>
      <c r="C2576">
        <v>56.484239392971602</v>
      </c>
      <c r="D2576">
        <v>18.656463825700001</v>
      </c>
      <c r="E2576">
        <v>28.532709543781401</v>
      </c>
      <c r="F2576">
        <v>14.9912750813978</v>
      </c>
      <c r="G2576">
        <v>11.501534915359599</v>
      </c>
      <c r="H2576">
        <v>0.81067999999999996</v>
      </c>
      <c r="I2576">
        <v>3.5596000000000003E-2</v>
      </c>
      <c r="J2576">
        <v>0.76576999999999995</v>
      </c>
      <c r="K2576" t="s">
        <v>6694</v>
      </c>
      <c r="L2576" t="s">
        <v>42</v>
      </c>
      <c r="M2576" t="s">
        <v>39</v>
      </c>
      <c r="N2576">
        <v>14029262</v>
      </c>
      <c r="O2576">
        <v>14031539</v>
      </c>
      <c r="P2576">
        <v>2036</v>
      </c>
      <c r="Q2576" t="s">
        <v>34</v>
      </c>
      <c r="R2576" t="s">
        <v>35</v>
      </c>
      <c r="S2576">
        <v>93</v>
      </c>
      <c r="T2576">
        <v>45</v>
      </c>
      <c r="U2576">
        <v>19</v>
      </c>
      <c r="V2576">
        <v>37</v>
      </c>
      <c r="W2576">
        <v>13</v>
      </c>
      <c r="X2576">
        <v>10</v>
      </c>
      <c r="Y2576">
        <v>2.58105998230339</v>
      </c>
      <c r="Z2576">
        <v>1.5543744106200801</v>
      </c>
      <c r="AA2576">
        <v>0.61417321813993098</v>
      </c>
      <c r="AB2576">
        <v>1.1800235001680099</v>
      </c>
      <c r="AC2576">
        <v>0.399064863324474</v>
      </c>
      <c r="AD2576">
        <v>0.30129363192769598</v>
      </c>
    </row>
    <row r="2577" spans="1:30">
      <c r="A2577" t="s">
        <v>6695</v>
      </c>
      <c r="B2577">
        <v>8.5220838153672993</v>
      </c>
      <c r="C2577">
        <v>7.53123191906288</v>
      </c>
      <c r="D2577">
        <v>1.96383829744211</v>
      </c>
      <c r="E2577">
        <v>0.77115431199409201</v>
      </c>
      <c r="F2577">
        <v>0</v>
      </c>
      <c r="G2577">
        <v>1.1501534915359599</v>
      </c>
      <c r="H2577">
        <v>0.63390000000000002</v>
      </c>
      <c r="I2577">
        <v>5.8495999999999999E-2</v>
      </c>
      <c r="J2577">
        <v>0.95837000000000006</v>
      </c>
      <c r="K2577" t="s">
        <v>6696</v>
      </c>
      <c r="L2577" t="s">
        <v>42</v>
      </c>
      <c r="M2577" t="s">
        <v>33</v>
      </c>
      <c r="N2577">
        <v>14040170</v>
      </c>
      <c r="O2577">
        <v>14094401</v>
      </c>
      <c r="P2577">
        <v>9373</v>
      </c>
      <c r="Q2577" t="s">
        <v>34</v>
      </c>
      <c r="R2577" t="s">
        <v>35</v>
      </c>
      <c r="S2577">
        <v>11</v>
      </c>
      <c r="T2577">
        <v>6</v>
      </c>
      <c r="U2577">
        <v>2</v>
      </c>
      <c r="V2577">
        <v>1</v>
      </c>
      <c r="W2577">
        <v>0</v>
      </c>
      <c r="X2577">
        <v>1</v>
      </c>
      <c r="Y2577">
        <v>7.9625028825745306E-2</v>
      </c>
      <c r="Z2577">
        <v>5.4055033782549097E-2</v>
      </c>
      <c r="AA2577">
        <v>1.6861998168080799E-2</v>
      </c>
      <c r="AB2577">
        <v>8.3182257166784599E-3</v>
      </c>
      <c r="AC2577">
        <v>0</v>
      </c>
      <c r="AD2577">
        <v>7.8583563945613596E-3</v>
      </c>
    </row>
    <row r="2578" spans="1:30">
      <c r="A2578" t="s">
        <v>6697</v>
      </c>
      <c r="B2578">
        <v>0.77473489230611803</v>
      </c>
      <c r="C2578">
        <v>3.76561595953144</v>
      </c>
      <c r="D2578">
        <v>0</v>
      </c>
      <c r="E2578">
        <v>0.77115431199409201</v>
      </c>
      <c r="F2578">
        <v>8.0722250438296097</v>
      </c>
      <c r="G2578">
        <v>3.45046047460787</v>
      </c>
      <c r="H2578">
        <v>-0.25468000000000002</v>
      </c>
      <c r="I2578">
        <v>0.40004000000000001</v>
      </c>
      <c r="J2578">
        <v>0.99972000000000005</v>
      </c>
      <c r="K2578" t="s">
        <v>6698</v>
      </c>
      <c r="L2578" t="s">
        <v>42</v>
      </c>
      <c r="M2578" t="s">
        <v>33</v>
      </c>
      <c r="N2578">
        <v>15074776</v>
      </c>
      <c r="O2578">
        <v>15096915</v>
      </c>
      <c r="P2578">
        <v>6138</v>
      </c>
      <c r="Q2578" t="s">
        <v>34</v>
      </c>
      <c r="R2578" t="s">
        <v>35</v>
      </c>
      <c r="S2578">
        <v>1</v>
      </c>
      <c r="T2578">
        <v>3</v>
      </c>
      <c r="U2578">
        <v>0</v>
      </c>
      <c r="V2578">
        <v>1</v>
      </c>
      <c r="W2578">
        <v>7</v>
      </c>
      <c r="X2578">
        <v>3</v>
      </c>
      <c r="Y2578">
        <v>9.1293859023181701E-3</v>
      </c>
      <c r="Z2578">
        <v>3.4087158127633403E-2</v>
      </c>
      <c r="AA2578">
        <v>0</v>
      </c>
      <c r="AB2578">
        <v>1.04909628393315E-2</v>
      </c>
      <c r="AC2578">
        <v>7.0684565872249999E-2</v>
      </c>
      <c r="AD2578">
        <v>2.9732924203390999E-2</v>
      </c>
    </row>
    <row r="2579" spans="1:30">
      <c r="A2579" t="s">
        <v>6699</v>
      </c>
      <c r="B2579">
        <v>296.72346375324298</v>
      </c>
      <c r="C2579">
        <v>451.87391514377299</v>
      </c>
      <c r="D2579">
        <v>269.04584674956902</v>
      </c>
      <c r="E2579">
        <v>158.857788270783</v>
      </c>
      <c r="F2579">
        <v>319.4294767344</v>
      </c>
      <c r="G2579">
        <v>219.67931688336799</v>
      </c>
      <c r="H2579">
        <v>0.4365</v>
      </c>
      <c r="I2579">
        <v>0.16150999999999999</v>
      </c>
      <c r="J2579">
        <v>0.99972000000000005</v>
      </c>
      <c r="K2579" t="s">
        <v>6700</v>
      </c>
      <c r="L2579" t="s">
        <v>42</v>
      </c>
      <c r="M2579" t="s">
        <v>39</v>
      </c>
      <c r="N2579">
        <v>14844993</v>
      </c>
      <c r="O2579">
        <v>14851749</v>
      </c>
      <c r="P2579">
        <v>2828</v>
      </c>
      <c r="Q2579" t="s">
        <v>34</v>
      </c>
      <c r="R2579" t="s">
        <v>35</v>
      </c>
      <c r="S2579">
        <v>383</v>
      </c>
      <c r="T2579">
        <v>360</v>
      </c>
      <c r="U2579">
        <v>274</v>
      </c>
      <c r="V2579">
        <v>206</v>
      </c>
      <c r="W2579">
        <v>277</v>
      </c>
      <c r="X2579">
        <v>191</v>
      </c>
      <c r="Y2579">
        <v>8.2451254501073894</v>
      </c>
      <c r="Z2579">
        <v>9.6455938269086907</v>
      </c>
      <c r="AA2579">
        <v>6.8702284955341701</v>
      </c>
      <c r="AB2579">
        <v>5.0961182606836299</v>
      </c>
      <c r="AC2579">
        <v>6.5957358235970602</v>
      </c>
      <c r="AD2579">
        <v>4.4638199095031998</v>
      </c>
    </row>
    <row r="2580" spans="1:30">
      <c r="A2580" t="s">
        <v>6701</v>
      </c>
      <c r="B2580">
        <v>4.6484093538367102</v>
      </c>
      <c r="C2580">
        <v>13.807258518282</v>
      </c>
      <c r="D2580">
        <v>18.656463825700001</v>
      </c>
      <c r="E2580">
        <v>0</v>
      </c>
      <c r="F2580">
        <v>20.7571501127047</v>
      </c>
      <c r="G2580">
        <v>2.3003069830719101</v>
      </c>
      <c r="H2580">
        <v>0.17716999999999999</v>
      </c>
      <c r="I2580">
        <v>0.60382000000000002</v>
      </c>
      <c r="J2580">
        <v>0.99972000000000005</v>
      </c>
      <c r="K2580" t="s">
        <v>6702</v>
      </c>
      <c r="L2580" t="s">
        <v>42</v>
      </c>
      <c r="M2580" t="s">
        <v>39</v>
      </c>
      <c r="N2580">
        <v>15161882</v>
      </c>
      <c r="O2580">
        <v>15200459</v>
      </c>
      <c r="P2580">
        <v>6080</v>
      </c>
      <c r="Q2580" t="s">
        <v>34</v>
      </c>
      <c r="R2580" t="s">
        <v>35</v>
      </c>
      <c r="S2580">
        <v>6</v>
      </c>
      <c r="T2580">
        <v>11</v>
      </c>
      <c r="U2580">
        <v>19</v>
      </c>
      <c r="V2580">
        <v>0</v>
      </c>
      <c r="W2580">
        <v>18</v>
      </c>
      <c r="X2580">
        <v>2</v>
      </c>
      <c r="Y2580">
        <v>5.1688254679165102E-2</v>
      </c>
      <c r="Z2580">
        <v>0.117940041969123</v>
      </c>
      <c r="AA2580">
        <v>0.19064101569779701</v>
      </c>
      <c r="AB2580">
        <v>0</v>
      </c>
      <c r="AC2580">
        <v>0.17151342215675</v>
      </c>
      <c r="AD2580">
        <v>1.87044704384643E-2</v>
      </c>
    </row>
    <row r="2581" spans="1:30">
      <c r="A2581" t="s">
        <v>6703</v>
      </c>
      <c r="B2581">
        <v>1.5494697846122401</v>
      </c>
      <c r="C2581">
        <v>0</v>
      </c>
      <c r="D2581">
        <v>3.9276765948842201</v>
      </c>
      <c r="E2581">
        <v>0</v>
      </c>
      <c r="F2581">
        <v>0</v>
      </c>
      <c r="G2581">
        <v>0</v>
      </c>
      <c r="H2581">
        <v>0.16400000000000001</v>
      </c>
      <c r="I2581">
        <v>0.35453000000000001</v>
      </c>
      <c r="J2581" t="s">
        <v>35</v>
      </c>
      <c r="K2581" t="s">
        <v>6704</v>
      </c>
      <c r="L2581" t="s">
        <v>42</v>
      </c>
      <c r="M2581" t="s">
        <v>33</v>
      </c>
      <c r="N2581">
        <v>16211459</v>
      </c>
      <c r="O2581">
        <v>16213304</v>
      </c>
      <c r="P2581">
        <v>1690</v>
      </c>
      <c r="Q2581" t="s">
        <v>34</v>
      </c>
      <c r="R2581" t="s">
        <v>35</v>
      </c>
      <c r="S2581">
        <v>2</v>
      </c>
      <c r="T2581">
        <v>0</v>
      </c>
      <c r="U2581">
        <v>4</v>
      </c>
      <c r="V2581">
        <v>0</v>
      </c>
      <c r="W2581">
        <v>0</v>
      </c>
      <c r="X2581">
        <v>0</v>
      </c>
      <c r="Y2581">
        <v>6.0761735283594499E-2</v>
      </c>
      <c r="Z2581">
        <v>0</v>
      </c>
      <c r="AA2581">
        <v>0.14154100947479001</v>
      </c>
      <c r="AB2581">
        <v>0</v>
      </c>
      <c r="AC2581">
        <v>0</v>
      </c>
      <c r="AD2581">
        <v>0</v>
      </c>
    </row>
    <row r="2582" spans="1:30">
      <c r="A2582" t="s">
        <v>6705</v>
      </c>
      <c r="B2582">
        <v>206.85421624573399</v>
      </c>
      <c r="C2582">
        <v>387.85844383173901</v>
      </c>
      <c r="D2582">
        <v>278.86503823677998</v>
      </c>
      <c r="E2582">
        <v>184.305880566588</v>
      </c>
      <c r="F2582">
        <v>438.20650237932199</v>
      </c>
      <c r="G2582">
        <v>280.63745193477303</v>
      </c>
      <c r="H2582">
        <v>-3.705E-2</v>
      </c>
      <c r="I2582">
        <v>0.91029000000000004</v>
      </c>
      <c r="J2582">
        <v>0.99972000000000005</v>
      </c>
      <c r="K2582" t="s">
        <v>6706</v>
      </c>
      <c r="L2582" t="s">
        <v>42</v>
      </c>
      <c r="M2582" t="s">
        <v>39</v>
      </c>
      <c r="N2582">
        <v>16301656</v>
      </c>
      <c r="O2582">
        <v>16302954</v>
      </c>
      <c r="P2582">
        <v>1019</v>
      </c>
      <c r="Q2582" t="s">
        <v>34</v>
      </c>
      <c r="R2582" t="s">
        <v>35</v>
      </c>
      <c r="S2582">
        <v>267</v>
      </c>
      <c r="T2582">
        <v>309</v>
      </c>
      <c r="U2582">
        <v>284</v>
      </c>
      <c r="V2582">
        <v>239</v>
      </c>
      <c r="W2582">
        <v>380</v>
      </c>
      <c r="X2582">
        <v>244</v>
      </c>
      <c r="Y2582">
        <v>13.4531490736096</v>
      </c>
      <c r="Z2582">
        <v>19.377562574004401</v>
      </c>
      <c r="AA2582">
        <v>16.666835845809601</v>
      </c>
      <c r="AB2582">
        <v>13.8383521364158</v>
      </c>
      <c r="AC2582">
        <v>21.1778213117767</v>
      </c>
      <c r="AD2582">
        <v>13.3468052455507</v>
      </c>
    </row>
    <row r="2583" spans="1:30">
      <c r="A2583" t="s">
        <v>6707</v>
      </c>
      <c r="B2583">
        <v>165.793266953509</v>
      </c>
      <c r="C2583">
        <v>66.525881951722099</v>
      </c>
      <c r="D2583">
        <v>118.81221699524799</v>
      </c>
      <c r="E2583">
        <v>186.61934350256999</v>
      </c>
      <c r="F2583">
        <v>54.199225294284503</v>
      </c>
      <c r="G2583">
        <v>80.510744407516995</v>
      </c>
      <c r="H2583">
        <v>8.3103999999999997E-2</v>
      </c>
      <c r="I2583">
        <v>0.82262000000000002</v>
      </c>
      <c r="J2583">
        <v>0.99972000000000005</v>
      </c>
      <c r="K2583" t="s">
        <v>6708</v>
      </c>
      <c r="L2583" t="s">
        <v>42</v>
      </c>
      <c r="M2583" t="s">
        <v>33</v>
      </c>
      <c r="N2583">
        <v>16299943</v>
      </c>
      <c r="O2583">
        <v>16301765</v>
      </c>
      <c r="P2583">
        <v>1569</v>
      </c>
      <c r="Q2583" t="s">
        <v>34</v>
      </c>
      <c r="R2583" t="s">
        <v>35</v>
      </c>
      <c r="S2583">
        <v>214</v>
      </c>
      <c r="T2583">
        <v>53</v>
      </c>
      <c r="U2583">
        <v>121</v>
      </c>
      <c r="V2583">
        <v>242</v>
      </c>
      <c r="W2583">
        <v>47</v>
      </c>
      <c r="X2583">
        <v>70</v>
      </c>
      <c r="Y2583">
        <v>7.7322622036118203</v>
      </c>
      <c r="Z2583">
        <v>2.38339840427397</v>
      </c>
      <c r="AA2583">
        <v>5.09213951926455</v>
      </c>
      <c r="AB2583">
        <v>10.048053731198401</v>
      </c>
      <c r="AC2583">
        <v>1.87834622779533</v>
      </c>
      <c r="AD2583">
        <v>2.7457794042671799</v>
      </c>
    </row>
    <row r="2584" spans="1:30">
      <c r="A2584" t="s">
        <v>6709</v>
      </c>
      <c r="B2584">
        <v>1.5494697846122401</v>
      </c>
      <c r="C2584">
        <v>0</v>
      </c>
      <c r="D2584">
        <v>0</v>
      </c>
      <c r="E2584">
        <v>0.77115431199409201</v>
      </c>
      <c r="F2584">
        <v>0</v>
      </c>
      <c r="G2584">
        <v>4.6006139661438299</v>
      </c>
      <c r="H2584">
        <v>-0.12472999999999999</v>
      </c>
      <c r="I2584">
        <v>0.55530999999999997</v>
      </c>
      <c r="J2584" t="s">
        <v>35</v>
      </c>
      <c r="K2584" t="s">
        <v>6710</v>
      </c>
      <c r="L2584" t="s">
        <v>42</v>
      </c>
      <c r="M2584" t="s">
        <v>33</v>
      </c>
      <c r="N2584">
        <v>16291284</v>
      </c>
      <c r="O2584">
        <v>16291948</v>
      </c>
      <c r="P2584">
        <v>665</v>
      </c>
      <c r="Q2584" t="s">
        <v>34</v>
      </c>
      <c r="R2584" t="s">
        <v>35</v>
      </c>
      <c r="S2584">
        <v>2</v>
      </c>
      <c r="T2584">
        <v>0</v>
      </c>
      <c r="U2584">
        <v>0</v>
      </c>
      <c r="V2584">
        <v>1</v>
      </c>
      <c r="W2584">
        <v>0</v>
      </c>
      <c r="X2584">
        <v>4</v>
      </c>
      <c r="Y2584">
        <v>0.15441704154778199</v>
      </c>
      <c r="Z2584">
        <v>0</v>
      </c>
      <c r="AA2584">
        <v>0</v>
      </c>
      <c r="AB2584">
        <v>8.8723571441203394E-2</v>
      </c>
      <c r="AC2584">
        <v>0</v>
      </c>
      <c r="AD2584">
        <v>0.33527411673157098</v>
      </c>
    </row>
    <row r="2585" spans="1:30">
      <c r="A2585" t="s">
        <v>6711</v>
      </c>
      <c r="B2585">
        <v>75.149284553693505</v>
      </c>
      <c r="C2585">
        <v>62.760265992190703</v>
      </c>
      <c r="D2585">
        <v>74.625855302800204</v>
      </c>
      <c r="E2585">
        <v>141.12123909491899</v>
      </c>
      <c r="F2585">
        <v>25.369850137750198</v>
      </c>
      <c r="G2585">
        <v>65.558749017549502</v>
      </c>
      <c r="H2585">
        <v>-8.3905999999999994E-2</v>
      </c>
      <c r="I2585">
        <v>0.82411000000000001</v>
      </c>
      <c r="J2585">
        <v>0.99972000000000005</v>
      </c>
      <c r="K2585" t="s">
        <v>6712</v>
      </c>
      <c r="L2585" t="s">
        <v>42</v>
      </c>
      <c r="M2585" t="s">
        <v>33</v>
      </c>
      <c r="N2585">
        <v>16262141</v>
      </c>
      <c r="O2585">
        <v>16263483</v>
      </c>
      <c r="P2585">
        <v>1083</v>
      </c>
      <c r="Q2585" t="s">
        <v>34</v>
      </c>
      <c r="R2585" t="s">
        <v>35</v>
      </c>
      <c r="S2585">
        <v>97</v>
      </c>
      <c r="T2585">
        <v>50</v>
      </c>
      <c r="U2585">
        <v>76</v>
      </c>
      <c r="V2585">
        <v>183</v>
      </c>
      <c r="W2585">
        <v>22</v>
      </c>
      <c r="X2585">
        <v>57</v>
      </c>
      <c r="Y2585">
        <v>4.5986478601291099</v>
      </c>
      <c r="Z2585">
        <v>2.9502335689413699</v>
      </c>
      <c r="AA2585">
        <v>4.1965667721472704</v>
      </c>
      <c r="AB2585">
        <v>9.9697276329983904</v>
      </c>
      <c r="AC2585">
        <v>1.1536288044112599</v>
      </c>
      <c r="AD2585">
        <v>2.93364852140125</v>
      </c>
    </row>
    <row r="2586" spans="1:30">
      <c r="A2586" t="s">
        <v>6713</v>
      </c>
      <c r="B2586">
        <v>26.340986338408001</v>
      </c>
      <c r="C2586">
        <v>28.869722356407699</v>
      </c>
      <c r="D2586">
        <v>38.2948468001211</v>
      </c>
      <c r="E2586">
        <v>3.0846172479763698</v>
      </c>
      <c r="F2586">
        <v>8.0722250438296097</v>
      </c>
      <c r="G2586">
        <v>14.951995389967401</v>
      </c>
      <c r="H2586">
        <v>1.0304</v>
      </c>
      <c r="I2586">
        <v>7.8730999999999992E-3</v>
      </c>
      <c r="J2586">
        <v>0.31080000000000002</v>
      </c>
      <c r="K2586" t="s">
        <v>6714</v>
      </c>
      <c r="L2586" t="s">
        <v>42</v>
      </c>
      <c r="M2586" t="s">
        <v>39</v>
      </c>
      <c r="N2586">
        <v>16330560</v>
      </c>
      <c r="O2586">
        <v>16337885</v>
      </c>
      <c r="P2586">
        <v>7203</v>
      </c>
      <c r="Q2586" t="s">
        <v>34</v>
      </c>
      <c r="R2586" t="s">
        <v>35</v>
      </c>
      <c r="S2586">
        <v>34</v>
      </c>
      <c r="T2586">
        <v>23</v>
      </c>
      <c r="U2586">
        <v>39</v>
      </c>
      <c r="V2586">
        <v>4</v>
      </c>
      <c r="W2586">
        <v>7</v>
      </c>
      <c r="X2586">
        <v>13</v>
      </c>
      <c r="Y2586">
        <v>0.242355220699385</v>
      </c>
      <c r="Z2586">
        <v>0.204046558291713</v>
      </c>
      <c r="AA2586">
        <v>0.32378758623085402</v>
      </c>
      <c r="AB2586">
        <v>3.2764778569151901E-2</v>
      </c>
      <c r="AC2586">
        <v>5.5189504160146403E-2</v>
      </c>
      <c r="AD2586">
        <v>0.100598526278788</v>
      </c>
    </row>
    <row r="2587" spans="1:30">
      <c r="A2587" t="s">
        <v>6715</v>
      </c>
      <c r="B2587">
        <v>5.4231442461428303</v>
      </c>
      <c r="C2587">
        <v>11.296847878594299</v>
      </c>
      <c r="D2587">
        <v>3.9276765948842201</v>
      </c>
      <c r="E2587">
        <v>10.796160367917301</v>
      </c>
      <c r="F2587">
        <v>13.8381000751365</v>
      </c>
      <c r="G2587">
        <v>3.45046047460787</v>
      </c>
      <c r="H2587">
        <v>-0.19561000000000001</v>
      </c>
      <c r="I2587">
        <v>0.61170999999999998</v>
      </c>
      <c r="J2587">
        <v>0.99972000000000005</v>
      </c>
      <c r="K2587" t="s">
        <v>6716</v>
      </c>
      <c r="L2587" t="s">
        <v>42</v>
      </c>
      <c r="M2587" t="s">
        <v>33</v>
      </c>
      <c r="N2587">
        <v>14104483</v>
      </c>
      <c r="O2587">
        <v>14107461</v>
      </c>
      <c r="P2587">
        <v>2360</v>
      </c>
      <c r="Q2587" t="s">
        <v>34</v>
      </c>
      <c r="R2587" t="s">
        <v>35</v>
      </c>
      <c r="S2587">
        <v>7</v>
      </c>
      <c r="T2587">
        <v>9</v>
      </c>
      <c r="U2587">
        <v>4</v>
      </c>
      <c r="V2587">
        <v>14</v>
      </c>
      <c r="W2587">
        <v>12</v>
      </c>
      <c r="X2587">
        <v>3</v>
      </c>
      <c r="Y2587">
        <v>0.16433729501712899</v>
      </c>
      <c r="Z2587">
        <v>0.26297143663897099</v>
      </c>
      <c r="AA2587">
        <v>0.10937554001481201</v>
      </c>
      <c r="AB2587">
        <v>0.37769385007663703</v>
      </c>
      <c r="AC2587">
        <v>0.31160493706880998</v>
      </c>
      <c r="AD2587">
        <v>7.6459975180553794E-2</v>
      </c>
    </row>
    <row r="2588" spans="1:30">
      <c r="A2588" t="s">
        <v>6717</v>
      </c>
      <c r="B2588">
        <v>6.1978791384489504</v>
      </c>
      <c r="C2588">
        <v>7.53123191906288</v>
      </c>
      <c r="D2588">
        <v>1.96383829744211</v>
      </c>
      <c r="E2588">
        <v>0</v>
      </c>
      <c r="F2588">
        <v>4.6127000250454904</v>
      </c>
      <c r="G2588">
        <v>1.1501534915359599</v>
      </c>
      <c r="H2588">
        <v>0.31330000000000002</v>
      </c>
      <c r="I2588">
        <v>0.33507999999999999</v>
      </c>
      <c r="J2588">
        <v>0.99972000000000005</v>
      </c>
      <c r="K2588" t="s">
        <v>6718</v>
      </c>
      <c r="L2588" t="s">
        <v>42</v>
      </c>
      <c r="M2588" t="s">
        <v>33</v>
      </c>
      <c r="N2588">
        <v>14134491</v>
      </c>
      <c r="O2588">
        <v>14160587</v>
      </c>
      <c r="P2588">
        <v>4029</v>
      </c>
      <c r="Q2588" t="s">
        <v>34</v>
      </c>
      <c r="R2588" t="s">
        <v>35</v>
      </c>
      <c r="S2588">
        <v>8</v>
      </c>
      <c r="T2588">
        <v>6</v>
      </c>
      <c r="U2588">
        <v>2</v>
      </c>
      <c r="V2588">
        <v>0</v>
      </c>
      <c r="W2588">
        <v>4</v>
      </c>
      <c r="X2588">
        <v>1</v>
      </c>
      <c r="Y2588">
        <v>0.10194820812040201</v>
      </c>
      <c r="Z2588">
        <v>9.5163155775532499E-2</v>
      </c>
      <c r="AA2588">
        <v>2.9685319683841398E-2</v>
      </c>
      <c r="AB2588">
        <v>0</v>
      </c>
      <c r="AC2588">
        <v>5.63812358210877E-2</v>
      </c>
      <c r="AD2588">
        <v>1.38345301331903E-2</v>
      </c>
    </row>
    <row r="2589" spans="1:30">
      <c r="A2589" t="s">
        <v>6719</v>
      </c>
      <c r="B2589">
        <v>592.67219261418097</v>
      </c>
      <c r="C2589">
        <v>409.19693426908299</v>
      </c>
      <c r="D2589">
        <v>628.42825518147504</v>
      </c>
      <c r="E2589">
        <v>1074.21795660777</v>
      </c>
      <c r="F2589">
        <v>266.38342644637697</v>
      </c>
      <c r="G2589">
        <v>440.50878725827101</v>
      </c>
      <c r="H2589">
        <v>-8.9771000000000004E-2</v>
      </c>
      <c r="I2589">
        <v>0.80245999999999995</v>
      </c>
      <c r="J2589">
        <v>0.99972000000000005</v>
      </c>
      <c r="K2589" t="s">
        <v>6720</v>
      </c>
      <c r="L2589" t="s">
        <v>42</v>
      </c>
      <c r="M2589" t="s">
        <v>33</v>
      </c>
      <c r="N2589">
        <v>14334158</v>
      </c>
      <c r="O2589">
        <v>14345795</v>
      </c>
      <c r="P2589">
        <v>4075</v>
      </c>
      <c r="Q2589" t="s">
        <v>34</v>
      </c>
      <c r="R2589" t="s">
        <v>35</v>
      </c>
      <c r="S2589">
        <v>765</v>
      </c>
      <c r="T2589">
        <v>326</v>
      </c>
      <c r="U2589">
        <v>640</v>
      </c>
      <c r="V2589">
        <v>1393</v>
      </c>
      <c r="W2589">
        <v>231</v>
      </c>
      <c r="X2589">
        <v>383</v>
      </c>
      <c r="Y2589">
        <v>11.494850667456101</v>
      </c>
      <c r="Z2589">
        <v>6.0965968006046403</v>
      </c>
      <c r="AA2589">
        <v>11.200669874739001</v>
      </c>
      <c r="AB2589">
        <v>24.052864145947201</v>
      </c>
      <c r="AC2589">
        <v>3.8391834794739901</v>
      </c>
      <c r="AD2589">
        <v>6.24763251104386</v>
      </c>
    </row>
    <row r="2590" spans="1:30">
      <c r="A2590" t="s">
        <v>6721</v>
      </c>
      <c r="B2590">
        <v>191.35951839961101</v>
      </c>
      <c r="C2590">
        <v>117.989300065319</v>
      </c>
      <c r="D2590">
        <v>194.41999144676899</v>
      </c>
      <c r="E2590">
        <v>219.007824606322</v>
      </c>
      <c r="F2590">
        <v>111.857975607353</v>
      </c>
      <c r="G2590">
        <v>171.37287023885801</v>
      </c>
      <c r="H2590">
        <v>3.313E-3</v>
      </c>
      <c r="I2590">
        <v>0.99158999999999997</v>
      </c>
      <c r="J2590">
        <v>0.99972000000000005</v>
      </c>
      <c r="K2590" t="s">
        <v>6722</v>
      </c>
      <c r="L2590" t="s">
        <v>42</v>
      </c>
      <c r="M2590" t="s">
        <v>33</v>
      </c>
      <c r="N2590">
        <v>13811522</v>
      </c>
      <c r="O2590">
        <v>13813316</v>
      </c>
      <c r="P2590">
        <v>1549</v>
      </c>
      <c r="Q2590" t="s">
        <v>34</v>
      </c>
      <c r="R2590" t="s">
        <v>35</v>
      </c>
      <c r="S2590">
        <v>247</v>
      </c>
      <c r="T2590">
        <v>94</v>
      </c>
      <c r="U2590">
        <v>198</v>
      </c>
      <c r="V2590">
        <v>284</v>
      </c>
      <c r="W2590">
        <v>97</v>
      </c>
      <c r="X2590">
        <v>149</v>
      </c>
      <c r="Y2590">
        <v>10.2937382952236</v>
      </c>
      <c r="Z2590">
        <v>4.8756441198923604</v>
      </c>
      <c r="AA2590">
        <v>9.6108872951408397</v>
      </c>
      <c r="AB2590">
        <v>13.600920212975399</v>
      </c>
      <c r="AC2590">
        <v>4.4712905671563998</v>
      </c>
      <c r="AD2590">
        <v>6.74120045786277</v>
      </c>
    </row>
    <row r="2591" spans="1:30">
      <c r="A2591" t="s">
        <v>6723</v>
      </c>
      <c r="B2591">
        <v>103.81447556902</v>
      </c>
      <c r="C2591">
        <v>1.25520531984381</v>
      </c>
      <c r="D2591">
        <v>44.186361692447498</v>
      </c>
      <c r="E2591">
        <v>216.69436167033999</v>
      </c>
      <c r="F2591">
        <v>428.98110232923102</v>
      </c>
      <c r="G2591">
        <v>487.66508041124598</v>
      </c>
      <c r="H2591">
        <v>-1.2165999999999999</v>
      </c>
      <c r="I2591">
        <v>1.7328999999999999E-3</v>
      </c>
      <c r="J2591">
        <v>0.11441</v>
      </c>
      <c r="K2591" t="s">
        <v>6724</v>
      </c>
      <c r="L2591" t="s">
        <v>42</v>
      </c>
      <c r="M2591" t="s">
        <v>39</v>
      </c>
      <c r="N2591">
        <v>13843915</v>
      </c>
      <c r="O2591">
        <v>13845325</v>
      </c>
      <c r="P2591">
        <v>1347</v>
      </c>
      <c r="Q2591" t="s">
        <v>34</v>
      </c>
      <c r="R2591" t="s">
        <v>35</v>
      </c>
      <c r="S2591">
        <v>134</v>
      </c>
      <c r="T2591">
        <v>1</v>
      </c>
      <c r="U2591">
        <v>45</v>
      </c>
      <c r="V2591">
        <v>281</v>
      </c>
      <c r="W2591">
        <v>372</v>
      </c>
      <c r="X2591">
        <v>424</v>
      </c>
      <c r="Y2591">
        <v>6.1649205073130897</v>
      </c>
      <c r="Z2591">
        <v>5.7259909590743799E-2</v>
      </c>
      <c r="AA2591">
        <v>2.4113337299636499</v>
      </c>
      <c r="AB2591">
        <v>14.856030624875</v>
      </c>
      <c r="AC2591">
        <v>18.929999926930201</v>
      </c>
      <c r="AD2591">
        <v>21.176946674201101</v>
      </c>
    </row>
    <row r="2592" spans="1:30">
      <c r="A2592" t="s">
        <v>6725</v>
      </c>
      <c r="B2592">
        <v>110.012354707469</v>
      </c>
      <c r="C2592">
        <v>153.13504902094499</v>
      </c>
      <c r="D2592">
        <v>141.396357415832</v>
      </c>
      <c r="E2592">
        <v>130.325078727001</v>
      </c>
      <c r="F2592">
        <v>110.704800601092</v>
      </c>
      <c r="G2592">
        <v>174.823330713465</v>
      </c>
      <c r="H2592">
        <v>-3.5295E-2</v>
      </c>
      <c r="I2592">
        <v>0.90212999999999999</v>
      </c>
      <c r="J2592">
        <v>0.99972000000000005</v>
      </c>
      <c r="K2592" t="s">
        <v>6726</v>
      </c>
      <c r="L2592" t="s">
        <v>42</v>
      </c>
      <c r="M2592" t="s">
        <v>33</v>
      </c>
      <c r="N2592">
        <v>15007813</v>
      </c>
      <c r="O2592">
        <v>15008538</v>
      </c>
      <c r="P2592">
        <v>726</v>
      </c>
      <c r="Q2592" t="s">
        <v>34</v>
      </c>
      <c r="R2592" t="s">
        <v>35</v>
      </c>
      <c r="S2592">
        <v>142</v>
      </c>
      <c r="T2592">
        <v>122</v>
      </c>
      <c r="U2592">
        <v>144</v>
      </c>
      <c r="V2592">
        <v>169</v>
      </c>
      <c r="W2592">
        <v>96</v>
      </c>
      <c r="X2592">
        <v>152</v>
      </c>
      <c r="Y2592">
        <v>10.0424250918437</v>
      </c>
      <c r="Z2592">
        <v>10.738362549034401</v>
      </c>
      <c r="AA2592">
        <v>11.8613705460691</v>
      </c>
      <c r="AB2592">
        <v>13.7344333008535</v>
      </c>
      <c r="AC2592">
        <v>7.5094214586169397</v>
      </c>
      <c r="AD2592">
        <v>11.669940674665</v>
      </c>
    </row>
    <row r="2593" spans="1:30">
      <c r="A2593" t="s">
        <v>6727</v>
      </c>
      <c r="B2593">
        <v>41.060949292224301</v>
      </c>
      <c r="C2593">
        <v>26.3593117167201</v>
      </c>
      <c r="D2593">
        <v>65.788582964310706</v>
      </c>
      <c r="E2593">
        <v>59.378882023545103</v>
      </c>
      <c r="F2593">
        <v>49.586525269238997</v>
      </c>
      <c r="G2593">
        <v>65.558749017549502</v>
      </c>
      <c r="H2593">
        <v>-0.28119</v>
      </c>
      <c r="I2593">
        <v>0.41687000000000002</v>
      </c>
      <c r="J2593">
        <v>0.99972000000000005</v>
      </c>
      <c r="K2593" t="s">
        <v>6728</v>
      </c>
      <c r="L2593" t="s">
        <v>42</v>
      </c>
      <c r="M2593" t="s">
        <v>33</v>
      </c>
      <c r="N2593">
        <v>13790959</v>
      </c>
      <c r="O2593">
        <v>13793264</v>
      </c>
      <c r="P2593">
        <v>2237</v>
      </c>
      <c r="Q2593" t="s">
        <v>34</v>
      </c>
      <c r="R2593" t="s">
        <v>35</v>
      </c>
      <c r="S2593">
        <v>53</v>
      </c>
      <c r="T2593">
        <v>21</v>
      </c>
      <c r="U2593">
        <v>67</v>
      </c>
      <c r="V2593">
        <v>77</v>
      </c>
      <c r="W2593">
        <v>43</v>
      </c>
      <c r="X2593">
        <v>57</v>
      </c>
      <c r="Y2593">
        <v>1.2307617886367199</v>
      </c>
      <c r="Z2593">
        <v>0.60693950301613397</v>
      </c>
      <c r="AA2593">
        <v>1.81215383342723</v>
      </c>
      <c r="AB2593">
        <v>2.0547672888497601</v>
      </c>
      <c r="AC2593">
        <v>1.1044640391560401</v>
      </c>
      <c r="AD2593">
        <v>1.4369703069550199</v>
      </c>
    </row>
    <row r="2594" spans="1:30">
      <c r="A2594" t="s">
        <v>6729</v>
      </c>
      <c r="B2594">
        <v>105.363945353632</v>
      </c>
      <c r="C2594">
        <v>62.760265992190703</v>
      </c>
      <c r="D2594">
        <v>107.029187210595</v>
      </c>
      <c r="E2594">
        <v>117.986609735096</v>
      </c>
      <c r="F2594">
        <v>93.407175507171203</v>
      </c>
      <c r="G2594">
        <v>116.16550264513199</v>
      </c>
      <c r="H2594">
        <v>-0.20221</v>
      </c>
      <c r="I2594">
        <v>0.50170000000000003</v>
      </c>
      <c r="J2594">
        <v>0.99972000000000005</v>
      </c>
      <c r="K2594" t="s">
        <v>6730</v>
      </c>
      <c r="L2594" t="s">
        <v>42</v>
      </c>
      <c r="M2594" t="s">
        <v>39</v>
      </c>
      <c r="N2594">
        <v>13782231</v>
      </c>
      <c r="O2594">
        <v>13784338</v>
      </c>
      <c r="P2594">
        <v>1232</v>
      </c>
      <c r="Q2594" t="s">
        <v>34</v>
      </c>
      <c r="R2594" t="s">
        <v>35</v>
      </c>
      <c r="S2594">
        <v>136</v>
      </c>
      <c r="T2594">
        <v>50</v>
      </c>
      <c r="U2594">
        <v>109</v>
      </c>
      <c r="V2594">
        <v>153</v>
      </c>
      <c r="W2594">
        <v>81</v>
      </c>
      <c r="X2594">
        <v>101</v>
      </c>
      <c r="Y2594">
        <v>6.5565620833715297</v>
      </c>
      <c r="Z2594">
        <v>3.0000966715150299</v>
      </c>
      <c r="AA2594">
        <v>6.1204857641668999</v>
      </c>
      <c r="AB2594">
        <v>8.4762251420518702</v>
      </c>
      <c r="AC2594">
        <v>4.3192394199474498</v>
      </c>
      <c r="AD2594">
        <v>5.2860765376234697</v>
      </c>
    </row>
    <row r="2595" spans="1:30">
      <c r="A2595" t="s">
        <v>6731</v>
      </c>
      <c r="B2595">
        <v>784.03171101379201</v>
      </c>
      <c r="C2595">
        <v>1453.5277603791401</v>
      </c>
      <c r="D2595">
        <v>830.70359981801198</v>
      </c>
      <c r="E2595">
        <v>724.88505327444602</v>
      </c>
      <c r="F2595">
        <v>2133.3737615835398</v>
      </c>
      <c r="G2595">
        <v>1630.91765099799</v>
      </c>
      <c r="H2595">
        <v>-0.40756999999999999</v>
      </c>
      <c r="I2595">
        <v>0.23315</v>
      </c>
      <c r="J2595">
        <v>0.99972000000000005</v>
      </c>
      <c r="K2595" t="s">
        <v>6732</v>
      </c>
      <c r="L2595" t="s">
        <v>42</v>
      </c>
      <c r="M2595" t="s">
        <v>33</v>
      </c>
      <c r="N2595">
        <v>13970177</v>
      </c>
      <c r="O2595">
        <v>13972173</v>
      </c>
      <c r="P2595">
        <v>1395</v>
      </c>
      <c r="Q2595" t="s">
        <v>34</v>
      </c>
      <c r="R2595" t="s">
        <v>35</v>
      </c>
      <c r="S2595">
        <v>1012</v>
      </c>
      <c r="T2595">
        <v>1158</v>
      </c>
      <c r="U2595">
        <v>846</v>
      </c>
      <c r="V2595">
        <v>940</v>
      </c>
      <c r="W2595">
        <v>1850</v>
      </c>
      <c r="X2595">
        <v>1418</v>
      </c>
      <c r="Y2595">
        <v>40.278907217374403</v>
      </c>
      <c r="Z2595">
        <v>57.363243753168</v>
      </c>
      <c r="AA2595">
        <v>39.218380404357703</v>
      </c>
      <c r="AB2595">
        <v>42.993104269687002</v>
      </c>
      <c r="AC2595">
        <v>81.4430229414439</v>
      </c>
      <c r="AD2595">
        <v>61.270045320614301</v>
      </c>
    </row>
    <row r="2596" spans="1:30">
      <c r="A2596" t="s">
        <v>6733</v>
      </c>
      <c r="B2596">
        <v>6.1978791384489504</v>
      </c>
      <c r="C2596">
        <v>3.76561595953144</v>
      </c>
      <c r="D2596">
        <v>3.9276765948842201</v>
      </c>
      <c r="E2596">
        <v>5.3980801839586396</v>
      </c>
      <c r="F2596">
        <v>16.144450087659202</v>
      </c>
      <c r="G2596">
        <v>2.3003069830719101</v>
      </c>
      <c r="H2596">
        <v>-0.26549</v>
      </c>
      <c r="I2596">
        <v>0.47770000000000001</v>
      </c>
      <c r="J2596">
        <v>0.99972000000000005</v>
      </c>
      <c r="K2596" t="s">
        <v>6734</v>
      </c>
      <c r="L2596" t="s">
        <v>42</v>
      </c>
      <c r="M2596" t="s">
        <v>39</v>
      </c>
      <c r="N2596">
        <v>13920707</v>
      </c>
      <c r="O2596">
        <v>13923553</v>
      </c>
      <c r="P2596">
        <v>2433</v>
      </c>
      <c r="Q2596" t="s">
        <v>34</v>
      </c>
      <c r="R2596" t="s">
        <v>35</v>
      </c>
      <c r="S2596">
        <v>8</v>
      </c>
      <c r="T2596">
        <v>3</v>
      </c>
      <c r="U2596">
        <v>4</v>
      </c>
      <c r="V2596">
        <v>7</v>
      </c>
      <c r="W2596">
        <v>14</v>
      </c>
      <c r="X2596">
        <v>2</v>
      </c>
      <c r="Y2596">
        <v>0.17258375231810899</v>
      </c>
      <c r="Z2596">
        <v>8.0548813995718602E-2</v>
      </c>
      <c r="AA2596">
        <v>0.10050601092957701</v>
      </c>
      <c r="AB2596">
        <v>0.17353286767176601</v>
      </c>
      <c r="AC2596">
        <v>0.33405882223994499</v>
      </c>
      <c r="AD2596">
        <v>4.6839766308087102E-2</v>
      </c>
    </row>
    <row r="2597" spans="1:30">
      <c r="A2597" t="s">
        <v>6735</v>
      </c>
      <c r="B2597">
        <v>483.43457279901799</v>
      </c>
      <c r="C2597">
        <v>1017.97151439333</v>
      </c>
      <c r="D2597">
        <v>475.24886798099101</v>
      </c>
      <c r="E2597">
        <v>225.94821341426899</v>
      </c>
      <c r="F2597">
        <v>821.06060445809703</v>
      </c>
      <c r="G2597">
        <v>511.81830373350101</v>
      </c>
      <c r="H2597">
        <v>0.23674999999999999</v>
      </c>
      <c r="I2597">
        <v>0.51229999999999998</v>
      </c>
      <c r="J2597">
        <v>0.99972000000000005</v>
      </c>
      <c r="K2597" t="s">
        <v>6736</v>
      </c>
      <c r="L2597" t="s">
        <v>42</v>
      </c>
      <c r="M2597" t="s">
        <v>33</v>
      </c>
      <c r="N2597">
        <v>13980126</v>
      </c>
      <c r="O2597">
        <v>13983269</v>
      </c>
      <c r="P2597">
        <v>2819</v>
      </c>
      <c r="Q2597" t="s">
        <v>34</v>
      </c>
      <c r="R2597" t="s">
        <v>35</v>
      </c>
      <c r="S2597">
        <v>624</v>
      </c>
      <c r="T2597">
        <v>811</v>
      </c>
      <c r="U2597">
        <v>484</v>
      </c>
      <c r="V2597">
        <v>293</v>
      </c>
      <c r="W2597">
        <v>712</v>
      </c>
      <c r="X2597">
        <v>445</v>
      </c>
      <c r="Y2597">
        <v>12.539509894455501</v>
      </c>
      <c r="Z2597">
        <v>20.2835890147757</v>
      </c>
      <c r="AA2597">
        <v>11.328266546966599</v>
      </c>
      <c r="AB2597">
        <v>6.7660838659339699</v>
      </c>
      <c r="AC2597">
        <v>15.825628118952199</v>
      </c>
      <c r="AD2597">
        <v>9.7080227978268301</v>
      </c>
    </row>
    <row r="2598" spans="1:30">
      <c r="A2598" t="s">
        <v>6737</v>
      </c>
      <c r="B2598">
        <v>1021.87532295177</v>
      </c>
      <c r="C2598">
        <v>1604.15239876039</v>
      </c>
      <c r="D2598">
        <v>1176.33914016782</v>
      </c>
      <c r="E2598">
        <v>531.32532096392902</v>
      </c>
      <c r="F2598">
        <v>1319.2322071630099</v>
      </c>
      <c r="G2598">
        <v>1431.94109696227</v>
      </c>
      <c r="H2598">
        <v>0.16334000000000001</v>
      </c>
      <c r="I2598">
        <v>0.62007999999999996</v>
      </c>
      <c r="J2598">
        <v>0.99972000000000005</v>
      </c>
      <c r="K2598" t="s">
        <v>6738</v>
      </c>
      <c r="L2598" t="s">
        <v>42</v>
      </c>
      <c r="M2598" t="s">
        <v>33</v>
      </c>
      <c r="N2598">
        <v>13977302</v>
      </c>
      <c r="O2598">
        <v>13979569</v>
      </c>
      <c r="P2598">
        <v>1766</v>
      </c>
      <c r="Q2598" t="s">
        <v>34</v>
      </c>
      <c r="R2598" t="s">
        <v>35</v>
      </c>
      <c r="S2598">
        <v>1319</v>
      </c>
      <c r="T2598">
        <v>1278</v>
      </c>
      <c r="U2598">
        <v>1198</v>
      </c>
      <c r="V2598">
        <v>689</v>
      </c>
      <c r="W2598">
        <v>1144</v>
      </c>
      <c r="X2598">
        <v>1245</v>
      </c>
      <c r="Y2598">
        <v>38.347845905439797</v>
      </c>
      <c r="Z2598">
        <v>46.243958966013103</v>
      </c>
      <c r="AA2598">
        <v>40.567208182736202</v>
      </c>
      <c r="AB2598">
        <v>23.019144722982901</v>
      </c>
      <c r="AC2598">
        <v>36.788085928213199</v>
      </c>
      <c r="AD2598">
        <v>39.295275070071597</v>
      </c>
    </row>
    <row r="2599" spans="1:30">
      <c r="A2599" t="s">
        <v>6739</v>
      </c>
      <c r="B2599">
        <v>10.071553599979501</v>
      </c>
      <c r="C2599">
        <v>0</v>
      </c>
      <c r="D2599">
        <v>1.96383829744211</v>
      </c>
      <c r="E2599">
        <v>0.77115431199409201</v>
      </c>
      <c r="F2599">
        <v>0</v>
      </c>
      <c r="G2599">
        <v>0</v>
      </c>
      <c r="H2599">
        <v>0.31670999999999999</v>
      </c>
      <c r="I2599">
        <v>0.20560999999999999</v>
      </c>
      <c r="J2599">
        <v>0.99972000000000005</v>
      </c>
      <c r="K2599" t="s">
        <v>6740</v>
      </c>
      <c r="L2599" t="s">
        <v>42</v>
      </c>
      <c r="M2599" t="s">
        <v>33</v>
      </c>
      <c r="N2599">
        <v>15628678</v>
      </c>
      <c r="O2599">
        <v>15629552</v>
      </c>
      <c r="P2599">
        <v>813</v>
      </c>
      <c r="Q2599" t="s">
        <v>34</v>
      </c>
      <c r="R2599" t="s">
        <v>35</v>
      </c>
      <c r="S2599">
        <v>13</v>
      </c>
      <c r="T2599">
        <v>0</v>
      </c>
      <c r="U2599">
        <v>2</v>
      </c>
      <c r="V2599">
        <v>1</v>
      </c>
      <c r="W2599">
        <v>0</v>
      </c>
      <c r="X2599">
        <v>0</v>
      </c>
      <c r="Y2599">
        <v>0.82099343430539495</v>
      </c>
      <c r="Z2599">
        <v>0</v>
      </c>
      <c r="AA2599">
        <v>0.14711211931881599</v>
      </c>
      <c r="AB2599">
        <v>7.2572170982042203E-2</v>
      </c>
      <c r="AC2599">
        <v>0</v>
      </c>
      <c r="AD2599">
        <v>0</v>
      </c>
    </row>
    <row r="2600" spans="1:30">
      <c r="A2600" t="s">
        <v>6741</v>
      </c>
      <c r="B2600">
        <v>0.77473489230611803</v>
      </c>
      <c r="C2600">
        <v>0</v>
      </c>
      <c r="D2600">
        <v>0</v>
      </c>
      <c r="E2600">
        <v>0</v>
      </c>
      <c r="F2600">
        <v>0</v>
      </c>
      <c r="G2600">
        <v>0</v>
      </c>
      <c r="H2600">
        <v>3.2878999999999999E-2</v>
      </c>
      <c r="I2600">
        <v>0.81996000000000002</v>
      </c>
      <c r="J2600" t="s">
        <v>35</v>
      </c>
      <c r="K2600" t="s">
        <v>6742</v>
      </c>
      <c r="L2600" t="s">
        <v>42</v>
      </c>
      <c r="M2600" t="s">
        <v>39</v>
      </c>
      <c r="N2600">
        <v>15615357</v>
      </c>
      <c r="O2600">
        <v>15616351</v>
      </c>
      <c r="P2600">
        <v>942</v>
      </c>
      <c r="Q2600" t="s">
        <v>34</v>
      </c>
      <c r="R2600" t="s">
        <v>35</v>
      </c>
      <c r="S2600">
        <v>1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5.4504953624880399E-2</v>
      </c>
      <c r="Z2600">
        <v>0</v>
      </c>
      <c r="AA2600">
        <v>0</v>
      </c>
      <c r="AB2600">
        <v>0</v>
      </c>
      <c r="AC2600">
        <v>0</v>
      </c>
      <c r="AD2600">
        <v>0</v>
      </c>
    </row>
    <row r="2601" spans="1:30">
      <c r="A2601" t="s">
        <v>6743</v>
      </c>
      <c r="B2601">
        <v>3.87367446153059</v>
      </c>
      <c r="C2601">
        <v>6.2760265992190698</v>
      </c>
      <c r="D2601">
        <v>0</v>
      </c>
      <c r="E2601">
        <v>11.5673146799114</v>
      </c>
      <c r="F2601">
        <v>8.0722250438296097</v>
      </c>
      <c r="G2601">
        <v>4.6006139661438299</v>
      </c>
      <c r="H2601">
        <v>-0.38048999999999999</v>
      </c>
      <c r="I2601">
        <v>0.28986000000000001</v>
      </c>
      <c r="J2601">
        <v>0.99972000000000005</v>
      </c>
      <c r="K2601" t="s">
        <v>6744</v>
      </c>
      <c r="L2601" t="s">
        <v>42</v>
      </c>
      <c r="M2601" t="s">
        <v>39</v>
      </c>
      <c r="N2601">
        <v>15613905</v>
      </c>
      <c r="O2601">
        <v>15614828</v>
      </c>
      <c r="P2601">
        <v>868</v>
      </c>
      <c r="Q2601" t="s">
        <v>34</v>
      </c>
      <c r="R2601" t="s">
        <v>35</v>
      </c>
      <c r="S2601">
        <v>5</v>
      </c>
      <c r="T2601">
        <v>5</v>
      </c>
      <c r="U2601">
        <v>0</v>
      </c>
      <c r="V2601">
        <v>15</v>
      </c>
      <c r="W2601">
        <v>7</v>
      </c>
      <c r="X2601">
        <v>4</v>
      </c>
      <c r="Y2601">
        <v>0.30309130055866201</v>
      </c>
      <c r="Z2601">
        <v>0.37722585066865399</v>
      </c>
      <c r="AA2601">
        <v>0</v>
      </c>
      <c r="AB2601">
        <v>1.04488503556789</v>
      </c>
      <c r="AC2601">
        <v>0.46933884116355901</v>
      </c>
      <c r="AD2601">
        <v>0.26323174454131598</v>
      </c>
    </row>
    <row r="2602" spans="1:30">
      <c r="A2602" t="s">
        <v>6745</v>
      </c>
      <c r="B2602">
        <v>61.978791384489497</v>
      </c>
      <c r="C2602">
        <v>10.0416425587505</v>
      </c>
      <c r="D2602">
        <v>129.613327631179</v>
      </c>
      <c r="E2602">
        <v>60.150036335539099</v>
      </c>
      <c r="F2602">
        <v>9.2254000500909807</v>
      </c>
      <c r="G2602">
        <v>11.501534915359599</v>
      </c>
      <c r="H2602">
        <v>0.53329000000000004</v>
      </c>
      <c r="I2602">
        <v>0.16588</v>
      </c>
      <c r="J2602">
        <v>0.99972000000000005</v>
      </c>
      <c r="K2602" t="s">
        <v>6746</v>
      </c>
      <c r="L2602" t="s">
        <v>42</v>
      </c>
      <c r="M2602" t="s">
        <v>39</v>
      </c>
      <c r="N2602">
        <v>15610171</v>
      </c>
      <c r="O2602">
        <v>15611719</v>
      </c>
      <c r="P2602">
        <v>1549</v>
      </c>
      <c r="Q2602" t="s">
        <v>34</v>
      </c>
      <c r="R2602" t="s">
        <v>35</v>
      </c>
      <c r="S2602">
        <v>80</v>
      </c>
      <c r="T2602">
        <v>8</v>
      </c>
      <c r="U2602">
        <v>132</v>
      </c>
      <c r="V2602">
        <v>78</v>
      </c>
      <c r="W2602">
        <v>8</v>
      </c>
      <c r="X2602">
        <v>10</v>
      </c>
      <c r="Y2602">
        <v>3.23679535474467</v>
      </c>
      <c r="Z2602">
        <v>0.402849860383105</v>
      </c>
      <c r="AA2602">
        <v>6.2204429459487898</v>
      </c>
      <c r="AB2602">
        <v>3.62654976410971</v>
      </c>
      <c r="AC2602">
        <v>0.35801418301522803</v>
      </c>
      <c r="AD2602">
        <v>0.43923815529254301</v>
      </c>
    </row>
    <row r="2603" spans="1:30">
      <c r="A2603" t="s">
        <v>6747</v>
      </c>
      <c r="B2603">
        <v>126.281787445897</v>
      </c>
      <c r="C2603">
        <v>45.187391514377303</v>
      </c>
      <c r="D2603">
        <v>112.920702102921</v>
      </c>
      <c r="E2603">
        <v>116.444301111108</v>
      </c>
      <c r="F2603">
        <v>21.910325118966099</v>
      </c>
      <c r="G2603">
        <v>46.006139661438297</v>
      </c>
      <c r="H2603">
        <v>0.36220000000000002</v>
      </c>
      <c r="I2603">
        <v>0.34727000000000002</v>
      </c>
      <c r="J2603">
        <v>0.99972000000000005</v>
      </c>
      <c r="K2603" t="s">
        <v>6748</v>
      </c>
      <c r="L2603" t="s">
        <v>42</v>
      </c>
      <c r="M2603" t="s">
        <v>33</v>
      </c>
      <c r="N2603">
        <v>2045494</v>
      </c>
      <c r="O2603">
        <v>2048054</v>
      </c>
      <c r="P2603">
        <v>2240</v>
      </c>
      <c r="Q2603" t="s">
        <v>34</v>
      </c>
      <c r="R2603" t="s">
        <v>35</v>
      </c>
      <c r="S2603">
        <v>163</v>
      </c>
      <c r="T2603">
        <v>36</v>
      </c>
      <c r="U2603">
        <v>115</v>
      </c>
      <c r="V2603">
        <v>151</v>
      </c>
      <c r="W2603">
        <v>19</v>
      </c>
      <c r="X2603">
        <v>40</v>
      </c>
      <c r="Y2603">
        <v>3.8372387021026602</v>
      </c>
      <c r="Z2603">
        <v>1.0547795175230299</v>
      </c>
      <c r="AA2603">
        <v>3.15319752308864</v>
      </c>
      <c r="AB2603">
        <v>4.0849048263495904</v>
      </c>
      <c r="AC2603">
        <v>0.49473177250574102</v>
      </c>
      <c r="AD2603">
        <v>1.02227091988306</v>
      </c>
    </row>
    <row r="2604" spans="1:30">
      <c r="A2604" t="s">
        <v>6749</v>
      </c>
      <c r="B2604">
        <v>2273.0721740261502</v>
      </c>
      <c r="C2604">
        <v>1525.0744636102299</v>
      </c>
      <c r="D2604">
        <v>2045.33758678596</v>
      </c>
      <c r="E2604">
        <v>3085.3884022883599</v>
      </c>
      <c r="F2604">
        <v>1333.07030723815</v>
      </c>
      <c r="G2604">
        <v>1601.0136602180501</v>
      </c>
      <c r="H2604">
        <v>-3.4296E-2</v>
      </c>
      <c r="I2604">
        <v>0.91317000000000004</v>
      </c>
      <c r="J2604">
        <v>0.99972000000000005</v>
      </c>
      <c r="K2604" t="s">
        <v>6750</v>
      </c>
      <c r="L2604" t="s">
        <v>50</v>
      </c>
      <c r="M2604" t="s">
        <v>33</v>
      </c>
      <c r="N2604">
        <v>17457663</v>
      </c>
      <c r="O2604">
        <v>17465795</v>
      </c>
      <c r="P2604">
        <v>4345</v>
      </c>
      <c r="Q2604" t="s">
        <v>34</v>
      </c>
      <c r="R2604" t="s">
        <v>35</v>
      </c>
      <c r="S2604">
        <v>2934</v>
      </c>
      <c r="T2604">
        <v>1215</v>
      </c>
      <c r="U2604">
        <v>2083</v>
      </c>
      <c r="V2604">
        <v>4001</v>
      </c>
      <c r="W2604">
        <v>1156</v>
      </c>
      <c r="X2604">
        <v>1392</v>
      </c>
      <c r="Y2604">
        <v>39.342469826885903</v>
      </c>
      <c r="Z2604">
        <v>20.2770963203116</v>
      </c>
      <c r="AA2604">
        <v>32.532160448146897</v>
      </c>
      <c r="AB2604">
        <v>61.651528129696899</v>
      </c>
      <c r="AC2604">
        <v>17.1452702393821</v>
      </c>
      <c r="AD2604">
        <v>20.263550821107401</v>
      </c>
    </row>
    <row r="2605" spans="1:30">
      <c r="A2605" t="s">
        <v>6751</v>
      </c>
      <c r="B2605">
        <v>143.325955076632</v>
      </c>
      <c r="C2605">
        <v>95.395604308129904</v>
      </c>
      <c r="D2605">
        <v>75.607774451521195</v>
      </c>
      <c r="E2605">
        <v>87.911591567326397</v>
      </c>
      <c r="F2605">
        <v>153.37227583276299</v>
      </c>
      <c r="G2605">
        <v>106.964274712844</v>
      </c>
      <c r="H2605">
        <v>-0.11013000000000001</v>
      </c>
      <c r="I2605">
        <v>0.73311000000000004</v>
      </c>
      <c r="J2605">
        <v>0.99972000000000005</v>
      </c>
      <c r="K2605" t="s">
        <v>6752</v>
      </c>
      <c r="L2605" t="s">
        <v>50</v>
      </c>
      <c r="M2605" t="s">
        <v>39</v>
      </c>
      <c r="N2605">
        <v>17448533</v>
      </c>
      <c r="O2605">
        <v>17452598</v>
      </c>
      <c r="P2605">
        <v>2504</v>
      </c>
      <c r="Q2605" t="s">
        <v>34</v>
      </c>
      <c r="R2605" t="s">
        <v>35</v>
      </c>
      <c r="S2605">
        <v>185</v>
      </c>
      <c r="T2605">
        <v>76</v>
      </c>
      <c r="U2605">
        <v>77</v>
      </c>
      <c r="V2605">
        <v>114</v>
      </c>
      <c r="W2605">
        <v>133</v>
      </c>
      <c r="X2605">
        <v>93</v>
      </c>
      <c r="Y2605">
        <v>4.5038303784769598</v>
      </c>
      <c r="Z2605">
        <v>2.3027769046223501</v>
      </c>
      <c r="AA2605">
        <v>2.1833489287522898</v>
      </c>
      <c r="AB2605">
        <v>3.1892527031567699</v>
      </c>
      <c r="AC2605">
        <v>3.58135133752734</v>
      </c>
      <c r="AD2605">
        <v>2.4579217341469901</v>
      </c>
    </row>
    <row r="2606" spans="1:30">
      <c r="A2606" t="s">
        <v>6753</v>
      </c>
      <c r="B2606">
        <v>444.69782818371198</v>
      </c>
      <c r="C2606">
        <v>401.66570235002001</v>
      </c>
      <c r="D2606">
        <v>435.97210203214797</v>
      </c>
      <c r="E2606">
        <v>507.41953729211201</v>
      </c>
      <c r="F2606">
        <v>395.53902714765098</v>
      </c>
      <c r="G2606">
        <v>483.06446644510203</v>
      </c>
      <c r="H2606">
        <v>-0.10202</v>
      </c>
      <c r="I2606">
        <v>0.65269999999999995</v>
      </c>
      <c r="J2606">
        <v>0.99972000000000005</v>
      </c>
      <c r="K2606" t="s">
        <v>6754</v>
      </c>
      <c r="L2606" t="s">
        <v>32</v>
      </c>
      <c r="M2606" t="s">
        <v>33</v>
      </c>
      <c r="N2606">
        <v>5146098</v>
      </c>
      <c r="O2606">
        <v>5149852</v>
      </c>
      <c r="P2606">
        <v>3233</v>
      </c>
      <c r="Q2606" t="s">
        <v>34</v>
      </c>
      <c r="R2606" t="s">
        <v>35</v>
      </c>
      <c r="S2606">
        <v>574</v>
      </c>
      <c r="T2606">
        <v>320</v>
      </c>
      <c r="U2606">
        <v>444</v>
      </c>
      <c r="V2606">
        <v>658</v>
      </c>
      <c r="W2606">
        <v>343</v>
      </c>
      <c r="X2606">
        <v>420</v>
      </c>
      <c r="Y2606">
        <v>9.1157638306841502</v>
      </c>
      <c r="Z2606">
        <v>6.3249795586286499</v>
      </c>
      <c r="AA2606">
        <v>8.2127058358724891</v>
      </c>
      <c r="AB2606">
        <v>12.008281211112701</v>
      </c>
      <c r="AC2606">
        <v>6.0250448267278598</v>
      </c>
      <c r="AD2606">
        <v>7.2411120324101299</v>
      </c>
    </row>
    <row r="2607" spans="1:30">
      <c r="A2607" t="s">
        <v>6755</v>
      </c>
      <c r="B2607">
        <v>423.77998609144697</v>
      </c>
      <c r="C2607">
        <v>361.49913211501803</v>
      </c>
      <c r="D2607">
        <v>483.10422117075899</v>
      </c>
      <c r="E2607">
        <v>574.50996243559803</v>
      </c>
      <c r="F2607">
        <v>366.709651991116</v>
      </c>
      <c r="G2607">
        <v>432.45771281752002</v>
      </c>
      <c r="H2607">
        <v>-0.10082000000000001</v>
      </c>
      <c r="I2607">
        <v>0.70165999999999995</v>
      </c>
      <c r="J2607">
        <v>0.99972000000000005</v>
      </c>
      <c r="K2607" t="s">
        <v>6756</v>
      </c>
      <c r="L2607" t="s">
        <v>42</v>
      </c>
      <c r="M2607" t="s">
        <v>39</v>
      </c>
      <c r="N2607">
        <v>13019575</v>
      </c>
      <c r="O2607">
        <v>13021312</v>
      </c>
      <c r="P2607">
        <v>1366</v>
      </c>
      <c r="Q2607" t="s">
        <v>34</v>
      </c>
      <c r="R2607" t="s">
        <v>35</v>
      </c>
      <c r="S2607">
        <v>547</v>
      </c>
      <c r="T2607">
        <v>288</v>
      </c>
      <c r="U2607">
        <v>492</v>
      </c>
      <c r="V2607">
        <v>745</v>
      </c>
      <c r="W2607">
        <v>318</v>
      </c>
      <c r="X2607">
        <v>376</v>
      </c>
      <c r="Y2607">
        <v>20.560018648687102</v>
      </c>
      <c r="Z2607">
        <v>13.4727620949793</v>
      </c>
      <c r="AA2607">
        <v>21.538894318832</v>
      </c>
      <c r="AB2607">
        <v>32.178532489940103</v>
      </c>
      <c r="AC2607">
        <v>13.220512394064</v>
      </c>
      <c r="AD2607">
        <v>15.342595195381</v>
      </c>
    </row>
    <row r="2608" spans="1:30">
      <c r="A2608" t="s">
        <v>6757</v>
      </c>
      <c r="B2608">
        <v>1306.9777633204201</v>
      </c>
      <c r="C2608">
        <v>1454.78296569898</v>
      </c>
      <c r="D2608">
        <v>1215.61590611667</v>
      </c>
      <c r="E2608">
        <v>1261.6084544223299</v>
      </c>
      <c r="F2608">
        <v>1502.58703315857</v>
      </c>
      <c r="G2608">
        <v>1533.15460421743</v>
      </c>
      <c r="H2608">
        <v>-0.10224999999999999</v>
      </c>
      <c r="I2608">
        <v>0.63551000000000002</v>
      </c>
      <c r="J2608">
        <v>0.99972000000000005</v>
      </c>
      <c r="K2608" t="s">
        <v>6758</v>
      </c>
      <c r="L2608" t="s">
        <v>38</v>
      </c>
      <c r="M2608" t="s">
        <v>33</v>
      </c>
      <c r="N2608">
        <v>31572143</v>
      </c>
      <c r="O2608">
        <v>31575707</v>
      </c>
      <c r="P2608">
        <v>3276</v>
      </c>
      <c r="Q2608" t="s">
        <v>34</v>
      </c>
      <c r="R2608" t="s">
        <v>35</v>
      </c>
      <c r="S2608">
        <v>1687</v>
      </c>
      <c r="T2608">
        <v>1159</v>
      </c>
      <c r="U2608">
        <v>1238</v>
      </c>
      <c r="V2608">
        <v>1636</v>
      </c>
      <c r="W2608">
        <v>1303</v>
      </c>
      <c r="X2608">
        <v>1333</v>
      </c>
      <c r="Y2608">
        <v>27.8510498626345</v>
      </c>
      <c r="Z2608">
        <v>23.814304341057898</v>
      </c>
      <c r="AA2608">
        <v>23.805058749465001</v>
      </c>
      <c r="AB2608">
        <v>31.0372740558659</v>
      </c>
      <c r="AC2608">
        <v>23.7933664676431</v>
      </c>
      <c r="AD2608">
        <v>23.890841190202401</v>
      </c>
    </row>
    <row r="2609" spans="1:30">
      <c r="A2609" t="s">
        <v>6759</v>
      </c>
      <c r="B2609">
        <v>1560.31607310452</v>
      </c>
      <c r="C2609">
        <v>1811.26127653462</v>
      </c>
      <c r="D2609">
        <v>1603.4739698614801</v>
      </c>
      <c r="E2609">
        <v>1482.1585876526401</v>
      </c>
      <c r="F2609">
        <v>1753.97918452355</v>
      </c>
      <c r="G2609">
        <v>1771.23637696537</v>
      </c>
      <c r="H2609">
        <v>-8.5663000000000007E-3</v>
      </c>
      <c r="I2609">
        <v>0.96765999999999996</v>
      </c>
      <c r="J2609">
        <v>0.99972000000000005</v>
      </c>
      <c r="K2609" t="s">
        <v>1189</v>
      </c>
      <c r="L2609" t="s">
        <v>47</v>
      </c>
      <c r="M2609" t="s">
        <v>39</v>
      </c>
      <c r="N2609">
        <v>1859141</v>
      </c>
      <c r="O2609">
        <v>1861790</v>
      </c>
      <c r="P2609">
        <v>2170</v>
      </c>
      <c r="Q2609" t="s">
        <v>34</v>
      </c>
      <c r="R2609" t="s">
        <v>35</v>
      </c>
      <c r="S2609">
        <v>2014</v>
      </c>
      <c r="T2609">
        <v>1443</v>
      </c>
      <c r="U2609">
        <v>1633</v>
      </c>
      <c r="V2609">
        <v>1922</v>
      </c>
      <c r="W2609">
        <v>1521</v>
      </c>
      <c r="X2609">
        <v>1540</v>
      </c>
      <c r="Y2609">
        <v>47.6745707504286</v>
      </c>
      <c r="Z2609">
        <v>42.512988144775797</v>
      </c>
      <c r="AA2609">
        <v>45.023124909893902</v>
      </c>
      <c r="AB2609">
        <v>52.282276793981303</v>
      </c>
      <c r="AC2609">
        <v>39.823692792338598</v>
      </c>
      <c r="AD2609">
        <v>39.575175535362099</v>
      </c>
    </row>
    <row r="2610" spans="1:30">
      <c r="A2610" t="s">
        <v>6760</v>
      </c>
      <c r="B2610">
        <v>363.35066449157</v>
      </c>
      <c r="C2610">
        <v>458.14994174299198</v>
      </c>
      <c r="D2610">
        <v>346.61745949853201</v>
      </c>
      <c r="E2610">
        <v>282.24247818983798</v>
      </c>
      <c r="F2610">
        <v>367.86282699737802</v>
      </c>
      <c r="G2610">
        <v>394.50264759683301</v>
      </c>
      <c r="H2610">
        <v>0.14226</v>
      </c>
      <c r="I2610">
        <v>0.57501000000000002</v>
      </c>
      <c r="J2610">
        <v>0.99972000000000005</v>
      </c>
      <c r="K2610" t="s">
        <v>6761</v>
      </c>
      <c r="L2610" t="s">
        <v>42</v>
      </c>
      <c r="M2610" t="s">
        <v>33</v>
      </c>
      <c r="N2610">
        <v>2879112</v>
      </c>
      <c r="O2610">
        <v>2880708</v>
      </c>
      <c r="P2610">
        <v>1433</v>
      </c>
      <c r="Q2610" t="s">
        <v>34</v>
      </c>
      <c r="R2610" t="s">
        <v>35</v>
      </c>
      <c r="S2610">
        <v>469</v>
      </c>
      <c r="T2610">
        <v>365</v>
      </c>
      <c r="U2610">
        <v>353</v>
      </c>
      <c r="V2610">
        <v>366</v>
      </c>
      <c r="W2610">
        <v>319</v>
      </c>
      <c r="X2610">
        <v>343</v>
      </c>
      <c r="Y2610">
        <v>16.804033148335598</v>
      </c>
      <c r="Z2610">
        <v>16.276518892319299</v>
      </c>
      <c r="AA2610">
        <v>14.7311793479371</v>
      </c>
      <c r="AB2610">
        <v>15.0693859407359</v>
      </c>
      <c r="AC2610">
        <v>12.6420166992828</v>
      </c>
      <c r="AD2610">
        <v>13.341652068368401</v>
      </c>
    </row>
    <row r="2611" spans="1:30">
      <c r="A2611" t="s">
        <v>6762</v>
      </c>
      <c r="B2611">
        <v>680.21723544477197</v>
      </c>
      <c r="C2611">
        <v>490.78528005893099</v>
      </c>
      <c r="D2611">
        <v>646.10279985845398</v>
      </c>
      <c r="E2611">
        <v>1182.9507145989401</v>
      </c>
      <c r="F2611">
        <v>193.73340105191099</v>
      </c>
      <c r="G2611">
        <v>383.00111268147401</v>
      </c>
      <c r="H2611">
        <v>2.8809999999999999E-2</v>
      </c>
      <c r="I2611">
        <v>0.93894999999999995</v>
      </c>
      <c r="J2611">
        <v>0.99972000000000005</v>
      </c>
      <c r="K2611" t="s">
        <v>6763</v>
      </c>
      <c r="L2611" t="s">
        <v>47</v>
      </c>
      <c r="M2611" t="s">
        <v>39</v>
      </c>
      <c r="N2611">
        <v>17154110</v>
      </c>
      <c r="O2611">
        <v>17159306</v>
      </c>
      <c r="P2611">
        <v>5073</v>
      </c>
      <c r="Q2611" t="s">
        <v>34</v>
      </c>
      <c r="R2611" t="s">
        <v>35</v>
      </c>
      <c r="S2611">
        <v>878</v>
      </c>
      <c r="T2611">
        <v>391</v>
      </c>
      <c r="U2611">
        <v>658</v>
      </c>
      <c r="V2611">
        <v>1534</v>
      </c>
      <c r="W2611">
        <v>168</v>
      </c>
      <c r="X2611">
        <v>333</v>
      </c>
      <c r="Y2611">
        <v>8.8862091512421895</v>
      </c>
      <c r="Z2611">
        <v>4.9252326255427903</v>
      </c>
      <c r="AA2611">
        <v>7.7565756631261298</v>
      </c>
      <c r="AB2611">
        <v>17.8410807141506</v>
      </c>
      <c r="AC2611">
        <v>1.88068597736503</v>
      </c>
      <c r="AD2611">
        <v>3.6588200660172898</v>
      </c>
    </row>
    <row r="2612" spans="1:30">
      <c r="A2612" t="s">
        <v>6764</v>
      </c>
      <c r="B2612">
        <v>997.85854129028098</v>
      </c>
      <c r="C2612">
        <v>1256.4605251636599</v>
      </c>
      <c r="D2612">
        <v>997.62985510059195</v>
      </c>
      <c r="E2612">
        <v>733.367750706381</v>
      </c>
      <c r="F2612">
        <v>794.53757931408597</v>
      </c>
      <c r="G2612">
        <v>893.66926292343805</v>
      </c>
      <c r="H2612">
        <v>0.38590999999999998</v>
      </c>
      <c r="I2612">
        <v>8.8301000000000004E-2</v>
      </c>
      <c r="J2612">
        <v>0.99972000000000005</v>
      </c>
      <c r="K2612" t="s">
        <v>6765</v>
      </c>
      <c r="L2612" t="s">
        <v>32</v>
      </c>
      <c r="M2612" t="s">
        <v>39</v>
      </c>
      <c r="N2612">
        <v>20396288</v>
      </c>
      <c r="O2612">
        <v>20401609</v>
      </c>
      <c r="P2612">
        <v>2372</v>
      </c>
      <c r="Q2612" t="s">
        <v>34</v>
      </c>
      <c r="R2612" t="s">
        <v>35</v>
      </c>
      <c r="S2612">
        <v>1288</v>
      </c>
      <c r="T2612">
        <v>1001</v>
      </c>
      <c r="U2612">
        <v>1016</v>
      </c>
      <c r="V2612">
        <v>951</v>
      </c>
      <c r="W2612">
        <v>689</v>
      </c>
      <c r="X2612">
        <v>777</v>
      </c>
      <c r="Y2612">
        <v>27.879697391759301</v>
      </c>
      <c r="Z2612">
        <v>26.967099984137199</v>
      </c>
      <c r="AA2612">
        <v>25.6146263605178</v>
      </c>
      <c r="AB2612">
        <v>23.6551928469598</v>
      </c>
      <c r="AC2612">
        <v>16.495914776123399</v>
      </c>
      <c r="AD2612">
        <v>18.258622732481701</v>
      </c>
    </row>
    <row r="2613" spans="1:30">
      <c r="A2613" t="s">
        <v>6766</v>
      </c>
      <c r="B2613">
        <v>1.5494697846122401</v>
      </c>
      <c r="C2613">
        <v>8.7864372389067</v>
      </c>
      <c r="D2613">
        <v>4.9095957436052702</v>
      </c>
      <c r="E2613">
        <v>2.3134629359822698</v>
      </c>
      <c r="F2613">
        <v>14.9912750813978</v>
      </c>
      <c r="G2613">
        <v>11.501534915359599</v>
      </c>
      <c r="H2613">
        <v>-0.31619000000000003</v>
      </c>
      <c r="I2613">
        <v>0.39494000000000001</v>
      </c>
      <c r="J2613">
        <v>0.99972000000000005</v>
      </c>
      <c r="K2613" t="s">
        <v>6767</v>
      </c>
      <c r="L2613" t="s">
        <v>42</v>
      </c>
      <c r="M2613" t="s">
        <v>33</v>
      </c>
      <c r="N2613">
        <v>22019208</v>
      </c>
      <c r="O2613">
        <v>22025734</v>
      </c>
      <c r="P2613">
        <v>5708</v>
      </c>
      <c r="Q2613" t="s">
        <v>34</v>
      </c>
      <c r="R2613" t="s">
        <v>35</v>
      </c>
      <c r="S2613">
        <v>2</v>
      </c>
      <c r="T2613">
        <v>7</v>
      </c>
      <c r="U2613">
        <v>5</v>
      </c>
      <c r="V2613">
        <v>3</v>
      </c>
      <c r="W2613">
        <v>13</v>
      </c>
      <c r="X2613">
        <v>10</v>
      </c>
      <c r="Y2613">
        <v>1.81715329374048E-2</v>
      </c>
      <c r="Z2613">
        <v>7.9156682661987304E-2</v>
      </c>
      <c r="AA2613">
        <v>5.2911941694477597E-2</v>
      </c>
      <c r="AB2613">
        <v>3.1322513718846402E-2</v>
      </c>
      <c r="AC2613">
        <v>0.130644133277345</v>
      </c>
      <c r="AD2613">
        <v>9.8636209355200302E-2</v>
      </c>
    </row>
    <row r="2614" spans="1:30">
      <c r="A2614" t="s">
        <v>6768</v>
      </c>
      <c r="B2614">
        <v>276.58035655328399</v>
      </c>
      <c r="C2614">
        <v>261.08270652751298</v>
      </c>
      <c r="D2614">
        <v>264.13625100596403</v>
      </c>
      <c r="E2614">
        <v>435.70218627666202</v>
      </c>
      <c r="F2614">
        <v>131.461950713796</v>
      </c>
      <c r="G2614">
        <v>295.589447324741</v>
      </c>
      <c r="H2614">
        <v>-8.1018999999999994E-2</v>
      </c>
      <c r="I2614">
        <v>0.81049000000000004</v>
      </c>
      <c r="J2614">
        <v>0.99972000000000005</v>
      </c>
      <c r="K2614" t="s">
        <v>6769</v>
      </c>
      <c r="L2614" t="s">
        <v>32</v>
      </c>
      <c r="M2614" t="s">
        <v>33</v>
      </c>
      <c r="N2614">
        <v>6055136</v>
      </c>
      <c r="O2614">
        <v>6057002</v>
      </c>
      <c r="P2614">
        <v>1657</v>
      </c>
      <c r="Q2614" t="s">
        <v>34</v>
      </c>
      <c r="R2614" t="s">
        <v>35</v>
      </c>
      <c r="S2614">
        <v>357</v>
      </c>
      <c r="T2614">
        <v>208</v>
      </c>
      <c r="U2614">
        <v>269</v>
      </c>
      <c r="V2614">
        <v>565</v>
      </c>
      <c r="W2614">
        <v>114</v>
      </c>
      <c r="X2614">
        <v>257</v>
      </c>
      <c r="Y2614">
        <v>11.6305132451304</v>
      </c>
      <c r="Z2614">
        <v>8.4337742978935104</v>
      </c>
      <c r="AA2614">
        <v>10.2071634386634</v>
      </c>
      <c r="AB2614">
        <v>21.152070989686699</v>
      </c>
      <c r="AC2614">
        <v>4.1079060755140402</v>
      </c>
      <c r="AD2614">
        <v>9.0894706408644002</v>
      </c>
    </row>
    <row r="2615" spans="1:30">
      <c r="A2615" t="s">
        <v>6770</v>
      </c>
      <c r="B2615">
        <v>0</v>
      </c>
      <c r="C2615">
        <v>1.25520531984381</v>
      </c>
      <c r="D2615">
        <v>0.98191914872105501</v>
      </c>
      <c r="E2615">
        <v>0</v>
      </c>
      <c r="F2615">
        <v>0</v>
      </c>
      <c r="G2615">
        <v>0</v>
      </c>
      <c r="H2615">
        <v>6.6928000000000001E-2</v>
      </c>
      <c r="I2615">
        <v>0.64315</v>
      </c>
      <c r="J2615" t="s">
        <v>35</v>
      </c>
      <c r="K2615" t="s">
        <v>6771</v>
      </c>
      <c r="L2615" t="s">
        <v>50</v>
      </c>
      <c r="M2615" t="s">
        <v>33</v>
      </c>
      <c r="N2615">
        <v>19414598</v>
      </c>
      <c r="O2615">
        <v>19414679</v>
      </c>
      <c r="P2615">
        <v>82</v>
      </c>
      <c r="Q2615" t="s">
        <v>4276</v>
      </c>
      <c r="R2615" t="s">
        <v>35</v>
      </c>
      <c r="S2615">
        <v>0</v>
      </c>
      <c r="T2615">
        <v>1</v>
      </c>
      <c r="U2615">
        <v>1</v>
      </c>
      <c r="V2615">
        <v>0</v>
      </c>
      <c r="W2615">
        <v>0</v>
      </c>
      <c r="X2615">
        <v>0</v>
      </c>
      <c r="Y2615">
        <v>0</v>
      </c>
      <c r="Z2615">
        <v>0.77929340369841504</v>
      </c>
      <c r="AA2615">
        <v>0.72928142076949498</v>
      </c>
      <c r="AB2615">
        <v>0</v>
      </c>
      <c r="AC2615">
        <v>0</v>
      </c>
      <c r="AD2615">
        <v>0</v>
      </c>
    </row>
    <row r="2616" spans="1:30">
      <c r="A2616" t="s">
        <v>6772</v>
      </c>
      <c r="B2616">
        <v>2747.2099281175001</v>
      </c>
      <c r="C2616">
        <v>2214.1821842044901</v>
      </c>
      <c r="D2616">
        <v>2692.4223057931299</v>
      </c>
      <c r="E2616">
        <v>2429.1360827813901</v>
      </c>
      <c r="F2616">
        <v>1861.2244601058601</v>
      </c>
      <c r="G2616">
        <v>2291.1057551396302</v>
      </c>
      <c r="H2616">
        <v>0.19761000000000001</v>
      </c>
      <c r="I2616">
        <v>0.38331999999999999</v>
      </c>
      <c r="J2616">
        <v>0.99972000000000005</v>
      </c>
      <c r="K2616" t="s">
        <v>6773</v>
      </c>
      <c r="L2616" t="s">
        <v>47</v>
      </c>
      <c r="M2616" t="s">
        <v>33</v>
      </c>
      <c r="N2616">
        <v>6267797</v>
      </c>
      <c r="O2616">
        <v>6274984</v>
      </c>
      <c r="P2616">
        <v>6166</v>
      </c>
      <c r="Q2616" t="s">
        <v>34</v>
      </c>
      <c r="R2616" t="s">
        <v>35</v>
      </c>
      <c r="S2616">
        <v>3546</v>
      </c>
      <c r="T2616">
        <v>1764</v>
      </c>
      <c r="U2616">
        <v>2742</v>
      </c>
      <c r="V2616">
        <v>3150</v>
      </c>
      <c r="W2616">
        <v>1614</v>
      </c>
      <c r="X2616">
        <v>1992</v>
      </c>
      <c r="Y2616">
        <v>29.758849420023601</v>
      </c>
      <c r="Z2616">
        <v>18.4248499931625</v>
      </c>
      <c r="AA2616">
        <v>26.801986232673499</v>
      </c>
      <c r="AB2616">
        <v>30.3781793521512</v>
      </c>
      <c r="AC2616">
        <v>14.981866565249399</v>
      </c>
      <c r="AD2616">
        <v>18.148533710035</v>
      </c>
    </row>
    <row r="2617" spans="1:30">
      <c r="A2617" t="s">
        <v>6774</v>
      </c>
      <c r="B2617">
        <v>774.73489230611801</v>
      </c>
      <c r="C2617">
        <v>1710.84485094712</v>
      </c>
      <c r="D2617">
        <v>871.94420406429697</v>
      </c>
      <c r="E2617">
        <v>524.38493215598203</v>
      </c>
      <c r="F2617">
        <v>1397.64810758878</v>
      </c>
      <c r="G2617">
        <v>953.47724448330803</v>
      </c>
      <c r="H2617">
        <v>0.16464999999999999</v>
      </c>
      <c r="I2617">
        <v>0.63253000000000004</v>
      </c>
      <c r="J2617">
        <v>0.99972000000000005</v>
      </c>
      <c r="K2617" t="s">
        <v>6775</v>
      </c>
      <c r="L2617" t="s">
        <v>50</v>
      </c>
      <c r="M2617" t="s">
        <v>33</v>
      </c>
      <c r="N2617">
        <v>18126347</v>
      </c>
      <c r="O2617">
        <v>18128210</v>
      </c>
      <c r="P2617">
        <v>1297</v>
      </c>
      <c r="Q2617" t="s">
        <v>34</v>
      </c>
      <c r="R2617" t="s">
        <v>35</v>
      </c>
      <c r="S2617">
        <v>1000</v>
      </c>
      <c r="T2617">
        <v>1363</v>
      </c>
      <c r="U2617">
        <v>888</v>
      </c>
      <c r="V2617">
        <v>680</v>
      </c>
      <c r="W2617">
        <v>1212</v>
      </c>
      <c r="X2617">
        <v>829</v>
      </c>
      <c r="Y2617">
        <v>39.586481352843002</v>
      </c>
      <c r="Z2617">
        <v>67.153821555711005</v>
      </c>
      <c r="AA2617">
        <v>40.943219687549401</v>
      </c>
      <c r="AB2617">
        <v>30.9335381694003</v>
      </c>
      <c r="AC2617">
        <v>53.068218762003198</v>
      </c>
      <c r="AD2617">
        <v>35.626752398296901</v>
      </c>
    </row>
    <row r="2618" spans="1:30">
      <c r="A2618" t="s">
        <v>6776</v>
      </c>
      <c r="B2618">
        <v>2510.91578596413</v>
      </c>
      <c r="C2618">
        <v>4020.4226394597399</v>
      </c>
      <c r="D2618">
        <v>2945.7574461631598</v>
      </c>
      <c r="E2618">
        <v>2742.2247334509898</v>
      </c>
      <c r="F2618">
        <v>7238.4795143026304</v>
      </c>
      <c r="G2618">
        <v>6063.6092073775599</v>
      </c>
      <c r="H2618">
        <v>-0.59201000000000004</v>
      </c>
      <c r="I2618">
        <v>6.7692000000000002E-2</v>
      </c>
      <c r="J2618">
        <v>0.99972000000000005</v>
      </c>
      <c r="K2618" t="s">
        <v>6777</v>
      </c>
      <c r="L2618" t="s">
        <v>38</v>
      </c>
      <c r="M2618" t="s">
        <v>39</v>
      </c>
      <c r="N2618">
        <v>15203069</v>
      </c>
      <c r="O2618">
        <v>15206447</v>
      </c>
      <c r="P2618">
        <v>1521</v>
      </c>
      <c r="Q2618" t="s">
        <v>34</v>
      </c>
      <c r="R2618" t="s">
        <v>35</v>
      </c>
      <c r="S2618">
        <v>3241</v>
      </c>
      <c r="T2618">
        <v>3203</v>
      </c>
      <c r="U2618">
        <v>3000</v>
      </c>
      <c r="V2618">
        <v>3556</v>
      </c>
      <c r="W2618">
        <v>6277</v>
      </c>
      <c r="X2618">
        <v>5272</v>
      </c>
      <c r="Y2618">
        <v>109.47685692482899</v>
      </c>
      <c r="Z2618">
        <v>134.65677322879901</v>
      </c>
      <c r="AA2618">
        <v>118.028440466642</v>
      </c>
      <c r="AB2618">
        <v>138.031696269652</v>
      </c>
      <c r="AC2618">
        <v>234.52028198948901</v>
      </c>
      <c r="AD2618">
        <v>193.32743756034199</v>
      </c>
    </row>
    <row r="2619" spans="1:30">
      <c r="A2619" t="s">
        <v>6778</v>
      </c>
      <c r="B2619">
        <v>0</v>
      </c>
      <c r="C2619">
        <v>1.25520531984381</v>
      </c>
      <c r="D2619">
        <v>1.96383829744211</v>
      </c>
      <c r="E2619">
        <v>0.77115431199409201</v>
      </c>
      <c r="F2619">
        <v>3.4595250187841202</v>
      </c>
      <c r="G2619">
        <v>3.45046047460787</v>
      </c>
      <c r="H2619">
        <v>-0.19575000000000001</v>
      </c>
      <c r="I2619">
        <v>0.497</v>
      </c>
      <c r="J2619">
        <v>0.99972000000000005</v>
      </c>
      <c r="K2619" t="s">
        <v>6779</v>
      </c>
      <c r="L2619" t="s">
        <v>42</v>
      </c>
      <c r="M2619" t="s">
        <v>39</v>
      </c>
      <c r="N2619">
        <v>20836621</v>
      </c>
      <c r="O2619">
        <v>20837985</v>
      </c>
      <c r="P2619">
        <v>1198</v>
      </c>
      <c r="Q2619" t="s">
        <v>34</v>
      </c>
      <c r="R2619" t="s">
        <v>35</v>
      </c>
      <c r="S2619">
        <v>0</v>
      </c>
      <c r="T2619">
        <v>1</v>
      </c>
      <c r="U2619">
        <v>2</v>
      </c>
      <c r="V2619">
        <v>1</v>
      </c>
      <c r="W2619">
        <v>3</v>
      </c>
      <c r="X2619">
        <v>3</v>
      </c>
      <c r="Y2619">
        <v>0</v>
      </c>
      <c r="Z2619">
        <v>5.34745264462511E-2</v>
      </c>
      <c r="AA2619">
        <v>0.100085483687194</v>
      </c>
      <c r="AB2619">
        <v>4.9373368207866301E-2</v>
      </c>
      <c r="AC2619">
        <v>0.142569037106587</v>
      </c>
      <c r="AD2619">
        <v>0.13993135206683799</v>
      </c>
    </row>
    <row r="2620" spans="1:30">
      <c r="A2620" t="s">
        <v>6780</v>
      </c>
      <c r="B2620">
        <v>0.77473489230611803</v>
      </c>
      <c r="C2620">
        <v>0</v>
      </c>
      <c r="D2620">
        <v>0</v>
      </c>
      <c r="E2620">
        <v>0</v>
      </c>
      <c r="F2620">
        <v>0</v>
      </c>
      <c r="G2620">
        <v>3.45046047460787</v>
      </c>
      <c r="H2620">
        <v>-7.5039999999999996E-2</v>
      </c>
      <c r="I2620">
        <v>0.63032999999999995</v>
      </c>
      <c r="J2620" t="s">
        <v>35</v>
      </c>
      <c r="K2620" t="s">
        <v>6781</v>
      </c>
      <c r="L2620" t="s">
        <v>42</v>
      </c>
      <c r="M2620" t="s">
        <v>39</v>
      </c>
      <c r="N2620">
        <v>8240414</v>
      </c>
      <c r="O2620">
        <v>8241800</v>
      </c>
      <c r="P2620">
        <v>1213</v>
      </c>
      <c r="Q2620" t="s">
        <v>34</v>
      </c>
      <c r="R2620" t="s">
        <v>35</v>
      </c>
      <c r="S2620">
        <v>1</v>
      </c>
      <c r="T2620">
        <v>0</v>
      </c>
      <c r="U2620">
        <v>0</v>
      </c>
      <c r="V2620">
        <v>0</v>
      </c>
      <c r="W2620">
        <v>0</v>
      </c>
      <c r="X2620">
        <v>3</v>
      </c>
      <c r="Y2620">
        <v>4.23278370277307E-2</v>
      </c>
      <c r="Z2620">
        <v>0</v>
      </c>
      <c r="AA2620">
        <v>0</v>
      </c>
      <c r="AB2620">
        <v>0</v>
      </c>
      <c r="AC2620">
        <v>0</v>
      </c>
      <c r="AD2620">
        <v>0.13785487693311699</v>
      </c>
    </row>
    <row r="2621" spans="1:30">
      <c r="A2621" t="s">
        <v>6782</v>
      </c>
      <c r="B2621">
        <v>820.444250952179</v>
      </c>
      <c r="C2621">
        <v>1599.13157748102</v>
      </c>
      <c r="D2621">
        <v>918.09440405418604</v>
      </c>
      <c r="E2621">
        <v>638.515770331108</v>
      </c>
      <c r="F2621">
        <v>1700.9331342355199</v>
      </c>
      <c r="G2621">
        <v>2317.5592854449501</v>
      </c>
      <c r="H2621">
        <v>-0.34082000000000001</v>
      </c>
      <c r="I2621">
        <v>0.33695000000000003</v>
      </c>
      <c r="J2621">
        <v>0.99972000000000005</v>
      </c>
      <c r="K2621" t="s">
        <v>6783</v>
      </c>
      <c r="L2621" t="s">
        <v>50</v>
      </c>
      <c r="M2621" t="s">
        <v>33</v>
      </c>
      <c r="N2621">
        <v>6883280</v>
      </c>
      <c r="O2621">
        <v>6884873</v>
      </c>
      <c r="P2621">
        <v>1195</v>
      </c>
      <c r="Q2621" t="s">
        <v>34</v>
      </c>
      <c r="R2621" t="s">
        <v>35</v>
      </c>
      <c r="S2621">
        <v>1059</v>
      </c>
      <c r="T2621">
        <v>1274</v>
      </c>
      <c r="U2621">
        <v>935</v>
      </c>
      <c r="V2621">
        <v>828</v>
      </c>
      <c r="W2621">
        <v>1475</v>
      </c>
      <c r="X2621">
        <v>2015</v>
      </c>
      <c r="Y2621">
        <v>45.500370399331402</v>
      </c>
      <c r="Z2621">
        <v>68.126546692523902</v>
      </c>
      <c r="AA2621">
        <v>46.789963623763299</v>
      </c>
      <c r="AB2621">
        <v>40.881148876113301</v>
      </c>
      <c r="AC2621">
        <v>70.096443244072105</v>
      </c>
      <c r="AD2621">
        <v>93.987224804892705</v>
      </c>
    </row>
    <row r="2622" spans="1:30">
      <c r="A2622" t="s">
        <v>6784</v>
      </c>
      <c r="B2622">
        <v>2037.5527667650899</v>
      </c>
      <c r="C2622">
        <v>3524.61653812143</v>
      </c>
      <c r="D2622">
        <v>2515.6768590233401</v>
      </c>
      <c r="E2622">
        <v>1936.36847741716</v>
      </c>
      <c r="F2622">
        <v>3888.5061211133502</v>
      </c>
      <c r="G2622">
        <v>3549.3736748799602</v>
      </c>
      <c r="H2622">
        <v>-0.17430999999999999</v>
      </c>
      <c r="I2622">
        <v>0.56840000000000002</v>
      </c>
      <c r="J2622">
        <v>0.99972000000000005</v>
      </c>
      <c r="K2622" t="s">
        <v>6785</v>
      </c>
      <c r="L2622" t="s">
        <v>42</v>
      </c>
      <c r="M2622" t="s">
        <v>39</v>
      </c>
      <c r="N2622">
        <v>6671065</v>
      </c>
      <c r="O2622">
        <v>6673347</v>
      </c>
      <c r="P2622">
        <v>2283</v>
      </c>
      <c r="Q2622" t="s">
        <v>34</v>
      </c>
      <c r="R2622" t="s">
        <v>35</v>
      </c>
      <c r="S2622">
        <v>2630</v>
      </c>
      <c r="T2622">
        <v>2808</v>
      </c>
      <c r="U2622">
        <v>2562</v>
      </c>
      <c r="V2622">
        <v>2511</v>
      </c>
      <c r="W2622">
        <v>3372</v>
      </c>
      <c r="X2622">
        <v>3086</v>
      </c>
      <c r="Y2622">
        <v>70.111029287381299</v>
      </c>
      <c r="Z2622">
        <v>93.165618879533895</v>
      </c>
      <c r="AA2622">
        <v>79.548472482314907</v>
      </c>
      <c r="AB2622">
        <v>76.922092651138698</v>
      </c>
      <c r="AC2622">
        <v>99.426728588175493</v>
      </c>
      <c r="AD2622">
        <v>89.310253065337903</v>
      </c>
    </row>
    <row r="2623" spans="1:30">
      <c r="A2623" t="s">
        <v>6786</v>
      </c>
      <c r="B2623">
        <v>323.064450091651</v>
      </c>
      <c r="C2623">
        <v>302.504482082359</v>
      </c>
      <c r="D2623">
        <v>306.35877440096903</v>
      </c>
      <c r="E2623">
        <v>347.79059470933498</v>
      </c>
      <c r="F2623">
        <v>352.87155191597998</v>
      </c>
      <c r="G2623">
        <v>332.39435905389098</v>
      </c>
      <c r="H2623">
        <v>-0.13594999999999999</v>
      </c>
      <c r="I2623">
        <v>0.52710000000000001</v>
      </c>
      <c r="J2623">
        <v>0.99972000000000005</v>
      </c>
      <c r="K2623" t="s">
        <v>6787</v>
      </c>
      <c r="L2623" t="s">
        <v>38</v>
      </c>
      <c r="M2623" t="s">
        <v>33</v>
      </c>
      <c r="N2623">
        <v>17391594</v>
      </c>
      <c r="O2623">
        <v>17393020</v>
      </c>
      <c r="P2623">
        <v>1354</v>
      </c>
      <c r="Q2623" t="s">
        <v>34</v>
      </c>
      <c r="R2623" t="s">
        <v>35</v>
      </c>
      <c r="S2623">
        <v>417</v>
      </c>
      <c r="T2623">
        <v>241</v>
      </c>
      <c r="U2623">
        <v>312</v>
      </c>
      <c r="V2623">
        <v>451</v>
      </c>
      <c r="W2623">
        <v>306</v>
      </c>
      <c r="X2623">
        <v>289</v>
      </c>
      <c r="Y2623">
        <v>15.8126357852317</v>
      </c>
      <c r="Z2623">
        <v>11.374000180124099</v>
      </c>
      <c r="AA2623">
        <v>13.779864009576601</v>
      </c>
      <c r="AB2623">
        <v>19.6525331822663</v>
      </c>
      <c r="AC2623">
        <v>12.8343721808877</v>
      </c>
      <c r="AD2623">
        <v>11.8970930805127</v>
      </c>
    </row>
    <row r="2624" spans="1:30">
      <c r="A2624" t="s">
        <v>6788</v>
      </c>
      <c r="B2624">
        <v>3.87367446153059</v>
      </c>
      <c r="C2624">
        <v>7.53123191906288</v>
      </c>
      <c r="D2624">
        <v>4.9095957436052702</v>
      </c>
      <c r="E2624">
        <v>2.3134629359822698</v>
      </c>
      <c r="F2624">
        <v>3.4595250187841202</v>
      </c>
      <c r="G2624">
        <v>5.75076745767978</v>
      </c>
      <c r="H2624">
        <v>0.17823</v>
      </c>
      <c r="I2624">
        <v>0.63400000000000001</v>
      </c>
      <c r="J2624">
        <v>0.99972000000000005</v>
      </c>
      <c r="K2624" t="s">
        <v>6789</v>
      </c>
      <c r="L2624">
        <v>4</v>
      </c>
      <c r="M2624" t="s">
        <v>39</v>
      </c>
      <c r="N2624">
        <v>598555</v>
      </c>
      <c r="O2624">
        <v>607649</v>
      </c>
      <c r="P2624">
        <v>6742</v>
      </c>
      <c r="Q2624" t="s">
        <v>34</v>
      </c>
      <c r="R2624" t="s">
        <v>35</v>
      </c>
      <c r="S2624">
        <v>5</v>
      </c>
      <c r="T2624">
        <v>6</v>
      </c>
      <c r="U2624">
        <v>5</v>
      </c>
      <c r="V2624">
        <v>3</v>
      </c>
      <c r="W2624">
        <v>3</v>
      </c>
      <c r="X2624">
        <v>5</v>
      </c>
      <c r="Y2624">
        <v>4.0137325136520803E-2</v>
      </c>
      <c r="Z2624">
        <v>5.9945646438339703E-2</v>
      </c>
      <c r="AA2624">
        <v>4.6748809023685597E-2</v>
      </c>
      <c r="AB2624">
        <v>2.76740970958726E-2</v>
      </c>
      <c r="AC2624">
        <v>2.6636960497556601E-2</v>
      </c>
      <c r="AD2624">
        <v>4.3573578726253698E-2</v>
      </c>
    </row>
    <row r="2625" spans="1:30">
      <c r="A2625" t="s">
        <v>6790</v>
      </c>
      <c r="B2625">
        <v>197.55739753806</v>
      </c>
      <c r="C2625">
        <v>85.353961749379394</v>
      </c>
      <c r="D2625">
        <v>172.817770174906</v>
      </c>
      <c r="E2625">
        <v>295.352101493737</v>
      </c>
      <c r="F2625">
        <v>85.334950463341599</v>
      </c>
      <c r="G2625">
        <v>158.72118183196201</v>
      </c>
      <c r="H2625">
        <v>-0.16622999999999999</v>
      </c>
      <c r="I2625">
        <v>0.64797000000000005</v>
      </c>
      <c r="J2625">
        <v>0.99972000000000005</v>
      </c>
      <c r="K2625" t="s">
        <v>6791</v>
      </c>
      <c r="L2625" t="s">
        <v>38</v>
      </c>
      <c r="M2625" t="s">
        <v>33</v>
      </c>
      <c r="N2625">
        <v>9679939</v>
      </c>
      <c r="O2625">
        <v>9681502</v>
      </c>
      <c r="P2625">
        <v>1392</v>
      </c>
      <c r="Q2625" t="s">
        <v>34</v>
      </c>
      <c r="R2625" t="s">
        <v>35</v>
      </c>
      <c r="S2625">
        <v>255</v>
      </c>
      <c r="T2625">
        <v>68</v>
      </c>
      <c r="U2625">
        <v>176</v>
      </c>
      <c r="V2625">
        <v>383</v>
      </c>
      <c r="W2625">
        <v>74</v>
      </c>
      <c r="X2625">
        <v>138</v>
      </c>
      <c r="Y2625">
        <v>9.4056285274659004</v>
      </c>
      <c r="Z2625">
        <v>3.12165231251607</v>
      </c>
      <c r="AA2625">
        <v>7.5610556498170602</v>
      </c>
      <c r="AB2625">
        <v>16.233800307627401</v>
      </c>
      <c r="AC2625">
        <v>3.01900860903628</v>
      </c>
      <c r="AD2625">
        <v>5.5258810510877003</v>
      </c>
    </row>
    <row r="2626" spans="1:30">
      <c r="A2626" t="s">
        <v>6792</v>
      </c>
      <c r="B2626">
        <v>319.19077563012098</v>
      </c>
      <c r="C2626">
        <v>524.67582369471404</v>
      </c>
      <c r="D2626">
        <v>324.03331907794802</v>
      </c>
      <c r="E2626">
        <v>249.082842774092</v>
      </c>
      <c r="F2626">
        <v>574.28115311816396</v>
      </c>
      <c r="G2626">
        <v>340.445433494643</v>
      </c>
      <c r="H2626">
        <v>3.9959000000000001E-3</v>
      </c>
      <c r="I2626">
        <v>0.99014000000000002</v>
      </c>
      <c r="J2626">
        <v>0.99972000000000005</v>
      </c>
      <c r="K2626" t="s">
        <v>6793</v>
      </c>
      <c r="L2626" t="s">
        <v>32</v>
      </c>
      <c r="M2626" t="s">
        <v>33</v>
      </c>
      <c r="N2626">
        <v>271200</v>
      </c>
      <c r="O2626">
        <v>275018</v>
      </c>
      <c r="P2626">
        <v>1508</v>
      </c>
      <c r="Q2626" t="s">
        <v>34</v>
      </c>
      <c r="R2626" t="s">
        <v>35</v>
      </c>
      <c r="S2626">
        <v>412</v>
      </c>
      <c r="T2626">
        <v>418</v>
      </c>
      <c r="U2626">
        <v>330</v>
      </c>
      <c r="V2626">
        <v>323</v>
      </c>
      <c r="W2626">
        <v>498</v>
      </c>
      <c r="X2626">
        <v>296</v>
      </c>
      <c r="Y2626">
        <v>18.394426540548299</v>
      </c>
      <c r="Z2626">
        <v>23.227009308840799</v>
      </c>
      <c r="AA2626">
        <v>17.160308909584799</v>
      </c>
      <c r="AB2626">
        <v>16.571634371924599</v>
      </c>
      <c r="AC2626">
        <v>24.592539035507599</v>
      </c>
      <c r="AD2626">
        <v>14.3468167690092</v>
      </c>
    </row>
    <row r="2627" spans="1:30">
      <c r="A2627" t="s">
        <v>6794</v>
      </c>
      <c r="B2627">
        <v>30.214660799938599</v>
      </c>
      <c r="C2627">
        <v>42.676980874689697</v>
      </c>
      <c r="D2627">
        <v>11.783029784652699</v>
      </c>
      <c r="E2627">
        <v>21.592320735834601</v>
      </c>
      <c r="F2627">
        <v>41.5143002254094</v>
      </c>
      <c r="G2627">
        <v>41.405525695294401</v>
      </c>
      <c r="H2627">
        <v>-0.18615999999999999</v>
      </c>
      <c r="I2627">
        <v>0.62465999999999999</v>
      </c>
      <c r="J2627">
        <v>0.99972000000000005</v>
      </c>
      <c r="K2627" t="s">
        <v>6795</v>
      </c>
      <c r="L2627" t="s">
        <v>47</v>
      </c>
      <c r="M2627" t="s">
        <v>39</v>
      </c>
      <c r="N2627">
        <v>6008183</v>
      </c>
      <c r="O2627">
        <v>6013181</v>
      </c>
      <c r="P2627">
        <v>2082</v>
      </c>
      <c r="Q2627" t="s">
        <v>34</v>
      </c>
      <c r="R2627" t="s">
        <v>35</v>
      </c>
      <c r="S2627">
        <v>39</v>
      </c>
      <c r="T2627">
        <v>34</v>
      </c>
      <c r="U2627">
        <v>12</v>
      </c>
      <c r="V2627">
        <v>28</v>
      </c>
      <c r="W2627">
        <v>36</v>
      </c>
      <c r="X2627">
        <v>36</v>
      </c>
      <c r="Y2627">
        <v>0.96176896554796198</v>
      </c>
      <c r="Z2627">
        <v>1.04354947623015</v>
      </c>
      <c r="AA2627">
        <v>0.344674792525064</v>
      </c>
      <c r="AB2627">
        <v>0.79348362163074404</v>
      </c>
      <c r="AC2627">
        <v>0.98195965038831001</v>
      </c>
      <c r="AD2627">
        <v>0.96379230962461704</v>
      </c>
    </row>
    <row r="2628" spans="1:30">
      <c r="A2628" t="s">
        <v>6796</v>
      </c>
      <c r="B2628">
        <v>1241.1252974744</v>
      </c>
      <c r="C2628">
        <v>1123.40876126021</v>
      </c>
      <c r="D2628">
        <v>1194.0136848448001</v>
      </c>
      <c r="E2628">
        <v>1832.26264529796</v>
      </c>
      <c r="F2628">
        <v>1063.22735577299</v>
      </c>
      <c r="G2628">
        <v>1287.02175702874</v>
      </c>
      <c r="H2628">
        <v>-0.20388999999999999</v>
      </c>
      <c r="I2628">
        <v>0.43362000000000001</v>
      </c>
      <c r="J2628">
        <v>0.99972000000000005</v>
      </c>
      <c r="K2628" t="s">
        <v>6797</v>
      </c>
      <c r="L2628" t="s">
        <v>50</v>
      </c>
      <c r="M2628" t="s">
        <v>33</v>
      </c>
      <c r="N2628">
        <v>17592791</v>
      </c>
      <c r="O2628">
        <v>17604461</v>
      </c>
      <c r="P2628">
        <v>5365</v>
      </c>
      <c r="Q2628" t="s">
        <v>34</v>
      </c>
      <c r="R2628" t="s">
        <v>35</v>
      </c>
      <c r="S2628">
        <v>1602</v>
      </c>
      <c r="T2628">
        <v>895</v>
      </c>
      <c r="U2628">
        <v>1216</v>
      </c>
      <c r="V2628">
        <v>2376</v>
      </c>
      <c r="W2628">
        <v>922</v>
      </c>
      <c r="X2628">
        <v>1119</v>
      </c>
      <c r="Y2628">
        <v>16.0492787192291</v>
      </c>
      <c r="Z2628">
        <v>11.1594815409613</v>
      </c>
      <c r="AA2628">
        <v>14.1888993224913</v>
      </c>
      <c r="AB2628">
        <v>27.353520355114</v>
      </c>
      <c r="AC2628">
        <v>10.216659472758799</v>
      </c>
      <c r="AD2628">
        <v>12.1702051148316</v>
      </c>
    </row>
    <row r="2629" spans="1:30">
      <c r="A2629" t="s">
        <v>6798</v>
      </c>
      <c r="B2629">
        <v>586.47431347573195</v>
      </c>
      <c r="C2629">
        <v>487.01966409940002</v>
      </c>
      <c r="D2629">
        <v>633.33785092508003</v>
      </c>
      <c r="E2629">
        <v>780.40816373802102</v>
      </c>
      <c r="F2629">
        <v>517.77557781135602</v>
      </c>
      <c r="G2629">
        <v>525.62014563193202</v>
      </c>
      <c r="H2629">
        <v>-8.4027000000000004E-2</v>
      </c>
      <c r="I2629">
        <v>0.74768999999999997</v>
      </c>
      <c r="J2629">
        <v>0.99972000000000005</v>
      </c>
      <c r="K2629" t="s">
        <v>6799</v>
      </c>
      <c r="L2629" t="s">
        <v>47</v>
      </c>
      <c r="M2629" t="s">
        <v>39</v>
      </c>
      <c r="N2629">
        <v>21319791</v>
      </c>
      <c r="O2629">
        <v>21324009</v>
      </c>
      <c r="P2629">
        <v>3043</v>
      </c>
      <c r="Q2629" t="s">
        <v>34</v>
      </c>
      <c r="R2629" t="s">
        <v>35</v>
      </c>
      <c r="S2629">
        <v>757</v>
      </c>
      <c r="T2629">
        <v>388</v>
      </c>
      <c r="U2629">
        <v>645</v>
      </c>
      <c r="V2629">
        <v>1012</v>
      </c>
      <c r="W2629">
        <v>449</v>
      </c>
      <c r="X2629">
        <v>457</v>
      </c>
      <c r="Y2629">
        <v>13.0470478013362</v>
      </c>
      <c r="Z2629">
        <v>8.3229267982775408</v>
      </c>
      <c r="AA2629">
        <v>12.9478665137625</v>
      </c>
      <c r="AB2629">
        <v>20.043366602383699</v>
      </c>
      <c r="AC2629">
        <v>8.55948637179422</v>
      </c>
      <c r="AD2629">
        <v>8.5508123905092397</v>
      </c>
    </row>
    <row r="2630" spans="1:30">
      <c r="A2630" t="s">
        <v>6800</v>
      </c>
      <c r="B2630">
        <v>230.09626301491701</v>
      </c>
      <c r="C2630">
        <v>159.41107562016401</v>
      </c>
      <c r="D2630">
        <v>192.45615314932701</v>
      </c>
      <c r="E2630">
        <v>382.49253874906901</v>
      </c>
      <c r="F2630">
        <v>142.99370077641001</v>
      </c>
      <c r="G2630">
        <v>178.27379118807301</v>
      </c>
      <c r="H2630">
        <v>-0.2082</v>
      </c>
      <c r="I2630">
        <v>0.53639999999999999</v>
      </c>
      <c r="J2630">
        <v>0.99972000000000005</v>
      </c>
      <c r="K2630" t="s">
        <v>6801</v>
      </c>
      <c r="L2630" t="s">
        <v>50</v>
      </c>
      <c r="M2630" t="s">
        <v>33</v>
      </c>
      <c r="N2630">
        <v>17590964</v>
      </c>
      <c r="O2630">
        <v>17591881</v>
      </c>
      <c r="P2630">
        <v>832</v>
      </c>
      <c r="Q2630" t="s">
        <v>34</v>
      </c>
      <c r="R2630" t="s">
        <v>35</v>
      </c>
      <c r="S2630">
        <v>297</v>
      </c>
      <c r="T2630">
        <v>127</v>
      </c>
      <c r="U2630">
        <v>196</v>
      </c>
      <c r="V2630">
        <v>496</v>
      </c>
      <c r="W2630">
        <v>124</v>
      </c>
      <c r="X2630">
        <v>155</v>
      </c>
      <c r="Y2630">
        <v>18.328207807028001</v>
      </c>
      <c r="Z2630">
        <v>9.7542806563885804</v>
      </c>
      <c r="AA2630">
        <v>14.0877535992876</v>
      </c>
      <c r="AB2630">
        <v>35.173777408854001</v>
      </c>
      <c r="AC2630">
        <v>8.4638941980986004</v>
      </c>
      <c r="AD2630">
        <v>10.3841284802003</v>
      </c>
    </row>
    <row r="2631" spans="1:30">
      <c r="A2631" t="s">
        <v>6802</v>
      </c>
      <c r="B2631">
        <v>3.0989395692244699</v>
      </c>
      <c r="C2631">
        <v>8.7864372389067</v>
      </c>
      <c r="D2631">
        <v>0</v>
      </c>
      <c r="E2631">
        <v>0.77115431199409201</v>
      </c>
      <c r="F2631">
        <v>2.3063500125227399</v>
      </c>
      <c r="G2631">
        <v>2.3003069830719101</v>
      </c>
      <c r="H2631">
        <v>0.20948</v>
      </c>
      <c r="I2631">
        <v>0.49512</v>
      </c>
      <c r="J2631">
        <v>0.99972000000000005</v>
      </c>
      <c r="K2631" t="s">
        <v>6803</v>
      </c>
      <c r="L2631" t="s">
        <v>50</v>
      </c>
      <c r="M2631" t="s">
        <v>33</v>
      </c>
      <c r="N2631">
        <v>15011396</v>
      </c>
      <c r="O2631">
        <v>15042134</v>
      </c>
      <c r="P2631">
        <v>5478</v>
      </c>
      <c r="Q2631" t="s">
        <v>34</v>
      </c>
      <c r="R2631" t="s">
        <v>35</v>
      </c>
      <c r="S2631">
        <v>4</v>
      </c>
      <c r="T2631">
        <v>7</v>
      </c>
      <c r="U2631">
        <v>0</v>
      </c>
      <c r="V2631">
        <v>1</v>
      </c>
      <c r="W2631">
        <v>2</v>
      </c>
      <c r="X2631">
        <v>2</v>
      </c>
      <c r="Y2631">
        <v>4.1347828721270297E-2</v>
      </c>
      <c r="Z2631">
        <v>9.0057260664966901E-2</v>
      </c>
      <c r="AA2631">
        <v>0</v>
      </c>
      <c r="AB2631">
        <v>1.18786339859876E-2</v>
      </c>
      <c r="AC2631">
        <v>2.2866921594842202E-2</v>
      </c>
      <c r="AD2631">
        <v>2.2443858226947298E-2</v>
      </c>
    </row>
    <row r="2632" spans="1:30">
      <c r="A2632" t="s">
        <v>6804</v>
      </c>
      <c r="B2632">
        <v>2.32420467691836</v>
      </c>
      <c r="C2632">
        <v>20.083285117500999</v>
      </c>
      <c r="D2632">
        <v>6.8734340410473802</v>
      </c>
      <c r="E2632">
        <v>3.0846172479763698</v>
      </c>
      <c r="F2632">
        <v>10.3785750563524</v>
      </c>
      <c r="G2632">
        <v>5.75076745767978</v>
      </c>
      <c r="H2632">
        <v>0.20993000000000001</v>
      </c>
      <c r="I2632">
        <v>0.57498000000000005</v>
      </c>
      <c r="J2632">
        <v>0.99972000000000005</v>
      </c>
      <c r="K2632" t="s">
        <v>6805</v>
      </c>
      <c r="L2632" t="s">
        <v>50</v>
      </c>
      <c r="M2632" t="s">
        <v>33</v>
      </c>
      <c r="N2632">
        <v>22139935</v>
      </c>
      <c r="O2632">
        <v>22141364</v>
      </c>
      <c r="P2632">
        <v>1313</v>
      </c>
      <c r="Q2632" t="s">
        <v>34</v>
      </c>
      <c r="R2632" t="s">
        <v>35</v>
      </c>
      <c r="S2632">
        <v>3</v>
      </c>
      <c r="T2632">
        <v>16</v>
      </c>
      <c r="U2632">
        <v>7</v>
      </c>
      <c r="V2632">
        <v>4</v>
      </c>
      <c r="W2632">
        <v>9</v>
      </c>
      <c r="X2632">
        <v>5</v>
      </c>
      <c r="Y2632">
        <v>0.117312261191098</v>
      </c>
      <c r="Z2632">
        <v>0.77869988244655097</v>
      </c>
      <c r="AA2632">
        <v>0.31881762035163003</v>
      </c>
      <c r="AB2632">
        <v>0.17974463064249899</v>
      </c>
      <c r="AC2632">
        <v>0.38926884845934201</v>
      </c>
      <c r="AD2632">
        <v>0.21225941320115699</v>
      </c>
    </row>
    <row r="2633" spans="1:30">
      <c r="A2633" t="s">
        <v>6806</v>
      </c>
      <c r="B2633">
        <v>481.88510301440601</v>
      </c>
      <c r="C2633">
        <v>288.69722356407698</v>
      </c>
      <c r="D2633">
        <v>429.09866799110102</v>
      </c>
      <c r="E2633">
        <v>805.08510172183196</v>
      </c>
      <c r="F2633">
        <v>311.35725169057099</v>
      </c>
      <c r="G2633">
        <v>414.05525695294398</v>
      </c>
      <c r="H2633">
        <v>-0.26905000000000001</v>
      </c>
      <c r="I2633">
        <v>0.41721999999999998</v>
      </c>
      <c r="J2633">
        <v>0.99972000000000005</v>
      </c>
      <c r="K2633" t="s">
        <v>6807</v>
      </c>
      <c r="L2633" t="s">
        <v>38</v>
      </c>
      <c r="M2633" t="s">
        <v>39</v>
      </c>
      <c r="N2633">
        <v>5849697</v>
      </c>
      <c r="O2633">
        <v>5856311</v>
      </c>
      <c r="P2633">
        <v>4884</v>
      </c>
      <c r="Q2633" t="s">
        <v>34</v>
      </c>
      <c r="R2633" t="s">
        <v>35</v>
      </c>
      <c r="S2633">
        <v>622</v>
      </c>
      <c r="T2633">
        <v>230</v>
      </c>
      <c r="U2633">
        <v>437</v>
      </c>
      <c r="V2633">
        <v>1044</v>
      </c>
      <c r="W2633">
        <v>270</v>
      </c>
      <c r="X2633">
        <v>360</v>
      </c>
      <c r="Y2633">
        <v>6.5388534905209799</v>
      </c>
      <c r="Z2633">
        <v>3.0093107276314699</v>
      </c>
      <c r="AA2633">
        <v>5.3507515216736401</v>
      </c>
      <c r="AB2633">
        <v>12.6120447806654</v>
      </c>
      <c r="AC2633">
        <v>3.1394963023778599</v>
      </c>
      <c r="AD2633">
        <v>4.10854952628676</v>
      </c>
    </row>
    <row r="2634" spans="1:30">
      <c r="A2634" t="s">
        <v>190</v>
      </c>
      <c r="B2634">
        <v>269.60774252252901</v>
      </c>
      <c r="C2634">
        <v>204.59846713454201</v>
      </c>
      <c r="D2634">
        <v>255.29897866747399</v>
      </c>
      <c r="E2634">
        <v>510.50415454008902</v>
      </c>
      <c r="F2634">
        <v>981.35193032842801</v>
      </c>
      <c r="G2634">
        <v>707.34439729461303</v>
      </c>
      <c r="H2634">
        <v>-1.3338000000000001</v>
      </c>
      <c r="I2634" s="8">
        <v>3.3344000000000002E-6</v>
      </c>
      <c r="J2634">
        <v>7.3815999999999997E-4</v>
      </c>
      <c r="K2634" t="s">
        <v>191</v>
      </c>
      <c r="L2634" t="s">
        <v>32</v>
      </c>
      <c r="M2634" t="s">
        <v>33</v>
      </c>
      <c r="N2634">
        <v>21962401</v>
      </c>
      <c r="O2634">
        <v>21969964</v>
      </c>
      <c r="P2634">
        <v>4509</v>
      </c>
      <c r="Q2634" t="s">
        <v>34</v>
      </c>
      <c r="R2634" t="s">
        <v>35</v>
      </c>
      <c r="S2634">
        <v>348</v>
      </c>
      <c r="T2634">
        <v>163</v>
      </c>
      <c r="U2634">
        <v>260</v>
      </c>
      <c r="V2634">
        <v>662</v>
      </c>
      <c r="W2634">
        <v>851</v>
      </c>
      <c r="X2634">
        <v>615</v>
      </c>
      <c r="Y2634">
        <v>3.9635305850696101</v>
      </c>
      <c r="Z2634">
        <v>2.3105669107881601</v>
      </c>
      <c r="AA2634">
        <v>3.44904167941562</v>
      </c>
      <c r="AB2634">
        <v>8.6643251676044795</v>
      </c>
      <c r="AC2634">
        <v>10.7205611831084</v>
      </c>
      <c r="AD2634">
        <v>7.6041887694262602</v>
      </c>
    </row>
    <row r="2635" spans="1:30">
      <c r="A2635" t="s">
        <v>6808</v>
      </c>
      <c r="B2635">
        <v>6013.4922340800904</v>
      </c>
      <c r="C2635">
        <v>7770.9761351530497</v>
      </c>
      <c r="D2635">
        <v>6245.0057858659102</v>
      </c>
      <c r="E2635">
        <v>6026.5709482338298</v>
      </c>
      <c r="F2635">
        <v>7840.4368675710703</v>
      </c>
      <c r="G2635">
        <v>7091.8464288107098</v>
      </c>
      <c r="H2635">
        <v>-5.9284000000000003E-2</v>
      </c>
      <c r="I2635">
        <v>0.79527999999999999</v>
      </c>
      <c r="J2635">
        <v>0.99972000000000005</v>
      </c>
      <c r="K2635" t="s">
        <v>451</v>
      </c>
      <c r="L2635" t="s">
        <v>50</v>
      </c>
      <c r="M2635" t="s">
        <v>39</v>
      </c>
      <c r="N2635">
        <v>9434669</v>
      </c>
      <c r="O2635">
        <v>9444937</v>
      </c>
      <c r="P2635">
        <v>3022</v>
      </c>
      <c r="Q2635" t="s">
        <v>34</v>
      </c>
      <c r="R2635" t="s">
        <v>35</v>
      </c>
      <c r="S2635">
        <v>7762</v>
      </c>
      <c r="T2635">
        <v>6191</v>
      </c>
      <c r="U2635">
        <v>6360</v>
      </c>
      <c r="V2635">
        <v>7815</v>
      </c>
      <c r="W2635">
        <v>6799</v>
      </c>
      <c r="X2635">
        <v>6166</v>
      </c>
      <c r="Y2635">
        <v>162.86454349579699</v>
      </c>
      <c r="Z2635">
        <v>161.674559831772</v>
      </c>
      <c r="AA2635">
        <v>155.429034147816</v>
      </c>
      <c r="AB2635">
        <v>188.43244082167899</v>
      </c>
      <c r="AC2635">
        <v>157.79125807502899</v>
      </c>
      <c r="AD2635">
        <v>140.45306860492099</v>
      </c>
    </row>
    <row r="2636" spans="1:30">
      <c r="A2636" t="s">
        <v>6809</v>
      </c>
      <c r="B2636">
        <v>7699.3153597382097</v>
      </c>
      <c r="C2636">
        <v>11631.9876989926</v>
      </c>
      <c r="D2636">
        <v>8148.94701523603</v>
      </c>
      <c r="E2636">
        <v>6596.4539847974602</v>
      </c>
      <c r="F2636">
        <v>14976.2838063164</v>
      </c>
      <c r="G2636">
        <v>13755.835758769999</v>
      </c>
      <c r="H2636">
        <v>-0.29089999999999999</v>
      </c>
      <c r="I2636">
        <v>0.34977000000000003</v>
      </c>
      <c r="J2636">
        <v>0.99972000000000005</v>
      </c>
      <c r="K2636" t="s">
        <v>437</v>
      </c>
      <c r="L2636" t="s">
        <v>50</v>
      </c>
      <c r="M2636" t="s">
        <v>39</v>
      </c>
      <c r="N2636">
        <v>7822111</v>
      </c>
      <c r="O2636">
        <v>7823569</v>
      </c>
      <c r="P2636">
        <v>1396</v>
      </c>
      <c r="Q2636" t="s">
        <v>34</v>
      </c>
      <c r="R2636" t="s">
        <v>35</v>
      </c>
      <c r="S2636">
        <v>9938</v>
      </c>
      <c r="T2636">
        <v>9267</v>
      </c>
      <c r="U2636">
        <v>8299</v>
      </c>
      <c r="V2636">
        <v>8554</v>
      </c>
      <c r="W2636">
        <v>12987</v>
      </c>
      <c r="X2636">
        <v>11960</v>
      </c>
      <c r="Y2636">
        <v>365.51099988170898</v>
      </c>
      <c r="Z2636">
        <v>424.19798116762399</v>
      </c>
      <c r="AA2636">
        <v>355.50797557250399</v>
      </c>
      <c r="AB2636">
        <v>361.53012250849298</v>
      </c>
      <c r="AC2636">
        <v>528.31785612688202</v>
      </c>
      <c r="AD2636">
        <v>477.53745702236398</v>
      </c>
    </row>
    <row r="2637" spans="1:30">
      <c r="A2637" t="s">
        <v>6810</v>
      </c>
      <c r="B2637">
        <v>831.29053944446503</v>
      </c>
      <c r="C2637">
        <v>494.55089601846299</v>
      </c>
      <c r="D2637">
        <v>806.15562109998598</v>
      </c>
      <c r="E2637">
        <v>1366.48544085353</v>
      </c>
      <c r="F2637">
        <v>356.33107693476398</v>
      </c>
      <c r="G2637">
        <v>671.689639056999</v>
      </c>
      <c r="H2637">
        <v>-0.11915000000000001</v>
      </c>
      <c r="I2637">
        <v>0.73712999999999995</v>
      </c>
      <c r="J2637">
        <v>0.99972000000000005</v>
      </c>
      <c r="K2637" t="s">
        <v>375</v>
      </c>
      <c r="L2637" t="s">
        <v>32</v>
      </c>
      <c r="M2637" t="s">
        <v>33</v>
      </c>
      <c r="N2637">
        <v>19618894</v>
      </c>
      <c r="O2637">
        <v>19620398</v>
      </c>
      <c r="P2637">
        <v>1505</v>
      </c>
      <c r="Q2637" t="s">
        <v>34</v>
      </c>
      <c r="R2637" t="s">
        <v>35</v>
      </c>
      <c r="S2637">
        <v>1073</v>
      </c>
      <c r="T2637">
        <v>394</v>
      </c>
      <c r="U2637">
        <v>821</v>
      </c>
      <c r="V2637">
        <v>1772</v>
      </c>
      <c r="W2637">
        <v>309</v>
      </c>
      <c r="X2637">
        <v>584</v>
      </c>
      <c r="Y2637">
        <v>41.831248257863301</v>
      </c>
      <c r="Z2637">
        <v>19.1172447127475</v>
      </c>
      <c r="AA2637">
        <v>37.2791828466545</v>
      </c>
      <c r="AB2637">
        <v>79.385028181386005</v>
      </c>
      <c r="AC2637">
        <v>13.3243051877481</v>
      </c>
      <c r="AD2637">
        <v>24.716601361782999</v>
      </c>
    </row>
    <row r="2638" spans="1:30">
      <c r="A2638" t="s">
        <v>6811</v>
      </c>
      <c r="B2638">
        <v>777.05909698303697</v>
      </c>
      <c r="C2638">
        <v>981.57056011786301</v>
      </c>
      <c r="D2638">
        <v>1060.47268061874</v>
      </c>
      <c r="E2638">
        <v>474.25990187636597</v>
      </c>
      <c r="F2638">
        <v>992.88368039104205</v>
      </c>
      <c r="G2638">
        <v>1020.18614699239</v>
      </c>
      <c r="H2638">
        <v>0.14754999999999999</v>
      </c>
      <c r="I2638">
        <v>0.62780000000000002</v>
      </c>
      <c r="J2638">
        <v>0.99972000000000005</v>
      </c>
      <c r="K2638" t="s">
        <v>6812</v>
      </c>
      <c r="L2638" t="s">
        <v>42</v>
      </c>
      <c r="M2638" t="s">
        <v>39</v>
      </c>
      <c r="N2638">
        <v>861849</v>
      </c>
      <c r="O2638">
        <v>868354</v>
      </c>
      <c r="P2638">
        <v>3445</v>
      </c>
      <c r="Q2638" t="s">
        <v>34</v>
      </c>
      <c r="R2638" t="s">
        <v>35</v>
      </c>
      <c r="S2638">
        <v>1003</v>
      </c>
      <c r="T2638">
        <v>782</v>
      </c>
      <c r="U2638">
        <v>1080</v>
      </c>
      <c r="V2638">
        <v>615</v>
      </c>
      <c r="W2638">
        <v>861</v>
      </c>
      <c r="X2638">
        <v>887</v>
      </c>
      <c r="Y2638">
        <v>17.456846546976699</v>
      </c>
      <c r="Z2638">
        <v>16.9394610911041</v>
      </c>
      <c r="AA2638">
        <v>21.893275465541201</v>
      </c>
      <c r="AB2638">
        <v>12.3002449593784</v>
      </c>
      <c r="AC2638">
        <v>16.574979597037501</v>
      </c>
      <c r="AD2638">
        <v>16.759585942771299</v>
      </c>
    </row>
    <row r="2639" spans="1:30">
      <c r="A2639" t="s">
        <v>6813</v>
      </c>
      <c r="B2639">
        <v>20.1431071999591</v>
      </c>
      <c r="C2639">
        <v>23.848901077032501</v>
      </c>
      <c r="D2639">
        <v>22.584140420584301</v>
      </c>
      <c r="E2639">
        <v>13.1096233038996</v>
      </c>
      <c r="F2639">
        <v>46.127000250454898</v>
      </c>
      <c r="G2639">
        <v>50.606753627582101</v>
      </c>
      <c r="H2639">
        <v>-0.43175000000000002</v>
      </c>
      <c r="I2639">
        <v>0.25806000000000001</v>
      </c>
      <c r="J2639">
        <v>0.99972000000000005</v>
      </c>
      <c r="K2639" t="s">
        <v>6814</v>
      </c>
      <c r="L2639" t="s">
        <v>50</v>
      </c>
      <c r="M2639" t="s">
        <v>33</v>
      </c>
      <c r="N2639">
        <v>23957842</v>
      </c>
      <c r="O2639">
        <v>23961631</v>
      </c>
      <c r="P2639">
        <v>3007</v>
      </c>
      <c r="Q2639" t="s">
        <v>34</v>
      </c>
      <c r="R2639" t="s">
        <v>35</v>
      </c>
      <c r="S2639">
        <v>26</v>
      </c>
      <c r="T2639">
        <v>19</v>
      </c>
      <c r="U2639">
        <v>23</v>
      </c>
      <c r="V2639">
        <v>17</v>
      </c>
      <c r="W2639">
        <v>40</v>
      </c>
      <c r="X2639">
        <v>44</v>
      </c>
      <c r="Y2639">
        <v>0.44394257538429399</v>
      </c>
      <c r="Z2639">
        <v>0.40377090886668798</v>
      </c>
      <c r="AA2639">
        <v>0.45740763537454798</v>
      </c>
      <c r="AB2639">
        <v>0.33356168112497703</v>
      </c>
      <c r="AC2639">
        <v>0.75543731002049397</v>
      </c>
      <c r="AD2639">
        <v>0.81560697169652197</v>
      </c>
    </row>
    <row r="2640" spans="1:30">
      <c r="A2640" t="s">
        <v>6815</v>
      </c>
      <c r="B2640">
        <v>1369.73128959722</v>
      </c>
      <c r="C2640">
        <v>971.52891755911196</v>
      </c>
      <c r="D2640">
        <v>1366.8314550197099</v>
      </c>
      <c r="E2640">
        <v>2160.7743822074399</v>
      </c>
      <c r="F2640">
        <v>916.77412997779095</v>
      </c>
      <c r="G2640">
        <v>1128.3005751967701</v>
      </c>
      <c r="H2640">
        <v>-0.14480000000000001</v>
      </c>
      <c r="I2640">
        <v>0.64617999999999998</v>
      </c>
      <c r="J2640">
        <v>0.99972000000000005</v>
      </c>
      <c r="K2640" t="s">
        <v>2142</v>
      </c>
      <c r="L2640" t="s">
        <v>32</v>
      </c>
      <c r="M2640" t="s">
        <v>39</v>
      </c>
      <c r="N2640">
        <v>8125327</v>
      </c>
      <c r="O2640">
        <v>8127818</v>
      </c>
      <c r="P2640">
        <v>2329</v>
      </c>
      <c r="Q2640" t="s">
        <v>34</v>
      </c>
      <c r="R2640" t="s">
        <v>35</v>
      </c>
      <c r="S2640">
        <v>1768</v>
      </c>
      <c r="T2640">
        <v>774</v>
      </c>
      <c r="U2640">
        <v>1392</v>
      </c>
      <c r="V2640">
        <v>2802</v>
      </c>
      <c r="W2640">
        <v>795</v>
      </c>
      <c r="X2640">
        <v>981</v>
      </c>
      <c r="Y2640">
        <v>38.976213844688203</v>
      </c>
      <c r="Z2640">
        <v>21.236665412593801</v>
      </c>
      <c r="AA2640">
        <v>35.741991624007397</v>
      </c>
      <c r="AB2640">
        <v>70.983809520625897</v>
      </c>
      <c r="AC2640">
        <v>19.385165232172</v>
      </c>
      <c r="AD2640">
        <v>23.4780054917981</v>
      </c>
    </row>
    <row r="2641" spans="1:30">
      <c r="A2641" t="s">
        <v>6816</v>
      </c>
      <c r="B2641">
        <v>388.14218104536502</v>
      </c>
      <c r="C2641">
        <v>249.785858648919</v>
      </c>
      <c r="D2641">
        <v>309.30453184713201</v>
      </c>
      <c r="E2641">
        <v>422.59256297276198</v>
      </c>
      <c r="F2641">
        <v>470.49540255464001</v>
      </c>
      <c r="G2641">
        <v>304.79067525702902</v>
      </c>
      <c r="H2641">
        <v>-0.28755999999999998</v>
      </c>
      <c r="I2641">
        <v>0.29842999999999997</v>
      </c>
      <c r="J2641">
        <v>0.99972000000000005</v>
      </c>
      <c r="K2641" t="s">
        <v>6817</v>
      </c>
      <c r="L2641" t="s">
        <v>32</v>
      </c>
      <c r="M2641" t="s">
        <v>33</v>
      </c>
      <c r="N2641">
        <v>15235619</v>
      </c>
      <c r="O2641">
        <v>15242832</v>
      </c>
      <c r="P2641">
        <v>7214</v>
      </c>
      <c r="Q2641" t="s">
        <v>34</v>
      </c>
      <c r="R2641" t="s">
        <v>35</v>
      </c>
      <c r="S2641">
        <v>501</v>
      </c>
      <c r="T2641">
        <v>199</v>
      </c>
      <c r="U2641">
        <v>315</v>
      </c>
      <c r="V2641">
        <v>548</v>
      </c>
      <c r="W2641">
        <v>408</v>
      </c>
      <c r="X2641">
        <v>265</v>
      </c>
      <c r="Y2641">
        <v>3.5657300836752599</v>
      </c>
      <c r="Z2641">
        <v>1.76275433345588</v>
      </c>
      <c r="AA2641">
        <v>2.6112197253224401</v>
      </c>
      <c r="AB2641">
        <v>4.4819301226231403</v>
      </c>
      <c r="AC2641">
        <v>3.2118547145221199</v>
      </c>
      <c r="AD2641">
        <v>2.0475353902488602</v>
      </c>
    </row>
    <row r="2642" spans="1:30">
      <c r="A2642" t="s">
        <v>6818</v>
      </c>
      <c r="B2642">
        <v>169.66694141503999</v>
      </c>
      <c r="C2642">
        <v>164.43189689953999</v>
      </c>
      <c r="D2642">
        <v>199.32958719037401</v>
      </c>
      <c r="E2642">
        <v>227.49052203825701</v>
      </c>
      <c r="F2642">
        <v>145.30005078893299</v>
      </c>
      <c r="G2642">
        <v>212.778395934152</v>
      </c>
      <c r="H2642">
        <v>-0.11704000000000001</v>
      </c>
      <c r="I2642">
        <v>0.66757999999999995</v>
      </c>
      <c r="J2642">
        <v>0.99972000000000005</v>
      </c>
      <c r="K2642" t="s">
        <v>2063</v>
      </c>
      <c r="L2642" t="s">
        <v>32</v>
      </c>
      <c r="M2642" t="s">
        <v>33</v>
      </c>
      <c r="N2642">
        <v>6958346</v>
      </c>
      <c r="O2642">
        <v>6959586</v>
      </c>
      <c r="P2642">
        <v>1055</v>
      </c>
      <c r="Q2642" t="s">
        <v>34</v>
      </c>
      <c r="R2642" t="s">
        <v>35</v>
      </c>
      <c r="S2642">
        <v>219</v>
      </c>
      <c r="T2642">
        <v>131</v>
      </c>
      <c r="U2642">
        <v>203</v>
      </c>
      <c r="V2642">
        <v>295</v>
      </c>
      <c r="W2642">
        <v>126</v>
      </c>
      <c r="X2642">
        <v>185</v>
      </c>
      <c r="Y2642">
        <v>10.658069121237499</v>
      </c>
      <c r="Z2642">
        <v>7.9347580497899299</v>
      </c>
      <c r="AA2642">
        <v>11.506747421923199</v>
      </c>
      <c r="AB2642">
        <v>16.497958888604799</v>
      </c>
      <c r="AC2642">
        <v>6.7825023434877902</v>
      </c>
      <c r="AD2642">
        <v>9.7741938888392301</v>
      </c>
    </row>
    <row r="2643" spans="1:30">
      <c r="A2643" t="s">
        <v>6819</v>
      </c>
      <c r="B2643">
        <v>361.80119470695701</v>
      </c>
      <c r="C2643">
        <v>376.56159595314398</v>
      </c>
      <c r="D2643">
        <v>352.50897439085901</v>
      </c>
      <c r="E2643">
        <v>350.10405764531799</v>
      </c>
      <c r="F2643">
        <v>428.98110232923102</v>
      </c>
      <c r="G2643">
        <v>359.99804285075402</v>
      </c>
      <c r="H2643">
        <v>-5.6269E-2</v>
      </c>
      <c r="I2643">
        <v>0.80140999999999996</v>
      </c>
      <c r="J2643">
        <v>0.99972000000000005</v>
      </c>
      <c r="K2643" t="s">
        <v>6820</v>
      </c>
      <c r="L2643" t="s">
        <v>32</v>
      </c>
      <c r="M2643" t="s">
        <v>39</v>
      </c>
      <c r="N2643">
        <v>5561701</v>
      </c>
      <c r="O2643">
        <v>5563691</v>
      </c>
      <c r="P2643">
        <v>1600</v>
      </c>
      <c r="Q2643" t="s">
        <v>34</v>
      </c>
      <c r="R2643" t="s">
        <v>35</v>
      </c>
      <c r="S2643">
        <v>467</v>
      </c>
      <c r="T2643">
        <v>300</v>
      </c>
      <c r="U2643">
        <v>359</v>
      </c>
      <c r="V2643">
        <v>454</v>
      </c>
      <c r="W2643">
        <v>372</v>
      </c>
      <c r="X2643">
        <v>313</v>
      </c>
      <c r="Y2643">
        <v>15.3800462918125</v>
      </c>
      <c r="Z2643">
        <v>12.2967400455298</v>
      </c>
      <c r="AA2643">
        <v>13.7707417989816</v>
      </c>
      <c r="AB2643">
        <v>17.1818687965451</v>
      </c>
      <c r="AC2643">
        <v>13.5509172023439</v>
      </c>
      <c r="AD2643">
        <v>11.190768285293901</v>
      </c>
    </row>
    <row r="2644" spans="1:30">
      <c r="A2644" t="s">
        <v>6821</v>
      </c>
      <c r="B2644">
        <v>161.144857599673</v>
      </c>
      <c r="C2644">
        <v>139.32779050266299</v>
      </c>
      <c r="D2644">
        <v>127.64948933373699</v>
      </c>
      <c r="E2644">
        <v>176.59433744664699</v>
      </c>
      <c r="F2644">
        <v>151.06592582024001</v>
      </c>
      <c r="G2644">
        <v>171.37287023885801</v>
      </c>
      <c r="H2644">
        <v>-0.19422</v>
      </c>
      <c r="I2644">
        <v>0.44257000000000002</v>
      </c>
      <c r="J2644">
        <v>0.99972000000000005</v>
      </c>
      <c r="K2644" t="s">
        <v>6822</v>
      </c>
      <c r="L2644" t="s">
        <v>32</v>
      </c>
      <c r="M2644" t="s">
        <v>33</v>
      </c>
      <c r="N2644">
        <v>5563774</v>
      </c>
      <c r="O2644">
        <v>5565103</v>
      </c>
      <c r="P2644">
        <v>1271</v>
      </c>
      <c r="Q2644" t="s">
        <v>34</v>
      </c>
      <c r="R2644" t="s">
        <v>35</v>
      </c>
      <c r="S2644">
        <v>208</v>
      </c>
      <c r="T2644">
        <v>111</v>
      </c>
      <c r="U2644">
        <v>130</v>
      </c>
      <c r="V2644">
        <v>229</v>
      </c>
      <c r="W2644">
        <v>131</v>
      </c>
      <c r="X2644">
        <v>149</v>
      </c>
      <c r="Y2644">
        <v>8.4024253292246804</v>
      </c>
      <c r="Z2644">
        <v>5.5807463103563997</v>
      </c>
      <c r="AA2644">
        <v>6.1165538516151203</v>
      </c>
      <c r="AB2644">
        <v>10.6304241360532</v>
      </c>
      <c r="AC2644">
        <v>5.8532572551404902</v>
      </c>
      <c r="AD2644">
        <v>6.5343500897615501</v>
      </c>
    </row>
    <row r="2645" spans="1:30">
      <c r="A2645" t="s">
        <v>6823</v>
      </c>
      <c r="B2645">
        <v>6.9726140307550697</v>
      </c>
      <c r="C2645">
        <v>2.5104106396876298</v>
      </c>
      <c r="D2645">
        <v>5.8915148923263301</v>
      </c>
      <c r="E2645">
        <v>7.7115431199409201</v>
      </c>
      <c r="F2645">
        <v>8.0722250438296097</v>
      </c>
      <c r="G2645">
        <v>14.951995389967401</v>
      </c>
      <c r="H2645">
        <v>-0.42165000000000002</v>
      </c>
      <c r="I2645">
        <v>0.27750000000000002</v>
      </c>
      <c r="J2645">
        <v>0.99972000000000005</v>
      </c>
      <c r="K2645" t="s">
        <v>6824</v>
      </c>
      <c r="L2645" t="s">
        <v>42</v>
      </c>
      <c r="M2645" t="s">
        <v>33</v>
      </c>
      <c r="N2645">
        <v>8825645</v>
      </c>
      <c r="O2645">
        <v>8829670</v>
      </c>
      <c r="P2645">
        <v>4026</v>
      </c>
      <c r="Q2645" t="s">
        <v>34</v>
      </c>
      <c r="R2645" t="s">
        <v>35</v>
      </c>
      <c r="S2645">
        <v>9</v>
      </c>
      <c r="T2645">
        <v>2</v>
      </c>
      <c r="U2645">
        <v>6</v>
      </c>
      <c r="V2645">
        <v>10</v>
      </c>
      <c r="W2645">
        <v>7</v>
      </c>
      <c r="X2645">
        <v>13</v>
      </c>
      <c r="Y2645">
        <v>0.114777197424674</v>
      </c>
      <c r="Z2645">
        <v>3.1744689072662702E-2</v>
      </c>
      <c r="AA2645">
        <v>8.9122319676748996E-2</v>
      </c>
      <c r="AB2645">
        <v>0.146550360179832</v>
      </c>
      <c r="AC2645">
        <v>9.8740685162825206E-2</v>
      </c>
      <c r="AD2645">
        <v>0.17998290729908301</v>
      </c>
    </row>
    <row r="2646" spans="1:30">
      <c r="A2646" t="s">
        <v>6825</v>
      </c>
      <c r="B2646">
        <v>41.060949292224301</v>
      </c>
      <c r="C2646">
        <v>87.864372389067</v>
      </c>
      <c r="D2646">
        <v>36.331008502678998</v>
      </c>
      <c r="E2646">
        <v>55.523110463574596</v>
      </c>
      <c r="F2646">
        <v>36.901600200363902</v>
      </c>
      <c r="G2646">
        <v>16.1021488815034</v>
      </c>
      <c r="H2646">
        <v>0.36654999999999999</v>
      </c>
      <c r="I2646">
        <v>0.33350000000000002</v>
      </c>
      <c r="J2646">
        <v>0.99972000000000005</v>
      </c>
      <c r="K2646" t="s">
        <v>6826</v>
      </c>
      <c r="L2646" t="s">
        <v>47</v>
      </c>
      <c r="M2646" t="s">
        <v>33</v>
      </c>
      <c r="N2646">
        <v>142208</v>
      </c>
      <c r="O2646">
        <v>200663</v>
      </c>
      <c r="P2646">
        <v>5304</v>
      </c>
      <c r="Q2646" t="s">
        <v>34</v>
      </c>
      <c r="R2646" t="s">
        <v>35</v>
      </c>
      <c r="S2646">
        <v>53</v>
      </c>
      <c r="T2646">
        <v>70</v>
      </c>
      <c r="U2646">
        <v>37</v>
      </c>
      <c r="V2646">
        <v>72</v>
      </c>
      <c r="W2646">
        <v>32</v>
      </c>
      <c r="X2646">
        <v>14</v>
      </c>
      <c r="Y2646">
        <v>0.76331397326108896</v>
      </c>
      <c r="Z2646">
        <v>1.25473888842326</v>
      </c>
      <c r="AA2646">
        <v>0.62065633397325304</v>
      </c>
      <c r="AB2646">
        <v>1.19160858361987</v>
      </c>
      <c r="AC2646">
        <v>0.50975595876165503</v>
      </c>
      <c r="AD2646">
        <v>0.21889214773989699</v>
      </c>
    </row>
    <row r="2647" spans="1:30">
      <c r="A2647" t="s">
        <v>6827</v>
      </c>
      <c r="B2647">
        <v>876.22516319822</v>
      </c>
      <c r="C2647">
        <v>751.867986586445</v>
      </c>
      <c r="D2647">
        <v>793.39067216661203</v>
      </c>
      <c r="E2647">
        <v>957.77365549666195</v>
      </c>
      <c r="F2647">
        <v>825.67330448314306</v>
      </c>
      <c r="G2647">
        <v>991.43230970399497</v>
      </c>
      <c r="H2647">
        <v>-0.18007999999999999</v>
      </c>
      <c r="I2647">
        <v>0.40121000000000001</v>
      </c>
      <c r="J2647">
        <v>0.99972000000000005</v>
      </c>
      <c r="K2647" t="s">
        <v>6828</v>
      </c>
      <c r="L2647" t="s">
        <v>50</v>
      </c>
      <c r="M2647" t="s">
        <v>33</v>
      </c>
      <c r="N2647">
        <v>6648654</v>
      </c>
      <c r="O2647">
        <v>6652842</v>
      </c>
      <c r="P2647">
        <v>1724</v>
      </c>
      <c r="Q2647" t="s">
        <v>34</v>
      </c>
      <c r="R2647" t="s">
        <v>35</v>
      </c>
      <c r="S2647">
        <v>1131</v>
      </c>
      <c r="T2647">
        <v>599</v>
      </c>
      <c r="U2647">
        <v>808</v>
      </c>
      <c r="V2647">
        <v>1242</v>
      </c>
      <c r="W2647">
        <v>716</v>
      </c>
      <c r="X2647">
        <v>862</v>
      </c>
      <c r="Y2647">
        <v>33.683112878106101</v>
      </c>
      <c r="Z2647">
        <v>22.202629584024798</v>
      </c>
      <c r="AA2647">
        <v>28.027418685907001</v>
      </c>
      <c r="AB2647">
        <v>42.505486868000702</v>
      </c>
      <c r="AC2647">
        <v>23.585637960003499</v>
      </c>
      <c r="AD2647">
        <v>27.8696609533119</v>
      </c>
    </row>
    <row r="2648" spans="1:30">
      <c r="A2648" t="s">
        <v>6829</v>
      </c>
      <c r="B2648">
        <v>1269.79048848973</v>
      </c>
      <c r="C2648">
        <v>1094.53903890381</v>
      </c>
      <c r="D2648">
        <v>1427.71044224041</v>
      </c>
      <c r="E2648">
        <v>1676.4894742751601</v>
      </c>
      <c r="F2648">
        <v>1133.5710311549301</v>
      </c>
      <c r="G2648">
        <v>1040.88890984004</v>
      </c>
      <c r="H2648">
        <v>-1.9746E-2</v>
      </c>
      <c r="I2648">
        <v>0.94006999999999996</v>
      </c>
      <c r="J2648">
        <v>0.99972000000000005</v>
      </c>
      <c r="K2648" t="s">
        <v>1839</v>
      </c>
      <c r="L2648" t="s">
        <v>47</v>
      </c>
      <c r="M2648" t="s">
        <v>33</v>
      </c>
      <c r="N2648">
        <v>13212325</v>
      </c>
      <c r="O2648">
        <v>13214408</v>
      </c>
      <c r="P2648">
        <v>1830</v>
      </c>
      <c r="Q2648" t="s">
        <v>34</v>
      </c>
      <c r="R2648" t="s">
        <v>35</v>
      </c>
      <c r="S2648">
        <v>1639</v>
      </c>
      <c r="T2648">
        <v>872</v>
      </c>
      <c r="U2648">
        <v>1454</v>
      </c>
      <c r="V2648">
        <v>2174</v>
      </c>
      <c r="W2648">
        <v>983</v>
      </c>
      <c r="X2648">
        <v>905</v>
      </c>
      <c r="Y2648">
        <v>52.5951681810567</v>
      </c>
      <c r="Z2648">
        <v>34.826622211282199</v>
      </c>
      <c r="AA2648">
        <v>54.344228272190797</v>
      </c>
      <c r="AB2648">
        <v>80.167846542663895</v>
      </c>
      <c r="AC2648">
        <v>34.8903561153232</v>
      </c>
      <c r="AD2648">
        <v>31.527553953434001</v>
      </c>
    </row>
    <row r="2649" spans="1:30">
      <c r="A2649" t="s">
        <v>6830</v>
      </c>
      <c r="B2649">
        <v>2121.2241351341499</v>
      </c>
      <c r="C2649">
        <v>2359.7860013063701</v>
      </c>
      <c r="D2649">
        <v>2227.97454844807</v>
      </c>
      <c r="E2649">
        <v>2440.7033974613</v>
      </c>
      <c r="F2649">
        <v>2240.6190371658499</v>
      </c>
      <c r="G2649">
        <v>1969.06277750956</v>
      </c>
      <c r="H2649">
        <v>1.1337E-2</v>
      </c>
      <c r="I2649">
        <v>0.95653999999999995</v>
      </c>
      <c r="J2649">
        <v>0.99972000000000005</v>
      </c>
      <c r="K2649" t="s">
        <v>1778</v>
      </c>
      <c r="L2649" t="s">
        <v>50</v>
      </c>
      <c r="M2649" t="s">
        <v>33</v>
      </c>
      <c r="N2649">
        <v>10819978</v>
      </c>
      <c r="O2649">
        <v>10821178</v>
      </c>
      <c r="P2649">
        <v>1139</v>
      </c>
      <c r="Q2649" t="s">
        <v>34</v>
      </c>
      <c r="R2649" t="s">
        <v>35</v>
      </c>
      <c r="S2649">
        <v>2738</v>
      </c>
      <c r="T2649">
        <v>1880</v>
      </c>
      <c r="U2649">
        <v>2269</v>
      </c>
      <c r="V2649">
        <v>3165</v>
      </c>
      <c r="W2649">
        <v>1943</v>
      </c>
      <c r="X2649">
        <v>1712</v>
      </c>
      <c r="Y2649">
        <v>126.87631621794</v>
      </c>
      <c r="Z2649">
        <v>108.42587645681201</v>
      </c>
      <c r="AA2649">
        <v>122.462673813656</v>
      </c>
      <c r="AB2649">
        <v>168.53674991118001</v>
      </c>
      <c r="AC2649">
        <v>99.587517666133706</v>
      </c>
      <c r="AD2649">
        <v>86.124295220342802</v>
      </c>
    </row>
    <row r="2650" spans="1:30">
      <c r="A2650" t="s">
        <v>6831</v>
      </c>
      <c r="B2650">
        <v>43.3851539691426</v>
      </c>
      <c r="C2650">
        <v>15.062463838125799</v>
      </c>
      <c r="D2650">
        <v>30.439493610352699</v>
      </c>
      <c r="E2650">
        <v>87.911591567326397</v>
      </c>
      <c r="F2650">
        <v>1.1531750062613699</v>
      </c>
      <c r="G2650">
        <v>26.453530305327</v>
      </c>
      <c r="H2650">
        <v>-0.14102999999999999</v>
      </c>
      <c r="I2650">
        <v>0.70857000000000003</v>
      </c>
      <c r="J2650">
        <v>0.99972000000000005</v>
      </c>
      <c r="K2650" t="s">
        <v>6832</v>
      </c>
      <c r="L2650" t="s">
        <v>42</v>
      </c>
      <c r="M2650" t="s">
        <v>39</v>
      </c>
      <c r="N2650">
        <v>12100765</v>
      </c>
      <c r="O2650">
        <v>12103285</v>
      </c>
      <c r="P2650">
        <v>2466</v>
      </c>
      <c r="Q2650" t="s">
        <v>34</v>
      </c>
      <c r="R2650" t="s">
        <v>35</v>
      </c>
      <c r="S2650">
        <v>56</v>
      </c>
      <c r="T2650">
        <v>12</v>
      </c>
      <c r="U2650">
        <v>31</v>
      </c>
      <c r="V2650">
        <v>114</v>
      </c>
      <c r="W2650">
        <v>1</v>
      </c>
      <c r="X2650">
        <v>23</v>
      </c>
      <c r="Y2650">
        <v>1.16595511501204</v>
      </c>
      <c r="Z2650">
        <v>0.31095892507674</v>
      </c>
      <c r="AA2650">
        <v>0.75175724720034698</v>
      </c>
      <c r="AB2650">
        <v>2.7275482363980701</v>
      </c>
      <c r="AC2650">
        <v>2.3029196991399301E-2</v>
      </c>
      <c r="AD2650">
        <v>0.519872021026904</v>
      </c>
    </row>
    <row r="2651" spans="1:30">
      <c r="A2651" t="s">
        <v>6833</v>
      </c>
      <c r="B2651">
        <v>2056.1464041804402</v>
      </c>
      <c r="C2651">
        <v>4906.5975952694698</v>
      </c>
      <c r="D2651">
        <v>2440.06908457182</v>
      </c>
      <c r="E2651">
        <v>1654.1259992273301</v>
      </c>
      <c r="F2651">
        <v>5499.49160486048</v>
      </c>
      <c r="G2651">
        <v>4153.2042579363397</v>
      </c>
      <c r="H2651">
        <v>-0.18651000000000001</v>
      </c>
      <c r="I2651">
        <v>0.60226000000000002</v>
      </c>
      <c r="J2651">
        <v>0.99972000000000005</v>
      </c>
      <c r="K2651" t="s">
        <v>6834</v>
      </c>
      <c r="L2651" t="s">
        <v>50</v>
      </c>
      <c r="M2651" t="s">
        <v>33</v>
      </c>
      <c r="N2651">
        <v>22127808</v>
      </c>
      <c r="O2651">
        <v>22130184</v>
      </c>
      <c r="P2651">
        <v>1876</v>
      </c>
      <c r="Q2651" t="s">
        <v>34</v>
      </c>
      <c r="R2651" t="s">
        <v>35</v>
      </c>
      <c r="S2651">
        <v>2654</v>
      </c>
      <c r="T2651">
        <v>3909</v>
      </c>
      <c r="U2651">
        <v>2485</v>
      </c>
      <c r="V2651">
        <v>2145</v>
      </c>
      <c r="W2651">
        <v>4769</v>
      </c>
      <c r="X2651">
        <v>3611</v>
      </c>
      <c r="Y2651">
        <v>73.025771918031893</v>
      </c>
      <c r="Z2651">
        <v>133.865567542702</v>
      </c>
      <c r="AA2651">
        <v>79.638625460986006</v>
      </c>
      <c r="AB2651">
        <v>67.8228941012962</v>
      </c>
      <c r="AC2651">
        <v>145.140144134293</v>
      </c>
      <c r="AD2651">
        <v>107.864250484897</v>
      </c>
    </row>
    <row r="2652" spans="1:30">
      <c r="A2652" t="s">
        <v>6835</v>
      </c>
      <c r="B2652">
        <v>490.40718682977302</v>
      </c>
      <c r="C2652">
        <v>382.83762255236297</v>
      </c>
      <c r="D2652">
        <v>391.78574033970102</v>
      </c>
      <c r="E2652">
        <v>400.22908792493399</v>
      </c>
      <c r="F2652">
        <v>382.85410207877601</v>
      </c>
      <c r="G2652">
        <v>369.19927078304198</v>
      </c>
      <c r="H2652">
        <v>0.12279</v>
      </c>
      <c r="I2652">
        <v>0.59253999999999996</v>
      </c>
      <c r="J2652">
        <v>0.99972000000000005</v>
      </c>
      <c r="K2652" t="s">
        <v>1608</v>
      </c>
      <c r="L2652" t="s">
        <v>32</v>
      </c>
      <c r="M2652" t="s">
        <v>39</v>
      </c>
      <c r="N2652">
        <v>14801328</v>
      </c>
      <c r="O2652">
        <v>14802168</v>
      </c>
      <c r="P2652">
        <v>781</v>
      </c>
      <c r="Q2652" t="s">
        <v>34</v>
      </c>
      <c r="R2652" t="s">
        <v>35</v>
      </c>
      <c r="S2652">
        <v>633</v>
      </c>
      <c r="T2652">
        <v>305</v>
      </c>
      <c r="U2652">
        <v>399</v>
      </c>
      <c r="V2652">
        <v>519</v>
      </c>
      <c r="W2652">
        <v>332</v>
      </c>
      <c r="X2652">
        <v>321</v>
      </c>
      <c r="Y2652">
        <v>44.890249692217502</v>
      </c>
      <c r="Z2652">
        <v>26.920066334941101</v>
      </c>
      <c r="AA2652">
        <v>32.956670614276703</v>
      </c>
      <c r="AB2652">
        <v>42.295041200773099</v>
      </c>
      <c r="AC2652">
        <v>26.041823103898501</v>
      </c>
      <c r="AD2652">
        <v>24.713152392301399</v>
      </c>
    </row>
    <row r="2653" spans="1:30">
      <c r="A2653" t="s">
        <v>6836</v>
      </c>
      <c r="B2653">
        <v>1084.6288492285701</v>
      </c>
      <c r="C2653">
        <v>664.00361419737806</v>
      </c>
      <c r="D2653">
        <v>923.98591894651304</v>
      </c>
      <c r="E2653">
        <v>1496.03936526854</v>
      </c>
      <c r="F2653">
        <v>657.30975356898205</v>
      </c>
      <c r="G2653">
        <v>772.90314631216302</v>
      </c>
      <c r="H2653">
        <v>-0.10347000000000001</v>
      </c>
      <c r="I2653">
        <v>0.74560999999999999</v>
      </c>
      <c r="J2653">
        <v>0.99972000000000005</v>
      </c>
      <c r="K2653" t="s">
        <v>6837</v>
      </c>
      <c r="L2653" t="s">
        <v>32</v>
      </c>
      <c r="M2653" t="s">
        <v>39</v>
      </c>
      <c r="N2653">
        <v>21529959</v>
      </c>
      <c r="O2653">
        <v>21533713</v>
      </c>
      <c r="P2653">
        <v>2884</v>
      </c>
      <c r="Q2653" t="s">
        <v>34</v>
      </c>
      <c r="R2653" t="s">
        <v>35</v>
      </c>
      <c r="S2653">
        <v>1400</v>
      </c>
      <c r="T2653">
        <v>529</v>
      </c>
      <c r="U2653">
        <v>941</v>
      </c>
      <c r="V2653">
        <v>1940</v>
      </c>
      <c r="W2653">
        <v>570</v>
      </c>
      <c r="X2653">
        <v>672</v>
      </c>
      <c r="Y2653">
        <v>29.641704264120499</v>
      </c>
      <c r="Z2653">
        <v>13.9398718621154</v>
      </c>
      <c r="AA2653">
        <v>23.2052837069756</v>
      </c>
      <c r="AB2653">
        <v>47.200940006720202</v>
      </c>
      <c r="AC2653">
        <v>13.348577268062099</v>
      </c>
      <c r="AD2653">
        <v>15.4461131221654</v>
      </c>
    </row>
    <row r="2654" spans="1:30">
      <c r="A2654" t="s">
        <v>6838</v>
      </c>
      <c r="B2654">
        <v>1117.94244959773</v>
      </c>
      <c r="C2654">
        <v>884.919750489889</v>
      </c>
      <c r="D2654">
        <v>957.37117000302896</v>
      </c>
      <c r="E2654">
        <v>1347.2065830536801</v>
      </c>
      <c r="F2654">
        <v>1044.7765556728</v>
      </c>
      <c r="G2654">
        <v>830.41082088896098</v>
      </c>
      <c r="H2654">
        <v>-0.10753</v>
      </c>
      <c r="I2654">
        <v>0.67591999999999997</v>
      </c>
      <c r="J2654">
        <v>0.99972000000000005</v>
      </c>
      <c r="K2654" t="s">
        <v>1501</v>
      </c>
      <c r="L2654" t="s">
        <v>38</v>
      </c>
      <c r="M2654" t="s">
        <v>33</v>
      </c>
      <c r="N2654">
        <v>27151662</v>
      </c>
      <c r="O2654">
        <v>27157603</v>
      </c>
      <c r="P2654">
        <v>3381</v>
      </c>
      <c r="Q2654" t="s">
        <v>34</v>
      </c>
      <c r="R2654" t="s">
        <v>35</v>
      </c>
      <c r="S2654">
        <v>1443</v>
      </c>
      <c r="T2654">
        <v>705</v>
      </c>
      <c r="U2654">
        <v>975</v>
      </c>
      <c r="V2654">
        <v>1747</v>
      </c>
      <c r="W2654">
        <v>906</v>
      </c>
      <c r="X2654">
        <v>722</v>
      </c>
      <c r="Y2654">
        <v>27.460678462572901</v>
      </c>
      <c r="Z2654">
        <v>16.697906474353399</v>
      </c>
      <c r="AA2654">
        <v>21.610841212202001</v>
      </c>
      <c r="AB2654">
        <v>38.204244899805502</v>
      </c>
      <c r="AC2654">
        <v>19.070326093919999</v>
      </c>
      <c r="AD2654">
        <v>14.9161565665613</v>
      </c>
    </row>
    <row r="2655" spans="1:30">
      <c r="A2655" t="s">
        <v>6839</v>
      </c>
      <c r="B2655">
        <v>1588.98126411985</v>
      </c>
      <c r="C2655">
        <v>1075.7109591061501</v>
      </c>
      <c r="D2655">
        <v>1576.96215284601</v>
      </c>
      <c r="E2655">
        <v>2288.0148436864702</v>
      </c>
      <c r="F2655">
        <v>857.96220465846102</v>
      </c>
      <c r="G2655">
        <v>1246.7663848249799</v>
      </c>
      <c r="H2655">
        <v>-3.9522000000000002E-2</v>
      </c>
      <c r="I2655">
        <v>0.9032</v>
      </c>
      <c r="J2655">
        <v>0.99972000000000005</v>
      </c>
      <c r="K2655" t="s">
        <v>6840</v>
      </c>
      <c r="L2655" t="s">
        <v>38</v>
      </c>
      <c r="M2655" t="s">
        <v>39</v>
      </c>
      <c r="N2655">
        <v>24938710</v>
      </c>
      <c r="O2655">
        <v>24944956</v>
      </c>
      <c r="P2655">
        <v>5086</v>
      </c>
      <c r="Q2655" t="s">
        <v>34</v>
      </c>
      <c r="R2655" t="s">
        <v>35</v>
      </c>
      <c r="S2655">
        <v>2051</v>
      </c>
      <c r="T2655">
        <v>857</v>
      </c>
      <c r="U2655">
        <v>1606</v>
      </c>
      <c r="V2655">
        <v>2967</v>
      </c>
      <c r="W2655">
        <v>744</v>
      </c>
      <c r="X2655">
        <v>1084</v>
      </c>
      <c r="Y2655">
        <v>23.878879730458301</v>
      </c>
      <c r="Z2655">
        <v>12.4181552497738</v>
      </c>
      <c r="AA2655">
        <v>21.7778977015819</v>
      </c>
      <c r="AB2655">
        <v>39.695348355991797</v>
      </c>
      <c r="AC2655">
        <v>9.5808979222014106</v>
      </c>
      <c r="AD2655">
        <v>13.701003389292501</v>
      </c>
    </row>
    <row r="2656" spans="1:30">
      <c r="A2656" t="s">
        <v>6841</v>
      </c>
      <c r="B2656">
        <v>309.11922203014097</v>
      </c>
      <c r="C2656">
        <v>377.81680127298802</v>
      </c>
      <c r="D2656">
        <v>348.58129779597402</v>
      </c>
      <c r="E2656">
        <v>379.40792150109303</v>
      </c>
      <c r="F2656">
        <v>267.53660145263802</v>
      </c>
      <c r="G2656">
        <v>322.04297763006798</v>
      </c>
      <c r="H2656">
        <v>8.2375000000000004E-2</v>
      </c>
      <c r="I2656">
        <v>0.73895</v>
      </c>
      <c r="J2656">
        <v>0.99972000000000005</v>
      </c>
      <c r="K2656" t="s">
        <v>1462</v>
      </c>
      <c r="L2656" t="s">
        <v>32</v>
      </c>
      <c r="M2656" t="s">
        <v>39</v>
      </c>
      <c r="N2656">
        <v>20430605</v>
      </c>
      <c r="O2656">
        <v>20432361</v>
      </c>
      <c r="P2656">
        <v>1373</v>
      </c>
      <c r="Q2656" t="s">
        <v>34</v>
      </c>
      <c r="R2656" t="s">
        <v>35</v>
      </c>
      <c r="S2656">
        <v>399</v>
      </c>
      <c r="T2656">
        <v>301</v>
      </c>
      <c r="U2656">
        <v>355</v>
      </c>
      <c r="V2656">
        <v>492</v>
      </c>
      <c r="W2656">
        <v>232</v>
      </c>
      <c r="X2656">
        <v>280</v>
      </c>
      <c r="Y2656">
        <v>14.9207012815297</v>
      </c>
      <c r="Z2656">
        <v>14.0091185652471</v>
      </c>
      <c r="AA2656">
        <v>15.4620409021122</v>
      </c>
      <c r="AB2656">
        <v>21.142445815100501</v>
      </c>
      <c r="AC2656">
        <v>9.5959795696601695</v>
      </c>
      <c r="AD2656">
        <v>11.367086769012801</v>
      </c>
    </row>
    <row r="2657" spans="1:30">
      <c r="A2657" t="s">
        <v>192</v>
      </c>
      <c r="B2657">
        <v>0.77473489230611803</v>
      </c>
      <c r="C2657">
        <v>2.5104106396876298</v>
      </c>
      <c r="D2657">
        <v>0</v>
      </c>
      <c r="E2657">
        <v>13.1096233038996</v>
      </c>
      <c r="F2657">
        <v>31.1357251690571</v>
      </c>
      <c r="G2657">
        <v>31.0541442714708</v>
      </c>
      <c r="H2657">
        <v>-1.6539999999999999</v>
      </c>
      <c r="I2657" s="8">
        <v>2.1151000000000001E-5</v>
      </c>
      <c r="J2657">
        <v>3.6181E-3</v>
      </c>
      <c r="K2657" t="s">
        <v>193</v>
      </c>
      <c r="L2657" t="s">
        <v>42</v>
      </c>
      <c r="M2657" t="s">
        <v>39</v>
      </c>
      <c r="N2657">
        <v>6046516</v>
      </c>
      <c r="O2657">
        <v>6048706</v>
      </c>
      <c r="P2657">
        <v>2191</v>
      </c>
      <c r="Q2657" t="s">
        <v>34</v>
      </c>
      <c r="R2657" t="s">
        <v>35</v>
      </c>
      <c r="S2657">
        <v>1</v>
      </c>
      <c r="T2657">
        <v>2</v>
      </c>
      <c r="U2657">
        <v>0</v>
      </c>
      <c r="V2657">
        <v>17</v>
      </c>
      <c r="W2657">
        <v>27</v>
      </c>
      <c r="X2657">
        <v>27</v>
      </c>
      <c r="Y2657">
        <v>3.3690069760260698E-2</v>
      </c>
      <c r="Z2657">
        <v>8.3860969951797995E-2</v>
      </c>
      <c r="AA2657">
        <v>0</v>
      </c>
      <c r="AB2657">
        <v>0.65814958998871698</v>
      </c>
      <c r="AC2657">
        <v>1.0061220433604601</v>
      </c>
      <c r="AD2657">
        <v>0.98750767157404196</v>
      </c>
    </row>
    <row r="2658" spans="1:30">
      <c r="A2658" t="s">
        <v>6842</v>
      </c>
      <c r="B2658">
        <v>7742.7005137073502</v>
      </c>
      <c r="C2658">
        <v>19038.954291391001</v>
      </c>
      <c r="D2658">
        <v>9397.9481724092202</v>
      </c>
      <c r="E2658">
        <v>6112.9402311771601</v>
      </c>
      <c r="F2658">
        <v>18734.481151722299</v>
      </c>
      <c r="G2658">
        <v>10138.6030278895</v>
      </c>
      <c r="H2658">
        <v>3.4250999999999997E-2</v>
      </c>
      <c r="I2658">
        <v>0.92323999999999995</v>
      </c>
      <c r="J2658">
        <v>0.99972000000000005</v>
      </c>
      <c r="K2658" t="s">
        <v>1367</v>
      </c>
      <c r="L2658" t="s">
        <v>32</v>
      </c>
      <c r="M2658" t="s">
        <v>33</v>
      </c>
      <c r="N2658">
        <v>13846054</v>
      </c>
      <c r="O2658">
        <v>13860001</v>
      </c>
      <c r="P2658">
        <v>11756</v>
      </c>
      <c r="Q2658" t="s">
        <v>34</v>
      </c>
      <c r="R2658" t="s">
        <v>35</v>
      </c>
      <c r="S2658">
        <v>9994</v>
      </c>
      <c r="T2658">
        <v>15168</v>
      </c>
      <c r="U2658">
        <v>9571</v>
      </c>
      <c r="V2658">
        <v>7927</v>
      </c>
      <c r="W2658">
        <v>16246</v>
      </c>
      <c r="X2658">
        <v>8815</v>
      </c>
      <c r="Y2658">
        <v>43.651943951381199</v>
      </c>
      <c r="Z2658">
        <v>82.455672690633804</v>
      </c>
      <c r="AA2658">
        <v>48.690438384615597</v>
      </c>
      <c r="AB2658">
        <v>39.787521419956498</v>
      </c>
      <c r="AC2658">
        <v>78.486630067096897</v>
      </c>
      <c r="AD2658">
        <v>41.798564237081102</v>
      </c>
    </row>
    <row r="2659" spans="1:30">
      <c r="A2659" t="s">
        <v>6843</v>
      </c>
      <c r="B2659">
        <v>5.4231442461428303</v>
      </c>
      <c r="C2659">
        <v>5.0208212793752596</v>
      </c>
      <c r="D2659">
        <v>21.602221271863201</v>
      </c>
      <c r="E2659">
        <v>20.050012111846399</v>
      </c>
      <c r="F2659">
        <v>70.343675381943697</v>
      </c>
      <c r="G2659">
        <v>41.405525695294401</v>
      </c>
      <c r="H2659">
        <v>-1.0066999999999999</v>
      </c>
      <c r="I2659">
        <v>9.9956999999999997E-3</v>
      </c>
      <c r="J2659">
        <v>0.36170000000000002</v>
      </c>
      <c r="K2659" t="s">
        <v>2134</v>
      </c>
      <c r="L2659" t="s">
        <v>38</v>
      </c>
      <c r="M2659" t="s">
        <v>33</v>
      </c>
      <c r="N2659">
        <v>27049220</v>
      </c>
      <c r="O2659">
        <v>27051004</v>
      </c>
      <c r="P2659">
        <v>1607</v>
      </c>
      <c r="Q2659" t="s">
        <v>34</v>
      </c>
      <c r="R2659" t="s">
        <v>35</v>
      </c>
      <c r="S2659">
        <v>7</v>
      </c>
      <c r="T2659">
        <v>4</v>
      </c>
      <c r="U2659">
        <v>22</v>
      </c>
      <c r="V2659">
        <v>26</v>
      </c>
      <c r="W2659">
        <v>61</v>
      </c>
      <c r="X2659">
        <v>36</v>
      </c>
      <c r="Y2659">
        <v>0.22365007106562601</v>
      </c>
      <c r="Z2659">
        <v>0.15905926348044799</v>
      </c>
      <c r="AA2659">
        <v>0.81868306351472797</v>
      </c>
      <c r="AB2659">
        <v>0.95459275060261795</v>
      </c>
      <c r="AC2659">
        <v>2.1556876083560801</v>
      </c>
      <c r="AD2659">
        <v>1.2486718037575899</v>
      </c>
    </row>
    <row r="2660" spans="1:30">
      <c r="A2660" t="s">
        <v>6844</v>
      </c>
      <c r="B2660">
        <v>11070.961611054399</v>
      </c>
      <c r="C2660">
        <v>19838.5200801315</v>
      </c>
      <c r="D2660">
        <v>16297.8940304721</v>
      </c>
      <c r="E2660">
        <v>4943.0991398821297</v>
      </c>
      <c r="F2660">
        <v>22312.7831961513</v>
      </c>
      <c r="G2660">
        <v>13286.573134223399</v>
      </c>
      <c r="H2660">
        <v>0.15242</v>
      </c>
      <c r="I2660">
        <v>0.67218999999999995</v>
      </c>
      <c r="J2660">
        <v>0.99972000000000005</v>
      </c>
      <c r="K2660" t="s">
        <v>1260</v>
      </c>
      <c r="L2660" t="s">
        <v>32</v>
      </c>
      <c r="M2660" t="s">
        <v>33</v>
      </c>
      <c r="N2660">
        <v>11023535</v>
      </c>
      <c r="O2660">
        <v>11024846</v>
      </c>
      <c r="P2660">
        <v>1312</v>
      </c>
      <c r="Q2660" t="s">
        <v>34</v>
      </c>
      <c r="R2660" t="s">
        <v>35</v>
      </c>
      <c r="S2660">
        <v>14290</v>
      </c>
      <c r="T2660">
        <v>15805</v>
      </c>
      <c r="U2660">
        <v>16598</v>
      </c>
      <c r="V2660">
        <v>6410</v>
      </c>
      <c r="W2660">
        <v>19349</v>
      </c>
      <c r="X2660">
        <v>11552</v>
      </c>
      <c r="Y2660">
        <v>559.22331679586</v>
      </c>
      <c r="Z2660">
        <v>769.79576534084094</v>
      </c>
      <c r="AA2660">
        <v>756.53831387075502</v>
      </c>
      <c r="AB2660">
        <v>288.26031387488302</v>
      </c>
      <c r="AC2660">
        <v>837.522641584236</v>
      </c>
      <c r="AD2660">
        <v>490.77793190953997</v>
      </c>
    </row>
    <row r="2661" spans="1:30">
      <c r="A2661" t="s">
        <v>6845</v>
      </c>
      <c r="B2661">
        <v>332.36126879932499</v>
      </c>
      <c r="C2661">
        <v>268.61393844657601</v>
      </c>
      <c r="D2661">
        <v>387.858063744817</v>
      </c>
      <c r="E2661">
        <v>502.79261142014798</v>
      </c>
      <c r="F2661">
        <v>166.057200901638</v>
      </c>
      <c r="G2661">
        <v>303.64052176549302</v>
      </c>
      <c r="H2661">
        <v>1.6941999999999999E-2</v>
      </c>
      <c r="I2661">
        <v>0.9597</v>
      </c>
      <c r="J2661">
        <v>0.99972000000000005</v>
      </c>
      <c r="K2661" t="s">
        <v>6846</v>
      </c>
      <c r="L2661" t="s">
        <v>42</v>
      </c>
      <c r="M2661" t="s">
        <v>33</v>
      </c>
      <c r="N2661">
        <v>8464488</v>
      </c>
      <c r="O2661">
        <v>8466694</v>
      </c>
      <c r="P2661">
        <v>2149</v>
      </c>
      <c r="Q2661" t="s">
        <v>34</v>
      </c>
      <c r="R2661" t="s">
        <v>35</v>
      </c>
      <c r="S2661">
        <v>429</v>
      </c>
      <c r="T2661">
        <v>214</v>
      </c>
      <c r="U2661">
        <v>395</v>
      </c>
      <c r="V2661">
        <v>652</v>
      </c>
      <c r="W2661">
        <v>144</v>
      </c>
      <c r="X2661">
        <v>264</v>
      </c>
      <c r="Y2661">
        <v>10.656232631339799</v>
      </c>
      <c r="Z2661">
        <v>6.6158880735848102</v>
      </c>
      <c r="AA2661">
        <v>11.42787867379</v>
      </c>
      <c r="AB2661">
        <v>18.610917322436901</v>
      </c>
      <c r="AC2661">
        <v>3.9563425101276501</v>
      </c>
      <c r="AD2661">
        <v>7.1191006208750203</v>
      </c>
    </row>
    <row r="2662" spans="1:30">
      <c r="A2662" t="s">
        <v>6847</v>
      </c>
      <c r="B2662">
        <v>1521.57932848922</v>
      </c>
      <c r="C2662">
        <v>1492.4391252942901</v>
      </c>
      <c r="D2662">
        <v>1547.50457838438</v>
      </c>
      <c r="E2662">
        <v>1931.7415515452001</v>
      </c>
      <c r="F2662">
        <v>1484.13623305839</v>
      </c>
      <c r="G2662">
        <v>1430.7909434707301</v>
      </c>
      <c r="H2662">
        <v>-8.0046000000000006E-2</v>
      </c>
      <c r="I2662">
        <v>0.72035000000000005</v>
      </c>
      <c r="J2662">
        <v>0.99972000000000005</v>
      </c>
      <c r="K2662" t="s">
        <v>1276</v>
      </c>
      <c r="L2662" t="s">
        <v>42</v>
      </c>
      <c r="M2662" t="s">
        <v>33</v>
      </c>
      <c r="N2662">
        <v>9888005</v>
      </c>
      <c r="O2662">
        <v>9890119</v>
      </c>
      <c r="P2662">
        <v>1587</v>
      </c>
      <c r="Q2662" t="s">
        <v>34</v>
      </c>
      <c r="R2662" t="s">
        <v>35</v>
      </c>
      <c r="S2662">
        <v>1964</v>
      </c>
      <c r="T2662">
        <v>1189</v>
      </c>
      <c r="U2662">
        <v>1576</v>
      </c>
      <c r="V2662">
        <v>2505</v>
      </c>
      <c r="W2662">
        <v>1287</v>
      </c>
      <c r="X2662">
        <v>1244</v>
      </c>
      <c r="Y2662">
        <v>65.437352785170503</v>
      </c>
      <c r="Z2662">
        <v>49.305352546260899</v>
      </c>
      <c r="AA2662">
        <v>61.1593099084253</v>
      </c>
      <c r="AB2662">
        <v>95.910411029229607</v>
      </c>
      <c r="AC2662">
        <v>47.429415780582403</v>
      </c>
      <c r="AD2662">
        <v>44.996571350966803</v>
      </c>
    </row>
    <row r="2663" spans="1:30">
      <c r="A2663" t="s">
        <v>6848</v>
      </c>
      <c r="B2663">
        <v>277.35509144559001</v>
      </c>
      <c r="C2663">
        <v>194.55682457579101</v>
      </c>
      <c r="D2663">
        <v>315.19604673945901</v>
      </c>
      <c r="E2663">
        <v>399.45793361293897</v>
      </c>
      <c r="F2663">
        <v>172.97625093920601</v>
      </c>
      <c r="G2663">
        <v>265.68545654480602</v>
      </c>
      <c r="H2663">
        <v>-7.2321999999999997E-2</v>
      </c>
      <c r="I2663">
        <v>0.82082999999999995</v>
      </c>
      <c r="J2663">
        <v>0.99972000000000005</v>
      </c>
      <c r="K2663" t="s">
        <v>6849</v>
      </c>
      <c r="L2663" t="s">
        <v>50</v>
      </c>
      <c r="M2663" t="s">
        <v>39</v>
      </c>
      <c r="N2663">
        <v>16145904</v>
      </c>
      <c r="O2663">
        <v>16148719</v>
      </c>
      <c r="P2663">
        <v>2694</v>
      </c>
      <c r="Q2663" t="s">
        <v>34</v>
      </c>
      <c r="R2663" t="s">
        <v>35</v>
      </c>
      <c r="S2663">
        <v>358</v>
      </c>
      <c r="T2663">
        <v>155</v>
      </c>
      <c r="U2663">
        <v>321</v>
      </c>
      <c r="V2663">
        <v>518</v>
      </c>
      <c r="W2663">
        <v>150</v>
      </c>
      <c r="X2663">
        <v>231</v>
      </c>
      <c r="Y2663">
        <v>6.8229519453007397</v>
      </c>
      <c r="Z2663">
        <v>3.6766218118065601</v>
      </c>
      <c r="AA2663">
        <v>7.1255180243113001</v>
      </c>
      <c r="AB2663">
        <v>11.3446951203977</v>
      </c>
      <c r="AC2663">
        <v>3.1620267138524798</v>
      </c>
      <c r="AD2663">
        <v>4.7794296066926796</v>
      </c>
    </row>
    <row r="2664" spans="1:30">
      <c r="A2664" t="s">
        <v>6850</v>
      </c>
      <c r="B2664">
        <v>26627.638248561299</v>
      </c>
      <c r="C2664">
        <v>34397.6465849999</v>
      </c>
      <c r="D2664">
        <v>30144.917865736399</v>
      </c>
      <c r="E2664">
        <v>21388.735997468099</v>
      </c>
      <c r="F2664">
        <v>29207.616558588001</v>
      </c>
      <c r="G2664">
        <v>32589.5991826713</v>
      </c>
      <c r="H2664">
        <v>0.11742</v>
      </c>
      <c r="I2664">
        <v>0.63390000000000002</v>
      </c>
      <c r="J2664">
        <v>0.99972000000000005</v>
      </c>
      <c r="K2664" t="s">
        <v>6851</v>
      </c>
      <c r="L2664" t="s">
        <v>38</v>
      </c>
      <c r="M2664" t="s">
        <v>33</v>
      </c>
      <c r="N2664">
        <v>29220172</v>
      </c>
      <c r="O2664">
        <v>29222109</v>
      </c>
      <c r="P2664">
        <v>1695</v>
      </c>
      <c r="Q2664" t="s">
        <v>34</v>
      </c>
      <c r="R2664" t="s">
        <v>35</v>
      </c>
      <c r="S2664">
        <v>34370</v>
      </c>
      <c r="T2664">
        <v>27404</v>
      </c>
      <c r="U2664">
        <v>30700</v>
      </c>
      <c r="V2664">
        <v>27736</v>
      </c>
      <c r="W2664">
        <v>25328</v>
      </c>
      <c r="X2664">
        <v>28335</v>
      </c>
      <c r="Y2664">
        <v>1051.0314539809899</v>
      </c>
      <c r="Z2664">
        <v>1042.98512666231</v>
      </c>
      <c r="AA2664">
        <v>1093.44434106321</v>
      </c>
      <c r="AB2664">
        <v>974.66145922155499</v>
      </c>
      <c r="AC2664">
        <v>856.68678644899603</v>
      </c>
      <c r="AD2664">
        <v>940.66330329016205</v>
      </c>
    </row>
    <row r="2665" spans="1:30">
      <c r="A2665" t="s">
        <v>6852</v>
      </c>
      <c r="B2665">
        <v>293.62452418401898</v>
      </c>
      <c r="C2665">
        <v>415.47296086830198</v>
      </c>
      <c r="D2665">
        <v>358.40048928318498</v>
      </c>
      <c r="E2665">
        <v>417.19448278880401</v>
      </c>
      <c r="F2665">
        <v>411.68347723531002</v>
      </c>
      <c r="G2665">
        <v>410.60479647833699</v>
      </c>
      <c r="H2665">
        <v>-0.19539999999999999</v>
      </c>
      <c r="I2665">
        <v>0.41036</v>
      </c>
      <c r="J2665">
        <v>0.99972000000000005</v>
      </c>
      <c r="K2665" t="s">
        <v>1110</v>
      </c>
      <c r="L2665" t="s">
        <v>47</v>
      </c>
      <c r="M2665" t="s">
        <v>33</v>
      </c>
      <c r="N2665">
        <v>6771225</v>
      </c>
      <c r="O2665">
        <v>6773039</v>
      </c>
      <c r="P2665">
        <v>899</v>
      </c>
      <c r="Q2665" t="s">
        <v>34</v>
      </c>
      <c r="R2665" t="s">
        <v>35</v>
      </c>
      <c r="S2665">
        <v>379</v>
      </c>
      <c r="T2665">
        <v>331</v>
      </c>
      <c r="U2665">
        <v>365</v>
      </c>
      <c r="V2665">
        <v>541</v>
      </c>
      <c r="W2665">
        <v>357</v>
      </c>
      <c r="X2665">
        <v>357</v>
      </c>
      <c r="Y2665">
        <v>21.645438857895002</v>
      </c>
      <c r="Z2665">
        <v>23.527899402872499</v>
      </c>
      <c r="AA2665">
        <v>24.279636177564999</v>
      </c>
      <c r="AB2665">
        <v>35.5057126580028</v>
      </c>
      <c r="AC2665">
        <v>22.551757421292798</v>
      </c>
      <c r="AD2665">
        <v>22.134524939560201</v>
      </c>
    </row>
    <row r="2666" spans="1:30">
      <c r="A2666" t="s">
        <v>6853</v>
      </c>
      <c r="B2666">
        <v>406.73581846071198</v>
      </c>
      <c r="C2666">
        <v>305.01489272204702</v>
      </c>
      <c r="D2666">
        <v>309.30453184713201</v>
      </c>
      <c r="E2666">
        <v>401.00024223692799</v>
      </c>
      <c r="F2666">
        <v>238.70722629610401</v>
      </c>
      <c r="G2666">
        <v>297.88975430781301</v>
      </c>
      <c r="H2666">
        <v>0.10416</v>
      </c>
      <c r="I2666">
        <v>0.70684000000000002</v>
      </c>
      <c r="J2666">
        <v>0.99972000000000005</v>
      </c>
      <c r="K2666" t="s">
        <v>6854</v>
      </c>
      <c r="L2666" t="s">
        <v>38</v>
      </c>
      <c r="M2666" t="s">
        <v>33</v>
      </c>
      <c r="N2666">
        <v>24186359</v>
      </c>
      <c r="O2666">
        <v>24187785</v>
      </c>
      <c r="P2666">
        <v>1241</v>
      </c>
      <c r="Q2666" t="s">
        <v>34</v>
      </c>
      <c r="R2666" t="s">
        <v>35</v>
      </c>
      <c r="S2666">
        <v>525</v>
      </c>
      <c r="T2666">
        <v>243</v>
      </c>
      <c r="U2666">
        <v>315</v>
      </c>
      <c r="V2666">
        <v>520</v>
      </c>
      <c r="W2666">
        <v>207</v>
      </c>
      <c r="X2666">
        <v>259</v>
      </c>
      <c r="Y2666">
        <v>21.720729101679801</v>
      </c>
      <c r="Z2666">
        <v>12.512651379608901</v>
      </c>
      <c r="AA2666">
        <v>15.1791612397067</v>
      </c>
      <c r="AB2666">
        <v>24.7224907367995</v>
      </c>
      <c r="AC2666">
        <v>9.4726268772148696</v>
      </c>
      <c r="AD2666">
        <v>11.6329447008989</v>
      </c>
    </row>
    <row r="2667" spans="1:30">
      <c r="A2667" t="s">
        <v>6855</v>
      </c>
      <c r="B2667">
        <v>1293.03253525891</v>
      </c>
      <c r="C2667">
        <v>1486.16309869508</v>
      </c>
      <c r="D2667">
        <v>1222.4893401577101</v>
      </c>
      <c r="E2667">
        <v>1068.0487221118201</v>
      </c>
      <c r="F2667">
        <v>1070.14640581055</v>
      </c>
      <c r="G2667">
        <v>1066.19228665383</v>
      </c>
      <c r="H2667">
        <v>0.29613</v>
      </c>
      <c r="I2667">
        <v>0.15068000000000001</v>
      </c>
      <c r="J2667">
        <v>0.99972000000000005</v>
      </c>
      <c r="K2667" t="s">
        <v>6856</v>
      </c>
      <c r="L2667" t="s">
        <v>47</v>
      </c>
      <c r="M2667" t="s">
        <v>39</v>
      </c>
      <c r="N2667">
        <v>7682338</v>
      </c>
      <c r="O2667">
        <v>7709385</v>
      </c>
      <c r="P2667">
        <v>8323</v>
      </c>
      <c r="Q2667" t="s">
        <v>34</v>
      </c>
      <c r="R2667" t="s">
        <v>35</v>
      </c>
      <c r="S2667">
        <v>1669</v>
      </c>
      <c r="T2667">
        <v>1184</v>
      </c>
      <c r="U2667">
        <v>1245</v>
      </c>
      <c r="V2667">
        <v>1385</v>
      </c>
      <c r="W2667">
        <v>928</v>
      </c>
      <c r="X2667">
        <v>927</v>
      </c>
      <c r="Y2667">
        <v>13.3435968668841</v>
      </c>
      <c r="Z2667">
        <v>11.781382431995</v>
      </c>
      <c r="AA2667">
        <v>11.593326105007399</v>
      </c>
      <c r="AB2667">
        <v>12.7244826201548</v>
      </c>
      <c r="AC2667">
        <v>8.2063406721541092</v>
      </c>
      <c r="AD2667">
        <v>8.0458348501152592</v>
      </c>
    </row>
    <row r="2668" spans="1:30">
      <c r="A2668" t="s">
        <v>6857</v>
      </c>
      <c r="B2668">
        <v>1974.0245055959899</v>
      </c>
      <c r="C2668">
        <v>2359.7860013063701</v>
      </c>
      <c r="D2668">
        <v>1836.18880810837</v>
      </c>
      <c r="E2668">
        <v>1834.57610823394</v>
      </c>
      <c r="F2668">
        <v>3472.2099438529899</v>
      </c>
      <c r="G2668">
        <v>2542.9893697860002</v>
      </c>
      <c r="H2668">
        <v>-0.29644999999999999</v>
      </c>
      <c r="I2668">
        <v>0.28317999999999999</v>
      </c>
      <c r="J2668">
        <v>0.99972000000000005</v>
      </c>
      <c r="K2668" t="s">
        <v>6858</v>
      </c>
      <c r="L2668" t="s">
        <v>50</v>
      </c>
      <c r="M2668" t="s">
        <v>33</v>
      </c>
      <c r="N2668">
        <v>7012254</v>
      </c>
      <c r="O2668">
        <v>7018362</v>
      </c>
      <c r="P2668">
        <v>1463</v>
      </c>
      <c r="Q2668" t="s">
        <v>34</v>
      </c>
      <c r="R2668" t="s">
        <v>35</v>
      </c>
      <c r="S2668">
        <v>2548</v>
      </c>
      <c r="T2668">
        <v>1880</v>
      </c>
      <c r="U2668">
        <v>1870</v>
      </c>
      <c r="V2668">
        <v>2379</v>
      </c>
      <c r="W2668">
        <v>3011</v>
      </c>
      <c r="X2668">
        <v>2211</v>
      </c>
      <c r="Y2668">
        <v>94.253358623700294</v>
      </c>
      <c r="Z2668">
        <v>86.553221263795194</v>
      </c>
      <c r="AA2668">
        <v>80.567732752733704</v>
      </c>
      <c r="AB2668">
        <v>101.126653706761</v>
      </c>
      <c r="AC2668">
        <v>123.19502113830001</v>
      </c>
      <c r="AD2668">
        <v>88.789366524167903</v>
      </c>
    </row>
    <row r="2669" spans="1:30">
      <c r="A2669" t="s">
        <v>6859</v>
      </c>
      <c r="B2669">
        <v>1349.58818239726</v>
      </c>
      <c r="C2669">
        <v>2383.6349023834</v>
      </c>
      <c r="D2669">
        <v>1490.55326775856</v>
      </c>
      <c r="E2669">
        <v>834.388965577607</v>
      </c>
      <c r="F2669">
        <v>2099.9316864019602</v>
      </c>
      <c r="G2669">
        <v>1533.15460421743</v>
      </c>
      <c r="H2669">
        <v>0.17515</v>
      </c>
      <c r="I2669">
        <v>0.59101000000000004</v>
      </c>
      <c r="J2669">
        <v>0.99972000000000005</v>
      </c>
      <c r="K2669" t="s">
        <v>6860</v>
      </c>
      <c r="L2669" t="s">
        <v>50</v>
      </c>
      <c r="M2669" t="s">
        <v>39</v>
      </c>
      <c r="N2669">
        <v>7009498</v>
      </c>
      <c r="O2669">
        <v>7011739</v>
      </c>
      <c r="P2669">
        <v>1248</v>
      </c>
      <c r="Q2669" t="s">
        <v>34</v>
      </c>
      <c r="R2669" t="s">
        <v>35</v>
      </c>
      <c r="S2669">
        <v>1742</v>
      </c>
      <c r="T2669">
        <v>1899</v>
      </c>
      <c r="U2669">
        <v>1518</v>
      </c>
      <c r="V2669">
        <v>1082</v>
      </c>
      <c r="W2669">
        <v>1821</v>
      </c>
      <c r="X2669">
        <v>1333</v>
      </c>
      <c r="Y2669">
        <v>83.824429915743494</v>
      </c>
      <c r="Z2669">
        <v>113.730093942933</v>
      </c>
      <c r="AA2669">
        <v>85.077820179666006</v>
      </c>
      <c r="AB2669">
        <v>59.830619830449002</v>
      </c>
      <c r="AC2669">
        <v>96.920889972652006</v>
      </c>
      <c r="AD2669">
        <v>69.634972916147504</v>
      </c>
    </row>
    <row r="2670" spans="1:30">
      <c r="A2670" t="s">
        <v>6861</v>
      </c>
      <c r="B2670">
        <v>133.25440147665199</v>
      </c>
      <c r="C2670">
        <v>170.70792349875899</v>
      </c>
      <c r="D2670">
        <v>149.25171060560001</v>
      </c>
      <c r="E2670">
        <v>109.503912303161</v>
      </c>
      <c r="F2670">
        <v>253.698501377502</v>
      </c>
      <c r="G2670">
        <v>149.51995389967399</v>
      </c>
      <c r="H2670">
        <v>-0.13911999999999999</v>
      </c>
      <c r="I2670">
        <v>0.66239999999999999</v>
      </c>
      <c r="J2670">
        <v>0.99972000000000005</v>
      </c>
      <c r="K2670" t="s">
        <v>6862</v>
      </c>
      <c r="L2670" t="s">
        <v>50</v>
      </c>
      <c r="M2670" t="s">
        <v>33</v>
      </c>
      <c r="N2670">
        <v>6992676</v>
      </c>
      <c r="O2670">
        <v>7004259</v>
      </c>
      <c r="P2670">
        <v>2022</v>
      </c>
      <c r="Q2670" t="s">
        <v>34</v>
      </c>
      <c r="R2670" t="s">
        <v>35</v>
      </c>
      <c r="S2670">
        <v>172</v>
      </c>
      <c r="T2670">
        <v>136</v>
      </c>
      <c r="U2670">
        <v>152</v>
      </c>
      <c r="V2670">
        <v>142</v>
      </c>
      <c r="W2670">
        <v>220</v>
      </c>
      <c r="X2670">
        <v>130</v>
      </c>
      <c r="Y2670">
        <v>7.9345108770149402</v>
      </c>
      <c r="Z2670">
        <v>7.8083378598784599</v>
      </c>
      <c r="AA2670">
        <v>8.1669035296235197</v>
      </c>
      <c r="AB2670">
        <v>7.5275533254203397</v>
      </c>
      <c r="AC2670">
        <v>11.225336883893901</v>
      </c>
      <c r="AD2670">
        <v>6.5104329270988996</v>
      </c>
    </row>
    <row r="2671" spans="1:30">
      <c r="A2671" t="s">
        <v>6863</v>
      </c>
      <c r="B2671">
        <v>693.38772861397604</v>
      </c>
      <c r="C2671">
        <v>353.96790019595602</v>
      </c>
      <c r="D2671">
        <v>633.33785092508003</v>
      </c>
      <c r="E2671">
        <v>1063.42179623985</v>
      </c>
      <c r="F2671">
        <v>357.48425194102498</v>
      </c>
      <c r="G2671">
        <v>495.71615485199698</v>
      </c>
      <c r="H2671">
        <v>-0.13805000000000001</v>
      </c>
      <c r="I2671">
        <v>0.69182999999999995</v>
      </c>
      <c r="J2671">
        <v>0.99972000000000005</v>
      </c>
      <c r="K2671" t="s">
        <v>353</v>
      </c>
      <c r="L2671" t="s">
        <v>38</v>
      </c>
      <c r="M2671" t="s">
        <v>39</v>
      </c>
      <c r="N2671">
        <v>12432533</v>
      </c>
      <c r="O2671">
        <v>12433822</v>
      </c>
      <c r="P2671">
        <v>1167</v>
      </c>
      <c r="Q2671" t="s">
        <v>34</v>
      </c>
      <c r="R2671" t="s">
        <v>35</v>
      </c>
      <c r="S2671">
        <v>895</v>
      </c>
      <c r="T2671">
        <v>282</v>
      </c>
      <c r="U2671">
        <v>645</v>
      </c>
      <c r="V2671">
        <v>1379</v>
      </c>
      <c r="W2671">
        <v>310</v>
      </c>
      <c r="X2671">
        <v>431</v>
      </c>
      <c r="Y2671">
        <v>39.376676393830699</v>
      </c>
      <c r="Z2671">
        <v>15.441628677911</v>
      </c>
      <c r="AA2671">
        <v>33.052008864180401</v>
      </c>
      <c r="AB2671">
        <v>69.719469011640101</v>
      </c>
      <c r="AC2671">
        <v>15.0856040548801</v>
      </c>
      <c r="AD2671">
        <v>20.585816402532</v>
      </c>
    </row>
    <row r="2672" spans="1:30">
      <c r="A2672" t="s">
        <v>6864</v>
      </c>
      <c r="B2672">
        <v>153.39750867661101</v>
      </c>
      <c r="C2672">
        <v>121.75491602485</v>
      </c>
      <c r="D2672">
        <v>156.12514464664801</v>
      </c>
      <c r="E2672">
        <v>205.898201302422</v>
      </c>
      <c r="F2672">
        <v>111.857975607353</v>
      </c>
      <c r="G2672">
        <v>162.17164230656999</v>
      </c>
      <c r="H2672">
        <v>-0.12914</v>
      </c>
      <c r="I2672">
        <v>0.66122999999999998</v>
      </c>
      <c r="J2672">
        <v>0.99972000000000005</v>
      </c>
      <c r="K2672" t="s">
        <v>6865</v>
      </c>
      <c r="L2672" t="s">
        <v>32</v>
      </c>
      <c r="M2672" t="s">
        <v>33</v>
      </c>
      <c r="N2672">
        <v>1351116</v>
      </c>
      <c r="O2672">
        <v>1352853</v>
      </c>
      <c r="P2672">
        <v>1618</v>
      </c>
      <c r="Q2672" t="s">
        <v>34</v>
      </c>
      <c r="R2672" t="s">
        <v>35</v>
      </c>
      <c r="S2672">
        <v>198</v>
      </c>
      <c r="T2672">
        <v>97</v>
      </c>
      <c r="U2672">
        <v>159</v>
      </c>
      <c r="V2672">
        <v>267</v>
      </c>
      <c r="W2672">
        <v>97</v>
      </c>
      <c r="X2672">
        <v>141</v>
      </c>
      <c r="Y2672">
        <v>8.1589453694207101</v>
      </c>
      <c r="Z2672">
        <v>4.9747188868516803</v>
      </c>
      <c r="AA2672">
        <v>7.6311165040069602</v>
      </c>
      <c r="AB2672">
        <v>12.643108930371501</v>
      </c>
      <c r="AC2672">
        <v>4.4210513473007103</v>
      </c>
      <c r="AD2672">
        <v>6.30757976631938</v>
      </c>
    </row>
    <row r="2673" spans="1:30">
      <c r="A2673" t="s">
        <v>6866</v>
      </c>
      <c r="B2673">
        <v>0</v>
      </c>
      <c r="C2673">
        <v>1.25520531984381</v>
      </c>
      <c r="D2673">
        <v>0</v>
      </c>
      <c r="E2673">
        <v>0.77115431199409201</v>
      </c>
      <c r="F2673">
        <v>0</v>
      </c>
      <c r="G2673">
        <v>0</v>
      </c>
      <c r="H2673">
        <v>-1.1701000000000001E-3</v>
      </c>
      <c r="I2673">
        <v>0.99353999999999998</v>
      </c>
      <c r="J2673" t="s">
        <v>35</v>
      </c>
      <c r="K2673" t="s">
        <v>6867</v>
      </c>
      <c r="L2673" t="s">
        <v>47</v>
      </c>
      <c r="M2673" t="s">
        <v>39</v>
      </c>
      <c r="N2673">
        <v>265724</v>
      </c>
      <c r="O2673">
        <v>267028</v>
      </c>
      <c r="P2673">
        <v>1196</v>
      </c>
      <c r="Q2673" t="s">
        <v>34</v>
      </c>
      <c r="R2673" t="s">
        <v>35</v>
      </c>
      <c r="S2673">
        <v>0</v>
      </c>
      <c r="T2673">
        <v>1</v>
      </c>
      <c r="U2673">
        <v>0</v>
      </c>
      <c r="V2673">
        <v>1</v>
      </c>
      <c r="W2673">
        <v>0</v>
      </c>
      <c r="X2673">
        <v>0</v>
      </c>
      <c r="Y2673">
        <v>0</v>
      </c>
      <c r="Z2673">
        <v>5.9554575119543401E-2</v>
      </c>
      <c r="AA2673">
        <v>0</v>
      </c>
      <c r="AB2673">
        <v>5.49871155716685E-2</v>
      </c>
      <c r="AC2673">
        <v>0</v>
      </c>
      <c r="AD2673">
        <v>0</v>
      </c>
    </row>
    <row r="2674" spans="1:30">
      <c r="A2674" t="s">
        <v>6868</v>
      </c>
      <c r="B2674">
        <v>6.9726140307550697</v>
      </c>
      <c r="C2674">
        <v>41.421775554845901</v>
      </c>
      <c r="D2674">
        <v>12.764948933373701</v>
      </c>
      <c r="E2674">
        <v>5.3980801839586396</v>
      </c>
      <c r="F2674">
        <v>71.496850388205104</v>
      </c>
      <c r="G2674">
        <v>19.552609356111301</v>
      </c>
      <c r="H2674">
        <v>-0.25780999999999998</v>
      </c>
      <c r="I2674">
        <v>0.49922</v>
      </c>
      <c r="J2674">
        <v>0.99972000000000005</v>
      </c>
      <c r="K2674" t="s">
        <v>6869</v>
      </c>
      <c r="L2674" t="s">
        <v>47</v>
      </c>
      <c r="M2674" t="s">
        <v>33</v>
      </c>
      <c r="N2674">
        <v>315123</v>
      </c>
      <c r="O2674">
        <v>316566</v>
      </c>
      <c r="P2674">
        <v>1188</v>
      </c>
      <c r="Q2674" t="s">
        <v>34</v>
      </c>
      <c r="R2674" t="s">
        <v>35</v>
      </c>
      <c r="S2674">
        <v>9</v>
      </c>
      <c r="T2674">
        <v>33</v>
      </c>
      <c r="U2674">
        <v>13</v>
      </c>
      <c r="V2674">
        <v>7</v>
      </c>
      <c r="W2674">
        <v>62</v>
      </c>
      <c r="X2674">
        <v>17</v>
      </c>
      <c r="Y2674">
        <v>0.388967169050283</v>
      </c>
      <c r="Z2674">
        <v>1.77505719731306</v>
      </c>
      <c r="AA2674">
        <v>0.654388884293166</v>
      </c>
      <c r="AB2674">
        <v>0.34765002109326798</v>
      </c>
      <c r="AC2674">
        <v>2.9637878673476599</v>
      </c>
      <c r="AD2674">
        <v>0.79761655926986796</v>
      </c>
    </row>
    <row r="2675" spans="1:30">
      <c r="A2675" t="s">
        <v>6870</v>
      </c>
      <c r="B2675">
        <v>21.6925769845713</v>
      </c>
      <c r="C2675">
        <v>18.8280797976572</v>
      </c>
      <c r="D2675">
        <v>19.638382974421098</v>
      </c>
      <c r="E2675">
        <v>5.3980801839586396</v>
      </c>
      <c r="F2675">
        <v>17.297625093920601</v>
      </c>
      <c r="G2675">
        <v>8.0510744407516999</v>
      </c>
      <c r="H2675">
        <v>0.55432000000000003</v>
      </c>
      <c r="I2675">
        <v>0.15293999999999999</v>
      </c>
      <c r="J2675">
        <v>0.99972000000000005</v>
      </c>
      <c r="K2675" t="s">
        <v>6871</v>
      </c>
      <c r="L2675" t="s">
        <v>47</v>
      </c>
      <c r="M2675" t="s">
        <v>39</v>
      </c>
      <c r="N2675">
        <v>476857</v>
      </c>
      <c r="O2675">
        <v>479309</v>
      </c>
      <c r="P2675">
        <v>2309</v>
      </c>
      <c r="Q2675" t="s">
        <v>264</v>
      </c>
      <c r="R2675" t="s">
        <v>35</v>
      </c>
      <c r="S2675">
        <v>28</v>
      </c>
      <c r="T2675">
        <v>15</v>
      </c>
      <c r="U2675">
        <v>20</v>
      </c>
      <c r="V2675">
        <v>7</v>
      </c>
      <c r="W2675">
        <v>15</v>
      </c>
      <c r="X2675">
        <v>7</v>
      </c>
      <c r="Y2675">
        <v>0.622617001649998</v>
      </c>
      <c r="Z2675">
        <v>0.41512814488915201</v>
      </c>
      <c r="AA2675">
        <v>0.51798247295884403</v>
      </c>
      <c r="AB2675">
        <v>0.17886887183144301</v>
      </c>
      <c r="AC2675">
        <v>0.36892594054216499</v>
      </c>
      <c r="AD2675">
        <v>0.16898018767707501</v>
      </c>
    </row>
    <row r="2676" spans="1:30">
      <c r="A2676" t="s">
        <v>6872</v>
      </c>
      <c r="B2676">
        <v>10.071553599979501</v>
      </c>
      <c r="C2676">
        <v>13.807258518282</v>
      </c>
      <c r="D2676">
        <v>10.8011106359316</v>
      </c>
      <c r="E2676">
        <v>10.796160367917301</v>
      </c>
      <c r="F2676">
        <v>26.523025144011601</v>
      </c>
      <c r="G2676">
        <v>10.3513814238236</v>
      </c>
      <c r="H2676">
        <v>-0.24862000000000001</v>
      </c>
      <c r="I2676">
        <v>0.52293999999999996</v>
      </c>
      <c r="J2676">
        <v>0.99972000000000005</v>
      </c>
      <c r="K2676" t="s">
        <v>6873</v>
      </c>
      <c r="L2676" t="s">
        <v>47</v>
      </c>
      <c r="M2676" t="s">
        <v>33</v>
      </c>
      <c r="N2676">
        <v>481862</v>
      </c>
      <c r="O2676">
        <v>482768</v>
      </c>
      <c r="P2676">
        <v>787</v>
      </c>
      <c r="Q2676" t="s">
        <v>34</v>
      </c>
      <c r="R2676" t="s">
        <v>35</v>
      </c>
      <c r="S2676">
        <v>13</v>
      </c>
      <c r="T2676">
        <v>11</v>
      </c>
      <c r="U2676">
        <v>11</v>
      </c>
      <c r="V2676">
        <v>14</v>
      </c>
      <c r="W2676">
        <v>23</v>
      </c>
      <c r="X2676">
        <v>9</v>
      </c>
      <c r="Y2676">
        <v>1.0870808828831999</v>
      </c>
      <c r="Z2676">
        <v>1.1448251630879001</v>
      </c>
      <c r="AA2676">
        <v>1.0713547907721199</v>
      </c>
      <c r="AB2676">
        <v>1.3453036646866501</v>
      </c>
      <c r="AC2676">
        <v>2.1273126953716299</v>
      </c>
      <c r="AD2676">
        <v>0.81702589113943502</v>
      </c>
    </row>
    <row r="2677" spans="1:30">
      <c r="A2677" t="s">
        <v>6874</v>
      </c>
      <c r="B2677">
        <v>401.31267421456897</v>
      </c>
      <c r="C2677">
        <v>268.61393844657601</v>
      </c>
      <c r="D2677">
        <v>420.26139565261099</v>
      </c>
      <c r="E2677">
        <v>582.22150555553901</v>
      </c>
      <c r="F2677">
        <v>202.95880110200201</v>
      </c>
      <c r="G2677">
        <v>333.54451254542698</v>
      </c>
      <c r="H2677">
        <v>-2.9062999999999999E-2</v>
      </c>
      <c r="I2677">
        <v>0.93089</v>
      </c>
      <c r="J2677">
        <v>0.99972000000000005</v>
      </c>
      <c r="K2677" t="s">
        <v>684</v>
      </c>
      <c r="L2677" t="s">
        <v>47</v>
      </c>
      <c r="M2677" t="s">
        <v>39</v>
      </c>
      <c r="N2677">
        <v>482777</v>
      </c>
      <c r="O2677">
        <v>487581</v>
      </c>
      <c r="P2677">
        <v>4342</v>
      </c>
      <c r="Q2677" t="s">
        <v>34</v>
      </c>
      <c r="R2677" t="s">
        <v>35</v>
      </c>
      <c r="S2677">
        <v>518</v>
      </c>
      <c r="T2677">
        <v>214</v>
      </c>
      <c r="U2677">
        <v>428</v>
      </c>
      <c r="V2677">
        <v>755</v>
      </c>
      <c r="W2677">
        <v>176</v>
      </c>
      <c r="X2677">
        <v>290</v>
      </c>
      <c r="Y2677">
        <v>6.1252922964030798</v>
      </c>
      <c r="Z2677">
        <v>3.1494796517963599</v>
      </c>
      <c r="AA2677">
        <v>5.8947168915997699</v>
      </c>
      <c r="AB2677">
        <v>10.2593015042244</v>
      </c>
      <c r="AC2677">
        <v>2.30194379581279</v>
      </c>
      <c r="AD2677">
        <v>3.72280132494723</v>
      </c>
    </row>
    <row r="2678" spans="1:30">
      <c r="A2678" t="s">
        <v>6875</v>
      </c>
      <c r="B2678">
        <v>40.286214399918201</v>
      </c>
      <c r="C2678">
        <v>35.1457489556268</v>
      </c>
      <c r="D2678">
        <v>32.403331907794801</v>
      </c>
      <c r="E2678">
        <v>30.075018167769599</v>
      </c>
      <c r="F2678">
        <v>56.505575306807202</v>
      </c>
      <c r="G2678">
        <v>29.903990779934901</v>
      </c>
      <c r="H2678">
        <v>-7.4002999999999999E-2</v>
      </c>
      <c r="I2678">
        <v>0.83216999999999997</v>
      </c>
      <c r="J2678">
        <v>0.99972000000000005</v>
      </c>
      <c r="K2678" t="s">
        <v>6876</v>
      </c>
      <c r="L2678" t="s">
        <v>47</v>
      </c>
      <c r="M2678" t="s">
        <v>39</v>
      </c>
      <c r="N2678">
        <v>479864</v>
      </c>
      <c r="O2678">
        <v>481826</v>
      </c>
      <c r="P2678">
        <v>1861</v>
      </c>
      <c r="Q2678" t="s">
        <v>264</v>
      </c>
      <c r="R2678" t="s">
        <v>35</v>
      </c>
      <c r="S2678">
        <v>52</v>
      </c>
      <c r="T2678">
        <v>28</v>
      </c>
      <c r="U2678">
        <v>33</v>
      </c>
      <c r="V2678">
        <v>39</v>
      </c>
      <c r="W2678">
        <v>49</v>
      </c>
      <c r="X2678">
        <v>26</v>
      </c>
      <c r="Y2678">
        <v>1.5742161841752</v>
      </c>
      <c r="Z2678">
        <v>1.05498682481814</v>
      </c>
      <c r="AA2678">
        <v>1.1635822668645399</v>
      </c>
      <c r="AB2678">
        <v>1.3567487177639199</v>
      </c>
      <c r="AC2678">
        <v>1.6407488144214299</v>
      </c>
      <c r="AD2678">
        <v>0.85449432168173101</v>
      </c>
    </row>
    <row r="2679" spans="1:30">
      <c r="A2679" t="s">
        <v>6877</v>
      </c>
      <c r="B2679">
        <v>187.48584393808099</v>
      </c>
      <c r="C2679">
        <v>262.33791184735702</v>
      </c>
      <c r="D2679">
        <v>203.257263785258</v>
      </c>
      <c r="E2679">
        <v>219.778978918316</v>
      </c>
      <c r="F2679">
        <v>242.16675131488799</v>
      </c>
      <c r="G2679">
        <v>194.37594006957701</v>
      </c>
      <c r="H2679">
        <v>-8.9610999999999996E-3</v>
      </c>
      <c r="I2679">
        <v>0.97216000000000002</v>
      </c>
      <c r="J2679">
        <v>0.99972000000000005</v>
      </c>
      <c r="K2679" t="s">
        <v>6878</v>
      </c>
      <c r="L2679" t="s">
        <v>47</v>
      </c>
      <c r="M2679" t="s">
        <v>39</v>
      </c>
      <c r="N2679">
        <v>620717</v>
      </c>
      <c r="O2679">
        <v>621215</v>
      </c>
      <c r="P2679">
        <v>499</v>
      </c>
      <c r="Q2679" t="s">
        <v>34</v>
      </c>
      <c r="R2679" t="s">
        <v>35</v>
      </c>
      <c r="S2679">
        <v>242</v>
      </c>
      <c r="T2679">
        <v>209</v>
      </c>
      <c r="U2679">
        <v>207</v>
      </c>
      <c r="V2679">
        <v>285</v>
      </c>
      <c r="W2679">
        <v>210</v>
      </c>
      <c r="X2679">
        <v>169</v>
      </c>
      <c r="Y2679">
        <v>24.900134765816102</v>
      </c>
      <c r="Z2679">
        <v>26.7645898849368</v>
      </c>
      <c r="AA2679">
        <v>24.8072601926681</v>
      </c>
      <c r="AB2679">
        <v>33.698065886561302</v>
      </c>
      <c r="AC2679">
        <v>23.899599106144301</v>
      </c>
      <c r="AD2679">
        <v>18.877646096632098</v>
      </c>
    </row>
    <row r="2680" spans="1:30">
      <c r="A2680" t="s">
        <v>6879</v>
      </c>
      <c r="B2680">
        <v>4.6484093538367102</v>
      </c>
      <c r="C2680">
        <v>10.0416425587505</v>
      </c>
      <c r="D2680">
        <v>1.96383829744211</v>
      </c>
      <c r="E2680">
        <v>3.8557715599704601</v>
      </c>
      <c r="F2680">
        <v>4.6127000250454904</v>
      </c>
      <c r="G2680">
        <v>0</v>
      </c>
      <c r="H2680">
        <v>0.23421</v>
      </c>
      <c r="I2680">
        <v>0.49095</v>
      </c>
      <c r="J2680">
        <v>0.99972000000000005</v>
      </c>
      <c r="K2680" t="s">
        <v>6880</v>
      </c>
      <c r="L2680" t="s">
        <v>47</v>
      </c>
      <c r="M2680" t="s">
        <v>39</v>
      </c>
      <c r="N2680">
        <v>749241</v>
      </c>
      <c r="O2680">
        <v>751301</v>
      </c>
      <c r="P2680">
        <v>1686</v>
      </c>
      <c r="Q2680" t="s">
        <v>34</v>
      </c>
      <c r="R2680" t="s">
        <v>35</v>
      </c>
      <c r="S2680">
        <v>6</v>
      </c>
      <c r="T2680">
        <v>8</v>
      </c>
      <c r="U2680">
        <v>2</v>
      </c>
      <c r="V2680">
        <v>5</v>
      </c>
      <c r="W2680">
        <v>4</v>
      </c>
      <c r="X2680">
        <v>0</v>
      </c>
      <c r="Y2680">
        <v>0.182717673717571</v>
      </c>
      <c r="Z2680">
        <v>0.30321261733461502</v>
      </c>
      <c r="AA2680">
        <v>7.0938406290745604E-2</v>
      </c>
      <c r="AB2680">
        <v>0.174973828613287</v>
      </c>
      <c r="AC2680">
        <v>0.134733095565339</v>
      </c>
      <c r="AD2680">
        <v>0</v>
      </c>
    </row>
    <row r="2681" spans="1:30">
      <c r="A2681" t="s">
        <v>6881</v>
      </c>
      <c r="B2681">
        <v>3.0989395692244699</v>
      </c>
      <c r="C2681">
        <v>0</v>
      </c>
      <c r="D2681">
        <v>2.9457574461631602</v>
      </c>
      <c r="E2681">
        <v>0.77115431199409201</v>
      </c>
      <c r="F2681">
        <v>0</v>
      </c>
      <c r="G2681">
        <v>4.6006139661438299</v>
      </c>
      <c r="H2681">
        <v>2.9274999999999999E-2</v>
      </c>
      <c r="I2681">
        <v>0.91195999999999999</v>
      </c>
      <c r="J2681">
        <v>0.99972000000000005</v>
      </c>
      <c r="K2681" t="s">
        <v>6882</v>
      </c>
      <c r="L2681" t="s">
        <v>47</v>
      </c>
      <c r="M2681" t="s">
        <v>39</v>
      </c>
      <c r="N2681">
        <v>752011</v>
      </c>
      <c r="O2681">
        <v>753653</v>
      </c>
      <c r="P2681">
        <v>1565</v>
      </c>
      <c r="Q2681" t="s">
        <v>34</v>
      </c>
      <c r="R2681" t="s">
        <v>35</v>
      </c>
      <c r="S2681">
        <v>4</v>
      </c>
      <c r="T2681">
        <v>0</v>
      </c>
      <c r="U2681">
        <v>3</v>
      </c>
      <c r="V2681">
        <v>1</v>
      </c>
      <c r="W2681">
        <v>0</v>
      </c>
      <c r="X2681">
        <v>4</v>
      </c>
      <c r="Y2681">
        <v>0.13122981805658099</v>
      </c>
      <c r="Z2681">
        <v>0</v>
      </c>
      <c r="AA2681">
        <v>0.114634651443639</v>
      </c>
      <c r="AB2681">
        <v>3.7700431315271801E-2</v>
      </c>
      <c r="AC2681">
        <v>0</v>
      </c>
      <c r="AD2681">
        <v>0.14246472052811199</v>
      </c>
    </row>
    <row r="2682" spans="1:30">
      <c r="A2682" t="s">
        <v>6883</v>
      </c>
      <c r="B2682">
        <v>350.18017132236599</v>
      </c>
      <c r="C2682">
        <v>1.25520531984381</v>
      </c>
      <c r="D2682">
        <v>138.45059996966901</v>
      </c>
      <c r="E2682">
        <v>215.15205304635199</v>
      </c>
      <c r="F2682">
        <v>18.450800100182001</v>
      </c>
      <c r="G2682">
        <v>31.0541442714708</v>
      </c>
      <c r="H2682">
        <v>0.15015000000000001</v>
      </c>
      <c r="I2682">
        <v>0.61085999999999996</v>
      </c>
      <c r="J2682">
        <v>0.99972000000000005</v>
      </c>
      <c r="K2682" t="s">
        <v>6884</v>
      </c>
      <c r="L2682" t="s">
        <v>47</v>
      </c>
      <c r="M2682" t="s">
        <v>33</v>
      </c>
      <c r="N2682">
        <v>1203777</v>
      </c>
      <c r="O2682">
        <v>1205433</v>
      </c>
      <c r="P2682">
        <v>1603</v>
      </c>
      <c r="Q2682" t="s">
        <v>34</v>
      </c>
      <c r="R2682" t="s">
        <v>35</v>
      </c>
      <c r="S2682">
        <v>452</v>
      </c>
      <c r="T2682">
        <v>1</v>
      </c>
      <c r="U2682">
        <v>141</v>
      </c>
      <c r="V2682">
        <v>279</v>
      </c>
      <c r="W2682">
        <v>16</v>
      </c>
      <c r="X2682">
        <v>27</v>
      </c>
      <c r="Y2682">
        <v>14.4774405328859</v>
      </c>
      <c r="Z2682">
        <v>3.98640418610543E-2</v>
      </c>
      <c r="AA2682">
        <v>5.2601071658995</v>
      </c>
      <c r="AB2682">
        <v>10.2690753757603</v>
      </c>
      <c r="AC2682">
        <v>0.56683717809897005</v>
      </c>
      <c r="AD2682">
        <v>0.93884073080401798</v>
      </c>
    </row>
    <row r="2683" spans="1:30">
      <c r="A2683" t="s">
        <v>6885</v>
      </c>
      <c r="B2683">
        <v>9.2968187076734203</v>
      </c>
      <c r="C2683">
        <v>21.338490437344799</v>
      </c>
      <c r="D2683">
        <v>23.566059569305299</v>
      </c>
      <c r="E2683">
        <v>2.3134629359822698</v>
      </c>
      <c r="F2683">
        <v>9.2254000500909807</v>
      </c>
      <c r="G2683">
        <v>1.1501534915359599</v>
      </c>
      <c r="H2683">
        <v>0.84199000000000002</v>
      </c>
      <c r="I2683">
        <v>2.9097000000000001E-2</v>
      </c>
      <c r="J2683">
        <v>0.68154999999999999</v>
      </c>
      <c r="K2683" t="s">
        <v>6886</v>
      </c>
      <c r="L2683" t="s">
        <v>47</v>
      </c>
      <c r="M2683" t="s">
        <v>33</v>
      </c>
      <c r="N2683">
        <v>1369249</v>
      </c>
      <c r="O2683">
        <v>1370176</v>
      </c>
      <c r="P2683">
        <v>690</v>
      </c>
      <c r="Q2683" t="s">
        <v>34</v>
      </c>
      <c r="R2683" t="s">
        <v>35</v>
      </c>
      <c r="S2683">
        <v>12</v>
      </c>
      <c r="T2683">
        <v>17</v>
      </c>
      <c r="U2683">
        <v>24</v>
      </c>
      <c r="V2683">
        <v>3</v>
      </c>
      <c r="W2683">
        <v>8</v>
      </c>
      <c r="X2683">
        <v>1</v>
      </c>
      <c r="Y2683">
        <v>0.89293332721108498</v>
      </c>
      <c r="Z2683">
        <v>1.5743985576168</v>
      </c>
      <c r="AA2683">
        <v>2.0800374435860398</v>
      </c>
      <c r="AB2683">
        <v>0.25652684786260999</v>
      </c>
      <c r="AC2683">
        <v>0.65843478006713696</v>
      </c>
      <c r="AD2683">
        <v>8.0781625951628605E-2</v>
      </c>
    </row>
    <row r="2684" spans="1:30">
      <c r="A2684" t="s">
        <v>6887</v>
      </c>
      <c r="B2684">
        <v>9.2968187076734203</v>
      </c>
      <c r="C2684">
        <v>5.0208212793752596</v>
      </c>
      <c r="D2684">
        <v>21.602221271863201</v>
      </c>
      <c r="E2684">
        <v>6.9403888079468201</v>
      </c>
      <c r="F2684">
        <v>2.3063500125227399</v>
      </c>
      <c r="G2684">
        <v>18.402455864575298</v>
      </c>
      <c r="H2684">
        <v>0.15142</v>
      </c>
      <c r="I2684">
        <v>0.69105000000000005</v>
      </c>
      <c r="J2684">
        <v>0.99972000000000005</v>
      </c>
      <c r="K2684" t="s">
        <v>6888</v>
      </c>
      <c r="L2684" t="s">
        <v>47</v>
      </c>
      <c r="M2684" t="s">
        <v>33</v>
      </c>
      <c r="N2684">
        <v>1467493</v>
      </c>
      <c r="O2684">
        <v>1470614</v>
      </c>
      <c r="P2684">
        <v>753</v>
      </c>
      <c r="Q2684" t="s">
        <v>34</v>
      </c>
      <c r="R2684" t="s">
        <v>35</v>
      </c>
      <c r="S2684">
        <v>12</v>
      </c>
      <c r="T2684">
        <v>4</v>
      </c>
      <c r="U2684">
        <v>22</v>
      </c>
      <c r="V2684">
        <v>9</v>
      </c>
      <c r="W2684">
        <v>2</v>
      </c>
      <c r="X2684">
        <v>16</v>
      </c>
      <c r="Y2684">
        <v>0.818225758002189</v>
      </c>
      <c r="Z2684">
        <v>0.33945316920727803</v>
      </c>
      <c r="AA2684">
        <v>1.7471762059338201</v>
      </c>
      <c r="AB2684">
        <v>0.70519332679362901</v>
      </c>
      <c r="AC2684">
        <v>0.15083665280422501</v>
      </c>
      <c r="AD2684">
        <v>1.18436806176093</v>
      </c>
    </row>
    <row r="2685" spans="1:30">
      <c r="A2685" t="s">
        <v>6889</v>
      </c>
      <c r="B2685">
        <v>0</v>
      </c>
      <c r="C2685">
        <v>2.5104106396876298</v>
      </c>
      <c r="D2685">
        <v>0.98191914872105501</v>
      </c>
      <c r="E2685">
        <v>0.77115431199409201</v>
      </c>
      <c r="F2685">
        <v>6.9190500375682298</v>
      </c>
      <c r="G2685">
        <v>0</v>
      </c>
      <c r="H2685">
        <v>-0.13217999999999999</v>
      </c>
      <c r="I2685">
        <v>0.60048000000000001</v>
      </c>
      <c r="J2685">
        <v>0.99972000000000005</v>
      </c>
      <c r="K2685" t="s">
        <v>6890</v>
      </c>
      <c r="L2685" t="s">
        <v>47</v>
      </c>
      <c r="M2685" t="s">
        <v>33</v>
      </c>
      <c r="N2685">
        <v>1652321</v>
      </c>
      <c r="O2685">
        <v>1653062</v>
      </c>
      <c r="P2685">
        <v>742</v>
      </c>
      <c r="Q2685" t="s">
        <v>34</v>
      </c>
      <c r="R2685" t="s">
        <v>35</v>
      </c>
      <c r="S2685">
        <v>0</v>
      </c>
      <c r="T2685">
        <v>2</v>
      </c>
      <c r="U2685">
        <v>1</v>
      </c>
      <c r="V2685">
        <v>1</v>
      </c>
      <c r="W2685">
        <v>6</v>
      </c>
      <c r="X2685">
        <v>0</v>
      </c>
      <c r="Y2685">
        <v>0</v>
      </c>
      <c r="Z2685">
        <v>0.172242746909084</v>
      </c>
      <c r="AA2685">
        <v>8.0594442726547894E-2</v>
      </c>
      <c r="AB2685">
        <v>7.9516408367116306E-2</v>
      </c>
      <c r="AC2685">
        <v>0.459218327068388</v>
      </c>
      <c r="AD2685">
        <v>0</v>
      </c>
    </row>
    <row r="2686" spans="1:30">
      <c r="A2686" t="s">
        <v>6891</v>
      </c>
      <c r="B2686">
        <v>1.5494697846122401</v>
      </c>
      <c r="C2686">
        <v>0</v>
      </c>
      <c r="D2686">
        <v>1.96383829744211</v>
      </c>
      <c r="E2686">
        <v>0</v>
      </c>
      <c r="F2686">
        <v>2.3063500125227399</v>
      </c>
      <c r="G2686">
        <v>0</v>
      </c>
      <c r="H2686">
        <v>4.8608999999999999E-2</v>
      </c>
      <c r="I2686">
        <v>0.81157999999999997</v>
      </c>
      <c r="J2686" t="s">
        <v>35</v>
      </c>
      <c r="K2686" t="s">
        <v>6892</v>
      </c>
      <c r="L2686" t="s">
        <v>47</v>
      </c>
      <c r="M2686" t="s">
        <v>33</v>
      </c>
      <c r="N2686">
        <v>1681566</v>
      </c>
      <c r="O2686">
        <v>1684891</v>
      </c>
      <c r="P2686">
        <v>3151</v>
      </c>
      <c r="Q2686" t="s">
        <v>34</v>
      </c>
      <c r="R2686" t="s">
        <v>35</v>
      </c>
      <c r="S2686">
        <v>2</v>
      </c>
      <c r="T2686">
        <v>0</v>
      </c>
      <c r="U2686">
        <v>2</v>
      </c>
      <c r="V2686">
        <v>0</v>
      </c>
      <c r="W2686">
        <v>2</v>
      </c>
      <c r="X2686">
        <v>0</v>
      </c>
      <c r="Y2686">
        <v>4.4434155183589299E-2</v>
      </c>
      <c r="Z2686">
        <v>0</v>
      </c>
      <c r="AA2686">
        <v>5.1753419734399397E-2</v>
      </c>
      <c r="AB2686">
        <v>0</v>
      </c>
      <c r="AC2686">
        <v>4.9147554981212101E-2</v>
      </c>
      <c r="AD2686">
        <v>0</v>
      </c>
    </row>
    <row r="2687" spans="1:30">
      <c r="A2687" t="s">
        <v>6893</v>
      </c>
      <c r="B2687">
        <v>20.1431071999591</v>
      </c>
      <c r="C2687">
        <v>15.062463838125799</v>
      </c>
      <c r="D2687">
        <v>10.8011106359316</v>
      </c>
      <c r="E2687">
        <v>14.6519319278877</v>
      </c>
      <c r="F2687">
        <v>6.9190500375682298</v>
      </c>
      <c r="G2687">
        <v>12.6516884068955</v>
      </c>
      <c r="H2687">
        <v>0.23676</v>
      </c>
      <c r="I2687">
        <v>0.54156000000000004</v>
      </c>
      <c r="J2687">
        <v>0.99972000000000005</v>
      </c>
      <c r="K2687" t="s">
        <v>6894</v>
      </c>
      <c r="L2687" t="s">
        <v>47</v>
      </c>
      <c r="M2687" t="s">
        <v>33</v>
      </c>
      <c r="N2687">
        <v>1692824</v>
      </c>
      <c r="O2687">
        <v>1693843</v>
      </c>
      <c r="P2687">
        <v>898</v>
      </c>
      <c r="Q2687" t="s">
        <v>34</v>
      </c>
      <c r="R2687" t="s">
        <v>35</v>
      </c>
      <c r="S2687">
        <v>26</v>
      </c>
      <c r="T2687">
        <v>12</v>
      </c>
      <c r="U2687">
        <v>11</v>
      </c>
      <c r="V2687">
        <v>19</v>
      </c>
      <c r="W2687">
        <v>6</v>
      </c>
      <c r="X2687">
        <v>11</v>
      </c>
      <c r="Y2687">
        <v>1.4865649489761401</v>
      </c>
      <c r="Z2687">
        <v>0.85392506596797402</v>
      </c>
      <c r="AA2687">
        <v>0.73252989034976002</v>
      </c>
      <c r="AB2687">
        <v>1.2483544823603601</v>
      </c>
      <c r="AC2687">
        <v>0.379443205662298</v>
      </c>
      <c r="AD2687">
        <v>0.68277565809895402</v>
      </c>
    </row>
    <row r="2688" spans="1:30">
      <c r="A2688" t="s">
        <v>6895</v>
      </c>
      <c r="B2688">
        <v>3.0989395692244699</v>
      </c>
      <c r="C2688">
        <v>0</v>
      </c>
      <c r="D2688">
        <v>0</v>
      </c>
      <c r="E2688">
        <v>0</v>
      </c>
      <c r="F2688">
        <v>0</v>
      </c>
      <c r="G2688">
        <v>1.1501534915359599</v>
      </c>
      <c r="H2688">
        <v>5.9611999999999998E-2</v>
      </c>
      <c r="I2688">
        <v>0.70657999999999999</v>
      </c>
      <c r="J2688" t="s">
        <v>35</v>
      </c>
      <c r="K2688" t="s">
        <v>6896</v>
      </c>
      <c r="L2688" t="s">
        <v>47</v>
      </c>
      <c r="M2688" t="s">
        <v>39</v>
      </c>
      <c r="N2688">
        <v>1821469</v>
      </c>
      <c r="O2688">
        <v>1822381</v>
      </c>
      <c r="P2688">
        <v>849</v>
      </c>
      <c r="Q2688" t="s">
        <v>34</v>
      </c>
      <c r="R2688" t="s">
        <v>35</v>
      </c>
      <c r="S2688">
        <v>4</v>
      </c>
      <c r="T2688">
        <v>0</v>
      </c>
      <c r="U2688">
        <v>0</v>
      </c>
      <c r="V2688">
        <v>0</v>
      </c>
      <c r="W2688">
        <v>0</v>
      </c>
      <c r="X2688">
        <v>1</v>
      </c>
      <c r="Y2688">
        <v>0.24190184364964601</v>
      </c>
      <c r="Z2688">
        <v>0</v>
      </c>
      <c r="AA2688">
        <v>0</v>
      </c>
      <c r="AB2688">
        <v>0</v>
      </c>
      <c r="AC2688">
        <v>0</v>
      </c>
      <c r="AD2688">
        <v>6.5652911550793502E-2</v>
      </c>
    </row>
    <row r="2689" spans="1:30">
      <c r="A2689" t="s">
        <v>6897</v>
      </c>
      <c r="B2689">
        <v>265.73406806099899</v>
      </c>
      <c r="C2689">
        <v>272.37955440610801</v>
      </c>
      <c r="D2689">
        <v>255.29897866747399</v>
      </c>
      <c r="E2689">
        <v>341.62136021338301</v>
      </c>
      <c r="F2689">
        <v>252.545326371241</v>
      </c>
      <c r="G2689">
        <v>259.934689087126</v>
      </c>
      <c r="H2689">
        <v>-9.7106999999999999E-2</v>
      </c>
      <c r="I2689">
        <v>0.69016999999999995</v>
      </c>
      <c r="J2689">
        <v>0.99972000000000005</v>
      </c>
      <c r="K2689" t="s">
        <v>6898</v>
      </c>
      <c r="L2689" t="s">
        <v>47</v>
      </c>
      <c r="M2689" t="s">
        <v>33</v>
      </c>
      <c r="N2689">
        <v>1880282</v>
      </c>
      <c r="O2689">
        <v>1881432</v>
      </c>
      <c r="P2689">
        <v>1019</v>
      </c>
      <c r="Q2689" t="s">
        <v>34</v>
      </c>
      <c r="R2689" t="s">
        <v>35</v>
      </c>
      <c r="S2689">
        <v>343</v>
      </c>
      <c r="T2689">
        <v>217</v>
      </c>
      <c r="U2689">
        <v>260</v>
      </c>
      <c r="V2689">
        <v>443</v>
      </c>
      <c r="W2689">
        <v>219</v>
      </c>
      <c r="X2689">
        <v>226</v>
      </c>
      <c r="Y2689">
        <v>19.6769581518666</v>
      </c>
      <c r="Z2689">
        <v>15.493571871965999</v>
      </c>
      <c r="AA2689">
        <v>17.3723797662633</v>
      </c>
      <c r="AB2689">
        <v>29.2039335516439</v>
      </c>
      <c r="AC2689">
        <v>13.8961005050203</v>
      </c>
      <c r="AD2689">
        <v>14.074957263571999</v>
      </c>
    </row>
    <row r="2690" spans="1:30">
      <c r="A2690" t="s">
        <v>6899</v>
      </c>
      <c r="B2690">
        <v>1.5494697846122401</v>
      </c>
      <c r="C2690">
        <v>0</v>
      </c>
      <c r="D2690">
        <v>6.8734340410473802</v>
      </c>
      <c r="E2690">
        <v>3.0846172479763698</v>
      </c>
      <c r="F2690">
        <v>2.3063500125227399</v>
      </c>
      <c r="G2690">
        <v>0</v>
      </c>
      <c r="H2690">
        <v>9.1631000000000004E-2</v>
      </c>
      <c r="I2690">
        <v>0.74000999999999995</v>
      </c>
      <c r="J2690">
        <v>0.99972000000000005</v>
      </c>
      <c r="K2690" t="s">
        <v>6900</v>
      </c>
      <c r="L2690" t="s">
        <v>47</v>
      </c>
      <c r="M2690" t="s">
        <v>39</v>
      </c>
      <c r="N2690">
        <v>2065273</v>
      </c>
      <c r="O2690">
        <v>2066359</v>
      </c>
      <c r="P2690">
        <v>920</v>
      </c>
      <c r="Q2690" t="s">
        <v>34</v>
      </c>
      <c r="R2690" t="s">
        <v>35</v>
      </c>
      <c r="S2690">
        <v>2</v>
      </c>
      <c r="T2690">
        <v>0</v>
      </c>
      <c r="U2690">
        <v>7</v>
      </c>
      <c r="V2690">
        <v>4</v>
      </c>
      <c r="W2690">
        <v>2</v>
      </c>
      <c r="X2690">
        <v>0</v>
      </c>
      <c r="Y2690">
        <v>0.111616665901386</v>
      </c>
      <c r="Z2690">
        <v>0</v>
      </c>
      <c r="AA2690">
        <v>0.45500819078444599</v>
      </c>
      <c r="AB2690">
        <v>0.25652684786260999</v>
      </c>
      <c r="AC2690">
        <v>0.12345652126258801</v>
      </c>
      <c r="AD2690">
        <v>0</v>
      </c>
    </row>
    <row r="2691" spans="1:30">
      <c r="A2691" t="s">
        <v>6901</v>
      </c>
      <c r="B2691">
        <v>34.088335261469197</v>
      </c>
      <c r="C2691">
        <v>47.697802154064902</v>
      </c>
      <c r="D2691">
        <v>48.114038287331702</v>
      </c>
      <c r="E2691">
        <v>24.676937983810902</v>
      </c>
      <c r="F2691">
        <v>40.361125219148001</v>
      </c>
      <c r="G2691">
        <v>50.606753627582101</v>
      </c>
      <c r="H2691">
        <v>0.12623999999999999</v>
      </c>
      <c r="I2691">
        <v>0.71626000000000001</v>
      </c>
      <c r="J2691">
        <v>0.99972000000000005</v>
      </c>
      <c r="K2691" t="s">
        <v>6902</v>
      </c>
      <c r="L2691" t="s">
        <v>47</v>
      </c>
      <c r="M2691" t="s">
        <v>39</v>
      </c>
      <c r="N2691">
        <v>2191639</v>
      </c>
      <c r="O2691">
        <v>2193909</v>
      </c>
      <c r="P2691">
        <v>1853</v>
      </c>
      <c r="Q2691" t="s">
        <v>34</v>
      </c>
      <c r="R2691" t="s">
        <v>35</v>
      </c>
      <c r="S2691">
        <v>44</v>
      </c>
      <c r="T2691">
        <v>38</v>
      </c>
      <c r="U2691">
        <v>49</v>
      </c>
      <c r="V2691">
        <v>32</v>
      </c>
      <c r="W2691">
        <v>35</v>
      </c>
      <c r="X2691">
        <v>44</v>
      </c>
      <c r="Y2691">
        <v>1.5710162154687399</v>
      </c>
      <c r="Z2691">
        <v>1.6886496842310601</v>
      </c>
      <c r="AA2691">
        <v>2.0377279197856999</v>
      </c>
      <c r="AB2691">
        <v>1.3129607790464599</v>
      </c>
      <c r="AC2691">
        <v>1.3822322617021401</v>
      </c>
      <c r="AD2691">
        <v>1.7055147175879299</v>
      </c>
    </row>
    <row r="2692" spans="1:30">
      <c r="A2692" t="s">
        <v>6903</v>
      </c>
      <c r="B2692">
        <v>4.6484093538367102</v>
      </c>
      <c r="C2692">
        <v>2.5104106396876298</v>
      </c>
      <c r="D2692">
        <v>4.9095957436052702</v>
      </c>
      <c r="E2692">
        <v>3.0846172479763698</v>
      </c>
      <c r="F2692">
        <v>17.297625093920601</v>
      </c>
      <c r="G2692">
        <v>5.75076745767978</v>
      </c>
      <c r="H2692">
        <v>-0.37891000000000002</v>
      </c>
      <c r="I2692">
        <v>0.31184000000000001</v>
      </c>
      <c r="J2692">
        <v>0.99972000000000005</v>
      </c>
      <c r="K2692" t="s">
        <v>6904</v>
      </c>
      <c r="L2692" t="s">
        <v>47</v>
      </c>
      <c r="M2692" t="s">
        <v>33</v>
      </c>
      <c r="N2692">
        <v>2223754</v>
      </c>
      <c r="O2692">
        <v>2224969</v>
      </c>
      <c r="P2692">
        <v>893</v>
      </c>
      <c r="Q2692" t="s">
        <v>34</v>
      </c>
      <c r="R2692" t="s">
        <v>35</v>
      </c>
      <c r="S2692">
        <v>6</v>
      </c>
      <c r="T2692">
        <v>2</v>
      </c>
      <c r="U2692">
        <v>5</v>
      </c>
      <c r="V2692">
        <v>4</v>
      </c>
      <c r="W2692">
        <v>15</v>
      </c>
      <c r="X2692">
        <v>5</v>
      </c>
      <c r="Y2692">
        <v>0.34497424175568198</v>
      </c>
      <c r="Z2692">
        <v>0.143117713557156</v>
      </c>
      <c r="AA2692">
        <v>0.33483245522451599</v>
      </c>
      <c r="AB2692">
        <v>0.26428297876103202</v>
      </c>
      <c r="AC2692">
        <v>0.95391936921820697</v>
      </c>
      <c r="AD2692">
        <v>0.31209026823417502</v>
      </c>
    </row>
    <row r="2693" spans="1:30">
      <c r="A2693" t="s">
        <v>6905</v>
      </c>
      <c r="B2693">
        <v>456.31885156830401</v>
      </c>
      <c r="C2693">
        <v>1028.01315695208</v>
      </c>
      <c r="D2693">
        <v>578.35037859670103</v>
      </c>
      <c r="E2693">
        <v>501.25030279615999</v>
      </c>
      <c r="F2693">
        <v>1384.9631825199101</v>
      </c>
      <c r="G2693">
        <v>1203.06055214661</v>
      </c>
      <c r="H2693">
        <v>-0.42477999999999999</v>
      </c>
      <c r="I2693">
        <v>0.22159999999999999</v>
      </c>
      <c r="J2693">
        <v>0.99972000000000005</v>
      </c>
      <c r="K2693" t="s">
        <v>6906</v>
      </c>
      <c r="L2693" t="s">
        <v>47</v>
      </c>
      <c r="M2693" t="s">
        <v>39</v>
      </c>
      <c r="N2693">
        <v>2252332</v>
      </c>
      <c r="O2693">
        <v>2254197</v>
      </c>
      <c r="P2693">
        <v>1286</v>
      </c>
      <c r="Q2693" t="s">
        <v>34</v>
      </c>
      <c r="R2693" t="s">
        <v>35</v>
      </c>
      <c r="S2693">
        <v>589</v>
      </c>
      <c r="T2693">
        <v>819</v>
      </c>
      <c r="U2693">
        <v>589</v>
      </c>
      <c r="V2693">
        <v>650</v>
      </c>
      <c r="W2693">
        <v>1201</v>
      </c>
      <c r="X2693">
        <v>1046</v>
      </c>
      <c r="Y2693">
        <v>24.135211060910901</v>
      </c>
      <c r="Z2693">
        <v>41.7683850004614</v>
      </c>
      <c r="AA2693">
        <v>28.110801325079901</v>
      </c>
      <c r="AB2693">
        <v>30.6071538351638</v>
      </c>
      <c r="AC2693">
        <v>54.433192128275699</v>
      </c>
      <c r="AD2693">
        <v>46.5309901949947</v>
      </c>
    </row>
    <row r="2694" spans="1:30">
      <c r="A2694" t="s">
        <v>6907</v>
      </c>
      <c r="B2694">
        <v>2007.3381059651499</v>
      </c>
      <c r="C2694">
        <v>2391.1661343024698</v>
      </c>
      <c r="D2694">
        <v>2437.1233271256601</v>
      </c>
      <c r="E2694">
        <v>2080.5743337600602</v>
      </c>
      <c r="F2694">
        <v>2413.5952881050498</v>
      </c>
      <c r="G2694">
        <v>2653.4041049734501</v>
      </c>
      <c r="H2694">
        <v>-5.8736999999999998E-2</v>
      </c>
      <c r="I2694">
        <v>0.78986000000000001</v>
      </c>
      <c r="J2694">
        <v>0.99972000000000005</v>
      </c>
      <c r="K2694" t="s">
        <v>6908</v>
      </c>
      <c r="L2694" t="s">
        <v>47</v>
      </c>
      <c r="M2694" t="s">
        <v>39</v>
      </c>
      <c r="N2694">
        <v>2609247</v>
      </c>
      <c r="O2694">
        <v>2610336</v>
      </c>
      <c r="P2694">
        <v>1027</v>
      </c>
      <c r="Q2694" t="s">
        <v>34</v>
      </c>
      <c r="R2694" t="s">
        <v>35</v>
      </c>
      <c r="S2694">
        <v>2591</v>
      </c>
      <c r="T2694">
        <v>1905</v>
      </c>
      <c r="U2694">
        <v>2482</v>
      </c>
      <c r="V2694">
        <v>2698</v>
      </c>
      <c r="W2694">
        <v>2093</v>
      </c>
      <c r="X2694">
        <v>2307</v>
      </c>
      <c r="Y2694">
        <v>129.534020858058</v>
      </c>
      <c r="Z2694">
        <v>118.533030761178</v>
      </c>
      <c r="AA2694">
        <v>144.52412062384701</v>
      </c>
      <c r="AB2694">
        <v>155.000165698796</v>
      </c>
      <c r="AC2694">
        <v>115.73658183173799</v>
      </c>
      <c r="AD2694">
        <v>125.209947067752</v>
      </c>
    </row>
    <row r="2695" spans="1:30">
      <c r="A2695" t="s">
        <v>6909</v>
      </c>
      <c r="B2695">
        <v>41.8356841845304</v>
      </c>
      <c r="C2695">
        <v>36.400954275470603</v>
      </c>
      <c r="D2695">
        <v>34.367170205236903</v>
      </c>
      <c r="E2695">
        <v>54.751956151580501</v>
      </c>
      <c r="F2695">
        <v>170.669900926683</v>
      </c>
      <c r="G2695">
        <v>78.210437424445004</v>
      </c>
      <c r="H2695">
        <v>-0.98423000000000005</v>
      </c>
      <c r="I2695">
        <v>6.3114E-3</v>
      </c>
      <c r="J2695">
        <v>0.27651999999999999</v>
      </c>
      <c r="K2695" t="s">
        <v>6910</v>
      </c>
      <c r="L2695" t="s">
        <v>47</v>
      </c>
      <c r="M2695" t="s">
        <v>39</v>
      </c>
      <c r="N2695">
        <v>2885186</v>
      </c>
      <c r="O2695">
        <v>2885914</v>
      </c>
      <c r="P2695">
        <v>729</v>
      </c>
      <c r="Q2695" t="s">
        <v>34</v>
      </c>
      <c r="R2695" t="s">
        <v>35</v>
      </c>
      <c r="S2695">
        <v>54</v>
      </c>
      <c r="T2695">
        <v>29</v>
      </c>
      <c r="U2695">
        <v>35</v>
      </c>
      <c r="V2695">
        <v>71</v>
      </c>
      <c r="W2695">
        <v>148</v>
      </c>
      <c r="X2695">
        <v>68</v>
      </c>
      <c r="Y2695">
        <v>3.80323454182499</v>
      </c>
      <c r="Z2695">
        <v>2.54205722084339</v>
      </c>
      <c r="AA2695">
        <v>2.8711079253888201</v>
      </c>
      <c r="AB2695">
        <v>5.7463421475945404</v>
      </c>
      <c r="AC2695">
        <v>11.529382671545999</v>
      </c>
      <c r="AD2695">
        <v>5.1992783122776602</v>
      </c>
    </row>
    <row r="2696" spans="1:30">
      <c r="A2696" t="s">
        <v>6911</v>
      </c>
      <c r="B2696">
        <v>0</v>
      </c>
      <c r="C2696">
        <v>1.25520531984381</v>
      </c>
      <c r="D2696">
        <v>0</v>
      </c>
      <c r="E2696">
        <v>0</v>
      </c>
      <c r="F2696">
        <v>0</v>
      </c>
      <c r="G2696">
        <v>0</v>
      </c>
      <c r="H2696">
        <v>3.2878999999999999E-2</v>
      </c>
      <c r="I2696">
        <v>0.81996000000000002</v>
      </c>
      <c r="J2696" t="s">
        <v>35</v>
      </c>
      <c r="K2696" t="s">
        <v>6912</v>
      </c>
      <c r="L2696" t="s">
        <v>47</v>
      </c>
      <c r="M2696" t="s">
        <v>33</v>
      </c>
      <c r="N2696">
        <v>2935127</v>
      </c>
      <c r="O2696">
        <v>2935966</v>
      </c>
      <c r="P2696">
        <v>840</v>
      </c>
      <c r="Q2696" t="s">
        <v>34</v>
      </c>
      <c r="R2696" t="s">
        <v>35</v>
      </c>
      <c r="S2696">
        <v>0</v>
      </c>
      <c r="T2696">
        <v>1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7.6073879884845305E-2</v>
      </c>
      <c r="AA2696">
        <v>0</v>
      </c>
      <c r="AB2696">
        <v>0</v>
      </c>
      <c r="AC2696">
        <v>0</v>
      </c>
      <c r="AD2696">
        <v>0</v>
      </c>
    </row>
    <row r="2697" spans="1:30">
      <c r="A2697" t="s">
        <v>6913</v>
      </c>
      <c r="B2697">
        <v>3.0989395692244699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0.1008</v>
      </c>
      <c r="I2697">
        <v>0.48937000000000003</v>
      </c>
      <c r="J2697" t="s">
        <v>35</v>
      </c>
      <c r="K2697" t="s">
        <v>6914</v>
      </c>
      <c r="L2697" t="s">
        <v>47</v>
      </c>
      <c r="M2697" t="s">
        <v>33</v>
      </c>
      <c r="N2697">
        <v>2941408</v>
      </c>
      <c r="O2697">
        <v>2942329</v>
      </c>
      <c r="P2697">
        <v>850</v>
      </c>
      <c r="Q2697" t="s">
        <v>34</v>
      </c>
      <c r="R2697" t="s">
        <v>35</v>
      </c>
      <c r="S2697">
        <v>4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0.24161725324535199</v>
      </c>
      <c r="Z2697">
        <v>0</v>
      </c>
      <c r="AA2697">
        <v>0</v>
      </c>
      <c r="AB2697">
        <v>0</v>
      </c>
      <c r="AC2697">
        <v>0</v>
      </c>
      <c r="AD2697">
        <v>0</v>
      </c>
    </row>
    <row r="2698" spans="1:30">
      <c r="A2698" t="s">
        <v>6915</v>
      </c>
      <c r="B2698">
        <v>2.32420467691836</v>
      </c>
      <c r="C2698">
        <v>0</v>
      </c>
      <c r="D2698">
        <v>3.9276765948842201</v>
      </c>
      <c r="E2698">
        <v>1.54230862398818</v>
      </c>
      <c r="F2698">
        <v>0</v>
      </c>
      <c r="G2698">
        <v>0</v>
      </c>
      <c r="H2698">
        <v>0.16244</v>
      </c>
      <c r="I2698">
        <v>0.47305000000000003</v>
      </c>
      <c r="J2698" t="s">
        <v>35</v>
      </c>
      <c r="K2698" t="s">
        <v>6916</v>
      </c>
      <c r="L2698" t="s">
        <v>47</v>
      </c>
      <c r="M2698" t="s">
        <v>33</v>
      </c>
      <c r="N2698">
        <v>2945403</v>
      </c>
      <c r="O2698">
        <v>2946589</v>
      </c>
      <c r="P2698">
        <v>1187</v>
      </c>
      <c r="Q2698" t="s">
        <v>34</v>
      </c>
      <c r="R2698" t="s">
        <v>35</v>
      </c>
      <c r="S2698">
        <v>3</v>
      </c>
      <c r="T2698">
        <v>0</v>
      </c>
      <c r="U2698">
        <v>4</v>
      </c>
      <c r="V2698">
        <v>2</v>
      </c>
      <c r="W2698">
        <v>0</v>
      </c>
      <c r="X2698">
        <v>0</v>
      </c>
      <c r="Y2698">
        <v>0.12976495277498901</v>
      </c>
      <c r="Z2698">
        <v>0</v>
      </c>
      <c r="AA2698">
        <v>0.20152005561280101</v>
      </c>
      <c r="AB2698">
        <v>9.9412257806908697E-2</v>
      </c>
      <c r="AC2698">
        <v>0</v>
      </c>
      <c r="AD2698">
        <v>0</v>
      </c>
    </row>
    <row r="2699" spans="1:30">
      <c r="A2699" t="s">
        <v>6917</v>
      </c>
      <c r="B2699">
        <v>177.41429033810101</v>
      </c>
      <c r="C2699">
        <v>263.593117167201</v>
      </c>
      <c r="D2699">
        <v>166.92625528257901</v>
      </c>
      <c r="E2699">
        <v>212.83859011036901</v>
      </c>
      <c r="F2699">
        <v>282.52787653403601</v>
      </c>
      <c r="G2699">
        <v>305.940828748564</v>
      </c>
      <c r="H2699">
        <v>-0.33805000000000002</v>
      </c>
      <c r="I2699">
        <v>0.23127</v>
      </c>
      <c r="J2699">
        <v>0.99972000000000005</v>
      </c>
      <c r="K2699" t="s">
        <v>799</v>
      </c>
      <c r="L2699" t="s">
        <v>47</v>
      </c>
      <c r="M2699" t="s">
        <v>33</v>
      </c>
      <c r="N2699">
        <v>2948034</v>
      </c>
      <c r="O2699">
        <v>2949120</v>
      </c>
      <c r="P2699">
        <v>1018</v>
      </c>
      <c r="Q2699" t="s">
        <v>34</v>
      </c>
      <c r="R2699" t="s">
        <v>35</v>
      </c>
      <c r="S2699">
        <v>229</v>
      </c>
      <c r="T2699">
        <v>210</v>
      </c>
      <c r="U2699">
        <v>170</v>
      </c>
      <c r="V2699">
        <v>276</v>
      </c>
      <c r="W2699">
        <v>245</v>
      </c>
      <c r="X2699">
        <v>266</v>
      </c>
      <c r="Y2699">
        <v>12.6155574957639</v>
      </c>
      <c r="Z2699">
        <v>14.3985326305651</v>
      </c>
      <c r="AA2699">
        <v>10.9079216797497</v>
      </c>
      <c r="AB2699">
        <v>17.472450968152899</v>
      </c>
      <c r="AC2699">
        <v>14.928701659113401</v>
      </c>
      <c r="AD2699">
        <v>15.908433076353999</v>
      </c>
    </row>
    <row r="2700" spans="1:30">
      <c r="A2700" t="s">
        <v>6918</v>
      </c>
      <c r="B2700">
        <v>0</v>
      </c>
      <c r="C2700">
        <v>1.25520531984381</v>
      </c>
      <c r="D2700">
        <v>0</v>
      </c>
      <c r="E2700">
        <v>0</v>
      </c>
      <c r="F2700">
        <v>0</v>
      </c>
      <c r="G2700">
        <v>0</v>
      </c>
      <c r="H2700">
        <v>3.2878999999999999E-2</v>
      </c>
      <c r="I2700">
        <v>0.81996000000000002</v>
      </c>
      <c r="J2700" t="s">
        <v>35</v>
      </c>
      <c r="K2700" t="s">
        <v>6919</v>
      </c>
      <c r="L2700" t="s">
        <v>47</v>
      </c>
      <c r="M2700" t="s">
        <v>39</v>
      </c>
      <c r="N2700">
        <v>3314744</v>
      </c>
      <c r="O2700">
        <v>3316402</v>
      </c>
      <c r="P2700">
        <v>1659</v>
      </c>
      <c r="Q2700" t="s">
        <v>34</v>
      </c>
      <c r="R2700" t="s">
        <v>35</v>
      </c>
      <c r="S2700">
        <v>0</v>
      </c>
      <c r="T2700">
        <v>1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3.8518420194858398E-2</v>
      </c>
      <c r="AA2700">
        <v>0</v>
      </c>
      <c r="AB2700">
        <v>0</v>
      </c>
      <c r="AC2700">
        <v>0</v>
      </c>
      <c r="AD2700">
        <v>0</v>
      </c>
    </row>
    <row r="2701" spans="1:30">
      <c r="A2701" t="s">
        <v>6920</v>
      </c>
      <c r="B2701">
        <v>5.4231442461428303</v>
      </c>
      <c r="C2701">
        <v>8.7864372389067</v>
      </c>
      <c r="D2701">
        <v>5.8915148923263301</v>
      </c>
      <c r="E2701">
        <v>2.3134629359822698</v>
      </c>
      <c r="F2701">
        <v>9.2254000500909807</v>
      </c>
      <c r="G2701">
        <v>20.7027628476472</v>
      </c>
      <c r="H2701">
        <v>-0.25888</v>
      </c>
      <c r="I2701">
        <v>0.49691999999999997</v>
      </c>
      <c r="J2701">
        <v>0.99972000000000005</v>
      </c>
      <c r="K2701" t="s">
        <v>6921</v>
      </c>
      <c r="L2701" t="s">
        <v>47</v>
      </c>
      <c r="M2701" t="s">
        <v>39</v>
      </c>
      <c r="N2701">
        <v>3387944</v>
      </c>
      <c r="O2701">
        <v>3448943</v>
      </c>
      <c r="P2701">
        <v>6541</v>
      </c>
      <c r="Q2701" t="s">
        <v>34</v>
      </c>
      <c r="R2701" t="s">
        <v>35</v>
      </c>
      <c r="S2701">
        <v>7</v>
      </c>
      <c r="T2701">
        <v>7</v>
      </c>
      <c r="U2701">
        <v>6</v>
      </c>
      <c r="V2701">
        <v>3</v>
      </c>
      <c r="W2701">
        <v>8</v>
      </c>
      <c r="X2701">
        <v>18</v>
      </c>
      <c r="Y2701">
        <v>0.144980098508456</v>
      </c>
      <c r="Z2701">
        <v>0.180441473869661</v>
      </c>
      <c r="AA2701">
        <v>0.14473838605025899</v>
      </c>
      <c r="AB2701">
        <v>7.1401179921420296E-2</v>
      </c>
      <c r="AC2701">
        <v>0.18326744584361601</v>
      </c>
      <c r="AD2701">
        <v>0.40472278915660598</v>
      </c>
    </row>
    <row r="2702" spans="1:30">
      <c r="A2702" t="s">
        <v>6922</v>
      </c>
      <c r="B2702">
        <v>1.5494697846122401</v>
      </c>
      <c r="C2702">
        <v>6.2760265992190698</v>
      </c>
      <c r="D2702">
        <v>0</v>
      </c>
      <c r="E2702">
        <v>0.77115431199409201</v>
      </c>
      <c r="F2702">
        <v>0</v>
      </c>
      <c r="G2702">
        <v>0</v>
      </c>
      <c r="H2702">
        <v>0.22678999999999999</v>
      </c>
      <c r="I2702">
        <v>0.31691999999999998</v>
      </c>
      <c r="J2702">
        <v>0.99972000000000005</v>
      </c>
      <c r="K2702" t="s">
        <v>6923</v>
      </c>
      <c r="L2702" t="s">
        <v>47</v>
      </c>
      <c r="M2702" t="s">
        <v>39</v>
      </c>
      <c r="N2702">
        <v>3459016</v>
      </c>
      <c r="O2702">
        <v>3460240</v>
      </c>
      <c r="P2702">
        <v>1155</v>
      </c>
      <c r="Q2702" t="s">
        <v>34</v>
      </c>
      <c r="R2702" t="s">
        <v>35</v>
      </c>
      <c r="S2702">
        <v>2</v>
      </c>
      <c r="T2702">
        <v>5</v>
      </c>
      <c r="U2702">
        <v>0</v>
      </c>
      <c r="V2702">
        <v>1</v>
      </c>
      <c r="W2702">
        <v>0</v>
      </c>
      <c r="X2702">
        <v>0</v>
      </c>
      <c r="Y2702">
        <v>8.8906781497207599E-2</v>
      </c>
      <c r="Z2702">
        <v>0.27663229049034699</v>
      </c>
      <c r="AA2702">
        <v>0</v>
      </c>
      <c r="AB2702">
        <v>5.10832684055414E-2</v>
      </c>
      <c r="AC2702">
        <v>0</v>
      </c>
      <c r="AD2702">
        <v>0</v>
      </c>
    </row>
    <row r="2703" spans="1:30">
      <c r="A2703" t="s">
        <v>6924</v>
      </c>
      <c r="B2703">
        <v>0.77473489230611803</v>
      </c>
      <c r="C2703">
        <v>0</v>
      </c>
      <c r="D2703">
        <v>0</v>
      </c>
      <c r="E2703">
        <v>1.54230862398818</v>
      </c>
      <c r="F2703">
        <v>0</v>
      </c>
      <c r="G2703">
        <v>2.3003069830719101</v>
      </c>
      <c r="H2703">
        <v>-0.12651000000000001</v>
      </c>
      <c r="I2703">
        <v>0.51366999999999996</v>
      </c>
      <c r="J2703" t="s">
        <v>35</v>
      </c>
      <c r="K2703" t="s">
        <v>6925</v>
      </c>
      <c r="L2703" t="s">
        <v>47</v>
      </c>
      <c r="M2703" t="s">
        <v>33</v>
      </c>
      <c r="N2703">
        <v>3460592</v>
      </c>
      <c r="O2703">
        <v>3462500</v>
      </c>
      <c r="P2703">
        <v>1758</v>
      </c>
      <c r="Q2703" t="s">
        <v>34</v>
      </c>
      <c r="R2703" t="s">
        <v>35</v>
      </c>
      <c r="S2703">
        <v>1</v>
      </c>
      <c r="T2703">
        <v>0</v>
      </c>
      <c r="U2703">
        <v>0</v>
      </c>
      <c r="V2703">
        <v>2</v>
      </c>
      <c r="W2703">
        <v>0</v>
      </c>
      <c r="X2703">
        <v>2</v>
      </c>
      <c r="Y2703">
        <v>2.9990459295933001E-2</v>
      </c>
      <c r="Z2703">
        <v>0</v>
      </c>
      <c r="AA2703">
        <v>0</v>
      </c>
      <c r="AB2703">
        <v>6.8926606318224601E-2</v>
      </c>
      <c r="AC2703">
        <v>0</v>
      </c>
      <c r="AD2703">
        <v>6.5116030264747299E-2</v>
      </c>
    </row>
    <row r="2704" spans="1:30">
      <c r="A2704" t="s">
        <v>6926</v>
      </c>
      <c r="B2704">
        <v>0.77473489230611803</v>
      </c>
      <c r="C2704">
        <v>0</v>
      </c>
      <c r="D2704">
        <v>0</v>
      </c>
      <c r="E2704">
        <v>0</v>
      </c>
      <c r="F2704">
        <v>0</v>
      </c>
      <c r="G2704">
        <v>2.3003069830719101</v>
      </c>
      <c r="H2704">
        <v>-4.2049000000000003E-2</v>
      </c>
      <c r="I2704">
        <v>0.77242</v>
      </c>
      <c r="J2704" t="s">
        <v>35</v>
      </c>
      <c r="K2704" t="s">
        <v>6927</v>
      </c>
      <c r="L2704" t="s">
        <v>47</v>
      </c>
      <c r="M2704" t="s">
        <v>39</v>
      </c>
      <c r="N2704">
        <v>3462474</v>
      </c>
      <c r="O2704">
        <v>3464044</v>
      </c>
      <c r="P2704">
        <v>1518</v>
      </c>
      <c r="Q2704" t="s">
        <v>34</v>
      </c>
      <c r="R2704" t="s">
        <v>35</v>
      </c>
      <c r="S2704">
        <v>1</v>
      </c>
      <c r="T2704">
        <v>0</v>
      </c>
      <c r="U2704">
        <v>0</v>
      </c>
      <c r="V2704">
        <v>0</v>
      </c>
      <c r="W2704">
        <v>0</v>
      </c>
      <c r="X2704">
        <v>2</v>
      </c>
      <c r="Y2704">
        <v>3.3912593338598002E-2</v>
      </c>
      <c r="Z2704">
        <v>0</v>
      </c>
      <c r="AA2704">
        <v>0</v>
      </c>
      <c r="AB2704">
        <v>0</v>
      </c>
      <c r="AC2704">
        <v>0</v>
      </c>
      <c r="AD2704">
        <v>7.36318651342453E-2</v>
      </c>
    </row>
    <row r="2705" spans="1:30">
      <c r="A2705" t="s">
        <v>6928</v>
      </c>
      <c r="B2705">
        <v>15.494697846122399</v>
      </c>
      <c r="C2705">
        <v>1.25520531984381</v>
      </c>
      <c r="D2705">
        <v>5.8915148923263301</v>
      </c>
      <c r="E2705">
        <v>19.2788577998523</v>
      </c>
      <c r="F2705">
        <v>11.5317500626137</v>
      </c>
      <c r="G2705">
        <v>9.2012279322876491</v>
      </c>
      <c r="H2705">
        <v>-0.32072000000000001</v>
      </c>
      <c r="I2705">
        <v>0.40323999999999999</v>
      </c>
      <c r="J2705">
        <v>0.99972000000000005</v>
      </c>
      <c r="K2705" t="s">
        <v>6929</v>
      </c>
      <c r="L2705" t="s">
        <v>47</v>
      </c>
      <c r="M2705" t="s">
        <v>39</v>
      </c>
      <c r="N2705">
        <v>3465737</v>
      </c>
      <c r="O2705">
        <v>3474524</v>
      </c>
      <c r="P2705">
        <v>2732</v>
      </c>
      <c r="Q2705" t="s">
        <v>34</v>
      </c>
      <c r="R2705" t="s">
        <v>35</v>
      </c>
      <c r="S2705">
        <v>20</v>
      </c>
      <c r="T2705">
        <v>1</v>
      </c>
      <c r="U2705">
        <v>6</v>
      </c>
      <c r="V2705">
        <v>25</v>
      </c>
      <c r="W2705">
        <v>10</v>
      </c>
      <c r="X2705">
        <v>8</v>
      </c>
      <c r="Y2705">
        <v>0.41540183102457401</v>
      </c>
      <c r="Z2705">
        <v>2.58503475336853E-2</v>
      </c>
      <c r="AA2705">
        <v>0.14514824393956</v>
      </c>
      <c r="AB2705">
        <v>0.59669473107200899</v>
      </c>
      <c r="AC2705">
        <v>0.22973300882196801</v>
      </c>
      <c r="AD2705">
        <v>0.18038615503761701</v>
      </c>
    </row>
    <row r="2706" spans="1:30">
      <c r="A2706" t="s">
        <v>6930</v>
      </c>
      <c r="B2706">
        <v>5.4231442461428303</v>
      </c>
      <c r="C2706">
        <v>3.76561595953144</v>
      </c>
      <c r="D2706">
        <v>0</v>
      </c>
      <c r="E2706">
        <v>0.77115431199409201</v>
      </c>
      <c r="F2706">
        <v>3.4595250187841202</v>
      </c>
      <c r="G2706">
        <v>1.1501534915359599</v>
      </c>
      <c r="H2706">
        <v>0.14126</v>
      </c>
      <c r="I2706">
        <v>0.63688</v>
      </c>
      <c r="J2706">
        <v>0.99972000000000005</v>
      </c>
      <c r="K2706" t="s">
        <v>6931</v>
      </c>
      <c r="L2706" t="s">
        <v>47</v>
      </c>
      <c r="M2706" t="s">
        <v>39</v>
      </c>
      <c r="N2706">
        <v>3476463</v>
      </c>
      <c r="O2706">
        <v>3482322</v>
      </c>
      <c r="P2706">
        <v>4822</v>
      </c>
      <c r="Q2706" t="s">
        <v>34</v>
      </c>
      <c r="R2706" t="s">
        <v>35</v>
      </c>
      <c r="S2706">
        <v>7</v>
      </c>
      <c r="T2706">
        <v>3</v>
      </c>
      <c r="U2706">
        <v>0</v>
      </c>
      <c r="V2706">
        <v>1</v>
      </c>
      <c r="W2706">
        <v>3</v>
      </c>
      <c r="X2706">
        <v>1</v>
      </c>
      <c r="Y2706">
        <v>8.3563279284459793E-2</v>
      </c>
      <c r="Z2706">
        <v>4.4572466242690102E-2</v>
      </c>
      <c r="AA2706">
        <v>0</v>
      </c>
      <c r="AB2706">
        <v>1.3718013254685E-2</v>
      </c>
      <c r="AC2706">
        <v>3.9611718052167399E-2</v>
      </c>
      <c r="AD2706">
        <v>1.2959619136624899E-2</v>
      </c>
    </row>
    <row r="2707" spans="1:30">
      <c r="A2707" t="s">
        <v>6932</v>
      </c>
      <c r="B2707">
        <v>251.788839999489</v>
      </c>
      <c r="C2707">
        <v>298.73886612282797</v>
      </c>
      <c r="D2707">
        <v>254.31705951875301</v>
      </c>
      <c r="E2707">
        <v>266.04823763796202</v>
      </c>
      <c r="F2707">
        <v>187.967526020604</v>
      </c>
      <c r="G2707">
        <v>249.583307663303</v>
      </c>
      <c r="H2707">
        <v>0.16816</v>
      </c>
      <c r="I2707">
        <v>0.50636999999999999</v>
      </c>
      <c r="J2707">
        <v>0.99972000000000005</v>
      </c>
      <c r="K2707" t="s">
        <v>486</v>
      </c>
      <c r="L2707" t="s">
        <v>47</v>
      </c>
      <c r="M2707" t="s">
        <v>33</v>
      </c>
      <c r="N2707">
        <v>3482965</v>
      </c>
      <c r="O2707">
        <v>3484555</v>
      </c>
      <c r="P2707">
        <v>1472</v>
      </c>
      <c r="Q2707" t="s">
        <v>34</v>
      </c>
      <c r="R2707" t="s">
        <v>35</v>
      </c>
      <c r="S2707">
        <v>325</v>
      </c>
      <c r="T2707">
        <v>238</v>
      </c>
      <c r="U2707">
        <v>259</v>
      </c>
      <c r="V2707">
        <v>345</v>
      </c>
      <c r="W2707">
        <v>163</v>
      </c>
      <c r="X2707">
        <v>217</v>
      </c>
      <c r="Y2707">
        <v>11.620258741126101</v>
      </c>
      <c r="Z2707">
        <v>10.591009795667301</v>
      </c>
      <c r="AA2707">
        <v>10.785848756478099</v>
      </c>
      <c r="AB2707">
        <v>14.1750733829374</v>
      </c>
      <c r="AC2707">
        <v>6.4462186380702402</v>
      </c>
      <c r="AD2707">
        <v>8.4230033800399298</v>
      </c>
    </row>
    <row r="2708" spans="1:30">
      <c r="A2708" t="s">
        <v>6933</v>
      </c>
      <c r="B2708">
        <v>219.24997452263199</v>
      </c>
      <c r="C2708">
        <v>185.770387336884</v>
      </c>
      <c r="D2708">
        <v>252.353221221311</v>
      </c>
      <c r="E2708">
        <v>243.684762590133</v>
      </c>
      <c r="F2708">
        <v>137.22782574510299</v>
      </c>
      <c r="G2708">
        <v>196.67624705264899</v>
      </c>
      <c r="H2708">
        <v>0.15517</v>
      </c>
      <c r="I2708">
        <v>0.58838999999999997</v>
      </c>
      <c r="J2708">
        <v>0.99972000000000005</v>
      </c>
      <c r="K2708" t="s">
        <v>6934</v>
      </c>
      <c r="L2708" t="s">
        <v>47</v>
      </c>
      <c r="M2708" t="s">
        <v>39</v>
      </c>
      <c r="N2708">
        <v>3484605</v>
      </c>
      <c r="O2708">
        <v>3485378</v>
      </c>
      <c r="P2708">
        <v>774</v>
      </c>
      <c r="Q2708" t="s">
        <v>34</v>
      </c>
      <c r="R2708" t="s">
        <v>35</v>
      </c>
      <c r="S2708">
        <v>283</v>
      </c>
      <c r="T2708">
        <v>148</v>
      </c>
      <c r="U2708">
        <v>257</v>
      </c>
      <c r="V2708">
        <v>316</v>
      </c>
      <c r="W2708">
        <v>119</v>
      </c>
      <c r="X2708">
        <v>171</v>
      </c>
      <c r="Y2708">
        <v>18.772942593078</v>
      </c>
      <c r="Z2708">
        <v>12.2189983815038</v>
      </c>
      <c r="AA2708">
        <v>19.856429794956501</v>
      </c>
      <c r="AB2708">
        <v>24.0883350163495</v>
      </c>
      <c r="AC2708">
        <v>8.7312790360647003</v>
      </c>
      <c r="AD2708">
        <v>12.314501351463401</v>
      </c>
    </row>
    <row r="2709" spans="1:30">
      <c r="A2709" t="s">
        <v>6935</v>
      </c>
      <c r="B2709">
        <v>557.80912246040498</v>
      </c>
      <c r="C2709">
        <v>429.28021938658401</v>
      </c>
      <c r="D2709">
        <v>445.79129351935899</v>
      </c>
      <c r="E2709">
        <v>641.60038757908399</v>
      </c>
      <c r="F2709">
        <v>392.07950212886698</v>
      </c>
      <c r="G2709">
        <v>342.745740477715</v>
      </c>
      <c r="H2709">
        <v>4.7617E-2</v>
      </c>
      <c r="I2709">
        <v>0.86897000000000002</v>
      </c>
      <c r="J2709">
        <v>0.99972000000000005</v>
      </c>
      <c r="K2709" t="s">
        <v>6936</v>
      </c>
      <c r="L2709" t="s">
        <v>47</v>
      </c>
      <c r="M2709" t="s">
        <v>33</v>
      </c>
      <c r="N2709">
        <v>3485650</v>
      </c>
      <c r="O2709">
        <v>3490915</v>
      </c>
      <c r="P2709">
        <v>4906</v>
      </c>
      <c r="Q2709" t="s">
        <v>34</v>
      </c>
      <c r="R2709" t="s">
        <v>35</v>
      </c>
      <c r="S2709">
        <v>720</v>
      </c>
      <c r="T2709">
        <v>342</v>
      </c>
      <c r="U2709">
        <v>454</v>
      </c>
      <c r="V2709">
        <v>832</v>
      </c>
      <c r="W2709">
        <v>340</v>
      </c>
      <c r="X2709">
        <v>298</v>
      </c>
      <c r="Y2709">
        <v>10.2007284068816</v>
      </c>
      <c r="Z2709">
        <v>6.0304923325933704</v>
      </c>
      <c r="AA2709">
        <v>7.4916359636883998</v>
      </c>
      <c r="AB2709">
        <v>13.545523622237599</v>
      </c>
      <c r="AC2709">
        <v>5.3279801118843304</v>
      </c>
      <c r="AD2709">
        <v>4.5834210618581297</v>
      </c>
    </row>
    <row r="2710" spans="1:30">
      <c r="A2710" t="s">
        <v>6937</v>
      </c>
      <c r="B2710">
        <v>277.35509144559001</v>
      </c>
      <c r="C2710">
        <v>188.28079797657199</v>
      </c>
      <c r="D2710">
        <v>238.606353139216</v>
      </c>
      <c r="E2710">
        <v>385.57715599704602</v>
      </c>
      <c r="F2710">
        <v>215.64372617087699</v>
      </c>
      <c r="G2710">
        <v>235.781465764871</v>
      </c>
      <c r="H2710">
        <v>-0.20641000000000001</v>
      </c>
      <c r="I2710">
        <v>0.48626000000000003</v>
      </c>
      <c r="J2710">
        <v>0.99972000000000005</v>
      </c>
      <c r="K2710" t="s">
        <v>715</v>
      </c>
      <c r="L2710" t="s">
        <v>47</v>
      </c>
      <c r="M2710" t="s">
        <v>39</v>
      </c>
      <c r="N2710">
        <v>3571456</v>
      </c>
      <c r="O2710">
        <v>3573622</v>
      </c>
      <c r="P2710">
        <v>1978</v>
      </c>
      <c r="Q2710" t="s">
        <v>34</v>
      </c>
      <c r="R2710" t="s">
        <v>35</v>
      </c>
      <c r="S2710">
        <v>358</v>
      </c>
      <c r="T2710">
        <v>150</v>
      </c>
      <c r="U2710">
        <v>243</v>
      </c>
      <c r="V2710">
        <v>500</v>
      </c>
      <c r="W2710">
        <v>187</v>
      </c>
      <c r="X2710">
        <v>205</v>
      </c>
      <c r="Y2710">
        <v>10.2173610564982</v>
      </c>
      <c r="Z2710">
        <v>5.3281316650864401</v>
      </c>
      <c r="AA2710">
        <v>8.0776329017526098</v>
      </c>
      <c r="AB2710">
        <v>16.398325460922798</v>
      </c>
      <c r="AC2710">
        <v>5.9031294936119201</v>
      </c>
      <c r="AD2710">
        <v>6.3516181160966401</v>
      </c>
    </row>
    <row r="2711" spans="1:30">
      <c r="A2711" t="s">
        <v>6938</v>
      </c>
      <c r="B2711">
        <v>815.79584159834303</v>
      </c>
      <c r="C2711">
        <v>853.53961749379403</v>
      </c>
      <c r="D2711">
        <v>798.30026791021805</v>
      </c>
      <c r="E2711">
        <v>825.90626814567202</v>
      </c>
      <c r="F2711">
        <v>577.74067813694796</v>
      </c>
      <c r="G2711">
        <v>640.63549478552795</v>
      </c>
      <c r="H2711">
        <v>0.24321999999999999</v>
      </c>
      <c r="I2711">
        <v>0.29958000000000001</v>
      </c>
      <c r="J2711">
        <v>0.99972000000000005</v>
      </c>
      <c r="K2711" t="s">
        <v>1358</v>
      </c>
      <c r="L2711" t="s">
        <v>47</v>
      </c>
      <c r="M2711" t="s">
        <v>33</v>
      </c>
      <c r="N2711">
        <v>3789969</v>
      </c>
      <c r="O2711">
        <v>3792477</v>
      </c>
      <c r="P2711">
        <v>2138</v>
      </c>
      <c r="Q2711" t="s">
        <v>34</v>
      </c>
      <c r="R2711" t="s">
        <v>35</v>
      </c>
      <c r="S2711">
        <v>1053</v>
      </c>
      <c r="T2711">
        <v>680</v>
      </c>
      <c r="U2711">
        <v>813</v>
      </c>
      <c r="V2711">
        <v>1071</v>
      </c>
      <c r="W2711">
        <v>501</v>
      </c>
      <c r="X2711">
        <v>557</v>
      </c>
      <c r="Y2711">
        <v>26.347407714090199</v>
      </c>
      <c r="Z2711">
        <v>21.176120950401401</v>
      </c>
      <c r="AA2711">
        <v>23.693116567748099</v>
      </c>
      <c r="AB2711">
        <v>30.794472921051</v>
      </c>
      <c r="AC2711">
        <v>13.8653946833217</v>
      </c>
      <c r="AD2711">
        <v>15.1300206150046</v>
      </c>
    </row>
    <row r="2712" spans="1:30">
      <c r="A2712" t="s">
        <v>6939</v>
      </c>
      <c r="B2712">
        <v>2.32420467691836</v>
      </c>
      <c r="C2712">
        <v>8.7864372389067</v>
      </c>
      <c r="D2712">
        <v>2.9457574461631602</v>
      </c>
      <c r="E2712">
        <v>1.54230862398818</v>
      </c>
      <c r="F2712">
        <v>2.3063500125227399</v>
      </c>
      <c r="G2712">
        <v>8.0510744407516999</v>
      </c>
      <c r="H2712">
        <v>6.6245999999999999E-2</v>
      </c>
      <c r="I2712">
        <v>0.85150000000000003</v>
      </c>
      <c r="J2712">
        <v>0.99972000000000005</v>
      </c>
      <c r="K2712" t="s">
        <v>6940</v>
      </c>
      <c r="L2712" t="s">
        <v>47</v>
      </c>
      <c r="M2712" t="s">
        <v>33</v>
      </c>
      <c r="N2712">
        <v>3884168</v>
      </c>
      <c r="O2712">
        <v>3890486</v>
      </c>
      <c r="P2712">
        <v>1997</v>
      </c>
      <c r="Q2712" t="s">
        <v>34</v>
      </c>
      <c r="R2712" t="s">
        <v>35</v>
      </c>
      <c r="S2712">
        <v>3</v>
      </c>
      <c r="T2712">
        <v>7</v>
      </c>
      <c r="U2712">
        <v>3</v>
      </c>
      <c r="V2712">
        <v>2</v>
      </c>
      <c r="W2712">
        <v>2</v>
      </c>
      <c r="X2712">
        <v>7</v>
      </c>
      <c r="Y2712">
        <v>7.7131196266355603E-2</v>
      </c>
      <c r="Z2712">
        <v>0.22399319665643</v>
      </c>
      <c r="AA2712">
        <v>8.9836369308610803E-2</v>
      </c>
      <c r="AB2712">
        <v>5.9089809722984797E-2</v>
      </c>
      <c r="AC2712">
        <v>5.6875312749915502E-2</v>
      </c>
      <c r="AD2712">
        <v>0.19538069771976299</v>
      </c>
    </row>
    <row r="2713" spans="1:30">
      <c r="A2713" t="s">
        <v>6941</v>
      </c>
      <c r="B2713">
        <v>742.196026829262</v>
      </c>
      <c r="C2713">
        <v>611.284990763937</v>
      </c>
      <c r="D2713">
        <v>862.12501257708595</v>
      </c>
      <c r="E2713">
        <v>1334.0969597497799</v>
      </c>
      <c r="F2713">
        <v>513.16287778631101</v>
      </c>
      <c r="G2713">
        <v>647.53641573474397</v>
      </c>
      <c r="H2713">
        <v>-0.13374</v>
      </c>
      <c r="I2713">
        <v>0.68088000000000004</v>
      </c>
      <c r="J2713">
        <v>0.99972000000000005</v>
      </c>
      <c r="K2713" t="s">
        <v>6942</v>
      </c>
      <c r="L2713" t="s">
        <v>47</v>
      </c>
      <c r="M2713" t="s">
        <v>39</v>
      </c>
      <c r="N2713">
        <v>3932000</v>
      </c>
      <c r="O2713">
        <v>3936469</v>
      </c>
      <c r="P2713">
        <v>3915</v>
      </c>
      <c r="Q2713" t="s">
        <v>34</v>
      </c>
      <c r="R2713" t="s">
        <v>35</v>
      </c>
      <c r="S2713">
        <v>958</v>
      </c>
      <c r="T2713">
        <v>487</v>
      </c>
      <c r="U2713">
        <v>878</v>
      </c>
      <c r="V2713">
        <v>1730</v>
      </c>
      <c r="W2713">
        <v>445</v>
      </c>
      <c r="X2713">
        <v>563</v>
      </c>
      <c r="Y2713">
        <v>13.229486909473501</v>
      </c>
      <c r="Z2713">
        <v>8.3701728841561405</v>
      </c>
      <c r="AA2713">
        <v>14.1219325362347</v>
      </c>
      <c r="AB2713">
        <v>27.453478419723599</v>
      </c>
      <c r="AC2713">
        <v>6.7970817381527198</v>
      </c>
      <c r="AD2713">
        <v>8.4403545544457099</v>
      </c>
    </row>
    <row r="2714" spans="1:30">
      <c r="A2714" t="s">
        <v>6943</v>
      </c>
      <c r="B2714">
        <v>178.189025230407</v>
      </c>
      <c r="C2714">
        <v>145.60381710188199</v>
      </c>
      <c r="D2714">
        <v>158.08898294408999</v>
      </c>
      <c r="E2714">
        <v>289.182866997784</v>
      </c>
      <c r="F2714">
        <v>119.930200651183</v>
      </c>
      <c r="G2714">
        <v>120.766116611275</v>
      </c>
      <c r="H2714">
        <v>-0.10672</v>
      </c>
      <c r="I2714">
        <v>0.74983</v>
      </c>
      <c r="J2714">
        <v>0.99972000000000005</v>
      </c>
      <c r="K2714" t="s">
        <v>6944</v>
      </c>
      <c r="L2714" t="s">
        <v>47</v>
      </c>
      <c r="M2714" t="s">
        <v>33</v>
      </c>
      <c r="N2714">
        <v>3936517</v>
      </c>
      <c r="O2714">
        <v>3940582</v>
      </c>
      <c r="P2714">
        <v>3954</v>
      </c>
      <c r="Q2714" t="s">
        <v>34</v>
      </c>
      <c r="R2714" t="s">
        <v>35</v>
      </c>
      <c r="S2714">
        <v>230</v>
      </c>
      <c r="T2714">
        <v>116</v>
      </c>
      <c r="U2714">
        <v>161</v>
      </c>
      <c r="V2714">
        <v>375</v>
      </c>
      <c r="W2714">
        <v>104</v>
      </c>
      <c r="X2714">
        <v>105</v>
      </c>
      <c r="Y2714">
        <v>3.2212338386160901</v>
      </c>
      <c r="Z2714">
        <v>2.0219964146152001</v>
      </c>
      <c r="AA2714">
        <v>2.6262884116199898</v>
      </c>
      <c r="AB2714">
        <v>6.0353084092062499</v>
      </c>
      <c r="AC2714">
        <v>1.61106382356853</v>
      </c>
      <c r="AD2714">
        <v>1.5964617567363599</v>
      </c>
    </row>
    <row r="2715" spans="1:30">
      <c r="A2715" t="s">
        <v>6945</v>
      </c>
      <c r="B2715">
        <v>2661.21435507152</v>
      </c>
      <c r="C2715">
        <v>2482.7961226510602</v>
      </c>
      <c r="D2715">
        <v>2660.0189738853401</v>
      </c>
      <c r="E2715">
        <v>3140.9115127519399</v>
      </c>
      <c r="F2715">
        <v>2709.9612647142299</v>
      </c>
      <c r="G2715">
        <v>2568.29274659979</v>
      </c>
      <c r="H2715">
        <v>-0.10143000000000001</v>
      </c>
      <c r="I2715">
        <v>0.62099000000000004</v>
      </c>
      <c r="J2715">
        <v>0.99972000000000005</v>
      </c>
      <c r="K2715" t="s">
        <v>6946</v>
      </c>
      <c r="L2715" t="s">
        <v>47</v>
      </c>
      <c r="M2715" t="s">
        <v>33</v>
      </c>
      <c r="N2715">
        <v>3948975</v>
      </c>
      <c r="O2715">
        <v>3955442</v>
      </c>
      <c r="P2715">
        <v>3897</v>
      </c>
      <c r="Q2715" t="s">
        <v>34</v>
      </c>
      <c r="R2715" t="s">
        <v>35</v>
      </c>
      <c r="S2715">
        <v>3435</v>
      </c>
      <c r="T2715">
        <v>1978</v>
      </c>
      <c r="U2715">
        <v>2709</v>
      </c>
      <c r="V2715">
        <v>4073</v>
      </c>
      <c r="W2715">
        <v>2350</v>
      </c>
      <c r="X2715">
        <v>2233</v>
      </c>
      <c r="Y2715">
        <v>56.509289904126703</v>
      </c>
      <c r="Z2715">
        <v>40.4992864166191</v>
      </c>
      <c r="AA2715">
        <v>51.906797900318502</v>
      </c>
      <c r="AB2715">
        <v>76.998329320478803</v>
      </c>
      <c r="AC2715">
        <v>42.760813676660703</v>
      </c>
      <c r="AD2715">
        <v>39.880136436235397</v>
      </c>
    </row>
    <row r="2716" spans="1:30">
      <c r="A2716" t="s">
        <v>6947</v>
      </c>
      <c r="B2716">
        <v>2170.8071682417399</v>
      </c>
      <c r="C2716">
        <v>1992.0108425921301</v>
      </c>
      <c r="D2716">
        <v>1952.05526765746</v>
      </c>
      <c r="E2716">
        <v>2096.76857431194</v>
      </c>
      <c r="F2716">
        <v>2012.29038592609</v>
      </c>
      <c r="G2716">
        <v>2176.09040598603</v>
      </c>
      <c r="H2716">
        <v>-3.6837000000000002E-2</v>
      </c>
      <c r="I2716">
        <v>0.85048000000000001</v>
      </c>
      <c r="J2716">
        <v>0.99972000000000005</v>
      </c>
      <c r="K2716" t="s">
        <v>1480</v>
      </c>
      <c r="L2716" t="s">
        <v>47</v>
      </c>
      <c r="M2716" t="s">
        <v>39</v>
      </c>
      <c r="N2716">
        <v>3955543</v>
      </c>
      <c r="O2716">
        <v>3965327</v>
      </c>
      <c r="P2716">
        <v>9245</v>
      </c>
      <c r="Q2716" t="s">
        <v>34</v>
      </c>
      <c r="R2716" t="s">
        <v>35</v>
      </c>
      <c r="S2716">
        <v>2802</v>
      </c>
      <c r="T2716">
        <v>1587</v>
      </c>
      <c r="U2716">
        <v>1988</v>
      </c>
      <c r="V2716">
        <v>2719</v>
      </c>
      <c r="W2716">
        <v>1745</v>
      </c>
      <c r="X2716">
        <v>1892</v>
      </c>
      <c r="Y2716">
        <v>15.8354378661105</v>
      </c>
      <c r="Z2716">
        <v>11.16263817247</v>
      </c>
      <c r="AA2716">
        <v>13.085805183066601</v>
      </c>
      <c r="AB2716">
        <v>17.6581392237579</v>
      </c>
      <c r="AC2716">
        <v>10.907930612821101</v>
      </c>
      <c r="AD2716">
        <v>11.6080128835809</v>
      </c>
    </row>
    <row r="2717" spans="1:30">
      <c r="A2717" t="s">
        <v>6948</v>
      </c>
      <c r="B2717">
        <v>769.31174805997603</v>
      </c>
      <c r="C2717">
        <v>1140.98163573803</v>
      </c>
      <c r="D2717">
        <v>980.93722957233399</v>
      </c>
      <c r="E2717">
        <v>655.48116519497796</v>
      </c>
      <c r="F2717">
        <v>935.224930077973</v>
      </c>
      <c r="G2717">
        <v>851.11358373660801</v>
      </c>
      <c r="H2717">
        <v>0.21356</v>
      </c>
      <c r="I2717">
        <v>0.40653</v>
      </c>
      <c r="J2717">
        <v>0.99972000000000005</v>
      </c>
      <c r="K2717" t="s">
        <v>6949</v>
      </c>
      <c r="L2717" t="s">
        <v>47</v>
      </c>
      <c r="M2717" t="s">
        <v>39</v>
      </c>
      <c r="N2717">
        <v>3965435</v>
      </c>
      <c r="O2717">
        <v>3968655</v>
      </c>
      <c r="P2717">
        <v>2699</v>
      </c>
      <c r="Q2717" t="s">
        <v>34</v>
      </c>
      <c r="R2717" t="s">
        <v>35</v>
      </c>
      <c r="S2717">
        <v>993</v>
      </c>
      <c r="T2717">
        <v>909</v>
      </c>
      <c r="U2717">
        <v>999</v>
      </c>
      <c r="V2717">
        <v>850</v>
      </c>
      <c r="W2717">
        <v>811</v>
      </c>
      <c r="X2717">
        <v>740</v>
      </c>
      <c r="Y2717">
        <v>18.890055817130399</v>
      </c>
      <c r="Z2717">
        <v>21.521664218181702</v>
      </c>
      <c r="AA2717">
        <v>22.134596304777901</v>
      </c>
      <c r="AB2717">
        <v>18.581325956702599</v>
      </c>
      <c r="AC2717">
        <v>17.064353398377602</v>
      </c>
      <c r="AD2717">
        <v>15.2823631755841</v>
      </c>
    </row>
    <row r="2718" spans="1:30">
      <c r="A2718" t="s">
        <v>6950</v>
      </c>
      <c r="B2718">
        <v>282.77823569173302</v>
      </c>
      <c r="C2718">
        <v>282.42119696485798</v>
      </c>
      <c r="D2718">
        <v>209.148778677585</v>
      </c>
      <c r="E2718">
        <v>239.828991030162</v>
      </c>
      <c r="F2718">
        <v>236.400876283581</v>
      </c>
      <c r="G2718">
        <v>251.88361464637401</v>
      </c>
      <c r="H2718">
        <v>7.8948000000000004E-2</v>
      </c>
      <c r="I2718">
        <v>0.74780999999999997</v>
      </c>
      <c r="J2718">
        <v>0.99972000000000005</v>
      </c>
      <c r="K2718" t="s">
        <v>6951</v>
      </c>
      <c r="L2718" t="s">
        <v>47</v>
      </c>
      <c r="M2718" t="s">
        <v>39</v>
      </c>
      <c r="N2718">
        <v>4097592</v>
      </c>
      <c r="O2718">
        <v>4101031</v>
      </c>
      <c r="P2718">
        <v>3339</v>
      </c>
      <c r="Q2718" t="s">
        <v>34</v>
      </c>
      <c r="R2718" t="s">
        <v>35</v>
      </c>
      <c r="S2718">
        <v>365</v>
      </c>
      <c r="T2718">
        <v>225</v>
      </c>
      <c r="U2718">
        <v>213</v>
      </c>
      <c r="V2718">
        <v>311</v>
      </c>
      <c r="W2718">
        <v>205</v>
      </c>
      <c r="X2718">
        <v>219</v>
      </c>
      <c r="Y2718">
        <v>5.9006417521544803</v>
      </c>
      <c r="Z2718">
        <v>4.5270665296712096</v>
      </c>
      <c r="AA2718">
        <v>4.0105885690050398</v>
      </c>
      <c r="AB2718">
        <v>5.7775080061752204</v>
      </c>
      <c r="AC2718">
        <v>3.6656013712412099</v>
      </c>
      <c r="AD2718">
        <v>3.8434859878937599</v>
      </c>
    </row>
    <row r="2719" spans="1:30">
      <c r="A2719" t="s">
        <v>6952</v>
      </c>
      <c r="B2719">
        <v>1.5494697846122401</v>
      </c>
      <c r="C2719">
        <v>0</v>
      </c>
      <c r="D2719">
        <v>0</v>
      </c>
      <c r="E2719">
        <v>1.54230862398818</v>
      </c>
      <c r="F2719">
        <v>0</v>
      </c>
      <c r="G2719">
        <v>2.3003069830719101</v>
      </c>
      <c r="H2719">
        <v>-8.6250999999999994E-2</v>
      </c>
      <c r="I2719">
        <v>0.67032999999999998</v>
      </c>
      <c r="J2719" t="s">
        <v>35</v>
      </c>
      <c r="K2719" t="s">
        <v>6953</v>
      </c>
      <c r="L2719" t="s">
        <v>47</v>
      </c>
      <c r="M2719" t="s">
        <v>33</v>
      </c>
      <c r="N2719">
        <v>4101318</v>
      </c>
      <c r="O2719">
        <v>4102995</v>
      </c>
      <c r="P2719">
        <v>1232</v>
      </c>
      <c r="Q2719" t="s">
        <v>34</v>
      </c>
      <c r="R2719" t="s">
        <v>35</v>
      </c>
      <c r="S2719">
        <v>2</v>
      </c>
      <c r="T2719">
        <v>0</v>
      </c>
      <c r="U2719">
        <v>0</v>
      </c>
      <c r="V2719">
        <v>2</v>
      </c>
      <c r="W2719">
        <v>0</v>
      </c>
      <c r="X2719">
        <v>2</v>
      </c>
      <c r="Y2719">
        <v>8.33501076536321E-2</v>
      </c>
      <c r="Z2719">
        <v>0</v>
      </c>
      <c r="AA2719">
        <v>0</v>
      </c>
      <c r="AB2719">
        <v>9.5781128260390105E-2</v>
      </c>
      <c r="AC2719">
        <v>0</v>
      </c>
      <c r="AD2719">
        <v>9.0485912186077405E-2</v>
      </c>
    </row>
    <row r="2720" spans="1:30">
      <c r="A2720" t="s">
        <v>6954</v>
      </c>
      <c r="B2720">
        <v>2.32420467691836</v>
      </c>
      <c r="C2720">
        <v>0</v>
      </c>
      <c r="D2720">
        <v>0</v>
      </c>
      <c r="E2720">
        <v>0.77115431199409201</v>
      </c>
      <c r="F2720">
        <v>1.1531750062613699</v>
      </c>
      <c r="G2720">
        <v>0</v>
      </c>
      <c r="H2720">
        <v>1.9712E-2</v>
      </c>
      <c r="I2720">
        <v>0.91542999999999997</v>
      </c>
      <c r="J2720" t="s">
        <v>35</v>
      </c>
      <c r="K2720" t="s">
        <v>6955</v>
      </c>
      <c r="L2720" t="s">
        <v>47</v>
      </c>
      <c r="M2720" t="s">
        <v>39</v>
      </c>
      <c r="N2720">
        <v>4216873</v>
      </c>
      <c r="O2720">
        <v>4217394</v>
      </c>
      <c r="P2720">
        <v>522</v>
      </c>
      <c r="Q2720" t="s">
        <v>34</v>
      </c>
      <c r="R2720" t="s">
        <v>35</v>
      </c>
      <c r="S2720">
        <v>3</v>
      </c>
      <c r="T2720">
        <v>0</v>
      </c>
      <c r="U2720">
        <v>0</v>
      </c>
      <c r="V2720">
        <v>1</v>
      </c>
      <c r="W2720">
        <v>1</v>
      </c>
      <c r="X2720">
        <v>0</v>
      </c>
      <c r="Y2720">
        <v>0.29507854203814599</v>
      </c>
      <c r="Z2720">
        <v>0</v>
      </c>
      <c r="AA2720">
        <v>0</v>
      </c>
      <c r="AB2720">
        <v>0.11302907089731901</v>
      </c>
      <c r="AC2720">
        <v>0.108793103028334</v>
      </c>
      <c r="AD2720">
        <v>0</v>
      </c>
    </row>
    <row r="2721" spans="1:30">
      <c r="A2721" t="s">
        <v>6956</v>
      </c>
      <c r="B2721">
        <v>432.30206990681398</v>
      </c>
      <c r="C2721">
        <v>3.76561595953144</v>
      </c>
      <c r="D2721">
        <v>174.78160847234801</v>
      </c>
      <c r="E2721">
        <v>376.32330425311699</v>
      </c>
      <c r="F2721">
        <v>54.199225294284503</v>
      </c>
      <c r="G2721">
        <v>1.1501534915359599</v>
      </c>
      <c r="H2721">
        <v>6.7859000000000003E-2</v>
      </c>
      <c r="I2721">
        <v>0.80032999999999999</v>
      </c>
      <c r="J2721">
        <v>0.99972000000000005</v>
      </c>
      <c r="K2721" t="s">
        <v>6957</v>
      </c>
      <c r="L2721" t="s">
        <v>47</v>
      </c>
      <c r="M2721" t="s">
        <v>33</v>
      </c>
      <c r="N2721">
        <v>4218170</v>
      </c>
      <c r="O2721">
        <v>4223331</v>
      </c>
      <c r="P2721">
        <v>4278</v>
      </c>
      <c r="Q2721" t="s">
        <v>34</v>
      </c>
      <c r="R2721" t="s">
        <v>35</v>
      </c>
      <c r="S2721">
        <v>558</v>
      </c>
      <c r="T2721">
        <v>3</v>
      </c>
      <c r="U2721">
        <v>178</v>
      </c>
      <c r="V2721">
        <v>488</v>
      </c>
      <c r="W2721">
        <v>47</v>
      </c>
      <c r="X2721">
        <v>1</v>
      </c>
      <c r="Y2721">
        <v>6.6969999540831404</v>
      </c>
      <c r="Z2721">
        <v>4.4812103157973397E-2</v>
      </c>
      <c r="AA2721">
        <v>2.4882168343972801</v>
      </c>
      <c r="AB2721">
        <v>6.7303818148899799</v>
      </c>
      <c r="AC2721">
        <v>0.62392005369265002</v>
      </c>
      <c r="AD2721">
        <v>1.30292945083272E-2</v>
      </c>
    </row>
    <row r="2722" spans="1:30">
      <c r="A2722" t="s">
        <v>6958</v>
      </c>
      <c r="B2722">
        <v>596.54586707571104</v>
      </c>
      <c r="C2722">
        <v>656.47238227831497</v>
      </c>
      <c r="D2722">
        <v>602.89835731472795</v>
      </c>
      <c r="E2722">
        <v>657.79462813095995</v>
      </c>
      <c r="F2722">
        <v>578.89385314320896</v>
      </c>
      <c r="G2722">
        <v>661.33825763317498</v>
      </c>
      <c r="H2722">
        <v>-3.0582000000000002E-2</v>
      </c>
      <c r="I2722">
        <v>0.88422000000000001</v>
      </c>
      <c r="J2722">
        <v>0.99972000000000005</v>
      </c>
      <c r="K2722" t="s">
        <v>801</v>
      </c>
      <c r="L2722" t="s">
        <v>47</v>
      </c>
      <c r="M2722" t="s">
        <v>33</v>
      </c>
      <c r="N2722">
        <v>4366417</v>
      </c>
      <c r="O2722">
        <v>4371136</v>
      </c>
      <c r="P2722">
        <v>3785</v>
      </c>
      <c r="Q2722" t="s">
        <v>34</v>
      </c>
      <c r="R2722" t="s">
        <v>35</v>
      </c>
      <c r="S2722">
        <v>770</v>
      </c>
      <c r="T2722">
        <v>523</v>
      </c>
      <c r="U2722">
        <v>614</v>
      </c>
      <c r="V2722">
        <v>853</v>
      </c>
      <c r="W2722">
        <v>502</v>
      </c>
      <c r="X2722">
        <v>575</v>
      </c>
      <c r="Y2722">
        <v>10.4450787482882</v>
      </c>
      <c r="Z2722">
        <v>8.8297957492761494</v>
      </c>
      <c r="AA2722">
        <v>9.7008879717047591</v>
      </c>
      <c r="AB2722">
        <v>13.2966980930424</v>
      </c>
      <c r="AC2722">
        <v>7.53198940289482</v>
      </c>
      <c r="AD2722">
        <v>8.4676644904382101</v>
      </c>
    </row>
    <row r="2723" spans="1:30">
      <c r="A2723" t="s">
        <v>6959</v>
      </c>
      <c r="B2723">
        <v>6.9726140307550697</v>
      </c>
      <c r="C2723">
        <v>8.7864372389067</v>
      </c>
      <c r="D2723">
        <v>3.9276765948842201</v>
      </c>
      <c r="E2723">
        <v>0.77115431199409201</v>
      </c>
      <c r="F2723">
        <v>14.9912750813978</v>
      </c>
      <c r="G2723">
        <v>8.0510744407516999</v>
      </c>
      <c r="H2723">
        <v>-8.4130999999999997E-2</v>
      </c>
      <c r="I2723">
        <v>0.81911</v>
      </c>
      <c r="J2723">
        <v>0.99972000000000005</v>
      </c>
      <c r="K2723" t="s">
        <v>6960</v>
      </c>
      <c r="L2723" t="s">
        <v>47</v>
      </c>
      <c r="M2723" t="s">
        <v>33</v>
      </c>
      <c r="N2723">
        <v>4530231</v>
      </c>
      <c r="O2723">
        <v>4535464</v>
      </c>
      <c r="P2723">
        <v>4050</v>
      </c>
      <c r="Q2723" t="s">
        <v>34</v>
      </c>
      <c r="R2723" t="s">
        <v>35</v>
      </c>
      <c r="S2723">
        <v>9</v>
      </c>
      <c r="T2723">
        <v>7</v>
      </c>
      <c r="U2723">
        <v>4</v>
      </c>
      <c r="V2723">
        <v>1</v>
      </c>
      <c r="W2723">
        <v>13</v>
      </c>
      <c r="X2723">
        <v>7</v>
      </c>
      <c r="Y2723">
        <v>0.14632457151099901</v>
      </c>
      <c r="Z2723">
        <v>0.14164484285081999</v>
      </c>
      <c r="AA2723">
        <v>7.5745505387078596E-2</v>
      </c>
      <c r="AB2723">
        <v>1.8683082649905099E-2</v>
      </c>
      <c r="AC2723">
        <v>0.23377770650737101</v>
      </c>
      <c r="AD2723">
        <v>0.123551378513732</v>
      </c>
    </row>
    <row r="2724" spans="1:30">
      <c r="A2724" t="s">
        <v>6961</v>
      </c>
      <c r="B2724">
        <v>1148.9318452899699</v>
      </c>
      <c r="C2724">
        <v>1523.8192582903901</v>
      </c>
      <c r="D2724">
        <v>1207.7605529268999</v>
      </c>
      <c r="E2724">
        <v>991.70444522440198</v>
      </c>
      <c r="F2724">
        <v>1439.1624078141899</v>
      </c>
      <c r="G2724">
        <v>1423.89002252151</v>
      </c>
      <c r="H2724">
        <v>8.5588999999999995E-3</v>
      </c>
      <c r="I2724">
        <v>0.97294999999999998</v>
      </c>
      <c r="J2724">
        <v>0.99972000000000005</v>
      </c>
      <c r="K2724" t="s">
        <v>1092</v>
      </c>
      <c r="L2724" t="s">
        <v>47</v>
      </c>
      <c r="M2724" t="s">
        <v>33</v>
      </c>
      <c r="N2724">
        <v>4540908</v>
      </c>
      <c r="O2724">
        <v>4542506</v>
      </c>
      <c r="P2724">
        <v>1172</v>
      </c>
      <c r="Q2724" t="s">
        <v>34</v>
      </c>
      <c r="R2724" t="s">
        <v>35</v>
      </c>
      <c r="S2724">
        <v>1483</v>
      </c>
      <c r="T2724">
        <v>1214</v>
      </c>
      <c r="U2724">
        <v>1230</v>
      </c>
      <c r="V2724">
        <v>1286</v>
      </c>
      <c r="W2724">
        <v>1248</v>
      </c>
      <c r="X2724">
        <v>1238</v>
      </c>
      <c r="Y2724">
        <v>66.909189055015105</v>
      </c>
      <c r="Z2724">
        <v>68.169683437056094</v>
      </c>
      <c r="AA2724">
        <v>64.635609928656606</v>
      </c>
      <c r="AB2724">
        <v>66.674438542006001</v>
      </c>
      <c r="AC2724">
        <v>62.2793670706737</v>
      </c>
      <c r="AD2724">
        <v>60.637329104042301</v>
      </c>
    </row>
    <row r="2725" spans="1:30">
      <c r="A2725" t="s">
        <v>6962</v>
      </c>
      <c r="B2725">
        <v>47.258828430673198</v>
      </c>
      <c r="C2725">
        <v>92.885193668442199</v>
      </c>
      <c r="D2725">
        <v>63.824744666868597</v>
      </c>
      <c r="E2725">
        <v>109.503912303161</v>
      </c>
      <c r="F2725">
        <v>297.519151615434</v>
      </c>
      <c r="G2725">
        <v>217.37900990029601</v>
      </c>
      <c r="H2725">
        <v>-1.1738999999999999</v>
      </c>
      <c r="I2725">
        <v>7.3784999999999996E-4</v>
      </c>
      <c r="J2725">
        <v>5.8665000000000002E-2</v>
      </c>
      <c r="K2725" t="s">
        <v>6963</v>
      </c>
      <c r="L2725" t="s">
        <v>47</v>
      </c>
      <c r="M2725" t="s">
        <v>33</v>
      </c>
      <c r="N2725">
        <v>4542630</v>
      </c>
      <c r="O2725">
        <v>4544497</v>
      </c>
      <c r="P2725">
        <v>1693</v>
      </c>
      <c r="Q2725" t="s">
        <v>34</v>
      </c>
      <c r="R2725" t="s">
        <v>35</v>
      </c>
      <c r="S2725">
        <v>61</v>
      </c>
      <c r="T2725">
        <v>74</v>
      </c>
      <c r="U2725">
        <v>65</v>
      </c>
      <c r="V2725">
        <v>142</v>
      </c>
      <c r="W2725">
        <v>258</v>
      </c>
      <c r="X2725">
        <v>189</v>
      </c>
      <c r="Y2725">
        <v>1.8499489930259201</v>
      </c>
      <c r="Z2725">
        <v>2.7931201261913698</v>
      </c>
      <c r="AA2725">
        <v>2.2959657251632599</v>
      </c>
      <c r="AB2725">
        <v>4.9487104850518904</v>
      </c>
      <c r="AC2725">
        <v>8.6543531857318197</v>
      </c>
      <c r="AD2725">
        <v>6.2225232370654897</v>
      </c>
    </row>
    <row r="2726" spans="1:30">
      <c r="A2726" t="s">
        <v>6964</v>
      </c>
      <c r="B2726">
        <v>398.21373464534503</v>
      </c>
      <c r="C2726">
        <v>350.20228423642402</v>
      </c>
      <c r="D2726">
        <v>392.767659488422</v>
      </c>
      <c r="E2726">
        <v>575.28111674759202</v>
      </c>
      <c r="F2726">
        <v>359.79060195354799</v>
      </c>
      <c r="G2726">
        <v>355.39742888461097</v>
      </c>
      <c r="H2726">
        <v>-0.15418999999999999</v>
      </c>
      <c r="I2726">
        <v>0.56740999999999997</v>
      </c>
      <c r="J2726">
        <v>0.99972000000000005</v>
      </c>
      <c r="K2726" t="s">
        <v>6965</v>
      </c>
      <c r="L2726" t="s">
        <v>47</v>
      </c>
      <c r="M2726" t="s">
        <v>39</v>
      </c>
      <c r="N2726">
        <v>4544617</v>
      </c>
      <c r="O2726">
        <v>4548794</v>
      </c>
      <c r="P2726">
        <v>3617</v>
      </c>
      <c r="Q2726" t="s">
        <v>34</v>
      </c>
      <c r="R2726" t="s">
        <v>35</v>
      </c>
      <c r="S2726">
        <v>514</v>
      </c>
      <c r="T2726">
        <v>279</v>
      </c>
      <c r="U2726">
        <v>400</v>
      </c>
      <c r="V2726">
        <v>746</v>
      </c>
      <c r="W2726">
        <v>312</v>
      </c>
      <c r="X2726">
        <v>309</v>
      </c>
      <c r="Y2726">
        <v>8.0312369098367693</v>
      </c>
      <c r="Z2726">
        <v>5.4256465276361396</v>
      </c>
      <c r="AA2726">
        <v>7.2794980527204602</v>
      </c>
      <c r="AB2726">
        <v>13.3946672417123</v>
      </c>
      <c r="AC2726">
        <v>5.3921119694481598</v>
      </c>
      <c r="AD2726">
        <v>5.2414639285291296</v>
      </c>
    </row>
    <row r="2727" spans="1:30">
      <c r="A2727" t="s">
        <v>6966</v>
      </c>
      <c r="B2727">
        <v>15.494697846122399</v>
      </c>
      <c r="C2727">
        <v>33.890543635782997</v>
      </c>
      <c r="D2727">
        <v>26.511817015468498</v>
      </c>
      <c r="E2727">
        <v>16.965394863869999</v>
      </c>
      <c r="F2727">
        <v>25.369850137750198</v>
      </c>
      <c r="G2727">
        <v>26.453530305327</v>
      </c>
      <c r="H2727">
        <v>8.9393E-2</v>
      </c>
      <c r="I2727">
        <v>0.80967</v>
      </c>
      <c r="J2727">
        <v>0.99972000000000005</v>
      </c>
      <c r="K2727" t="s">
        <v>6967</v>
      </c>
      <c r="L2727" t="s">
        <v>47</v>
      </c>
      <c r="M2727" t="s">
        <v>33</v>
      </c>
      <c r="N2727">
        <v>4549070</v>
      </c>
      <c r="O2727">
        <v>4549957</v>
      </c>
      <c r="P2727">
        <v>888</v>
      </c>
      <c r="Q2727" t="s">
        <v>34</v>
      </c>
      <c r="R2727" t="s">
        <v>35</v>
      </c>
      <c r="S2727">
        <v>20</v>
      </c>
      <c r="T2727">
        <v>27</v>
      </c>
      <c r="U2727">
        <v>27</v>
      </c>
      <c r="V2727">
        <v>22</v>
      </c>
      <c r="W2727">
        <v>22</v>
      </c>
      <c r="X2727">
        <v>23</v>
      </c>
      <c r="Y2727">
        <v>1.1563888809603</v>
      </c>
      <c r="Z2727">
        <v>1.9429680132750999</v>
      </c>
      <c r="AA2727">
        <v>1.8182759747563799</v>
      </c>
      <c r="AB2727">
        <v>1.46174082228019</v>
      </c>
      <c r="AC2727">
        <v>1.4069594540285999</v>
      </c>
      <c r="AD2727">
        <v>1.44369865298688</v>
      </c>
    </row>
    <row r="2728" spans="1:30">
      <c r="A2728" t="s">
        <v>6968</v>
      </c>
      <c r="B2728">
        <v>226.222588553387</v>
      </c>
      <c r="C2728">
        <v>121.75491602485</v>
      </c>
      <c r="D2728">
        <v>222.89564675967901</v>
      </c>
      <c r="E2728">
        <v>351.64636626930599</v>
      </c>
      <c r="F2728">
        <v>93.407175507171203</v>
      </c>
      <c r="G2728">
        <v>156.42087484889001</v>
      </c>
      <c r="H2728">
        <v>-5.2651999999999997E-2</v>
      </c>
      <c r="I2728">
        <v>0.88488</v>
      </c>
      <c r="J2728">
        <v>0.99972000000000005</v>
      </c>
      <c r="K2728" t="s">
        <v>6969</v>
      </c>
      <c r="L2728" t="s">
        <v>47</v>
      </c>
      <c r="M2728" t="s">
        <v>39</v>
      </c>
      <c r="N2728">
        <v>4549883</v>
      </c>
      <c r="O2728">
        <v>4551878</v>
      </c>
      <c r="P2728">
        <v>1996</v>
      </c>
      <c r="Q2728" t="s">
        <v>34</v>
      </c>
      <c r="R2728" t="s">
        <v>35</v>
      </c>
      <c r="S2728">
        <v>292</v>
      </c>
      <c r="T2728">
        <v>97</v>
      </c>
      <c r="U2728">
        <v>227</v>
      </c>
      <c r="V2728">
        <v>456</v>
      </c>
      <c r="W2728">
        <v>81</v>
      </c>
      <c r="X2728">
        <v>136</v>
      </c>
      <c r="Y2728">
        <v>7.5111976772916398</v>
      </c>
      <c r="Z2728">
        <v>3.1054607880847702</v>
      </c>
      <c r="AA2728">
        <v>6.8010242315648197</v>
      </c>
      <c r="AB2728">
        <v>13.479226354624499</v>
      </c>
      <c r="AC2728">
        <v>2.30460419952106</v>
      </c>
      <c r="AD2728">
        <v>3.7978696289082299</v>
      </c>
    </row>
    <row r="2729" spans="1:30">
      <c r="A2729" t="s">
        <v>6970</v>
      </c>
      <c r="B2729">
        <v>196.007927753448</v>
      </c>
      <c r="C2729">
        <v>164.43189689953999</v>
      </c>
      <c r="D2729">
        <v>190.492314851885</v>
      </c>
      <c r="E2729">
        <v>303.06364461367798</v>
      </c>
      <c r="F2729">
        <v>156.831800851547</v>
      </c>
      <c r="G2729">
        <v>163.321795798106</v>
      </c>
      <c r="H2729">
        <v>-0.14718999999999999</v>
      </c>
      <c r="I2729">
        <v>0.62853999999999999</v>
      </c>
      <c r="J2729">
        <v>0.99972000000000005</v>
      </c>
      <c r="K2729" t="s">
        <v>6971</v>
      </c>
      <c r="L2729" t="s">
        <v>47</v>
      </c>
      <c r="M2729" t="s">
        <v>33</v>
      </c>
      <c r="N2729">
        <v>4551973</v>
      </c>
      <c r="O2729">
        <v>4553006</v>
      </c>
      <c r="P2729">
        <v>970</v>
      </c>
      <c r="Q2729" t="s">
        <v>34</v>
      </c>
      <c r="R2729" t="s">
        <v>35</v>
      </c>
      <c r="S2729">
        <v>253</v>
      </c>
      <c r="T2729">
        <v>131</v>
      </c>
      <c r="U2729">
        <v>194</v>
      </c>
      <c r="V2729">
        <v>393</v>
      </c>
      <c r="W2729">
        <v>136</v>
      </c>
      <c r="X2729">
        <v>142</v>
      </c>
      <c r="Y2729">
        <v>13.391698533611599</v>
      </c>
      <c r="Z2729">
        <v>8.6300718995137906</v>
      </c>
      <c r="AA2729">
        <v>11.9602153006197</v>
      </c>
      <c r="AB2729">
        <v>23.904599771444701</v>
      </c>
      <c r="AC2729">
        <v>7.962309247616</v>
      </c>
      <c r="AD2729">
        <v>8.1597770213820304</v>
      </c>
    </row>
    <row r="2730" spans="1:30">
      <c r="A2730" t="s">
        <v>6972</v>
      </c>
      <c r="B2730">
        <v>1160.5528686745699</v>
      </c>
      <c r="C2730">
        <v>1365.6633879900701</v>
      </c>
      <c r="D2730">
        <v>1140.9900508138701</v>
      </c>
      <c r="E2730">
        <v>1551.56247573211</v>
      </c>
      <c r="F2730">
        <v>1282.3306069626501</v>
      </c>
      <c r="G2730">
        <v>1310.0248268594501</v>
      </c>
      <c r="H2730">
        <v>-0.16209999999999999</v>
      </c>
      <c r="I2730">
        <v>0.45667999999999997</v>
      </c>
      <c r="J2730">
        <v>0.99972000000000005</v>
      </c>
      <c r="K2730" t="s">
        <v>512</v>
      </c>
      <c r="L2730" t="s">
        <v>47</v>
      </c>
      <c r="M2730" t="s">
        <v>39</v>
      </c>
      <c r="N2730">
        <v>4553117</v>
      </c>
      <c r="O2730">
        <v>4554398</v>
      </c>
      <c r="P2730">
        <v>1282</v>
      </c>
      <c r="Q2730" t="s">
        <v>34</v>
      </c>
      <c r="R2730" t="s">
        <v>35</v>
      </c>
      <c r="S2730">
        <v>1498</v>
      </c>
      <c r="T2730">
        <v>1088</v>
      </c>
      <c r="U2730">
        <v>1162</v>
      </c>
      <c r="V2730">
        <v>2012</v>
      </c>
      <c r="W2730">
        <v>1112</v>
      </c>
      <c r="X2730">
        <v>1139</v>
      </c>
      <c r="Y2730">
        <v>65.0700610315793</v>
      </c>
      <c r="Z2730">
        <v>58.820169462231704</v>
      </c>
      <c r="AA2730">
        <v>58.7892139565148</v>
      </c>
      <c r="AB2730">
        <v>100.43178013274201</v>
      </c>
      <c r="AC2730">
        <v>53.4268018242294</v>
      </c>
      <c r="AD2730">
        <v>53.711580077533299</v>
      </c>
    </row>
    <row r="2731" spans="1:30">
      <c r="A2731" t="s">
        <v>6973</v>
      </c>
      <c r="B2731">
        <v>430.75260012220201</v>
      </c>
      <c r="C2731">
        <v>336.39502571814199</v>
      </c>
      <c r="D2731">
        <v>379.02079140632702</v>
      </c>
      <c r="E2731">
        <v>444.956038020591</v>
      </c>
      <c r="F2731">
        <v>326.34852677196801</v>
      </c>
      <c r="G2731">
        <v>402.55372203758498</v>
      </c>
      <c r="H2731">
        <v>-3.0501E-2</v>
      </c>
      <c r="I2731">
        <v>0.90075000000000005</v>
      </c>
      <c r="J2731">
        <v>0.99972000000000005</v>
      </c>
      <c r="K2731" t="s">
        <v>1547</v>
      </c>
      <c r="L2731" t="s">
        <v>47</v>
      </c>
      <c r="M2731" t="s">
        <v>33</v>
      </c>
      <c r="N2731">
        <v>4647871</v>
      </c>
      <c r="O2731">
        <v>4648646</v>
      </c>
      <c r="P2731">
        <v>696</v>
      </c>
      <c r="Q2731" t="s">
        <v>34</v>
      </c>
      <c r="R2731" t="s">
        <v>35</v>
      </c>
      <c r="S2731">
        <v>556</v>
      </c>
      <c r="T2731">
        <v>268</v>
      </c>
      <c r="U2731">
        <v>386</v>
      </c>
      <c r="V2731">
        <v>577</v>
      </c>
      <c r="W2731">
        <v>283</v>
      </c>
      <c r="X2731">
        <v>350</v>
      </c>
      <c r="Y2731">
        <v>41.015917343302299</v>
      </c>
      <c r="Z2731">
        <v>24.605965286891401</v>
      </c>
      <c r="AA2731">
        <v>33.165539554879402</v>
      </c>
      <c r="AB2731">
        <v>48.913330430814597</v>
      </c>
      <c r="AC2731">
        <v>23.091336117764001</v>
      </c>
      <c r="AD2731">
        <v>28.0298314185608</v>
      </c>
    </row>
    <row r="2732" spans="1:30">
      <c r="A2732" t="s">
        <v>6974</v>
      </c>
      <c r="B2732">
        <v>15.494697846122399</v>
      </c>
      <c r="C2732">
        <v>15.062463838125799</v>
      </c>
      <c r="D2732">
        <v>3.9276765948842201</v>
      </c>
      <c r="E2732">
        <v>3.0846172479763698</v>
      </c>
      <c r="F2732">
        <v>14.9912750813978</v>
      </c>
      <c r="G2732">
        <v>8.0510744407516999</v>
      </c>
      <c r="H2732">
        <v>0.17351</v>
      </c>
      <c r="I2732">
        <v>0.65219000000000005</v>
      </c>
      <c r="J2732">
        <v>0.99972000000000005</v>
      </c>
      <c r="K2732" t="s">
        <v>6975</v>
      </c>
      <c r="L2732" t="s">
        <v>47</v>
      </c>
      <c r="M2732" t="s">
        <v>39</v>
      </c>
      <c r="N2732">
        <v>4651955</v>
      </c>
      <c r="O2732">
        <v>4654497</v>
      </c>
      <c r="P2732">
        <v>2292</v>
      </c>
      <c r="Q2732" t="s">
        <v>34</v>
      </c>
      <c r="R2732" t="s">
        <v>35</v>
      </c>
      <c r="S2732">
        <v>20</v>
      </c>
      <c r="T2732">
        <v>12</v>
      </c>
      <c r="U2732">
        <v>4</v>
      </c>
      <c r="V2732">
        <v>4</v>
      </c>
      <c r="W2732">
        <v>13</v>
      </c>
      <c r="X2732">
        <v>7</v>
      </c>
      <c r="Y2732">
        <v>0.44802501147153001</v>
      </c>
      <c r="Z2732">
        <v>0.33456575446738301</v>
      </c>
      <c r="AA2732">
        <v>0.10436488045915999</v>
      </c>
      <c r="AB2732">
        <v>0.10296889181221699</v>
      </c>
      <c r="AC2732">
        <v>0.32210732859959801</v>
      </c>
      <c r="AD2732">
        <v>0.17023353112843201</v>
      </c>
    </row>
    <row r="2733" spans="1:30">
      <c r="A2733" t="s">
        <v>6976</v>
      </c>
      <c r="B2733">
        <v>13.9452280615101</v>
      </c>
      <c r="C2733">
        <v>6.2760265992190698</v>
      </c>
      <c r="D2733">
        <v>9.8191914872105492</v>
      </c>
      <c r="E2733">
        <v>2.3134629359822698</v>
      </c>
      <c r="F2733">
        <v>35.748425194102502</v>
      </c>
      <c r="G2733">
        <v>10.3513814238236</v>
      </c>
      <c r="H2733">
        <v>-0.25163000000000002</v>
      </c>
      <c r="I2733">
        <v>0.50766999999999995</v>
      </c>
      <c r="J2733">
        <v>0.99972000000000005</v>
      </c>
      <c r="K2733" t="s">
        <v>6977</v>
      </c>
      <c r="L2733" t="s">
        <v>47</v>
      </c>
      <c r="M2733" t="s">
        <v>39</v>
      </c>
      <c r="N2733">
        <v>4658158</v>
      </c>
      <c r="O2733">
        <v>4666700</v>
      </c>
      <c r="P2733">
        <v>2475</v>
      </c>
      <c r="Q2733" t="s">
        <v>34</v>
      </c>
      <c r="R2733" t="s">
        <v>35</v>
      </c>
      <c r="S2733">
        <v>18</v>
      </c>
      <c r="T2733">
        <v>5</v>
      </c>
      <c r="U2733">
        <v>10</v>
      </c>
      <c r="V2733">
        <v>3</v>
      </c>
      <c r="W2733">
        <v>31</v>
      </c>
      <c r="X2733">
        <v>9</v>
      </c>
      <c r="Y2733">
        <v>0.47736879837989299</v>
      </c>
      <c r="Z2733">
        <v>0.16503630966753599</v>
      </c>
      <c r="AA2733">
        <v>0.30888985797055002</v>
      </c>
      <c r="AB2733">
        <v>9.1427440612190505E-2</v>
      </c>
      <c r="AC2733">
        <v>0.90934400475439503</v>
      </c>
      <c r="AD2733">
        <v>0.25911874853285799</v>
      </c>
    </row>
    <row r="2734" spans="1:30">
      <c r="A2734" t="s">
        <v>6978</v>
      </c>
      <c r="B2734">
        <v>7.7473489230611801</v>
      </c>
      <c r="C2734">
        <v>6.2760265992190698</v>
      </c>
      <c r="D2734">
        <v>1.96383829744211</v>
      </c>
      <c r="E2734">
        <v>9.2538517439291006</v>
      </c>
      <c r="F2734">
        <v>8.0722250438296097</v>
      </c>
      <c r="G2734">
        <v>0</v>
      </c>
      <c r="H2734">
        <v>-3.4590000000000003E-2</v>
      </c>
      <c r="I2734">
        <v>0.92051000000000005</v>
      </c>
      <c r="J2734">
        <v>0.99972000000000005</v>
      </c>
      <c r="K2734" t="s">
        <v>6979</v>
      </c>
      <c r="L2734" t="s">
        <v>47</v>
      </c>
      <c r="M2734" t="s">
        <v>33</v>
      </c>
      <c r="N2734">
        <v>4705309</v>
      </c>
      <c r="O2734">
        <v>4707504</v>
      </c>
      <c r="P2734">
        <v>1878</v>
      </c>
      <c r="Q2734" t="s">
        <v>34</v>
      </c>
      <c r="R2734" t="s">
        <v>35</v>
      </c>
      <c r="S2734">
        <v>10</v>
      </c>
      <c r="T2734">
        <v>5</v>
      </c>
      <c r="U2734">
        <v>2</v>
      </c>
      <c r="V2734">
        <v>12</v>
      </c>
      <c r="W2734">
        <v>7</v>
      </c>
      <c r="X2734">
        <v>0</v>
      </c>
      <c r="Y2734">
        <v>0.27339545428454398</v>
      </c>
      <c r="Z2734">
        <v>0.17013327769773701</v>
      </c>
      <c r="AA2734">
        <v>6.3685917468688596E-2</v>
      </c>
      <c r="AB2734">
        <v>0.37700431315271798</v>
      </c>
      <c r="AC2734">
        <v>0.211677315476855</v>
      </c>
      <c r="AD2734">
        <v>0</v>
      </c>
    </row>
    <row r="2735" spans="1:30">
      <c r="A2735" t="s">
        <v>6980</v>
      </c>
      <c r="B2735">
        <v>45.709358646060998</v>
      </c>
      <c r="C2735">
        <v>41.421775554845901</v>
      </c>
      <c r="D2735">
        <v>46.1501999898896</v>
      </c>
      <c r="E2735">
        <v>88.682745879320507</v>
      </c>
      <c r="F2735">
        <v>58.811925319330001</v>
      </c>
      <c r="G2735">
        <v>74.759976949837196</v>
      </c>
      <c r="H2735">
        <v>-0.59862000000000004</v>
      </c>
      <c r="I2735">
        <v>5.1561000000000003E-2</v>
      </c>
      <c r="J2735">
        <v>0.90251999999999999</v>
      </c>
      <c r="K2735" t="s">
        <v>6981</v>
      </c>
      <c r="L2735" t="s">
        <v>47</v>
      </c>
      <c r="M2735" t="s">
        <v>33</v>
      </c>
      <c r="N2735">
        <v>4707916</v>
      </c>
      <c r="O2735">
        <v>4729487</v>
      </c>
      <c r="P2735">
        <v>3780</v>
      </c>
      <c r="Q2735" t="s">
        <v>34</v>
      </c>
      <c r="R2735" t="s">
        <v>35</v>
      </c>
      <c r="S2735">
        <v>59</v>
      </c>
      <c r="T2735">
        <v>33</v>
      </c>
      <c r="U2735">
        <v>47</v>
      </c>
      <c r="V2735">
        <v>115</v>
      </c>
      <c r="W2735">
        <v>51</v>
      </c>
      <c r="X2735">
        <v>65</v>
      </c>
      <c r="Y2735">
        <v>1.0144930718565299</v>
      </c>
      <c r="Z2735">
        <v>0.70621833570258297</v>
      </c>
      <c r="AA2735">
        <v>0.94127615393356701</v>
      </c>
      <c r="AB2735">
        <v>2.2723158492853401</v>
      </c>
      <c r="AC2735">
        <v>0.96995645975228395</v>
      </c>
      <c r="AD2735">
        <v>1.21334759676174</v>
      </c>
    </row>
    <row r="2736" spans="1:30">
      <c r="A2736" t="s">
        <v>6982</v>
      </c>
      <c r="B2736">
        <v>0</v>
      </c>
      <c r="C2736">
        <v>5.0208212793752596</v>
      </c>
      <c r="D2736">
        <v>0</v>
      </c>
      <c r="E2736">
        <v>0</v>
      </c>
      <c r="F2736">
        <v>0</v>
      </c>
      <c r="G2736">
        <v>0</v>
      </c>
      <c r="H2736">
        <v>0.11198</v>
      </c>
      <c r="I2736">
        <v>0.45119999999999999</v>
      </c>
      <c r="J2736" t="s">
        <v>35</v>
      </c>
      <c r="K2736" t="s">
        <v>6983</v>
      </c>
      <c r="L2736" t="s">
        <v>47</v>
      </c>
      <c r="M2736" t="s">
        <v>39</v>
      </c>
      <c r="N2736">
        <v>4782201</v>
      </c>
      <c r="O2736">
        <v>4782789</v>
      </c>
      <c r="P2736">
        <v>579</v>
      </c>
      <c r="Q2736" t="s">
        <v>34</v>
      </c>
      <c r="R2736" t="s">
        <v>35</v>
      </c>
      <c r="S2736">
        <v>0</v>
      </c>
      <c r="T2736">
        <v>4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0.480466609799023</v>
      </c>
      <c r="AA2736">
        <v>0</v>
      </c>
      <c r="AB2736">
        <v>0</v>
      </c>
      <c r="AC2736">
        <v>0</v>
      </c>
      <c r="AD2736">
        <v>0</v>
      </c>
    </row>
    <row r="2737" spans="1:30">
      <c r="A2737" t="s">
        <v>6984</v>
      </c>
      <c r="B2737">
        <v>0.77473489230611803</v>
      </c>
      <c r="C2737">
        <v>0</v>
      </c>
      <c r="D2737">
        <v>0</v>
      </c>
      <c r="E2737">
        <v>0</v>
      </c>
      <c r="F2737">
        <v>0</v>
      </c>
      <c r="G2737">
        <v>0</v>
      </c>
      <c r="H2737">
        <v>3.2878999999999999E-2</v>
      </c>
      <c r="I2737">
        <v>0.81996000000000002</v>
      </c>
      <c r="J2737" t="s">
        <v>35</v>
      </c>
      <c r="K2737" t="s">
        <v>6985</v>
      </c>
      <c r="L2737" t="s">
        <v>47</v>
      </c>
      <c r="M2737" t="s">
        <v>33</v>
      </c>
      <c r="N2737">
        <v>4784075</v>
      </c>
      <c r="O2737">
        <v>4786059</v>
      </c>
      <c r="P2737">
        <v>1985</v>
      </c>
      <c r="Q2737" t="s">
        <v>34</v>
      </c>
      <c r="R2737" t="s">
        <v>35</v>
      </c>
      <c r="S2737">
        <v>1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2.5865826858759398E-2</v>
      </c>
      <c r="Z2737">
        <v>0</v>
      </c>
      <c r="AA2737">
        <v>0</v>
      </c>
      <c r="AB2737">
        <v>0</v>
      </c>
      <c r="AC2737">
        <v>0</v>
      </c>
      <c r="AD2737">
        <v>0</v>
      </c>
    </row>
    <row r="2738" spans="1:30">
      <c r="A2738" t="s">
        <v>6986</v>
      </c>
      <c r="B2738">
        <v>10.8462884922857</v>
      </c>
      <c r="C2738">
        <v>10.0416425587505</v>
      </c>
      <c r="D2738">
        <v>4.9095957436052702</v>
      </c>
      <c r="E2738">
        <v>1.54230862398818</v>
      </c>
      <c r="F2738">
        <v>2.3063500125227399</v>
      </c>
      <c r="G2738">
        <v>5.75076745767978</v>
      </c>
      <c r="H2738">
        <v>0.52488999999999997</v>
      </c>
      <c r="I2738">
        <v>0.16478000000000001</v>
      </c>
      <c r="J2738">
        <v>0.99972000000000005</v>
      </c>
      <c r="K2738" t="s">
        <v>6987</v>
      </c>
      <c r="L2738" t="s">
        <v>47</v>
      </c>
      <c r="M2738" t="s">
        <v>39</v>
      </c>
      <c r="N2738">
        <v>4797231</v>
      </c>
      <c r="O2738">
        <v>4804862</v>
      </c>
      <c r="P2738">
        <v>6151</v>
      </c>
      <c r="Q2738" t="s">
        <v>34</v>
      </c>
      <c r="R2738" t="s">
        <v>35</v>
      </c>
      <c r="S2738">
        <v>14</v>
      </c>
      <c r="T2738">
        <v>8</v>
      </c>
      <c r="U2738">
        <v>5</v>
      </c>
      <c r="V2738">
        <v>2</v>
      </c>
      <c r="W2738">
        <v>2</v>
      </c>
      <c r="X2738">
        <v>5</v>
      </c>
      <c r="Y2738">
        <v>0.13844594152637199</v>
      </c>
      <c r="Z2738">
        <v>9.8462340683004704E-2</v>
      </c>
      <c r="AA2738">
        <v>5.7589634536882303E-2</v>
      </c>
      <c r="AB2738">
        <v>2.2727725349923102E-2</v>
      </c>
      <c r="AC2738">
        <v>2.1875962935589601E-2</v>
      </c>
      <c r="AD2738">
        <v>5.3678083500215398E-2</v>
      </c>
    </row>
    <row r="2739" spans="1:30">
      <c r="A2739" t="s">
        <v>6988</v>
      </c>
      <c r="B2739">
        <v>1052.08998375171</v>
      </c>
      <c r="C2739">
        <v>438.06665662549102</v>
      </c>
      <c r="D2739">
        <v>898.45602107976504</v>
      </c>
      <c r="E2739">
        <v>1633.3048328034899</v>
      </c>
      <c r="F2739">
        <v>367.86282699737802</v>
      </c>
      <c r="G2739">
        <v>698.14316936232603</v>
      </c>
      <c r="H2739">
        <v>-0.11638999999999999</v>
      </c>
      <c r="I2739">
        <v>0.75349999999999995</v>
      </c>
      <c r="J2739">
        <v>0.99972000000000005</v>
      </c>
      <c r="K2739" t="s">
        <v>6989</v>
      </c>
      <c r="L2739" t="s">
        <v>47</v>
      </c>
      <c r="M2739" t="s">
        <v>33</v>
      </c>
      <c r="N2739">
        <v>4906900</v>
      </c>
      <c r="O2739">
        <v>4908821</v>
      </c>
      <c r="P2739">
        <v>1868</v>
      </c>
      <c r="Q2739" t="s">
        <v>34</v>
      </c>
      <c r="R2739" t="s">
        <v>35</v>
      </c>
      <c r="S2739">
        <v>1358</v>
      </c>
      <c r="T2739">
        <v>349</v>
      </c>
      <c r="U2739">
        <v>915</v>
      </c>
      <c r="V2739">
        <v>2118</v>
      </c>
      <c r="W2739">
        <v>319</v>
      </c>
      <c r="X2739">
        <v>607</v>
      </c>
      <c r="Y2739">
        <v>37.325855918242802</v>
      </c>
      <c r="Z2739">
        <v>11.9388750680092</v>
      </c>
      <c r="AA2739">
        <v>29.292283190757601</v>
      </c>
      <c r="AB2739">
        <v>66.897477873550201</v>
      </c>
      <c r="AC2739">
        <v>9.6980781210236593</v>
      </c>
      <c r="AD2739">
        <v>18.112295715910399</v>
      </c>
    </row>
    <row r="2740" spans="1:30">
      <c r="A2740" t="s">
        <v>6990</v>
      </c>
      <c r="B2740">
        <v>636.05734658332301</v>
      </c>
      <c r="C2740">
        <v>729.27429082925596</v>
      </c>
      <c r="D2740">
        <v>525.32674456576399</v>
      </c>
      <c r="E2740">
        <v>634.659998771137</v>
      </c>
      <c r="F2740">
        <v>766.86137916381301</v>
      </c>
      <c r="G2740">
        <v>749.90007648144399</v>
      </c>
      <c r="H2740">
        <v>-0.16743</v>
      </c>
      <c r="I2740">
        <v>0.47886000000000001</v>
      </c>
      <c r="J2740">
        <v>0.99972000000000005</v>
      </c>
      <c r="K2740" t="s">
        <v>6991</v>
      </c>
      <c r="L2740" t="s">
        <v>47</v>
      </c>
      <c r="M2740" t="s">
        <v>39</v>
      </c>
      <c r="N2740">
        <v>4915280</v>
      </c>
      <c r="O2740">
        <v>4918447</v>
      </c>
      <c r="P2740">
        <v>2723</v>
      </c>
      <c r="Q2740" t="s">
        <v>34</v>
      </c>
      <c r="R2740" t="s">
        <v>35</v>
      </c>
      <c r="S2740">
        <v>821</v>
      </c>
      <c r="T2740">
        <v>581</v>
      </c>
      <c r="U2740">
        <v>535</v>
      </c>
      <c r="V2740">
        <v>823</v>
      </c>
      <c r="W2740">
        <v>665</v>
      </c>
      <c r="X2740">
        <v>652</v>
      </c>
      <c r="Y2740">
        <v>15.480407654909</v>
      </c>
      <c r="Z2740">
        <v>13.6346295773044</v>
      </c>
      <c r="AA2740">
        <v>11.7493852108548</v>
      </c>
      <c r="AB2740">
        <v>17.8325255350398</v>
      </c>
      <c r="AC2740">
        <v>13.869023082712401</v>
      </c>
      <c r="AD2740">
        <v>13.3463231300472</v>
      </c>
    </row>
    <row r="2741" spans="1:30">
      <c r="A2741" t="s">
        <v>6992</v>
      </c>
      <c r="B2741">
        <v>749.16864086001704</v>
      </c>
      <c r="C2741">
        <v>933.87275796379799</v>
      </c>
      <c r="D2741">
        <v>828.73976152057003</v>
      </c>
      <c r="E2741">
        <v>742.62160245030998</v>
      </c>
      <c r="F2741">
        <v>744.95105404484696</v>
      </c>
      <c r="G2741">
        <v>984.53138875477896</v>
      </c>
      <c r="H2741">
        <v>2.0473000000000002E-2</v>
      </c>
      <c r="I2741">
        <v>0.93096000000000001</v>
      </c>
      <c r="J2741">
        <v>0.99972000000000005</v>
      </c>
      <c r="K2741" t="s">
        <v>945</v>
      </c>
      <c r="L2741" t="s">
        <v>47</v>
      </c>
      <c r="M2741" t="s">
        <v>33</v>
      </c>
      <c r="N2741">
        <v>4918730</v>
      </c>
      <c r="O2741">
        <v>4921648</v>
      </c>
      <c r="P2741">
        <v>2313</v>
      </c>
      <c r="Q2741" t="s">
        <v>34</v>
      </c>
      <c r="R2741" t="s">
        <v>35</v>
      </c>
      <c r="S2741">
        <v>967</v>
      </c>
      <c r="T2741">
        <v>744</v>
      </c>
      <c r="U2741">
        <v>844</v>
      </c>
      <c r="V2741">
        <v>963</v>
      </c>
      <c r="W2741">
        <v>646</v>
      </c>
      <c r="X2741">
        <v>856</v>
      </c>
      <c r="Y2741">
        <v>22.324336927272601</v>
      </c>
      <c r="Z2741">
        <v>21.377307541741398</v>
      </c>
      <c r="AA2741">
        <v>22.6942934211399</v>
      </c>
      <c r="AB2741">
        <v>25.547721013079801</v>
      </c>
      <c r="AC2741">
        <v>16.4956564111469</v>
      </c>
      <c r="AD2741">
        <v>21.453623899311999</v>
      </c>
    </row>
    <row r="2742" spans="1:30">
      <c r="A2742" t="s">
        <v>6993</v>
      </c>
      <c r="B2742">
        <v>20.1431071999591</v>
      </c>
      <c r="C2742">
        <v>33.890543635782997</v>
      </c>
      <c r="D2742">
        <v>38.2948468001211</v>
      </c>
      <c r="E2742">
        <v>18.507703487858201</v>
      </c>
      <c r="F2742">
        <v>11.5317500626137</v>
      </c>
      <c r="G2742">
        <v>28.753837288398898</v>
      </c>
      <c r="H2742">
        <v>0.41160000000000002</v>
      </c>
      <c r="I2742">
        <v>0.27317999999999998</v>
      </c>
      <c r="J2742">
        <v>0.99972000000000005</v>
      </c>
      <c r="K2742" t="s">
        <v>6994</v>
      </c>
      <c r="L2742" t="s">
        <v>47</v>
      </c>
      <c r="M2742" t="s">
        <v>39</v>
      </c>
      <c r="N2742">
        <v>5302988</v>
      </c>
      <c r="O2742">
        <v>5305691</v>
      </c>
      <c r="P2742">
        <v>2628</v>
      </c>
      <c r="Q2742" t="s">
        <v>34</v>
      </c>
      <c r="R2742" t="s">
        <v>35</v>
      </c>
      <c r="S2742">
        <v>26</v>
      </c>
      <c r="T2742">
        <v>27</v>
      </c>
      <c r="U2742">
        <v>39</v>
      </c>
      <c r="V2742">
        <v>24</v>
      </c>
      <c r="W2742">
        <v>10</v>
      </c>
      <c r="X2742">
        <v>25</v>
      </c>
      <c r="Y2742">
        <v>0.50796625729854294</v>
      </c>
      <c r="Z2742">
        <v>0.65652800448565096</v>
      </c>
      <c r="AA2742">
        <v>0.88745889787703303</v>
      </c>
      <c r="AB2742">
        <v>0.53882351605845002</v>
      </c>
      <c r="AC2742">
        <v>0.21609588957682899</v>
      </c>
      <c r="AD2742">
        <v>0.53024469089253901</v>
      </c>
    </row>
    <row r="2743" spans="1:30">
      <c r="A2743" t="s">
        <v>6995</v>
      </c>
      <c r="B2743">
        <v>6.9726140307550697</v>
      </c>
      <c r="C2743">
        <v>2.5104106396876298</v>
      </c>
      <c r="D2743">
        <v>11.783029784652699</v>
      </c>
      <c r="E2743">
        <v>20.821166423840499</v>
      </c>
      <c r="F2743">
        <v>2.3063500125227399</v>
      </c>
      <c r="G2743">
        <v>3.45046047460787</v>
      </c>
      <c r="H2743">
        <v>-0.11097</v>
      </c>
      <c r="I2743">
        <v>0.76168999999999998</v>
      </c>
      <c r="J2743">
        <v>0.99972000000000005</v>
      </c>
      <c r="K2743" t="s">
        <v>6996</v>
      </c>
      <c r="L2743" t="s">
        <v>47</v>
      </c>
      <c r="M2743" t="s">
        <v>39</v>
      </c>
      <c r="N2743">
        <v>5306261</v>
      </c>
      <c r="O2743">
        <v>5307417</v>
      </c>
      <c r="P2743">
        <v>1157</v>
      </c>
      <c r="Q2743" t="s">
        <v>34</v>
      </c>
      <c r="R2743" t="s">
        <v>35</v>
      </c>
      <c r="S2743">
        <v>9</v>
      </c>
      <c r="T2743">
        <v>2</v>
      </c>
      <c r="U2743">
        <v>12</v>
      </c>
      <c r="V2743">
        <v>27</v>
      </c>
      <c r="W2743">
        <v>2</v>
      </c>
      <c r="X2743">
        <v>3</v>
      </c>
      <c r="Y2743">
        <v>0.39938893416744697</v>
      </c>
      <c r="Z2743">
        <v>0.110461640627952</v>
      </c>
      <c r="AA2743">
        <v>0.62023588421537001</v>
      </c>
      <c r="AB2743">
        <v>1.3768640667474601</v>
      </c>
      <c r="AC2743">
        <v>9.8167674642680405E-2</v>
      </c>
      <c r="AD2743">
        <v>0.14452719595494501</v>
      </c>
    </row>
    <row r="2744" spans="1:30">
      <c r="A2744" t="s">
        <v>6997</v>
      </c>
      <c r="B2744">
        <v>2.32420467691836</v>
      </c>
      <c r="C2744">
        <v>0</v>
      </c>
      <c r="D2744">
        <v>2.9457574461631602</v>
      </c>
      <c r="E2744">
        <v>5.3980801839586396</v>
      </c>
      <c r="F2744">
        <v>0</v>
      </c>
      <c r="G2744">
        <v>6.90092094921574</v>
      </c>
      <c r="H2744">
        <v>-0.20144000000000001</v>
      </c>
      <c r="I2744">
        <v>0.49596000000000001</v>
      </c>
      <c r="J2744">
        <v>0.99972000000000005</v>
      </c>
      <c r="K2744" t="s">
        <v>6998</v>
      </c>
      <c r="L2744" t="s">
        <v>47</v>
      </c>
      <c r="M2744" t="s">
        <v>39</v>
      </c>
      <c r="N2744">
        <v>5310581</v>
      </c>
      <c r="O2744">
        <v>5311888</v>
      </c>
      <c r="P2744">
        <v>1108</v>
      </c>
      <c r="Q2744" t="s">
        <v>34</v>
      </c>
      <c r="R2744" t="s">
        <v>35</v>
      </c>
      <c r="S2744">
        <v>3</v>
      </c>
      <c r="T2744">
        <v>0</v>
      </c>
      <c r="U2744">
        <v>3</v>
      </c>
      <c r="V2744">
        <v>7</v>
      </c>
      <c r="W2744">
        <v>0</v>
      </c>
      <c r="X2744">
        <v>6</v>
      </c>
      <c r="Y2744">
        <v>0.13926853430733499</v>
      </c>
      <c r="Z2744">
        <v>0</v>
      </c>
      <c r="AA2744">
        <v>0.16220906827241899</v>
      </c>
      <c r="AB2744">
        <v>0.37342515828101502</v>
      </c>
      <c r="AC2744">
        <v>0</v>
      </c>
      <c r="AD2744">
        <v>0.30238330148258802</v>
      </c>
    </row>
    <row r="2745" spans="1:30">
      <c r="A2745" t="s">
        <v>6999</v>
      </c>
      <c r="B2745">
        <v>14.719962953816299</v>
      </c>
      <c r="C2745">
        <v>13.807258518282</v>
      </c>
      <c r="D2745">
        <v>19.638382974421098</v>
      </c>
      <c r="E2745">
        <v>23.905783671816799</v>
      </c>
      <c r="F2745">
        <v>9.2254000500909807</v>
      </c>
      <c r="G2745">
        <v>6.90092094921574</v>
      </c>
      <c r="H2745">
        <v>0.12878000000000001</v>
      </c>
      <c r="I2745">
        <v>0.74126999999999998</v>
      </c>
      <c r="J2745">
        <v>0.99972000000000005</v>
      </c>
      <c r="K2745" t="s">
        <v>7000</v>
      </c>
      <c r="L2745" t="s">
        <v>47</v>
      </c>
      <c r="M2745" t="s">
        <v>33</v>
      </c>
      <c r="N2745">
        <v>5313258</v>
      </c>
      <c r="O2745">
        <v>5315190</v>
      </c>
      <c r="P2745">
        <v>1867</v>
      </c>
      <c r="Q2745" t="s">
        <v>34</v>
      </c>
      <c r="R2745" t="s">
        <v>35</v>
      </c>
      <c r="S2745">
        <v>19</v>
      </c>
      <c r="T2745">
        <v>11</v>
      </c>
      <c r="U2745">
        <v>20</v>
      </c>
      <c r="V2745">
        <v>31</v>
      </c>
      <c r="W2745">
        <v>8</v>
      </c>
      <c r="X2745">
        <v>6</v>
      </c>
      <c r="Y2745">
        <v>0.52279188637626495</v>
      </c>
      <c r="Z2745">
        <v>0.376700241230424</v>
      </c>
      <c r="AA2745">
        <v>0.64095473208037002</v>
      </c>
      <c r="AB2745">
        <v>0.98019101032176303</v>
      </c>
      <c r="AC2745">
        <v>0.24347266787048499</v>
      </c>
      <c r="AD2745">
        <v>0.179226115455382</v>
      </c>
    </row>
    <row r="2746" spans="1:30">
      <c r="A2746" t="s">
        <v>7001</v>
      </c>
      <c r="B2746">
        <v>3.0989395692244699</v>
      </c>
      <c r="C2746">
        <v>0</v>
      </c>
      <c r="D2746">
        <v>0</v>
      </c>
      <c r="E2746">
        <v>3.0846172479763698</v>
      </c>
      <c r="F2746">
        <v>1.1531750062613699</v>
      </c>
      <c r="G2746">
        <v>3.45046047460787</v>
      </c>
      <c r="H2746">
        <v>-0.16492999999999999</v>
      </c>
      <c r="I2746">
        <v>0.54042000000000001</v>
      </c>
      <c r="J2746">
        <v>0.99972000000000005</v>
      </c>
      <c r="K2746" t="s">
        <v>7002</v>
      </c>
      <c r="L2746" t="s">
        <v>47</v>
      </c>
      <c r="M2746" t="s">
        <v>39</v>
      </c>
      <c r="N2746">
        <v>5315130</v>
      </c>
      <c r="O2746">
        <v>5317295</v>
      </c>
      <c r="P2746">
        <v>1883</v>
      </c>
      <c r="Q2746" t="s">
        <v>34</v>
      </c>
      <c r="R2746" t="s">
        <v>35</v>
      </c>
      <c r="S2746">
        <v>4</v>
      </c>
      <c r="T2746">
        <v>0</v>
      </c>
      <c r="U2746">
        <v>0</v>
      </c>
      <c r="V2746">
        <v>4</v>
      </c>
      <c r="W2746">
        <v>1</v>
      </c>
      <c r="X2746">
        <v>3</v>
      </c>
      <c r="Y2746">
        <v>0.10906779886274499</v>
      </c>
      <c r="Z2746">
        <v>0</v>
      </c>
      <c r="AA2746">
        <v>0</v>
      </c>
      <c r="AB2746">
        <v>0.12533441318831701</v>
      </c>
      <c r="AC2746">
        <v>3.0159320117254699E-2</v>
      </c>
      <c r="AD2746">
        <v>8.8804017907525803E-2</v>
      </c>
    </row>
    <row r="2747" spans="1:30">
      <c r="A2747" t="s">
        <v>7003</v>
      </c>
      <c r="B2747">
        <v>379.62009722999801</v>
      </c>
      <c r="C2747">
        <v>222.17134161235501</v>
      </c>
      <c r="D2747">
        <v>365.27392332423199</v>
      </c>
      <c r="E2747">
        <v>511.27530885208301</v>
      </c>
      <c r="F2747">
        <v>232.94135126479699</v>
      </c>
      <c r="G2747">
        <v>224.279930849512</v>
      </c>
      <c r="H2747">
        <v>-2.4485000000000002E-3</v>
      </c>
      <c r="I2747">
        <v>0.99414000000000002</v>
      </c>
      <c r="J2747">
        <v>0.99972000000000005</v>
      </c>
      <c r="K2747" t="s">
        <v>7004</v>
      </c>
      <c r="L2747" t="s">
        <v>47</v>
      </c>
      <c r="M2747" t="s">
        <v>33</v>
      </c>
      <c r="N2747">
        <v>5317409</v>
      </c>
      <c r="O2747">
        <v>5319071</v>
      </c>
      <c r="P2747">
        <v>1663</v>
      </c>
      <c r="Q2747" t="s">
        <v>34</v>
      </c>
      <c r="R2747" t="s">
        <v>35</v>
      </c>
      <c r="S2747">
        <v>490</v>
      </c>
      <c r="T2747">
        <v>177</v>
      </c>
      <c r="U2747">
        <v>372</v>
      </c>
      <c r="V2747">
        <v>663</v>
      </c>
      <c r="W2747">
        <v>202</v>
      </c>
      <c r="X2747">
        <v>195</v>
      </c>
      <c r="Y2747">
        <v>15.128320200945501</v>
      </c>
      <c r="Z2747">
        <v>6.8013616724466601</v>
      </c>
      <c r="AA2747">
        <v>13.3770297409216</v>
      </c>
      <c r="AB2747">
        <v>23.522416735158998</v>
      </c>
      <c r="AC2747">
        <v>6.8981238458927896</v>
      </c>
      <c r="AD2747">
        <v>6.5358795981909896</v>
      </c>
    </row>
    <row r="2748" spans="1:30">
      <c r="A2748" t="s">
        <v>7005</v>
      </c>
      <c r="B2748">
        <v>349.40543643005901</v>
      </c>
      <c r="C2748">
        <v>229.70257353141801</v>
      </c>
      <c r="D2748">
        <v>310.28645099585299</v>
      </c>
      <c r="E2748">
        <v>516.67338903604104</v>
      </c>
      <c r="F2748">
        <v>137.22782574510299</v>
      </c>
      <c r="G2748">
        <v>250.73346115483901</v>
      </c>
      <c r="H2748">
        <v>-1.8554999999999999E-2</v>
      </c>
      <c r="I2748">
        <v>0.95818999999999999</v>
      </c>
      <c r="J2748">
        <v>0.99972000000000005</v>
      </c>
      <c r="K2748" t="s">
        <v>7006</v>
      </c>
      <c r="L2748" t="s">
        <v>47</v>
      </c>
      <c r="M2748" t="s">
        <v>39</v>
      </c>
      <c r="N2748">
        <v>5326675</v>
      </c>
      <c r="O2748">
        <v>5329347</v>
      </c>
      <c r="P2748">
        <v>2614</v>
      </c>
      <c r="Q2748" t="s">
        <v>34</v>
      </c>
      <c r="R2748" t="s">
        <v>35</v>
      </c>
      <c r="S2748">
        <v>451</v>
      </c>
      <c r="T2748">
        <v>183</v>
      </c>
      <c r="U2748">
        <v>316</v>
      </c>
      <c r="V2748">
        <v>670</v>
      </c>
      <c r="W2748">
        <v>119</v>
      </c>
      <c r="X2748">
        <v>218</v>
      </c>
      <c r="Y2748">
        <v>8.8618421385003696</v>
      </c>
      <c r="Z2748">
        <v>4.4753451266354496</v>
      </c>
      <c r="AA2748">
        <v>7.2319709816223297</v>
      </c>
      <c r="AB2748">
        <v>15.128506412410299</v>
      </c>
      <c r="AC2748">
        <v>2.58630308990206</v>
      </c>
      <c r="AD2748">
        <v>4.6502763779732001</v>
      </c>
    </row>
    <row r="2749" spans="1:30">
      <c r="A2749" t="s">
        <v>7007</v>
      </c>
      <c r="B2749">
        <v>38.736744615305902</v>
      </c>
      <c r="C2749">
        <v>35.1457489556268</v>
      </c>
      <c r="D2749">
        <v>28.4756553129106</v>
      </c>
      <c r="E2749">
        <v>36.2442526637223</v>
      </c>
      <c r="F2749">
        <v>122.236550663705</v>
      </c>
      <c r="G2749">
        <v>34.504604746078698</v>
      </c>
      <c r="H2749">
        <v>-0.56521999999999994</v>
      </c>
      <c r="I2749">
        <v>0.13558000000000001</v>
      </c>
      <c r="J2749">
        <v>0.99972000000000005</v>
      </c>
      <c r="K2749" t="s">
        <v>7008</v>
      </c>
      <c r="L2749" t="s">
        <v>47</v>
      </c>
      <c r="M2749" t="s">
        <v>33</v>
      </c>
      <c r="N2749">
        <v>5340236</v>
      </c>
      <c r="O2749">
        <v>5405138</v>
      </c>
      <c r="P2749">
        <v>10891</v>
      </c>
      <c r="Q2749" t="s">
        <v>34</v>
      </c>
      <c r="R2749" t="s">
        <v>35</v>
      </c>
      <c r="S2749">
        <v>50</v>
      </c>
      <c r="T2749">
        <v>28</v>
      </c>
      <c r="U2749">
        <v>29</v>
      </c>
      <c r="V2749">
        <v>47</v>
      </c>
      <c r="W2749">
        <v>106</v>
      </c>
      <c r="X2749">
        <v>30</v>
      </c>
      <c r="Y2749">
        <v>0.50855453956653496</v>
      </c>
      <c r="Z2749">
        <v>0.35444882228438201</v>
      </c>
      <c r="AA2749">
        <v>0.34354818117865699</v>
      </c>
      <c r="AB2749">
        <v>0.54933740598154002</v>
      </c>
      <c r="AC2749">
        <v>1.19249999539695</v>
      </c>
      <c r="AD2749">
        <v>0.33125587503936399</v>
      </c>
    </row>
    <row r="2750" spans="1:30">
      <c r="A2750" t="s">
        <v>7009</v>
      </c>
      <c r="B2750">
        <v>684.86564479860897</v>
      </c>
      <c r="C2750">
        <v>1080.7317803855201</v>
      </c>
      <c r="D2750">
        <v>848.37814449499103</v>
      </c>
      <c r="E2750">
        <v>609.21190647533194</v>
      </c>
      <c r="F2750">
        <v>1730.9156843983201</v>
      </c>
      <c r="G2750">
        <v>1540.0555251666501</v>
      </c>
      <c r="H2750">
        <v>-0.43425999999999998</v>
      </c>
      <c r="I2750">
        <v>0.19184000000000001</v>
      </c>
      <c r="J2750">
        <v>0.99972000000000005</v>
      </c>
      <c r="K2750" t="s">
        <v>7010</v>
      </c>
      <c r="L2750" t="s">
        <v>47</v>
      </c>
      <c r="M2750" t="s">
        <v>39</v>
      </c>
      <c r="N2750">
        <v>5405238</v>
      </c>
      <c r="O2750">
        <v>5410849</v>
      </c>
      <c r="P2750">
        <v>2485</v>
      </c>
      <c r="Q2750" t="s">
        <v>34</v>
      </c>
      <c r="R2750" t="s">
        <v>35</v>
      </c>
      <c r="S2750">
        <v>884</v>
      </c>
      <c r="T2750">
        <v>861</v>
      </c>
      <c r="U2750">
        <v>864</v>
      </c>
      <c r="V2750">
        <v>790</v>
      </c>
      <c r="W2750">
        <v>1501</v>
      </c>
      <c r="X2750">
        <v>1339</v>
      </c>
      <c r="Y2750">
        <v>18.264708660820698</v>
      </c>
      <c r="Z2750">
        <v>22.140713435780899</v>
      </c>
      <c r="AA2750">
        <v>20.792004063854002</v>
      </c>
      <c r="AB2750">
        <v>18.756912779330499</v>
      </c>
      <c r="AC2750">
        <v>34.302531054714997</v>
      </c>
      <c r="AD2750">
        <v>30.034185928760198</v>
      </c>
    </row>
    <row r="2751" spans="1:30">
      <c r="A2751" t="s">
        <v>7011</v>
      </c>
      <c r="B2751">
        <v>1915.91938867303</v>
      </c>
      <c r="C2751">
        <v>1340.55928159319</v>
      </c>
      <c r="D2751">
        <v>1864.6644634212801</v>
      </c>
      <c r="E2751">
        <v>2935.0133114495102</v>
      </c>
      <c r="F2751">
        <v>832.59235452071096</v>
      </c>
      <c r="G2751">
        <v>1553.8573670650801</v>
      </c>
      <c r="H2751">
        <v>-4.1100999999999999E-2</v>
      </c>
      <c r="I2751">
        <v>0.90475000000000005</v>
      </c>
      <c r="J2751">
        <v>0.99972000000000005</v>
      </c>
      <c r="K2751" t="s">
        <v>7012</v>
      </c>
      <c r="L2751" t="s">
        <v>47</v>
      </c>
      <c r="M2751" t="s">
        <v>33</v>
      </c>
      <c r="N2751">
        <v>5421533</v>
      </c>
      <c r="O2751">
        <v>5427219</v>
      </c>
      <c r="P2751">
        <v>4784</v>
      </c>
      <c r="Q2751" t="s">
        <v>34</v>
      </c>
      <c r="R2751" t="s">
        <v>35</v>
      </c>
      <c r="S2751">
        <v>2473</v>
      </c>
      <c r="T2751">
        <v>1068</v>
      </c>
      <c r="U2751">
        <v>1899</v>
      </c>
      <c r="V2751">
        <v>3806</v>
      </c>
      <c r="W2751">
        <v>722</v>
      </c>
      <c r="X2751">
        <v>1351</v>
      </c>
      <c r="Y2751">
        <v>30.419953712529502</v>
      </c>
      <c r="Z2751">
        <v>16.350598735575598</v>
      </c>
      <c r="AA2751">
        <v>27.207054211639701</v>
      </c>
      <c r="AB2751">
        <v>53.799346449921302</v>
      </c>
      <c r="AC2751">
        <v>9.8232821853691394</v>
      </c>
      <c r="AD2751">
        <v>18.041165284103599</v>
      </c>
    </row>
    <row r="2752" spans="1:30">
      <c r="A2752" t="s">
        <v>7013</v>
      </c>
      <c r="B2752">
        <v>480.33563322979302</v>
      </c>
      <c r="C2752">
        <v>819.64907385801098</v>
      </c>
      <c r="D2752">
        <v>560.67583391972198</v>
      </c>
      <c r="E2752">
        <v>645.45615913905499</v>
      </c>
      <c r="F2752">
        <v>1405.7203326326101</v>
      </c>
      <c r="G2752">
        <v>1973.6633914757001</v>
      </c>
      <c r="H2752">
        <v>-0.83421000000000001</v>
      </c>
      <c r="I2752">
        <v>1.3724999999999999E-2</v>
      </c>
      <c r="J2752">
        <v>0.44019999999999998</v>
      </c>
      <c r="K2752" t="s">
        <v>7014</v>
      </c>
      <c r="L2752" t="s">
        <v>47</v>
      </c>
      <c r="M2752" t="s">
        <v>33</v>
      </c>
      <c r="N2752">
        <v>5427517</v>
      </c>
      <c r="O2752">
        <v>5428217</v>
      </c>
      <c r="P2752">
        <v>521</v>
      </c>
      <c r="Q2752" t="s">
        <v>34</v>
      </c>
      <c r="R2752" t="s">
        <v>35</v>
      </c>
      <c r="S2752">
        <v>620</v>
      </c>
      <c r="T2752">
        <v>653</v>
      </c>
      <c r="U2752">
        <v>571</v>
      </c>
      <c r="V2752">
        <v>837</v>
      </c>
      <c r="W2752">
        <v>1219</v>
      </c>
      <c r="X2752">
        <v>1716</v>
      </c>
      <c r="Y2752">
        <v>61.099948397457098</v>
      </c>
      <c r="Z2752">
        <v>80.092216112160003</v>
      </c>
      <c r="AA2752">
        <v>65.540143346006303</v>
      </c>
      <c r="AB2752">
        <v>94.786916472228498</v>
      </c>
      <c r="AC2752">
        <v>132.87333921839499</v>
      </c>
      <c r="AD2752">
        <v>183.58671092469501</v>
      </c>
    </row>
    <row r="2753" spans="1:30">
      <c r="A2753" t="s">
        <v>7015</v>
      </c>
      <c r="B2753">
        <v>3679.9907384540602</v>
      </c>
      <c r="C2753">
        <v>5945.9076001001504</v>
      </c>
      <c r="D2753">
        <v>5879.7318625416801</v>
      </c>
      <c r="E2753">
        <v>1578.5528766519101</v>
      </c>
      <c r="F2753">
        <v>4612.7000250454903</v>
      </c>
      <c r="G2753">
        <v>3703.49424274578</v>
      </c>
      <c r="H2753">
        <v>0.49258999999999997</v>
      </c>
      <c r="I2753">
        <v>0.14002000000000001</v>
      </c>
      <c r="J2753">
        <v>0.99972000000000005</v>
      </c>
      <c r="K2753" t="s">
        <v>632</v>
      </c>
      <c r="L2753" t="s">
        <v>47</v>
      </c>
      <c r="M2753" t="s">
        <v>33</v>
      </c>
      <c r="N2753">
        <v>5429571</v>
      </c>
      <c r="O2753">
        <v>5432526</v>
      </c>
      <c r="P2753">
        <v>2956</v>
      </c>
      <c r="Q2753" t="s">
        <v>34</v>
      </c>
      <c r="R2753" t="s">
        <v>35</v>
      </c>
      <c r="S2753">
        <v>4750</v>
      </c>
      <c r="T2753">
        <v>4737</v>
      </c>
      <c r="U2753">
        <v>5988</v>
      </c>
      <c r="V2753">
        <v>2047</v>
      </c>
      <c r="W2753">
        <v>4000</v>
      </c>
      <c r="X2753">
        <v>3220</v>
      </c>
      <c r="Y2753">
        <v>99.179509961174304</v>
      </c>
      <c r="Z2753">
        <v>123.100469285153</v>
      </c>
      <c r="AA2753">
        <v>145.62376823934699</v>
      </c>
      <c r="AB2753">
        <v>49.1156589028855</v>
      </c>
      <c r="AC2753">
        <v>92.379015503522695</v>
      </c>
      <c r="AD2753">
        <v>72.989270654464505</v>
      </c>
    </row>
    <row r="2754" spans="1:30">
      <c r="A2754" t="s">
        <v>7016</v>
      </c>
      <c r="B2754">
        <v>209.953155814958</v>
      </c>
      <c r="C2754">
        <v>67.781087271565994</v>
      </c>
      <c r="D2754">
        <v>254.31705951875301</v>
      </c>
      <c r="E2754">
        <v>195.87319524649899</v>
      </c>
      <c r="F2754">
        <v>740.33835401980105</v>
      </c>
      <c r="G2754">
        <v>230.03069830719099</v>
      </c>
      <c r="H2754">
        <v>-0.68232999999999999</v>
      </c>
      <c r="I2754">
        <v>7.4046000000000001E-2</v>
      </c>
      <c r="J2754">
        <v>0.99972000000000005</v>
      </c>
      <c r="K2754" t="s">
        <v>7017</v>
      </c>
      <c r="L2754" t="s">
        <v>47</v>
      </c>
      <c r="M2754" t="s">
        <v>33</v>
      </c>
      <c r="N2754">
        <v>5446656</v>
      </c>
      <c r="O2754">
        <v>5494012</v>
      </c>
      <c r="P2754">
        <v>3730</v>
      </c>
      <c r="Q2754" t="s">
        <v>34</v>
      </c>
      <c r="R2754" t="s">
        <v>35</v>
      </c>
      <c r="S2754">
        <v>271</v>
      </c>
      <c r="T2754">
        <v>54</v>
      </c>
      <c r="U2754">
        <v>259</v>
      </c>
      <c r="V2754">
        <v>254</v>
      </c>
      <c r="W2754">
        <v>642</v>
      </c>
      <c r="X2754">
        <v>200</v>
      </c>
      <c r="Y2754">
        <v>4.5102539939276296</v>
      </c>
      <c r="Z2754">
        <v>1.11854495675092</v>
      </c>
      <c r="AA2754">
        <v>5.02057660107051</v>
      </c>
      <c r="AB2754">
        <v>4.8577952843221004</v>
      </c>
      <c r="AC2754">
        <v>11.8182106513023</v>
      </c>
      <c r="AD2754">
        <v>3.61357030188808</v>
      </c>
    </row>
    <row r="2755" spans="1:30">
      <c r="A2755" t="s">
        <v>7018</v>
      </c>
      <c r="B2755">
        <v>1161.32760356687</v>
      </c>
      <c r="C2755">
        <v>1640.55335303586</v>
      </c>
      <c r="D2755">
        <v>1312.8259018400499</v>
      </c>
      <c r="E2755">
        <v>869.09090961734103</v>
      </c>
      <c r="F2755">
        <v>1908.5046353625701</v>
      </c>
      <c r="G2755">
        <v>2433.72478809008</v>
      </c>
      <c r="H2755">
        <v>-0.26549</v>
      </c>
      <c r="I2755">
        <v>0.41277999999999998</v>
      </c>
      <c r="J2755">
        <v>0.99972000000000005</v>
      </c>
      <c r="K2755" t="s">
        <v>7019</v>
      </c>
      <c r="L2755" t="s">
        <v>47</v>
      </c>
      <c r="M2755" t="s">
        <v>39</v>
      </c>
      <c r="N2755">
        <v>5493014</v>
      </c>
      <c r="O2755">
        <v>5496052</v>
      </c>
      <c r="P2755">
        <v>2975</v>
      </c>
      <c r="Q2755" t="s">
        <v>34</v>
      </c>
      <c r="R2755" t="s">
        <v>35</v>
      </c>
      <c r="S2755">
        <v>1499</v>
      </c>
      <c r="T2755">
        <v>1307</v>
      </c>
      <c r="U2755">
        <v>1337</v>
      </c>
      <c r="V2755">
        <v>1127</v>
      </c>
      <c r="W2755">
        <v>1655</v>
      </c>
      <c r="X2755">
        <v>2116</v>
      </c>
      <c r="Y2755">
        <v>31.375522138459601</v>
      </c>
      <c r="Z2755">
        <v>34.048100794119001</v>
      </c>
      <c r="AA2755">
        <v>32.594390250567798</v>
      </c>
      <c r="AB2755">
        <v>27.107347833048198</v>
      </c>
      <c r="AC2755">
        <v>38.3153076384869</v>
      </c>
      <c r="AD2755">
        <v>48.081697983862902</v>
      </c>
    </row>
    <row r="2756" spans="1:30">
      <c r="A2756" t="s">
        <v>7020</v>
      </c>
      <c r="B2756">
        <v>0.77473489230611803</v>
      </c>
      <c r="C2756">
        <v>0</v>
      </c>
      <c r="D2756">
        <v>0</v>
      </c>
      <c r="E2756">
        <v>0</v>
      </c>
      <c r="F2756">
        <v>0</v>
      </c>
      <c r="G2756">
        <v>2.3003069830719101</v>
      </c>
      <c r="H2756">
        <v>-4.2049000000000003E-2</v>
      </c>
      <c r="I2756">
        <v>0.77242</v>
      </c>
      <c r="J2756" t="s">
        <v>35</v>
      </c>
      <c r="K2756" t="s">
        <v>7021</v>
      </c>
      <c r="L2756" t="s">
        <v>47</v>
      </c>
      <c r="M2756" t="s">
        <v>33</v>
      </c>
      <c r="N2756">
        <v>5501476</v>
      </c>
      <c r="O2756">
        <v>5502782</v>
      </c>
      <c r="P2756">
        <v>1307</v>
      </c>
      <c r="Q2756" t="s">
        <v>34</v>
      </c>
      <c r="R2756" t="s">
        <v>35</v>
      </c>
      <c r="S2756">
        <v>1</v>
      </c>
      <c r="T2756">
        <v>0</v>
      </c>
      <c r="U2756">
        <v>0</v>
      </c>
      <c r="V2756">
        <v>0</v>
      </c>
      <c r="W2756">
        <v>0</v>
      </c>
      <c r="X2756">
        <v>2</v>
      </c>
      <c r="Y2756">
        <v>4.9703452385902597E-2</v>
      </c>
      <c r="Z2756">
        <v>0</v>
      </c>
      <c r="AA2756">
        <v>0</v>
      </c>
      <c r="AB2756">
        <v>0</v>
      </c>
      <c r="AC2756">
        <v>0</v>
      </c>
      <c r="AD2756">
        <v>0.10791737058397601</v>
      </c>
    </row>
    <row r="2757" spans="1:30">
      <c r="A2757" t="s">
        <v>7022</v>
      </c>
      <c r="B2757">
        <v>160.37012270736699</v>
      </c>
      <c r="C2757">
        <v>328.86379379907902</v>
      </c>
      <c r="D2757">
        <v>183.618880810837</v>
      </c>
      <c r="E2757">
        <v>148.83278221486</v>
      </c>
      <c r="F2757">
        <v>398.99855216643499</v>
      </c>
      <c r="G2757">
        <v>313.99190318931602</v>
      </c>
      <c r="H2757">
        <v>-0.26208999999999999</v>
      </c>
      <c r="I2757">
        <v>0.44843</v>
      </c>
      <c r="J2757">
        <v>0.99972000000000005</v>
      </c>
      <c r="K2757" t="s">
        <v>7023</v>
      </c>
      <c r="L2757" t="s">
        <v>47</v>
      </c>
      <c r="M2757" t="s">
        <v>33</v>
      </c>
      <c r="N2757">
        <v>5516608</v>
      </c>
      <c r="O2757">
        <v>5518771</v>
      </c>
      <c r="P2757">
        <v>1892</v>
      </c>
      <c r="Q2757" t="s">
        <v>34</v>
      </c>
      <c r="R2757" t="s">
        <v>35</v>
      </c>
      <c r="S2757">
        <v>207</v>
      </c>
      <c r="T2757">
        <v>262</v>
      </c>
      <c r="U2757">
        <v>187</v>
      </c>
      <c r="V2757">
        <v>193</v>
      </c>
      <c r="W2757">
        <v>346</v>
      </c>
      <c r="X2757">
        <v>273</v>
      </c>
      <c r="Y2757">
        <v>6.7824753842565002</v>
      </c>
      <c r="Z2757">
        <v>10.6843264103744</v>
      </c>
      <c r="AA2757">
        <v>7.1364398890104903</v>
      </c>
      <c r="AB2757">
        <v>7.2668964751890597</v>
      </c>
      <c r="AC2757">
        <v>12.5394638954394</v>
      </c>
      <c r="AD2757">
        <v>9.7108071987927698</v>
      </c>
    </row>
    <row r="2758" spans="1:30">
      <c r="A2758" t="s">
        <v>7024</v>
      </c>
      <c r="B2758">
        <v>288.97611483018198</v>
      </c>
      <c r="C2758">
        <v>283.67640228470202</v>
      </c>
      <c r="D2758">
        <v>334.83442971388001</v>
      </c>
      <c r="E2758">
        <v>474.25990187636597</v>
      </c>
      <c r="F2758">
        <v>314.816776709355</v>
      </c>
      <c r="G2758">
        <v>386.451573156081</v>
      </c>
      <c r="H2758">
        <v>-0.33018999999999998</v>
      </c>
      <c r="I2758">
        <v>0.19231000000000001</v>
      </c>
      <c r="J2758">
        <v>0.99972000000000005</v>
      </c>
      <c r="K2758" t="s">
        <v>7025</v>
      </c>
      <c r="L2758" t="s">
        <v>47</v>
      </c>
      <c r="M2758" t="s">
        <v>39</v>
      </c>
      <c r="N2758">
        <v>5616572</v>
      </c>
      <c r="O2758">
        <v>5618806</v>
      </c>
      <c r="P2758">
        <v>1933</v>
      </c>
      <c r="Q2758" t="s">
        <v>34</v>
      </c>
      <c r="R2758" t="s">
        <v>35</v>
      </c>
      <c r="S2758">
        <v>373</v>
      </c>
      <c r="T2758">
        <v>226</v>
      </c>
      <c r="U2758">
        <v>341</v>
      </c>
      <c r="V2758">
        <v>615</v>
      </c>
      <c r="W2758">
        <v>273</v>
      </c>
      <c r="X2758">
        <v>336</v>
      </c>
      <c r="Y2758">
        <v>9.9797746406251893</v>
      </c>
      <c r="Z2758">
        <v>7.5257245218025197</v>
      </c>
      <c r="AA2758">
        <v>10.626454970066</v>
      </c>
      <c r="AB2758">
        <v>18.908662131404999</v>
      </c>
      <c r="AC2758">
        <v>8.0790359250421204</v>
      </c>
      <c r="AD2758">
        <v>9.7594643880279097</v>
      </c>
    </row>
    <row r="2759" spans="1:30">
      <c r="A2759" t="s">
        <v>7026</v>
      </c>
      <c r="B2759">
        <v>14.719962953816299</v>
      </c>
      <c r="C2759">
        <v>32.635338315939201</v>
      </c>
      <c r="D2759">
        <v>34.367170205236903</v>
      </c>
      <c r="E2759">
        <v>25.448092295805001</v>
      </c>
      <c r="F2759">
        <v>23.063500125227399</v>
      </c>
      <c r="G2759">
        <v>27.603683796862999</v>
      </c>
      <c r="H2759">
        <v>5.9969000000000001E-2</v>
      </c>
      <c r="I2759">
        <v>0.87072000000000005</v>
      </c>
      <c r="J2759">
        <v>0.99972000000000005</v>
      </c>
      <c r="K2759" t="s">
        <v>7027</v>
      </c>
      <c r="L2759" t="s">
        <v>47</v>
      </c>
      <c r="M2759" t="s">
        <v>39</v>
      </c>
      <c r="N2759">
        <v>5664628</v>
      </c>
      <c r="O2759">
        <v>5665940</v>
      </c>
      <c r="P2759">
        <v>1253</v>
      </c>
      <c r="Q2759" t="s">
        <v>34</v>
      </c>
      <c r="R2759" t="s">
        <v>35</v>
      </c>
      <c r="S2759">
        <v>19</v>
      </c>
      <c r="T2759">
        <v>26</v>
      </c>
      <c r="U2759">
        <v>35</v>
      </c>
      <c r="V2759">
        <v>33</v>
      </c>
      <c r="W2759">
        <v>20</v>
      </c>
      <c r="X2759">
        <v>24</v>
      </c>
      <c r="Y2759">
        <v>0.82115291243948696</v>
      </c>
      <c r="Z2759">
        <v>1.3985299130345299</v>
      </c>
      <c r="AA2759">
        <v>1.7618162269431401</v>
      </c>
      <c r="AB2759">
        <v>1.63892152801112</v>
      </c>
      <c r="AC2759">
        <v>0.95606060237021195</v>
      </c>
      <c r="AD2759">
        <v>1.1260469072045201</v>
      </c>
    </row>
    <row r="2760" spans="1:30">
      <c r="A2760" t="s">
        <v>7028</v>
      </c>
      <c r="B2760">
        <v>15488.4999669839</v>
      </c>
      <c r="C2760">
        <v>23241.3817022281</v>
      </c>
      <c r="D2760">
        <v>20846.143527347998</v>
      </c>
      <c r="E2760">
        <v>11307.435676769401</v>
      </c>
      <c r="F2760">
        <v>19786.1767574326</v>
      </c>
      <c r="G2760">
        <v>22124.352563185701</v>
      </c>
      <c r="H2760">
        <v>0.13569999999999999</v>
      </c>
      <c r="I2760">
        <v>0.64132</v>
      </c>
      <c r="J2760">
        <v>0.99972000000000005</v>
      </c>
      <c r="K2760" t="s">
        <v>1898</v>
      </c>
      <c r="L2760" t="s">
        <v>47</v>
      </c>
      <c r="M2760" t="s">
        <v>33</v>
      </c>
      <c r="N2760">
        <v>5672401</v>
      </c>
      <c r="O2760">
        <v>5673547</v>
      </c>
      <c r="P2760">
        <v>732</v>
      </c>
      <c r="Q2760" t="s">
        <v>34</v>
      </c>
      <c r="R2760" t="s">
        <v>35</v>
      </c>
      <c r="S2760">
        <v>19992</v>
      </c>
      <c r="T2760">
        <v>18516</v>
      </c>
      <c r="U2760">
        <v>21230</v>
      </c>
      <c r="V2760">
        <v>14663</v>
      </c>
      <c r="W2760">
        <v>17158</v>
      </c>
      <c r="X2760">
        <v>19236</v>
      </c>
      <c r="Y2760">
        <v>1807.1524242292801</v>
      </c>
      <c r="Z2760">
        <v>2083.1171238664601</v>
      </c>
      <c r="AA2760">
        <v>2235.1705178887</v>
      </c>
      <c r="AB2760">
        <v>1523.1236428664999</v>
      </c>
      <c r="AC2760">
        <v>1715.49791591339</v>
      </c>
      <c r="AD2760">
        <v>1887.6788665419299</v>
      </c>
    </row>
    <row r="2761" spans="1:30">
      <c r="A2761" t="s">
        <v>7029</v>
      </c>
      <c r="B2761">
        <v>371.098013414631</v>
      </c>
      <c r="C2761">
        <v>340.16064167767399</v>
      </c>
      <c r="D2761">
        <v>317.15988503690102</v>
      </c>
      <c r="E2761">
        <v>500.47914848416502</v>
      </c>
      <c r="F2761">
        <v>202.95880110200201</v>
      </c>
      <c r="G2761">
        <v>302.49036827395702</v>
      </c>
      <c r="H2761">
        <v>2.3758999999999999E-2</v>
      </c>
      <c r="I2761">
        <v>0.93945999999999996</v>
      </c>
      <c r="J2761">
        <v>0.99972000000000005</v>
      </c>
      <c r="K2761" t="s">
        <v>7030</v>
      </c>
      <c r="L2761" t="s">
        <v>47</v>
      </c>
      <c r="M2761" t="s">
        <v>39</v>
      </c>
      <c r="N2761">
        <v>5685253</v>
      </c>
      <c r="O2761">
        <v>5689473</v>
      </c>
      <c r="P2761">
        <v>3674</v>
      </c>
      <c r="Q2761" t="s">
        <v>34</v>
      </c>
      <c r="R2761" t="s">
        <v>35</v>
      </c>
      <c r="S2761">
        <v>479</v>
      </c>
      <c r="T2761">
        <v>271</v>
      </c>
      <c r="U2761">
        <v>323</v>
      </c>
      <c r="V2761">
        <v>649</v>
      </c>
      <c r="W2761">
        <v>176</v>
      </c>
      <c r="X2761">
        <v>263</v>
      </c>
      <c r="Y2761">
        <v>6.6939619392246303</v>
      </c>
      <c r="Z2761">
        <v>4.7135160634148603</v>
      </c>
      <c r="AA2761">
        <v>5.2574163610508498</v>
      </c>
      <c r="AB2761">
        <v>10.422363249986899</v>
      </c>
      <c r="AC2761">
        <v>2.7204790314151199</v>
      </c>
      <c r="AD2761">
        <v>3.9900494451393702</v>
      </c>
    </row>
    <row r="2762" spans="1:30">
      <c r="A2762" t="s">
        <v>7031</v>
      </c>
      <c r="B2762">
        <v>30.214660799938599</v>
      </c>
      <c r="C2762">
        <v>45.187391514377303</v>
      </c>
      <c r="D2762">
        <v>34.367170205236903</v>
      </c>
      <c r="E2762">
        <v>24.676937983810902</v>
      </c>
      <c r="F2762">
        <v>54.199225294284503</v>
      </c>
      <c r="G2762">
        <v>60.958135051405698</v>
      </c>
      <c r="H2762">
        <v>-0.24101</v>
      </c>
      <c r="I2762">
        <v>0.50199000000000005</v>
      </c>
      <c r="J2762">
        <v>0.99972000000000005</v>
      </c>
      <c r="K2762" t="s">
        <v>7032</v>
      </c>
      <c r="L2762" t="s">
        <v>47</v>
      </c>
      <c r="M2762" t="s">
        <v>33</v>
      </c>
      <c r="N2762">
        <v>5698557</v>
      </c>
      <c r="O2762">
        <v>5708633</v>
      </c>
      <c r="P2762">
        <v>3992</v>
      </c>
      <c r="Q2762" t="s">
        <v>34</v>
      </c>
      <c r="R2762" t="s">
        <v>35</v>
      </c>
      <c r="S2762">
        <v>39</v>
      </c>
      <c r="T2762">
        <v>36</v>
      </c>
      <c r="U2762">
        <v>35</v>
      </c>
      <c r="V2762">
        <v>32</v>
      </c>
      <c r="W2762">
        <v>47</v>
      </c>
      <c r="X2762">
        <v>53</v>
      </c>
      <c r="Y2762">
        <v>0.54920542684335105</v>
      </c>
      <c r="Z2762">
        <v>0.63095834550678098</v>
      </c>
      <c r="AA2762">
        <v>0.57406409149984905</v>
      </c>
      <c r="AB2762">
        <v>0.51783806919056796</v>
      </c>
      <c r="AC2762">
        <v>0.73207075965363599</v>
      </c>
      <c r="AD2762">
        <v>0.81025344515936804</v>
      </c>
    </row>
    <row r="2763" spans="1:30">
      <c r="A2763" t="s">
        <v>7033</v>
      </c>
      <c r="B2763">
        <v>13.9452280615101</v>
      </c>
      <c r="C2763">
        <v>13.807258518282</v>
      </c>
      <c r="D2763">
        <v>5.8915148923263301</v>
      </c>
      <c r="E2763">
        <v>1.54230862398818</v>
      </c>
      <c r="F2763">
        <v>13.8381000751365</v>
      </c>
      <c r="G2763">
        <v>16.1021488815034</v>
      </c>
      <c r="H2763">
        <v>4.6993E-2</v>
      </c>
      <c r="I2763">
        <v>0.90229000000000004</v>
      </c>
      <c r="J2763">
        <v>0.99972000000000005</v>
      </c>
      <c r="K2763" t="s">
        <v>7034</v>
      </c>
      <c r="L2763" t="s">
        <v>47</v>
      </c>
      <c r="M2763" t="s">
        <v>33</v>
      </c>
      <c r="N2763">
        <v>5732740</v>
      </c>
      <c r="O2763">
        <v>5734614</v>
      </c>
      <c r="P2763">
        <v>1786</v>
      </c>
      <c r="Q2763" t="s">
        <v>34</v>
      </c>
      <c r="R2763" t="s">
        <v>35</v>
      </c>
      <c r="S2763">
        <v>18</v>
      </c>
      <c r="T2763">
        <v>11</v>
      </c>
      <c r="U2763">
        <v>6</v>
      </c>
      <c r="V2763">
        <v>2</v>
      </c>
      <c r="W2763">
        <v>12</v>
      </c>
      <c r="X2763">
        <v>14</v>
      </c>
      <c r="Y2763">
        <v>0.66921505696123995</v>
      </c>
      <c r="Z2763">
        <v>0.50899540198115201</v>
      </c>
      <c r="AA2763">
        <v>0.25981640768906</v>
      </c>
      <c r="AB2763">
        <v>8.5447031149022898E-2</v>
      </c>
      <c r="AC2763">
        <v>0.49346849918138103</v>
      </c>
      <c r="AD2763">
        <v>0.56506191650451298</v>
      </c>
    </row>
    <row r="2764" spans="1:30">
      <c r="A2764" t="s">
        <v>7035</v>
      </c>
      <c r="B2764">
        <v>299.04766843016199</v>
      </c>
      <c r="C2764">
        <v>341.41584699751701</v>
      </c>
      <c r="D2764">
        <v>265.118170154685</v>
      </c>
      <c r="E2764">
        <v>477.34451912434298</v>
      </c>
      <c r="F2764">
        <v>140.687350763887</v>
      </c>
      <c r="G2764">
        <v>316.29221017238802</v>
      </c>
      <c r="H2764">
        <v>-3.5402000000000003E-2</v>
      </c>
      <c r="I2764">
        <v>0.91732000000000002</v>
      </c>
      <c r="J2764">
        <v>0.99972000000000005</v>
      </c>
      <c r="K2764" t="s">
        <v>7036</v>
      </c>
      <c r="L2764" t="s">
        <v>47</v>
      </c>
      <c r="M2764" t="s">
        <v>33</v>
      </c>
      <c r="N2764">
        <v>5747747</v>
      </c>
      <c r="O2764">
        <v>5752077</v>
      </c>
      <c r="P2764">
        <v>3603</v>
      </c>
      <c r="Q2764" t="s">
        <v>34</v>
      </c>
      <c r="R2764" t="s">
        <v>35</v>
      </c>
      <c r="S2764">
        <v>386</v>
      </c>
      <c r="T2764">
        <v>272</v>
      </c>
      <c r="U2764">
        <v>270</v>
      </c>
      <c r="V2764">
        <v>619</v>
      </c>
      <c r="W2764">
        <v>122</v>
      </c>
      <c r="X2764">
        <v>275</v>
      </c>
      <c r="Y2764">
        <v>5.7345645825954898</v>
      </c>
      <c r="Z2764">
        <v>5.0293287257203296</v>
      </c>
      <c r="AA2764">
        <v>4.6719591018045801</v>
      </c>
      <c r="AB2764">
        <v>10.567629435821701</v>
      </c>
      <c r="AC2764">
        <v>2.0047395755950399</v>
      </c>
      <c r="AD2764">
        <v>4.4352759040282201</v>
      </c>
    </row>
    <row r="2765" spans="1:30">
      <c r="A2765" t="s">
        <v>7037</v>
      </c>
      <c r="B2765">
        <v>129.38072701512201</v>
      </c>
      <c r="C2765">
        <v>283.67640228470202</v>
      </c>
      <c r="D2765">
        <v>117.830297846527</v>
      </c>
      <c r="E2765">
        <v>103.334677807208</v>
      </c>
      <c r="F2765">
        <v>272.14930147768399</v>
      </c>
      <c r="G2765">
        <v>226.58023783258301</v>
      </c>
      <c r="H2765">
        <v>-0.12795999999999999</v>
      </c>
      <c r="I2765">
        <v>0.72038000000000002</v>
      </c>
      <c r="J2765">
        <v>0.99972000000000005</v>
      </c>
      <c r="K2765" t="s">
        <v>630</v>
      </c>
      <c r="L2765" t="s">
        <v>47</v>
      </c>
      <c r="M2765" t="s">
        <v>33</v>
      </c>
      <c r="N2765">
        <v>5752249</v>
      </c>
      <c r="O2765">
        <v>5754041</v>
      </c>
      <c r="P2765">
        <v>1691</v>
      </c>
      <c r="Q2765" t="s">
        <v>34</v>
      </c>
      <c r="R2765" t="s">
        <v>35</v>
      </c>
      <c r="S2765">
        <v>167</v>
      </c>
      <c r="T2765">
        <v>226</v>
      </c>
      <c r="U2765">
        <v>120</v>
      </c>
      <c r="V2765">
        <v>134</v>
      </c>
      <c r="W2765">
        <v>236</v>
      </c>
      <c r="X2765">
        <v>197</v>
      </c>
      <c r="Y2765">
        <v>5.6447612077316904</v>
      </c>
      <c r="Z2765">
        <v>9.5074821312304394</v>
      </c>
      <c r="AA2765">
        <v>4.7242456750308301</v>
      </c>
      <c r="AB2765">
        <v>5.2048436149609199</v>
      </c>
      <c r="AC2765">
        <v>8.8231994392801703</v>
      </c>
      <c r="AD2765">
        <v>7.2288653163955701</v>
      </c>
    </row>
    <row r="2766" spans="1:30">
      <c r="A2766" t="s">
        <v>7038</v>
      </c>
      <c r="B2766">
        <v>229.321528122611</v>
      </c>
      <c r="C2766">
        <v>182.00477137735299</v>
      </c>
      <c r="D2766">
        <v>238.606353139216</v>
      </c>
      <c r="E2766">
        <v>311.54634204561302</v>
      </c>
      <c r="F2766">
        <v>166.057200901638</v>
      </c>
      <c r="G2766">
        <v>232.33100529026299</v>
      </c>
      <c r="H2766">
        <v>-0.10752</v>
      </c>
      <c r="I2766">
        <v>0.71128999999999998</v>
      </c>
      <c r="J2766">
        <v>0.99972000000000005</v>
      </c>
      <c r="K2766" t="s">
        <v>7039</v>
      </c>
      <c r="L2766" t="s">
        <v>47</v>
      </c>
      <c r="M2766" t="s">
        <v>39</v>
      </c>
      <c r="N2766">
        <v>5753390</v>
      </c>
      <c r="O2766">
        <v>5754958</v>
      </c>
      <c r="P2766">
        <v>1360</v>
      </c>
      <c r="Q2766" t="s">
        <v>34</v>
      </c>
      <c r="R2766" t="s">
        <v>35</v>
      </c>
      <c r="S2766">
        <v>296</v>
      </c>
      <c r="T2766">
        <v>145</v>
      </c>
      <c r="U2766">
        <v>243</v>
      </c>
      <c r="V2766">
        <v>404</v>
      </c>
      <c r="W2766">
        <v>144</v>
      </c>
      <c r="X2766">
        <v>202</v>
      </c>
      <c r="Y2766">
        <v>14.599159682163901</v>
      </c>
      <c r="Z2766">
        <v>8.9008631796101394</v>
      </c>
      <c r="AA2766">
        <v>13.959329097265099</v>
      </c>
      <c r="AB2766">
        <v>22.897670224201502</v>
      </c>
      <c r="AC2766">
        <v>7.8556772031064801</v>
      </c>
      <c r="AD2766">
        <v>10.815891474676301</v>
      </c>
    </row>
    <row r="2767" spans="1:30">
      <c r="A2767" t="s">
        <v>7040</v>
      </c>
      <c r="B2767">
        <v>1268.24101870512</v>
      </c>
      <c r="C2767">
        <v>1174.87217937381</v>
      </c>
      <c r="D2767">
        <v>1321.66317417854</v>
      </c>
      <c r="E2767">
        <v>1237.7026707505199</v>
      </c>
      <c r="F2767">
        <v>904.08920490891603</v>
      </c>
      <c r="G2767">
        <v>1074.24336109458</v>
      </c>
      <c r="H2767">
        <v>0.20616000000000001</v>
      </c>
      <c r="I2767">
        <v>0.35974</v>
      </c>
      <c r="J2767">
        <v>0.99972000000000005</v>
      </c>
      <c r="K2767" t="s">
        <v>7041</v>
      </c>
      <c r="L2767" t="s">
        <v>47</v>
      </c>
      <c r="M2767" t="s">
        <v>33</v>
      </c>
      <c r="N2767">
        <v>5755574</v>
      </c>
      <c r="O2767">
        <v>5759751</v>
      </c>
      <c r="P2767">
        <v>2923</v>
      </c>
      <c r="Q2767" t="s">
        <v>34</v>
      </c>
      <c r="R2767" t="s">
        <v>35</v>
      </c>
      <c r="S2767">
        <v>1637</v>
      </c>
      <c r="T2767">
        <v>936</v>
      </c>
      <c r="U2767">
        <v>1346</v>
      </c>
      <c r="V2767">
        <v>1605</v>
      </c>
      <c r="W2767">
        <v>784</v>
      </c>
      <c r="X2767">
        <v>934</v>
      </c>
      <c r="Y2767">
        <v>35.781005430847799</v>
      </c>
      <c r="Z2767">
        <v>25.462889451111401</v>
      </c>
      <c r="AA2767">
        <v>34.266602372571597</v>
      </c>
      <c r="AB2767">
        <v>40.313701953376999</v>
      </c>
      <c r="AC2767">
        <v>18.9541761720476</v>
      </c>
      <c r="AD2767">
        <v>22.162846598887398</v>
      </c>
    </row>
    <row r="2768" spans="1:30">
      <c r="A2768" t="s">
        <v>7042</v>
      </c>
      <c r="B2768">
        <v>265.73406806099899</v>
      </c>
      <c r="C2768">
        <v>547.26951945190297</v>
      </c>
      <c r="D2768">
        <v>289.66614887271101</v>
      </c>
      <c r="E2768">
        <v>371.69637838115199</v>
      </c>
      <c r="F2768">
        <v>1040.1638556477601</v>
      </c>
      <c r="G2768">
        <v>899.42003038111795</v>
      </c>
      <c r="H2768">
        <v>-0.77798999999999996</v>
      </c>
      <c r="I2768">
        <v>2.5148E-2</v>
      </c>
      <c r="J2768">
        <v>0.62128000000000005</v>
      </c>
      <c r="K2768" t="s">
        <v>7043</v>
      </c>
      <c r="L2768" t="s">
        <v>47</v>
      </c>
      <c r="M2768" t="s">
        <v>39</v>
      </c>
      <c r="N2768">
        <v>5765855</v>
      </c>
      <c r="O2768">
        <v>5770780</v>
      </c>
      <c r="P2768">
        <v>1983</v>
      </c>
      <c r="Q2768" t="s">
        <v>34</v>
      </c>
      <c r="R2768" t="s">
        <v>35</v>
      </c>
      <c r="S2768">
        <v>343</v>
      </c>
      <c r="T2768">
        <v>436</v>
      </c>
      <c r="U2768">
        <v>295</v>
      </c>
      <c r="V2768">
        <v>482</v>
      </c>
      <c r="W2768">
        <v>902</v>
      </c>
      <c r="X2768">
        <v>782</v>
      </c>
      <c r="Y2768">
        <v>8.8809266494808998</v>
      </c>
      <c r="Z2768">
        <v>14.050074517915199</v>
      </c>
      <c r="AA2768">
        <v>8.8962771398961493</v>
      </c>
      <c r="AB2768">
        <v>14.341183234517899</v>
      </c>
      <c r="AC2768">
        <v>25.831860717232999</v>
      </c>
      <c r="AD2768">
        <v>21.980912622783499</v>
      </c>
    </row>
    <row r="2769" spans="1:30">
      <c r="A2769" t="s">
        <v>7044</v>
      </c>
      <c r="B2769">
        <v>1.5494697846122401</v>
      </c>
      <c r="C2769">
        <v>0</v>
      </c>
      <c r="D2769">
        <v>0</v>
      </c>
      <c r="E2769">
        <v>0</v>
      </c>
      <c r="F2769">
        <v>0</v>
      </c>
      <c r="G2769">
        <v>3.45046047460787</v>
      </c>
      <c r="H2769">
        <v>-4.8445000000000002E-2</v>
      </c>
      <c r="I2769">
        <v>0.76837999999999995</v>
      </c>
      <c r="J2769" t="s">
        <v>35</v>
      </c>
      <c r="K2769" t="s">
        <v>7045</v>
      </c>
      <c r="L2769" t="s">
        <v>47</v>
      </c>
      <c r="M2769" t="s">
        <v>39</v>
      </c>
      <c r="N2769">
        <v>5777195</v>
      </c>
      <c r="O2769">
        <v>5781620</v>
      </c>
      <c r="P2769">
        <v>3578</v>
      </c>
      <c r="Q2769" t="s">
        <v>34</v>
      </c>
      <c r="R2769" t="s">
        <v>35</v>
      </c>
      <c r="S2769">
        <v>2</v>
      </c>
      <c r="T2769">
        <v>0</v>
      </c>
      <c r="U2769">
        <v>0</v>
      </c>
      <c r="V2769">
        <v>0</v>
      </c>
      <c r="W2769">
        <v>0</v>
      </c>
      <c r="X2769">
        <v>3</v>
      </c>
      <c r="Y2769">
        <v>2.8699645787947099E-2</v>
      </c>
      <c r="Z2769">
        <v>0</v>
      </c>
      <c r="AA2769">
        <v>0</v>
      </c>
      <c r="AB2769">
        <v>0</v>
      </c>
      <c r="AC2769">
        <v>0</v>
      </c>
      <c r="AD2769">
        <v>4.6735037931769502E-2</v>
      </c>
    </row>
    <row r="2770" spans="1:30">
      <c r="A2770" t="s">
        <v>7046</v>
      </c>
      <c r="B2770">
        <v>0</v>
      </c>
      <c r="C2770">
        <v>1.25520531984381</v>
      </c>
      <c r="D2770">
        <v>0</v>
      </c>
      <c r="E2770">
        <v>0.77115431199409201</v>
      </c>
      <c r="F2770">
        <v>4.6127000250454904</v>
      </c>
      <c r="G2770">
        <v>2.3003069830719101</v>
      </c>
      <c r="H2770">
        <v>-0.28401999999999999</v>
      </c>
      <c r="I2770">
        <v>0.27672999999999998</v>
      </c>
      <c r="J2770">
        <v>0.99972000000000005</v>
      </c>
      <c r="K2770" t="s">
        <v>7047</v>
      </c>
      <c r="L2770" t="s">
        <v>47</v>
      </c>
      <c r="M2770" t="s">
        <v>33</v>
      </c>
      <c r="N2770">
        <v>5792140</v>
      </c>
      <c r="O2770">
        <v>5794543</v>
      </c>
      <c r="P2770">
        <v>2343</v>
      </c>
      <c r="Q2770" t="s">
        <v>34</v>
      </c>
      <c r="R2770" t="s">
        <v>35</v>
      </c>
      <c r="S2770">
        <v>0</v>
      </c>
      <c r="T2770">
        <v>1</v>
      </c>
      <c r="U2770">
        <v>0</v>
      </c>
      <c r="V2770">
        <v>1</v>
      </c>
      <c r="W2770">
        <v>4</v>
      </c>
      <c r="X2770">
        <v>2</v>
      </c>
      <c r="Y2770">
        <v>0</v>
      </c>
      <c r="Z2770">
        <v>2.7273606104682099E-2</v>
      </c>
      <c r="AA2770">
        <v>0</v>
      </c>
      <c r="AB2770">
        <v>2.5181892875971099E-2</v>
      </c>
      <c r="AC2770">
        <v>9.6952624465711706E-2</v>
      </c>
      <c r="AD2770">
        <v>4.75794467832895E-2</v>
      </c>
    </row>
    <row r="2771" spans="1:30">
      <c r="A2771" t="s">
        <v>7048</v>
      </c>
      <c r="B2771">
        <v>41.8356841845304</v>
      </c>
      <c r="C2771">
        <v>33.890543635782997</v>
      </c>
      <c r="D2771">
        <v>27.4937361641895</v>
      </c>
      <c r="E2771">
        <v>37.786561287710498</v>
      </c>
      <c r="F2771">
        <v>77.262725419511995</v>
      </c>
      <c r="G2771">
        <v>75.910130441373099</v>
      </c>
      <c r="H2771">
        <v>-0.63732999999999995</v>
      </c>
      <c r="I2771">
        <v>6.6698999999999994E-2</v>
      </c>
      <c r="J2771">
        <v>0.99972000000000005</v>
      </c>
      <c r="K2771" t="s">
        <v>7049</v>
      </c>
      <c r="L2771" t="s">
        <v>47</v>
      </c>
      <c r="M2771" t="s">
        <v>39</v>
      </c>
      <c r="N2771">
        <v>5814864</v>
      </c>
      <c r="O2771">
        <v>5815820</v>
      </c>
      <c r="P2771">
        <v>957</v>
      </c>
      <c r="Q2771" t="s">
        <v>34</v>
      </c>
      <c r="R2771" t="s">
        <v>35</v>
      </c>
      <c r="S2771">
        <v>54</v>
      </c>
      <c r="T2771">
        <v>27</v>
      </c>
      <c r="U2771">
        <v>28</v>
      </c>
      <c r="V2771">
        <v>49</v>
      </c>
      <c r="W2771">
        <v>67</v>
      </c>
      <c r="X2771">
        <v>66</v>
      </c>
      <c r="Y2771">
        <v>2.8971347763745201</v>
      </c>
      <c r="Z2771">
        <v>1.80287941043709</v>
      </c>
      <c r="AA2771">
        <v>1.7496657702056</v>
      </c>
      <c r="AB2771">
        <v>3.0209588039828801</v>
      </c>
      <c r="AC2771">
        <v>3.9758934015809499</v>
      </c>
      <c r="AD2771">
        <v>3.8440911659740502</v>
      </c>
    </row>
    <row r="2772" spans="1:30">
      <c r="A2772" t="s">
        <v>7050</v>
      </c>
      <c r="B2772">
        <v>8.5220838153672993</v>
      </c>
      <c r="C2772">
        <v>8.7864372389067</v>
      </c>
      <c r="D2772">
        <v>12.764948933373701</v>
      </c>
      <c r="E2772">
        <v>11.5673146799114</v>
      </c>
      <c r="F2772">
        <v>3.4595250187841202</v>
      </c>
      <c r="G2772">
        <v>4.6006139661438299</v>
      </c>
      <c r="H2772">
        <v>0.25884000000000001</v>
      </c>
      <c r="I2772">
        <v>0.50539000000000001</v>
      </c>
      <c r="J2772">
        <v>0.99972000000000005</v>
      </c>
      <c r="K2772" t="s">
        <v>7051</v>
      </c>
      <c r="L2772" t="s">
        <v>47</v>
      </c>
      <c r="M2772" t="s">
        <v>33</v>
      </c>
      <c r="N2772">
        <v>5818559</v>
      </c>
      <c r="O2772">
        <v>5840823</v>
      </c>
      <c r="P2772">
        <v>4388</v>
      </c>
      <c r="Q2772" t="s">
        <v>34</v>
      </c>
      <c r="R2772" t="s">
        <v>35</v>
      </c>
      <c r="S2772">
        <v>11</v>
      </c>
      <c r="T2772">
        <v>7</v>
      </c>
      <c r="U2772">
        <v>13</v>
      </c>
      <c r="V2772">
        <v>15</v>
      </c>
      <c r="W2772">
        <v>3</v>
      </c>
      <c r="X2772">
        <v>4</v>
      </c>
      <c r="Y2772">
        <v>0.151537517966464</v>
      </c>
      <c r="Z2772">
        <v>0.120019966118296</v>
      </c>
      <c r="AA2772">
        <v>0.208589749004637</v>
      </c>
      <c r="AB2772">
        <v>0.23746112828709501</v>
      </c>
      <c r="AC2772">
        <v>4.5712369021296398E-2</v>
      </c>
      <c r="AD2772">
        <v>5.9822186108530899E-2</v>
      </c>
    </row>
    <row r="2773" spans="1:30">
      <c r="A2773" t="s">
        <v>7052</v>
      </c>
      <c r="B2773">
        <v>0.77473489230611803</v>
      </c>
      <c r="C2773">
        <v>0</v>
      </c>
      <c r="D2773">
        <v>0</v>
      </c>
      <c r="E2773">
        <v>0</v>
      </c>
      <c r="F2773">
        <v>0</v>
      </c>
      <c r="G2773">
        <v>0</v>
      </c>
      <c r="H2773">
        <v>3.2878999999999999E-2</v>
      </c>
      <c r="I2773">
        <v>0.81996000000000002</v>
      </c>
      <c r="J2773" t="s">
        <v>35</v>
      </c>
      <c r="K2773" t="s">
        <v>7053</v>
      </c>
      <c r="L2773" t="s">
        <v>47</v>
      </c>
      <c r="M2773" t="s">
        <v>33</v>
      </c>
      <c r="N2773">
        <v>5845280</v>
      </c>
      <c r="O2773">
        <v>5846106</v>
      </c>
      <c r="P2773">
        <v>827</v>
      </c>
      <c r="Q2773" t="s">
        <v>34</v>
      </c>
      <c r="R2773" t="s">
        <v>35</v>
      </c>
      <c r="S2773">
        <v>1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6.2084239800045203E-2</v>
      </c>
      <c r="Z2773">
        <v>0</v>
      </c>
      <c r="AA2773">
        <v>0</v>
      </c>
      <c r="AB2773">
        <v>0</v>
      </c>
      <c r="AC2773">
        <v>0</v>
      </c>
      <c r="AD2773">
        <v>0</v>
      </c>
    </row>
    <row r="2774" spans="1:30">
      <c r="A2774" t="s">
        <v>7054</v>
      </c>
      <c r="B2774">
        <v>0.77473489230611803</v>
      </c>
      <c r="C2774">
        <v>0</v>
      </c>
      <c r="D2774">
        <v>0</v>
      </c>
      <c r="E2774">
        <v>0</v>
      </c>
      <c r="F2774">
        <v>2.3063500125227399</v>
      </c>
      <c r="G2774">
        <v>0</v>
      </c>
      <c r="H2774">
        <v>-4.2049000000000003E-2</v>
      </c>
      <c r="I2774">
        <v>0.77242</v>
      </c>
      <c r="J2774" t="s">
        <v>35</v>
      </c>
      <c r="K2774" t="s">
        <v>7055</v>
      </c>
      <c r="L2774" t="s">
        <v>47</v>
      </c>
      <c r="M2774" t="s">
        <v>33</v>
      </c>
      <c r="N2774">
        <v>5869095</v>
      </c>
      <c r="O2774">
        <v>5870266</v>
      </c>
      <c r="P2774">
        <v>1172</v>
      </c>
      <c r="Q2774" t="s">
        <v>34</v>
      </c>
      <c r="R2774" t="s">
        <v>35</v>
      </c>
      <c r="S2774">
        <v>1</v>
      </c>
      <c r="T2774">
        <v>0</v>
      </c>
      <c r="U2774">
        <v>0</v>
      </c>
      <c r="V2774">
        <v>0</v>
      </c>
      <c r="W2774">
        <v>2</v>
      </c>
      <c r="X2774">
        <v>0</v>
      </c>
      <c r="Y2774">
        <v>4.69749920536481E-2</v>
      </c>
      <c r="Z2774">
        <v>0</v>
      </c>
      <c r="AA2774">
        <v>0</v>
      </c>
      <c r="AB2774">
        <v>0</v>
      </c>
      <c r="AC2774">
        <v>0.103915827595225</v>
      </c>
      <c r="AD2774">
        <v>0</v>
      </c>
    </row>
    <row r="2775" spans="1:30">
      <c r="A2775" t="s">
        <v>7056</v>
      </c>
      <c r="B2775">
        <v>680.21723544477197</v>
      </c>
      <c r="C2775">
        <v>748.10237062691294</v>
      </c>
      <c r="D2775">
        <v>655.92199134566499</v>
      </c>
      <c r="E2775">
        <v>873.71783548930603</v>
      </c>
      <c r="F2775">
        <v>689.59865374430103</v>
      </c>
      <c r="G2775">
        <v>792.45575566827404</v>
      </c>
      <c r="H2775">
        <v>-0.16241</v>
      </c>
      <c r="I2775">
        <v>0.45922000000000002</v>
      </c>
      <c r="J2775">
        <v>0.99972000000000005</v>
      </c>
      <c r="K2775" t="s">
        <v>7057</v>
      </c>
      <c r="L2775" t="s">
        <v>47</v>
      </c>
      <c r="M2775" t="s">
        <v>39</v>
      </c>
      <c r="N2775">
        <v>5870841</v>
      </c>
      <c r="O2775">
        <v>5873357</v>
      </c>
      <c r="P2775">
        <v>2388</v>
      </c>
      <c r="Q2775" t="s">
        <v>34</v>
      </c>
      <c r="R2775" t="s">
        <v>35</v>
      </c>
      <c r="S2775">
        <v>878</v>
      </c>
      <c r="T2775">
        <v>596</v>
      </c>
      <c r="U2775">
        <v>668</v>
      </c>
      <c r="V2775">
        <v>1133</v>
      </c>
      <c r="W2775">
        <v>598</v>
      </c>
      <c r="X2775">
        <v>689</v>
      </c>
      <c r="Y2775">
        <v>18.877612656721801</v>
      </c>
      <c r="Z2775">
        <v>15.9487551195766</v>
      </c>
      <c r="AA2775">
        <v>16.728274331687501</v>
      </c>
      <c r="AB2775">
        <v>27.993438561355699</v>
      </c>
      <c r="AC2775">
        <v>14.221281352141</v>
      </c>
      <c r="AD2775">
        <v>16.082241538385102</v>
      </c>
    </row>
    <row r="2776" spans="1:30">
      <c r="A2776" t="s">
        <v>7058</v>
      </c>
      <c r="B2776">
        <v>630.63420233718</v>
      </c>
      <c r="C2776">
        <v>664.00361419737806</v>
      </c>
      <c r="D2776">
        <v>672.61461687392296</v>
      </c>
      <c r="E2776">
        <v>875.26014411329402</v>
      </c>
      <c r="F2776">
        <v>502.78430272995797</v>
      </c>
      <c r="G2776">
        <v>614.18196448020103</v>
      </c>
      <c r="H2776">
        <v>-1.7062000000000001E-2</v>
      </c>
      <c r="I2776">
        <v>0.94850000000000001</v>
      </c>
      <c r="J2776">
        <v>0.99972000000000005</v>
      </c>
      <c r="K2776" t="s">
        <v>7059</v>
      </c>
      <c r="L2776" t="s">
        <v>47</v>
      </c>
      <c r="M2776" t="s">
        <v>39</v>
      </c>
      <c r="N2776">
        <v>5877000</v>
      </c>
      <c r="O2776">
        <v>5879787</v>
      </c>
      <c r="P2776">
        <v>2436</v>
      </c>
      <c r="Q2776" t="s">
        <v>34</v>
      </c>
      <c r="R2776" t="s">
        <v>35</v>
      </c>
      <c r="S2776">
        <v>814</v>
      </c>
      <c r="T2776">
        <v>529</v>
      </c>
      <c r="U2776">
        <v>685</v>
      </c>
      <c r="V2776">
        <v>1135</v>
      </c>
      <c r="W2776">
        <v>436</v>
      </c>
      <c r="X2776">
        <v>534</v>
      </c>
      <c r="Y2776">
        <v>17.7694491412053</v>
      </c>
      <c r="Z2776">
        <v>14.3725294496726</v>
      </c>
      <c r="AA2776">
        <v>17.4165550189722</v>
      </c>
      <c r="AB2776">
        <v>28.472080626927902</v>
      </c>
      <c r="AC2776">
        <v>10.5273979185479</v>
      </c>
      <c r="AD2776">
        <v>12.6551011471671</v>
      </c>
    </row>
    <row r="2777" spans="1:30">
      <c r="A2777" t="s">
        <v>7060</v>
      </c>
      <c r="B2777">
        <v>866.92834449054703</v>
      </c>
      <c r="C2777">
        <v>1148.5128676570901</v>
      </c>
      <c r="D2777">
        <v>1014.32248062885</v>
      </c>
      <c r="E2777">
        <v>623.09268409122603</v>
      </c>
      <c r="F2777">
        <v>1043.62338066654</v>
      </c>
      <c r="G2777">
        <v>907.47110482186997</v>
      </c>
      <c r="H2777">
        <v>0.20416000000000001</v>
      </c>
      <c r="I2777">
        <v>0.44181999999999999</v>
      </c>
      <c r="J2777">
        <v>0.99972000000000005</v>
      </c>
      <c r="K2777" t="s">
        <v>640</v>
      </c>
      <c r="L2777" t="s">
        <v>47</v>
      </c>
      <c r="M2777" t="s">
        <v>33</v>
      </c>
      <c r="N2777">
        <v>5879869</v>
      </c>
      <c r="O2777">
        <v>5883391</v>
      </c>
      <c r="P2777">
        <v>2697</v>
      </c>
      <c r="Q2777" t="s">
        <v>34</v>
      </c>
      <c r="R2777" t="s">
        <v>35</v>
      </c>
      <c r="S2777">
        <v>1119</v>
      </c>
      <c r="T2777">
        <v>915</v>
      </c>
      <c r="U2777">
        <v>1033</v>
      </c>
      <c r="V2777">
        <v>808</v>
      </c>
      <c r="W2777">
        <v>905</v>
      </c>
      <c r="X2777">
        <v>789</v>
      </c>
      <c r="Y2777">
        <v>23.585206324334699</v>
      </c>
      <c r="Z2777">
        <v>24.0026207222874</v>
      </c>
      <c r="AA2777">
        <v>25.3589950852631</v>
      </c>
      <c r="AB2777">
        <v>19.5701762753643</v>
      </c>
      <c r="AC2777">
        <v>21.0980910515663</v>
      </c>
      <c r="AD2777">
        <v>18.053499583056698</v>
      </c>
    </row>
    <row r="2778" spans="1:30">
      <c r="A2778" t="s">
        <v>194</v>
      </c>
      <c r="B2778">
        <v>347.08123175314103</v>
      </c>
      <c r="C2778">
        <v>350.20228423642402</v>
      </c>
      <c r="D2778">
        <v>175.76352762106899</v>
      </c>
      <c r="E2778">
        <v>552.91764169976398</v>
      </c>
      <c r="F2778">
        <v>2496.6238885558701</v>
      </c>
      <c r="G2778">
        <v>1643.5693394048801</v>
      </c>
      <c r="H2778">
        <v>-1.6253</v>
      </c>
      <c r="I2778" s="8">
        <v>8.9230999999999993E-6</v>
      </c>
      <c r="J2778">
        <v>1.7114000000000001E-3</v>
      </c>
      <c r="K2778" t="s">
        <v>195</v>
      </c>
      <c r="L2778" t="s">
        <v>47</v>
      </c>
      <c r="M2778" t="s">
        <v>33</v>
      </c>
      <c r="N2778">
        <v>5905746</v>
      </c>
      <c r="O2778">
        <v>5908001</v>
      </c>
      <c r="P2778">
        <v>1886</v>
      </c>
      <c r="Q2778" t="s">
        <v>34</v>
      </c>
      <c r="R2778" t="s">
        <v>35</v>
      </c>
      <c r="S2778">
        <v>448</v>
      </c>
      <c r="T2778">
        <v>279</v>
      </c>
      <c r="U2778">
        <v>179</v>
      </c>
      <c r="V2778">
        <v>717</v>
      </c>
      <c r="W2778">
        <v>2165</v>
      </c>
      <c r="X2778">
        <v>1429</v>
      </c>
      <c r="Y2778">
        <v>12.652344614388101</v>
      </c>
      <c r="Z2778">
        <v>9.8067516445612508</v>
      </c>
      <c r="AA2778">
        <v>5.8880047822082702</v>
      </c>
      <c r="AB2778">
        <v>23.269440308593499</v>
      </c>
      <c r="AC2778">
        <v>67.629455184494901</v>
      </c>
      <c r="AD2778">
        <v>43.8127013226432</v>
      </c>
    </row>
    <row r="2779" spans="1:30">
      <c r="A2779" t="s">
        <v>7061</v>
      </c>
      <c r="B2779">
        <v>760.01492935230203</v>
      </c>
      <c r="C2779">
        <v>382.83762255236297</v>
      </c>
      <c r="D2779">
        <v>596.02492327367997</v>
      </c>
      <c r="E2779">
        <v>1041.05832119202</v>
      </c>
      <c r="F2779">
        <v>299.82550162795701</v>
      </c>
      <c r="G2779">
        <v>443.95924773287902</v>
      </c>
      <c r="H2779">
        <v>-2.6894999999999999E-2</v>
      </c>
      <c r="I2779">
        <v>0.93991000000000002</v>
      </c>
      <c r="J2779">
        <v>0.99972000000000005</v>
      </c>
      <c r="K2779" t="s">
        <v>7062</v>
      </c>
      <c r="L2779" t="s">
        <v>47</v>
      </c>
      <c r="M2779" t="s">
        <v>33</v>
      </c>
      <c r="N2779">
        <v>5908135</v>
      </c>
      <c r="O2779">
        <v>5913079</v>
      </c>
      <c r="P2779">
        <v>3692</v>
      </c>
      <c r="Q2779" t="s">
        <v>34</v>
      </c>
      <c r="R2779" t="s">
        <v>35</v>
      </c>
      <c r="S2779">
        <v>981</v>
      </c>
      <c r="T2779">
        <v>305</v>
      </c>
      <c r="U2779">
        <v>607</v>
      </c>
      <c r="V2779">
        <v>1350</v>
      </c>
      <c r="W2779">
        <v>260</v>
      </c>
      <c r="X2779">
        <v>386</v>
      </c>
      <c r="Y2779">
        <v>18.745119707725799</v>
      </c>
      <c r="Z2779">
        <v>7.2534901475613598</v>
      </c>
      <c r="AA2779">
        <v>13.5092122952664</v>
      </c>
      <c r="AB2779">
        <v>29.6433145743731</v>
      </c>
      <c r="AC2779">
        <v>5.4951246531468403</v>
      </c>
      <c r="AD2779">
        <v>8.0072118555849503</v>
      </c>
    </row>
    <row r="2780" spans="1:30">
      <c r="A2780" t="s">
        <v>7063</v>
      </c>
      <c r="B2780">
        <v>14124.9665565252</v>
      </c>
      <c r="C2780">
        <v>26319.145146485102</v>
      </c>
      <c r="D2780">
        <v>17680.4361918713</v>
      </c>
      <c r="E2780">
        <v>7089.9927444736804</v>
      </c>
      <c r="F2780">
        <v>14312.0550027099</v>
      </c>
      <c r="G2780">
        <v>16332.1795798106</v>
      </c>
      <c r="H2780">
        <v>0.48914000000000002</v>
      </c>
      <c r="I2780">
        <v>0.12781999999999999</v>
      </c>
      <c r="J2780">
        <v>0.99972000000000005</v>
      </c>
      <c r="K2780" t="s">
        <v>7064</v>
      </c>
      <c r="L2780" t="s">
        <v>47</v>
      </c>
      <c r="M2780" t="s">
        <v>39</v>
      </c>
      <c r="N2780">
        <v>5913067</v>
      </c>
      <c r="O2780">
        <v>5916797</v>
      </c>
      <c r="P2780">
        <v>2518</v>
      </c>
      <c r="Q2780" t="s">
        <v>34</v>
      </c>
      <c r="R2780" t="s">
        <v>35</v>
      </c>
      <c r="S2780">
        <v>18232</v>
      </c>
      <c r="T2780">
        <v>20968</v>
      </c>
      <c r="U2780">
        <v>18006</v>
      </c>
      <c r="V2780">
        <v>9194</v>
      </c>
      <c r="W2780">
        <v>12411</v>
      </c>
      <c r="X2780">
        <v>14200</v>
      </c>
      <c r="Y2780">
        <v>497.39517760279898</v>
      </c>
      <c r="Z2780">
        <v>711.95450333547706</v>
      </c>
      <c r="AA2780">
        <v>572.14568730860401</v>
      </c>
      <c r="AB2780">
        <v>288.23422052456601</v>
      </c>
      <c r="AC2780">
        <v>374.506210031558</v>
      </c>
      <c r="AD2780">
        <v>420.56236507654398</v>
      </c>
    </row>
    <row r="2781" spans="1:30">
      <c r="A2781" t="s">
        <v>7065</v>
      </c>
      <c r="B2781">
        <v>794.87799950607803</v>
      </c>
      <c r="C2781">
        <v>953.95604308129896</v>
      </c>
      <c r="D2781">
        <v>836.59511471033898</v>
      </c>
      <c r="E2781">
        <v>502.79261142014798</v>
      </c>
      <c r="F2781">
        <v>823.36695447062004</v>
      </c>
      <c r="G2781">
        <v>695.84286237925403</v>
      </c>
      <c r="H2781">
        <v>0.31153999999999998</v>
      </c>
      <c r="I2781">
        <v>0.22527</v>
      </c>
      <c r="J2781">
        <v>0.99972000000000005</v>
      </c>
      <c r="K2781" t="s">
        <v>7066</v>
      </c>
      <c r="L2781" t="s">
        <v>47</v>
      </c>
      <c r="M2781" t="s">
        <v>33</v>
      </c>
      <c r="N2781">
        <v>5917097</v>
      </c>
      <c r="O2781">
        <v>5941852</v>
      </c>
      <c r="P2781">
        <v>3152</v>
      </c>
      <c r="Q2781" t="s">
        <v>34</v>
      </c>
      <c r="R2781" t="s">
        <v>35</v>
      </c>
      <c r="S2781">
        <v>1026</v>
      </c>
      <c r="T2781">
        <v>760</v>
      </c>
      <c r="U2781">
        <v>852</v>
      </c>
      <c r="V2781">
        <v>652</v>
      </c>
      <c r="W2781">
        <v>714</v>
      </c>
      <c r="X2781">
        <v>605</v>
      </c>
      <c r="Y2781">
        <v>17.472173014533301</v>
      </c>
      <c r="Z2781">
        <v>16.107981730840901</v>
      </c>
      <c r="AA2781">
        <v>16.8990106735124</v>
      </c>
      <c r="AB2781">
        <v>12.7591264031433</v>
      </c>
      <c r="AC2781">
        <v>13.4487760674907</v>
      </c>
      <c r="AD2781">
        <v>11.1848390558897</v>
      </c>
    </row>
    <row r="2782" spans="1:30">
      <c r="A2782" t="s">
        <v>7067</v>
      </c>
      <c r="B2782">
        <v>103.039740676714</v>
      </c>
      <c r="C2782">
        <v>107.94765750656801</v>
      </c>
      <c r="D2782">
        <v>87.390804236173906</v>
      </c>
      <c r="E2782">
        <v>84.055820007356004</v>
      </c>
      <c r="F2782">
        <v>76.109550413250602</v>
      </c>
      <c r="G2782">
        <v>100.063353763628</v>
      </c>
      <c r="H2782">
        <v>0.16791</v>
      </c>
      <c r="I2782">
        <v>0.54593999999999998</v>
      </c>
      <c r="J2782">
        <v>0.99972000000000005</v>
      </c>
      <c r="K2782" t="s">
        <v>7068</v>
      </c>
      <c r="L2782" t="s">
        <v>47</v>
      </c>
      <c r="M2782" t="s">
        <v>33</v>
      </c>
      <c r="N2782">
        <v>5942606</v>
      </c>
      <c r="O2782">
        <v>5945250</v>
      </c>
      <c r="P2782">
        <v>2374</v>
      </c>
      <c r="Q2782" t="s">
        <v>34</v>
      </c>
      <c r="R2782" t="s">
        <v>35</v>
      </c>
      <c r="S2782">
        <v>133</v>
      </c>
      <c r="T2782">
        <v>86</v>
      </c>
      <c r="U2782">
        <v>89</v>
      </c>
      <c r="V2782">
        <v>109</v>
      </c>
      <c r="W2782">
        <v>66</v>
      </c>
      <c r="X2782">
        <v>87</v>
      </c>
      <c r="Y2782">
        <v>3.3149066115761001</v>
      </c>
      <c r="Z2782">
        <v>2.66775586547632</v>
      </c>
      <c r="AA2782">
        <v>2.58363874212416</v>
      </c>
      <c r="AB2782">
        <v>3.12190683296875</v>
      </c>
      <c r="AC2782">
        <v>1.8194854298699901</v>
      </c>
      <c r="AD2782">
        <v>2.3540393232409</v>
      </c>
    </row>
    <row r="2783" spans="1:30">
      <c r="A2783" t="s">
        <v>7069</v>
      </c>
      <c r="B2783">
        <v>47.258828430673198</v>
      </c>
      <c r="C2783">
        <v>22.593695757188701</v>
      </c>
      <c r="D2783">
        <v>40.258685097563301</v>
      </c>
      <c r="E2783">
        <v>52.4384932155982</v>
      </c>
      <c r="F2783">
        <v>88.794475482125705</v>
      </c>
      <c r="G2783">
        <v>42.555679186830403</v>
      </c>
      <c r="H2783">
        <v>-0.51146000000000003</v>
      </c>
      <c r="I2783">
        <v>0.15132000000000001</v>
      </c>
      <c r="J2783">
        <v>0.99972000000000005</v>
      </c>
      <c r="K2783" t="s">
        <v>7070</v>
      </c>
      <c r="L2783" t="s">
        <v>47</v>
      </c>
      <c r="M2783" t="s">
        <v>33</v>
      </c>
      <c r="N2783">
        <v>5948160</v>
      </c>
      <c r="O2783">
        <v>5950208</v>
      </c>
      <c r="P2783">
        <v>1109</v>
      </c>
      <c r="Q2783" t="s">
        <v>34</v>
      </c>
      <c r="R2783" t="s">
        <v>35</v>
      </c>
      <c r="S2783">
        <v>61</v>
      </c>
      <c r="T2783">
        <v>18</v>
      </c>
      <c r="U2783">
        <v>41</v>
      </c>
      <c r="V2783">
        <v>68</v>
      </c>
      <c r="W2783">
        <v>77</v>
      </c>
      <c r="X2783">
        <v>37</v>
      </c>
      <c r="Y2783">
        <v>2.82413313362748</v>
      </c>
      <c r="Z2783">
        <v>1.03718400708644</v>
      </c>
      <c r="AA2783">
        <v>2.2108603576438601</v>
      </c>
      <c r="AB2783">
        <v>3.6177456272057902</v>
      </c>
      <c r="AC2783">
        <v>3.9430387584498399</v>
      </c>
      <c r="AD2783">
        <v>1.85965275973406</v>
      </c>
    </row>
    <row r="2784" spans="1:30">
      <c r="A2784" t="s">
        <v>7071</v>
      </c>
      <c r="B2784">
        <v>9.2968187076734203</v>
      </c>
      <c r="C2784">
        <v>0</v>
      </c>
      <c r="D2784">
        <v>24.5479787180264</v>
      </c>
      <c r="E2784">
        <v>15.423086239881799</v>
      </c>
      <c r="F2784">
        <v>18.450800100182001</v>
      </c>
      <c r="G2784">
        <v>6.90092094921574</v>
      </c>
      <c r="H2784">
        <v>-8.6023000000000002E-2</v>
      </c>
      <c r="I2784">
        <v>0.81501000000000001</v>
      </c>
      <c r="J2784">
        <v>0.99972000000000005</v>
      </c>
      <c r="K2784" t="s">
        <v>7072</v>
      </c>
      <c r="L2784" t="s">
        <v>47</v>
      </c>
      <c r="M2784" t="s">
        <v>33</v>
      </c>
      <c r="N2784">
        <v>5952565</v>
      </c>
      <c r="O2784">
        <v>5954046</v>
      </c>
      <c r="P2784">
        <v>1158</v>
      </c>
      <c r="Q2784" t="s">
        <v>34</v>
      </c>
      <c r="R2784" t="s">
        <v>35</v>
      </c>
      <c r="S2784">
        <v>12</v>
      </c>
      <c r="T2784">
        <v>0</v>
      </c>
      <c r="U2784">
        <v>25</v>
      </c>
      <c r="V2784">
        <v>20</v>
      </c>
      <c r="W2784">
        <v>16</v>
      </c>
      <c r="X2784">
        <v>6</v>
      </c>
      <c r="Y2784">
        <v>0.53205871828639795</v>
      </c>
      <c r="Z2784">
        <v>0</v>
      </c>
      <c r="AA2784">
        <v>1.29104223884064</v>
      </c>
      <c r="AB2784">
        <v>1.0190185666390399</v>
      </c>
      <c r="AC2784">
        <v>0.78466320940643297</v>
      </c>
      <c r="AD2784">
        <v>0.28880477671825799</v>
      </c>
    </row>
    <row r="2785" spans="1:30">
      <c r="A2785" t="s">
        <v>7073</v>
      </c>
      <c r="B2785">
        <v>3097.39009943986</v>
      </c>
      <c r="C2785">
        <v>4129.6255022861496</v>
      </c>
      <c r="D2785">
        <v>3100.9006716610902</v>
      </c>
      <c r="E2785">
        <v>1347.97773736567</v>
      </c>
      <c r="F2785">
        <v>3502.1924940157901</v>
      </c>
      <c r="G2785">
        <v>3564.32567026993</v>
      </c>
      <c r="H2785">
        <v>0.23025000000000001</v>
      </c>
      <c r="I2785">
        <v>0.47815000000000002</v>
      </c>
      <c r="J2785">
        <v>0.99972000000000005</v>
      </c>
      <c r="K2785" t="s">
        <v>914</v>
      </c>
      <c r="L2785" t="s">
        <v>47</v>
      </c>
      <c r="M2785" t="s">
        <v>33</v>
      </c>
      <c r="N2785">
        <v>5955629</v>
      </c>
      <c r="O2785">
        <v>5958283</v>
      </c>
      <c r="P2785">
        <v>1408</v>
      </c>
      <c r="Q2785" t="s">
        <v>34</v>
      </c>
      <c r="R2785" t="s">
        <v>35</v>
      </c>
      <c r="S2785">
        <v>3998</v>
      </c>
      <c r="T2785">
        <v>3290</v>
      </c>
      <c r="U2785">
        <v>3158</v>
      </c>
      <c r="V2785">
        <v>1748</v>
      </c>
      <c r="W2785">
        <v>3037</v>
      </c>
      <c r="X2785">
        <v>3099</v>
      </c>
      <c r="Y2785">
        <v>145.78975704965899</v>
      </c>
      <c r="Z2785">
        <v>149.31660117170301</v>
      </c>
      <c r="AA2785">
        <v>134.12769857726201</v>
      </c>
      <c r="AB2785">
        <v>73.248617837133295</v>
      </c>
      <c r="AC2785">
        <v>122.493770833992</v>
      </c>
      <c r="AD2785">
        <v>122.681930815786</v>
      </c>
    </row>
    <row r="2786" spans="1:30">
      <c r="A2786" t="s">
        <v>7074</v>
      </c>
      <c r="B2786">
        <v>68.951405415244594</v>
      </c>
      <c r="C2786">
        <v>66.525881951722099</v>
      </c>
      <c r="D2786">
        <v>60.878987220705397</v>
      </c>
      <c r="E2786">
        <v>92.538517439290999</v>
      </c>
      <c r="F2786">
        <v>155.67862584528501</v>
      </c>
      <c r="G2786">
        <v>93.162432814412497</v>
      </c>
      <c r="H2786">
        <v>-0.64307000000000003</v>
      </c>
      <c r="I2786">
        <v>3.5996E-2</v>
      </c>
      <c r="J2786">
        <v>0.77115</v>
      </c>
      <c r="K2786" t="s">
        <v>7075</v>
      </c>
      <c r="L2786" t="s">
        <v>47</v>
      </c>
      <c r="M2786" t="s">
        <v>33</v>
      </c>
      <c r="N2786">
        <v>5966279</v>
      </c>
      <c r="O2786">
        <v>5986699</v>
      </c>
      <c r="P2786">
        <v>3764</v>
      </c>
      <c r="Q2786" t="s">
        <v>34</v>
      </c>
      <c r="R2786" t="s">
        <v>35</v>
      </c>
      <c r="S2786">
        <v>89</v>
      </c>
      <c r="T2786">
        <v>53</v>
      </c>
      <c r="U2786">
        <v>62</v>
      </c>
      <c r="V2786">
        <v>120</v>
      </c>
      <c r="W2786">
        <v>135</v>
      </c>
      <c r="X2786">
        <v>81</v>
      </c>
      <c r="Y2786">
        <v>1.2498868440926501</v>
      </c>
      <c r="Z2786">
        <v>0.92637011282092796</v>
      </c>
      <c r="AA2786">
        <v>1.0141320413545201</v>
      </c>
      <c r="AB2786">
        <v>1.93658123659957</v>
      </c>
      <c r="AC2786">
        <v>2.0970049153191299</v>
      </c>
      <c r="AD2786">
        <v>1.23492480154172</v>
      </c>
    </row>
    <row r="2787" spans="1:30">
      <c r="A2787" t="s">
        <v>7076</v>
      </c>
      <c r="B2787">
        <v>1342.6155683664999</v>
      </c>
      <c r="C2787">
        <v>2276.9424501966801</v>
      </c>
      <c r="D2787">
        <v>1368.79529331715</v>
      </c>
      <c r="E2787">
        <v>1138.99491881527</v>
      </c>
      <c r="F2787">
        <v>1765.5109345861599</v>
      </c>
      <c r="G2787">
        <v>2016.2190706625299</v>
      </c>
      <c r="H2787">
        <v>1.6161999999999999E-2</v>
      </c>
      <c r="I2787">
        <v>0.95672999999999997</v>
      </c>
      <c r="J2787">
        <v>0.99972000000000005</v>
      </c>
      <c r="K2787" t="s">
        <v>7077</v>
      </c>
      <c r="L2787" t="s">
        <v>47</v>
      </c>
      <c r="M2787" t="s">
        <v>33</v>
      </c>
      <c r="N2787">
        <v>5988791</v>
      </c>
      <c r="O2787">
        <v>5992640</v>
      </c>
      <c r="P2787">
        <v>3751</v>
      </c>
      <c r="Q2787" t="s">
        <v>34</v>
      </c>
      <c r="R2787" t="s">
        <v>35</v>
      </c>
      <c r="S2787">
        <v>1733</v>
      </c>
      <c r="T2787">
        <v>1814</v>
      </c>
      <c r="U2787">
        <v>1394</v>
      </c>
      <c r="V2787">
        <v>1477</v>
      </c>
      <c r="W2787">
        <v>1531</v>
      </c>
      <c r="X2787">
        <v>1753</v>
      </c>
      <c r="Y2787">
        <v>27.9367578409</v>
      </c>
      <c r="Z2787">
        <v>36.395081699633302</v>
      </c>
      <c r="AA2787">
        <v>26.173532384715699</v>
      </c>
      <c r="AB2787">
        <v>27.360984454444999</v>
      </c>
      <c r="AC2787">
        <v>27.298426896197899</v>
      </c>
      <c r="AD2787">
        <v>30.678502763676999</v>
      </c>
    </row>
    <row r="2788" spans="1:30">
      <c r="A2788" t="s">
        <v>7078</v>
      </c>
      <c r="B2788">
        <v>450.895707322161</v>
      </c>
      <c r="C2788">
        <v>481.998842820025</v>
      </c>
      <c r="D2788">
        <v>483.10422117075899</v>
      </c>
      <c r="E2788">
        <v>697.89465235465298</v>
      </c>
      <c r="F2788">
        <v>487.79302764855998</v>
      </c>
      <c r="G2788">
        <v>508.367843258893</v>
      </c>
      <c r="H2788">
        <v>-0.23235</v>
      </c>
      <c r="I2788">
        <v>0.33772999999999997</v>
      </c>
      <c r="J2788">
        <v>0.99972000000000005</v>
      </c>
      <c r="K2788" t="s">
        <v>7079</v>
      </c>
      <c r="L2788" t="s">
        <v>47</v>
      </c>
      <c r="M2788" t="s">
        <v>33</v>
      </c>
      <c r="N2788">
        <v>6037892</v>
      </c>
      <c r="O2788">
        <v>6039576</v>
      </c>
      <c r="P2788">
        <v>1245</v>
      </c>
      <c r="Q2788" t="s">
        <v>34</v>
      </c>
      <c r="R2788" t="s">
        <v>35</v>
      </c>
      <c r="S2788">
        <v>582</v>
      </c>
      <c r="T2788">
        <v>384</v>
      </c>
      <c r="U2788">
        <v>492</v>
      </c>
      <c r="V2788">
        <v>905</v>
      </c>
      <c r="W2788">
        <v>423</v>
      </c>
      <c r="X2788">
        <v>442</v>
      </c>
      <c r="Y2788">
        <v>29.238761051975501</v>
      </c>
      <c r="Z2788">
        <v>24.010167021189499</v>
      </c>
      <c r="AA2788">
        <v>28.788776555307699</v>
      </c>
      <c r="AB2788">
        <v>52.246637360667599</v>
      </c>
      <c r="AC2788">
        <v>23.5050586176853</v>
      </c>
      <c r="AD2788">
        <v>24.106438632805901</v>
      </c>
    </row>
    <row r="2789" spans="1:30">
      <c r="A2789" t="s">
        <v>7080</v>
      </c>
      <c r="B2789">
        <v>5.4231442461428303</v>
      </c>
      <c r="C2789">
        <v>10.0416425587505</v>
      </c>
      <c r="D2789">
        <v>13.746868082094799</v>
      </c>
      <c r="E2789">
        <v>13.1096233038996</v>
      </c>
      <c r="F2789">
        <v>18.450800100182001</v>
      </c>
      <c r="G2789">
        <v>4.6006139661438299</v>
      </c>
      <c r="H2789">
        <v>-0.15006</v>
      </c>
      <c r="I2789">
        <v>0.70047999999999999</v>
      </c>
      <c r="J2789">
        <v>0.99972000000000005</v>
      </c>
      <c r="K2789" t="s">
        <v>7081</v>
      </c>
      <c r="L2789" t="s">
        <v>47</v>
      </c>
      <c r="M2789" t="s">
        <v>33</v>
      </c>
      <c r="N2789">
        <v>6040005</v>
      </c>
      <c r="O2789">
        <v>6050381</v>
      </c>
      <c r="P2789">
        <v>8374</v>
      </c>
      <c r="Q2789" t="s">
        <v>34</v>
      </c>
      <c r="R2789" t="s">
        <v>35</v>
      </c>
      <c r="S2789">
        <v>7</v>
      </c>
      <c r="T2789">
        <v>8</v>
      </c>
      <c r="U2789">
        <v>14</v>
      </c>
      <c r="V2789">
        <v>17</v>
      </c>
      <c r="W2789">
        <v>16</v>
      </c>
      <c r="X2789">
        <v>4</v>
      </c>
      <c r="Y2789">
        <v>4.3359351454030803E-2</v>
      </c>
      <c r="Z2789">
        <v>6.1674082859954203E-2</v>
      </c>
      <c r="AA2789">
        <v>0.101003145257978</v>
      </c>
      <c r="AB2789">
        <v>0.12100614973371999</v>
      </c>
      <c r="AC2789">
        <v>0.10961997786134001</v>
      </c>
      <c r="AD2789">
        <v>2.6897971724755099E-2</v>
      </c>
    </row>
    <row r="2790" spans="1:30">
      <c r="A2790" t="s">
        <v>7082</v>
      </c>
      <c r="B2790">
        <v>54.231442461428301</v>
      </c>
      <c r="C2790">
        <v>23.848901077032501</v>
      </c>
      <c r="D2790">
        <v>39.276765948842197</v>
      </c>
      <c r="E2790">
        <v>56.294264775568699</v>
      </c>
      <c r="F2790">
        <v>53.046050288023103</v>
      </c>
      <c r="G2790">
        <v>18.402455864575298</v>
      </c>
      <c r="H2790">
        <v>-7.5911999999999993E-2</v>
      </c>
      <c r="I2790">
        <v>0.83987999999999996</v>
      </c>
      <c r="J2790">
        <v>0.99972000000000005</v>
      </c>
      <c r="K2790" t="s">
        <v>7083</v>
      </c>
      <c r="L2790" t="s">
        <v>47</v>
      </c>
      <c r="M2790" t="s">
        <v>33</v>
      </c>
      <c r="N2790">
        <v>6050828</v>
      </c>
      <c r="O2790">
        <v>6065646</v>
      </c>
      <c r="P2790">
        <v>4668</v>
      </c>
      <c r="Q2790" t="s">
        <v>34</v>
      </c>
      <c r="R2790" t="s">
        <v>35</v>
      </c>
      <c r="S2790">
        <v>70</v>
      </c>
      <c r="T2790">
        <v>19</v>
      </c>
      <c r="U2790">
        <v>40</v>
      </c>
      <c r="V2790">
        <v>73</v>
      </c>
      <c r="W2790">
        <v>46</v>
      </c>
      <c r="X2790">
        <v>16</v>
      </c>
      <c r="Y2790">
        <v>1.0210388187569901</v>
      </c>
      <c r="Z2790">
        <v>0.34492588720515099</v>
      </c>
      <c r="AA2790">
        <v>0.67955768753521095</v>
      </c>
      <c r="AB2790">
        <v>1.22360391352648</v>
      </c>
      <c r="AC2790">
        <v>0.74214204258987704</v>
      </c>
      <c r="AD2790">
        <v>0.25336055412101699</v>
      </c>
    </row>
    <row r="2791" spans="1:30">
      <c r="A2791" t="s">
        <v>7084</v>
      </c>
      <c r="B2791">
        <v>10.071553599979501</v>
      </c>
      <c r="C2791">
        <v>12.552053198438101</v>
      </c>
      <c r="D2791">
        <v>14.728787230815801</v>
      </c>
      <c r="E2791">
        <v>5.3980801839586396</v>
      </c>
      <c r="F2791">
        <v>24.216675131488799</v>
      </c>
      <c r="G2791">
        <v>9.2012279322876491</v>
      </c>
      <c r="H2791">
        <v>-1.9654999999999999E-2</v>
      </c>
      <c r="I2791">
        <v>0.95989000000000002</v>
      </c>
      <c r="J2791">
        <v>0.99972000000000005</v>
      </c>
      <c r="K2791" t="s">
        <v>7085</v>
      </c>
      <c r="L2791" t="s">
        <v>47</v>
      </c>
      <c r="M2791" t="s">
        <v>39</v>
      </c>
      <c r="N2791">
        <v>6069131</v>
      </c>
      <c r="O2791">
        <v>6074857</v>
      </c>
      <c r="P2791">
        <v>2108</v>
      </c>
      <c r="Q2791" t="s">
        <v>34</v>
      </c>
      <c r="R2791" t="s">
        <v>35</v>
      </c>
      <c r="S2791">
        <v>13</v>
      </c>
      <c r="T2791">
        <v>10</v>
      </c>
      <c r="U2791">
        <v>15</v>
      </c>
      <c r="V2791">
        <v>7</v>
      </c>
      <c r="W2791">
        <v>21</v>
      </c>
      <c r="X2791">
        <v>8</v>
      </c>
      <c r="Y2791">
        <v>0.35598275311481897</v>
      </c>
      <c r="Z2791">
        <v>0.34081098188410702</v>
      </c>
      <c r="AA2791">
        <v>0.47840861202478902</v>
      </c>
      <c r="AB2791">
        <v>0.22027105336469399</v>
      </c>
      <c r="AC2791">
        <v>0.63604799754485497</v>
      </c>
      <c r="AD2791">
        <v>0.23782110680159399</v>
      </c>
    </row>
    <row r="2792" spans="1:30">
      <c r="A2792" t="s">
        <v>7086</v>
      </c>
      <c r="B2792">
        <v>606.61742067569105</v>
      </c>
      <c r="C2792">
        <v>633.87868652112604</v>
      </c>
      <c r="D2792">
        <v>636.28360837124399</v>
      </c>
      <c r="E2792">
        <v>376.32330425311699</v>
      </c>
      <c r="F2792">
        <v>1659.41883401011</v>
      </c>
      <c r="G2792">
        <v>1129.4507286883099</v>
      </c>
      <c r="H2792">
        <v>-0.53610999999999998</v>
      </c>
      <c r="I2792">
        <v>0.12991</v>
      </c>
      <c r="J2792">
        <v>0.99972000000000005</v>
      </c>
      <c r="K2792" t="s">
        <v>852</v>
      </c>
      <c r="L2792" t="s">
        <v>47</v>
      </c>
      <c r="M2792" t="s">
        <v>39</v>
      </c>
      <c r="N2792">
        <v>6076072</v>
      </c>
      <c r="O2792">
        <v>6077786</v>
      </c>
      <c r="P2792">
        <v>1363</v>
      </c>
      <c r="Q2792" t="s">
        <v>34</v>
      </c>
      <c r="R2792" t="s">
        <v>35</v>
      </c>
      <c r="S2792">
        <v>783</v>
      </c>
      <c r="T2792">
        <v>505</v>
      </c>
      <c r="U2792">
        <v>648</v>
      </c>
      <c r="V2792">
        <v>488</v>
      </c>
      <c r="W2792">
        <v>1439</v>
      </c>
      <c r="X2792">
        <v>982</v>
      </c>
      <c r="Y2792">
        <v>32.552300181668897</v>
      </c>
      <c r="Z2792">
        <v>26.12999177907</v>
      </c>
      <c r="AA2792">
        <v>31.377406942516501</v>
      </c>
      <c r="AB2792">
        <v>23.313824618703901</v>
      </c>
      <c r="AC2792">
        <v>66.170696100856404</v>
      </c>
      <c r="AD2792">
        <v>44.320659200246503</v>
      </c>
    </row>
    <row r="2793" spans="1:30">
      <c r="A2793" t="s">
        <v>7087</v>
      </c>
      <c r="B2793">
        <v>27.8904561230203</v>
      </c>
      <c r="C2793">
        <v>0</v>
      </c>
      <c r="D2793">
        <v>30.439493610352699</v>
      </c>
      <c r="E2793">
        <v>33.159635415745903</v>
      </c>
      <c r="F2793">
        <v>87.641300475864298</v>
      </c>
      <c r="G2793">
        <v>37.955065220686599</v>
      </c>
      <c r="H2793">
        <v>-0.56215999999999999</v>
      </c>
      <c r="I2793">
        <v>0.14215</v>
      </c>
      <c r="J2793">
        <v>0.99972000000000005</v>
      </c>
      <c r="K2793" t="s">
        <v>7088</v>
      </c>
      <c r="L2793" t="s">
        <v>47</v>
      </c>
      <c r="M2793" t="s">
        <v>39</v>
      </c>
      <c r="N2793">
        <v>6078708</v>
      </c>
      <c r="O2793">
        <v>6081372</v>
      </c>
      <c r="P2793">
        <v>1275</v>
      </c>
      <c r="Q2793" t="s">
        <v>34</v>
      </c>
      <c r="R2793" t="s">
        <v>35</v>
      </c>
      <c r="S2793">
        <v>36</v>
      </c>
      <c r="T2793">
        <v>0</v>
      </c>
      <c r="U2793">
        <v>31</v>
      </c>
      <c r="V2793">
        <v>43</v>
      </c>
      <c r="W2793">
        <v>76</v>
      </c>
      <c r="X2793">
        <v>33</v>
      </c>
      <c r="Y2793">
        <v>1.44970351947211</v>
      </c>
      <c r="Z2793">
        <v>0</v>
      </c>
      <c r="AA2793">
        <v>1.4539869581145499</v>
      </c>
      <c r="AB2793">
        <v>1.9898435493029101</v>
      </c>
      <c r="AC2793">
        <v>3.3851293986981101</v>
      </c>
      <c r="AD2793">
        <v>1.44266480228908</v>
      </c>
    </row>
    <row r="2794" spans="1:30">
      <c r="A2794" t="s">
        <v>7089</v>
      </c>
      <c r="B2794">
        <v>941.30289415193397</v>
      </c>
      <c r="C2794">
        <v>756.88880786582001</v>
      </c>
      <c r="D2794">
        <v>796.33642961277496</v>
      </c>
      <c r="E2794">
        <v>1128.9699127593501</v>
      </c>
      <c r="F2794">
        <v>493.558902679867</v>
      </c>
      <c r="G2794">
        <v>756.80099743065898</v>
      </c>
      <c r="H2794">
        <v>5.5351999999999998E-2</v>
      </c>
      <c r="I2794">
        <v>0.85382000000000002</v>
      </c>
      <c r="J2794">
        <v>0.99972000000000005</v>
      </c>
      <c r="K2794" t="s">
        <v>1827</v>
      </c>
      <c r="L2794" t="s">
        <v>47</v>
      </c>
      <c r="M2794" t="s">
        <v>39</v>
      </c>
      <c r="N2794">
        <v>6082634</v>
      </c>
      <c r="O2794">
        <v>6090201</v>
      </c>
      <c r="P2794">
        <v>7097</v>
      </c>
      <c r="Q2794" t="s">
        <v>34</v>
      </c>
      <c r="R2794" t="s">
        <v>35</v>
      </c>
      <c r="S2794">
        <v>1215</v>
      </c>
      <c r="T2794">
        <v>603</v>
      </c>
      <c r="U2794">
        <v>811</v>
      </c>
      <c r="V2794">
        <v>1464</v>
      </c>
      <c r="W2794">
        <v>428</v>
      </c>
      <c r="X2794">
        <v>658</v>
      </c>
      <c r="Y2794">
        <v>8.8048771449942702</v>
      </c>
      <c r="Z2794">
        <v>5.4386650161286996</v>
      </c>
      <c r="AA2794">
        <v>6.8452608389573699</v>
      </c>
      <c r="AB2794">
        <v>12.191633057487399</v>
      </c>
      <c r="AC2794">
        <v>3.4306450114577798</v>
      </c>
      <c r="AD2794">
        <v>5.1766370945036604</v>
      </c>
    </row>
    <row r="2795" spans="1:30">
      <c r="A2795" t="s">
        <v>7090</v>
      </c>
      <c r="B2795">
        <v>567.10594116807897</v>
      </c>
      <c r="C2795">
        <v>840.98756429535501</v>
      </c>
      <c r="D2795">
        <v>783.57148067940204</v>
      </c>
      <c r="E2795">
        <v>658.56578244295395</v>
      </c>
      <c r="F2795">
        <v>2122.9951865271901</v>
      </c>
      <c r="G2795">
        <v>1803.4406747283799</v>
      </c>
      <c r="H2795">
        <v>-0.79418</v>
      </c>
      <c r="I2795">
        <v>1.9529000000000001E-2</v>
      </c>
      <c r="J2795">
        <v>0.54815999999999998</v>
      </c>
      <c r="K2795" t="s">
        <v>7091</v>
      </c>
      <c r="L2795" t="s">
        <v>47</v>
      </c>
      <c r="M2795" t="s">
        <v>33</v>
      </c>
      <c r="N2795">
        <v>6091205</v>
      </c>
      <c r="O2795">
        <v>6103971</v>
      </c>
      <c r="P2795">
        <v>4793</v>
      </c>
      <c r="Q2795" t="s">
        <v>34</v>
      </c>
      <c r="R2795" t="s">
        <v>35</v>
      </c>
      <c r="S2795">
        <v>732</v>
      </c>
      <c r="T2795">
        <v>670</v>
      </c>
      <c r="U2795">
        <v>798</v>
      </c>
      <c r="V2795">
        <v>854</v>
      </c>
      <c r="W2795">
        <v>1841</v>
      </c>
      <c r="X2795">
        <v>1568</v>
      </c>
      <c r="Y2795">
        <v>10.4835603186373</v>
      </c>
      <c r="Z2795">
        <v>11.9426442396627</v>
      </c>
      <c r="AA2795">
        <v>13.311369330396801</v>
      </c>
      <c r="AB2795">
        <v>14.0549521498393</v>
      </c>
      <c r="AC2795">
        <v>29.163288590358601</v>
      </c>
      <c r="AD2795">
        <v>24.3791511156446</v>
      </c>
    </row>
    <row r="2796" spans="1:30">
      <c r="A2796" t="s">
        <v>7092</v>
      </c>
      <c r="B2796">
        <v>44.159888861448799</v>
      </c>
      <c r="C2796">
        <v>38.911364915158202</v>
      </c>
      <c r="D2796">
        <v>14.728787230815801</v>
      </c>
      <c r="E2796">
        <v>33.159635415745903</v>
      </c>
      <c r="F2796">
        <v>18.450800100182001</v>
      </c>
      <c r="G2796">
        <v>5.75076745767978</v>
      </c>
      <c r="H2796">
        <v>0.39238000000000001</v>
      </c>
      <c r="I2796">
        <v>0.31502000000000002</v>
      </c>
      <c r="J2796">
        <v>0.99972000000000005</v>
      </c>
      <c r="K2796" t="s">
        <v>7093</v>
      </c>
      <c r="L2796" t="s">
        <v>47</v>
      </c>
      <c r="M2796" t="s">
        <v>39</v>
      </c>
      <c r="N2796">
        <v>6217268</v>
      </c>
      <c r="O2796">
        <v>6219327</v>
      </c>
      <c r="P2796">
        <v>1907</v>
      </c>
      <c r="Q2796" t="s">
        <v>34</v>
      </c>
      <c r="R2796" t="s">
        <v>35</v>
      </c>
      <c r="S2796">
        <v>57</v>
      </c>
      <c r="T2796">
        <v>31</v>
      </c>
      <c r="U2796">
        <v>15</v>
      </c>
      <c r="V2796">
        <v>43</v>
      </c>
      <c r="W2796">
        <v>16</v>
      </c>
      <c r="X2796">
        <v>5</v>
      </c>
      <c r="Y2796">
        <v>1.53465599367296</v>
      </c>
      <c r="Z2796">
        <v>1.0387854390148801</v>
      </c>
      <c r="AA2796">
        <v>0.470380780045348</v>
      </c>
      <c r="AB2796">
        <v>1.3303883195391799</v>
      </c>
      <c r="AC2796">
        <v>0.47647613869567401</v>
      </c>
      <c r="AD2796">
        <v>0.14614400080394299</v>
      </c>
    </row>
    <row r="2797" spans="1:30">
      <c r="A2797" t="s">
        <v>7094</v>
      </c>
      <c r="B2797">
        <v>507.45135446050801</v>
      </c>
      <c r="C2797">
        <v>617.561017363156</v>
      </c>
      <c r="D2797">
        <v>543.98320839146402</v>
      </c>
      <c r="E2797">
        <v>509.73300022809502</v>
      </c>
      <c r="F2797">
        <v>499.32477771117402</v>
      </c>
      <c r="G2797">
        <v>623.38319241248803</v>
      </c>
      <c r="H2797">
        <v>2.8523E-2</v>
      </c>
      <c r="I2797">
        <v>0.90071999999999997</v>
      </c>
      <c r="J2797">
        <v>0.99972000000000005</v>
      </c>
      <c r="K2797" t="s">
        <v>7095</v>
      </c>
      <c r="L2797" t="s">
        <v>47</v>
      </c>
      <c r="M2797" t="s">
        <v>33</v>
      </c>
      <c r="N2797">
        <v>6219957</v>
      </c>
      <c r="O2797">
        <v>6222719</v>
      </c>
      <c r="P2797">
        <v>1896</v>
      </c>
      <c r="Q2797" t="s">
        <v>34</v>
      </c>
      <c r="R2797" t="s">
        <v>35</v>
      </c>
      <c r="S2797">
        <v>655</v>
      </c>
      <c r="T2797">
        <v>492</v>
      </c>
      <c r="U2797">
        <v>554</v>
      </c>
      <c r="V2797">
        <v>661</v>
      </c>
      <c r="W2797">
        <v>433</v>
      </c>
      <c r="X2797">
        <v>542</v>
      </c>
      <c r="Y2797">
        <v>19.782412609463201</v>
      </c>
      <c r="Z2797">
        <v>18.494007693417</v>
      </c>
      <c r="AA2797">
        <v>19.488115519245099</v>
      </c>
      <c r="AB2797">
        <v>22.941045106207401</v>
      </c>
      <c r="AC2797">
        <v>14.464747002989601</v>
      </c>
      <c r="AD2797">
        <v>17.7710073372883</v>
      </c>
    </row>
    <row r="2798" spans="1:30">
      <c r="A2798" t="s">
        <v>7096</v>
      </c>
      <c r="B2798">
        <v>3.0989395692244699</v>
      </c>
      <c r="C2798">
        <v>2.5104106396876298</v>
      </c>
      <c r="D2798">
        <v>9.8191914872105492</v>
      </c>
      <c r="E2798">
        <v>10.0250060559232</v>
      </c>
      <c r="F2798">
        <v>4.6127000250454904</v>
      </c>
      <c r="G2798">
        <v>4.6006139661438299</v>
      </c>
      <c r="H2798">
        <v>-0.12018</v>
      </c>
      <c r="I2798">
        <v>0.74856999999999996</v>
      </c>
      <c r="J2798">
        <v>0.99972000000000005</v>
      </c>
      <c r="K2798" t="s">
        <v>7097</v>
      </c>
      <c r="L2798" t="s">
        <v>47</v>
      </c>
      <c r="M2798" t="s">
        <v>33</v>
      </c>
      <c r="N2798">
        <v>6237315</v>
      </c>
      <c r="O2798">
        <v>6240558</v>
      </c>
      <c r="P2798">
        <v>1686</v>
      </c>
      <c r="Q2798" t="s">
        <v>34</v>
      </c>
      <c r="R2798" t="s">
        <v>35</v>
      </c>
      <c r="S2798">
        <v>4</v>
      </c>
      <c r="T2798">
        <v>2</v>
      </c>
      <c r="U2798">
        <v>10</v>
      </c>
      <c r="V2798">
        <v>13</v>
      </c>
      <c r="W2798">
        <v>4</v>
      </c>
      <c r="X2798">
        <v>4</v>
      </c>
      <c r="Y2798">
        <v>0.126151514286578</v>
      </c>
      <c r="Z2798">
        <v>7.8503758112125399E-2</v>
      </c>
      <c r="AA2798">
        <v>0.36732847974876298</v>
      </c>
      <c r="AB2798">
        <v>0.47113960387543202</v>
      </c>
      <c r="AC2798">
        <v>0.13953316899457099</v>
      </c>
      <c r="AD2798">
        <v>0.13695165087622499</v>
      </c>
    </row>
    <row r="2799" spans="1:30">
      <c r="A2799" t="s">
        <v>7098</v>
      </c>
      <c r="B2799">
        <v>219.24997452263199</v>
      </c>
      <c r="C2799">
        <v>333.884615078455</v>
      </c>
      <c r="D2799">
        <v>211.11261697502701</v>
      </c>
      <c r="E2799">
        <v>163.48471414274701</v>
      </c>
      <c r="F2799">
        <v>265.23025144011598</v>
      </c>
      <c r="G2799">
        <v>294.439293833205</v>
      </c>
      <c r="H2799">
        <v>6.5343999999999999E-2</v>
      </c>
      <c r="I2799">
        <v>0.82901000000000002</v>
      </c>
      <c r="J2799">
        <v>0.99972000000000005</v>
      </c>
      <c r="K2799" t="s">
        <v>7099</v>
      </c>
      <c r="L2799" t="s">
        <v>47</v>
      </c>
      <c r="M2799" t="s">
        <v>33</v>
      </c>
      <c r="N2799">
        <v>6261169</v>
      </c>
      <c r="O2799">
        <v>6262119</v>
      </c>
      <c r="P2799">
        <v>951</v>
      </c>
      <c r="Q2799" t="s">
        <v>34</v>
      </c>
      <c r="R2799" t="s">
        <v>35</v>
      </c>
      <c r="S2799">
        <v>283</v>
      </c>
      <c r="T2799">
        <v>266</v>
      </c>
      <c r="U2799">
        <v>215</v>
      </c>
      <c r="V2799">
        <v>212</v>
      </c>
      <c r="W2799">
        <v>230</v>
      </c>
      <c r="X2799">
        <v>256</v>
      </c>
      <c r="Y2799">
        <v>15.278924886479899</v>
      </c>
      <c r="Z2799">
        <v>17.873762062533999</v>
      </c>
      <c r="AA2799">
        <v>13.519696580616399</v>
      </c>
      <c r="AB2799">
        <v>13.152733019748499</v>
      </c>
      <c r="AC2799">
        <v>13.7347002624415</v>
      </c>
      <c r="AD2799">
        <v>15.004486233539099</v>
      </c>
    </row>
    <row r="2800" spans="1:30">
      <c r="A2800" t="s">
        <v>7100</v>
      </c>
      <c r="B2800">
        <v>705.78348689087397</v>
      </c>
      <c r="C2800">
        <v>1151.0232782967801</v>
      </c>
      <c r="D2800">
        <v>721.71057430997496</v>
      </c>
      <c r="E2800">
        <v>509.73300022809502</v>
      </c>
      <c r="F2800">
        <v>1025.17258056636</v>
      </c>
      <c r="G2800">
        <v>1139.8021101121301</v>
      </c>
      <c r="H2800">
        <v>-4.1694000000000002E-2</v>
      </c>
      <c r="I2800">
        <v>0.89561000000000002</v>
      </c>
      <c r="J2800">
        <v>0.99972000000000005</v>
      </c>
      <c r="K2800" t="s">
        <v>796</v>
      </c>
      <c r="L2800" t="s">
        <v>47</v>
      </c>
      <c r="M2800" t="s">
        <v>39</v>
      </c>
      <c r="N2800">
        <v>6274972</v>
      </c>
      <c r="O2800">
        <v>6276724</v>
      </c>
      <c r="P2800">
        <v>1607</v>
      </c>
      <c r="Q2800" t="s">
        <v>34</v>
      </c>
      <c r="R2800" t="s">
        <v>35</v>
      </c>
      <c r="S2800">
        <v>911</v>
      </c>
      <c r="T2800">
        <v>917</v>
      </c>
      <c r="U2800">
        <v>735</v>
      </c>
      <c r="V2800">
        <v>661</v>
      </c>
      <c r="W2800">
        <v>889</v>
      </c>
      <c r="X2800">
        <v>991</v>
      </c>
      <c r="Y2800">
        <v>47.924262308027302</v>
      </c>
      <c r="Z2800">
        <v>60.039127251740403</v>
      </c>
      <c r="AA2800">
        <v>45.034622161657197</v>
      </c>
      <c r="AB2800">
        <v>39.958787582533397</v>
      </c>
      <c r="AC2800">
        <v>51.727776439674997</v>
      </c>
      <c r="AD2800">
        <v>56.5959713211722</v>
      </c>
    </row>
    <row r="2801" spans="1:30">
      <c r="A2801" t="s">
        <v>7101</v>
      </c>
      <c r="B2801">
        <v>97.616596430570894</v>
      </c>
      <c r="C2801">
        <v>101.671630907349</v>
      </c>
      <c r="D2801">
        <v>75.607774451521195</v>
      </c>
      <c r="E2801">
        <v>27.761555231787298</v>
      </c>
      <c r="F2801">
        <v>51.892875281761803</v>
      </c>
      <c r="G2801">
        <v>49.456600136046099</v>
      </c>
      <c r="H2801">
        <v>0.85672999999999999</v>
      </c>
      <c r="I2801">
        <v>8.2097000000000003E-3</v>
      </c>
      <c r="J2801">
        <v>0.32056000000000001</v>
      </c>
      <c r="K2801" t="s">
        <v>7102</v>
      </c>
      <c r="L2801" t="s">
        <v>47</v>
      </c>
      <c r="M2801" t="s">
        <v>39</v>
      </c>
      <c r="N2801">
        <v>6282037</v>
      </c>
      <c r="O2801">
        <v>6283575</v>
      </c>
      <c r="P2801">
        <v>1362</v>
      </c>
      <c r="Q2801" t="s">
        <v>34</v>
      </c>
      <c r="R2801" t="s">
        <v>35</v>
      </c>
      <c r="S2801">
        <v>126</v>
      </c>
      <c r="T2801">
        <v>81</v>
      </c>
      <c r="U2801">
        <v>77</v>
      </c>
      <c r="V2801">
        <v>36</v>
      </c>
      <c r="W2801">
        <v>45</v>
      </c>
      <c r="X2801">
        <v>43</v>
      </c>
      <c r="Y2801">
        <v>4.7498545929840699</v>
      </c>
      <c r="Z2801">
        <v>3.8003427220006398</v>
      </c>
      <c r="AA2801">
        <v>3.3808244425393501</v>
      </c>
      <c r="AB2801">
        <v>1.55950242312952</v>
      </c>
      <c r="AC2801">
        <v>1.8763215786604801</v>
      </c>
      <c r="AD2801">
        <v>1.75975832744847</v>
      </c>
    </row>
    <row r="2802" spans="1:30">
      <c r="A2802" t="s">
        <v>7103</v>
      </c>
      <c r="B2802">
        <v>343.98229218391702</v>
      </c>
      <c r="C2802">
        <v>320.07735656017297</v>
      </c>
      <c r="D2802">
        <v>400.62301267818998</v>
      </c>
      <c r="E2802">
        <v>367.06945250918801</v>
      </c>
      <c r="F2802">
        <v>345.95250187841202</v>
      </c>
      <c r="G2802">
        <v>374.95003824072199</v>
      </c>
      <c r="H2802">
        <v>-2.7928999999999999E-2</v>
      </c>
      <c r="I2802">
        <v>0.90154999999999996</v>
      </c>
      <c r="J2802">
        <v>0.99972000000000005</v>
      </c>
      <c r="K2802" t="s">
        <v>2187</v>
      </c>
      <c r="L2802" t="s">
        <v>47</v>
      </c>
      <c r="M2802" t="s">
        <v>33</v>
      </c>
      <c r="N2802">
        <v>6288100</v>
      </c>
      <c r="O2802">
        <v>6289562</v>
      </c>
      <c r="P2802">
        <v>1463</v>
      </c>
      <c r="Q2802" t="s">
        <v>34</v>
      </c>
      <c r="R2802" t="s">
        <v>35</v>
      </c>
      <c r="S2802">
        <v>444</v>
      </c>
      <c r="T2802">
        <v>255</v>
      </c>
      <c r="U2802">
        <v>408</v>
      </c>
      <c r="V2802">
        <v>476</v>
      </c>
      <c r="W2802">
        <v>300</v>
      </c>
      <c r="X2802">
        <v>326</v>
      </c>
      <c r="Y2802">
        <v>15.582083283457999</v>
      </c>
      <c r="Z2802">
        <v>11.1380895907955</v>
      </c>
      <c r="AA2802">
        <v>16.677265354247599</v>
      </c>
      <c r="AB2802">
        <v>19.196554548187699</v>
      </c>
      <c r="AC2802">
        <v>11.645249442404101</v>
      </c>
      <c r="AD2802">
        <v>12.420382051646801</v>
      </c>
    </row>
    <row r="2803" spans="1:30">
      <c r="A2803" t="s">
        <v>7104</v>
      </c>
      <c r="B2803">
        <v>137.90281083048899</v>
      </c>
      <c r="C2803">
        <v>104.182041547037</v>
      </c>
      <c r="D2803">
        <v>120.77605529269</v>
      </c>
      <c r="E2803">
        <v>192.01742368652901</v>
      </c>
      <c r="F2803">
        <v>89.947650488386998</v>
      </c>
      <c r="G2803">
        <v>150.67010739121</v>
      </c>
      <c r="H2803">
        <v>-0.20430999999999999</v>
      </c>
      <c r="I2803">
        <v>0.51329999999999998</v>
      </c>
      <c r="J2803">
        <v>0.99972000000000005</v>
      </c>
      <c r="K2803" t="s">
        <v>7105</v>
      </c>
      <c r="L2803" t="s">
        <v>47</v>
      </c>
      <c r="M2803" t="s">
        <v>33</v>
      </c>
      <c r="N2803">
        <v>6291303</v>
      </c>
      <c r="O2803">
        <v>6294177</v>
      </c>
      <c r="P2803">
        <v>2809</v>
      </c>
      <c r="Q2803" t="s">
        <v>34</v>
      </c>
      <c r="R2803" t="s">
        <v>35</v>
      </c>
      <c r="S2803">
        <v>178</v>
      </c>
      <c r="T2803">
        <v>83</v>
      </c>
      <c r="U2803">
        <v>123</v>
      </c>
      <c r="V2803">
        <v>249</v>
      </c>
      <c r="W2803">
        <v>78</v>
      </c>
      <c r="X2803">
        <v>131</v>
      </c>
      <c r="Y2803">
        <v>3.9787429708338902</v>
      </c>
      <c r="Z2803">
        <v>2.3090426232352699</v>
      </c>
      <c r="AA2803">
        <v>3.2022343969878602</v>
      </c>
      <c r="AB2803">
        <v>6.3958609390908503</v>
      </c>
      <c r="AC2803">
        <v>1.9284370844151799</v>
      </c>
      <c r="AD2803">
        <v>3.1788642445658302</v>
      </c>
    </row>
    <row r="2804" spans="1:30">
      <c r="A2804" t="s">
        <v>7106</v>
      </c>
      <c r="B2804">
        <v>1.5494697846122401</v>
      </c>
      <c r="C2804">
        <v>0</v>
      </c>
      <c r="D2804">
        <v>4.9095957436052702</v>
      </c>
      <c r="E2804">
        <v>0</v>
      </c>
      <c r="F2804">
        <v>1.1531750062613699</v>
      </c>
      <c r="G2804">
        <v>1.1501534915359599</v>
      </c>
      <c r="H2804">
        <v>0.16858000000000001</v>
      </c>
      <c r="I2804">
        <v>0.50188999999999995</v>
      </c>
      <c r="J2804">
        <v>0.99972000000000005</v>
      </c>
      <c r="K2804" t="s">
        <v>7107</v>
      </c>
      <c r="L2804" t="s">
        <v>47</v>
      </c>
      <c r="M2804" t="s">
        <v>39</v>
      </c>
      <c r="N2804">
        <v>6293106</v>
      </c>
      <c r="O2804">
        <v>6294343</v>
      </c>
      <c r="P2804">
        <v>1173</v>
      </c>
      <c r="Q2804" t="s">
        <v>34</v>
      </c>
      <c r="R2804" t="s">
        <v>35</v>
      </c>
      <c r="S2804">
        <v>2</v>
      </c>
      <c r="T2804">
        <v>0</v>
      </c>
      <c r="U2804">
        <v>5</v>
      </c>
      <c r="V2804">
        <v>0</v>
      </c>
      <c r="W2804">
        <v>1</v>
      </c>
      <c r="X2804">
        <v>1</v>
      </c>
      <c r="Y2804">
        <v>8.7542483059910303E-2</v>
      </c>
      <c r="Z2804">
        <v>0</v>
      </c>
      <c r="AA2804">
        <v>0.25490654945907298</v>
      </c>
      <c r="AB2804">
        <v>0</v>
      </c>
      <c r="AC2804">
        <v>4.8414322063760097E-2</v>
      </c>
      <c r="AD2804">
        <v>4.7518603500957997E-2</v>
      </c>
    </row>
    <row r="2805" spans="1:30">
      <c r="A2805" t="s">
        <v>7108</v>
      </c>
      <c r="B2805">
        <v>206.85421624573399</v>
      </c>
      <c r="C2805">
        <v>269.86914376642</v>
      </c>
      <c r="D2805">
        <v>237.62443399049499</v>
      </c>
      <c r="E2805">
        <v>221.32128754230399</v>
      </c>
      <c r="F2805">
        <v>270.99612647142197</v>
      </c>
      <c r="G2805">
        <v>297.88975430781301</v>
      </c>
      <c r="H2805">
        <v>-0.12864</v>
      </c>
      <c r="I2805">
        <v>0.61007999999999996</v>
      </c>
      <c r="J2805">
        <v>0.99972000000000005</v>
      </c>
      <c r="K2805" t="s">
        <v>7109</v>
      </c>
      <c r="L2805" t="s">
        <v>47</v>
      </c>
      <c r="M2805" t="s">
        <v>39</v>
      </c>
      <c r="N2805">
        <v>6294517</v>
      </c>
      <c r="O2805">
        <v>6295345</v>
      </c>
      <c r="P2805">
        <v>829</v>
      </c>
      <c r="Q2805" t="s">
        <v>34</v>
      </c>
      <c r="R2805" t="s">
        <v>35</v>
      </c>
      <c r="S2805">
        <v>267</v>
      </c>
      <c r="T2805">
        <v>215</v>
      </c>
      <c r="U2805">
        <v>242</v>
      </c>
      <c r="V2805">
        <v>287</v>
      </c>
      <c r="W2805">
        <v>235</v>
      </c>
      <c r="X2805">
        <v>259</v>
      </c>
      <c r="Y2805">
        <v>19.199942445389599</v>
      </c>
      <c r="Z2805">
        <v>19.242216676755</v>
      </c>
      <c r="AA2805">
        <v>20.268712204131401</v>
      </c>
      <c r="AB2805">
        <v>23.716158581807999</v>
      </c>
      <c r="AC2805">
        <v>18.691386482473099</v>
      </c>
      <c r="AD2805">
        <v>20.219165789657598</v>
      </c>
    </row>
    <row r="2806" spans="1:30">
      <c r="A2806" t="s">
        <v>7110</v>
      </c>
      <c r="B2806">
        <v>639.93102104485399</v>
      </c>
      <c r="C2806">
        <v>348.94707891657998</v>
      </c>
      <c r="D2806">
        <v>510.59795733494798</v>
      </c>
      <c r="E2806">
        <v>886.05630448121099</v>
      </c>
      <c r="F2806">
        <v>229.48182624601299</v>
      </c>
      <c r="G2806">
        <v>454.31062915670299</v>
      </c>
      <c r="H2806">
        <v>-4.7037000000000002E-2</v>
      </c>
      <c r="I2806">
        <v>0.89507999999999999</v>
      </c>
      <c r="J2806">
        <v>0.99972000000000005</v>
      </c>
      <c r="K2806" t="s">
        <v>7111</v>
      </c>
      <c r="L2806" t="s">
        <v>47</v>
      </c>
      <c r="M2806" t="s">
        <v>33</v>
      </c>
      <c r="N2806">
        <v>6295389</v>
      </c>
      <c r="O2806">
        <v>6298970</v>
      </c>
      <c r="P2806">
        <v>3232</v>
      </c>
      <c r="Q2806" t="s">
        <v>34</v>
      </c>
      <c r="R2806" t="s">
        <v>35</v>
      </c>
      <c r="S2806">
        <v>826</v>
      </c>
      <c r="T2806">
        <v>278</v>
      </c>
      <c r="U2806">
        <v>520</v>
      </c>
      <c r="V2806">
        <v>1149</v>
      </c>
      <c r="W2806">
        <v>199</v>
      </c>
      <c r="X2806">
        <v>395</v>
      </c>
      <c r="Y2806">
        <v>13.121865215312599</v>
      </c>
      <c r="Z2806">
        <v>5.4965261233629601</v>
      </c>
      <c r="AA2806">
        <v>9.6214603284688298</v>
      </c>
      <c r="AB2806">
        <v>20.9753558430235</v>
      </c>
      <c r="AC2806">
        <v>3.4966614964038798</v>
      </c>
      <c r="AD2806">
        <v>6.8122005424246197</v>
      </c>
    </row>
    <row r="2807" spans="1:30">
      <c r="A2807" t="s">
        <v>7112</v>
      </c>
      <c r="B2807">
        <v>104.589210461326</v>
      </c>
      <c r="C2807">
        <v>50.208212793752601</v>
      </c>
      <c r="D2807">
        <v>140.414438267111</v>
      </c>
      <c r="E2807">
        <v>104.10583211920201</v>
      </c>
      <c r="F2807">
        <v>387.46680210382101</v>
      </c>
      <c r="G2807">
        <v>157.57102834042601</v>
      </c>
      <c r="H2807">
        <v>-0.72751999999999994</v>
      </c>
      <c r="I2807">
        <v>5.1894000000000003E-2</v>
      </c>
      <c r="J2807">
        <v>0.90414000000000005</v>
      </c>
      <c r="K2807" t="s">
        <v>7113</v>
      </c>
      <c r="L2807" t="s">
        <v>47</v>
      </c>
      <c r="M2807" t="s">
        <v>33</v>
      </c>
      <c r="N2807">
        <v>6303975</v>
      </c>
      <c r="O2807">
        <v>6306745</v>
      </c>
      <c r="P2807">
        <v>1282</v>
      </c>
      <c r="Q2807" t="s">
        <v>34</v>
      </c>
      <c r="R2807" t="s">
        <v>35</v>
      </c>
      <c r="S2807">
        <v>135</v>
      </c>
      <c r="T2807">
        <v>40</v>
      </c>
      <c r="U2807">
        <v>143</v>
      </c>
      <c r="V2807">
        <v>135</v>
      </c>
      <c r="W2807">
        <v>336</v>
      </c>
      <c r="X2807">
        <v>137</v>
      </c>
      <c r="Y2807">
        <v>5.4067043311045602</v>
      </c>
      <c r="Z2807">
        <v>1.99382399698191</v>
      </c>
      <c r="AA2807">
        <v>6.6704788923113103</v>
      </c>
      <c r="AB2807">
        <v>6.2130722512745997</v>
      </c>
      <c r="AC2807">
        <v>14.8841185072899</v>
      </c>
      <c r="AD2807">
        <v>5.9565422006298299</v>
      </c>
    </row>
    <row r="2808" spans="1:30">
      <c r="A2808" t="s">
        <v>7114</v>
      </c>
      <c r="B2808">
        <v>11.621023384591799</v>
      </c>
      <c r="C2808">
        <v>28.869722356407699</v>
      </c>
      <c r="D2808">
        <v>19.638382974421098</v>
      </c>
      <c r="E2808">
        <v>8.4826974319350104</v>
      </c>
      <c r="F2808">
        <v>31.1357251690571</v>
      </c>
      <c r="G2808">
        <v>6.90092094921574</v>
      </c>
      <c r="H2808">
        <v>0.18223</v>
      </c>
      <c r="I2808">
        <v>0.64102000000000003</v>
      </c>
      <c r="J2808">
        <v>0.99972000000000005</v>
      </c>
      <c r="K2808" t="s">
        <v>7115</v>
      </c>
      <c r="L2808" t="s">
        <v>47</v>
      </c>
      <c r="M2808" t="s">
        <v>33</v>
      </c>
      <c r="N2808">
        <v>6309212</v>
      </c>
      <c r="O2808">
        <v>6329828</v>
      </c>
      <c r="P2808">
        <v>7435</v>
      </c>
      <c r="Q2808" t="s">
        <v>34</v>
      </c>
      <c r="R2808" t="s">
        <v>35</v>
      </c>
      <c r="S2808">
        <v>15</v>
      </c>
      <c r="T2808">
        <v>23</v>
      </c>
      <c r="U2808">
        <v>20</v>
      </c>
      <c r="V2808">
        <v>11</v>
      </c>
      <c r="W2808">
        <v>27</v>
      </c>
      <c r="X2808">
        <v>6</v>
      </c>
      <c r="Y2808">
        <v>0.11185983946544099</v>
      </c>
      <c r="Z2808">
        <v>0.21347093091869501</v>
      </c>
      <c r="AA2808">
        <v>0.173714092964702</v>
      </c>
      <c r="AB2808">
        <v>9.4264767624168994E-2</v>
      </c>
      <c r="AC2808">
        <v>0.22270588149329601</v>
      </c>
      <c r="AD2808">
        <v>4.8574572467645898E-2</v>
      </c>
    </row>
    <row r="2809" spans="1:30">
      <c r="A2809" t="s">
        <v>7116</v>
      </c>
      <c r="B2809">
        <v>247.140430645652</v>
      </c>
      <c r="C2809">
        <v>288.69722356407698</v>
      </c>
      <c r="D2809">
        <v>294.575744616316</v>
      </c>
      <c r="E2809">
        <v>318.48673085356</v>
      </c>
      <c r="F2809">
        <v>259.46437640880902</v>
      </c>
      <c r="G2809">
        <v>262.23499607019801</v>
      </c>
      <c r="H2809">
        <v>-1.7781999999999999E-2</v>
      </c>
      <c r="I2809">
        <v>0.94042000000000003</v>
      </c>
      <c r="J2809">
        <v>0.99972000000000005</v>
      </c>
      <c r="K2809" t="s">
        <v>810</v>
      </c>
      <c r="L2809" t="s">
        <v>47</v>
      </c>
      <c r="M2809" t="s">
        <v>33</v>
      </c>
      <c r="N2809">
        <v>6337762</v>
      </c>
      <c r="O2809">
        <v>6343731</v>
      </c>
      <c r="P2809">
        <v>2751</v>
      </c>
      <c r="Q2809" t="s">
        <v>34</v>
      </c>
      <c r="R2809" t="s">
        <v>35</v>
      </c>
      <c r="S2809">
        <v>319</v>
      </c>
      <c r="T2809">
        <v>230</v>
      </c>
      <c r="U2809">
        <v>300</v>
      </c>
      <c r="V2809">
        <v>413</v>
      </c>
      <c r="W2809">
        <v>225</v>
      </c>
      <c r="X2809">
        <v>228</v>
      </c>
      <c r="Y2809">
        <v>7.8516920203112797</v>
      </c>
      <c r="Z2809">
        <v>7.0457687410125196</v>
      </c>
      <c r="AA2809">
        <v>8.6003465728329704</v>
      </c>
      <c r="AB2809">
        <v>11.681440689582599</v>
      </c>
      <c r="AC2809">
        <v>6.1254793627410802</v>
      </c>
      <c r="AD2809">
        <v>6.0923132285283801</v>
      </c>
    </row>
    <row r="2810" spans="1:30">
      <c r="A2810" t="s">
        <v>7117</v>
      </c>
      <c r="B2810">
        <v>901.01667975201599</v>
      </c>
      <c r="C2810">
        <v>704.17018443237998</v>
      </c>
      <c r="D2810">
        <v>925.94975724395499</v>
      </c>
      <c r="E2810">
        <v>1334.86811406177</v>
      </c>
      <c r="F2810">
        <v>655.00340355645903</v>
      </c>
      <c r="G2810">
        <v>707.34439729461303</v>
      </c>
      <c r="H2810">
        <v>-7.5649999999999995E-2</v>
      </c>
      <c r="I2810">
        <v>0.80152000000000001</v>
      </c>
      <c r="J2810">
        <v>0.99972000000000005</v>
      </c>
      <c r="K2810" t="s">
        <v>7118</v>
      </c>
      <c r="L2810" t="s">
        <v>47</v>
      </c>
      <c r="M2810" t="s">
        <v>33</v>
      </c>
      <c r="N2810">
        <v>6347103</v>
      </c>
      <c r="O2810">
        <v>6349236</v>
      </c>
      <c r="P2810">
        <v>2134</v>
      </c>
      <c r="Q2810" t="s">
        <v>34</v>
      </c>
      <c r="R2810" t="s">
        <v>35</v>
      </c>
      <c r="S2810">
        <v>1163</v>
      </c>
      <c r="T2810">
        <v>561</v>
      </c>
      <c r="U2810">
        <v>943</v>
      </c>
      <c r="V2810">
        <v>1731</v>
      </c>
      <c r="W2810">
        <v>568</v>
      </c>
      <c r="X2810">
        <v>615</v>
      </c>
      <c r="Y2810">
        <v>27.981576346730701</v>
      </c>
      <c r="Z2810">
        <v>16.798994918900899</v>
      </c>
      <c r="AA2810">
        <v>26.425686570956898</v>
      </c>
      <c r="AB2810">
        <v>47.858966232212197</v>
      </c>
      <c r="AC2810">
        <v>15.115613812319101</v>
      </c>
      <c r="AD2810">
        <v>16.063581524167599</v>
      </c>
    </row>
    <row r="2811" spans="1:30">
      <c r="A2811" t="s">
        <v>7119</v>
      </c>
      <c r="B2811">
        <v>1464.2489464585601</v>
      </c>
      <c r="C2811">
        <v>2086.15124158042</v>
      </c>
      <c r="D2811">
        <v>1758.6171953594101</v>
      </c>
      <c r="E2811">
        <v>1025.6352349521401</v>
      </c>
      <c r="F2811">
        <v>1664.0315340351599</v>
      </c>
      <c r="G2811">
        <v>1873.6000377120699</v>
      </c>
      <c r="H2811">
        <v>0.18537000000000001</v>
      </c>
      <c r="I2811">
        <v>0.50887000000000004</v>
      </c>
      <c r="J2811">
        <v>0.99972000000000005</v>
      </c>
      <c r="K2811" t="s">
        <v>7120</v>
      </c>
      <c r="L2811" t="s">
        <v>47</v>
      </c>
      <c r="M2811" t="s">
        <v>39</v>
      </c>
      <c r="N2811">
        <v>6349016</v>
      </c>
      <c r="O2811">
        <v>6350401</v>
      </c>
      <c r="P2811">
        <v>1265</v>
      </c>
      <c r="Q2811" t="s">
        <v>34</v>
      </c>
      <c r="R2811" t="s">
        <v>35</v>
      </c>
      <c r="S2811">
        <v>1890</v>
      </c>
      <c r="T2811">
        <v>1662</v>
      </c>
      <c r="U2811">
        <v>1791</v>
      </c>
      <c r="V2811">
        <v>1330</v>
      </c>
      <c r="W2811">
        <v>1443</v>
      </c>
      <c r="X2811">
        <v>1629</v>
      </c>
      <c r="Y2811">
        <v>99.222422632581399</v>
      </c>
      <c r="Z2811">
        <v>108.59429675831799</v>
      </c>
      <c r="AA2811">
        <v>109.513014332361</v>
      </c>
      <c r="AB2811">
        <v>80.236771739440101</v>
      </c>
      <c r="AC2811">
        <v>83.791380044663399</v>
      </c>
      <c r="AD2811">
        <v>92.841876672689196</v>
      </c>
    </row>
    <row r="2812" spans="1:30">
      <c r="A2812" t="s">
        <v>7121</v>
      </c>
      <c r="B2812">
        <v>2984.2788051631701</v>
      </c>
      <c r="C2812">
        <v>3371.4814891004798</v>
      </c>
      <c r="D2812">
        <v>3584.0048928318502</v>
      </c>
      <c r="E2812">
        <v>2741.4535791389999</v>
      </c>
      <c r="F2812">
        <v>3045.5351915362799</v>
      </c>
      <c r="G2812">
        <v>3250.33376708061</v>
      </c>
      <c r="H2812">
        <v>0.12675</v>
      </c>
      <c r="I2812">
        <v>0.54374999999999996</v>
      </c>
      <c r="J2812">
        <v>0.99972000000000005</v>
      </c>
      <c r="K2812" t="s">
        <v>1488</v>
      </c>
      <c r="L2812" t="s">
        <v>47</v>
      </c>
      <c r="M2812" t="s">
        <v>33</v>
      </c>
      <c r="N2812">
        <v>6365949</v>
      </c>
      <c r="O2812">
        <v>6370924</v>
      </c>
      <c r="P2812">
        <v>3617</v>
      </c>
      <c r="Q2812" t="s">
        <v>34</v>
      </c>
      <c r="R2812" t="s">
        <v>35</v>
      </c>
      <c r="S2812">
        <v>3852</v>
      </c>
      <c r="T2812">
        <v>2686</v>
      </c>
      <c r="U2812">
        <v>3650</v>
      </c>
      <c r="V2812">
        <v>3555</v>
      </c>
      <c r="W2812">
        <v>2641</v>
      </c>
      <c r="X2812">
        <v>2826</v>
      </c>
      <c r="Y2812">
        <v>55.633137171303296</v>
      </c>
      <c r="Z2812">
        <v>48.281555766915197</v>
      </c>
      <c r="AA2812">
        <v>61.399136212745397</v>
      </c>
      <c r="AB2812">
        <v>59.001175008400303</v>
      </c>
      <c r="AC2812">
        <v>42.1891390776563</v>
      </c>
      <c r="AD2812">
        <v>44.3092331105819</v>
      </c>
    </row>
    <row r="2813" spans="1:30">
      <c r="A2813" t="s">
        <v>7122</v>
      </c>
      <c r="B2813">
        <v>591.89745772187496</v>
      </c>
      <c r="C2813">
        <v>470.70199494142997</v>
      </c>
      <c r="D2813">
        <v>535.145936052975</v>
      </c>
      <c r="E2813">
        <v>845.95628025751898</v>
      </c>
      <c r="F2813">
        <v>445.12555241689</v>
      </c>
      <c r="G2813">
        <v>541.72229451343605</v>
      </c>
      <c r="H2813">
        <v>-0.16775999999999999</v>
      </c>
      <c r="I2813">
        <v>0.55457000000000001</v>
      </c>
      <c r="J2813">
        <v>0.99972000000000005</v>
      </c>
      <c r="K2813" t="s">
        <v>7123</v>
      </c>
      <c r="L2813" t="s">
        <v>47</v>
      </c>
      <c r="M2813" t="s">
        <v>33</v>
      </c>
      <c r="N2813">
        <v>6524464</v>
      </c>
      <c r="O2813">
        <v>6526342</v>
      </c>
      <c r="P2813">
        <v>1808</v>
      </c>
      <c r="Q2813" t="s">
        <v>34</v>
      </c>
      <c r="R2813" t="s">
        <v>35</v>
      </c>
      <c r="S2813">
        <v>764</v>
      </c>
      <c r="T2813">
        <v>375</v>
      </c>
      <c r="U2813">
        <v>545</v>
      </c>
      <c r="V2813">
        <v>1097</v>
      </c>
      <c r="W2813">
        <v>386</v>
      </c>
      <c r="X2813">
        <v>471</v>
      </c>
      <c r="Y2813">
        <v>21.696106783397699</v>
      </c>
      <c r="Z2813">
        <v>13.2540222144504</v>
      </c>
      <c r="AA2813">
        <v>18.026320074219399</v>
      </c>
      <c r="AB2813">
        <v>35.798832402773797</v>
      </c>
      <c r="AC2813">
        <v>12.124413670013899</v>
      </c>
      <c r="AD2813">
        <v>14.5205866250109</v>
      </c>
    </row>
    <row r="2814" spans="1:30">
      <c r="A2814" t="s">
        <v>7124</v>
      </c>
      <c r="B2814">
        <v>174.31535076887701</v>
      </c>
      <c r="C2814">
        <v>171.963128818603</v>
      </c>
      <c r="D2814">
        <v>131.57716592862101</v>
      </c>
      <c r="E2814">
        <v>216.69436167033999</v>
      </c>
      <c r="F2814">
        <v>175.28260095172899</v>
      </c>
      <c r="G2814">
        <v>184.02455864575299</v>
      </c>
      <c r="H2814">
        <v>-0.23754</v>
      </c>
      <c r="I2814">
        <v>0.35864000000000001</v>
      </c>
      <c r="J2814">
        <v>0.99972000000000005</v>
      </c>
      <c r="K2814" t="s">
        <v>7125</v>
      </c>
      <c r="L2814" t="s">
        <v>47</v>
      </c>
      <c r="M2814" t="s">
        <v>39</v>
      </c>
      <c r="N2814">
        <v>6526106</v>
      </c>
      <c r="O2814">
        <v>6527888</v>
      </c>
      <c r="P2814">
        <v>1709</v>
      </c>
      <c r="Q2814" t="s">
        <v>34</v>
      </c>
      <c r="R2814" t="s">
        <v>35</v>
      </c>
      <c r="S2814">
        <v>225</v>
      </c>
      <c r="T2814">
        <v>137</v>
      </c>
      <c r="U2814">
        <v>134</v>
      </c>
      <c r="V2814">
        <v>281</v>
      </c>
      <c r="W2814">
        <v>152</v>
      </c>
      <c r="X2814">
        <v>160</v>
      </c>
      <c r="Y2814">
        <v>6.7596986078369898</v>
      </c>
      <c r="Z2814">
        <v>5.1226343459028696</v>
      </c>
      <c r="AA2814">
        <v>4.6889082805238198</v>
      </c>
      <c r="AB2814">
        <v>9.7011879329201207</v>
      </c>
      <c r="AC2814">
        <v>5.0509537546402399</v>
      </c>
      <c r="AD2814">
        <v>5.2184268607722597</v>
      </c>
    </row>
    <row r="2815" spans="1:30">
      <c r="A2815" t="s">
        <v>7126</v>
      </c>
      <c r="B2815">
        <v>5.4231442461428303</v>
      </c>
      <c r="C2815">
        <v>5.0208212793752596</v>
      </c>
      <c r="D2815">
        <v>0.98191914872105501</v>
      </c>
      <c r="E2815">
        <v>4.6269258719645503</v>
      </c>
      <c r="F2815">
        <v>0</v>
      </c>
      <c r="G2815">
        <v>1.1501534915359599</v>
      </c>
      <c r="H2815">
        <v>0.18006</v>
      </c>
      <c r="I2815">
        <v>0.56274999999999997</v>
      </c>
      <c r="J2815">
        <v>0.99972000000000005</v>
      </c>
      <c r="K2815" t="s">
        <v>7127</v>
      </c>
      <c r="L2815" t="s">
        <v>47</v>
      </c>
      <c r="M2815" t="s">
        <v>33</v>
      </c>
      <c r="N2815">
        <v>6589290</v>
      </c>
      <c r="O2815">
        <v>6590646</v>
      </c>
      <c r="P2815">
        <v>1092</v>
      </c>
      <c r="Q2815" t="s">
        <v>34</v>
      </c>
      <c r="R2815" t="s">
        <v>35</v>
      </c>
      <c r="S2815">
        <v>7</v>
      </c>
      <c r="T2815">
        <v>4</v>
      </c>
      <c r="U2815">
        <v>1</v>
      </c>
      <c r="V2815">
        <v>6</v>
      </c>
      <c r="W2815">
        <v>0</v>
      </c>
      <c r="X2815">
        <v>1</v>
      </c>
      <c r="Y2815">
        <v>0.331861185782513</v>
      </c>
      <c r="Z2815">
        <v>0.23601868551530999</v>
      </c>
      <c r="AA2815">
        <v>5.5217983844043E-2</v>
      </c>
      <c r="AB2815">
        <v>0.32687631583601301</v>
      </c>
      <c r="AC2815">
        <v>0</v>
      </c>
      <c r="AD2815">
        <v>5.1467517919320097E-2</v>
      </c>
    </row>
    <row r="2816" spans="1:30">
      <c r="A2816" t="s">
        <v>7128</v>
      </c>
      <c r="B2816">
        <v>399.763204429957</v>
      </c>
      <c r="C2816">
        <v>453.12912046361703</v>
      </c>
      <c r="D2816">
        <v>431.06250628854298</v>
      </c>
      <c r="E2816">
        <v>449.58296389255497</v>
      </c>
      <c r="F2816">
        <v>437.05332737305997</v>
      </c>
      <c r="G2816">
        <v>443.95924773287902</v>
      </c>
      <c r="H2816">
        <v>-4.8361000000000001E-2</v>
      </c>
      <c r="I2816">
        <v>0.81862000000000001</v>
      </c>
      <c r="J2816">
        <v>0.99972000000000005</v>
      </c>
      <c r="K2816" t="s">
        <v>7129</v>
      </c>
      <c r="L2816" t="s">
        <v>47</v>
      </c>
      <c r="M2816" t="s">
        <v>33</v>
      </c>
      <c r="N2816">
        <v>6590776</v>
      </c>
      <c r="O2816">
        <v>6596954</v>
      </c>
      <c r="P2816">
        <v>3716</v>
      </c>
      <c r="Q2816" t="s">
        <v>34</v>
      </c>
      <c r="R2816" t="s">
        <v>35</v>
      </c>
      <c r="S2816">
        <v>516</v>
      </c>
      <c r="T2816">
        <v>361</v>
      </c>
      <c r="U2816">
        <v>439</v>
      </c>
      <c r="V2816">
        <v>583</v>
      </c>
      <c r="W2816">
        <v>379</v>
      </c>
      <c r="X2816">
        <v>386</v>
      </c>
      <c r="Y2816">
        <v>7.3838717442455097</v>
      </c>
      <c r="Z2816">
        <v>6.4293877748830797</v>
      </c>
      <c r="AA2816">
        <v>7.3167983792810096</v>
      </c>
      <c r="AB2816">
        <v>9.5868687374295902</v>
      </c>
      <c r="AC2816">
        <v>5.9987207126308899</v>
      </c>
      <c r="AD2816">
        <v>5.9964822341016601</v>
      </c>
    </row>
    <row r="2817" spans="1:30">
      <c r="A2817" t="s">
        <v>7130</v>
      </c>
      <c r="B2817">
        <v>478.01142855287497</v>
      </c>
      <c r="C2817">
        <v>198.32244053532301</v>
      </c>
      <c r="D2817">
        <v>499.79684669901701</v>
      </c>
      <c r="E2817">
        <v>1024.86408064015</v>
      </c>
      <c r="F2817">
        <v>220.25642619592199</v>
      </c>
      <c r="G2817">
        <v>401.40356854604897</v>
      </c>
      <c r="H2817">
        <v>-0.30953999999999998</v>
      </c>
      <c r="I2817">
        <v>0.41010000000000002</v>
      </c>
      <c r="J2817">
        <v>0.99972000000000005</v>
      </c>
      <c r="K2817" t="s">
        <v>7131</v>
      </c>
      <c r="L2817" t="s">
        <v>47</v>
      </c>
      <c r="M2817" t="s">
        <v>33</v>
      </c>
      <c r="N2817">
        <v>6597088</v>
      </c>
      <c r="O2817">
        <v>6599699</v>
      </c>
      <c r="P2817">
        <v>2312</v>
      </c>
      <c r="Q2817" t="s">
        <v>34</v>
      </c>
      <c r="R2817" t="s">
        <v>35</v>
      </c>
      <c r="S2817">
        <v>617</v>
      </c>
      <c r="T2817">
        <v>158</v>
      </c>
      <c r="U2817">
        <v>509</v>
      </c>
      <c r="V2817">
        <v>1329</v>
      </c>
      <c r="W2817">
        <v>191</v>
      </c>
      <c r="X2817">
        <v>349</v>
      </c>
      <c r="Y2817">
        <v>14.205848482570101</v>
      </c>
      <c r="Z2817">
        <v>4.5275898378101704</v>
      </c>
      <c r="AA2817">
        <v>13.6496627533978</v>
      </c>
      <c r="AB2817">
        <v>35.162583670925599</v>
      </c>
      <c r="AC2817">
        <v>4.8640762144085201</v>
      </c>
      <c r="AD2817">
        <v>8.7233288544447003</v>
      </c>
    </row>
    <row r="2818" spans="1:30">
      <c r="A2818" t="s">
        <v>7132</v>
      </c>
      <c r="B2818">
        <v>738.32235236773101</v>
      </c>
      <c r="C2818">
        <v>1112.1119133816201</v>
      </c>
      <c r="D2818">
        <v>800.26410620766001</v>
      </c>
      <c r="E2818">
        <v>505.87722866812402</v>
      </c>
      <c r="F2818">
        <v>1461.0727329331601</v>
      </c>
      <c r="G2818">
        <v>1007.5344585855</v>
      </c>
      <c r="H2818">
        <v>-0.12762000000000001</v>
      </c>
      <c r="I2818">
        <v>0.69855999999999996</v>
      </c>
      <c r="J2818">
        <v>0.99972000000000005</v>
      </c>
      <c r="K2818" t="s">
        <v>7133</v>
      </c>
      <c r="L2818" t="s">
        <v>47</v>
      </c>
      <c r="M2818" t="s">
        <v>33</v>
      </c>
      <c r="N2818">
        <v>6600062</v>
      </c>
      <c r="O2818">
        <v>6653015</v>
      </c>
      <c r="P2818">
        <v>6721</v>
      </c>
      <c r="Q2818" t="s">
        <v>34</v>
      </c>
      <c r="R2818" t="s">
        <v>35</v>
      </c>
      <c r="S2818">
        <v>953</v>
      </c>
      <c r="T2818">
        <v>886</v>
      </c>
      <c r="U2818">
        <v>815</v>
      </c>
      <c r="V2818">
        <v>656</v>
      </c>
      <c r="W2818">
        <v>1267</v>
      </c>
      <c r="X2818">
        <v>876</v>
      </c>
      <c r="Y2818">
        <v>8.1591652489327</v>
      </c>
      <c r="Z2818">
        <v>9.4409245231778005</v>
      </c>
      <c r="AA2818">
        <v>8.12704307987749</v>
      </c>
      <c r="AB2818">
        <v>6.45402214532443</v>
      </c>
      <c r="AC2818">
        <v>11.998154030725599</v>
      </c>
      <c r="AD2818">
        <v>8.1420120043692492</v>
      </c>
    </row>
    <row r="2819" spans="1:30">
      <c r="A2819" t="s">
        <v>7134</v>
      </c>
      <c r="B2819">
        <v>1110.1951006746699</v>
      </c>
      <c r="C2819">
        <v>911.27906220660896</v>
      </c>
      <c r="D2819">
        <v>1046.72581253664</v>
      </c>
      <c r="E2819">
        <v>1445.1431806769299</v>
      </c>
      <c r="F2819">
        <v>794.53757931408597</v>
      </c>
      <c r="G2819">
        <v>868.36588610964702</v>
      </c>
      <c r="H2819">
        <v>-1.6348999999999999E-2</v>
      </c>
      <c r="I2819">
        <v>0.95326</v>
      </c>
      <c r="J2819">
        <v>0.99972000000000005</v>
      </c>
      <c r="K2819" t="s">
        <v>759</v>
      </c>
      <c r="L2819" t="s">
        <v>47</v>
      </c>
      <c r="M2819" t="s">
        <v>39</v>
      </c>
      <c r="N2819">
        <v>6653113</v>
      </c>
      <c r="O2819">
        <v>6654248</v>
      </c>
      <c r="P2819">
        <v>894</v>
      </c>
      <c r="Q2819" t="s">
        <v>34</v>
      </c>
      <c r="R2819" t="s">
        <v>35</v>
      </c>
      <c r="S2819">
        <v>1433</v>
      </c>
      <c r="T2819">
        <v>726</v>
      </c>
      <c r="U2819">
        <v>1066</v>
      </c>
      <c r="V2819">
        <v>1874</v>
      </c>
      <c r="W2819">
        <v>689</v>
      </c>
      <c r="X2819">
        <v>755</v>
      </c>
      <c r="Y2819">
        <v>82.299187728048494</v>
      </c>
      <c r="Z2819">
        <v>51.893618466413997</v>
      </c>
      <c r="AA2819">
        <v>71.306429029421807</v>
      </c>
      <c r="AB2819">
        <v>123.678078261457</v>
      </c>
      <c r="AC2819">
        <v>43.767684394815099</v>
      </c>
      <c r="AD2819">
        <v>47.0729172701352</v>
      </c>
    </row>
    <row r="2820" spans="1:30">
      <c r="A2820" t="s">
        <v>7135</v>
      </c>
      <c r="B2820">
        <v>401.31267421456897</v>
      </c>
      <c r="C2820">
        <v>436.81145130564698</v>
      </c>
      <c r="D2820">
        <v>514.52563392983302</v>
      </c>
      <c r="E2820">
        <v>399.45793361293897</v>
      </c>
      <c r="F2820">
        <v>320.58265174066202</v>
      </c>
      <c r="G2820">
        <v>400.25341505451303</v>
      </c>
      <c r="H2820">
        <v>0.24292</v>
      </c>
      <c r="I2820">
        <v>0.30737999999999999</v>
      </c>
      <c r="J2820">
        <v>0.99972000000000005</v>
      </c>
      <c r="K2820" t="s">
        <v>7136</v>
      </c>
      <c r="L2820" t="s">
        <v>47</v>
      </c>
      <c r="M2820" t="s">
        <v>39</v>
      </c>
      <c r="N2820">
        <v>6660552</v>
      </c>
      <c r="O2820">
        <v>6661462</v>
      </c>
      <c r="P2820">
        <v>851</v>
      </c>
      <c r="Q2820" t="s">
        <v>34</v>
      </c>
      <c r="R2820" t="s">
        <v>35</v>
      </c>
      <c r="S2820">
        <v>518</v>
      </c>
      <c r="T2820">
        <v>348</v>
      </c>
      <c r="U2820">
        <v>524</v>
      </c>
      <c r="V2820">
        <v>518</v>
      </c>
      <c r="W2820">
        <v>278</v>
      </c>
      <c r="X2820">
        <v>348</v>
      </c>
      <c r="Y2820">
        <v>31.252666452387999</v>
      </c>
      <c r="Z2820">
        <v>26.131511830714398</v>
      </c>
      <c r="AA2820">
        <v>36.822284474293397</v>
      </c>
      <c r="AB2820">
        <v>35.913758700765399</v>
      </c>
      <c r="AC2820">
        <v>18.5518448167565</v>
      </c>
      <c r="AD2820">
        <v>22.793518241486499</v>
      </c>
    </row>
    <row r="2821" spans="1:30">
      <c r="A2821" t="s">
        <v>7137</v>
      </c>
      <c r="B2821">
        <v>583.37537390650698</v>
      </c>
      <c r="C2821">
        <v>515.88938645580799</v>
      </c>
      <c r="D2821">
        <v>509.616038186227</v>
      </c>
      <c r="E2821">
        <v>644.68500482706099</v>
      </c>
      <c r="F2821">
        <v>422.06205229166198</v>
      </c>
      <c r="G2821">
        <v>510.66815024196501</v>
      </c>
      <c r="H2821">
        <v>2.4414999999999999E-2</v>
      </c>
      <c r="I2821">
        <v>0.92169999999999996</v>
      </c>
      <c r="J2821">
        <v>0.99972000000000005</v>
      </c>
      <c r="K2821" t="s">
        <v>7138</v>
      </c>
      <c r="L2821" t="s">
        <v>47</v>
      </c>
      <c r="M2821" t="s">
        <v>39</v>
      </c>
      <c r="N2821">
        <v>6668539</v>
      </c>
      <c r="O2821">
        <v>6673973</v>
      </c>
      <c r="P2821">
        <v>4996</v>
      </c>
      <c r="Q2821" t="s">
        <v>34</v>
      </c>
      <c r="R2821" t="s">
        <v>35</v>
      </c>
      <c r="S2821">
        <v>753</v>
      </c>
      <c r="T2821">
        <v>411</v>
      </c>
      <c r="U2821">
        <v>519</v>
      </c>
      <c r="V2821">
        <v>836</v>
      </c>
      <c r="W2821">
        <v>366</v>
      </c>
      <c r="X2821">
        <v>444</v>
      </c>
      <c r="Y2821">
        <v>7.73854698457205</v>
      </c>
      <c r="Z2821">
        <v>5.2569548221465201</v>
      </c>
      <c r="AA2821">
        <v>6.21232159830027</v>
      </c>
      <c r="AB2821">
        <v>9.8728947772263105</v>
      </c>
      <c r="AC2821">
        <v>4.1603562689690499</v>
      </c>
      <c r="AD2821">
        <v>4.9536146770498304</v>
      </c>
    </row>
    <row r="2822" spans="1:30">
      <c r="A2822" t="s">
        <v>7139</v>
      </c>
      <c r="B2822">
        <v>915.73664270583197</v>
      </c>
      <c r="C2822">
        <v>1317.9655858359999</v>
      </c>
      <c r="D2822">
        <v>1028.0693487109399</v>
      </c>
      <c r="E2822">
        <v>715.63120153051705</v>
      </c>
      <c r="F2822">
        <v>1042.47020566028</v>
      </c>
      <c r="G2822">
        <v>1146.70303106135</v>
      </c>
      <c r="H2822">
        <v>0.14452999999999999</v>
      </c>
      <c r="I2822">
        <v>0.58999000000000001</v>
      </c>
      <c r="J2822">
        <v>0.99972000000000005</v>
      </c>
      <c r="K2822" t="s">
        <v>7140</v>
      </c>
      <c r="L2822" t="s">
        <v>47</v>
      </c>
      <c r="M2822" t="s">
        <v>39</v>
      </c>
      <c r="N2822">
        <v>6677262</v>
      </c>
      <c r="O2822">
        <v>6679118</v>
      </c>
      <c r="P2822">
        <v>1384</v>
      </c>
      <c r="Q2822" t="s">
        <v>34</v>
      </c>
      <c r="R2822" t="s">
        <v>35</v>
      </c>
      <c r="S2822">
        <v>1182</v>
      </c>
      <c r="T2822">
        <v>1050</v>
      </c>
      <c r="U2822">
        <v>1047</v>
      </c>
      <c r="V2822">
        <v>928</v>
      </c>
      <c r="W2822">
        <v>904</v>
      </c>
      <c r="X2822">
        <v>997</v>
      </c>
      <c r="Y2822">
        <v>64.288361847353201</v>
      </c>
      <c r="Z2822">
        <v>71.077502180544002</v>
      </c>
      <c r="AA2822">
        <v>66.325982096127305</v>
      </c>
      <c r="AB2822">
        <v>58.001155093003703</v>
      </c>
      <c r="AC2822">
        <v>54.383643857875697</v>
      </c>
      <c r="AD2822">
        <v>58.868754174686302</v>
      </c>
    </row>
    <row r="2823" spans="1:30">
      <c r="A2823" t="s">
        <v>7141</v>
      </c>
      <c r="B2823">
        <v>20.1431071999591</v>
      </c>
      <c r="C2823">
        <v>10.0416425587505</v>
      </c>
      <c r="D2823">
        <v>8.8372723384894893</v>
      </c>
      <c r="E2823">
        <v>0.77115431199409201</v>
      </c>
      <c r="F2823">
        <v>17.297625093920601</v>
      </c>
      <c r="G2823">
        <v>14.951995389967401</v>
      </c>
      <c r="H2823">
        <v>0.10051</v>
      </c>
      <c r="I2823">
        <v>0.79024000000000005</v>
      </c>
      <c r="J2823">
        <v>0.99972000000000005</v>
      </c>
      <c r="K2823" t="s">
        <v>7142</v>
      </c>
      <c r="L2823" t="s">
        <v>47</v>
      </c>
      <c r="M2823" t="s">
        <v>33</v>
      </c>
      <c r="N2823">
        <v>6681767</v>
      </c>
      <c r="O2823">
        <v>6683696</v>
      </c>
      <c r="P2823">
        <v>1647</v>
      </c>
      <c r="Q2823" t="s">
        <v>34</v>
      </c>
      <c r="R2823" t="s">
        <v>35</v>
      </c>
      <c r="S2823">
        <v>26</v>
      </c>
      <c r="T2823">
        <v>8</v>
      </c>
      <c r="U2823">
        <v>9</v>
      </c>
      <c r="V2823">
        <v>1</v>
      </c>
      <c r="W2823">
        <v>15</v>
      </c>
      <c r="X2823">
        <v>13</v>
      </c>
      <c r="Y2823">
        <v>0.81052539415942404</v>
      </c>
      <c r="Z2823">
        <v>0.31039251537714702</v>
      </c>
      <c r="AA2823">
        <v>0.32678183881474598</v>
      </c>
      <c r="AB2823">
        <v>3.5823421377292199E-2</v>
      </c>
      <c r="AC2823">
        <v>0.51721311275765602</v>
      </c>
      <c r="AD2823">
        <v>0.43995821784220301</v>
      </c>
    </row>
    <row r="2824" spans="1:30">
      <c r="A2824" t="s">
        <v>7143</v>
      </c>
      <c r="B2824">
        <v>1442.5563694739899</v>
      </c>
      <c r="C2824">
        <v>1547.66815936742</v>
      </c>
      <c r="D2824">
        <v>1599.5462932666001</v>
      </c>
      <c r="E2824">
        <v>1677.26062858715</v>
      </c>
      <c r="F2824">
        <v>1740.1410844484101</v>
      </c>
      <c r="G2824">
        <v>1525.10352977668</v>
      </c>
      <c r="H2824">
        <v>-9.9444000000000005E-2</v>
      </c>
      <c r="I2824">
        <v>0.61990000000000001</v>
      </c>
      <c r="J2824">
        <v>0.99972000000000005</v>
      </c>
      <c r="K2824" t="s">
        <v>7144</v>
      </c>
      <c r="L2824" t="s">
        <v>47</v>
      </c>
      <c r="M2824" t="s">
        <v>33</v>
      </c>
      <c r="N2824">
        <v>6683798</v>
      </c>
      <c r="O2824">
        <v>6687302</v>
      </c>
      <c r="P2824">
        <v>3239</v>
      </c>
      <c r="Q2824" t="s">
        <v>34</v>
      </c>
      <c r="R2824" t="s">
        <v>35</v>
      </c>
      <c r="S2824">
        <v>1862</v>
      </c>
      <c r="T2824">
        <v>1233</v>
      </c>
      <c r="U2824">
        <v>1629</v>
      </c>
      <c r="V2824">
        <v>2175</v>
      </c>
      <c r="W2824">
        <v>1509</v>
      </c>
      <c r="X2824">
        <v>1326</v>
      </c>
      <c r="Y2824">
        <v>33.710122241838803</v>
      </c>
      <c r="Z2824">
        <v>27.782524285730599</v>
      </c>
      <c r="AA2824">
        <v>34.349772081645803</v>
      </c>
      <c r="AB2824">
        <v>45.249490706371901</v>
      </c>
      <c r="AC2824">
        <v>30.217246004659</v>
      </c>
      <c r="AD2824">
        <v>26.0614742059884</v>
      </c>
    </row>
    <row r="2825" spans="1:30">
      <c r="A2825" t="s">
        <v>7145</v>
      </c>
      <c r="B2825">
        <v>75.924019445999605</v>
      </c>
      <c r="C2825">
        <v>87.864372389067</v>
      </c>
      <c r="D2825">
        <v>70.698178707915901</v>
      </c>
      <c r="E2825">
        <v>64.005807895509605</v>
      </c>
      <c r="F2825">
        <v>104.938925569785</v>
      </c>
      <c r="G2825">
        <v>81.660897899052898</v>
      </c>
      <c r="H2825">
        <v>-7.6145000000000004E-2</v>
      </c>
      <c r="I2825">
        <v>0.80006999999999995</v>
      </c>
      <c r="J2825">
        <v>0.99972000000000005</v>
      </c>
      <c r="K2825" t="s">
        <v>7146</v>
      </c>
      <c r="L2825" t="s">
        <v>47</v>
      </c>
      <c r="M2825" t="s">
        <v>39</v>
      </c>
      <c r="N2825">
        <v>6687596</v>
      </c>
      <c r="O2825">
        <v>6688774</v>
      </c>
      <c r="P2825">
        <v>1179</v>
      </c>
      <c r="Q2825" t="s">
        <v>34</v>
      </c>
      <c r="R2825" t="s">
        <v>35</v>
      </c>
      <c r="S2825">
        <v>98</v>
      </c>
      <c r="T2825">
        <v>70</v>
      </c>
      <c r="U2825">
        <v>72</v>
      </c>
      <c r="V2825">
        <v>83</v>
      </c>
      <c r="W2825">
        <v>91</v>
      </c>
      <c r="X2825">
        <v>71</v>
      </c>
      <c r="Y2825">
        <v>4.2677517377730796</v>
      </c>
      <c r="Z2825">
        <v>3.79401538356989</v>
      </c>
      <c r="AA2825">
        <v>3.6519741375938102</v>
      </c>
      <c r="AB2825">
        <v>4.1536026511426796</v>
      </c>
      <c r="AC2825">
        <v>4.3832824258286198</v>
      </c>
      <c r="AD2825">
        <v>3.35665127681958</v>
      </c>
    </row>
    <row r="2826" spans="1:30">
      <c r="A2826" t="s">
        <v>7147</v>
      </c>
      <c r="B2826">
        <v>1977.89818005752</v>
      </c>
      <c r="C2826">
        <v>1340.55928159319</v>
      </c>
      <c r="D2826">
        <v>1808.69507194418</v>
      </c>
      <c r="E2826">
        <v>2954.2921692493701</v>
      </c>
      <c r="F2826">
        <v>1179.6980314053801</v>
      </c>
      <c r="G2826">
        <v>1606.7644276757301</v>
      </c>
      <c r="H2826">
        <v>-0.12898000000000001</v>
      </c>
      <c r="I2826">
        <v>0.68555999999999995</v>
      </c>
      <c r="J2826">
        <v>0.99972000000000005</v>
      </c>
      <c r="K2826" t="s">
        <v>7148</v>
      </c>
      <c r="L2826" t="s">
        <v>47</v>
      </c>
      <c r="M2826" t="s">
        <v>39</v>
      </c>
      <c r="N2826">
        <v>6689296</v>
      </c>
      <c r="O2826">
        <v>6695007</v>
      </c>
      <c r="P2826">
        <v>5042</v>
      </c>
      <c r="Q2826" t="s">
        <v>34</v>
      </c>
      <c r="R2826" t="s">
        <v>35</v>
      </c>
      <c r="S2826">
        <v>2553</v>
      </c>
      <c r="T2826">
        <v>1068</v>
      </c>
      <c r="U2826">
        <v>1842</v>
      </c>
      <c r="V2826">
        <v>3831</v>
      </c>
      <c r="W2826">
        <v>1023</v>
      </c>
      <c r="X2826">
        <v>1397</v>
      </c>
      <c r="Y2826">
        <v>31.202185218107399</v>
      </c>
      <c r="Z2826">
        <v>16.245512764173402</v>
      </c>
      <c r="AA2826">
        <v>26.2208005043341</v>
      </c>
      <c r="AB2826">
        <v>53.804689706541701</v>
      </c>
      <c r="AC2826">
        <v>13.8291287254817</v>
      </c>
      <c r="AD2826">
        <v>18.535546942050299</v>
      </c>
    </row>
    <row r="2827" spans="1:30">
      <c r="A2827" t="s">
        <v>7149</v>
      </c>
      <c r="B2827">
        <v>464.84093538367102</v>
      </c>
      <c r="C2827">
        <v>298.73886612282797</v>
      </c>
      <c r="D2827">
        <v>406.51452757051698</v>
      </c>
      <c r="E2827">
        <v>611.52536941131495</v>
      </c>
      <c r="F2827">
        <v>260.61755141507001</v>
      </c>
      <c r="G2827">
        <v>366.89896379996998</v>
      </c>
      <c r="H2827">
        <v>-6.5997E-2</v>
      </c>
      <c r="I2827">
        <v>0.83531</v>
      </c>
      <c r="J2827">
        <v>0.99972000000000005</v>
      </c>
      <c r="K2827" t="s">
        <v>7150</v>
      </c>
      <c r="L2827" t="s">
        <v>47</v>
      </c>
      <c r="M2827" t="s">
        <v>39</v>
      </c>
      <c r="N2827">
        <v>6695866</v>
      </c>
      <c r="O2827">
        <v>6698567</v>
      </c>
      <c r="P2827">
        <v>2702</v>
      </c>
      <c r="Q2827" t="s">
        <v>34</v>
      </c>
      <c r="R2827" t="s">
        <v>35</v>
      </c>
      <c r="S2827">
        <v>600</v>
      </c>
      <c r="T2827">
        <v>238</v>
      </c>
      <c r="U2827">
        <v>414</v>
      </c>
      <c r="V2827">
        <v>793</v>
      </c>
      <c r="W2827">
        <v>226</v>
      </c>
      <c r="X2827">
        <v>319</v>
      </c>
      <c r="Y2827">
        <v>13.8766665715236</v>
      </c>
      <c r="Z2827">
        <v>6.8507612912514801</v>
      </c>
      <c r="AA2827">
        <v>11.152092645172401</v>
      </c>
      <c r="AB2827">
        <v>21.0756449466943</v>
      </c>
      <c r="AC2827">
        <v>5.78132430200841</v>
      </c>
      <c r="AD2827">
        <v>8.0093890487445805</v>
      </c>
    </row>
    <row r="2828" spans="1:30">
      <c r="A2828" t="s">
        <v>7151</v>
      </c>
      <c r="B2828">
        <v>426.10419076836502</v>
      </c>
      <c r="C2828">
        <v>402.92090766986399</v>
      </c>
      <c r="D2828">
        <v>342.68978290364799</v>
      </c>
      <c r="E2828">
        <v>299.207873053708</v>
      </c>
      <c r="F2828">
        <v>380.547752066253</v>
      </c>
      <c r="G2828">
        <v>295.589447324741</v>
      </c>
      <c r="H2828">
        <v>0.23746999999999999</v>
      </c>
      <c r="I2828">
        <v>0.32452999999999999</v>
      </c>
      <c r="J2828">
        <v>0.99972000000000005</v>
      </c>
      <c r="K2828" t="s">
        <v>7152</v>
      </c>
      <c r="L2828" t="s">
        <v>47</v>
      </c>
      <c r="M2828" t="s">
        <v>33</v>
      </c>
      <c r="N2828">
        <v>6699508</v>
      </c>
      <c r="O2828">
        <v>6719389</v>
      </c>
      <c r="P2828">
        <v>7236</v>
      </c>
      <c r="Q2828" t="s">
        <v>34</v>
      </c>
      <c r="R2828" t="s">
        <v>35</v>
      </c>
      <c r="S2828">
        <v>550</v>
      </c>
      <c r="T2828">
        <v>321</v>
      </c>
      <c r="U2828">
        <v>349</v>
      </c>
      <c r="V2828">
        <v>388</v>
      </c>
      <c r="W2828">
        <v>330</v>
      </c>
      <c r="X2828">
        <v>257</v>
      </c>
      <c r="Y2828">
        <v>5.4180768367326504</v>
      </c>
      <c r="Z2828">
        <v>3.93564101537791</v>
      </c>
      <c r="AA2828">
        <v>4.0043314849542204</v>
      </c>
      <c r="AB2828">
        <v>4.3922593828202796</v>
      </c>
      <c r="AC2828">
        <v>3.5956830252611098</v>
      </c>
      <c r="AD2828">
        <v>2.7484661799697401</v>
      </c>
    </row>
    <row r="2829" spans="1:30">
      <c r="A2829" t="s">
        <v>7153</v>
      </c>
      <c r="B2829">
        <v>4360.9827087911399</v>
      </c>
      <c r="C2829">
        <v>3426.71052317361</v>
      </c>
      <c r="D2829">
        <v>1897.0677953290799</v>
      </c>
      <c r="E2829">
        <v>1824.5511021780201</v>
      </c>
      <c r="F2829">
        <v>2382.4595629360001</v>
      </c>
      <c r="G2829">
        <v>1949.51016815345</v>
      </c>
      <c r="H2829">
        <v>0.53566999999999998</v>
      </c>
      <c r="I2829">
        <v>7.4859999999999996E-2</v>
      </c>
      <c r="J2829">
        <v>0.99972000000000005</v>
      </c>
      <c r="K2829" t="s">
        <v>7154</v>
      </c>
      <c r="L2829" t="s">
        <v>47</v>
      </c>
      <c r="M2829" t="s">
        <v>39</v>
      </c>
      <c r="N2829">
        <v>6720004</v>
      </c>
      <c r="O2829">
        <v>6739986</v>
      </c>
      <c r="P2829">
        <v>5171</v>
      </c>
      <c r="Q2829" t="s">
        <v>34</v>
      </c>
      <c r="R2829" t="s">
        <v>35</v>
      </c>
      <c r="S2829">
        <v>5629</v>
      </c>
      <c r="T2829">
        <v>2730</v>
      </c>
      <c r="U2829">
        <v>1932</v>
      </c>
      <c r="V2829">
        <v>2366</v>
      </c>
      <c r="W2829">
        <v>2066</v>
      </c>
      <c r="X2829">
        <v>1695</v>
      </c>
      <c r="Y2829">
        <v>81.481110145219603</v>
      </c>
      <c r="Z2829">
        <v>49.183146701981201</v>
      </c>
      <c r="AA2829">
        <v>32.572788216517203</v>
      </c>
      <c r="AB2829">
        <v>39.356295480652697</v>
      </c>
      <c r="AC2829">
        <v>33.078133506375401</v>
      </c>
      <c r="AD2829">
        <v>26.636072915626499</v>
      </c>
    </row>
    <row r="2830" spans="1:30">
      <c r="A2830" t="s">
        <v>7155</v>
      </c>
      <c r="B2830">
        <v>18705.199239838901</v>
      </c>
      <c r="C2830">
        <v>26247.598443253999</v>
      </c>
      <c r="D2830">
        <v>22688.223850348699</v>
      </c>
      <c r="E2830">
        <v>13762.0198518466</v>
      </c>
      <c r="F2830">
        <v>21754.646493120799</v>
      </c>
      <c r="G2830">
        <v>24079.6134987968</v>
      </c>
      <c r="H2830">
        <v>0.15681999999999999</v>
      </c>
      <c r="I2830">
        <v>0.56501999999999997</v>
      </c>
      <c r="J2830">
        <v>0.99972000000000005</v>
      </c>
      <c r="K2830" t="s">
        <v>1882</v>
      </c>
      <c r="L2830" t="s">
        <v>47</v>
      </c>
      <c r="M2830" t="s">
        <v>39</v>
      </c>
      <c r="N2830">
        <v>6741537</v>
      </c>
      <c r="O2830">
        <v>6744238</v>
      </c>
      <c r="P2830">
        <v>1119</v>
      </c>
      <c r="Q2830" t="s">
        <v>34</v>
      </c>
      <c r="R2830" t="s">
        <v>35</v>
      </c>
      <c r="S2830">
        <v>24144</v>
      </c>
      <c r="T2830">
        <v>20911</v>
      </c>
      <c r="U2830">
        <v>23106</v>
      </c>
      <c r="V2830">
        <v>17846</v>
      </c>
      <c r="W2830">
        <v>18865</v>
      </c>
      <c r="X2830">
        <v>20936</v>
      </c>
      <c r="Y2830">
        <v>1359.2560082243499</v>
      </c>
      <c r="Z2830">
        <v>1465.19293630316</v>
      </c>
      <c r="AA2830">
        <v>1515.09174745679</v>
      </c>
      <c r="AB2830">
        <v>1154.5339574560401</v>
      </c>
      <c r="AC2830">
        <v>1174.7185809918999</v>
      </c>
      <c r="AD2830">
        <v>1279.5596967511799</v>
      </c>
    </row>
    <row r="2831" spans="1:30">
      <c r="A2831" t="s">
        <v>7156</v>
      </c>
      <c r="B2831">
        <v>357.92752024542699</v>
      </c>
      <c r="C2831">
        <v>788.26894086191498</v>
      </c>
      <c r="D2831">
        <v>467.393514791222</v>
      </c>
      <c r="E2831">
        <v>381.72138443707502</v>
      </c>
      <c r="F2831">
        <v>633.09307843749298</v>
      </c>
      <c r="G2831">
        <v>640.63549478552795</v>
      </c>
      <c r="H2831">
        <v>-2.9696E-2</v>
      </c>
      <c r="I2831">
        <v>0.92564000000000002</v>
      </c>
      <c r="J2831">
        <v>0.99972000000000005</v>
      </c>
      <c r="K2831" t="s">
        <v>7157</v>
      </c>
      <c r="L2831" t="s">
        <v>47</v>
      </c>
      <c r="M2831" t="s">
        <v>33</v>
      </c>
      <c r="N2831">
        <v>6747544</v>
      </c>
      <c r="O2831">
        <v>6755752</v>
      </c>
      <c r="P2831">
        <v>2428</v>
      </c>
      <c r="Q2831" t="s">
        <v>34</v>
      </c>
      <c r="R2831" t="s">
        <v>35</v>
      </c>
      <c r="S2831">
        <v>462</v>
      </c>
      <c r="T2831">
        <v>628</v>
      </c>
      <c r="U2831">
        <v>476</v>
      </c>
      <c r="V2831">
        <v>495</v>
      </c>
      <c r="W2831">
        <v>549</v>
      </c>
      <c r="X2831">
        <v>557</v>
      </c>
      <c r="Y2831">
        <v>10.435888181857701</v>
      </c>
      <c r="Z2831">
        <v>17.655298335615299</v>
      </c>
      <c r="AA2831">
        <v>12.523234674648</v>
      </c>
      <c r="AB2831">
        <v>12.8489140471439</v>
      </c>
      <c r="AC2831">
        <v>13.716546361484401</v>
      </c>
      <c r="AD2831">
        <v>13.6589539384027</v>
      </c>
    </row>
    <row r="2832" spans="1:30">
      <c r="A2832" t="s">
        <v>7158</v>
      </c>
      <c r="B2832">
        <v>968.418615382648</v>
      </c>
      <c r="C2832">
        <v>749.35757594675704</v>
      </c>
      <c r="D2832">
        <v>1032.9789444545499</v>
      </c>
      <c r="E2832">
        <v>1594.7471172037799</v>
      </c>
      <c r="F2832">
        <v>547.75812797415199</v>
      </c>
      <c r="G2832">
        <v>634.88472732784805</v>
      </c>
      <c r="H2832">
        <v>-1.0940999999999999E-2</v>
      </c>
      <c r="I2832">
        <v>0.97431000000000001</v>
      </c>
      <c r="J2832">
        <v>0.99972000000000005</v>
      </c>
      <c r="K2832" t="s">
        <v>7159</v>
      </c>
      <c r="L2832" t="s">
        <v>47</v>
      </c>
      <c r="M2832" t="s">
        <v>33</v>
      </c>
      <c r="N2832">
        <v>6756322</v>
      </c>
      <c r="O2832">
        <v>6770712</v>
      </c>
      <c r="P2832">
        <v>10926</v>
      </c>
      <c r="Q2832" t="s">
        <v>34</v>
      </c>
      <c r="R2832" t="s">
        <v>35</v>
      </c>
      <c r="S2832">
        <v>1250</v>
      </c>
      <c r="T2832">
        <v>597</v>
      </c>
      <c r="U2832">
        <v>1052</v>
      </c>
      <c r="V2832">
        <v>2068</v>
      </c>
      <c r="W2832">
        <v>475</v>
      </c>
      <c r="X2832">
        <v>552</v>
      </c>
      <c r="Y2832">
        <v>6.1263443006201497</v>
      </c>
      <c r="Z2832">
        <v>3.6416121883020498</v>
      </c>
      <c r="AA2832">
        <v>6.0052245591122304</v>
      </c>
      <c r="AB2832">
        <v>11.647043711089299</v>
      </c>
      <c r="AC2832">
        <v>2.5749570347342101</v>
      </c>
      <c r="AD2832">
        <v>2.9370089435334399</v>
      </c>
    </row>
    <row r="2833" spans="1:30">
      <c r="A2833" t="s">
        <v>7160</v>
      </c>
      <c r="B2833">
        <v>1535.52455655073</v>
      </c>
      <c r="C2833">
        <v>1550.17857000711</v>
      </c>
      <c r="D2833">
        <v>1489.57134860984</v>
      </c>
      <c r="E2833">
        <v>2186.2224745032499</v>
      </c>
      <c r="F2833">
        <v>1681.3291591290799</v>
      </c>
      <c r="G2833">
        <v>1527.40383675975</v>
      </c>
      <c r="H2833">
        <v>-0.21539</v>
      </c>
      <c r="I2833">
        <v>0.34950999999999999</v>
      </c>
      <c r="J2833">
        <v>0.99972000000000005</v>
      </c>
      <c r="K2833" t="s">
        <v>7161</v>
      </c>
      <c r="L2833" t="s">
        <v>47</v>
      </c>
      <c r="M2833" t="s">
        <v>33</v>
      </c>
      <c r="N2833">
        <v>6803684</v>
      </c>
      <c r="O2833">
        <v>6813830</v>
      </c>
      <c r="P2833">
        <v>6691</v>
      </c>
      <c r="Q2833" t="s">
        <v>34</v>
      </c>
      <c r="R2833" t="s">
        <v>35</v>
      </c>
      <c r="S2833">
        <v>1982</v>
      </c>
      <c r="T2833">
        <v>1235</v>
      </c>
      <c r="U2833">
        <v>1517</v>
      </c>
      <c r="V2833">
        <v>2835</v>
      </c>
      <c r="W2833">
        <v>1458</v>
      </c>
      <c r="X2833">
        <v>1328</v>
      </c>
      <c r="Y2833">
        <v>17.215893526579499</v>
      </c>
      <c r="Z2833">
        <v>13.3512168825137</v>
      </c>
      <c r="AA2833">
        <v>15.3473579859923</v>
      </c>
      <c r="AB2833">
        <v>28.297805980175099</v>
      </c>
      <c r="AC2833">
        <v>14.007751595397201</v>
      </c>
      <c r="AD2833">
        <v>12.522723649466499</v>
      </c>
    </row>
    <row r="2834" spans="1:30">
      <c r="A2834" t="s">
        <v>7162</v>
      </c>
      <c r="B2834">
        <v>674.79409119862896</v>
      </c>
      <c r="C2834">
        <v>419.23857682783398</v>
      </c>
      <c r="D2834">
        <v>679.48805091497002</v>
      </c>
      <c r="E2834">
        <v>1013.29676596024</v>
      </c>
      <c r="F2834">
        <v>356.33107693476398</v>
      </c>
      <c r="G2834">
        <v>449.71001519055898</v>
      </c>
      <c r="H2834">
        <v>-2.7927E-2</v>
      </c>
      <c r="I2834">
        <v>0.93479000000000001</v>
      </c>
      <c r="J2834">
        <v>0.99972000000000005</v>
      </c>
      <c r="K2834" t="s">
        <v>7163</v>
      </c>
      <c r="L2834" t="s">
        <v>47</v>
      </c>
      <c r="M2834" t="s">
        <v>39</v>
      </c>
      <c r="N2834">
        <v>6818178</v>
      </c>
      <c r="O2834">
        <v>6820919</v>
      </c>
      <c r="P2834">
        <v>2522</v>
      </c>
      <c r="Q2834" t="s">
        <v>34</v>
      </c>
      <c r="R2834" t="s">
        <v>35</v>
      </c>
      <c r="S2834">
        <v>871</v>
      </c>
      <c r="T2834">
        <v>334</v>
      </c>
      <c r="U2834">
        <v>692</v>
      </c>
      <c r="V2834">
        <v>1314</v>
      </c>
      <c r="W2834">
        <v>309</v>
      </c>
      <c r="X2834">
        <v>391</v>
      </c>
      <c r="Y2834">
        <v>17.732090943715001</v>
      </c>
      <c r="Z2834">
        <v>8.4628420858414799</v>
      </c>
      <c r="AA2834">
        <v>16.408542799422801</v>
      </c>
      <c r="AB2834">
        <v>30.740501174083299</v>
      </c>
      <c r="AC2834">
        <v>6.9580134545060703</v>
      </c>
      <c r="AD2834">
        <v>8.6415840069349201</v>
      </c>
    </row>
    <row r="2835" spans="1:30">
      <c r="A2835" t="s">
        <v>7164</v>
      </c>
      <c r="B2835">
        <v>167.342736738122</v>
      </c>
      <c r="C2835">
        <v>193.301619255947</v>
      </c>
      <c r="D2835">
        <v>239.588272287937</v>
      </c>
      <c r="E2835">
        <v>188.16165212655801</v>
      </c>
      <c r="F2835">
        <v>215.64372617087699</v>
      </c>
      <c r="G2835">
        <v>250.73346115483901</v>
      </c>
      <c r="H2835">
        <v>-0.10782</v>
      </c>
      <c r="I2835">
        <v>0.68298000000000003</v>
      </c>
      <c r="J2835">
        <v>0.99972000000000005</v>
      </c>
      <c r="K2835" t="s">
        <v>7165</v>
      </c>
      <c r="L2835" t="s">
        <v>47</v>
      </c>
      <c r="M2835" t="s">
        <v>33</v>
      </c>
      <c r="N2835">
        <v>6821016</v>
      </c>
      <c r="O2835">
        <v>6822840</v>
      </c>
      <c r="P2835">
        <v>1640</v>
      </c>
      <c r="Q2835" t="s">
        <v>34</v>
      </c>
      <c r="R2835" t="s">
        <v>35</v>
      </c>
      <c r="S2835">
        <v>216</v>
      </c>
      <c r="T2835">
        <v>154</v>
      </c>
      <c r="U2835">
        <v>244</v>
      </c>
      <c r="V2835">
        <v>244</v>
      </c>
      <c r="W2835">
        <v>187</v>
      </c>
      <c r="X2835">
        <v>218</v>
      </c>
      <c r="Y2835">
        <v>6.7623365390010202</v>
      </c>
      <c r="Z2835">
        <v>6.0005592084778003</v>
      </c>
      <c r="AA2835">
        <v>8.8972333333878293</v>
      </c>
      <c r="AB2835">
        <v>8.7782235988107793</v>
      </c>
      <c r="AC2835">
        <v>6.4754450969560002</v>
      </c>
      <c r="AD2835">
        <v>7.4092513266121696</v>
      </c>
    </row>
    <row r="2836" spans="1:30">
      <c r="A2836" t="s">
        <v>7166</v>
      </c>
      <c r="B2836">
        <v>10.071553599979501</v>
      </c>
      <c r="C2836">
        <v>7.53123191906288</v>
      </c>
      <c r="D2836">
        <v>12.764948933373701</v>
      </c>
      <c r="E2836">
        <v>13.880777615893599</v>
      </c>
      <c r="F2836">
        <v>8.0722250438296097</v>
      </c>
      <c r="G2836">
        <v>18.402455864575298</v>
      </c>
      <c r="H2836">
        <v>-0.21911</v>
      </c>
      <c r="I2836">
        <v>0.57367999999999997</v>
      </c>
      <c r="J2836">
        <v>0.99972000000000005</v>
      </c>
      <c r="K2836" t="s">
        <v>7167</v>
      </c>
      <c r="L2836" t="s">
        <v>47</v>
      </c>
      <c r="M2836" t="s">
        <v>33</v>
      </c>
      <c r="N2836">
        <v>6823204</v>
      </c>
      <c r="O2836">
        <v>6824203</v>
      </c>
      <c r="P2836">
        <v>890</v>
      </c>
      <c r="Q2836" t="s">
        <v>34</v>
      </c>
      <c r="R2836" t="s">
        <v>35</v>
      </c>
      <c r="S2836">
        <v>13</v>
      </c>
      <c r="T2836">
        <v>6</v>
      </c>
      <c r="U2836">
        <v>13</v>
      </c>
      <c r="V2836">
        <v>18</v>
      </c>
      <c r="W2836">
        <v>7</v>
      </c>
      <c r="X2836">
        <v>16</v>
      </c>
      <c r="Y2836">
        <v>0.74996366526998404</v>
      </c>
      <c r="Z2836">
        <v>0.43080039844901202</v>
      </c>
      <c r="AA2836">
        <v>0.87349887026997897</v>
      </c>
      <c r="AB2836">
        <v>1.19328219118113</v>
      </c>
      <c r="AC2836">
        <v>0.44666291962419602</v>
      </c>
      <c r="AD2836">
        <v>1.00205522528762</v>
      </c>
    </row>
    <row r="2837" spans="1:30">
      <c r="A2837" t="s">
        <v>7168</v>
      </c>
      <c r="B2837">
        <v>11.621023384591799</v>
      </c>
      <c r="C2837">
        <v>21.338490437344799</v>
      </c>
      <c r="D2837">
        <v>21.602221271863201</v>
      </c>
      <c r="E2837">
        <v>3.8557715599704601</v>
      </c>
      <c r="F2837">
        <v>10.3785750563524</v>
      </c>
      <c r="G2837">
        <v>4.6006139661438299</v>
      </c>
      <c r="H2837">
        <v>0.77920999999999996</v>
      </c>
      <c r="I2837">
        <v>4.6109999999999998E-2</v>
      </c>
      <c r="J2837">
        <v>0.85662000000000005</v>
      </c>
      <c r="K2837" t="s">
        <v>7169</v>
      </c>
      <c r="L2837" t="s">
        <v>47</v>
      </c>
      <c r="M2837" t="s">
        <v>39</v>
      </c>
      <c r="N2837">
        <v>6831397</v>
      </c>
      <c r="O2837">
        <v>6832684</v>
      </c>
      <c r="P2837">
        <v>1218</v>
      </c>
      <c r="Q2837" t="s">
        <v>34</v>
      </c>
      <c r="R2837" t="s">
        <v>35</v>
      </c>
      <c r="S2837">
        <v>15</v>
      </c>
      <c r="T2837">
        <v>17</v>
      </c>
      <c r="U2837">
        <v>22</v>
      </c>
      <c r="V2837">
        <v>5</v>
      </c>
      <c r="W2837">
        <v>9</v>
      </c>
      <c r="X2837">
        <v>4</v>
      </c>
      <c r="Y2837">
        <v>0.63231116151031297</v>
      </c>
      <c r="Z2837">
        <v>0.89190066071887597</v>
      </c>
      <c r="AA2837">
        <v>1.0801508071167201</v>
      </c>
      <c r="AB2837">
        <v>0.24220515192282499</v>
      </c>
      <c r="AC2837">
        <v>0.41963054025214702</v>
      </c>
      <c r="AD2837">
        <v>0.18305196028447901</v>
      </c>
    </row>
    <row r="2838" spans="1:30">
      <c r="A2838" t="s">
        <v>7170</v>
      </c>
      <c r="B2838">
        <v>938.203954582709</v>
      </c>
      <c r="C2838">
        <v>775.716887663477</v>
      </c>
      <c r="D2838">
        <v>868.99844661813302</v>
      </c>
      <c r="E2838">
        <v>1186.0353318469099</v>
      </c>
      <c r="F2838">
        <v>940.99080510928002</v>
      </c>
      <c r="G2838">
        <v>1002.93384461935</v>
      </c>
      <c r="H2838">
        <v>-0.25253999999999999</v>
      </c>
      <c r="I2838">
        <v>0.25584000000000001</v>
      </c>
      <c r="J2838">
        <v>0.99972000000000005</v>
      </c>
      <c r="K2838" t="s">
        <v>7171</v>
      </c>
      <c r="L2838" t="s">
        <v>47</v>
      </c>
      <c r="M2838" t="s">
        <v>39</v>
      </c>
      <c r="N2838">
        <v>6838174</v>
      </c>
      <c r="O2838">
        <v>6843921</v>
      </c>
      <c r="P2838">
        <v>3831</v>
      </c>
      <c r="Q2838" t="s">
        <v>34</v>
      </c>
      <c r="R2838" t="s">
        <v>35</v>
      </c>
      <c r="S2838">
        <v>1211</v>
      </c>
      <c r="T2838">
        <v>618</v>
      </c>
      <c r="U2838">
        <v>885</v>
      </c>
      <c r="V2838">
        <v>1538</v>
      </c>
      <c r="W2838">
        <v>816</v>
      </c>
      <c r="X2838">
        <v>872</v>
      </c>
      <c r="Y2838">
        <v>19.418232325742</v>
      </c>
      <c r="Z2838">
        <v>12.3333768038166</v>
      </c>
      <c r="AA2838">
        <v>16.528404967283599</v>
      </c>
      <c r="AB2838">
        <v>28.339727408781901</v>
      </c>
      <c r="AC2838">
        <v>14.472404691169601</v>
      </c>
      <c r="AD2838">
        <v>15.1794780457763</v>
      </c>
    </row>
    <row r="2839" spans="1:30">
      <c r="A2839" t="s">
        <v>7172</v>
      </c>
      <c r="B2839">
        <v>646.12890018330302</v>
      </c>
      <c r="C2839">
        <v>562.33198329002903</v>
      </c>
      <c r="D2839">
        <v>673.59653602264405</v>
      </c>
      <c r="E2839">
        <v>643.14269620307198</v>
      </c>
      <c r="F2839">
        <v>621.56132837487996</v>
      </c>
      <c r="G2839">
        <v>581.97766671719398</v>
      </c>
      <c r="H2839">
        <v>2.546E-2</v>
      </c>
      <c r="I2839">
        <v>0.90508999999999995</v>
      </c>
      <c r="J2839">
        <v>0.99972000000000005</v>
      </c>
      <c r="K2839" t="s">
        <v>7173</v>
      </c>
      <c r="L2839" t="s">
        <v>47</v>
      </c>
      <c r="M2839" t="s">
        <v>33</v>
      </c>
      <c r="N2839">
        <v>6844341</v>
      </c>
      <c r="O2839">
        <v>6847847</v>
      </c>
      <c r="P2839">
        <v>3240</v>
      </c>
      <c r="Q2839" t="s">
        <v>34</v>
      </c>
      <c r="R2839" t="s">
        <v>35</v>
      </c>
      <c r="S2839">
        <v>834</v>
      </c>
      <c r="T2839">
        <v>448</v>
      </c>
      <c r="U2839">
        <v>686</v>
      </c>
      <c r="V2839">
        <v>834</v>
      </c>
      <c r="W2839">
        <v>539</v>
      </c>
      <c r="X2839">
        <v>506</v>
      </c>
      <c r="Y2839">
        <v>13.216240032841799</v>
      </c>
      <c r="Z2839">
        <v>8.8358402710694399</v>
      </c>
      <c r="AA2839">
        <v>12.6615859509647</v>
      </c>
      <c r="AB2839">
        <v>15.187339492903</v>
      </c>
      <c r="AC2839">
        <v>9.4474721857549806</v>
      </c>
      <c r="AD2839">
        <v>8.7049681743060496</v>
      </c>
    </row>
    <row r="2840" spans="1:30">
      <c r="A2840" t="s">
        <v>7174</v>
      </c>
      <c r="B2840">
        <v>136.35334104587699</v>
      </c>
      <c r="C2840">
        <v>198.32244053532301</v>
      </c>
      <c r="D2840">
        <v>208.16685952886399</v>
      </c>
      <c r="E2840">
        <v>175.052028822659</v>
      </c>
      <c r="F2840">
        <v>260.61755141507001</v>
      </c>
      <c r="G2840">
        <v>248.433154171767</v>
      </c>
      <c r="H2840">
        <v>-0.28148000000000001</v>
      </c>
      <c r="I2840">
        <v>0.32190000000000002</v>
      </c>
      <c r="J2840">
        <v>0.99972000000000005</v>
      </c>
      <c r="K2840" t="s">
        <v>7175</v>
      </c>
      <c r="L2840" t="s">
        <v>47</v>
      </c>
      <c r="M2840" t="s">
        <v>39</v>
      </c>
      <c r="N2840">
        <v>6847877</v>
      </c>
      <c r="O2840">
        <v>6849517</v>
      </c>
      <c r="P2840">
        <v>1576</v>
      </c>
      <c r="Q2840" t="s">
        <v>34</v>
      </c>
      <c r="R2840" t="s">
        <v>35</v>
      </c>
      <c r="S2840">
        <v>176</v>
      </c>
      <c r="T2840">
        <v>158</v>
      </c>
      <c r="U2840">
        <v>212</v>
      </c>
      <c r="V2840">
        <v>227</v>
      </c>
      <c r="W2840">
        <v>226</v>
      </c>
      <c r="X2840">
        <v>216</v>
      </c>
      <c r="Y2840">
        <v>5.7338104513808199</v>
      </c>
      <c r="Z2840">
        <v>6.4064247070537297</v>
      </c>
      <c r="AA2840">
        <v>8.0443072453406703</v>
      </c>
      <c r="AB2840">
        <v>8.4982656896617197</v>
      </c>
      <c r="AC2840">
        <v>8.1437436233874791</v>
      </c>
      <c r="AD2840">
        <v>7.6393994491311696</v>
      </c>
    </row>
    <row r="2841" spans="1:30">
      <c r="A2841" t="s">
        <v>7176</v>
      </c>
      <c r="B2841">
        <v>443.1483583991</v>
      </c>
      <c r="C2841">
        <v>289.95242888392102</v>
      </c>
      <c r="D2841">
        <v>480.158463724596</v>
      </c>
      <c r="E2841">
        <v>645.45615913905499</v>
      </c>
      <c r="F2841">
        <v>300.978676634218</v>
      </c>
      <c r="G2841">
        <v>448.55986169902297</v>
      </c>
      <c r="H2841">
        <v>-0.16181000000000001</v>
      </c>
      <c r="I2841">
        <v>0.60345000000000004</v>
      </c>
      <c r="J2841">
        <v>0.99972000000000005</v>
      </c>
      <c r="K2841" t="s">
        <v>7177</v>
      </c>
      <c r="L2841" t="s">
        <v>47</v>
      </c>
      <c r="M2841" t="s">
        <v>33</v>
      </c>
      <c r="N2841">
        <v>6849770</v>
      </c>
      <c r="O2841">
        <v>6851884</v>
      </c>
      <c r="P2841">
        <v>2115</v>
      </c>
      <c r="Q2841" t="s">
        <v>34</v>
      </c>
      <c r="R2841" t="s">
        <v>35</v>
      </c>
      <c r="S2841">
        <v>572</v>
      </c>
      <c r="T2841">
        <v>231</v>
      </c>
      <c r="U2841">
        <v>489</v>
      </c>
      <c r="V2841">
        <v>837</v>
      </c>
      <c r="W2841">
        <v>261</v>
      </c>
      <c r="X2841">
        <v>390</v>
      </c>
      <c r="Y2841">
        <v>14.743261612435999</v>
      </c>
      <c r="Z2841">
        <v>7.4103291429996903</v>
      </c>
      <c r="AA2841">
        <v>14.680083539164301</v>
      </c>
      <c r="AB2841">
        <v>24.791156366481399</v>
      </c>
      <c r="AC2841">
        <v>7.4408584050132296</v>
      </c>
      <c r="AD2841">
        <v>10.9128190479836</v>
      </c>
    </row>
    <row r="2842" spans="1:30">
      <c r="A2842" t="s">
        <v>7178</v>
      </c>
      <c r="B2842">
        <v>208.40368603034599</v>
      </c>
      <c r="C2842">
        <v>200.83285117501001</v>
      </c>
      <c r="D2842">
        <v>178.709285067232</v>
      </c>
      <c r="E2842">
        <v>226.71936772626299</v>
      </c>
      <c r="F2842">
        <v>157.984975857808</v>
      </c>
      <c r="G2842">
        <v>142.619032950459</v>
      </c>
      <c r="H2842">
        <v>0.13125000000000001</v>
      </c>
      <c r="I2842">
        <v>0.63151999999999997</v>
      </c>
      <c r="J2842">
        <v>0.99972000000000005</v>
      </c>
      <c r="K2842" t="s">
        <v>7179</v>
      </c>
      <c r="L2842" t="s">
        <v>47</v>
      </c>
      <c r="M2842" t="s">
        <v>39</v>
      </c>
      <c r="N2842">
        <v>6851909</v>
      </c>
      <c r="O2842">
        <v>6867194</v>
      </c>
      <c r="P2842">
        <v>1507</v>
      </c>
      <c r="Q2842" t="s">
        <v>34</v>
      </c>
      <c r="R2842" t="s">
        <v>35</v>
      </c>
      <c r="S2842">
        <v>269</v>
      </c>
      <c r="T2842">
        <v>160</v>
      </c>
      <c r="U2842">
        <v>182</v>
      </c>
      <c r="V2842">
        <v>294</v>
      </c>
      <c r="W2842">
        <v>137</v>
      </c>
      <c r="X2842">
        <v>124</v>
      </c>
      <c r="Y2842">
        <v>12.847856966174399</v>
      </c>
      <c r="Z2842">
        <v>9.5110041456029908</v>
      </c>
      <c r="AA2842">
        <v>10.1244613242455</v>
      </c>
      <c r="AB2842">
        <v>16.136135304623</v>
      </c>
      <c r="AC2842">
        <v>7.2374232278774997</v>
      </c>
      <c r="AD2842">
        <v>6.4294659687640401</v>
      </c>
    </row>
    <row r="2843" spans="1:30">
      <c r="A2843" t="s">
        <v>7180</v>
      </c>
      <c r="B2843">
        <v>32.538865476856998</v>
      </c>
      <c r="C2843">
        <v>62.760265992190703</v>
      </c>
      <c r="D2843">
        <v>48.114038287331702</v>
      </c>
      <c r="E2843">
        <v>66.319270831491906</v>
      </c>
      <c r="F2843">
        <v>179.895300976774</v>
      </c>
      <c r="G2843">
        <v>125.36673057741901</v>
      </c>
      <c r="H2843">
        <v>-0.97941999999999996</v>
      </c>
      <c r="I2843">
        <v>5.5792999999999997E-3</v>
      </c>
      <c r="J2843">
        <v>0.25861000000000001</v>
      </c>
      <c r="K2843" t="s">
        <v>7181</v>
      </c>
      <c r="L2843" t="s">
        <v>47</v>
      </c>
      <c r="M2843" t="s">
        <v>33</v>
      </c>
      <c r="N2843">
        <v>6908277</v>
      </c>
      <c r="O2843">
        <v>6968829</v>
      </c>
      <c r="P2843">
        <v>7289</v>
      </c>
      <c r="Q2843" t="s">
        <v>34</v>
      </c>
      <c r="R2843" t="s">
        <v>35</v>
      </c>
      <c r="S2843">
        <v>42</v>
      </c>
      <c r="T2843">
        <v>50</v>
      </c>
      <c r="U2843">
        <v>49</v>
      </c>
      <c r="V2843">
        <v>86</v>
      </c>
      <c r="W2843">
        <v>156</v>
      </c>
      <c r="X2843">
        <v>109</v>
      </c>
      <c r="Y2843">
        <v>0.33975641802659001</v>
      </c>
      <c r="Z2843">
        <v>0.50340364820600303</v>
      </c>
      <c r="AA2843">
        <v>0.46167524005858401</v>
      </c>
      <c r="AB2843">
        <v>0.79944872392034405</v>
      </c>
      <c r="AC2843">
        <v>1.3958153404448299</v>
      </c>
      <c r="AD2843">
        <v>0.95723744884543605</v>
      </c>
    </row>
    <row r="2844" spans="1:30">
      <c r="A2844" t="s">
        <v>7182</v>
      </c>
      <c r="B2844">
        <v>243.26675618412099</v>
      </c>
      <c r="C2844">
        <v>158.155870300321</v>
      </c>
      <c r="D2844">
        <v>203.257263785258</v>
      </c>
      <c r="E2844">
        <v>576.82342537158104</v>
      </c>
      <c r="F2844">
        <v>108.39845058856901</v>
      </c>
      <c r="G2844">
        <v>224.279930849512</v>
      </c>
      <c r="H2844">
        <v>-0.38400000000000001</v>
      </c>
      <c r="I2844">
        <v>0.30281999999999998</v>
      </c>
      <c r="J2844">
        <v>0.99972000000000005</v>
      </c>
      <c r="K2844" t="s">
        <v>7183</v>
      </c>
      <c r="L2844" t="s">
        <v>47</v>
      </c>
      <c r="M2844" t="s">
        <v>33</v>
      </c>
      <c r="N2844">
        <v>6969918</v>
      </c>
      <c r="O2844">
        <v>6972265</v>
      </c>
      <c r="P2844">
        <v>2240</v>
      </c>
      <c r="Q2844" t="s">
        <v>34</v>
      </c>
      <c r="R2844" t="s">
        <v>35</v>
      </c>
      <c r="S2844">
        <v>314</v>
      </c>
      <c r="T2844">
        <v>126</v>
      </c>
      <c r="U2844">
        <v>207</v>
      </c>
      <c r="V2844">
        <v>748</v>
      </c>
      <c r="W2844">
        <v>94</v>
      </c>
      <c r="X2844">
        <v>195</v>
      </c>
      <c r="Y2844">
        <v>7.1972817958911302</v>
      </c>
      <c r="Z2844">
        <v>3.5944908245589402</v>
      </c>
      <c r="AA2844">
        <v>5.52626019470598</v>
      </c>
      <c r="AB2844">
        <v>19.702178083162199</v>
      </c>
      <c r="AC2844">
        <v>2.3831517765153198</v>
      </c>
      <c r="AD2844">
        <v>4.8523070409783999</v>
      </c>
    </row>
    <row r="2845" spans="1:30">
      <c r="A2845" t="s">
        <v>7184</v>
      </c>
      <c r="B2845">
        <v>264.95933316869298</v>
      </c>
      <c r="C2845">
        <v>313.80132996095398</v>
      </c>
      <c r="D2845">
        <v>243.51594888282199</v>
      </c>
      <c r="E2845">
        <v>291.49632993376702</v>
      </c>
      <c r="F2845">
        <v>318.276301728139</v>
      </c>
      <c r="G2845">
        <v>339.295280003107</v>
      </c>
      <c r="H2845">
        <v>-0.1865</v>
      </c>
      <c r="I2845">
        <v>0.42947999999999997</v>
      </c>
      <c r="J2845">
        <v>0.99972000000000005</v>
      </c>
      <c r="K2845" t="s">
        <v>7185</v>
      </c>
      <c r="L2845" t="s">
        <v>47</v>
      </c>
      <c r="M2845" t="s">
        <v>39</v>
      </c>
      <c r="N2845">
        <v>6972324</v>
      </c>
      <c r="O2845">
        <v>6973393</v>
      </c>
      <c r="P2845">
        <v>1070</v>
      </c>
      <c r="Q2845" t="s">
        <v>34</v>
      </c>
      <c r="R2845" t="s">
        <v>35</v>
      </c>
      <c r="S2845">
        <v>342</v>
      </c>
      <c r="T2845">
        <v>250</v>
      </c>
      <c r="U2845">
        <v>248</v>
      </c>
      <c r="V2845">
        <v>378</v>
      </c>
      <c r="W2845">
        <v>276</v>
      </c>
      <c r="X2845">
        <v>295</v>
      </c>
      <c r="Y2845">
        <v>16.410779326734598</v>
      </c>
      <c r="Z2845">
        <v>14.930387640951</v>
      </c>
      <c r="AA2845">
        <v>13.8604364231481</v>
      </c>
      <c r="AB2845">
        <v>20.843405750631099</v>
      </c>
      <c r="AC2845">
        <v>14.648635457475001</v>
      </c>
      <c r="AD2845">
        <v>15.367383142480399</v>
      </c>
    </row>
    <row r="2846" spans="1:30">
      <c r="A2846" t="s">
        <v>7186</v>
      </c>
      <c r="B2846">
        <v>49.583033107591604</v>
      </c>
      <c r="C2846">
        <v>41.421775554845901</v>
      </c>
      <c r="D2846">
        <v>71.680097856637005</v>
      </c>
      <c r="E2846">
        <v>54.751956151580501</v>
      </c>
      <c r="F2846">
        <v>34.595250187841202</v>
      </c>
      <c r="G2846">
        <v>42.555679186830403</v>
      </c>
      <c r="H2846">
        <v>0.22592000000000001</v>
      </c>
      <c r="I2846">
        <v>0.50034000000000001</v>
      </c>
      <c r="J2846">
        <v>0.99972000000000005</v>
      </c>
      <c r="K2846" t="s">
        <v>7187</v>
      </c>
      <c r="L2846" t="s">
        <v>47</v>
      </c>
      <c r="M2846" t="s">
        <v>39</v>
      </c>
      <c r="N2846">
        <v>7012239</v>
      </c>
      <c r="O2846">
        <v>7013881</v>
      </c>
      <c r="P2846">
        <v>1643</v>
      </c>
      <c r="Q2846" t="s">
        <v>34</v>
      </c>
      <c r="R2846" t="s">
        <v>35</v>
      </c>
      <c r="S2846">
        <v>64</v>
      </c>
      <c r="T2846">
        <v>33</v>
      </c>
      <c r="U2846">
        <v>73</v>
      </c>
      <c r="V2846">
        <v>71</v>
      </c>
      <c r="W2846">
        <v>30</v>
      </c>
      <c r="X2846">
        <v>37</v>
      </c>
      <c r="Y2846">
        <v>2.1421086337267199</v>
      </c>
      <c r="Z2846">
        <v>1.3746857564588699</v>
      </c>
      <c r="AA2846">
        <v>2.8458139404994802</v>
      </c>
      <c r="AB2846">
        <v>2.7308236151215302</v>
      </c>
      <c r="AC2846">
        <v>1.11062581057609</v>
      </c>
      <c r="AD2846">
        <v>1.3444295375130899</v>
      </c>
    </row>
    <row r="2847" spans="1:30">
      <c r="A2847" t="s">
        <v>7188</v>
      </c>
      <c r="B2847">
        <v>498.15453575283402</v>
      </c>
      <c r="C2847">
        <v>389.11364915158202</v>
      </c>
      <c r="D2847">
        <v>531.21825945809098</v>
      </c>
      <c r="E2847">
        <v>590.70420298747399</v>
      </c>
      <c r="F2847">
        <v>387.46680210382101</v>
      </c>
      <c r="G2847">
        <v>473.86323851281401</v>
      </c>
      <c r="H2847">
        <v>-2.9741E-2</v>
      </c>
      <c r="I2847">
        <v>0.90922999999999998</v>
      </c>
      <c r="J2847">
        <v>0.99972000000000005</v>
      </c>
      <c r="K2847" t="s">
        <v>847</v>
      </c>
      <c r="L2847" t="s">
        <v>47</v>
      </c>
      <c r="M2847" t="s">
        <v>33</v>
      </c>
      <c r="N2847">
        <v>7013887</v>
      </c>
      <c r="O2847">
        <v>7015009</v>
      </c>
      <c r="P2847">
        <v>1123</v>
      </c>
      <c r="Q2847" t="s">
        <v>34</v>
      </c>
      <c r="R2847" t="s">
        <v>35</v>
      </c>
      <c r="S2847">
        <v>643</v>
      </c>
      <c r="T2847">
        <v>310</v>
      </c>
      <c r="U2847">
        <v>541</v>
      </c>
      <c r="V2847">
        <v>766</v>
      </c>
      <c r="W2847">
        <v>336</v>
      </c>
      <c r="X2847">
        <v>412</v>
      </c>
      <c r="Y2847">
        <v>32.817074990369598</v>
      </c>
      <c r="Z2847">
        <v>19.691489385699501</v>
      </c>
      <c r="AA2847">
        <v>32.159425833177302</v>
      </c>
      <c r="AB2847">
        <v>44.925347968622901</v>
      </c>
      <c r="AC2847">
        <v>18.967634121615902</v>
      </c>
      <c r="AD2847">
        <v>22.8276348166292</v>
      </c>
    </row>
    <row r="2848" spans="1:30">
      <c r="A2848" t="s">
        <v>7189</v>
      </c>
      <c r="B2848">
        <v>1.5494697846122401</v>
      </c>
      <c r="C2848">
        <v>7.53123191906288</v>
      </c>
      <c r="D2848">
        <v>2.9457574461631602</v>
      </c>
      <c r="E2848">
        <v>3.0846172479763698</v>
      </c>
      <c r="F2848">
        <v>3.4595250187841202</v>
      </c>
      <c r="G2848">
        <v>1.1501534915359599</v>
      </c>
      <c r="H2848">
        <v>0.15626999999999999</v>
      </c>
      <c r="I2848">
        <v>0.65117000000000003</v>
      </c>
      <c r="J2848">
        <v>0.99972000000000005</v>
      </c>
      <c r="K2848" t="s">
        <v>7190</v>
      </c>
      <c r="L2848" t="s">
        <v>47</v>
      </c>
      <c r="M2848" t="s">
        <v>39</v>
      </c>
      <c r="N2848">
        <v>7021608</v>
      </c>
      <c r="O2848">
        <v>7066052</v>
      </c>
      <c r="P2848">
        <v>2529</v>
      </c>
      <c r="Q2848" t="s">
        <v>34</v>
      </c>
      <c r="R2848" t="s">
        <v>35</v>
      </c>
      <c r="S2848">
        <v>2</v>
      </c>
      <c r="T2848">
        <v>6</v>
      </c>
      <c r="U2848">
        <v>3</v>
      </c>
      <c r="V2848">
        <v>4</v>
      </c>
      <c r="W2848">
        <v>3</v>
      </c>
      <c r="X2848">
        <v>1</v>
      </c>
      <c r="Y2848">
        <v>4.7962322573224997E-2</v>
      </c>
      <c r="Z2848">
        <v>0.17908096899561901</v>
      </c>
      <c r="AA2848">
        <v>8.3794128682529501E-2</v>
      </c>
      <c r="AB2848">
        <v>0.110231060267913</v>
      </c>
      <c r="AC2848">
        <v>7.9574964662480999E-2</v>
      </c>
      <c r="AD2848">
        <v>2.6034246570118501E-2</v>
      </c>
    </row>
    <row r="2849" spans="1:30">
      <c r="A2849" t="s">
        <v>7191</v>
      </c>
      <c r="B2849">
        <v>902.56614953662802</v>
      </c>
      <c r="C2849">
        <v>1109.6015027419301</v>
      </c>
      <c r="D2849">
        <v>872.92612321301795</v>
      </c>
      <c r="E2849">
        <v>405.62716810889202</v>
      </c>
      <c r="F2849">
        <v>827.97965449566505</v>
      </c>
      <c r="G2849">
        <v>887.91849546575804</v>
      </c>
      <c r="H2849">
        <v>0.36313000000000001</v>
      </c>
      <c r="I2849">
        <v>0.22928999999999999</v>
      </c>
      <c r="J2849">
        <v>0.99972000000000005</v>
      </c>
      <c r="K2849" t="s">
        <v>7192</v>
      </c>
      <c r="L2849" t="s">
        <v>47</v>
      </c>
      <c r="M2849" t="s">
        <v>33</v>
      </c>
      <c r="N2849">
        <v>7069413</v>
      </c>
      <c r="O2849">
        <v>7072689</v>
      </c>
      <c r="P2849">
        <v>2603</v>
      </c>
      <c r="Q2849" t="s">
        <v>34</v>
      </c>
      <c r="R2849" t="s">
        <v>35</v>
      </c>
      <c r="S2849">
        <v>1165</v>
      </c>
      <c r="T2849">
        <v>884</v>
      </c>
      <c r="U2849">
        <v>889</v>
      </c>
      <c r="V2849">
        <v>526</v>
      </c>
      <c r="W2849">
        <v>718</v>
      </c>
      <c r="X2849">
        <v>772</v>
      </c>
      <c r="Y2849">
        <v>25.540295156512599</v>
      </c>
      <c r="Z2849">
        <v>24.1201623600729</v>
      </c>
      <c r="AA2849">
        <v>22.699896247333299</v>
      </c>
      <c r="AB2849">
        <v>13.2513313639703</v>
      </c>
      <c r="AC2849">
        <v>17.410426918278201</v>
      </c>
      <c r="AD2849">
        <v>18.3735083313038</v>
      </c>
    </row>
    <row r="2850" spans="1:30">
      <c r="A2850" t="s">
        <v>7193</v>
      </c>
      <c r="B2850">
        <v>270.38247741483502</v>
      </c>
      <c r="C2850">
        <v>133.051763903444</v>
      </c>
      <c r="D2850">
        <v>262.17241270852202</v>
      </c>
      <c r="E2850">
        <v>448.04065526856698</v>
      </c>
      <c r="F2850">
        <v>201.80562609574</v>
      </c>
      <c r="G2850">
        <v>207.02762847647199</v>
      </c>
      <c r="H2850">
        <v>-0.27045000000000002</v>
      </c>
      <c r="I2850">
        <v>0.4294</v>
      </c>
      <c r="J2850">
        <v>0.99972000000000005</v>
      </c>
      <c r="K2850" t="s">
        <v>7194</v>
      </c>
      <c r="L2850" t="s">
        <v>47</v>
      </c>
      <c r="M2850" t="s">
        <v>39</v>
      </c>
      <c r="N2850">
        <v>7098578</v>
      </c>
      <c r="O2850">
        <v>7102300</v>
      </c>
      <c r="P2850">
        <v>1973</v>
      </c>
      <c r="Q2850" t="s">
        <v>34</v>
      </c>
      <c r="R2850" t="s">
        <v>35</v>
      </c>
      <c r="S2850">
        <v>349</v>
      </c>
      <c r="T2850">
        <v>106</v>
      </c>
      <c r="U2850">
        <v>267</v>
      </c>
      <c r="V2850">
        <v>581</v>
      </c>
      <c r="W2850">
        <v>175</v>
      </c>
      <c r="X2850">
        <v>180</v>
      </c>
      <c r="Y2850">
        <v>9.0820778225080794</v>
      </c>
      <c r="Z2850">
        <v>3.4331567485791301</v>
      </c>
      <c r="AA2850">
        <v>8.0926950969727898</v>
      </c>
      <c r="AB2850">
        <v>17.3743956816425</v>
      </c>
      <c r="AC2850">
        <v>5.0371261843073301</v>
      </c>
      <c r="AD2850">
        <v>5.0851890234121999</v>
      </c>
    </row>
    <row r="2851" spans="1:30">
      <c r="A2851" t="s">
        <v>7195</v>
      </c>
      <c r="B2851">
        <v>282.003500799427</v>
      </c>
      <c r="C2851">
        <v>233.46818949094899</v>
      </c>
      <c r="D2851">
        <v>304.39493610352702</v>
      </c>
      <c r="E2851">
        <v>360.12906370124102</v>
      </c>
      <c r="F2851">
        <v>202.95880110200201</v>
      </c>
      <c r="G2851">
        <v>251.88361464637401</v>
      </c>
      <c r="H2851">
        <v>5.842E-3</v>
      </c>
      <c r="I2851">
        <v>0.98350000000000004</v>
      </c>
      <c r="J2851">
        <v>0.99972000000000005</v>
      </c>
      <c r="K2851" t="s">
        <v>7196</v>
      </c>
      <c r="L2851" t="s">
        <v>47</v>
      </c>
      <c r="M2851" t="s">
        <v>39</v>
      </c>
      <c r="N2851">
        <v>7102555</v>
      </c>
      <c r="O2851">
        <v>7104491</v>
      </c>
      <c r="P2851">
        <v>1819</v>
      </c>
      <c r="Q2851" t="s">
        <v>34</v>
      </c>
      <c r="R2851" t="s">
        <v>35</v>
      </c>
      <c r="S2851">
        <v>364</v>
      </c>
      <c r="T2851">
        <v>186</v>
      </c>
      <c r="U2851">
        <v>310</v>
      </c>
      <c r="V2851">
        <v>467</v>
      </c>
      <c r="W2851">
        <v>176</v>
      </c>
      <c r="X2851">
        <v>219</v>
      </c>
      <c r="Y2851">
        <v>10.6369348540285</v>
      </c>
      <c r="Z2851">
        <v>6.7648167292021801</v>
      </c>
      <c r="AA2851">
        <v>10.5511290358341</v>
      </c>
      <c r="AB2851">
        <v>15.6821563625059</v>
      </c>
      <c r="AC2851">
        <v>5.6886966200450502</v>
      </c>
      <c r="AD2851">
        <v>6.9475876480082999</v>
      </c>
    </row>
    <row r="2852" spans="1:30">
      <c r="A2852" t="s">
        <v>7197</v>
      </c>
      <c r="B2852">
        <v>433.07680479912</v>
      </c>
      <c r="C2852">
        <v>1010.44028247427</v>
      </c>
      <c r="D2852">
        <v>543.00128924274304</v>
      </c>
      <c r="E2852">
        <v>572.96765381161003</v>
      </c>
      <c r="F2852">
        <v>1137.03055617371</v>
      </c>
      <c r="G2852">
        <v>737.24838807454796</v>
      </c>
      <c r="H2852">
        <v>-0.23097000000000001</v>
      </c>
      <c r="I2852">
        <v>0.48522999999999999</v>
      </c>
      <c r="J2852">
        <v>0.99972000000000005</v>
      </c>
      <c r="K2852" t="s">
        <v>7198</v>
      </c>
      <c r="L2852" t="s">
        <v>47</v>
      </c>
      <c r="M2852" t="s">
        <v>33</v>
      </c>
      <c r="N2852">
        <v>7104885</v>
      </c>
      <c r="O2852">
        <v>7106345</v>
      </c>
      <c r="P2852">
        <v>1060</v>
      </c>
      <c r="Q2852" t="s">
        <v>34</v>
      </c>
      <c r="R2852" t="s">
        <v>35</v>
      </c>
      <c r="S2852">
        <v>559</v>
      </c>
      <c r="T2852">
        <v>805</v>
      </c>
      <c r="U2852">
        <v>553</v>
      </c>
      <c r="V2852">
        <v>743</v>
      </c>
      <c r="W2852">
        <v>986</v>
      </c>
      <c r="X2852">
        <v>641</v>
      </c>
      <c r="Y2852">
        <v>27.076518367813499</v>
      </c>
      <c r="Z2852">
        <v>48.529393941634297</v>
      </c>
      <c r="AA2852">
        <v>31.198108779446699</v>
      </c>
      <c r="AB2852">
        <v>41.3564839917372</v>
      </c>
      <c r="AC2852">
        <v>52.8254148904335</v>
      </c>
      <c r="AD2852">
        <v>33.7065144737225</v>
      </c>
    </row>
    <row r="2853" spans="1:30">
      <c r="A2853" t="s">
        <v>7199</v>
      </c>
      <c r="B2853">
        <v>58.105116922958899</v>
      </c>
      <c r="C2853">
        <v>36.400954275470603</v>
      </c>
      <c r="D2853">
        <v>54.005553179658001</v>
      </c>
      <c r="E2853">
        <v>80.200048447385498</v>
      </c>
      <c r="F2853">
        <v>39.207950212886701</v>
      </c>
      <c r="G2853">
        <v>26.453530305327</v>
      </c>
      <c r="H2853">
        <v>1.3114000000000001E-2</v>
      </c>
      <c r="I2853">
        <v>0.97141</v>
      </c>
      <c r="J2853">
        <v>0.99972000000000005</v>
      </c>
      <c r="K2853" t="s">
        <v>7200</v>
      </c>
      <c r="L2853" t="s">
        <v>47</v>
      </c>
      <c r="M2853" t="s">
        <v>33</v>
      </c>
      <c r="N2853">
        <v>7137723</v>
      </c>
      <c r="O2853">
        <v>7241932</v>
      </c>
      <c r="P2853">
        <v>8003</v>
      </c>
      <c r="Q2853" t="s">
        <v>34</v>
      </c>
      <c r="R2853" t="s">
        <v>35</v>
      </c>
      <c r="S2853">
        <v>75</v>
      </c>
      <c r="T2853">
        <v>29</v>
      </c>
      <c r="U2853">
        <v>55</v>
      </c>
      <c r="V2853">
        <v>104</v>
      </c>
      <c r="W2853">
        <v>34</v>
      </c>
      <c r="X2853">
        <v>23</v>
      </c>
      <c r="Y2853">
        <v>0.62921159699310503</v>
      </c>
      <c r="Z2853">
        <v>0.30280387483575699</v>
      </c>
      <c r="AA2853">
        <v>0.53742797510954599</v>
      </c>
      <c r="AB2853">
        <v>1.0026343465479799</v>
      </c>
      <c r="AC2853">
        <v>0.31549999878217</v>
      </c>
      <c r="AD2853">
        <v>0.20947784376672299</v>
      </c>
    </row>
    <row r="2854" spans="1:30">
      <c r="A2854" t="s">
        <v>7201</v>
      </c>
      <c r="B2854">
        <v>2235.1101643031502</v>
      </c>
      <c r="C2854">
        <v>1510.0119997721099</v>
      </c>
      <c r="D2854">
        <v>2074.7951612475899</v>
      </c>
      <c r="E2854">
        <v>3124.7172722000601</v>
      </c>
      <c r="F2854">
        <v>1247.7353567748</v>
      </c>
      <c r="G2854">
        <v>1803.4406747283799</v>
      </c>
      <c r="H2854">
        <v>-6.8040000000000003E-2</v>
      </c>
      <c r="I2854">
        <v>0.83004999999999995</v>
      </c>
      <c r="J2854">
        <v>0.99972000000000005</v>
      </c>
      <c r="K2854" t="s">
        <v>7202</v>
      </c>
      <c r="L2854" t="s">
        <v>47</v>
      </c>
      <c r="M2854" t="s">
        <v>39</v>
      </c>
      <c r="N2854">
        <v>7281089</v>
      </c>
      <c r="O2854">
        <v>7405797</v>
      </c>
      <c r="P2854">
        <v>4847</v>
      </c>
      <c r="Q2854" t="s">
        <v>34</v>
      </c>
      <c r="R2854" t="s">
        <v>35</v>
      </c>
      <c r="S2854">
        <v>2885</v>
      </c>
      <c r="T2854">
        <v>1203</v>
      </c>
      <c r="U2854">
        <v>2113</v>
      </c>
      <c r="V2854">
        <v>4052</v>
      </c>
      <c r="W2854">
        <v>1082</v>
      </c>
      <c r="X2854">
        <v>1568</v>
      </c>
      <c r="Y2854">
        <v>38.685421080629098</v>
      </c>
      <c r="Z2854">
        <v>20.076828702333199</v>
      </c>
      <c r="AA2854">
        <v>33.000698524692403</v>
      </c>
      <c r="AB2854">
        <v>62.437388648220903</v>
      </c>
      <c r="AC2854">
        <v>16.0477356392832</v>
      </c>
      <c r="AD2854">
        <v>22.8256089709026</v>
      </c>
    </row>
    <row r="2855" spans="1:30">
      <c r="A2855" t="s">
        <v>7203</v>
      </c>
      <c r="B2855">
        <v>275.80562166097798</v>
      </c>
      <c r="C2855">
        <v>327.60858847923498</v>
      </c>
      <c r="D2855">
        <v>311.26837014457402</v>
      </c>
      <c r="E2855">
        <v>299.207873053708</v>
      </c>
      <c r="F2855">
        <v>285.98740155282002</v>
      </c>
      <c r="G2855">
        <v>336.99497302003499</v>
      </c>
      <c r="H2855">
        <v>-1.1613E-2</v>
      </c>
      <c r="I2855">
        <v>0.95955999999999997</v>
      </c>
      <c r="J2855">
        <v>0.99972000000000005</v>
      </c>
      <c r="K2855" t="s">
        <v>7204</v>
      </c>
      <c r="L2855" t="s">
        <v>47</v>
      </c>
      <c r="M2855" t="s">
        <v>33</v>
      </c>
      <c r="N2855">
        <v>7286358</v>
      </c>
      <c r="O2855">
        <v>7288117</v>
      </c>
      <c r="P2855">
        <v>1256</v>
      </c>
      <c r="Q2855" t="s">
        <v>34</v>
      </c>
      <c r="R2855" t="s">
        <v>35</v>
      </c>
      <c r="S2855">
        <v>356</v>
      </c>
      <c r="T2855">
        <v>261</v>
      </c>
      <c r="U2855">
        <v>317</v>
      </c>
      <c r="V2855">
        <v>388</v>
      </c>
      <c r="W2855">
        <v>248</v>
      </c>
      <c r="X2855">
        <v>293</v>
      </c>
      <c r="Y2855">
        <v>15.6358812728921</v>
      </c>
      <c r="Z2855">
        <v>14.267268970020099</v>
      </c>
      <c r="AA2855">
        <v>16.216374038906999</v>
      </c>
      <c r="AB2855">
        <v>19.582939181573401</v>
      </c>
      <c r="AC2855">
        <v>12.0478357105527</v>
      </c>
      <c r="AD2855">
        <v>13.970591376082799</v>
      </c>
    </row>
    <row r="2856" spans="1:30">
      <c r="A2856" t="s">
        <v>7205</v>
      </c>
      <c r="B2856">
        <v>219.24997452263199</v>
      </c>
      <c r="C2856">
        <v>261.08270652751298</v>
      </c>
      <c r="D2856">
        <v>232.71483824689</v>
      </c>
      <c r="E2856">
        <v>286.09824974980802</v>
      </c>
      <c r="F2856">
        <v>223.715951214706</v>
      </c>
      <c r="G2856">
        <v>238.08177274794301</v>
      </c>
      <c r="H2856">
        <v>-6.4724000000000004E-2</v>
      </c>
      <c r="I2856">
        <v>0.78935999999999995</v>
      </c>
      <c r="J2856">
        <v>0.99972000000000005</v>
      </c>
      <c r="K2856" t="s">
        <v>7206</v>
      </c>
      <c r="L2856" t="s">
        <v>47</v>
      </c>
      <c r="M2856" t="s">
        <v>39</v>
      </c>
      <c r="N2856">
        <v>7314622</v>
      </c>
      <c r="O2856">
        <v>7323770</v>
      </c>
      <c r="P2856">
        <v>1418</v>
      </c>
      <c r="Q2856" t="s">
        <v>34</v>
      </c>
      <c r="R2856" t="s">
        <v>35</v>
      </c>
      <c r="S2856">
        <v>283</v>
      </c>
      <c r="T2856">
        <v>208</v>
      </c>
      <c r="U2856">
        <v>237</v>
      </c>
      <c r="V2856">
        <v>371</v>
      </c>
      <c r="W2856">
        <v>194</v>
      </c>
      <c r="X2856">
        <v>207</v>
      </c>
      <c r="Y2856">
        <v>10.2470081572936</v>
      </c>
      <c r="Z2856">
        <v>9.3735037330607707</v>
      </c>
      <c r="AA2856">
        <v>9.9949613055249404</v>
      </c>
      <c r="AB2856">
        <v>15.436837749024299</v>
      </c>
      <c r="AC2856">
        <v>7.7695768388387698</v>
      </c>
      <c r="AD2856">
        <v>8.1368403629556507</v>
      </c>
    </row>
    <row r="2857" spans="1:30">
      <c r="A2857" t="s">
        <v>7207</v>
      </c>
      <c r="B2857">
        <v>677.11829587554803</v>
      </c>
      <c r="C2857">
        <v>379.072006592832</v>
      </c>
      <c r="D2857">
        <v>527.29058286320605</v>
      </c>
      <c r="E2857">
        <v>1052.6256358719399</v>
      </c>
      <c r="F2857">
        <v>238.70722629610401</v>
      </c>
      <c r="G2857">
        <v>460.061396614383</v>
      </c>
      <c r="H2857">
        <v>-9.9668999999999994E-2</v>
      </c>
      <c r="I2857">
        <v>0.78419000000000005</v>
      </c>
      <c r="J2857">
        <v>0.99972000000000005</v>
      </c>
      <c r="K2857" t="s">
        <v>7208</v>
      </c>
      <c r="L2857" t="s">
        <v>47</v>
      </c>
      <c r="M2857" t="s">
        <v>33</v>
      </c>
      <c r="N2857">
        <v>7324214</v>
      </c>
      <c r="O2857">
        <v>7328806</v>
      </c>
      <c r="P2857">
        <v>3487</v>
      </c>
      <c r="Q2857" t="s">
        <v>34</v>
      </c>
      <c r="R2857" t="s">
        <v>35</v>
      </c>
      <c r="S2857">
        <v>874</v>
      </c>
      <c r="T2857">
        <v>302</v>
      </c>
      <c r="U2857">
        <v>537</v>
      </c>
      <c r="V2857">
        <v>1365</v>
      </c>
      <c r="W2857">
        <v>207</v>
      </c>
      <c r="X2857">
        <v>400</v>
      </c>
      <c r="Y2857">
        <v>12.869046274445999</v>
      </c>
      <c r="Z2857">
        <v>5.5343911239425196</v>
      </c>
      <c r="AA2857">
        <v>9.2094000809188206</v>
      </c>
      <c r="AB2857">
        <v>23.096244303546399</v>
      </c>
      <c r="AC2857">
        <v>3.3712446098719999</v>
      </c>
      <c r="AD2857">
        <v>6.3939572017922197</v>
      </c>
    </row>
    <row r="2858" spans="1:30">
      <c r="A2858" t="s">
        <v>7209</v>
      </c>
      <c r="B2858">
        <v>6.1978791384489504</v>
      </c>
      <c r="C2858">
        <v>13.807258518282</v>
      </c>
      <c r="D2858">
        <v>7.8553531897684401</v>
      </c>
      <c r="E2858">
        <v>6.1692344959527299</v>
      </c>
      <c r="F2858">
        <v>0</v>
      </c>
      <c r="G2858">
        <v>6.90092094921574</v>
      </c>
      <c r="H2858">
        <v>0.34637000000000001</v>
      </c>
      <c r="I2858">
        <v>0.34670000000000001</v>
      </c>
      <c r="J2858">
        <v>0.99972000000000005</v>
      </c>
      <c r="K2858" t="s">
        <v>7210</v>
      </c>
      <c r="L2858" t="s">
        <v>47</v>
      </c>
      <c r="M2858" t="s">
        <v>33</v>
      </c>
      <c r="N2858">
        <v>7329046</v>
      </c>
      <c r="O2858">
        <v>7331255</v>
      </c>
      <c r="P2858">
        <v>2047</v>
      </c>
      <c r="Q2858" t="s">
        <v>34</v>
      </c>
      <c r="R2858" t="s">
        <v>35</v>
      </c>
      <c r="S2858">
        <v>8</v>
      </c>
      <c r="T2858">
        <v>11</v>
      </c>
      <c r="U2858">
        <v>8</v>
      </c>
      <c r="V2858">
        <v>8</v>
      </c>
      <c r="W2858">
        <v>0</v>
      </c>
      <c r="X2858">
        <v>6</v>
      </c>
      <c r="Y2858">
        <v>0.20065917465417599</v>
      </c>
      <c r="Z2858">
        <v>0.34339162195211098</v>
      </c>
      <c r="AA2858">
        <v>0.23371207231303801</v>
      </c>
      <c r="AB2858">
        <v>0.23058593066301999</v>
      </c>
      <c r="AC2858">
        <v>0</v>
      </c>
      <c r="AD2858">
        <v>0.16337856934037201</v>
      </c>
    </row>
    <row r="2859" spans="1:30">
      <c r="A2859" t="s">
        <v>7211</v>
      </c>
      <c r="B2859">
        <v>0</v>
      </c>
      <c r="C2859">
        <v>2.5104106396876298</v>
      </c>
      <c r="D2859">
        <v>0</v>
      </c>
      <c r="E2859">
        <v>0</v>
      </c>
      <c r="F2859">
        <v>0</v>
      </c>
      <c r="G2859">
        <v>0</v>
      </c>
      <c r="H2859">
        <v>6.6928000000000001E-2</v>
      </c>
      <c r="I2859">
        <v>0.64315</v>
      </c>
      <c r="J2859" t="s">
        <v>35</v>
      </c>
      <c r="K2859" t="s">
        <v>7212</v>
      </c>
      <c r="L2859" t="s">
        <v>47</v>
      </c>
      <c r="M2859" t="s">
        <v>39</v>
      </c>
      <c r="N2859">
        <v>7401698</v>
      </c>
      <c r="O2859">
        <v>7403174</v>
      </c>
      <c r="P2859">
        <v>1477</v>
      </c>
      <c r="Q2859" t="s">
        <v>34</v>
      </c>
      <c r="R2859" t="s">
        <v>35</v>
      </c>
      <c r="S2859">
        <v>0</v>
      </c>
      <c r="T2859">
        <v>2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8.6529531622572903E-2</v>
      </c>
      <c r="AA2859">
        <v>0</v>
      </c>
      <c r="AB2859">
        <v>0</v>
      </c>
      <c r="AC2859">
        <v>0</v>
      </c>
      <c r="AD2859">
        <v>0</v>
      </c>
    </row>
    <row r="2860" spans="1:30">
      <c r="A2860" t="s">
        <v>7213</v>
      </c>
      <c r="B2860">
        <v>1.5494697846122401</v>
      </c>
      <c r="C2860">
        <v>0</v>
      </c>
      <c r="D2860">
        <v>0</v>
      </c>
      <c r="E2860">
        <v>0</v>
      </c>
      <c r="F2860">
        <v>0</v>
      </c>
      <c r="G2860">
        <v>0</v>
      </c>
      <c r="H2860">
        <v>6.6928000000000001E-2</v>
      </c>
      <c r="I2860">
        <v>0.64315</v>
      </c>
      <c r="J2860" t="s">
        <v>35</v>
      </c>
      <c r="K2860" t="s">
        <v>7214</v>
      </c>
      <c r="L2860" t="s">
        <v>47</v>
      </c>
      <c r="M2860" t="s">
        <v>39</v>
      </c>
      <c r="N2860">
        <v>7712783</v>
      </c>
      <c r="O2860">
        <v>7717932</v>
      </c>
      <c r="P2860">
        <v>1997</v>
      </c>
      <c r="Q2860" t="s">
        <v>34</v>
      </c>
      <c r="R2860" t="s">
        <v>35</v>
      </c>
      <c r="S2860">
        <v>2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5.5416801203062499E-2</v>
      </c>
      <c r="Z2860">
        <v>0</v>
      </c>
      <c r="AA2860">
        <v>0</v>
      </c>
      <c r="AB2860">
        <v>0</v>
      </c>
      <c r="AC2860">
        <v>0</v>
      </c>
      <c r="AD2860">
        <v>0</v>
      </c>
    </row>
    <row r="2861" spans="1:30">
      <c r="A2861" t="s">
        <v>7215</v>
      </c>
      <c r="B2861">
        <v>284.32770547634499</v>
      </c>
      <c r="C2861">
        <v>251.04106396876301</v>
      </c>
      <c r="D2861">
        <v>285.73847227782699</v>
      </c>
      <c r="E2861">
        <v>342.39251452537701</v>
      </c>
      <c r="F2861">
        <v>212.18420115209301</v>
      </c>
      <c r="G2861">
        <v>232.33100529026299</v>
      </c>
      <c r="H2861">
        <v>5.0986999999999998E-2</v>
      </c>
      <c r="I2861">
        <v>0.84972000000000003</v>
      </c>
      <c r="J2861">
        <v>0.99972000000000005</v>
      </c>
      <c r="K2861" t="s">
        <v>7216</v>
      </c>
      <c r="L2861" t="s">
        <v>47</v>
      </c>
      <c r="M2861" t="s">
        <v>33</v>
      </c>
      <c r="N2861">
        <v>7728755</v>
      </c>
      <c r="O2861">
        <v>7731729</v>
      </c>
      <c r="P2861">
        <v>2688</v>
      </c>
      <c r="Q2861" t="s">
        <v>34</v>
      </c>
      <c r="R2861" t="s">
        <v>35</v>
      </c>
      <c r="S2861">
        <v>367</v>
      </c>
      <c r="T2861">
        <v>200</v>
      </c>
      <c r="U2861">
        <v>291</v>
      </c>
      <c r="V2861">
        <v>444</v>
      </c>
      <c r="W2861">
        <v>184</v>
      </c>
      <c r="X2861">
        <v>202</v>
      </c>
      <c r="Y2861">
        <v>7.0100913457856802</v>
      </c>
      <c r="Z2861">
        <v>4.7546174928028302</v>
      </c>
      <c r="AA2861">
        <v>6.4740004696434799</v>
      </c>
      <c r="AB2861">
        <v>9.74572980049469</v>
      </c>
      <c r="AC2861">
        <v>3.8874106992803101</v>
      </c>
      <c r="AD2861">
        <v>4.1887436849471698</v>
      </c>
    </row>
    <row r="2862" spans="1:30">
      <c r="A2862" t="s">
        <v>7217</v>
      </c>
      <c r="B2862">
        <v>592.67219261418097</v>
      </c>
      <c r="C2862">
        <v>509.61335985658798</v>
      </c>
      <c r="D2862">
        <v>478.19462542715399</v>
      </c>
      <c r="E2862">
        <v>630.80422721116702</v>
      </c>
      <c r="F2862">
        <v>614.64227833731104</v>
      </c>
      <c r="G2862">
        <v>818.90928597360096</v>
      </c>
      <c r="H2862">
        <v>-0.34442</v>
      </c>
      <c r="I2862">
        <v>0.14845</v>
      </c>
      <c r="J2862">
        <v>0.99972000000000005</v>
      </c>
      <c r="K2862" t="s">
        <v>7218</v>
      </c>
      <c r="L2862" t="s">
        <v>47</v>
      </c>
      <c r="M2862" t="s">
        <v>39</v>
      </c>
      <c r="N2862">
        <v>7731779</v>
      </c>
      <c r="O2862">
        <v>7734651</v>
      </c>
      <c r="P2862">
        <v>2170</v>
      </c>
      <c r="Q2862" t="s">
        <v>34</v>
      </c>
      <c r="R2862" t="s">
        <v>35</v>
      </c>
      <c r="S2862">
        <v>765</v>
      </c>
      <c r="T2862">
        <v>406</v>
      </c>
      <c r="U2862">
        <v>487</v>
      </c>
      <c r="V2862">
        <v>818</v>
      </c>
      <c r="W2862">
        <v>533</v>
      </c>
      <c r="X2862">
        <v>712</v>
      </c>
      <c r="Y2862">
        <v>19.029992602082199</v>
      </c>
      <c r="Z2862">
        <v>12.5698817809727</v>
      </c>
      <c r="AA2862">
        <v>14.1100408221943</v>
      </c>
      <c r="AB2862">
        <v>23.3832176147633</v>
      </c>
      <c r="AC2862">
        <v>14.6652470364154</v>
      </c>
      <c r="AD2862">
        <v>19.227905618951599</v>
      </c>
    </row>
    <row r="2863" spans="1:30">
      <c r="A2863" t="s">
        <v>7219</v>
      </c>
      <c r="B2863">
        <v>650.77730953714001</v>
      </c>
      <c r="C2863">
        <v>770.69606638410198</v>
      </c>
      <c r="D2863">
        <v>694.21683814578603</v>
      </c>
      <c r="E2863">
        <v>471.17528462838999</v>
      </c>
      <c r="F2863">
        <v>778.39312922642603</v>
      </c>
      <c r="G2863">
        <v>823.50989993974497</v>
      </c>
      <c r="H2863">
        <v>2.5943000000000001E-2</v>
      </c>
      <c r="I2863">
        <v>0.92364000000000002</v>
      </c>
      <c r="J2863">
        <v>0.99972000000000005</v>
      </c>
      <c r="K2863" t="s">
        <v>1810</v>
      </c>
      <c r="L2863" t="s">
        <v>47</v>
      </c>
      <c r="M2863" t="s">
        <v>33</v>
      </c>
      <c r="N2863">
        <v>7734923</v>
      </c>
      <c r="O2863">
        <v>7736756</v>
      </c>
      <c r="P2863">
        <v>1406</v>
      </c>
      <c r="Q2863" t="s">
        <v>34</v>
      </c>
      <c r="R2863" t="s">
        <v>35</v>
      </c>
      <c r="S2863">
        <v>840</v>
      </c>
      <c r="T2863">
        <v>614</v>
      </c>
      <c r="U2863">
        <v>707</v>
      </c>
      <c r="V2863">
        <v>611</v>
      </c>
      <c r="W2863">
        <v>675</v>
      </c>
      <c r="X2863">
        <v>716</v>
      </c>
      <c r="Y2863">
        <v>34.013154340927002</v>
      </c>
      <c r="Z2863">
        <v>30.943110638334201</v>
      </c>
      <c r="AA2863">
        <v>33.343344706380698</v>
      </c>
      <c r="AB2863">
        <v>28.430376916508301</v>
      </c>
      <c r="AC2863">
        <v>30.231269599395599</v>
      </c>
      <c r="AD2863">
        <v>31.474254325822201</v>
      </c>
    </row>
    <row r="2864" spans="1:30">
      <c r="A2864" t="s">
        <v>7220</v>
      </c>
      <c r="B2864">
        <v>15.494697846122399</v>
      </c>
      <c r="C2864">
        <v>7.53123191906288</v>
      </c>
      <c r="D2864">
        <v>2.9457574461631602</v>
      </c>
      <c r="E2864">
        <v>8.4826974319350104</v>
      </c>
      <c r="F2864">
        <v>0</v>
      </c>
      <c r="G2864">
        <v>3.45046047460787</v>
      </c>
      <c r="H2864">
        <v>0.30047000000000001</v>
      </c>
      <c r="I2864">
        <v>0.39119999999999999</v>
      </c>
      <c r="J2864">
        <v>0.99972000000000005</v>
      </c>
      <c r="K2864" t="s">
        <v>7221</v>
      </c>
      <c r="L2864" t="s">
        <v>47</v>
      </c>
      <c r="M2864" t="s">
        <v>39</v>
      </c>
      <c r="N2864">
        <v>7864948</v>
      </c>
      <c r="O2864">
        <v>7866968</v>
      </c>
      <c r="P2864">
        <v>1968</v>
      </c>
      <c r="Q2864" t="s">
        <v>34</v>
      </c>
      <c r="R2864" t="s">
        <v>35</v>
      </c>
      <c r="S2864">
        <v>20</v>
      </c>
      <c r="T2864">
        <v>6</v>
      </c>
      <c r="U2864">
        <v>3</v>
      </c>
      <c r="V2864">
        <v>11</v>
      </c>
      <c r="W2864">
        <v>0</v>
      </c>
      <c r="X2864">
        <v>3</v>
      </c>
      <c r="Y2864">
        <v>0.52178522677477002</v>
      </c>
      <c r="Z2864">
        <v>0.19482335092460401</v>
      </c>
      <c r="AA2864">
        <v>9.1160177596186803E-2</v>
      </c>
      <c r="AB2864">
        <v>0.32978299039248099</v>
      </c>
      <c r="AC2864">
        <v>0</v>
      </c>
      <c r="AD2864">
        <v>8.4968478516194698E-2</v>
      </c>
    </row>
    <row r="2865" spans="1:30">
      <c r="A2865" t="s">
        <v>7222</v>
      </c>
      <c r="B2865">
        <v>72.050344984469007</v>
      </c>
      <c r="C2865">
        <v>136.817379862976</v>
      </c>
      <c r="D2865">
        <v>47.132119138610598</v>
      </c>
      <c r="E2865">
        <v>76.344276887415106</v>
      </c>
      <c r="F2865">
        <v>17.297625093920601</v>
      </c>
      <c r="G2865">
        <v>11.501534915359599</v>
      </c>
      <c r="H2865">
        <v>0.65922000000000003</v>
      </c>
      <c r="I2865">
        <v>9.1317999999999996E-2</v>
      </c>
      <c r="J2865">
        <v>0.99972000000000005</v>
      </c>
      <c r="K2865" t="s">
        <v>7223</v>
      </c>
      <c r="L2865" t="s">
        <v>47</v>
      </c>
      <c r="M2865" t="s">
        <v>33</v>
      </c>
      <c r="N2865">
        <v>7874394</v>
      </c>
      <c r="O2865">
        <v>7876847</v>
      </c>
      <c r="P2865">
        <v>2358</v>
      </c>
      <c r="Q2865" t="s">
        <v>34</v>
      </c>
      <c r="R2865" t="s">
        <v>35</v>
      </c>
      <c r="S2865">
        <v>93</v>
      </c>
      <c r="T2865">
        <v>109</v>
      </c>
      <c r="U2865">
        <v>48</v>
      </c>
      <c r="V2865">
        <v>99</v>
      </c>
      <c r="W2865">
        <v>15</v>
      </c>
      <c r="X2865">
        <v>10</v>
      </c>
      <c r="Y2865">
        <v>2.1250382586832601</v>
      </c>
      <c r="Z2865">
        <v>3.0998328625974398</v>
      </c>
      <c r="AA2865">
        <v>1.27745957817033</v>
      </c>
      <c r="AB2865">
        <v>2.5995177240016201</v>
      </c>
      <c r="AC2865">
        <v>0.37910547250193999</v>
      </c>
      <c r="AD2865">
        <v>0.24806106767522801</v>
      </c>
    </row>
    <row r="2866" spans="1:30">
      <c r="A2866" t="s">
        <v>7224</v>
      </c>
      <c r="B2866">
        <v>0.77473489230611803</v>
      </c>
      <c r="C2866">
        <v>10.0416425587505</v>
      </c>
      <c r="D2866">
        <v>0</v>
      </c>
      <c r="E2866">
        <v>3.8557715599704601</v>
      </c>
      <c r="F2866">
        <v>2.3063500125227399</v>
      </c>
      <c r="G2866">
        <v>9.2012279322876491</v>
      </c>
      <c r="H2866">
        <v>-0.11192000000000001</v>
      </c>
      <c r="I2866">
        <v>0.72365000000000002</v>
      </c>
      <c r="J2866">
        <v>0.99972000000000005</v>
      </c>
      <c r="K2866" t="s">
        <v>7225</v>
      </c>
      <c r="L2866" t="s">
        <v>47</v>
      </c>
      <c r="M2866" t="s">
        <v>33</v>
      </c>
      <c r="N2866">
        <v>7884660</v>
      </c>
      <c r="O2866">
        <v>7886976</v>
      </c>
      <c r="P2866">
        <v>1686</v>
      </c>
      <c r="Q2866" t="s">
        <v>34</v>
      </c>
      <c r="R2866" t="s">
        <v>35</v>
      </c>
      <c r="S2866">
        <v>1</v>
      </c>
      <c r="T2866">
        <v>8</v>
      </c>
      <c r="U2866">
        <v>0</v>
      </c>
      <c r="V2866">
        <v>5</v>
      </c>
      <c r="W2866">
        <v>2</v>
      </c>
      <c r="X2866">
        <v>8</v>
      </c>
      <c r="Y2866">
        <v>3.04529456195951E-2</v>
      </c>
      <c r="Z2866">
        <v>0.30321261733461502</v>
      </c>
      <c r="AA2866">
        <v>0</v>
      </c>
      <c r="AB2866">
        <v>0.174973828613287</v>
      </c>
      <c r="AC2866">
        <v>6.7366547782669706E-2</v>
      </c>
      <c r="AD2866">
        <v>0.264480768240207</v>
      </c>
    </row>
    <row r="2867" spans="1:30">
      <c r="A2867" t="s">
        <v>7226</v>
      </c>
      <c r="B2867">
        <v>896.36827039817899</v>
      </c>
      <c r="C2867">
        <v>1216.29395492866</v>
      </c>
      <c r="D2867">
        <v>1082.0749018905999</v>
      </c>
      <c r="E2867">
        <v>1271.6334604782601</v>
      </c>
      <c r="F2867">
        <v>1283.4837819689101</v>
      </c>
      <c r="G2867">
        <v>1810.3415956776</v>
      </c>
      <c r="H2867">
        <v>-0.39761999999999997</v>
      </c>
      <c r="I2867">
        <v>0.11457000000000001</v>
      </c>
      <c r="J2867">
        <v>0.99972000000000005</v>
      </c>
      <c r="K2867" t="s">
        <v>489</v>
      </c>
      <c r="L2867" t="s">
        <v>47</v>
      </c>
      <c r="M2867" t="s">
        <v>39</v>
      </c>
      <c r="N2867">
        <v>7887130</v>
      </c>
      <c r="O2867">
        <v>7888785</v>
      </c>
      <c r="P2867">
        <v>1656</v>
      </c>
      <c r="Q2867" t="s">
        <v>34</v>
      </c>
      <c r="R2867" t="s">
        <v>35</v>
      </c>
      <c r="S2867">
        <v>1157</v>
      </c>
      <c r="T2867">
        <v>969</v>
      </c>
      <c r="U2867">
        <v>1102</v>
      </c>
      <c r="V2867">
        <v>1649</v>
      </c>
      <c r="W2867">
        <v>1113</v>
      </c>
      <c r="X2867">
        <v>1574</v>
      </c>
      <c r="Y2867">
        <v>37.432023897942898</v>
      </c>
      <c r="Z2867">
        <v>39.017703384416301</v>
      </c>
      <c r="AA2867">
        <v>41.525385196228498</v>
      </c>
      <c r="AB2867">
        <v>61.306198858759998</v>
      </c>
      <c r="AC2867">
        <v>39.828147294278502</v>
      </c>
      <c r="AD2867">
        <v>55.282730107766703</v>
      </c>
    </row>
    <row r="2868" spans="1:30">
      <c r="A2868" t="s">
        <v>7227</v>
      </c>
      <c r="B2868">
        <v>261.86039359946801</v>
      </c>
      <c r="C2868">
        <v>165.68710221938301</v>
      </c>
      <c r="D2868">
        <v>273.95544249317402</v>
      </c>
      <c r="E2868">
        <v>503.56376573214197</v>
      </c>
      <c r="F2868">
        <v>74.956375406989196</v>
      </c>
      <c r="G2868">
        <v>193.22578657804101</v>
      </c>
      <c r="H2868">
        <v>-8.6018999999999998E-2</v>
      </c>
      <c r="I2868">
        <v>0.82093000000000005</v>
      </c>
      <c r="J2868">
        <v>0.99972000000000005</v>
      </c>
      <c r="K2868" t="s">
        <v>7228</v>
      </c>
      <c r="L2868" t="s">
        <v>47</v>
      </c>
      <c r="M2868" t="s">
        <v>39</v>
      </c>
      <c r="N2868">
        <v>7889066</v>
      </c>
      <c r="O2868">
        <v>7891646</v>
      </c>
      <c r="P2868">
        <v>2581</v>
      </c>
      <c r="Q2868" t="s">
        <v>34</v>
      </c>
      <c r="R2868" t="s">
        <v>35</v>
      </c>
      <c r="S2868">
        <v>338</v>
      </c>
      <c r="T2868">
        <v>132</v>
      </c>
      <c r="U2868">
        <v>279</v>
      </c>
      <c r="V2868">
        <v>653</v>
      </c>
      <c r="W2868">
        <v>65</v>
      </c>
      <c r="X2868">
        <v>168</v>
      </c>
      <c r="Y2868">
        <v>6.7238121713860703</v>
      </c>
      <c r="Z2868">
        <v>3.2681409537511201</v>
      </c>
      <c r="AA2868">
        <v>6.4643550346239804</v>
      </c>
      <c r="AB2868">
        <v>14.9274572958099</v>
      </c>
      <c r="AC2868">
        <v>1.43020146677698</v>
      </c>
      <c r="AD2868">
        <v>3.6281309881103398</v>
      </c>
    </row>
    <row r="2869" spans="1:30">
      <c r="A2869" t="s">
        <v>7229</v>
      </c>
      <c r="B2869">
        <v>18.593637415346802</v>
      </c>
      <c r="C2869">
        <v>26.3593117167201</v>
      </c>
      <c r="D2869">
        <v>1.96383829744211</v>
      </c>
      <c r="E2869">
        <v>7.7115431199409201</v>
      </c>
      <c r="F2869">
        <v>12.684925068875099</v>
      </c>
      <c r="G2869">
        <v>8.0510744407516999</v>
      </c>
      <c r="H2869">
        <v>0.29404999999999998</v>
      </c>
      <c r="I2869">
        <v>0.44463000000000003</v>
      </c>
      <c r="J2869">
        <v>0.99972000000000005</v>
      </c>
      <c r="K2869" t="s">
        <v>7230</v>
      </c>
      <c r="L2869" t="s">
        <v>47</v>
      </c>
      <c r="M2869" t="s">
        <v>39</v>
      </c>
      <c r="N2869">
        <v>7903704</v>
      </c>
      <c r="O2869">
        <v>7908286</v>
      </c>
      <c r="P2869">
        <v>3912</v>
      </c>
      <c r="Q2869" t="s">
        <v>34</v>
      </c>
      <c r="R2869" t="s">
        <v>35</v>
      </c>
      <c r="S2869">
        <v>24</v>
      </c>
      <c r="T2869">
        <v>21</v>
      </c>
      <c r="U2869">
        <v>2</v>
      </c>
      <c r="V2869">
        <v>10</v>
      </c>
      <c r="W2869">
        <v>11</v>
      </c>
      <c r="X2869">
        <v>7</v>
      </c>
      <c r="Y2869">
        <v>0.45120761316415098</v>
      </c>
      <c r="Z2869">
        <v>0.49137431020456701</v>
      </c>
      <c r="AA2869">
        <v>4.3794270599120097E-2</v>
      </c>
      <c r="AB2869">
        <v>0.21604238377297799</v>
      </c>
      <c r="AC2869">
        <v>0.228740387253276</v>
      </c>
      <c r="AD2869">
        <v>0.14286900525315499</v>
      </c>
    </row>
    <row r="2870" spans="1:30">
      <c r="A2870" t="s">
        <v>7231</v>
      </c>
      <c r="B2870">
        <v>3160.91836060896</v>
      </c>
      <c r="C2870">
        <v>5391.1068487291795</v>
      </c>
      <c r="D2870">
        <v>4337.1368799008997</v>
      </c>
      <c r="E2870">
        <v>2618.84004353193</v>
      </c>
      <c r="F2870">
        <v>6385.1300096692203</v>
      </c>
      <c r="G2870">
        <v>5449.42724289736</v>
      </c>
      <c r="H2870">
        <v>-0.13009000000000001</v>
      </c>
      <c r="I2870">
        <v>0.68423</v>
      </c>
      <c r="J2870">
        <v>0.99972000000000005</v>
      </c>
      <c r="K2870" t="s">
        <v>7232</v>
      </c>
      <c r="L2870" t="s">
        <v>47</v>
      </c>
      <c r="M2870" t="s">
        <v>33</v>
      </c>
      <c r="N2870">
        <v>7908931</v>
      </c>
      <c r="O2870">
        <v>7911885</v>
      </c>
      <c r="P2870">
        <v>1705</v>
      </c>
      <c r="Q2870" t="s">
        <v>34</v>
      </c>
      <c r="R2870" t="s">
        <v>35</v>
      </c>
      <c r="S2870">
        <v>4080</v>
      </c>
      <c r="T2870">
        <v>4295</v>
      </c>
      <c r="U2870">
        <v>4417</v>
      </c>
      <c r="V2870">
        <v>3396</v>
      </c>
      <c r="W2870">
        <v>5537</v>
      </c>
      <c r="X2870">
        <v>4738</v>
      </c>
      <c r="Y2870">
        <v>122.863436107754</v>
      </c>
      <c r="Z2870">
        <v>160.97322219855999</v>
      </c>
      <c r="AA2870">
        <v>154.92161578544699</v>
      </c>
      <c r="AB2870">
        <v>117.51788289063199</v>
      </c>
      <c r="AC2870">
        <v>184.42594063708901</v>
      </c>
      <c r="AD2870">
        <v>154.89320070004899</v>
      </c>
    </row>
    <row r="2871" spans="1:30">
      <c r="A2871" t="s">
        <v>7233</v>
      </c>
      <c r="B2871">
        <v>773.18542252150598</v>
      </c>
      <c r="C2871">
        <v>739.31593338800599</v>
      </c>
      <c r="D2871">
        <v>769.82461259730701</v>
      </c>
      <c r="E2871">
        <v>1057.2525617439001</v>
      </c>
      <c r="F2871">
        <v>758.78915411998298</v>
      </c>
      <c r="G2871">
        <v>812.00836502438494</v>
      </c>
      <c r="H2871">
        <v>-0.1845</v>
      </c>
      <c r="I2871">
        <v>0.42471999999999999</v>
      </c>
      <c r="J2871">
        <v>0.99972000000000005</v>
      </c>
      <c r="K2871" t="s">
        <v>7234</v>
      </c>
      <c r="L2871" t="s">
        <v>47</v>
      </c>
      <c r="M2871" t="s">
        <v>33</v>
      </c>
      <c r="N2871">
        <v>7912089</v>
      </c>
      <c r="O2871">
        <v>7918444</v>
      </c>
      <c r="P2871">
        <v>5250</v>
      </c>
      <c r="Q2871" t="s">
        <v>34</v>
      </c>
      <c r="R2871" t="s">
        <v>35</v>
      </c>
      <c r="S2871">
        <v>998</v>
      </c>
      <c r="T2871">
        <v>589</v>
      </c>
      <c r="U2871">
        <v>784</v>
      </c>
      <c r="V2871">
        <v>1371</v>
      </c>
      <c r="W2871">
        <v>658</v>
      </c>
      <c r="X2871">
        <v>706</v>
      </c>
      <c r="Y2871">
        <v>10.792118572453299</v>
      </c>
      <c r="Z2871">
        <v>7.9271930943188904</v>
      </c>
      <c r="AA2871">
        <v>9.8744827250272298</v>
      </c>
      <c r="AB2871">
        <v>17.036775681659002</v>
      </c>
      <c r="AC2871">
        <v>7.8702232215164702</v>
      </c>
      <c r="AD2871">
        <v>8.2881131562924004</v>
      </c>
    </row>
    <row r="2872" spans="1:30">
      <c r="A2872" t="s">
        <v>7235</v>
      </c>
      <c r="B2872">
        <v>6.1978791384489504</v>
      </c>
      <c r="C2872">
        <v>0</v>
      </c>
      <c r="D2872">
        <v>0</v>
      </c>
      <c r="E2872">
        <v>0</v>
      </c>
      <c r="F2872">
        <v>0</v>
      </c>
      <c r="G2872">
        <v>0</v>
      </c>
      <c r="H2872">
        <v>0.11505</v>
      </c>
      <c r="I2872">
        <v>0.44439000000000001</v>
      </c>
      <c r="J2872" t="s">
        <v>35</v>
      </c>
      <c r="K2872" t="s">
        <v>7236</v>
      </c>
      <c r="L2872" t="s">
        <v>47</v>
      </c>
      <c r="M2872" t="s">
        <v>39</v>
      </c>
      <c r="N2872">
        <v>7918517</v>
      </c>
      <c r="O2872">
        <v>7920131</v>
      </c>
      <c r="P2872">
        <v>1461</v>
      </c>
      <c r="Q2872" t="s">
        <v>34</v>
      </c>
      <c r="R2872" t="s">
        <v>35</v>
      </c>
      <c r="S2872">
        <v>8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0.28114259446755602</v>
      </c>
      <c r="Z2872">
        <v>0</v>
      </c>
      <c r="AA2872">
        <v>0</v>
      </c>
      <c r="AB2872">
        <v>0</v>
      </c>
      <c r="AC2872">
        <v>0</v>
      </c>
      <c r="AD2872">
        <v>0</v>
      </c>
    </row>
    <row r="2873" spans="1:30">
      <c r="A2873" t="s">
        <v>7237</v>
      </c>
      <c r="B2873">
        <v>1815.97858756554</v>
      </c>
      <c r="C2873">
        <v>1164.83053681506</v>
      </c>
      <c r="D2873">
        <v>1589.7271017793901</v>
      </c>
      <c r="E2873">
        <v>2251.7705910227501</v>
      </c>
      <c r="F2873">
        <v>999.80273042860995</v>
      </c>
      <c r="G2873">
        <v>1339.92881763939</v>
      </c>
      <c r="H2873">
        <v>-5.4944E-3</v>
      </c>
      <c r="I2873">
        <v>0.98584000000000005</v>
      </c>
      <c r="J2873">
        <v>0.99972000000000005</v>
      </c>
      <c r="K2873" t="s">
        <v>7238</v>
      </c>
      <c r="L2873" t="s">
        <v>47</v>
      </c>
      <c r="M2873" t="s">
        <v>39</v>
      </c>
      <c r="N2873">
        <v>7922158</v>
      </c>
      <c r="O2873">
        <v>7931382</v>
      </c>
      <c r="P2873">
        <v>8365</v>
      </c>
      <c r="Q2873" t="s">
        <v>34</v>
      </c>
      <c r="R2873" t="s">
        <v>35</v>
      </c>
      <c r="S2873">
        <v>2344</v>
      </c>
      <c r="T2873">
        <v>928</v>
      </c>
      <c r="U2873">
        <v>1619</v>
      </c>
      <c r="V2873">
        <v>2920</v>
      </c>
      <c r="W2873">
        <v>867</v>
      </c>
      <c r="X2873">
        <v>1165</v>
      </c>
      <c r="Y2873">
        <v>16.318583571730201</v>
      </c>
      <c r="Z2873">
        <v>8.0408285895369005</v>
      </c>
      <c r="AA2873">
        <v>13.1278566587819</v>
      </c>
      <c r="AB2873">
        <v>23.3604652236649</v>
      </c>
      <c r="AC2873">
        <v>6.6761938725349799</v>
      </c>
      <c r="AD2873">
        <v>8.8049233927073391</v>
      </c>
    </row>
    <row r="2874" spans="1:30">
      <c r="A2874" t="s">
        <v>7239</v>
      </c>
      <c r="B2874">
        <v>293.62452418401898</v>
      </c>
      <c r="C2874">
        <v>358.98872147533098</v>
      </c>
      <c r="D2874">
        <v>338.76210630876398</v>
      </c>
      <c r="E2874">
        <v>377.86561287710498</v>
      </c>
      <c r="F2874">
        <v>360.94377695981001</v>
      </c>
      <c r="G2874">
        <v>412.90510346140798</v>
      </c>
      <c r="H2874">
        <v>-0.19756000000000001</v>
      </c>
      <c r="I2874">
        <v>0.38235999999999998</v>
      </c>
      <c r="J2874">
        <v>0.99972000000000005</v>
      </c>
      <c r="K2874" t="s">
        <v>485</v>
      </c>
      <c r="L2874" t="s">
        <v>47</v>
      </c>
      <c r="M2874" t="s">
        <v>39</v>
      </c>
      <c r="N2874">
        <v>7931745</v>
      </c>
      <c r="O2874">
        <v>7933351</v>
      </c>
      <c r="P2874">
        <v>1365</v>
      </c>
      <c r="Q2874" t="s">
        <v>34</v>
      </c>
      <c r="R2874" t="s">
        <v>35</v>
      </c>
      <c r="S2874">
        <v>379</v>
      </c>
      <c r="T2874">
        <v>286</v>
      </c>
      <c r="U2874">
        <v>345</v>
      </c>
      <c r="V2874">
        <v>490</v>
      </c>
      <c r="W2874">
        <v>313</v>
      </c>
      <c r="X2874">
        <v>359</v>
      </c>
      <c r="Y2874">
        <v>14.9801766999596</v>
      </c>
      <c r="Z2874">
        <v>14.069275522351999</v>
      </c>
      <c r="AA2874">
        <v>15.882502997358699</v>
      </c>
      <c r="AB2874">
        <v>22.2560244450471</v>
      </c>
      <c r="AC2874">
        <v>13.6838105707371</v>
      </c>
      <c r="AD2874">
        <v>15.404477724771301</v>
      </c>
    </row>
    <row r="2875" spans="1:30">
      <c r="A2875" t="s">
        <v>7240</v>
      </c>
      <c r="B2875">
        <v>10.8462884922857</v>
      </c>
      <c r="C2875">
        <v>11.296847878594299</v>
      </c>
      <c r="D2875">
        <v>8.8372723384894893</v>
      </c>
      <c r="E2875">
        <v>2.3134629359822698</v>
      </c>
      <c r="F2875">
        <v>16.144450087659202</v>
      </c>
      <c r="G2875">
        <v>10.3513814238236</v>
      </c>
      <c r="H2875">
        <v>5.6827000000000003E-2</v>
      </c>
      <c r="I2875">
        <v>0.88351000000000002</v>
      </c>
      <c r="J2875">
        <v>0.99972000000000005</v>
      </c>
      <c r="K2875" t="s">
        <v>7241</v>
      </c>
      <c r="L2875" t="s">
        <v>47</v>
      </c>
      <c r="M2875" t="s">
        <v>39</v>
      </c>
      <c r="N2875">
        <v>7953852</v>
      </c>
      <c r="O2875">
        <v>7955990</v>
      </c>
      <c r="P2875">
        <v>2003</v>
      </c>
      <c r="Q2875" t="s">
        <v>34</v>
      </c>
      <c r="R2875" t="s">
        <v>35</v>
      </c>
      <c r="S2875">
        <v>14</v>
      </c>
      <c r="T2875">
        <v>9</v>
      </c>
      <c r="U2875">
        <v>9</v>
      </c>
      <c r="V2875">
        <v>3</v>
      </c>
      <c r="W2875">
        <v>14</v>
      </c>
      <c r="X2875">
        <v>9</v>
      </c>
      <c r="Y2875">
        <v>0.35886736315772499</v>
      </c>
      <c r="Z2875">
        <v>0.28712857310505802</v>
      </c>
      <c r="AA2875">
        <v>0.26870179157657897</v>
      </c>
      <c r="AB2875">
        <v>8.8369208699551102E-2</v>
      </c>
      <c r="AC2875">
        <v>0.39693459657067798</v>
      </c>
      <c r="AD2875">
        <v>0.25045127167229803</v>
      </c>
    </row>
    <row r="2876" spans="1:30">
      <c r="A2876" t="s">
        <v>7242</v>
      </c>
      <c r="B2876">
        <v>1.5494697846122401</v>
      </c>
      <c r="C2876">
        <v>2.5104106396876298</v>
      </c>
      <c r="D2876">
        <v>0</v>
      </c>
      <c r="E2876">
        <v>0</v>
      </c>
      <c r="F2876">
        <v>0</v>
      </c>
      <c r="G2876">
        <v>0</v>
      </c>
      <c r="H2876">
        <v>0.12873999999999999</v>
      </c>
      <c r="I2876">
        <v>0.41726000000000002</v>
      </c>
      <c r="J2876" t="s">
        <v>35</v>
      </c>
      <c r="K2876" t="s">
        <v>7243</v>
      </c>
      <c r="L2876" t="s">
        <v>47</v>
      </c>
      <c r="M2876" t="s">
        <v>33</v>
      </c>
      <c r="N2876">
        <v>7956064</v>
      </c>
      <c r="O2876">
        <v>7956702</v>
      </c>
      <c r="P2876">
        <v>639</v>
      </c>
      <c r="Q2876" t="s">
        <v>34</v>
      </c>
      <c r="R2876" t="s">
        <v>35</v>
      </c>
      <c r="S2876">
        <v>2</v>
      </c>
      <c r="T2876">
        <v>2</v>
      </c>
      <c r="U2876">
        <v>0</v>
      </c>
      <c r="V2876">
        <v>0</v>
      </c>
      <c r="W2876">
        <v>0</v>
      </c>
      <c r="X2876">
        <v>0</v>
      </c>
      <c r="Y2876">
        <v>0.16070005106302801</v>
      </c>
      <c r="Z2876">
        <v>0.20000644476766799</v>
      </c>
      <c r="AA2876">
        <v>0</v>
      </c>
      <c r="AB2876">
        <v>0</v>
      </c>
      <c r="AC2876">
        <v>0</v>
      </c>
      <c r="AD2876">
        <v>0</v>
      </c>
    </row>
    <row r="2877" spans="1:30">
      <c r="A2877" t="s">
        <v>7244</v>
      </c>
      <c r="B2877">
        <v>129096.399309645</v>
      </c>
      <c r="C2877">
        <v>164180.85583557101</v>
      </c>
      <c r="D2877">
        <v>134150.776017419</v>
      </c>
      <c r="E2877">
        <v>34000.964770131497</v>
      </c>
      <c r="F2877">
        <v>75339.229509067998</v>
      </c>
      <c r="G2877">
        <v>109878.763660396</v>
      </c>
      <c r="H2877">
        <v>0.73670000000000002</v>
      </c>
      <c r="I2877">
        <v>2.6213E-2</v>
      </c>
      <c r="J2877">
        <v>0.63780000000000003</v>
      </c>
      <c r="K2877" t="s">
        <v>704</v>
      </c>
      <c r="L2877" t="s">
        <v>47</v>
      </c>
      <c r="M2877" t="s">
        <v>39</v>
      </c>
      <c r="N2877">
        <v>8035741</v>
      </c>
      <c r="O2877">
        <v>8037517</v>
      </c>
      <c r="P2877">
        <v>1480</v>
      </c>
      <c r="Q2877" t="s">
        <v>34</v>
      </c>
      <c r="R2877" t="s">
        <v>35</v>
      </c>
      <c r="S2877">
        <v>166633</v>
      </c>
      <c r="T2877">
        <v>130800</v>
      </c>
      <c r="U2877">
        <v>136621</v>
      </c>
      <c r="V2877">
        <v>44091</v>
      </c>
      <c r="W2877">
        <v>65332</v>
      </c>
      <c r="X2877">
        <v>95534</v>
      </c>
      <c r="Y2877">
        <v>5780.7764520317396</v>
      </c>
      <c r="Z2877">
        <v>5647.5603585863</v>
      </c>
      <c r="AA2877">
        <v>5520.3262654931304</v>
      </c>
      <c r="AB2877">
        <v>1757.71676168607</v>
      </c>
      <c r="AC2877">
        <v>2506.8947741071702</v>
      </c>
      <c r="AD2877">
        <v>3597.9732290725601</v>
      </c>
    </row>
    <row r="2878" spans="1:30">
      <c r="A2878" t="s">
        <v>7245</v>
      </c>
      <c r="B2878">
        <v>567.88067606038499</v>
      </c>
      <c r="C2878">
        <v>438.06665662549102</v>
      </c>
      <c r="D2878">
        <v>561.65775306844296</v>
      </c>
      <c r="E2878">
        <v>684.013874738759</v>
      </c>
      <c r="F2878">
        <v>405.917602204003</v>
      </c>
      <c r="G2878">
        <v>458.911243122847</v>
      </c>
      <c r="H2878">
        <v>1.4208999999999999E-2</v>
      </c>
      <c r="I2878">
        <v>0.95857999999999999</v>
      </c>
      <c r="J2878">
        <v>0.99972000000000005</v>
      </c>
      <c r="K2878" t="s">
        <v>7246</v>
      </c>
      <c r="L2878" t="s">
        <v>47</v>
      </c>
      <c r="M2878" t="s">
        <v>39</v>
      </c>
      <c r="N2878">
        <v>8070244</v>
      </c>
      <c r="O2878">
        <v>8075466</v>
      </c>
      <c r="P2878">
        <v>5078</v>
      </c>
      <c r="Q2878" t="s">
        <v>34</v>
      </c>
      <c r="R2878" t="s">
        <v>35</v>
      </c>
      <c r="S2878">
        <v>733</v>
      </c>
      <c r="T2878">
        <v>349</v>
      </c>
      <c r="U2878">
        <v>572</v>
      </c>
      <c r="V2878">
        <v>887</v>
      </c>
      <c r="W2878">
        <v>352</v>
      </c>
      <c r="X2878">
        <v>399</v>
      </c>
      <c r="Y2878">
        <v>7.4113642002026801</v>
      </c>
      <c r="Z2878">
        <v>4.3918508521152502</v>
      </c>
      <c r="AA2878">
        <v>6.7361590704553702</v>
      </c>
      <c r="AB2878">
        <v>10.3060343112349</v>
      </c>
      <c r="AC2878">
        <v>3.9366049473884002</v>
      </c>
      <c r="AD2878">
        <v>4.3796749587914299</v>
      </c>
    </row>
    <row r="2879" spans="1:30">
      <c r="A2879" t="s">
        <v>7247</v>
      </c>
      <c r="B2879">
        <v>5.4231442461428303</v>
      </c>
      <c r="C2879">
        <v>6.2760265992190698</v>
      </c>
      <c r="D2879">
        <v>2.9457574461631602</v>
      </c>
      <c r="E2879">
        <v>2.3134629359822698</v>
      </c>
      <c r="F2879">
        <v>18.450800100182001</v>
      </c>
      <c r="G2879">
        <v>0</v>
      </c>
      <c r="H2879">
        <v>-0.11772000000000001</v>
      </c>
      <c r="I2879">
        <v>0.72455000000000003</v>
      </c>
      <c r="J2879">
        <v>0.99972000000000005</v>
      </c>
      <c r="K2879" t="s">
        <v>7248</v>
      </c>
      <c r="L2879" t="s">
        <v>47</v>
      </c>
      <c r="M2879" t="s">
        <v>33</v>
      </c>
      <c r="N2879">
        <v>8075877</v>
      </c>
      <c r="O2879">
        <v>8078240</v>
      </c>
      <c r="P2879">
        <v>2301</v>
      </c>
      <c r="Q2879" t="s">
        <v>34</v>
      </c>
      <c r="R2879" t="s">
        <v>35</v>
      </c>
      <c r="S2879">
        <v>7</v>
      </c>
      <c r="T2879">
        <v>5</v>
      </c>
      <c r="U2879">
        <v>3</v>
      </c>
      <c r="V2879">
        <v>3</v>
      </c>
      <c r="W2879">
        <v>16</v>
      </c>
      <c r="X2879">
        <v>0</v>
      </c>
      <c r="Y2879">
        <v>0.15619542120923999</v>
      </c>
      <c r="Z2879">
        <v>0.13885714711705799</v>
      </c>
      <c r="AA2879">
        <v>7.7967505219163694E-2</v>
      </c>
      <c r="AB2879">
        <v>7.6924608876662706E-2</v>
      </c>
      <c r="AC2879">
        <v>0.39488917709372001</v>
      </c>
      <c r="AD2879">
        <v>0</v>
      </c>
    </row>
    <row r="2880" spans="1:30">
      <c r="A2880" t="s">
        <v>7249</v>
      </c>
      <c r="B2880">
        <v>1194.64120393603</v>
      </c>
      <c r="C2880">
        <v>1581.55870300321</v>
      </c>
      <c r="D2880">
        <v>1350.13882949145</v>
      </c>
      <c r="E2880">
        <v>1523.0297661883301</v>
      </c>
      <c r="F2880">
        <v>3189.68206731896</v>
      </c>
      <c r="G2880">
        <v>4022.0867599012399</v>
      </c>
      <c r="H2880">
        <v>-0.85845000000000005</v>
      </c>
      <c r="I2880">
        <v>6.6360000000000004E-3</v>
      </c>
      <c r="J2880">
        <v>0.28211000000000003</v>
      </c>
      <c r="K2880" t="s">
        <v>7250</v>
      </c>
      <c r="L2880" t="s">
        <v>47</v>
      </c>
      <c r="M2880" t="s">
        <v>39</v>
      </c>
      <c r="N2880">
        <v>8078350</v>
      </c>
      <c r="O2880">
        <v>8081605</v>
      </c>
      <c r="P2880">
        <v>1404</v>
      </c>
      <c r="Q2880" t="s">
        <v>34</v>
      </c>
      <c r="R2880" t="s">
        <v>35</v>
      </c>
      <c r="S2880">
        <v>1542</v>
      </c>
      <c r="T2880">
        <v>1260</v>
      </c>
      <c r="U2880">
        <v>1375</v>
      </c>
      <c r="V2880">
        <v>1975</v>
      </c>
      <c r="W2880">
        <v>2766</v>
      </c>
      <c r="X2880">
        <v>3497</v>
      </c>
      <c r="Y2880">
        <v>56.390265995135898</v>
      </c>
      <c r="Z2880">
        <v>57.348001759344903</v>
      </c>
      <c r="AA2880">
        <v>58.565869082450497</v>
      </c>
      <c r="AB2880">
        <v>82.996667123639995</v>
      </c>
      <c r="AC2880">
        <v>111.881153414293</v>
      </c>
      <c r="AD2880">
        <v>138.83219993409099</v>
      </c>
    </row>
    <row r="2881" spans="1:30">
      <c r="A2881" t="s">
        <v>7251</v>
      </c>
      <c r="B2881">
        <v>3789.2283582692298</v>
      </c>
      <c r="C2881">
        <v>2953.49811759249</v>
      </c>
      <c r="D2881">
        <v>3691.0340800424501</v>
      </c>
      <c r="E2881">
        <v>4417.1718991021598</v>
      </c>
      <c r="F2881">
        <v>2802.2152652151299</v>
      </c>
      <c r="G2881">
        <v>2957.0446267389402</v>
      </c>
      <c r="H2881">
        <v>3.1378999999999997E-2</v>
      </c>
      <c r="I2881">
        <v>0.90369999999999995</v>
      </c>
      <c r="J2881">
        <v>0.99972000000000005</v>
      </c>
      <c r="K2881" t="s">
        <v>7252</v>
      </c>
      <c r="L2881" t="s">
        <v>47</v>
      </c>
      <c r="M2881" t="s">
        <v>39</v>
      </c>
      <c r="N2881">
        <v>8087544</v>
      </c>
      <c r="O2881">
        <v>8094064</v>
      </c>
      <c r="P2881">
        <v>3083</v>
      </c>
      <c r="Q2881" t="s">
        <v>34</v>
      </c>
      <c r="R2881" t="s">
        <v>35</v>
      </c>
      <c r="S2881">
        <v>4891</v>
      </c>
      <c r="T2881">
        <v>2353</v>
      </c>
      <c r="U2881">
        <v>3759</v>
      </c>
      <c r="V2881">
        <v>5728</v>
      </c>
      <c r="W2881">
        <v>2430</v>
      </c>
      <c r="X2881">
        <v>2571</v>
      </c>
      <c r="Y2881">
        <v>100.24825227341</v>
      </c>
      <c r="Z2881">
        <v>60.024568890217402</v>
      </c>
      <c r="AA2881">
        <v>89.737423782494005</v>
      </c>
      <c r="AB2881">
        <v>134.91366484954801</v>
      </c>
      <c r="AC2881">
        <v>55.089700386156203</v>
      </c>
      <c r="AD2881">
        <v>57.207902843085598</v>
      </c>
    </row>
    <row r="2882" spans="1:30">
      <c r="A2882" t="s">
        <v>7253</v>
      </c>
      <c r="B2882">
        <v>466.390405168283</v>
      </c>
      <c r="C2882">
        <v>213.38490437344799</v>
      </c>
      <c r="D2882">
        <v>400.62301267818998</v>
      </c>
      <c r="E2882">
        <v>748.01968263426897</v>
      </c>
      <c r="F2882">
        <v>224.86912622096801</v>
      </c>
      <c r="G2882">
        <v>351.94696841000302</v>
      </c>
      <c r="H2882">
        <v>-0.20662</v>
      </c>
      <c r="I2882">
        <v>0.56361000000000006</v>
      </c>
      <c r="J2882">
        <v>0.99972000000000005</v>
      </c>
      <c r="K2882" t="s">
        <v>7254</v>
      </c>
      <c r="L2882" t="s">
        <v>47</v>
      </c>
      <c r="M2882" t="s">
        <v>39</v>
      </c>
      <c r="N2882">
        <v>8094250</v>
      </c>
      <c r="O2882">
        <v>8102095</v>
      </c>
      <c r="P2882">
        <v>6281</v>
      </c>
      <c r="Q2882" t="s">
        <v>34</v>
      </c>
      <c r="R2882" t="s">
        <v>35</v>
      </c>
      <c r="S2882">
        <v>602</v>
      </c>
      <c r="T2882">
        <v>170</v>
      </c>
      <c r="U2882">
        <v>408</v>
      </c>
      <c r="V2882">
        <v>970</v>
      </c>
      <c r="W2882">
        <v>195</v>
      </c>
      <c r="X2882">
        <v>306</v>
      </c>
      <c r="Y2882">
        <v>6.8610182289482102</v>
      </c>
      <c r="Z2882">
        <v>2.41139845672717</v>
      </c>
      <c r="AA2882">
        <v>5.4159465512240201</v>
      </c>
      <c r="AB2882">
        <v>12.703915595593401</v>
      </c>
      <c r="AC2882">
        <v>2.45816869195431</v>
      </c>
      <c r="AD2882">
        <v>3.7860671483744399</v>
      </c>
    </row>
    <row r="2883" spans="1:30">
      <c r="A2883" t="s">
        <v>7255</v>
      </c>
      <c r="B2883">
        <v>274.256151876366</v>
      </c>
      <c r="C2883">
        <v>283.67640228470202</v>
      </c>
      <c r="D2883">
        <v>318.14180418562199</v>
      </c>
      <c r="E2883">
        <v>434.15987765267403</v>
      </c>
      <c r="F2883">
        <v>201.80562609574</v>
      </c>
      <c r="G2883">
        <v>278.33714495170199</v>
      </c>
      <c r="H2883">
        <v>-5.2900999999999997E-2</v>
      </c>
      <c r="I2883">
        <v>0.85970999999999997</v>
      </c>
      <c r="J2883">
        <v>0.99972000000000005</v>
      </c>
      <c r="K2883" t="s">
        <v>629</v>
      </c>
      <c r="L2883" t="s">
        <v>47</v>
      </c>
      <c r="M2883" t="s">
        <v>33</v>
      </c>
      <c r="N2883">
        <v>8117012</v>
      </c>
      <c r="O2883">
        <v>8119130</v>
      </c>
      <c r="P2883">
        <v>2119</v>
      </c>
      <c r="Q2883" t="s">
        <v>34</v>
      </c>
      <c r="R2883" t="s">
        <v>35</v>
      </c>
      <c r="S2883">
        <v>354</v>
      </c>
      <c r="T2883">
        <v>226</v>
      </c>
      <c r="U2883">
        <v>324</v>
      </c>
      <c r="V2883">
        <v>563</v>
      </c>
      <c r="W2883">
        <v>175</v>
      </c>
      <c r="X2883">
        <v>242</v>
      </c>
      <c r="Y2883">
        <v>8.7131629316306896</v>
      </c>
      <c r="Z2883">
        <v>6.9232336324731696</v>
      </c>
      <c r="AA2883">
        <v>9.2883742986595994</v>
      </c>
      <c r="AB2883">
        <v>15.924094693062999</v>
      </c>
      <c r="AC2883">
        <v>4.7642617265763896</v>
      </c>
      <c r="AD2883">
        <v>6.4664026372976702</v>
      </c>
    </row>
    <row r="2884" spans="1:30">
      <c r="A2884" t="s">
        <v>7256</v>
      </c>
      <c r="B2884">
        <v>283.55297058403897</v>
      </c>
      <c r="C2884">
        <v>183.259976697197</v>
      </c>
      <c r="D2884">
        <v>313.23220844201597</v>
      </c>
      <c r="E2884">
        <v>460.37912426047302</v>
      </c>
      <c r="F2884">
        <v>205.265151114524</v>
      </c>
      <c r="G2884">
        <v>226.58023783258301</v>
      </c>
      <c r="H2884">
        <v>-0.15015000000000001</v>
      </c>
      <c r="I2884">
        <v>0.64825999999999995</v>
      </c>
      <c r="J2884">
        <v>0.99972000000000005</v>
      </c>
      <c r="K2884" t="s">
        <v>7257</v>
      </c>
      <c r="L2884" t="s">
        <v>47</v>
      </c>
      <c r="M2884" t="s">
        <v>39</v>
      </c>
      <c r="N2884">
        <v>8119082</v>
      </c>
      <c r="O2884">
        <v>8121147</v>
      </c>
      <c r="P2884">
        <v>2004</v>
      </c>
      <c r="Q2884" t="s">
        <v>34</v>
      </c>
      <c r="R2884" t="s">
        <v>35</v>
      </c>
      <c r="S2884">
        <v>366</v>
      </c>
      <c r="T2884">
        <v>146</v>
      </c>
      <c r="U2884">
        <v>319</v>
      </c>
      <c r="V2884">
        <v>597</v>
      </c>
      <c r="W2884">
        <v>178</v>
      </c>
      <c r="X2884">
        <v>197</v>
      </c>
      <c r="Y2884">
        <v>9.3771366622541308</v>
      </c>
      <c r="Z2884">
        <v>4.6555392360665797</v>
      </c>
      <c r="AA2884">
        <v>9.5192332357726794</v>
      </c>
      <c r="AB2884">
        <v>17.576697345316902</v>
      </c>
      <c r="AC2884">
        <v>5.0442215374155301</v>
      </c>
      <c r="AD2884">
        <v>5.47936447884475</v>
      </c>
    </row>
    <row r="2885" spans="1:30">
      <c r="A2885" t="s">
        <v>7258</v>
      </c>
      <c r="B2885">
        <v>0</v>
      </c>
      <c r="C2885">
        <v>8.7864372389067</v>
      </c>
      <c r="D2885">
        <v>0.98191914872105501</v>
      </c>
      <c r="E2885">
        <v>0.77115431199409201</v>
      </c>
      <c r="F2885">
        <v>1.1531750062613699</v>
      </c>
      <c r="G2885">
        <v>5.75076745767978</v>
      </c>
      <c r="H2885">
        <v>5.0835999999999999E-2</v>
      </c>
      <c r="I2885">
        <v>0.85909000000000002</v>
      </c>
      <c r="J2885">
        <v>0.99972000000000005</v>
      </c>
      <c r="K2885" t="s">
        <v>7259</v>
      </c>
      <c r="L2885" t="s">
        <v>47</v>
      </c>
      <c r="M2885" t="s">
        <v>39</v>
      </c>
      <c r="N2885">
        <v>8121280</v>
      </c>
      <c r="O2885">
        <v>8135713</v>
      </c>
      <c r="P2885">
        <v>2884</v>
      </c>
      <c r="Q2885" t="s">
        <v>34</v>
      </c>
      <c r="R2885" t="s">
        <v>35</v>
      </c>
      <c r="S2885">
        <v>0</v>
      </c>
      <c r="T2885">
        <v>7</v>
      </c>
      <c r="U2885">
        <v>1</v>
      </c>
      <c r="V2885">
        <v>1</v>
      </c>
      <c r="W2885">
        <v>1</v>
      </c>
      <c r="X2885">
        <v>5</v>
      </c>
      <c r="Y2885">
        <v>0</v>
      </c>
      <c r="Z2885">
        <v>0.181687414184765</v>
      </c>
      <c r="AA2885">
        <v>2.4289633023191901E-2</v>
      </c>
      <c r="AB2885">
        <v>2.3964733959545199E-2</v>
      </c>
      <c r="AC2885">
        <v>2.30666124211172E-2</v>
      </c>
      <c r="AD2885">
        <v>0.11319927275918699</v>
      </c>
    </row>
    <row r="2886" spans="1:30">
      <c r="A2886" t="s">
        <v>7260</v>
      </c>
      <c r="B2886">
        <v>465.61567027597698</v>
      </c>
      <c r="C2886">
        <v>440.57706726517898</v>
      </c>
      <c r="D2886">
        <v>524.34482541704301</v>
      </c>
      <c r="E2886">
        <v>633.11769014714901</v>
      </c>
      <c r="F2886">
        <v>332.11440180327497</v>
      </c>
      <c r="G2886">
        <v>438.20848027519901</v>
      </c>
      <c r="H2886">
        <v>2.2076999999999999E-2</v>
      </c>
      <c r="I2886">
        <v>0.93730999999999998</v>
      </c>
      <c r="J2886">
        <v>0.99972000000000005</v>
      </c>
      <c r="K2886" t="s">
        <v>7261</v>
      </c>
      <c r="L2886" t="s">
        <v>47</v>
      </c>
      <c r="M2886" t="s">
        <v>33</v>
      </c>
      <c r="N2886">
        <v>8129812</v>
      </c>
      <c r="O2886">
        <v>8131783</v>
      </c>
      <c r="P2886">
        <v>1972</v>
      </c>
      <c r="Q2886" t="s">
        <v>34</v>
      </c>
      <c r="R2886" t="s">
        <v>35</v>
      </c>
      <c r="S2886">
        <v>601</v>
      </c>
      <c r="T2886">
        <v>351</v>
      </c>
      <c r="U2886">
        <v>534</v>
      </c>
      <c r="V2886">
        <v>821</v>
      </c>
      <c r="W2886">
        <v>288</v>
      </c>
      <c r="X2886">
        <v>381</v>
      </c>
      <c r="Y2886">
        <v>15.647841508669901</v>
      </c>
      <c r="Z2886">
        <v>11.374048045257499</v>
      </c>
      <c r="AA2886">
        <v>16.193597795463798</v>
      </c>
      <c r="AB2886">
        <v>24.5638766135379</v>
      </c>
      <c r="AC2886">
        <v>8.2938742073365592</v>
      </c>
      <c r="AD2886">
        <v>10.7691083399714</v>
      </c>
    </row>
    <row r="2887" spans="1:30">
      <c r="A2887" t="s">
        <v>7262</v>
      </c>
      <c r="B2887">
        <v>41.060949292224301</v>
      </c>
      <c r="C2887">
        <v>85.353961749379394</v>
      </c>
      <c r="D2887">
        <v>59.8970680719843</v>
      </c>
      <c r="E2887">
        <v>36.2442526637223</v>
      </c>
      <c r="F2887">
        <v>51.892875281761803</v>
      </c>
      <c r="G2887">
        <v>62.1082885429417</v>
      </c>
      <c r="H2887">
        <v>0.22766</v>
      </c>
      <c r="I2887">
        <v>0.50685000000000002</v>
      </c>
      <c r="J2887">
        <v>0.99972000000000005</v>
      </c>
      <c r="K2887" t="s">
        <v>7263</v>
      </c>
      <c r="L2887" t="s">
        <v>47</v>
      </c>
      <c r="M2887" t="s">
        <v>33</v>
      </c>
      <c r="N2887">
        <v>8132285</v>
      </c>
      <c r="O2887">
        <v>8134967</v>
      </c>
      <c r="P2887">
        <v>2683</v>
      </c>
      <c r="Q2887" t="s">
        <v>34</v>
      </c>
      <c r="R2887" t="s">
        <v>35</v>
      </c>
      <c r="S2887">
        <v>53</v>
      </c>
      <c r="T2887">
        <v>68</v>
      </c>
      <c r="U2887">
        <v>61</v>
      </c>
      <c r="V2887">
        <v>47</v>
      </c>
      <c r="W2887">
        <v>45</v>
      </c>
      <c r="X2887">
        <v>54</v>
      </c>
      <c r="Y2887">
        <v>1.0142431288392799</v>
      </c>
      <c r="Z2887">
        <v>1.61958256392932</v>
      </c>
      <c r="AA2887">
        <v>1.35962194062207</v>
      </c>
      <c r="AB2887">
        <v>1.0335651231437999</v>
      </c>
      <c r="AC2887">
        <v>0.95249720094505297</v>
      </c>
      <c r="AD2887">
        <v>1.12184993774047</v>
      </c>
    </row>
    <row r="2888" spans="1:30">
      <c r="A2888" t="s">
        <v>7264</v>
      </c>
      <c r="B2888">
        <v>3.0989395692244699</v>
      </c>
      <c r="C2888">
        <v>3.76561595953144</v>
      </c>
      <c r="D2888">
        <v>6.8734340410473802</v>
      </c>
      <c r="E2888">
        <v>3.8557715599704601</v>
      </c>
      <c r="F2888">
        <v>5.7658750313068596</v>
      </c>
      <c r="G2888">
        <v>8.0510744407516999</v>
      </c>
      <c r="H2888">
        <v>-0.13245000000000001</v>
      </c>
      <c r="I2888">
        <v>0.72692000000000001</v>
      </c>
      <c r="J2888">
        <v>0.99972000000000005</v>
      </c>
      <c r="K2888" t="s">
        <v>7265</v>
      </c>
      <c r="L2888" t="s">
        <v>47</v>
      </c>
      <c r="M2888" t="s">
        <v>33</v>
      </c>
      <c r="N2888">
        <v>8135824</v>
      </c>
      <c r="O2888">
        <v>8137046</v>
      </c>
      <c r="P2888">
        <v>1155</v>
      </c>
      <c r="Q2888" t="s">
        <v>34</v>
      </c>
      <c r="R2888" t="s">
        <v>35</v>
      </c>
      <c r="S2888">
        <v>4</v>
      </c>
      <c r="T2888">
        <v>3</v>
      </c>
      <c r="U2888">
        <v>7</v>
      </c>
      <c r="V2888">
        <v>5</v>
      </c>
      <c r="W2888">
        <v>5</v>
      </c>
      <c r="X2888">
        <v>7</v>
      </c>
      <c r="Y2888">
        <v>0.177813562994415</v>
      </c>
      <c r="Z2888">
        <v>0.165979374294208</v>
      </c>
      <c r="AA2888">
        <v>0.36243076668544599</v>
      </c>
      <c r="AB2888">
        <v>0.25541634202770702</v>
      </c>
      <c r="AC2888">
        <v>0.24584415489519701</v>
      </c>
      <c r="AD2888">
        <v>0.337814072161356</v>
      </c>
    </row>
    <row r="2889" spans="1:30">
      <c r="A2889" t="s">
        <v>7266</v>
      </c>
      <c r="B2889">
        <v>185.16163926116201</v>
      </c>
      <c r="C2889">
        <v>351.457489556268</v>
      </c>
      <c r="D2889">
        <v>193.43807229804801</v>
      </c>
      <c r="E2889">
        <v>138.03662184694201</v>
      </c>
      <c r="F2889">
        <v>209.87785113957</v>
      </c>
      <c r="G2889">
        <v>228.88054481565501</v>
      </c>
      <c r="H2889">
        <v>0.26956999999999998</v>
      </c>
      <c r="I2889">
        <v>0.39318999999999998</v>
      </c>
      <c r="J2889">
        <v>0.99972000000000005</v>
      </c>
      <c r="K2889" t="s">
        <v>7267</v>
      </c>
      <c r="L2889" t="s">
        <v>47</v>
      </c>
      <c r="M2889" t="s">
        <v>39</v>
      </c>
      <c r="N2889">
        <v>8142550</v>
      </c>
      <c r="O2889">
        <v>8143835</v>
      </c>
      <c r="P2889">
        <v>1286</v>
      </c>
      <c r="Q2889" t="s">
        <v>34</v>
      </c>
      <c r="R2889" t="s">
        <v>35</v>
      </c>
      <c r="S2889">
        <v>239</v>
      </c>
      <c r="T2889">
        <v>280</v>
      </c>
      <c r="U2889">
        <v>197</v>
      </c>
      <c r="V2889">
        <v>179</v>
      </c>
      <c r="W2889">
        <v>182</v>
      </c>
      <c r="X2889">
        <v>199</v>
      </c>
      <c r="Y2889">
        <v>10.4791940642172</v>
      </c>
      <c r="Z2889">
        <v>15.2797408615846</v>
      </c>
      <c r="AA2889">
        <v>10.0604714526989</v>
      </c>
      <c r="AB2889">
        <v>9.0189669739569993</v>
      </c>
      <c r="AC2889">
        <v>8.8264559864251808</v>
      </c>
      <c r="AD2889">
        <v>9.4723527407498906</v>
      </c>
    </row>
    <row r="2890" spans="1:30">
      <c r="A2890" t="s">
        <v>7268</v>
      </c>
      <c r="B2890">
        <v>602.74374621415996</v>
      </c>
      <c r="C2890">
        <v>758.14401318566399</v>
      </c>
      <c r="D2890">
        <v>670.65077857647998</v>
      </c>
      <c r="E2890">
        <v>807.39856465781395</v>
      </c>
      <c r="F2890">
        <v>547.75812797415199</v>
      </c>
      <c r="G2890">
        <v>649.83672271781597</v>
      </c>
      <c r="H2890">
        <v>1.5304999999999999E-2</v>
      </c>
      <c r="I2890">
        <v>0.95048999999999995</v>
      </c>
      <c r="J2890">
        <v>0.99972000000000005</v>
      </c>
      <c r="K2890" t="s">
        <v>7269</v>
      </c>
      <c r="L2890" t="s">
        <v>47</v>
      </c>
      <c r="M2890" t="s">
        <v>39</v>
      </c>
      <c r="N2890">
        <v>8143904</v>
      </c>
      <c r="O2890">
        <v>8145602</v>
      </c>
      <c r="P2890">
        <v>1699</v>
      </c>
      <c r="Q2890" t="s">
        <v>34</v>
      </c>
      <c r="R2890" t="s">
        <v>35</v>
      </c>
      <c r="S2890">
        <v>778</v>
      </c>
      <c r="T2890">
        <v>604</v>
      </c>
      <c r="U2890">
        <v>683</v>
      </c>
      <c r="V2890">
        <v>1047</v>
      </c>
      <c r="W2890">
        <v>475</v>
      </c>
      <c r="X2890">
        <v>565</v>
      </c>
      <c r="Y2890">
        <v>23.511107941605601</v>
      </c>
      <c r="Z2890">
        <v>22.717388874852901</v>
      </c>
      <c r="AA2890">
        <v>24.0401031498625</v>
      </c>
      <c r="AB2890">
        <v>36.359170237666298</v>
      </c>
      <c r="AC2890">
        <v>15.877133546719</v>
      </c>
      <c r="AD2890">
        <v>18.5360311225676</v>
      </c>
    </row>
    <row r="2891" spans="1:30">
      <c r="A2891" t="s">
        <v>7270</v>
      </c>
      <c r="B2891">
        <v>270.38247741483502</v>
      </c>
      <c r="C2891">
        <v>189.536003296416</v>
      </c>
      <c r="D2891">
        <v>238.606353139216</v>
      </c>
      <c r="E2891">
        <v>319.257885165554</v>
      </c>
      <c r="F2891">
        <v>149.91275081397799</v>
      </c>
      <c r="G2891">
        <v>218.52916339183199</v>
      </c>
      <c r="H2891">
        <v>1.7141E-2</v>
      </c>
      <c r="I2891">
        <v>0.95547000000000004</v>
      </c>
      <c r="J2891">
        <v>0.99972000000000005</v>
      </c>
      <c r="K2891" t="s">
        <v>7271</v>
      </c>
      <c r="L2891" t="s">
        <v>47</v>
      </c>
      <c r="M2891" t="s">
        <v>33</v>
      </c>
      <c r="N2891">
        <v>8145839</v>
      </c>
      <c r="O2891">
        <v>8147855</v>
      </c>
      <c r="P2891">
        <v>2017</v>
      </c>
      <c r="Q2891" t="s">
        <v>34</v>
      </c>
      <c r="R2891" t="s">
        <v>35</v>
      </c>
      <c r="S2891">
        <v>349</v>
      </c>
      <c r="T2891">
        <v>151</v>
      </c>
      <c r="U2891">
        <v>243</v>
      </c>
      <c r="V2891">
        <v>414</v>
      </c>
      <c r="W2891">
        <v>130</v>
      </c>
      <c r="X2891">
        <v>190</v>
      </c>
      <c r="Y2891">
        <v>8.8839561446744906</v>
      </c>
      <c r="Z2891">
        <v>4.7839419556736598</v>
      </c>
      <c r="AA2891">
        <v>7.2045917651229301</v>
      </c>
      <c r="AB2891">
        <v>12.1103056288933</v>
      </c>
      <c r="AC2891">
        <v>3.6602379630653301</v>
      </c>
      <c r="AD2891">
        <v>5.2506054349323303</v>
      </c>
    </row>
    <row r="2892" spans="1:30">
      <c r="A2892" t="s">
        <v>7272</v>
      </c>
      <c r="B2892">
        <v>0</v>
      </c>
      <c r="C2892">
        <v>5.0208212793752596</v>
      </c>
      <c r="D2892">
        <v>0.98191914872105501</v>
      </c>
      <c r="E2892">
        <v>0</v>
      </c>
      <c r="F2892">
        <v>0</v>
      </c>
      <c r="G2892">
        <v>0</v>
      </c>
      <c r="H2892">
        <v>0.16349</v>
      </c>
      <c r="I2892">
        <v>0.35524</v>
      </c>
      <c r="J2892" t="s">
        <v>35</v>
      </c>
      <c r="K2892" t="s">
        <v>7273</v>
      </c>
      <c r="L2892" t="s">
        <v>47</v>
      </c>
      <c r="M2892" t="s">
        <v>33</v>
      </c>
      <c r="N2892">
        <v>8147949</v>
      </c>
      <c r="O2892">
        <v>8148705</v>
      </c>
      <c r="P2892">
        <v>757</v>
      </c>
      <c r="Q2892" t="s">
        <v>34</v>
      </c>
      <c r="R2892" t="s">
        <v>35</v>
      </c>
      <c r="S2892">
        <v>0</v>
      </c>
      <c r="T2892">
        <v>4</v>
      </c>
      <c r="U2892">
        <v>1</v>
      </c>
      <c r="V2892">
        <v>0</v>
      </c>
      <c r="W2892">
        <v>0</v>
      </c>
      <c r="X2892">
        <v>0</v>
      </c>
      <c r="Y2892">
        <v>0</v>
      </c>
      <c r="Z2892">
        <v>0.33765949328015898</v>
      </c>
      <c r="AA2892">
        <v>7.8997459052970398E-2</v>
      </c>
      <c r="AB2892">
        <v>0</v>
      </c>
      <c r="AC2892">
        <v>0</v>
      </c>
      <c r="AD2892">
        <v>0</v>
      </c>
    </row>
    <row r="2893" spans="1:30">
      <c r="A2893" t="s">
        <v>7274</v>
      </c>
      <c r="B2893">
        <v>180.51322990732601</v>
      </c>
      <c r="C2893">
        <v>53.973828753284003</v>
      </c>
      <c r="D2893">
        <v>178.709285067232</v>
      </c>
      <c r="E2893">
        <v>285.32709543781402</v>
      </c>
      <c r="F2893">
        <v>59.965100325591401</v>
      </c>
      <c r="G2893">
        <v>120.766116611275</v>
      </c>
      <c r="H2893">
        <v>-0.10367999999999999</v>
      </c>
      <c r="I2893">
        <v>0.78707000000000005</v>
      </c>
      <c r="J2893">
        <v>0.99972000000000005</v>
      </c>
      <c r="K2893" t="s">
        <v>7275</v>
      </c>
      <c r="L2893" t="s">
        <v>47</v>
      </c>
      <c r="M2893" t="s">
        <v>33</v>
      </c>
      <c r="N2893">
        <v>8148783</v>
      </c>
      <c r="O2893">
        <v>8150686</v>
      </c>
      <c r="P2893">
        <v>1836</v>
      </c>
      <c r="Q2893" t="s">
        <v>34</v>
      </c>
      <c r="R2893" t="s">
        <v>35</v>
      </c>
      <c r="S2893">
        <v>233</v>
      </c>
      <c r="T2893">
        <v>43</v>
      </c>
      <c r="U2893">
        <v>182</v>
      </c>
      <c r="V2893">
        <v>370</v>
      </c>
      <c r="W2893">
        <v>52</v>
      </c>
      <c r="X2893">
        <v>105</v>
      </c>
      <c r="Y2893">
        <v>6.52649986432652</v>
      </c>
      <c r="Z2893">
        <v>1.49906630738713</v>
      </c>
      <c r="AA2893">
        <v>5.9376955393147499</v>
      </c>
      <c r="AB2893">
        <v>11.9096752608337</v>
      </c>
      <c r="AC2893">
        <v>1.61106382356853</v>
      </c>
      <c r="AD2893">
        <v>3.1929235134727199</v>
      </c>
    </row>
    <row r="2894" spans="1:30">
      <c r="A2894" t="s">
        <v>7276</v>
      </c>
      <c r="B2894">
        <v>26.340986338408001</v>
      </c>
      <c r="C2894">
        <v>5.0208212793752596</v>
      </c>
      <c r="D2894">
        <v>13.746868082094799</v>
      </c>
      <c r="E2894">
        <v>8.4826974319350104</v>
      </c>
      <c r="F2894">
        <v>32.288900175318403</v>
      </c>
      <c r="G2894">
        <v>2.3003069830719101</v>
      </c>
      <c r="H2894">
        <v>3.2840000000000001E-2</v>
      </c>
      <c r="I2894">
        <v>0.93072999999999995</v>
      </c>
      <c r="J2894">
        <v>0.99972000000000005</v>
      </c>
      <c r="K2894" t="s">
        <v>7277</v>
      </c>
      <c r="L2894" t="s">
        <v>47</v>
      </c>
      <c r="M2894" t="s">
        <v>39</v>
      </c>
      <c r="N2894">
        <v>8150731</v>
      </c>
      <c r="O2894">
        <v>8152275</v>
      </c>
      <c r="P2894">
        <v>1545</v>
      </c>
      <c r="Q2894" t="s">
        <v>34</v>
      </c>
      <c r="R2894" t="s">
        <v>35</v>
      </c>
      <c r="S2894">
        <v>34</v>
      </c>
      <c r="T2894">
        <v>4</v>
      </c>
      <c r="U2894">
        <v>14</v>
      </c>
      <c r="V2894">
        <v>11</v>
      </c>
      <c r="W2894">
        <v>28</v>
      </c>
      <c r="X2894">
        <v>2</v>
      </c>
      <c r="Y2894">
        <v>1.1298929803868401</v>
      </c>
      <c r="Z2894">
        <v>0.16544222421558599</v>
      </c>
      <c r="AA2894">
        <v>0.54188677737435598</v>
      </c>
      <c r="AB2894">
        <v>0.420073090674695</v>
      </c>
      <c r="AC2894">
        <v>1.0292038795224201</v>
      </c>
      <c r="AD2894">
        <v>7.2154462015046897E-2</v>
      </c>
    </row>
    <row r="2895" spans="1:30">
      <c r="A2895" t="s">
        <v>7278</v>
      </c>
      <c r="B2895">
        <v>130.15546190742799</v>
      </c>
      <c r="C2895">
        <v>101.671630907349</v>
      </c>
      <c r="D2895">
        <v>127.64948933373699</v>
      </c>
      <c r="E2895">
        <v>192.78857799852301</v>
      </c>
      <c r="F2895">
        <v>126.849250688751</v>
      </c>
      <c r="G2895">
        <v>171.37287023885801</v>
      </c>
      <c r="H2895">
        <v>-0.38263999999999998</v>
      </c>
      <c r="I2895">
        <v>0.16916999999999999</v>
      </c>
      <c r="J2895">
        <v>0.99972000000000005</v>
      </c>
      <c r="K2895" t="s">
        <v>7279</v>
      </c>
      <c r="L2895" t="s">
        <v>47</v>
      </c>
      <c r="M2895" t="s">
        <v>33</v>
      </c>
      <c r="N2895">
        <v>8152948</v>
      </c>
      <c r="O2895">
        <v>8154533</v>
      </c>
      <c r="P2895">
        <v>1586</v>
      </c>
      <c r="Q2895" t="s">
        <v>34</v>
      </c>
      <c r="R2895" t="s">
        <v>35</v>
      </c>
      <c r="S2895">
        <v>168</v>
      </c>
      <c r="T2895">
        <v>81</v>
      </c>
      <c r="U2895">
        <v>130</v>
      </c>
      <c r="V2895">
        <v>250</v>
      </c>
      <c r="W2895">
        <v>110</v>
      </c>
      <c r="X2895">
        <v>149</v>
      </c>
      <c r="Y2895">
        <v>5.4386733548922299</v>
      </c>
      <c r="Z2895">
        <v>3.2635982265856698</v>
      </c>
      <c r="AA2895">
        <v>4.9017275822211896</v>
      </c>
      <c r="AB2895">
        <v>9.3003113191047095</v>
      </c>
      <c r="AC2895">
        <v>3.9387767817698398</v>
      </c>
      <c r="AD2895">
        <v>5.2365441135478799</v>
      </c>
    </row>
    <row r="2896" spans="1:30">
      <c r="A2896" t="s">
        <v>7280</v>
      </c>
      <c r="B2896">
        <v>378.84536233769199</v>
      </c>
      <c r="C2896">
        <v>381.58241723251899</v>
      </c>
      <c r="D2896">
        <v>398.65917438074803</v>
      </c>
      <c r="E2896">
        <v>571.42534518762204</v>
      </c>
      <c r="F2896">
        <v>486.63985264229899</v>
      </c>
      <c r="G2896">
        <v>569.32597831029898</v>
      </c>
      <c r="H2896">
        <v>-0.44943</v>
      </c>
      <c r="I2896">
        <v>3.7067999999999997E-2</v>
      </c>
      <c r="J2896">
        <v>0.77932000000000001</v>
      </c>
      <c r="K2896" t="s">
        <v>7281</v>
      </c>
      <c r="L2896" t="s">
        <v>47</v>
      </c>
      <c r="M2896" t="s">
        <v>33</v>
      </c>
      <c r="N2896">
        <v>8157628</v>
      </c>
      <c r="O2896">
        <v>8159348</v>
      </c>
      <c r="P2896">
        <v>1543</v>
      </c>
      <c r="Q2896" t="s">
        <v>34</v>
      </c>
      <c r="R2896" t="s">
        <v>35</v>
      </c>
      <c r="S2896">
        <v>489</v>
      </c>
      <c r="T2896">
        <v>304</v>
      </c>
      <c r="U2896">
        <v>406</v>
      </c>
      <c r="V2896">
        <v>741</v>
      </c>
      <c r="W2896">
        <v>422</v>
      </c>
      <c r="X2896">
        <v>495</v>
      </c>
      <c r="Y2896">
        <v>18.219922226311802</v>
      </c>
      <c r="Z2896">
        <v>14.097406362405</v>
      </c>
      <c r="AA2896">
        <v>17.619185094526902</v>
      </c>
      <c r="AB2896">
        <v>31.7270469384794</v>
      </c>
      <c r="AC2896">
        <v>17.391422284102799</v>
      </c>
      <c r="AD2896">
        <v>20.022470496211</v>
      </c>
    </row>
    <row r="2897" spans="1:30">
      <c r="A2897" t="s">
        <v>7282</v>
      </c>
      <c r="B2897">
        <v>0</v>
      </c>
      <c r="C2897">
        <v>7.53123191906288</v>
      </c>
      <c r="D2897">
        <v>0</v>
      </c>
      <c r="E2897">
        <v>0</v>
      </c>
      <c r="F2897">
        <v>5.7658750313068596</v>
      </c>
      <c r="G2897">
        <v>1.1501534915359599</v>
      </c>
      <c r="H2897">
        <v>1.0016000000000001E-2</v>
      </c>
      <c r="I2897">
        <v>0.96516999999999997</v>
      </c>
      <c r="J2897">
        <v>0.99972000000000005</v>
      </c>
      <c r="K2897" t="s">
        <v>7283</v>
      </c>
      <c r="L2897" t="s">
        <v>47</v>
      </c>
      <c r="M2897" t="s">
        <v>33</v>
      </c>
      <c r="N2897">
        <v>8160054</v>
      </c>
      <c r="O2897">
        <v>8161552</v>
      </c>
      <c r="P2897">
        <v>1430</v>
      </c>
      <c r="Q2897" t="s">
        <v>34</v>
      </c>
      <c r="R2897" t="s">
        <v>35</v>
      </c>
      <c r="S2897">
        <v>0</v>
      </c>
      <c r="T2897">
        <v>6</v>
      </c>
      <c r="U2897">
        <v>0</v>
      </c>
      <c r="V2897">
        <v>0</v>
      </c>
      <c r="W2897">
        <v>5</v>
      </c>
      <c r="X2897">
        <v>1</v>
      </c>
      <c r="Y2897">
        <v>0</v>
      </c>
      <c r="Z2897">
        <v>0.26812052770602801</v>
      </c>
      <c r="AA2897">
        <v>0</v>
      </c>
      <c r="AB2897">
        <v>0</v>
      </c>
      <c r="AC2897">
        <v>0.198566432799967</v>
      </c>
      <c r="AD2897">
        <v>3.8978546787848699E-2</v>
      </c>
    </row>
    <row r="2898" spans="1:30">
      <c r="A2898" t="s">
        <v>7284</v>
      </c>
      <c r="B2898">
        <v>0</v>
      </c>
      <c r="C2898">
        <v>11.296847878594299</v>
      </c>
      <c r="D2898">
        <v>0</v>
      </c>
      <c r="E2898">
        <v>0.77115431199409201</v>
      </c>
      <c r="F2898">
        <v>0</v>
      </c>
      <c r="G2898">
        <v>0</v>
      </c>
      <c r="H2898">
        <v>0.19309999999999999</v>
      </c>
      <c r="I2898">
        <v>0.34395999999999999</v>
      </c>
      <c r="J2898">
        <v>0.99972000000000005</v>
      </c>
      <c r="K2898" t="s">
        <v>7285</v>
      </c>
      <c r="L2898" t="s">
        <v>47</v>
      </c>
      <c r="M2898" t="s">
        <v>39</v>
      </c>
      <c r="N2898">
        <v>8161540</v>
      </c>
      <c r="O2898">
        <v>8162792</v>
      </c>
      <c r="P2898">
        <v>1253</v>
      </c>
      <c r="Q2898" t="s">
        <v>34</v>
      </c>
      <c r="R2898" t="s">
        <v>35</v>
      </c>
      <c r="S2898">
        <v>0</v>
      </c>
      <c r="T2898">
        <v>9</v>
      </c>
      <c r="U2898">
        <v>0</v>
      </c>
      <c r="V2898">
        <v>1</v>
      </c>
      <c r="W2898">
        <v>0</v>
      </c>
      <c r="X2898">
        <v>0</v>
      </c>
      <c r="Y2898">
        <v>0</v>
      </c>
      <c r="Z2898">
        <v>0.45899324176331302</v>
      </c>
      <c r="AA2898">
        <v>0</v>
      </c>
      <c r="AB2898">
        <v>4.7087928977175002E-2</v>
      </c>
      <c r="AC2898">
        <v>0</v>
      </c>
      <c r="AD2898">
        <v>0</v>
      </c>
    </row>
    <row r="2899" spans="1:30">
      <c r="A2899" t="s">
        <v>7286</v>
      </c>
      <c r="B2899">
        <v>1.5494697846122401</v>
      </c>
      <c r="C2899">
        <v>2.5104106396876298</v>
      </c>
      <c r="D2899">
        <v>3.9276765948842201</v>
      </c>
      <c r="E2899">
        <v>0</v>
      </c>
      <c r="F2899">
        <v>0</v>
      </c>
      <c r="G2899">
        <v>2.3003069830719101</v>
      </c>
      <c r="H2899">
        <v>0.23424</v>
      </c>
      <c r="I2899">
        <v>0.38790999999999998</v>
      </c>
      <c r="J2899">
        <v>0.99972000000000005</v>
      </c>
      <c r="K2899" t="s">
        <v>7287</v>
      </c>
      <c r="L2899" t="s">
        <v>47</v>
      </c>
      <c r="M2899" t="s">
        <v>39</v>
      </c>
      <c r="N2899">
        <v>8164266</v>
      </c>
      <c r="O2899">
        <v>8165708</v>
      </c>
      <c r="P2899">
        <v>1242</v>
      </c>
      <c r="Q2899" t="s">
        <v>34</v>
      </c>
      <c r="R2899" t="s">
        <v>35</v>
      </c>
      <c r="S2899">
        <v>2</v>
      </c>
      <c r="T2899">
        <v>2</v>
      </c>
      <c r="U2899">
        <v>4</v>
      </c>
      <c r="V2899">
        <v>0</v>
      </c>
      <c r="W2899">
        <v>0</v>
      </c>
      <c r="X2899">
        <v>2</v>
      </c>
      <c r="Y2899">
        <v>8.2679011778804101E-2</v>
      </c>
      <c r="Z2899">
        <v>0.102901866510902</v>
      </c>
      <c r="AA2899">
        <v>0.1925960595913</v>
      </c>
      <c r="AB2899">
        <v>0</v>
      </c>
      <c r="AC2899">
        <v>0</v>
      </c>
      <c r="AD2899">
        <v>8.9757362168476199E-2</v>
      </c>
    </row>
    <row r="2900" spans="1:30">
      <c r="A2900" t="s">
        <v>7288</v>
      </c>
      <c r="B2900">
        <v>61.204056492183398</v>
      </c>
      <c r="C2900">
        <v>87.864372389067</v>
      </c>
      <c r="D2900">
        <v>63.824744666868597</v>
      </c>
      <c r="E2900">
        <v>50.125030279615999</v>
      </c>
      <c r="F2900">
        <v>65.730975356898199</v>
      </c>
      <c r="G2900">
        <v>63.258442034477603</v>
      </c>
      <c r="H2900">
        <v>0.20100000000000001</v>
      </c>
      <c r="I2900">
        <v>0.51090999999999998</v>
      </c>
      <c r="J2900">
        <v>0.99972000000000005</v>
      </c>
      <c r="K2900" t="s">
        <v>7289</v>
      </c>
      <c r="L2900" t="s">
        <v>47</v>
      </c>
      <c r="M2900" t="s">
        <v>39</v>
      </c>
      <c r="N2900">
        <v>8165833</v>
      </c>
      <c r="O2900">
        <v>8170266</v>
      </c>
      <c r="P2900">
        <v>4294</v>
      </c>
      <c r="Q2900" t="s">
        <v>34</v>
      </c>
      <c r="R2900" t="s">
        <v>35</v>
      </c>
      <c r="S2900">
        <v>79</v>
      </c>
      <c r="T2900">
        <v>70</v>
      </c>
      <c r="U2900">
        <v>65</v>
      </c>
      <c r="V2900">
        <v>65</v>
      </c>
      <c r="W2900">
        <v>57</v>
      </c>
      <c r="X2900">
        <v>55</v>
      </c>
      <c r="Y2900">
        <v>1.18670264448694</v>
      </c>
      <c r="Z2900">
        <v>1.30870220515767</v>
      </c>
      <c r="AA2900">
        <v>1.1372352172912199</v>
      </c>
      <c r="AB2900">
        <v>1.12202351537332</v>
      </c>
      <c r="AC2900">
        <v>0.94705382899504498</v>
      </c>
      <c r="AD2900">
        <v>0.896917116695232</v>
      </c>
    </row>
    <row r="2901" spans="1:30">
      <c r="A2901" t="s">
        <v>7290</v>
      </c>
      <c r="B2901">
        <v>1396.84701082793</v>
      </c>
      <c r="C2901">
        <v>847.26359089457401</v>
      </c>
      <c r="D2901">
        <v>1244.09156142958</v>
      </c>
      <c r="E2901">
        <v>1929.4280886092199</v>
      </c>
      <c r="F2901">
        <v>788.77170428277896</v>
      </c>
      <c r="G2901">
        <v>882.16772800807905</v>
      </c>
      <c r="H2901">
        <v>-3.5408000000000002E-2</v>
      </c>
      <c r="I2901">
        <v>0.91432999999999998</v>
      </c>
      <c r="J2901">
        <v>0.99972000000000005</v>
      </c>
      <c r="K2901" t="s">
        <v>7291</v>
      </c>
      <c r="L2901" t="s">
        <v>47</v>
      </c>
      <c r="M2901" t="s">
        <v>39</v>
      </c>
      <c r="N2901">
        <v>8170229</v>
      </c>
      <c r="O2901">
        <v>8177185</v>
      </c>
      <c r="P2901">
        <v>5615</v>
      </c>
      <c r="Q2901" t="s">
        <v>34</v>
      </c>
      <c r="R2901" t="s">
        <v>35</v>
      </c>
      <c r="S2901">
        <v>1803</v>
      </c>
      <c r="T2901">
        <v>675</v>
      </c>
      <c r="U2901">
        <v>1267</v>
      </c>
      <c r="V2901">
        <v>2502</v>
      </c>
      <c r="W2901">
        <v>684</v>
      </c>
      <c r="X2901">
        <v>767</v>
      </c>
      <c r="Y2901">
        <v>17.761440975688998</v>
      </c>
      <c r="Z2901">
        <v>8.2758806398133693</v>
      </c>
      <c r="AA2901">
        <v>14.5372148751776</v>
      </c>
      <c r="AB2901">
        <v>28.323280865506</v>
      </c>
      <c r="AC2901">
        <v>7.4528702705412098</v>
      </c>
      <c r="AD2901">
        <v>8.2026208561742902</v>
      </c>
    </row>
    <row r="2902" spans="1:30">
      <c r="A2902" t="s">
        <v>7292</v>
      </c>
      <c r="B2902">
        <v>258.76145403024401</v>
      </c>
      <c r="C2902">
        <v>195.81202989563499</v>
      </c>
      <c r="D2902">
        <v>328.94291482155302</v>
      </c>
      <c r="E2902">
        <v>316.17326791757802</v>
      </c>
      <c r="F2902">
        <v>230.63500125227401</v>
      </c>
      <c r="G2902">
        <v>228.88054481565501</v>
      </c>
      <c r="H2902">
        <v>1.1864E-2</v>
      </c>
      <c r="I2902">
        <v>0.96645999999999999</v>
      </c>
      <c r="J2902">
        <v>0.99972000000000005</v>
      </c>
      <c r="K2902" t="s">
        <v>7293</v>
      </c>
      <c r="L2902" t="s">
        <v>47</v>
      </c>
      <c r="M2902" t="s">
        <v>33</v>
      </c>
      <c r="N2902">
        <v>8240684</v>
      </c>
      <c r="O2902">
        <v>8241483</v>
      </c>
      <c r="P2902">
        <v>746</v>
      </c>
      <c r="Q2902" t="s">
        <v>34</v>
      </c>
      <c r="R2902" t="s">
        <v>35</v>
      </c>
      <c r="S2902">
        <v>334</v>
      </c>
      <c r="T2902">
        <v>156</v>
      </c>
      <c r="U2902">
        <v>335</v>
      </c>
      <c r="V2902">
        <v>410</v>
      </c>
      <c r="W2902">
        <v>200</v>
      </c>
      <c r="X2902">
        <v>199</v>
      </c>
      <c r="Y2902">
        <v>22.987646848644602</v>
      </c>
      <c r="Z2902">
        <v>13.3628970778956</v>
      </c>
      <c r="AA2902">
        <v>26.854370815734601</v>
      </c>
      <c r="AB2902">
        <v>32.4269192405417</v>
      </c>
      <c r="AC2902">
        <v>15.2252010136168</v>
      </c>
      <c r="AD2902">
        <v>14.8688003477455</v>
      </c>
    </row>
    <row r="2903" spans="1:30">
      <c r="A2903" t="s">
        <v>7294</v>
      </c>
      <c r="B2903">
        <v>306.79501735322299</v>
      </c>
      <c r="C2903">
        <v>434.30104066595999</v>
      </c>
      <c r="D2903">
        <v>321.08756163178498</v>
      </c>
      <c r="E2903">
        <v>325.42711966150699</v>
      </c>
      <c r="F2903">
        <v>369.01600200363902</v>
      </c>
      <c r="G2903">
        <v>346.19620095232301</v>
      </c>
      <c r="H2903">
        <v>2.4833999999999998E-2</v>
      </c>
      <c r="I2903">
        <v>0.91971999999999998</v>
      </c>
      <c r="J2903">
        <v>0.99972000000000005</v>
      </c>
      <c r="K2903" t="s">
        <v>7295</v>
      </c>
      <c r="L2903" t="s">
        <v>47</v>
      </c>
      <c r="M2903" t="s">
        <v>39</v>
      </c>
      <c r="N2903">
        <v>8241501</v>
      </c>
      <c r="O2903">
        <v>8244016</v>
      </c>
      <c r="P2903">
        <v>1761</v>
      </c>
      <c r="Q2903" t="s">
        <v>34</v>
      </c>
      <c r="R2903" t="s">
        <v>35</v>
      </c>
      <c r="S2903">
        <v>396</v>
      </c>
      <c r="T2903">
        <v>346</v>
      </c>
      <c r="U2903">
        <v>327</v>
      </c>
      <c r="V2903">
        <v>422</v>
      </c>
      <c r="W2903">
        <v>320</v>
      </c>
      <c r="X2903">
        <v>301</v>
      </c>
      <c r="Y2903">
        <v>14.1884800143729</v>
      </c>
      <c r="Z2903">
        <v>15.4292480458698</v>
      </c>
      <c r="AA2903">
        <v>13.6461633053128</v>
      </c>
      <c r="AB2903">
        <v>17.375084336039698</v>
      </c>
      <c r="AC2903">
        <v>12.6816468456755</v>
      </c>
      <c r="AD2903">
        <v>11.707980386527399</v>
      </c>
    </row>
    <row r="2904" spans="1:30">
      <c r="A2904" t="s">
        <v>7296</v>
      </c>
      <c r="B2904">
        <v>13.9452280615101</v>
      </c>
      <c r="C2904">
        <v>21.338490437344799</v>
      </c>
      <c r="D2904">
        <v>12.764948933373701</v>
      </c>
      <c r="E2904">
        <v>6.1692344959527299</v>
      </c>
      <c r="F2904">
        <v>25.369850137750198</v>
      </c>
      <c r="G2904">
        <v>3.45046047460787</v>
      </c>
      <c r="H2904">
        <v>0.20679</v>
      </c>
      <c r="I2904">
        <v>0.59470000000000001</v>
      </c>
      <c r="J2904">
        <v>0.99972000000000005</v>
      </c>
      <c r="K2904" t="s">
        <v>7297</v>
      </c>
      <c r="L2904" t="s">
        <v>47</v>
      </c>
      <c r="M2904" t="s">
        <v>33</v>
      </c>
      <c r="N2904">
        <v>8252670</v>
      </c>
      <c r="O2904">
        <v>8272462</v>
      </c>
      <c r="P2904">
        <v>4268</v>
      </c>
      <c r="Q2904" t="s">
        <v>34</v>
      </c>
      <c r="R2904" t="s">
        <v>35</v>
      </c>
      <c r="S2904">
        <v>18</v>
      </c>
      <c r="T2904">
        <v>17</v>
      </c>
      <c r="U2904">
        <v>13</v>
      </c>
      <c r="V2904">
        <v>8</v>
      </c>
      <c r="W2904">
        <v>22</v>
      </c>
      <c r="X2904">
        <v>3</v>
      </c>
      <c r="Y2904">
        <v>0.220938559326673</v>
      </c>
      <c r="Z2904">
        <v>0.25970236785933298</v>
      </c>
      <c r="AA2904">
        <v>0.18585082346169801</v>
      </c>
      <c r="AB2904">
        <v>0.112839923515946</v>
      </c>
      <c r="AC2904">
        <v>0.29868037178517598</v>
      </c>
      <c r="AD2904">
        <v>3.9975607391793198E-2</v>
      </c>
    </row>
    <row r="2905" spans="1:30">
      <c r="A2905" t="s">
        <v>7298</v>
      </c>
      <c r="B2905">
        <v>225.44785366107999</v>
      </c>
      <c r="C2905">
        <v>173.21833413844601</v>
      </c>
      <c r="D2905">
        <v>204.23918293397901</v>
      </c>
      <c r="E2905">
        <v>320.80019378954199</v>
      </c>
      <c r="F2905">
        <v>92.254000500909797</v>
      </c>
      <c r="G2905">
        <v>141.468879458923</v>
      </c>
      <c r="H2905">
        <v>8.4323999999999996E-2</v>
      </c>
      <c r="I2905">
        <v>0.81049000000000004</v>
      </c>
      <c r="J2905">
        <v>0.99972000000000005</v>
      </c>
      <c r="K2905" t="s">
        <v>7299</v>
      </c>
      <c r="L2905" t="s">
        <v>47</v>
      </c>
      <c r="M2905" t="s">
        <v>39</v>
      </c>
      <c r="N2905">
        <v>8269898</v>
      </c>
      <c r="O2905">
        <v>8271409</v>
      </c>
      <c r="P2905">
        <v>1216</v>
      </c>
      <c r="Q2905" t="s">
        <v>34</v>
      </c>
      <c r="R2905" t="s">
        <v>35</v>
      </c>
      <c r="S2905">
        <v>291</v>
      </c>
      <c r="T2905">
        <v>138</v>
      </c>
      <c r="U2905">
        <v>208</v>
      </c>
      <c r="V2905">
        <v>416</v>
      </c>
      <c r="W2905">
        <v>80</v>
      </c>
      <c r="X2905">
        <v>123</v>
      </c>
      <c r="Y2905">
        <v>12.992179910921299</v>
      </c>
      <c r="Z2905">
        <v>7.6682470923924102</v>
      </c>
      <c r="AA2905">
        <v>10.8161947066474</v>
      </c>
      <c r="AB2905">
        <v>21.343033742169101</v>
      </c>
      <c r="AC2905">
        <v>3.9506086804028202</v>
      </c>
      <c r="AD2905">
        <v>5.9616839952301897</v>
      </c>
    </row>
    <row r="2906" spans="1:30">
      <c r="A2906" t="s">
        <v>7300</v>
      </c>
      <c r="B2906">
        <v>30.214660799938599</v>
      </c>
      <c r="C2906">
        <v>82.843551109691703</v>
      </c>
      <c r="D2906">
        <v>39.276765948842197</v>
      </c>
      <c r="E2906">
        <v>45.498104407651397</v>
      </c>
      <c r="F2906">
        <v>92.254000500909797</v>
      </c>
      <c r="G2906">
        <v>60.958135051405698</v>
      </c>
      <c r="H2906">
        <v>-0.26502999999999999</v>
      </c>
      <c r="I2906">
        <v>0.46751999999999999</v>
      </c>
      <c r="J2906">
        <v>0.99972000000000005</v>
      </c>
      <c r="K2906" t="s">
        <v>7301</v>
      </c>
      <c r="L2906" t="s">
        <v>47</v>
      </c>
      <c r="M2906" t="s">
        <v>39</v>
      </c>
      <c r="N2906">
        <v>8272324</v>
      </c>
      <c r="O2906">
        <v>8273806</v>
      </c>
      <c r="P2906">
        <v>948</v>
      </c>
      <c r="Q2906" t="s">
        <v>34</v>
      </c>
      <c r="R2906" t="s">
        <v>35</v>
      </c>
      <c r="S2906">
        <v>39</v>
      </c>
      <c r="T2906">
        <v>66</v>
      </c>
      <c r="U2906">
        <v>40</v>
      </c>
      <c r="V2906">
        <v>59</v>
      </c>
      <c r="W2906">
        <v>80</v>
      </c>
      <c r="X2906">
        <v>53</v>
      </c>
      <c r="Y2906">
        <v>2.1122394369945798</v>
      </c>
      <c r="Z2906">
        <v>4.44887753250614</v>
      </c>
      <c r="AA2906">
        <v>2.5232521731265201</v>
      </c>
      <c r="AB2906">
        <v>3.6720140564299801</v>
      </c>
      <c r="AC2906">
        <v>4.79240504479246</v>
      </c>
      <c r="AD2906">
        <v>3.1162279125011101</v>
      </c>
    </row>
    <row r="2907" spans="1:30">
      <c r="A2907" t="s">
        <v>7302</v>
      </c>
      <c r="B2907">
        <v>481.88510301440601</v>
      </c>
      <c r="C2907">
        <v>337.65023103798598</v>
      </c>
      <c r="D2907">
        <v>471.32119138610602</v>
      </c>
      <c r="E2907">
        <v>664.73501693890705</v>
      </c>
      <c r="F2907">
        <v>272.14930147768399</v>
      </c>
      <c r="G2907">
        <v>447.40970820748697</v>
      </c>
      <c r="H2907">
        <v>-8.0710000000000004E-2</v>
      </c>
      <c r="I2907">
        <v>0.79825999999999997</v>
      </c>
      <c r="J2907">
        <v>0.99972000000000005</v>
      </c>
      <c r="K2907" t="s">
        <v>7303</v>
      </c>
      <c r="L2907" t="s">
        <v>47</v>
      </c>
      <c r="M2907" t="s">
        <v>33</v>
      </c>
      <c r="N2907">
        <v>8273412</v>
      </c>
      <c r="O2907">
        <v>8276450</v>
      </c>
      <c r="P2907">
        <v>2373</v>
      </c>
      <c r="Q2907" t="s">
        <v>34</v>
      </c>
      <c r="R2907" t="s">
        <v>35</v>
      </c>
      <c r="S2907">
        <v>622</v>
      </c>
      <c r="T2907">
        <v>269</v>
      </c>
      <c r="U2907">
        <v>480</v>
      </c>
      <c r="V2907">
        <v>862</v>
      </c>
      <c r="W2907">
        <v>236</v>
      </c>
      <c r="X2907">
        <v>389</v>
      </c>
      <c r="Y2907">
        <v>16.5384569900075</v>
      </c>
      <c r="Z2907">
        <v>8.9019440180112106</v>
      </c>
      <c r="AA2907">
        <v>14.865104464778501</v>
      </c>
      <c r="AB2907">
        <v>26.338173411310699</v>
      </c>
      <c r="AC2907">
        <v>6.9406731995166098</v>
      </c>
      <c r="AD2907">
        <v>11.228687841365399</v>
      </c>
    </row>
    <row r="2908" spans="1:30">
      <c r="A2908" t="s">
        <v>7304</v>
      </c>
      <c r="B2908">
        <v>942.852363936546</v>
      </c>
      <c r="C2908">
        <v>446.85309386439798</v>
      </c>
      <c r="D2908">
        <v>943.62430192093404</v>
      </c>
      <c r="E2908">
        <v>1508.3778342604401</v>
      </c>
      <c r="F2908">
        <v>450.89142744819702</v>
      </c>
      <c r="G2908">
        <v>677.44040651467799</v>
      </c>
      <c r="H2908">
        <v>-0.12385</v>
      </c>
      <c r="I2908">
        <v>0.72926000000000002</v>
      </c>
      <c r="J2908">
        <v>0.99972000000000005</v>
      </c>
      <c r="K2908" t="s">
        <v>7305</v>
      </c>
      <c r="L2908" t="s">
        <v>47</v>
      </c>
      <c r="M2908" t="s">
        <v>33</v>
      </c>
      <c r="N2908">
        <v>8398940</v>
      </c>
      <c r="O2908">
        <v>8404516</v>
      </c>
      <c r="P2908">
        <v>5188</v>
      </c>
      <c r="Q2908" t="s">
        <v>34</v>
      </c>
      <c r="R2908" t="s">
        <v>35</v>
      </c>
      <c r="S2908">
        <v>1217</v>
      </c>
      <c r="T2908">
        <v>356</v>
      </c>
      <c r="U2908">
        <v>961</v>
      </c>
      <c r="V2908">
        <v>1956</v>
      </c>
      <c r="W2908">
        <v>391</v>
      </c>
      <c r="X2908">
        <v>589</v>
      </c>
      <c r="Y2908">
        <v>12.7494882482991</v>
      </c>
      <c r="Z2908">
        <v>4.6417329199681996</v>
      </c>
      <c r="AA2908">
        <v>11.725940526316601</v>
      </c>
      <c r="AB2908">
        <v>23.547500166584602</v>
      </c>
      <c r="AC2908">
        <v>4.53068555688413</v>
      </c>
      <c r="AD2908">
        <v>6.6987269134873202</v>
      </c>
    </row>
    <row r="2909" spans="1:30">
      <c r="A2909" t="s">
        <v>7306</v>
      </c>
      <c r="B2909">
        <v>554.71018289118103</v>
      </c>
      <c r="C2909">
        <v>611.284990763937</v>
      </c>
      <c r="D2909">
        <v>687.34340410473806</v>
      </c>
      <c r="E2909">
        <v>899.16592778511097</v>
      </c>
      <c r="F2909">
        <v>610.02957831226604</v>
      </c>
      <c r="G2909">
        <v>761.40161139680299</v>
      </c>
      <c r="H2909">
        <v>-0.26157999999999998</v>
      </c>
      <c r="I2909">
        <v>0.28569</v>
      </c>
      <c r="J2909">
        <v>0.99972000000000005</v>
      </c>
      <c r="K2909" t="s">
        <v>7307</v>
      </c>
      <c r="L2909" t="s">
        <v>47</v>
      </c>
      <c r="M2909" t="s">
        <v>39</v>
      </c>
      <c r="N2909">
        <v>8404535</v>
      </c>
      <c r="O2909">
        <v>8407263</v>
      </c>
      <c r="P2909">
        <v>2521</v>
      </c>
      <c r="Q2909" t="s">
        <v>34</v>
      </c>
      <c r="R2909" t="s">
        <v>35</v>
      </c>
      <c r="S2909">
        <v>716</v>
      </c>
      <c r="T2909">
        <v>487</v>
      </c>
      <c r="U2909">
        <v>700</v>
      </c>
      <c r="V2909">
        <v>1166</v>
      </c>
      <c r="W2909">
        <v>529</v>
      </c>
      <c r="X2909">
        <v>662</v>
      </c>
      <c r="Y2909">
        <v>14.582334423356</v>
      </c>
      <c r="Z2909">
        <v>12.3444279187991</v>
      </c>
      <c r="AA2909">
        <v>16.604820925096799</v>
      </c>
      <c r="AB2909">
        <v>27.2889210867889</v>
      </c>
      <c r="AC2909">
        <v>11.9166639762151</v>
      </c>
      <c r="AD2909">
        <v>14.6368231266104</v>
      </c>
    </row>
    <row r="2910" spans="1:30">
      <c r="A2910" t="s">
        <v>7308</v>
      </c>
      <c r="B2910">
        <v>588.02378326034398</v>
      </c>
      <c r="C2910">
        <v>454.38432578346101</v>
      </c>
      <c r="D2910">
        <v>643.15704241229105</v>
      </c>
      <c r="E2910">
        <v>818.96587933772503</v>
      </c>
      <c r="F2910">
        <v>341.339801853366</v>
      </c>
      <c r="G2910">
        <v>491.11554088585302</v>
      </c>
      <c r="H2910">
        <v>2.2793999999999998E-2</v>
      </c>
      <c r="I2910">
        <v>0.94203000000000003</v>
      </c>
      <c r="J2910">
        <v>0.99972000000000005</v>
      </c>
      <c r="K2910" t="s">
        <v>7309</v>
      </c>
      <c r="L2910" t="s">
        <v>47</v>
      </c>
      <c r="M2910" t="s">
        <v>39</v>
      </c>
      <c r="N2910">
        <v>8433923</v>
      </c>
      <c r="O2910">
        <v>8437820</v>
      </c>
      <c r="P2910">
        <v>3773</v>
      </c>
      <c r="Q2910" t="s">
        <v>34</v>
      </c>
      <c r="R2910" t="s">
        <v>35</v>
      </c>
      <c r="S2910">
        <v>759</v>
      </c>
      <c r="T2910">
        <v>362</v>
      </c>
      <c r="U2910">
        <v>655</v>
      </c>
      <c r="V2910">
        <v>1062</v>
      </c>
      <c r="W2910">
        <v>296</v>
      </c>
      <c r="X2910">
        <v>427</v>
      </c>
      <c r="Y2910">
        <v>13.2640717266201</v>
      </c>
      <c r="Z2910">
        <v>7.8735688888304196</v>
      </c>
      <c r="AA2910">
        <v>13.332098403515801</v>
      </c>
      <c r="AB2910">
        <v>21.327177623867001</v>
      </c>
      <c r="AC2910">
        <v>5.7215248247495003</v>
      </c>
      <c r="AD2910">
        <v>8.1009838169259094</v>
      </c>
    </row>
    <row r="2911" spans="1:30">
      <c r="A2911" t="s">
        <v>7310</v>
      </c>
      <c r="B2911">
        <v>1510.7330399969301</v>
      </c>
      <c r="C2911">
        <v>1597.8763721611799</v>
      </c>
      <c r="D2911">
        <v>1571.07063795369</v>
      </c>
      <c r="E2911">
        <v>1981.0954275128199</v>
      </c>
      <c r="F2911">
        <v>1378.04413248234</v>
      </c>
      <c r="G2911">
        <v>1569.95951594658</v>
      </c>
      <c r="H2911">
        <v>-6.8281999999999995E-2</v>
      </c>
      <c r="I2911">
        <v>0.76639000000000002</v>
      </c>
      <c r="J2911">
        <v>0.99972000000000005</v>
      </c>
      <c r="K2911" t="s">
        <v>604</v>
      </c>
      <c r="L2911" t="s">
        <v>47</v>
      </c>
      <c r="M2911" t="s">
        <v>33</v>
      </c>
      <c r="N2911">
        <v>8437057</v>
      </c>
      <c r="O2911">
        <v>8441264</v>
      </c>
      <c r="P2911">
        <v>2606</v>
      </c>
      <c r="Q2911" t="s">
        <v>34</v>
      </c>
      <c r="R2911" t="s">
        <v>35</v>
      </c>
      <c r="S2911">
        <v>1950</v>
      </c>
      <c r="T2911">
        <v>1273</v>
      </c>
      <c r="U2911">
        <v>1600</v>
      </c>
      <c r="V2911">
        <v>2569</v>
      </c>
      <c r="W2911">
        <v>1195</v>
      </c>
      <c r="X2911">
        <v>1365</v>
      </c>
      <c r="Y2911">
        <v>48.367221890600398</v>
      </c>
      <c r="Z2911">
        <v>39.298222820513402</v>
      </c>
      <c r="AA2911">
        <v>46.223054301911901</v>
      </c>
      <c r="AB2911">
        <v>73.224163573227202</v>
      </c>
      <c r="AC2911">
        <v>32.784565090842896</v>
      </c>
      <c r="AD2911">
        <v>36.755639807991002</v>
      </c>
    </row>
    <row r="2912" spans="1:30">
      <c r="A2912" t="s">
        <v>7311</v>
      </c>
      <c r="B2912">
        <v>168.892206522734</v>
      </c>
      <c r="C2912">
        <v>110.458068146256</v>
      </c>
      <c r="D2912">
        <v>171.835851026185</v>
      </c>
      <c r="E2912">
        <v>192.01742368652901</v>
      </c>
      <c r="F2912">
        <v>148.759575807717</v>
      </c>
      <c r="G2912">
        <v>169.07256325578601</v>
      </c>
      <c r="H2912">
        <v>-0.14806</v>
      </c>
      <c r="I2912">
        <v>0.59614</v>
      </c>
      <c r="J2912">
        <v>0.99972000000000005</v>
      </c>
      <c r="K2912" t="s">
        <v>7312</v>
      </c>
      <c r="L2912" t="s">
        <v>47</v>
      </c>
      <c r="M2912" t="s">
        <v>39</v>
      </c>
      <c r="N2912">
        <v>8441247</v>
      </c>
      <c r="O2912">
        <v>8442348</v>
      </c>
      <c r="P2912">
        <v>1044</v>
      </c>
      <c r="Q2912" t="s">
        <v>34</v>
      </c>
      <c r="R2912" t="s">
        <v>35</v>
      </c>
      <c r="S2912">
        <v>218</v>
      </c>
      <c r="T2912">
        <v>88</v>
      </c>
      <c r="U2912">
        <v>175</v>
      </c>
      <c r="V2912">
        <v>249</v>
      </c>
      <c r="W2912">
        <v>129</v>
      </c>
      <c r="X2912">
        <v>147</v>
      </c>
      <c r="Y2912">
        <v>10.721187027386</v>
      </c>
      <c r="Z2912">
        <v>5.38638046081204</v>
      </c>
      <c r="AA2912">
        <v>10.0241268084696</v>
      </c>
      <c r="AB2912">
        <v>14.0721193267162</v>
      </c>
      <c r="AC2912">
        <v>7.0171551453275702</v>
      </c>
      <c r="AD2912">
        <v>7.8483527971970197</v>
      </c>
    </row>
    <row r="2913" spans="1:30">
      <c r="A2913" t="s">
        <v>7313</v>
      </c>
      <c r="B2913">
        <v>584.92484369111901</v>
      </c>
      <c r="C2913">
        <v>788.26894086191498</v>
      </c>
      <c r="D2913">
        <v>496.85108925285402</v>
      </c>
      <c r="E2913">
        <v>310.00403342162502</v>
      </c>
      <c r="F2913">
        <v>823.36695447062004</v>
      </c>
      <c r="G2913">
        <v>535.97152705575604</v>
      </c>
      <c r="H2913">
        <v>0.12773999999999999</v>
      </c>
      <c r="I2913">
        <v>0.69467000000000001</v>
      </c>
      <c r="J2913">
        <v>0.99972000000000005</v>
      </c>
      <c r="K2913" t="s">
        <v>7314</v>
      </c>
      <c r="L2913" t="s">
        <v>47</v>
      </c>
      <c r="M2913" t="s">
        <v>39</v>
      </c>
      <c r="N2913">
        <v>8458494</v>
      </c>
      <c r="O2913">
        <v>8460898</v>
      </c>
      <c r="P2913">
        <v>968</v>
      </c>
      <c r="Q2913" t="s">
        <v>34</v>
      </c>
      <c r="R2913" t="s">
        <v>35</v>
      </c>
      <c r="S2913">
        <v>755</v>
      </c>
      <c r="T2913">
        <v>628</v>
      </c>
      <c r="U2913">
        <v>506</v>
      </c>
      <c r="V2913">
        <v>402</v>
      </c>
      <c r="W2913">
        <v>714</v>
      </c>
      <c r="X2913">
        <v>466</v>
      </c>
      <c r="Y2913">
        <v>40.977238972041498</v>
      </c>
      <c r="Z2913">
        <v>42.421240081240597</v>
      </c>
      <c r="AA2913">
        <v>31.986622315610902</v>
      </c>
      <c r="AB2913">
        <v>25.0723809232314</v>
      </c>
      <c r="AC2913">
        <v>42.8626425406813</v>
      </c>
      <c r="AD2913">
        <v>27.457213539626501</v>
      </c>
    </row>
    <row r="2914" spans="1:30">
      <c r="A2914" t="s">
        <v>7315</v>
      </c>
      <c r="B2914">
        <v>6621.6591245403997</v>
      </c>
      <c r="C2914">
        <v>10983.0465486334</v>
      </c>
      <c r="D2914">
        <v>7588.2711813163096</v>
      </c>
      <c r="E2914">
        <v>3326.7597019425102</v>
      </c>
      <c r="F2914">
        <v>8033.0170936167196</v>
      </c>
      <c r="G2914">
        <v>10489.399842807899</v>
      </c>
      <c r="H2914">
        <v>0.15407999999999999</v>
      </c>
      <c r="I2914">
        <v>0.64902000000000004</v>
      </c>
      <c r="J2914">
        <v>0.99972000000000005</v>
      </c>
      <c r="K2914" t="s">
        <v>7316</v>
      </c>
      <c r="L2914" t="s">
        <v>47</v>
      </c>
      <c r="M2914" t="s">
        <v>39</v>
      </c>
      <c r="N2914">
        <v>8467443</v>
      </c>
      <c r="O2914">
        <v>8469012</v>
      </c>
      <c r="P2914">
        <v>1570</v>
      </c>
      <c r="Q2914" t="s">
        <v>34</v>
      </c>
      <c r="R2914" t="s">
        <v>35</v>
      </c>
      <c r="S2914">
        <v>8547</v>
      </c>
      <c r="T2914">
        <v>8750</v>
      </c>
      <c r="U2914">
        <v>7728</v>
      </c>
      <c r="V2914">
        <v>4314</v>
      </c>
      <c r="W2914">
        <v>6966</v>
      </c>
      <c r="X2914">
        <v>9120</v>
      </c>
      <c r="Y2914">
        <v>279.512303179112</v>
      </c>
      <c r="Z2914">
        <v>356.14204914242902</v>
      </c>
      <c r="AA2914">
        <v>294.35841988276798</v>
      </c>
      <c r="AB2914">
        <v>162.121699991235</v>
      </c>
      <c r="AC2914">
        <v>251.97397354967299</v>
      </c>
      <c r="AD2914">
        <v>323.785105597712</v>
      </c>
    </row>
    <row r="2915" spans="1:30">
      <c r="A2915" t="s">
        <v>7317</v>
      </c>
      <c r="B2915">
        <v>299.82240332246801</v>
      </c>
      <c r="C2915">
        <v>310.03571400142198</v>
      </c>
      <c r="D2915">
        <v>353.49089353957999</v>
      </c>
      <c r="E2915">
        <v>291.49632993376702</v>
      </c>
      <c r="F2915">
        <v>261.77072642133197</v>
      </c>
      <c r="G2915">
        <v>259.934689087126</v>
      </c>
      <c r="H2915">
        <v>0.22048000000000001</v>
      </c>
      <c r="I2915">
        <v>0.33221000000000001</v>
      </c>
      <c r="J2915">
        <v>0.99972000000000005</v>
      </c>
      <c r="K2915" t="s">
        <v>7318</v>
      </c>
      <c r="L2915" t="s">
        <v>47</v>
      </c>
      <c r="M2915" t="s">
        <v>39</v>
      </c>
      <c r="N2915">
        <v>8558879</v>
      </c>
      <c r="O2915">
        <v>8560192</v>
      </c>
      <c r="P2915">
        <v>1117</v>
      </c>
      <c r="Q2915" t="s">
        <v>34</v>
      </c>
      <c r="R2915" t="s">
        <v>35</v>
      </c>
      <c r="S2915">
        <v>387</v>
      </c>
      <c r="T2915">
        <v>247</v>
      </c>
      <c r="U2915">
        <v>360</v>
      </c>
      <c r="V2915">
        <v>378</v>
      </c>
      <c r="W2915">
        <v>227</v>
      </c>
      <c r="X2915">
        <v>226</v>
      </c>
      <c r="Y2915">
        <v>17.949411801052101</v>
      </c>
      <c r="Z2915">
        <v>14.258183015815501</v>
      </c>
      <c r="AA2915">
        <v>19.4475045538532</v>
      </c>
      <c r="AB2915">
        <v>20.1467426857952</v>
      </c>
      <c r="AC2915">
        <v>11.645284507894701</v>
      </c>
      <c r="AD2915">
        <v>11.379482159798499</v>
      </c>
    </row>
    <row r="2916" spans="1:30">
      <c r="A2916" t="s">
        <v>7319</v>
      </c>
      <c r="B2916">
        <v>3969.7415881765501</v>
      </c>
      <c r="C2916">
        <v>3987.7873011438001</v>
      </c>
      <c r="D2916">
        <v>4040.59729698714</v>
      </c>
      <c r="E2916">
        <v>3141.6826670639298</v>
      </c>
      <c r="F2916">
        <v>1973.0824357132101</v>
      </c>
      <c r="G2916">
        <v>3225.0303902668202</v>
      </c>
      <c r="H2916">
        <v>0.46195999999999998</v>
      </c>
      <c r="I2916">
        <v>6.8343000000000001E-2</v>
      </c>
      <c r="J2916">
        <v>0.99972000000000005</v>
      </c>
      <c r="K2916" t="s">
        <v>7320</v>
      </c>
      <c r="L2916" t="s">
        <v>47</v>
      </c>
      <c r="M2916" t="s">
        <v>33</v>
      </c>
      <c r="N2916">
        <v>8560322</v>
      </c>
      <c r="O2916">
        <v>8570159</v>
      </c>
      <c r="P2916">
        <v>7452</v>
      </c>
      <c r="Q2916" t="s">
        <v>34</v>
      </c>
      <c r="R2916" t="s">
        <v>35</v>
      </c>
      <c r="S2916">
        <v>5124</v>
      </c>
      <c r="T2916">
        <v>3177</v>
      </c>
      <c r="U2916">
        <v>4115</v>
      </c>
      <c r="V2916">
        <v>4074</v>
      </c>
      <c r="W2916">
        <v>1711</v>
      </c>
      <c r="X2916">
        <v>2804</v>
      </c>
      <c r="Y2916">
        <v>53.977215058720098</v>
      </c>
      <c r="Z2916">
        <v>41.653024573469203</v>
      </c>
      <c r="AA2916">
        <v>50.488598647979202</v>
      </c>
      <c r="AB2916">
        <v>49.316944395614001</v>
      </c>
      <c r="AC2916">
        <v>19.935923189358402</v>
      </c>
      <c r="AD2916">
        <v>32.066692373035103</v>
      </c>
    </row>
    <row r="2917" spans="1:30">
      <c r="A2917" t="s">
        <v>7321</v>
      </c>
      <c r="B2917">
        <v>0.77473489230611803</v>
      </c>
      <c r="C2917">
        <v>2.5104106396876298</v>
      </c>
      <c r="D2917">
        <v>0</v>
      </c>
      <c r="E2917">
        <v>3.0846172479763698</v>
      </c>
      <c r="F2917">
        <v>0</v>
      </c>
      <c r="G2917">
        <v>1.1501534915359599</v>
      </c>
      <c r="H2917">
        <v>-4.8032999999999999E-2</v>
      </c>
      <c r="I2917">
        <v>0.84191000000000005</v>
      </c>
      <c r="J2917" t="s">
        <v>35</v>
      </c>
      <c r="K2917" t="s">
        <v>7322</v>
      </c>
      <c r="L2917" t="s">
        <v>47</v>
      </c>
      <c r="M2917" t="s">
        <v>39</v>
      </c>
      <c r="N2917">
        <v>8570208</v>
      </c>
      <c r="O2917">
        <v>8570948</v>
      </c>
      <c r="P2917">
        <v>675</v>
      </c>
      <c r="Q2917" t="s">
        <v>34</v>
      </c>
      <c r="R2917" t="s">
        <v>35</v>
      </c>
      <c r="S2917">
        <v>1</v>
      </c>
      <c r="T2917">
        <v>2</v>
      </c>
      <c r="U2917">
        <v>0</v>
      </c>
      <c r="V2917">
        <v>4</v>
      </c>
      <c r="W2917">
        <v>0</v>
      </c>
      <c r="X2917">
        <v>1</v>
      </c>
      <c r="Y2917">
        <v>7.8627360359322204E-2</v>
      </c>
      <c r="Z2917">
        <v>0.19571840460419601</v>
      </c>
      <c r="AA2917">
        <v>0</v>
      </c>
      <c r="AB2917">
        <v>0.36141607968392198</v>
      </c>
      <c r="AC2917">
        <v>0</v>
      </c>
      <c r="AD2917">
        <v>8.5358839060679495E-2</v>
      </c>
    </row>
    <row r="2918" spans="1:30">
      <c r="A2918" t="s">
        <v>7323</v>
      </c>
      <c r="B2918">
        <v>88.319777722897499</v>
      </c>
      <c r="C2918">
        <v>198.32244053532301</v>
      </c>
      <c r="D2918">
        <v>122.739893590132</v>
      </c>
      <c r="E2918">
        <v>154.230862398818</v>
      </c>
      <c r="F2918">
        <v>418.60252727287798</v>
      </c>
      <c r="G2918">
        <v>439.35863376673501</v>
      </c>
      <c r="H2918">
        <v>-0.92595000000000005</v>
      </c>
      <c r="I2918">
        <v>9.0688999999999995E-3</v>
      </c>
      <c r="J2918">
        <v>0.33790999999999999</v>
      </c>
      <c r="K2918" t="s">
        <v>7324</v>
      </c>
      <c r="L2918" t="s">
        <v>47</v>
      </c>
      <c r="M2918" t="s">
        <v>39</v>
      </c>
      <c r="N2918">
        <v>8571099</v>
      </c>
      <c r="O2918">
        <v>8573593</v>
      </c>
      <c r="P2918">
        <v>1656</v>
      </c>
      <c r="Q2918" t="s">
        <v>34</v>
      </c>
      <c r="R2918" t="s">
        <v>35</v>
      </c>
      <c r="S2918">
        <v>114</v>
      </c>
      <c r="T2918">
        <v>158</v>
      </c>
      <c r="U2918">
        <v>125</v>
      </c>
      <c r="V2918">
        <v>200</v>
      </c>
      <c r="W2918">
        <v>363</v>
      </c>
      <c r="X2918">
        <v>382</v>
      </c>
      <c r="Y2918">
        <v>3.7186645234235498</v>
      </c>
      <c r="Z2918">
        <v>6.4145650179902596</v>
      </c>
      <c r="AA2918">
        <v>4.7491325050109996</v>
      </c>
      <c r="AB2918">
        <v>7.4969726821347296</v>
      </c>
      <c r="AC2918">
        <v>13.0970583992548</v>
      </c>
      <c r="AD2918">
        <v>13.527586383945501</v>
      </c>
    </row>
    <row r="2919" spans="1:30">
      <c r="A2919" t="s">
        <v>7325</v>
      </c>
      <c r="B2919">
        <v>1393.7480712587101</v>
      </c>
      <c r="C2919">
        <v>2711.2434908626401</v>
      </c>
      <c r="D2919">
        <v>1472.8787230815799</v>
      </c>
      <c r="E2919">
        <v>1246.18536818245</v>
      </c>
      <c r="F2919">
        <v>3450.29961873403</v>
      </c>
      <c r="G2919">
        <v>2378.51742049636</v>
      </c>
      <c r="H2919">
        <v>-0.25655</v>
      </c>
      <c r="I2919">
        <v>0.44978000000000001</v>
      </c>
      <c r="J2919">
        <v>0.99972000000000005</v>
      </c>
      <c r="K2919" t="s">
        <v>535</v>
      </c>
      <c r="L2919" t="s">
        <v>47</v>
      </c>
      <c r="M2919" t="s">
        <v>33</v>
      </c>
      <c r="N2919">
        <v>8574306</v>
      </c>
      <c r="O2919">
        <v>8588528</v>
      </c>
      <c r="P2919">
        <v>2796</v>
      </c>
      <c r="Q2919" t="s">
        <v>34</v>
      </c>
      <c r="R2919" t="s">
        <v>35</v>
      </c>
      <c r="S2919">
        <v>1799</v>
      </c>
      <c r="T2919">
        <v>2160</v>
      </c>
      <c r="U2919">
        <v>1500</v>
      </c>
      <c r="V2919">
        <v>1616</v>
      </c>
      <c r="W2919">
        <v>2992</v>
      </c>
      <c r="X2919">
        <v>2068</v>
      </c>
      <c r="Y2919">
        <v>34.803035305211999</v>
      </c>
      <c r="Z2919">
        <v>52.0077044698807</v>
      </c>
      <c r="AA2919">
        <v>33.798649116295302</v>
      </c>
      <c r="AB2919">
        <v>35.925357503230899</v>
      </c>
      <c r="AC2919">
        <v>64.022486565231901</v>
      </c>
      <c r="AD2919">
        <v>43.432146836058003</v>
      </c>
    </row>
    <row r="2920" spans="1:30">
      <c r="A2920" t="s">
        <v>7326</v>
      </c>
      <c r="B2920">
        <v>499.70400553744599</v>
      </c>
      <c r="C2920">
        <v>444.34268322471002</v>
      </c>
      <c r="D2920">
        <v>558.71199562228003</v>
      </c>
      <c r="E2920">
        <v>646.99846776304298</v>
      </c>
      <c r="F2920">
        <v>411.68347723531002</v>
      </c>
      <c r="G2920">
        <v>575.07674576797797</v>
      </c>
      <c r="H2920">
        <v>-0.10614999999999999</v>
      </c>
      <c r="I2920">
        <v>0.68015000000000003</v>
      </c>
      <c r="J2920">
        <v>0.99972000000000005</v>
      </c>
      <c r="K2920" t="s">
        <v>7327</v>
      </c>
      <c r="L2920" t="s">
        <v>47</v>
      </c>
      <c r="M2920" t="s">
        <v>33</v>
      </c>
      <c r="N2920">
        <v>8588811</v>
      </c>
      <c r="O2920">
        <v>8590774</v>
      </c>
      <c r="P2920">
        <v>1964</v>
      </c>
      <c r="Q2920" t="s">
        <v>34</v>
      </c>
      <c r="R2920" t="s">
        <v>35</v>
      </c>
      <c r="S2920">
        <v>645</v>
      </c>
      <c r="T2920">
        <v>354</v>
      </c>
      <c r="U2920">
        <v>569</v>
      </c>
      <c r="V2920">
        <v>839</v>
      </c>
      <c r="W2920">
        <v>357</v>
      </c>
      <c r="X2920">
        <v>500</v>
      </c>
      <c r="Y2920">
        <v>17.141130834855598</v>
      </c>
      <c r="Z2920">
        <v>11.7087623822762</v>
      </c>
      <c r="AA2920">
        <v>17.612221806554398</v>
      </c>
      <c r="AB2920">
        <v>25.622145875801198</v>
      </c>
      <c r="AC2920">
        <v>10.49380430732</v>
      </c>
      <c r="AD2920">
        <v>14.425290348505101</v>
      </c>
    </row>
    <row r="2921" spans="1:30">
      <c r="A2921" t="s">
        <v>7328</v>
      </c>
      <c r="B2921">
        <v>1974.0245055959899</v>
      </c>
      <c r="C2921">
        <v>779.48250362300803</v>
      </c>
      <c r="D2921">
        <v>1602.4920507127599</v>
      </c>
      <c r="E2921">
        <v>3565.04638434869</v>
      </c>
      <c r="F2921">
        <v>666.53515361907296</v>
      </c>
      <c r="G2921">
        <v>1150.15349153596</v>
      </c>
      <c r="H2921">
        <v>-0.18984000000000001</v>
      </c>
      <c r="I2921">
        <v>0.61646999999999996</v>
      </c>
      <c r="J2921">
        <v>0.99972000000000005</v>
      </c>
      <c r="K2921" t="s">
        <v>7329</v>
      </c>
      <c r="L2921" t="s">
        <v>47</v>
      </c>
      <c r="M2921" t="s">
        <v>39</v>
      </c>
      <c r="N2921">
        <v>8602137</v>
      </c>
      <c r="O2921">
        <v>8606304</v>
      </c>
      <c r="P2921">
        <v>4043</v>
      </c>
      <c r="Q2921" t="s">
        <v>34</v>
      </c>
      <c r="R2921" t="s">
        <v>35</v>
      </c>
      <c r="S2921">
        <v>2548</v>
      </c>
      <c r="T2921">
        <v>621</v>
      </c>
      <c r="U2921">
        <v>1632</v>
      </c>
      <c r="V2921">
        <v>4623</v>
      </c>
      <c r="W2921">
        <v>578</v>
      </c>
      <c r="X2921">
        <v>1000</v>
      </c>
      <c r="Y2921">
        <v>32.358066230446703</v>
      </c>
      <c r="Z2921">
        <v>9.8152804113605505</v>
      </c>
      <c r="AA2921">
        <v>24.13934129435</v>
      </c>
      <c r="AB2921">
        <v>67.465355444925706</v>
      </c>
      <c r="AC2921">
        <v>8.1188770401427099</v>
      </c>
      <c r="AD2921">
        <v>13.786624265798601</v>
      </c>
    </row>
    <row r="2922" spans="1:30">
      <c r="A2922" t="s">
        <v>7330</v>
      </c>
      <c r="B2922">
        <v>374.97168787616101</v>
      </c>
      <c r="C2922">
        <v>430.53542470642799</v>
      </c>
      <c r="D2922">
        <v>322.06948078050601</v>
      </c>
      <c r="E2922">
        <v>357.04444645326402</v>
      </c>
      <c r="F2922">
        <v>476.26127758594703</v>
      </c>
      <c r="G2922">
        <v>454.31062915670299</v>
      </c>
      <c r="H2922">
        <v>-0.1696</v>
      </c>
      <c r="I2922">
        <v>0.49218000000000001</v>
      </c>
      <c r="J2922">
        <v>0.99972000000000005</v>
      </c>
      <c r="K2922" t="s">
        <v>7331</v>
      </c>
      <c r="L2922" t="s">
        <v>47</v>
      </c>
      <c r="M2922" t="s">
        <v>33</v>
      </c>
      <c r="N2922">
        <v>8677063</v>
      </c>
      <c r="O2922">
        <v>8680912</v>
      </c>
      <c r="P2922">
        <v>3278</v>
      </c>
      <c r="Q2922" t="s">
        <v>34</v>
      </c>
      <c r="R2922" t="s">
        <v>35</v>
      </c>
      <c r="S2922">
        <v>484</v>
      </c>
      <c r="T2922">
        <v>343</v>
      </c>
      <c r="U2922">
        <v>328</v>
      </c>
      <c r="V2922">
        <v>463</v>
      </c>
      <c r="W2922">
        <v>413</v>
      </c>
      <c r="X2922">
        <v>395</v>
      </c>
      <c r="Y2922">
        <v>7.8318104305970699</v>
      </c>
      <c r="Z2922">
        <v>6.90778640794883</v>
      </c>
      <c r="AA2922">
        <v>6.1817690176540596</v>
      </c>
      <c r="AB2922">
        <v>8.6093741030221693</v>
      </c>
      <c r="AC2922">
        <v>7.3918278945687099</v>
      </c>
      <c r="AD2922">
        <v>6.93886925720654</v>
      </c>
    </row>
    <row r="2923" spans="1:30">
      <c r="A2923" t="s">
        <v>7332</v>
      </c>
      <c r="B2923">
        <v>1451.85318818167</v>
      </c>
      <c r="C2923">
        <v>1132.1951984991199</v>
      </c>
      <c r="D2923">
        <v>1447.34882521483</v>
      </c>
      <c r="E2923">
        <v>1766.7145287784599</v>
      </c>
      <c r="F2923">
        <v>1262.7266318561999</v>
      </c>
      <c r="G2923">
        <v>1275.52022211338</v>
      </c>
      <c r="H2923">
        <v>-8.4223000000000006E-2</v>
      </c>
      <c r="I2923">
        <v>0.73287000000000002</v>
      </c>
      <c r="J2923">
        <v>0.99972000000000005</v>
      </c>
      <c r="K2923" t="s">
        <v>7333</v>
      </c>
      <c r="L2923" t="s">
        <v>47</v>
      </c>
      <c r="M2923" t="s">
        <v>33</v>
      </c>
      <c r="N2923">
        <v>8681252</v>
      </c>
      <c r="O2923">
        <v>8688760</v>
      </c>
      <c r="P2923">
        <v>2543</v>
      </c>
      <c r="Q2923" t="s">
        <v>34</v>
      </c>
      <c r="R2923" t="s">
        <v>35</v>
      </c>
      <c r="S2923">
        <v>1874</v>
      </c>
      <c r="T2923">
        <v>902</v>
      </c>
      <c r="U2923">
        <v>1474</v>
      </c>
      <c r="V2923">
        <v>2291</v>
      </c>
      <c r="W2923">
        <v>1095</v>
      </c>
      <c r="X2923">
        <v>1109</v>
      </c>
      <c r="Y2923">
        <v>49.7765290603365</v>
      </c>
      <c r="Z2923">
        <v>29.818757015597299</v>
      </c>
      <c r="AA2923">
        <v>45.6010278145718</v>
      </c>
      <c r="AB2923">
        <v>69.928449014094696</v>
      </c>
      <c r="AC2923">
        <v>32.170227501275598</v>
      </c>
      <c r="AD2923">
        <v>31.97874184917</v>
      </c>
    </row>
    <row r="2924" spans="1:30">
      <c r="A2924" t="s">
        <v>7334</v>
      </c>
      <c r="B2924">
        <v>151.84803889199901</v>
      </c>
      <c r="C2924">
        <v>171.963128818603</v>
      </c>
      <c r="D2924">
        <v>151.21554890304199</v>
      </c>
      <c r="E2924">
        <v>111.817375239143</v>
      </c>
      <c r="F2924">
        <v>185.66117600808099</v>
      </c>
      <c r="G2924">
        <v>148.36980040813799</v>
      </c>
      <c r="H2924">
        <v>8.0138000000000001E-2</v>
      </c>
      <c r="I2924">
        <v>0.77353000000000005</v>
      </c>
      <c r="J2924">
        <v>0.99972000000000005</v>
      </c>
      <c r="K2924" t="s">
        <v>1765</v>
      </c>
      <c r="L2924" t="s">
        <v>47</v>
      </c>
      <c r="M2924" t="s">
        <v>39</v>
      </c>
      <c r="N2924">
        <v>8688627</v>
      </c>
      <c r="O2924">
        <v>8690227</v>
      </c>
      <c r="P2924">
        <v>1314</v>
      </c>
      <c r="Q2924" t="s">
        <v>34</v>
      </c>
      <c r="R2924" t="s">
        <v>35</v>
      </c>
      <c r="S2924">
        <v>196</v>
      </c>
      <c r="T2924">
        <v>137</v>
      </c>
      <c r="U2924">
        <v>154</v>
      </c>
      <c r="V2924">
        <v>145</v>
      </c>
      <c r="W2924">
        <v>161</v>
      </c>
      <c r="X2924">
        <v>129</v>
      </c>
      <c r="Y2924">
        <v>8.2082859687348506</v>
      </c>
      <c r="Z2924">
        <v>7.1407684316052196</v>
      </c>
      <c r="AA2924">
        <v>7.5117176031624604</v>
      </c>
      <c r="AB2924">
        <v>6.97811613068356</v>
      </c>
      <c r="AC2924">
        <v>7.4577405911152397</v>
      </c>
      <c r="AD2924">
        <v>5.8649041810395204</v>
      </c>
    </row>
    <row r="2925" spans="1:30">
      <c r="A2925" t="s">
        <v>7335</v>
      </c>
      <c r="B2925">
        <v>0.77473489230611803</v>
      </c>
      <c r="C2925">
        <v>0</v>
      </c>
      <c r="D2925">
        <v>2.9457574461631602</v>
      </c>
      <c r="E2925">
        <v>0</v>
      </c>
      <c r="F2925">
        <v>0</v>
      </c>
      <c r="G2925">
        <v>0</v>
      </c>
      <c r="H2925">
        <v>0.11899</v>
      </c>
      <c r="I2925">
        <v>0.43684000000000001</v>
      </c>
      <c r="J2925" t="s">
        <v>35</v>
      </c>
      <c r="K2925" t="s">
        <v>7336</v>
      </c>
      <c r="L2925" t="s">
        <v>47</v>
      </c>
      <c r="M2925" t="s">
        <v>39</v>
      </c>
      <c r="N2925">
        <v>8691820</v>
      </c>
      <c r="O2925">
        <v>8693620</v>
      </c>
      <c r="P2925">
        <v>1291</v>
      </c>
      <c r="Q2925" t="s">
        <v>34</v>
      </c>
      <c r="R2925" t="s">
        <v>35</v>
      </c>
      <c r="S2925">
        <v>1</v>
      </c>
      <c r="T2925">
        <v>0</v>
      </c>
      <c r="U2925">
        <v>3</v>
      </c>
      <c r="V2925">
        <v>0</v>
      </c>
      <c r="W2925">
        <v>0</v>
      </c>
      <c r="X2925">
        <v>0</v>
      </c>
      <c r="Y2925">
        <v>4.3511581622574E-2</v>
      </c>
      <c r="Z2925">
        <v>0</v>
      </c>
      <c r="AA2925">
        <v>0.15203663517736901</v>
      </c>
      <c r="AB2925">
        <v>0</v>
      </c>
      <c r="AC2925">
        <v>0</v>
      </c>
      <c r="AD2925">
        <v>0</v>
      </c>
    </row>
    <row r="2926" spans="1:30">
      <c r="A2926" t="s">
        <v>7337</v>
      </c>
      <c r="B2926">
        <v>1238.02635790518</v>
      </c>
      <c r="C2926">
        <v>2072.3439830621401</v>
      </c>
      <c r="D2926">
        <v>1567.1429613588</v>
      </c>
      <c r="E2926">
        <v>957.77365549666195</v>
      </c>
      <c r="F2926">
        <v>1247.7353567748</v>
      </c>
      <c r="G2926">
        <v>1316.9257478086699</v>
      </c>
      <c r="H2926">
        <v>0.40594000000000002</v>
      </c>
      <c r="I2926">
        <v>0.12887999999999999</v>
      </c>
      <c r="J2926">
        <v>0.99972000000000005</v>
      </c>
      <c r="K2926" t="s">
        <v>698</v>
      </c>
      <c r="L2926" t="s">
        <v>47</v>
      </c>
      <c r="M2926" t="s">
        <v>39</v>
      </c>
      <c r="N2926">
        <v>8712472</v>
      </c>
      <c r="O2926">
        <v>8714924</v>
      </c>
      <c r="P2926">
        <v>2028</v>
      </c>
      <c r="Q2926" t="s">
        <v>34</v>
      </c>
      <c r="R2926" t="s">
        <v>35</v>
      </c>
      <c r="S2926">
        <v>1598</v>
      </c>
      <c r="T2926">
        <v>1651</v>
      </c>
      <c r="U2926">
        <v>1596</v>
      </c>
      <c r="V2926">
        <v>1242</v>
      </c>
      <c r="W2926">
        <v>1082</v>
      </c>
      <c r="X2926">
        <v>1145</v>
      </c>
      <c r="Y2926">
        <v>48.519916481839502</v>
      </c>
      <c r="Z2926">
        <v>62.390478757834899</v>
      </c>
      <c r="AA2926">
        <v>56.441465463598597</v>
      </c>
      <c r="AB2926">
        <v>43.3349848376305</v>
      </c>
      <c r="AC2926">
        <v>36.337539776945803</v>
      </c>
      <c r="AD2926">
        <v>37.741882662971101</v>
      </c>
    </row>
    <row r="2927" spans="1:30">
      <c r="A2927" t="s">
        <v>7338</v>
      </c>
      <c r="B2927">
        <v>575.62802498344604</v>
      </c>
      <c r="C2927">
        <v>507.10294921690098</v>
      </c>
      <c r="D2927">
        <v>521.39906797087997</v>
      </c>
      <c r="E2927">
        <v>812.79664484177295</v>
      </c>
      <c r="F2927">
        <v>440.51285239184398</v>
      </c>
      <c r="G2927">
        <v>464.66201058052599</v>
      </c>
      <c r="H2927">
        <v>-8.4473999999999994E-2</v>
      </c>
      <c r="I2927">
        <v>0.76656000000000002</v>
      </c>
      <c r="J2927">
        <v>0.99972000000000005</v>
      </c>
      <c r="K2927" t="s">
        <v>674</v>
      </c>
      <c r="L2927" t="s">
        <v>47</v>
      </c>
      <c r="M2927" t="s">
        <v>33</v>
      </c>
      <c r="N2927">
        <v>8714936</v>
      </c>
      <c r="O2927">
        <v>8717065</v>
      </c>
      <c r="P2927">
        <v>1885</v>
      </c>
      <c r="Q2927" t="s">
        <v>34</v>
      </c>
      <c r="R2927" t="s">
        <v>35</v>
      </c>
      <c r="S2927">
        <v>743</v>
      </c>
      <c r="T2927">
        <v>404</v>
      </c>
      <c r="U2927">
        <v>531</v>
      </c>
      <c r="V2927">
        <v>1054</v>
      </c>
      <c r="W2927">
        <v>382</v>
      </c>
      <c r="X2927">
        <v>404</v>
      </c>
      <c r="Y2927">
        <v>20.237848313939299</v>
      </c>
      <c r="Z2927">
        <v>13.6957198290298</v>
      </c>
      <c r="AA2927">
        <v>16.845820489732301</v>
      </c>
      <c r="AB2927">
        <v>32.990577431752698</v>
      </c>
      <c r="AC2927">
        <v>11.508636560351199</v>
      </c>
      <c r="AD2927">
        <v>11.9462525465655</v>
      </c>
    </row>
    <row r="2928" spans="1:30">
      <c r="A2928" t="s">
        <v>7339</v>
      </c>
      <c r="B2928">
        <v>299.04766843016199</v>
      </c>
      <c r="C2928">
        <v>208.36408309407301</v>
      </c>
      <c r="D2928">
        <v>287.702310575269</v>
      </c>
      <c r="E2928">
        <v>376.32330425311699</v>
      </c>
      <c r="F2928">
        <v>183.354825995558</v>
      </c>
      <c r="G2928">
        <v>266.83561003634202</v>
      </c>
      <c r="H2928">
        <v>-4.6345999999999998E-2</v>
      </c>
      <c r="I2928">
        <v>0.87843000000000004</v>
      </c>
      <c r="J2928">
        <v>0.99972000000000005</v>
      </c>
      <c r="K2928" t="s">
        <v>7340</v>
      </c>
      <c r="L2928" t="s">
        <v>47</v>
      </c>
      <c r="M2928" t="s">
        <v>33</v>
      </c>
      <c r="N2928">
        <v>8720520</v>
      </c>
      <c r="O2928">
        <v>8721503</v>
      </c>
      <c r="P2928">
        <v>860</v>
      </c>
      <c r="Q2928" t="s">
        <v>34</v>
      </c>
      <c r="R2928" t="s">
        <v>35</v>
      </c>
      <c r="S2928">
        <v>386</v>
      </c>
      <c r="T2928">
        <v>166</v>
      </c>
      <c r="U2928">
        <v>293</v>
      </c>
      <c r="V2928">
        <v>488</v>
      </c>
      <c r="W2928">
        <v>159</v>
      </c>
      <c r="X2928">
        <v>232</v>
      </c>
      <c r="Y2928">
        <v>23.0449479040117</v>
      </c>
      <c r="Z2928">
        <v>12.3345835013289</v>
      </c>
      <c r="AA2928">
        <v>20.374087692334701</v>
      </c>
      <c r="AB2928">
        <v>33.479736516394603</v>
      </c>
      <c r="AC2928">
        <v>10.4995464710997</v>
      </c>
      <c r="AD2928">
        <v>15.0366542817869</v>
      </c>
    </row>
    <row r="2929" spans="1:30">
      <c r="A2929" t="s">
        <v>7341</v>
      </c>
      <c r="B2929">
        <v>162.694327384285</v>
      </c>
      <c r="C2929">
        <v>252.29626928860699</v>
      </c>
      <c r="D2929">
        <v>174.78160847234801</v>
      </c>
      <c r="E2929">
        <v>200.50012111846399</v>
      </c>
      <c r="F2929">
        <v>387.46680210382101</v>
      </c>
      <c r="G2929">
        <v>243.83254020562299</v>
      </c>
      <c r="H2929">
        <v>-0.40161999999999998</v>
      </c>
      <c r="I2929">
        <v>0.19164</v>
      </c>
      <c r="J2929">
        <v>0.99972000000000005</v>
      </c>
      <c r="K2929" t="s">
        <v>7342</v>
      </c>
      <c r="L2929" t="s">
        <v>47</v>
      </c>
      <c r="M2929" t="s">
        <v>33</v>
      </c>
      <c r="N2929">
        <v>8838323</v>
      </c>
      <c r="O2929">
        <v>8872774</v>
      </c>
      <c r="P2929">
        <v>4917</v>
      </c>
      <c r="Q2929" t="s">
        <v>34</v>
      </c>
      <c r="R2929" t="s">
        <v>35</v>
      </c>
      <c r="S2929">
        <v>210</v>
      </c>
      <c r="T2929">
        <v>201</v>
      </c>
      <c r="U2929">
        <v>178</v>
      </c>
      <c r="V2929">
        <v>260</v>
      </c>
      <c r="W2929">
        <v>336</v>
      </c>
      <c r="X2929">
        <v>212</v>
      </c>
      <c r="Y2929">
        <v>2.6081688258524101</v>
      </c>
      <c r="Z2929">
        <v>3.1069941653984698</v>
      </c>
      <c r="AA2929">
        <v>2.5748891189045802</v>
      </c>
      <c r="AB2929">
        <v>3.7107657237987599</v>
      </c>
      <c r="AC2929">
        <v>4.6157329284822604</v>
      </c>
      <c r="AD2929">
        <v>2.8584267644422399</v>
      </c>
    </row>
    <row r="2930" spans="1:30">
      <c r="A2930" t="s">
        <v>7343</v>
      </c>
      <c r="B2930">
        <v>78.248224122918003</v>
      </c>
      <c r="C2930">
        <v>91.629988348598403</v>
      </c>
      <c r="D2930">
        <v>109.974944656758</v>
      </c>
      <c r="E2930">
        <v>181.22126331861199</v>
      </c>
      <c r="F2930">
        <v>72.650025394466496</v>
      </c>
      <c r="G2930">
        <v>105.814121221308</v>
      </c>
      <c r="H2930">
        <v>-0.28000000000000003</v>
      </c>
      <c r="I2930">
        <v>0.40227000000000002</v>
      </c>
      <c r="J2930">
        <v>0.99972000000000005</v>
      </c>
      <c r="K2930" t="s">
        <v>7344</v>
      </c>
      <c r="L2930" t="s">
        <v>47</v>
      </c>
      <c r="M2930" t="s">
        <v>39</v>
      </c>
      <c r="N2930">
        <v>8898554</v>
      </c>
      <c r="O2930">
        <v>8900264</v>
      </c>
      <c r="P2930">
        <v>1711</v>
      </c>
      <c r="Q2930" t="s">
        <v>34</v>
      </c>
      <c r="R2930" t="s">
        <v>35</v>
      </c>
      <c r="S2930">
        <v>101</v>
      </c>
      <c r="T2930">
        <v>73</v>
      </c>
      <c r="U2930">
        <v>112</v>
      </c>
      <c r="V2930">
        <v>235</v>
      </c>
      <c r="W2930">
        <v>63</v>
      </c>
      <c r="X2930">
        <v>92</v>
      </c>
      <c r="Y2930">
        <v>3.5276940801213401</v>
      </c>
      <c r="Z2930">
        <v>3.1733675609106902</v>
      </c>
      <c r="AA2930">
        <v>4.5562724954741798</v>
      </c>
      <c r="AB2930">
        <v>9.4321606305946002</v>
      </c>
      <c r="AC2930">
        <v>2.4338571334624501</v>
      </c>
      <c r="AD2930">
        <v>3.4884473574213501</v>
      </c>
    </row>
    <row r="2931" spans="1:30">
      <c r="A2931" t="s">
        <v>7345</v>
      </c>
      <c r="B2931">
        <v>515.97343827587497</v>
      </c>
      <c r="C2931">
        <v>346.43666827689299</v>
      </c>
      <c r="D2931">
        <v>513.54371478111204</v>
      </c>
      <c r="E2931">
        <v>666.27732556289504</v>
      </c>
      <c r="F2931">
        <v>385.160452091298</v>
      </c>
      <c r="G2931">
        <v>494.56600136046097</v>
      </c>
      <c r="H2931">
        <v>-0.14169999999999999</v>
      </c>
      <c r="I2931">
        <v>0.61890999999999996</v>
      </c>
      <c r="J2931">
        <v>0.99972000000000005</v>
      </c>
      <c r="K2931" t="s">
        <v>1834</v>
      </c>
      <c r="L2931" t="s">
        <v>47</v>
      </c>
      <c r="M2931" t="s">
        <v>33</v>
      </c>
      <c r="N2931">
        <v>8901699</v>
      </c>
      <c r="O2931">
        <v>8903761</v>
      </c>
      <c r="P2931">
        <v>1535</v>
      </c>
      <c r="Q2931" t="s">
        <v>34</v>
      </c>
      <c r="R2931" t="s">
        <v>35</v>
      </c>
      <c r="S2931">
        <v>666</v>
      </c>
      <c r="T2931">
        <v>276</v>
      </c>
      <c r="U2931">
        <v>523</v>
      </c>
      <c r="V2931">
        <v>864</v>
      </c>
      <c r="W2931">
        <v>334</v>
      </c>
      <c r="X2931">
        <v>430</v>
      </c>
      <c r="Y2931">
        <v>24.653844099169799</v>
      </c>
      <c r="Z2931">
        <v>12.715910823722099</v>
      </c>
      <c r="AA2931">
        <v>22.5493604982845</v>
      </c>
      <c r="AB2931">
        <v>36.753435621671102</v>
      </c>
      <c r="AC2931">
        <v>13.6754577698515</v>
      </c>
      <c r="AD2931">
        <v>17.280395400034699</v>
      </c>
    </row>
    <row r="2932" spans="1:30">
      <c r="A2932" t="s">
        <v>7346</v>
      </c>
      <c r="B2932">
        <v>0.77473489230611803</v>
      </c>
      <c r="C2932">
        <v>0</v>
      </c>
      <c r="D2932">
        <v>0</v>
      </c>
      <c r="E2932">
        <v>0</v>
      </c>
      <c r="F2932">
        <v>0</v>
      </c>
      <c r="G2932">
        <v>1.1501534915359599</v>
      </c>
      <c r="H2932">
        <v>-1.1701000000000001E-3</v>
      </c>
      <c r="I2932">
        <v>0.99353999999999998</v>
      </c>
      <c r="J2932" t="s">
        <v>35</v>
      </c>
      <c r="K2932" t="s">
        <v>7347</v>
      </c>
      <c r="L2932" t="s">
        <v>47</v>
      </c>
      <c r="M2932" t="s">
        <v>39</v>
      </c>
      <c r="N2932">
        <v>8922888</v>
      </c>
      <c r="O2932">
        <v>8923687</v>
      </c>
      <c r="P2932">
        <v>800</v>
      </c>
      <c r="Q2932" t="s">
        <v>34</v>
      </c>
      <c r="R2932" t="s">
        <v>35</v>
      </c>
      <c r="S2932">
        <v>1</v>
      </c>
      <c r="T2932">
        <v>0</v>
      </c>
      <c r="U2932">
        <v>0</v>
      </c>
      <c r="V2932">
        <v>0</v>
      </c>
      <c r="W2932">
        <v>0</v>
      </c>
      <c r="X2932">
        <v>1</v>
      </c>
      <c r="Y2932">
        <v>7.7911481509313193E-2</v>
      </c>
      <c r="Z2932">
        <v>0</v>
      </c>
      <c r="AA2932">
        <v>0</v>
      </c>
      <c r="AB2932">
        <v>0</v>
      </c>
      <c r="AC2932">
        <v>0</v>
      </c>
      <c r="AD2932">
        <v>8.4581672088958601E-2</v>
      </c>
    </row>
    <row r="2933" spans="1:30">
      <c r="A2933" t="s">
        <v>7348</v>
      </c>
      <c r="B2933">
        <v>487.30824726054902</v>
      </c>
      <c r="C2933">
        <v>498.31651197799403</v>
      </c>
      <c r="D2933">
        <v>278.86503823677998</v>
      </c>
      <c r="E2933">
        <v>349.33290333332297</v>
      </c>
      <c r="F2933">
        <v>736.87882900101704</v>
      </c>
      <c r="G2933">
        <v>982.23108177170695</v>
      </c>
      <c r="H2933">
        <v>-0.53297000000000005</v>
      </c>
      <c r="I2933">
        <v>0.11448999999999999</v>
      </c>
      <c r="J2933">
        <v>0.99972000000000005</v>
      </c>
      <c r="K2933" t="s">
        <v>491</v>
      </c>
      <c r="L2933" t="s">
        <v>47</v>
      </c>
      <c r="M2933" t="s">
        <v>39</v>
      </c>
      <c r="N2933">
        <v>8972908</v>
      </c>
      <c r="O2933">
        <v>8974255</v>
      </c>
      <c r="P2933">
        <v>1074</v>
      </c>
      <c r="Q2933" t="s">
        <v>34</v>
      </c>
      <c r="R2933" t="s">
        <v>35</v>
      </c>
      <c r="S2933">
        <v>629</v>
      </c>
      <c r="T2933">
        <v>397</v>
      </c>
      <c r="U2933">
        <v>284</v>
      </c>
      <c r="V2933">
        <v>453</v>
      </c>
      <c r="W2933">
        <v>639</v>
      </c>
      <c r="X2933">
        <v>854</v>
      </c>
      <c r="Y2933">
        <v>30.069987068814601</v>
      </c>
      <c r="Z2933">
        <v>23.621152201115699</v>
      </c>
      <c r="AA2933">
        <v>15.813320043649901</v>
      </c>
      <c r="AB2933">
        <v>24.885970464437001</v>
      </c>
      <c r="AC2933">
        <v>33.7884635567274</v>
      </c>
      <c r="AD2933">
        <v>44.321583713460598</v>
      </c>
    </row>
    <row r="2934" spans="1:30">
      <c r="A2934" t="s">
        <v>7349</v>
      </c>
      <c r="B2934">
        <v>2.32420467691836</v>
      </c>
      <c r="C2934">
        <v>0</v>
      </c>
      <c r="D2934">
        <v>6.8734340410473802</v>
      </c>
      <c r="E2934">
        <v>0</v>
      </c>
      <c r="F2934">
        <v>0</v>
      </c>
      <c r="G2934">
        <v>0</v>
      </c>
      <c r="H2934">
        <v>0.23991999999999999</v>
      </c>
      <c r="I2934">
        <v>0.25147999999999998</v>
      </c>
      <c r="J2934">
        <v>0.99972000000000005</v>
      </c>
      <c r="K2934" t="s">
        <v>7350</v>
      </c>
      <c r="L2934" t="s">
        <v>47</v>
      </c>
      <c r="M2934" t="s">
        <v>39</v>
      </c>
      <c r="N2934">
        <v>8983634</v>
      </c>
      <c r="O2934">
        <v>8984190</v>
      </c>
      <c r="P2934">
        <v>557</v>
      </c>
      <c r="Q2934" t="s">
        <v>34</v>
      </c>
      <c r="R2934" t="s">
        <v>35</v>
      </c>
      <c r="S2934">
        <v>3</v>
      </c>
      <c r="T2934">
        <v>0</v>
      </c>
      <c r="U2934">
        <v>7</v>
      </c>
      <c r="V2934">
        <v>0</v>
      </c>
      <c r="W2934">
        <v>0</v>
      </c>
      <c r="X2934">
        <v>0</v>
      </c>
      <c r="Y2934">
        <v>0.27653680241276901</v>
      </c>
      <c r="Z2934">
        <v>0</v>
      </c>
      <c r="AA2934">
        <v>0.75153956108023301</v>
      </c>
      <c r="AB2934">
        <v>0</v>
      </c>
      <c r="AC2934">
        <v>0</v>
      </c>
      <c r="AD2934">
        <v>0</v>
      </c>
    </row>
    <row r="2935" spans="1:30">
      <c r="A2935" t="s">
        <v>7351</v>
      </c>
      <c r="B2935">
        <v>55.780912246040501</v>
      </c>
      <c r="C2935">
        <v>43.9321861945335</v>
      </c>
      <c r="D2935">
        <v>66.770502113031696</v>
      </c>
      <c r="E2935">
        <v>30.846172479763698</v>
      </c>
      <c r="F2935">
        <v>86.488125469602906</v>
      </c>
      <c r="G2935">
        <v>33.354451254542703</v>
      </c>
      <c r="H2935">
        <v>0.10372000000000001</v>
      </c>
      <c r="I2935">
        <v>0.77644000000000002</v>
      </c>
      <c r="J2935">
        <v>0.99972000000000005</v>
      </c>
      <c r="K2935" t="s">
        <v>7352</v>
      </c>
      <c r="L2935" t="s">
        <v>47</v>
      </c>
      <c r="M2935" t="s">
        <v>39</v>
      </c>
      <c r="N2935">
        <v>9054698</v>
      </c>
      <c r="O2935">
        <v>9067983</v>
      </c>
      <c r="P2935">
        <v>3481</v>
      </c>
      <c r="Q2935" t="s">
        <v>34</v>
      </c>
      <c r="R2935" t="s">
        <v>35</v>
      </c>
      <c r="S2935">
        <v>72</v>
      </c>
      <c r="T2935">
        <v>35</v>
      </c>
      <c r="U2935">
        <v>68</v>
      </c>
      <c r="V2935">
        <v>40</v>
      </c>
      <c r="W2935">
        <v>75</v>
      </c>
      <c r="X2935">
        <v>29</v>
      </c>
      <c r="Y2935">
        <v>1.15235161304672</v>
      </c>
      <c r="Z2935">
        <v>0.697185806924705</v>
      </c>
      <c r="AA2935">
        <v>1.26760386602578</v>
      </c>
      <c r="AB2935">
        <v>0.73567549885785899</v>
      </c>
      <c r="AC2935">
        <v>1.32769637891499</v>
      </c>
      <c r="AD2935">
        <v>0.50387791000376803</v>
      </c>
    </row>
    <row r="2936" spans="1:30">
      <c r="A2936" t="s">
        <v>7353</v>
      </c>
      <c r="B2936">
        <v>12.395758276897901</v>
      </c>
      <c r="C2936">
        <v>1.25520531984381</v>
      </c>
      <c r="D2936">
        <v>0.98191914872105501</v>
      </c>
      <c r="E2936">
        <v>0</v>
      </c>
      <c r="F2936">
        <v>0</v>
      </c>
      <c r="G2936">
        <v>2.3003069830719101</v>
      </c>
      <c r="H2936">
        <v>0.33887</v>
      </c>
      <c r="I2936">
        <v>0.22325</v>
      </c>
      <c r="J2936">
        <v>0.99972000000000005</v>
      </c>
      <c r="K2936" t="s">
        <v>7354</v>
      </c>
      <c r="L2936" t="s">
        <v>47</v>
      </c>
      <c r="M2936" t="s">
        <v>39</v>
      </c>
      <c r="N2936">
        <v>9069599</v>
      </c>
      <c r="O2936">
        <v>9071408</v>
      </c>
      <c r="P2936">
        <v>1810</v>
      </c>
      <c r="Q2936" t="s">
        <v>34</v>
      </c>
      <c r="R2936" t="s">
        <v>35</v>
      </c>
      <c r="S2936">
        <v>16</v>
      </c>
      <c r="T2936">
        <v>1</v>
      </c>
      <c r="U2936">
        <v>1</v>
      </c>
      <c r="V2936">
        <v>0</v>
      </c>
      <c r="W2936">
        <v>0</v>
      </c>
      <c r="X2936">
        <v>2</v>
      </c>
      <c r="Y2936">
        <v>0.68458221752849802</v>
      </c>
      <c r="Z2936">
        <v>5.32517159193917E-2</v>
      </c>
      <c r="AA2936">
        <v>4.9834230419248803E-2</v>
      </c>
      <c r="AB2936">
        <v>0</v>
      </c>
      <c r="AC2936">
        <v>0</v>
      </c>
      <c r="AD2936">
        <v>9.2898869844372803E-2</v>
      </c>
    </row>
    <row r="2937" spans="1:30">
      <c r="A2937" t="s">
        <v>7355</v>
      </c>
      <c r="B2937">
        <v>332.36126879932499</v>
      </c>
      <c r="C2937">
        <v>223.42654693219899</v>
      </c>
      <c r="D2937">
        <v>355.454731837022</v>
      </c>
      <c r="E2937">
        <v>479.65798206032503</v>
      </c>
      <c r="F2937">
        <v>182.20165098929701</v>
      </c>
      <c r="G2937">
        <v>223.129777357976</v>
      </c>
      <c r="H2937">
        <v>3.0512000000000001E-2</v>
      </c>
      <c r="I2937">
        <v>0.92784999999999995</v>
      </c>
      <c r="J2937">
        <v>0.99972000000000005</v>
      </c>
      <c r="K2937" t="s">
        <v>7356</v>
      </c>
      <c r="L2937" t="s">
        <v>47</v>
      </c>
      <c r="M2937" t="s">
        <v>39</v>
      </c>
      <c r="N2937">
        <v>9078823</v>
      </c>
      <c r="O2937">
        <v>9081057</v>
      </c>
      <c r="P2937">
        <v>2043</v>
      </c>
      <c r="Q2937" t="s">
        <v>34</v>
      </c>
      <c r="R2937" t="s">
        <v>35</v>
      </c>
      <c r="S2937">
        <v>429</v>
      </c>
      <c r="T2937">
        <v>178</v>
      </c>
      <c r="U2937">
        <v>362</v>
      </c>
      <c r="V2937">
        <v>622</v>
      </c>
      <c r="W2937">
        <v>158</v>
      </c>
      <c r="X2937">
        <v>194</v>
      </c>
      <c r="Y2937">
        <v>10.7814159809004</v>
      </c>
      <c r="Z2937">
        <v>5.5675802840832498</v>
      </c>
      <c r="AA2937">
        <v>10.596177040686101</v>
      </c>
      <c r="AB2937">
        <v>17.963157540491899</v>
      </c>
      <c r="AC2937">
        <v>4.3919823619015697</v>
      </c>
      <c r="AD2937">
        <v>5.2929165197675001</v>
      </c>
    </row>
    <row r="2938" spans="1:30">
      <c r="A2938" t="s">
        <v>7357</v>
      </c>
      <c r="B2938">
        <v>416.80737206069199</v>
      </c>
      <c r="C2938">
        <v>433.04583534611601</v>
      </c>
      <c r="D2938">
        <v>499.79684669901701</v>
      </c>
      <c r="E2938">
        <v>606.89844353934996</v>
      </c>
      <c r="F2938">
        <v>313.66360170309298</v>
      </c>
      <c r="G2938">
        <v>376.100191732258</v>
      </c>
      <c r="H2938">
        <v>4.6719999999999998E-2</v>
      </c>
      <c r="I2938">
        <v>0.87087999999999999</v>
      </c>
      <c r="J2938">
        <v>0.99972000000000005</v>
      </c>
      <c r="K2938" t="s">
        <v>7358</v>
      </c>
      <c r="L2938" t="s">
        <v>47</v>
      </c>
      <c r="M2938" t="s">
        <v>33</v>
      </c>
      <c r="N2938">
        <v>9081063</v>
      </c>
      <c r="O2938">
        <v>9082746</v>
      </c>
      <c r="P2938">
        <v>1598</v>
      </c>
      <c r="Q2938" t="s">
        <v>34</v>
      </c>
      <c r="R2938" t="s">
        <v>35</v>
      </c>
      <c r="S2938">
        <v>538</v>
      </c>
      <c r="T2938">
        <v>345</v>
      </c>
      <c r="U2938">
        <v>509</v>
      </c>
      <c r="V2938">
        <v>787</v>
      </c>
      <c r="W2938">
        <v>272</v>
      </c>
      <c r="X2938">
        <v>327</v>
      </c>
      <c r="Y2938">
        <v>21.767448760657899</v>
      </c>
      <c r="Z2938">
        <v>17.372900229021401</v>
      </c>
      <c r="AA2938">
        <v>23.986404996120701</v>
      </c>
      <c r="AB2938">
        <v>36.590957235312104</v>
      </c>
      <c r="AC2938">
        <v>12.1724822225178</v>
      </c>
      <c r="AD2938">
        <v>14.363087678066201</v>
      </c>
    </row>
    <row r="2939" spans="1:30">
      <c r="A2939" t="s">
        <v>7359</v>
      </c>
      <c r="B2939">
        <v>3.87367446153059</v>
      </c>
      <c r="C2939">
        <v>3.76561595953144</v>
      </c>
      <c r="D2939">
        <v>17.674544676979</v>
      </c>
      <c r="E2939">
        <v>6.9403888079468201</v>
      </c>
      <c r="F2939">
        <v>6.9190500375682298</v>
      </c>
      <c r="G2939">
        <v>11.501534915359599</v>
      </c>
      <c r="H2939">
        <v>2.2910000000000001E-3</v>
      </c>
      <c r="I2939">
        <v>0.99522999999999995</v>
      </c>
      <c r="J2939">
        <v>0.99972000000000005</v>
      </c>
      <c r="K2939" t="s">
        <v>7360</v>
      </c>
      <c r="L2939" t="s">
        <v>47</v>
      </c>
      <c r="M2939" t="s">
        <v>33</v>
      </c>
      <c r="N2939">
        <v>9088367</v>
      </c>
      <c r="O2939">
        <v>9089314</v>
      </c>
      <c r="P2939">
        <v>875</v>
      </c>
      <c r="Q2939" t="s">
        <v>34</v>
      </c>
      <c r="R2939" t="s">
        <v>35</v>
      </c>
      <c r="S2939">
        <v>5</v>
      </c>
      <c r="T2939">
        <v>3</v>
      </c>
      <c r="U2939">
        <v>18</v>
      </c>
      <c r="V2939">
        <v>9</v>
      </c>
      <c r="W2939">
        <v>6</v>
      </c>
      <c r="X2939">
        <v>10</v>
      </c>
      <c r="Y2939">
        <v>0.29339237894078501</v>
      </c>
      <c r="Z2939">
        <v>0.21909277406835501</v>
      </c>
      <c r="AA2939">
        <v>1.2301935737780301</v>
      </c>
      <c r="AB2939">
        <v>0.60686922865783199</v>
      </c>
      <c r="AC2939">
        <v>0.38941714135399302</v>
      </c>
      <c r="AD2939">
        <v>0.63702082178998498</v>
      </c>
    </row>
    <row r="2940" spans="1:30">
      <c r="A2940" t="s">
        <v>7361</v>
      </c>
      <c r="B2940">
        <v>3965.0931788227099</v>
      </c>
      <c r="C2940">
        <v>2441.3743470962199</v>
      </c>
      <c r="D2940">
        <v>3647.8296374987199</v>
      </c>
      <c r="E2940">
        <v>5860.0016168431002</v>
      </c>
      <c r="F2940">
        <v>1974.2356107194701</v>
      </c>
      <c r="G2940">
        <v>3118.0661155539801</v>
      </c>
      <c r="H2940">
        <v>-9.3599000000000002E-2</v>
      </c>
      <c r="I2940">
        <v>0.77990000000000004</v>
      </c>
      <c r="J2940">
        <v>0.99972000000000005</v>
      </c>
      <c r="K2940" t="s">
        <v>7362</v>
      </c>
      <c r="L2940" t="s">
        <v>47</v>
      </c>
      <c r="M2940" t="s">
        <v>33</v>
      </c>
      <c r="N2940">
        <v>9089513</v>
      </c>
      <c r="O2940">
        <v>9092826</v>
      </c>
      <c r="P2940">
        <v>2121</v>
      </c>
      <c r="Q2940" t="s">
        <v>34</v>
      </c>
      <c r="R2940" t="s">
        <v>35</v>
      </c>
      <c r="S2940">
        <v>5118</v>
      </c>
      <c r="T2940">
        <v>1945</v>
      </c>
      <c r="U2940">
        <v>3715</v>
      </c>
      <c r="V2940">
        <v>7599</v>
      </c>
      <c r="W2940">
        <v>1712</v>
      </c>
      <c r="X2940">
        <v>2711</v>
      </c>
      <c r="Y2940">
        <v>123.892920414104</v>
      </c>
      <c r="Z2940">
        <v>58.599483713276904</v>
      </c>
      <c r="AA2940">
        <v>104.743516835932</v>
      </c>
      <c r="AB2940">
        <v>211.38610508667301</v>
      </c>
      <c r="AC2940">
        <v>45.838981435508501</v>
      </c>
      <c r="AD2940">
        <v>71.244366661412997</v>
      </c>
    </row>
    <row r="2941" spans="1:30">
      <c r="A2941" t="s">
        <v>7363</v>
      </c>
      <c r="B2941">
        <v>3707.10645968478</v>
      </c>
      <c r="C2941">
        <v>5298.22165506074</v>
      </c>
      <c r="D2941">
        <v>4253.6737522596104</v>
      </c>
      <c r="E2941">
        <v>2797.7478439145598</v>
      </c>
      <c r="F2941">
        <v>4597.7087499640902</v>
      </c>
      <c r="G2941">
        <v>5184.8919398440903</v>
      </c>
      <c r="H2941">
        <v>6.4235E-2</v>
      </c>
      <c r="I2941">
        <v>0.81957000000000002</v>
      </c>
      <c r="J2941">
        <v>0.99972000000000005</v>
      </c>
      <c r="K2941" t="s">
        <v>982</v>
      </c>
      <c r="L2941" t="s">
        <v>47</v>
      </c>
      <c r="M2941" t="s">
        <v>39</v>
      </c>
      <c r="N2941">
        <v>9093612</v>
      </c>
      <c r="O2941">
        <v>9103739</v>
      </c>
      <c r="P2941">
        <v>5177</v>
      </c>
      <c r="Q2941" t="s">
        <v>34</v>
      </c>
      <c r="R2941" t="s">
        <v>35</v>
      </c>
      <c r="S2941">
        <v>4785</v>
      </c>
      <c r="T2941">
        <v>4221</v>
      </c>
      <c r="U2941">
        <v>4332</v>
      </c>
      <c r="V2941">
        <v>3628</v>
      </c>
      <c r="W2941">
        <v>3987</v>
      </c>
      <c r="X2941">
        <v>4508</v>
      </c>
      <c r="Y2941">
        <v>51.332938427818597</v>
      </c>
      <c r="Z2941">
        <v>56.358251457355401</v>
      </c>
      <c r="AA2941">
        <v>54.128345886214603</v>
      </c>
      <c r="AB2941">
        <v>44.725504164328498</v>
      </c>
      <c r="AC2941">
        <v>47.309178672380298</v>
      </c>
      <c r="AD2941">
        <v>52.501642949239397</v>
      </c>
    </row>
    <row r="2942" spans="1:30">
      <c r="A2942" t="s">
        <v>7364</v>
      </c>
      <c r="B2942">
        <v>218.47523963032501</v>
      </c>
      <c r="C2942">
        <v>173.21833413844601</v>
      </c>
      <c r="D2942">
        <v>259.22665526235801</v>
      </c>
      <c r="E2942">
        <v>321.57134810153599</v>
      </c>
      <c r="F2942">
        <v>252.545326371241</v>
      </c>
      <c r="G2942">
        <v>235.781465764871</v>
      </c>
      <c r="H2942">
        <v>-0.27256999999999998</v>
      </c>
      <c r="I2942">
        <v>0.30885000000000001</v>
      </c>
      <c r="J2942">
        <v>0.99972000000000005</v>
      </c>
      <c r="K2942" t="s">
        <v>7365</v>
      </c>
      <c r="L2942" t="s">
        <v>47</v>
      </c>
      <c r="M2942" t="s">
        <v>33</v>
      </c>
      <c r="N2942">
        <v>9107069</v>
      </c>
      <c r="O2942">
        <v>9108354</v>
      </c>
      <c r="P2942">
        <v>1101</v>
      </c>
      <c r="Q2942" t="s">
        <v>34</v>
      </c>
      <c r="R2942" t="s">
        <v>35</v>
      </c>
      <c r="S2942">
        <v>282</v>
      </c>
      <c r="T2942">
        <v>138</v>
      </c>
      <c r="U2942">
        <v>264</v>
      </c>
      <c r="V2942">
        <v>417</v>
      </c>
      <c r="W2942">
        <v>219</v>
      </c>
      <c r="X2942">
        <v>205</v>
      </c>
      <c r="Y2942">
        <v>13.1506938244575</v>
      </c>
      <c r="Z2942">
        <v>8.0095223944153204</v>
      </c>
      <c r="AA2942">
        <v>14.339222703740299</v>
      </c>
      <c r="AB2942">
        <v>22.3464940767511</v>
      </c>
      <c r="AC2942">
        <v>11.2961034986314</v>
      </c>
      <c r="AD2942">
        <v>10.378347857273299</v>
      </c>
    </row>
    <row r="2943" spans="1:30">
      <c r="A2943" t="s">
        <v>7366</v>
      </c>
      <c r="B2943">
        <v>1774.9176382733201</v>
      </c>
      <c r="C2943">
        <v>1360.6425667106901</v>
      </c>
      <c r="D2943">
        <v>1640.7868975128799</v>
      </c>
      <c r="E2943">
        <v>2182.36670294328</v>
      </c>
      <c r="F2943">
        <v>1346.9084073132799</v>
      </c>
      <c r="G2943">
        <v>1296.2229849610201</v>
      </c>
      <c r="H2943">
        <v>-1.2937000000000001E-2</v>
      </c>
      <c r="I2943">
        <v>0.96211000000000002</v>
      </c>
      <c r="J2943">
        <v>0.99972000000000005</v>
      </c>
      <c r="K2943" t="s">
        <v>354</v>
      </c>
      <c r="L2943" t="s">
        <v>47</v>
      </c>
      <c r="M2943" t="s">
        <v>33</v>
      </c>
      <c r="N2943">
        <v>9108691</v>
      </c>
      <c r="O2943">
        <v>9117744</v>
      </c>
      <c r="P2943">
        <v>5497</v>
      </c>
      <c r="Q2943" t="s">
        <v>34</v>
      </c>
      <c r="R2943" t="s">
        <v>35</v>
      </c>
      <c r="S2943">
        <v>2291</v>
      </c>
      <c r="T2943">
        <v>1084</v>
      </c>
      <c r="U2943">
        <v>1671</v>
      </c>
      <c r="V2943">
        <v>2830</v>
      </c>
      <c r="W2943">
        <v>1168</v>
      </c>
      <c r="X2943">
        <v>1127</v>
      </c>
      <c r="Y2943">
        <v>24.5775887018041</v>
      </c>
      <c r="Z2943">
        <v>14.4734291826044</v>
      </c>
      <c r="AA2943">
        <v>20.879147270513499</v>
      </c>
      <c r="AB2943">
        <v>34.887865707014797</v>
      </c>
      <c r="AC2943">
        <v>13.859322971994001</v>
      </c>
      <c r="AD2943">
        <v>13.125410737309799</v>
      </c>
    </row>
    <row r="2944" spans="1:30">
      <c r="A2944" t="s">
        <v>7367</v>
      </c>
      <c r="B2944">
        <v>395.11479507612</v>
      </c>
      <c r="C2944">
        <v>296.22845548314001</v>
      </c>
      <c r="D2944">
        <v>404.55068927307502</v>
      </c>
      <c r="E2944">
        <v>650.08308501101897</v>
      </c>
      <c r="F2944">
        <v>270.99612647142197</v>
      </c>
      <c r="G2944">
        <v>323.19313112160398</v>
      </c>
      <c r="H2944">
        <v>-0.14471000000000001</v>
      </c>
      <c r="I2944">
        <v>0.65280000000000005</v>
      </c>
      <c r="J2944">
        <v>0.99972000000000005</v>
      </c>
      <c r="K2944" t="s">
        <v>7368</v>
      </c>
      <c r="L2944" t="s">
        <v>47</v>
      </c>
      <c r="M2944" t="s">
        <v>39</v>
      </c>
      <c r="N2944">
        <v>9121973</v>
      </c>
      <c r="O2944">
        <v>9135099</v>
      </c>
      <c r="P2944">
        <v>5133</v>
      </c>
      <c r="Q2944" t="s">
        <v>34</v>
      </c>
      <c r="R2944" t="s">
        <v>35</v>
      </c>
      <c r="S2944">
        <v>510</v>
      </c>
      <c r="T2944">
        <v>236</v>
      </c>
      <c r="U2944">
        <v>412</v>
      </c>
      <c r="V2944">
        <v>843</v>
      </c>
      <c r="W2944">
        <v>235</v>
      </c>
      <c r="X2944">
        <v>281</v>
      </c>
      <c r="Y2944">
        <v>6.0196022575781702</v>
      </c>
      <c r="Z2944">
        <v>3.46687033295902</v>
      </c>
      <c r="AA2944">
        <v>5.6639180504084203</v>
      </c>
      <c r="AB2944">
        <v>11.434020811972699</v>
      </c>
      <c r="AC2944">
        <v>3.0679655053990298</v>
      </c>
      <c r="AD2944">
        <v>3.6006320587956901</v>
      </c>
    </row>
    <row r="2945" spans="1:30">
      <c r="A2945" t="s">
        <v>7369</v>
      </c>
      <c r="B2945">
        <v>432.30206990681398</v>
      </c>
      <c r="C2945">
        <v>228.447368211574</v>
      </c>
      <c r="D2945">
        <v>377.05695310888501</v>
      </c>
      <c r="E2945">
        <v>539.03686408387</v>
      </c>
      <c r="F2945">
        <v>198.34610107695599</v>
      </c>
      <c r="G2945">
        <v>328.943898579284</v>
      </c>
      <c r="H2945">
        <v>-2.9722999999999999E-2</v>
      </c>
      <c r="I2945">
        <v>0.92993999999999999</v>
      </c>
      <c r="J2945">
        <v>0.99972000000000005</v>
      </c>
      <c r="K2945" t="s">
        <v>7370</v>
      </c>
      <c r="L2945" t="s">
        <v>47</v>
      </c>
      <c r="M2945" t="s">
        <v>33</v>
      </c>
      <c r="N2945">
        <v>9142493</v>
      </c>
      <c r="O2945">
        <v>9147894</v>
      </c>
      <c r="P2945">
        <v>4267</v>
      </c>
      <c r="Q2945" t="s">
        <v>34</v>
      </c>
      <c r="R2945" t="s">
        <v>35</v>
      </c>
      <c r="S2945">
        <v>558</v>
      </c>
      <c r="T2945">
        <v>182</v>
      </c>
      <c r="U2945">
        <v>384</v>
      </c>
      <c r="V2945">
        <v>699</v>
      </c>
      <c r="W2945">
        <v>172</v>
      </c>
      <c r="X2945">
        <v>286</v>
      </c>
      <c r="Y2945">
        <v>6.7142643083120799</v>
      </c>
      <c r="Z2945">
        <v>2.7256092703996102</v>
      </c>
      <c r="AA2945">
        <v>5.3816764418068503</v>
      </c>
      <c r="AB2945">
        <v>9.6652967731126793</v>
      </c>
      <c r="AC2945">
        <v>2.2891680249111701</v>
      </c>
      <c r="AD2945">
        <v>3.7359845477605802</v>
      </c>
    </row>
    <row r="2946" spans="1:30">
      <c r="A2946" t="s">
        <v>7371</v>
      </c>
      <c r="B2946">
        <v>110.012354707469</v>
      </c>
      <c r="C2946">
        <v>104.182041547037</v>
      </c>
      <c r="D2946">
        <v>97.209995723384395</v>
      </c>
      <c r="E2946">
        <v>195.102040934505</v>
      </c>
      <c r="F2946">
        <v>87.641300475864298</v>
      </c>
      <c r="G2946">
        <v>102.36366074670001</v>
      </c>
      <c r="H2946">
        <v>-0.24360999999999999</v>
      </c>
      <c r="I2946">
        <v>0.45162999999999998</v>
      </c>
      <c r="J2946">
        <v>0.99972000000000005</v>
      </c>
      <c r="K2946" t="s">
        <v>7372</v>
      </c>
      <c r="L2946" t="s">
        <v>47</v>
      </c>
      <c r="M2946" t="s">
        <v>39</v>
      </c>
      <c r="N2946">
        <v>9148080</v>
      </c>
      <c r="O2946">
        <v>9149071</v>
      </c>
      <c r="P2946">
        <v>927</v>
      </c>
      <c r="Q2946" t="s">
        <v>34</v>
      </c>
      <c r="R2946" t="s">
        <v>35</v>
      </c>
      <c r="S2946">
        <v>142</v>
      </c>
      <c r="T2946">
        <v>83</v>
      </c>
      <c r="U2946">
        <v>99</v>
      </c>
      <c r="V2946">
        <v>253</v>
      </c>
      <c r="W2946">
        <v>76</v>
      </c>
      <c r="X2946">
        <v>89</v>
      </c>
      <c r="Y2946">
        <v>7.8819466126254101</v>
      </c>
      <c r="Z2946">
        <v>5.7339144925096397</v>
      </c>
      <c r="AA2946">
        <v>6.4003314311424404</v>
      </c>
      <c r="AB2946">
        <v>16.1376186779733</v>
      </c>
      <c r="AC2946">
        <v>4.6659891711784702</v>
      </c>
      <c r="AD2946">
        <v>5.3630266483129798</v>
      </c>
    </row>
    <row r="2947" spans="1:30">
      <c r="A2947" t="s">
        <v>7373</v>
      </c>
      <c r="B2947">
        <v>1597.5033479352201</v>
      </c>
      <c r="C2947">
        <v>898.72700900817097</v>
      </c>
      <c r="D2947">
        <v>1357.0122635324999</v>
      </c>
      <c r="E2947">
        <v>2628.0938952758602</v>
      </c>
      <c r="F2947">
        <v>672.30102865037998</v>
      </c>
      <c r="G2947">
        <v>1160.50487295978</v>
      </c>
      <c r="H2947">
        <v>-0.14871000000000001</v>
      </c>
      <c r="I2947">
        <v>0.67713999999999996</v>
      </c>
      <c r="J2947">
        <v>0.99972000000000005</v>
      </c>
      <c r="K2947" t="s">
        <v>7374</v>
      </c>
      <c r="L2947" t="s">
        <v>47</v>
      </c>
      <c r="M2947" t="s">
        <v>33</v>
      </c>
      <c r="N2947">
        <v>9149309</v>
      </c>
      <c r="O2947">
        <v>9151976</v>
      </c>
      <c r="P2947">
        <v>2668</v>
      </c>
      <c r="Q2947" t="s">
        <v>34</v>
      </c>
      <c r="R2947" t="s">
        <v>35</v>
      </c>
      <c r="S2947">
        <v>2062</v>
      </c>
      <c r="T2947">
        <v>716</v>
      </c>
      <c r="U2947">
        <v>1382</v>
      </c>
      <c r="V2947">
        <v>3408</v>
      </c>
      <c r="W2947">
        <v>583</v>
      </c>
      <c r="X2947">
        <v>1009</v>
      </c>
      <c r="Y2947">
        <v>39.681649153216703</v>
      </c>
      <c r="Z2947">
        <v>17.1491283050755</v>
      </c>
      <c r="AA2947">
        <v>30.976419687886899</v>
      </c>
      <c r="AB2947">
        <v>75.365818751359896</v>
      </c>
      <c r="AC2947">
        <v>12.4095089476015</v>
      </c>
      <c r="AD2947">
        <v>21.079826013411999</v>
      </c>
    </row>
    <row r="2948" spans="1:30">
      <c r="A2948" t="s">
        <v>7375</v>
      </c>
      <c r="B2948">
        <v>298.27293353785598</v>
      </c>
      <c r="C2948">
        <v>258.57229588782599</v>
      </c>
      <c r="D2948">
        <v>288.68422972398997</v>
      </c>
      <c r="E2948">
        <v>448.81180958056098</v>
      </c>
      <c r="F2948">
        <v>213.337376158354</v>
      </c>
      <c r="G2948">
        <v>357.69773586768298</v>
      </c>
      <c r="H2948">
        <v>-0.22506000000000001</v>
      </c>
      <c r="I2948">
        <v>0.44524000000000002</v>
      </c>
      <c r="J2948">
        <v>0.99972000000000005</v>
      </c>
      <c r="K2948" t="s">
        <v>2202</v>
      </c>
      <c r="L2948" t="s">
        <v>47</v>
      </c>
      <c r="M2948" t="s">
        <v>39</v>
      </c>
      <c r="N2948">
        <v>9160124</v>
      </c>
      <c r="O2948">
        <v>9162090</v>
      </c>
      <c r="P2948">
        <v>1853</v>
      </c>
      <c r="Q2948" t="s">
        <v>34</v>
      </c>
      <c r="R2948" t="s">
        <v>35</v>
      </c>
      <c r="S2948">
        <v>385</v>
      </c>
      <c r="T2948">
        <v>206</v>
      </c>
      <c r="U2948">
        <v>294</v>
      </c>
      <c r="V2948">
        <v>582</v>
      </c>
      <c r="W2948">
        <v>185</v>
      </c>
      <c r="X2948">
        <v>311</v>
      </c>
      <c r="Y2948">
        <v>10.667734231589501</v>
      </c>
      <c r="Z2948">
        <v>7.1040605371147496</v>
      </c>
      <c r="AA2948">
        <v>9.4881362611500109</v>
      </c>
      <c r="AB2948">
        <v>18.531399813755499</v>
      </c>
      <c r="AC2948">
        <v>5.6698056985678704</v>
      </c>
      <c r="AD2948">
        <v>9.35506158281704</v>
      </c>
    </row>
    <row r="2949" spans="1:30">
      <c r="A2949" t="s">
        <v>7376</v>
      </c>
      <c r="B2949">
        <v>0</v>
      </c>
      <c r="C2949">
        <v>1.25520531984381</v>
      </c>
      <c r="D2949">
        <v>0</v>
      </c>
      <c r="E2949">
        <v>6.9403888079468201</v>
      </c>
      <c r="F2949">
        <v>2.3063500125227399</v>
      </c>
      <c r="G2949">
        <v>1.1501534915359599</v>
      </c>
      <c r="H2949">
        <v>-0.37514999999999998</v>
      </c>
      <c r="I2949">
        <v>0.1794</v>
      </c>
      <c r="J2949">
        <v>0.99972000000000005</v>
      </c>
      <c r="K2949" t="s">
        <v>7377</v>
      </c>
      <c r="L2949" t="s">
        <v>47</v>
      </c>
      <c r="M2949" t="s">
        <v>39</v>
      </c>
      <c r="N2949">
        <v>9189326</v>
      </c>
      <c r="O2949">
        <v>9190605</v>
      </c>
      <c r="P2949">
        <v>869</v>
      </c>
      <c r="Q2949" t="s">
        <v>34</v>
      </c>
      <c r="R2949" t="s">
        <v>35</v>
      </c>
      <c r="S2949">
        <v>0</v>
      </c>
      <c r="T2949">
        <v>1</v>
      </c>
      <c r="U2949">
        <v>0</v>
      </c>
      <c r="V2949">
        <v>9</v>
      </c>
      <c r="W2949">
        <v>2</v>
      </c>
      <c r="X2949">
        <v>1</v>
      </c>
      <c r="Y2949">
        <v>0</v>
      </c>
      <c r="Z2949">
        <v>7.3535165826547802E-2</v>
      </c>
      <c r="AA2949">
        <v>0</v>
      </c>
      <c r="AB2949">
        <v>0.61105934991438704</v>
      </c>
      <c r="AC2949">
        <v>0.130701955767067</v>
      </c>
      <c r="AD2949">
        <v>6.4141912435700499E-2</v>
      </c>
    </row>
    <row r="2950" spans="1:30">
      <c r="A2950" t="s">
        <v>7378</v>
      </c>
      <c r="B2950">
        <v>70.500875199856793</v>
      </c>
      <c r="C2950">
        <v>0</v>
      </c>
      <c r="D2950">
        <v>0</v>
      </c>
      <c r="E2950">
        <v>0</v>
      </c>
      <c r="F2950">
        <v>0</v>
      </c>
      <c r="G2950">
        <v>2.3003069830719101</v>
      </c>
      <c r="H2950">
        <v>0.11735</v>
      </c>
      <c r="I2950" t="s">
        <v>35</v>
      </c>
      <c r="J2950" t="s">
        <v>35</v>
      </c>
      <c r="K2950" t="s">
        <v>7379</v>
      </c>
      <c r="L2950" t="s">
        <v>47</v>
      </c>
      <c r="M2950" t="s">
        <v>33</v>
      </c>
      <c r="N2950">
        <v>9191657</v>
      </c>
      <c r="O2950">
        <v>9192548</v>
      </c>
      <c r="P2950">
        <v>892</v>
      </c>
      <c r="Q2950" t="s">
        <v>34</v>
      </c>
      <c r="R2950" t="s">
        <v>35</v>
      </c>
      <c r="S2950">
        <v>91</v>
      </c>
      <c r="T2950">
        <v>0</v>
      </c>
      <c r="U2950">
        <v>0</v>
      </c>
      <c r="V2950">
        <v>0</v>
      </c>
      <c r="W2950">
        <v>0</v>
      </c>
      <c r="X2950">
        <v>2</v>
      </c>
      <c r="Y2950">
        <v>5.5227820740331</v>
      </c>
      <c r="Z2950">
        <v>0</v>
      </c>
      <c r="AA2950">
        <v>0</v>
      </c>
      <c r="AB2950">
        <v>0</v>
      </c>
      <c r="AC2950">
        <v>0</v>
      </c>
      <c r="AD2950">
        <v>0.13177144658776299</v>
      </c>
    </row>
    <row r="2951" spans="1:30">
      <c r="A2951" t="s">
        <v>7380</v>
      </c>
      <c r="B2951">
        <v>153.39750867661101</v>
      </c>
      <c r="C2951">
        <v>239.74421609016801</v>
      </c>
      <c r="D2951">
        <v>192.45615314932701</v>
      </c>
      <c r="E2951">
        <v>180.450109006617</v>
      </c>
      <c r="F2951">
        <v>523.54145284266303</v>
      </c>
      <c r="G2951">
        <v>284.08791240938098</v>
      </c>
      <c r="H2951">
        <v>-0.56576000000000004</v>
      </c>
      <c r="I2951">
        <v>9.4581999999999999E-2</v>
      </c>
      <c r="J2951">
        <v>0.99972000000000005</v>
      </c>
      <c r="K2951" t="s">
        <v>534</v>
      </c>
      <c r="L2951" t="s">
        <v>47</v>
      </c>
      <c r="M2951" t="s">
        <v>33</v>
      </c>
      <c r="N2951">
        <v>9192669</v>
      </c>
      <c r="O2951">
        <v>9193620</v>
      </c>
      <c r="P2951">
        <v>952</v>
      </c>
      <c r="Q2951" t="s">
        <v>34</v>
      </c>
      <c r="R2951" t="s">
        <v>35</v>
      </c>
      <c r="S2951">
        <v>198</v>
      </c>
      <c r="T2951">
        <v>191</v>
      </c>
      <c r="U2951">
        <v>196</v>
      </c>
      <c r="V2951">
        <v>234</v>
      </c>
      <c r="W2951">
        <v>454</v>
      </c>
      <c r="X2951">
        <v>247</v>
      </c>
      <c r="Y2951">
        <v>10.678619674683</v>
      </c>
      <c r="Z2951">
        <v>12.820686227651899</v>
      </c>
      <c r="AA2951">
        <v>12.311986338873201</v>
      </c>
      <c r="AB2951">
        <v>14.5023896554261</v>
      </c>
      <c r="AC2951">
        <v>27.082625945881201</v>
      </c>
      <c r="AD2951">
        <v>14.461777847621899</v>
      </c>
    </row>
    <row r="2952" spans="1:30">
      <c r="A2952" t="s">
        <v>7381</v>
      </c>
      <c r="B2952">
        <v>76.698754338305704</v>
      </c>
      <c r="C2952">
        <v>48.953007473908698</v>
      </c>
      <c r="D2952">
        <v>71.680097856637005</v>
      </c>
      <c r="E2952">
        <v>94.8519803752733</v>
      </c>
      <c r="F2952">
        <v>34.595250187841202</v>
      </c>
      <c r="G2952">
        <v>51.756907119117997</v>
      </c>
      <c r="H2952">
        <v>8.3762000000000003E-2</v>
      </c>
      <c r="I2952">
        <v>0.81306</v>
      </c>
      <c r="J2952">
        <v>0.99972000000000005</v>
      </c>
      <c r="K2952" t="s">
        <v>7382</v>
      </c>
      <c r="L2952" t="s">
        <v>47</v>
      </c>
      <c r="M2952" t="s">
        <v>33</v>
      </c>
      <c r="N2952">
        <v>9193898</v>
      </c>
      <c r="O2952">
        <v>9195333</v>
      </c>
      <c r="P2952">
        <v>1372</v>
      </c>
      <c r="Q2952" t="s">
        <v>34</v>
      </c>
      <c r="R2952" t="s">
        <v>35</v>
      </c>
      <c r="S2952">
        <v>99</v>
      </c>
      <c r="T2952">
        <v>39</v>
      </c>
      <c r="U2952">
        <v>73</v>
      </c>
      <c r="V2952">
        <v>123</v>
      </c>
      <c r="W2952">
        <v>30</v>
      </c>
      <c r="X2952">
        <v>45</v>
      </c>
      <c r="Y2952">
        <v>3.7048272340736901</v>
      </c>
      <c r="Z2952">
        <v>1.8164579482708001</v>
      </c>
      <c r="AA2952">
        <v>3.1818357031532001</v>
      </c>
      <c r="AB2952">
        <v>5.2894639402574599</v>
      </c>
      <c r="AC2952">
        <v>1.2417638436032901</v>
      </c>
      <c r="AD2952">
        <v>1.8281847564125899</v>
      </c>
    </row>
    <row r="2953" spans="1:30">
      <c r="A2953" t="s">
        <v>7383</v>
      </c>
      <c r="B2953">
        <v>132.47966658434601</v>
      </c>
      <c r="C2953">
        <v>116.73409474547501</v>
      </c>
      <c r="D2953">
        <v>138.45059996966901</v>
      </c>
      <c r="E2953">
        <v>118.75776404709001</v>
      </c>
      <c r="F2953">
        <v>137.22782574510299</v>
      </c>
      <c r="G2953">
        <v>123.066423594347</v>
      </c>
      <c r="H2953">
        <v>3.1445000000000001E-2</v>
      </c>
      <c r="I2953">
        <v>0.90188999999999997</v>
      </c>
      <c r="J2953">
        <v>0.99972000000000005</v>
      </c>
      <c r="K2953" t="s">
        <v>7384</v>
      </c>
      <c r="L2953" t="s">
        <v>47</v>
      </c>
      <c r="M2953" t="s">
        <v>39</v>
      </c>
      <c r="N2953">
        <v>9194750</v>
      </c>
      <c r="O2953">
        <v>9196414</v>
      </c>
      <c r="P2953">
        <v>1277</v>
      </c>
      <c r="Q2953" t="s">
        <v>34</v>
      </c>
      <c r="R2953" t="s">
        <v>35</v>
      </c>
      <c r="S2953">
        <v>171</v>
      </c>
      <c r="T2953">
        <v>93</v>
      </c>
      <c r="U2953">
        <v>141</v>
      </c>
      <c r="V2953">
        <v>154</v>
      </c>
      <c r="W2953">
        <v>119</v>
      </c>
      <c r="X2953">
        <v>107</v>
      </c>
      <c r="Y2953">
        <v>6.9186500707667404</v>
      </c>
      <c r="Z2953">
        <v>4.6831296269536002</v>
      </c>
      <c r="AA2953">
        <v>6.6445640558998402</v>
      </c>
      <c r="AB2953">
        <v>7.1601110727294301</v>
      </c>
      <c r="AC2953">
        <v>5.3254609723515198</v>
      </c>
      <c r="AD2953">
        <v>4.6998482616302102</v>
      </c>
    </row>
    <row r="2954" spans="1:30">
      <c r="A2954" t="s">
        <v>7385</v>
      </c>
      <c r="B2954">
        <v>92.193452184428097</v>
      </c>
      <c r="C2954">
        <v>65.270676631878302</v>
      </c>
      <c r="D2954">
        <v>76.589693600242299</v>
      </c>
      <c r="E2954">
        <v>20.050012111846399</v>
      </c>
      <c r="F2954">
        <v>283.68105154029797</v>
      </c>
      <c r="G2954">
        <v>77.060283932909101</v>
      </c>
      <c r="H2954">
        <v>-0.35494999999999999</v>
      </c>
      <c r="I2954">
        <v>0.36371999999999999</v>
      </c>
      <c r="J2954">
        <v>0.99972000000000005</v>
      </c>
      <c r="K2954" t="s">
        <v>7386</v>
      </c>
      <c r="L2954" t="s">
        <v>47</v>
      </c>
      <c r="M2954" t="s">
        <v>39</v>
      </c>
      <c r="N2954">
        <v>9206126</v>
      </c>
      <c r="O2954">
        <v>9210887</v>
      </c>
      <c r="P2954">
        <v>2401</v>
      </c>
      <c r="Q2954" t="s">
        <v>34</v>
      </c>
      <c r="R2954" t="s">
        <v>35</v>
      </c>
      <c r="S2954">
        <v>119</v>
      </c>
      <c r="T2954">
        <v>52</v>
      </c>
      <c r="U2954">
        <v>78</v>
      </c>
      <c r="V2954">
        <v>26</v>
      </c>
      <c r="W2954">
        <v>246</v>
      </c>
      <c r="X2954">
        <v>67</v>
      </c>
      <c r="Y2954">
        <v>2.7386357200546199</v>
      </c>
      <c r="Z2954">
        <v>1.4894249544464599</v>
      </c>
      <c r="AA2954">
        <v>2.0907592860787498</v>
      </c>
      <c r="AB2954">
        <v>0.68759773653895495</v>
      </c>
      <c r="AC2954">
        <v>6.2619183980611801</v>
      </c>
      <c r="AD2954">
        <v>1.67392853776055</v>
      </c>
    </row>
    <row r="2955" spans="1:30">
      <c r="A2955" t="s">
        <v>7387</v>
      </c>
      <c r="B2955">
        <v>11.621023384591799</v>
      </c>
      <c r="C2955">
        <v>15.062463838125799</v>
      </c>
      <c r="D2955">
        <v>4.9095957436052702</v>
      </c>
      <c r="E2955">
        <v>3.8557715599704601</v>
      </c>
      <c r="F2955">
        <v>3.4595250187841202</v>
      </c>
      <c r="G2955">
        <v>8.0510744407516999</v>
      </c>
      <c r="H2955">
        <v>0.44037999999999999</v>
      </c>
      <c r="I2955">
        <v>0.25485000000000002</v>
      </c>
      <c r="J2955">
        <v>0.99972000000000005</v>
      </c>
      <c r="K2955" t="s">
        <v>7388</v>
      </c>
      <c r="L2955" t="s">
        <v>47</v>
      </c>
      <c r="M2955" t="s">
        <v>33</v>
      </c>
      <c r="N2955">
        <v>9214876</v>
      </c>
      <c r="O2955">
        <v>9215699</v>
      </c>
      <c r="P2955">
        <v>597</v>
      </c>
      <c r="Q2955" t="s">
        <v>34</v>
      </c>
      <c r="R2955" t="s">
        <v>35</v>
      </c>
      <c r="S2955">
        <v>15</v>
      </c>
      <c r="T2955">
        <v>12</v>
      </c>
      <c r="U2955">
        <v>5</v>
      </c>
      <c r="V2955">
        <v>5</v>
      </c>
      <c r="W2955">
        <v>3</v>
      </c>
      <c r="X2955">
        <v>7</v>
      </c>
      <c r="Y2955">
        <v>1.29004186720194</v>
      </c>
      <c r="Z2955">
        <v>1.28446349956322</v>
      </c>
      <c r="AA2955">
        <v>0.50084653687687197</v>
      </c>
      <c r="AB2955">
        <v>0.49414719437521198</v>
      </c>
      <c r="AC2955">
        <v>0.285376883320556</v>
      </c>
      <c r="AD2955">
        <v>0.653559888352372</v>
      </c>
    </row>
    <row r="2956" spans="1:30">
      <c r="A2956" t="s">
        <v>7389</v>
      </c>
      <c r="B2956">
        <v>2.32420467691836</v>
      </c>
      <c r="C2956">
        <v>1.25520531984381</v>
      </c>
      <c r="D2956">
        <v>0</v>
      </c>
      <c r="E2956">
        <v>0</v>
      </c>
      <c r="F2956">
        <v>4.6127000250454904</v>
      </c>
      <c r="G2956">
        <v>1.1501534915359599</v>
      </c>
      <c r="H2956">
        <v>-7.1341000000000002E-2</v>
      </c>
      <c r="I2956">
        <v>0.77390000000000003</v>
      </c>
      <c r="J2956">
        <v>0.99972000000000005</v>
      </c>
      <c r="K2956" t="s">
        <v>7390</v>
      </c>
      <c r="L2956" t="s">
        <v>47</v>
      </c>
      <c r="M2956" t="s">
        <v>33</v>
      </c>
      <c r="N2956">
        <v>9215785</v>
      </c>
      <c r="O2956">
        <v>9216540</v>
      </c>
      <c r="P2956">
        <v>756</v>
      </c>
      <c r="Q2956" t="s">
        <v>34</v>
      </c>
      <c r="R2956" t="s">
        <v>35</v>
      </c>
      <c r="S2956">
        <v>3</v>
      </c>
      <c r="T2956">
        <v>1</v>
      </c>
      <c r="U2956">
        <v>0</v>
      </c>
      <c r="V2956">
        <v>0</v>
      </c>
      <c r="W2956">
        <v>4</v>
      </c>
      <c r="X2956">
        <v>1</v>
      </c>
      <c r="Y2956">
        <v>0.203744707597767</v>
      </c>
      <c r="Z2956">
        <v>8.4526533205383697E-2</v>
      </c>
      <c r="AA2956">
        <v>0</v>
      </c>
      <c r="AB2956">
        <v>0</v>
      </c>
      <c r="AC2956">
        <v>0.300476189316352</v>
      </c>
      <c r="AD2956">
        <v>7.3729261781248306E-2</v>
      </c>
    </row>
    <row r="2957" spans="1:30">
      <c r="A2957" t="s">
        <v>196</v>
      </c>
      <c r="B2957">
        <v>0.77473489230611803</v>
      </c>
      <c r="C2957">
        <v>0</v>
      </c>
      <c r="D2957">
        <v>0</v>
      </c>
      <c r="E2957">
        <v>31.617326791757801</v>
      </c>
      <c r="F2957">
        <v>14.9912750813978</v>
      </c>
      <c r="G2957">
        <v>17.252302373039299</v>
      </c>
      <c r="H2957">
        <v>-1.7081</v>
      </c>
      <c r="I2957" s="8">
        <v>9.6816000000000006E-6</v>
      </c>
      <c r="J2957">
        <v>1.8217999999999999E-3</v>
      </c>
      <c r="K2957" t="s">
        <v>197</v>
      </c>
      <c r="L2957" t="s">
        <v>47</v>
      </c>
      <c r="M2957" t="s">
        <v>33</v>
      </c>
      <c r="N2957">
        <v>9216872</v>
      </c>
      <c r="O2957">
        <v>9217466</v>
      </c>
      <c r="P2957">
        <v>542</v>
      </c>
      <c r="Q2957" t="s">
        <v>34</v>
      </c>
      <c r="R2957" t="s">
        <v>35</v>
      </c>
      <c r="S2957">
        <v>1</v>
      </c>
      <c r="T2957">
        <v>0</v>
      </c>
      <c r="U2957">
        <v>0</v>
      </c>
      <c r="V2957">
        <v>41</v>
      </c>
      <c r="W2957">
        <v>13</v>
      </c>
      <c r="X2957">
        <v>15</v>
      </c>
      <c r="Y2957">
        <v>0.104145367778169</v>
      </c>
      <c r="Z2957">
        <v>0</v>
      </c>
      <c r="AA2957">
        <v>0</v>
      </c>
      <c r="AB2957">
        <v>4.90679143071889</v>
      </c>
      <c r="AC2957">
        <v>1.49750506521355</v>
      </c>
      <c r="AD2957">
        <v>1.6959225732238401</v>
      </c>
    </row>
    <row r="2958" spans="1:30">
      <c r="A2958" t="s">
        <v>7391</v>
      </c>
      <c r="B2958">
        <v>3.0989395692244699</v>
      </c>
      <c r="C2958">
        <v>0</v>
      </c>
      <c r="D2958">
        <v>0</v>
      </c>
      <c r="E2958">
        <v>0</v>
      </c>
      <c r="F2958">
        <v>0</v>
      </c>
      <c r="G2958">
        <v>0</v>
      </c>
      <c r="H2958">
        <v>0.1008</v>
      </c>
      <c r="I2958">
        <v>0.48937000000000003</v>
      </c>
      <c r="J2958" t="s">
        <v>35</v>
      </c>
      <c r="K2958" t="s">
        <v>7392</v>
      </c>
      <c r="L2958" t="s">
        <v>47</v>
      </c>
      <c r="M2958" t="s">
        <v>33</v>
      </c>
      <c r="N2958">
        <v>9225437</v>
      </c>
      <c r="O2958">
        <v>9226688</v>
      </c>
      <c r="P2958">
        <v>1252</v>
      </c>
      <c r="Q2958" t="s">
        <v>34</v>
      </c>
      <c r="R2958" t="s">
        <v>35</v>
      </c>
      <c r="S2958">
        <v>4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0.16403727257072601</v>
      </c>
      <c r="Z2958">
        <v>0</v>
      </c>
      <c r="AA2958">
        <v>0</v>
      </c>
      <c r="AB2958">
        <v>0</v>
      </c>
      <c r="AC2958">
        <v>0</v>
      </c>
      <c r="AD2958">
        <v>0</v>
      </c>
    </row>
    <row r="2959" spans="1:30">
      <c r="A2959" t="s">
        <v>7393</v>
      </c>
      <c r="B2959">
        <v>2.32420467691836</v>
      </c>
      <c r="C2959">
        <v>3.76561595953144</v>
      </c>
      <c r="D2959">
        <v>3.9276765948842201</v>
      </c>
      <c r="E2959">
        <v>5.3980801839586396</v>
      </c>
      <c r="F2959">
        <v>3.4595250187841202</v>
      </c>
      <c r="G2959">
        <v>12.6516884068955</v>
      </c>
      <c r="H2959">
        <v>-0.38775999999999999</v>
      </c>
      <c r="I2959">
        <v>0.30057</v>
      </c>
      <c r="J2959">
        <v>0.99972000000000005</v>
      </c>
      <c r="K2959" t="s">
        <v>7394</v>
      </c>
      <c r="L2959" t="s">
        <v>47</v>
      </c>
      <c r="M2959" t="s">
        <v>33</v>
      </c>
      <c r="N2959">
        <v>9227137</v>
      </c>
      <c r="O2959">
        <v>9228827</v>
      </c>
      <c r="P2959">
        <v>1509</v>
      </c>
      <c r="Q2959" t="s">
        <v>34</v>
      </c>
      <c r="R2959" t="s">
        <v>35</v>
      </c>
      <c r="S2959">
        <v>3</v>
      </c>
      <c r="T2959">
        <v>3</v>
      </c>
      <c r="U2959">
        <v>4</v>
      </c>
      <c r="V2959">
        <v>7</v>
      </c>
      <c r="W2959">
        <v>3</v>
      </c>
      <c r="X2959">
        <v>11</v>
      </c>
      <c r="Y2959">
        <v>0.102074883329299</v>
      </c>
      <c r="Z2959">
        <v>0.127041867004513</v>
      </c>
      <c r="AA2959">
        <v>0.15851842678091099</v>
      </c>
      <c r="AB2959">
        <v>0.27369663688456097</v>
      </c>
      <c r="AC2959">
        <v>0.11290258405723801</v>
      </c>
      <c r="AD2959">
        <v>0.40631712456783298</v>
      </c>
    </row>
    <row r="2960" spans="1:30">
      <c r="A2960" t="s">
        <v>7395</v>
      </c>
      <c r="B2960">
        <v>1166.7507478130101</v>
      </c>
      <c r="C2960">
        <v>1137.2160197784999</v>
      </c>
      <c r="D2960">
        <v>1059.4907614700201</v>
      </c>
      <c r="E2960">
        <v>1452.8547237968701</v>
      </c>
      <c r="F2960">
        <v>1170.4726313552901</v>
      </c>
      <c r="G2960">
        <v>1280.1208360795199</v>
      </c>
      <c r="H2960">
        <v>-0.19818</v>
      </c>
      <c r="I2960">
        <v>0.34748000000000001</v>
      </c>
      <c r="J2960">
        <v>0.99972000000000005</v>
      </c>
      <c r="K2960" t="s">
        <v>7396</v>
      </c>
      <c r="L2960" t="s">
        <v>47</v>
      </c>
      <c r="M2960" t="s">
        <v>39</v>
      </c>
      <c r="N2960">
        <v>9228796</v>
      </c>
      <c r="O2960">
        <v>9232378</v>
      </c>
      <c r="P2960">
        <v>2954</v>
      </c>
      <c r="Q2960" t="s">
        <v>34</v>
      </c>
      <c r="R2960" t="s">
        <v>35</v>
      </c>
      <c r="S2960">
        <v>1506</v>
      </c>
      <c r="T2960">
        <v>906</v>
      </c>
      <c r="U2960">
        <v>1079</v>
      </c>
      <c r="V2960">
        <v>1884</v>
      </c>
      <c r="W2960">
        <v>1015</v>
      </c>
      <c r="X2960">
        <v>1113</v>
      </c>
      <c r="Y2960">
        <v>26.175884045309399</v>
      </c>
      <c r="Z2960">
        <v>19.5989389125128</v>
      </c>
      <c r="AA2960">
        <v>21.843385763995698</v>
      </c>
      <c r="AB2960">
        <v>37.629727053427899</v>
      </c>
      <c r="AC2960">
        <v>19.513151583447002</v>
      </c>
      <c r="AD2960">
        <v>21.001308490884298</v>
      </c>
    </row>
    <row r="2961" spans="1:30">
      <c r="A2961" t="s">
        <v>7397</v>
      </c>
      <c r="B2961">
        <v>492.73139150669101</v>
      </c>
      <c r="C2961">
        <v>543.50390349237102</v>
      </c>
      <c r="D2961">
        <v>499.79684669901701</v>
      </c>
      <c r="E2961">
        <v>545.97725289181699</v>
      </c>
      <c r="F2961">
        <v>480.87397761099197</v>
      </c>
      <c r="G2961">
        <v>518.719224682716</v>
      </c>
      <c r="H2961">
        <v>-9.3033000000000005E-3</v>
      </c>
      <c r="I2961">
        <v>0.96486000000000005</v>
      </c>
      <c r="J2961">
        <v>0.99972000000000005</v>
      </c>
      <c r="K2961" t="s">
        <v>7398</v>
      </c>
      <c r="L2961" t="s">
        <v>47</v>
      </c>
      <c r="M2961" t="s">
        <v>33</v>
      </c>
      <c r="N2961">
        <v>9250420</v>
      </c>
      <c r="O2961">
        <v>9255953</v>
      </c>
      <c r="P2961">
        <v>3415</v>
      </c>
      <c r="Q2961" t="s">
        <v>34</v>
      </c>
      <c r="R2961" t="s">
        <v>35</v>
      </c>
      <c r="S2961">
        <v>636</v>
      </c>
      <c r="T2961">
        <v>433</v>
      </c>
      <c r="U2961">
        <v>509</v>
      </c>
      <c r="V2961">
        <v>708</v>
      </c>
      <c r="W2961">
        <v>417</v>
      </c>
      <c r="X2961">
        <v>451</v>
      </c>
      <c r="Y2961">
        <v>13.0149748011596</v>
      </c>
      <c r="Z2961">
        <v>11.0281353494284</v>
      </c>
      <c r="AA2961">
        <v>12.1318246074441</v>
      </c>
      <c r="AB2961">
        <v>16.6491956580101</v>
      </c>
      <c r="AC2961">
        <v>9.4385930285331501</v>
      </c>
      <c r="AD2961">
        <v>10.019304176918</v>
      </c>
    </row>
    <row r="2962" spans="1:30">
      <c r="A2962" t="s">
        <v>7399</v>
      </c>
      <c r="B2962">
        <v>2.32420467691836</v>
      </c>
      <c r="C2962">
        <v>2.5104106396876298</v>
      </c>
      <c r="D2962">
        <v>0</v>
      </c>
      <c r="E2962">
        <v>0.77115431199409201</v>
      </c>
      <c r="F2962">
        <v>2.3063500125227399</v>
      </c>
      <c r="G2962">
        <v>0</v>
      </c>
      <c r="H2962">
        <v>7.3175000000000004E-2</v>
      </c>
      <c r="I2962">
        <v>0.76731000000000005</v>
      </c>
      <c r="J2962" t="s">
        <v>35</v>
      </c>
      <c r="K2962" t="s">
        <v>7400</v>
      </c>
      <c r="L2962" t="s">
        <v>47</v>
      </c>
      <c r="M2962" t="s">
        <v>33</v>
      </c>
      <c r="N2962">
        <v>9260697</v>
      </c>
      <c r="O2962">
        <v>9261332</v>
      </c>
      <c r="P2962">
        <v>636</v>
      </c>
      <c r="Q2962" t="s">
        <v>264</v>
      </c>
      <c r="R2962" t="s">
        <v>35</v>
      </c>
      <c r="S2962">
        <v>3</v>
      </c>
      <c r="T2962">
        <v>2</v>
      </c>
      <c r="U2962">
        <v>0</v>
      </c>
      <c r="V2962">
        <v>1</v>
      </c>
      <c r="W2962">
        <v>2</v>
      </c>
      <c r="X2962">
        <v>0</v>
      </c>
      <c r="Y2962">
        <v>0.242187105257723</v>
      </c>
      <c r="Z2962">
        <v>0.200949871393931</v>
      </c>
      <c r="AA2962">
        <v>0</v>
      </c>
      <c r="AB2962">
        <v>9.2769143094969003E-2</v>
      </c>
      <c r="AC2962">
        <v>0.17858490497103999</v>
      </c>
      <c r="AD2962">
        <v>0</v>
      </c>
    </row>
    <row r="2963" spans="1:30">
      <c r="A2963" t="s">
        <v>7401</v>
      </c>
      <c r="B2963">
        <v>6.9726140307550697</v>
      </c>
      <c r="C2963">
        <v>21.338490437344799</v>
      </c>
      <c r="D2963">
        <v>20.620302123142199</v>
      </c>
      <c r="E2963">
        <v>0</v>
      </c>
      <c r="F2963">
        <v>3.4595250187841202</v>
      </c>
      <c r="G2963">
        <v>1.1501534915359599</v>
      </c>
      <c r="H2963">
        <v>1.0545</v>
      </c>
      <c r="I2963">
        <v>4.9674000000000003E-3</v>
      </c>
      <c r="J2963">
        <v>0.23366999999999999</v>
      </c>
      <c r="K2963" t="s">
        <v>7402</v>
      </c>
      <c r="L2963" t="s">
        <v>47</v>
      </c>
      <c r="M2963" t="s">
        <v>39</v>
      </c>
      <c r="N2963">
        <v>9268438</v>
      </c>
      <c r="O2963">
        <v>9269925</v>
      </c>
      <c r="P2963">
        <v>1300</v>
      </c>
      <c r="Q2963" t="s">
        <v>34</v>
      </c>
      <c r="R2963" t="s">
        <v>35</v>
      </c>
      <c r="S2963">
        <v>9</v>
      </c>
      <c r="T2963">
        <v>17</v>
      </c>
      <c r="U2963">
        <v>21</v>
      </c>
      <c r="V2963">
        <v>0</v>
      </c>
      <c r="W2963">
        <v>3</v>
      </c>
      <c r="X2963">
        <v>1</v>
      </c>
      <c r="Y2963">
        <v>0.35545615140902798</v>
      </c>
      <c r="Z2963">
        <v>0.83564231135045497</v>
      </c>
      <c r="AA2963">
        <v>0.96601738966543804</v>
      </c>
      <c r="AB2963">
        <v>0</v>
      </c>
      <c r="AC2963">
        <v>0.13105384564797801</v>
      </c>
      <c r="AD2963">
        <v>4.2876401466633601E-2</v>
      </c>
    </row>
    <row r="2964" spans="1:30">
      <c r="A2964" t="s">
        <v>7403</v>
      </c>
      <c r="B2964">
        <v>380.39483212230402</v>
      </c>
      <c r="C2964">
        <v>272.37955440610801</v>
      </c>
      <c r="D2964">
        <v>395.71341693458498</v>
      </c>
      <c r="E2964">
        <v>566.02726500366305</v>
      </c>
      <c r="F2964">
        <v>194.88657605817201</v>
      </c>
      <c r="G2964">
        <v>316.29221017238802</v>
      </c>
      <c r="H2964">
        <v>-3.0640000000000001E-2</v>
      </c>
      <c r="I2964">
        <v>0.92691000000000001</v>
      </c>
      <c r="J2964">
        <v>0.99972000000000005</v>
      </c>
      <c r="K2964" t="s">
        <v>7404</v>
      </c>
      <c r="L2964" t="s">
        <v>47</v>
      </c>
      <c r="M2964" t="s">
        <v>39</v>
      </c>
      <c r="N2964">
        <v>9270434</v>
      </c>
      <c r="O2964">
        <v>9272960</v>
      </c>
      <c r="P2964">
        <v>2404</v>
      </c>
      <c r="Q2964" t="s">
        <v>34</v>
      </c>
      <c r="R2964" t="s">
        <v>35</v>
      </c>
      <c r="S2964">
        <v>491</v>
      </c>
      <c r="T2964">
        <v>217</v>
      </c>
      <c r="U2964">
        <v>403</v>
      </c>
      <c r="V2964">
        <v>734</v>
      </c>
      <c r="W2964">
        <v>169</v>
      </c>
      <c r="X2964">
        <v>275</v>
      </c>
      <c r="Y2964">
        <v>10.619098635419901</v>
      </c>
      <c r="Z2964">
        <v>5.8410896484455002</v>
      </c>
      <c r="AA2964">
        <v>10.151572801494799</v>
      </c>
      <c r="AB2964">
        <v>18.242149307567701</v>
      </c>
      <c r="AC2964">
        <v>4.04275904083977</v>
      </c>
      <c r="AD2964">
        <v>6.45674537671505</v>
      </c>
    </row>
    <row r="2965" spans="1:30">
      <c r="A2965" t="s">
        <v>7405</v>
      </c>
      <c r="B2965">
        <v>323.064450091651</v>
      </c>
      <c r="C2965">
        <v>237.23380545048099</v>
      </c>
      <c r="D2965">
        <v>298.50342121120099</v>
      </c>
      <c r="E2965">
        <v>627.71960996319103</v>
      </c>
      <c r="F2965">
        <v>102.632575557262</v>
      </c>
      <c r="G2965">
        <v>311.69159620624401</v>
      </c>
      <c r="H2965">
        <v>-0.18207000000000001</v>
      </c>
      <c r="I2965">
        <v>0.62544999999999995</v>
      </c>
      <c r="J2965">
        <v>0.99972000000000005</v>
      </c>
      <c r="K2965" t="s">
        <v>7406</v>
      </c>
      <c r="L2965" t="s">
        <v>47</v>
      </c>
      <c r="M2965" t="s">
        <v>33</v>
      </c>
      <c r="N2965">
        <v>9273413</v>
      </c>
      <c r="O2965">
        <v>9275653</v>
      </c>
      <c r="P2965">
        <v>1888</v>
      </c>
      <c r="Q2965" t="s">
        <v>34</v>
      </c>
      <c r="R2965" t="s">
        <v>35</v>
      </c>
      <c r="S2965">
        <v>417</v>
      </c>
      <c r="T2965">
        <v>189</v>
      </c>
      <c r="U2965">
        <v>304</v>
      </c>
      <c r="V2965">
        <v>814</v>
      </c>
      <c r="W2965">
        <v>89</v>
      </c>
      <c r="X2965">
        <v>271</v>
      </c>
      <c r="Y2965">
        <v>12.318934898276099</v>
      </c>
      <c r="Z2965">
        <v>6.9490731706087701</v>
      </c>
      <c r="AA2965">
        <v>10.460027190415399</v>
      </c>
      <c r="AB2965">
        <v>27.6334617127951</v>
      </c>
      <c r="AC2965">
        <v>2.90811851581724</v>
      </c>
      <c r="AD2965">
        <v>8.6912291350374105</v>
      </c>
    </row>
    <row r="2966" spans="1:30">
      <c r="A2966" t="s">
        <v>7407</v>
      </c>
      <c r="B2966">
        <v>16231.470728705501</v>
      </c>
      <c r="C2966">
        <v>23309.162789499602</v>
      </c>
      <c r="D2966">
        <v>20617.356365696</v>
      </c>
      <c r="E2966">
        <v>11562.6877540394</v>
      </c>
      <c r="F2966">
        <v>19856.520432814599</v>
      </c>
      <c r="G2966">
        <v>22418.791857018899</v>
      </c>
      <c r="H2966">
        <v>0.13450000000000001</v>
      </c>
      <c r="I2966">
        <v>0.63893999999999995</v>
      </c>
      <c r="J2966">
        <v>0.99972000000000005</v>
      </c>
      <c r="K2966" t="s">
        <v>1942</v>
      </c>
      <c r="L2966" t="s">
        <v>47</v>
      </c>
      <c r="M2966" t="s">
        <v>33</v>
      </c>
      <c r="N2966">
        <v>9554623</v>
      </c>
      <c r="O2966">
        <v>9555661</v>
      </c>
      <c r="P2966">
        <v>972</v>
      </c>
      <c r="Q2966" t="s">
        <v>34</v>
      </c>
      <c r="R2966" t="s">
        <v>35</v>
      </c>
      <c r="S2966">
        <v>20951</v>
      </c>
      <c r="T2966">
        <v>18570</v>
      </c>
      <c r="U2966">
        <v>20997</v>
      </c>
      <c r="V2966">
        <v>14994</v>
      </c>
      <c r="W2966">
        <v>17219</v>
      </c>
      <c r="X2966">
        <v>19492</v>
      </c>
      <c r="Y2966">
        <v>1441.9586500777</v>
      </c>
      <c r="Z2966">
        <v>1590.6987098494999</v>
      </c>
      <c r="AA2966">
        <v>1683.16783288949</v>
      </c>
      <c r="AB2966">
        <v>1185.87616364069</v>
      </c>
      <c r="AC2966">
        <v>1310.8136812673399</v>
      </c>
      <c r="AD2966">
        <v>1456.39525818218</v>
      </c>
    </row>
    <row r="2967" spans="1:30">
      <c r="A2967" t="s">
        <v>7408</v>
      </c>
      <c r="B2967">
        <v>71.275610092162907</v>
      </c>
      <c r="C2967">
        <v>55.229034073127799</v>
      </c>
      <c r="D2967">
        <v>76.589693600242299</v>
      </c>
      <c r="E2967">
        <v>123.38468991905501</v>
      </c>
      <c r="F2967">
        <v>68.037325369420998</v>
      </c>
      <c r="G2967">
        <v>75.910130441373099</v>
      </c>
      <c r="H2967">
        <v>-0.31513000000000002</v>
      </c>
      <c r="I2967">
        <v>0.32406000000000001</v>
      </c>
      <c r="J2967">
        <v>0.99972000000000005</v>
      </c>
      <c r="K2967" t="s">
        <v>7409</v>
      </c>
      <c r="L2967" t="s">
        <v>47</v>
      </c>
      <c r="M2967" t="s">
        <v>39</v>
      </c>
      <c r="N2967">
        <v>9555607</v>
      </c>
      <c r="O2967">
        <v>9556544</v>
      </c>
      <c r="P2967">
        <v>825</v>
      </c>
      <c r="Q2967" t="s">
        <v>34</v>
      </c>
      <c r="R2967" t="s">
        <v>35</v>
      </c>
      <c r="S2967">
        <v>92</v>
      </c>
      <c r="T2967">
        <v>44</v>
      </c>
      <c r="U2967">
        <v>78</v>
      </c>
      <c r="V2967">
        <v>160</v>
      </c>
      <c r="W2967">
        <v>59</v>
      </c>
      <c r="X2967">
        <v>66</v>
      </c>
      <c r="Y2967">
        <v>5.7255967284201699</v>
      </c>
      <c r="Z2967">
        <v>3.4081098188410701</v>
      </c>
      <c r="AA2967">
        <v>5.6539199602929502</v>
      </c>
      <c r="AB2967">
        <v>11.442652122841301</v>
      </c>
      <c r="AC2967">
        <v>4.0613454388686598</v>
      </c>
      <c r="AD2967">
        <v>4.4591457525299001</v>
      </c>
    </row>
    <row r="2968" spans="1:30">
      <c r="A2968" t="s">
        <v>7410</v>
      </c>
      <c r="B2968">
        <v>666.27200738326201</v>
      </c>
      <c r="C2968">
        <v>480.74363750018102</v>
      </c>
      <c r="D2968">
        <v>654.94007219694402</v>
      </c>
      <c r="E2968">
        <v>1027.1775435761299</v>
      </c>
      <c r="F2968">
        <v>449.738252441935</v>
      </c>
      <c r="G2968">
        <v>538.27183403882805</v>
      </c>
      <c r="H2968">
        <v>-0.12933</v>
      </c>
      <c r="I2968">
        <v>0.68039000000000005</v>
      </c>
      <c r="J2968">
        <v>0.99972000000000005</v>
      </c>
      <c r="K2968" t="s">
        <v>7411</v>
      </c>
      <c r="L2968" t="s">
        <v>47</v>
      </c>
      <c r="M2968" t="s">
        <v>33</v>
      </c>
      <c r="N2968">
        <v>9601030</v>
      </c>
      <c r="O2968">
        <v>9604280</v>
      </c>
      <c r="P2968">
        <v>2360</v>
      </c>
      <c r="Q2968" t="s">
        <v>34</v>
      </c>
      <c r="R2968" t="s">
        <v>35</v>
      </c>
      <c r="S2968">
        <v>860</v>
      </c>
      <c r="T2968">
        <v>383</v>
      </c>
      <c r="U2968">
        <v>667</v>
      </c>
      <c r="V2968">
        <v>1332</v>
      </c>
      <c r="W2968">
        <v>390</v>
      </c>
      <c r="X2968">
        <v>468</v>
      </c>
      <c r="Y2968">
        <v>18.709980097706801</v>
      </c>
      <c r="Z2968">
        <v>10.370546032437501</v>
      </c>
      <c r="AA2968">
        <v>16.9014059438842</v>
      </c>
      <c r="AB2968">
        <v>33.300663182707297</v>
      </c>
      <c r="AC2968">
        <v>9.38478809936794</v>
      </c>
      <c r="AD2968">
        <v>11.053390954364399</v>
      </c>
    </row>
    <row r="2969" spans="1:30">
      <c r="A2969" t="s">
        <v>7412</v>
      </c>
      <c r="B2969">
        <v>24.791516553795802</v>
      </c>
      <c r="C2969">
        <v>17.5728744778134</v>
      </c>
      <c r="D2969">
        <v>11.783029784652699</v>
      </c>
      <c r="E2969">
        <v>23.905783671816799</v>
      </c>
      <c r="F2969">
        <v>14.9912750813978</v>
      </c>
      <c r="G2969">
        <v>33.354451254542703</v>
      </c>
      <c r="H2969">
        <v>-0.25237999999999999</v>
      </c>
      <c r="I2969">
        <v>0.50619999999999998</v>
      </c>
      <c r="J2969">
        <v>0.99972000000000005</v>
      </c>
      <c r="K2969" t="s">
        <v>7413</v>
      </c>
      <c r="L2969" t="s">
        <v>47</v>
      </c>
      <c r="M2969" t="s">
        <v>39</v>
      </c>
      <c r="N2969">
        <v>9659095</v>
      </c>
      <c r="O2969">
        <v>9662903</v>
      </c>
      <c r="P2969">
        <v>2589</v>
      </c>
      <c r="Q2969" t="s">
        <v>34</v>
      </c>
      <c r="R2969" t="s">
        <v>35</v>
      </c>
      <c r="S2969">
        <v>32</v>
      </c>
      <c r="T2969">
        <v>14</v>
      </c>
      <c r="U2969">
        <v>12</v>
      </c>
      <c r="V2969">
        <v>31</v>
      </c>
      <c r="W2969">
        <v>13</v>
      </c>
      <c r="X2969">
        <v>29</v>
      </c>
      <c r="Y2969">
        <v>0.65301960336581699</v>
      </c>
      <c r="Z2969">
        <v>0.35557584556668598</v>
      </c>
      <c r="AA2969">
        <v>0.28521976074609801</v>
      </c>
      <c r="AB2969">
        <v>0.726962013219558</v>
      </c>
      <c r="AC2969">
        <v>0.29343004656211402</v>
      </c>
      <c r="AD2969">
        <v>0.64246436219876302</v>
      </c>
    </row>
    <row r="2970" spans="1:30">
      <c r="A2970" t="s">
        <v>7414</v>
      </c>
      <c r="B2970">
        <v>1779.5660476271501</v>
      </c>
      <c r="C2970">
        <v>1924.2297553205699</v>
      </c>
      <c r="D2970">
        <v>1871.53789746233</v>
      </c>
      <c r="E2970">
        <v>1691.91256051504</v>
      </c>
      <c r="F2970">
        <v>1730.9156843983201</v>
      </c>
      <c r="G2970">
        <v>1944.9095541873</v>
      </c>
      <c r="H2970">
        <v>5.0928000000000001E-2</v>
      </c>
      <c r="I2970">
        <v>0.79857</v>
      </c>
      <c r="J2970">
        <v>0.99972000000000005</v>
      </c>
      <c r="K2970" t="s">
        <v>583</v>
      </c>
      <c r="L2970" t="s">
        <v>47</v>
      </c>
      <c r="M2970" t="s">
        <v>33</v>
      </c>
      <c r="N2970">
        <v>9778742</v>
      </c>
      <c r="O2970">
        <v>9782094</v>
      </c>
      <c r="P2970">
        <v>1852</v>
      </c>
      <c r="Q2970" t="s">
        <v>34</v>
      </c>
      <c r="R2970" t="s">
        <v>35</v>
      </c>
      <c r="S2970">
        <v>2297</v>
      </c>
      <c r="T2970">
        <v>1533</v>
      </c>
      <c r="U2970">
        <v>1906</v>
      </c>
      <c r="V2970">
        <v>2194</v>
      </c>
      <c r="W2970">
        <v>1501</v>
      </c>
      <c r="X2970">
        <v>1691</v>
      </c>
      <c r="Y2970">
        <v>79.045845525953098</v>
      </c>
      <c r="Z2970">
        <v>65.658080834660197</v>
      </c>
      <c r="AA2970">
        <v>76.394672798194307</v>
      </c>
      <c r="AB2970">
        <v>86.761781480181099</v>
      </c>
      <c r="AC2970">
        <v>57.132566803597001</v>
      </c>
      <c r="AD2970">
        <v>63.173722080496397</v>
      </c>
    </row>
    <row r="2971" spans="1:30">
      <c r="A2971" t="s">
        <v>7415</v>
      </c>
      <c r="B2971">
        <v>17.044167630734599</v>
      </c>
      <c r="C2971">
        <v>35.1457489556268</v>
      </c>
      <c r="D2971">
        <v>28.4756553129106</v>
      </c>
      <c r="E2971">
        <v>4.6269258719645503</v>
      </c>
      <c r="F2971">
        <v>87.641300475864298</v>
      </c>
      <c r="G2971">
        <v>18.402455864575298</v>
      </c>
      <c r="H2971">
        <v>-0.19106999999999999</v>
      </c>
      <c r="I2971">
        <v>0.62078</v>
      </c>
      <c r="J2971">
        <v>0.99972000000000005</v>
      </c>
      <c r="K2971" t="s">
        <v>7416</v>
      </c>
      <c r="L2971" t="s">
        <v>47</v>
      </c>
      <c r="M2971" t="s">
        <v>39</v>
      </c>
      <c r="N2971">
        <v>9874493</v>
      </c>
      <c r="O2971">
        <v>9876672</v>
      </c>
      <c r="P2971">
        <v>2108</v>
      </c>
      <c r="Q2971" t="s">
        <v>34</v>
      </c>
      <c r="R2971" t="s">
        <v>35</v>
      </c>
      <c r="S2971">
        <v>22</v>
      </c>
      <c r="T2971">
        <v>28</v>
      </c>
      <c r="U2971">
        <v>29</v>
      </c>
      <c r="V2971">
        <v>6</v>
      </c>
      <c r="W2971">
        <v>76</v>
      </c>
      <c r="X2971">
        <v>16</v>
      </c>
      <c r="Y2971">
        <v>0.53584471485864404</v>
      </c>
      <c r="Z2971">
        <v>0.84879395393337898</v>
      </c>
      <c r="AA2971">
        <v>0.82269033139936398</v>
      </c>
      <c r="AB2971">
        <v>0.16793503323074099</v>
      </c>
      <c r="AC2971">
        <v>2.0474572975996601</v>
      </c>
      <c r="AD2971">
        <v>0.423068856976271</v>
      </c>
    </row>
    <row r="2972" spans="1:30">
      <c r="A2972" t="s">
        <v>7417</v>
      </c>
      <c r="B2972">
        <v>3171.7646491012501</v>
      </c>
      <c r="C2972">
        <v>4690.7022802563297</v>
      </c>
      <c r="D2972">
        <v>3200.0745056819201</v>
      </c>
      <c r="E2972">
        <v>1354.1469718616199</v>
      </c>
      <c r="F2972">
        <v>3820.4687957439301</v>
      </c>
      <c r="G2972">
        <v>4224.51377441157</v>
      </c>
      <c r="H2972">
        <v>0.17605999999999999</v>
      </c>
      <c r="I2972">
        <v>0.60367999999999999</v>
      </c>
      <c r="J2972">
        <v>0.99972000000000005</v>
      </c>
      <c r="K2972" t="s">
        <v>7418</v>
      </c>
      <c r="L2972" t="s">
        <v>47</v>
      </c>
      <c r="M2972" t="s">
        <v>33</v>
      </c>
      <c r="N2972">
        <v>9878422</v>
      </c>
      <c r="O2972">
        <v>9879279</v>
      </c>
      <c r="P2972">
        <v>735</v>
      </c>
      <c r="Q2972" t="s">
        <v>34</v>
      </c>
      <c r="R2972" t="s">
        <v>35</v>
      </c>
      <c r="S2972">
        <v>4094</v>
      </c>
      <c r="T2972">
        <v>3737</v>
      </c>
      <c r="U2972">
        <v>3259</v>
      </c>
      <c r="V2972">
        <v>1756</v>
      </c>
      <c r="W2972">
        <v>3313</v>
      </c>
      <c r="X2972">
        <v>3673</v>
      </c>
      <c r="Y2972">
        <v>285.98771413894599</v>
      </c>
      <c r="Z2972">
        <v>324.90067329104801</v>
      </c>
      <c r="AA2972">
        <v>265.15878683482703</v>
      </c>
      <c r="AB2972">
        <v>140.96063036020499</v>
      </c>
      <c r="AC2972">
        <v>255.979958195591</v>
      </c>
      <c r="AD2972">
        <v>278.54493790888301</v>
      </c>
    </row>
    <row r="2973" spans="1:30">
      <c r="A2973" t="s">
        <v>7419</v>
      </c>
      <c r="B2973">
        <v>27.8904561230203</v>
      </c>
      <c r="C2973">
        <v>43.9321861945335</v>
      </c>
      <c r="D2973">
        <v>34.367170205236903</v>
      </c>
      <c r="E2973">
        <v>26.990400919793199</v>
      </c>
      <c r="F2973">
        <v>42.667475231670799</v>
      </c>
      <c r="G2973">
        <v>52.907060610654</v>
      </c>
      <c r="H2973">
        <v>-0.14881</v>
      </c>
      <c r="I2973">
        <v>0.67083000000000004</v>
      </c>
      <c r="J2973">
        <v>0.99972000000000005</v>
      </c>
      <c r="K2973" t="s">
        <v>7420</v>
      </c>
      <c r="L2973" t="s">
        <v>47</v>
      </c>
      <c r="M2973" t="s">
        <v>33</v>
      </c>
      <c r="N2973">
        <v>9879870</v>
      </c>
      <c r="O2973">
        <v>9880535</v>
      </c>
      <c r="P2973">
        <v>666</v>
      </c>
      <c r="Q2973" t="s">
        <v>34</v>
      </c>
      <c r="R2973" t="s">
        <v>35</v>
      </c>
      <c r="S2973">
        <v>36</v>
      </c>
      <c r="T2973">
        <v>35</v>
      </c>
      <c r="U2973">
        <v>35</v>
      </c>
      <c r="V2973">
        <v>35</v>
      </c>
      <c r="W2973">
        <v>37</v>
      </c>
      <c r="X2973">
        <v>46</v>
      </c>
      <c r="Y2973">
        <v>2.7753333143047199</v>
      </c>
      <c r="Z2973">
        <v>3.35821631924092</v>
      </c>
      <c r="AA2973">
        <v>3.1426992156283</v>
      </c>
      <c r="AB2973">
        <v>3.10066235029131</v>
      </c>
      <c r="AC2973">
        <v>3.1549999878217001</v>
      </c>
      <c r="AD2973">
        <v>3.8498630746316702</v>
      </c>
    </row>
    <row r="2974" spans="1:30">
      <c r="A2974" t="s">
        <v>7421</v>
      </c>
      <c r="B2974">
        <v>12.395758276897901</v>
      </c>
      <c r="C2974">
        <v>36.400954275470603</v>
      </c>
      <c r="D2974">
        <v>32.403331907794801</v>
      </c>
      <c r="E2974">
        <v>14.6519319278877</v>
      </c>
      <c r="F2974">
        <v>46.127000250454898</v>
      </c>
      <c r="G2974">
        <v>21.852916339183199</v>
      </c>
      <c r="H2974">
        <v>-1.5243E-2</v>
      </c>
      <c r="I2974">
        <v>0.96858</v>
      </c>
      <c r="J2974">
        <v>0.99972000000000005</v>
      </c>
      <c r="K2974" t="s">
        <v>7422</v>
      </c>
      <c r="L2974" t="s">
        <v>47</v>
      </c>
      <c r="M2974" t="s">
        <v>33</v>
      </c>
      <c r="N2974">
        <v>9881953</v>
      </c>
      <c r="O2974">
        <v>9883670</v>
      </c>
      <c r="P2974">
        <v>1655</v>
      </c>
      <c r="Q2974" t="s">
        <v>34</v>
      </c>
      <c r="R2974" t="s">
        <v>35</v>
      </c>
      <c r="S2974">
        <v>16</v>
      </c>
      <c r="T2974">
        <v>29</v>
      </c>
      <c r="U2974">
        <v>33</v>
      </c>
      <c r="V2974">
        <v>19</v>
      </c>
      <c r="W2974">
        <v>40</v>
      </c>
      <c r="X2974">
        <v>19</v>
      </c>
      <c r="Y2974">
        <v>0.70093742409061299</v>
      </c>
      <c r="Z2974">
        <v>1.58119429521743</v>
      </c>
      <c r="AA2974">
        <v>1.68381870699851</v>
      </c>
      <c r="AB2974">
        <v>0.95650369040922001</v>
      </c>
      <c r="AC2974">
        <v>1.93822524849115</v>
      </c>
      <c r="AD2974">
        <v>0.90362381930533298</v>
      </c>
    </row>
    <row r="2975" spans="1:30">
      <c r="A2975" t="s">
        <v>7423</v>
      </c>
      <c r="B2975">
        <v>3614.1382726080401</v>
      </c>
      <c r="C2975">
        <v>6611.1664196173697</v>
      </c>
      <c r="D2975">
        <v>4760.3440329996702</v>
      </c>
      <c r="E2975">
        <v>2946.5806261294201</v>
      </c>
      <c r="F2975">
        <v>7226.9477642400198</v>
      </c>
      <c r="G2975">
        <v>9208.1288532368708</v>
      </c>
      <c r="H2975">
        <v>-0.27610000000000001</v>
      </c>
      <c r="I2975">
        <v>0.41830000000000001</v>
      </c>
      <c r="J2975">
        <v>0.99972000000000005</v>
      </c>
      <c r="K2975" t="s">
        <v>7424</v>
      </c>
      <c r="L2975" t="s">
        <v>47</v>
      </c>
      <c r="M2975" t="s">
        <v>33</v>
      </c>
      <c r="N2975">
        <v>9884442</v>
      </c>
      <c r="O2975">
        <v>9885044</v>
      </c>
      <c r="P2975">
        <v>603</v>
      </c>
      <c r="Q2975" t="s">
        <v>34</v>
      </c>
      <c r="R2975" t="s">
        <v>35</v>
      </c>
      <c r="S2975">
        <v>4665</v>
      </c>
      <c r="T2975">
        <v>5267</v>
      </c>
      <c r="U2975">
        <v>4848</v>
      </c>
      <c r="V2975">
        <v>3821</v>
      </c>
      <c r="W2975">
        <v>6267</v>
      </c>
      <c r="X2975">
        <v>8006</v>
      </c>
      <c r="Y2975">
        <v>420.94587584847699</v>
      </c>
      <c r="Z2975">
        <v>591.51519384345102</v>
      </c>
      <c r="AA2975">
        <v>509.517783632727</v>
      </c>
      <c r="AB2975">
        <v>396.20999948523303</v>
      </c>
      <c r="AC2975">
        <v>625.48845101268</v>
      </c>
      <c r="AD2975">
        <v>784.26891245066702</v>
      </c>
    </row>
    <row r="2976" spans="1:30">
      <c r="A2976" t="s">
        <v>7425</v>
      </c>
      <c r="B2976">
        <v>6.1978791384489504</v>
      </c>
      <c r="C2976">
        <v>6.2760265992190698</v>
      </c>
      <c r="D2976">
        <v>3.9276765948842201</v>
      </c>
      <c r="E2976">
        <v>1.54230862398818</v>
      </c>
      <c r="F2976">
        <v>6.9190500375682298</v>
      </c>
      <c r="G2976">
        <v>8.0510744407516999</v>
      </c>
      <c r="H2976">
        <v>7.6057E-3</v>
      </c>
      <c r="I2976">
        <v>0.98380999999999996</v>
      </c>
      <c r="J2976">
        <v>0.99972000000000005</v>
      </c>
      <c r="K2976" t="s">
        <v>7426</v>
      </c>
      <c r="L2976" t="s">
        <v>47</v>
      </c>
      <c r="M2976" t="s">
        <v>39</v>
      </c>
      <c r="N2976">
        <v>9887972</v>
      </c>
      <c r="O2976">
        <v>9899585</v>
      </c>
      <c r="P2976">
        <v>1424</v>
      </c>
      <c r="Q2976" t="s">
        <v>34</v>
      </c>
      <c r="R2976" t="s">
        <v>35</v>
      </c>
      <c r="S2976">
        <v>8</v>
      </c>
      <c r="T2976">
        <v>5</v>
      </c>
      <c r="U2976">
        <v>4</v>
      </c>
      <c r="V2976">
        <v>2</v>
      </c>
      <c r="W2976">
        <v>6</v>
      </c>
      <c r="X2976">
        <v>7</v>
      </c>
      <c r="Y2976">
        <v>0.34002428022938702</v>
      </c>
      <c r="Z2976">
        <v>0.264495277745323</v>
      </c>
      <c r="AA2976">
        <v>0.19801680961290899</v>
      </c>
      <c r="AB2976">
        <v>9.7684064583444197E-2</v>
      </c>
      <c r="AC2976">
        <v>0.28206953533505302</v>
      </c>
      <c r="AD2976">
        <v>0.32299275939268701</v>
      </c>
    </row>
    <row r="2977" spans="1:30">
      <c r="A2977" t="s">
        <v>7427</v>
      </c>
      <c r="B2977">
        <v>27.115721230714101</v>
      </c>
      <c r="C2977">
        <v>52.7186234334402</v>
      </c>
      <c r="D2977">
        <v>49.0959574360527</v>
      </c>
      <c r="E2977">
        <v>22.3634750478287</v>
      </c>
      <c r="F2977">
        <v>40.361125219148001</v>
      </c>
      <c r="G2977">
        <v>64.408595526013599</v>
      </c>
      <c r="H2977">
        <v>1.4899000000000001E-2</v>
      </c>
      <c r="I2977">
        <v>0.96782999999999997</v>
      </c>
      <c r="J2977">
        <v>0.99972000000000005</v>
      </c>
      <c r="K2977" t="s">
        <v>7428</v>
      </c>
      <c r="L2977" t="s">
        <v>47</v>
      </c>
      <c r="M2977" t="s">
        <v>39</v>
      </c>
      <c r="N2977">
        <v>9963453</v>
      </c>
      <c r="O2977">
        <v>9964878</v>
      </c>
      <c r="P2977">
        <v>1193</v>
      </c>
      <c r="Q2977" t="s">
        <v>34</v>
      </c>
      <c r="R2977" t="s">
        <v>35</v>
      </c>
      <c r="S2977">
        <v>35</v>
      </c>
      <c r="T2977">
        <v>42</v>
      </c>
      <c r="U2977">
        <v>50</v>
      </c>
      <c r="V2977">
        <v>29</v>
      </c>
      <c r="W2977">
        <v>35</v>
      </c>
      <c r="X2977">
        <v>56</v>
      </c>
      <c r="Y2977">
        <v>1.5190433820898599</v>
      </c>
      <c r="Z2977">
        <v>2.26871215751255</v>
      </c>
      <c r="AA2977">
        <v>2.5275180263355299</v>
      </c>
      <c r="AB2977">
        <v>1.4463517119557101</v>
      </c>
      <c r="AC2977">
        <v>1.68017750830741</v>
      </c>
      <c r="AD2977">
        <v>2.6385477825620698</v>
      </c>
    </row>
    <row r="2978" spans="1:30">
      <c r="A2978" t="s">
        <v>7429</v>
      </c>
      <c r="B2978">
        <v>74.374549661387405</v>
      </c>
      <c r="C2978">
        <v>114.223684105787</v>
      </c>
      <c r="D2978">
        <v>88.372723384894897</v>
      </c>
      <c r="E2978">
        <v>63.234653583515502</v>
      </c>
      <c r="F2978">
        <v>106.09210057604599</v>
      </c>
      <c r="G2978">
        <v>59.807981559869702</v>
      </c>
      <c r="H2978">
        <v>0.21417</v>
      </c>
      <c r="I2978">
        <v>0.50366</v>
      </c>
      <c r="J2978">
        <v>0.99972000000000005</v>
      </c>
      <c r="K2978" t="s">
        <v>7430</v>
      </c>
      <c r="L2978" t="s">
        <v>47</v>
      </c>
      <c r="M2978" t="s">
        <v>33</v>
      </c>
      <c r="N2978">
        <v>9965241</v>
      </c>
      <c r="O2978">
        <v>9966959</v>
      </c>
      <c r="P2978">
        <v>1490</v>
      </c>
      <c r="Q2978" t="s">
        <v>34</v>
      </c>
      <c r="R2978" t="s">
        <v>35</v>
      </c>
      <c r="S2978">
        <v>96</v>
      </c>
      <c r="T2978">
        <v>91</v>
      </c>
      <c r="U2978">
        <v>90</v>
      </c>
      <c r="V2978">
        <v>82</v>
      </c>
      <c r="W2978">
        <v>92</v>
      </c>
      <c r="X2978">
        <v>52</v>
      </c>
      <c r="Y2978">
        <v>3.82092400481022</v>
      </c>
      <c r="Z2978">
        <v>4.50781967317642</v>
      </c>
      <c r="AA2978">
        <v>4.1721681281231602</v>
      </c>
      <c r="AB2978">
        <v>3.7504622873556799</v>
      </c>
      <c r="AC2978">
        <v>4.0501395192501803</v>
      </c>
      <c r="AD2978">
        <v>2.2468563869336702</v>
      </c>
    </row>
    <row r="2979" spans="1:30">
      <c r="A2979" t="s">
        <v>7431</v>
      </c>
      <c r="B2979">
        <v>0</v>
      </c>
      <c r="C2979">
        <v>1.25520531984381</v>
      </c>
      <c r="D2979">
        <v>0.98191914872105501</v>
      </c>
      <c r="E2979">
        <v>0</v>
      </c>
      <c r="F2979">
        <v>0</v>
      </c>
      <c r="G2979">
        <v>0</v>
      </c>
      <c r="H2979">
        <v>6.6928000000000001E-2</v>
      </c>
      <c r="I2979">
        <v>0.64315</v>
      </c>
      <c r="J2979" t="s">
        <v>35</v>
      </c>
      <c r="K2979" t="s">
        <v>7432</v>
      </c>
      <c r="L2979" t="s">
        <v>47</v>
      </c>
      <c r="M2979" t="s">
        <v>39</v>
      </c>
      <c r="N2979">
        <v>9978153</v>
      </c>
      <c r="O2979">
        <v>9980564</v>
      </c>
      <c r="P2979">
        <v>1843</v>
      </c>
      <c r="Q2979" t="s">
        <v>34</v>
      </c>
      <c r="R2979" t="s">
        <v>35</v>
      </c>
      <c r="S2979">
        <v>0</v>
      </c>
      <c r="T2979">
        <v>1</v>
      </c>
      <c r="U2979">
        <v>1</v>
      </c>
      <c r="V2979">
        <v>0</v>
      </c>
      <c r="W2979">
        <v>0</v>
      </c>
      <c r="X2979">
        <v>0</v>
      </c>
      <c r="Y2979">
        <v>0</v>
      </c>
      <c r="Z2979">
        <v>3.52465852748318E-2</v>
      </c>
      <c r="AA2979">
        <v>3.2984598181521503E-2</v>
      </c>
      <c r="AB2979">
        <v>0</v>
      </c>
      <c r="AC2979">
        <v>0</v>
      </c>
      <c r="AD2979">
        <v>0</v>
      </c>
    </row>
    <row r="2980" spans="1:30">
      <c r="A2980" t="s">
        <v>7433</v>
      </c>
      <c r="B2980">
        <v>295.94872886093702</v>
      </c>
      <c r="C2980">
        <v>120.499710705006</v>
      </c>
      <c r="D2980">
        <v>273.95544249317402</v>
      </c>
      <c r="E2980">
        <v>579.90804261955702</v>
      </c>
      <c r="F2980">
        <v>74.956375406989196</v>
      </c>
      <c r="G2980">
        <v>184.02455864575299</v>
      </c>
      <c r="H2980">
        <v>-0.16092000000000001</v>
      </c>
      <c r="I2980">
        <v>0.67750999999999995</v>
      </c>
      <c r="J2980">
        <v>0.99972000000000005</v>
      </c>
      <c r="K2980" t="s">
        <v>7434</v>
      </c>
      <c r="L2980" t="s">
        <v>47</v>
      </c>
      <c r="M2980" t="s">
        <v>33</v>
      </c>
      <c r="N2980">
        <v>10010481</v>
      </c>
      <c r="O2980">
        <v>10014279</v>
      </c>
      <c r="P2980">
        <v>3683</v>
      </c>
      <c r="Q2980" t="s">
        <v>34</v>
      </c>
      <c r="R2980" t="s">
        <v>35</v>
      </c>
      <c r="S2980">
        <v>382</v>
      </c>
      <c r="T2980">
        <v>96</v>
      </c>
      <c r="U2980">
        <v>279</v>
      </c>
      <c r="V2980">
        <v>752</v>
      </c>
      <c r="W2980">
        <v>65</v>
      </c>
      <c r="X2980">
        <v>160</v>
      </c>
      <c r="Y2980">
        <v>5.3268007963583601</v>
      </c>
      <c r="Z2980">
        <v>1.66610474576695</v>
      </c>
      <c r="AA2980">
        <v>4.53136891481926</v>
      </c>
      <c r="AB2980">
        <v>12.0502128208357</v>
      </c>
      <c r="AC2980">
        <v>1.0025393769015201</v>
      </c>
      <c r="AD2980">
        <v>2.4221324022432902</v>
      </c>
    </row>
    <row r="2981" spans="1:30">
      <c r="A2981" t="s">
        <v>7435</v>
      </c>
      <c r="B2981">
        <v>209.953155814958</v>
      </c>
      <c r="C2981">
        <v>110.458068146256</v>
      </c>
      <c r="D2981">
        <v>229.76908080072701</v>
      </c>
      <c r="E2981">
        <v>263.73477470197901</v>
      </c>
      <c r="F2981">
        <v>171.82307593294399</v>
      </c>
      <c r="G2981">
        <v>152.970414374282</v>
      </c>
      <c r="H2981">
        <v>-7.5851000000000002E-2</v>
      </c>
      <c r="I2981">
        <v>0.81406000000000001</v>
      </c>
      <c r="J2981">
        <v>0.99972000000000005</v>
      </c>
      <c r="K2981" t="s">
        <v>7436</v>
      </c>
      <c r="L2981" t="s">
        <v>47</v>
      </c>
      <c r="M2981" t="s">
        <v>39</v>
      </c>
      <c r="N2981">
        <v>10055629</v>
      </c>
      <c r="O2981">
        <v>10070868</v>
      </c>
      <c r="P2981">
        <v>3725</v>
      </c>
      <c r="Q2981" t="s">
        <v>34</v>
      </c>
      <c r="R2981" t="s">
        <v>35</v>
      </c>
      <c r="S2981">
        <v>271</v>
      </c>
      <c r="T2981">
        <v>88</v>
      </c>
      <c r="U2981">
        <v>234</v>
      </c>
      <c r="V2981">
        <v>342</v>
      </c>
      <c r="W2981">
        <v>149</v>
      </c>
      <c r="X2981">
        <v>133</v>
      </c>
      <c r="Y2981">
        <v>5.5214815758995002</v>
      </c>
      <c r="Z2981">
        <v>2.2315004766221298</v>
      </c>
      <c r="AA2981">
        <v>5.5529571038591499</v>
      </c>
      <c r="AB2981">
        <v>8.0073023225686093</v>
      </c>
      <c r="AC2981">
        <v>3.3578214156102399</v>
      </c>
      <c r="AD2981">
        <v>2.9417975450718101</v>
      </c>
    </row>
    <row r="2982" spans="1:30">
      <c r="A2982" t="s">
        <v>7437</v>
      </c>
      <c r="B2982">
        <v>429.977865229896</v>
      </c>
      <c r="C2982">
        <v>376.56159595314398</v>
      </c>
      <c r="D2982">
        <v>513.54371478111204</v>
      </c>
      <c r="E2982">
        <v>536.72340114788801</v>
      </c>
      <c r="F2982">
        <v>358.637426947287</v>
      </c>
      <c r="G2982">
        <v>458.911243122847</v>
      </c>
      <c r="H2982">
        <v>-3.2840000000000001E-2</v>
      </c>
      <c r="I2982">
        <v>0.89885999999999999</v>
      </c>
      <c r="J2982">
        <v>0.99972000000000005</v>
      </c>
      <c r="K2982" t="s">
        <v>7438</v>
      </c>
      <c r="L2982" t="s">
        <v>47</v>
      </c>
      <c r="M2982" t="s">
        <v>33</v>
      </c>
      <c r="N2982">
        <v>10083154</v>
      </c>
      <c r="O2982">
        <v>10085050</v>
      </c>
      <c r="P2982">
        <v>1838</v>
      </c>
      <c r="Q2982" t="s">
        <v>34</v>
      </c>
      <c r="R2982" t="s">
        <v>35</v>
      </c>
      <c r="S2982">
        <v>555</v>
      </c>
      <c r="T2982">
        <v>300</v>
      </c>
      <c r="U2982">
        <v>523</v>
      </c>
      <c r="V2982">
        <v>696</v>
      </c>
      <c r="W2982">
        <v>311</v>
      </c>
      <c r="X2982">
        <v>399</v>
      </c>
      <c r="Y2982">
        <v>16.433526415584598</v>
      </c>
      <c r="Z2982">
        <v>11.0557195680398</v>
      </c>
      <c r="AA2982">
        <v>18.036887549665799</v>
      </c>
      <c r="AB2982">
        <v>23.682132529323301</v>
      </c>
      <c r="AC2982">
        <v>10.1855189918258</v>
      </c>
      <c r="AD2982">
        <v>12.8258301273027</v>
      </c>
    </row>
    <row r="2983" spans="1:30">
      <c r="A2983" t="s">
        <v>7439</v>
      </c>
      <c r="B2983">
        <v>158.82065292275399</v>
      </c>
      <c r="C2983">
        <v>199.577645855166</v>
      </c>
      <c r="D2983">
        <v>183.618880810837</v>
      </c>
      <c r="E2983">
        <v>151.14624515084199</v>
      </c>
      <c r="F2983">
        <v>163.75085088911499</v>
      </c>
      <c r="G2983">
        <v>201.276861018792</v>
      </c>
      <c r="H2983">
        <v>6.1539000000000003E-2</v>
      </c>
      <c r="I2983">
        <v>0.81120999999999999</v>
      </c>
      <c r="J2983">
        <v>0.99972000000000005</v>
      </c>
      <c r="K2983" t="s">
        <v>7440</v>
      </c>
      <c r="L2983" t="s">
        <v>47</v>
      </c>
      <c r="M2983" t="s">
        <v>39</v>
      </c>
      <c r="N2983">
        <v>10084914</v>
      </c>
      <c r="O2983">
        <v>10086171</v>
      </c>
      <c r="P2983">
        <v>1200</v>
      </c>
      <c r="Q2983" t="s">
        <v>34</v>
      </c>
      <c r="R2983" t="s">
        <v>35</v>
      </c>
      <c r="S2983">
        <v>205</v>
      </c>
      <c r="T2983">
        <v>159</v>
      </c>
      <c r="U2983">
        <v>187</v>
      </c>
      <c r="V2983">
        <v>196</v>
      </c>
      <c r="W2983">
        <v>142</v>
      </c>
      <c r="X2983">
        <v>175</v>
      </c>
      <c r="Y2983">
        <v>8.7712096620838906</v>
      </c>
      <c r="Z2983">
        <v>8.4670228311832805</v>
      </c>
      <c r="AA2983">
        <v>9.3190010883995296</v>
      </c>
      <c r="AB2983">
        <v>9.6368585847053794</v>
      </c>
      <c r="AC2983">
        <v>6.7201499740602202</v>
      </c>
      <c r="AD2983">
        <v>8.1286511113826201</v>
      </c>
    </row>
    <row r="2984" spans="1:30">
      <c r="A2984" t="s">
        <v>7441</v>
      </c>
      <c r="B2984">
        <v>0</v>
      </c>
      <c r="C2984">
        <v>6.2760265992190698</v>
      </c>
      <c r="D2984">
        <v>0</v>
      </c>
      <c r="E2984">
        <v>0</v>
      </c>
      <c r="F2984">
        <v>0</v>
      </c>
      <c r="G2984">
        <v>0</v>
      </c>
      <c r="H2984">
        <v>0.11473</v>
      </c>
      <c r="I2984">
        <v>0.4451</v>
      </c>
      <c r="J2984" t="s">
        <v>35</v>
      </c>
      <c r="K2984" t="s">
        <v>7442</v>
      </c>
      <c r="L2984" t="s">
        <v>47</v>
      </c>
      <c r="M2984" t="s">
        <v>33</v>
      </c>
      <c r="N2984">
        <v>10153612</v>
      </c>
      <c r="O2984">
        <v>10155009</v>
      </c>
      <c r="P2984">
        <v>1107</v>
      </c>
      <c r="Q2984" t="s">
        <v>34</v>
      </c>
      <c r="R2984" t="s">
        <v>35</v>
      </c>
      <c r="S2984">
        <v>0</v>
      </c>
      <c r="T2984">
        <v>5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0.29020008675417802</v>
      </c>
      <c r="AA2984">
        <v>0</v>
      </c>
      <c r="AB2984">
        <v>0</v>
      </c>
      <c r="AC2984">
        <v>0</v>
      </c>
      <c r="AD2984">
        <v>0</v>
      </c>
    </row>
    <row r="2985" spans="1:30">
      <c r="A2985" t="s">
        <v>7443</v>
      </c>
      <c r="B2985">
        <v>587.24904836803796</v>
      </c>
      <c r="C2985">
        <v>582.41526840752999</v>
      </c>
      <c r="D2985">
        <v>599.95259986856399</v>
      </c>
      <c r="E2985">
        <v>498.16568554818298</v>
      </c>
      <c r="F2985">
        <v>561.59622804928802</v>
      </c>
      <c r="G2985">
        <v>708.49455078614903</v>
      </c>
      <c r="H2985">
        <v>1.9214E-3</v>
      </c>
      <c r="I2985">
        <v>0.99346000000000001</v>
      </c>
      <c r="J2985">
        <v>0.99972000000000005</v>
      </c>
      <c r="K2985" t="s">
        <v>7444</v>
      </c>
      <c r="L2985" t="s">
        <v>47</v>
      </c>
      <c r="M2985" t="s">
        <v>39</v>
      </c>
      <c r="N2985">
        <v>10205292</v>
      </c>
      <c r="O2985">
        <v>10212374</v>
      </c>
      <c r="P2985">
        <v>3758</v>
      </c>
      <c r="Q2985" t="s">
        <v>34</v>
      </c>
      <c r="R2985" t="s">
        <v>35</v>
      </c>
      <c r="S2985">
        <v>758</v>
      </c>
      <c r="T2985">
        <v>464</v>
      </c>
      <c r="U2985">
        <v>611</v>
      </c>
      <c r="V2985">
        <v>646</v>
      </c>
      <c r="W2985">
        <v>487</v>
      </c>
      <c r="X2985">
        <v>616</v>
      </c>
      <c r="Y2985">
        <v>16.1019855467502</v>
      </c>
      <c r="Z2985">
        <v>12.2675032784101</v>
      </c>
      <c r="AA2985">
        <v>15.117276683240901</v>
      </c>
      <c r="AB2985">
        <v>15.769449340267499</v>
      </c>
      <c r="AC2985">
        <v>11.442585806059199</v>
      </c>
      <c r="AD2985">
        <v>14.205801528539601</v>
      </c>
    </row>
    <row r="2986" spans="1:30">
      <c r="A2986" t="s">
        <v>7445</v>
      </c>
      <c r="B2986">
        <v>25.566251446101901</v>
      </c>
      <c r="C2986">
        <v>28.869722356407699</v>
      </c>
      <c r="D2986">
        <v>38.2948468001211</v>
      </c>
      <c r="E2986">
        <v>35.473098351728197</v>
      </c>
      <c r="F2986">
        <v>6.9190500375682298</v>
      </c>
      <c r="G2986">
        <v>29.903990779934901</v>
      </c>
      <c r="H2986">
        <v>0.2016</v>
      </c>
      <c r="I2986">
        <v>0.60124</v>
      </c>
      <c r="J2986">
        <v>0.99972000000000005</v>
      </c>
      <c r="K2986" t="s">
        <v>7446</v>
      </c>
      <c r="L2986" t="s">
        <v>47</v>
      </c>
      <c r="M2986" t="s">
        <v>39</v>
      </c>
      <c r="N2986">
        <v>10231002</v>
      </c>
      <c r="O2986">
        <v>10233080</v>
      </c>
      <c r="P2986">
        <v>1938</v>
      </c>
      <c r="Q2986" t="s">
        <v>34</v>
      </c>
      <c r="R2986" t="s">
        <v>35</v>
      </c>
      <c r="S2986">
        <v>33</v>
      </c>
      <c r="T2986">
        <v>23</v>
      </c>
      <c r="U2986">
        <v>39</v>
      </c>
      <c r="V2986">
        <v>46</v>
      </c>
      <c r="W2986">
        <v>6</v>
      </c>
      <c r="X2986">
        <v>26</v>
      </c>
      <c r="Y2986">
        <v>1.0609524034959501</v>
      </c>
      <c r="Z2986">
        <v>0.92031769528817298</v>
      </c>
      <c r="AA2986">
        <v>1.4603894700193101</v>
      </c>
      <c r="AB2986">
        <v>1.6994702882820401</v>
      </c>
      <c r="AC2986">
        <v>0.21336255396665199</v>
      </c>
      <c r="AD2986">
        <v>0.90746547875530104</v>
      </c>
    </row>
    <row r="2987" spans="1:30">
      <c r="A2987" t="s">
        <v>7447</v>
      </c>
      <c r="B2987">
        <v>148.74909932277501</v>
      </c>
      <c r="C2987">
        <v>135.56217454313199</v>
      </c>
      <c r="D2987">
        <v>167.90817443130001</v>
      </c>
      <c r="E2987">
        <v>158.08663395878901</v>
      </c>
      <c r="F2987">
        <v>177.58895096425101</v>
      </c>
      <c r="G2987">
        <v>219.67931688336799</v>
      </c>
      <c r="H2987">
        <v>-0.25525999999999999</v>
      </c>
      <c r="I2987">
        <v>0.32940000000000003</v>
      </c>
      <c r="J2987">
        <v>0.99972000000000005</v>
      </c>
      <c r="K2987" t="s">
        <v>7448</v>
      </c>
      <c r="L2987" t="s">
        <v>47</v>
      </c>
      <c r="M2987" t="s">
        <v>33</v>
      </c>
      <c r="N2987">
        <v>10326464</v>
      </c>
      <c r="O2987">
        <v>10328946</v>
      </c>
      <c r="P2987">
        <v>2018</v>
      </c>
      <c r="Q2987" t="s">
        <v>34</v>
      </c>
      <c r="R2987" t="s">
        <v>35</v>
      </c>
      <c r="S2987">
        <v>192</v>
      </c>
      <c r="T2987">
        <v>108</v>
      </c>
      <c r="U2987">
        <v>171</v>
      </c>
      <c r="V2987">
        <v>205</v>
      </c>
      <c r="W2987">
        <v>154</v>
      </c>
      <c r="X2987">
        <v>191</v>
      </c>
      <c r="Y2987">
        <v>4.8850267256741198</v>
      </c>
      <c r="Z2987">
        <v>3.4199318053286301</v>
      </c>
      <c r="AA2987">
        <v>5.0673855708770299</v>
      </c>
      <c r="AB2987">
        <v>5.9936773422805096</v>
      </c>
      <c r="AC2987">
        <v>4.3338255531425904</v>
      </c>
      <c r="AD2987">
        <v>5.2756246204980801</v>
      </c>
    </row>
    <row r="2988" spans="1:30">
      <c r="A2988" t="s">
        <v>7449</v>
      </c>
      <c r="B2988">
        <v>29.4399259076325</v>
      </c>
      <c r="C2988">
        <v>17.5728744778134</v>
      </c>
      <c r="D2988">
        <v>30.439493610352699</v>
      </c>
      <c r="E2988">
        <v>4.6269258719645503</v>
      </c>
      <c r="F2988">
        <v>16.144450087659202</v>
      </c>
      <c r="G2988">
        <v>10.3513814238236</v>
      </c>
      <c r="H2988">
        <v>0.75812999999999997</v>
      </c>
      <c r="I2988">
        <v>5.0200000000000002E-2</v>
      </c>
      <c r="J2988">
        <v>0.89285000000000003</v>
      </c>
      <c r="K2988" t="s">
        <v>7450</v>
      </c>
      <c r="L2988" t="s">
        <v>47</v>
      </c>
      <c r="M2988" t="s">
        <v>33</v>
      </c>
      <c r="N2988">
        <v>10375374</v>
      </c>
      <c r="O2988">
        <v>10376628</v>
      </c>
      <c r="P2988">
        <v>1255</v>
      </c>
      <c r="Q2988" t="s">
        <v>34</v>
      </c>
      <c r="R2988" t="s">
        <v>35</v>
      </c>
      <c r="S2988">
        <v>38</v>
      </c>
      <c r="T2988">
        <v>14</v>
      </c>
      <c r="U2988">
        <v>31</v>
      </c>
      <c r="V2988">
        <v>6</v>
      </c>
      <c r="W2988">
        <v>14</v>
      </c>
      <c r="X2988">
        <v>9</v>
      </c>
      <c r="Y2988">
        <v>1.55462894020416</v>
      </c>
      <c r="Z2988">
        <v>0.71285165533528405</v>
      </c>
      <c r="AA2988">
        <v>1.4771580650167799</v>
      </c>
      <c r="AB2988">
        <v>0.282077330717452</v>
      </c>
      <c r="AC2988">
        <v>0.63351394177774401</v>
      </c>
      <c r="AD2988">
        <v>0.39972422084431303</v>
      </c>
    </row>
    <row r="2989" spans="1:30">
      <c r="A2989" t="s">
        <v>7451</v>
      </c>
      <c r="B2989">
        <v>831.29053944446503</v>
      </c>
      <c r="C2989">
        <v>844.75318025488696</v>
      </c>
      <c r="D2989">
        <v>736.43936154079097</v>
      </c>
      <c r="E2989">
        <v>627.71960996319103</v>
      </c>
      <c r="F2989">
        <v>789.92487928903995</v>
      </c>
      <c r="G2989">
        <v>1006.3843050939601</v>
      </c>
      <c r="H2989">
        <v>-5.3791999999999998E-3</v>
      </c>
      <c r="I2989">
        <v>0.98294000000000004</v>
      </c>
      <c r="J2989">
        <v>0.99972000000000005</v>
      </c>
      <c r="K2989" t="s">
        <v>7452</v>
      </c>
      <c r="L2989" t="s">
        <v>47</v>
      </c>
      <c r="M2989" t="s">
        <v>39</v>
      </c>
      <c r="N2989">
        <v>10383353</v>
      </c>
      <c r="O2989">
        <v>10385861</v>
      </c>
      <c r="P2989">
        <v>2380</v>
      </c>
      <c r="Q2989" t="s">
        <v>34</v>
      </c>
      <c r="R2989" t="s">
        <v>35</v>
      </c>
      <c r="S2989">
        <v>1073</v>
      </c>
      <c r="T2989">
        <v>673</v>
      </c>
      <c r="U2989">
        <v>750</v>
      </c>
      <c r="V2989">
        <v>814</v>
      </c>
      <c r="W2989">
        <v>685</v>
      </c>
      <c r="X2989">
        <v>875</v>
      </c>
      <c r="Y2989">
        <v>31.789817631624899</v>
      </c>
      <c r="Z2989">
        <v>24.815975635603401</v>
      </c>
      <c r="AA2989">
        <v>25.880442802841301</v>
      </c>
      <c r="AB2989">
        <v>27.7131889537437</v>
      </c>
      <c r="AC2989">
        <v>22.447287853341901</v>
      </c>
      <c r="AD2989">
        <v>28.143050587591301</v>
      </c>
    </row>
    <row r="2990" spans="1:30">
      <c r="A2990" t="s">
        <v>7453</v>
      </c>
      <c r="B2990">
        <v>168.892206522734</v>
      </c>
      <c r="C2990">
        <v>119.244505385162</v>
      </c>
      <c r="D2990">
        <v>148.26979145687901</v>
      </c>
      <c r="E2990">
        <v>191.24626937453499</v>
      </c>
      <c r="F2990">
        <v>126.849250688751</v>
      </c>
      <c r="G2990">
        <v>156.42087484889001</v>
      </c>
      <c r="H2990">
        <v>-0.10224999999999999</v>
      </c>
      <c r="I2990">
        <v>0.71523999999999999</v>
      </c>
      <c r="J2990">
        <v>0.99972000000000005</v>
      </c>
      <c r="K2990" t="s">
        <v>7454</v>
      </c>
      <c r="L2990" t="s">
        <v>47</v>
      </c>
      <c r="M2990" t="s">
        <v>33</v>
      </c>
      <c r="N2990">
        <v>10473938</v>
      </c>
      <c r="O2990">
        <v>10477201</v>
      </c>
      <c r="P2990">
        <v>2246</v>
      </c>
      <c r="Q2990" t="s">
        <v>34</v>
      </c>
      <c r="R2990" t="s">
        <v>35</v>
      </c>
      <c r="S2990">
        <v>218</v>
      </c>
      <c r="T2990">
        <v>95</v>
      </c>
      <c r="U2990">
        <v>151</v>
      </c>
      <c r="V2990">
        <v>248</v>
      </c>
      <c r="W2990">
        <v>110</v>
      </c>
      <c r="X2990">
        <v>136</v>
      </c>
      <c r="Y2990">
        <v>5.24013073810438</v>
      </c>
      <c r="Z2990">
        <v>2.8420859619900098</v>
      </c>
      <c r="AA2990">
        <v>4.2275105580373999</v>
      </c>
      <c r="AB2990">
        <v>6.85032369011389</v>
      </c>
      <c r="AC2990">
        <v>2.9245786403965202</v>
      </c>
      <c r="AD2990">
        <v>3.5489455895603101</v>
      </c>
    </row>
    <row r="2991" spans="1:30">
      <c r="A2991" t="s">
        <v>7455</v>
      </c>
      <c r="B2991">
        <v>1.5494697846122401</v>
      </c>
      <c r="C2991">
        <v>2.5104106396876298</v>
      </c>
      <c r="D2991">
        <v>0.98191914872105501</v>
      </c>
      <c r="E2991">
        <v>2.3134629359822698</v>
      </c>
      <c r="F2991">
        <v>0</v>
      </c>
      <c r="G2991">
        <v>0</v>
      </c>
      <c r="H2991">
        <v>0.11126</v>
      </c>
      <c r="I2991">
        <v>0.65254999999999996</v>
      </c>
      <c r="J2991" t="s">
        <v>35</v>
      </c>
      <c r="K2991" t="s">
        <v>7456</v>
      </c>
      <c r="L2991" t="s">
        <v>47</v>
      </c>
      <c r="M2991" t="s">
        <v>39</v>
      </c>
      <c r="N2991">
        <v>10477260</v>
      </c>
      <c r="O2991">
        <v>10478493</v>
      </c>
      <c r="P2991">
        <v>1234</v>
      </c>
      <c r="Q2991" t="s">
        <v>34</v>
      </c>
      <c r="R2991" t="s">
        <v>35</v>
      </c>
      <c r="S2991">
        <v>2</v>
      </c>
      <c r="T2991">
        <v>2</v>
      </c>
      <c r="U2991">
        <v>1</v>
      </c>
      <c r="V2991">
        <v>3</v>
      </c>
      <c r="W2991">
        <v>0</v>
      </c>
      <c r="X2991">
        <v>0</v>
      </c>
      <c r="Y2991">
        <v>8.3215018338148095E-2</v>
      </c>
      <c r="Z2991">
        <v>0.103568977476937</v>
      </c>
      <c r="AA2991">
        <v>4.8461164102997202E-2</v>
      </c>
      <c r="AB2991">
        <v>0.14343883713549499</v>
      </c>
      <c r="AC2991">
        <v>0</v>
      </c>
      <c r="AD2991">
        <v>0</v>
      </c>
    </row>
    <row r="2992" spans="1:30">
      <c r="A2992" t="s">
        <v>7457</v>
      </c>
      <c r="B2992">
        <v>911.86296824430099</v>
      </c>
      <c r="C2992">
        <v>593.712116286124</v>
      </c>
      <c r="D2992">
        <v>820.88440833080199</v>
      </c>
      <c r="E2992">
        <v>1356.4604347976101</v>
      </c>
      <c r="F2992">
        <v>641.16530348132301</v>
      </c>
      <c r="G2992">
        <v>745.29946251529998</v>
      </c>
      <c r="H2992">
        <v>-0.19189000000000001</v>
      </c>
      <c r="I2992">
        <v>0.53434000000000004</v>
      </c>
      <c r="J2992">
        <v>0.99972000000000005</v>
      </c>
      <c r="K2992" t="s">
        <v>7458</v>
      </c>
      <c r="L2992" t="s">
        <v>47</v>
      </c>
      <c r="M2992" t="s">
        <v>33</v>
      </c>
      <c r="N2992">
        <v>10478838</v>
      </c>
      <c r="O2992">
        <v>10481943</v>
      </c>
      <c r="P2992">
        <v>2576</v>
      </c>
      <c r="Q2992" t="s">
        <v>34</v>
      </c>
      <c r="R2992" t="s">
        <v>35</v>
      </c>
      <c r="S2992">
        <v>1177</v>
      </c>
      <c r="T2992">
        <v>473</v>
      </c>
      <c r="U2992">
        <v>836</v>
      </c>
      <c r="V2992">
        <v>1759</v>
      </c>
      <c r="W2992">
        <v>556</v>
      </c>
      <c r="X2992">
        <v>648</v>
      </c>
      <c r="Y2992">
        <v>24.909932090819499</v>
      </c>
      <c r="Z2992">
        <v>12.4590576899616</v>
      </c>
      <c r="AA2992">
        <v>20.607460822996899</v>
      </c>
      <c r="AB2992">
        <v>42.779499933955499</v>
      </c>
      <c r="AC2992">
        <v>13.015350320741801</v>
      </c>
      <c r="AD2992">
        <v>14.888326708776701</v>
      </c>
    </row>
    <row r="2993" spans="1:30">
      <c r="A2993" t="s">
        <v>7459</v>
      </c>
      <c r="B2993">
        <v>55.006177353734401</v>
      </c>
      <c r="C2993">
        <v>55.229034073127799</v>
      </c>
      <c r="D2993">
        <v>47.132119138610598</v>
      </c>
      <c r="E2993">
        <v>57.836573399556897</v>
      </c>
      <c r="F2993">
        <v>42.667475231670799</v>
      </c>
      <c r="G2993">
        <v>55.207367593725898</v>
      </c>
      <c r="H2993">
        <v>8.9250000000000006E-3</v>
      </c>
      <c r="I2993">
        <v>0.97692999999999997</v>
      </c>
      <c r="J2993">
        <v>0.99972000000000005</v>
      </c>
      <c r="K2993" t="s">
        <v>7460</v>
      </c>
      <c r="L2993" t="s">
        <v>47</v>
      </c>
      <c r="M2993" t="s">
        <v>33</v>
      </c>
      <c r="N2993">
        <v>10596122</v>
      </c>
      <c r="O2993">
        <v>10599169</v>
      </c>
      <c r="P2993">
        <v>2782</v>
      </c>
      <c r="Q2993" t="s">
        <v>34</v>
      </c>
      <c r="R2993" t="s">
        <v>35</v>
      </c>
      <c r="S2993">
        <v>71</v>
      </c>
      <c r="T2993">
        <v>44</v>
      </c>
      <c r="U2993">
        <v>48</v>
      </c>
      <c r="V2993">
        <v>75</v>
      </c>
      <c r="W2993">
        <v>37</v>
      </c>
      <c r="X2993">
        <v>48</v>
      </c>
      <c r="Y2993">
        <v>1.31035237539154</v>
      </c>
      <c r="Z2993">
        <v>1.01067239415668</v>
      </c>
      <c r="AA2993">
        <v>1.03179427467604</v>
      </c>
      <c r="AB2993">
        <v>1.5906139919590301</v>
      </c>
      <c r="AC2993">
        <v>0.75529474906155702</v>
      </c>
      <c r="AD2993">
        <v>0.96171367775626804</v>
      </c>
    </row>
    <row r="2994" spans="1:30">
      <c r="A2994" t="s">
        <v>7461</v>
      </c>
      <c r="B2994">
        <v>168.11747163042801</v>
      </c>
      <c r="C2994">
        <v>160.66628094000799</v>
      </c>
      <c r="D2994">
        <v>152.19746805176399</v>
      </c>
      <c r="E2994">
        <v>100.250060559232</v>
      </c>
      <c r="F2994">
        <v>116.47067563239899</v>
      </c>
      <c r="G2994">
        <v>142.619032950459</v>
      </c>
      <c r="H2994">
        <v>0.36906</v>
      </c>
      <c r="I2994">
        <v>0.16186</v>
      </c>
      <c r="J2994">
        <v>0.99972000000000005</v>
      </c>
      <c r="K2994" t="s">
        <v>634</v>
      </c>
      <c r="L2994" t="s">
        <v>47</v>
      </c>
      <c r="M2994" t="s">
        <v>39</v>
      </c>
      <c r="N2994">
        <v>10598146</v>
      </c>
      <c r="O2994">
        <v>10602714</v>
      </c>
      <c r="P2994">
        <v>2029</v>
      </c>
      <c r="Q2994" t="s">
        <v>34</v>
      </c>
      <c r="R2994" t="s">
        <v>35</v>
      </c>
      <c r="S2994">
        <v>217</v>
      </c>
      <c r="T2994">
        <v>128</v>
      </c>
      <c r="U2994">
        <v>155</v>
      </c>
      <c r="V2994">
        <v>130</v>
      </c>
      <c r="W2994">
        <v>101</v>
      </c>
      <c r="X2994">
        <v>124</v>
      </c>
      <c r="Y2994">
        <v>6.9288405412166103</v>
      </c>
      <c r="Z2994">
        <v>5.0867310728971198</v>
      </c>
      <c r="AA2994">
        <v>5.7644072499877304</v>
      </c>
      <c r="AB2994">
        <v>4.7699954919726597</v>
      </c>
      <c r="AC2994">
        <v>3.5670335683208001</v>
      </c>
      <c r="AD2994">
        <v>4.2983059181724697</v>
      </c>
    </row>
    <row r="2995" spans="1:30">
      <c r="A2995" t="s">
        <v>7462</v>
      </c>
      <c r="B2995">
        <v>0.77473489230611803</v>
      </c>
      <c r="C2995">
        <v>0</v>
      </c>
      <c r="D2995">
        <v>0</v>
      </c>
      <c r="E2995">
        <v>0.77115431199409201</v>
      </c>
      <c r="F2995">
        <v>0</v>
      </c>
      <c r="G2995">
        <v>0</v>
      </c>
      <c r="H2995">
        <v>-1.1701000000000001E-3</v>
      </c>
      <c r="I2995">
        <v>0.99353999999999998</v>
      </c>
      <c r="J2995" t="s">
        <v>35</v>
      </c>
      <c r="K2995" t="s">
        <v>7463</v>
      </c>
      <c r="L2995" t="s">
        <v>47</v>
      </c>
      <c r="M2995" t="s">
        <v>39</v>
      </c>
      <c r="N2995">
        <v>10623725</v>
      </c>
      <c r="O2995">
        <v>10627112</v>
      </c>
      <c r="P2995">
        <v>2914</v>
      </c>
      <c r="Q2995" t="s">
        <v>34</v>
      </c>
      <c r="R2995" t="s">
        <v>35</v>
      </c>
      <c r="S2995">
        <v>1</v>
      </c>
      <c r="T2995">
        <v>0</v>
      </c>
      <c r="U2995">
        <v>0</v>
      </c>
      <c r="V2995">
        <v>1</v>
      </c>
      <c r="W2995">
        <v>0</v>
      </c>
      <c r="X2995">
        <v>0</v>
      </c>
      <c r="Y2995">
        <v>1.7619652132682701E-2</v>
      </c>
      <c r="Z2995">
        <v>0</v>
      </c>
      <c r="AA2995">
        <v>0</v>
      </c>
      <c r="AB2995">
        <v>2.0247486276046799E-2</v>
      </c>
      <c r="AC2995">
        <v>0</v>
      </c>
      <c r="AD2995">
        <v>0</v>
      </c>
    </row>
    <row r="2996" spans="1:30">
      <c r="A2996" t="s">
        <v>7464</v>
      </c>
      <c r="B2996">
        <v>694.16246350628205</v>
      </c>
      <c r="C2996">
        <v>391.62405979126999</v>
      </c>
      <c r="D2996">
        <v>612.71754880193805</v>
      </c>
      <c r="E2996">
        <v>1179.86609735096</v>
      </c>
      <c r="F2996">
        <v>332.11440180327497</v>
      </c>
      <c r="G2996">
        <v>568.17582481876298</v>
      </c>
      <c r="H2996">
        <v>-0.20976</v>
      </c>
      <c r="I2996">
        <v>0.55173000000000005</v>
      </c>
      <c r="J2996">
        <v>0.99972000000000005</v>
      </c>
      <c r="K2996" t="s">
        <v>7465</v>
      </c>
      <c r="L2996" t="s">
        <v>47</v>
      </c>
      <c r="M2996" t="s">
        <v>33</v>
      </c>
      <c r="N2996">
        <v>10768537</v>
      </c>
      <c r="O2996">
        <v>10772154</v>
      </c>
      <c r="P2996">
        <v>3435</v>
      </c>
      <c r="Q2996" t="s">
        <v>34</v>
      </c>
      <c r="R2996" t="s">
        <v>35</v>
      </c>
      <c r="S2996">
        <v>896</v>
      </c>
      <c r="T2996">
        <v>312</v>
      </c>
      <c r="U2996">
        <v>624</v>
      </c>
      <c r="V2996">
        <v>1530</v>
      </c>
      <c r="W2996">
        <v>288</v>
      </c>
      <c r="X2996">
        <v>494</v>
      </c>
      <c r="Y2996">
        <v>14.421293109064299</v>
      </c>
      <c r="Z2996">
        <v>6.2499819561818999</v>
      </c>
      <c r="AA2996">
        <v>11.6977654350889</v>
      </c>
      <c r="AB2996">
        <v>28.298369204655899</v>
      </c>
      <c r="AC2996">
        <v>5.1271222372625997</v>
      </c>
      <c r="AD2996">
        <v>8.6317319817780902</v>
      </c>
    </row>
    <row r="2997" spans="1:30">
      <c r="A2997" t="s">
        <v>7466</v>
      </c>
      <c r="B2997">
        <v>13.9452280615101</v>
      </c>
      <c r="C2997">
        <v>10.0416425587505</v>
      </c>
      <c r="D2997">
        <v>11.783029784652699</v>
      </c>
      <c r="E2997">
        <v>9.2538517439291006</v>
      </c>
      <c r="F2997">
        <v>10.3785750563524</v>
      </c>
      <c r="G2997">
        <v>14.951995389967401</v>
      </c>
      <c r="H2997">
        <v>3.8335000000000001E-2</v>
      </c>
      <c r="I2997">
        <v>0.92115000000000002</v>
      </c>
      <c r="J2997">
        <v>0.99972000000000005</v>
      </c>
      <c r="K2997" t="s">
        <v>7467</v>
      </c>
      <c r="L2997" t="s">
        <v>47</v>
      </c>
      <c r="M2997" t="s">
        <v>39</v>
      </c>
      <c r="N2997">
        <v>10749077</v>
      </c>
      <c r="O2997">
        <v>10757666</v>
      </c>
      <c r="P2997">
        <v>3997</v>
      </c>
      <c r="Q2997" t="s">
        <v>34</v>
      </c>
      <c r="R2997" t="s">
        <v>35</v>
      </c>
      <c r="S2997">
        <v>18</v>
      </c>
      <c r="T2997">
        <v>8</v>
      </c>
      <c r="U2997">
        <v>12</v>
      </c>
      <c r="V2997">
        <v>12</v>
      </c>
      <c r="W2997">
        <v>9</v>
      </c>
      <c r="X2997">
        <v>13</v>
      </c>
      <c r="Y2997">
        <v>0.28844756356537898</v>
      </c>
      <c r="Z2997">
        <v>0.15955570312926401</v>
      </c>
      <c r="AA2997">
        <v>0.223974069299995</v>
      </c>
      <c r="AB2997">
        <v>0.220978183552061</v>
      </c>
      <c r="AC2997">
        <v>0.15952247129435601</v>
      </c>
      <c r="AD2997">
        <v>0.226158297373941</v>
      </c>
    </row>
    <row r="2998" spans="1:30">
      <c r="A2998" t="s">
        <v>7468</v>
      </c>
      <c r="B2998">
        <v>100.71553599979499</v>
      </c>
      <c r="C2998">
        <v>138.07258518282001</v>
      </c>
      <c r="D2998">
        <v>103.10151061571101</v>
      </c>
      <c r="E2998">
        <v>144.205856342895</v>
      </c>
      <c r="F2998">
        <v>393.23267713512797</v>
      </c>
      <c r="G2998">
        <v>282.93775891784497</v>
      </c>
      <c r="H2998">
        <v>-0.96250999999999998</v>
      </c>
      <c r="I2998">
        <v>3.7678999999999998E-3</v>
      </c>
      <c r="J2998">
        <v>0.19208</v>
      </c>
      <c r="K2998" t="s">
        <v>7469</v>
      </c>
      <c r="L2998" t="s">
        <v>47</v>
      </c>
      <c r="M2998" t="s">
        <v>33</v>
      </c>
      <c r="N2998">
        <v>10772541</v>
      </c>
      <c r="O2998">
        <v>10778981</v>
      </c>
      <c r="P2998">
        <v>1424</v>
      </c>
      <c r="Q2998" t="s">
        <v>34</v>
      </c>
      <c r="R2998" t="s">
        <v>35</v>
      </c>
      <c r="S2998">
        <v>130</v>
      </c>
      <c r="T2998">
        <v>110</v>
      </c>
      <c r="U2998">
        <v>105</v>
      </c>
      <c r="V2998">
        <v>187</v>
      </c>
      <c r="W2998">
        <v>341</v>
      </c>
      <c r="X2998">
        <v>246</v>
      </c>
      <c r="Y2998">
        <v>5.4133630339844796</v>
      </c>
      <c r="Z2998">
        <v>5.7009136264068996</v>
      </c>
      <c r="AA2998">
        <v>5.09254909393783</v>
      </c>
      <c r="AB2998">
        <v>8.9482722843234797</v>
      </c>
      <c r="AC2998">
        <v>15.7059123481343</v>
      </c>
      <c r="AD2998">
        <v>11.120740623705901</v>
      </c>
    </row>
    <row r="2999" spans="1:30">
      <c r="A2999" t="s">
        <v>7470</v>
      </c>
      <c r="B2999">
        <v>1055.96365821324</v>
      </c>
      <c r="C2999">
        <v>1820.0477137735299</v>
      </c>
      <c r="D2999">
        <v>801.24602535638098</v>
      </c>
      <c r="E2999">
        <v>787.348552545968</v>
      </c>
      <c r="F2999">
        <v>2316.7285875790999</v>
      </c>
      <c r="G2999">
        <v>1656.22102781178</v>
      </c>
      <c r="H2999">
        <v>-0.27118999999999999</v>
      </c>
      <c r="I2999">
        <v>0.43551000000000001</v>
      </c>
      <c r="J2999">
        <v>0.99972000000000005</v>
      </c>
      <c r="K2999" t="s">
        <v>7471</v>
      </c>
      <c r="L2999" t="s">
        <v>47</v>
      </c>
      <c r="M2999" t="s">
        <v>33</v>
      </c>
      <c r="N2999">
        <v>10842205</v>
      </c>
      <c r="O2999">
        <v>10842995</v>
      </c>
      <c r="P2999">
        <v>791</v>
      </c>
      <c r="Q2999" t="s">
        <v>34</v>
      </c>
      <c r="R2999" t="s">
        <v>35</v>
      </c>
      <c r="S2999">
        <v>1363</v>
      </c>
      <c r="T2999">
        <v>1450</v>
      </c>
      <c r="U2999">
        <v>816</v>
      </c>
      <c r="V2999">
        <v>1021</v>
      </c>
      <c r="W2999">
        <v>2009</v>
      </c>
      <c r="X2999">
        <v>1440</v>
      </c>
      <c r="Y2999">
        <v>88.472082410683598</v>
      </c>
      <c r="Z2999">
        <v>117.140310619142</v>
      </c>
      <c r="AA2999">
        <v>61.691123168809597</v>
      </c>
      <c r="AB2999">
        <v>76.157016034863105</v>
      </c>
      <c r="AC2999">
        <v>144.23654811581301</v>
      </c>
      <c r="AD2999">
        <v>101.47234329398</v>
      </c>
    </row>
    <row r="3000" spans="1:30">
      <c r="A3000" t="s">
        <v>7472</v>
      </c>
      <c r="B3000">
        <v>912.63770313660802</v>
      </c>
      <c r="C3000">
        <v>1676.95430731134</v>
      </c>
      <c r="D3000">
        <v>1194.99560399352</v>
      </c>
      <c r="E3000">
        <v>707.91965841057595</v>
      </c>
      <c r="F3000">
        <v>1124.3456311048401</v>
      </c>
      <c r="G3000">
        <v>1452.6438598099101</v>
      </c>
      <c r="H3000">
        <v>0.16450999999999999</v>
      </c>
      <c r="I3000">
        <v>0.59511999999999998</v>
      </c>
      <c r="J3000">
        <v>0.99972000000000005</v>
      </c>
      <c r="K3000" t="s">
        <v>7473</v>
      </c>
      <c r="L3000" t="s">
        <v>47</v>
      </c>
      <c r="M3000" t="s">
        <v>33</v>
      </c>
      <c r="N3000">
        <v>10847438</v>
      </c>
      <c r="O3000">
        <v>10848534</v>
      </c>
      <c r="P3000">
        <v>847</v>
      </c>
      <c r="Q3000" t="s">
        <v>34</v>
      </c>
      <c r="R3000" t="s">
        <v>35</v>
      </c>
      <c r="S3000">
        <v>1178</v>
      </c>
      <c r="T3000">
        <v>1336</v>
      </c>
      <c r="U3000">
        <v>1217</v>
      </c>
      <c r="V3000">
        <v>918</v>
      </c>
      <c r="W3000">
        <v>975</v>
      </c>
      <c r="X3000">
        <v>1263</v>
      </c>
      <c r="Y3000">
        <v>71.408310411620803</v>
      </c>
      <c r="Z3000">
        <v>100.79474729866401</v>
      </c>
      <c r="AA3000">
        <v>85.924333062893695</v>
      </c>
      <c r="AB3000">
        <v>63.946964176755003</v>
      </c>
      <c r="AC3000">
        <v>65.372195733495701</v>
      </c>
      <c r="AD3000">
        <v>83.115423338920607</v>
      </c>
    </row>
    <row r="3001" spans="1:30">
      <c r="A3001" t="s">
        <v>7474</v>
      </c>
      <c r="B3001">
        <v>541.53968972197697</v>
      </c>
      <c r="C3001">
        <v>481.998842820025</v>
      </c>
      <c r="D3001">
        <v>544.96512754018499</v>
      </c>
      <c r="E3001">
        <v>637.74461601911401</v>
      </c>
      <c r="F3001">
        <v>357.48425194102498</v>
      </c>
      <c r="G3001">
        <v>487.66508041124598</v>
      </c>
      <c r="H3001">
        <v>6.8878999999999996E-2</v>
      </c>
      <c r="I3001">
        <v>0.79776999999999998</v>
      </c>
      <c r="J3001">
        <v>0.99972000000000005</v>
      </c>
      <c r="K3001" t="s">
        <v>7475</v>
      </c>
      <c r="L3001" t="s">
        <v>47</v>
      </c>
      <c r="M3001" t="s">
        <v>33</v>
      </c>
      <c r="N3001">
        <v>10848757</v>
      </c>
      <c r="O3001">
        <v>10852327</v>
      </c>
      <c r="P3001">
        <v>3363</v>
      </c>
      <c r="Q3001" t="s">
        <v>34</v>
      </c>
      <c r="R3001" t="s">
        <v>35</v>
      </c>
      <c r="S3001">
        <v>699</v>
      </c>
      <c r="T3001">
        <v>384</v>
      </c>
      <c r="U3001">
        <v>555</v>
      </c>
      <c r="V3001">
        <v>827</v>
      </c>
      <c r="W3001">
        <v>310</v>
      </c>
      <c r="X3001">
        <v>424</v>
      </c>
      <c r="Y3001">
        <v>10.671787913747099</v>
      </c>
      <c r="Z3001">
        <v>7.2965776674563498</v>
      </c>
      <c r="AA3001">
        <v>9.8690447395836198</v>
      </c>
      <c r="AB3001">
        <v>14.509060877771899</v>
      </c>
      <c r="AC3001">
        <v>5.2348795516042497</v>
      </c>
      <c r="AD3001">
        <v>7.0274970230176796</v>
      </c>
    </row>
    <row r="3002" spans="1:30">
      <c r="A3002" t="s">
        <v>7476</v>
      </c>
      <c r="B3002">
        <v>1262.0431395666701</v>
      </c>
      <c r="C3002">
        <v>610.02978544409405</v>
      </c>
      <c r="D3002">
        <v>1197.9413614396899</v>
      </c>
      <c r="E3002">
        <v>2095.2262656879502</v>
      </c>
      <c r="F3002">
        <v>467.035877535856</v>
      </c>
      <c r="G3002">
        <v>817.75913248206496</v>
      </c>
      <c r="H3002">
        <v>-9.2304999999999998E-2</v>
      </c>
      <c r="I3002">
        <v>0.80264999999999997</v>
      </c>
      <c r="J3002">
        <v>0.99972000000000005</v>
      </c>
      <c r="K3002" t="s">
        <v>7477</v>
      </c>
      <c r="L3002" t="s">
        <v>47</v>
      </c>
      <c r="M3002" t="s">
        <v>39</v>
      </c>
      <c r="N3002">
        <v>10852446</v>
      </c>
      <c r="O3002">
        <v>10854869</v>
      </c>
      <c r="P3002">
        <v>2424</v>
      </c>
      <c r="Q3002" t="s">
        <v>34</v>
      </c>
      <c r="R3002" t="s">
        <v>35</v>
      </c>
      <c r="S3002">
        <v>1629</v>
      </c>
      <c r="T3002">
        <v>486</v>
      </c>
      <c r="U3002">
        <v>1220</v>
      </c>
      <c r="V3002">
        <v>2717</v>
      </c>
      <c r="W3002">
        <v>405</v>
      </c>
      <c r="X3002">
        <v>711</v>
      </c>
      <c r="Y3002">
        <v>34.504468822831797</v>
      </c>
      <c r="Z3002">
        <v>12.812046503378401</v>
      </c>
      <c r="AA3002">
        <v>30.097901540338398</v>
      </c>
      <c r="AB3002">
        <v>66.132917697121897</v>
      </c>
      <c r="AC3002">
        <v>9.4884281811964506</v>
      </c>
      <c r="AD3002">
        <v>16.349281301819101</v>
      </c>
    </row>
    <row r="3003" spans="1:30">
      <c r="A3003" t="s">
        <v>7478</v>
      </c>
      <c r="B3003">
        <v>386.59271126075299</v>
      </c>
      <c r="C3003">
        <v>140.582995822507</v>
      </c>
      <c r="D3003">
        <v>340.72594460620599</v>
      </c>
      <c r="E3003">
        <v>488.911833804254</v>
      </c>
      <c r="F3003">
        <v>107.245275582308</v>
      </c>
      <c r="G3003">
        <v>234.631312273335</v>
      </c>
      <c r="H3003">
        <v>3.9826E-2</v>
      </c>
      <c r="I3003">
        <v>0.91559000000000001</v>
      </c>
      <c r="J3003">
        <v>0.99972000000000005</v>
      </c>
      <c r="K3003" t="s">
        <v>7479</v>
      </c>
      <c r="L3003" t="s">
        <v>47</v>
      </c>
      <c r="M3003" t="s">
        <v>39</v>
      </c>
      <c r="N3003">
        <v>10855000</v>
      </c>
      <c r="O3003">
        <v>10857413</v>
      </c>
      <c r="P3003">
        <v>2414</v>
      </c>
      <c r="Q3003" t="s">
        <v>34</v>
      </c>
      <c r="R3003" t="s">
        <v>35</v>
      </c>
      <c r="S3003">
        <v>499</v>
      </c>
      <c r="T3003">
        <v>112</v>
      </c>
      <c r="U3003">
        <v>347</v>
      </c>
      <c r="V3003">
        <v>634</v>
      </c>
      <c r="W3003">
        <v>93</v>
      </c>
      <c r="X3003">
        <v>204</v>
      </c>
      <c r="Y3003">
        <v>10.934908020061499</v>
      </c>
      <c r="Z3003">
        <v>3.0546438837243901</v>
      </c>
      <c r="AA3003">
        <v>8.8565828197077305</v>
      </c>
      <c r="AB3003">
        <v>15.9653200833657</v>
      </c>
      <c r="AC3003">
        <v>2.2541485188278001</v>
      </c>
      <c r="AD3003">
        <v>4.85310357189553</v>
      </c>
    </row>
    <row r="3004" spans="1:30">
      <c r="A3004" t="s">
        <v>7480</v>
      </c>
      <c r="B3004">
        <v>809.59796245989401</v>
      </c>
      <c r="C3004">
        <v>648.94115035925199</v>
      </c>
      <c r="D3004">
        <v>746.25855302800198</v>
      </c>
      <c r="E3004">
        <v>1185.26417753492</v>
      </c>
      <c r="F3004">
        <v>535.07320290527696</v>
      </c>
      <c r="G3004">
        <v>680.890866989286</v>
      </c>
      <c r="H3004">
        <v>-0.10135</v>
      </c>
      <c r="I3004">
        <v>0.73687000000000002</v>
      </c>
      <c r="J3004">
        <v>0.99972000000000005</v>
      </c>
      <c r="K3004" t="s">
        <v>7481</v>
      </c>
      <c r="L3004" t="s">
        <v>47</v>
      </c>
      <c r="M3004" t="s">
        <v>33</v>
      </c>
      <c r="N3004">
        <v>10857655</v>
      </c>
      <c r="O3004">
        <v>10866246</v>
      </c>
      <c r="P3004">
        <v>7117</v>
      </c>
      <c r="Q3004" t="s">
        <v>34</v>
      </c>
      <c r="R3004" t="s">
        <v>35</v>
      </c>
      <c r="S3004">
        <v>1045</v>
      </c>
      <c r="T3004">
        <v>517</v>
      </c>
      <c r="U3004">
        <v>760</v>
      </c>
      <c r="V3004">
        <v>1537</v>
      </c>
      <c r="W3004">
        <v>464</v>
      </c>
      <c r="X3004">
        <v>592</v>
      </c>
      <c r="Y3004">
        <v>9.2779061557662192</v>
      </c>
      <c r="Z3004">
        <v>5.7128418738354902</v>
      </c>
      <c r="AA3004">
        <v>7.8590382400751997</v>
      </c>
      <c r="AB3004">
        <v>15.681273731266</v>
      </c>
      <c r="AC3004">
        <v>4.5565554034734301</v>
      </c>
      <c r="AD3004">
        <v>5.7059793478680998</v>
      </c>
    </row>
    <row r="3005" spans="1:30">
      <c r="A3005" t="s">
        <v>7482</v>
      </c>
      <c r="B3005">
        <v>10.8462884922857</v>
      </c>
      <c r="C3005">
        <v>8.7864372389067</v>
      </c>
      <c r="D3005">
        <v>8.8372723384894893</v>
      </c>
      <c r="E3005">
        <v>14.6519319278877</v>
      </c>
      <c r="F3005">
        <v>73.803200400727803</v>
      </c>
      <c r="G3005">
        <v>13.801841898431499</v>
      </c>
      <c r="H3005">
        <v>-0.86380999999999997</v>
      </c>
      <c r="I3005">
        <v>2.7019999999999999E-2</v>
      </c>
      <c r="J3005">
        <v>0.65322999999999998</v>
      </c>
      <c r="K3005" t="s">
        <v>7483</v>
      </c>
      <c r="L3005" t="s">
        <v>47</v>
      </c>
      <c r="M3005" t="s">
        <v>33</v>
      </c>
      <c r="N3005">
        <v>10869284</v>
      </c>
      <c r="O3005">
        <v>10870705</v>
      </c>
      <c r="P3005">
        <v>1004</v>
      </c>
      <c r="Q3005" t="s">
        <v>34</v>
      </c>
      <c r="R3005" t="s">
        <v>35</v>
      </c>
      <c r="S3005">
        <v>14</v>
      </c>
      <c r="T3005">
        <v>7</v>
      </c>
      <c r="U3005">
        <v>9</v>
      </c>
      <c r="V3005">
        <v>19</v>
      </c>
      <c r="W3005">
        <v>64</v>
      </c>
      <c r="X3005">
        <v>12</v>
      </c>
      <c r="Y3005">
        <v>0.72975769381210498</v>
      </c>
      <c r="Z3005">
        <v>0.45412630834811202</v>
      </c>
      <c r="AA3005">
        <v>0.54640577515521505</v>
      </c>
      <c r="AB3005">
        <v>1.1380937311265</v>
      </c>
      <c r="AC3005">
        <v>3.68990861519858</v>
      </c>
      <c r="AD3005">
        <v>0.67905772881165904</v>
      </c>
    </row>
    <row r="3006" spans="1:30">
      <c r="A3006" t="s">
        <v>7484</v>
      </c>
      <c r="B3006">
        <v>3413.4819355007598</v>
      </c>
      <c r="C3006">
        <v>4479.82778652257</v>
      </c>
      <c r="D3006">
        <v>3379.7657098978698</v>
      </c>
      <c r="E3006">
        <v>2898.7690587857901</v>
      </c>
      <c r="F3006">
        <v>5928.4727071897196</v>
      </c>
      <c r="G3006">
        <v>4455.6946262103002</v>
      </c>
      <c r="H3006">
        <v>-0.19822999999999999</v>
      </c>
      <c r="I3006">
        <v>0.49160999999999999</v>
      </c>
      <c r="J3006">
        <v>0.99972000000000005</v>
      </c>
      <c r="K3006" t="s">
        <v>636</v>
      </c>
      <c r="L3006" t="s">
        <v>47</v>
      </c>
      <c r="M3006" t="s">
        <v>39</v>
      </c>
      <c r="N3006">
        <v>10870594</v>
      </c>
      <c r="O3006">
        <v>10877893</v>
      </c>
      <c r="P3006">
        <v>5007</v>
      </c>
      <c r="Q3006" t="s">
        <v>34</v>
      </c>
      <c r="R3006" t="s">
        <v>35</v>
      </c>
      <c r="S3006">
        <v>4406</v>
      </c>
      <c r="T3006">
        <v>3569</v>
      </c>
      <c r="U3006">
        <v>3442</v>
      </c>
      <c r="V3006">
        <v>3759</v>
      </c>
      <c r="W3006">
        <v>5141</v>
      </c>
      <c r="X3006">
        <v>3874</v>
      </c>
      <c r="Y3006">
        <v>116.06987880056001</v>
      </c>
      <c r="Z3006">
        <v>117.017162103423</v>
      </c>
      <c r="AA3006">
        <v>105.610726179408</v>
      </c>
      <c r="AB3006">
        <v>113.79446734560101</v>
      </c>
      <c r="AC3006">
        <v>149.79855765676999</v>
      </c>
      <c r="AD3006">
        <v>110.792269402904</v>
      </c>
    </row>
    <row r="3007" spans="1:30">
      <c r="A3007" t="s">
        <v>7485</v>
      </c>
      <c r="B3007">
        <v>774.73489230611801</v>
      </c>
      <c r="C3007">
        <v>722.99826423003697</v>
      </c>
      <c r="D3007">
        <v>788.48107642300704</v>
      </c>
      <c r="E3007">
        <v>1051.0833272479499</v>
      </c>
      <c r="F3007">
        <v>591.57877821208399</v>
      </c>
      <c r="G3007">
        <v>630.28411336170404</v>
      </c>
      <c r="H3007">
        <v>6.2335000000000003E-3</v>
      </c>
      <c r="I3007">
        <v>0.98190999999999995</v>
      </c>
      <c r="J3007">
        <v>0.99972000000000005</v>
      </c>
      <c r="K3007" t="s">
        <v>7486</v>
      </c>
      <c r="L3007" t="s">
        <v>47</v>
      </c>
      <c r="M3007" t="s">
        <v>39</v>
      </c>
      <c r="N3007">
        <v>10894747</v>
      </c>
      <c r="O3007">
        <v>10899302</v>
      </c>
      <c r="P3007">
        <v>4243</v>
      </c>
      <c r="Q3007" t="s">
        <v>34</v>
      </c>
      <c r="R3007" t="s">
        <v>35</v>
      </c>
      <c r="S3007">
        <v>1000</v>
      </c>
      <c r="T3007">
        <v>576</v>
      </c>
      <c r="U3007">
        <v>803</v>
      </c>
      <c r="V3007">
        <v>1363</v>
      </c>
      <c r="W3007">
        <v>513</v>
      </c>
      <c r="X3007">
        <v>548</v>
      </c>
      <c r="Y3007">
        <v>12.4923762322719</v>
      </c>
      <c r="Z3007">
        <v>8.9556170422101093</v>
      </c>
      <c r="AA3007">
        <v>11.6837626355202</v>
      </c>
      <c r="AB3007">
        <v>19.5665697168977</v>
      </c>
      <c r="AC3007">
        <v>7.0883868339526996</v>
      </c>
      <c r="AD3007">
        <v>7.4319095875498302</v>
      </c>
    </row>
    <row r="3008" spans="1:30">
      <c r="A3008" t="s">
        <v>7487</v>
      </c>
      <c r="B3008">
        <v>2153.7630006110098</v>
      </c>
      <c r="C3008">
        <v>3809.5481457259798</v>
      </c>
      <c r="D3008">
        <v>2382.13585479728</v>
      </c>
      <c r="E3008">
        <v>1553.8759386680899</v>
      </c>
      <c r="F3008">
        <v>3516.0305940909202</v>
      </c>
      <c r="G3008">
        <v>4683.4250175344196</v>
      </c>
      <c r="H3008">
        <v>-0.16839999999999999</v>
      </c>
      <c r="I3008">
        <v>0.61936000000000002</v>
      </c>
      <c r="J3008">
        <v>0.99972000000000005</v>
      </c>
      <c r="K3008" t="s">
        <v>7488</v>
      </c>
      <c r="L3008" t="s">
        <v>47</v>
      </c>
      <c r="M3008" t="s">
        <v>33</v>
      </c>
      <c r="N3008">
        <v>10927399</v>
      </c>
      <c r="O3008">
        <v>10929712</v>
      </c>
      <c r="P3008">
        <v>2045</v>
      </c>
      <c r="Q3008" t="s">
        <v>34</v>
      </c>
      <c r="R3008" t="s">
        <v>35</v>
      </c>
      <c r="S3008">
        <v>2780</v>
      </c>
      <c r="T3008">
        <v>3035</v>
      </c>
      <c r="U3008">
        <v>2426</v>
      </c>
      <c r="V3008">
        <v>2015</v>
      </c>
      <c r="W3008">
        <v>3049</v>
      </c>
      <c r="X3008">
        <v>4072</v>
      </c>
      <c r="Y3008">
        <v>70.766183616604806</v>
      </c>
      <c r="Z3008">
        <v>96.154065135560103</v>
      </c>
      <c r="AA3008">
        <v>71.927323548099693</v>
      </c>
      <c r="AB3008">
        <v>58.942671116473299</v>
      </c>
      <c r="AC3008">
        <v>85.846658072201606</v>
      </c>
      <c r="AD3008">
        <v>112.52876490023399</v>
      </c>
    </row>
    <row r="3009" spans="1:30">
      <c r="A3009" t="s">
        <v>7489</v>
      </c>
      <c r="B3009">
        <v>2.32420467691836</v>
      </c>
      <c r="C3009">
        <v>10.0416425587505</v>
      </c>
      <c r="D3009">
        <v>11.783029784652699</v>
      </c>
      <c r="E3009">
        <v>9.2538517439291006</v>
      </c>
      <c r="F3009">
        <v>88.794475482125705</v>
      </c>
      <c r="G3009">
        <v>20.7027628476472</v>
      </c>
      <c r="H3009">
        <v>-0.89534999999999998</v>
      </c>
      <c r="I3009">
        <v>1.9864E-2</v>
      </c>
      <c r="J3009">
        <v>0.54867999999999995</v>
      </c>
      <c r="K3009" t="s">
        <v>7490</v>
      </c>
      <c r="L3009" t="s">
        <v>47</v>
      </c>
      <c r="M3009" t="s">
        <v>33</v>
      </c>
      <c r="N3009">
        <v>11044756</v>
      </c>
      <c r="O3009">
        <v>11049540</v>
      </c>
      <c r="P3009">
        <v>2446</v>
      </c>
      <c r="Q3009" t="s">
        <v>34</v>
      </c>
      <c r="R3009" t="s">
        <v>35</v>
      </c>
      <c r="S3009">
        <v>3</v>
      </c>
      <c r="T3009">
        <v>8</v>
      </c>
      <c r="U3009">
        <v>12</v>
      </c>
      <c r="V3009">
        <v>12</v>
      </c>
      <c r="W3009">
        <v>77</v>
      </c>
      <c r="X3009">
        <v>18</v>
      </c>
      <c r="Y3009">
        <v>6.9665761620946204E-2</v>
      </c>
      <c r="Z3009">
        <v>0.23121504876805099</v>
      </c>
      <c r="AA3009">
        <v>0.32456486568845899</v>
      </c>
      <c r="AB3009">
        <v>0.320223473586976</v>
      </c>
      <c r="AC3009">
        <v>1.9777611863956901</v>
      </c>
      <c r="AD3009">
        <v>0.45378009693316501</v>
      </c>
    </row>
    <row r="3010" spans="1:30">
      <c r="A3010" t="s">
        <v>7491</v>
      </c>
      <c r="B3010">
        <v>3.87367446153059</v>
      </c>
      <c r="C3010">
        <v>0</v>
      </c>
      <c r="D3010">
        <v>0</v>
      </c>
      <c r="E3010">
        <v>2.3134629359822698</v>
      </c>
      <c r="F3010">
        <v>2.3063500125227399</v>
      </c>
      <c r="G3010">
        <v>2.3003069830719101</v>
      </c>
      <c r="H3010">
        <v>-0.10444000000000001</v>
      </c>
      <c r="I3010">
        <v>0.69838</v>
      </c>
      <c r="J3010">
        <v>0.99972000000000005</v>
      </c>
      <c r="K3010" t="s">
        <v>7492</v>
      </c>
      <c r="L3010" t="s">
        <v>47</v>
      </c>
      <c r="M3010" t="s">
        <v>39</v>
      </c>
      <c r="N3010">
        <v>11062027</v>
      </c>
      <c r="O3010">
        <v>11063170</v>
      </c>
      <c r="P3010">
        <v>869</v>
      </c>
      <c r="Q3010" t="s">
        <v>34</v>
      </c>
      <c r="R3010" t="s">
        <v>35</v>
      </c>
      <c r="S3010">
        <v>5</v>
      </c>
      <c r="T3010">
        <v>0</v>
      </c>
      <c r="U3010">
        <v>0</v>
      </c>
      <c r="V3010">
        <v>3</v>
      </c>
      <c r="W3010">
        <v>2</v>
      </c>
      <c r="X3010">
        <v>2</v>
      </c>
      <c r="Y3010">
        <v>0.29541810307616401</v>
      </c>
      <c r="Z3010">
        <v>0</v>
      </c>
      <c r="AA3010">
        <v>0</v>
      </c>
      <c r="AB3010">
        <v>0.20368644997146201</v>
      </c>
      <c r="AC3010">
        <v>0.130701955767067</v>
      </c>
      <c r="AD3010">
        <v>0.128283824871401</v>
      </c>
    </row>
    <row r="3011" spans="1:30">
      <c r="A3011" t="s">
        <v>7493</v>
      </c>
      <c r="B3011">
        <v>522.94605230663001</v>
      </c>
      <c r="C3011">
        <v>923.83111540504694</v>
      </c>
      <c r="D3011">
        <v>577.36845944797994</v>
      </c>
      <c r="E3011">
        <v>365.527143885199</v>
      </c>
      <c r="F3011">
        <v>749.56375406989196</v>
      </c>
      <c r="G3011">
        <v>866.06557912657502</v>
      </c>
      <c r="H3011">
        <v>2.4157999999999999E-2</v>
      </c>
      <c r="I3011">
        <v>0.94086999999999998</v>
      </c>
      <c r="J3011">
        <v>0.99972000000000005</v>
      </c>
      <c r="K3011" t="s">
        <v>7494</v>
      </c>
      <c r="L3011" t="s">
        <v>47</v>
      </c>
      <c r="M3011" t="s">
        <v>33</v>
      </c>
      <c r="N3011">
        <v>11066552</v>
      </c>
      <c r="O3011">
        <v>11068379</v>
      </c>
      <c r="P3011">
        <v>900</v>
      </c>
      <c r="Q3011" t="s">
        <v>34</v>
      </c>
      <c r="R3011" t="s">
        <v>35</v>
      </c>
      <c r="S3011">
        <v>675</v>
      </c>
      <c r="T3011">
        <v>736</v>
      </c>
      <c r="U3011">
        <v>588</v>
      </c>
      <c r="V3011">
        <v>474</v>
      </c>
      <c r="W3011">
        <v>650</v>
      </c>
      <c r="X3011">
        <v>753</v>
      </c>
      <c r="Y3011">
        <v>45.903277830967198</v>
      </c>
      <c r="Z3011">
        <v>62.293927814578502</v>
      </c>
      <c r="AA3011">
        <v>46.573553620956197</v>
      </c>
      <c r="AB3011">
        <v>37.041797290041998</v>
      </c>
      <c r="AC3011">
        <v>48.8920527914091</v>
      </c>
      <c r="AD3011">
        <v>55.591668073758498</v>
      </c>
    </row>
    <row r="3012" spans="1:30">
      <c r="A3012" t="s">
        <v>7495</v>
      </c>
      <c r="B3012">
        <v>911.08823335199497</v>
      </c>
      <c r="C3012">
        <v>503.33733325736898</v>
      </c>
      <c r="D3012">
        <v>871.94420406429697</v>
      </c>
      <c r="E3012">
        <v>1232.3045905665599</v>
      </c>
      <c r="F3012">
        <v>558.13670303050401</v>
      </c>
      <c r="G3012">
        <v>657.88779715856697</v>
      </c>
      <c r="H3012">
        <v>-7.7137999999999998E-2</v>
      </c>
      <c r="I3012">
        <v>0.81196000000000002</v>
      </c>
      <c r="J3012">
        <v>0.99972000000000005</v>
      </c>
      <c r="K3012" t="s">
        <v>7496</v>
      </c>
      <c r="L3012" t="s">
        <v>47</v>
      </c>
      <c r="M3012" t="s">
        <v>39</v>
      </c>
      <c r="N3012">
        <v>11112395</v>
      </c>
      <c r="O3012">
        <v>11124726</v>
      </c>
      <c r="P3012">
        <v>12204</v>
      </c>
      <c r="Q3012" t="s">
        <v>34</v>
      </c>
      <c r="R3012" t="s">
        <v>35</v>
      </c>
      <c r="S3012">
        <v>1176</v>
      </c>
      <c r="T3012">
        <v>401</v>
      </c>
      <c r="U3012">
        <v>888</v>
      </c>
      <c r="V3012">
        <v>1598</v>
      </c>
      <c r="W3012">
        <v>484</v>
      </c>
      <c r="X3012">
        <v>572</v>
      </c>
      <c r="Y3012">
        <v>4.9475705986572898</v>
      </c>
      <c r="Z3012">
        <v>2.09969892661515</v>
      </c>
      <c r="AA3012">
        <v>4.35130743483706</v>
      </c>
      <c r="AB3012">
        <v>7.7256536925125898</v>
      </c>
      <c r="AC3012">
        <v>2.2522418792119501</v>
      </c>
      <c r="AD3012">
        <v>2.6124952581603398</v>
      </c>
    </row>
    <row r="3013" spans="1:30">
      <c r="A3013" t="s">
        <v>7497</v>
      </c>
      <c r="B3013">
        <v>2016.63492467283</v>
      </c>
      <c r="C3013">
        <v>1158.5545102158401</v>
      </c>
      <c r="D3013">
        <v>1963.8382974421099</v>
      </c>
      <c r="E3013">
        <v>3212.6288637673902</v>
      </c>
      <c r="F3013">
        <v>1025.17258056636</v>
      </c>
      <c r="G3013">
        <v>1656.22102781178</v>
      </c>
      <c r="H3013">
        <v>-0.14635000000000001</v>
      </c>
      <c r="I3013">
        <v>0.66974999999999996</v>
      </c>
      <c r="J3013">
        <v>0.99972000000000005</v>
      </c>
      <c r="K3013" t="s">
        <v>1431</v>
      </c>
      <c r="L3013" t="s">
        <v>47</v>
      </c>
      <c r="M3013" t="s">
        <v>39</v>
      </c>
      <c r="N3013">
        <v>11129362</v>
      </c>
      <c r="O3013">
        <v>11137118</v>
      </c>
      <c r="P3013">
        <v>5150</v>
      </c>
      <c r="Q3013" t="s">
        <v>34</v>
      </c>
      <c r="R3013" t="s">
        <v>35</v>
      </c>
      <c r="S3013">
        <v>2603</v>
      </c>
      <c r="T3013">
        <v>923</v>
      </c>
      <c r="U3013">
        <v>2000</v>
      </c>
      <c r="V3013">
        <v>4166</v>
      </c>
      <c r="W3013">
        <v>889</v>
      </c>
      <c r="X3013">
        <v>1440</v>
      </c>
      <c r="Y3013">
        <v>32.219759743732197</v>
      </c>
      <c r="Z3013">
        <v>14.2192865362387</v>
      </c>
      <c r="AA3013">
        <v>28.8336916601247</v>
      </c>
      <c r="AB3013">
        <v>59.257207108243897</v>
      </c>
      <c r="AC3013">
        <v>12.1712415152177</v>
      </c>
      <c r="AD3013">
        <v>19.3501985403901</v>
      </c>
    </row>
    <row r="3014" spans="1:30">
      <c r="A3014" t="s">
        <v>7498</v>
      </c>
      <c r="B3014">
        <v>402.86214399918202</v>
      </c>
      <c r="C3014">
        <v>277.40037568548303</v>
      </c>
      <c r="D3014">
        <v>429.09866799110102</v>
      </c>
      <c r="E3014">
        <v>618.46575821926103</v>
      </c>
      <c r="F3014">
        <v>275.608826496468</v>
      </c>
      <c r="G3014">
        <v>311.69159620624401</v>
      </c>
      <c r="H3014">
        <v>-9.5200999999999994E-2</v>
      </c>
      <c r="I3014">
        <v>0.76707999999999998</v>
      </c>
      <c r="J3014">
        <v>0.99972000000000005</v>
      </c>
      <c r="K3014" t="s">
        <v>7499</v>
      </c>
      <c r="L3014" t="s">
        <v>47</v>
      </c>
      <c r="M3014" t="s">
        <v>33</v>
      </c>
      <c r="N3014">
        <v>11137859</v>
      </c>
      <c r="O3014">
        <v>11139689</v>
      </c>
      <c r="P3014">
        <v>1831</v>
      </c>
      <c r="Q3014" t="s">
        <v>34</v>
      </c>
      <c r="R3014" t="s">
        <v>35</v>
      </c>
      <c r="S3014">
        <v>520</v>
      </c>
      <c r="T3014">
        <v>221</v>
      </c>
      <c r="U3014">
        <v>437</v>
      </c>
      <c r="V3014">
        <v>802</v>
      </c>
      <c r="W3014">
        <v>239</v>
      </c>
      <c r="X3014">
        <v>271</v>
      </c>
      <c r="Y3014">
        <v>14.5814890680565</v>
      </c>
      <c r="Z3014">
        <v>7.7129192036169796</v>
      </c>
      <c r="AA3014">
        <v>14.272567139188499</v>
      </c>
      <c r="AB3014">
        <v>25.843223570036599</v>
      </c>
      <c r="AC3014">
        <v>7.4127853345761601</v>
      </c>
      <c r="AD3014">
        <v>8.2497849463107702</v>
      </c>
    </row>
    <row r="3015" spans="1:30">
      <c r="A3015" t="s">
        <v>7500</v>
      </c>
      <c r="B3015">
        <v>79.022959015224103</v>
      </c>
      <c r="C3015">
        <v>85.353961749379394</v>
      </c>
      <c r="D3015">
        <v>78.553531897684394</v>
      </c>
      <c r="E3015">
        <v>64.005807895509605</v>
      </c>
      <c r="F3015">
        <v>149.91275081397799</v>
      </c>
      <c r="G3015">
        <v>110.414735187452</v>
      </c>
      <c r="H3015">
        <v>-0.32046999999999998</v>
      </c>
      <c r="I3015">
        <v>0.32397999999999999</v>
      </c>
      <c r="J3015">
        <v>0.99972000000000005</v>
      </c>
      <c r="K3015" t="s">
        <v>7501</v>
      </c>
      <c r="L3015" t="s">
        <v>47</v>
      </c>
      <c r="M3015" t="s">
        <v>33</v>
      </c>
      <c r="N3015">
        <v>11142541</v>
      </c>
      <c r="O3015">
        <v>11143755</v>
      </c>
      <c r="P3015">
        <v>863</v>
      </c>
      <c r="Q3015" t="s">
        <v>34</v>
      </c>
      <c r="R3015" t="s">
        <v>35</v>
      </c>
      <c r="S3015">
        <v>102</v>
      </c>
      <c r="T3015">
        <v>68</v>
      </c>
      <c r="U3015">
        <v>80</v>
      </c>
      <c r="V3015">
        <v>83</v>
      </c>
      <c r="W3015">
        <v>130</v>
      </c>
      <c r="X3015">
        <v>96</v>
      </c>
      <c r="Y3015">
        <v>6.8368850706175097</v>
      </c>
      <c r="Z3015">
        <v>5.6727676488542604</v>
      </c>
      <c r="AA3015">
        <v>6.2455432379215203</v>
      </c>
      <c r="AB3015">
        <v>6.3930777097874998</v>
      </c>
      <c r="AC3015">
        <v>9.6379895189331304</v>
      </c>
      <c r="AD3015">
        <v>6.9856069230233402</v>
      </c>
    </row>
    <row r="3016" spans="1:30">
      <c r="A3016" t="s">
        <v>7502</v>
      </c>
      <c r="B3016">
        <v>397.43899975303901</v>
      </c>
      <c r="C3016">
        <v>820.90427917785405</v>
      </c>
      <c r="D3016">
        <v>585.22381263774901</v>
      </c>
      <c r="E3016">
        <v>457.29450701249601</v>
      </c>
      <c r="F3016">
        <v>796.84392932660796</v>
      </c>
      <c r="G3016">
        <v>745.29946251529998</v>
      </c>
      <c r="H3016">
        <v>-0.11992999999999999</v>
      </c>
      <c r="I3016">
        <v>0.69921999999999995</v>
      </c>
      <c r="J3016">
        <v>0.99972000000000005</v>
      </c>
      <c r="K3016" t="s">
        <v>7503</v>
      </c>
      <c r="L3016" t="s">
        <v>47</v>
      </c>
      <c r="M3016" t="s">
        <v>33</v>
      </c>
      <c r="N3016">
        <v>11144120</v>
      </c>
      <c r="O3016">
        <v>11144809</v>
      </c>
      <c r="P3016">
        <v>489</v>
      </c>
      <c r="Q3016" t="s">
        <v>34</v>
      </c>
      <c r="R3016" t="s">
        <v>35</v>
      </c>
      <c r="S3016">
        <v>513</v>
      </c>
      <c r="T3016">
        <v>654</v>
      </c>
      <c r="U3016">
        <v>596</v>
      </c>
      <c r="V3016">
        <v>593</v>
      </c>
      <c r="W3016">
        <v>691</v>
      </c>
      <c r="X3016">
        <v>648</v>
      </c>
      <c r="Y3016">
        <v>53.863600857687103</v>
      </c>
      <c r="Z3016">
        <v>85.464103585968601</v>
      </c>
      <c r="AA3016">
        <v>72.886383631588401</v>
      </c>
      <c r="AB3016">
        <v>71.549482167651107</v>
      </c>
      <c r="AC3016">
        <v>80.249263493918804</v>
      </c>
      <c r="AD3016">
        <v>73.863150502029001</v>
      </c>
    </row>
    <row r="3017" spans="1:30">
      <c r="A3017" t="s">
        <v>7504</v>
      </c>
      <c r="B3017">
        <v>474.13775409134502</v>
      </c>
      <c r="C3017">
        <v>443.08747790486598</v>
      </c>
      <c r="D3017">
        <v>468.37543393994298</v>
      </c>
      <c r="E3017">
        <v>523.61377784398803</v>
      </c>
      <c r="F3017">
        <v>347.10567688467302</v>
      </c>
      <c r="G3017">
        <v>443.95924773287902</v>
      </c>
      <c r="H3017">
        <v>6.6385E-2</v>
      </c>
      <c r="I3017">
        <v>0.78642000000000001</v>
      </c>
      <c r="J3017">
        <v>0.99972000000000005</v>
      </c>
      <c r="K3017" t="s">
        <v>7505</v>
      </c>
      <c r="L3017" t="s">
        <v>47</v>
      </c>
      <c r="M3017" t="s">
        <v>33</v>
      </c>
      <c r="N3017">
        <v>11149323</v>
      </c>
      <c r="O3017">
        <v>11152592</v>
      </c>
      <c r="P3017">
        <v>2656</v>
      </c>
      <c r="Q3017" t="s">
        <v>34</v>
      </c>
      <c r="R3017" t="s">
        <v>35</v>
      </c>
      <c r="S3017">
        <v>612</v>
      </c>
      <c r="T3017">
        <v>353</v>
      </c>
      <c r="U3017">
        <v>477</v>
      </c>
      <c r="V3017">
        <v>679</v>
      </c>
      <c r="W3017">
        <v>301</v>
      </c>
      <c r="X3017">
        <v>386</v>
      </c>
      <c r="Y3017">
        <v>12.9790680646667</v>
      </c>
      <c r="Z3017">
        <v>9.3174006044834101</v>
      </c>
      <c r="AA3017">
        <v>11.7823682329525</v>
      </c>
      <c r="AB3017">
        <v>16.547624052335301</v>
      </c>
      <c r="AC3017">
        <v>7.0606319430061797</v>
      </c>
      <c r="AD3017">
        <v>8.8869798661531405</v>
      </c>
    </row>
    <row r="3018" spans="1:30">
      <c r="A3018" t="s">
        <v>7506</v>
      </c>
      <c r="B3018">
        <v>2495.4210881180102</v>
      </c>
      <c r="C3018">
        <v>2202.88533632589</v>
      </c>
      <c r="D3018">
        <v>2226.0107101506301</v>
      </c>
      <c r="E3018">
        <v>2769.2151343707801</v>
      </c>
      <c r="F3018">
        <v>2252.1507872284601</v>
      </c>
      <c r="G3018">
        <v>2157.6879501214498</v>
      </c>
      <c r="H3018">
        <v>-4.7853E-2</v>
      </c>
      <c r="I3018">
        <v>0.82577</v>
      </c>
      <c r="J3018">
        <v>0.99972000000000005</v>
      </c>
      <c r="K3018" t="s">
        <v>1205</v>
      </c>
      <c r="L3018" t="s">
        <v>47</v>
      </c>
      <c r="M3018" t="s">
        <v>33</v>
      </c>
      <c r="N3018">
        <v>11154421</v>
      </c>
      <c r="O3018">
        <v>11164670</v>
      </c>
      <c r="P3018">
        <v>3811</v>
      </c>
      <c r="Q3018" t="s">
        <v>34</v>
      </c>
      <c r="R3018" t="s">
        <v>35</v>
      </c>
      <c r="S3018">
        <v>3221</v>
      </c>
      <c r="T3018">
        <v>1755</v>
      </c>
      <c r="U3018">
        <v>2267</v>
      </c>
      <c r="V3018">
        <v>3591</v>
      </c>
      <c r="W3018">
        <v>1953</v>
      </c>
      <c r="X3018">
        <v>1876</v>
      </c>
      <c r="Y3018">
        <v>53.193293406062097</v>
      </c>
      <c r="Z3018">
        <v>36.072085470002897</v>
      </c>
      <c r="AA3018">
        <v>43.605352342400899</v>
      </c>
      <c r="AB3018">
        <v>68.148349776508695</v>
      </c>
      <c r="AC3018">
        <v>35.674129807617902</v>
      </c>
      <c r="AD3018">
        <v>33.633633932719903</v>
      </c>
    </row>
    <row r="3019" spans="1:30">
      <c r="A3019" t="s">
        <v>7507</v>
      </c>
      <c r="B3019">
        <v>0</v>
      </c>
      <c r="C3019">
        <v>3.76561595953144</v>
      </c>
      <c r="D3019">
        <v>1.96383829744211</v>
      </c>
      <c r="E3019">
        <v>0.77115431199409201</v>
      </c>
      <c r="F3019">
        <v>10.3785750563524</v>
      </c>
      <c r="G3019">
        <v>0</v>
      </c>
      <c r="H3019">
        <v>-0.12839</v>
      </c>
      <c r="I3019">
        <v>0.63119000000000003</v>
      </c>
      <c r="J3019">
        <v>0.99972000000000005</v>
      </c>
      <c r="K3019" t="s">
        <v>7508</v>
      </c>
      <c r="L3019" t="s">
        <v>47</v>
      </c>
      <c r="M3019" t="s">
        <v>39</v>
      </c>
      <c r="N3019">
        <v>11169811</v>
      </c>
      <c r="O3019">
        <v>11170678</v>
      </c>
      <c r="P3019">
        <v>868</v>
      </c>
      <c r="Q3019" t="s">
        <v>34</v>
      </c>
      <c r="R3019" t="s">
        <v>35</v>
      </c>
      <c r="S3019">
        <v>0</v>
      </c>
      <c r="T3019">
        <v>3</v>
      </c>
      <c r="U3019">
        <v>2</v>
      </c>
      <c r="V3019">
        <v>1</v>
      </c>
      <c r="W3019">
        <v>9</v>
      </c>
      <c r="X3019">
        <v>0</v>
      </c>
      <c r="Y3019">
        <v>0</v>
      </c>
      <c r="Z3019">
        <v>0.22421775123954399</v>
      </c>
      <c r="AA3019">
        <v>0.13988555907157599</v>
      </c>
      <c r="AB3019">
        <v>6.9007222232047097E-2</v>
      </c>
      <c r="AC3019">
        <v>0.59778947137674299</v>
      </c>
      <c r="AD3019">
        <v>0</v>
      </c>
    </row>
    <row r="3020" spans="1:30">
      <c r="A3020" t="s">
        <v>7509</v>
      </c>
      <c r="B3020">
        <v>1180.6959758745199</v>
      </c>
      <c r="C3020">
        <v>1286.58545283991</v>
      </c>
      <c r="D3020">
        <v>1141.97196996259</v>
      </c>
      <c r="E3020">
        <v>1298.6238613980499</v>
      </c>
      <c r="F3020">
        <v>1127.80515612362</v>
      </c>
      <c r="G3020">
        <v>1192.7091707227901</v>
      </c>
      <c r="H3020">
        <v>-4.2034000000000004E-3</v>
      </c>
      <c r="I3020">
        <v>0.98358000000000001</v>
      </c>
      <c r="J3020">
        <v>0.99972000000000005</v>
      </c>
      <c r="K3020" t="s">
        <v>7510</v>
      </c>
      <c r="L3020" t="s">
        <v>47</v>
      </c>
      <c r="M3020" t="s">
        <v>33</v>
      </c>
      <c r="N3020">
        <v>11325385</v>
      </c>
      <c r="O3020">
        <v>11334071</v>
      </c>
      <c r="P3020">
        <v>5830</v>
      </c>
      <c r="Q3020" t="s">
        <v>34</v>
      </c>
      <c r="R3020" t="s">
        <v>35</v>
      </c>
      <c r="S3020">
        <v>1524</v>
      </c>
      <c r="T3020">
        <v>1025</v>
      </c>
      <c r="U3020">
        <v>1163</v>
      </c>
      <c r="V3020">
        <v>1684</v>
      </c>
      <c r="W3020">
        <v>978</v>
      </c>
      <c r="X3020">
        <v>1037</v>
      </c>
      <c r="Y3020">
        <v>13.4215690331917</v>
      </c>
      <c r="Z3020">
        <v>11.234924627933401</v>
      </c>
      <c r="AA3020">
        <v>11.9294428770332</v>
      </c>
      <c r="AB3020">
        <v>17.042534942392098</v>
      </c>
      <c r="AC3020">
        <v>9.5266929306369104</v>
      </c>
      <c r="AD3020">
        <v>9.9145243254148792</v>
      </c>
    </row>
    <row r="3021" spans="1:30">
      <c r="A3021" t="s">
        <v>7511</v>
      </c>
      <c r="B3021">
        <v>618.23844406028297</v>
      </c>
      <c r="C3021">
        <v>650.19635567909597</v>
      </c>
      <c r="D3021">
        <v>608.78987220705403</v>
      </c>
      <c r="E3021">
        <v>637.74461601911401</v>
      </c>
      <c r="F3021">
        <v>505.09065274248098</v>
      </c>
      <c r="G3021">
        <v>599.229969090233</v>
      </c>
      <c r="H3021">
        <v>9.7693000000000002E-2</v>
      </c>
      <c r="I3021">
        <v>0.65449999999999997</v>
      </c>
      <c r="J3021">
        <v>0.99972000000000005</v>
      </c>
      <c r="K3021" t="s">
        <v>7512</v>
      </c>
      <c r="L3021" t="s">
        <v>47</v>
      </c>
      <c r="M3021" t="s">
        <v>39</v>
      </c>
      <c r="N3021">
        <v>11344506</v>
      </c>
      <c r="O3021">
        <v>11348001</v>
      </c>
      <c r="P3021">
        <v>3430</v>
      </c>
      <c r="Q3021" t="s">
        <v>34</v>
      </c>
      <c r="R3021" t="s">
        <v>35</v>
      </c>
      <c r="S3021">
        <v>798</v>
      </c>
      <c r="T3021">
        <v>518</v>
      </c>
      <c r="U3021">
        <v>620</v>
      </c>
      <c r="V3021">
        <v>827</v>
      </c>
      <c r="W3021">
        <v>438</v>
      </c>
      <c r="X3021">
        <v>521</v>
      </c>
      <c r="Y3021">
        <v>12.4839261788789</v>
      </c>
      <c r="Z3021">
        <v>10.085699760967101</v>
      </c>
      <c r="AA3021">
        <v>11.296973623376299</v>
      </c>
      <c r="AB3021">
        <v>14.867145561227</v>
      </c>
      <c r="AC3021">
        <v>7.5789213601420702</v>
      </c>
      <c r="AD3021">
        <v>8.8483201442263706</v>
      </c>
    </row>
    <row r="3022" spans="1:30">
      <c r="A3022" t="s">
        <v>7513</v>
      </c>
      <c r="B3022">
        <v>0.77473489230611803</v>
      </c>
      <c r="C3022">
        <v>0</v>
      </c>
      <c r="D3022">
        <v>0</v>
      </c>
      <c r="E3022">
        <v>1.54230862398818</v>
      </c>
      <c r="F3022">
        <v>0</v>
      </c>
      <c r="G3022">
        <v>1.1501534915359599</v>
      </c>
      <c r="H3022">
        <v>-8.2697999999999994E-2</v>
      </c>
      <c r="I3022">
        <v>0.63946000000000003</v>
      </c>
      <c r="J3022" t="s">
        <v>35</v>
      </c>
      <c r="K3022" t="s">
        <v>7514</v>
      </c>
      <c r="L3022" t="s">
        <v>47</v>
      </c>
      <c r="M3022" t="s">
        <v>33</v>
      </c>
      <c r="N3022">
        <v>11348120</v>
      </c>
      <c r="O3022">
        <v>11348865</v>
      </c>
      <c r="P3022">
        <v>746</v>
      </c>
      <c r="Q3022" t="s">
        <v>34</v>
      </c>
      <c r="R3022" t="s">
        <v>35</v>
      </c>
      <c r="S3022">
        <v>1</v>
      </c>
      <c r="T3022">
        <v>0</v>
      </c>
      <c r="U3022">
        <v>0</v>
      </c>
      <c r="V3022">
        <v>2</v>
      </c>
      <c r="W3022">
        <v>0</v>
      </c>
      <c r="X3022">
        <v>1</v>
      </c>
      <c r="Y3022">
        <v>6.8825289966001804E-2</v>
      </c>
      <c r="Z3022">
        <v>0</v>
      </c>
      <c r="AA3022">
        <v>0</v>
      </c>
      <c r="AB3022">
        <v>0.158180093856301</v>
      </c>
      <c r="AC3022">
        <v>0</v>
      </c>
      <c r="AD3022">
        <v>7.4717589687163105E-2</v>
      </c>
    </row>
    <row r="3023" spans="1:30">
      <c r="A3023" t="s">
        <v>7515</v>
      </c>
      <c r="B3023">
        <v>159.59538781506001</v>
      </c>
      <c r="C3023">
        <v>71.546703231097396</v>
      </c>
      <c r="D3023">
        <v>193.43807229804801</v>
      </c>
      <c r="E3023">
        <v>215.15205304635199</v>
      </c>
      <c r="F3023">
        <v>54.199225294284503</v>
      </c>
      <c r="G3023">
        <v>94.3125863059484</v>
      </c>
      <c r="H3023">
        <v>0.14130999999999999</v>
      </c>
      <c r="I3023">
        <v>0.70662999999999998</v>
      </c>
      <c r="J3023">
        <v>0.99972000000000005</v>
      </c>
      <c r="K3023" t="s">
        <v>7516</v>
      </c>
      <c r="L3023" t="s">
        <v>47</v>
      </c>
      <c r="M3023" t="s">
        <v>33</v>
      </c>
      <c r="N3023">
        <v>11349049</v>
      </c>
      <c r="O3023">
        <v>11349847</v>
      </c>
      <c r="P3023">
        <v>799</v>
      </c>
      <c r="Q3023" t="s">
        <v>34</v>
      </c>
      <c r="R3023" t="s">
        <v>35</v>
      </c>
      <c r="S3023">
        <v>206</v>
      </c>
      <c r="T3023">
        <v>57</v>
      </c>
      <c r="U3023">
        <v>197</v>
      </c>
      <c r="V3023">
        <v>279</v>
      </c>
      <c r="W3023">
        <v>47</v>
      </c>
      <c r="X3023">
        <v>82</v>
      </c>
      <c r="Y3023">
        <v>13.237541002272</v>
      </c>
      <c r="Z3023">
        <v>4.5587201112470499</v>
      </c>
      <c r="AA3023">
        <v>14.7444456459455</v>
      </c>
      <c r="AB3023">
        <v>20.602412800179799</v>
      </c>
      <c r="AC3023">
        <v>3.3405882223994499</v>
      </c>
      <c r="AD3023">
        <v>5.7204310342217104</v>
      </c>
    </row>
    <row r="3024" spans="1:30">
      <c r="A3024" t="s">
        <v>7517</v>
      </c>
      <c r="B3024">
        <v>577.95222966036397</v>
      </c>
      <c r="C3024">
        <v>780.73770894285201</v>
      </c>
      <c r="D3024">
        <v>651.99431475077995</v>
      </c>
      <c r="E3024">
        <v>451.89642682853798</v>
      </c>
      <c r="F3024">
        <v>703.43675381943694</v>
      </c>
      <c r="G3024">
        <v>723.44654617611695</v>
      </c>
      <c r="H3024">
        <v>8.4939000000000001E-2</v>
      </c>
      <c r="I3024">
        <v>0.75119000000000002</v>
      </c>
      <c r="J3024">
        <v>0.99972000000000005</v>
      </c>
      <c r="K3024" t="s">
        <v>7518</v>
      </c>
      <c r="L3024" t="s">
        <v>47</v>
      </c>
      <c r="M3024" t="s">
        <v>33</v>
      </c>
      <c r="N3024">
        <v>11349998</v>
      </c>
      <c r="O3024">
        <v>11350474</v>
      </c>
      <c r="P3024">
        <v>477</v>
      </c>
      <c r="Q3024" t="s">
        <v>34</v>
      </c>
      <c r="R3024" t="s">
        <v>35</v>
      </c>
      <c r="S3024">
        <v>746</v>
      </c>
      <c r="T3024">
        <v>622</v>
      </c>
      <c r="U3024">
        <v>664</v>
      </c>
      <c r="V3024">
        <v>586</v>
      </c>
      <c r="W3024">
        <v>610</v>
      </c>
      <c r="X3024">
        <v>629</v>
      </c>
      <c r="Y3024">
        <v>80.298480232116304</v>
      </c>
      <c r="Z3024">
        <v>83.327213338016705</v>
      </c>
      <c r="AA3024">
        <v>83.245104398443303</v>
      </c>
      <c r="AB3024">
        <v>72.483623804869097</v>
      </c>
      <c r="AC3024">
        <v>72.624528021556102</v>
      </c>
      <c r="AD3024">
        <v>73.501118405170502</v>
      </c>
    </row>
    <row r="3025" spans="1:30">
      <c r="A3025" t="s">
        <v>7519</v>
      </c>
      <c r="B3025">
        <v>1558.76660331991</v>
      </c>
      <c r="C3025">
        <v>872.36769729145101</v>
      </c>
      <c r="D3025">
        <v>1436.5477145789</v>
      </c>
      <c r="E3025">
        <v>2395.2052930536502</v>
      </c>
      <c r="F3025">
        <v>607.72322829974303</v>
      </c>
      <c r="G3025">
        <v>1028.2372214331499</v>
      </c>
      <c r="H3025">
        <v>-4.1923000000000002E-2</v>
      </c>
      <c r="I3025">
        <v>0.90698999999999996</v>
      </c>
      <c r="J3025">
        <v>0.99972000000000005</v>
      </c>
      <c r="K3025" t="s">
        <v>660</v>
      </c>
      <c r="L3025" t="s">
        <v>47</v>
      </c>
      <c r="M3025" t="s">
        <v>33</v>
      </c>
      <c r="N3025">
        <v>11350608</v>
      </c>
      <c r="O3025">
        <v>11355539</v>
      </c>
      <c r="P3025">
        <v>4519</v>
      </c>
      <c r="Q3025" t="s">
        <v>34</v>
      </c>
      <c r="R3025" t="s">
        <v>35</v>
      </c>
      <c r="S3025">
        <v>2012</v>
      </c>
      <c r="T3025">
        <v>695</v>
      </c>
      <c r="U3025">
        <v>1463</v>
      </c>
      <c r="V3025">
        <v>3106</v>
      </c>
      <c r="W3025">
        <v>527</v>
      </c>
      <c r="X3025">
        <v>894</v>
      </c>
      <c r="Y3025">
        <v>24.074448059904501</v>
      </c>
      <c r="Z3025">
        <v>10.350018894610299</v>
      </c>
      <c r="AA3025">
        <v>20.388947780012401</v>
      </c>
      <c r="AB3025">
        <v>42.7074457180357</v>
      </c>
      <c r="AC3025">
        <v>6.9746748740332398</v>
      </c>
      <c r="AD3025">
        <v>11.612899973088201</v>
      </c>
    </row>
    <row r="3026" spans="1:30">
      <c r="A3026" t="s">
        <v>7520</v>
      </c>
      <c r="B3026">
        <v>416.03263716838597</v>
      </c>
      <c r="C3026">
        <v>387.85844383173901</v>
      </c>
      <c r="D3026">
        <v>449.71897011424301</v>
      </c>
      <c r="E3026">
        <v>984.76405641645499</v>
      </c>
      <c r="F3026">
        <v>462.42317751080998</v>
      </c>
      <c r="G3026">
        <v>544.02260149650704</v>
      </c>
      <c r="H3026">
        <v>-0.54866999999999999</v>
      </c>
      <c r="I3026">
        <v>6.7417000000000005E-2</v>
      </c>
      <c r="J3026">
        <v>0.99972000000000005</v>
      </c>
      <c r="K3026" t="s">
        <v>7521</v>
      </c>
      <c r="L3026" t="s">
        <v>47</v>
      </c>
      <c r="M3026" t="s">
        <v>33</v>
      </c>
      <c r="N3026">
        <v>11359236</v>
      </c>
      <c r="O3026">
        <v>11360929</v>
      </c>
      <c r="P3026">
        <v>1628</v>
      </c>
      <c r="Q3026" t="s">
        <v>34</v>
      </c>
      <c r="R3026" t="s">
        <v>35</v>
      </c>
      <c r="S3026">
        <v>537</v>
      </c>
      <c r="T3026">
        <v>309</v>
      </c>
      <c r="U3026">
        <v>458</v>
      </c>
      <c r="V3026">
        <v>1277</v>
      </c>
      <c r="W3026">
        <v>401</v>
      </c>
      <c r="X3026">
        <v>473</v>
      </c>
      <c r="Y3026">
        <v>16.935840792973099</v>
      </c>
      <c r="Z3026">
        <v>12.128830628323399</v>
      </c>
      <c r="AA3026">
        <v>16.823644372493298</v>
      </c>
      <c r="AB3026">
        <v>46.280405703763599</v>
      </c>
      <c r="AC3026">
        <v>13.988200191705801</v>
      </c>
      <c r="AD3026">
        <v>16.194532716113599</v>
      </c>
    </row>
    <row r="3027" spans="1:30">
      <c r="A3027" t="s">
        <v>7522</v>
      </c>
      <c r="B3027">
        <v>0</v>
      </c>
      <c r="C3027">
        <v>3.76561595953144</v>
      </c>
      <c r="D3027">
        <v>1.96383829744211</v>
      </c>
      <c r="E3027">
        <v>0</v>
      </c>
      <c r="F3027">
        <v>0</v>
      </c>
      <c r="G3027">
        <v>3.45046047460787</v>
      </c>
      <c r="H3027">
        <v>6.2757999999999994E-2</v>
      </c>
      <c r="I3027">
        <v>0.77675000000000005</v>
      </c>
      <c r="J3027">
        <v>0.99972000000000005</v>
      </c>
      <c r="K3027" t="s">
        <v>7523</v>
      </c>
      <c r="L3027" t="s">
        <v>47</v>
      </c>
      <c r="M3027" t="s">
        <v>33</v>
      </c>
      <c r="N3027">
        <v>11409947</v>
      </c>
      <c r="O3027">
        <v>11411667</v>
      </c>
      <c r="P3027">
        <v>1587</v>
      </c>
      <c r="Q3027" t="s">
        <v>34</v>
      </c>
      <c r="R3027" t="s">
        <v>35</v>
      </c>
      <c r="S3027">
        <v>0</v>
      </c>
      <c r="T3027">
        <v>3</v>
      </c>
      <c r="U3027">
        <v>2</v>
      </c>
      <c r="V3027">
        <v>0</v>
      </c>
      <c r="W3027">
        <v>0</v>
      </c>
      <c r="X3027">
        <v>3</v>
      </c>
      <c r="Y3027">
        <v>0</v>
      </c>
      <c r="Z3027">
        <v>0.121103081054839</v>
      </c>
      <c r="AA3027">
        <v>7.5554108026656394E-2</v>
      </c>
      <c r="AB3027">
        <v>0</v>
      </c>
      <c r="AC3027">
        <v>0</v>
      </c>
      <c r="AD3027">
        <v>0.105633585420007</v>
      </c>
    </row>
    <row r="3028" spans="1:30">
      <c r="A3028" t="s">
        <v>7524</v>
      </c>
      <c r="B3028">
        <v>123.18284787667299</v>
      </c>
      <c r="C3028">
        <v>212.12969905360501</v>
      </c>
      <c r="D3028">
        <v>150.23362975432099</v>
      </c>
      <c r="E3028">
        <v>83.284665695361895</v>
      </c>
      <c r="F3028">
        <v>264.07707643385402</v>
      </c>
      <c r="G3028">
        <v>152.970414374282</v>
      </c>
      <c r="H3028">
        <v>-3.0596999999999999E-2</v>
      </c>
      <c r="I3028">
        <v>0.93030999999999997</v>
      </c>
      <c r="J3028">
        <v>0.99972000000000005</v>
      </c>
      <c r="K3028" t="s">
        <v>7525</v>
      </c>
      <c r="L3028" t="s">
        <v>47</v>
      </c>
      <c r="M3028" t="s">
        <v>33</v>
      </c>
      <c r="N3028">
        <v>11442539</v>
      </c>
      <c r="O3028">
        <v>11446012</v>
      </c>
      <c r="P3028">
        <v>2852</v>
      </c>
      <c r="Q3028" t="s">
        <v>34</v>
      </c>
      <c r="R3028" t="s">
        <v>35</v>
      </c>
      <c r="S3028">
        <v>159</v>
      </c>
      <c r="T3028">
        <v>169</v>
      </c>
      <c r="U3028">
        <v>153</v>
      </c>
      <c r="V3028">
        <v>108</v>
      </c>
      <c r="W3028">
        <v>229</v>
      </c>
      <c r="X3028">
        <v>133</v>
      </c>
      <c r="Y3028">
        <v>3.0829467311281502</v>
      </c>
      <c r="Z3028">
        <v>4.0783413853673096</v>
      </c>
      <c r="AA3028">
        <v>3.4552736801261599</v>
      </c>
      <c r="AB3028">
        <v>2.4063923341794702</v>
      </c>
      <c r="AC3028">
        <v>4.9112197695623303</v>
      </c>
      <c r="AD3028">
        <v>2.7995958510502099</v>
      </c>
    </row>
    <row r="3029" spans="1:30">
      <c r="A3029" t="s">
        <v>7526</v>
      </c>
      <c r="B3029">
        <v>401.31267421456897</v>
      </c>
      <c r="C3029">
        <v>310.03571400142198</v>
      </c>
      <c r="D3029">
        <v>378.03887225760599</v>
      </c>
      <c r="E3029">
        <v>624.63499271521403</v>
      </c>
      <c r="F3029">
        <v>247.93262634619501</v>
      </c>
      <c r="G3029">
        <v>209.32793545954399</v>
      </c>
      <c r="H3029">
        <v>5.9842999999999997E-3</v>
      </c>
      <c r="I3029">
        <v>0.98607999999999996</v>
      </c>
      <c r="J3029">
        <v>0.99972000000000005</v>
      </c>
      <c r="K3029" t="s">
        <v>7527</v>
      </c>
      <c r="L3029" t="s">
        <v>47</v>
      </c>
      <c r="M3029" t="s">
        <v>33</v>
      </c>
      <c r="N3029">
        <v>11454786</v>
      </c>
      <c r="O3029">
        <v>11459227</v>
      </c>
      <c r="P3029">
        <v>3887</v>
      </c>
      <c r="Q3029" t="s">
        <v>34</v>
      </c>
      <c r="R3029" t="s">
        <v>35</v>
      </c>
      <c r="S3029">
        <v>518</v>
      </c>
      <c r="T3029">
        <v>247</v>
      </c>
      <c r="U3029">
        <v>385</v>
      </c>
      <c r="V3029">
        <v>810</v>
      </c>
      <c r="W3029">
        <v>215</v>
      </c>
      <c r="X3029">
        <v>182</v>
      </c>
      <c r="Y3029">
        <v>10.4667529126258</v>
      </c>
      <c r="Z3029">
        <v>6.2116523410105096</v>
      </c>
      <c r="AA3029">
        <v>9.0607691671361508</v>
      </c>
      <c r="AB3029">
        <v>18.8079306402221</v>
      </c>
      <c r="AC3029">
        <v>4.8051357547697702</v>
      </c>
      <c r="AD3029">
        <v>3.9923481255433</v>
      </c>
    </row>
    <row r="3030" spans="1:30">
      <c r="A3030" t="s">
        <v>7528</v>
      </c>
      <c r="B3030">
        <v>6.1978791384489504</v>
      </c>
      <c r="C3030">
        <v>2.5104106396876298</v>
      </c>
      <c r="D3030">
        <v>19.638382974421098</v>
      </c>
      <c r="E3030">
        <v>7.7115431199409201</v>
      </c>
      <c r="F3030">
        <v>85.334950463341599</v>
      </c>
      <c r="G3030">
        <v>18.402455864575298</v>
      </c>
      <c r="H3030">
        <v>-0.71150999999999998</v>
      </c>
      <c r="I3030">
        <v>6.0523E-2</v>
      </c>
      <c r="J3030">
        <v>0.96784999999999999</v>
      </c>
      <c r="K3030" t="s">
        <v>7529</v>
      </c>
      <c r="L3030" t="s">
        <v>47</v>
      </c>
      <c r="M3030" t="s">
        <v>33</v>
      </c>
      <c r="N3030">
        <v>11477058</v>
      </c>
      <c r="O3030">
        <v>11483233</v>
      </c>
      <c r="P3030">
        <v>2632</v>
      </c>
      <c r="Q3030" t="s">
        <v>34</v>
      </c>
      <c r="R3030" t="s">
        <v>35</v>
      </c>
      <c r="S3030">
        <v>8</v>
      </c>
      <c r="T3030">
        <v>2</v>
      </c>
      <c r="U3030">
        <v>20</v>
      </c>
      <c r="V3030">
        <v>10</v>
      </c>
      <c r="W3030">
        <v>74</v>
      </c>
      <c r="X3030">
        <v>16</v>
      </c>
      <c r="Y3030">
        <v>0.159886855008602</v>
      </c>
      <c r="Z3030">
        <v>4.9748586300716303E-2</v>
      </c>
      <c r="AA3030">
        <v>0.46555917869286501</v>
      </c>
      <c r="AB3030">
        <v>0.229665920624369</v>
      </c>
      <c r="AC3030">
        <v>1.6358349489211801</v>
      </c>
      <c r="AD3030">
        <v>0.34715031160217202</v>
      </c>
    </row>
    <row r="3031" spans="1:30">
      <c r="A3031" t="s">
        <v>7530</v>
      </c>
      <c r="B3031">
        <v>690.28878904475198</v>
      </c>
      <c r="C3031">
        <v>662.74840887753396</v>
      </c>
      <c r="D3031">
        <v>637.26552751996496</v>
      </c>
      <c r="E3031">
        <v>829.76203970564302</v>
      </c>
      <c r="F3031">
        <v>642.318478487584</v>
      </c>
      <c r="G3031">
        <v>691.24224841311002</v>
      </c>
      <c r="H3031">
        <v>-0.11044</v>
      </c>
      <c r="I3031">
        <v>0.61702000000000001</v>
      </c>
      <c r="J3031">
        <v>0.99972000000000005</v>
      </c>
      <c r="K3031" t="s">
        <v>7531</v>
      </c>
      <c r="L3031" t="s">
        <v>47</v>
      </c>
      <c r="M3031" t="s">
        <v>33</v>
      </c>
      <c r="N3031">
        <v>11483518</v>
      </c>
      <c r="O3031">
        <v>11485060</v>
      </c>
      <c r="P3031">
        <v>1432</v>
      </c>
      <c r="Q3031" t="s">
        <v>34</v>
      </c>
      <c r="R3031" t="s">
        <v>35</v>
      </c>
      <c r="S3031">
        <v>891</v>
      </c>
      <c r="T3031">
        <v>528</v>
      </c>
      <c r="U3031">
        <v>649</v>
      </c>
      <c r="V3031">
        <v>1076</v>
      </c>
      <c r="W3031">
        <v>557</v>
      </c>
      <c r="X3031">
        <v>601</v>
      </c>
      <c r="Y3031">
        <v>31.946373384316999</v>
      </c>
      <c r="Z3031">
        <v>23.561653077183401</v>
      </c>
      <c r="AA3031">
        <v>27.102582856502099</v>
      </c>
      <c r="AB3031">
        <v>44.333285132010303</v>
      </c>
      <c r="AC3031">
        <v>22.0894063393159</v>
      </c>
      <c r="AD3031">
        <v>23.393388593492201</v>
      </c>
    </row>
    <row r="3032" spans="1:30">
      <c r="A3032" t="s">
        <v>7532</v>
      </c>
      <c r="B3032">
        <v>1419.3143227048099</v>
      </c>
      <c r="C3032">
        <v>1865.2351052879101</v>
      </c>
      <c r="D3032">
        <v>1401.1986252249501</v>
      </c>
      <c r="E3032">
        <v>1115.08913514346</v>
      </c>
      <c r="F3032">
        <v>1818.55698487418</v>
      </c>
      <c r="G3032">
        <v>1740.1822326939</v>
      </c>
      <c r="H3032">
        <v>3.3184E-3</v>
      </c>
      <c r="I3032">
        <v>0.99009999999999998</v>
      </c>
      <c r="J3032">
        <v>0.99972000000000005</v>
      </c>
      <c r="K3032" t="s">
        <v>2031</v>
      </c>
      <c r="L3032" t="s">
        <v>47</v>
      </c>
      <c r="M3032" t="s">
        <v>33</v>
      </c>
      <c r="N3032">
        <v>11485250</v>
      </c>
      <c r="O3032">
        <v>11486566</v>
      </c>
      <c r="P3032">
        <v>1188</v>
      </c>
      <c r="Q3032" t="s">
        <v>34</v>
      </c>
      <c r="R3032" t="s">
        <v>35</v>
      </c>
      <c r="S3032">
        <v>1832</v>
      </c>
      <c r="T3032">
        <v>1486</v>
      </c>
      <c r="U3032">
        <v>1427</v>
      </c>
      <c r="V3032">
        <v>1446</v>
      </c>
      <c r="W3032">
        <v>1577</v>
      </c>
      <c r="X3032">
        <v>1513</v>
      </c>
      <c r="Y3032">
        <v>98.390791515079201</v>
      </c>
      <c r="Z3032">
        <v>99.328932873911398</v>
      </c>
      <c r="AA3032">
        <v>89.263740763516395</v>
      </c>
      <c r="AB3032">
        <v>89.242363035718398</v>
      </c>
      <c r="AC3032">
        <v>93.679738132120093</v>
      </c>
      <c r="AD3032">
        <v>88.215056532135605</v>
      </c>
    </row>
    <row r="3033" spans="1:30">
      <c r="A3033" t="s">
        <v>7533</v>
      </c>
      <c r="B3033">
        <v>862.27993513671004</v>
      </c>
      <c r="C3033">
        <v>1920.46413936104</v>
      </c>
      <c r="D3033">
        <v>950.49773596198099</v>
      </c>
      <c r="E3033">
        <v>930.01210026487399</v>
      </c>
      <c r="F3033">
        <v>2889.856565691</v>
      </c>
      <c r="G3033">
        <v>2224.3968526305398</v>
      </c>
      <c r="H3033">
        <v>-0.49592000000000003</v>
      </c>
      <c r="I3033">
        <v>0.16053999999999999</v>
      </c>
      <c r="J3033">
        <v>0.99972000000000005</v>
      </c>
      <c r="K3033" t="s">
        <v>7534</v>
      </c>
      <c r="L3033" t="s">
        <v>47</v>
      </c>
      <c r="M3033" t="s">
        <v>39</v>
      </c>
      <c r="N3033">
        <v>11555050</v>
      </c>
      <c r="O3033">
        <v>11558654</v>
      </c>
      <c r="P3033">
        <v>1291</v>
      </c>
      <c r="Q3033" t="s">
        <v>34</v>
      </c>
      <c r="R3033" t="s">
        <v>35</v>
      </c>
      <c r="S3033">
        <v>1113</v>
      </c>
      <c r="T3033">
        <v>1530</v>
      </c>
      <c r="U3033">
        <v>968</v>
      </c>
      <c r="V3033">
        <v>1206</v>
      </c>
      <c r="W3033">
        <v>2506</v>
      </c>
      <c r="X3033">
        <v>1934</v>
      </c>
      <c r="Y3033">
        <v>55.970127921832898</v>
      </c>
      <c r="Z3033">
        <v>95.759207079337102</v>
      </c>
      <c r="AA3033">
        <v>56.696809064641897</v>
      </c>
      <c r="AB3033">
        <v>69.691887424222102</v>
      </c>
      <c r="AC3033">
        <v>139.38857928566199</v>
      </c>
      <c r="AD3033">
        <v>105.58261368012801</v>
      </c>
    </row>
    <row r="3034" spans="1:30">
      <c r="A3034" t="s">
        <v>7535</v>
      </c>
      <c r="B3034">
        <v>1244.9989719359301</v>
      </c>
      <c r="C3034">
        <v>2462.7128375335601</v>
      </c>
      <c r="D3034">
        <v>1429.6742805378601</v>
      </c>
      <c r="E3034">
        <v>1033.34677807208</v>
      </c>
      <c r="F3034">
        <v>3121.6447419495398</v>
      </c>
      <c r="G3034">
        <v>3254.9343810467599</v>
      </c>
      <c r="H3034">
        <v>-0.37973000000000001</v>
      </c>
      <c r="I3034">
        <v>0.27994000000000002</v>
      </c>
      <c r="J3034">
        <v>0.99972000000000005</v>
      </c>
      <c r="K3034" t="s">
        <v>7536</v>
      </c>
      <c r="L3034" t="s">
        <v>47</v>
      </c>
      <c r="M3034" t="s">
        <v>33</v>
      </c>
      <c r="N3034">
        <v>11561643</v>
      </c>
      <c r="O3034">
        <v>11562779</v>
      </c>
      <c r="P3034">
        <v>1018</v>
      </c>
      <c r="Q3034" t="s">
        <v>34</v>
      </c>
      <c r="R3034" t="s">
        <v>35</v>
      </c>
      <c r="S3034">
        <v>1607</v>
      </c>
      <c r="T3034">
        <v>1962</v>
      </c>
      <c r="U3034">
        <v>1456</v>
      </c>
      <c r="V3034">
        <v>1340</v>
      </c>
      <c r="W3034">
        <v>2707</v>
      </c>
      <c r="X3034">
        <v>2830</v>
      </c>
      <c r="Y3034">
        <v>94.620724504153998</v>
      </c>
      <c r="Z3034">
        <v>143.77963298235801</v>
      </c>
      <c r="AA3034">
        <v>99.851338748293003</v>
      </c>
      <c r="AB3034">
        <v>90.666943246853705</v>
      </c>
      <c r="AC3034">
        <v>176.296478677294</v>
      </c>
      <c r="AD3034">
        <v>180.89711123365299</v>
      </c>
    </row>
    <row r="3035" spans="1:30">
      <c r="A3035" t="s">
        <v>7537</v>
      </c>
      <c r="B3035">
        <v>351.72964110697802</v>
      </c>
      <c r="C3035">
        <v>254.80667992829399</v>
      </c>
      <c r="D3035">
        <v>363.31008502678998</v>
      </c>
      <c r="E3035">
        <v>543.663789955835</v>
      </c>
      <c r="F3035">
        <v>262.92390142759302</v>
      </c>
      <c r="G3035">
        <v>272.58637749402197</v>
      </c>
      <c r="H3035">
        <v>-0.12402000000000001</v>
      </c>
      <c r="I3035">
        <v>0.69286000000000003</v>
      </c>
      <c r="J3035">
        <v>0.99972000000000005</v>
      </c>
      <c r="K3035" t="s">
        <v>7538</v>
      </c>
      <c r="L3035" t="s">
        <v>47</v>
      </c>
      <c r="M3035" t="s">
        <v>33</v>
      </c>
      <c r="N3035">
        <v>11573731</v>
      </c>
      <c r="O3035">
        <v>11576152</v>
      </c>
      <c r="P3035">
        <v>2235</v>
      </c>
      <c r="Q3035" t="s">
        <v>34</v>
      </c>
      <c r="R3035" t="s">
        <v>35</v>
      </c>
      <c r="S3035">
        <v>454</v>
      </c>
      <c r="T3035">
        <v>203</v>
      </c>
      <c r="U3035">
        <v>370</v>
      </c>
      <c r="V3035">
        <v>705</v>
      </c>
      <c r="W3035">
        <v>228</v>
      </c>
      <c r="X3035">
        <v>237</v>
      </c>
      <c r="Y3035">
        <v>10.4295411663738</v>
      </c>
      <c r="Z3035">
        <v>5.8040796411471298</v>
      </c>
      <c r="AA3035">
        <v>9.89995449939439</v>
      </c>
      <c r="AB3035">
        <v>18.611108895267201</v>
      </c>
      <c r="AC3035">
        <v>5.7933422595168897</v>
      </c>
      <c r="AD3035">
        <v>5.9106126585547303</v>
      </c>
    </row>
    <row r="3036" spans="1:30">
      <c r="A3036" t="s">
        <v>7539</v>
      </c>
      <c r="B3036">
        <v>165.793266953509</v>
      </c>
      <c r="C3036">
        <v>146.859022421726</v>
      </c>
      <c r="D3036">
        <v>201.29342548781599</v>
      </c>
      <c r="E3036">
        <v>189.703960750547</v>
      </c>
      <c r="F3036">
        <v>129.15560070127401</v>
      </c>
      <c r="G3036">
        <v>164.471949289642</v>
      </c>
      <c r="H3036">
        <v>7.4633000000000005E-2</v>
      </c>
      <c r="I3036">
        <v>0.78486</v>
      </c>
      <c r="J3036">
        <v>0.99972000000000005</v>
      </c>
      <c r="K3036" t="s">
        <v>7540</v>
      </c>
      <c r="L3036" t="s">
        <v>47</v>
      </c>
      <c r="M3036" t="s">
        <v>33</v>
      </c>
      <c r="N3036">
        <v>11576883</v>
      </c>
      <c r="O3036">
        <v>11578806</v>
      </c>
      <c r="P3036">
        <v>1800</v>
      </c>
      <c r="Q3036" t="s">
        <v>34</v>
      </c>
      <c r="R3036" t="s">
        <v>35</v>
      </c>
      <c r="S3036">
        <v>214</v>
      </c>
      <c r="T3036">
        <v>117</v>
      </c>
      <c r="U3036">
        <v>205</v>
      </c>
      <c r="V3036">
        <v>246</v>
      </c>
      <c r="W3036">
        <v>112</v>
      </c>
      <c r="X3036">
        <v>143</v>
      </c>
      <c r="Y3036">
        <v>6.2041471436094904</v>
      </c>
      <c r="Z3036">
        <v>4.2216493027005102</v>
      </c>
      <c r="AA3036">
        <v>6.9222025314145696</v>
      </c>
      <c r="AB3036">
        <v>8.1955330615846798</v>
      </c>
      <c r="AC3036">
        <v>3.5914624367298398</v>
      </c>
      <c r="AD3036">
        <v>4.5006905887335904</v>
      </c>
    </row>
    <row r="3037" spans="1:30">
      <c r="A3037" t="s">
        <v>7541</v>
      </c>
      <c r="B3037">
        <v>1.5494697846122401</v>
      </c>
      <c r="C3037">
        <v>0</v>
      </c>
      <c r="D3037">
        <v>2.9457574461631602</v>
      </c>
      <c r="E3037">
        <v>5.3980801839586396</v>
      </c>
      <c r="F3037">
        <v>0</v>
      </c>
      <c r="G3037">
        <v>1.1501534915359599</v>
      </c>
      <c r="H3037">
        <v>-7.3075000000000001E-2</v>
      </c>
      <c r="I3037">
        <v>0.78108</v>
      </c>
      <c r="J3037">
        <v>0.99972000000000005</v>
      </c>
      <c r="K3037" t="s">
        <v>7542</v>
      </c>
      <c r="L3037" t="s">
        <v>47</v>
      </c>
      <c r="M3037" t="s">
        <v>39</v>
      </c>
      <c r="N3037">
        <v>11581957</v>
      </c>
      <c r="O3037">
        <v>11584175</v>
      </c>
      <c r="P3037">
        <v>2160</v>
      </c>
      <c r="Q3037" t="s">
        <v>34</v>
      </c>
      <c r="R3037" t="s">
        <v>35</v>
      </c>
      <c r="S3037">
        <v>2</v>
      </c>
      <c r="T3037">
        <v>0</v>
      </c>
      <c r="U3037">
        <v>3</v>
      </c>
      <c r="V3037">
        <v>7</v>
      </c>
      <c r="W3037">
        <v>0</v>
      </c>
      <c r="X3037">
        <v>1</v>
      </c>
      <c r="Y3037">
        <v>4.7540431772812398E-2</v>
      </c>
      <c r="Z3037">
        <v>0</v>
      </c>
      <c r="AA3037">
        <v>8.3057050698747997E-2</v>
      </c>
      <c r="AB3037">
        <v>0.19120751160129701</v>
      </c>
      <c r="AC3037">
        <v>0</v>
      </c>
      <c r="AD3037">
        <v>2.5805241623436899E-2</v>
      </c>
    </row>
    <row r="3038" spans="1:30">
      <c r="A3038" t="s">
        <v>7543</v>
      </c>
      <c r="B3038">
        <v>581.82590412189495</v>
      </c>
      <c r="C3038">
        <v>699.14936315300395</v>
      </c>
      <c r="D3038">
        <v>596.02492327367997</v>
      </c>
      <c r="E3038">
        <v>545.97725289181699</v>
      </c>
      <c r="F3038">
        <v>689.59865374430103</v>
      </c>
      <c r="G3038">
        <v>579.67735973412198</v>
      </c>
      <c r="H3038">
        <v>4.3642E-2</v>
      </c>
      <c r="I3038">
        <v>0.84767999999999999</v>
      </c>
      <c r="J3038">
        <v>0.99972000000000005</v>
      </c>
      <c r="K3038" t="s">
        <v>7544</v>
      </c>
      <c r="L3038" t="s">
        <v>47</v>
      </c>
      <c r="M3038" t="s">
        <v>33</v>
      </c>
      <c r="N3038">
        <v>11599838</v>
      </c>
      <c r="O3038">
        <v>11606288</v>
      </c>
      <c r="P3038">
        <v>2345</v>
      </c>
      <c r="Q3038" t="s">
        <v>34</v>
      </c>
      <c r="R3038" t="s">
        <v>35</v>
      </c>
      <c r="S3038">
        <v>751</v>
      </c>
      <c r="T3038">
        <v>557</v>
      </c>
      <c r="U3038">
        <v>607</v>
      </c>
      <c r="V3038">
        <v>708</v>
      </c>
      <c r="W3038">
        <v>598</v>
      </c>
      <c r="X3038">
        <v>504</v>
      </c>
      <c r="Y3038">
        <v>17.518897502177499</v>
      </c>
      <c r="Z3038">
        <v>16.171488832585801</v>
      </c>
      <c r="AA3038">
        <v>16.492164215075299</v>
      </c>
      <c r="AB3038">
        <v>18.979024037231898</v>
      </c>
      <c r="AC3038">
        <v>15.429541058115801</v>
      </c>
      <c r="AD3038">
        <v>12.763570304833401</v>
      </c>
    </row>
    <row r="3039" spans="1:30">
      <c r="A3039" t="s">
        <v>7545</v>
      </c>
      <c r="B3039">
        <v>9.2968187076734203</v>
      </c>
      <c r="C3039">
        <v>15.062463838125799</v>
      </c>
      <c r="D3039">
        <v>9.8191914872105492</v>
      </c>
      <c r="E3039">
        <v>6.1692344959527299</v>
      </c>
      <c r="F3039">
        <v>11.5317500626137</v>
      </c>
      <c r="G3039">
        <v>2.3003069830719101</v>
      </c>
      <c r="H3039">
        <v>0.34283000000000002</v>
      </c>
      <c r="I3039">
        <v>0.37812000000000001</v>
      </c>
      <c r="J3039">
        <v>0.99972000000000005</v>
      </c>
      <c r="K3039" t="s">
        <v>7546</v>
      </c>
      <c r="L3039" t="s">
        <v>47</v>
      </c>
      <c r="M3039" t="s">
        <v>39</v>
      </c>
      <c r="N3039">
        <v>11603243</v>
      </c>
      <c r="O3039">
        <v>11604194</v>
      </c>
      <c r="P3039">
        <v>772</v>
      </c>
      <c r="Q3039" t="s">
        <v>34</v>
      </c>
      <c r="R3039" t="s">
        <v>35</v>
      </c>
      <c r="S3039">
        <v>12</v>
      </c>
      <c r="T3039">
        <v>12</v>
      </c>
      <c r="U3039">
        <v>10</v>
      </c>
      <c r="V3039">
        <v>8</v>
      </c>
      <c r="W3039">
        <v>10</v>
      </c>
      <c r="X3039">
        <v>2</v>
      </c>
      <c r="Y3039">
        <v>0.79808807742959698</v>
      </c>
      <c r="Z3039">
        <v>0.99329625549124501</v>
      </c>
      <c r="AA3039">
        <v>0.77462534330438504</v>
      </c>
      <c r="AB3039">
        <v>0.611411139983423</v>
      </c>
      <c r="AC3039">
        <v>0.73562175881853098</v>
      </c>
      <c r="AD3039">
        <v>0.144402388359129</v>
      </c>
    </row>
    <row r="3040" spans="1:30">
      <c r="A3040" t="s">
        <v>7547</v>
      </c>
      <c r="B3040">
        <v>966.86914559803597</v>
      </c>
      <c r="C3040">
        <v>543.50390349237102</v>
      </c>
      <c r="D3040">
        <v>792.40875301789094</v>
      </c>
      <c r="E3040">
        <v>1445.91433498892</v>
      </c>
      <c r="F3040">
        <v>440.51285239184398</v>
      </c>
      <c r="G3040">
        <v>657.88779715856697</v>
      </c>
      <c r="H3040">
        <v>-0.10478</v>
      </c>
      <c r="I3040">
        <v>0.76378999999999997</v>
      </c>
      <c r="J3040">
        <v>0.99972000000000005</v>
      </c>
      <c r="K3040" t="s">
        <v>7548</v>
      </c>
      <c r="L3040" t="s">
        <v>47</v>
      </c>
      <c r="M3040" t="s">
        <v>39</v>
      </c>
      <c r="N3040">
        <v>11606290</v>
      </c>
      <c r="O3040">
        <v>11611652</v>
      </c>
      <c r="P3040">
        <v>3767</v>
      </c>
      <c r="Q3040" t="s">
        <v>34</v>
      </c>
      <c r="R3040" t="s">
        <v>35</v>
      </c>
      <c r="S3040">
        <v>1248</v>
      </c>
      <c r="T3040">
        <v>433</v>
      </c>
      <c r="U3040">
        <v>807</v>
      </c>
      <c r="V3040">
        <v>1875</v>
      </c>
      <c r="W3040">
        <v>382</v>
      </c>
      <c r="X3040">
        <v>572</v>
      </c>
      <c r="Y3040">
        <v>18.126420243470299</v>
      </c>
      <c r="Z3040">
        <v>7.8273243540922</v>
      </c>
      <c r="AA3040">
        <v>13.6519006330977</v>
      </c>
      <c r="AB3040">
        <v>31.294824085077899</v>
      </c>
      <c r="AC3040">
        <v>6.1368542903145702</v>
      </c>
      <c r="AD3040">
        <v>9.0192056946502905</v>
      </c>
    </row>
    <row r="3041" spans="1:30">
      <c r="A3041" t="s">
        <v>7549</v>
      </c>
      <c r="B3041">
        <v>1532.4256169815001</v>
      </c>
      <c r="C3041">
        <v>1292.8614794391301</v>
      </c>
      <c r="D3041">
        <v>1538.66730604589</v>
      </c>
      <c r="E3041">
        <v>1788.3068495143</v>
      </c>
      <c r="F3041">
        <v>1082.83133087943</v>
      </c>
      <c r="G3041">
        <v>1229.5140824519401</v>
      </c>
      <c r="H3041">
        <v>7.8056E-2</v>
      </c>
      <c r="I3041">
        <v>0.76383000000000001</v>
      </c>
      <c r="J3041">
        <v>0.99972000000000005</v>
      </c>
      <c r="K3041" t="s">
        <v>652</v>
      </c>
      <c r="L3041" t="s">
        <v>47</v>
      </c>
      <c r="M3041" t="s">
        <v>33</v>
      </c>
      <c r="N3041">
        <v>11611927</v>
      </c>
      <c r="O3041">
        <v>11615128</v>
      </c>
      <c r="P3041">
        <v>3059</v>
      </c>
      <c r="Q3041" t="s">
        <v>34</v>
      </c>
      <c r="R3041" t="s">
        <v>35</v>
      </c>
      <c r="S3041">
        <v>1978</v>
      </c>
      <c r="T3041">
        <v>1030</v>
      </c>
      <c r="U3041">
        <v>1567</v>
      </c>
      <c r="V3041">
        <v>2319</v>
      </c>
      <c r="W3041">
        <v>939</v>
      </c>
      <c r="X3041">
        <v>1069</v>
      </c>
      <c r="Y3041">
        <v>33.684169807745498</v>
      </c>
      <c r="Z3041">
        <v>21.830554187850101</v>
      </c>
      <c r="AA3041">
        <v>31.080692165955401</v>
      </c>
      <c r="AB3041">
        <v>45.3810032651676</v>
      </c>
      <c r="AC3041">
        <v>17.686835752624301</v>
      </c>
      <c r="AD3041">
        <v>19.762963554952201</v>
      </c>
    </row>
    <row r="3042" spans="1:30">
      <c r="A3042" t="s">
        <v>7550</v>
      </c>
      <c r="B3042">
        <v>199.88160221497901</v>
      </c>
      <c r="C3042">
        <v>119.244505385162</v>
      </c>
      <c r="D3042">
        <v>215.040293569911</v>
      </c>
      <c r="E3042">
        <v>314.630959293589</v>
      </c>
      <c r="F3042">
        <v>194.88657605817201</v>
      </c>
      <c r="G3042">
        <v>190.925479594969</v>
      </c>
      <c r="H3042">
        <v>-0.31440000000000001</v>
      </c>
      <c r="I3042">
        <v>0.31047000000000002</v>
      </c>
      <c r="J3042">
        <v>0.99972000000000005</v>
      </c>
      <c r="K3042" t="s">
        <v>7551</v>
      </c>
      <c r="L3042" t="s">
        <v>47</v>
      </c>
      <c r="M3042" t="s">
        <v>39</v>
      </c>
      <c r="N3042">
        <v>11677344</v>
      </c>
      <c r="O3042">
        <v>11678589</v>
      </c>
      <c r="P3042">
        <v>1246</v>
      </c>
      <c r="Q3042" t="s">
        <v>34</v>
      </c>
      <c r="R3042" t="s">
        <v>35</v>
      </c>
      <c r="S3042">
        <v>258</v>
      </c>
      <c r="T3042">
        <v>95</v>
      </c>
      <c r="U3042">
        <v>219</v>
      </c>
      <c r="V3042">
        <v>408</v>
      </c>
      <c r="W3042">
        <v>169</v>
      </c>
      <c r="X3042">
        <v>166</v>
      </c>
      <c r="Y3042">
        <v>11.4293925014465</v>
      </c>
      <c r="Z3042">
        <v>5.2378736969893502</v>
      </c>
      <c r="AA3042">
        <v>11.299772005331</v>
      </c>
      <c r="AB3042">
        <v>20.770042625908001</v>
      </c>
      <c r="AC3042">
        <v>8.2808541526778399</v>
      </c>
      <c r="AD3042">
        <v>7.9833713861083098</v>
      </c>
    </row>
    <row r="3043" spans="1:30">
      <c r="A3043" t="s">
        <v>198</v>
      </c>
      <c r="B3043">
        <v>74.374549661387405</v>
      </c>
      <c r="C3043">
        <v>208.36408309407301</v>
      </c>
      <c r="D3043">
        <v>108.011106359316</v>
      </c>
      <c r="E3043">
        <v>1054.9390988079199</v>
      </c>
      <c r="F3043">
        <v>1532.5695833213599</v>
      </c>
      <c r="G3043">
        <v>1843.69604693214</v>
      </c>
      <c r="H3043">
        <v>-2.6398999999999999</v>
      </c>
      <c r="I3043" s="8">
        <v>2.9041E-15</v>
      </c>
      <c r="J3043" s="8">
        <v>2.0492000000000002E-12</v>
      </c>
      <c r="K3043" t="s">
        <v>199</v>
      </c>
      <c r="L3043" t="s">
        <v>47</v>
      </c>
      <c r="M3043" t="s">
        <v>39</v>
      </c>
      <c r="N3043">
        <v>11704310</v>
      </c>
      <c r="O3043">
        <v>11705300</v>
      </c>
      <c r="P3043">
        <v>913</v>
      </c>
      <c r="Q3043" t="s">
        <v>34</v>
      </c>
      <c r="R3043" t="s">
        <v>35</v>
      </c>
      <c r="S3043">
        <v>96</v>
      </c>
      <c r="T3043">
        <v>166</v>
      </c>
      <c r="U3043">
        <v>110</v>
      </c>
      <c r="V3043">
        <v>1368</v>
      </c>
      <c r="W3043">
        <v>1329</v>
      </c>
      <c r="X3043">
        <v>1603</v>
      </c>
      <c r="Y3043">
        <v>6.3517937708829697</v>
      </c>
      <c r="Z3043">
        <v>13.6697703751841</v>
      </c>
      <c r="AA3043">
        <v>8.4769567208000502</v>
      </c>
      <c r="AB3043">
        <v>104.012380684912</v>
      </c>
      <c r="AC3043">
        <v>97.260192923544693</v>
      </c>
      <c r="AD3043">
        <v>115.1419239901</v>
      </c>
    </row>
    <row r="3044" spans="1:30">
      <c r="A3044" t="s">
        <v>7552</v>
      </c>
      <c r="B3044">
        <v>643.80469550638497</v>
      </c>
      <c r="C3044">
        <v>699.14936315300395</v>
      </c>
      <c r="D3044">
        <v>677.52421261752795</v>
      </c>
      <c r="E3044">
        <v>631.57538152316101</v>
      </c>
      <c r="F3044">
        <v>703.43675381943694</v>
      </c>
      <c r="G3044">
        <v>851.11358373660801</v>
      </c>
      <c r="H3044">
        <v>-0.10283</v>
      </c>
      <c r="I3044">
        <v>0.64885000000000004</v>
      </c>
      <c r="J3044">
        <v>0.99972000000000005</v>
      </c>
      <c r="K3044" t="s">
        <v>7553</v>
      </c>
      <c r="L3044" t="s">
        <v>47</v>
      </c>
      <c r="M3044" t="s">
        <v>39</v>
      </c>
      <c r="N3044">
        <v>11706575</v>
      </c>
      <c r="O3044">
        <v>11709951</v>
      </c>
      <c r="P3044">
        <v>2795</v>
      </c>
      <c r="Q3044" t="s">
        <v>34</v>
      </c>
      <c r="R3044" t="s">
        <v>35</v>
      </c>
      <c r="S3044">
        <v>831</v>
      </c>
      <c r="T3044">
        <v>557</v>
      </c>
      <c r="U3044">
        <v>690</v>
      </c>
      <c r="V3044">
        <v>819</v>
      </c>
      <c r="W3044">
        <v>610</v>
      </c>
      <c r="X3044">
        <v>740</v>
      </c>
      <c r="Y3044">
        <v>15.265326192294699</v>
      </c>
      <c r="Z3044">
        <v>12.734685839184801</v>
      </c>
      <c r="AA3044">
        <v>14.763056453358899</v>
      </c>
      <c r="AB3044">
        <v>17.288716397810301</v>
      </c>
      <c r="AC3044">
        <v>12.394239665932799</v>
      </c>
      <c r="AD3044">
        <v>14.757459109446</v>
      </c>
    </row>
    <row r="3045" spans="1:30">
      <c r="A3045" t="s">
        <v>7554</v>
      </c>
      <c r="B3045">
        <v>3095.0658947629399</v>
      </c>
      <c r="C3045">
        <v>2409.9942141001202</v>
      </c>
      <c r="D3045">
        <v>3217.7490503589001</v>
      </c>
      <c r="E3045">
        <v>4530.53158296529</v>
      </c>
      <c r="F3045">
        <v>2163.35631174633</v>
      </c>
      <c r="G3045">
        <v>2483.1813882261299</v>
      </c>
      <c r="H3045">
        <v>-6.0347999999999999E-2</v>
      </c>
      <c r="I3045">
        <v>0.84014999999999995</v>
      </c>
      <c r="J3045">
        <v>0.99972000000000005</v>
      </c>
      <c r="K3045" t="s">
        <v>7555</v>
      </c>
      <c r="L3045" t="s">
        <v>47</v>
      </c>
      <c r="M3045" t="s">
        <v>39</v>
      </c>
      <c r="N3045">
        <v>11710120</v>
      </c>
      <c r="O3045">
        <v>11715565</v>
      </c>
      <c r="P3045">
        <v>4444</v>
      </c>
      <c r="Q3045" t="s">
        <v>34</v>
      </c>
      <c r="R3045" t="s">
        <v>35</v>
      </c>
      <c r="S3045">
        <v>3995</v>
      </c>
      <c r="T3045">
        <v>1920</v>
      </c>
      <c r="U3045">
        <v>3277</v>
      </c>
      <c r="V3045">
        <v>5875</v>
      </c>
      <c r="W3045">
        <v>1876</v>
      </c>
      <c r="X3045">
        <v>2159</v>
      </c>
      <c r="Y3045">
        <v>68.670219928683096</v>
      </c>
      <c r="Z3045">
        <v>41.075310839731699</v>
      </c>
      <c r="AA3045">
        <v>65.607006260680905</v>
      </c>
      <c r="AB3045">
        <v>116.046837353315</v>
      </c>
      <c r="AC3045">
        <v>35.667237893794201</v>
      </c>
      <c r="AD3045">
        <v>40.288314695815401</v>
      </c>
    </row>
    <row r="3046" spans="1:30">
      <c r="A3046" t="s">
        <v>7556</v>
      </c>
      <c r="B3046">
        <v>1186.8938550129701</v>
      </c>
      <c r="C3046">
        <v>1407.0851635449201</v>
      </c>
      <c r="D3046">
        <v>1281.4044890809801</v>
      </c>
      <c r="E3046">
        <v>1352.6046632376399</v>
      </c>
      <c r="F3046">
        <v>1478.3703580270801</v>
      </c>
      <c r="G3046">
        <v>1360.6315804870401</v>
      </c>
      <c r="H3046">
        <v>-0.10508000000000001</v>
      </c>
      <c r="I3046">
        <v>0.60762000000000005</v>
      </c>
      <c r="J3046">
        <v>0.99972000000000005</v>
      </c>
      <c r="K3046" t="s">
        <v>1782</v>
      </c>
      <c r="L3046" t="s">
        <v>47</v>
      </c>
      <c r="M3046" t="s">
        <v>33</v>
      </c>
      <c r="N3046">
        <v>11716756</v>
      </c>
      <c r="O3046">
        <v>11719894</v>
      </c>
      <c r="P3046">
        <v>2073</v>
      </c>
      <c r="Q3046" t="s">
        <v>34</v>
      </c>
      <c r="R3046" t="s">
        <v>35</v>
      </c>
      <c r="S3046">
        <v>1532</v>
      </c>
      <c r="T3046">
        <v>1121</v>
      </c>
      <c r="U3046">
        <v>1305</v>
      </c>
      <c r="V3046">
        <v>1754</v>
      </c>
      <c r="W3046">
        <v>1282</v>
      </c>
      <c r="X3046">
        <v>1183</v>
      </c>
      <c r="Y3046">
        <v>43.626454128688003</v>
      </c>
      <c r="Z3046">
        <v>39.730564755832397</v>
      </c>
      <c r="AA3046">
        <v>43.283641062974802</v>
      </c>
      <c r="AB3046">
        <v>57.397704362026701</v>
      </c>
      <c r="AC3046">
        <v>40.379800176912703</v>
      </c>
      <c r="AD3046">
        <v>36.572167396303797</v>
      </c>
    </row>
    <row r="3047" spans="1:30">
      <c r="A3047" t="s">
        <v>7557</v>
      </c>
      <c r="B3047">
        <v>801.07587864452603</v>
      </c>
      <c r="C3047">
        <v>524.67582369471404</v>
      </c>
      <c r="D3047">
        <v>805.173701951265</v>
      </c>
      <c r="E3047">
        <v>1174.468017167</v>
      </c>
      <c r="F3047">
        <v>441.666027398106</v>
      </c>
      <c r="G3047">
        <v>648.68656922627997</v>
      </c>
      <c r="H3047">
        <v>-6.8336999999999995E-2</v>
      </c>
      <c r="I3047">
        <v>0.83481000000000005</v>
      </c>
      <c r="J3047">
        <v>0.99972000000000005</v>
      </c>
      <c r="K3047" t="s">
        <v>2079</v>
      </c>
      <c r="L3047" t="s">
        <v>47</v>
      </c>
      <c r="M3047" t="s">
        <v>33</v>
      </c>
      <c r="N3047">
        <v>11720245</v>
      </c>
      <c r="O3047">
        <v>11723854</v>
      </c>
      <c r="P3047">
        <v>3247</v>
      </c>
      <c r="Q3047" t="s">
        <v>34</v>
      </c>
      <c r="R3047" t="s">
        <v>35</v>
      </c>
      <c r="S3047">
        <v>1034</v>
      </c>
      <c r="T3047">
        <v>418</v>
      </c>
      <c r="U3047">
        <v>820</v>
      </c>
      <c r="V3047">
        <v>1523</v>
      </c>
      <c r="W3047">
        <v>383</v>
      </c>
      <c r="X3047">
        <v>564</v>
      </c>
      <c r="Y3047">
        <v>16.8537622124873</v>
      </c>
      <c r="Z3047">
        <v>8.4797018111640892</v>
      </c>
      <c r="AA3047">
        <v>15.5672643595368</v>
      </c>
      <c r="AB3047">
        <v>28.5265998532678</v>
      </c>
      <c r="AC3047">
        <v>6.9049428304897802</v>
      </c>
      <c r="AD3047">
        <v>9.9799928747097706</v>
      </c>
    </row>
    <row r="3048" spans="1:30">
      <c r="A3048" t="s">
        <v>7558</v>
      </c>
      <c r="B3048">
        <v>18.593637415346802</v>
      </c>
      <c r="C3048">
        <v>22.593695757188701</v>
      </c>
      <c r="D3048">
        <v>6.8734340410473802</v>
      </c>
      <c r="E3048">
        <v>21.592320735834601</v>
      </c>
      <c r="F3048">
        <v>23.063500125227399</v>
      </c>
      <c r="G3048">
        <v>5.75076745767978</v>
      </c>
      <c r="H3048">
        <v>-4.0245999999999997E-2</v>
      </c>
      <c r="I3048">
        <v>0.91798999999999997</v>
      </c>
      <c r="J3048">
        <v>0.99972000000000005</v>
      </c>
      <c r="K3048" t="s">
        <v>7559</v>
      </c>
      <c r="L3048" t="s">
        <v>47</v>
      </c>
      <c r="M3048" t="s">
        <v>33</v>
      </c>
      <c r="N3048">
        <v>11724246</v>
      </c>
      <c r="O3048">
        <v>11736617</v>
      </c>
      <c r="P3048">
        <v>2494</v>
      </c>
      <c r="Q3048" t="s">
        <v>34</v>
      </c>
      <c r="R3048" t="s">
        <v>35</v>
      </c>
      <c r="S3048">
        <v>24</v>
      </c>
      <c r="T3048">
        <v>18</v>
      </c>
      <c r="U3048">
        <v>7</v>
      </c>
      <c r="V3048">
        <v>28</v>
      </c>
      <c r="W3048">
        <v>20</v>
      </c>
      <c r="X3048">
        <v>5</v>
      </c>
      <c r="Y3048">
        <v>0.49408500062201199</v>
      </c>
      <c r="Z3048">
        <v>0.46120170964669699</v>
      </c>
      <c r="AA3048">
        <v>0.16784584423484</v>
      </c>
      <c r="AB3048">
        <v>0.66240292711916904</v>
      </c>
      <c r="AC3048">
        <v>0.455412989420935</v>
      </c>
      <c r="AD3048">
        <v>0.111746836220176</v>
      </c>
    </row>
    <row r="3049" spans="1:30">
      <c r="A3049" t="s">
        <v>7560</v>
      </c>
      <c r="B3049">
        <v>431.52733501450803</v>
      </c>
      <c r="C3049">
        <v>689.10772059425403</v>
      </c>
      <c r="D3049">
        <v>498.81492755029598</v>
      </c>
      <c r="E3049">
        <v>599.18690041940897</v>
      </c>
      <c r="F3049">
        <v>1652.4997839725499</v>
      </c>
      <c r="G3049">
        <v>1373.28326889393</v>
      </c>
      <c r="H3049">
        <v>-0.89171999999999996</v>
      </c>
      <c r="I3049">
        <v>6.9166999999999996E-3</v>
      </c>
      <c r="J3049">
        <v>0.28604000000000002</v>
      </c>
      <c r="K3049" t="s">
        <v>1060</v>
      </c>
      <c r="L3049" t="s">
        <v>47</v>
      </c>
      <c r="M3049" t="s">
        <v>39</v>
      </c>
      <c r="N3049">
        <v>11763474</v>
      </c>
      <c r="O3049">
        <v>11764590</v>
      </c>
      <c r="P3049">
        <v>1035</v>
      </c>
      <c r="Q3049" t="s">
        <v>34</v>
      </c>
      <c r="R3049" t="s">
        <v>35</v>
      </c>
      <c r="S3049">
        <v>557</v>
      </c>
      <c r="T3049">
        <v>549</v>
      </c>
      <c r="U3049">
        <v>508</v>
      </c>
      <c r="V3049">
        <v>777</v>
      </c>
      <c r="W3049">
        <v>1433</v>
      </c>
      <c r="X3049">
        <v>1194</v>
      </c>
      <c r="Y3049">
        <v>27.631325736476299</v>
      </c>
      <c r="Z3049">
        <v>33.895874828691099</v>
      </c>
      <c r="AA3049">
        <v>29.351639481714098</v>
      </c>
      <c r="AB3049">
        <v>44.293635730943997</v>
      </c>
      <c r="AC3049">
        <v>78.628086653017306</v>
      </c>
      <c r="AD3049">
        <v>64.302174257496304</v>
      </c>
    </row>
    <row r="3050" spans="1:30">
      <c r="A3050" t="s">
        <v>7561</v>
      </c>
      <c r="B3050">
        <v>528.36919655277302</v>
      </c>
      <c r="C3050">
        <v>1374.44982522898</v>
      </c>
      <c r="D3050">
        <v>650.030476453338</v>
      </c>
      <c r="E3050">
        <v>500.47914848416502</v>
      </c>
      <c r="F3050">
        <v>1801.25935978026</v>
      </c>
      <c r="G3050">
        <v>1106.4476588575901</v>
      </c>
      <c r="H3050">
        <v>-0.28349000000000002</v>
      </c>
      <c r="I3050">
        <v>0.43697000000000003</v>
      </c>
      <c r="J3050">
        <v>0.99972000000000005</v>
      </c>
      <c r="K3050" t="s">
        <v>7562</v>
      </c>
      <c r="L3050" t="s">
        <v>47</v>
      </c>
      <c r="M3050" t="s">
        <v>33</v>
      </c>
      <c r="N3050">
        <v>11787381</v>
      </c>
      <c r="O3050">
        <v>11792253</v>
      </c>
      <c r="P3050">
        <v>2730</v>
      </c>
      <c r="Q3050" t="s">
        <v>34</v>
      </c>
      <c r="R3050" t="s">
        <v>35</v>
      </c>
      <c r="S3050">
        <v>682</v>
      </c>
      <c r="T3050">
        <v>1095</v>
      </c>
      <c r="U3050">
        <v>662</v>
      </c>
      <c r="V3050">
        <v>649</v>
      </c>
      <c r="W3050">
        <v>1562</v>
      </c>
      <c r="X3050">
        <v>962</v>
      </c>
      <c r="Y3050">
        <v>20.855497573902699</v>
      </c>
      <c r="Z3050">
        <v>41.675255936915299</v>
      </c>
      <c r="AA3050">
        <v>23.578506637910198</v>
      </c>
      <c r="AB3050">
        <v>22.8062909949087</v>
      </c>
      <c r="AC3050">
        <v>52.8326263594967</v>
      </c>
      <c r="AD3050">
        <v>31.936407191287699</v>
      </c>
    </row>
    <row r="3051" spans="1:30">
      <c r="A3051" t="s">
        <v>7563</v>
      </c>
      <c r="B3051">
        <v>1784.21445698099</v>
      </c>
      <c r="C3051">
        <v>1774.8603222591501</v>
      </c>
      <c r="D3051">
        <v>1762.5448719542901</v>
      </c>
      <c r="E3051">
        <v>2035.8473836644</v>
      </c>
      <c r="F3051">
        <v>1265.0329818687301</v>
      </c>
      <c r="G3051">
        <v>1627.4671905233799</v>
      </c>
      <c r="H3051">
        <v>9.8085000000000006E-2</v>
      </c>
      <c r="I3051">
        <v>0.68908999999999998</v>
      </c>
      <c r="J3051">
        <v>0.99972000000000005</v>
      </c>
      <c r="K3051" t="s">
        <v>631</v>
      </c>
      <c r="L3051" t="s">
        <v>47</v>
      </c>
      <c r="M3051" t="s">
        <v>39</v>
      </c>
      <c r="N3051">
        <v>11808506</v>
      </c>
      <c r="O3051">
        <v>11816551</v>
      </c>
      <c r="P3051">
        <v>4720</v>
      </c>
      <c r="Q3051" t="s">
        <v>34</v>
      </c>
      <c r="R3051" t="s">
        <v>35</v>
      </c>
      <c r="S3051">
        <v>2303</v>
      </c>
      <c r="T3051">
        <v>1414</v>
      </c>
      <c r="U3051">
        <v>1795</v>
      </c>
      <c r="V3051">
        <v>2640</v>
      </c>
      <c r="W3051">
        <v>1097</v>
      </c>
      <c r="X3051">
        <v>1415</v>
      </c>
      <c r="Y3051">
        <v>29.762009444402199</v>
      </c>
      <c r="Z3051">
        <v>22.742892416819501</v>
      </c>
      <c r="AA3051">
        <v>27.018105291483</v>
      </c>
      <c r="AB3051">
        <v>39.205412036792502</v>
      </c>
      <c r="AC3051">
        <v>15.680500820419701</v>
      </c>
      <c r="AD3051">
        <v>19.8517846709974</v>
      </c>
    </row>
    <row r="3052" spans="1:30">
      <c r="A3052" t="s">
        <v>7564</v>
      </c>
      <c r="B3052">
        <v>2.32420467691836</v>
      </c>
      <c r="C3052">
        <v>0</v>
      </c>
      <c r="D3052">
        <v>1.96383829744211</v>
      </c>
      <c r="E3052">
        <v>0.77115431199409201</v>
      </c>
      <c r="F3052">
        <v>10.3785750563524</v>
      </c>
      <c r="G3052">
        <v>1.1501534915359599</v>
      </c>
      <c r="H3052">
        <v>-0.24584</v>
      </c>
      <c r="I3052">
        <v>0.41063</v>
      </c>
      <c r="J3052">
        <v>0.99972000000000005</v>
      </c>
      <c r="K3052" t="s">
        <v>7565</v>
      </c>
      <c r="L3052" t="s">
        <v>47</v>
      </c>
      <c r="M3052" t="s">
        <v>33</v>
      </c>
      <c r="N3052">
        <v>11839608</v>
      </c>
      <c r="O3052">
        <v>11841503</v>
      </c>
      <c r="P3052">
        <v>1665</v>
      </c>
      <c r="Q3052" t="s">
        <v>34</v>
      </c>
      <c r="R3052" t="s">
        <v>35</v>
      </c>
      <c r="S3052">
        <v>3</v>
      </c>
      <c r="T3052">
        <v>0</v>
      </c>
      <c r="U3052">
        <v>2</v>
      </c>
      <c r="V3052">
        <v>1</v>
      </c>
      <c r="W3052">
        <v>9</v>
      </c>
      <c r="X3052">
        <v>1</v>
      </c>
      <c r="Y3052">
        <v>9.6029301087227001E-2</v>
      </c>
      <c r="Z3052">
        <v>0</v>
      </c>
      <c r="AA3052">
        <v>7.45649332956341E-2</v>
      </c>
      <c r="AB3052">
        <v>3.6783774942892901E-2</v>
      </c>
      <c r="AC3052">
        <v>0.31864713093959801</v>
      </c>
      <c r="AD3052">
        <v>3.4750200689915002E-2</v>
      </c>
    </row>
    <row r="3053" spans="1:30">
      <c r="A3053" t="s">
        <v>7566</v>
      </c>
      <c r="B3053">
        <v>804.174818213751</v>
      </c>
      <c r="C3053">
        <v>1080.7317803855201</v>
      </c>
      <c r="D3053">
        <v>860.161174279644</v>
      </c>
      <c r="E3053">
        <v>812.79664484177295</v>
      </c>
      <c r="F3053">
        <v>781.85265424521003</v>
      </c>
      <c r="G3053">
        <v>968.42923987327504</v>
      </c>
      <c r="H3053">
        <v>8.8507000000000002E-2</v>
      </c>
      <c r="I3053">
        <v>0.70621</v>
      </c>
      <c r="J3053">
        <v>0.99972000000000005</v>
      </c>
      <c r="K3053" t="s">
        <v>1678</v>
      </c>
      <c r="L3053" t="s">
        <v>47</v>
      </c>
      <c r="M3053" t="s">
        <v>39</v>
      </c>
      <c r="N3053">
        <v>11850909</v>
      </c>
      <c r="O3053">
        <v>11852530</v>
      </c>
      <c r="P3053">
        <v>1541</v>
      </c>
      <c r="Q3053" t="s">
        <v>34</v>
      </c>
      <c r="R3053" t="s">
        <v>35</v>
      </c>
      <c r="S3053">
        <v>1038</v>
      </c>
      <c r="T3053">
        <v>861</v>
      </c>
      <c r="U3053">
        <v>876</v>
      </c>
      <c r="V3053">
        <v>1054</v>
      </c>
      <c r="W3053">
        <v>678</v>
      </c>
      <c r="X3053">
        <v>842</v>
      </c>
      <c r="Y3053">
        <v>40.344228338072398</v>
      </c>
      <c r="Z3053">
        <v>41.650017326204001</v>
      </c>
      <c r="AA3053">
        <v>39.656126432032103</v>
      </c>
      <c r="AB3053">
        <v>47.075880740994599</v>
      </c>
      <c r="AC3053">
        <v>29.147327669474699</v>
      </c>
      <c r="AD3053">
        <v>35.528015931398301</v>
      </c>
    </row>
    <row r="3054" spans="1:30">
      <c r="A3054" t="s">
        <v>7567</v>
      </c>
      <c r="B3054">
        <v>213.05209538418299</v>
      </c>
      <c r="C3054">
        <v>187.02559265672801</v>
      </c>
      <c r="D3054">
        <v>219.949889313516</v>
      </c>
      <c r="E3054">
        <v>225.94821341426899</v>
      </c>
      <c r="F3054">
        <v>217.95007618339901</v>
      </c>
      <c r="G3054">
        <v>208.17778196800799</v>
      </c>
      <c r="H3054">
        <v>-6.4762E-2</v>
      </c>
      <c r="I3054">
        <v>0.78144999999999998</v>
      </c>
      <c r="J3054">
        <v>0.99972000000000005</v>
      </c>
      <c r="K3054" t="s">
        <v>7568</v>
      </c>
      <c r="L3054" t="s">
        <v>47</v>
      </c>
      <c r="M3054" t="s">
        <v>39</v>
      </c>
      <c r="N3054">
        <v>11852692</v>
      </c>
      <c r="O3054">
        <v>11854931</v>
      </c>
      <c r="P3054">
        <v>2117</v>
      </c>
      <c r="Q3054" t="s">
        <v>34</v>
      </c>
      <c r="R3054" t="s">
        <v>35</v>
      </c>
      <c r="S3054">
        <v>275</v>
      </c>
      <c r="T3054">
        <v>149</v>
      </c>
      <c r="U3054">
        <v>224</v>
      </c>
      <c r="V3054">
        <v>293</v>
      </c>
      <c r="W3054">
        <v>189</v>
      </c>
      <c r="X3054">
        <v>181</v>
      </c>
      <c r="Y3054">
        <v>7.0562260052600099</v>
      </c>
      <c r="Z3054">
        <v>4.7583242410730797</v>
      </c>
      <c r="AA3054">
        <v>6.6943733816562103</v>
      </c>
      <c r="AB3054">
        <v>8.6393524624993905</v>
      </c>
      <c r="AC3054">
        <v>5.3639729927883204</v>
      </c>
      <c r="AD3054">
        <v>5.0418876887050903</v>
      </c>
    </row>
    <row r="3055" spans="1:30">
      <c r="A3055" t="s">
        <v>7569</v>
      </c>
      <c r="B3055">
        <v>817.34531138295495</v>
      </c>
      <c r="C3055">
        <v>1049.3516473894299</v>
      </c>
      <c r="D3055">
        <v>859.17925513092302</v>
      </c>
      <c r="E3055">
        <v>921.52940283293901</v>
      </c>
      <c r="F3055">
        <v>1042.47020566028</v>
      </c>
      <c r="G3055">
        <v>1032.83783539929</v>
      </c>
      <c r="H3055">
        <v>-0.12515000000000001</v>
      </c>
      <c r="I3055">
        <v>0.57123000000000002</v>
      </c>
      <c r="J3055">
        <v>0.99972000000000005</v>
      </c>
      <c r="K3055" t="s">
        <v>7570</v>
      </c>
      <c r="L3055" t="s">
        <v>47</v>
      </c>
      <c r="M3055" t="s">
        <v>33</v>
      </c>
      <c r="N3055">
        <v>11855022</v>
      </c>
      <c r="O3055">
        <v>11864754</v>
      </c>
      <c r="P3055">
        <v>5157</v>
      </c>
      <c r="Q3055" t="s">
        <v>34</v>
      </c>
      <c r="R3055" t="s">
        <v>35</v>
      </c>
      <c r="S3055">
        <v>1055</v>
      </c>
      <c r="T3055">
        <v>836</v>
      </c>
      <c r="U3055">
        <v>875</v>
      </c>
      <c r="V3055">
        <v>1195</v>
      </c>
      <c r="W3055">
        <v>904</v>
      </c>
      <c r="X3055">
        <v>898</v>
      </c>
      <c r="Y3055">
        <v>11.5397460506908</v>
      </c>
      <c r="Z3055">
        <v>11.380937667305901</v>
      </c>
      <c r="AA3055">
        <v>11.1474098722222</v>
      </c>
      <c r="AB3055">
        <v>15.0205377364803</v>
      </c>
      <c r="AC3055">
        <v>10.936974819308601</v>
      </c>
      <c r="AD3055">
        <v>10.6633811402105</v>
      </c>
    </row>
    <row r="3056" spans="1:30">
      <c r="A3056" t="s">
        <v>7571</v>
      </c>
      <c r="B3056">
        <v>630.63420233718</v>
      </c>
      <c r="C3056">
        <v>469.44678962158599</v>
      </c>
      <c r="D3056">
        <v>585.22381263774901</v>
      </c>
      <c r="E3056">
        <v>745.70621969828699</v>
      </c>
      <c r="F3056">
        <v>441.666027398106</v>
      </c>
      <c r="G3056">
        <v>488.81523390278198</v>
      </c>
      <c r="H3056">
        <v>6.1219000000000004E-3</v>
      </c>
      <c r="I3056">
        <v>0.98226000000000002</v>
      </c>
      <c r="J3056">
        <v>0.99972000000000005</v>
      </c>
      <c r="K3056" t="s">
        <v>7572</v>
      </c>
      <c r="L3056" t="s">
        <v>47</v>
      </c>
      <c r="M3056" t="s">
        <v>39</v>
      </c>
      <c r="N3056">
        <v>11864651</v>
      </c>
      <c r="O3056">
        <v>11868893</v>
      </c>
      <c r="P3056">
        <v>4054</v>
      </c>
      <c r="Q3056" t="s">
        <v>34</v>
      </c>
      <c r="R3056" t="s">
        <v>35</v>
      </c>
      <c r="S3056">
        <v>814</v>
      </c>
      <c r="T3056">
        <v>374</v>
      </c>
      <c r="U3056">
        <v>596</v>
      </c>
      <c r="V3056">
        <v>967</v>
      </c>
      <c r="W3056">
        <v>383</v>
      </c>
      <c r="X3056">
        <v>425</v>
      </c>
      <c r="Y3056">
        <v>10.3092610705759</v>
      </c>
      <c r="Z3056">
        <v>5.8952565625611797</v>
      </c>
      <c r="AA3056">
        <v>8.7916728159464093</v>
      </c>
      <c r="AB3056">
        <v>14.073541251387001</v>
      </c>
      <c r="AC3056">
        <v>5.3652121154521</v>
      </c>
      <c r="AD3056">
        <v>5.8434168254353898</v>
      </c>
    </row>
    <row r="3057" spans="1:30">
      <c r="A3057" t="s">
        <v>7573</v>
      </c>
      <c r="B3057">
        <v>273.48141698405999</v>
      </c>
      <c r="C3057">
        <v>261.08270652751298</v>
      </c>
      <c r="D3057">
        <v>234.67867654433201</v>
      </c>
      <c r="E3057">
        <v>306.14826186165402</v>
      </c>
      <c r="F3057">
        <v>148.759575807717</v>
      </c>
      <c r="G3057">
        <v>196.67624705264899</v>
      </c>
      <c r="H3057">
        <v>0.19467000000000001</v>
      </c>
      <c r="I3057">
        <v>0.51243000000000005</v>
      </c>
      <c r="J3057">
        <v>0.99972000000000005</v>
      </c>
      <c r="K3057" t="s">
        <v>7574</v>
      </c>
      <c r="L3057" t="s">
        <v>47</v>
      </c>
      <c r="M3057" t="s">
        <v>33</v>
      </c>
      <c r="N3057">
        <v>11869170</v>
      </c>
      <c r="O3057">
        <v>11871168</v>
      </c>
      <c r="P3057">
        <v>1776</v>
      </c>
      <c r="Q3057" t="s">
        <v>34</v>
      </c>
      <c r="R3057" t="s">
        <v>35</v>
      </c>
      <c r="S3057">
        <v>353</v>
      </c>
      <c r="T3057">
        <v>208</v>
      </c>
      <c r="U3057">
        <v>239</v>
      </c>
      <c r="V3057">
        <v>397</v>
      </c>
      <c r="W3057">
        <v>129</v>
      </c>
      <c r="X3057">
        <v>171</v>
      </c>
      <c r="Y3057">
        <v>10.2051318744747</v>
      </c>
      <c r="Z3057">
        <v>7.4840249400226204</v>
      </c>
      <c r="AA3057">
        <v>8.0475547771624694</v>
      </c>
      <c r="AB3057">
        <v>13.188888782846201</v>
      </c>
      <c r="AC3057">
        <v>4.1249493084020203</v>
      </c>
      <c r="AD3057">
        <v>5.3667928187120797</v>
      </c>
    </row>
    <row r="3058" spans="1:30">
      <c r="A3058" t="s">
        <v>7575</v>
      </c>
      <c r="B3058">
        <v>264.95933316869298</v>
      </c>
      <c r="C3058">
        <v>225.93695757188701</v>
      </c>
      <c r="D3058">
        <v>257.262816964916</v>
      </c>
      <c r="E3058">
        <v>346.24828608534699</v>
      </c>
      <c r="F3058">
        <v>163.75085088911499</v>
      </c>
      <c r="G3058">
        <v>308.24113573163601</v>
      </c>
      <c r="H3058">
        <v>-0.10684</v>
      </c>
      <c r="I3058">
        <v>0.72211999999999998</v>
      </c>
      <c r="J3058">
        <v>0.99972000000000005</v>
      </c>
      <c r="K3058" t="s">
        <v>7576</v>
      </c>
      <c r="L3058" t="s">
        <v>47</v>
      </c>
      <c r="M3058" t="s">
        <v>39</v>
      </c>
      <c r="N3058">
        <v>11871299</v>
      </c>
      <c r="O3058">
        <v>11872779</v>
      </c>
      <c r="P3058">
        <v>1481</v>
      </c>
      <c r="Q3058" t="s">
        <v>34</v>
      </c>
      <c r="R3058" t="s">
        <v>35</v>
      </c>
      <c r="S3058">
        <v>342</v>
      </c>
      <c r="T3058">
        <v>180</v>
      </c>
      <c r="U3058">
        <v>262</v>
      </c>
      <c r="V3058">
        <v>449</v>
      </c>
      <c r="W3058">
        <v>142</v>
      </c>
      <c r="X3058">
        <v>268</v>
      </c>
      <c r="Y3058">
        <v>11.8565387438258</v>
      </c>
      <c r="Z3058">
        <v>7.7666243339558498</v>
      </c>
      <c r="AA3058">
        <v>10.579258638630501</v>
      </c>
      <c r="AB3058">
        <v>17.887594583910701</v>
      </c>
      <c r="AC3058">
        <v>5.4450911336071997</v>
      </c>
      <c r="AD3058">
        <v>10.0865214523803</v>
      </c>
    </row>
    <row r="3059" spans="1:30">
      <c r="A3059" t="s">
        <v>7577</v>
      </c>
      <c r="B3059">
        <v>286.651910153264</v>
      </c>
      <c r="C3059">
        <v>389.11364915158202</v>
      </c>
      <c r="D3059">
        <v>368.219680770396</v>
      </c>
      <c r="E3059">
        <v>225.177059102275</v>
      </c>
      <c r="F3059">
        <v>348.25885189093401</v>
      </c>
      <c r="G3059">
        <v>453.16047566516698</v>
      </c>
      <c r="H3059">
        <v>2.0858000000000002E-2</v>
      </c>
      <c r="I3059">
        <v>0.94362000000000001</v>
      </c>
      <c r="J3059">
        <v>0.99972000000000005</v>
      </c>
      <c r="K3059" t="s">
        <v>7578</v>
      </c>
      <c r="L3059" t="s">
        <v>47</v>
      </c>
      <c r="M3059" t="s">
        <v>33</v>
      </c>
      <c r="N3059">
        <v>11873319</v>
      </c>
      <c r="O3059">
        <v>11875346</v>
      </c>
      <c r="P3059">
        <v>1529</v>
      </c>
      <c r="Q3059" t="s">
        <v>34</v>
      </c>
      <c r="R3059" t="s">
        <v>35</v>
      </c>
      <c r="S3059">
        <v>370</v>
      </c>
      <c r="T3059">
        <v>310</v>
      </c>
      <c r="U3059">
        <v>375</v>
      </c>
      <c r="V3059">
        <v>292</v>
      </c>
      <c r="W3059">
        <v>302</v>
      </c>
      <c r="X3059">
        <v>394</v>
      </c>
      <c r="Y3059">
        <v>12.9408423272587</v>
      </c>
      <c r="Z3059">
        <v>13.4943040340693</v>
      </c>
      <c r="AA3059">
        <v>15.276160550859601</v>
      </c>
      <c r="AB3059">
        <v>11.735928543905199</v>
      </c>
      <c r="AC3059">
        <v>11.682956358173501</v>
      </c>
      <c r="AD3059">
        <v>14.960008740606099</v>
      </c>
    </row>
    <row r="3060" spans="1:30">
      <c r="A3060" t="s">
        <v>7579</v>
      </c>
      <c r="B3060">
        <v>81.347163692142402</v>
      </c>
      <c r="C3060">
        <v>155.64545966063301</v>
      </c>
      <c r="D3060">
        <v>171.835851026185</v>
      </c>
      <c r="E3060">
        <v>62.4634992715214</v>
      </c>
      <c r="F3060">
        <v>216.79690117713801</v>
      </c>
      <c r="G3060">
        <v>159.87133532349799</v>
      </c>
      <c r="H3060">
        <v>-6.9735000000000005E-2</v>
      </c>
      <c r="I3060">
        <v>0.84758</v>
      </c>
      <c r="J3060">
        <v>0.99972000000000005</v>
      </c>
      <c r="K3060" t="s">
        <v>7580</v>
      </c>
      <c r="L3060" t="s">
        <v>47</v>
      </c>
      <c r="M3060" t="s">
        <v>39</v>
      </c>
      <c r="N3060">
        <v>11875306</v>
      </c>
      <c r="O3060">
        <v>11877168</v>
      </c>
      <c r="P3060">
        <v>1491</v>
      </c>
      <c r="Q3060" t="s">
        <v>34</v>
      </c>
      <c r="R3060" t="s">
        <v>35</v>
      </c>
      <c r="S3060">
        <v>105</v>
      </c>
      <c r="T3060">
        <v>124</v>
      </c>
      <c r="U3060">
        <v>175</v>
      </c>
      <c r="V3060">
        <v>81</v>
      </c>
      <c r="W3060">
        <v>188</v>
      </c>
      <c r="X3060">
        <v>139</v>
      </c>
      <c r="Y3060">
        <v>3.61575114891812</v>
      </c>
      <c r="Z3060">
        <v>5.3144569609694798</v>
      </c>
      <c r="AA3060">
        <v>7.0189056928519404</v>
      </c>
      <c r="AB3060">
        <v>3.2052952217843198</v>
      </c>
      <c r="AC3060">
        <v>7.1606438355389903</v>
      </c>
      <c r="AD3060">
        <v>5.19635529511784</v>
      </c>
    </row>
    <row r="3061" spans="1:30">
      <c r="A3061" t="s">
        <v>7581</v>
      </c>
      <c r="B3061">
        <v>687.18984947552701</v>
      </c>
      <c r="C3061">
        <v>868.60208133191895</v>
      </c>
      <c r="D3061">
        <v>743.31279558183803</v>
      </c>
      <c r="E3061">
        <v>478.88682774833097</v>
      </c>
      <c r="F3061">
        <v>965.20748024076897</v>
      </c>
      <c r="G3061">
        <v>800.50683010902605</v>
      </c>
      <c r="H3061">
        <v>2.9558999999999998E-2</v>
      </c>
      <c r="I3061">
        <v>0.91803999999999997</v>
      </c>
      <c r="J3061">
        <v>0.99972000000000005</v>
      </c>
      <c r="K3061" t="s">
        <v>462</v>
      </c>
      <c r="L3061" t="s">
        <v>47</v>
      </c>
      <c r="M3061" t="s">
        <v>39</v>
      </c>
      <c r="N3061">
        <v>11877737</v>
      </c>
      <c r="O3061">
        <v>11887162</v>
      </c>
      <c r="P3061">
        <v>5037</v>
      </c>
      <c r="Q3061" t="s">
        <v>34</v>
      </c>
      <c r="R3061" t="s">
        <v>35</v>
      </c>
      <c r="S3061">
        <v>887</v>
      </c>
      <c r="T3061">
        <v>692</v>
      </c>
      <c r="U3061">
        <v>757</v>
      </c>
      <c r="V3061">
        <v>621</v>
      </c>
      <c r="W3061">
        <v>837</v>
      </c>
      <c r="X3061">
        <v>696</v>
      </c>
      <c r="Y3061">
        <v>10.093491139424501</v>
      </c>
      <c r="Z3061">
        <v>9.8005817596327294</v>
      </c>
      <c r="AA3061">
        <v>10.0331150072796</v>
      </c>
      <c r="AB3061">
        <v>8.1205074645870106</v>
      </c>
      <c r="AC3061">
        <v>10.534847033803601</v>
      </c>
      <c r="AD3061">
        <v>8.5980868898515297</v>
      </c>
    </row>
    <row r="3062" spans="1:30">
      <c r="A3062" t="s">
        <v>7582</v>
      </c>
      <c r="B3062">
        <v>1325.5714007357701</v>
      </c>
      <c r="C3062">
        <v>2045.9846713454201</v>
      </c>
      <c r="D3062">
        <v>1725.23194430289</v>
      </c>
      <c r="E3062">
        <v>1112.0045178954799</v>
      </c>
      <c r="F3062">
        <v>2646.53663936985</v>
      </c>
      <c r="G3062">
        <v>2149.6368756807001</v>
      </c>
      <c r="H3062">
        <v>-0.17054</v>
      </c>
      <c r="I3062">
        <v>0.58499999999999996</v>
      </c>
      <c r="J3062">
        <v>0.99972000000000005</v>
      </c>
      <c r="K3062" t="s">
        <v>7583</v>
      </c>
      <c r="L3062" t="s">
        <v>47</v>
      </c>
      <c r="M3062" t="s">
        <v>33</v>
      </c>
      <c r="N3062">
        <v>11887284</v>
      </c>
      <c r="O3062">
        <v>11888240</v>
      </c>
      <c r="P3062">
        <v>827</v>
      </c>
      <c r="Q3062" t="s">
        <v>34</v>
      </c>
      <c r="R3062" t="s">
        <v>35</v>
      </c>
      <c r="S3062">
        <v>1711</v>
      </c>
      <c r="T3062">
        <v>1630</v>
      </c>
      <c r="U3062">
        <v>1757</v>
      </c>
      <c r="V3062">
        <v>1442</v>
      </c>
      <c r="W3062">
        <v>2295</v>
      </c>
      <c r="X3062">
        <v>1869</v>
      </c>
      <c r="Y3062">
        <v>106.226134297877</v>
      </c>
      <c r="Z3062">
        <v>125.949644907292</v>
      </c>
      <c r="AA3062">
        <v>127.050170998723</v>
      </c>
      <c r="AB3062">
        <v>102.877502251648</v>
      </c>
      <c r="AC3062">
        <v>157.597399633512</v>
      </c>
      <c r="AD3062">
        <v>125.969519520532</v>
      </c>
    </row>
    <row r="3063" spans="1:30">
      <c r="A3063" t="s">
        <v>7584</v>
      </c>
      <c r="B3063">
        <v>168.892206522734</v>
      </c>
      <c r="C3063">
        <v>219.66093097266699</v>
      </c>
      <c r="D3063">
        <v>201.29342548781599</v>
      </c>
      <c r="E3063">
        <v>194.330886622511</v>
      </c>
      <c r="F3063">
        <v>213.337376158354</v>
      </c>
      <c r="G3063">
        <v>189.775326103433</v>
      </c>
      <c r="H3063">
        <v>-1.8482999999999999E-2</v>
      </c>
      <c r="I3063">
        <v>0.93993000000000004</v>
      </c>
      <c r="J3063">
        <v>0.99972000000000005</v>
      </c>
      <c r="K3063" t="s">
        <v>7585</v>
      </c>
      <c r="L3063" t="s">
        <v>47</v>
      </c>
      <c r="M3063" t="s">
        <v>33</v>
      </c>
      <c r="N3063">
        <v>11888352</v>
      </c>
      <c r="O3063">
        <v>11889186</v>
      </c>
      <c r="P3063">
        <v>719</v>
      </c>
      <c r="Q3063" t="s">
        <v>34</v>
      </c>
      <c r="R3063" t="s">
        <v>35</v>
      </c>
      <c r="S3063">
        <v>218</v>
      </c>
      <c r="T3063">
        <v>175</v>
      </c>
      <c r="U3063">
        <v>205</v>
      </c>
      <c r="V3063">
        <v>252</v>
      </c>
      <c r="W3063">
        <v>185</v>
      </c>
      <c r="X3063">
        <v>165</v>
      </c>
      <c r="Y3063">
        <v>15.589024034249199</v>
      </c>
      <c r="Z3063">
        <v>15.5750144053931</v>
      </c>
      <c r="AA3063">
        <v>17.0741235141159</v>
      </c>
      <c r="AB3063">
        <v>20.707933289856399</v>
      </c>
      <c r="AC3063">
        <v>14.632520834883399</v>
      </c>
      <c r="AD3063">
        <v>12.809175647065301</v>
      </c>
    </row>
    <row r="3064" spans="1:30">
      <c r="A3064" t="s">
        <v>7586</v>
      </c>
      <c r="B3064">
        <v>202.205806891897</v>
      </c>
      <c r="C3064">
        <v>144.348611782039</v>
      </c>
      <c r="D3064">
        <v>195.40191059548999</v>
      </c>
      <c r="E3064">
        <v>222.09244185429799</v>
      </c>
      <c r="F3064">
        <v>123.38972566996701</v>
      </c>
      <c r="G3064">
        <v>223.129777357976</v>
      </c>
      <c r="H3064">
        <v>-5.6481000000000003E-2</v>
      </c>
      <c r="I3064">
        <v>0.85072000000000003</v>
      </c>
      <c r="J3064">
        <v>0.99972000000000005</v>
      </c>
      <c r="K3064" t="s">
        <v>7587</v>
      </c>
      <c r="L3064" t="s">
        <v>47</v>
      </c>
      <c r="M3064" t="s">
        <v>33</v>
      </c>
      <c r="N3064">
        <v>11891732</v>
      </c>
      <c r="O3064">
        <v>11893745</v>
      </c>
      <c r="P3064">
        <v>1385</v>
      </c>
      <c r="Q3064" t="s">
        <v>34</v>
      </c>
      <c r="R3064" t="s">
        <v>35</v>
      </c>
      <c r="S3064">
        <v>261</v>
      </c>
      <c r="T3064">
        <v>115</v>
      </c>
      <c r="U3064">
        <v>199</v>
      </c>
      <c r="V3064">
        <v>288</v>
      </c>
      <c r="W3064">
        <v>107</v>
      </c>
      <c r="X3064">
        <v>194</v>
      </c>
      <c r="Y3064">
        <v>10.7377379071477</v>
      </c>
      <c r="Z3064">
        <v>5.8884108949327398</v>
      </c>
      <c r="AA3064">
        <v>9.5355883206062604</v>
      </c>
      <c r="AB3064">
        <v>13.615655771169299</v>
      </c>
      <c r="AC3064">
        <v>4.8690144042825301</v>
      </c>
      <c r="AD3064">
        <v>8.6646061297155406</v>
      </c>
    </row>
    <row r="3065" spans="1:30">
      <c r="A3065" t="s">
        <v>7588</v>
      </c>
      <c r="B3065">
        <v>937.42921969040299</v>
      </c>
      <c r="C3065">
        <v>690.36292591409801</v>
      </c>
      <c r="D3065">
        <v>973.08187638256504</v>
      </c>
      <c r="E3065">
        <v>1015.61022889622</v>
      </c>
      <c r="F3065">
        <v>679.22007868794799</v>
      </c>
      <c r="G3065">
        <v>749.90007648144399</v>
      </c>
      <c r="H3065">
        <v>7.7648999999999996E-2</v>
      </c>
      <c r="I3065">
        <v>0.76654999999999995</v>
      </c>
      <c r="J3065">
        <v>0.99972000000000005</v>
      </c>
      <c r="K3065" t="s">
        <v>7589</v>
      </c>
      <c r="L3065" t="s">
        <v>47</v>
      </c>
      <c r="M3065" t="s">
        <v>39</v>
      </c>
      <c r="N3065">
        <v>11899996</v>
      </c>
      <c r="O3065">
        <v>11905371</v>
      </c>
      <c r="P3065">
        <v>5187</v>
      </c>
      <c r="Q3065" t="s">
        <v>34</v>
      </c>
      <c r="R3065" t="s">
        <v>35</v>
      </c>
      <c r="S3065">
        <v>1210</v>
      </c>
      <c r="T3065">
        <v>550</v>
      </c>
      <c r="U3065">
        <v>991</v>
      </c>
      <c r="V3065">
        <v>1317</v>
      </c>
      <c r="W3065">
        <v>589</v>
      </c>
      <c r="X3065">
        <v>652</v>
      </c>
      <c r="Y3065">
        <v>12.5557470171203</v>
      </c>
      <c r="Z3065">
        <v>7.1030987281322799</v>
      </c>
      <c r="AA3065">
        <v>11.977135572871999</v>
      </c>
      <c r="AB3065">
        <v>15.704233525881801</v>
      </c>
      <c r="AC3065">
        <v>6.7601677184489999</v>
      </c>
      <c r="AD3065">
        <v>7.3447934282778196</v>
      </c>
    </row>
    <row r="3066" spans="1:30">
      <c r="A3066" t="s">
        <v>7590</v>
      </c>
      <c r="B3066">
        <v>116.984968738224</v>
      </c>
      <c r="C3066">
        <v>155.64545966063301</v>
      </c>
      <c r="D3066">
        <v>152.19746805176399</v>
      </c>
      <c r="E3066">
        <v>116.444301111108</v>
      </c>
      <c r="F3066">
        <v>340.186626847105</v>
      </c>
      <c r="G3066">
        <v>180.57409817114501</v>
      </c>
      <c r="H3066">
        <v>-0.43643999999999999</v>
      </c>
      <c r="I3066">
        <v>0.19830999999999999</v>
      </c>
      <c r="J3066">
        <v>0.99972000000000005</v>
      </c>
      <c r="K3066" t="s">
        <v>7591</v>
      </c>
      <c r="L3066" t="s">
        <v>47</v>
      </c>
      <c r="M3066" t="s">
        <v>39</v>
      </c>
      <c r="N3066">
        <v>11920004</v>
      </c>
      <c r="O3066">
        <v>11924662</v>
      </c>
      <c r="P3066">
        <v>2076</v>
      </c>
      <c r="Q3066" t="s">
        <v>34</v>
      </c>
      <c r="R3066" t="s">
        <v>35</v>
      </c>
      <c r="S3066">
        <v>151</v>
      </c>
      <c r="T3066">
        <v>124</v>
      </c>
      <c r="U3066">
        <v>155</v>
      </c>
      <c r="V3066">
        <v>151</v>
      </c>
      <c r="W3066">
        <v>295</v>
      </c>
      <c r="X3066">
        <v>157</v>
      </c>
      <c r="Y3066">
        <v>6.3915033911873396</v>
      </c>
      <c r="Z3066">
        <v>6.5324446239121903</v>
      </c>
      <c r="AA3066">
        <v>7.6415225539820897</v>
      </c>
      <c r="AB3066">
        <v>7.3447464355057202</v>
      </c>
      <c r="AC3066">
        <v>13.811253038197201</v>
      </c>
      <c r="AD3066">
        <v>7.21440522616646</v>
      </c>
    </row>
    <row r="3067" spans="1:30">
      <c r="A3067" t="s">
        <v>7592</v>
      </c>
      <c r="B3067">
        <v>0</v>
      </c>
      <c r="C3067">
        <v>1.25520531984381</v>
      </c>
      <c r="D3067">
        <v>0</v>
      </c>
      <c r="E3067">
        <v>0</v>
      </c>
      <c r="F3067">
        <v>0</v>
      </c>
      <c r="G3067">
        <v>0</v>
      </c>
      <c r="H3067">
        <v>3.2878999999999999E-2</v>
      </c>
      <c r="I3067">
        <v>0.81996000000000002</v>
      </c>
      <c r="J3067" t="s">
        <v>35</v>
      </c>
      <c r="K3067" t="s">
        <v>7593</v>
      </c>
      <c r="L3067" t="s">
        <v>47</v>
      </c>
      <c r="M3067" t="s">
        <v>39</v>
      </c>
      <c r="N3067">
        <v>11990118</v>
      </c>
      <c r="O3067">
        <v>11992768</v>
      </c>
      <c r="P3067">
        <v>2344</v>
      </c>
      <c r="Q3067" t="s">
        <v>34</v>
      </c>
      <c r="R3067" t="s">
        <v>35</v>
      </c>
      <c r="S3067">
        <v>0</v>
      </c>
      <c r="T3067">
        <v>1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2.7261970607197102E-2</v>
      </c>
      <c r="AA3067">
        <v>0</v>
      </c>
      <c r="AB3067">
        <v>0</v>
      </c>
      <c r="AC3067">
        <v>0</v>
      </c>
      <c r="AD3067">
        <v>0</v>
      </c>
    </row>
    <row r="3068" spans="1:30">
      <c r="A3068" t="s">
        <v>7594</v>
      </c>
      <c r="B3068">
        <v>89.094512615203598</v>
      </c>
      <c r="C3068">
        <v>144.348611782039</v>
      </c>
      <c r="D3068">
        <v>110.956863805479</v>
      </c>
      <c r="E3068">
        <v>70.946196703456394</v>
      </c>
      <c r="F3068">
        <v>141.84052577014899</v>
      </c>
      <c r="G3068">
        <v>106.964274712844</v>
      </c>
      <c r="H3068">
        <v>8.4909999999999999E-2</v>
      </c>
      <c r="I3068">
        <v>0.79064000000000001</v>
      </c>
      <c r="J3068">
        <v>0.99972000000000005</v>
      </c>
      <c r="K3068" t="s">
        <v>7595</v>
      </c>
      <c r="L3068" t="s">
        <v>47</v>
      </c>
      <c r="M3068" t="s">
        <v>33</v>
      </c>
      <c r="N3068">
        <v>12007176</v>
      </c>
      <c r="O3068">
        <v>12009904</v>
      </c>
      <c r="P3068">
        <v>1648</v>
      </c>
      <c r="Q3068" t="s">
        <v>34</v>
      </c>
      <c r="R3068" t="s">
        <v>35</v>
      </c>
      <c r="S3068">
        <v>115</v>
      </c>
      <c r="T3068">
        <v>115</v>
      </c>
      <c r="U3068">
        <v>113</v>
      </c>
      <c r="V3068">
        <v>92</v>
      </c>
      <c r="W3068">
        <v>123</v>
      </c>
      <c r="X3068">
        <v>93</v>
      </c>
      <c r="Y3068">
        <v>3.65605054252836</v>
      </c>
      <c r="Z3068">
        <v>4.5503014222142797</v>
      </c>
      <c r="AA3068">
        <v>4.1842239286997804</v>
      </c>
      <c r="AB3068">
        <v>3.3610576475373501</v>
      </c>
      <c r="AC3068">
        <v>4.3251826458434897</v>
      </c>
      <c r="AD3068">
        <v>3.20975661753313</v>
      </c>
    </row>
    <row r="3069" spans="1:30">
      <c r="A3069" t="s">
        <v>7596</v>
      </c>
      <c r="B3069">
        <v>47.258828430673198</v>
      </c>
      <c r="C3069">
        <v>27.6145170365639</v>
      </c>
      <c r="D3069">
        <v>33.385251056515898</v>
      </c>
      <c r="E3069">
        <v>70.175042391462298</v>
      </c>
      <c r="F3069">
        <v>17.297625093920601</v>
      </c>
      <c r="G3069">
        <v>26.453530305327</v>
      </c>
      <c r="H3069">
        <v>-4.9449E-2</v>
      </c>
      <c r="I3069">
        <v>0.89714000000000005</v>
      </c>
      <c r="J3069">
        <v>0.99972000000000005</v>
      </c>
      <c r="K3069" t="s">
        <v>7597</v>
      </c>
      <c r="L3069" t="s">
        <v>47</v>
      </c>
      <c r="M3069" t="s">
        <v>39</v>
      </c>
      <c r="N3069">
        <v>12009711</v>
      </c>
      <c r="O3069">
        <v>12012211</v>
      </c>
      <c r="P3069">
        <v>2289</v>
      </c>
      <c r="Q3069" t="s">
        <v>34</v>
      </c>
      <c r="R3069" t="s">
        <v>35</v>
      </c>
      <c r="S3069">
        <v>61</v>
      </c>
      <c r="T3069">
        <v>22</v>
      </c>
      <c r="U3069">
        <v>34</v>
      </c>
      <c r="V3069">
        <v>91</v>
      </c>
      <c r="W3069">
        <v>15</v>
      </c>
      <c r="X3069">
        <v>23</v>
      </c>
      <c r="Y3069">
        <v>1.4601229115118299</v>
      </c>
      <c r="Z3069">
        <v>0.65540573439251404</v>
      </c>
      <c r="AA3069">
        <v>0.94789585133116605</v>
      </c>
      <c r="AB3069">
        <v>2.5030801518715302</v>
      </c>
      <c r="AC3069">
        <v>0.39713286559993399</v>
      </c>
      <c r="AD3069">
        <v>0.59767105074701399</v>
      </c>
    </row>
    <row r="3070" spans="1:30">
      <c r="A3070" t="s">
        <v>7598</v>
      </c>
      <c r="B3070">
        <v>12444.5665751132</v>
      </c>
      <c r="C3070">
        <v>29295.236959834801</v>
      </c>
      <c r="D3070">
        <v>14138.6538224345</v>
      </c>
      <c r="E3070">
        <v>10828.548849020999</v>
      </c>
      <c r="F3070">
        <v>36396.509547621397</v>
      </c>
      <c r="G3070">
        <v>24841.015110193599</v>
      </c>
      <c r="H3070">
        <v>-0.25752999999999998</v>
      </c>
      <c r="I3070">
        <v>0.47147</v>
      </c>
      <c r="J3070">
        <v>0.99972000000000005</v>
      </c>
      <c r="K3070" t="s">
        <v>1841</v>
      </c>
      <c r="L3070" t="s">
        <v>47</v>
      </c>
      <c r="M3070" t="s">
        <v>33</v>
      </c>
      <c r="N3070">
        <v>12012377</v>
      </c>
      <c r="O3070">
        <v>12017375</v>
      </c>
      <c r="P3070">
        <v>1708</v>
      </c>
      <c r="Q3070" t="s">
        <v>34</v>
      </c>
      <c r="R3070" t="s">
        <v>35</v>
      </c>
      <c r="S3070">
        <v>16063</v>
      </c>
      <c r="T3070">
        <v>23339</v>
      </c>
      <c r="U3070">
        <v>14399</v>
      </c>
      <c r="V3070">
        <v>14042</v>
      </c>
      <c r="W3070">
        <v>31562</v>
      </c>
      <c r="X3070">
        <v>21598</v>
      </c>
      <c r="Y3070">
        <v>689.00026066167095</v>
      </c>
      <c r="Z3070">
        <v>1245.9566895666001</v>
      </c>
      <c r="AA3070">
        <v>719.36148752557699</v>
      </c>
      <c r="AB3070">
        <v>692.14243898743302</v>
      </c>
      <c r="AC3070">
        <v>1497.4151821899</v>
      </c>
      <c r="AD3070">
        <v>1005.72921849562</v>
      </c>
    </row>
    <row r="3071" spans="1:30">
      <c r="A3071" t="s">
        <v>7599</v>
      </c>
      <c r="B3071">
        <v>874.67569341360797</v>
      </c>
      <c r="C3071">
        <v>760.65442382535105</v>
      </c>
      <c r="D3071">
        <v>989.77450191082301</v>
      </c>
      <c r="E3071">
        <v>1162.1295481750999</v>
      </c>
      <c r="F3071">
        <v>740.33835401980105</v>
      </c>
      <c r="G3071">
        <v>793.60590915981004</v>
      </c>
      <c r="H3071">
        <v>-3.4116E-2</v>
      </c>
      <c r="I3071">
        <v>0.89598</v>
      </c>
      <c r="J3071">
        <v>0.99972000000000005</v>
      </c>
      <c r="K3071" t="s">
        <v>7600</v>
      </c>
      <c r="L3071" t="s">
        <v>47</v>
      </c>
      <c r="M3071" t="s">
        <v>33</v>
      </c>
      <c r="N3071">
        <v>12018640</v>
      </c>
      <c r="O3071">
        <v>12020719</v>
      </c>
      <c r="P3071">
        <v>1251</v>
      </c>
      <c r="Q3071" t="s">
        <v>34</v>
      </c>
      <c r="R3071" t="s">
        <v>35</v>
      </c>
      <c r="S3071">
        <v>1129</v>
      </c>
      <c r="T3071">
        <v>606</v>
      </c>
      <c r="U3071">
        <v>1008</v>
      </c>
      <c r="V3071">
        <v>1507</v>
      </c>
      <c r="W3071">
        <v>642</v>
      </c>
      <c r="X3071">
        <v>690</v>
      </c>
      <c r="Y3071">
        <v>46.336530191227503</v>
      </c>
      <c r="Z3071">
        <v>30.954954289833498</v>
      </c>
      <c r="AA3071">
        <v>48.185040060050603</v>
      </c>
      <c r="AB3071">
        <v>71.074956624827493</v>
      </c>
      <c r="AC3071">
        <v>29.144028664482502</v>
      </c>
      <c r="AD3071">
        <v>30.743510883749298</v>
      </c>
    </row>
    <row r="3072" spans="1:30">
      <c r="A3072" t="s">
        <v>7601</v>
      </c>
      <c r="B3072">
        <v>408.28528824532401</v>
      </c>
      <c r="C3072">
        <v>338.90543635783001</v>
      </c>
      <c r="D3072">
        <v>423.207153098775</v>
      </c>
      <c r="E3072">
        <v>540.57917270785799</v>
      </c>
      <c r="F3072">
        <v>312.51042669683198</v>
      </c>
      <c r="G3072">
        <v>402.55372203758498</v>
      </c>
      <c r="H3072">
        <v>-8.8030999999999998E-2</v>
      </c>
      <c r="I3072">
        <v>0.74604000000000004</v>
      </c>
      <c r="J3072">
        <v>0.99972000000000005</v>
      </c>
      <c r="K3072" t="s">
        <v>7602</v>
      </c>
      <c r="L3072" t="s">
        <v>47</v>
      </c>
      <c r="M3072" t="s">
        <v>33</v>
      </c>
      <c r="N3072">
        <v>12021068</v>
      </c>
      <c r="O3072">
        <v>12022746</v>
      </c>
      <c r="P3072">
        <v>1620</v>
      </c>
      <c r="Q3072" t="s">
        <v>34</v>
      </c>
      <c r="R3072" t="s">
        <v>35</v>
      </c>
      <c r="S3072">
        <v>527</v>
      </c>
      <c r="T3072">
        <v>270</v>
      </c>
      <c r="U3072">
        <v>431</v>
      </c>
      <c r="V3072">
        <v>701</v>
      </c>
      <c r="W3072">
        <v>271</v>
      </c>
      <c r="X3072">
        <v>350</v>
      </c>
      <c r="Y3072">
        <v>16.702538362848099</v>
      </c>
      <c r="Z3072">
        <v>10.6503431838783</v>
      </c>
      <c r="AA3072">
        <v>15.9100394894046</v>
      </c>
      <c r="AB3072">
        <v>25.530755358573199</v>
      </c>
      <c r="AC3072">
        <v>9.5000555188853397</v>
      </c>
      <c r="AD3072">
        <v>12.042446090937201</v>
      </c>
    </row>
    <row r="3073" spans="1:30">
      <c r="A3073" t="s">
        <v>7603</v>
      </c>
      <c r="B3073">
        <v>2587.6145403024402</v>
      </c>
      <c r="C3073">
        <v>1735.9489573439901</v>
      </c>
      <c r="D3073">
        <v>2176.9147527145801</v>
      </c>
      <c r="E3073">
        <v>3445.5174659896002</v>
      </c>
      <c r="F3073">
        <v>1495.6679831209999</v>
      </c>
      <c r="G3073">
        <v>2019.66953113714</v>
      </c>
      <c r="H3073">
        <v>-7.9738000000000003E-2</v>
      </c>
      <c r="I3073">
        <v>0.79630999999999996</v>
      </c>
      <c r="J3073">
        <v>0.99972000000000005</v>
      </c>
      <c r="K3073" t="s">
        <v>2156</v>
      </c>
      <c r="L3073" t="s">
        <v>47</v>
      </c>
      <c r="M3073" t="s">
        <v>39</v>
      </c>
      <c r="N3073">
        <v>12022837</v>
      </c>
      <c r="O3073">
        <v>12029032</v>
      </c>
      <c r="P3073">
        <v>5642</v>
      </c>
      <c r="Q3073" t="s">
        <v>34</v>
      </c>
      <c r="R3073" t="s">
        <v>35</v>
      </c>
      <c r="S3073">
        <v>3340</v>
      </c>
      <c r="T3073">
        <v>1383</v>
      </c>
      <c r="U3073">
        <v>2217</v>
      </c>
      <c r="V3073">
        <v>4468</v>
      </c>
      <c r="W3073">
        <v>1297</v>
      </c>
      <c r="X3073">
        <v>1756</v>
      </c>
      <c r="Y3073">
        <v>32.5960550258295</v>
      </c>
      <c r="Z3073">
        <v>16.798431427451501</v>
      </c>
      <c r="AA3073">
        <v>25.200339594633999</v>
      </c>
      <c r="AB3073">
        <v>50.107821695026097</v>
      </c>
      <c r="AC3073">
        <v>14.0004998509191</v>
      </c>
      <c r="AD3073">
        <v>18.604495203959601</v>
      </c>
    </row>
    <row r="3074" spans="1:30">
      <c r="A3074" t="s">
        <v>7604</v>
      </c>
      <c r="B3074">
        <v>108.462884922857</v>
      </c>
      <c r="C3074">
        <v>240.99942141001199</v>
      </c>
      <c r="D3074">
        <v>150.23362975432099</v>
      </c>
      <c r="E3074">
        <v>124.155844231049</v>
      </c>
      <c r="F3074">
        <v>290.60010157786598</v>
      </c>
      <c r="G3074">
        <v>217.37900990029601</v>
      </c>
      <c r="H3074">
        <v>-0.25314999999999999</v>
      </c>
      <c r="I3074">
        <v>0.45812999999999998</v>
      </c>
      <c r="J3074">
        <v>0.99972000000000005</v>
      </c>
      <c r="K3074" t="s">
        <v>7605</v>
      </c>
      <c r="L3074" t="s">
        <v>47</v>
      </c>
      <c r="M3074" t="s">
        <v>39</v>
      </c>
      <c r="N3074">
        <v>12029754</v>
      </c>
      <c r="O3074">
        <v>12031465</v>
      </c>
      <c r="P3074">
        <v>1523</v>
      </c>
      <c r="Q3074" t="s">
        <v>34</v>
      </c>
      <c r="R3074" t="s">
        <v>35</v>
      </c>
      <c r="S3074">
        <v>140</v>
      </c>
      <c r="T3074">
        <v>192</v>
      </c>
      <c r="U3074">
        <v>153</v>
      </c>
      <c r="V3074">
        <v>161</v>
      </c>
      <c r="W3074">
        <v>252</v>
      </c>
      <c r="X3074">
        <v>189</v>
      </c>
      <c r="Y3074">
        <v>4.71970668683469</v>
      </c>
      <c r="Z3074">
        <v>8.0559391646932692</v>
      </c>
      <c r="AA3074">
        <v>6.0075933716179097</v>
      </c>
      <c r="AB3074">
        <v>6.2371563863115203</v>
      </c>
      <c r="AC3074">
        <v>9.3966381777801899</v>
      </c>
      <c r="AD3074">
        <v>6.9170924756085901</v>
      </c>
    </row>
    <row r="3075" spans="1:30">
      <c r="A3075" t="s">
        <v>7606</v>
      </c>
      <c r="B3075">
        <v>0</v>
      </c>
      <c r="C3075">
        <v>2.5104106396876298</v>
      </c>
      <c r="D3075">
        <v>3.9276765948842201</v>
      </c>
      <c r="E3075">
        <v>0.77115431199409201</v>
      </c>
      <c r="F3075">
        <v>23.063500125227399</v>
      </c>
      <c r="G3075">
        <v>1.1501534915359599</v>
      </c>
      <c r="H3075">
        <v>-0.33378999999999998</v>
      </c>
      <c r="I3075">
        <v>0.27245000000000003</v>
      </c>
      <c r="J3075">
        <v>0.99972000000000005</v>
      </c>
      <c r="K3075" t="s">
        <v>7607</v>
      </c>
      <c r="L3075" t="s">
        <v>47</v>
      </c>
      <c r="M3075" t="s">
        <v>33</v>
      </c>
      <c r="N3075">
        <v>12032632</v>
      </c>
      <c r="O3075">
        <v>12035283</v>
      </c>
      <c r="P3075">
        <v>1885</v>
      </c>
      <c r="Q3075" t="s">
        <v>34</v>
      </c>
      <c r="R3075" t="s">
        <v>35</v>
      </c>
      <c r="S3075">
        <v>0</v>
      </c>
      <c r="T3075">
        <v>2</v>
      </c>
      <c r="U3075">
        <v>4</v>
      </c>
      <c r="V3075">
        <v>1</v>
      </c>
      <c r="W3075">
        <v>20</v>
      </c>
      <c r="X3075">
        <v>1</v>
      </c>
      <c r="Y3075">
        <v>0</v>
      </c>
      <c r="Z3075">
        <v>6.7800593213018706E-2</v>
      </c>
      <c r="AA3075">
        <v>0.12689883608084601</v>
      </c>
      <c r="AB3075">
        <v>3.13003580946421E-2</v>
      </c>
      <c r="AC3075">
        <v>0.60254641677231402</v>
      </c>
      <c r="AD3075">
        <v>2.9569932045954199E-2</v>
      </c>
    </row>
    <row r="3076" spans="1:30">
      <c r="A3076" t="s">
        <v>7608</v>
      </c>
      <c r="B3076">
        <v>60.429321599877198</v>
      </c>
      <c r="C3076">
        <v>13.807258518282</v>
      </c>
      <c r="D3076">
        <v>56.951310625821201</v>
      </c>
      <c r="E3076">
        <v>148.83278221486</v>
      </c>
      <c r="F3076">
        <v>49.586525269238997</v>
      </c>
      <c r="G3076">
        <v>20.7027628476472</v>
      </c>
      <c r="H3076">
        <v>-0.37036000000000002</v>
      </c>
      <c r="I3076">
        <v>0.34336</v>
      </c>
      <c r="J3076">
        <v>0.99972000000000005</v>
      </c>
      <c r="K3076" t="s">
        <v>7609</v>
      </c>
      <c r="L3076" t="s">
        <v>47</v>
      </c>
      <c r="M3076" t="s">
        <v>39</v>
      </c>
      <c r="N3076">
        <v>12072008</v>
      </c>
      <c r="O3076">
        <v>12072818</v>
      </c>
      <c r="P3076">
        <v>811</v>
      </c>
      <c r="Q3076" t="s">
        <v>34</v>
      </c>
      <c r="R3076" t="s">
        <v>35</v>
      </c>
      <c r="S3076">
        <v>78</v>
      </c>
      <c r="T3076">
        <v>11</v>
      </c>
      <c r="U3076">
        <v>58</v>
      </c>
      <c r="V3076">
        <v>193</v>
      </c>
      <c r="W3076">
        <v>43</v>
      </c>
      <c r="X3076">
        <v>18</v>
      </c>
      <c r="Y3076">
        <v>4.9381084741574801</v>
      </c>
      <c r="Z3076">
        <v>0.86673569683843499</v>
      </c>
      <c r="AA3076">
        <v>4.2767724256223403</v>
      </c>
      <c r="AB3076">
        <v>14.040970131468899</v>
      </c>
      <c r="AC3076">
        <v>3.01106040761282</v>
      </c>
      <c r="AD3076">
        <v>1.2371242839941099</v>
      </c>
    </row>
    <row r="3077" spans="1:30">
      <c r="A3077" t="s">
        <v>7610</v>
      </c>
      <c r="B3077">
        <v>3.0989395692244699</v>
      </c>
      <c r="C3077">
        <v>0</v>
      </c>
      <c r="D3077">
        <v>0.98191914872105501</v>
      </c>
      <c r="E3077">
        <v>0</v>
      </c>
      <c r="F3077">
        <v>2.3063500125227399</v>
      </c>
      <c r="G3077">
        <v>0</v>
      </c>
      <c r="H3077">
        <v>6.6095000000000001E-2</v>
      </c>
      <c r="I3077">
        <v>0.74882000000000004</v>
      </c>
      <c r="J3077" t="s">
        <v>35</v>
      </c>
      <c r="K3077" t="s">
        <v>7611</v>
      </c>
      <c r="L3077" t="s">
        <v>47</v>
      </c>
      <c r="M3077" t="s">
        <v>33</v>
      </c>
      <c r="N3077">
        <v>12107200</v>
      </c>
      <c r="O3077">
        <v>12113357</v>
      </c>
      <c r="P3077">
        <v>5849</v>
      </c>
      <c r="Q3077" t="s">
        <v>34</v>
      </c>
      <c r="R3077" t="s">
        <v>35</v>
      </c>
      <c r="S3077">
        <v>4</v>
      </c>
      <c r="T3077">
        <v>0</v>
      </c>
      <c r="U3077">
        <v>1</v>
      </c>
      <c r="V3077">
        <v>0</v>
      </c>
      <c r="W3077">
        <v>2</v>
      </c>
      <c r="X3077">
        <v>0</v>
      </c>
      <c r="Y3077">
        <v>3.5118786808917501E-2</v>
      </c>
      <c r="Z3077">
        <v>0</v>
      </c>
      <c r="AA3077">
        <v>1.02259022748117E-2</v>
      </c>
      <c r="AB3077">
        <v>0</v>
      </c>
      <c r="AC3077">
        <v>1.9422024548833999E-2</v>
      </c>
      <c r="AD3077">
        <v>0</v>
      </c>
    </row>
    <row r="3078" spans="1:30">
      <c r="A3078" t="s">
        <v>7612</v>
      </c>
      <c r="B3078">
        <v>6.1978791384489504</v>
      </c>
      <c r="C3078">
        <v>3.76561595953144</v>
      </c>
      <c r="D3078">
        <v>2.9457574461631602</v>
      </c>
      <c r="E3078">
        <v>3.8557715599704601</v>
      </c>
      <c r="F3078">
        <v>9.2254000500909807</v>
      </c>
      <c r="G3078">
        <v>6.90092094921574</v>
      </c>
      <c r="H3078">
        <v>-0.22681000000000001</v>
      </c>
      <c r="I3078">
        <v>0.55081999999999998</v>
      </c>
      <c r="J3078">
        <v>0.99972000000000005</v>
      </c>
      <c r="K3078" t="s">
        <v>7613</v>
      </c>
      <c r="L3078" t="s">
        <v>47</v>
      </c>
      <c r="M3078" t="s">
        <v>33</v>
      </c>
      <c r="N3078">
        <v>12454729</v>
      </c>
      <c r="O3078">
        <v>12455683</v>
      </c>
      <c r="P3078">
        <v>955</v>
      </c>
      <c r="Q3078" t="s">
        <v>34</v>
      </c>
      <c r="R3078" t="s">
        <v>35</v>
      </c>
      <c r="S3078">
        <v>8</v>
      </c>
      <c r="T3078">
        <v>3</v>
      </c>
      <c r="U3078">
        <v>3</v>
      </c>
      <c r="V3078">
        <v>5</v>
      </c>
      <c r="W3078">
        <v>8</v>
      </c>
      <c r="X3078">
        <v>6</v>
      </c>
      <c r="Y3078">
        <v>0.49191536588874102</v>
      </c>
      <c r="Z3078">
        <v>0.22958823629917399</v>
      </c>
      <c r="AA3078">
        <v>0.214854167077001</v>
      </c>
      <c r="AB3078">
        <v>0.35330044915209802</v>
      </c>
      <c r="AC3078">
        <v>0.54409580628302401</v>
      </c>
      <c r="AD3078">
        <v>0.40052207358052999</v>
      </c>
    </row>
    <row r="3079" spans="1:30">
      <c r="A3079" t="s">
        <v>7614</v>
      </c>
      <c r="B3079">
        <v>3.0989395692244699</v>
      </c>
      <c r="C3079">
        <v>3.76561595953144</v>
      </c>
      <c r="D3079">
        <v>0.98191914872105501</v>
      </c>
      <c r="E3079">
        <v>4.6269258719645503</v>
      </c>
      <c r="F3079">
        <v>13.8381000751365</v>
      </c>
      <c r="G3079">
        <v>4.6006139661438299</v>
      </c>
      <c r="H3079">
        <v>-0.49725000000000003</v>
      </c>
      <c r="I3079">
        <v>0.17723</v>
      </c>
      <c r="J3079">
        <v>0.99972000000000005</v>
      </c>
      <c r="K3079" t="s">
        <v>7615</v>
      </c>
      <c r="L3079" t="s">
        <v>47</v>
      </c>
      <c r="M3079" t="s">
        <v>39</v>
      </c>
      <c r="N3079">
        <v>12456409</v>
      </c>
      <c r="O3079">
        <v>12457763</v>
      </c>
      <c r="P3079">
        <v>1180</v>
      </c>
      <c r="Q3079" t="s">
        <v>34</v>
      </c>
      <c r="R3079" t="s">
        <v>35</v>
      </c>
      <c r="S3079">
        <v>4</v>
      </c>
      <c r="T3079">
        <v>3</v>
      </c>
      <c r="U3079">
        <v>1</v>
      </c>
      <c r="V3079">
        <v>6</v>
      </c>
      <c r="W3079">
        <v>12</v>
      </c>
      <c r="X3079">
        <v>4</v>
      </c>
      <c r="Y3079">
        <v>0.174046326490296</v>
      </c>
      <c r="Z3079">
        <v>0.16246286212695801</v>
      </c>
      <c r="AA3079">
        <v>5.0678878392456397E-2</v>
      </c>
      <c r="AB3079">
        <v>0.30000597461898498</v>
      </c>
      <c r="AC3079">
        <v>0.57752542149956498</v>
      </c>
      <c r="AD3079">
        <v>0.188946853920758</v>
      </c>
    </row>
    <row r="3080" spans="1:30">
      <c r="A3080" t="s">
        <v>7616</v>
      </c>
      <c r="B3080">
        <v>491.956656614385</v>
      </c>
      <c r="C3080">
        <v>404.17611298970797</v>
      </c>
      <c r="D3080">
        <v>392.767659488422</v>
      </c>
      <c r="E3080">
        <v>648.54077638703097</v>
      </c>
      <c r="F3080">
        <v>395.53902714765098</v>
      </c>
      <c r="G3080">
        <v>424.406638376768</v>
      </c>
      <c r="H3080">
        <v>-0.16270000000000001</v>
      </c>
      <c r="I3080">
        <v>0.54861000000000004</v>
      </c>
      <c r="J3080">
        <v>0.99972000000000005</v>
      </c>
      <c r="K3080" t="s">
        <v>7617</v>
      </c>
      <c r="L3080" t="s">
        <v>47</v>
      </c>
      <c r="M3080" t="s">
        <v>39</v>
      </c>
      <c r="N3080">
        <v>12459796</v>
      </c>
      <c r="O3080">
        <v>12463112</v>
      </c>
      <c r="P3080">
        <v>1725</v>
      </c>
      <c r="Q3080" t="s">
        <v>34</v>
      </c>
      <c r="R3080" t="s">
        <v>35</v>
      </c>
      <c r="S3080">
        <v>635</v>
      </c>
      <c r="T3080">
        <v>322</v>
      </c>
      <c r="U3080">
        <v>400</v>
      </c>
      <c r="V3080">
        <v>841</v>
      </c>
      <c r="W3080">
        <v>343</v>
      </c>
      <c r="X3080">
        <v>369</v>
      </c>
      <c r="Y3080">
        <v>21.007234606826501</v>
      </c>
      <c r="Z3080">
        <v>13.2580303036424</v>
      </c>
      <c r="AA3080">
        <v>15.4126485832728</v>
      </c>
      <c r="AB3080">
        <v>31.971641869887002</v>
      </c>
      <c r="AC3080">
        <v>12.5508826835124</v>
      </c>
      <c r="AD3080">
        <v>13.252454757438199</v>
      </c>
    </row>
    <row r="3081" spans="1:30">
      <c r="A3081" t="s">
        <v>7618</v>
      </c>
      <c r="B3081">
        <v>0</v>
      </c>
      <c r="C3081">
        <v>13.807258518282</v>
      </c>
      <c r="D3081">
        <v>2.9457574461631602</v>
      </c>
      <c r="E3081">
        <v>0</v>
      </c>
      <c r="F3081">
        <v>2.3063500125227399</v>
      </c>
      <c r="G3081">
        <v>0</v>
      </c>
      <c r="H3081">
        <v>0.29065000000000002</v>
      </c>
      <c r="I3081">
        <v>0.26112999999999997</v>
      </c>
      <c r="J3081">
        <v>0.99972000000000005</v>
      </c>
      <c r="K3081" t="s">
        <v>7619</v>
      </c>
      <c r="L3081" t="s">
        <v>47</v>
      </c>
      <c r="M3081" t="s">
        <v>33</v>
      </c>
      <c r="N3081">
        <v>12486970</v>
      </c>
      <c r="O3081">
        <v>12489448</v>
      </c>
      <c r="P3081">
        <v>1326</v>
      </c>
      <c r="Q3081" t="s">
        <v>34</v>
      </c>
      <c r="R3081" t="s">
        <v>35</v>
      </c>
      <c r="S3081">
        <v>0</v>
      </c>
      <c r="T3081">
        <v>11</v>
      </c>
      <c r="U3081">
        <v>3</v>
      </c>
      <c r="V3081">
        <v>0</v>
      </c>
      <c r="W3081">
        <v>2</v>
      </c>
      <c r="X3081">
        <v>0</v>
      </c>
      <c r="Y3081">
        <v>0</v>
      </c>
      <c r="Z3081">
        <v>0.53010757928806196</v>
      </c>
      <c r="AA3081">
        <v>0.13529655317443101</v>
      </c>
      <c r="AB3081">
        <v>0</v>
      </c>
      <c r="AC3081">
        <v>8.56561082666525E-2</v>
      </c>
      <c r="AD3081">
        <v>0</v>
      </c>
    </row>
    <row r="3082" spans="1:30">
      <c r="A3082" t="s">
        <v>7620</v>
      </c>
      <c r="B3082">
        <v>385.81797636844698</v>
      </c>
      <c r="C3082">
        <v>243.50983204970001</v>
      </c>
      <c r="D3082">
        <v>354.47281268830102</v>
      </c>
      <c r="E3082">
        <v>533.638783899911</v>
      </c>
      <c r="F3082">
        <v>536.22637791153795</v>
      </c>
      <c r="G3082">
        <v>530.22075959807603</v>
      </c>
      <c r="H3082">
        <v>-0.61572000000000005</v>
      </c>
      <c r="I3082">
        <v>1.5117E-2</v>
      </c>
      <c r="J3082">
        <v>0.47148000000000001</v>
      </c>
      <c r="K3082" t="s">
        <v>7621</v>
      </c>
      <c r="L3082" t="s">
        <v>47</v>
      </c>
      <c r="M3082" t="s">
        <v>33</v>
      </c>
      <c r="N3082">
        <v>12497188</v>
      </c>
      <c r="O3082">
        <v>12516565</v>
      </c>
      <c r="P3082">
        <v>2304</v>
      </c>
      <c r="Q3082" t="s">
        <v>34</v>
      </c>
      <c r="R3082" t="s">
        <v>35</v>
      </c>
      <c r="S3082">
        <v>498</v>
      </c>
      <c r="T3082">
        <v>194</v>
      </c>
      <c r="U3082">
        <v>361</v>
      </c>
      <c r="V3082">
        <v>692</v>
      </c>
      <c r="W3082">
        <v>465</v>
      </c>
      <c r="X3082">
        <v>461</v>
      </c>
      <c r="Y3082">
        <v>11.097719541965899</v>
      </c>
      <c r="Z3082">
        <v>5.38064212935521</v>
      </c>
      <c r="AA3082">
        <v>9.3698735319525106</v>
      </c>
      <c r="AB3082">
        <v>17.720839021620201</v>
      </c>
      <c r="AC3082">
        <v>11.461523393258499</v>
      </c>
      <c r="AD3082">
        <v>11.1527028641291</v>
      </c>
    </row>
    <row r="3083" spans="1:30">
      <c r="A3083" t="s">
        <v>7622</v>
      </c>
      <c r="B3083">
        <v>0.77473489230611803</v>
      </c>
      <c r="C3083">
        <v>0</v>
      </c>
      <c r="D3083">
        <v>1.96383829744211</v>
      </c>
      <c r="E3083">
        <v>2.3134629359822698</v>
      </c>
      <c r="F3083">
        <v>1.1531750062613699</v>
      </c>
      <c r="G3083">
        <v>0</v>
      </c>
      <c r="H3083">
        <v>-3.5460999999999999E-2</v>
      </c>
      <c r="I3083">
        <v>0.87953999999999999</v>
      </c>
      <c r="J3083" t="s">
        <v>35</v>
      </c>
      <c r="K3083" t="s">
        <v>7623</v>
      </c>
      <c r="L3083" t="s">
        <v>47</v>
      </c>
      <c r="M3083" t="s">
        <v>33</v>
      </c>
      <c r="N3083">
        <v>12553124</v>
      </c>
      <c r="O3083">
        <v>12554235</v>
      </c>
      <c r="P3083">
        <v>818</v>
      </c>
      <c r="Q3083" t="s">
        <v>34</v>
      </c>
      <c r="R3083" t="s">
        <v>35</v>
      </c>
      <c r="S3083">
        <v>1</v>
      </c>
      <c r="T3083">
        <v>0</v>
      </c>
      <c r="U3083">
        <v>2</v>
      </c>
      <c r="V3083">
        <v>3</v>
      </c>
      <c r="W3083">
        <v>1</v>
      </c>
      <c r="X3083">
        <v>0</v>
      </c>
      <c r="Y3083">
        <v>6.2998363576242195E-2</v>
      </c>
      <c r="Z3083">
        <v>0</v>
      </c>
      <c r="AA3083">
        <v>0.14675110798306401</v>
      </c>
      <c r="AB3083">
        <v>0.21718223929472499</v>
      </c>
      <c r="AC3083">
        <v>6.9680981326123395E-2</v>
      </c>
      <c r="AD3083">
        <v>0</v>
      </c>
    </row>
    <row r="3084" spans="1:30">
      <c r="A3084" t="s">
        <v>7624</v>
      </c>
      <c r="B3084">
        <v>667.82147716787404</v>
      </c>
      <c r="C3084">
        <v>788.26894086191498</v>
      </c>
      <c r="D3084">
        <v>796.33642961277496</v>
      </c>
      <c r="E3084">
        <v>635.43115308313099</v>
      </c>
      <c r="F3084">
        <v>970.97335527207599</v>
      </c>
      <c r="G3084">
        <v>708.49455078614903</v>
      </c>
      <c r="H3084">
        <v>-3.458E-2</v>
      </c>
      <c r="I3084">
        <v>0.89036000000000004</v>
      </c>
      <c r="J3084">
        <v>0.99972000000000005</v>
      </c>
      <c r="K3084" t="s">
        <v>7625</v>
      </c>
      <c r="L3084" t="s">
        <v>47</v>
      </c>
      <c r="M3084" t="s">
        <v>39</v>
      </c>
      <c r="N3084">
        <v>12569169</v>
      </c>
      <c r="O3084">
        <v>12583193</v>
      </c>
      <c r="P3084">
        <v>5853</v>
      </c>
      <c r="Q3084" t="s">
        <v>34</v>
      </c>
      <c r="R3084" t="s">
        <v>35</v>
      </c>
      <c r="S3084">
        <v>862</v>
      </c>
      <c r="T3084">
        <v>628</v>
      </c>
      <c r="U3084">
        <v>811</v>
      </c>
      <c r="V3084">
        <v>824</v>
      </c>
      <c r="W3084">
        <v>842</v>
      </c>
      <c r="X3084">
        <v>616</v>
      </c>
      <c r="Y3084">
        <v>8.9992355354244395</v>
      </c>
      <c r="Z3084">
        <v>8.1599213332357898</v>
      </c>
      <c r="AA3084">
        <v>9.8614625953666</v>
      </c>
      <c r="AB3084">
        <v>9.8855161055148102</v>
      </c>
      <c r="AC3084">
        <v>9.7228913817457698</v>
      </c>
      <c r="AD3084">
        <v>6.9815824104270403</v>
      </c>
    </row>
    <row r="3085" spans="1:30">
      <c r="A3085" t="s">
        <v>7626</v>
      </c>
      <c r="B3085">
        <v>469.48934473750802</v>
      </c>
      <c r="C3085">
        <v>571.11842052893496</v>
      </c>
      <c r="D3085">
        <v>596.02492327367997</v>
      </c>
      <c r="E3085">
        <v>399.45793361293897</v>
      </c>
      <c r="F3085">
        <v>491.25255266734501</v>
      </c>
      <c r="G3085">
        <v>517.56907119118</v>
      </c>
      <c r="H3085">
        <v>0.19492999999999999</v>
      </c>
      <c r="I3085">
        <v>0.41106999999999999</v>
      </c>
      <c r="J3085">
        <v>0.99972000000000005</v>
      </c>
      <c r="K3085" t="s">
        <v>681</v>
      </c>
      <c r="L3085" t="s">
        <v>47</v>
      </c>
      <c r="M3085" t="s">
        <v>39</v>
      </c>
      <c r="N3085">
        <v>12592555</v>
      </c>
      <c r="O3085">
        <v>12595624</v>
      </c>
      <c r="P3085">
        <v>2509</v>
      </c>
      <c r="Q3085" t="s">
        <v>34</v>
      </c>
      <c r="R3085" t="s">
        <v>35</v>
      </c>
      <c r="S3085">
        <v>606</v>
      </c>
      <c r="T3085">
        <v>455</v>
      </c>
      <c r="U3085">
        <v>607</v>
      </c>
      <c r="V3085">
        <v>518</v>
      </c>
      <c r="W3085">
        <v>426</v>
      </c>
      <c r="X3085">
        <v>450</v>
      </c>
      <c r="Y3085">
        <v>12.4010608954445</v>
      </c>
      <c r="Z3085">
        <v>11.5884563140645</v>
      </c>
      <c r="AA3085">
        <v>14.4676179503311</v>
      </c>
      <c r="AB3085">
        <v>12.1811911735159</v>
      </c>
      <c r="AC3085">
        <v>9.6423036694367497</v>
      </c>
      <c r="AD3085">
        <v>9.9970884248627598</v>
      </c>
    </row>
    <row r="3086" spans="1:30">
      <c r="A3086" t="s">
        <v>7627</v>
      </c>
      <c r="B3086">
        <v>205.304746461121</v>
      </c>
      <c r="C3086">
        <v>235.97860013063701</v>
      </c>
      <c r="D3086">
        <v>222.89564675967901</v>
      </c>
      <c r="E3086">
        <v>176.59433744664699</v>
      </c>
      <c r="F3086">
        <v>204.11197610826301</v>
      </c>
      <c r="G3086">
        <v>213.928549425688</v>
      </c>
      <c r="H3086">
        <v>0.14346999999999999</v>
      </c>
      <c r="I3086">
        <v>0.54769000000000001</v>
      </c>
      <c r="J3086">
        <v>0.99972000000000005</v>
      </c>
      <c r="K3086" t="s">
        <v>7628</v>
      </c>
      <c r="L3086" t="s">
        <v>47</v>
      </c>
      <c r="M3086" t="s">
        <v>39</v>
      </c>
      <c r="N3086">
        <v>12609977</v>
      </c>
      <c r="O3086">
        <v>12611667</v>
      </c>
      <c r="P3086">
        <v>1585</v>
      </c>
      <c r="Q3086" t="s">
        <v>34</v>
      </c>
      <c r="R3086" t="s">
        <v>35</v>
      </c>
      <c r="S3086">
        <v>265</v>
      </c>
      <c r="T3086">
        <v>188</v>
      </c>
      <c r="U3086">
        <v>227</v>
      </c>
      <c r="V3086">
        <v>229</v>
      </c>
      <c r="W3086">
        <v>177</v>
      </c>
      <c r="X3086">
        <v>186</v>
      </c>
      <c r="Y3086">
        <v>10.071111453278199</v>
      </c>
      <c r="Z3086">
        <v>8.8923664777311409</v>
      </c>
      <c r="AA3086">
        <v>10.047997310291199</v>
      </c>
      <c r="AB3086">
        <v>10.0009393611574</v>
      </c>
      <c r="AC3086">
        <v>7.4402886463359996</v>
      </c>
      <c r="AD3086">
        <v>7.6739554956565597</v>
      </c>
    </row>
    <row r="3087" spans="1:30">
      <c r="A3087" t="s">
        <v>7629</v>
      </c>
      <c r="B3087">
        <v>72.050344984469007</v>
      </c>
      <c r="C3087">
        <v>64.015471312034506</v>
      </c>
      <c r="D3087">
        <v>63.824744666868597</v>
      </c>
      <c r="E3087">
        <v>47.811567343633698</v>
      </c>
      <c r="F3087">
        <v>49.586525269238997</v>
      </c>
      <c r="G3087">
        <v>87.411665356732698</v>
      </c>
      <c r="H3087">
        <v>9.3926999999999997E-2</v>
      </c>
      <c r="I3087">
        <v>0.77124999999999999</v>
      </c>
      <c r="J3087">
        <v>0.99972000000000005</v>
      </c>
      <c r="K3087" t="s">
        <v>7630</v>
      </c>
      <c r="L3087" t="s">
        <v>47</v>
      </c>
      <c r="M3087" t="s">
        <v>33</v>
      </c>
      <c r="N3087">
        <v>12611867</v>
      </c>
      <c r="O3087">
        <v>12615530</v>
      </c>
      <c r="P3087">
        <v>2123</v>
      </c>
      <c r="Q3087" t="s">
        <v>34</v>
      </c>
      <c r="R3087" t="s">
        <v>35</v>
      </c>
      <c r="S3087">
        <v>93</v>
      </c>
      <c r="T3087">
        <v>51</v>
      </c>
      <c r="U3087">
        <v>65</v>
      </c>
      <c r="V3087">
        <v>62</v>
      </c>
      <c r="W3087">
        <v>43</v>
      </c>
      <c r="X3087">
        <v>76</v>
      </c>
      <c r="Y3087">
        <v>2.38152666696323</v>
      </c>
      <c r="Z3087">
        <v>1.6254389098587401</v>
      </c>
      <c r="AA3087">
        <v>1.9386882656864901</v>
      </c>
      <c r="AB3087">
        <v>1.8244752371674899</v>
      </c>
      <c r="AC3087">
        <v>1.21794014492469</v>
      </c>
      <c r="AD3087">
        <v>2.1128122019468298</v>
      </c>
    </row>
    <row r="3088" spans="1:30">
      <c r="A3088" t="s">
        <v>7631</v>
      </c>
      <c r="B3088">
        <v>100.71553599979499</v>
      </c>
      <c r="C3088">
        <v>62.760265992190703</v>
      </c>
      <c r="D3088">
        <v>139.43251911838999</v>
      </c>
      <c r="E3088">
        <v>154.230862398818</v>
      </c>
      <c r="F3088">
        <v>85.334950463341599</v>
      </c>
      <c r="G3088">
        <v>116.16550264513199</v>
      </c>
      <c r="H3088">
        <v>-0.17706</v>
      </c>
      <c r="I3088">
        <v>0.59411000000000003</v>
      </c>
      <c r="J3088">
        <v>0.99972000000000005</v>
      </c>
      <c r="K3088" t="s">
        <v>7632</v>
      </c>
      <c r="L3088" t="s">
        <v>47</v>
      </c>
      <c r="M3088" t="s">
        <v>39</v>
      </c>
      <c r="N3088">
        <v>12628370</v>
      </c>
      <c r="O3088">
        <v>12629640</v>
      </c>
      <c r="P3088">
        <v>1207</v>
      </c>
      <c r="Q3088" t="s">
        <v>34</v>
      </c>
      <c r="R3088" t="s">
        <v>35</v>
      </c>
      <c r="S3088">
        <v>130</v>
      </c>
      <c r="T3088">
        <v>50</v>
      </c>
      <c r="U3088">
        <v>142</v>
      </c>
      <c r="V3088">
        <v>200</v>
      </c>
      <c r="W3088">
        <v>74</v>
      </c>
      <c r="X3088">
        <v>101</v>
      </c>
      <c r="Y3088">
        <v>5.6278892250445702</v>
      </c>
      <c r="Z3088">
        <v>2.6940159824312802</v>
      </c>
      <c r="AA3088">
        <v>7.1599939826644103</v>
      </c>
      <c r="AB3088">
        <v>9.9496079272175901</v>
      </c>
      <c r="AC3088">
        <v>3.5433895310105399</v>
      </c>
      <c r="AD3088">
        <v>4.74677193302613</v>
      </c>
    </row>
    <row r="3089" spans="1:30">
      <c r="A3089" t="s">
        <v>7633</v>
      </c>
      <c r="B3089">
        <v>127.056522338203</v>
      </c>
      <c r="C3089">
        <v>207.108877774229</v>
      </c>
      <c r="D3089">
        <v>145.32403401071599</v>
      </c>
      <c r="E3089">
        <v>117.986609735096</v>
      </c>
      <c r="F3089">
        <v>139.534175757626</v>
      </c>
      <c r="G3089">
        <v>164.471949289642</v>
      </c>
      <c r="H3089">
        <v>0.15259</v>
      </c>
      <c r="I3089">
        <v>0.59724999999999995</v>
      </c>
      <c r="J3089">
        <v>0.99972000000000005</v>
      </c>
      <c r="K3089" t="s">
        <v>7634</v>
      </c>
      <c r="L3089" t="s">
        <v>47</v>
      </c>
      <c r="M3089" t="s">
        <v>33</v>
      </c>
      <c r="N3089">
        <v>12629878</v>
      </c>
      <c r="O3089">
        <v>12631111</v>
      </c>
      <c r="P3089">
        <v>1234</v>
      </c>
      <c r="Q3089" t="s">
        <v>34</v>
      </c>
      <c r="R3089" t="s">
        <v>35</v>
      </c>
      <c r="S3089">
        <v>164</v>
      </c>
      <c r="T3089">
        <v>165</v>
      </c>
      <c r="U3089">
        <v>148</v>
      </c>
      <c r="V3089">
        <v>153</v>
      </c>
      <c r="W3089">
        <v>121</v>
      </c>
      <c r="X3089">
        <v>143</v>
      </c>
      <c r="Y3089">
        <v>6.8236315037281399</v>
      </c>
      <c r="Z3089">
        <v>8.5444406418473005</v>
      </c>
      <c r="AA3089">
        <v>7.1722522872435901</v>
      </c>
      <c r="AB3089">
        <v>7.3153806939102504</v>
      </c>
      <c r="AC3089">
        <v>5.5685494112444598</v>
      </c>
      <c r="AD3089">
        <v>6.4592569146249499</v>
      </c>
    </row>
    <row r="3090" spans="1:30">
      <c r="A3090" t="s">
        <v>7635</v>
      </c>
      <c r="B3090">
        <v>898.69247507509704</v>
      </c>
      <c r="C3090">
        <v>918.81029412567204</v>
      </c>
      <c r="D3090">
        <v>872.92612321301795</v>
      </c>
      <c r="E3090">
        <v>935.41018044883299</v>
      </c>
      <c r="F3090">
        <v>1052.84878071663</v>
      </c>
      <c r="G3090">
        <v>935.07478861873301</v>
      </c>
      <c r="H3090">
        <v>-0.11106000000000001</v>
      </c>
      <c r="I3090">
        <v>0.58203000000000005</v>
      </c>
      <c r="J3090">
        <v>0.99972000000000005</v>
      </c>
      <c r="K3090" t="s">
        <v>7636</v>
      </c>
      <c r="L3090" t="s">
        <v>47</v>
      </c>
      <c r="M3090" t="s">
        <v>33</v>
      </c>
      <c r="N3090">
        <v>12631605</v>
      </c>
      <c r="O3090">
        <v>12653442</v>
      </c>
      <c r="P3090">
        <v>6345</v>
      </c>
      <c r="Q3090" t="s">
        <v>34</v>
      </c>
      <c r="R3090" t="s">
        <v>35</v>
      </c>
      <c r="S3090">
        <v>1160</v>
      </c>
      <c r="T3090">
        <v>732</v>
      </c>
      <c r="U3090">
        <v>889</v>
      </c>
      <c r="V3090">
        <v>1213</v>
      </c>
      <c r="W3090">
        <v>913</v>
      </c>
      <c r="X3090">
        <v>813</v>
      </c>
      <c r="Y3090">
        <v>11.763510354528799</v>
      </c>
      <c r="Z3090">
        <v>9.2388519185450697</v>
      </c>
      <c r="AA3090">
        <v>10.500327278541301</v>
      </c>
      <c r="AB3090">
        <v>14.135576789490299</v>
      </c>
      <c r="AC3090">
        <v>10.2408196326016</v>
      </c>
      <c r="AD3090">
        <v>8.9504382204394801</v>
      </c>
    </row>
    <row r="3091" spans="1:30">
      <c r="A3091" t="s">
        <v>7637</v>
      </c>
      <c r="B3091">
        <v>6.1978791384489504</v>
      </c>
      <c r="C3091">
        <v>1.25520531984381</v>
      </c>
      <c r="D3091">
        <v>3.9276765948842201</v>
      </c>
      <c r="E3091">
        <v>1.54230862398818</v>
      </c>
      <c r="F3091">
        <v>5.7658750313068596</v>
      </c>
      <c r="G3091">
        <v>2.3003069830719101</v>
      </c>
      <c r="H3091">
        <v>8.2962999999999995E-2</v>
      </c>
      <c r="I3091">
        <v>0.81176999999999999</v>
      </c>
      <c r="J3091">
        <v>0.99972000000000005</v>
      </c>
      <c r="K3091" t="s">
        <v>7638</v>
      </c>
      <c r="L3091" t="s">
        <v>47</v>
      </c>
      <c r="M3091" t="s">
        <v>33</v>
      </c>
      <c r="N3091">
        <v>12705854</v>
      </c>
      <c r="O3091">
        <v>12708841</v>
      </c>
      <c r="P3091">
        <v>2853</v>
      </c>
      <c r="Q3091" t="s">
        <v>34</v>
      </c>
      <c r="R3091" t="s">
        <v>35</v>
      </c>
      <c r="S3091">
        <v>8</v>
      </c>
      <c r="T3091">
        <v>1</v>
      </c>
      <c r="U3091">
        <v>4</v>
      </c>
      <c r="V3091">
        <v>2</v>
      </c>
      <c r="W3091">
        <v>5</v>
      </c>
      <c r="X3091">
        <v>2</v>
      </c>
      <c r="Y3091">
        <v>0.14397102366529901</v>
      </c>
      <c r="Z3091">
        <v>2.2398198073350899E-2</v>
      </c>
      <c r="AA3091">
        <v>8.3843079569714096E-2</v>
      </c>
      <c r="AB3091">
        <v>4.1360795659586599E-2</v>
      </c>
      <c r="AC3091">
        <v>9.9526813495952701E-2</v>
      </c>
      <c r="AD3091">
        <v>3.9074182899841402E-2</v>
      </c>
    </row>
    <row r="3092" spans="1:30">
      <c r="A3092" t="s">
        <v>7639</v>
      </c>
      <c r="B3092">
        <v>151.84803889199901</v>
      </c>
      <c r="C3092">
        <v>129.28614794391299</v>
      </c>
      <c r="D3092">
        <v>201.29342548781599</v>
      </c>
      <c r="E3092">
        <v>201.27127543045799</v>
      </c>
      <c r="F3092">
        <v>183.354825995558</v>
      </c>
      <c r="G3092">
        <v>180.57409817114501</v>
      </c>
      <c r="H3092">
        <v>-0.19677</v>
      </c>
      <c r="I3092">
        <v>0.46250999999999998</v>
      </c>
      <c r="J3092">
        <v>0.99972000000000005</v>
      </c>
      <c r="K3092" t="s">
        <v>7640</v>
      </c>
      <c r="L3092" t="s">
        <v>47</v>
      </c>
      <c r="M3092" t="s">
        <v>33</v>
      </c>
      <c r="N3092">
        <v>12744212</v>
      </c>
      <c r="O3092">
        <v>12749785</v>
      </c>
      <c r="P3092">
        <v>4568</v>
      </c>
      <c r="Q3092" t="s">
        <v>34</v>
      </c>
      <c r="R3092" t="s">
        <v>35</v>
      </c>
      <c r="S3092">
        <v>196</v>
      </c>
      <c r="T3092">
        <v>103</v>
      </c>
      <c r="U3092">
        <v>205</v>
      </c>
      <c r="V3092">
        <v>261</v>
      </c>
      <c r="W3092">
        <v>159</v>
      </c>
      <c r="X3092">
        <v>157</v>
      </c>
      <c r="Y3092">
        <v>4.8803872927589396</v>
      </c>
      <c r="Z3092">
        <v>3.1920039222293002</v>
      </c>
      <c r="AA3092">
        <v>5.9453058599103796</v>
      </c>
      <c r="AB3092">
        <v>7.46814096857055</v>
      </c>
      <c r="AC3092">
        <v>4.3790542992947197</v>
      </c>
      <c r="AD3092">
        <v>4.2439735884286698</v>
      </c>
    </row>
    <row r="3093" spans="1:30">
      <c r="A3093" t="s">
        <v>7641</v>
      </c>
      <c r="B3093">
        <v>364.12539938387602</v>
      </c>
      <c r="C3093">
        <v>256.06188524813803</v>
      </c>
      <c r="D3093">
        <v>282.792714831664</v>
      </c>
      <c r="E3093">
        <v>439.557957836632</v>
      </c>
      <c r="F3093">
        <v>171.82307593294399</v>
      </c>
      <c r="G3093">
        <v>246.132847188695</v>
      </c>
      <c r="H3093">
        <v>5.6710999999999998E-2</v>
      </c>
      <c r="I3093">
        <v>0.86140000000000005</v>
      </c>
      <c r="J3093">
        <v>0.99972000000000005</v>
      </c>
      <c r="K3093" t="s">
        <v>7642</v>
      </c>
      <c r="L3093" t="s">
        <v>47</v>
      </c>
      <c r="M3093" t="s">
        <v>39</v>
      </c>
      <c r="N3093">
        <v>12760642</v>
      </c>
      <c r="O3093">
        <v>12763611</v>
      </c>
      <c r="P3093">
        <v>2970</v>
      </c>
      <c r="Q3093" t="s">
        <v>34</v>
      </c>
      <c r="R3093" t="s">
        <v>35</v>
      </c>
      <c r="S3093">
        <v>470</v>
      </c>
      <c r="T3093">
        <v>204</v>
      </c>
      <c r="U3093">
        <v>288</v>
      </c>
      <c r="V3093">
        <v>570</v>
      </c>
      <c r="W3093">
        <v>149</v>
      </c>
      <c r="X3093">
        <v>214</v>
      </c>
      <c r="Y3093">
        <v>8.4612633828469708</v>
      </c>
      <c r="Z3093">
        <v>4.57083452211329</v>
      </c>
      <c r="AA3093">
        <v>6.0388183846046202</v>
      </c>
      <c r="AB3093">
        <v>11.7919599420716</v>
      </c>
      <c r="AC3093">
        <v>2.9669389787299401</v>
      </c>
      <c r="AD3093">
        <v>4.1824035371730304</v>
      </c>
    </row>
    <row r="3094" spans="1:30">
      <c r="A3094" t="s">
        <v>7643</v>
      </c>
      <c r="B3094">
        <v>207.62895113804001</v>
      </c>
      <c r="C3094">
        <v>107.94765750656801</v>
      </c>
      <c r="D3094">
        <v>250.38938292386899</v>
      </c>
      <c r="E3094">
        <v>357.04444645326402</v>
      </c>
      <c r="F3094">
        <v>38.054775206625301</v>
      </c>
      <c r="G3094">
        <v>204.72732149340001</v>
      </c>
      <c r="H3094">
        <v>-4.8229000000000001E-2</v>
      </c>
      <c r="I3094">
        <v>0.90088999999999997</v>
      </c>
      <c r="J3094">
        <v>0.99972000000000005</v>
      </c>
      <c r="K3094" t="s">
        <v>7644</v>
      </c>
      <c r="L3094" t="s">
        <v>47</v>
      </c>
      <c r="M3094" t="s">
        <v>33</v>
      </c>
      <c r="N3094">
        <v>12765266</v>
      </c>
      <c r="O3094">
        <v>12772851</v>
      </c>
      <c r="P3094">
        <v>3904</v>
      </c>
      <c r="Q3094" t="s">
        <v>34</v>
      </c>
      <c r="R3094" t="s">
        <v>35</v>
      </c>
      <c r="S3094">
        <v>268</v>
      </c>
      <c r="T3094">
        <v>86</v>
      </c>
      <c r="U3094">
        <v>255</v>
      </c>
      <c r="V3094">
        <v>463</v>
      </c>
      <c r="W3094">
        <v>33</v>
      </c>
      <c r="X3094">
        <v>178</v>
      </c>
      <c r="Y3094">
        <v>4.4908950954056204</v>
      </c>
      <c r="Z3094">
        <v>1.79359565368186</v>
      </c>
      <c r="AA3094">
        <v>4.9769172677187097</v>
      </c>
      <c r="AB3094">
        <v>8.9156475290108794</v>
      </c>
      <c r="AC3094">
        <v>0.61164164254767905</v>
      </c>
      <c r="AD3094">
        <v>3.23811987577644</v>
      </c>
    </row>
    <row r="3095" spans="1:30">
      <c r="A3095" t="s">
        <v>7645</v>
      </c>
      <c r="B3095">
        <v>3928.6806388843302</v>
      </c>
      <c r="C3095">
        <v>6764.3014686383103</v>
      </c>
      <c r="D3095">
        <v>5268.9781520371798</v>
      </c>
      <c r="E3095">
        <v>1957.1896438409999</v>
      </c>
      <c r="F3095">
        <v>4098.3839722529201</v>
      </c>
      <c r="G3095">
        <v>6172.8737890734801</v>
      </c>
      <c r="H3095">
        <v>0.28871999999999998</v>
      </c>
      <c r="I3095">
        <v>0.39304</v>
      </c>
      <c r="J3095">
        <v>0.99972000000000005</v>
      </c>
      <c r="K3095" t="s">
        <v>7646</v>
      </c>
      <c r="L3095" t="s">
        <v>47</v>
      </c>
      <c r="M3095" t="s">
        <v>33</v>
      </c>
      <c r="N3095">
        <v>12801661</v>
      </c>
      <c r="O3095">
        <v>12804232</v>
      </c>
      <c r="P3095">
        <v>2572</v>
      </c>
      <c r="Q3095" t="s">
        <v>34</v>
      </c>
      <c r="R3095" t="s">
        <v>35</v>
      </c>
      <c r="S3095">
        <v>5071</v>
      </c>
      <c r="T3095">
        <v>5389</v>
      </c>
      <c r="U3095">
        <v>5366</v>
      </c>
      <c r="V3095">
        <v>2538</v>
      </c>
      <c r="W3095">
        <v>3554</v>
      </c>
      <c r="X3095">
        <v>5367</v>
      </c>
      <c r="Y3095">
        <v>110.84024345744</v>
      </c>
      <c r="Z3095">
        <v>146.60204193594001</v>
      </c>
      <c r="AA3095">
        <v>136.60816369332801</v>
      </c>
      <c r="AB3095">
        <v>63.748395986087701</v>
      </c>
      <c r="AC3095">
        <v>85.922375147266806</v>
      </c>
      <c r="AD3095">
        <v>127.353316591251</v>
      </c>
    </row>
    <row r="3096" spans="1:30">
      <c r="A3096" t="s">
        <v>7647</v>
      </c>
      <c r="B3096">
        <v>316.86657095320197</v>
      </c>
      <c r="C3096">
        <v>340.16064167767399</v>
      </c>
      <c r="D3096">
        <v>389.82190204225901</v>
      </c>
      <c r="E3096">
        <v>304.60595323766597</v>
      </c>
      <c r="F3096">
        <v>350.56520190345702</v>
      </c>
      <c r="G3096">
        <v>343.89589396925101</v>
      </c>
      <c r="H3096">
        <v>6.1608999999999997E-2</v>
      </c>
      <c r="I3096">
        <v>0.78771999999999998</v>
      </c>
      <c r="J3096">
        <v>0.99972000000000005</v>
      </c>
      <c r="K3096" t="s">
        <v>7648</v>
      </c>
      <c r="L3096" t="s">
        <v>47</v>
      </c>
      <c r="M3096" t="s">
        <v>39</v>
      </c>
      <c r="N3096">
        <v>12901353</v>
      </c>
      <c r="O3096">
        <v>12903516</v>
      </c>
      <c r="P3096">
        <v>1423</v>
      </c>
      <c r="Q3096" t="s">
        <v>34</v>
      </c>
      <c r="R3096" t="s">
        <v>35</v>
      </c>
      <c r="S3096">
        <v>409</v>
      </c>
      <c r="T3096">
        <v>271</v>
      </c>
      <c r="U3096">
        <v>397</v>
      </c>
      <c r="V3096">
        <v>395</v>
      </c>
      <c r="W3096">
        <v>304</v>
      </c>
      <c r="X3096">
        <v>299</v>
      </c>
      <c r="Y3096">
        <v>16.3166740658016</v>
      </c>
      <c r="Z3096">
        <v>13.4556783348766</v>
      </c>
      <c r="AA3096">
        <v>18.446796714630999</v>
      </c>
      <c r="AB3096">
        <v>18.108363736066899</v>
      </c>
      <c r="AC3096">
        <v>13.4142656824867</v>
      </c>
      <c r="AD3096">
        <v>12.949539432851999</v>
      </c>
    </row>
    <row r="3097" spans="1:30">
      <c r="A3097" t="s">
        <v>7649</v>
      </c>
      <c r="B3097">
        <v>455.544116675998</v>
      </c>
      <c r="C3097">
        <v>514.63418113596401</v>
      </c>
      <c r="D3097">
        <v>531.21825945809098</v>
      </c>
      <c r="E3097">
        <v>476.57336481234898</v>
      </c>
      <c r="F3097">
        <v>521.23510283014002</v>
      </c>
      <c r="G3097">
        <v>380.70080569840201</v>
      </c>
      <c r="H3097">
        <v>0.11001</v>
      </c>
      <c r="I3097">
        <v>0.64075000000000004</v>
      </c>
      <c r="J3097">
        <v>0.99972000000000005</v>
      </c>
      <c r="K3097" t="s">
        <v>7650</v>
      </c>
      <c r="L3097" t="s">
        <v>47</v>
      </c>
      <c r="M3097" t="s">
        <v>39</v>
      </c>
      <c r="N3097">
        <v>12903745</v>
      </c>
      <c r="O3097">
        <v>12906018</v>
      </c>
      <c r="P3097">
        <v>1696</v>
      </c>
      <c r="Q3097" t="s">
        <v>34</v>
      </c>
      <c r="R3097" t="s">
        <v>35</v>
      </c>
      <c r="S3097">
        <v>588</v>
      </c>
      <c r="T3097">
        <v>410</v>
      </c>
      <c r="U3097">
        <v>541</v>
      </c>
      <c r="V3097">
        <v>618</v>
      </c>
      <c r="W3097">
        <v>452</v>
      </c>
      <c r="X3097">
        <v>331</v>
      </c>
      <c r="Y3097">
        <v>17.800752236442701</v>
      </c>
      <c r="Z3097">
        <v>15.448021363408399</v>
      </c>
      <c r="AA3097">
        <v>19.075697162839798</v>
      </c>
      <c r="AB3097">
        <v>21.499248912259102</v>
      </c>
      <c r="AC3097">
        <v>15.1350706962956</v>
      </c>
      <c r="AD3097">
        <v>10.8783700183328</v>
      </c>
    </row>
    <row r="3098" spans="1:30">
      <c r="A3098" t="s">
        <v>7651</v>
      </c>
      <c r="B3098">
        <v>264.184598276386</v>
      </c>
      <c r="C3098">
        <v>331.37420443876698</v>
      </c>
      <c r="D3098">
        <v>344.65362120109</v>
      </c>
      <c r="E3098">
        <v>309.23287910963103</v>
      </c>
      <c r="F3098">
        <v>200.652451089479</v>
      </c>
      <c r="G3098">
        <v>254.18392162944599</v>
      </c>
      <c r="H3098">
        <v>0.25668999999999997</v>
      </c>
      <c r="I3098">
        <v>0.33276</v>
      </c>
      <c r="J3098">
        <v>0.99972000000000005</v>
      </c>
      <c r="K3098" t="s">
        <v>7652</v>
      </c>
      <c r="L3098" t="s">
        <v>47</v>
      </c>
      <c r="M3098" t="s">
        <v>33</v>
      </c>
      <c r="N3098">
        <v>12907105</v>
      </c>
      <c r="O3098">
        <v>12907942</v>
      </c>
      <c r="P3098">
        <v>774</v>
      </c>
      <c r="Q3098" t="s">
        <v>34</v>
      </c>
      <c r="R3098" t="s">
        <v>35</v>
      </c>
      <c r="S3098">
        <v>341</v>
      </c>
      <c r="T3098">
        <v>264</v>
      </c>
      <c r="U3098">
        <v>351</v>
      </c>
      <c r="V3098">
        <v>401</v>
      </c>
      <c r="W3098">
        <v>174</v>
      </c>
      <c r="X3098">
        <v>221</v>
      </c>
      <c r="Y3098">
        <v>24.182583167529501</v>
      </c>
      <c r="Z3098">
        <v>23.301303319424399</v>
      </c>
      <c r="AA3098">
        <v>28.991958359927601</v>
      </c>
      <c r="AB3098">
        <v>32.678827594431702</v>
      </c>
      <c r="AC3098">
        <v>13.648425361681699</v>
      </c>
      <c r="AD3098">
        <v>17.014351023983199</v>
      </c>
    </row>
    <row r="3099" spans="1:30">
      <c r="A3099" t="s">
        <v>7653</v>
      </c>
      <c r="B3099">
        <v>526.81972676816099</v>
      </c>
      <c r="C3099">
        <v>410.45213958892703</v>
      </c>
      <c r="D3099">
        <v>506.67028074006402</v>
      </c>
      <c r="E3099">
        <v>628.49076427518503</v>
      </c>
      <c r="F3099">
        <v>312.51042669683198</v>
      </c>
      <c r="G3099">
        <v>403.70387552912098</v>
      </c>
      <c r="H3099">
        <v>8.4501999999999994E-2</v>
      </c>
      <c r="I3099">
        <v>0.77244999999999997</v>
      </c>
      <c r="J3099">
        <v>0.99972000000000005</v>
      </c>
      <c r="K3099" t="s">
        <v>7654</v>
      </c>
      <c r="L3099" t="s">
        <v>47</v>
      </c>
      <c r="M3099" t="s">
        <v>39</v>
      </c>
      <c r="N3099">
        <v>12907986</v>
      </c>
      <c r="O3099">
        <v>12909622</v>
      </c>
      <c r="P3099">
        <v>1323</v>
      </c>
      <c r="Q3099" t="s">
        <v>34</v>
      </c>
      <c r="R3099" t="s">
        <v>35</v>
      </c>
      <c r="S3099">
        <v>680</v>
      </c>
      <c r="T3099">
        <v>327</v>
      </c>
      <c r="U3099">
        <v>516</v>
      </c>
      <c r="V3099">
        <v>815</v>
      </c>
      <c r="W3099">
        <v>271</v>
      </c>
      <c r="X3099">
        <v>351</v>
      </c>
      <c r="Y3099">
        <v>26.389790698377499</v>
      </c>
      <c r="Z3099">
        <v>15.7943864903774</v>
      </c>
      <c r="AA3099">
        <v>23.3237758696892</v>
      </c>
      <c r="AB3099">
        <v>36.346150893307801</v>
      </c>
      <c r="AC3099">
        <v>11.632721043533101</v>
      </c>
      <c r="AD3099">
        <v>14.7879833629818</v>
      </c>
    </row>
    <row r="3100" spans="1:30">
      <c r="A3100" t="s">
        <v>7655</v>
      </c>
      <c r="B3100">
        <v>467.16514006058901</v>
      </c>
      <c r="C3100">
        <v>522.16541305502699</v>
      </c>
      <c r="D3100">
        <v>439.89977862703302</v>
      </c>
      <c r="E3100">
        <v>547.51956151580498</v>
      </c>
      <c r="F3100">
        <v>490.099377661083</v>
      </c>
      <c r="G3100">
        <v>570.47613180183498</v>
      </c>
      <c r="H3100">
        <v>-0.15639</v>
      </c>
      <c r="I3100">
        <v>0.47456999999999999</v>
      </c>
      <c r="J3100">
        <v>0.99972000000000005</v>
      </c>
      <c r="K3100" t="s">
        <v>7656</v>
      </c>
      <c r="L3100" t="s">
        <v>47</v>
      </c>
      <c r="M3100" t="s">
        <v>33</v>
      </c>
      <c r="N3100">
        <v>12909953</v>
      </c>
      <c r="O3100">
        <v>12912070</v>
      </c>
      <c r="P3100">
        <v>1694</v>
      </c>
      <c r="Q3100" t="s">
        <v>34</v>
      </c>
      <c r="R3100" t="s">
        <v>35</v>
      </c>
      <c r="S3100">
        <v>603</v>
      </c>
      <c r="T3100">
        <v>416</v>
      </c>
      <c r="U3100">
        <v>448</v>
      </c>
      <c r="V3100">
        <v>710</v>
      </c>
      <c r="W3100">
        <v>425</v>
      </c>
      <c r="X3100">
        <v>496</v>
      </c>
      <c r="Y3100">
        <v>20.530657021038699</v>
      </c>
      <c r="Z3100">
        <v>17.628154235384802</v>
      </c>
      <c r="AA3100">
        <v>17.7658370513184</v>
      </c>
      <c r="AB3100">
        <v>27.7790678089948</v>
      </c>
      <c r="AC3100">
        <v>16.005139195514602</v>
      </c>
      <c r="AD3100">
        <v>18.3333578684916</v>
      </c>
    </row>
    <row r="3101" spans="1:30">
      <c r="A3101" t="s">
        <v>7657</v>
      </c>
      <c r="B3101">
        <v>2.32420467691836</v>
      </c>
      <c r="C3101">
        <v>0</v>
      </c>
      <c r="D3101">
        <v>0.98191914872105501</v>
      </c>
      <c r="E3101">
        <v>0.77115431199409201</v>
      </c>
      <c r="F3101">
        <v>3.4595250187841202</v>
      </c>
      <c r="G3101">
        <v>0</v>
      </c>
      <c r="H3101">
        <v>-3.0497E-2</v>
      </c>
      <c r="I3101">
        <v>0.89956000000000003</v>
      </c>
      <c r="J3101" t="s">
        <v>35</v>
      </c>
      <c r="K3101" t="s">
        <v>7658</v>
      </c>
      <c r="L3101" t="s">
        <v>47</v>
      </c>
      <c r="M3101" t="s">
        <v>39</v>
      </c>
      <c r="N3101">
        <v>12950436</v>
      </c>
      <c r="O3101">
        <v>12957462</v>
      </c>
      <c r="P3101">
        <v>2618</v>
      </c>
      <c r="Q3101" t="s">
        <v>34</v>
      </c>
      <c r="R3101" t="s">
        <v>35</v>
      </c>
      <c r="S3101">
        <v>3</v>
      </c>
      <c r="T3101">
        <v>0</v>
      </c>
      <c r="U3101">
        <v>1</v>
      </c>
      <c r="V3101">
        <v>1</v>
      </c>
      <c r="W3101">
        <v>3</v>
      </c>
      <c r="X3101">
        <v>0</v>
      </c>
      <c r="Y3101">
        <v>6.7587099141690296E-2</v>
      </c>
      <c r="Z3101">
        <v>0</v>
      </c>
      <c r="AA3101">
        <v>2.6240051120271401E-2</v>
      </c>
      <c r="AB3101">
        <v>2.5889063189293699E-2</v>
      </c>
      <c r="AC3101">
        <v>7.4756471848342207E-2</v>
      </c>
      <c r="AD3101">
        <v>0</v>
      </c>
    </row>
    <row r="3102" spans="1:30">
      <c r="A3102" t="s">
        <v>7659</v>
      </c>
      <c r="B3102">
        <v>547.73756886042599</v>
      </c>
      <c r="C3102">
        <v>366.51995339439401</v>
      </c>
      <c r="D3102">
        <v>311.26837014457402</v>
      </c>
      <c r="E3102">
        <v>143.43470203090101</v>
      </c>
      <c r="F3102">
        <v>468.189052542117</v>
      </c>
      <c r="G3102">
        <v>115.01534915359601</v>
      </c>
      <c r="H3102">
        <v>0.50068000000000001</v>
      </c>
      <c r="I3102">
        <v>0.17544000000000001</v>
      </c>
      <c r="J3102">
        <v>0.99972000000000005</v>
      </c>
      <c r="K3102" t="s">
        <v>7660</v>
      </c>
      <c r="L3102" t="s">
        <v>47</v>
      </c>
      <c r="M3102" t="s">
        <v>33</v>
      </c>
      <c r="N3102">
        <v>12970711</v>
      </c>
      <c r="O3102">
        <v>12973967</v>
      </c>
      <c r="P3102">
        <v>2804</v>
      </c>
      <c r="Q3102" t="s">
        <v>34</v>
      </c>
      <c r="R3102" t="s">
        <v>35</v>
      </c>
      <c r="S3102">
        <v>707</v>
      </c>
      <c r="T3102">
        <v>292</v>
      </c>
      <c r="U3102">
        <v>317</v>
      </c>
      <c r="V3102">
        <v>186</v>
      </c>
      <c r="W3102">
        <v>406</v>
      </c>
      <c r="X3102">
        <v>100</v>
      </c>
      <c r="Y3102">
        <v>12.9457817704881</v>
      </c>
      <c r="Z3102">
        <v>6.6545653559753397</v>
      </c>
      <c r="AA3102">
        <v>6.76067804974402</v>
      </c>
      <c r="AB3102">
        <v>3.91377266460858</v>
      </c>
      <c r="AC3102">
        <v>8.2228031066337302</v>
      </c>
      <c r="AD3102">
        <v>1.98785028197659</v>
      </c>
    </row>
    <row r="3103" spans="1:30">
      <c r="A3103" t="s">
        <v>7661</v>
      </c>
      <c r="B3103">
        <v>81.347163692142402</v>
      </c>
      <c r="C3103">
        <v>6.2760265992190698</v>
      </c>
      <c r="D3103">
        <v>46.1501999898896</v>
      </c>
      <c r="E3103">
        <v>70.175042391462298</v>
      </c>
      <c r="F3103">
        <v>27.676200150272901</v>
      </c>
      <c r="G3103">
        <v>0</v>
      </c>
      <c r="H3103">
        <v>0.13306999999999999</v>
      </c>
      <c r="I3103">
        <v>0.70933000000000002</v>
      </c>
      <c r="J3103">
        <v>0.99972000000000005</v>
      </c>
      <c r="K3103" t="s">
        <v>7662</v>
      </c>
      <c r="L3103" t="s">
        <v>47</v>
      </c>
      <c r="M3103" t="s">
        <v>39</v>
      </c>
      <c r="N3103">
        <v>12974683</v>
      </c>
      <c r="O3103">
        <v>12976231</v>
      </c>
      <c r="P3103">
        <v>1359</v>
      </c>
      <c r="Q3103" t="s">
        <v>34</v>
      </c>
      <c r="R3103" t="s">
        <v>35</v>
      </c>
      <c r="S3103">
        <v>105</v>
      </c>
      <c r="T3103">
        <v>5</v>
      </c>
      <c r="U3103">
        <v>47</v>
      </c>
      <c r="V3103">
        <v>91</v>
      </c>
      <c r="W3103">
        <v>24</v>
      </c>
      <c r="X3103">
        <v>0</v>
      </c>
      <c r="Y3103">
        <v>3.96694993600951</v>
      </c>
      <c r="Z3103">
        <v>0.23510691355139801</v>
      </c>
      <c r="AA3103">
        <v>2.0681755670681601</v>
      </c>
      <c r="AB3103">
        <v>3.9507777231526302</v>
      </c>
      <c r="AC3103">
        <v>1.0029139034135199</v>
      </c>
      <c r="AD3103">
        <v>0</v>
      </c>
    </row>
    <row r="3104" spans="1:30">
      <c r="A3104" t="s">
        <v>7663</v>
      </c>
      <c r="B3104">
        <v>417.582106952998</v>
      </c>
      <c r="C3104">
        <v>542.24869817252795</v>
      </c>
      <c r="D3104">
        <v>483.10422117075899</v>
      </c>
      <c r="E3104">
        <v>394.831007740975</v>
      </c>
      <c r="F3104">
        <v>462.42317751080998</v>
      </c>
      <c r="G3104">
        <v>576.22689925951397</v>
      </c>
      <c r="H3104">
        <v>8.4428999999999997E-3</v>
      </c>
      <c r="I3104">
        <v>0.97314999999999996</v>
      </c>
      <c r="J3104">
        <v>0.99972000000000005</v>
      </c>
      <c r="K3104" t="s">
        <v>7664</v>
      </c>
      <c r="L3104" t="s">
        <v>47</v>
      </c>
      <c r="M3104" t="s">
        <v>33</v>
      </c>
      <c r="N3104">
        <v>13094299</v>
      </c>
      <c r="O3104">
        <v>13095732</v>
      </c>
      <c r="P3104">
        <v>1224</v>
      </c>
      <c r="Q3104" t="s">
        <v>34</v>
      </c>
      <c r="R3104" t="s">
        <v>35</v>
      </c>
      <c r="S3104">
        <v>539</v>
      </c>
      <c r="T3104">
        <v>432</v>
      </c>
      <c r="U3104">
        <v>492</v>
      </c>
      <c r="V3104">
        <v>512</v>
      </c>
      <c r="W3104">
        <v>401</v>
      </c>
      <c r="X3104">
        <v>501</v>
      </c>
      <c r="Y3104">
        <v>24.2756457399908</v>
      </c>
      <c r="Z3104">
        <v>24.215517133870801</v>
      </c>
      <c r="AA3104">
        <v>25.808885648705701</v>
      </c>
      <c r="AB3104">
        <v>26.498773337106101</v>
      </c>
      <c r="AC3104">
        <v>19.9761315018395</v>
      </c>
      <c r="AD3104">
        <v>24.4959651537004</v>
      </c>
    </row>
    <row r="3105" spans="1:30">
      <c r="A3105" t="s">
        <v>7665</v>
      </c>
      <c r="B3105">
        <v>4.6484093538367102</v>
      </c>
      <c r="C3105">
        <v>0</v>
      </c>
      <c r="D3105">
        <v>0</v>
      </c>
      <c r="E3105">
        <v>0.77115431199409201</v>
      </c>
      <c r="F3105">
        <v>2.3063500125227399</v>
      </c>
      <c r="G3105">
        <v>0</v>
      </c>
      <c r="H3105">
        <v>5.1811999999999997E-2</v>
      </c>
      <c r="I3105">
        <v>0.80767</v>
      </c>
      <c r="J3105" t="s">
        <v>35</v>
      </c>
      <c r="K3105" t="s">
        <v>7666</v>
      </c>
      <c r="L3105" t="s">
        <v>47</v>
      </c>
      <c r="M3105" t="s">
        <v>39</v>
      </c>
      <c r="N3105">
        <v>13107382</v>
      </c>
      <c r="O3105">
        <v>13108194</v>
      </c>
      <c r="P3105">
        <v>751</v>
      </c>
      <c r="Q3105" t="s">
        <v>34</v>
      </c>
      <c r="R3105" t="s">
        <v>35</v>
      </c>
      <c r="S3105">
        <v>6</v>
      </c>
      <c r="T3105">
        <v>0</v>
      </c>
      <c r="U3105">
        <v>0</v>
      </c>
      <c r="V3105">
        <v>1</v>
      </c>
      <c r="W3105">
        <v>2</v>
      </c>
      <c r="X3105">
        <v>0</v>
      </c>
      <c r="Y3105">
        <v>0.41020239399177699</v>
      </c>
      <c r="Z3105">
        <v>0</v>
      </c>
      <c r="AA3105">
        <v>0</v>
      </c>
      <c r="AB3105">
        <v>7.8563482035153495E-2</v>
      </c>
      <c r="AC3105">
        <v>0.151238348284396</v>
      </c>
      <c r="AD3105">
        <v>0</v>
      </c>
    </row>
    <row r="3106" spans="1:30">
      <c r="A3106" t="s">
        <v>7667</v>
      </c>
      <c r="B3106">
        <v>169.66694141503999</v>
      </c>
      <c r="C3106">
        <v>242.254626729856</v>
      </c>
      <c r="D3106">
        <v>252.353221221311</v>
      </c>
      <c r="E3106">
        <v>103.334677807208</v>
      </c>
      <c r="F3106">
        <v>251.39215136497899</v>
      </c>
      <c r="G3106">
        <v>266.83561003634202</v>
      </c>
      <c r="H3106">
        <v>7.4535000000000004E-2</v>
      </c>
      <c r="I3106">
        <v>0.82299999999999995</v>
      </c>
      <c r="J3106">
        <v>0.99972000000000005</v>
      </c>
      <c r="K3106" t="s">
        <v>628</v>
      </c>
      <c r="L3106" t="s">
        <v>47</v>
      </c>
      <c r="M3106" t="s">
        <v>33</v>
      </c>
      <c r="N3106">
        <v>13128952</v>
      </c>
      <c r="O3106">
        <v>13134565</v>
      </c>
      <c r="P3106">
        <v>3649</v>
      </c>
      <c r="Q3106" t="s">
        <v>34</v>
      </c>
      <c r="R3106" t="s">
        <v>35</v>
      </c>
      <c r="S3106">
        <v>219</v>
      </c>
      <c r="T3106">
        <v>193</v>
      </c>
      <c r="U3106">
        <v>257</v>
      </c>
      <c r="V3106">
        <v>134</v>
      </c>
      <c r="W3106">
        <v>218</v>
      </c>
      <c r="X3106">
        <v>232</v>
      </c>
      <c r="Y3106">
        <v>5.9873604488315104</v>
      </c>
      <c r="Z3106">
        <v>6.5671445191326496</v>
      </c>
      <c r="AA3106">
        <v>8.1836403947264795</v>
      </c>
      <c r="AB3106">
        <v>4.2098814968720104</v>
      </c>
      <c r="AC3106">
        <v>6.5922363962792101</v>
      </c>
      <c r="AD3106">
        <v>6.8857948255253998</v>
      </c>
    </row>
    <row r="3107" spans="1:30">
      <c r="A3107" t="s">
        <v>7668</v>
      </c>
      <c r="B3107">
        <v>79.797693907530203</v>
      </c>
      <c r="C3107">
        <v>84.098756429535499</v>
      </c>
      <c r="D3107">
        <v>56.951310625821201</v>
      </c>
      <c r="E3107">
        <v>34.701944039734101</v>
      </c>
      <c r="F3107">
        <v>141.84052577014899</v>
      </c>
      <c r="G3107">
        <v>57.507674576797797</v>
      </c>
      <c r="H3107">
        <v>-5.1464000000000003E-2</v>
      </c>
      <c r="I3107">
        <v>0.88983999999999996</v>
      </c>
      <c r="J3107">
        <v>0.99972000000000005</v>
      </c>
      <c r="K3107" t="s">
        <v>7669</v>
      </c>
      <c r="L3107" t="s">
        <v>47</v>
      </c>
      <c r="M3107" t="s">
        <v>33</v>
      </c>
      <c r="N3107">
        <v>13129018</v>
      </c>
      <c r="O3107">
        <v>13134839</v>
      </c>
      <c r="P3107">
        <v>3789</v>
      </c>
      <c r="Q3107" t="s">
        <v>34</v>
      </c>
      <c r="R3107" t="s">
        <v>35</v>
      </c>
      <c r="S3107">
        <v>103</v>
      </c>
      <c r="T3107">
        <v>67</v>
      </c>
      <c r="U3107">
        <v>58</v>
      </c>
      <c r="V3107">
        <v>45</v>
      </c>
      <c r="W3107">
        <v>123</v>
      </c>
      <c r="X3107">
        <v>50</v>
      </c>
      <c r="Y3107">
        <v>1.90985829917214</v>
      </c>
      <c r="Z3107">
        <v>1.5462036691654399</v>
      </c>
      <c r="AA3107">
        <v>1.25260470826281</v>
      </c>
      <c r="AB3107">
        <v>0.95884899796966905</v>
      </c>
      <c r="AC3107">
        <v>2.52263270965592</v>
      </c>
      <c r="AD3107">
        <v>1.0064882973388201</v>
      </c>
    </row>
    <row r="3108" spans="1:30">
      <c r="A3108" t="s">
        <v>7670</v>
      </c>
      <c r="B3108">
        <v>653.10151421405806</v>
      </c>
      <c r="C3108">
        <v>453.12912046361703</v>
      </c>
      <c r="D3108">
        <v>579.33229774542201</v>
      </c>
      <c r="E3108">
        <v>1033.34677807208</v>
      </c>
      <c r="F3108">
        <v>352.87155191597998</v>
      </c>
      <c r="G3108">
        <v>545.17275498804304</v>
      </c>
      <c r="H3108">
        <v>-0.15038000000000001</v>
      </c>
      <c r="I3108">
        <v>0.65110999999999997</v>
      </c>
      <c r="J3108">
        <v>0.99972000000000005</v>
      </c>
      <c r="K3108" t="s">
        <v>840</v>
      </c>
      <c r="L3108" t="s">
        <v>47</v>
      </c>
      <c r="M3108" t="s">
        <v>33</v>
      </c>
      <c r="N3108">
        <v>13155038</v>
      </c>
      <c r="O3108">
        <v>13157372</v>
      </c>
      <c r="P3108">
        <v>2256</v>
      </c>
      <c r="Q3108" t="s">
        <v>34</v>
      </c>
      <c r="R3108" t="s">
        <v>35</v>
      </c>
      <c r="S3108">
        <v>843</v>
      </c>
      <c r="T3108">
        <v>361</v>
      </c>
      <c r="U3108">
        <v>590</v>
      </c>
      <c r="V3108">
        <v>1340</v>
      </c>
      <c r="W3108">
        <v>306</v>
      </c>
      <c r="X3108">
        <v>474</v>
      </c>
      <c r="Y3108">
        <v>19.185598715974901</v>
      </c>
      <c r="Z3108">
        <v>10.225462471755501</v>
      </c>
      <c r="AA3108">
        <v>15.6394659294451</v>
      </c>
      <c r="AB3108">
        <v>35.045024162791002</v>
      </c>
      <c r="AC3108">
        <v>7.7028989064370199</v>
      </c>
      <c r="AD3108">
        <v>11.7111873154874</v>
      </c>
    </row>
    <row r="3109" spans="1:30">
      <c r="A3109" t="s">
        <v>7671</v>
      </c>
      <c r="B3109">
        <v>343.20755729160999</v>
      </c>
      <c r="C3109">
        <v>296.22845548314001</v>
      </c>
      <c r="D3109">
        <v>349.56321694469602</v>
      </c>
      <c r="E3109">
        <v>414.881019852821</v>
      </c>
      <c r="F3109">
        <v>396.69220215391198</v>
      </c>
      <c r="G3109">
        <v>341.595586986179</v>
      </c>
      <c r="H3109">
        <v>-0.20030999999999999</v>
      </c>
      <c r="I3109">
        <v>0.38147999999999999</v>
      </c>
      <c r="J3109">
        <v>0.99972000000000005</v>
      </c>
      <c r="K3109" t="s">
        <v>537</v>
      </c>
      <c r="L3109" t="s">
        <v>47</v>
      </c>
      <c r="M3109" t="s">
        <v>33</v>
      </c>
      <c r="N3109">
        <v>13159604</v>
      </c>
      <c r="O3109">
        <v>13162854</v>
      </c>
      <c r="P3109">
        <v>3195</v>
      </c>
      <c r="Q3109" t="s">
        <v>34</v>
      </c>
      <c r="R3109" t="s">
        <v>35</v>
      </c>
      <c r="S3109">
        <v>443</v>
      </c>
      <c r="T3109">
        <v>236</v>
      </c>
      <c r="U3109">
        <v>356</v>
      </c>
      <c r="V3109">
        <v>538</v>
      </c>
      <c r="W3109">
        <v>344</v>
      </c>
      <c r="X3109">
        <v>297</v>
      </c>
      <c r="Y3109">
        <v>9.9541550010434801</v>
      </c>
      <c r="Z3109">
        <v>6.5999500868147596</v>
      </c>
      <c r="AA3109">
        <v>9.3169292057343895</v>
      </c>
      <c r="AB3109">
        <v>13.891742737207601</v>
      </c>
      <c r="AC3109">
        <v>8.5495667066048</v>
      </c>
      <c r="AD3109">
        <v>7.2448921690447401</v>
      </c>
    </row>
    <row r="3110" spans="1:30">
      <c r="A3110" t="s">
        <v>7672</v>
      </c>
      <c r="B3110">
        <v>0.77473489230611803</v>
      </c>
      <c r="C3110">
        <v>1.25520531984381</v>
      </c>
      <c r="D3110">
        <v>0.98191914872105501</v>
      </c>
      <c r="E3110">
        <v>0</v>
      </c>
      <c r="F3110">
        <v>0</v>
      </c>
      <c r="G3110">
        <v>0</v>
      </c>
      <c r="H3110">
        <v>0.13039000000000001</v>
      </c>
      <c r="I3110">
        <v>0.44274999999999998</v>
      </c>
      <c r="J3110" t="s">
        <v>35</v>
      </c>
      <c r="K3110" t="s">
        <v>7673</v>
      </c>
      <c r="L3110" t="s">
        <v>47</v>
      </c>
      <c r="M3110" t="s">
        <v>39</v>
      </c>
      <c r="N3110">
        <v>13189643</v>
      </c>
      <c r="O3110">
        <v>13191883</v>
      </c>
      <c r="P3110">
        <v>2113</v>
      </c>
      <c r="Q3110" t="s">
        <v>34</v>
      </c>
      <c r="R3110" t="s">
        <v>35</v>
      </c>
      <c r="S3110">
        <v>1</v>
      </c>
      <c r="T3110">
        <v>1</v>
      </c>
      <c r="U3110">
        <v>1</v>
      </c>
      <c r="V3110">
        <v>0</v>
      </c>
      <c r="W3110">
        <v>0</v>
      </c>
      <c r="X3110">
        <v>0</v>
      </c>
      <c r="Y3110">
        <v>2.42989428843528E-2</v>
      </c>
      <c r="Z3110">
        <v>3.02423374838003E-2</v>
      </c>
      <c r="AA3110">
        <v>2.83015033142918E-2</v>
      </c>
      <c r="AB3110">
        <v>0</v>
      </c>
      <c r="AC3110">
        <v>0</v>
      </c>
      <c r="AD3110">
        <v>0</v>
      </c>
    </row>
    <row r="3111" spans="1:30">
      <c r="A3111" t="s">
        <v>7674</v>
      </c>
      <c r="B3111">
        <v>189.03531372269299</v>
      </c>
      <c r="C3111">
        <v>215.89531501313601</v>
      </c>
      <c r="D3111">
        <v>200.31150633909499</v>
      </c>
      <c r="E3111">
        <v>252.93861433406201</v>
      </c>
      <c r="F3111">
        <v>196.03975106443301</v>
      </c>
      <c r="G3111">
        <v>232.33100529026299</v>
      </c>
      <c r="H3111">
        <v>-0.15515999999999999</v>
      </c>
      <c r="I3111">
        <v>0.52278999999999998</v>
      </c>
      <c r="J3111">
        <v>0.99972000000000005</v>
      </c>
      <c r="K3111" t="s">
        <v>7675</v>
      </c>
      <c r="L3111" t="s">
        <v>47</v>
      </c>
      <c r="M3111" t="s">
        <v>39</v>
      </c>
      <c r="N3111">
        <v>13193094</v>
      </c>
      <c r="O3111">
        <v>13194551</v>
      </c>
      <c r="P3111">
        <v>1347</v>
      </c>
      <c r="Q3111" t="s">
        <v>34</v>
      </c>
      <c r="R3111" t="s">
        <v>35</v>
      </c>
      <c r="S3111">
        <v>244</v>
      </c>
      <c r="T3111">
        <v>172</v>
      </c>
      <c r="U3111">
        <v>204</v>
      </c>
      <c r="V3111">
        <v>328</v>
      </c>
      <c r="W3111">
        <v>170</v>
      </c>
      <c r="X3111">
        <v>202</v>
      </c>
      <c r="Y3111">
        <v>9.9823542476267093</v>
      </c>
      <c r="Z3111">
        <v>8.7578917655477699</v>
      </c>
      <c r="AA3111">
        <v>9.7206530730136294</v>
      </c>
      <c r="AB3111">
        <v>15.420227412554</v>
      </c>
      <c r="AC3111">
        <v>7.6926692930154603</v>
      </c>
      <c r="AD3111">
        <v>8.9715880678390292</v>
      </c>
    </row>
    <row r="3112" spans="1:30">
      <c r="A3112" t="s">
        <v>7676</v>
      </c>
      <c r="B3112">
        <v>329.26232923010002</v>
      </c>
      <c r="C3112">
        <v>256.06188524813803</v>
      </c>
      <c r="D3112">
        <v>306.35877440096903</v>
      </c>
      <c r="E3112">
        <v>428.76179746871497</v>
      </c>
      <c r="F3112">
        <v>253.698501377502</v>
      </c>
      <c r="G3112">
        <v>333.54451254542698</v>
      </c>
      <c r="H3112">
        <v>-0.16225999999999999</v>
      </c>
      <c r="I3112">
        <v>0.55144000000000004</v>
      </c>
      <c r="J3112">
        <v>0.99972000000000005</v>
      </c>
      <c r="K3112" t="s">
        <v>7677</v>
      </c>
      <c r="L3112" t="s">
        <v>47</v>
      </c>
      <c r="M3112" t="s">
        <v>33</v>
      </c>
      <c r="N3112">
        <v>13285707</v>
      </c>
      <c r="O3112">
        <v>13287741</v>
      </c>
      <c r="P3112">
        <v>1959</v>
      </c>
      <c r="Q3112" t="s">
        <v>34</v>
      </c>
      <c r="R3112" t="s">
        <v>35</v>
      </c>
      <c r="S3112">
        <v>425</v>
      </c>
      <c r="T3112">
        <v>204</v>
      </c>
      <c r="U3112">
        <v>312</v>
      </c>
      <c r="V3112">
        <v>556</v>
      </c>
      <c r="W3112">
        <v>220</v>
      </c>
      <c r="X3112">
        <v>290</v>
      </c>
      <c r="Y3112">
        <v>12.9425018883279</v>
      </c>
      <c r="Z3112">
        <v>7.7319217420326796</v>
      </c>
      <c r="AA3112">
        <v>11.066391381356301</v>
      </c>
      <c r="AB3112">
        <v>19.4570897417975</v>
      </c>
      <c r="AC3112">
        <v>7.4103202560936703</v>
      </c>
      <c r="AD3112">
        <v>9.5874278487075202</v>
      </c>
    </row>
    <row r="3113" spans="1:30">
      <c r="A3113" t="s">
        <v>7678</v>
      </c>
      <c r="B3113">
        <v>340.10861772238599</v>
      </c>
      <c r="C3113">
        <v>282.42119696485798</v>
      </c>
      <c r="D3113">
        <v>417.315638206448</v>
      </c>
      <c r="E3113">
        <v>678.61579455480103</v>
      </c>
      <c r="F3113">
        <v>115.317500626137</v>
      </c>
      <c r="G3113">
        <v>262.23499607019801</v>
      </c>
      <c r="H3113">
        <v>-1.5589E-2</v>
      </c>
      <c r="I3113">
        <v>0.96677000000000002</v>
      </c>
      <c r="J3113">
        <v>0.99972000000000005</v>
      </c>
      <c r="K3113" t="s">
        <v>7679</v>
      </c>
      <c r="L3113" t="s">
        <v>47</v>
      </c>
      <c r="M3113" t="s">
        <v>33</v>
      </c>
      <c r="N3113">
        <v>13288051</v>
      </c>
      <c r="O3113">
        <v>13294433</v>
      </c>
      <c r="P3113">
        <v>6261</v>
      </c>
      <c r="Q3113" t="s">
        <v>34</v>
      </c>
      <c r="R3113" t="s">
        <v>35</v>
      </c>
      <c r="S3113">
        <v>439</v>
      </c>
      <c r="T3113">
        <v>225</v>
      </c>
      <c r="U3113">
        <v>425</v>
      </c>
      <c r="V3113">
        <v>880</v>
      </c>
      <c r="W3113">
        <v>100</v>
      </c>
      <c r="X3113">
        <v>228</v>
      </c>
      <c r="Y3113">
        <v>3.60004304617885</v>
      </c>
      <c r="Z3113">
        <v>2.2964324066819599</v>
      </c>
      <c r="AA3113">
        <v>4.0593287835516501</v>
      </c>
      <c r="AB3113">
        <v>8.2927701656911506</v>
      </c>
      <c r="AC3113">
        <v>0.90704359975707705</v>
      </c>
      <c r="AD3113">
        <v>2.02979801864082</v>
      </c>
    </row>
    <row r="3114" spans="1:30">
      <c r="A3114" t="s">
        <v>7680</v>
      </c>
      <c r="B3114">
        <v>135.578606153571</v>
      </c>
      <c r="C3114">
        <v>159.41107562016401</v>
      </c>
      <c r="D3114">
        <v>175.76352762106899</v>
      </c>
      <c r="E3114">
        <v>195.102040934505</v>
      </c>
      <c r="F3114">
        <v>140.687350763887</v>
      </c>
      <c r="G3114">
        <v>115.01534915359601</v>
      </c>
      <c r="H3114">
        <v>4.7808000000000003E-2</v>
      </c>
      <c r="I3114">
        <v>0.86775000000000002</v>
      </c>
      <c r="J3114">
        <v>0.99972000000000005</v>
      </c>
      <c r="K3114" t="s">
        <v>7681</v>
      </c>
      <c r="L3114" t="s">
        <v>47</v>
      </c>
      <c r="M3114" t="s">
        <v>39</v>
      </c>
      <c r="N3114">
        <v>13294473</v>
      </c>
      <c r="O3114">
        <v>13302415</v>
      </c>
      <c r="P3114">
        <v>1780</v>
      </c>
      <c r="Q3114" t="s">
        <v>34</v>
      </c>
      <c r="R3114" t="s">
        <v>35</v>
      </c>
      <c r="S3114">
        <v>175</v>
      </c>
      <c r="T3114">
        <v>127</v>
      </c>
      <c r="U3114">
        <v>179</v>
      </c>
      <c r="V3114">
        <v>253</v>
      </c>
      <c r="W3114">
        <v>122</v>
      </c>
      <c r="X3114">
        <v>100</v>
      </c>
      <c r="Y3114">
        <v>5.6581496253536097</v>
      </c>
      <c r="Z3114">
        <v>5.1105551046066102</v>
      </c>
      <c r="AA3114">
        <v>6.7408014446187901</v>
      </c>
      <c r="AB3114">
        <v>9.40006125763556</v>
      </c>
      <c r="AC3114">
        <v>4.3629596808919704</v>
      </c>
      <c r="AD3114">
        <v>3.5100328656564002</v>
      </c>
    </row>
    <row r="3115" spans="1:30">
      <c r="A3115" t="s">
        <v>7682</v>
      </c>
      <c r="B3115">
        <v>718.17924516777202</v>
      </c>
      <c r="C3115">
        <v>434.30104066595999</v>
      </c>
      <c r="D3115">
        <v>668.68694027903803</v>
      </c>
      <c r="E3115">
        <v>1212.2545784547101</v>
      </c>
      <c r="F3115">
        <v>379.39457705999098</v>
      </c>
      <c r="G3115">
        <v>555.52413641186695</v>
      </c>
      <c r="H3115">
        <v>-0.17435</v>
      </c>
      <c r="I3115">
        <v>0.61451</v>
      </c>
      <c r="J3115">
        <v>0.99972000000000005</v>
      </c>
      <c r="K3115" t="s">
        <v>7683</v>
      </c>
      <c r="L3115" t="s">
        <v>47</v>
      </c>
      <c r="M3115" t="s">
        <v>33</v>
      </c>
      <c r="N3115">
        <v>13297082</v>
      </c>
      <c r="O3115">
        <v>13299910</v>
      </c>
      <c r="P3115">
        <v>1998</v>
      </c>
      <c r="Q3115" t="s">
        <v>34</v>
      </c>
      <c r="R3115" t="s">
        <v>35</v>
      </c>
      <c r="S3115">
        <v>927</v>
      </c>
      <c r="T3115">
        <v>346</v>
      </c>
      <c r="U3115">
        <v>681</v>
      </c>
      <c r="V3115">
        <v>1572</v>
      </c>
      <c r="W3115">
        <v>329</v>
      </c>
      <c r="X3115">
        <v>483</v>
      </c>
      <c r="Y3115">
        <v>26.634347327179</v>
      </c>
      <c r="Z3115">
        <v>12.3727545885459</v>
      </c>
      <c r="AA3115">
        <v>22.7893302174651</v>
      </c>
      <c r="AB3115">
        <v>51.902544551318002</v>
      </c>
      <c r="AC3115">
        <v>10.455461627241201</v>
      </c>
      <c r="AD3115">
        <v>15.0655246115832</v>
      </c>
    </row>
    <row r="3116" spans="1:30">
      <c r="A3116" t="s">
        <v>7684</v>
      </c>
      <c r="B3116">
        <v>244.81622596873299</v>
      </c>
      <c r="C3116">
        <v>252.29626928860699</v>
      </c>
      <c r="D3116">
        <v>285.73847227782699</v>
      </c>
      <c r="E3116">
        <v>340.85020590138902</v>
      </c>
      <c r="F3116">
        <v>222.562776208445</v>
      </c>
      <c r="G3116">
        <v>274.88668447709398</v>
      </c>
      <c r="H3116">
        <v>-8.8572999999999999E-2</v>
      </c>
      <c r="I3116">
        <v>0.73150999999999999</v>
      </c>
      <c r="J3116">
        <v>0.99972000000000005</v>
      </c>
      <c r="K3116" t="s">
        <v>7685</v>
      </c>
      <c r="L3116" t="s">
        <v>47</v>
      </c>
      <c r="M3116" t="s">
        <v>33</v>
      </c>
      <c r="N3116">
        <v>13338318</v>
      </c>
      <c r="O3116">
        <v>13341009</v>
      </c>
      <c r="P3116">
        <v>2626</v>
      </c>
      <c r="Q3116" t="s">
        <v>34</v>
      </c>
      <c r="R3116" t="s">
        <v>35</v>
      </c>
      <c r="S3116">
        <v>316</v>
      </c>
      <c r="T3116">
        <v>201</v>
      </c>
      <c r="U3116">
        <v>291</v>
      </c>
      <c r="V3116">
        <v>442</v>
      </c>
      <c r="W3116">
        <v>193</v>
      </c>
      <c r="X3116">
        <v>239</v>
      </c>
      <c r="Y3116">
        <v>6.2861675921834204</v>
      </c>
      <c r="Z3116">
        <v>4.9764873613937599</v>
      </c>
      <c r="AA3116">
        <v>6.7423918103067297</v>
      </c>
      <c r="AB3116">
        <v>10.1040369444839</v>
      </c>
      <c r="AC3116">
        <v>4.2465982013531898</v>
      </c>
      <c r="AD3116">
        <v>5.16144825094268</v>
      </c>
    </row>
    <row r="3117" spans="1:30">
      <c r="A3117" t="s">
        <v>7686</v>
      </c>
      <c r="B3117">
        <v>0.77473489230611803</v>
      </c>
      <c r="C3117">
        <v>3.76561595953144</v>
      </c>
      <c r="D3117">
        <v>1.96383829744211</v>
      </c>
      <c r="E3117">
        <v>0</v>
      </c>
      <c r="F3117">
        <v>0</v>
      </c>
      <c r="G3117">
        <v>1.1501534915359599</v>
      </c>
      <c r="H3117">
        <v>0.24812000000000001</v>
      </c>
      <c r="I3117">
        <v>0.32455000000000001</v>
      </c>
      <c r="J3117" t="s">
        <v>35</v>
      </c>
      <c r="K3117" t="s">
        <v>7687</v>
      </c>
      <c r="L3117" t="s">
        <v>47</v>
      </c>
      <c r="M3117" t="s">
        <v>33</v>
      </c>
      <c r="N3117">
        <v>13368191</v>
      </c>
      <c r="O3117">
        <v>13370472</v>
      </c>
      <c r="P3117">
        <v>1282</v>
      </c>
      <c r="Q3117" t="s">
        <v>34</v>
      </c>
      <c r="R3117" t="s">
        <v>35</v>
      </c>
      <c r="S3117">
        <v>1</v>
      </c>
      <c r="T3117">
        <v>3</v>
      </c>
      <c r="U3117">
        <v>2</v>
      </c>
      <c r="V3117">
        <v>0</v>
      </c>
      <c r="W3117">
        <v>0</v>
      </c>
      <c r="X3117">
        <v>1</v>
      </c>
      <c r="Y3117">
        <v>4.0049661711885599E-2</v>
      </c>
      <c r="Z3117">
        <v>0.14953679977364301</v>
      </c>
      <c r="AA3117">
        <v>9.3293411081277006E-2</v>
      </c>
      <c r="AB3117">
        <v>0</v>
      </c>
      <c r="AC3117">
        <v>0</v>
      </c>
      <c r="AD3117">
        <v>4.3478410223575403E-2</v>
      </c>
    </row>
    <row r="3118" spans="1:30">
      <c r="A3118" t="s">
        <v>7688</v>
      </c>
      <c r="B3118">
        <v>5755.5055149421496</v>
      </c>
      <c r="C3118">
        <v>7577.6745158971098</v>
      </c>
      <c r="D3118">
        <v>5677.4565179051397</v>
      </c>
      <c r="E3118">
        <v>3104.6672600882098</v>
      </c>
      <c r="F3118">
        <v>5419.9225294284497</v>
      </c>
      <c r="G3118">
        <v>6894.0200282665201</v>
      </c>
      <c r="H3118">
        <v>0.24879000000000001</v>
      </c>
      <c r="I3118">
        <v>0.40415000000000001</v>
      </c>
      <c r="J3118">
        <v>0.99972000000000005</v>
      </c>
      <c r="K3118" t="s">
        <v>637</v>
      </c>
      <c r="L3118" t="s">
        <v>47</v>
      </c>
      <c r="M3118" t="s">
        <v>33</v>
      </c>
      <c r="N3118">
        <v>13370606</v>
      </c>
      <c r="O3118">
        <v>13380160</v>
      </c>
      <c r="P3118">
        <v>3058</v>
      </c>
      <c r="Q3118" t="s">
        <v>34</v>
      </c>
      <c r="R3118" t="s">
        <v>35</v>
      </c>
      <c r="S3118">
        <v>7429</v>
      </c>
      <c r="T3118">
        <v>6037</v>
      </c>
      <c r="U3118">
        <v>5782</v>
      </c>
      <c r="V3118">
        <v>4026</v>
      </c>
      <c r="W3118">
        <v>4700</v>
      </c>
      <c r="X3118">
        <v>5994</v>
      </c>
      <c r="Y3118">
        <v>150.58511529863401</v>
      </c>
      <c r="Z3118">
        <v>152.30032799306801</v>
      </c>
      <c r="AA3118">
        <v>136.50604987797701</v>
      </c>
      <c r="AB3118">
        <v>93.777627549869493</v>
      </c>
      <c r="AC3118">
        <v>105.374259364278</v>
      </c>
      <c r="AD3118">
        <v>131.899524480183</v>
      </c>
    </row>
    <row r="3119" spans="1:30">
      <c r="A3119" t="s">
        <v>7689</v>
      </c>
      <c r="B3119">
        <v>269.60774252252901</v>
      </c>
      <c r="C3119">
        <v>305.01489272204702</v>
      </c>
      <c r="D3119">
        <v>294.575744616316</v>
      </c>
      <c r="E3119">
        <v>397.14447067695698</v>
      </c>
      <c r="F3119">
        <v>341.339801853366</v>
      </c>
      <c r="G3119">
        <v>334.69466603696299</v>
      </c>
      <c r="H3119">
        <v>-0.27815000000000001</v>
      </c>
      <c r="I3119">
        <v>0.21915000000000001</v>
      </c>
      <c r="J3119">
        <v>0.99972000000000005</v>
      </c>
      <c r="K3119" t="s">
        <v>7690</v>
      </c>
      <c r="L3119" t="s">
        <v>47</v>
      </c>
      <c r="M3119" t="s">
        <v>39</v>
      </c>
      <c r="N3119">
        <v>13380166</v>
      </c>
      <c r="O3119">
        <v>13384877</v>
      </c>
      <c r="P3119">
        <v>3330</v>
      </c>
      <c r="Q3119" t="s">
        <v>34</v>
      </c>
      <c r="R3119" t="s">
        <v>35</v>
      </c>
      <c r="S3119">
        <v>348</v>
      </c>
      <c r="T3119">
        <v>243</v>
      </c>
      <c r="U3119">
        <v>300</v>
      </c>
      <c r="V3119">
        <v>515</v>
      </c>
      <c r="W3119">
        <v>296</v>
      </c>
      <c r="X3119">
        <v>291</v>
      </c>
      <c r="Y3119">
        <v>11.111688978540901</v>
      </c>
      <c r="Z3119">
        <v>9.6568410212031299</v>
      </c>
      <c r="AA3119">
        <v>11.156917258040799</v>
      </c>
      <c r="AB3119">
        <v>18.8965206028148</v>
      </c>
      <c r="AC3119">
        <v>10.453880556662901</v>
      </c>
      <c r="AD3119">
        <v>10.0871534047435</v>
      </c>
    </row>
    <row r="3120" spans="1:30">
      <c r="A3120" t="s">
        <v>7691</v>
      </c>
      <c r="B3120">
        <v>158.04591803044801</v>
      </c>
      <c r="C3120">
        <v>136.817379862976</v>
      </c>
      <c r="D3120">
        <v>161.03474039025301</v>
      </c>
      <c r="E3120">
        <v>174.280874510665</v>
      </c>
      <c r="F3120">
        <v>157.984975857808</v>
      </c>
      <c r="G3120">
        <v>243.83254020562299</v>
      </c>
      <c r="H3120">
        <v>-0.28761999999999999</v>
      </c>
      <c r="I3120">
        <v>0.29054999999999997</v>
      </c>
      <c r="J3120">
        <v>0.99972000000000005</v>
      </c>
      <c r="K3120" t="s">
        <v>2094</v>
      </c>
      <c r="L3120" t="s">
        <v>47</v>
      </c>
      <c r="M3120" t="s">
        <v>33</v>
      </c>
      <c r="N3120">
        <v>13385210</v>
      </c>
      <c r="O3120">
        <v>13385893</v>
      </c>
      <c r="P3120">
        <v>516</v>
      </c>
      <c r="Q3120" t="s">
        <v>34</v>
      </c>
      <c r="R3120" t="s">
        <v>35</v>
      </c>
      <c r="S3120">
        <v>204</v>
      </c>
      <c r="T3120">
        <v>109</v>
      </c>
      <c r="U3120">
        <v>164</v>
      </c>
      <c r="V3120">
        <v>226</v>
      </c>
      <c r="W3120">
        <v>137</v>
      </c>
      <c r="X3120">
        <v>212</v>
      </c>
      <c r="Y3120">
        <v>21.419443615922301</v>
      </c>
      <c r="Z3120">
        <v>14.2440172643281</v>
      </c>
      <c r="AA3120">
        <v>20.055984757685401</v>
      </c>
      <c r="AB3120">
        <v>27.2684367114488</v>
      </c>
      <c r="AC3120">
        <v>15.9104907361315</v>
      </c>
      <c r="AD3120">
        <v>24.165104793873699</v>
      </c>
    </row>
    <row r="3121" spans="1:30">
      <c r="A3121" t="s">
        <v>7692</v>
      </c>
      <c r="B3121">
        <v>1141.9592312592199</v>
      </c>
      <c r="C3121">
        <v>1671.93348603196</v>
      </c>
      <c r="D3121">
        <v>1214.63398696794</v>
      </c>
      <c r="E3121">
        <v>955.46019256067996</v>
      </c>
      <c r="F3121">
        <v>1368.81873243225</v>
      </c>
      <c r="G3121">
        <v>1480.24754360678</v>
      </c>
      <c r="H3121">
        <v>7.1337999999999999E-2</v>
      </c>
      <c r="I3121">
        <v>0.78988000000000003</v>
      </c>
      <c r="J3121">
        <v>0.99972000000000005</v>
      </c>
      <c r="K3121" t="s">
        <v>7693</v>
      </c>
      <c r="L3121" t="s">
        <v>47</v>
      </c>
      <c r="M3121" t="s">
        <v>33</v>
      </c>
      <c r="N3121">
        <v>13387563</v>
      </c>
      <c r="O3121">
        <v>13389332</v>
      </c>
      <c r="P3121">
        <v>1770</v>
      </c>
      <c r="Q3121" t="s">
        <v>34</v>
      </c>
      <c r="R3121" t="s">
        <v>35</v>
      </c>
      <c r="S3121">
        <v>1474</v>
      </c>
      <c r="T3121">
        <v>1332</v>
      </c>
      <c r="U3121">
        <v>1237</v>
      </c>
      <c r="V3121">
        <v>1239</v>
      </c>
      <c r="W3121">
        <v>1187</v>
      </c>
      <c r="X3121">
        <v>1287</v>
      </c>
      <c r="Y3121">
        <v>52.446683401091803</v>
      </c>
      <c r="Z3121">
        <v>58.986516095326202</v>
      </c>
      <c r="AA3121">
        <v>51.263985886578602</v>
      </c>
      <c r="AB3121">
        <v>50.660052553990297</v>
      </c>
      <c r="AC3121">
        <v>46.714989424669703</v>
      </c>
      <c r="AD3121">
        <v>49.713449268069802</v>
      </c>
    </row>
    <row r="3122" spans="1:30">
      <c r="A3122" t="s">
        <v>7694</v>
      </c>
      <c r="B3122">
        <v>4110.7433385762697</v>
      </c>
      <c r="C3122">
        <v>5101.1544198452602</v>
      </c>
      <c r="D3122">
        <v>3901.1647778687502</v>
      </c>
      <c r="E3122">
        <v>1948.70694640907</v>
      </c>
      <c r="F3122">
        <v>4772.9913509158196</v>
      </c>
      <c r="G3122">
        <v>4535.0552171262798</v>
      </c>
      <c r="H3122">
        <v>0.17587</v>
      </c>
      <c r="I3122">
        <v>0.57516999999999996</v>
      </c>
      <c r="J3122">
        <v>0.99972000000000005</v>
      </c>
      <c r="K3122" t="s">
        <v>641</v>
      </c>
      <c r="L3122" t="s">
        <v>47</v>
      </c>
      <c r="M3122" t="s">
        <v>33</v>
      </c>
      <c r="N3122">
        <v>13396899</v>
      </c>
      <c r="O3122">
        <v>13401224</v>
      </c>
      <c r="P3122">
        <v>2510</v>
      </c>
      <c r="Q3122" t="s">
        <v>34</v>
      </c>
      <c r="R3122" t="s">
        <v>35</v>
      </c>
      <c r="S3122">
        <v>5306</v>
      </c>
      <c r="T3122">
        <v>4064</v>
      </c>
      <c r="U3122">
        <v>3973</v>
      </c>
      <c r="V3122">
        <v>2527</v>
      </c>
      <c r="W3122">
        <v>4139</v>
      </c>
      <c r="X3122">
        <v>3943</v>
      </c>
      <c r="Y3122">
        <v>108.53764679899</v>
      </c>
      <c r="Z3122">
        <v>103.465325974378</v>
      </c>
      <c r="AA3122">
        <v>94.657241811478301</v>
      </c>
      <c r="AB3122">
        <v>59.400784560250003</v>
      </c>
      <c r="AC3122">
        <v>93.646935893502899</v>
      </c>
      <c r="AD3122">
        <v>87.561811266062705</v>
      </c>
    </row>
    <row r="3123" spans="1:30">
      <c r="A3123" t="s">
        <v>7695</v>
      </c>
      <c r="B3123">
        <v>10.071553599979501</v>
      </c>
      <c r="C3123">
        <v>28.869722356407699</v>
      </c>
      <c r="D3123">
        <v>4.9095957436052702</v>
      </c>
      <c r="E3123">
        <v>10.0250060559232</v>
      </c>
      <c r="F3123">
        <v>10.3785750563524</v>
      </c>
      <c r="G3123">
        <v>16.1021488815034</v>
      </c>
      <c r="H3123">
        <v>0.11562</v>
      </c>
      <c r="I3123">
        <v>0.76695000000000002</v>
      </c>
      <c r="J3123">
        <v>0.99972000000000005</v>
      </c>
      <c r="K3123" t="s">
        <v>7696</v>
      </c>
      <c r="L3123" t="s">
        <v>47</v>
      </c>
      <c r="M3123" t="s">
        <v>39</v>
      </c>
      <c r="N3123">
        <v>13401839</v>
      </c>
      <c r="O3123">
        <v>13402863</v>
      </c>
      <c r="P3123">
        <v>1025</v>
      </c>
      <c r="Q3123" t="s">
        <v>34</v>
      </c>
      <c r="R3123" t="s">
        <v>35</v>
      </c>
      <c r="S3123">
        <v>13</v>
      </c>
      <c r="T3123">
        <v>23</v>
      </c>
      <c r="U3123">
        <v>5</v>
      </c>
      <c r="V3123">
        <v>13</v>
      </c>
      <c r="W3123">
        <v>9</v>
      </c>
      <c r="X3123">
        <v>14</v>
      </c>
      <c r="Y3123">
        <v>0.651187963014913</v>
      </c>
      <c r="Z3123">
        <v>1.4338998628050801</v>
      </c>
      <c r="AA3123">
        <v>0.29171256830779801</v>
      </c>
      <c r="AB3123">
        <v>0.74830758547239395</v>
      </c>
      <c r="AC3123">
        <v>0.498643900514259</v>
      </c>
      <c r="AD3123">
        <v>0.76131756750510404</v>
      </c>
    </row>
    <row r="3124" spans="1:30">
      <c r="A3124" t="s">
        <v>7697</v>
      </c>
      <c r="B3124">
        <v>2445.0633201181099</v>
      </c>
      <c r="C3124">
        <v>2767.7277302556099</v>
      </c>
      <c r="D3124">
        <v>2563.7908973106701</v>
      </c>
      <c r="E3124">
        <v>1830.72033667397</v>
      </c>
      <c r="F3124">
        <v>3206.97969241288</v>
      </c>
      <c r="G3124">
        <v>4152.0541044448</v>
      </c>
      <c r="H3124">
        <v>-0.1996</v>
      </c>
      <c r="I3124">
        <v>0.49736999999999998</v>
      </c>
      <c r="J3124">
        <v>0.99972000000000005</v>
      </c>
      <c r="K3124" t="s">
        <v>1347</v>
      </c>
      <c r="L3124" t="s">
        <v>47</v>
      </c>
      <c r="M3124" t="s">
        <v>33</v>
      </c>
      <c r="N3124">
        <v>13404749</v>
      </c>
      <c r="O3124">
        <v>13409323</v>
      </c>
      <c r="P3124">
        <v>1220</v>
      </c>
      <c r="Q3124" t="s">
        <v>34</v>
      </c>
      <c r="R3124" t="s">
        <v>35</v>
      </c>
      <c r="S3124">
        <v>3156</v>
      </c>
      <c r="T3124">
        <v>2205</v>
      </c>
      <c r="U3124">
        <v>2611</v>
      </c>
      <c r="V3124">
        <v>2374</v>
      </c>
      <c r="W3124">
        <v>2781</v>
      </c>
      <c r="X3124">
        <v>3610</v>
      </c>
      <c r="Y3124">
        <v>132.82017285983201</v>
      </c>
      <c r="Z3124">
        <v>115.495115018615</v>
      </c>
      <c r="AA3124">
        <v>127.984107171795</v>
      </c>
      <c r="AB3124">
        <v>114.81048317208401</v>
      </c>
      <c r="AC3124">
        <v>129.453269992114</v>
      </c>
      <c r="AD3124">
        <v>164.933567281075</v>
      </c>
    </row>
    <row r="3125" spans="1:30">
      <c r="A3125" t="s">
        <v>7698</v>
      </c>
      <c r="B3125">
        <v>210.72789070726401</v>
      </c>
      <c r="C3125">
        <v>268.61393844657601</v>
      </c>
      <c r="D3125">
        <v>187.54655740572099</v>
      </c>
      <c r="E3125">
        <v>195.87319524649899</v>
      </c>
      <c r="F3125">
        <v>604.26370328095902</v>
      </c>
      <c r="G3125">
        <v>512.96845722503701</v>
      </c>
      <c r="H3125">
        <v>-0.72868999999999995</v>
      </c>
      <c r="I3125">
        <v>3.2096E-2</v>
      </c>
      <c r="J3125">
        <v>0.72262999999999999</v>
      </c>
      <c r="K3125" t="s">
        <v>7699</v>
      </c>
      <c r="L3125" t="s">
        <v>47</v>
      </c>
      <c r="M3125" t="s">
        <v>39</v>
      </c>
      <c r="N3125">
        <v>13409369</v>
      </c>
      <c r="O3125">
        <v>13413074</v>
      </c>
      <c r="P3125">
        <v>1933</v>
      </c>
      <c r="Q3125" t="s">
        <v>34</v>
      </c>
      <c r="R3125" t="s">
        <v>35</v>
      </c>
      <c r="S3125">
        <v>272</v>
      </c>
      <c r="T3125">
        <v>214</v>
      </c>
      <c r="U3125">
        <v>191</v>
      </c>
      <c r="V3125">
        <v>254</v>
      </c>
      <c r="W3125">
        <v>524</v>
      </c>
      <c r="X3125">
        <v>446</v>
      </c>
      <c r="Y3125">
        <v>9.0274578135626093</v>
      </c>
      <c r="Z3125">
        <v>8.8397159974788604</v>
      </c>
      <c r="AA3125">
        <v>7.3833261875189597</v>
      </c>
      <c r="AB3125">
        <v>9.6873293161820797</v>
      </c>
      <c r="AC3125">
        <v>19.235914599311101</v>
      </c>
      <c r="AD3125">
        <v>16.0696429026207</v>
      </c>
    </row>
    <row r="3126" spans="1:30">
      <c r="A3126" t="s">
        <v>7700</v>
      </c>
      <c r="B3126">
        <v>1571.93709648911</v>
      </c>
      <c r="C3126">
        <v>1066.9245218672399</v>
      </c>
      <c r="D3126">
        <v>1373.70488906076</v>
      </c>
      <c r="E3126">
        <v>2395.9764473656401</v>
      </c>
      <c r="F3126">
        <v>728.80660395718701</v>
      </c>
      <c r="G3126">
        <v>1215.7122405535099</v>
      </c>
      <c r="H3126">
        <v>-8.4880999999999998E-2</v>
      </c>
      <c r="I3126">
        <v>0.80284999999999995</v>
      </c>
      <c r="J3126">
        <v>0.99972000000000005</v>
      </c>
      <c r="K3126" t="s">
        <v>7701</v>
      </c>
      <c r="L3126" t="s">
        <v>47</v>
      </c>
      <c r="M3126" t="s">
        <v>33</v>
      </c>
      <c r="N3126">
        <v>13413242</v>
      </c>
      <c r="O3126">
        <v>13421024</v>
      </c>
      <c r="P3126">
        <v>7583</v>
      </c>
      <c r="Q3126" t="s">
        <v>34</v>
      </c>
      <c r="R3126" t="s">
        <v>35</v>
      </c>
      <c r="S3126">
        <v>2029</v>
      </c>
      <c r="T3126">
        <v>850</v>
      </c>
      <c r="U3126">
        <v>1399</v>
      </c>
      <c r="V3126">
        <v>3107</v>
      </c>
      <c r="W3126">
        <v>632</v>
      </c>
      <c r="X3126">
        <v>1057</v>
      </c>
      <c r="Y3126">
        <v>13.931037570526801</v>
      </c>
      <c r="Z3126">
        <v>7.2635397482989497</v>
      </c>
      <c r="AA3126">
        <v>11.1877114238881</v>
      </c>
      <c r="AB3126">
        <v>24.514128209561299</v>
      </c>
      <c r="AC3126">
        <v>4.7995827576169603</v>
      </c>
      <c r="AD3126">
        <v>7.8786391087591898</v>
      </c>
    </row>
    <row r="3127" spans="1:30">
      <c r="A3127" t="s">
        <v>7702</v>
      </c>
      <c r="B3127">
        <v>467.16514006058901</v>
      </c>
      <c r="C3127">
        <v>341.41584699751701</v>
      </c>
      <c r="D3127">
        <v>351.52705524213798</v>
      </c>
      <c r="E3127">
        <v>552.14648738776998</v>
      </c>
      <c r="F3127">
        <v>317.12312672187699</v>
      </c>
      <c r="G3127">
        <v>347.34635444385901</v>
      </c>
      <c r="H3127">
        <v>-5.8389999999999997E-2</v>
      </c>
      <c r="I3127">
        <v>0.83833999999999997</v>
      </c>
      <c r="J3127">
        <v>0.99972000000000005</v>
      </c>
      <c r="K3127" t="s">
        <v>7703</v>
      </c>
      <c r="L3127" t="s">
        <v>47</v>
      </c>
      <c r="M3127" t="s">
        <v>33</v>
      </c>
      <c r="N3127">
        <v>13605681</v>
      </c>
      <c r="O3127">
        <v>13609529</v>
      </c>
      <c r="P3127">
        <v>3279</v>
      </c>
      <c r="Q3127" t="s">
        <v>34</v>
      </c>
      <c r="R3127" t="s">
        <v>35</v>
      </c>
      <c r="S3127">
        <v>603</v>
      </c>
      <c r="T3127">
        <v>272</v>
      </c>
      <c r="U3127">
        <v>358</v>
      </c>
      <c r="V3127">
        <v>716</v>
      </c>
      <c r="W3127">
        <v>275</v>
      </c>
      <c r="X3127">
        <v>302</v>
      </c>
      <c r="Y3127">
        <v>9.7944418815964394</v>
      </c>
      <c r="Z3127">
        <v>5.4986903119549098</v>
      </c>
      <c r="AA3127">
        <v>6.77278879725064</v>
      </c>
      <c r="AB3127">
        <v>13.3643914286664</v>
      </c>
      <c r="AC3127">
        <v>4.9406042200940901</v>
      </c>
      <c r="AD3127">
        <v>5.3253006060741397</v>
      </c>
    </row>
    <row r="3128" spans="1:30">
      <c r="A3128" t="s">
        <v>7704</v>
      </c>
      <c r="B3128">
        <v>213.05209538418299</v>
      </c>
      <c r="C3128">
        <v>115.478889425631</v>
      </c>
      <c r="D3128">
        <v>233.696757395611</v>
      </c>
      <c r="E3128">
        <v>452.66758114053198</v>
      </c>
      <c r="F3128">
        <v>89.947650488386998</v>
      </c>
      <c r="G3128">
        <v>175.973484205001</v>
      </c>
      <c r="H3128">
        <v>-0.2268</v>
      </c>
      <c r="I3128">
        <v>0.54603000000000002</v>
      </c>
      <c r="J3128">
        <v>0.99972000000000005</v>
      </c>
      <c r="K3128" t="s">
        <v>7705</v>
      </c>
      <c r="L3128" t="s">
        <v>47</v>
      </c>
      <c r="M3128" t="s">
        <v>39</v>
      </c>
      <c r="N3128">
        <v>13609671</v>
      </c>
      <c r="O3128">
        <v>13612062</v>
      </c>
      <c r="P3128">
        <v>2200</v>
      </c>
      <c r="Q3128" t="s">
        <v>34</v>
      </c>
      <c r="R3128" t="s">
        <v>35</v>
      </c>
      <c r="S3128">
        <v>275</v>
      </c>
      <c r="T3128">
        <v>92</v>
      </c>
      <c r="U3128">
        <v>238</v>
      </c>
      <c r="V3128">
        <v>587</v>
      </c>
      <c r="W3128">
        <v>78</v>
      </c>
      <c r="X3128">
        <v>153</v>
      </c>
      <c r="Y3128">
        <v>6.4179582893296701</v>
      </c>
      <c r="Z3128">
        <v>2.6722679261367501</v>
      </c>
      <c r="AA3128">
        <v>6.4693891853352099</v>
      </c>
      <c r="AB3128">
        <v>15.742586240877699</v>
      </c>
      <c r="AC3128">
        <v>2.0134636285916701</v>
      </c>
      <c r="AD3128">
        <v>3.87641647805156</v>
      </c>
    </row>
    <row r="3129" spans="1:30">
      <c r="A3129" t="s">
        <v>7706</v>
      </c>
      <c r="B3129">
        <v>335.46020836854899</v>
      </c>
      <c r="C3129">
        <v>144.348611782039</v>
      </c>
      <c r="D3129">
        <v>270.02776589829</v>
      </c>
      <c r="E3129">
        <v>751.10429988224496</v>
      </c>
      <c r="F3129">
        <v>107.245275582308</v>
      </c>
      <c r="G3129">
        <v>301.34021478242101</v>
      </c>
      <c r="H3129">
        <v>-0.37713999999999998</v>
      </c>
      <c r="I3129">
        <v>0.32480999999999999</v>
      </c>
      <c r="J3129">
        <v>0.99972000000000005</v>
      </c>
      <c r="K3129" t="s">
        <v>7707</v>
      </c>
      <c r="L3129" t="s">
        <v>47</v>
      </c>
      <c r="M3129" t="s">
        <v>33</v>
      </c>
      <c r="N3129">
        <v>13612131</v>
      </c>
      <c r="O3129">
        <v>13613228</v>
      </c>
      <c r="P3129">
        <v>977</v>
      </c>
      <c r="Q3129" t="s">
        <v>34</v>
      </c>
      <c r="R3129" t="s">
        <v>35</v>
      </c>
      <c r="S3129">
        <v>433</v>
      </c>
      <c r="T3129">
        <v>115</v>
      </c>
      <c r="U3129">
        <v>275</v>
      </c>
      <c r="V3129">
        <v>974</v>
      </c>
      <c r="W3129">
        <v>93</v>
      </c>
      <c r="X3129">
        <v>262</v>
      </c>
      <c r="Y3129">
        <v>22.7551765754739</v>
      </c>
      <c r="Z3129">
        <v>7.52173674194069</v>
      </c>
      <c r="AA3129">
        <v>16.832442209162799</v>
      </c>
      <c r="AB3129">
        <v>58.820004563133999</v>
      </c>
      <c r="AC3129">
        <v>5.4058034591745399</v>
      </c>
      <c r="AD3129">
        <v>14.947494718050599</v>
      </c>
    </row>
    <row r="3130" spans="1:30">
      <c r="A3130" t="s">
        <v>7708</v>
      </c>
      <c r="B3130">
        <v>2209.5439128570501</v>
      </c>
      <c r="C3130">
        <v>2520.45228224638</v>
      </c>
      <c r="D3130">
        <v>2378.2081782023902</v>
      </c>
      <c r="E3130">
        <v>2638.1189013317899</v>
      </c>
      <c r="F3130">
        <v>2108.00391144579</v>
      </c>
      <c r="G3130">
        <v>2738.5154633471102</v>
      </c>
      <c r="H3130">
        <v>-6.8359000000000003E-2</v>
      </c>
      <c r="I3130">
        <v>0.75383999999999995</v>
      </c>
      <c r="J3130">
        <v>0.99972000000000005</v>
      </c>
      <c r="K3130" t="s">
        <v>7709</v>
      </c>
      <c r="L3130" t="s">
        <v>47</v>
      </c>
      <c r="M3130" t="s">
        <v>39</v>
      </c>
      <c r="N3130">
        <v>13613193</v>
      </c>
      <c r="O3130">
        <v>13616586</v>
      </c>
      <c r="P3130">
        <v>3138</v>
      </c>
      <c r="Q3130" t="s">
        <v>34</v>
      </c>
      <c r="R3130" t="s">
        <v>35</v>
      </c>
      <c r="S3130">
        <v>2852</v>
      </c>
      <c r="T3130">
        <v>2008</v>
      </c>
      <c r="U3130">
        <v>2422</v>
      </c>
      <c r="V3130">
        <v>3421</v>
      </c>
      <c r="W3130">
        <v>1828</v>
      </c>
      <c r="X3130">
        <v>2381</v>
      </c>
      <c r="Y3130">
        <v>48.057806475006799</v>
      </c>
      <c r="Z3130">
        <v>42.1120231963788</v>
      </c>
      <c r="AA3130">
        <v>47.5346922515605</v>
      </c>
      <c r="AB3130">
        <v>66.243196489575794</v>
      </c>
      <c r="AC3130">
        <v>34.070272267569798</v>
      </c>
      <c r="AD3130">
        <v>43.556063491851297</v>
      </c>
    </row>
    <row r="3131" spans="1:30">
      <c r="A3131" t="s">
        <v>7710</v>
      </c>
      <c r="B3131">
        <v>261.86039359946801</v>
      </c>
      <c r="C3131">
        <v>247.27544800923101</v>
      </c>
      <c r="D3131">
        <v>182.63696166211599</v>
      </c>
      <c r="E3131">
        <v>276.07324369388499</v>
      </c>
      <c r="F3131">
        <v>117.62385063866</v>
      </c>
      <c r="G3131">
        <v>241.53223322255101</v>
      </c>
      <c r="H3131">
        <v>9.5295000000000005E-2</v>
      </c>
      <c r="I3131">
        <v>0.76558999999999999</v>
      </c>
      <c r="J3131">
        <v>0.99972000000000005</v>
      </c>
      <c r="K3131" t="s">
        <v>2081</v>
      </c>
      <c r="L3131" t="s">
        <v>47</v>
      </c>
      <c r="M3131" t="s">
        <v>33</v>
      </c>
      <c r="N3131">
        <v>13616989</v>
      </c>
      <c r="O3131">
        <v>13619207</v>
      </c>
      <c r="P3131">
        <v>1622</v>
      </c>
      <c r="Q3131" t="s">
        <v>34</v>
      </c>
      <c r="R3131" t="s">
        <v>35</v>
      </c>
      <c r="S3131">
        <v>338</v>
      </c>
      <c r="T3131">
        <v>197</v>
      </c>
      <c r="U3131">
        <v>186</v>
      </c>
      <c r="V3131">
        <v>358</v>
      </c>
      <c r="W3131">
        <v>102</v>
      </c>
      <c r="X3131">
        <v>210</v>
      </c>
      <c r="Y3131">
        <v>11.7178657760617</v>
      </c>
      <c r="Z3131">
        <v>8.5001388543850105</v>
      </c>
      <c r="AA3131">
        <v>7.5104660564323602</v>
      </c>
      <c r="AB3131">
        <v>14.262269178262899</v>
      </c>
      <c r="AC3131">
        <v>3.91126264526714</v>
      </c>
      <c r="AD3131">
        <v>7.9036175559695998</v>
      </c>
    </row>
    <row r="3132" spans="1:30">
      <c r="A3132" t="s">
        <v>7711</v>
      </c>
      <c r="B3132">
        <v>1300.7798841819699</v>
      </c>
      <c r="C3132">
        <v>979.06014947817505</v>
      </c>
      <c r="D3132">
        <v>1382.5421613992501</v>
      </c>
      <c r="E3132">
        <v>2056.66855008824</v>
      </c>
      <c r="F3132">
        <v>809.52885439548299</v>
      </c>
      <c r="G3132">
        <v>1088.04520299301</v>
      </c>
      <c r="H3132">
        <v>-8.7475999999999998E-2</v>
      </c>
      <c r="I3132">
        <v>0.78437999999999997</v>
      </c>
      <c r="J3132">
        <v>0.99972000000000005</v>
      </c>
      <c r="K3132" t="s">
        <v>710</v>
      </c>
      <c r="L3132" t="s">
        <v>47</v>
      </c>
      <c r="M3132" t="s">
        <v>39</v>
      </c>
      <c r="N3132">
        <v>13619276</v>
      </c>
      <c r="O3132">
        <v>13624408</v>
      </c>
      <c r="P3132">
        <v>4545</v>
      </c>
      <c r="Q3132" t="s">
        <v>34</v>
      </c>
      <c r="R3132" t="s">
        <v>35</v>
      </c>
      <c r="S3132">
        <v>1679</v>
      </c>
      <c r="T3132">
        <v>780</v>
      </c>
      <c r="U3132">
        <v>1408</v>
      </c>
      <c r="V3132">
        <v>2667</v>
      </c>
      <c r="W3132">
        <v>702</v>
      </c>
      <c r="X3132">
        <v>946</v>
      </c>
      <c r="Y3132">
        <v>19.110178617219301</v>
      </c>
      <c r="Z3132">
        <v>11.049347395378099</v>
      </c>
      <c r="AA3132">
        <v>18.665465687511102</v>
      </c>
      <c r="AB3132">
        <v>34.882760750920802</v>
      </c>
      <c r="AC3132">
        <v>8.8376368534947893</v>
      </c>
      <c r="AD3132">
        <v>11.689070832113901</v>
      </c>
    </row>
    <row r="3133" spans="1:30">
      <c r="A3133" t="s">
        <v>7712</v>
      </c>
      <c r="B3133">
        <v>729.02553366005702</v>
      </c>
      <c r="C3133">
        <v>641.40991844018902</v>
      </c>
      <c r="D3133">
        <v>708.94562537660204</v>
      </c>
      <c r="E3133">
        <v>835.16011988960099</v>
      </c>
      <c r="F3133">
        <v>502.78430272995797</v>
      </c>
      <c r="G3133">
        <v>549.77336895418705</v>
      </c>
      <c r="H3133">
        <v>0.12027</v>
      </c>
      <c r="I3133">
        <v>0.64849000000000001</v>
      </c>
      <c r="J3133">
        <v>0.99972000000000005</v>
      </c>
      <c r="K3133" t="s">
        <v>7713</v>
      </c>
      <c r="L3133" t="s">
        <v>47</v>
      </c>
      <c r="M3133" t="s">
        <v>33</v>
      </c>
      <c r="N3133">
        <v>13624745</v>
      </c>
      <c r="O3133">
        <v>13664568</v>
      </c>
      <c r="P3133">
        <v>10064</v>
      </c>
      <c r="Q3133" t="s">
        <v>34</v>
      </c>
      <c r="R3133" t="s">
        <v>35</v>
      </c>
      <c r="S3133">
        <v>941</v>
      </c>
      <c r="T3133">
        <v>511</v>
      </c>
      <c r="U3133">
        <v>722</v>
      </c>
      <c r="V3133">
        <v>1083</v>
      </c>
      <c r="W3133">
        <v>436</v>
      </c>
      <c r="X3133">
        <v>478</v>
      </c>
      <c r="Y3133">
        <v>8.5542475216136307</v>
      </c>
      <c r="Z3133">
        <v>5.7815071178773003</v>
      </c>
      <c r="AA3133">
        <v>7.6445427116213098</v>
      </c>
      <c r="AB3133">
        <v>11.313433522325999</v>
      </c>
      <c r="AC3133">
        <v>4.3839305779788802</v>
      </c>
      <c r="AD3133">
        <v>4.7173151330322503</v>
      </c>
    </row>
    <row r="3134" spans="1:30">
      <c r="A3134" t="s">
        <v>7714</v>
      </c>
      <c r="B3134">
        <v>182.06269969193801</v>
      </c>
      <c r="C3134">
        <v>220.916136292511</v>
      </c>
      <c r="D3134">
        <v>184.600799959558</v>
      </c>
      <c r="E3134">
        <v>218.23667029432801</v>
      </c>
      <c r="F3134">
        <v>192.580226045649</v>
      </c>
      <c r="G3134">
        <v>149.51995389967399</v>
      </c>
      <c r="H3134">
        <v>5.5814999999999997E-2</v>
      </c>
      <c r="I3134">
        <v>0.83164000000000005</v>
      </c>
      <c r="J3134">
        <v>0.99972000000000005</v>
      </c>
      <c r="K3134" t="s">
        <v>7715</v>
      </c>
      <c r="L3134" t="s">
        <v>47</v>
      </c>
      <c r="M3134" t="s">
        <v>39</v>
      </c>
      <c r="N3134">
        <v>13664584</v>
      </c>
      <c r="O3134">
        <v>13667811</v>
      </c>
      <c r="P3134">
        <v>3040</v>
      </c>
      <c r="Q3134" t="s">
        <v>34</v>
      </c>
      <c r="R3134" t="s">
        <v>35</v>
      </c>
      <c r="S3134">
        <v>235</v>
      </c>
      <c r="T3134">
        <v>176</v>
      </c>
      <c r="U3134">
        <v>188</v>
      </c>
      <c r="V3134">
        <v>283</v>
      </c>
      <c r="W3134">
        <v>167</v>
      </c>
      <c r="X3134">
        <v>130</v>
      </c>
      <c r="Y3134">
        <v>3.9690005210328199</v>
      </c>
      <c r="Z3134">
        <v>3.6995928954524802</v>
      </c>
      <c r="AA3134">
        <v>3.69822446795478</v>
      </c>
      <c r="AB3134">
        <v>5.492543594532</v>
      </c>
      <c r="AC3134">
        <v>3.1197138037473802</v>
      </c>
      <c r="AD3134">
        <v>2.3835894236385098</v>
      </c>
    </row>
    <row r="3135" spans="1:30">
      <c r="A3135" t="s">
        <v>7716</v>
      </c>
      <c r="B3135">
        <v>253.338309784101</v>
      </c>
      <c r="C3135">
        <v>158.155870300321</v>
      </c>
      <c r="D3135">
        <v>321.08756163178498</v>
      </c>
      <c r="E3135">
        <v>553.68879601175797</v>
      </c>
      <c r="F3135">
        <v>79.569075432034694</v>
      </c>
      <c r="G3135">
        <v>184.02455864575299</v>
      </c>
      <c r="H3135">
        <v>-9.5462000000000005E-2</v>
      </c>
      <c r="I3135">
        <v>0.80328999999999995</v>
      </c>
      <c r="J3135">
        <v>0.99972000000000005</v>
      </c>
      <c r="K3135" t="s">
        <v>7717</v>
      </c>
      <c r="L3135" t="s">
        <v>47</v>
      </c>
      <c r="M3135" t="s">
        <v>33</v>
      </c>
      <c r="N3135">
        <v>13668014</v>
      </c>
      <c r="O3135">
        <v>13669573</v>
      </c>
      <c r="P3135">
        <v>1488</v>
      </c>
      <c r="Q3135" t="s">
        <v>34</v>
      </c>
      <c r="R3135" t="s">
        <v>35</v>
      </c>
      <c r="S3135">
        <v>327</v>
      </c>
      <c r="T3135">
        <v>126</v>
      </c>
      <c r="U3135">
        <v>327</v>
      </c>
      <c r="V3135">
        <v>718</v>
      </c>
      <c r="W3135">
        <v>69</v>
      </c>
      <c r="X3135">
        <v>160</v>
      </c>
      <c r="Y3135">
        <v>12.445796059960299</v>
      </c>
      <c r="Z3135">
        <v>5.9686133780667401</v>
      </c>
      <c r="AA3135">
        <v>14.495887336184801</v>
      </c>
      <c r="AB3135">
        <v>31.403145779118901</v>
      </c>
      <c r="AC3135">
        <v>2.9047516566898102</v>
      </c>
      <c r="AD3135">
        <v>6.6110389214675997</v>
      </c>
    </row>
    <row r="3136" spans="1:30">
      <c r="A3136" t="s">
        <v>7718</v>
      </c>
      <c r="B3136">
        <v>0.77473489230611803</v>
      </c>
      <c r="C3136">
        <v>5.0208212793752596</v>
      </c>
      <c r="D3136">
        <v>1.96383829744211</v>
      </c>
      <c r="E3136">
        <v>0</v>
      </c>
      <c r="F3136">
        <v>16.144450087659202</v>
      </c>
      <c r="G3136">
        <v>3.45046047460787</v>
      </c>
      <c r="H3136">
        <v>-0.25445000000000001</v>
      </c>
      <c r="I3136">
        <v>0.41354999999999997</v>
      </c>
      <c r="J3136">
        <v>0.99972000000000005</v>
      </c>
      <c r="K3136" t="s">
        <v>7719</v>
      </c>
      <c r="L3136" t="s">
        <v>47</v>
      </c>
      <c r="M3136" t="s">
        <v>33</v>
      </c>
      <c r="N3136">
        <v>13669699</v>
      </c>
      <c r="O3136">
        <v>13676232</v>
      </c>
      <c r="P3136">
        <v>4588</v>
      </c>
      <c r="Q3136" t="s">
        <v>34</v>
      </c>
      <c r="R3136" t="s">
        <v>35</v>
      </c>
      <c r="S3136">
        <v>1</v>
      </c>
      <c r="T3136">
        <v>4</v>
      </c>
      <c r="U3136">
        <v>2</v>
      </c>
      <c r="V3136">
        <v>0</v>
      </c>
      <c r="W3136">
        <v>14</v>
      </c>
      <c r="X3136">
        <v>3</v>
      </c>
      <c r="Y3136">
        <v>1.5827270750504701E-2</v>
      </c>
      <c r="Z3136">
        <v>7.8794154258039595E-2</v>
      </c>
      <c r="AA3136">
        <v>3.6868727807089101E-2</v>
      </c>
      <c r="AB3136">
        <v>0</v>
      </c>
      <c r="AC3136">
        <v>0.245086312247555</v>
      </c>
      <c r="AD3136">
        <v>5.1546845166421398E-2</v>
      </c>
    </row>
    <row r="3137" spans="1:30">
      <c r="A3137" t="s">
        <v>7720</v>
      </c>
      <c r="B3137">
        <v>3.0989395692244699</v>
      </c>
      <c r="C3137">
        <v>0</v>
      </c>
      <c r="D3137">
        <v>0</v>
      </c>
      <c r="E3137">
        <v>0</v>
      </c>
      <c r="F3137">
        <v>1.1531750062613699</v>
      </c>
      <c r="G3137">
        <v>0</v>
      </c>
      <c r="H3137">
        <v>5.9537E-2</v>
      </c>
      <c r="I3137">
        <v>0.70701000000000003</v>
      </c>
      <c r="J3137" t="s">
        <v>35</v>
      </c>
      <c r="K3137" t="s">
        <v>7721</v>
      </c>
      <c r="L3137" t="s">
        <v>47</v>
      </c>
      <c r="M3137" t="s">
        <v>33</v>
      </c>
      <c r="N3137">
        <v>13676894</v>
      </c>
      <c r="O3137">
        <v>13677882</v>
      </c>
      <c r="P3137">
        <v>919</v>
      </c>
      <c r="Q3137" t="s">
        <v>34</v>
      </c>
      <c r="R3137" t="s">
        <v>35</v>
      </c>
      <c r="S3137">
        <v>4</v>
      </c>
      <c r="T3137">
        <v>0</v>
      </c>
      <c r="U3137">
        <v>0</v>
      </c>
      <c r="V3137">
        <v>0</v>
      </c>
      <c r="W3137">
        <v>1</v>
      </c>
      <c r="X3137">
        <v>0</v>
      </c>
      <c r="Y3137">
        <v>0.22347624076011899</v>
      </c>
      <c r="Z3137">
        <v>0</v>
      </c>
      <c r="AA3137">
        <v>0</v>
      </c>
      <c r="AB3137">
        <v>0</v>
      </c>
      <c r="AC3137">
        <v>6.1795429576485997E-2</v>
      </c>
      <c r="AD3137">
        <v>0</v>
      </c>
    </row>
    <row r="3138" spans="1:30">
      <c r="A3138" t="s">
        <v>7722</v>
      </c>
      <c r="B3138">
        <v>284.32770547634499</v>
      </c>
      <c r="C3138">
        <v>426.76980874689701</v>
      </c>
      <c r="D3138">
        <v>370.18351906783801</v>
      </c>
      <c r="E3138">
        <v>389.432927557016</v>
      </c>
      <c r="F3138">
        <v>561.59622804928802</v>
      </c>
      <c r="G3138">
        <v>561.27490386954696</v>
      </c>
      <c r="H3138">
        <v>-0.41809000000000002</v>
      </c>
      <c r="I3138">
        <v>0.11996999999999999</v>
      </c>
      <c r="J3138">
        <v>0.99972000000000005</v>
      </c>
      <c r="K3138" t="s">
        <v>543</v>
      </c>
      <c r="L3138" t="s">
        <v>47</v>
      </c>
      <c r="M3138" t="s">
        <v>39</v>
      </c>
      <c r="N3138">
        <v>13677899</v>
      </c>
      <c r="O3138">
        <v>13680500</v>
      </c>
      <c r="P3138">
        <v>1907</v>
      </c>
      <c r="Q3138" t="s">
        <v>34</v>
      </c>
      <c r="R3138" t="s">
        <v>35</v>
      </c>
      <c r="S3138">
        <v>367</v>
      </c>
      <c r="T3138">
        <v>340</v>
      </c>
      <c r="U3138">
        <v>377</v>
      </c>
      <c r="V3138">
        <v>505</v>
      </c>
      <c r="W3138">
        <v>487</v>
      </c>
      <c r="X3138">
        <v>488</v>
      </c>
      <c r="Y3138">
        <v>12.495441337846099</v>
      </c>
      <c r="Z3138">
        <v>14.4076260577665</v>
      </c>
      <c r="AA3138">
        <v>14.9502691257746</v>
      </c>
      <c r="AB3138">
        <v>19.758351047242801</v>
      </c>
      <c r="AC3138">
        <v>18.340006560507302</v>
      </c>
      <c r="AD3138">
        <v>18.037658548032098</v>
      </c>
    </row>
    <row r="3139" spans="1:30">
      <c r="A3139" t="s">
        <v>7723</v>
      </c>
      <c r="B3139">
        <v>97.616596430570894</v>
      </c>
      <c r="C3139">
        <v>128.03094262406901</v>
      </c>
      <c r="D3139">
        <v>136.486761672227</v>
      </c>
      <c r="E3139">
        <v>50.896184591610002</v>
      </c>
      <c r="F3139">
        <v>126.849250688751</v>
      </c>
      <c r="G3139">
        <v>141.468879458923</v>
      </c>
      <c r="H3139">
        <v>0.13800000000000001</v>
      </c>
      <c r="I3139">
        <v>0.68703000000000003</v>
      </c>
      <c r="J3139">
        <v>0.99972000000000005</v>
      </c>
      <c r="K3139" t="s">
        <v>501</v>
      </c>
      <c r="L3139" t="s">
        <v>47</v>
      </c>
      <c r="M3139" t="s">
        <v>33</v>
      </c>
      <c r="N3139">
        <v>13682952</v>
      </c>
      <c r="O3139">
        <v>13684616</v>
      </c>
      <c r="P3139">
        <v>1608</v>
      </c>
      <c r="Q3139" t="s">
        <v>34</v>
      </c>
      <c r="R3139" t="s">
        <v>35</v>
      </c>
      <c r="S3139">
        <v>126</v>
      </c>
      <c r="T3139">
        <v>102</v>
      </c>
      <c r="U3139">
        <v>139</v>
      </c>
      <c r="V3139">
        <v>66</v>
      </c>
      <c r="W3139">
        <v>110</v>
      </c>
      <c r="X3139">
        <v>123</v>
      </c>
      <c r="Y3139">
        <v>4.0231977336096403</v>
      </c>
      <c r="Z3139">
        <v>4.0534888237148898</v>
      </c>
      <c r="AA3139">
        <v>5.1693716628922299</v>
      </c>
      <c r="AB3139">
        <v>2.4216900190014998</v>
      </c>
      <c r="AC3139">
        <v>3.8848880447058201</v>
      </c>
      <c r="AD3139">
        <v>4.2636421607678603</v>
      </c>
    </row>
    <row r="3140" spans="1:30">
      <c r="A3140" t="s">
        <v>7724</v>
      </c>
      <c r="B3140">
        <v>1103.99722153622</v>
      </c>
      <c r="C3140">
        <v>1002.90905055521</v>
      </c>
      <c r="D3140">
        <v>1164.5561103831701</v>
      </c>
      <c r="E3140">
        <v>1336.4104226857601</v>
      </c>
      <c r="F3140">
        <v>627.32720340618698</v>
      </c>
      <c r="G3140">
        <v>927.02371417798099</v>
      </c>
      <c r="H3140">
        <v>0.14878</v>
      </c>
      <c r="I3140">
        <v>0.60643999999999998</v>
      </c>
      <c r="J3140">
        <v>0.99972000000000005</v>
      </c>
      <c r="K3140" t="s">
        <v>7725</v>
      </c>
      <c r="L3140" t="s">
        <v>47</v>
      </c>
      <c r="M3140" t="s">
        <v>39</v>
      </c>
      <c r="N3140">
        <v>13684380</v>
      </c>
      <c r="O3140">
        <v>13718285</v>
      </c>
      <c r="P3140">
        <v>4612</v>
      </c>
      <c r="Q3140" t="s">
        <v>34</v>
      </c>
      <c r="R3140" t="s">
        <v>35</v>
      </c>
      <c r="S3140">
        <v>1425</v>
      </c>
      <c r="T3140">
        <v>799</v>
      </c>
      <c r="U3140">
        <v>1186</v>
      </c>
      <c r="V3140">
        <v>1733</v>
      </c>
      <c r="W3140">
        <v>544</v>
      </c>
      <c r="X3140">
        <v>806</v>
      </c>
      <c r="Y3140">
        <v>16.862116731587498</v>
      </c>
      <c r="Z3140">
        <v>11.767168753978501</v>
      </c>
      <c r="AA3140">
        <v>16.345719459017001</v>
      </c>
      <c r="AB3140">
        <v>23.565115531126501</v>
      </c>
      <c r="AC3140">
        <v>7.1200184099447101</v>
      </c>
      <c r="AD3140">
        <v>10.353974062396601</v>
      </c>
    </row>
    <row r="3141" spans="1:30">
      <c r="A3141" t="s">
        <v>7726</v>
      </c>
      <c r="B3141">
        <v>760.78966424460805</v>
      </c>
      <c r="C3141">
        <v>685.34210463472198</v>
      </c>
      <c r="D3141">
        <v>782.58956153068095</v>
      </c>
      <c r="E3141">
        <v>1172.9257085430099</v>
      </c>
      <c r="F3141">
        <v>621.56132837487996</v>
      </c>
      <c r="G3141">
        <v>732.64777410840395</v>
      </c>
      <c r="H3141">
        <v>-0.15479999999999999</v>
      </c>
      <c r="I3141">
        <v>0.57947000000000004</v>
      </c>
      <c r="J3141">
        <v>0.99972000000000005</v>
      </c>
      <c r="K3141" t="s">
        <v>7727</v>
      </c>
      <c r="L3141" t="s">
        <v>47</v>
      </c>
      <c r="M3141" t="s">
        <v>39</v>
      </c>
      <c r="N3141">
        <v>13718734</v>
      </c>
      <c r="O3141">
        <v>13721977</v>
      </c>
      <c r="P3141">
        <v>3113</v>
      </c>
      <c r="Q3141" t="s">
        <v>34</v>
      </c>
      <c r="R3141" t="s">
        <v>35</v>
      </c>
      <c r="S3141">
        <v>982</v>
      </c>
      <c r="T3141">
        <v>546</v>
      </c>
      <c r="U3141">
        <v>797</v>
      </c>
      <c r="V3141">
        <v>1521</v>
      </c>
      <c r="W3141">
        <v>539</v>
      </c>
      <c r="X3141">
        <v>637</v>
      </c>
      <c r="Y3141">
        <v>16.196427986178598</v>
      </c>
      <c r="Z3141">
        <v>11.2080065115276</v>
      </c>
      <c r="AA3141">
        <v>15.310458712807399</v>
      </c>
      <c r="AB3141">
        <v>28.827750461862099</v>
      </c>
      <c r="AC3141">
        <v>9.8328974885467808</v>
      </c>
      <c r="AD3141">
        <v>11.405701270324199</v>
      </c>
    </row>
    <row r="3142" spans="1:30">
      <c r="A3142" t="s">
        <v>7728</v>
      </c>
      <c r="B3142">
        <v>903.34088442893403</v>
      </c>
      <c r="C3142">
        <v>1389.5122890671</v>
      </c>
      <c r="D3142">
        <v>984.86490616721801</v>
      </c>
      <c r="E3142">
        <v>647.76962207503698</v>
      </c>
      <c r="F3142">
        <v>1040.1638556477601</v>
      </c>
      <c r="G3142">
        <v>1343.379278114</v>
      </c>
      <c r="H3142">
        <v>9.2554999999999998E-2</v>
      </c>
      <c r="I3142">
        <v>0.75809000000000004</v>
      </c>
      <c r="J3142">
        <v>0.99972000000000005</v>
      </c>
      <c r="K3142" t="s">
        <v>499</v>
      </c>
      <c r="L3142" t="s">
        <v>47</v>
      </c>
      <c r="M3142" t="s">
        <v>33</v>
      </c>
      <c r="N3142">
        <v>13737942</v>
      </c>
      <c r="O3142">
        <v>13739177</v>
      </c>
      <c r="P3142">
        <v>948</v>
      </c>
      <c r="Q3142" t="s">
        <v>34</v>
      </c>
      <c r="R3142" t="s">
        <v>35</v>
      </c>
      <c r="S3142">
        <v>1166</v>
      </c>
      <c r="T3142">
        <v>1107</v>
      </c>
      <c r="U3142">
        <v>1003</v>
      </c>
      <c r="V3142">
        <v>840</v>
      </c>
      <c r="W3142">
        <v>902</v>
      </c>
      <c r="X3142">
        <v>1168</v>
      </c>
      <c r="Y3142">
        <v>66.005198371408099</v>
      </c>
      <c r="Z3142">
        <v>77.992921088555605</v>
      </c>
      <c r="AA3142">
        <v>66.130628150615095</v>
      </c>
      <c r="AB3142">
        <v>54.642764065111599</v>
      </c>
      <c r="AC3142">
        <v>56.476934732384898</v>
      </c>
      <c r="AD3142">
        <v>71.778972422201207</v>
      </c>
    </row>
    <row r="3143" spans="1:30">
      <c r="A3143" t="s">
        <v>7729</v>
      </c>
      <c r="B3143">
        <v>2122.7736049187602</v>
      </c>
      <c r="C3143">
        <v>2988.6438665481201</v>
      </c>
      <c r="D3143">
        <v>2552.0078675260202</v>
      </c>
      <c r="E3143">
        <v>1451.31241517288</v>
      </c>
      <c r="F3143">
        <v>2737.6374648645001</v>
      </c>
      <c r="G3143">
        <v>2587.8453559558998</v>
      </c>
      <c r="H3143">
        <v>0.14929999999999999</v>
      </c>
      <c r="I3143">
        <v>0.60155999999999998</v>
      </c>
      <c r="J3143">
        <v>0.99972000000000005</v>
      </c>
      <c r="K3143" t="s">
        <v>500</v>
      </c>
      <c r="L3143" t="s">
        <v>47</v>
      </c>
      <c r="M3143" t="s">
        <v>33</v>
      </c>
      <c r="N3143">
        <v>13739744</v>
      </c>
      <c r="O3143">
        <v>13741952</v>
      </c>
      <c r="P3143">
        <v>1104</v>
      </c>
      <c r="Q3143" t="s">
        <v>34</v>
      </c>
      <c r="R3143" t="s">
        <v>35</v>
      </c>
      <c r="S3143">
        <v>2740</v>
      </c>
      <c r="T3143">
        <v>2381</v>
      </c>
      <c r="U3143">
        <v>2599</v>
      </c>
      <c r="V3143">
        <v>1882</v>
      </c>
      <c r="W3143">
        <v>2374</v>
      </c>
      <c r="X3143">
        <v>2250</v>
      </c>
      <c r="Y3143">
        <v>158.78289582630501</v>
      </c>
      <c r="Z3143">
        <v>171.72776831251201</v>
      </c>
      <c r="AA3143">
        <v>175.420990780534</v>
      </c>
      <c r="AB3143">
        <v>125.32755233161301</v>
      </c>
      <c r="AC3143">
        <v>152.16643282121501</v>
      </c>
      <c r="AD3143">
        <v>141.550196715467</v>
      </c>
    </row>
    <row r="3144" spans="1:30">
      <c r="A3144" t="s">
        <v>7730</v>
      </c>
      <c r="B3144">
        <v>3183.3856724858401</v>
      </c>
      <c r="C3144">
        <v>2664.8008940284199</v>
      </c>
      <c r="D3144">
        <v>3020.3833014659599</v>
      </c>
      <c r="E3144">
        <v>4084.0332363207099</v>
      </c>
      <c r="F3144">
        <v>2087.24676133308</v>
      </c>
      <c r="G3144">
        <v>2585.54504897283</v>
      </c>
      <c r="H3144">
        <v>1.5324000000000001E-2</v>
      </c>
      <c r="I3144">
        <v>0.95642000000000005</v>
      </c>
      <c r="J3144">
        <v>0.99972000000000005</v>
      </c>
      <c r="K3144" t="s">
        <v>7731</v>
      </c>
      <c r="L3144" t="s">
        <v>47</v>
      </c>
      <c r="M3144" t="s">
        <v>39</v>
      </c>
      <c r="N3144">
        <v>13745577</v>
      </c>
      <c r="O3144">
        <v>13755406</v>
      </c>
      <c r="P3144">
        <v>3431</v>
      </c>
      <c r="Q3144" t="s">
        <v>34</v>
      </c>
      <c r="R3144" t="s">
        <v>35</v>
      </c>
      <c r="S3144">
        <v>4109</v>
      </c>
      <c r="T3144">
        <v>2123</v>
      </c>
      <c r="U3144">
        <v>3076</v>
      </c>
      <c r="V3144">
        <v>5296</v>
      </c>
      <c r="W3144">
        <v>1810</v>
      </c>
      <c r="X3144">
        <v>2248</v>
      </c>
      <c r="Y3144">
        <v>70.066796707686805</v>
      </c>
      <c r="Z3144">
        <v>45.056151270754697</v>
      </c>
      <c r="AA3144">
        <v>61.092032986891802</v>
      </c>
      <c r="AB3144">
        <v>103.776228111753</v>
      </c>
      <c r="AC3144">
        <v>34.138126736376897</v>
      </c>
      <c r="AD3144">
        <v>41.614744485582897</v>
      </c>
    </row>
    <row r="3145" spans="1:30">
      <c r="A3145" t="s">
        <v>7732</v>
      </c>
      <c r="B3145">
        <v>10032.816855364201</v>
      </c>
      <c r="C3145">
        <v>16315.158747329901</v>
      </c>
      <c r="D3145">
        <v>11644.579184683</v>
      </c>
      <c r="E3145">
        <v>6568.69242956567</v>
      </c>
      <c r="F3145">
        <v>15399.4990336144</v>
      </c>
      <c r="G3145">
        <v>14376.918644199501</v>
      </c>
      <c r="H3145">
        <v>5.0658000000000002E-2</v>
      </c>
      <c r="I3145">
        <v>0.87317999999999996</v>
      </c>
      <c r="J3145">
        <v>0.99972000000000005</v>
      </c>
      <c r="K3145" t="s">
        <v>1142</v>
      </c>
      <c r="L3145" t="s">
        <v>47</v>
      </c>
      <c r="M3145" t="s">
        <v>39</v>
      </c>
      <c r="N3145">
        <v>13779847</v>
      </c>
      <c r="O3145">
        <v>13782170</v>
      </c>
      <c r="P3145">
        <v>1594</v>
      </c>
      <c r="Q3145" t="s">
        <v>34</v>
      </c>
      <c r="R3145" t="s">
        <v>35</v>
      </c>
      <c r="S3145">
        <v>12950</v>
      </c>
      <c r="T3145">
        <v>12998</v>
      </c>
      <c r="U3145">
        <v>11859</v>
      </c>
      <c r="V3145">
        <v>8518</v>
      </c>
      <c r="W3145">
        <v>13354</v>
      </c>
      <c r="X3145">
        <v>12500</v>
      </c>
      <c r="Y3145">
        <v>440.33144289705598</v>
      </c>
      <c r="Z3145">
        <v>550.06553922139403</v>
      </c>
      <c r="AA3145">
        <v>469.65626903989801</v>
      </c>
      <c r="AB3145">
        <v>332.829144848711</v>
      </c>
      <c r="AC3145">
        <v>502.23420998190602</v>
      </c>
      <c r="AD3145">
        <v>461.41822770383902</v>
      </c>
    </row>
    <row r="3146" spans="1:30">
      <c r="A3146" t="s">
        <v>7733</v>
      </c>
      <c r="B3146">
        <v>141.00175039971401</v>
      </c>
      <c r="C3146">
        <v>202.08805649485399</v>
      </c>
      <c r="D3146">
        <v>173.79968932362701</v>
      </c>
      <c r="E3146">
        <v>181.99241763060601</v>
      </c>
      <c r="F3146">
        <v>170.669900926683</v>
      </c>
      <c r="G3146">
        <v>170.22271674732201</v>
      </c>
      <c r="H3146">
        <v>-1.8603999999999999E-2</v>
      </c>
      <c r="I3146">
        <v>0.94230999999999998</v>
      </c>
      <c r="J3146">
        <v>0.99972000000000005</v>
      </c>
      <c r="K3146" t="s">
        <v>7734</v>
      </c>
      <c r="L3146" t="s">
        <v>47</v>
      </c>
      <c r="M3146" t="s">
        <v>33</v>
      </c>
      <c r="N3146">
        <v>13782459</v>
      </c>
      <c r="O3146">
        <v>13783381</v>
      </c>
      <c r="P3146">
        <v>923</v>
      </c>
      <c r="Q3146" t="s">
        <v>34</v>
      </c>
      <c r="R3146" t="s">
        <v>35</v>
      </c>
      <c r="S3146">
        <v>182</v>
      </c>
      <c r="T3146">
        <v>161</v>
      </c>
      <c r="U3146">
        <v>177</v>
      </c>
      <c r="V3146">
        <v>236</v>
      </c>
      <c r="W3146">
        <v>148</v>
      </c>
      <c r="X3146">
        <v>148</v>
      </c>
      <c r="Y3146">
        <v>10.1241032169708</v>
      </c>
      <c r="Z3146">
        <v>11.146513018013501</v>
      </c>
      <c r="AA3146">
        <v>11.467812070475</v>
      </c>
      <c r="AB3146">
        <v>15.085890901389501</v>
      </c>
      <c r="AC3146">
        <v>9.1060888055872304</v>
      </c>
      <c r="AD3146">
        <v>8.9376160803687004</v>
      </c>
    </row>
    <row r="3147" spans="1:30">
      <c r="A3147" t="s">
        <v>7735</v>
      </c>
      <c r="B3147">
        <v>0</v>
      </c>
      <c r="C3147">
        <v>1.25520531984381</v>
      </c>
      <c r="D3147">
        <v>0</v>
      </c>
      <c r="E3147">
        <v>0</v>
      </c>
      <c r="F3147">
        <v>0</v>
      </c>
      <c r="G3147">
        <v>0</v>
      </c>
      <c r="H3147">
        <v>3.2878999999999999E-2</v>
      </c>
      <c r="I3147">
        <v>0.81996000000000002</v>
      </c>
      <c r="J3147" t="s">
        <v>35</v>
      </c>
      <c r="K3147" t="s">
        <v>7736</v>
      </c>
      <c r="L3147" t="s">
        <v>47</v>
      </c>
      <c r="M3147" t="s">
        <v>39</v>
      </c>
      <c r="N3147">
        <v>13790338</v>
      </c>
      <c r="O3147">
        <v>13791111</v>
      </c>
      <c r="P3147">
        <v>715</v>
      </c>
      <c r="Q3147" t="s">
        <v>34</v>
      </c>
      <c r="R3147" t="s">
        <v>35</v>
      </c>
      <c r="S3147">
        <v>0</v>
      </c>
      <c r="T3147">
        <v>1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8.9373509235342805E-2</v>
      </c>
      <c r="AA3147">
        <v>0</v>
      </c>
      <c r="AB3147">
        <v>0</v>
      </c>
      <c r="AC3147">
        <v>0</v>
      </c>
      <c r="AD3147">
        <v>0</v>
      </c>
    </row>
    <row r="3148" spans="1:30">
      <c r="A3148" t="s">
        <v>7737</v>
      </c>
      <c r="B3148">
        <v>160.37012270736699</v>
      </c>
      <c r="C3148">
        <v>100.416425587505</v>
      </c>
      <c r="D3148">
        <v>146.305953159437</v>
      </c>
      <c r="E3148">
        <v>153.45970808682401</v>
      </c>
      <c r="F3148">
        <v>119.930200651183</v>
      </c>
      <c r="G3148">
        <v>166.772256272714</v>
      </c>
      <c r="H3148">
        <v>-9.1389999999999999E-2</v>
      </c>
      <c r="I3148">
        <v>0.75031000000000003</v>
      </c>
      <c r="J3148">
        <v>0.99972000000000005</v>
      </c>
      <c r="K3148" t="s">
        <v>7738</v>
      </c>
      <c r="L3148" t="s">
        <v>47</v>
      </c>
      <c r="M3148" t="s">
        <v>33</v>
      </c>
      <c r="N3148">
        <v>13811684</v>
      </c>
      <c r="O3148">
        <v>13812870</v>
      </c>
      <c r="P3148">
        <v>1121</v>
      </c>
      <c r="Q3148" t="s">
        <v>34</v>
      </c>
      <c r="R3148" t="s">
        <v>35</v>
      </c>
      <c r="S3148">
        <v>207</v>
      </c>
      <c r="T3148">
        <v>80</v>
      </c>
      <c r="U3148">
        <v>149</v>
      </c>
      <c r="V3148">
        <v>199</v>
      </c>
      <c r="W3148">
        <v>104</v>
      </c>
      <c r="X3148">
        <v>145</v>
      </c>
      <c r="Y3148">
        <v>9.4809446272345497</v>
      </c>
      <c r="Z3148">
        <v>4.5603610421602196</v>
      </c>
      <c r="AA3148">
        <v>7.9485819794484298</v>
      </c>
      <c r="AB3148">
        <v>10.473892798101399</v>
      </c>
      <c r="AC3148">
        <v>5.2686529680662098</v>
      </c>
      <c r="AD3148">
        <v>7.2098141627657801</v>
      </c>
    </row>
    <row r="3149" spans="1:30">
      <c r="A3149" t="s">
        <v>7739</v>
      </c>
      <c r="B3149">
        <v>690.28878904475198</v>
      </c>
      <c r="C3149">
        <v>667.76923015690898</v>
      </c>
      <c r="D3149">
        <v>569.51310625821202</v>
      </c>
      <c r="E3149">
        <v>795.83124997790298</v>
      </c>
      <c r="F3149">
        <v>1109.35435602344</v>
      </c>
      <c r="G3149">
        <v>780.95422075291503</v>
      </c>
      <c r="H3149">
        <v>-0.42526999999999998</v>
      </c>
      <c r="I3149">
        <v>8.3039000000000002E-2</v>
      </c>
      <c r="J3149">
        <v>0.99972000000000005</v>
      </c>
      <c r="K3149" t="s">
        <v>1102</v>
      </c>
      <c r="L3149" t="s">
        <v>47</v>
      </c>
      <c r="M3149" t="s">
        <v>39</v>
      </c>
      <c r="N3149">
        <v>13812971</v>
      </c>
      <c r="O3149">
        <v>13822307</v>
      </c>
      <c r="P3149">
        <v>1839</v>
      </c>
      <c r="Q3149" t="s">
        <v>34</v>
      </c>
      <c r="R3149" t="s">
        <v>35</v>
      </c>
      <c r="S3149">
        <v>891</v>
      </c>
      <c r="T3149">
        <v>532</v>
      </c>
      <c r="U3149">
        <v>580</v>
      </c>
      <c r="V3149">
        <v>1032</v>
      </c>
      <c r="W3149">
        <v>962</v>
      </c>
      <c r="X3149">
        <v>679</v>
      </c>
      <c r="Y3149">
        <v>28.6996277831505</v>
      </c>
      <c r="Z3149">
        <v>21.327412448519201</v>
      </c>
      <c r="AA3149">
        <v>21.759488313548999</v>
      </c>
      <c r="AB3149">
        <v>38.199004145965603</v>
      </c>
      <c r="AC3149">
        <v>34.273513042108299</v>
      </c>
      <c r="AD3149">
        <v>23.743412531115101</v>
      </c>
    </row>
    <row r="3150" spans="1:30">
      <c r="A3150" t="s">
        <v>7740</v>
      </c>
      <c r="B3150">
        <v>598.87007175263</v>
      </c>
      <c r="C3150">
        <v>481.998842820025</v>
      </c>
      <c r="D3150">
        <v>668.68694027903803</v>
      </c>
      <c r="E3150">
        <v>916.90247696097504</v>
      </c>
      <c r="F3150">
        <v>435.90015236679898</v>
      </c>
      <c r="G3150">
        <v>649.83672271781597</v>
      </c>
      <c r="H3150">
        <v>-0.16159999999999999</v>
      </c>
      <c r="I3150">
        <v>0.58533000000000002</v>
      </c>
      <c r="J3150">
        <v>0.99972000000000005</v>
      </c>
      <c r="K3150" t="s">
        <v>7741</v>
      </c>
      <c r="L3150" t="s">
        <v>47</v>
      </c>
      <c r="M3150" t="s">
        <v>39</v>
      </c>
      <c r="N3150">
        <v>13826041</v>
      </c>
      <c r="O3150">
        <v>13830317</v>
      </c>
      <c r="P3150">
        <v>2938</v>
      </c>
      <c r="Q3150" t="s">
        <v>34</v>
      </c>
      <c r="R3150" t="s">
        <v>35</v>
      </c>
      <c r="S3150">
        <v>773</v>
      </c>
      <c r="T3150">
        <v>384</v>
      </c>
      <c r="U3150">
        <v>681</v>
      </c>
      <c r="V3150">
        <v>1189</v>
      </c>
      <c r="W3150">
        <v>378</v>
      </c>
      <c r="X3150">
        <v>565</v>
      </c>
      <c r="Y3150">
        <v>14.7651242787257</v>
      </c>
      <c r="Z3150">
        <v>9.1288655861814405</v>
      </c>
      <c r="AA3150">
        <v>15.150495944423399</v>
      </c>
      <c r="AB3150">
        <v>26.0983620107842</v>
      </c>
      <c r="AC3150">
        <v>7.9860937191736801</v>
      </c>
      <c r="AD3150">
        <v>11.7160405049265</v>
      </c>
    </row>
    <row r="3151" spans="1:30">
      <c r="A3151" t="s">
        <v>7742</v>
      </c>
      <c r="B3151">
        <v>0</v>
      </c>
      <c r="C3151">
        <v>3.76561595953144</v>
      </c>
      <c r="D3151">
        <v>0</v>
      </c>
      <c r="E3151">
        <v>0</v>
      </c>
      <c r="F3151">
        <v>0</v>
      </c>
      <c r="G3151">
        <v>0</v>
      </c>
      <c r="H3151">
        <v>0.1047</v>
      </c>
      <c r="I3151">
        <v>0.47345999999999999</v>
      </c>
      <c r="J3151" t="s">
        <v>35</v>
      </c>
      <c r="K3151" t="s">
        <v>7743</v>
      </c>
      <c r="L3151" t="s">
        <v>47</v>
      </c>
      <c r="M3151" t="s">
        <v>33</v>
      </c>
      <c r="N3151">
        <v>14169592</v>
      </c>
      <c r="O3151">
        <v>14171545</v>
      </c>
      <c r="P3151">
        <v>1954</v>
      </c>
      <c r="Q3151" t="s">
        <v>34</v>
      </c>
      <c r="R3151" t="s">
        <v>35</v>
      </c>
      <c r="S3151">
        <v>0</v>
      </c>
      <c r="T3151">
        <v>3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0.100738926594751</v>
      </c>
      <c r="AA3151">
        <v>0</v>
      </c>
      <c r="AB3151">
        <v>0</v>
      </c>
      <c r="AC3151">
        <v>0</v>
      </c>
      <c r="AD3151">
        <v>0</v>
      </c>
    </row>
    <row r="3152" spans="1:30">
      <c r="A3152" t="s">
        <v>7744</v>
      </c>
      <c r="B3152">
        <v>19.368372307653001</v>
      </c>
      <c r="C3152">
        <v>61.5050606723469</v>
      </c>
      <c r="D3152">
        <v>22.584140420584301</v>
      </c>
      <c r="E3152">
        <v>28.532709543781401</v>
      </c>
      <c r="F3152">
        <v>38.054775206625301</v>
      </c>
      <c r="G3152">
        <v>13.801841898431499</v>
      </c>
      <c r="H3152">
        <v>0.20158000000000001</v>
      </c>
      <c r="I3152">
        <v>0.60152000000000005</v>
      </c>
      <c r="J3152">
        <v>0.99972000000000005</v>
      </c>
      <c r="K3152" t="s">
        <v>590</v>
      </c>
      <c r="L3152" t="s">
        <v>47</v>
      </c>
      <c r="M3152" t="s">
        <v>33</v>
      </c>
      <c r="N3152">
        <v>14174756</v>
      </c>
      <c r="O3152">
        <v>14175670</v>
      </c>
      <c r="P3152">
        <v>774</v>
      </c>
      <c r="Q3152" t="s">
        <v>34</v>
      </c>
      <c r="R3152" t="s">
        <v>35</v>
      </c>
      <c r="S3152">
        <v>25</v>
      </c>
      <c r="T3152">
        <v>49</v>
      </c>
      <c r="U3152">
        <v>23</v>
      </c>
      <c r="V3152">
        <v>37</v>
      </c>
      <c r="W3152">
        <v>33</v>
      </c>
      <c r="X3152">
        <v>12</v>
      </c>
      <c r="Y3152">
        <v>1.65838715486555</v>
      </c>
      <c r="Z3152">
        <v>4.04547919387627</v>
      </c>
      <c r="AA3152">
        <v>1.7770345730894901</v>
      </c>
      <c r="AB3152">
        <v>2.8204696063447199</v>
      </c>
      <c r="AC3152">
        <v>2.4212790604213001</v>
      </c>
      <c r="AD3152">
        <v>0.86417553343602604</v>
      </c>
    </row>
    <row r="3153" spans="1:30">
      <c r="A3153" t="s">
        <v>7745</v>
      </c>
      <c r="B3153">
        <v>1.5494697846122401</v>
      </c>
      <c r="C3153">
        <v>0</v>
      </c>
      <c r="D3153">
        <v>0</v>
      </c>
      <c r="E3153">
        <v>0</v>
      </c>
      <c r="F3153">
        <v>0</v>
      </c>
      <c r="G3153">
        <v>0</v>
      </c>
      <c r="H3153">
        <v>6.6928000000000001E-2</v>
      </c>
      <c r="I3153">
        <v>0.64315</v>
      </c>
      <c r="J3153" t="s">
        <v>35</v>
      </c>
      <c r="K3153" t="s">
        <v>7746</v>
      </c>
      <c r="L3153" t="s">
        <v>47</v>
      </c>
      <c r="M3153" t="s">
        <v>33</v>
      </c>
      <c r="N3153">
        <v>14189516</v>
      </c>
      <c r="O3153">
        <v>14190755</v>
      </c>
      <c r="P3153">
        <v>1165</v>
      </c>
      <c r="Q3153" t="s">
        <v>34</v>
      </c>
      <c r="R3153" t="s">
        <v>35</v>
      </c>
      <c r="S3153">
        <v>2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8.8143633158175694E-2</v>
      </c>
      <c r="Z3153">
        <v>0</v>
      </c>
      <c r="AA3153">
        <v>0</v>
      </c>
      <c r="AB3153">
        <v>0</v>
      </c>
      <c r="AC3153">
        <v>0</v>
      </c>
      <c r="AD3153">
        <v>0</v>
      </c>
    </row>
    <row r="3154" spans="1:30">
      <c r="A3154" t="s">
        <v>7747</v>
      </c>
      <c r="B3154">
        <v>6.1978791384489504</v>
      </c>
      <c r="C3154">
        <v>0</v>
      </c>
      <c r="D3154">
        <v>12.764948933373701</v>
      </c>
      <c r="E3154">
        <v>8.4826974319350104</v>
      </c>
      <c r="F3154">
        <v>33.442075181579803</v>
      </c>
      <c r="G3154">
        <v>11.501534915359599</v>
      </c>
      <c r="H3154">
        <v>-0.49547000000000002</v>
      </c>
      <c r="I3154">
        <v>0.18293000000000001</v>
      </c>
      <c r="J3154">
        <v>0.99972000000000005</v>
      </c>
      <c r="K3154" t="s">
        <v>7748</v>
      </c>
      <c r="L3154" t="s">
        <v>47</v>
      </c>
      <c r="M3154" t="s">
        <v>39</v>
      </c>
      <c r="N3154">
        <v>14191220</v>
      </c>
      <c r="O3154">
        <v>14192018</v>
      </c>
      <c r="P3154">
        <v>645</v>
      </c>
      <c r="Q3154" t="s">
        <v>34</v>
      </c>
      <c r="R3154" t="s">
        <v>35</v>
      </c>
      <c r="S3154">
        <v>8</v>
      </c>
      <c r="T3154">
        <v>0</v>
      </c>
      <c r="U3154">
        <v>13</v>
      </c>
      <c r="V3154">
        <v>11</v>
      </c>
      <c r="W3154">
        <v>29</v>
      </c>
      <c r="X3154">
        <v>10</v>
      </c>
      <c r="Y3154">
        <v>0.66572014670518498</v>
      </c>
      <c r="Z3154">
        <v>0</v>
      </c>
      <c r="AA3154">
        <v>1.2599902666779299</v>
      </c>
      <c r="AB3154">
        <v>1.0518848056603001</v>
      </c>
      <c r="AC3154">
        <v>2.6692220318361901</v>
      </c>
      <c r="AD3154">
        <v>0.90339257547202101</v>
      </c>
    </row>
    <row r="3155" spans="1:30">
      <c r="A3155" t="s">
        <v>7749</v>
      </c>
      <c r="B3155">
        <v>367.99907384540597</v>
      </c>
      <c r="C3155">
        <v>361.49913211501803</v>
      </c>
      <c r="D3155">
        <v>384.91230629865402</v>
      </c>
      <c r="E3155">
        <v>323.11365672552398</v>
      </c>
      <c r="F3155">
        <v>309.05090167804798</v>
      </c>
      <c r="G3155">
        <v>407.15433600372899</v>
      </c>
      <c r="H3155">
        <v>9.1504000000000002E-2</v>
      </c>
      <c r="I3155">
        <v>0.69459000000000004</v>
      </c>
      <c r="J3155">
        <v>0.99972000000000005</v>
      </c>
      <c r="K3155" t="s">
        <v>7750</v>
      </c>
      <c r="L3155" t="s">
        <v>47</v>
      </c>
      <c r="M3155" t="s">
        <v>33</v>
      </c>
      <c r="N3155">
        <v>14200178</v>
      </c>
      <c r="O3155">
        <v>14200907</v>
      </c>
      <c r="P3155">
        <v>730</v>
      </c>
      <c r="Q3155" t="s">
        <v>34</v>
      </c>
      <c r="R3155" t="s">
        <v>35</v>
      </c>
      <c r="S3155">
        <v>475</v>
      </c>
      <c r="T3155">
        <v>288</v>
      </c>
      <c r="U3155">
        <v>392</v>
      </c>
      <c r="V3155">
        <v>419</v>
      </c>
      <c r="W3155">
        <v>268</v>
      </c>
      <c r="X3155">
        <v>354</v>
      </c>
      <c r="Y3155">
        <v>33.408549999250297</v>
      </c>
      <c r="Z3155">
        <v>25.210675372249</v>
      </c>
      <c r="AA3155">
        <v>32.112358889335098</v>
      </c>
      <c r="AB3155">
        <v>33.865057984273598</v>
      </c>
      <c r="AC3155">
        <v>20.848931426372399</v>
      </c>
      <c r="AD3155">
        <v>27.029753362938099</v>
      </c>
    </row>
    <row r="3156" spans="1:30">
      <c r="A3156" t="s">
        <v>7751</v>
      </c>
      <c r="B3156">
        <v>738.32235236773101</v>
      </c>
      <c r="C3156">
        <v>405.43131830955201</v>
      </c>
      <c r="D3156">
        <v>786.51723812556497</v>
      </c>
      <c r="E3156">
        <v>1387.3066072773699</v>
      </c>
      <c r="F3156">
        <v>217.95007618339901</v>
      </c>
      <c r="G3156">
        <v>616.48227146327304</v>
      </c>
      <c r="H3156">
        <v>-0.12803999999999999</v>
      </c>
      <c r="I3156">
        <v>0.73448000000000002</v>
      </c>
      <c r="J3156">
        <v>0.99972000000000005</v>
      </c>
      <c r="K3156" t="s">
        <v>7752</v>
      </c>
      <c r="L3156" t="s">
        <v>47</v>
      </c>
      <c r="M3156" t="s">
        <v>39</v>
      </c>
      <c r="N3156">
        <v>14224647</v>
      </c>
      <c r="O3156">
        <v>14225879</v>
      </c>
      <c r="P3156">
        <v>1172</v>
      </c>
      <c r="Q3156" t="s">
        <v>34</v>
      </c>
      <c r="R3156" t="s">
        <v>35</v>
      </c>
      <c r="S3156">
        <v>953</v>
      </c>
      <c r="T3156">
        <v>323</v>
      </c>
      <c r="U3156">
        <v>801</v>
      </c>
      <c r="V3156">
        <v>1799</v>
      </c>
      <c r="W3156">
        <v>189</v>
      </c>
      <c r="X3156">
        <v>536</v>
      </c>
      <c r="Y3156">
        <v>41.749585322397103</v>
      </c>
      <c r="Z3156">
        <v>17.611233012249301</v>
      </c>
      <c r="AA3156">
        <v>40.870872251691097</v>
      </c>
      <c r="AB3156">
        <v>90.565796791904503</v>
      </c>
      <c r="AC3156">
        <v>9.1581142991206708</v>
      </c>
      <c r="AD3156">
        <v>25.4917035340873</v>
      </c>
    </row>
    <row r="3157" spans="1:30">
      <c r="A3157" t="s">
        <v>7753</v>
      </c>
      <c r="B3157">
        <v>388.14218104536502</v>
      </c>
      <c r="C3157">
        <v>360.24392679517501</v>
      </c>
      <c r="D3157">
        <v>396.69533608330602</v>
      </c>
      <c r="E3157">
        <v>505.10607435613002</v>
      </c>
      <c r="F3157">
        <v>341.339801853366</v>
      </c>
      <c r="G3157">
        <v>394.50264759683301</v>
      </c>
      <c r="H3157">
        <v>-0.10426000000000001</v>
      </c>
      <c r="I3157">
        <v>0.67188999999999999</v>
      </c>
      <c r="J3157">
        <v>0.99972000000000005</v>
      </c>
      <c r="K3157" t="s">
        <v>1550</v>
      </c>
      <c r="L3157" t="s">
        <v>47</v>
      </c>
      <c r="M3157" t="s">
        <v>33</v>
      </c>
      <c r="N3157">
        <v>14226289</v>
      </c>
      <c r="O3157">
        <v>14227949</v>
      </c>
      <c r="P3157">
        <v>1399</v>
      </c>
      <c r="Q3157" t="s">
        <v>34</v>
      </c>
      <c r="R3157" t="s">
        <v>35</v>
      </c>
      <c r="S3157">
        <v>501</v>
      </c>
      <c r="T3157">
        <v>287</v>
      </c>
      <c r="U3157">
        <v>404</v>
      </c>
      <c r="V3157">
        <v>655</v>
      </c>
      <c r="W3157">
        <v>296</v>
      </c>
      <c r="X3157">
        <v>343</v>
      </c>
      <c r="Y3157">
        <v>18.386831182011001</v>
      </c>
      <c r="Z3157">
        <v>13.109285891807399</v>
      </c>
      <c r="AA3157">
        <v>17.269217231774</v>
      </c>
      <c r="AB3157">
        <v>27.623852487850002</v>
      </c>
      <c r="AC3157">
        <v>12.015611104441801</v>
      </c>
      <c r="AD3157">
        <v>13.665895220852001</v>
      </c>
    </row>
    <row r="3158" spans="1:30">
      <c r="A3158" t="s">
        <v>7754</v>
      </c>
      <c r="B3158">
        <v>175.090085661183</v>
      </c>
      <c r="C3158">
        <v>170.70792349875899</v>
      </c>
      <c r="D3158">
        <v>232.71483824689</v>
      </c>
      <c r="E3158">
        <v>200.50012111846399</v>
      </c>
      <c r="F3158">
        <v>128.00242569501199</v>
      </c>
      <c r="G3158">
        <v>193.22578657804101</v>
      </c>
      <c r="H3158">
        <v>0.12461</v>
      </c>
      <c r="I3158">
        <v>0.65927999999999998</v>
      </c>
      <c r="J3158">
        <v>0.99972000000000005</v>
      </c>
      <c r="K3158" t="s">
        <v>7755</v>
      </c>
      <c r="L3158" t="s">
        <v>47</v>
      </c>
      <c r="M3158" t="s">
        <v>33</v>
      </c>
      <c r="N3158">
        <v>14237988</v>
      </c>
      <c r="O3158">
        <v>14240152</v>
      </c>
      <c r="P3158">
        <v>2037</v>
      </c>
      <c r="Q3158" t="s">
        <v>34</v>
      </c>
      <c r="R3158" t="s">
        <v>35</v>
      </c>
      <c r="S3158">
        <v>226</v>
      </c>
      <c r="T3158">
        <v>136</v>
      </c>
      <c r="U3158">
        <v>237</v>
      </c>
      <c r="V3158">
        <v>260</v>
      </c>
      <c r="W3158">
        <v>111</v>
      </c>
      <c r="X3158">
        <v>168</v>
      </c>
      <c r="Y3158">
        <v>6.1919256067812398</v>
      </c>
      <c r="Z3158">
        <v>4.6375026883909998</v>
      </c>
      <c r="AA3158">
        <v>7.5628896111175896</v>
      </c>
      <c r="AB3158">
        <v>8.1858620609306705</v>
      </c>
      <c r="AC3158">
        <v>3.3637619934192902</v>
      </c>
      <c r="AD3158">
        <v>4.99690826057246</v>
      </c>
    </row>
    <row r="3159" spans="1:30">
      <c r="A3159" t="s">
        <v>7756</v>
      </c>
      <c r="B3159">
        <v>326.16338966087602</v>
      </c>
      <c r="C3159">
        <v>293.71804484345301</v>
      </c>
      <c r="D3159">
        <v>315.19604673945901</v>
      </c>
      <c r="E3159">
        <v>374.780995629129</v>
      </c>
      <c r="F3159">
        <v>261.77072642133197</v>
      </c>
      <c r="G3159">
        <v>365.74881030843397</v>
      </c>
      <c r="H3159">
        <v>-8.9233999999999994E-2</v>
      </c>
      <c r="I3159">
        <v>0.71909000000000001</v>
      </c>
      <c r="J3159">
        <v>0.99972000000000005</v>
      </c>
      <c r="K3159" t="s">
        <v>7757</v>
      </c>
      <c r="L3159" t="s">
        <v>47</v>
      </c>
      <c r="M3159" t="s">
        <v>39</v>
      </c>
      <c r="N3159">
        <v>14234413</v>
      </c>
      <c r="O3159">
        <v>14237923</v>
      </c>
      <c r="P3159">
        <v>2894</v>
      </c>
      <c r="Q3159" t="s">
        <v>34</v>
      </c>
      <c r="R3159" t="s">
        <v>35</v>
      </c>
      <c r="S3159">
        <v>421</v>
      </c>
      <c r="T3159">
        <v>234</v>
      </c>
      <c r="U3159">
        <v>321</v>
      </c>
      <c r="V3159">
        <v>486</v>
      </c>
      <c r="W3159">
        <v>227</v>
      </c>
      <c r="X3159">
        <v>318</v>
      </c>
      <c r="Y3159">
        <v>7.4691373595239599</v>
      </c>
      <c r="Z3159">
        <v>5.1669253041344803</v>
      </c>
      <c r="AA3159">
        <v>6.6330841594660104</v>
      </c>
      <c r="AB3159">
        <v>9.9082830179967303</v>
      </c>
      <c r="AC3159">
        <v>4.45450240160313</v>
      </c>
      <c r="AD3159">
        <v>6.1247769061182904</v>
      </c>
    </row>
    <row r="3160" spans="1:30">
      <c r="A3160" t="s">
        <v>7758</v>
      </c>
      <c r="B3160">
        <v>761.56439913691497</v>
      </c>
      <c r="C3160">
        <v>884.919750489889</v>
      </c>
      <c r="D3160">
        <v>818.92057003336004</v>
      </c>
      <c r="E3160">
        <v>944.66403219276197</v>
      </c>
      <c r="F3160">
        <v>674.60737866290299</v>
      </c>
      <c r="G3160">
        <v>855.71419770275202</v>
      </c>
      <c r="H3160">
        <v>-6.0472E-3</v>
      </c>
      <c r="I3160">
        <v>0.97929999999999995</v>
      </c>
      <c r="J3160">
        <v>0.99972000000000005</v>
      </c>
      <c r="K3160" t="s">
        <v>7759</v>
      </c>
      <c r="L3160" t="s">
        <v>47</v>
      </c>
      <c r="M3160" t="s">
        <v>39</v>
      </c>
      <c r="N3160">
        <v>14240266</v>
      </c>
      <c r="O3160">
        <v>14242822</v>
      </c>
      <c r="P3160">
        <v>2243</v>
      </c>
      <c r="Q3160" t="s">
        <v>34</v>
      </c>
      <c r="R3160" t="s">
        <v>35</v>
      </c>
      <c r="S3160">
        <v>983</v>
      </c>
      <c r="T3160">
        <v>705</v>
      </c>
      <c r="U3160">
        <v>834</v>
      </c>
      <c r="V3160">
        <v>1225</v>
      </c>
      <c r="W3160">
        <v>585</v>
      </c>
      <c r="X3160">
        <v>744</v>
      </c>
      <c r="Y3160">
        <v>22.501481938158101</v>
      </c>
      <c r="Z3160">
        <v>20.085132263845502</v>
      </c>
      <c r="AA3160">
        <v>22.235442623087</v>
      </c>
      <c r="AB3160">
        <v>32.223111629643498</v>
      </c>
      <c r="AC3160">
        <v>14.811480103327</v>
      </c>
      <c r="AD3160">
        <v>18.488656040360201</v>
      </c>
    </row>
    <row r="3161" spans="1:30">
      <c r="A3161" t="s">
        <v>7760</v>
      </c>
      <c r="B3161">
        <v>857.63152578287304</v>
      </c>
      <c r="C3161">
        <v>1856.4486680489999</v>
      </c>
      <c r="D3161">
        <v>1357.9941826812201</v>
      </c>
      <c r="E3161">
        <v>921.52940283293901</v>
      </c>
      <c r="F3161">
        <v>1222.36550663705</v>
      </c>
      <c r="G3161">
        <v>1158.20456597671</v>
      </c>
      <c r="H3161">
        <v>0.24994</v>
      </c>
      <c r="I3161">
        <v>0.39717999999999998</v>
      </c>
      <c r="J3161">
        <v>0.99972000000000005</v>
      </c>
      <c r="K3161" t="s">
        <v>7761</v>
      </c>
      <c r="L3161" t="s">
        <v>47</v>
      </c>
      <c r="M3161" t="s">
        <v>33</v>
      </c>
      <c r="N3161">
        <v>14261223</v>
      </c>
      <c r="O3161">
        <v>14265379</v>
      </c>
      <c r="P3161">
        <v>2509</v>
      </c>
      <c r="Q3161" t="s">
        <v>34</v>
      </c>
      <c r="R3161" t="s">
        <v>35</v>
      </c>
      <c r="S3161">
        <v>1107</v>
      </c>
      <c r="T3161">
        <v>1479</v>
      </c>
      <c r="U3161">
        <v>1383</v>
      </c>
      <c r="V3161">
        <v>1195</v>
      </c>
      <c r="W3161">
        <v>1060</v>
      </c>
      <c r="X3161">
        <v>1007</v>
      </c>
      <c r="Y3161">
        <v>25.351221503257602</v>
      </c>
      <c r="Z3161">
        <v>42.154837383468497</v>
      </c>
      <c r="AA3161">
        <v>36.888888850930101</v>
      </c>
      <c r="AB3161">
        <v>31.447994707867199</v>
      </c>
      <c r="AC3161">
        <v>26.849866087260502</v>
      </c>
      <c r="AD3161">
        <v>25.035458144500499</v>
      </c>
    </row>
    <row r="3162" spans="1:30">
      <c r="A3162" t="s">
        <v>7762</v>
      </c>
      <c r="B3162">
        <v>67.401935630632295</v>
      </c>
      <c r="C3162">
        <v>91.629988348598403</v>
      </c>
      <c r="D3162">
        <v>119.794136143969</v>
      </c>
      <c r="E3162">
        <v>59.378882023545103</v>
      </c>
      <c r="F3162">
        <v>223.715951214706</v>
      </c>
      <c r="G3162">
        <v>66.708902509085505</v>
      </c>
      <c r="H3162">
        <v>-0.20924999999999999</v>
      </c>
      <c r="I3162">
        <v>0.57611000000000001</v>
      </c>
      <c r="J3162">
        <v>0.99972000000000005</v>
      </c>
      <c r="K3162" t="s">
        <v>7763</v>
      </c>
      <c r="L3162" t="s">
        <v>47</v>
      </c>
      <c r="M3162" t="s">
        <v>39</v>
      </c>
      <c r="N3162">
        <v>14288084</v>
      </c>
      <c r="O3162">
        <v>14289393</v>
      </c>
      <c r="P3162">
        <v>1156</v>
      </c>
      <c r="Q3162" t="s">
        <v>34</v>
      </c>
      <c r="R3162" t="s">
        <v>35</v>
      </c>
      <c r="S3162">
        <v>87</v>
      </c>
      <c r="T3162">
        <v>73</v>
      </c>
      <c r="U3162">
        <v>122</v>
      </c>
      <c r="V3162">
        <v>77</v>
      </c>
      <c r="W3162">
        <v>194</v>
      </c>
      <c r="X3162">
        <v>58</v>
      </c>
      <c r="Y3162">
        <v>3.8640994544753</v>
      </c>
      <c r="Z3162">
        <v>4.0353376423345297</v>
      </c>
      <c r="AA3162">
        <v>6.3111862745484597</v>
      </c>
      <c r="AB3162">
        <v>3.93000906197822</v>
      </c>
      <c r="AC3162">
        <v>9.5305016933160704</v>
      </c>
      <c r="AD3162">
        <v>2.7966095766299102</v>
      </c>
    </row>
    <row r="3163" spans="1:30">
      <c r="A3163" t="s">
        <v>7764</v>
      </c>
      <c r="B3163">
        <v>0</v>
      </c>
      <c r="C3163">
        <v>1.25520531984381</v>
      </c>
      <c r="D3163">
        <v>0</v>
      </c>
      <c r="E3163">
        <v>1.54230862398818</v>
      </c>
      <c r="F3163">
        <v>0</v>
      </c>
      <c r="G3163">
        <v>0</v>
      </c>
      <c r="H3163">
        <v>-2.436E-2</v>
      </c>
      <c r="I3163">
        <v>0.86673</v>
      </c>
      <c r="J3163" t="s">
        <v>35</v>
      </c>
      <c r="K3163" t="s">
        <v>7765</v>
      </c>
      <c r="L3163" t="s">
        <v>47</v>
      </c>
      <c r="M3163" t="s">
        <v>39</v>
      </c>
      <c r="N3163">
        <v>14472408</v>
      </c>
      <c r="O3163">
        <v>14480086</v>
      </c>
      <c r="P3163">
        <v>3684</v>
      </c>
      <c r="Q3163" t="s">
        <v>34</v>
      </c>
      <c r="R3163" t="s">
        <v>35</v>
      </c>
      <c r="S3163">
        <v>0</v>
      </c>
      <c r="T3163">
        <v>1</v>
      </c>
      <c r="U3163">
        <v>0</v>
      </c>
      <c r="V3163">
        <v>2</v>
      </c>
      <c r="W3163">
        <v>0</v>
      </c>
      <c r="X3163">
        <v>0</v>
      </c>
      <c r="Y3163">
        <v>0</v>
      </c>
      <c r="Z3163">
        <v>1.7345835804362102E-2</v>
      </c>
      <c r="AA3163">
        <v>0</v>
      </c>
      <c r="AB3163">
        <v>3.2031039635396497E-2</v>
      </c>
      <c r="AC3163">
        <v>0</v>
      </c>
      <c r="AD3163">
        <v>0</v>
      </c>
    </row>
    <row r="3164" spans="1:30">
      <c r="A3164" t="s">
        <v>7766</v>
      </c>
      <c r="B3164">
        <v>158.82065292275399</v>
      </c>
      <c r="C3164">
        <v>148.11422774157001</v>
      </c>
      <c r="D3164">
        <v>174.78160847234801</v>
      </c>
      <c r="E3164">
        <v>216.69436167033999</v>
      </c>
      <c r="F3164">
        <v>171.82307593294399</v>
      </c>
      <c r="G3164">
        <v>167.92240976425001</v>
      </c>
      <c r="H3164">
        <v>-0.18487000000000001</v>
      </c>
      <c r="I3164">
        <v>0.46605999999999997</v>
      </c>
      <c r="J3164">
        <v>0.99972000000000005</v>
      </c>
      <c r="K3164" t="s">
        <v>7767</v>
      </c>
      <c r="L3164" t="s">
        <v>47</v>
      </c>
      <c r="M3164" t="s">
        <v>33</v>
      </c>
      <c r="N3164">
        <v>14580600</v>
      </c>
      <c r="O3164">
        <v>14582174</v>
      </c>
      <c r="P3164">
        <v>911</v>
      </c>
      <c r="Q3164" t="s">
        <v>34</v>
      </c>
      <c r="R3164" t="s">
        <v>35</v>
      </c>
      <c r="S3164">
        <v>205</v>
      </c>
      <c r="T3164">
        <v>118</v>
      </c>
      <c r="U3164">
        <v>178</v>
      </c>
      <c r="V3164">
        <v>281</v>
      </c>
      <c r="W3164">
        <v>149</v>
      </c>
      <c r="X3164">
        <v>146</v>
      </c>
      <c r="Y3164">
        <v>12.7736063040057</v>
      </c>
      <c r="Z3164">
        <v>9.1510230269245998</v>
      </c>
      <c r="AA3164">
        <v>12.9181937106208</v>
      </c>
      <c r="AB3164">
        <v>20.120546331748201</v>
      </c>
      <c r="AC3164">
        <v>10.269065494342</v>
      </c>
      <c r="AD3164">
        <v>9.8761419883095396</v>
      </c>
    </row>
    <row r="3165" spans="1:30">
      <c r="A3165" t="s">
        <v>7768</v>
      </c>
      <c r="B3165">
        <v>199.88160221497901</v>
      </c>
      <c r="C3165">
        <v>173.21833413844601</v>
      </c>
      <c r="D3165">
        <v>196.383829744211</v>
      </c>
      <c r="E3165">
        <v>196.64434955849299</v>
      </c>
      <c r="F3165">
        <v>156.831800851547</v>
      </c>
      <c r="G3165">
        <v>221.97962386643999</v>
      </c>
      <c r="H3165">
        <v>-1.2324E-2</v>
      </c>
      <c r="I3165">
        <v>0.96155000000000002</v>
      </c>
      <c r="J3165">
        <v>0.99972000000000005</v>
      </c>
      <c r="K3165" t="s">
        <v>1564</v>
      </c>
      <c r="L3165" t="s">
        <v>47</v>
      </c>
      <c r="M3165" t="s">
        <v>39</v>
      </c>
      <c r="N3165">
        <v>14582136</v>
      </c>
      <c r="O3165">
        <v>14582982</v>
      </c>
      <c r="P3165">
        <v>641</v>
      </c>
      <c r="Q3165" t="s">
        <v>34</v>
      </c>
      <c r="R3165" t="s">
        <v>35</v>
      </c>
      <c r="S3165">
        <v>258</v>
      </c>
      <c r="T3165">
        <v>138</v>
      </c>
      <c r="U3165">
        <v>200</v>
      </c>
      <c r="V3165">
        <v>255</v>
      </c>
      <c r="W3165">
        <v>136</v>
      </c>
      <c r="X3165">
        <v>193</v>
      </c>
      <c r="Y3165">
        <v>20.665625443332999</v>
      </c>
      <c r="Z3165">
        <v>13.7573855791751</v>
      </c>
      <c r="AA3165">
        <v>18.6586822162554</v>
      </c>
      <c r="AB3165">
        <v>23.471606282592901</v>
      </c>
      <c r="AC3165">
        <v>12.0490483154252</v>
      </c>
      <c r="AD3165">
        <v>16.7826663463001</v>
      </c>
    </row>
    <row r="3166" spans="1:30">
      <c r="A3166" t="s">
        <v>7769</v>
      </c>
      <c r="B3166">
        <v>75.924019445999605</v>
      </c>
      <c r="C3166">
        <v>26.3593117167201</v>
      </c>
      <c r="D3166">
        <v>62.8428255181475</v>
      </c>
      <c r="E3166">
        <v>112.588529551137</v>
      </c>
      <c r="F3166">
        <v>41.5143002254094</v>
      </c>
      <c r="G3166">
        <v>48.306446644510203</v>
      </c>
      <c r="H3166">
        <v>-0.18814</v>
      </c>
      <c r="I3166">
        <v>0.61606000000000005</v>
      </c>
      <c r="J3166">
        <v>0.99972000000000005</v>
      </c>
      <c r="K3166" t="s">
        <v>7770</v>
      </c>
      <c r="L3166" t="s">
        <v>47</v>
      </c>
      <c r="M3166" t="s">
        <v>33</v>
      </c>
      <c r="N3166">
        <v>14583677</v>
      </c>
      <c r="O3166">
        <v>14584616</v>
      </c>
      <c r="P3166">
        <v>864</v>
      </c>
      <c r="Q3166" t="s">
        <v>34</v>
      </c>
      <c r="R3166" t="s">
        <v>35</v>
      </c>
      <c r="S3166">
        <v>98</v>
      </c>
      <c r="T3166">
        <v>21</v>
      </c>
      <c r="U3166">
        <v>64</v>
      </c>
      <c r="V3166">
        <v>146</v>
      </c>
      <c r="W3166">
        <v>36</v>
      </c>
      <c r="X3166">
        <v>42</v>
      </c>
      <c r="Y3166">
        <v>5.8237028921695204</v>
      </c>
      <c r="Z3166">
        <v>1.5531750476489301</v>
      </c>
      <c r="AA3166">
        <v>4.4297093705998902</v>
      </c>
      <c r="AB3166">
        <v>9.97010596206764</v>
      </c>
      <c r="AC3166">
        <v>2.36624999086628</v>
      </c>
      <c r="AD3166">
        <v>2.7095503704608701</v>
      </c>
    </row>
    <row r="3167" spans="1:30">
      <c r="A3167" t="s">
        <v>7771</v>
      </c>
      <c r="B3167">
        <v>629.08473255256797</v>
      </c>
      <c r="C3167">
        <v>548.52472477174695</v>
      </c>
      <c r="D3167">
        <v>731.52976579718597</v>
      </c>
      <c r="E3167">
        <v>556.00225894773996</v>
      </c>
      <c r="F3167">
        <v>1902.73876033126</v>
      </c>
      <c r="G3167">
        <v>1032.83783539929</v>
      </c>
      <c r="H3167">
        <v>-0.64902000000000004</v>
      </c>
      <c r="I3167">
        <v>5.6409000000000001E-2</v>
      </c>
      <c r="J3167">
        <v>0.94543999999999995</v>
      </c>
      <c r="K3167" t="s">
        <v>7772</v>
      </c>
      <c r="L3167" t="s">
        <v>47</v>
      </c>
      <c r="M3167" t="s">
        <v>39</v>
      </c>
      <c r="N3167">
        <v>14584733</v>
      </c>
      <c r="O3167">
        <v>14602580</v>
      </c>
      <c r="P3167">
        <v>3574</v>
      </c>
      <c r="Q3167" t="s">
        <v>34</v>
      </c>
      <c r="R3167" t="s">
        <v>35</v>
      </c>
      <c r="S3167">
        <v>812</v>
      </c>
      <c r="T3167">
        <v>437</v>
      </c>
      <c r="U3167">
        <v>745</v>
      </c>
      <c r="V3167">
        <v>721</v>
      </c>
      <c r="W3167">
        <v>1650</v>
      </c>
      <c r="X3167">
        <v>898</v>
      </c>
      <c r="Y3167">
        <v>12.4525259998463</v>
      </c>
      <c r="Z3167">
        <v>8.3408601637183502</v>
      </c>
      <c r="AA3167">
        <v>13.306989843132699</v>
      </c>
      <c r="AB3167">
        <v>12.7060475451185</v>
      </c>
      <c r="AC3167">
        <v>27.987903117773101</v>
      </c>
      <c r="AD3167">
        <v>14.9503915986105</v>
      </c>
    </row>
    <row r="3168" spans="1:30">
      <c r="A3168" t="s">
        <v>7773</v>
      </c>
      <c r="B3168">
        <v>895.59353550587298</v>
      </c>
      <c r="C3168">
        <v>1458.5485816585101</v>
      </c>
      <c r="D3168">
        <v>1102.6952040137401</v>
      </c>
      <c r="E3168">
        <v>307.69057048564298</v>
      </c>
      <c r="F3168">
        <v>719.58120390709598</v>
      </c>
      <c r="G3168">
        <v>866.06557912657502</v>
      </c>
      <c r="H3168">
        <v>0.6643</v>
      </c>
      <c r="I3168">
        <v>4.5162000000000001E-2</v>
      </c>
      <c r="J3168">
        <v>0.84838999999999998</v>
      </c>
      <c r="K3168" t="s">
        <v>881</v>
      </c>
      <c r="L3168" t="s">
        <v>47</v>
      </c>
      <c r="M3168" t="s">
        <v>33</v>
      </c>
      <c r="N3168">
        <v>14679568</v>
      </c>
      <c r="O3168">
        <v>14681418</v>
      </c>
      <c r="P3168">
        <v>1780</v>
      </c>
      <c r="Q3168" t="s">
        <v>34</v>
      </c>
      <c r="R3168" t="s">
        <v>35</v>
      </c>
      <c r="S3168">
        <v>1156</v>
      </c>
      <c r="T3168">
        <v>1162</v>
      </c>
      <c r="U3168">
        <v>1123</v>
      </c>
      <c r="V3168">
        <v>399</v>
      </c>
      <c r="W3168">
        <v>624</v>
      </c>
      <c r="X3168">
        <v>753</v>
      </c>
      <c r="Y3168">
        <v>38.6163163693694</v>
      </c>
      <c r="Z3168">
        <v>48.311120805465102</v>
      </c>
      <c r="AA3168">
        <v>43.6933044326478</v>
      </c>
      <c r="AB3168">
        <v>15.3165054185763</v>
      </c>
      <c r="AC3168">
        <v>23.0559270417784</v>
      </c>
      <c r="AD3168">
        <v>27.307553282815601</v>
      </c>
    </row>
    <row r="3169" spans="1:30">
      <c r="A3169" t="s">
        <v>7774</v>
      </c>
      <c r="B3169">
        <v>31.764130584550902</v>
      </c>
      <c r="C3169">
        <v>25.104106396876301</v>
      </c>
      <c r="D3169">
        <v>26.511817015468498</v>
      </c>
      <c r="E3169">
        <v>29.3038638557755</v>
      </c>
      <c r="F3169">
        <v>100.326225544739</v>
      </c>
      <c r="G3169">
        <v>43.705832678366399</v>
      </c>
      <c r="H3169">
        <v>-0.67484</v>
      </c>
      <c r="I3169">
        <v>7.0693000000000006E-2</v>
      </c>
      <c r="J3169">
        <v>0.99972000000000005</v>
      </c>
      <c r="K3169" t="s">
        <v>7775</v>
      </c>
      <c r="L3169" t="s">
        <v>47</v>
      </c>
      <c r="M3169" t="s">
        <v>39</v>
      </c>
      <c r="N3169">
        <v>14757531</v>
      </c>
      <c r="O3169">
        <v>14765787</v>
      </c>
      <c r="P3169">
        <v>2705</v>
      </c>
      <c r="Q3169" t="s">
        <v>34</v>
      </c>
      <c r="R3169" t="s">
        <v>35</v>
      </c>
      <c r="S3169">
        <v>41</v>
      </c>
      <c r="T3169">
        <v>20</v>
      </c>
      <c r="U3169">
        <v>27</v>
      </c>
      <c r="V3169">
        <v>38</v>
      </c>
      <c r="W3169">
        <v>87</v>
      </c>
      <c r="X3169">
        <v>38</v>
      </c>
      <c r="Y3169">
        <v>0.778509733321055</v>
      </c>
      <c r="Z3169">
        <v>0.47264836614844702</v>
      </c>
      <c r="AA3169">
        <v>0.59712613372176804</v>
      </c>
      <c r="AB3169">
        <v>0.82915852452633498</v>
      </c>
      <c r="AC3169">
        <v>1.82719304028431</v>
      </c>
      <c r="AD3169">
        <v>0.78331887294811398</v>
      </c>
    </row>
    <row r="3170" spans="1:30">
      <c r="A3170" t="s">
        <v>7776</v>
      </c>
      <c r="B3170">
        <v>453.994646891385</v>
      </c>
      <c r="C3170">
        <v>384.09282787220701</v>
      </c>
      <c r="D3170">
        <v>419.27947650389001</v>
      </c>
      <c r="E3170">
        <v>545.97725289181699</v>
      </c>
      <c r="F3170">
        <v>332.11440180327497</v>
      </c>
      <c r="G3170">
        <v>422.106331393696</v>
      </c>
      <c r="H3170">
        <v>-4.3019000000000002E-2</v>
      </c>
      <c r="I3170">
        <v>0.86912</v>
      </c>
      <c r="J3170">
        <v>0.99972000000000005</v>
      </c>
      <c r="K3170" t="s">
        <v>7777</v>
      </c>
      <c r="L3170" t="s">
        <v>47</v>
      </c>
      <c r="M3170" t="s">
        <v>39</v>
      </c>
      <c r="N3170">
        <v>14826867</v>
      </c>
      <c r="O3170">
        <v>14832033</v>
      </c>
      <c r="P3170">
        <v>3702</v>
      </c>
      <c r="Q3170" t="s">
        <v>34</v>
      </c>
      <c r="R3170" t="s">
        <v>35</v>
      </c>
      <c r="S3170">
        <v>586</v>
      </c>
      <c r="T3170">
        <v>306</v>
      </c>
      <c r="U3170">
        <v>427</v>
      </c>
      <c r="V3170">
        <v>708</v>
      </c>
      <c r="W3170">
        <v>288</v>
      </c>
      <c r="X3170">
        <v>367</v>
      </c>
      <c r="Y3170">
        <v>9.8647175279926191</v>
      </c>
      <c r="Z3170">
        <v>6.4111574051149596</v>
      </c>
      <c r="AA3170">
        <v>8.3721507104338002</v>
      </c>
      <c r="AB3170">
        <v>13.6960104609664</v>
      </c>
      <c r="AC3170">
        <v>5.3624655530713703</v>
      </c>
      <c r="AD3170">
        <v>6.7069938163052099</v>
      </c>
    </row>
    <row r="3171" spans="1:30">
      <c r="A3171" t="s">
        <v>7778</v>
      </c>
      <c r="B3171">
        <v>911.86296824430099</v>
      </c>
      <c r="C3171">
        <v>784.50332490238395</v>
      </c>
      <c r="D3171">
        <v>862.12501257708595</v>
      </c>
      <c r="E3171">
        <v>1090.4121971596501</v>
      </c>
      <c r="F3171">
        <v>709.20262885074396</v>
      </c>
      <c r="G3171">
        <v>849.963430245072</v>
      </c>
      <c r="H3171">
        <v>-4.5310999999999997E-2</v>
      </c>
      <c r="I3171">
        <v>0.8538</v>
      </c>
      <c r="J3171">
        <v>0.99972000000000005</v>
      </c>
      <c r="K3171" t="s">
        <v>7779</v>
      </c>
      <c r="L3171" t="s">
        <v>47</v>
      </c>
      <c r="M3171" t="s">
        <v>33</v>
      </c>
      <c r="N3171">
        <v>14832647</v>
      </c>
      <c r="O3171">
        <v>14836262</v>
      </c>
      <c r="P3171">
        <v>3433</v>
      </c>
      <c r="Q3171" t="s">
        <v>34</v>
      </c>
      <c r="R3171" t="s">
        <v>35</v>
      </c>
      <c r="S3171">
        <v>1177</v>
      </c>
      <c r="T3171">
        <v>625</v>
      </c>
      <c r="U3171">
        <v>878</v>
      </c>
      <c r="V3171">
        <v>1414</v>
      </c>
      <c r="W3171">
        <v>615</v>
      </c>
      <c r="X3171">
        <v>739</v>
      </c>
      <c r="Y3171">
        <v>18.663216569588698</v>
      </c>
      <c r="Z3171">
        <v>12.3343999195626</v>
      </c>
      <c r="AA3171">
        <v>16.2153629307352</v>
      </c>
      <c r="AB3171">
        <v>25.765182662717098</v>
      </c>
      <c r="AC3171">
        <v>10.786241465468301</v>
      </c>
      <c r="AD3171">
        <v>12.721234987336301</v>
      </c>
    </row>
    <row r="3172" spans="1:30">
      <c r="A3172" t="s">
        <v>7780</v>
      </c>
      <c r="B3172">
        <v>15.494697846122399</v>
      </c>
      <c r="C3172">
        <v>11.296847878594299</v>
      </c>
      <c r="D3172">
        <v>9.8191914872105492</v>
      </c>
      <c r="E3172">
        <v>43.955795783663199</v>
      </c>
      <c r="F3172">
        <v>25.369850137750198</v>
      </c>
      <c r="G3172">
        <v>33.354451254542703</v>
      </c>
      <c r="H3172">
        <v>-0.97677000000000003</v>
      </c>
      <c r="I3172">
        <v>8.2369999999999995E-3</v>
      </c>
      <c r="J3172">
        <v>0.32056000000000001</v>
      </c>
      <c r="K3172" t="s">
        <v>7781</v>
      </c>
      <c r="L3172" t="s">
        <v>47</v>
      </c>
      <c r="M3172" t="s">
        <v>33</v>
      </c>
      <c r="N3172">
        <v>14836725</v>
      </c>
      <c r="O3172">
        <v>14837330</v>
      </c>
      <c r="P3172">
        <v>606</v>
      </c>
      <c r="Q3172" t="s">
        <v>34</v>
      </c>
      <c r="R3172" t="s">
        <v>35</v>
      </c>
      <c r="S3172">
        <v>20</v>
      </c>
      <c r="T3172">
        <v>9</v>
      </c>
      <c r="U3172">
        <v>10</v>
      </c>
      <c r="V3172">
        <v>57</v>
      </c>
      <c r="W3172">
        <v>22</v>
      </c>
      <c r="X3172">
        <v>29</v>
      </c>
      <c r="Y3172">
        <v>1.6945104394269801</v>
      </c>
      <c r="Z3172">
        <v>0.94904048173173405</v>
      </c>
      <c r="AA3172">
        <v>0.98681644394552104</v>
      </c>
      <c r="AB3172">
        <v>5.5496154710871597</v>
      </c>
      <c r="AC3172">
        <v>2.0616831603587298</v>
      </c>
      <c r="AD3172">
        <v>2.6673932925611998</v>
      </c>
    </row>
    <row r="3173" spans="1:30">
      <c r="A3173" t="s">
        <v>7782</v>
      </c>
      <c r="B3173">
        <v>454.76938178369198</v>
      </c>
      <c r="C3173">
        <v>514.63418113596401</v>
      </c>
      <c r="D3173">
        <v>476.23078712971198</v>
      </c>
      <c r="E3173">
        <v>441.10026646061999</v>
      </c>
      <c r="F3173">
        <v>462.42317751080998</v>
      </c>
      <c r="G3173">
        <v>579.67735973412198</v>
      </c>
      <c r="H3173">
        <v>-3.3262E-2</v>
      </c>
      <c r="I3173">
        <v>0.88527</v>
      </c>
      <c r="J3173">
        <v>0.99972000000000005</v>
      </c>
      <c r="K3173" t="s">
        <v>7783</v>
      </c>
      <c r="L3173" t="s">
        <v>47</v>
      </c>
      <c r="M3173" t="s">
        <v>39</v>
      </c>
      <c r="N3173">
        <v>14837471</v>
      </c>
      <c r="O3173">
        <v>14838198</v>
      </c>
      <c r="P3173">
        <v>668</v>
      </c>
      <c r="Q3173" t="s">
        <v>34</v>
      </c>
      <c r="R3173" t="s">
        <v>35</v>
      </c>
      <c r="S3173">
        <v>587</v>
      </c>
      <c r="T3173">
        <v>410</v>
      </c>
      <c r="U3173">
        <v>485</v>
      </c>
      <c r="V3173">
        <v>572</v>
      </c>
      <c r="W3173">
        <v>401</v>
      </c>
      <c r="X3173">
        <v>504</v>
      </c>
      <c r="Y3173">
        <v>45.117862465107997</v>
      </c>
      <c r="Z3173">
        <v>39.221323701108901</v>
      </c>
      <c r="AA3173">
        <v>43.4184462634773</v>
      </c>
      <c r="AB3173">
        <v>50.521964228750001</v>
      </c>
      <c r="AC3173">
        <v>34.091002862420702</v>
      </c>
      <c r="AD3173">
        <v>42.054817725955601</v>
      </c>
    </row>
    <row r="3174" spans="1:30">
      <c r="A3174" t="s">
        <v>7784</v>
      </c>
      <c r="B3174">
        <v>5.4231442461428303</v>
      </c>
      <c r="C3174">
        <v>0</v>
      </c>
      <c r="D3174">
        <v>0</v>
      </c>
      <c r="E3174">
        <v>0</v>
      </c>
      <c r="F3174">
        <v>4.6127000250454904</v>
      </c>
      <c r="G3174">
        <v>0</v>
      </c>
      <c r="H3174">
        <v>1.8030000000000001E-2</v>
      </c>
      <c r="I3174">
        <v>0.92505999999999999</v>
      </c>
      <c r="J3174">
        <v>0.99972000000000005</v>
      </c>
      <c r="K3174" t="s">
        <v>7785</v>
      </c>
      <c r="L3174" t="s">
        <v>47</v>
      </c>
      <c r="M3174" t="s">
        <v>39</v>
      </c>
      <c r="N3174">
        <v>14842617</v>
      </c>
      <c r="O3174">
        <v>14844757</v>
      </c>
      <c r="P3174">
        <v>2085</v>
      </c>
      <c r="Q3174" t="s">
        <v>34</v>
      </c>
      <c r="R3174" t="s">
        <v>35</v>
      </c>
      <c r="S3174">
        <v>7</v>
      </c>
      <c r="T3174">
        <v>0</v>
      </c>
      <c r="U3174">
        <v>0</v>
      </c>
      <c r="V3174">
        <v>0</v>
      </c>
      <c r="W3174">
        <v>4</v>
      </c>
      <c r="X3174">
        <v>0</v>
      </c>
      <c r="Y3174">
        <v>0.172376817363291</v>
      </c>
      <c r="Z3174">
        <v>0</v>
      </c>
      <c r="AA3174">
        <v>0</v>
      </c>
      <c r="AB3174">
        <v>0</v>
      </c>
      <c r="AC3174">
        <v>0.108949639867224</v>
      </c>
      <c r="AD3174">
        <v>0</v>
      </c>
    </row>
    <row r="3175" spans="1:30">
      <c r="A3175" t="s">
        <v>7786</v>
      </c>
      <c r="B3175">
        <v>3.0989395692244699</v>
      </c>
      <c r="C3175">
        <v>7.53123191906288</v>
      </c>
      <c r="D3175">
        <v>0.98191914872105501</v>
      </c>
      <c r="E3175">
        <v>0</v>
      </c>
      <c r="F3175">
        <v>3.4595250187841202</v>
      </c>
      <c r="G3175">
        <v>5.75076745767978</v>
      </c>
      <c r="H3175">
        <v>6.9998000000000005E-2</v>
      </c>
      <c r="I3175">
        <v>0.82426999999999995</v>
      </c>
      <c r="J3175">
        <v>0.99972000000000005</v>
      </c>
      <c r="K3175" t="s">
        <v>7787</v>
      </c>
      <c r="L3175" t="s">
        <v>47</v>
      </c>
      <c r="M3175" t="s">
        <v>39</v>
      </c>
      <c r="N3175">
        <v>14846472</v>
      </c>
      <c r="O3175">
        <v>14848808</v>
      </c>
      <c r="P3175">
        <v>2191</v>
      </c>
      <c r="Q3175" t="s">
        <v>34</v>
      </c>
      <c r="R3175" t="s">
        <v>35</v>
      </c>
      <c r="S3175">
        <v>4</v>
      </c>
      <c r="T3175">
        <v>6</v>
      </c>
      <c r="U3175">
        <v>1</v>
      </c>
      <c r="V3175">
        <v>0</v>
      </c>
      <c r="W3175">
        <v>3</v>
      </c>
      <c r="X3175">
        <v>5</v>
      </c>
      <c r="Y3175">
        <v>9.3735584326129398E-2</v>
      </c>
      <c r="Z3175">
        <v>0.17499422848910101</v>
      </c>
      <c r="AA3175">
        <v>2.7293964629437999E-2</v>
      </c>
      <c r="AB3175">
        <v>0</v>
      </c>
      <c r="AC3175">
        <v>7.7759013848640701E-2</v>
      </c>
      <c r="AD3175">
        <v>0.12720064332867101</v>
      </c>
    </row>
    <row r="3176" spans="1:30">
      <c r="A3176" t="s">
        <v>7788</v>
      </c>
      <c r="B3176">
        <v>30.214660799938599</v>
      </c>
      <c r="C3176">
        <v>10.0416425587505</v>
      </c>
      <c r="D3176">
        <v>13.746868082094799</v>
      </c>
      <c r="E3176">
        <v>10.0250060559232</v>
      </c>
      <c r="F3176">
        <v>24.216675131488799</v>
      </c>
      <c r="G3176">
        <v>3.45046047460787</v>
      </c>
      <c r="H3176">
        <v>0.24276</v>
      </c>
      <c r="I3176">
        <v>0.53266000000000002</v>
      </c>
      <c r="J3176">
        <v>0.99972000000000005</v>
      </c>
      <c r="K3176" t="s">
        <v>7789</v>
      </c>
      <c r="L3176" t="s">
        <v>47</v>
      </c>
      <c r="M3176" t="s">
        <v>39</v>
      </c>
      <c r="N3176">
        <v>14851005</v>
      </c>
      <c r="O3176">
        <v>14853269</v>
      </c>
      <c r="P3176">
        <v>2265</v>
      </c>
      <c r="Q3176" t="s">
        <v>34</v>
      </c>
      <c r="R3176" t="s">
        <v>35</v>
      </c>
      <c r="S3176">
        <v>39</v>
      </c>
      <c r="T3176">
        <v>8</v>
      </c>
      <c r="U3176">
        <v>14</v>
      </c>
      <c r="V3176">
        <v>13</v>
      </c>
      <c r="W3176">
        <v>21</v>
      </c>
      <c r="X3176">
        <v>3</v>
      </c>
      <c r="Y3176">
        <v>0.88406312859640501</v>
      </c>
      <c r="Z3176">
        <v>0.22570263700934201</v>
      </c>
      <c r="AA3176">
        <v>0.36963137794409701</v>
      </c>
      <c r="AB3176">
        <v>0.33863809055594002</v>
      </c>
      <c r="AC3176">
        <v>0.52652979929209798</v>
      </c>
      <c r="AD3176">
        <v>7.3826916432614201E-2</v>
      </c>
    </row>
    <row r="3177" spans="1:30">
      <c r="A3177" t="s">
        <v>7790</v>
      </c>
      <c r="B3177">
        <v>3.87367446153059</v>
      </c>
      <c r="C3177">
        <v>5.0208212793752596</v>
      </c>
      <c r="D3177">
        <v>10.8011106359316</v>
      </c>
      <c r="E3177">
        <v>2.3134629359822698</v>
      </c>
      <c r="F3177">
        <v>20.7571501127047</v>
      </c>
      <c r="G3177">
        <v>2.3003069830719101</v>
      </c>
      <c r="H3177">
        <v>-0.10976</v>
      </c>
      <c r="I3177">
        <v>0.76258000000000004</v>
      </c>
      <c r="J3177">
        <v>0.99972000000000005</v>
      </c>
      <c r="K3177" t="s">
        <v>7791</v>
      </c>
      <c r="L3177" t="s">
        <v>47</v>
      </c>
      <c r="M3177" t="s">
        <v>39</v>
      </c>
      <c r="N3177">
        <v>14854328</v>
      </c>
      <c r="O3177">
        <v>14856361</v>
      </c>
      <c r="P3177">
        <v>2034</v>
      </c>
      <c r="Q3177" t="s">
        <v>34</v>
      </c>
      <c r="R3177" t="s">
        <v>35</v>
      </c>
      <c r="S3177">
        <v>5</v>
      </c>
      <c r="T3177">
        <v>4</v>
      </c>
      <c r="U3177">
        <v>11</v>
      </c>
      <c r="V3177">
        <v>3</v>
      </c>
      <c r="W3177">
        <v>18</v>
      </c>
      <c r="X3177">
        <v>2</v>
      </c>
      <c r="Y3177">
        <v>0.12621353568003299</v>
      </c>
      <c r="Z3177">
        <v>0.125667766181455</v>
      </c>
      <c r="AA3177">
        <v>0.323407985021674</v>
      </c>
      <c r="AB3177">
        <v>8.7022382018289504E-2</v>
      </c>
      <c r="AC3177">
        <v>0.50256636974151003</v>
      </c>
      <c r="AD3177">
        <v>5.4807592828538497E-2</v>
      </c>
    </row>
    <row r="3178" spans="1:30">
      <c r="A3178" t="s">
        <v>7792</v>
      </c>
      <c r="B3178">
        <v>11.621023384591799</v>
      </c>
      <c r="C3178">
        <v>7.53123191906288</v>
      </c>
      <c r="D3178">
        <v>7.8553531897684401</v>
      </c>
      <c r="E3178">
        <v>7.7115431199409201</v>
      </c>
      <c r="F3178">
        <v>21.910325118966099</v>
      </c>
      <c r="G3178">
        <v>5.75076745767978</v>
      </c>
      <c r="H3178">
        <v>-0.17097999999999999</v>
      </c>
      <c r="I3178">
        <v>0.66108</v>
      </c>
      <c r="J3178">
        <v>0.99972000000000005</v>
      </c>
      <c r="K3178" t="s">
        <v>7793</v>
      </c>
      <c r="L3178" t="s">
        <v>47</v>
      </c>
      <c r="M3178" t="s">
        <v>39</v>
      </c>
      <c r="N3178">
        <v>14862989</v>
      </c>
      <c r="O3178">
        <v>14871181</v>
      </c>
      <c r="P3178">
        <v>3952</v>
      </c>
      <c r="Q3178" t="s">
        <v>34</v>
      </c>
      <c r="R3178" t="s">
        <v>35</v>
      </c>
      <c r="S3178">
        <v>15</v>
      </c>
      <c r="T3178">
        <v>6</v>
      </c>
      <c r="U3178">
        <v>8</v>
      </c>
      <c r="V3178">
        <v>10</v>
      </c>
      <c r="W3178">
        <v>19</v>
      </c>
      <c r="X3178">
        <v>5</v>
      </c>
      <c r="Y3178">
        <v>0.200404630424033</v>
      </c>
      <c r="Z3178">
        <v>9.9769022799797102E-2</v>
      </c>
      <c r="AA3178">
        <v>0.124488319548475</v>
      </c>
      <c r="AB3178">
        <v>0.15352894875982401</v>
      </c>
      <c r="AC3178">
        <v>0.28077283263987002</v>
      </c>
      <c r="AD3178">
        <v>7.2520585358604894E-2</v>
      </c>
    </row>
    <row r="3179" spans="1:30">
      <c r="A3179" t="s">
        <v>7794</v>
      </c>
      <c r="B3179">
        <v>2.32420467691836</v>
      </c>
      <c r="C3179">
        <v>0</v>
      </c>
      <c r="D3179">
        <v>6.8734340410473802</v>
      </c>
      <c r="E3179">
        <v>0</v>
      </c>
      <c r="F3179">
        <v>16.144450087659202</v>
      </c>
      <c r="G3179">
        <v>5.75076745767978</v>
      </c>
      <c r="H3179">
        <v>-0.21253</v>
      </c>
      <c r="I3179">
        <v>0.47904000000000002</v>
      </c>
      <c r="J3179">
        <v>0.99972000000000005</v>
      </c>
      <c r="K3179" t="s">
        <v>7795</v>
      </c>
      <c r="L3179" t="s">
        <v>47</v>
      </c>
      <c r="M3179" t="s">
        <v>39</v>
      </c>
      <c r="N3179">
        <v>14885952</v>
      </c>
      <c r="O3179">
        <v>14896891</v>
      </c>
      <c r="P3179">
        <v>3099</v>
      </c>
      <c r="Q3179" t="s">
        <v>34</v>
      </c>
      <c r="R3179" t="s">
        <v>35</v>
      </c>
      <c r="S3179">
        <v>3</v>
      </c>
      <c r="T3179">
        <v>0</v>
      </c>
      <c r="U3179">
        <v>7</v>
      </c>
      <c r="V3179">
        <v>0</v>
      </c>
      <c r="W3179">
        <v>14</v>
      </c>
      <c r="X3179">
        <v>5</v>
      </c>
      <c r="Y3179">
        <v>4.9703452385902597E-2</v>
      </c>
      <c r="Z3179">
        <v>0</v>
      </c>
      <c r="AA3179">
        <v>0.135078262511033</v>
      </c>
      <c r="AB3179">
        <v>0</v>
      </c>
      <c r="AC3179">
        <v>0.25655372601841497</v>
      </c>
      <c r="AD3179">
        <v>8.9931142153313506E-2</v>
      </c>
    </row>
    <row r="3180" spans="1:30">
      <c r="A3180" t="s">
        <v>7796</v>
      </c>
      <c r="B3180">
        <v>1230.2790089821201</v>
      </c>
      <c r="C3180">
        <v>1615.44924663899</v>
      </c>
      <c r="D3180">
        <v>1077.1653061469999</v>
      </c>
      <c r="E3180">
        <v>648.54077638703097</v>
      </c>
      <c r="F3180">
        <v>1578.6965835718199</v>
      </c>
      <c r="G3180">
        <v>1391.6857247585101</v>
      </c>
      <c r="H3180">
        <v>9.2589000000000005E-2</v>
      </c>
      <c r="I3180">
        <v>0.76992000000000005</v>
      </c>
      <c r="J3180">
        <v>0.99972000000000005</v>
      </c>
      <c r="K3180" t="s">
        <v>1070</v>
      </c>
      <c r="L3180" t="s">
        <v>47</v>
      </c>
      <c r="M3180" t="s">
        <v>39</v>
      </c>
      <c r="N3180">
        <v>14901844</v>
      </c>
      <c r="O3180">
        <v>14905549</v>
      </c>
      <c r="P3180">
        <v>2221</v>
      </c>
      <c r="Q3180" t="s">
        <v>34</v>
      </c>
      <c r="R3180" t="s">
        <v>35</v>
      </c>
      <c r="S3180">
        <v>1588</v>
      </c>
      <c r="T3180">
        <v>1287</v>
      </c>
      <c r="U3180">
        <v>1097</v>
      </c>
      <c r="V3180">
        <v>841</v>
      </c>
      <c r="W3180">
        <v>1369</v>
      </c>
      <c r="X3180">
        <v>1210</v>
      </c>
      <c r="Y3180">
        <v>37.625169408234498</v>
      </c>
      <c r="Z3180">
        <v>37.951984340520802</v>
      </c>
      <c r="AA3180">
        <v>30.273087643700599</v>
      </c>
      <c r="AB3180">
        <v>22.8980102363012</v>
      </c>
      <c r="AC3180">
        <v>35.877023396355497</v>
      </c>
      <c r="AD3180">
        <v>31.123479237201099</v>
      </c>
    </row>
    <row r="3181" spans="1:30">
      <c r="A3181" t="s">
        <v>7797</v>
      </c>
      <c r="B3181">
        <v>392.015855506896</v>
      </c>
      <c r="C3181">
        <v>269.86914376642</v>
      </c>
      <c r="D3181">
        <v>194.41999144676899</v>
      </c>
      <c r="E3181">
        <v>144.977010654889</v>
      </c>
      <c r="F3181">
        <v>157.984975857808</v>
      </c>
      <c r="G3181">
        <v>211.628242442616</v>
      </c>
      <c r="H3181">
        <v>0.59909000000000001</v>
      </c>
      <c r="I3181">
        <v>4.9765999999999998E-2</v>
      </c>
      <c r="J3181">
        <v>0.89185000000000003</v>
      </c>
      <c r="K3181" t="s">
        <v>7798</v>
      </c>
      <c r="L3181" t="s">
        <v>47</v>
      </c>
      <c r="M3181" t="s">
        <v>39</v>
      </c>
      <c r="N3181">
        <v>14906334</v>
      </c>
      <c r="O3181">
        <v>14909708</v>
      </c>
      <c r="P3181">
        <v>2980</v>
      </c>
      <c r="Q3181" t="s">
        <v>34</v>
      </c>
      <c r="R3181" t="s">
        <v>35</v>
      </c>
      <c r="S3181">
        <v>506</v>
      </c>
      <c r="T3181">
        <v>215</v>
      </c>
      <c r="U3181">
        <v>198</v>
      </c>
      <c r="V3181">
        <v>188</v>
      </c>
      <c r="W3181">
        <v>137</v>
      </c>
      <c r="X3181">
        <v>184</v>
      </c>
      <c r="Y3181">
        <v>9.7632074991381099</v>
      </c>
      <c r="Z3181">
        <v>5.1630750496817202</v>
      </c>
      <c r="AA3181">
        <v>4.4496855120682097</v>
      </c>
      <c r="AB3181">
        <v>4.1684407747385404</v>
      </c>
      <c r="AC3181">
        <v>2.9237993122767101</v>
      </c>
      <c r="AD3181">
        <v>3.8542033937687901</v>
      </c>
    </row>
    <row r="3182" spans="1:30">
      <c r="A3182" t="s">
        <v>7799</v>
      </c>
      <c r="B3182">
        <v>8.5220838153672993</v>
      </c>
      <c r="C3182">
        <v>30.124927676251499</v>
      </c>
      <c r="D3182">
        <v>10.8011106359316</v>
      </c>
      <c r="E3182">
        <v>1.54230862398818</v>
      </c>
      <c r="F3182">
        <v>6.9190500375682298</v>
      </c>
      <c r="G3182">
        <v>5.75076745767978</v>
      </c>
      <c r="H3182">
        <v>0.73114000000000001</v>
      </c>
      <c r="I3182">
        <v>5.8103000000000002E-2</v>
      </c>
      <c r="J3182">
        <v>0.95837000000000006</v>
      </c>
      <c r="K3182" t="s">
        <v>7800</v>
      </c>
      <c r="L3182" t="s">
        <v>47</v>
      </c>
      <c r="M3182" t="s">
        <v>39</v>
      </c>
      <c r="N3182">
        <v>14909873</v>
      </c>
      <c r="O3182">
        <v>14910845</v>
      </c>
      <c r="P3182">
        <v>667</v>
      </c>
      <c r="Q3182" t="s">
        <v>34</v>
      </c>
      <c r="R3182" t="s">
        <v>35</v>
      </c>
      <c r="S3182">
        <v>11</v>
      </c>
      <c r="T3182">
        <v>24</v>
      </c>
      <c r="U3182">
        <v>11</v>
      </c>
      <c r="V3182">
        <v>2</v>
      </c>
      <c r="W3182">
        <v>6</v>
      </c>
      <c r="X3182">
        <v>5</v>
      </c>
      <c r="Y3182">
        <v>1.0840313425355299</v>
      </c>
      <c r="Z3182">
        <v>2.9436649107072599</v>
      </c>
      <c r="AA3182">
        <v>1.2625947054397</v>
      </c>
      <c r="AB3182">
        <v>0.22649203458119099</v>
      </c>
      <c r="AC3182">
        <v>0.65401151379029498</v>
      </c>
      <c r="AD3182">
        <v>0.53492631388314504</v>
      </c>
    </row>
    <row r="3183" spans="1:30">
      <c r="A3183" t="s">
        <v>7801</v>
      </c>
      <c r="B3183">
        <v>232.420467691836</v>
      </c>
      <c r="C3183">
        <v>76.567524510472694</v>
      </c>
      <c r="D3183">
        <v>61.860906369426502</v>
      </c>
      <c r="E3183">
        <v>84.8269743193501</v>
      </c>
      <c r="F3183">
        <v>66.884150363159605</v>
      </c>
      <c r="G3183">
        <v>24.153223322255101</v>
      </c>
      <c r="H3183">
        <v>0.63536999999999999</v>
      </c>
      <c r="I3183">
        <v>9.8138000000000003E-2</v>
      </c>
      <c r="J3183">
        <v>0.99972000000000005</v>
      </c>
      <c r="K3183" t="s">
        <v>7802</v>
      </c>
      <c r="L3183" t="s">
        <v>47</v>
      </c>
      <c r="M3183" t="s">
        <v>39</v>
      </c>
      <c r="N3183">
        <v>14911781</v>
      </c>
      <c r="O3183">
        <v>14913812</v>
      </c>
      <c r="P3183">
        <v>1979</v>
      </c>
      <c r="Q3183" t="s">
        <v>34</v>
      </c>
      <c r="R3183" t="s">
        <v>35</v>
      </c>
      <c r="S3183">
        <v>300</v>
      </c>
      <c r="T3183">
        <v>61</v>
      </c>
      <c r="U3183">
        <v>63</v>
      </c>
      <c r="V3183">
        <v>110</v>
      </c>
      <c r="W3183">
        <v>58</v>
      </c>
      <c r="X3183">
        <v>21</v>
      </c>
      <c r="Y3183">
        <v>7.7832743276357803</v>
      </c>
      <c r="Z3183">
        <v>1.96969459590676</v>
      </c>
      <c r="AA3183">
        <v>1.9037230013619</v>
      </c>
      <c r="AB3183">
        <v>3.27949936883478</v>
      </c>
      <c r="AC3183">
        <v>1.66438604713788</v>
      </c>
      <c r="AD3183">
        <v>0.59147335019661296</v>
      </c>
    </row>
    <row r="3184" spans="1:30">
      <c r="A3184" t="s">
        <v>7803</v>
      </c>
      <c r="B3184">
        <v>3.0989395692244699</v>
      </c>
      <c r="C3184">
        <v>12.552053198438101</v>
      </c>
      <c r="D3184">
        <v>0</v>
      </c>
      <c r="E3184">
        <v>0.77115431199409201</v>
      </c>
      <c r="F3184">
        <v>1.1531750062613699</v>
      </c>
      <c r="G3184">
        <v>0</v>
      </c>
      <c r="H3184">
        <v>0.38172</v>
      </c>
      <c r="I3184">
        <v>0.18051</v>
      </c>
      <c r="J3184">
        <v>0.99972000000000005</v>
      </c>
      <c r="K3184" t="s">
        <v>7804</v>
      </c>
      <c r="L3184" t="s">
        <v>47</v>
      </c>
      <c r="M3184" t="s">
        <v>39</v>
      </c>
      <c r="N3184">
        <v>14916756</v>
      </c>
      <c r="O3184">
        <v>14918800</v>
      </c>
      <c r="P3184">
        <v>2045</v>
      </c>
      <c r="Q3184" t="s">
        <v>34</v>
      </c>
      <c r="R3184" t="s">
        <v>35</v>
      </c>
      <c r="S3184">
        <v>4</v>
      </c>
      <c r="T3184">
        <v>10</v>
      </c>
      <c r="U3184">
        <v>0</v>
      </c>
      <c r="V3184">
        <v>1</v>
      </c>
      <c r="W3184">
        <v>1</v>
      </c>
      <c r="X3184">
        <v>0</v>
      </c>
      <c r="Y3184">
        <v>0.100427709172885</v>
      </c>
      <c r="Z3184">
        <v>0.31247950661745799</v>
      </c>
      <c r="AA3184">
        <v>0</v>
      </c>
      <c r="AB3184">
        <v>2.8851430321956101E-2</v>
      </c>
      <c r="AC3184">
        <v>2.77701710419514E-2</v>
      </c>
      <c r="AD3184">
        <v>0</v>
      </c>
    </row>
    <row r="3185" spans="1:30">
      <c r="A3185" t="s">
        <v>7805</v>
      </c>
      <c r="B3185">
        <v>38.736744615305902</v>
      </c>
      <c r="C3185">
        <v>17.5728744778134</v>
      </c>
      <c r="D3185">
        <v>29.457574461631602</v>
      </c>
      <c r="E3185">
        <v>63.234653583515502</v>
      </c>
      <c r="F3185">
        <v>21.910325118966099</v>
      </c>
      <c r="G3185">
        <v>14.951995389967401</v>
      </c>
      <c r="H3185">
        <v>-0.12967000000000001</v>
      </c>
      <c r="I3185">
        <v>0.73792000000000002</v>
      </c>
      <c r="J3185">
        <v>0.99972000000000005</v>
      </c>
      <c r="K3185" t="s">
        <v>7806</v>
      </c>
      <c r="L3185" t="s">
        <v>47</v>
      </c>
      <c r="M3185" t="s">
        <v>39</v>
      </c>
      <c r="N3185">
        <v>14919252</v>
      </c>
      <c r="O3185">
        <v>14923493</v>
      </c>
      <c r="P3185">
        <v>2524</v>
      </c>
      <c r="Q3185" t="s">
        <v>34</v>
      </c>
      <c r="R3185" t="s">
        <v>35</v>
      </c>
      <c r="S3185">
        <v>50</v>
      </c>
      <c r="T3185">
        <v>14</v>
      </c>
      <c r="U3185">
        <v>30</v>
      </c>
      <c r="V3185">
        <v>82</v>
      </c>
      <c r="W3185">
        <v>19</v>
      </c>
      <c r="X3185">
        <v>13</v>
      </c>
      <c r="Y3185">
        <v>1.0171090791330699</v>
      </c>
      <c r="Z3185">
        <v>0.35444882228438201</v>
      </c>
      <c r="AA3185">
        <v>0.71078934036963404</v>
      </c>
      <c r="AB3185">
        <v>1.91683690597814</v>
      </c>
      <c r="AC3185">
        <v>0.42749999834984997</v>
      </c>
      <c r="AD3185">
        <v>0.28708842503411602</v>
      </c>
    </row>
    <row r="3186" spans="1:30">
      <c r="A3186" t="s">
        <v>7807</v>
      </c>
      <c r="B3186">
        <v>127.83125723051</v>
      </c>
      <c r="C3186">
        <v>85.353961749379394</v>
      </c>
      <c r="D3186">
        <v>103.10151061571101</v>
      </c>
      <c r="E3186">
        <v>107.961603679173</v>
      </c>
      <c r="F3186">
        <v>113.01115061361401</v>
      </c>
      <c r="G3186">
        <v>70.159362983693399</v>
      </c>
      <c r="H3186">
        <v>9.9485000000000004E-2</v>
      </c>
      <c r="I3186">
        <v>0.74251999999999996</v>
      </c>
      <c r="J3186">
        <v>0.99972000000000005</v>
      </c>
      <c r="K3186" t="s">
        <v>7808</v>
      </c>
      <c r="L3186" t="s">
        <v>47</v>
      </c>
      <c r="M3186" t="s">
        <v>39</v>
      </c>
      <c r="N3186">
        <v>15010137</v>
      </c>
      <c r="O3186">
        <v>15063429</v>
      </c>
      <c r="P3186">
        <v>16734</v>
      </c>
      <c r="Q3186" t="s">
        <v>34</v>
      </c>
      <c r="R3186" t="s">
        <v>35</v>
      </c>
      <c r="S3186">
        <v>165</v>
      </c>
      <c r="T3186">
        <v>68</v>
      </c>
      <c r="U3186">
        <v>105</v>
      </c>
      <c r="V3186">
        <v>140</v>
      </c>
      <c r="W3186">
        <v>98</v>
      </c>
      <c r="X3186">
        <v>61</v>
      </c>
      <c r="Y3186">
        <v>0.51480948844890395</v>
      </c>
      <c r="Z3186">
        <v>0.26405809546805797</v>
      </c>
      <c r="AA3186">
        <v>0.38156982455185601</v>
      </c>
      <c r="AB3186">
        <v>0.50195457591006598</v>
      </c>
      <c r="AC3186">
        <v>0.33820004730903502</v>
      </c>
      <c r="AD3186">
        <v>0.20661756418959901</v>
      </c>
    </row>
    <row r="3187" spans="1:30">
      <c r="A3187" t="s">
        <v>7809</v>
      </c>
      <c r="B3187">
        <v>1410.01750399714</v>
      </c>
      <c r="C3187">
        <v>1415.87160078382</v>
      </c>
      <c r="D3187">
        <v>1352.1026677888899</v>
      </c>
      <c r="E3187">
        <v>1407.35661938922</v>
      </c>
      <c r="F3187">
        <v>1305.39410708787</v>
      </c>
      <c r="G3187">
        <v>1500.9503064544199</v>
      </c>
      <c r="H3187">
        <v>-1.1454000000000001E-2</v>
      </c>
      <c r="I3187">
        <v>0.95403000000000004</v>
      </c>
      <c r="J3187">
        <v>0.99972000000000005</v>
      </c>
      <c r="K3187" t="s">
        <v>7810</v>
      </c>
      <c r="L3187" t="s">
        <v>47</v>
      </c>
      <c r="M3187" t="s">
        <v>33</v>
      </c>
      <c r="N3187">
        <v>15044123</v>
      </c>
      <c r="O3187">
        <v>15051842</v>
      </c>
      <c r="P3187">
        <v>2514</v>
      </c>
      <c r="Q3187" t="s">
        <v>34</v>
      </c>
      <c r="R3187" t="s">
        <v>35</v>
      </c>
      <c r="S3187">
        <v>1820</v>
      </c>
      <c r="T3187">
        <v>1128</v>
      </c>
      <c r="U3187">
        <v>1377</v>
      </c>
      <c r="V3187">
        <v>1825</v>
      </c>
      <c r="W3187">
        <v>1132</v>
      </c>
      <c r="X3187">
        <v>1305</v>
      </c>
      <c r="Y3187">
        <v>38.790150557343303</v>
      </c>
      <c r="Z3187">
        <v>29.921761174133898</v>
      </c>
      <c r="AA3187">
        <v>34.182682583962901</v>
      </c>
      <c r="AB3187">
        <v>44.697859854848701</v>
      </c>
      <c r="AC3187">
        <v>26.685877854651299</v>
      </c>
      <c r="AD3187">
        <v>30.195024943189701</v>
      </c>
    </row>
    <row r="3188" spans="1:30">
      <c r="A3188" t="s">
        <v>7811</v>
      </c>
      <c r="B3188">
        <v>720.50344984468995</v>
      </c>
      <c r="C3188">
        <v>1191.1898485317799</v>
      </c>
      <c r="D3188">
        <v>828.73976152057003</v>
      </c>
      <c r="E3188">
        <v>646.22731345104899</v>
      </c>
      <c r="F3188">
        <v>961.74795522198497</v>
      </c>
      <c r="G3188">
        <v>1063.8919796707601</v>
      </c>
      <c r="H3188">
        <v>3.0655000000000002E-2</v>
      </c>
      <c r="I3188">
        <v>0.91447999999999996</v>
      </c>
      <c r="J3188">
        <v>0.99972000000000005</v>
      </c>
      <c r="K3188" t="s">
        <v>7812</v>
      </c>
      <c r="L3188" t="s">
        <v>47</v>
      </c>
      <c r="M3188" t="s">
        <v>33</v>
      </c>
      <c r="N3188">
        <v>15063733</v>
      </c>
      <c r="O3188">
        <v>15064926</v>
      </c>
      <c r="P3188">
        <v>1129</v>
      </c>
      <c r="Q3188" t="s">
        <v>34</v>
      </c>
      <c r="R3188" t="s">
        <v>35</v>
      </c>
      <c r="S3188">
        <v>930</v>
      </c>
      <c r="T3188">
        <v>949</v>
      </c>
      <c r="U3188">
        <v>844</v>
      </c>
      <c r="V3188">
        <v>838</v>
      </c>
      <c r="W3188">
        <v>834</v>
      </c>
      <c r="X3188">
        <v>925</v>
      </c>
      <c r="Y3188">
        <v>63.412496245169699</v>
      </c>
      <c r="Z3188">
        <v>80.535264394426704</v>
      </c>
      <c r="AA3188">
        <v>67.028032627643</v>
      </c>
      <c r="AB3188">
        <v>65.661334205895699</v>
      </c>
      <c r="AC3188">
        <v>62.898884219361697</v>
      </c>
      <c r="AD3188">
        <v>68.471278570553693</v>
      </c>
    </row>
    <row r="3189" spans="1:30">
      <c r="A3189" t="s">
        <v>7813</v>
      </c>
      <c r="B3189">
        <v>1422.4132622740301</v>
      </c>
      <c r="C3189">
        <v>1591.60034556196</v>
      </c>
      <c r="D3189">
        <v>1500.37245924577</v>
      </c>
      <c r="E3189">
        <v>1105.0641290875301</v>
      </c>
      <c r="F3189">
        <v>1524.4973582775301</v>
      </c>
      <c r="G3189">
        <v>2256.6011503935501</v>
      </c>
      <c r="H3189">
        <v>-9.6276E-2</v>
      </c>
      <c r="I3189">
        <v>0.73307999999999995</v>
      </c>
      <c r="J3189">
        <v>0.99972000000000005</v>
      </c>
      <c r="K3189" t="s">
        <v>7814</v>
      </c>
      <c r="L3189" t="s">
        <v>47</v>
      </c>
      <c r="M3189" t="s">
        <v>33</v>
      </c>
      <c r="N3189">
        <v>15067007</v>
      </c>
      <c r="O3189">
        <v>15069091</v>
      </c>
      <c r="P3189">
        <v>1855</v>
      </c>
      <c r="Q3189" t="s">
        <v>34</v>
      </c>
      <c r="R3189" t="s">
        <v>35</v>
      </c>
      <c r="S3189">
        <v>1836</v>
      </c>
      <c r="T3189">
        <v>1268</v>
      </c>
      <c r="U3189">
        <v>1528</v>
      </c>
      <c r="V3189">
        <v>1433</v>
      </c>
      <c r="W3189">
        <v>1322</v>
      </c>
      <c r="X3189">
        <v>1962</v>
      </c>
      <c r="Y3189">
        <v>50.817774314649199</v>
      </c>
      <c r="Z3189">
        <v>43.680760616143601</v>
      </c>
      <c r="AA3189">
        <v>49.259323394466101</v>
      </c>
      <c r="AB3189">
        <v>45.578805276031098</v>
      </c>
      <c r="AC3189">
        <v>40.472441892293901</v>
      </c>
      <c r="AD3189">
        <v>58.954474167544902</v>
      </c>
    </row>
    <row r="3190" spans="1:30">
      <c r="A3190" t="s">
        <v>7815</v>
      </c>
      <c r="B3190">
        <v>10096.345116533301</v>
      </c>
      <c r="C3190">
        <v>11531.571273405099</v>
      </c>
      <c r="D3190">
        <v>9648.3375553330807</v>
      </c>
      <c r="E3190">
        <v>9816.7943916847908</v>
      </c>
      <c r="F3190">
        <v>10358.9710812459</v>
      </c>
      <c r="G3190">
        <v>11571.694278343301</v>
      </c>
      <c r="H3190">
        <v>-1.9949999999999999E-2</v>
      </c>
      <c r="I3190">
        <v>0.92315000000000003</v>
      </c>
      <c r="J3190">
        <v>0.99972000000000005</v>
      </c>
      <c r="K3190" t="s">
        <v>1478</v>
      </c>
      <c r="L3190" t="s">
        <v>47</v>
      </c>
      <c r="M3190" t="s">
        <v>39</v>
      </c>
      <c r="N3190">
        <v>15069127</v>
      </c>
      <c r="O3190">
        <v>15076220</v>
      </c>
      <c r="P3190">
        <v>4598</v>
      </c>
      <c r="Q3190" t="s">
        <v>34</v>
      </c>
      <c r="R3190" t="s">
        <v>35</v>
      </c>
      <c r="S3190">
        <v>13032</v>
      </c>
      <c r="T3190">
        <v>9187</v>
      </c>
      <c r="U3190">
        <v>9826</v>
      </c>
      <c r="V3190">
        <v>12730</v>
      </c>
      <c r="W3190">
        <v>8983</v>
      </c>
      <c r="X3190">
        <v>10061</v>
      </c>
      <c r="Y3190">
        <v>248.740022086377</v>
      </c>
      <c r="Z3190">
        <v>218.240972855666</v>
      </c>
      <c r="AA3190">
        <v>218.440660862248</v>
      </c>
      <c r="AB3190">
        <v>279.21373898027298</v>
      </c>
      <c r="AC3190">
        <v>189.644820829309</v>
      </c>
      <c r="AD3190">
        <v>208.47335230577701</v>
      </c>
    </row>
    <row r="3191" spans="1:30">
      <c r="A3191" t="s">
        <v>7816</v>
      </c>
      <c r="B3191">
        <v>320.74024541473301</v>
      </c>
      <c r="C3191">
        <v>434.30104066595999</v>
      </c>
      <c r="D3191">
        <v>356.43665098574297</v>
      </c>
      <c r="E3191">
        <v>284.55594112582003</v>
      </c>
      <c r="F3191">
        <v>395.53902714765098</v>
      </c>
      <c r="G3191">
        <v>370.34942427457798</v>
      </c>
      <c r="H3191">
        <v>7.1687000000000001E-2</v>
      </c>
      <c r="I3191">
        <v>0.77802000000000004</v>
      </c>
      <c r="J3191">
        <v>0.99972000000000005</v>
      </c>
      <c r="K3191" t="s">
        <v>7817</v>
      </c>
      <c r="L3191" t="s">
        <v>47</v>
      </c>
      <c r="M3191" t="s">
        <v>39</v>
      </c>
      <c r="N3191">
        <v>15084029</v>
      </c>
      <c r="O3191">
        <v>15084699</v>
      </c>
      <c r="P3191">
        <v>521</v>
      </c>
      <c r="Q3191" t="s">
        <v>34</v>
      </c>
      <c r="R3191" t="s">
        <v>35</v>
      </c>
      <c r="S3191">
        <v>414</v>
      </c>
      <c r="T3191">
        <v>346</v>
      </c>
      <c r="U3191">
        <v>363</v>
      </c>
      <c r="V3191">
        <v>369</v>
      </c>
      <c r="W3191">
        <v>343</v>
      </c>
      <c r="X3191">
        <v>322</v>
      </c>
      <c r="Y3191">
        <v>40.798997800882702</v>
      </c>
      <c r="Z3191">
        <v>42.437835796029603</v>
      </c>
      <c r="AA3191">
        <v>41.665625279510103</v>
      </c>
      <c r="AB3191">
        <v>41.787780380229798</v>
      </c>
      <c r="AC3191">
        <v>37.387658205011903</v>
      </c>
      <c r="AD3191">
        <v>34.449254614074498</v>
      </c>
    </row>
    <row r="3192" spans="1:30">
      <c r="A3192" t="s">
        <v>7818</v>
      </c>
      <c r="B3192">
        <v>133.25440147665199</v>
      </c>
      <c r="C3192">
        <v>116.73409474547501</v>
      </c>
      <c r="D3192">
        <v>163.98049783641599</v>
      </c>
      <c r="E3192">
        <v>99.478906247237802</v>
      </c>
      <c r="F3192">
        <v>171.82307593294399</v>
      </c>
      <c r="G3192">
        <v>140.318725967387</v>
      </c>
      <c r="H3192">
        <v>1.1261E-2</v>
      </c>
      <c r="I3192">
        <v>0.96952000000000005</v>
      </c>
      <c r="J3192">
        <v>0.99972000000000005</v>
      </c>
      <c r="K3192" t="s">
        <v>7819</v>
      </c>
      <c r="L3192" t="s">
        <v>47</v>
      </c>
      <c r="M3192" t="s">
        <v>39</v>
      </c>
      <c r="N3192">
        <v>15085159</v>
      </c>
      <c r="O3192">
        <v>15085827</v>
      </c>
      <c r="P3192">
        <v>602</v>
      </c>
      <c r="Q3192" t="s">
        <v>34</v>
      </c>
      <c r="R3192" t="s">
        <v>35</v>
      </c>
      <c r="S3192">
        <v>172</v>
      </c>
      <c r="T3192">
        <v>93</v>
      </c>
      <c r="U3192">
        <v>167</v>
      </c>
      <c r="V3192">
        <v>129</v>
      </c>
      <c r="W3192">
        <v>149</v>
      </c>
      <c r="X3192">
        <v>122</v>
      </c>
      <c r="Y3192">
        <v>14.6696189470393</v>
      </c>
      <c r="Z3192">
        <v>9.8719127850566704</v>
      </c>
      <c r="AA3192">
        <v>16.589335176108701</v>
      </c>
      <c r="AB3192">
        <v>12.643108930371501</v>
      </c>
      <c r="AC3192">
        <v>14.055996623484701</v>
      </c>
      <c r="AD3192">
        <v>11.2960087584852</v>
      </c>
    </row>
    <row r="3193" spans="1:30">
      <c r="A3193" t="s">
        <v>7820</v>
      </c>
      <c r="B3193">
        <v>474.13775409134502</v>
      </c>
      <c r="C3193">
        <v>412.96255022861499</v>
      </c>
      <c r="D3193">
        <v>508.63411903750603</v>
      </c>
      <c r="E3193">
        <v>554.45995032375197</v>
      </c>
      <c r="F3193">
        <v>428.98110232923102</v>
      </c>
      <c r="G3193">
        <v>495.71615485199698</v>
      </c>
      <c r="H3193">
        <v>-7.5766E-2</v>
      </c>
      <c r="I3193">
        <v>0.74433000000000005</v>
      </c>
      <c r="J3193">
        <v>0.99972000000000005</v>
      </c>
      <c r="K3193" t="s">
        <v>892</v>
      </c>
      <c r="L3193" t="s">
        <v>47</v>
      </c>
      <c r="M3193" t="s">
        <v>33</v>
      </c>
      <c r="N3193">
        <v>15086125</v>
      </c>
      <c r="O3193">
        <v>15088629</v>
      </c>
      <c r="P3193">
        <v>1872</v>
      </c>
      <c r="Q3193" t="s">
        <v>34</v>
      </c>
      <c r="R3193" t="s">
        <v>35</v>
      </c>
      <c r="S3193">
        <v>612</v>
      </c>
      <c r="T3193">
        <v>329</v>
      </c>
      <c r="U3193">
        <v>518</v>
      </c>
      <c r="V3193">
        <v>719</v>
      </c>
      <c r="W3193">
        <v>372</v>
      </c>
      <c r="X3193">
        <v>431</v>
      </c>
      <c r="Y3193">
        <v>16.785429372092999</v>
      </c>
      <c r="Z3193">
        <v>11.2306503445384</v>
      </c>
      <c r="AA3193">
        <v>16.547520100750599</v>
      </c>
      <c r="AB3193">
        <v>22.661241896922999</v>
      </c>
      <c r="AC3193">
        <v>11.285192264131499</v>
      </c>
      <c r="AD3193">
        <v>12.8331451611938</v>
      </c>
    </row>
    <row r="3194" spans="1:30">
      <c r="A3194" t="s">
        <v>7821</v>
      </c>
      <c r="B3194">
        <v>11.621023384591799</v>
      </c>
      <c r="C3194">
        <v>11.296847878594299</v>
      </c>
      <c r="D3194">
        <v>9.8191914872105492</v>
      </c>
      <c r="E3194">
        <v>19.2788577998523</v>
      </c>
      <c r="F3194">
        <v>47.280175256716298</v>
      </c>
      <c r="G3194">
        <v>25.303376813791001</v>
      </c>
      <c r="H3194">
        <v>-0.89992000000000005</v>
      </c>
      <c r="I3194">
        <v>1.7991E-2</v>
      </c>
      <c r="J3194">
        <v>0.51817000000000002</v>
      </c>
      <c r="K3194" t="s">
        <v>7822</v>
      </c>
      <c r="L3194" t="s">
        <v>47</v>
      </c>
      <c r="M3194" t="s">
        <v>33</v>
      </c>
      <c r="N3194">
        <v>15089682</v>
      </c>
      <c r="O3194">
        <v>15113744</v>
      </c>
      <c r="P3194">
        <v>8701</v>
      </c>
      <c r="Q3194" t="s">
        <v>34</v>
      </c>
      <c r="R3194" t="s">
        <v>35</v>
      </c>
      <c r="S3194">
        <v>15</v>
      </c>
      <c r="T3194">
        <v>9</v>
      </c>
      <c r="U3194">
        <v>10</v>
      </c>
      <c r="V3194">
        <v>25</v>
      </c>
      <c r="W3194">
        <v>41</v>
      </c>
      <c r="X3194">
        <v>22</v>
      </c>
      <c r="Y3194">
        <v>9.6510650967363498E-2</v>
      </c>
      <c r="Z3194">
        <v>7.2069991469853503E-2</v>
      </c>
      <c r="AA3194">
        <v>7.4938692359772602E-2</v>
      </c>
      <c r="AB3194">
        <v>0.18484077383584099</v>
      </c>
      <c r="AC3194">
        <v>0.291778194362458</v>
      </c>
      <c r="AD3194">
        <v>0.15366730350197</v>
      </c>
    </row>
    <row r="3195" spans="1:30">
      <c r="A3195" t="s">
        <v>7823</v>
      </c>
      <c r="B3195">
        <v>147.974364430469</v>
      </c>
      <c r="C3195">
        <v>171.963128818603</v>
      </c>
      <c r="D3195">
        <v>73.6439361540791</v>
      </c>
      <c r="E3195">
        <v>134.952004598966</v>
      </c>
      <c r="F3195">
        <v>204.11197610826301</v>
      </c>
      <c r="G3195">
        <v>189.775326103433</v>
      </c>
      <c r="H3195">
        <v>-0.33098</v>
      </c>
      <c r="I3195">
        <v>0.30868000000000001</v>
      </c>
      <c r="J3195">
        <v>0.99972000000000005</v>
      </c>
      <c r="K3195" t="s">
        <v>7824</v>
      </c>
      <c r="L3195" t="s">
        <v>47</v>
      </c>
      <c r="M3195" t="s">
        <v>39</v>
      </c>
      <c r="N3195">
        <v>15113302</v>
      </c>
      <c r="O3195">
        <v>15116542</v>
      </c>
      <c r="P3195">
        <v>2288</v>
      </c>
      <c r="Q3195" t="s">
        <v>34</v>
      </c>
      <c r="R3195" t="s">
        <v>35</v>
      </c>
      <c r="S3195">
        <v>191</v>
      </c>
      <c r="T3195">
        <v>137</v>
      </c>
      <c r="U3195">
        <v>75</v>
      </c>
      <c r="V3195">
        <v>175</v>
      </c>
      <c r="W3195">
        <v>177</v>
      </c>
      <c r="X3195">
        <v>165</v>
      </c>
      <c r="Y3195">
        <v>4.2861189974194698</v>
      </c>
      <c r="Z3195">
        <v>3.8263033641381101</v>
      </c>
      <c r="AA3195">
        <v>1.9602625601977199</v>
      </c>
      <c r="AB3195">
        <v>4.5127646968837603</v>
      </c>
      <c r="AC3195">
        <v>4.3932823256992704</v>
      </c>
      <c r="AD3195">
        <v>4.0196626374969</v>
      </c>
    </row>
    <row r="3196" spans="1:30">
      <c r="A3196" t="s">
        <v>7825</v>
      </c>
      <c r="B3196">
        <v>20148.530344205199</v>
      </c>
      <c r="C3196">
        <v>26665.581814762001</v>
      </c>
      <c r="D3196">
        <v>23239.080492781199</v>
      </c>
      <c r="E3196">
        <v>13876.150690021699</v>
      </c>
      <c r="F3196">
        <v>24329.686282102401</v>
      </c>
      <c r="G3196">
        <v>26646.756091905001</v>
      </c>
      <c r="H3196">
        <v>9.4218999999999997E-2</v>
      </c>
      <c r="I3196">
        <v>0.73812</v>
      </c>
      <c r="J3196">
        <v>0.99972000000000005</v>
      </c>
      <c r="K3196" t="s">
        <v>1903</v>
      </c>
      <c r="L3196" t="s">
        <v>47</v>
      </c>
      <c r="M3196" t="s">
        <v>39</v>
      </c>
      <c r="N3196">
        <v>15137870</v>
      </c>
      <c r="O3196">
        <v>15139367</v>
      </c>
      <c r="P3196">
        <v>1296</v>
      </c>
      <c r="Q3196" t="s">
        <v>34</v>
      </c>
      <c r="R3196" t="s">
        <v>35</v>
      </c>
      <c r="S3196">
        <v>26007</v>
      </c>
      <c r="T3196">
        <v>21244</v>
      </c>
      <c r="U3196">
        <v>23667</v>
      </c>
      <c r="V3196">
        <v>17994</v>
      </c>
      <c r="W3196">
        <v>21098</v>
      </c>
      <c r="X3196">
        <v>23168</v>
      </c>
      <c r="Y3196">
        <v>1434.25857126184</v>
      </c>
      <c r="Z3196">
        <v>1458.1475226529201</v>
      </c>
      <c r="AA3196">
        <v>1520.2063132103499</v>
      </c>
      <c r="AB3196">
        <v>1140.3513889378701</v>
      </c>
      <c r="AC3196">
        <v>1286.9553333782201</v>
      </c>
      <c r="AD3196">
        <v>1387.0769172209</v>
      </c>
    </row>
    <row r="3197" spans="1:30">
      <c r="A3197" t="s">
        <v>7826</v>
      </c>
      <c r="B3197">
        <v>14.719962953816299</v>
      </c>
      <c r="C3197">
        <v>17.5728744778134</v>
      </c>
      <c r="D3197">
        <v>11.783029784652699</v>
      </c>
      <c r="E3197">
        <v>10.0250060559232</v>
      </c>
      <c r="F3197">
        <v>36.901600200363902</v>
      </c>
      <c r="G3197">
        <v>13.801841898431499</v>
      </c>
      <c r="H3197">
        <v>-0.24564</v>
      </c>
      <c r="I3197">
        <v>0.52815999999999996</v>
      </c>
      <c r="J3197">
        <v>0.99972000000000005</v>
      </c>
      <c r="K3197" t="s">
        <v>7827</v>
      </c>
      <c r="L3197" t="s">
        <v>47</v>
      </c>
      <c r="M3197" t="s">
        <v>39</v>
      </c>
      <c r="N3197">
        <v>15139937</v>
      </c>
      <c r="O3197">
        <v>15163225</v>
      </c>
      <c r="P3197">
        <v>5367</v>
      </c>
      <c r="Q3197" t="s">
        <v>34</v>
      </c>
      <c r="R3197" t="s">
        <v>35</v>
      </c>
      <c r="S3197">
        <v>19</v>
      </c>
      <c r="T3197">
        <v>14</v>
      </c>
      <c r="U3197">
        <v>12</v>
      </c>
      <c r="V3197">
        <v>13</v>
      </c>
      <c r="W3197">
        <v>32</v>
      </c>
      <c r="X3197">
        <v>12</v>
      </c>
      <c r="Y3197">
        <v>0.19767571630762101</v>
      </c>
      <c r="Z3197">
        <v>0.181282437172397</v>
      </c>
      <c r="AA3197">
        <v>0.14541295198321799</v>
      </c>
      <c r="AB3197">
        <v>0.15542356131898799</v>
      </c>
      <c r="AC3197">
        <v>0.36824315967280602</v>
      </c>
      <c r="AD3197">
        <v>0.13553634506169901</v>
      </c>
    </row>
    <row r="3198" spans="1:30">
      <c r="A3198" t="s">
        <v>7828</v>
      </c>
      <c r="B3198">
        <v>258.76145403024401</v>
      </c>
      <c r="C3198">
        <v>232.212984171106</v>
      </c>
      <c r="D3198">
        <v>278.86503823677998</v>
      </c>
      <c r="E3198">
        <v>362.44252663722301</v>
      </c>
      <c r="F3198">
        <v>197.19292607069499</v>
      </c>
      <c r="G3198">
        <v>193.22578657804101</v>
      </c>
      <c r="H3198">
        <v>2.4129999999999999E-2</v>
      </c>
      <c r="I3198">
        <v>0.93537999999999999</v>
      </c>
      <c r="J3198">
        <v>0.99972000000000005</v>
      </c>
      <c r="K3198" t="s">
        <v>7829</v>
      </c>
      <c r="L3198" t="s">
        <v>47</v>
      </c>
      <c r="M3198" t="s">
        <v>33</v>
      </c>
      <c r="N3198">
        <v>15293031</v>
      </c>
      <c r="O3198">
        <v>15297169</v>
      </c>
      <c r="P3198">
        <v>3838</v>
      </c>
      <c r="Q3198" t="s">
        <v>34</v>
      </c>
      <c r="R3198" t="s">
        <v>35</v>
      </c>
      <c r="S3198">
        <v>334</v>
      </c>
      <c r="T3198">
        <v>185</v>
      </c>
      <c r="U3198">
        <v>284</v>
      </c>
      <c r="V3198">
        <v>470</v>
      </c>
      <c r="W3198">
        <v>171</v>
      </c>
      <c r="X3198">
        <v>168</v>
      </c>
      <c r="Y3198">
        <v>5.2266944678722602</v>
      </c>
      <c r="Z3198">
        <v>3.6031334758015698</v>
      </c>
      <c r="AA3198">
        <v>5.1763199411398899</v>
      </c>
      <c r="AB3198">
        <v>8.4518598762414303</v>
      </c>
      <c r="AC3198">
        <v>2.9597957825404402</v>
      </c>
      <c r="AD3198">
        <v>2.8540707346274901</v>
      </c>
    </row>
    <row r="3199" spans="1:30">
      <c r="A3199" t="s">
        <v>7830</v>
      </c>
      <c r="B3199">
        <v>285.10244036865203</v>
      </c>
      <c r="C3199">
        <v>163.17669157969601</v>
      </c>
      <c r="D3199">
        <v>237.62443399049499</v>
      </c>
      <c r="E3199">
        <v>317.71557654156601</v>
      </c>
      <c r="F3199">
        <v>85.334950463341599</v>
      </c>
      <c r="G3199">
        <v>149.51995389967399</v>
      </c>
      <c r="H3199">
        <v>0.21622</v>
      </c>
      <c r="I3199">
        <v>0.54676999999999998</v>
      </c>
      <c r="J3199">
        <v>0.99972000000000005</v>
      </c>
      <c r="K3199" t="s">
        <v>7831</v>
      </c>
      <c r="L3199" t="s">
        <v>47</v>
      </c>
      <c r="M3199" t="s">
        <v>39</v>
      </c>
      <c r="N3199">
        <v>15330784</v>
      </c>
      <c r="O3199">
        <v>15333154</v>
      </c>
      <c r="P3199">
        <v>2315</v>
      </c>
      <c r="Q3199" t="s">
        <v>34</v>
      </c>
      <c r="R3199" t="s">
        <v>35</v>
      </c>
      <c r="S3199">
        <v>368</v>
      </c>
      <c r="T3199">
        <v>130</v>
      </c>
      <c r="U3199">
        <v>242</v>
      </c>
      <c r="V3199">
        <v>412</v>
      </c>
      <c r="W3199">
        <v>74</v>
      </c>
      <c r="X3199">
        <v>130</v>
      </c>
      <c r="Y3199">
        <v>8.1617577554153602</v>
      </c>
      <c r="Z3199">
        <v>3.5884525630346</v>
      </c>
      <c r="AA3199">
        <v>6.2513436344491797</v>
      </c>
      <c r="AB3199">
        <v>10.500425098687201</v>
      </c>
      <c r="AC3199">
        <v>1.81531748759331</v>
      </c>
      <c r="AD3199">
        <v>3.1300699126829699</v>
      </c>
    </row>
    <row r="3200" spans="1:30">
      <c r="A3200" t="s">
        <v>7832</v>
      </c>
      <c r="B3200">
        <v>73.599814769081306</v>
      </c>
      <c r="C3200">
        <v>36.400954275470603</v>
      </c>
      <c r="D3200">
        <v>73.6439361540791</v>
      </c>
      <c r="E3200">
        <v>89.453900191314602</v>
      </c>
      <c r="F3200">
        <v>11.5317500626137</v>
      </c>
      <c r="G3200">
        <v>29.903990779934901</v>
      </c>
      <c r="H3200">
        <v>0.26089000000000001</v>
      </c>
      <c r="I3200">
        <v>0.50290999999999997</v>
      </c>
      <c r="J3200">
        <v>0.99972000000000005</v>
      </c>
      <c r="K3200" t="s">
        <v>7833</v>
      </c>
      <c r="L3200" t="s">
        <v>47</v>
      </c>
      <c r="M3200" t="s">
        <v>39</v>
      </c>
      <c r="N3200">
        <v>15340373</v>
      </c>
      <c r="O3200">
        <v>15342117</v>
      </c>
      <c r="P3200">
        <v>1592</v>
      </c>
      <c r="Q3200" t="s">
        <v>34</v>
      </c>
      <c r="R3200" t="s">
        <v>35</v>
      </c>
      <c r="S3200">
        <v>95</v>
      </c>
      <c r="T3200">
        <v>29</v>
      </c>
      <c r="U3200">
        <v>75</v>
      </c>
      <c r="V3200">
        <v>116</v>
      </c>
      <c r="W3200">
        <v>10</v>
      </c>
      <c r="X3200">
        <v>26</v>
      </c>
      <c r="Y3200">
        <v>3.0638494346046201</v>
      </c>
      <c r="Z3200">
        <v>1.1640450464791701</v>
      </c>
      <c r="AA3200">
        <v>2.8172617699324101</v>
      </c>
      <c r="AB3200">
        <v>4.2990805910643397</v>
      </c>
      <c r="AC3200">
        <v>0.35672110415069502</v>
      </c>
      <c r="AD3200">
        <v>0.91031555877651804</v>
      </c>
    </row>
    <row r="3201" spans="1:30">
      <c r="A3201" t="s">
        <v>7834</v>
      </c>
      <c r="B3201">
        <v>359.47699003003902</v>
      </c>
      <c r="C3201">
        <v>347.691873596736</v>
      </c>
      <c r="D3201">
        <v>383.93038714993202</v>
      </c>
      <c r="E3201">
        <v>457.29450701249601</v>
      </c>
      <c r="F3201">
        <v>304.43820165300201</v>
      </c>
      <c r="G3201">
        <v>378.40049871533</v>
      </c>
      <c r="H3201">
        <v>-5.7595E-2</v>
      </c>
      <c r="I3201">
        <v>0.81620999999999999</v>
      </c>
      <c r="J3201">
        <v>0.99972000000000005</v>
      </c>
      <c r="K3201" t="s">
        <v>559</v>
      </c>
      <c r="L3201" t="s">
        <v>47</v>
      </c>
      <c r="M3201" t="s">
        <v>39</v>
      </c>
      <c r="N3201">
        <v>15342857</v>
      </c>
      <c r="O3201">
        <v>15344625</v>
      </c>
      <c r="P3201">
        <v>1616</v>
      </c>
      <c r="Q3201" t="s">
        <v>34</v>
      </c>
      <c r="R3201" t="s">
        <v>35</v>
      </c>
      <c r="S3201">
        <v>464</v>
      </c>
      <c r="T3201">
        <v>277</v>
      </c>
      <c r="U3201">
        <v>391</v>
      </c>
      <c r="V3201">
        <v>593</v>
      </c>
      <c r="W3201">
        <v>264</v>
      </c>
      <c r="X3201">
        <v>329</v>
      </c>
      <c r="Y3201">
        <v>14.742240823014701</v>
      </c>
      <c r="Z3201">
        <v>10.9535088933204</v>
      </c>
      <c r="AA3201">
        <v>14.4691961093512</v>
      </c>
      <c r="AB3201">
        <v>21.650802462859801</v>
      </c>
      <c r="AC3201">
        <v>9.2775742216143104</v>
      </c>
      <c r="AD3201">
        <v>11.3479188782668</v>
      </c>
    </row>
    <row r="3202" spans="1:30">
      <c r="A3202" t="s">
        <v>7835</v>
      </c>
      <c r="B3202">
        <v>625.98579298334403</v>
      </c>
      <c r="C3202">
        <v>395.38967575080102</v>
      </c>
      <c r="D3202">
        <v>606.82603390961197</v>
      </c>
      <c r="E3202">
        <v>950.83326668871496</v>
      </c>
      <c r="F3202">
        <v>415.14300225409397</v>
      </c>
      <c r="G3202">
        <v>556.67428990340295</v>
      </c>
      <c r="H3202">
        <v>-0.19041</v>
      </c>
      <c r="I3202">
        <v>0.54800000000000004</v>
      </c>
      <c r="J3202">
        <v>0.99972000000000005</v>
      </c>
      <c r="K3202" t="s">
        <v>7836</v>
      </c>
      <c r="L3202" t="s">
        <v>47</v>
      </c>
      <c r="M3202" t="s">
        <v>33</v>
      </c>
      <c r="N3202">
        <v>15345169</v>
      </c>
      <c r="O3202">
        <v>15350021</v>
      </c>
      <c r="P3202">
        <v>4251</v>
      </c>
      <c r="Q3202" t="s">
        <v>34</v>
      </c>
      <c r="R3202" t="s">
        <v>35</v>
      </c>
      <c r="S3202">
        <v>808</v>
      </c>
      <c r="T3202">
        <v>315</v>
      </c>
      <c r="U3202">
        <v>618</v>
      </c>
      <c r="V3202">
        <v>1233</v>
      </c>
      <c r="W3202">
        <v>360</v>
      </c>
      <c r="X3202">
        <v>484</v>
      </c>
      <c r="Y3202">
        <v>9.7590407862213606</v>
      </c>
      <c r="Z3202">
        <v>4.73515610856977</v>
      </c>
      <c r="AA3202">
        <v>8.6937344810432595</v>
      </c>
      <c r="AB3202">
        <v>17.1132554188091</v>
      </c>
      <c r="AC3202">
        <v>4.8093154366230602</v>
      </c>
      <c r="AD3202">
        <v>6.3462318990369004</v>
      </c>
    </row>
    <row r="3203" spans="1:30">
      <c r="A3203" t="s">
        <v>7837</v>
      </c>
      <c r="B3203">
        <v>14.719962953816299</v>
      </c>
      <c r="C3203">
        <v>15.062463838125799</v>
      </c>
      <c r="D3203">
        <v>15.7107063795369</v>
      </c>
      <c r="E3203">
        <v>23.1346293598227</v>
      </c>
      <c r="F3203">
        <v>40.361125219148001</v>
      </c>
      <c r="G3203">
        <v>17.252302373039299</v>
      </c>
      <c r="H3203">
        <v>-0.52403</v>
      </c>
      <c r="I3203">
        <v>0.16311</v>
      </c>
      <c r="J3203">
        <v>0.99972000000000005</v>
      </c>
      <c r="K3203" t="s">
        <v>7838</v>
      </c>
      <c r="L3203" t="s">
        <v>47</v>
      </c>
      <c r="M3203" t="s">
        <v>39</v>
      </c>
      <c r="N3203">
        <v>15380371</v>
      </c>
      <c r="O3203">
        <v>15385441</v>
      </c>
      <c r="P3203">
        <v>4688</v>
      </c>
      <c r="Q3203" t="s">
        <v>34</v>
      </c>
      <c r="R3203" t="s">
        <v>35</v>
      </c>
      <c r="S3203">
        <v>19</v>
      </c>
      <c r="T3203">
        <v>12</v>
      </c>
      <c r="U3203">
        <v>16</v>
      </c>
      <c r="V3203">
        <v>30</v>
      </c>
      <c r="W3203">
        <v>35</v>
      </c>
      <c r="X3203">
        <v>15</v>
      </c>
      <c r="Y3203">
        <v>0.33732007606435299</v>
      </c>
      <c r="Z3203">
        <v>0.265153772212739</v>
      </c>
      <c r="AA3203">
        <v>0.33084966253443199</v>
      </c>
      <c r="AB3203">
        <v>0.61204538390456698</v>
      </c>
      <c r="AC3203">
        <v>0.68729252846738298</v>
      </c>
      <c r="AD3203">
        <v>0.28910436673560003</v>
      </c>
    </row>
    <row r="3204" spans="1:30">
      <c r="A3204" t="s">
        <v>7839</v>
      </c>
      <c r="B3204">
        <v>688.73931926013904</v>
      </c>
      <c r="C3204">
        <v>986.59138139723802</v>
      </c>
      <c r="D3204">
        <v>814.99289343847602</v>
      </c>
      <c r="E3204">
        <v>566.79841931565704</v>
      </c>
      <c r="F3204">
        <v>807.22250438296101</v>
      </c>
      <c r="G3204">
        <v>815.45882549899295</v>
      </c>
      <c r="H3204">
        <v>0.16252</v>
      </c>
      <c r="I3204">
        <v>0.53013999999999994</v>
      </c>
      <c r="J3204">
        <v>0.99972000000000005</v>
      </c>
      <c r="K3204" t="s">
        <v>518</v>
      </c>
      <c r="L3204" t="s">
        <v>47</v>
      </c>
      <c r="M3204" t="s">
        <v>33</v>
      </c>
      <c r="N3204">
        <v>15453471</v>
      </c>
      <c r="O3204">
        <v>15455551</v>
      </c>
      <c r="P3204">
        <v>1720</v>
      </c>
      <c r="Q3204" t="s">
        <v>34</v>
      </c>
      <c r="R3204" t="s">
        <v>35</v>
      </c>
      <c r="S3204">
        <v>889</v>
      </c>
      <c r="T3204">
        <v>786</v>
      </c>
      <c r="U3204">
        <v>830</v>
      </c>
      <c r="V3204">
        <v>735</v>
      </c>
      <c r="W3204">
        <v>700</v>
      </c>
      <c r="X3204">
        <v>709</v>
      </c>
      <c r="Y3204">
        <v>26.537511252158499</v>
      </c>
      <c r="Z3204">
        <v>29.201754915796698</v>
      </c>
      <c r="AA3204">
        <v>28.857496219518499</v>
      </c>
      <c r="AB3204">
        <v>25.2127114134734</v>
      </c>
      <c r="AC3204">
        <v>23.1122092131125</v>
      </c>
      <c r="AD3204">
        <v>22.9762669952304</v>
      </c>
    </row>
    <row r="3205" spans="1:30">
      <c r="A3205" t="s">
        <v>7840</v>
      </c>
      <c r="B3205">
        <v>0</v>
      </c>
      <c r="C3205">
        <v>7.53123191906288</v>
      </c>
      <c r="D3205">
        <v>0.98191914872105501</v>
      </c>
      <c r="E3205">
        <v>5.3980801839586396</v>
      </c>
      <c r="F3205">
        <v>1.1531750062613699</v>
      </c>
      <c r="G3205">
        <v>2.3003069830719101</v>
      </c>
      <c r="H3205">
        <v>-2.3836E-2</v>
      </c>
      <c r="I3205">
        <v>0.93608999999999998</v>
      </c>
      <c r="J3205">
        <v>0.99972000000000005</v>
      </c>
      <c r="K3205" t="s">
        <v>7841</v>
      </c>
      <c r="L3205" t="s">
        <v>47</v>
      </c>
      <c r="M3205" t="s">
        <v>33</v>
      </c>
      <c r="N3205">
        <v>15462722</v>
      </c>
      <c r="O3205">
        <v>15466812</v>
      </c>
      <c r="P3205">
        <v>3153</v>
      </c>
      <c r="Q3205" t="s">
        <v>34</v>
      </c>
      <c r="R3205" t="s">
        <v>35</v>
      </c>
      <c r="S3205">
        <v>0</v>
      </c>
      <c r="T3205">
        <v>6</v>
      </c>
      <c r="U3205">
        <v>1</v>
      </c>
      <c r="V3205">
        <v>7</v>
      </c>
      <c r="W3205">
        <v>1</v>
      </c>
      <c r="X3205">
        <v>2</v>
      </c>
      <c r="Y3205">
        <v>0</v>
      </c>
      <c r="Z3205">
        <v>0.15784781993397301</v>
      </c>
      <c r="AA3205">
        <v>2.4619628037504601E-2</v>
      </c>
      <c r="AB3205">
        <v>0.170032204635159</v>
      </c>
      <c r="AC3205">
        <v>2.33799916759121E-2</v>
      </c>
      <c r="AD3205">
        <v>4.5894871886886499E-2</v>
      </c>
    </row>
    <row r="3206" spans="1:30">
      <c r="A3206" t="s">
        <v>7842</v>
      </c>
      <c r="B3206">
        <v>1.5494697846122401</v>
      </c>
      <c r="C3206">
        <v>0</v>
      </c>
      <c r="D3206">
        <v>9.8191914872105492</v>
      </c>
      <c r="E3206">
        <v>7.7115431199409201</v>
      </c>
      <c r="F3206">
        <v>25.369850137750198</v>
      </c>
      <c r="G3206">
        <v>9.2012279322876491</v>
      </c>
      <c r="H3206">
        <v>-0.54818999999999996</v>
      </c>
      <c r="I3206">
        <v>0.12887999999999999</v>
      </c>
      <c r="J3206">
        <v>0.99972000000000005</v>
      </c>
      <c r="K3206" t="s">
        <v>7843</v>
      </c>
      <c r="L3206" t="s">
        <v>47</v>
      </c>
      <c r="M3206" t="s">
        <v>33</v>
      </c>
      <c r="N3206">
        <v>15462722</v>
      </c>
      <c r="O3206">
        <v>15466812</v>
      </c>
      <c r="P3206">
        <v>3018</v>
      </c>
      <c r="Q3206" t="s">
        <v>34</v>
      </c>
      <c r="R3206" t="s">
        <v>35</v>
      </c>
      <c r="S3206">
        <v>2</v>
      </c>
      <c r="T3206">
        <v>0</v>
      </c>
      <c r="U3206">
        <v>10</v>
      </c>
      <c r="V3206">
        <v>10</v>
      </c>
      <c r="W3206">
        <v>22</v>
      </c>
      <c r="X3206">
        <v>8</v>
      </c>
      <c r="Y3206">
        <v>8.0350025531513894E-2</v>
      </c>
      <c r="Z3206">
        <v>0</v>
      </c>
      <c r="AA3206">
        <v>0.46792704619012998</v>
      </c>
      <c r="AB3206">
        <v>0.46166803605946999</v>
      </c>
      <c r="AC3206">
        <v>0.97760563002925904</v>
      </c>
      <c r="AD3206">
        <v>0.34891594307745699</v>
      </c>
    </row>
    <row r="3207" spans="1:30">
      <c r="A3207" t="s">
        <v>7844</v>
      </c>
      <c r="B3207">
        <v>10.071553599979501</v>
      </c>
      <c r="C3207">
        <v>17.5728744778134</v>
      </c>
      <c r="D3207">
        <v>3.9276765948842201</v>
      </c>
      <c r="E3207">
        <v>7.7115431199409201</v>
      </c>
      <c r="F3207">
        <v>11.5317500626137</v>
      </c>
      <c r="G3207">
        <v>3.45046047460787</v>
      </c>
      <c r="H3207">
        <v>0.19375000000000001</v>
      </c>
      <c r="I3207">
        <v>0.61580000000000001</v>
      </c>
      <c r="J3207">
        <v>0.99972000000000005</v>
      </c>
      <c r="K3207" t="s">
        <v>7845</v>
      </c>
      <c r="L3207" t="s">
        <v>47</v>
      </c>
      <c r="M3207" t="s">
        <v>39</v>
      </c>
      <c r="N3207">
        <v>15466184</v>
      </c>
      <c r="O3207">
        <v>15467757</v>
      </c>
      <c r="P3207">
        <v>1489</v>
      </c>
      <c r="Q3207" t="s">
        <v>34</v>
      </c>
      <c r="R3207" t="s">
        <v>35</v>
      </c>
      <c r="S3207">
        <v>13</v>
      </c>
      <c r="T3207">
        <v>14</v>
      </c>
      <c r="U3207">
        <v>4</v>
      </c>
      <c r="V3207">
        <v>10</v>
      </c>
      <c r="W3207">
        <v>10</v>
      </c>
      <c r="X3207">
        <v>3</v>
      </c>
      <c r="Y3207">
        <v>0.48543102697475299</v>
      </c>
      <c r="Z3207">
        <v>0.65063914723329497</v>
      </c>
      <c r="AA3207">
        <v>0.17396676800901401</v>
      </c>
      <c r="AB3207">
        <v>0.42909945460654803</v>
      </c>
      <c r="AC3207">
        <v>0.413018180223932</v>
      </c>
      <c r="AD3207">
        <v>0.12161306597808801</v>
      </c>
    </row>
    <row r="3208" spans="1:30">
      <c r="A3208" t="s">
        <v>7846</v>
      </c>
      <c r="B3208">
        <v>7.7473489230611801</v>
      </c>
      <c r="C3208">
        <v>5.0208212793752596</v>
      </c>
      <c r="D3208">
        <v>2.9457574461631602</v>
      </c>
      <c r="E3208">
        <v>2.3134629359822698</v>
      </c>
      <c r="F3208">
        <v>5.7658750313068596</v>
      </c>
      <c r="G3208">
        <v>2.3003069830719101</v>
      </c>
      <c r="H3208">
        <v>0.20655999999999999</v>
      </c>
      <c r="I3208">
        <v>0.57428000000000001</v>
      </c>
      <c r="J3208">
        <v>0.99972000000000005</v>
      </c>
      <c r="K3208" t="s">
        <v>7847</v>
      </c>
      <c r="L3208" t="s">
        <v>47</v>
      </c>
      <c r="M3208" t="s">
        <v>33</v>
      </c>
      <c r="N3208">
        <v>15467891</v>
      </c>
      <c r="O3208">
        <v>15468303</v>
      </c>
      <c r="P3208">
        <v>413</v>
      </c>
      <c r="Q3208" t="s">
        <v>34</v>
      </c>
      <c r="R3208" t="s">
        <v>35</v>
      </c>
      <c r="S3208">
        <v>10</v>
      </c>
      <c r="T3208">
        <v>4</v>
      </c>
      <c r="U3208">
        <v>3</v>
      </c>
      <c r="V3208">
        <v>3</v>
      </c>
      <c r="W3208">
        <v>5</v>
      </c>
      <c r="X3208">
        <v>2</v>
      </c>
      <c r="Y3208">
        <v>1.2431880463592599</v>
      </c>
      <c r="Z3208">
        <v>0.61890614143602996</v>
      </c>
      <c r="AA3208">
        <v>0.43439038622105502</v>
      </c>
      <c r="AB3208">
        <v>0.428579963741406</v>
      </c>
      <c r="AC3208">
        <v>0.68753026368995895</v>
      </c>
      <c r="AD3208">
        <v>0.26992407702965499</v>
      </c>
    </row>
    <row r="3209" spans="1:30">
      <c r="A3209" t="s">
        <v>7848</v>
      </c>
      <c r="B3209">
        <v>75.149284553693505</v>
      </c>
      <c r="C3209">
        <v>74.057113870785003</v>
      </c>
      <c r="D3209">
        <v>86.408885087452802</v>
      </c>
      <c r="E3209">
        <v>65.548116519497796</v>
      </c>
      <c r="F3209">
        <v>58.811925319330001</v>
      </c>
      <c r="G3209">
        <v>81.660897899052898</v>
      </c>
      <c r="H3209">
        <v>0.16300000000000001</v>
      </c>
      <c r="I3209">
        <v>0.57503000000000004</v>
      </c>
      <c r="J3209">
        <v>0.99972000000000005</v>
      </c>
      <c r="K3209" t="s">
        <v>7849</v>
      </c>
      <c r="L3209" t="s">
        <v>47</v>
      </c>
      <c r="M3209" t="s">
        <v>33</v>
      </c>
      <c r="N3209">
        <v>15472164</v>
      </c>
      <c r="O3209">
        <v>15472859</v>
      </c>
      <c r="P3209">
        <v>696</v>
      </c>
      <c r="Q3209" t="s">
        <v>34</v>
      </c>
      <c r="R3209" t="s">
        <v>35</v>
      </c>
      <c r="S3209">
        <v>97</v>
      </c>
      <c r="T3209">
        <v>59</v>
      </c>
      <c r="U3209">
        <v>88</v>
      </c>
      <c r="V3209">
        <v>85</v>
      </c>
      <c r="W3209">
        <v>51</v>
      </c>
      <c r="X3209">
        <v>71</v>
      </c>
      <c r="Y3209">
        <v>7.1556546444250397</v>
      </c>
      <c r="Z3209">
        <v>5.4169848952484703</v>
      </c>
      <c r="AA3209">
        <v>7.5610556498170602</v>
      </c>
      <c r="AB3209">
        <v>7.20560326970406</v>
      </c>
      <c r="AC3209">
        <v>4.16133619083379</v>
      </c>
      <c r="AD3209">
        <v>5.6860515163366099</v>
      </c>
    </row>
    <row r="3210" spans="1:30">
      <c r="A3210" t="s">
        <v>7850</v>
      </c>
      <c r="B3210">
        <v>196.007927753448</v>
      </c>
      <c r="C3210">
        <v>117.989300065319</v>
      </c>
      <c r="D3210">
        <v>198.34766804165301</v>
      </c>
      <c r="E3210">
        <v>401.77139654892198</v>
      </c>
      <c r="F3210">
        <v>61.118275331852701</v>
      </c>
      <c r="G3210">
        <v>167.92240976425001</v>
      </c>
      <c r="H3210">
        <v>-0.18628</v>
      </c>
      <c r="I3210">
        <v>0.624</v>
      </c>
      <c r="J3210">
        <v>0.99972000000000005</v>
      </c>
      <c r="K3210" t="s">
        <v>7851</v>
      </c>
      <c r="L3210" t="s">
        <v>47</v>
      </c>
      <c r="M3210" t="s">
        <v>39</v>
      </c>
      <c r="N3210">
        <v>15472804</v>
      </c>
      <c r="O3210">
        <v>15475400</v>
      </c>
      <c r="P3210">
        <v>2349</v>
      </c>
      <c r="Q3210" t="s">
        <v>34</v>
      </c>
      <c r="R3210" t="s">
        <v>35</v>
      </c>
      <c r="S3210">
        <v>253</v>
      </c>
      <c r="T3210">
        <v>94</v>
      </c>
      <c r="U3210">
        <v>202</v>
      </c>
      <c r="V3210">
        <v>521</v>
      </c>
      <c r="W3210">
        <v>53</v>
      </c>
      <c r="X3210">
        <v>146</v>
      </c>
      <c r="Y3210">
        <v>5.5299904544926601</v>
      </c>
      <c r="Z3210">
        <v>2.5571705217996499</v>
      </c>
      <c r="AA3210">
        <v>5.1425361658688402</v>
      </c>
      <c r="AB3210">
        <v>13.0862546527784</v>
      </c>
      <c r="AC3210">
        <v>1.2813409912226099</v>
      </c>
      <c r="AD3210">
        <v>3.4644278409395701</v>
      </c>
    </row>
    <row r="3211" spans="1:30">
      <c r="A3211" t="s">
        <v>7852</v>
      </c>
      <c r="B3211">
        <v>0</v>
      </c>
      <c r="C3211">
        <v>1.25520531984381</v>
      </c>
      <c r="D3211">
        <v>0</v>
      </c>
      <c r="E3211">
        <v>0</v>
      </c>
      <c r="F3211">
        <v>8.0722250438296097</v>
      </c>
      <c r="G3211">
        <v>0</v>
      </c>
      <c r="H3211">
        <v>-0.14409</v>
      </c>
      <c r="I3211">
        <v>0.45740999999999998</v>
      </c>
      <c r="J3211">
        <v>0.99972000000000005</v>
      </c>
      <c r="K3211" t="s">
        <v>7853</v>
      </c>
      <c r="L3211" t="s">
        <v>47</v>
      </c>
      <c r="M3211" t="s">
        <v>33</v>
      </c>
      <c r="N3211">
        <v>15476091</v>
      </c>
      <c r="O3211">
        <v>15481722</v>
      </c>
      <c r="P3211">
        <v>3584</v>
      </c>
      <c r="Q3211" t="s">
        <v>34</v>
      </c>
      <c r="R3211" t="s">
        <v>35</v>
      </c>
      <c r="S3211">
        <v>0</v>
      </c>
      <c r="T3211">
        <v>1</v>
      </c>
      <c r="U3211">
        <v>0</v>
      </c>
      <c r="V3211">
        <v>0</v>
      </c>
      <c r="W3211">
        <v>7</v>
      </c>
      <c r="X3211">
        <v>0</v>
      </c>
      <c r="Y3211">
        <v>0</v>
      </c>
      <c r="Z3211">
        <v>1.78797031626385E-2</v>
      </c>
      <c r="AA3211">
        <v>0</v>
      </c>
      <c r="AB3211">
        <v>0</v>
      </c>
      <c r="AC3211">
        <v>0.111228315183418</v>
      </c>
      <c r="AD3211">
        <v>0</v>
      </c>
    </row>
    <row r="3212" spans="1:30">
      <c r="A3212" t="s">
        <v>7854</v>
      </c>
      <c r="B3212">
        <v>794.10326461377099</v>
      </c>
      <c r="C3212">
        <v>558.56636733049697</v>
      </c>
      <c r="D3212">
        <v>663.77734453543303</v>
      </c>
      <c r="E3212">
        <v>799.68702153787297</v>
      </c>
      <c r="F3212">
        <v>599.65100325591402</v>
      </c>
      <c r="G3212">
        <v>594.62935512409001</v>
      </c>
      <c r="H3212">
        <v>1.4321E-2</v>
      </c>
      <c r="I3212">
        <v>0.95474000000000003</v>
      </c>
      <c r="J3212">
        <v>0.99972000000000005</v>
      </c>
      <c r="K3212" t="s">
        <v>7855</v>
      </c>
      <c r="L3212" t="s">
        <v>47</v>
      </c>
      <c r="M3212" t="s">
        <v>33</v>
      </c>
      <c r="N3212">
        <v>15482374</v>
      </c>
      <c r="O3212">
        <v>15486612</v>
      </c>
      <c r="P3212">
        <v>3154</v>
      </c>
      <c r="Q3212" t="s">
        <v>34</v>
      </c>
      <c r="R3212" t="s">
        <v>35</v>
      </c>
      <c r="S3212">
        <v>1025</v>
      </c>
      <c r="T3212">
        <v>445</v>
      </c>
      <c r="U3212">
        <v>676</v>
      </c>
      <c r="V3212">
        <v>1037</v>
      </c>
      <c r="W3212">
        <v>520</v>
      </c>
      <c r="X3212">
        <v>517</v>
      </c>
      <c r="Y3212">
        <v>29.3678894935844</v>
      </c>
      <c r="Z3212">
        <v>15.8685358822295</v>
      </c>
      <c r="AA3212">
        <v>22.558888234427801</v>
      </c>
      <c r="AB3212">
        <v>34.142979064570902</v>
      </c>
      <c r="AC3212">
        <v>16.4792410078187</v>
      </c>
      <c r="AD3212">
        <v>16.0810432063194</v>
      </c>
    </row>
    <row r="3213" spans="1:30">
      <c r="A3213" t="s">
        <v>7856</v>
      </c>
      <c r="B3213">
        <v>62.753526276795597</v>
      </c>
      <c r="C3213">
        <v>91.629988348598403</v>
      </c>
      <c r="D3213">
        <v>53.023634030936996</v>
      </c>
      <c r="E3213">
        <v>63.234653583515502</v>
      </c>
      <c r="F3213">
        <v>152.21910082650101</v>
      </c>
      <c r="G3213">
        <v>90.862125831340606</v>
      </c>
      <c r="H3213">
        <v>-0.41486000000000001</v>
      </c>
      <c r="I3213">
        <v>0.22745000000000001</v>
      </c>
      <c r="J3213">
        <v>0.99972000000000005</v>
      </c>
      <c r="K3213" t="s">
        <v>7857</v>
      </c>
      <c r="L3213" t="s">
        <v>47</v>
      </c>
      <c r="M3213" t="s">
        <v>33</v>
      </c>
      <c r="N3213">
        <v>15568993</v>
      </c>
      <c r="O3213">
        <v>15570369</v>
      </c>
      <c r="P3213">
        <v>1377</v>
      </c>
      <c r="Q3213" t="s">
        <v>34</v>
      </c>
      <c r="R3213" t="s">
        <v>35</v>
      </c>
      <c r="S3213">
        <v>81</v>
      </c>
      <c r="T3213">
        <v>73</v>
      </c>
      <c r="U3213">
        <v>54</v>
      </c>
      <c r="V3213">
        <v>82</v>
      </c>
      <c r="W3213">
        <v>132</v>
      </c>
      <c r="X3213">
        <v>79</v>
      </c>
      <c r="Y3213">
        <v>3.2214074140090099</v>
      </c>
      <c r="Z3213">
        <v>3.6133619787286699</v>
      </c>
      <c r="AA3213">
        <v>2.50136183669041</v>
      </c>
      <c r="AB3213">
        <v>3.7475572042516099</v>
      </c>
      <c r="AC3213">
        <v>5.8065685290970999</v>
      </c>
      <c r="AD3213">
        <v>3.4108492878569101</v>
      </c>
    </row>
    <row r="3214" spans="1:30">
      <c r="A3214" t="s">
        <v>7858</v>
      </c>
      <c r="B3214">
        <v>87.545042830591399</v>
      </c>
      <c r="C3214">
        <v>36.400954275470603</v>
      </c>
      <c r="D3214">
        <v>65.788582964310706</v>
      </c>
      <c r="E3214">
        <v>116.444301111108</v>
      </c>
      <c r="F3214">
        <v>41.5143002254094</v>
      </c>
      <c r="G3214">
        <v>79.360590915981007</v>
      </c>
      <c r="H3214">
        <v>-0.21956000000000001</v>
      </c>
      <c r="I3214">
        <v>0.54608999999999996</v>
      </c>
      <c r="J3214">
        <v>0.99972000000000005</v>
      </c>
      <c r="K3214" t="s">
        <v>7859</v>
      </c>
      <c r="L3214" t="s">
        <v>47</v>
      </c>
      <c r="M3214" t="s">
        <v>39</v>
      </c>
      <c r="N3214">
        <v>15570380</v>
      </c>
      <c r="O3214">
        <v>15572149</v>
      </c>
      <c r="P3214">
        <v>1692</v>
      </c>
      <c r="Q3214" t="s">
        <v>34</v>
      </c>
      <c r="R3214" t="s">
        <v>35</v>
      </c>
      <c r="S3214">
        <v>113</v>
      </c>
      <c r="T3214">
        <v>29</v>
      </c>
      <c r="U3214">
        <v>67</v>
      </c>
      <c r="V3214">
        <v>151</v>
      </c>
      <c r="W3214">
        <v>36</v>
      </c>
      <c r="X3214">
        <v>69</v>
      </c>
      <c r="Y3214">
        <v>3.7382952922384201</v>
      </c>
      <c r="Z3214">
        <v>1.1940462074709</v>
      </c>
      <c r="AA3214">
        <v>2.5816186376982002</v>
      </c>
      <c r="AB3214">
        <v>5.7404493725956502</v>
      </c>
      <c r="AC3214">
        <v>1.31729380934824</v>
      </c>
      <c r="AD3214">
        <v>2.47810129610634</v>
      </c>
    </row>
    <row r="3215" spans="1:30">
      <c r="A3215" t="s">
        <v>7860</v>
      </c>
      <c r="B3215">
        <v>292.84978929171302</v>
      </c>
      <c r="C3215">
        <v>193.301619255947</v>
      </c>
      <c r="D3215">
        <v>234.67867654433201</v>
      </c>
      <c r="E3215">
        <v>420.27910003677999</v>
      </c>
      <c r="F3215">
        <v>174.12942594546701</v>
      </c>
      <c r="G3215">
        <v>186.32486562882499</v>
      </c>
      <c r="H3215">
        <v>-8.9056999999999997E-2</v>
      </c>
      <c r="I3215">
        <v>0.78917999999999999</v>
      </c>
      <c r="J3215">
        <v>0.99972000000000005</v>
      </c>
      <c r="K3215" t="s">
        <v>7861</v>
      </c>
      <c r="L3215" t="s">
        <v>47</v>
      </c>
      <c r="M3215" t="s">
        <v>39</v>
      </c>
      <c r="N3215">
        <v>15572076</v>
      </c>
      <c r="O3215">
        <v>15574535</v>
      </c>
      <c r="P3215">
        <v>2342</v>
      </c>
      <c r="Q3215" t="s">
        <v>34</v>
      </c>
      <c r="R3215" t="s">
        <v>35</v>
      </c>
      <c r="S3215">
        <v>378</v>
      </c>
      <c r="T3215">
        <v>154</v>
      </c>
      <c r="U3215">
        <v>239</v>
      </c>
      <c r="V3215">
        <v>545</v>
      </c>
      <c r="W3215">
        <v>151</v>
      </c>
      <c r="X3215">
        <v>162</v>
      </c>
      <c r="Y3215">
        <v>8.6219039835330609</v>
      </c>
      <c r="Z3215">
        <v>4.3717979128847597</v>
      </c>
      <c r="AA3215">
        <v>6.3493812902001601</v>
      </c>
      <c r="AB3215">
        <v>14.2850468145616</v>
      </c>
      <c r="AC3215">
        <v>3.80954685335379</v>
      </c>
      <c r="AD3215">
        <v>4.0114483113607502</v>
      </c>
    </row>
    <row r="3216" spans="1:30">
      <c r="A3216" t="s">
        <v>7862</v>
      </c>
      <c r="B3216">
        <v>82.121898584448601</v>
      </c>
      <c r="C3216">
        <v>77.822729830316504</v>
      </c>
      <c r="D3216">
        <v>62.8428255181475</v>
      </c>
      <c r="E3216">
        <v>117.215455423102</v>
      </c>
      <c r="F3216">
        <v>63.424625344375499</v>
      </c>
      <c r="G3216">
        <v>69.009209492157396</v>
      </c>
      <c r="H3216">
        <v>-0.13492000000000001</v>
      </c>
      <c r="I3216">
        <v>0.67329000000000006</v>
      </c>
      <c r="J3216">
        <v>0.99972000000000005</v>
      </c>
      <c r="K3216" t="s">
        <v>7863</v>
      </c>
      <c r="L3216" t="s">
        <v>47</v>
      </c>
      <c r="M3216" t="s">
        <v>39</v>
      </c>
      <c r="N3216">
        <v>15576986</v>
      </c>
      <c r="O3216">
        <v>15578171</v>
      </c>
      <c r="P3216">
        <v>1141</v>
      </c>
      <c r="Q3216" t="s">
        <v>34</v>
      </c>
      <c r="R3216" t="s">
        <v>35</v>
      </c>
      <c r="S3216">
        <v>106</v>
      </c>
      <c r="T3216">
        <v>62</v>
      </c>
      <c r="U3216">
        <v>64</v>
      </c>
      <c r="V3216">
        <v>152</v>
      </c>
      <c r="W3216">
        <v>55</v>
      </c>
      <c r="X3216">
        <v>60</v>
      </c>
      <c r="Y3216">
        <v>5.3357143425015297</v>
      </c>
      <c r="Z3216">
        <v>3.8842428082379801</v>
      </c>
      <c r="AA3216">
        <v>3.7522244080375602</v>
      </c>
      <c r="AB3216">
        <v>8.7923319620361209</v>
      </c>
      <c r="AC3216">
        <v>3.0622058705328299</v>
      </c>
      <c r="AD3216">
        <v>3.2787836415661</v>
      </c>
    </row>
    <row r="3217" spans="1:30">
      <c r="A3217" t="s">
        <v>7864</v>
      </c>
      <c r="B3217">
        <v>771.63595273689396</v>
      </c>
      <c r="C3217">
        <v>748.10237062691294</v>
      </c>
      <c r="D3217">
        <v>851.32390194115499</v>
      </c>
      <c r="E3217">
        <v>787.348552545968</v>
      </c>
      <c r="F3217">
        <v>508.55017776126499</v>
      </c>
      <c r="G3217">
        <v>630.28411336170404</v>
      </c>
      <c r="H3217">
        <v>0.26524999999999999</v>
      </c>
      <c r="I3217">
        <v>0.28220000000000001</v>
      </c>
      <c r="J3217">
        <v>0.99972000000000005</v>
      </c>
      <c r="K3217" t="s">
        <v>7865</v>
      </c>
      <c r="L3217" t="s">
        <v>47</v>
      </c>
      <c r="M3217" t="s">
        <v>33</v>
      </c>
      <c r="N3217">
        <v>15578205</v>
      </c>
      <c r="O3217">
        <v>15579857</v>
      </c>
      <c r="P3217">
        <v>1653</v>
      </c>
      <c r="Q3217" t="s">
        <v>34</v>
      </c>
      <c r="R3217" t="s">
        <v>35</v>
      </c>
      <c r="S3217">
        <v>996</v>
      </c>
      <c r="T3217">
        <v>596</v>
      </c>
      <c r="U3217">
        <v>867</v>
      </c>
      <c r="V3217">
        <v>1021</v>
      </c>
      <c r="W3217">
        <v>441</v>
      </c>
      <c r="X3217">
        <v>548</v>
      </c>
      <c r="Y3217">
        <v>30.936655565262399</v>
      </c>
      <c r="Z3217">
        <v>23.040306851511801</v>
      </c>
      <c r="AA3217">
        <v>31.365718891824802</v>
      </c>
      <c r="AB3217">
        <v>36.442952016682803</v>
      </c>
      <c r="AC3217">
        <v>15.1508710848933</v>
      </c>
      <c r="AD3217">
        <v>18.478613675033099</v>
      </c>
    </row>
    <row r="3218" spans="1:30">
      <c r="A3218" t="s">
        <v>7866</v>
      </c>
      <c r="B3218">
        <v>199.88160221497901</v>
      </c>
      <c r="C3218">
        <v>166.94230753922699</v>
      </c>
      <c r="D3218">
        <v>239.588272287937</v>
      </c>
      <c r="E3218">
        <v>293.809792869749</v>
      </c>
      <c r="F3218">
        <v>145.30005078893299</v>
      </c>
      <c r="G3218">
        <v>215.07870291722401</v>
      </c>
      <c r="H3218">
        <v>-9.0842000000000006E-2</v>
      </c>
      <c r="I3218">
        <v>0.76424999999999998</v>
      </c>
      <c r="J3218">
        <v>0.99972000000000005</v>
      </c>
      <c r="K3218" t="s">
        <v>7867</v>
      </c>
      <c r="L3218" t="s">
        <v>47</v>
      </c>
      <c r="M3218" t="s">
        <v>39</v>
      </c>
      <c r="N3218">
        <v>15580930</v>
      </c>
      <c r="O3218">
        <v>15582874</v>
      </c>
      <c r="P3218">
        <v>1945</v>
      </c>
      <c r="Q3218" t="s">
        <v>34</v>
      </c>
      <c r="R3218" t="s">
        <v>35</v>
      </c>
      <c r="S3218">
        <v>258</v>
      </c>
      <c r="T3218">
        <v>133</v>
      </c>
      <c r="U3218">
        <v>244</v>
      </c>
      <c r="V3218">
        <v>381</v>
      </c>
      <c r="W3218">
        <v>126</v>
      </c>
      <c r="X3218">
        <v>187</v>
      </c>
      <c r="Y3218">
        <v>6.8106251461061396</v>
      </c>
      <c r="Z3218">
        <v>4.3696523705577999</v>
      </c>
      <c r="AA3218">
        <v>7.5020373608000304</v>
      </c>
      <c r="AB3218">
        <v>11.557556646889701</v>
      </c>
      <c r="AC3218">
        <v>3.6789408598352802</v>
      </c>
      <c r="AD3218">
        <v>5.3589990727705104</v>
      </c>
    </row>
    <row r="3219" spans="1:30">
      <c r="A3219" t="s">
        <v>7868</v>
      </c>
      <c r="B3219">
        <v>366.449604060794</v>
      </c>
      <c r="C3219">
        <v>107.94765750656801</v>
      </c>
      <c r="D3219">
        <v>285.73847227782699</v>
      </c>
      <c r="E3219">
        <v>400.22908792493399</v>
      </c>
      <c r="F3219">
        <v>73.803200400727803</v>
      </c>
      <c r="G3219">
        <v>279.48729844323702</v>
      </c>
      <c r="H3219">
        <v>7.6777E-3</v>
      </c>
      <c r="I3219">
        <v>0.98399000000000003</v>
      </c>
      <c r="J3219">
        <v>0.99972000000000005</v>
      </c>
      <c r="K3219" t="s">
        <v>7869</v>
      </c>
      <c r="L3219" t="s">
        <v>47</v>
      </c>
      <c r="M3219" t="s">
        <v>33</v>
      </c>
      <c r="N3219">
        <v>15583159</v>
      </c>
      <c r="O3219">
        <v>15585249</v>
      </c>
      <c r="P3219">
        <v>1903</v>
      </c>
      <c r="Q3219" t="s">
        <v>34</v>
      </c>
      <c r="R3219" t="s">
        <v>35</v>
      </c>
      <c r="S3219">
        <v>473</v>
      </c>
      <c r="T3219">
        <v>86</v>
      </c>
      <c r="U3219">
        <v>291</v>
      </c>
      <c r="V3219">
        <v>519</v>
      </c>
      <c r="W3219">
        <v>64</v>
      </c>
      <c r="X3219">
        <v>243</v>
      </c>
      <c r="Y3219">
        <v>13.5825247018028</v>
      </c>
      <c r="Z3219">
        <v>3.07358897252865</v>
      </c>
      <c r="AA3219">
        <v>9.7327255382559699</v>
      </c>
      <c r="AB3219">
        <v>17.1261799940491</v>
      </c>
      <c r="AC3219">
        <v>2.03275167000593</v>
      </c>
      <c r="AD3219">
        <v>7.5753105275780497</v>
      </c>
    </row>
    <row r="3220" spans="1:30">
      <c r="A3220" t="s">
        <v>7870</v>
      </c>
      <c r="B3220">
        <v>16.269432738428499</v>
      </c>
      <c r="C3220">
        <v>13.807258518282</v>
      </c>
      <c r="D3220">
        <v>3.9276765948842201</v>
      </c>
      <c r="E3220">
        <v>7.7115431199409201</v>
      </c>
      <c r="F3220">
        <v>12.684925068875099</v>
      </c>
      <c r="G3220">
        <v>10.3513814238236</v>
      </c>
      <c r="H3220">
        <v>7.5855000000000006E-2</v>
      </c>
      <c r="I3220">
        <v>0.84599999999999997</v>
      </c>
      <c r="J3220">
        <v>0.99972000000000005</v>
      </c>
      <c r="K3220" t="s">
        <v>7871</v>
      </c>
      <c r="L3220" t="s">
        <v>47</v>
      </c>
      <c r="M3220" t="s">
        <v>33</v>
      </c>
      <c r="N3220">
        <v>15587733</v>
      </c>
      <c r="O3220">
        <v>15589365</v>
      </c>
      <c r="P3220">
        <v>1569</v>
      </c>
      <c r="Q3220" t="s">
        <v>34</v>
      </c>
      <c r="R3220" t="s">
        <v>35</v>
      </c>
      <c r="S3220">
        <v>21</v>
      </c>
      <c r="T3220">
        <v>11</v>
      </c>
      <c r="U3220">
        <v>4</v>
      </c>
      <c r="V3220">
        <v>10</v>
      </c>
      <c r="W3220">
        <v>11</v>
      </c>
      <c r="X3220">
        <v>9</v>
      </c>
      <c r="Y3220">
        <v>0.68720012275805298</v>
      </c>
      <c r="Z3220">
        <v>0.44800678784956699</v>
      </c>
      <c r="AA3220">
        <v>0.15245653665544601</v>
      </c>
      <c r="AB3220">
        <v>0.37604318042320101</v>
      </c>
      <c r="AC3220">
        <v>0.39814531395073099</v>
      </c>
      <c r="AD3220">
        <v>0.31972842393856798</v>
      </c>
    </row>
    <row r="3221" spans="1:30">
      <c r="A3221" t="s">
        <v>7872</v>
      </c>
      <c r="B3221">
        <v>206.07948135342801</v>
      </c>
      <c r="C3221">
        <v>202.08805649485399</v>
      </c>
      <c r="D3221">
        <v>166.92625528257901</v>
      </c>
      <c r="E3221">
        <v>114.90199248712</v>
      </c>
      <c r="F3221">
        <v>251.39215136497899</v>
      </c>
      <c r="G3221">
        <v>216.22885640876001</v>
      </c>
      <c r="H3221">
        <v>-1.1944E-2</v>
      </c>
      <c r="I3221">
        <v>0.96919</v>
      </c>
      <c r="J3221">
        <v>0.99972000000000005</v>
      </c>
      <c r="K3221" t="s">
        <v>7873</v>
      </c>
      <c r="L3221" t="s">
        <v>47</v>
      </c>
      <c r="M3221" t="s">
        <v>39</v>
      </c>
      <c r="N3221">
        <v>15585289</v>
      </c>
      <c r="O3221">
        <v>15593534</v>
      </c>
      <c r="P3221">
        <v>3912</v>
      </c>
      <c r="Q3221" t="s">
        <v>34</v>
      </c>
      <c r="R3221" t="s">
        <v>35</v>
      </c>
      <c r="S3221">
        <v>266</v>
      </c>
      <c r="T3221">
        <v>161</v>
      </c>
      <c r="U3221">
        <v>170</v>
      </c>
      <c r="V3221">
        <v>149</v>
      </c>
      <c r="W3221">
        <v>218</v>
      </c>
      <c r="X3221">
        <v>188</v>
      </c>
      <c r="Y3221">
        <v>3.6703615263890201</v>
      </c>
      <c r="Z3221">
        <v>2.7649103777550299</v>
      </c>
      <c r="AA3221">
        <v>2.7321104556642699</v>
      </c>
      <c r="AB3221">
        <v>2.3625840032925698</v>
      </c>
      <c r="AC3221">
        <v>3.3271217286246602</v>
      </c>
      <c r="AD3221">
        <v>2.8161764360239898</v>
      </c>
    </row>
    <row r="3222" spans="1:30">
      <c r="A3222" t="s">
        <v>7874</v>
      </c>
      <c r="B3222">
        <v>5.4231442461428303</v>
      </c>
      <c r="C3222">
        <v>0</v>
      </c>
      <c r="D3222">
        <v>0.98191914872105501</v>
      </c>
      <c r="E3222">
        <v>0</v>
      </c>
      <c r="F3222">
        <v>8.0722250438296097</v>
      </c>
      <c r="G3222">
        <v>3.45046047460787</v>
      </c>
      <c r="H3222">
        <v>-0.11391999999999999</v>
      </c>
      <c r="I3222">
        <v>0.68118999999999996</v>
      </c>
      <c r="J3222">
        <v>0.99972000000000005</v>
      </c>
      <c r="K3222" t="s">
        <v>7875</v>
      </c>
      <c r="L3222" t="s">
        <v>47</v>
      </c>
      <c r="M3222" t="s">
        <v>39</v>
      </c>
      <c r="N3222">
        <v>15667885</v>
      </c>
      <c r="O3222">
        <v>15671029</v>
      </c>
      <c r="P3222">
        <v>2044</v>
      </c>
      <c r="Q3222" t="s">
        <v>34</v>
      </c>
      <c r="R3222" t="s">
        <v>35</v>
      </c>
      <c r="S3222">
        <v>7</v>
      </c>
      <c r="T3222">
        <v>0</v>
      </c>
      <c r="U3222">
        <v>1</v>
      </c>
      <c r="V3222">
        <v>0</v>
      </c>
      <c r="W3222">
        <v>7</v>
      </c>
      <c r="X3222">
        <v>3</v>
      </c>
      <c r="Y3222">
        <v>0.20560964771307899</v>
      </c>
      <c r="Z3222">
        <v>0</v>
      </c>
      <c r="AA3222">
        <v>3.4211142164244E-2</v>
      </c>
      <c r="AB3222">
        <v>0</v>
      </c>
      <c r="AC3222">
        <v>0.22741990758897801</v>
      </c>
      <c r="AD3222">
        <v>9.5662451784823299E-2</v>
      </c>
    </row>
    <row r="3223" spans="1:30">
      <c r="A3223" t="s">
        <v>7876</v>
      </c>
      <c r="B3223">
        <v>17.044167630734599</v>
      </c>
      <c r="C3223">
        <v>18.8280797976572</v>
      </c>
      <c r="D3223">
        <v>94.264238277221295</v>
      </c>
      <c r="E3223">
        <v>25.448092295805001</v>
      </c>
      <c r="F3223">
        <v>10.3785750563524</v>
      </c>
      <c r="G3223">
        <v>14.951995389967401</v>
      </c>
      <c r="H3223">
        <v>0.65444999999999998</v>
      </c>
      <c r="I3223">
        <v>9.4006000000000006E-2</v>
      </c>
      <c r="J3223">
        <v>0.99972000000000005</v>
      </c>
      <c r="K3223" t="s">
        <v>7877</v>
      </c>
      <c r="L3223" t="s">
        <v>47</v>
      </c>
      <c r="M3223" t="s">
        <v>33</v>
      </c>
      <c r="N3223">
        <v>15675476</v>
      </c>
      <c r="O3223">
        <v>15677737</v>
      </c>
      <c r="P3223">
        <v>1702</v>
      </c>
      <c r="Q3223" t="s">
        <v>34</v>
      </c>
      <c r="R3223" t="s">
        <v>35</v>
      </c>
      <c r="S3223">
        <v>22</v>
      </c>
      <c r="T3223">
        <v>15</v>
      </c>
      <c r="U3223">
        <v>96</v>
      </c>
      <c r="V3223">
        <v>33</v>
      </c>
      <c r="W3223">
        <v>9</v>
      </c>
      <c r="X3223">
        <v>13</v>
      </c>
      <c r="Y3223">
        <v>0.68708069277495298</v>
      </c>
      <c r="Z3223">
        <v>0.58304798451888795</v>
      </c>
      <c r="AA3223">
        <v>3.4920336644145098</v>
      </c>
      <c r="AB3223">
        <v>1.18433015527811</v>
      </c>
      <c r="AC3223">
        <v>0.31089415938388998</v>
      </c>
      <c r="AD3223">
        <v>0.44076106130541898</v>
      </c>
    </row>
    <row r="3224" spans="1:30">
      <c r="A3224" t="s">
        <v>7878</v>
      </c>
      <c r="B3224">
        <v>0</v>
      </c>
      <c r="C3224">
        <v>2.5104106396876298</v>
      </c>
      <c r="D3224">
        <v>0.98191914872105501</v>
      </c>
      <c r="E3224">
        <v>0</v>
      </c>
      <c r="F3224">
        <v>5.7658750313068596</v>
      </c>
      <c r="G3224">
        <v>0</v>
      </c>
      <c r="H3224">
        <v>-6.0032000000000002E-2</v>
      </c>
      <c r="I3224">
        <v>0.78103999999999996</v>
      </c>
      <c r="J3224">
        <v>0.99972000000000005</v>
      </c>
      <c r="K3224" t="s">
        <v>7879</v>
      </c>
      <c r="L3224" t="s">
        <v>47</v>
      </c>
      <c r="M3224" t="s">
        <v>39</v>
      </c>
      <c r="N3224">
        <v>15684947</v>
      </c>
      <c r="O3224">
        <v>15688857</v>
      </c>
      <c r="P3224">
        <v>3692</v>
      </c>
      <c r="Q3224" t="s">
        <v>34</v>
      </c>
      <c r="R3224" t="s">
        <v>35</v>
      </c>
      <c r="S3224">
        <v>0</v>
      </c>
      <c r="T3224">
        <v>2</v>
      </c>
      <c r="U3224">
        <v>1</v>
      </c>
      <c r="V3224">
        <v>0</v>
      </c>
      <c r="W3224">
        <v>5</v>
      </c>
      <c r="X3224">
        <v>0</v>
      </c>
      <c r="Y3224">
        <v>0</v>
      </c>
      <c r="Z3224">
        <v>3.4616500055942599E-2</v>
      </c>
      <c r="AA3224">
        <v>1.6197474675812201E-2</v>
      </c>
      <c r="AB3224">
        <v>0</v>
      </c>
      <c r="AC3224">
        <v>7.6909533830973195E-2</v>
      </c>
      <c r="AD3224">
        <v>0</v>
      </c>
    </row>
    <row r="3225" spans="1:30">
      <c r="A3225" t="s">
        <v>7880</v>
      </c>
      <c r="B3225">
        <v>879.32410276744497</v>
      </c>
      <c r="C3225">
        <v>1428.42365398226</v>
      </c>
      <c r="D3225">
        <v>1094.83985082398</v>
      </c>
      <c r="E3225">
        <v>642.37154189107798</v>
      </c>
      <c r="F3225">
        <v>1230.43773168088</v>
      </c>
      <c r="G3225">
        <v>1396.28633872465</v>
      </c>
      <c r="H3225">
        <v>4.6648000000000002E-2</v>
      </c>
      <c r="I3225">
        <v>0.88017999999999996</v>
      </c>
      <c r="J3225">
        <v>0.99972000000000005</v>
      </c>
      <c r="K3225" t="s">
        <v>1008</v>
      </c>
      <c r="L3225" t="s">
        <v>47</v>
      </c>
      <c r="M3225" t="s">
        <v>33</v>
      </c>
      <c r="N3225">
        <v>15697494</v>
      </c>
      <c r="O3225">
        <v>15700034</v>
      </c>
      <c r="P3225">
        <v>1820</v>
      </c>
      <c r="Q3225" t="s">
        <v>34</v>
      </c>
      <c r="R3225" t="s">
        <v>35</v>
      </c>
      <c r="S3225">
        <v>1135</v>
      </c>
      <c r="T3225">
        <v>1138</v>
      </c>
      <c r="U3225">
        <v>1115</v>
      </c>
      <c r="V3225">
        <v>833</v>
      </c>
      <c r="W3225">
        <v>1067</v>
      </c>
      <c r="X3225">
        <v>1214</v>
      </c>
      <c r="Y3225">
        <v>34.895246267732603</v>
      </c>
      <c r="Z3225">
        <v>43.545235484743301</v>
      </c>
      <c r="AA3225">
        <v>39.927066048476</v>
      </c>
      <c r="AB3225">
        <v>29.429927414369701</v>
      </c>
      <c r="AC3225">
        <v>36.2843890814991</v>
      </c>
      <c r="AD3225">
        <v>40.519483110563598</v>
      </c>
    </row>
    <row r="3226" spans="1:30">
      <c r="A3226" t="s">
        <v>7881</v>
      </c>
      <c r="B3226">
        <v>223.89838387646799</v>
      </c>
      <c r="C3226">
        <v>365.26474807455003</v>
      </c>
      <c r="D3226">
        <v>274.937361641895</v>
      </c>
      <c r="E3226">
        <v>224.405904790281</v>
      </c>
      <c r="F3226">
        <v>340.186626847105</v>
      </c>
      <c r="G3226">
        <v>358.84788935921802</v>
      </c>
      <c r="H3226">
        <v>-8.0532999999999993E-2</v>
      </c>
      <c r="I3226">
        <v>0.78037999999999996</v>
      </c>
      <c r="J3226">
        <v>0.99972000000000005</v>
      </c>
      <c r="K3226" t="s">
        <v>7882</v>
      </c>
      <c r="L3226" t="s">
        <v>47</v>
      </c>
      <c r="M3226" t="s">
        <v>39</v>
      </c>
      <c r="N3226">
        <v>15700172</v>
      </c>
      <c r="O3226">
        <v>15701259</v>
      </c>
      <c r="P3226">
        <v>991</v>
      </c>
      <c r="Q3226" t="s">
        <v>34</v>
      </c>
      <c r="R3226" t="s">
        <v>35</v>
      </c>
      <c r="S3226">
        <v>289</v>
      </c>
      <c r="T3226">
        <v>291</v>
      </c>
      <c r="U3226">
        <v>280</v>
      </c>
      <c r="V3226">
        <v>291</v>
      </c>
      <c r="W3226">
        <v>295</v>
      </c>
      <c r="X3226">
        <v>312</v>
      </c>
      <c r="Y3226">
        <v>15.635742428798901</v>
      </c>
      <c r="Z3226">
        <v>19.594835826187101</v>
      </c>
      <c r="AA3226">
        <v>17.644153235898401</v>
      </c>
      <c r="AB3226">
        <v>18.092035750731799</v>
      </c>
      <c r="AC3226">
        <v>17.6533719023532</v>
      </c>
      <c r="AD3226">
        <v>18.3252565172461</v>
      </c>
    </row>
    <row r="3227" spans="1:30">
      <c r="A3227" t="s">
        <v>7883</v>
      </c>
      <c r="B3227">
        <v>719.72871495238405</v>
      </c>
      <c r="C3227">
        <v>962.742480320205</v>
      </c>
      <c r="D3227">
        <v>852.30582108987596</v>
      </c>
      <c r="E3227">
        <v>770.38315768209702</v>
      </c>
      <c r="F3227">
        <v>1413.7925576764401</v>
      </c>
      <c r="G3227">
        <v>1161.6550264513201</v>
      </c>
      <c r="H3227">
        <v>-0.34150999999999998</v>
      </c>
      <c r="I3227">
        <v>0.21718000000000001</v>
      </c>
      <c r="J3227">
        <v>0.99972000000000005</v>
      </c>
      <c r="K3227" t="s">
        <v>1730</v>
      </c>
      <c r="L3227" t="s">
        <v>47</v>
      </c>
      <c r="M3227" t="s">
        <v>39</v>
      </c>
      <c r="N3227">
        <v>15701451</v>
      </c>
      <c r="O3227">
        <v>15703770</v>
      </c>
      <c r="P3227">
        <v>1652</v>
      </c>
      <c r="Q3227" t="s">
        <v>34</v>
      </c>
      <c r="R3227" t="s">
        <v>35</v>
      </c>
      <c r="S3227">
        <v>929</v>
      </c>
      <c r="T3227">
        <v>767</v>
      </c>
      <c r="U3227">
        <v>868</v>
      </c>
      <c r="V3227">
        <v>999</v>
      </c>
      <c r="W3227">
        <v>1226</v>
      </c>
      <c r="X3227">
        <v>1010</v>
      </c>
      <c r="Y3227">
        <v>31.484003964553199</v>
      </c>
      <c r="Z3227">
        <v>32.3517355328107</v>
      </c>
      <c r="AA3227">
        <v>34.262266933788503</v>
      </c>
      <c r="AB3227">
        <v>38.905725302568896</v>
      </c>
      <c r="AC3227">
        <v>45.956791901814697</v>
      </c>
      <c r="AD3227">
        <v>37.159547937749103</v>
      </c>
    </row>
    <row r="3228" spans="1:30">
      <c r="A3228" t="s">
        <v>7884</v>
      </c>
      <c r="B3228">
        <v>496.60506596822199</v>
      </c>
      <c r="C3228">
        <v>423.00419278736501</v>
      </c>
      <c r="D3228">
        <v>430.080587139822</v>
      </c>
      <c r="E3228">
        <v>471.17528462838999</v>
      </c>
      <c r="F3228">
        <v>468.189052542117</v>
      </c>
      <c r="G3228">
        <v>527.92045261500402</v>
      </c>
      <c r="H3228">
        <v>-0.10899</v>
      </c>
      <c r="I3228">
        <v>0.61850000000000005</v>
      </c>
      <c r="J3228">
        <v>0.99972000000000005</v>
      </c>
      <c r="K3228" t="s">
        <v>7885</v>
      </c>
      <c r="L3228" t="s">
        <v>47</v>
      </c>
      <c r="M3228" t="s">
        <v>33</v>
      </c>
      <c r="N3228">
        <v>15704125</v>
      </c>
      <c r="O3228">
        <v>15705806</v>
      </c>
      <c r="P3228">
        <v>1496</v>
      </c>
      <c r="Q3228" t="s">
        <v>34</v>
      </c>
      <c r="R3228" t="s">
        <v>35</v>
      </c>
      <c r="S3228">
        <v>641</v>
      </c>
      <c r="T3228">
        <v>337</v>
      </c>
      <c r="U3228">
        <v>438</v>
      </c>
      <c r="V3228">
        <v>611</v>
      </c>
      <c r="W3228">
        <v>406</v>
      </c>
      <c r="X3228">
        <v>459</v>
      </c>
      <c r="Y3228">
        <v>22.5574298202074</v>
      </c>
      <c r="Z3228">
        <v>14.760105495409199</v>
      </c>
      <c r="AA3228">
        <v>17.952619265494999</v>
      </c>
      <c r="AB3228">
        <v>24.708511261228601</v>
      </c>
      <c r="AC3228">
        <v>15.8031116593564</v>
      </c>
      <c r="AD3228">
        <v>17.5355371865252</v>
      </c>
    </row>
    <row r="3229" spans="1:30">
      <c r="A3229" t="s">
        <v>7886</v>
      </c>
      <c r="B3229">
        <v>3780.7062744538598</v>
      </c>
      <c r="C3229">
        <v>3361.4398465417298</v>
      </c>
      <c r="D3229">
        <v>3924.73083743806</v>
      </c>
      <c r="E3229">
        <v>4330.8026161588195</v>
      </c>
      <c r="F3229">
        <v>2412.4421130987898</v>
      </c>
      <c r="G3229">
        <v>2998.45015243424</v>
      </c>
      <c r="H3229">
        <v>0.15926999999999999</v>
      </c>
      <c r="I3229">
        <v>0.54903000000000002</v>
      </c>
      <c r="J3229">
        <v>0.99972000000000005</v>
      </c>
      <c r="K3229" t="s">
        <v>1055</v>
      </c>
      <c r="L3229" t="s">
        <v>47</v>
      </c>
      <c r="M3229" t="s">
        <v>39</v>
      </c>
      <c r="N3229">
        <v>15705806</v>
      </c>
      <c r="O3229">
        <v>15710539</v>
      </c>
      <c r="P3229">
        <v>3267</v>
      </c>
      <c r="Q3229" t="s">
        <v>34</v>
      </c>
      <c r="R3229" t="s">
        <v>35</v>
      </c>
      <c r="S3229">
        <v>4880</v>
      </c>
      <c r="T3229">
        <v>2678</v>
      </c>
      <c r="U3229">
        <v>3997</v>
      </c>
      <c r="V3229">
        <v>5616</v>
      </c>
      <c r="W3229">
        <v>2092</v>
      </c>
      <c r="X3229">
        <v>2607</v>
      </c>
      <c r="Y3229">
        <v>85.397781736683797</v>
      </c>
      <c r="Z3229">
        <v>58.326419317845001</v>
      </c>
      <c r="AA3229">
        <v>81.467247028931496</v>
      </c>
      <c r="AB3229">
        <v>112.934764433257</v>
      </c>
      <c r="AC3229">
        <v>40.492392481736204</v>
      </c>
      <c r="AD3229">
        <v>49.527066193104297</v>
      </c>
    </row>
    <row r="3230" spans="1:30">
      <c r="A3230" t="s">
        <v>7887</v>
      </c>
      <c r="B3230">
        <v>71.275610092162907</v>
      </c>
      <c r="C3230">
        <v>55.229034073127799</v>
      </c>
      <c r="D3230">
        <v>73.6439361540791</v>
      </c>
      <c r="E3230">
        <v>95.623134687267395</v>
      </c>
      <c r="F3230">
        <v>54.199225294284503</v>
      </c>
      <c r="G3230">
        <v>74.759976949837196</v>
      </c>
      <c r="H3230">
        <v>-0.13436999999999999</v>
      </c>
      <c r="I3230">
        <v>0.66913999999999996</v>
      </c>
      <c r="J3230">
        <v>0.99972000000000005</v>
      </c>
      <c r="K3230" t="s">
        <v>7888</v>
      </c>
      <c r="L3230" t="s">
        <v>47</v>
      </c>
      <c r="M3230" t="s">
        <v>33</v>
      </c>
      <c r="N3230">
        <v>15710647</v>
      </c>
      <c r="O3230">
        <v>15712309</v>
      </c>
      <c r="P3230">
        <v>1611</v>
      </c>
      <c r="Q3230" t="s">
        <v>34</v>
      </c>
      <c r="R3230" t="s">
        <v>35</v>
      </c>
      <c r="S3230">
        <v>92</v>
      </c>
      <c r="T3230">
        <v>44</v>
      </c>
      <c r="U3230">
        <v>75</v>
      </c>
      <c r="V3230">
        <v>124</v>
      </c>
      <c r="W3230">
        <v>47</v>
      </c>
      <c r="X3230">
        <v>65</v>
      </c>
      <c r="Y3230">
        <v>4.1398924635816297</v>
      </c>
      <c r="Z3230">
        <v>2.4642336551655402</v>
      </c>
      <c r="AA3230">
        <v>3.9308332495463598</v>
      </c>
      <c r="AB3230">
        <v>6.4120470648918797</v>
      </c>
      <c r="AC3230">
        <v>2.3392900873769999</v>
      </c>
      <c r="AD3230">
        <v>3.1753338509470099</v>
      </c>
    </row>
    <row r="3231" spans="1:30">
      <c r="A3231" t="s">
        <v>7889</v>
      </c>
      <c r="B3231">
        <v>2338.9246398721698</v>
      </c>
      <c r="C3231">
        <v>2225.4790320830798</v>
      </c>
      <c r="D3231">
        <v>2352.67828033565</v>
      </c>
      <c r="E3231">
        <v>2296.49754111841</v>
      </c>
      <c r="F3231">
        <v>2064.1832612078601</v>
      </c>
      <c r="G3231">
        <v>2010.4683032048499</v>
      </c>
      <c r="H3231">
        <v>0.11040999999999999</v>
      </c>
      <c r="I3231">
        <v>0.57496999999999998</v>
      </c>
      <c r="J3231">
        <v>0.99972000000000005</v>
      </c>
      <c r="K3231" t="s">
        <v>7890</v>
      </c>
      <c r="L3231" t="s">
        <v>47</v>
      </c>
      <c r="M3231" t="s">
        <v>33</v>
      </c>
      <c r="N3231">
        <v>15712628</v>
      </c>
      <c r="O3231">
        <v>15731935</v>
      </c>
      <c r="P3231">
        <v>16799</v>
      </c>
      <c r="Q3231" t="s">
        <v>34</v>
      </c>
      <c r="R3231" t="s">
        <v>35</v>
      </c>
      <c r="S3231">
        <v>3019</v>
      </c>
      <c r="T3231">
        <v>1773</v>
      </c>
      <c r="U3231">
        <v>2396</v>
      </c>
      <c r="V3231">
        <v>2978</v>
      </c>
      <c r="W3231">
        <v>1790</v>
      </c>
      <c r="X3231">
        <v>1748</v>
      </c>
      <c r="Y3231">
        <v>9.4695172951243407</v>
      </c>
      <c r="Z3231">
        <v>6.9215193835969098</v>
      </c>
      <c r="AA3231">
        <v>8.7533373633956995</v>
      </c>
      <c r="AB3231">
        <v>10.734039903171601</v>
      </c>
      <c r="AC3231">
        <v>6.2101594237653597</v>
      </c>
      <c r="AD3231">
        <v>5.95224721685981</v>
      </c>
    </row>
    <row r="3232" spans="1:30">
      <c r="A3232" t="s">
        <v>7891</v>
      </c>
      <c r="B3232">
        <v>70.500875199856793</v>
      </c>
      <c r="C3232">
        <v>84.098756429535499</v>
      </c>
      <c r="D3232">
        <v>52.041714882215899</v>
      </c>
      <c r="E3232">
        <v>53.209647527592303</v>
      </c>
      <c r="F3232">
        <v>83.0286004508188</v>
      </c>
      <c r="G3232">
        <v>63.258442034477603</v>
      </c>
      <c r="H3232">
        <v>4.1489999999999999E-2</v>
      </c>
      <c r="I3232">
        <v>0.89585999999999999</v>
      </c>
      <c r="J3232">
        <v>0.99972000000000005</v>
      </c>
      <c r="K3232" t="s">
        <v>7892</v>
      </c>
      <c r="L3232" t="s">
        <v>47</v>
      </c>
      <c r="M3232" t="s">
        <v>33</v>
      </c>
      <c r="N3232">
        <v>15732178</v>
      </c>
      <c r="O3232">
        <v>15733663</v>
      </c>
      <c r="P3232">
        <v>1486</v>
      </c>
      <c r="Q3232" t="s">
        <v>34</v>
      </c>
      <c r="R3232" t="s">
        <v>35</v>
      </c>
      <c r="S3232">
        <v>91</v>
      </c>
      <c r="T3232">
        <v>67</v>
      </c>
      <c r="U3232">
        <v>53</v>
      </c>
      <c r="V3232">
        <v>69</v>
      </c>
      <c r="W3232">
        <v>72</v>
      </c>
      <c r="X3232">
        <v>55</v>
      </c>
      <c r="Y3232">
        <v>3.1441949089044399</v>
      </c>
      <c r="Z3232">
        <v>2.8811830147504001</v>
      </c>
      <c r="AA3232">
        <v>2.1328782332868301</v>
      </c>
      <c r="AB3232">
        <v>2.7396238732029699</v>
      </c>
      <c r="AC3232">
        <v>2.7516016044528402</v>
      </c>
      <c r="AD3232">
        <v>2.0630300840271198</v>
      </c>
    </row>
    <row r="3233" spans="1:30">
      <c r="A3233" t="s">
        <v>7893</v>
      </c>
      <c r="B3233">
        <v>6.9726140307550697</v>
      </c>
      <c r="C3233">
        <v>7.53123191906288</v>
      </c>
      <c r="D3233">
        <v>13.746868082094799</v>
      </c>
      <c r="E3233">
        <v>6.9403888079468201</v>
      </c>
      <c r="F3233">
        <v>10.3785750563524</v>
      </c>
      <c r="G3233">
        <v>6.90092094921574</v>
      </c>
      <c r="H3233">
        <v>0.11182</v>
      </c>
      <c r="I3233">
        <v>0.77476999999999996</v>
      </c>
      <c r="J3233">
        <v>0.99972000000000005</v>
      </c>
      <c r="K3233" t="s">
        <v>7894</v>
      </c>
      <c r="L3233" t="s">
        <v>47</v>
      </c>
      <c r="M3233" t="s">
        <v>39</v>
      </c>
      <c r="N3233">
        <v>15733222</v>
      </c>
      <c r="O3233">
        <v>15733996</v>
      </c>
      <c r="P3233">
        <v>618</v>
      </c>
      <c r="Q3233" t="s">
        <v>34</v>
      </c>
      <c r="R3233" t="s">
        <v>35</v>
      </c>
      <c r="S3233">
        <v>9</v>
      </c>
      <c r="T3233">
        <v>6</v>
      </c>
      <c r="U3233">
        <v>14</v>
      </c>
      <c r="V3233">
        <v>9</v>
      </c>
      <c r="W3233">
        <v>9</v>
      </c>
      <c r="X3233">
        <v>6</v>
      </c>
      <c r="Y3233">
        <v>0.74772329584423403</v>
      </c>
      <c r="Z3233">
        <v>0.62040834080844698</v>
      </c>
      <c r="AA3233">
        <v>1.3547169434358901</v>
      </c>
      <c r="AB3233">
        <v>0.859240412743694</v>
      </c>
      <c r="AC3233">
        <v>0.82703883175908599</v>
      </c>
      <c r="AD3233">
        <v>0.54115846511285104</v>
      </c>
    </row>
    <row r="3234" spans="1:30">
      <c r="A3234" t="s">
        <v>7895</v>
      </c>
      <c r="B3234">
        <v>187.48584393808099</v>
      </c>
      <c r="C3234">
        <v>229.70257353141801</v>
      </c>
      <c r="D3234">
        <v>204.23918293397901</v>
      </c>
      <c r="E3234">
        <v>276.84439800587899</v>
      </c>
      <c r="F3234">
        <v>138.38100075136501</v>
      </c>
      <c r="G3234">
        <v>204.72732149340001</v>
      </c>
      <c r="H3234">
        <v>-9.3614000000000002E-4</v>
      </c>
      <c r="I3234">
        <v>0.99746999999999997</v>
      </c>
      <c r="J3234">
        <v>0.99972000000000005</v>
      </c>
      <c r="K3234" t="s">
        <v>519</v>
      </c>
      <c r="L3234" t="s">
        <v>47</v>
      </c>
      <c r="M3234" t="s">
        <v>39</v>
      </c>
      <c r="N3234">
        <v>15737493</v>
      </c>
      <c r="O3234">
        <v>15738954</v>
      </c>
      <c r="P3234">
        <v>1462</v>
      </c>
      <c r="Q3234" t="s">
        <v>34</v>
      </c>
      <c r="R3234" t="s">
        <v>35</v>
      </c>
      <c r="S3234">
        <v>242</v>
      </c>
      <c r="T3234">
        <v>183</v>
      </c>
      <c r="U3234">
        <v>208</v>
      </c>
      <c r="V3234">
        <v>359</v>
      </c>
      <c r="W3234">
        <v>120</v>
      </c>
      <c r="X3234">
        <v>178</v>
      </c>
      <c r="Y3234">
        <v>8.4987464077580306</v>
      </c>
      <c r="Z3234">
        <v>7.9986845525980996</v>
      </c>
      <c r="AA3234">
        <v>8.5079506926433002</v>
      </c>
      <c r="AB3234">
        <v>14.487976626549701</v>
      </c>
      <c r="AC3234">
        <v>4.6612858917201603</v>
      </c>
      <c r="AD3234">
        <v>6.7863196302182098</v>
      </c>
    </row>
    <row r="3235" spans="1:30">
      <c r="A3235" t="s">
        <v>7896</v>
      </c>
      <c r="B3235">
        <v>1361.9839406741601</v>
      </c>
      <c r="C3235">
        <v>1837.62058825134</v>
      </c>
      <c r="D3235">
        <v>1739.96073153371</v>
      </c>
      <c r="E3235">
        <v>929.24094595288</v>
      </c>
      <c r="F3235">
        <v>1424.1711327327901</v>
      </c>
      <c r="G3235">
        <v>1859.7981958136399</v>
      </c>
      <c r="H3235">
        <v>0.19298999999999999</v>
      </c>
      <c r="I3235">
        <v>0.50063999999999997</v>
      </c>
      <c r="J3235">
        <v>0.99972000000000005</v>
      </c>
      <c r="K3235" t="s">
        <v>7897</v>
      </c>
      <c r="L3235" t="s">
        <v>47</v>
      </c>
      <c r="M3235" t="s">
        <v>33</v>
      </c>
      <c r="N3235">
        <v>15739230</v>
      </c>
      <c r="O3235">
        <v>15740417</v>
      </c>
      <c r="P3235">
        <v>1188</v>
      </c>
      <c r="Q3235" t="s">
        <v>34</v>
      </c>
      <c r="R3235" t="s">
        <v>35</v>
      </c>
      <c r="S3235">
        <v>1758</v>
      </c>
      <c r="T3235">
        <v>1464</v>
      </c>
      <c r="U3235">
        <v>1772</v>
      </c>
      <c r="V3235">
        <v>1205</v>
      </c>
      <c r="W3235">
        <v>1235</v>
      </c>
      <c r="X3235">
        <v>1617</v>
      </c>
      <c r="Y3235">
        <v>81.981984905660795</v>
      </c>
      <c r="Z3235">
        <v>84.970585401623396</v>
      </c>
      <c r="AA3235">
        <v>96.246600875105003</v>
      </c>
      <c r="AB3235">
        <v>64.574401348885004</v>
      </c>
      <c r="AC3235">
        <v>63.701770871277397</v>
      </c>
      <c r="AD3235">
        <v>81.862382854687098</v>
      </c>
    </row>
    <row r="3236" spans="1:30">
      <c r="A3236" t="s">
        <v>7898</v>
      </c>
      <c r="B3236">
        <v>670.14568184479299</v>
      </c>
      <c r="C3236">
        <v>548.52472477174695</v>
      </c>
      <c r="D3236">
        <v>631.37401262763797</v>
      </c>
      <c r="E3236">
        <v>1208.3988068947399</v>
      </c>
      <c r="F3236">
        <v>287.14057655908198</v>
      </c>
      <c r="G3236">
        <v>507.217689767357</v>
      </c>
      <c r="H3236">
        <v>-8.1342999999999999E-2</v>
      </c>
      <c r="I3236">
        <v>0.81957999999999998</v>
      </c>
      <c r="J3236">
        <v>0.99972000000000005</v>
      </c>
      <c r="K3236" t="s">
        <v>7899</v>
      </c>
      <c r="L3236" t="s">
        <v>47</v>
      </c>
      <c r="M3236" t="s">
        <v>39</v>
      </c>
      <c r="N3236">
        <v>15741343</v>
      </c>
      <c r="O3236">
        <v>15746231</v>
      </c>
      <c r="P3236">
        <v>4350</v>
      </c>
      <c r="Q3236" t="s">
        <v>34</v>
      </c>
      <c r="R3236" t="s">
        <v>35</v>
      </c>
      <c r="S3236">
        <v>865</v>
      </c>
      <c r="T3236">
        <v>437</v>
      </c>
      <c r="U3236">
        <v>643</v>
      </c>
      <c r="V3236">
        <v>1567</v>
      </c>
      <c r="W3236">
        <v>249</v>
      </c>
      <c r="X3236">
        <v>441</v>
      </c>
      <c r="Y3236">
        <v>10.2097175545198</v>
      </c>
      <c r="Z3236">
        <v>6.4195861673859804</v>
      </c>
      <c r="AA3236">
        <v>8.8395614233315793</v>
      </c>
      <c r="AB3236">
        <v>21.253986491531801</v>
      </c>
      <c r="AC3236">
        <v>3.2507379184866299</v>
      </c>
      <c r="AD3236">
        <v>5.6508140139818499</v>
      </c>
    </row>
    <row r="3237" spans="1:30">
      <c r="A3237" t="s">
        <v>7900</v>
      </c>
      <c r="B3237">
        <v>189.810048614999</v>
      </c>
      <c r="C3237">
        <v>159.41107562016401</v>
      </c>
      <c r="D3237">
        <v>213.07645527246899</v>
      </c>
      <c r="E3237">
        <v>279.92901525385503</v>
      </c>
      <c r="F3237">
        <v>163.75085088911499</v>
      </c>
      <c r="G3237">
        <v>234.631312273335</v>
      </c>
      <c r="H3237">
        <v>-0.22982</v>
      </c>
      <c r="I3237">
        <v>0.41565999999999997</v>
      </c>
      <c r="J3237">
        <v>0.99972000000000005</v>
      </c>
      <c r="K3237" t="s">
        <v>7901</v>
      </c>
      <c r="L3237" t="s">
        <v>47</v>
      </c>
      <c r="M3237" t="s">
        <v>33</v>
      </c>
      <c r="N3237">
        <v>15749166</v>
      </c>
      <c r="O3237">
        <v>15751737</v>
      </c>
      <c r="P3237">
        <v>2055</v>
      </c>
      <c r="Q3237" t="s">
        <v>34</v>
      </c>
      <c r="R3237" t="s">
        <v>35</v>
      </c>
      <c r="S3237">
        <v>245</v>
      </c>
      <c r="T3237">
        <v>127</v>
      </c>
      <c r="U3237">
        <v>217</v>
      </c>
      <c r="V3237">
        <v>363</v>
      </c>
      <c r="W3237">
        <v>142</v>
      </c>
      <c r="X3237">
        <v>204</v>
      </c>
      <c r="Y3237">
        <v>7.0001103211386502</v>
      </c>
      <c r="Z3237">
        <v>4.5161722349</v>
      </c>
      <c r="AA3237">
        <v>7.2213876467292097</v>
      </c>
      <c r="AB3237">
        <v>11.918434350611699</v>
      </c>
      <c r="AC3237">
        <v>4.4875792815093298</v>
      </c>
      <c r="AD3237">
        <v>6.3276692648587796</v>
      </c>
    </row>
    <row r="3238" spans="1:30">
      <c r="A3238" t="s">
        <v>7902</v>
      </c>
      <c r="B3238">
        <v>16.269432738428499</v>
      </c>
      <c r="C3238">
        <v>13.807258518282</v>
      </c>
      <c r="D3238">
        <v>0.98191914872105501</v>
      </c>
      <c r="E3238">
        <v>4.6269258719645503</v>
      </c>
      <c r="F3238">
        <v>9.2254000500909807</v>
      </c>
      <c r="G3238">
        <v>6.90092094921574</v>
      </c>
      <c r="H3238">
        <v>0.21273</v>
      </c>
      <c r="I3238">
        <v>0.57074000000000003</v>
      </c>
      <c r="J3238">
        <v>0.99972000000000005</v>
      </c>
      <c r="K3238" t="s">
        <v>7903</v>
      </c>
      <c r="L3238" t="s">
        <v>47</v>
      </c>
      <c r="M3238" t="s">
        <v>33</v>
      </c>
      <c r="N3238">
        <v>15756318</v>
      </c>
      <c r="O3238">
        <v>15757767</v>
      </c>
      <c r="P3238">
        <v>1367</v>
      </c>
      <c r="Q3238" t="s">
        <v>34</v>
      </c>
      <c r="R3238" t="s">
        <v>35</v>
      </c>
      <c r="S3238">
        <v>21</v>
      </c>
      <c r="T3238">
        <v>11</v>
      </c>
      <c r="U3238">
        <v>1</v>
      </c>
      <c r="V3238">
        <v>6</v>
      </c>
      <c r="W3238">
        <v>8</v>
      </c>
      <c r="X3238">
        <v>6</v>
      </c>
      <c r="Y3238">
        <v>0.80644502064875501</v>
      </c>
      <c r="Z3238">
        <v>0.52574618559160102</v>
      </c>
      <c r="AA3238">
        <v>4.4727805911068501E-2</v>
      </c>
      <c r="AB3238">
        <v>0.26477715037427202</v>
      </c>
      <c r="AC3238">
        <v>0.33980553346770698</v>
      </c>
      <c r="AD3238">
        <v>0.25013906614789999</v>
      </c>
    </row>
    <row r="3239" spans="1:30">
      <c r="A3239" t="s">
        <v>7904</v>
      </c>
      <c r="B3239">
        <v>1327.89560541269</v>
      </c>
      <c r="C3239">
        <v>1184.91382193256</v>
      </c>
      <c r="D3239">
        <v>1198.9232805884101</v>
      </c>
      <c r="E3239">
        <v>1351.83350892564</v>
      </c>
      <c r="F3239">
        <v>1463.37908294568</v>
      </c>
      <c r="G3239">
        <v>1008.68461207703</v>
      </c>
      <c r="H3239">
        <v>-3.8582999999999999E-2</v>
      </c>
      <c r="I3239">
        <v>0.86982999999999999</v>
      </c>
      <c r="J3239">
        <v>0.99972000000000005</v>
      </c>
      <c r="K3239" t="s">
        <v>7905</v>
      </c>
      <c r="L3239" t="s">
        <v>47</v>
      </c>
      <c r="M3239" t="s">
        <v>39</v>
      </c>
      <c r="N3239">
        <v>15751674</v>
      </c>
      <c r="O3239">
        <v>15760733</v>
      </c>
      <c r="P3239">
        <v>4485</v>
      </c>
      <c r="Q3239" t="s">
        <v>34</v>
      </c>
      <c r="R3239" t="s">
        <v>35</v>
      </c>
      <c r="S3239">
        <v>1714</v>
      </c>
      <c r="T3239">
        <v>944</v>
      </c>
      <c r="U3239">
        <v>1221</v>
      </c>
      <c r="V3239">
        <v>1753</v>
      </c>
      <c r="W3239">
        <v>1269</v>
      </c>
      <c r="X3239">
        <v>877</v>
      </c>
      <c r="Y3239">
        <v>20.843923274109098</v>
      </c>
      <c r="Z3239">
        <v>14.287907104094501</v>
      </c>
      <c r="AA3239">
        <v>17.2944373307161</v>
      </c>
      <c r="AB3239">
        <v>24.497645615756898</v>
      </c>
      <c r="AC3239">
        <v>17.0692822647616</v>
      </c>
      <c r="AD3239">
        <v>11.5782532714612</v>
      </c>
    </row>
    <row r="3240" spans="1:30">
      <c r="A3240" t="s">
        <v>7906</v>
      </c>
      <c r="B3240">
        <v>464.06620049136501</v>
      </c>
      <c r="C3240">
        <v>389.11364915158202</v>
      </c>
      <c r="D3240">
        <v>368.219680770396</v>
      </c>
      <c r="E3240">
        <v>563.71380206768094</v>
      </c>
      <c r="F3240">
        <v>336.727101828321</v>
      </c>
      <c r="G3240">
        <v>409.45464298680099</v>
      </c>
      <c r="H3240">
        <v>-8.7996000000000005E-2</v>
      </c>
      <c r="I3240">
        <v>0.74351999999999996</v>
      </c>
      <c r="J3240">
        <v>0.99972000000000005</v>
      </c>
      <c r="K3240" t="s">
        <v>1546</v>
      </c>
      <c r="L3240" t="s">
        <v>47</v>
      </c>
      <c r="M3240" t="s">
        <v>33</v>
      </c>
      <c r="N3240">
        <v>15761248</v>
      </c>
      <c r="O3240">
        <v>15762663</v>
      </c>
      <c r="P3240">
        <v>1243</v>
      </c>
      <c r="Q3240" t="s">
        <v>34</v>
      </c>
      <c r="R3240" t="s">
        <v>35</v>
      </c>
      <c r="S3240">
        <v>599</v>
      </c>
      <c r="T3240">
        <v>310</v>
      </c>
      <c r="U3240">
        <v>375</v>
      </c>
      <c r="V3240">
        <v>731</v>
      </c>
      <c r="W3240">
        <v>292</v>
      </c>
      <c r="X3240">
        <v>356</v>
      </c>
      <c r="Y3240">
        <v>24.742442576402102</v>
      </c>
      <c r="Z3240">
        <v>15.9369576202846</v>
      </c>
      <c r="AA3240">
        <v>18.041354536332999</v>
      </c>
      <c r="AB3240">
        <v>34.698197048383399</v>
      </c>
      <c r="AC3240">
        <v>13.3408527240474</v>
      </c>
      <c r="AD3240">
        <v>15.963957038421601</v>
      </c>
    </row>
    <row r="3241" spans="1:30">
      <c r="A3241" t="s">
        <v>7907</v>
      </c>
      <c r="B3241">
        <v>337.784413045468</v>
      </c>
      <c r="C3241">
        <v>249.785858648919</v>
      </c>
      <c r="D3241">
        <v>260.20857441108001</v>
      </c>
      <c r="E3241">
        <v>276.84439800587899</v>
      </c>
      <c r="F3241">
        <v>241.01357630862699</v>
      </c>
      <c r="G3241">
        <v>285.23806590091698</v>
      </c>
      <c r="H3241">
        <v>7.0866999999999999E-2</v>
      </c>
      <c r="I3241">
        <v>0.77459</v>
      </c>
      <c r="J3241">
        <v>0.99972000000000005</v>
      </c>
      <c r="K3241" t="s">
        <v>7908</v>
      </c>
      <c r="L3241" t="s">
        <v>47</v>
      </c>
      <c r="M3241" t="s">
        <v>33</v>
      </c>
      <c r="N3241">
        <v>15762956</v>
      </c>
      <c r="O3241">
        <v>15769514</v>
      </c>
      <c r="P3241">
        <v>4420</v>
      </c>
      <c r="Q3241" t="s">
        <v>34</v>
      </c>
      <c r="R3241" t="s">
        <v>35</v>
      </c>
      <c r="S3241">
        <v>436</v>
      </c>
      <c r="T3241">
        <v>199</v>
      </c>
      <c r="U3241">
        <v>265</v>
      </c>
      <c r="V3241">
        <v>359</v>
      </c>
      <c r="W3241">
        <v>209</v>
      </c>
      <c r="X3241">
        <v>248</v>
      </c>
      <c r="Y3241">
        <v>5.06466934687373</v>
      </c>
      <c r="Z3241">
        <v>2.8770384075906699</v>
      </c>
      <c r="AA3241">
        <v>3.5853586591224298</v>
      </c>
      <c r="AB3241">
        <v>4.7921768841664498</v>
      </c>
      <c r="AC3241">
        <v>2.6853189941595601</v>
      </c>
      <c r="AD3241">
        <v>3.1274551658015102</v>
      </c>
    </row>
    <row r="3242" spans="1:30">
      <c r="A3242" t="s">
        <v>7909</v>
      </c>
      <c r="B3242">
        <v>97.616596430570894</v>
      </c>
      <c r="C3242">
        <v>87.864372389067</v>
      </c>
      <c r="D3242">
        <v>82.481208492568598</v>
      </c>
      <c r="E3242">
        <v>199.72896680647</v>
      </c>
      <c r="F3242">
        <v>72.650025394466496</v>
      </c>
      <c r="G3242">
        <v>50.606753627582101</v>
      </c>
      <c r="H3242">
        <v>-0.18479999999999999</v>
      </c>
      <c r="I3242">
        <v>0.61511000000000005</v>
      </c>
      <c r="J3242">
        <v>0.99972000000000005</v>
      </c>
      <c r="K3242" t="s">
        <v>7910</v>
      </c>
      <c r="L3242" t="s">
        <v>47</v>
      </c>
      <c r="M3242" t="s">
        <v>39</v>
      </c>
      <c r="N3242">
        <v>15765470</v>
      </c>
      <c r="O3242">
        <v>15766445</v>
      </c>
      <c r="P3242">
        <v>902</v>
      </c>
      <c r="Q3242" t="s">
        <v>34</v>
      </c>
      <c r="R3242" t="s">
        <v>35</v>
      </c>
      <c r="S3242">
        <v>126</v>
      </c>
      <c r="T3242">
        <v>70</v>
      </c>
      <c r="U3242">
        <v>84</v>
      </c>
      <c r="V3242">
        <v>259</v>
      </c>
      <c r="W3242">
        <v>63</v>
      </c>
      <c r="X3242">
        <v>44</v>
      </c>
      <c r="Y3242">
        <v>7.1721751171222898</v>
      </c>
      <c r="Z3242">
        <v>4.9591398417171897</v>
      </c>
      <c r="AA3242">
        <v>5.5690581222397801</v>
      </c>
      <c r="AB3242">
        <v>16.941579076691401</v>
      </c>
      <c r="AC3242">
        <v>3.9664855722725099</v>
      </c>
      <c r="AD3242">
        <v>2.7189913125182299</v>
      </c>
    </row>
    <row r="3243" spans="1:30">
      <c r="A3243" t="s">
        <v>7911</v>
      </c>
      <c r="B3243">
        <v>4.6484093538367102</v>
      </c>
      <c r="C3243">
        <v>23.848901077032501</v>
      </c>
      <c r="D3243">
        <v>13.746868082094799</v>
      </c>
      <c r="E3243">
        <v>10.0250060559232</v>
      </c>
      <c r="F3243">
        <v>26.523025144011601</v>
      </c>
      <c r="G3243">
        <v>14.951995389967401</v>
      </c>
      <c r="H3243">
        <v>-0.14581</v>
      </c>
      <c r="I3243">
        <v>0.70904999999999996</v>
      </c>
      <c r="J3243">
        <v>0.99972000000000005</v>
      </c>
      <c r="K3243" t="s">
        <v>7912</v>
      </c>
      <c r="L3243" t="s">
        <v>47</v>
      </c>
      <c r="M3243" t="s">
        <v>39</v>
      </c>
      <c r="N3243">
        <v>15780398</v>
      </c>
      <c r="O3243">
        <v>15783710</v>
      </c>
      <c r="P3243">
        <v>2559</v>
      </c>
      <c r="Q3243" t="s">
        <v>34</v>
      </c>
      <c r="R3243" t="s">
        <v>35</v>
      </c>
      <c r="S3243">
        <v>6</v>
      </c>
      <c r="T3243">
        <v>19</v>
      </c>
      <c r="U3243">
        <v>14</v>
      </c>
      <c r="V3243">
        <v>13</v>
      </c>
      <c r="W3243">
        <v>23</v>
      </c>
      <c r="X3243">
        <v>13</v>
      </c>
      <c r="Y3243">
        <v>0.12038374282447201</v>
      </c>
      <c r="Z3243">
        <v>0.474458430231392</v>
      </c>
      <c r="AA3243">
        <v>0.32716493592941798</v>
      </c>
      <c r="AB3243">
        <v>0.29973242481797702</v>
      </c>
      <c r="AC3243">
        <v>0.51042203788909102</v>
      </c>
      <c r="AD3243">
        <v>0.28316185415635298</v>
      </c>
    </row>
    <row r="3244" spans="1:30">
      <c r="A3244" t="s">
        <v>7913</v>
      </c>
      <c r="B3244">
        <v>685.64037969091498</v>
      </c>
      <c r="C3244">
        <v>497.06130665814999</v>
      </c>
      <c r="D3244">
        <v>615.66330624810098</v>
      </c>
      <c r="E3244">
        <v>837.473582825584</v>
      </c>
      <c r="F3244">
        <v>427.827927322969</v>
      </c>
      <c r="G3244">
        <v>479.61400597049402</v>
      </c>
      <c r="H3244">
        <v>3.5278999999999998E-2</v>
      </c>
      <c r="I3244">
        <v>0.9052</v>
      </c>
      <c r="J3244">
        <v>0.99972000000000005</v>
      </c>
      <c r="K3244" t="s">
        <v>1568</v>
      </c>
      <c r="L3244" t="s">
        <v>47</v>
      </c>
      <c r="M3244" t="s">
        <v>33</v>
      </c>
      <c r="N3244">
        <v>15786047</v>
      </c>
      <c r="O3244">
        <v>15788288</v>
      </c>
      <c r="P3244">
        <v>2078</v>
      </c>
      <c r="Q3244" t="s">
        <v>34</v>
      </c>
      <c r="R3244" t="s">
        <v>35</v>
      </c>
      <c r="S3244">
        <v>885</v>
      </c>
      <c r="T3244">
        <v>396</v>
      </c>
      <c r="U3244">
        <v>627</v>
      </c>
      <c r="V3244">
        <v>1086</v>
      </c>
      <c r="W3244">
        <v>371</v>
      </c>
      <c r="X3244">
        <v>417</v>
      </c>
      <c r="Y3244">
        <v>23.2544240984924</v>
      </c>
      <c r="Z3244">
        <v>12.9504684774283</v>
      </c>
      <c r="AA3244">
        <v>19.1889841184456</v>
      </c>
      <c r="AB3244">
        <v>32.791850593205098</v>
      </c>
      <c r="AC3244">
        <v>10.782543458891199</v>
      </c>
      <c r="AD3244">
        <v>11.8952391172273</v>
      </c>
    </row>
    <row r="3245" spans="1:30">
      <c r="A3245" t="s">
        <v>7914</v>
      </c>
      <c r="B3245">
        <v>990.88592725952606</v>
      </c>
      <c r="C3245">
        <v>1407.0851635449201</v>
      </c>
      <c r="D3245">
        <v>1188.1221699524799</v>
      </c>
      <c r="E3245">
        <v>950.83326668871496</v>
      </c>
      <c r="F3245">
        <v>1303.0877570753501</v>
      </c>
      <c r="G3245">
        <v>1145.5528775698101</v>
      </c>
      <c r="H3245">
        <v>6.8376000000000006E-2</v>
      </c>
      <c r="I3245">
        <v>0.78112999999999999</v>
      </c>
      <c r="J3245">
        <v>0.99972000000000005</v>
      </c>
      <c r="K3245" t="s">
        <v>7915</v>
      </c>
      <c r="L3245" t="s">
        <v>47</v>
      </c>
      <c r="M3245" t="s">
        <v>39</v>
      </c>
      <c r="N3245">
        <v>15793721</v>
      </c>
      <c r="O3245">
        <v>15796028</v>
      </c>
      <c r="P3245">
        <v>1817</v>
      </c>
      <c r="Q3245" t="s">
        <v>34</v>
      </c>
      <c r="R3245" t="s">
        <v>35</v>
      </c>
      <c r="S3245">
        <v>1279</v>
      </c>
      <c r="T3245">
        <v>1121</v>
      </c>
      <c r="U3245">
        <v>1210</v>
      </c>
      <c r="V3245">
        <v>1233</v>
      </c>
      <c r="W3245">
        <v>1130</v>
      </c>
      <c r="X3245">
        <v>996</v>
      </c>
      <c r="Y3245">
        <v>45.666584990557197</v>
      </c>
      <c r="Z3245">
        <v>49.815165684816201</v>
      </c>
      <c r="AA3245">
        <v>50.319403733483497</v>
      </c>
      <c r="AB3245">
        <v>50.590020017633897</v>
      </c>
      <c r="AC3245">
        <v>44.626355877811797</v>
      </c>
      <c r="AD3245">
        <v>38.606651334490401</v>
      </c>
    </row>
    <row r="3246" spans="1:30">
      <c r="A3246" t="s">
        <v>7916</v>
      </c>
      <c r="B3246">
        <v>240.94255150720301</v>
      </c>
      <c r="C3246">
        <v>238.489010770325</v>
      </c>
      <c r="D3246">
        <v>167.90817443130001</v>
      </c>
      <c r="E3246">
        <v>195.102040934505</v>
      </c>
      <c r="F3246">
        <v>264.07707643385402</v>
      </c>
      <c r="G3246">
        <v>194.37594006957701</v>
      </c>
      <c r="H3246">
        <v>-1.0876E-2</v>
      </c>
      <c r="I3246">
        <v>0.96814</v>
      </c>
      <c r="J3246">
        <v>0.99972000000000005</v>
      </c>
      <c r="K3246" t="s">
        <v>7917</v>
      </c>
      <c r="L3246" t="s">
        <v>47</v>
      </c>
      <c r="M3246" t="s">
        <v>33</v>
      </c>
      <c r="N3246">
        <v>15799426</v>
      </c>
      <c r="O3246">
        <v>15800961</v>
      </c>
      <c r="P3246">
        <v>1342</v>
      </c>
      <c r="Q3246" t="s">
        <v>34</v>
      </c>
      <c r="R3246" t="s">
        <v>35</v>
      </c>
      <c r="S3246">
        <v>311</v>
      </c>
      <c r="T3246">
        <v>190</v>
      </c>
      <c r="U3246">
        <v>171</v>
      </c>
      <c r="V3246">
        <v>253</v>
      </c>
      <c r="W3246">
        <v>229</v>
      </c>
      <c r="X3246">
        <v>169</v>
      </c>
      <c r="Y3246">
        <v>12.703166446978701</v>
      </c>
      <c r="Z3246">
        <v>9.6590224579326307</v>
      </c>
      <c r="AA3246">
        <v>8.1352299777484909</v>
      </c>
      <c r="AB3246">
        <v>11.8753359404338</v>
      </c>
      <c r="AC3246">
        <v>10.345990413525101</v>
      </c>
      <c r="AD3246">
        <v>7.4939899778992896</v>
      </c>
    </row>
    <row r="3247" spans="1:30">
      <c r="A3247" t="s">
        <v>7918</v>
      </c>
      <c r="B3247">
        <v>397.43899975303901</v>
      </c>
      <c r="C3247">
        <v>372.795979993613</v>
      </c>
      <c r="D3247">
        <v>437.93594032958998</v>
      </c>
      <c r="E3247">
        <v>399.45793361293897</v>
      </c>
      <c r="F3247">
        <v>455.50412747324202</v>
      </c>
      <c r="G3247">
        <v>381.85095918993801</v>
      </c>
      <c r="H3247">
        <v>-3.0037000000000001E-2</v>
      </c>
      <c r="I3247">
        <v>0.8931</v>
      </c>
      <c r="J3247">
        <v>0.99972000000000005</v>
      </c>
      <c r="K3247" t="s">
        <v>7919</v>
      </c>
      <c r="L3247" t="s">
        <v>47</v>
      </c>
      <c r="M3247" t="s">
        <v>39</v>
      </c>
      <c r="N3247">
        <v>15801153</v>
      </c>
      <c r="O3247">
        <v>15803880</v>
      </c>
      <c r="P3247">
        <v>2073</v>
      </c>
      <c r="Q3247" t="s">
        <v>34</v>
      </c>
      <c r="R3247" t="s">
        <v>35</v>
      </c>
      <c r="S3247">
        <v>513</v>
      </c>
      <c r="T3247">
        <v>297</v>
      </c>
      <c r="U3247">
        <v>446</v>
      </c>
      <c r="V3247">
        <v>518</v>
      </c>
      <c r="W3247">
        <v>395</v>
      </c>
      <c r="X3247">
        <v>332</v>
      </c>
      <c r="Y3247">
        <v>15.172408306111199</v>
      </c>
      <c r="Z3247">
        <v>10.9325527382899</v>
      </c>
      <c r="AA3247">
        <v>15.363640622339799</v>
      </c>
      <c r="AB3247">
        <v>17.605189317022699</v>
      </c>
      <c r="AC3247">
        <v>12.921687738140699</v>
      </c>
      <c r="AD3247">
        <v>10.659824235598499</v>
      </c>
    </row>
    <row r="3248" spans="1:30">
      <c r="A3248" t="s">
        <v>7920</v>
      </c>
      <c r="B3248">
        <v>0.77473489230611803</v>
      </c>
      <c r="C3248">
        <v>0</v>
      </c>
      <c r="D3248">
        <v>3.9276765948842201</v>
      </c>
      <c r="E3248">
        <v>1.54230862398818</v>
      </c>
      <c r="F3248">
        <v>1.1531750062613699</v>
      </c>
      <c r="G3248">
        <v>0</v>
      </c>
      <c r="H3248">
        <v>8.2478999999999997E-2</v>
      </c>
      <c r="I3248">
        <v>0.73246999999999995</v>
      </c>
      <c r="J3248" t="s">
        <v>35</v>
      </c>
      <c r="K3248" t="s">
        <v>7921</v>
      </c>
      <c r="L3248" t="s">
        <v>47</v>
      </c>
      <c r="M3248" t="s">
        <v>33</v>
      </c>
      <c r="N3248">
        <v>15809555</v>
      </c>
      <c r="O3248">
        <v>15810947</v>
      </c>
      <c r="P3248">
        <v>1393</v>
      </c>
      <c r="Q3248" t="s">
        <v>34</v>
      </c>
      <c r="R3248" t="s">
        <v>35</v>
      </c>
      <c r="S3248">
        <v>1</v>
      </c>
      <c r="T3248">
        <v>0</v>
      </c>
      <c r="U3248">
        <v>4</v>
      </c>
      <c r="V3248">
        <v>2</v>
      </c>
      <c r="W3248">
        <v>1</v>
      </c>
      <c r="X3248">
        <v>0</v>
      </c>
      <c r="Y3248">
        <v>3.68583390629127E-2</v>
      </c>
      <c r="Z3248">
        <v>0</v>
      </c>
      <c r="AA3248">
        <v>0.171718812643499</v>
      </c>
      <c r="AB3248">
        <v>8.4710947607179204E-2</v>
      </c>
      <c r="AC3248">
        <v>4.0768126188650798E-2</v>
      </c>
      <c r="AD3248">
        <v>0</v>
      </c>
    </row>
    <row r="3249" spans="1:30">
      <c r="A3249" t="s">
        <v>7922</v>
      </c>
      <c r="B3249">
        <v>0.77473489230611803</v>
      </c>
      <c r="C3249">
        <v>0</v>
      </c>
      <c r="D3249">
        <v>2.9457574461631602</v>
      </c>
      <c r="E3249">
        <v>0</v>
      </c>
      <c r="F3249">
        <v>8.0722250438296097</v>
      </c>
      <c r="G3249">
        <v>0</v>
      </c>
      <c r="H3249">
        <v>-9.6984000000000001E-2</v>
      </c>
      <c r="I3249">
        <v>0.66874</v>
      </c>
      <c r="J3249">
        <v>0.99972000000000005</v>
      </c>
      <c r="K3249" t="s">
        <v>7923</v>
      </c>
      <c r="L3249" t="s">
        <v>47</v>
      </c>
      <c r="M3249" t="s">
        <v>33</v>
      </c>
      <c r="N3249">
        <v>15837830</v>
      </c>
      <c r="O3249">
        <v>15841160</v>
      </c>
      <c r="P3249">
        <v>2646</v>
      </c>
      <c r="Q3249" t="s">
        <v>34</v>
      </c>
      <c r="R3249" t="s">
        <v>35</v>
      </c>
      <c r="S3249">
        <v>1</v>
      </c>
      <c r="T3249">
        <v>0</v>
      </c>
      <c r="U3249">
        <v>3</v>
      </c>
      <c r="V3249">
        <v>0</v>
      </c>
      <c r="W3249">
        <v>7</v>
      </c>
      <c r="X3249">
        <v>0</v>
      </c>
      <c r="Y3249">
        <v>1.9404257866454E-2</v>
      </c>
      <c r="Z3249">
        <v>0</v>
      </c>
      <c r="AA3249">
        <v>6.7801674039794299E-2</v>
      </c>
      <c r="AB3249">
        <v>0</v>
      </c>
      <c r="AC3249">
        <v>0.150238094658176</v>
      </c>
      <c r="AD3249">
        <v>0</v>
      </c>
    </row>
    <row r="3250" spans="1:30">
      <c r="A3250" t="s">
        <v>7924</v>
      </c>
      <c r="B3250">
        <v>477.23669366056902</v>
      </c>
      <c r="C3250">
        <v>490.78528005893099</v>
      </c>
      <c r="D3250">
        <v>439.89977862703302</v>
      </c>
      <c r="E3250">
        <v>500.47914848416502</v>
      </c>
      <c r="F3250">
        <v>532.76685289275395</v>
      </c>
      <c r="G3250">
        <v>477.31369898742201</v>
      </c>
      <c r="H3250">
        <v>-9.3620999999999996E-2</v>
      </c>
      <c r="I3250">
        <v>0.65769</v>
      </c>
      <c r="J3250">
        <v>0.99972000000000005</v>
      </c>
      <c r="K3250" t="s">
        <v>7925</v>
      </c>
      <c r="L3250" t="s">
        <v>47</v>
      </c>
      <c r="M3250" t="s">
        <v>33</v>
      </c>
      <c r="N3250">
        <v>15844476</v>
      </c>
      <c r="O3250">
        <v>15847858</v>
      </c>
      <c r="P3250">
        <v>1883</v>
      </c>
      <c r="Q3250" t="s">
        <v>34</v>
      </c>
      <c r="R3250" t="s">
        <v>35</v>
      </c>
      <c r="S3250">
        <v>616</v>
      </c>
      <c r="T3250">
        <v>391</v>
      </c>
      <c r="U3250">
        <v>448</v>
      </c>
      <c r="V3250">
        <v>649</v>
      </c>
      <c r="W3250">
        <v>462</v>
      </c>
      <c r="X3250">
        <v>415</v>
      </c>
      <c r="Y3250">
        <v>19.2265644071834</v>
      </c>
      <c r="Z3250">
        <v>15.1888784859444</v>
      </c>
      <c r="AA3250">
        <v>16.286250622120502</v>
      </c>
      <c r="AB3250">
        <v>23.277667222159099</v>
      </c>
      <c r="AC3250">
        <v>15.9495318533284</v>
      </c>
      <c r="AD3250">
        <v>14.0618958001513</v>
      </c>
    </row>
    <row r="3251" spans="1:30">
      <c r="A3251" t="s">
        <v>7926</v>
      </c>
      <c r="B3251">
        <v>55.006177353734401</v>
      </c>
      <c r="C3251">
        <v>61.5050606723469</v>
      </c>
      <c r="D3251">
        <v>69.716259559194896</v>
      </c>
      <c r="E3251">
        <v>70.946196703456394</v>
      </c>
      <c r="F3251">
        <v>68.037325369420998</v>
      </c>
      <c r="G3251">
        <v>49.456600136046099</v>
      </c>
      <c r="H3251">
        <v>-1.8304999999999998E-2</v>
      </c>
      <c r="I3251">
        <v>0.95206000000000002</v>
      </c>
      <c r="J3251">
        <v>0.99972000000000005</v>
      </c>
      <c r="K3251" t="s">
        <v>7927</v>
      </c>
      <c r="L3251" t="s">
        <v>47</v>
      </c>
      <c r="M3251" t="s">
        <v>33</v>
      </c>
      <c r="N3251">
        <v>15853421</v>
      </c>
      <c r="O3251">
        <v>15854970</v>
      </c>
      <c r="P3251">
        <v>1422</v>
      </c>
      <c r="Q3251" t="s">
        <v>34</v>
      </c>
      <c r="R3251" t="s">
        <v>35</v>
      </c>
      <c r="S3251">
        <v>71</v>
      </c>
      <c r="T3251">
        <v>49</v>
      </c>
      <c r="U3251">
        <v>71</v>
      </c>
      <c r="V3251">
        <v>92</v>
      </c>
      <c r="W3251">
        <v>59</v>
      </c>
      <c r="X3251">
        <v>43</v>
      </c>
      <c r="Y3251">
        <v>2.5635726500275999</v>
      </c>
      <c r="Z3251">
        <v>2.2019696878060699</v>
      </c>
      <c r="AA3251">
        <v>2.9858484048663798</v>
      </c>
      <c r="AB3251">
        <v>3.8172349513170398</v>
      </c>
      <c r="AC3251">
        <v>2.3562658136896202</v>
      </c>
      <c r="AD3251">
        <v>1.6855069212270199</v>
      </c>
    </row>
    <row r="3252" spans="1:30">
      <c r="A3252" t="s">
        <v>7928</v>
      </c>
      <c r="B3252">
        <v>751.49284553693496</v>
      </c>
      <c r="C3252">
        <v>537.22787689315203</v>
      </c>
      <c r="D3252">
        <v>695.198757294507</v>
      </c>
      <c r="E3252">
        <v>813.56779915376706</v>
      </c>
      <c r="F3252">
        <v>435.90015236679898</v>
      </c>
      <c r="G3252">
        <v>564.72536434415497</v>
      </c>
      <c r="H3252">
        <v>0.10823000000000001</v>
      </c>
      <c r="I3252">
        <v>0.70391000000000004</v>
      </c>
      <c r="J3252">
        <v>0.99972000000000005</v>
      </c>
      <c r="K3252" t="s">
        <v>7929</v>
      </c>
      <c r="L3252" t="s">
        <v>47</v>
      </c>
      <c r="M3252" t="s">
        <v>33</v>
      </c>
      <c r="N3252">
        <v>15870183</v>
      </c>
      <c r="O3252">
        <v>15875607</v>
      </c>
      <c r="P3252">
        <v>4117</v>
      </c>
      <c r="Q3252" t="s">
        <v>34</v>
      </c>
      <c r="R3252" t="s">
        <v>35</v>
      </c>
      <c r="S3252">
        <v>970</v>
      </c>
      <c r="T3252">
        <v>428</v>
      </c>
      <c r="U3252">
        <v>708</v>
      </c>
      <c r="V3252">
        <v>1055</v>
      </c>
      <c r="W3252">
        <v>378</v>
      </c>
      <c r="X3252">
        <v>491</v>
      </c>
      <c r="Y3252">
        <v>12.7309193060323</v>
      </c>
      <c r="Z3252">
        <v>6.9913295746931503</v>
      </c>
      <c r="AA3252">
        <v>10.822894213751001</v>
      </c>
      <c r="AB3252">
        <v>15.911615448328799</v>
      </c>
      <c r="AC3252">
        <v>5.48737727943222</v>
      </c>
      <c r="AD3252">
        <v>6.9959118241698004</v>
      </c>
    </row>
    <row r="3253" spans="1:30">
      <c r="A3253" t="s">
        <v>7930</v>
      </c>
      <c r="B3253">
        <v>4498.88551962163</v>
      </c>
      <c r="C3253">
        <v>5910.7618511445198</v>
      </c>
      <c r="D3253">
        <v>5684.3299519461898</v>
      </c>
      <c r="E3253">
        <v>3538.0559834288902</v>
      </c>
      <c r="F3253">
        <v>6395.5085847255696</v>
      </c>
      <c r="G3253">
        <v>5373.5171124559902</v>
      </c>
      <c r="H3253">
        <v>6.2202E-2</v>
      </c>
      <c r="I3253">
        <v>0.81906000000000001</v>
      </c>
      <c r="J3253">
        <v>0.99972000000000005</v>
      </c>
      <c r="K3253" t="s">
        <v>1574</v>
      </c>
      <c r="L3253" t="s">
        <v>47</v>
      </c>
      <c r="M3253" t="s">
        <v>39</v>
      </c>
      <c r="N3253">
        <v>15887567</v>
      </c>
      <c r="O3253">
        <v>15890109</v>
      </c>
      <c r="P3253">
        <v>1503</v>
      </c>
      <c r="Q3253" t="s">
        <v>34</v>
      </c>
      <c r="R3253" t="s">
        <v>35</v>
      </c>
      <c r="S3253">
        <v>5807</v>
      </c>
      <c r="T3253">
        <v>4709</v>
      </c>
      <c r="U3253">
        <v>5789</v>
      </c>
      <c r="V3253">
        <v>4588</v>
      </c>
      <c r="W3253">
        <v>5546</v>
      </c>
      <c r="X3253">
        <v>4672</v>
      </c>
      <c r="Y3253">
        <v>202.824945774897</v>
      </c>
      <c r="Z3253">
        <v>204.70394307299199</v>
      </c>
      <c r="AA3253">
        <v>235.50233460982099</v>
      </c>
      <c r="AB3253">
        <v>184.14788499220401</v>
      </c>
      <c r="AC3253">
        <v>214.25669305052</v>
      </c>
      <c r="AD3253">
        <v>177.15245710731</v>
      </c>
    </row>
    <row r="3254" spans="1:30">
      <c r="A3254" t="s">
        <v>7931</v>
      </c>
      <c r="B3254">
        <v>292.84978929171302</v>
      </c>
      <c r="C3254">
        <v>234.723394810793</v>
      </c>
      <c r="D3254">
        <v>250.38938292386899</v>
      </c>
      <c r="E3254">
        <v>375.55214994112299</v>
      </c>
      <c r="F3254">
        <v>237.55405128984299</v>
      </c>
      <c r="G3254">
        <v>279.48729844323702</v>
      </c>
      <c r="H3254">
        <v>-0.17254</v>
      </c>
      <c r="I3254">
        <v>0.51737</v>
      </c>
      <c r="J3254">
        <v>0.99972000000000005</v>
      </c>
      <c r="K3254" t="s">
        <v>7932</v>
      </c>
      <c r="L3254" t="s">
        <v>47</v>
      </c>
      <c r="M3254" t="s">
        <v>33</v>
      </c>
      <c r="N3254">
        <v>15890589</v>
      </c>
      <c r="O3254">
        <v>15891547</v>
      </c>
      <c r="P3254">
        <v>959</v>
      </c>
      <c r="Q3254" t="s">
        <v>34</v>
      </c>
      <c r="R3254" t="s">
        <v>35</v>
      </c>
      <c r="S3254">
        <v>378</v>
      </c>
      <c r="T3254">
        <v>187</v>
      </c>
      <c r="U3254">
        <v>255</v>
      </c>
      <c r="V3254">
        <v>487</v>
      </c>
      <c r="W3254">
        <v>206</v>
      </c>
      <c r="X3254">
        <v>243</v>
      </c>
      <c r="Y3254">
        <v>20.237649496280401</v>
      </c>
      <c r="Z3254">
        <v>12.460568354860801</v>
      </c>
      <c r="AA3254">
        <v>15.9012247218875</v>
      </c>
      <c r="AB3254">
        <v>29.9620148374254</v>
      </c>
      <c r="AC3254">
        <v>12.1988946348726</v>
      </c>
      <c r="AD3254">
        <v>14.123728074358199</v>
      </c>
    </row>
    <row r="3255" spans="1:30">
      <c r="A3255" t="s">
        <v>7933</v>
      </c>
      <c r="B3255">
        <v>2.32420467691836</v>
      </c>
      <c r="C3255">
        <v>8.7864372389067</v>
      </c>
      <c r="D3255">
        <v>9.8191914872105492</v>
      </c>
      <c r="E3255">
        <v>6.9403888079468201</v>
      </c>
      <c r="F3255">
        <v>11.5317500626137</v>
      </c>
      <c r="G3255">
        <v>0</v>
      </c>
      <c r="H3255">
        <v>4.5845999999999998E-2</v>
      </c>
      <c r="I3255">
        <v>0.89615</v>
      </c>
      <c r="J3255">
        <v>0.99972000000000005</v>
      </c>
      <c r="K3255" t="s">
        <v>7934</v>
      </c>
      <c r="L3255" t="s">
        <v>47</v>
      </c>
      <c r="M3255" t="s">
        <v>33</v>
      </c>
      <c r="N3255">
        <v>15910870</v>
      </c>
      <c r="O3255">
        <v>15921013</v>
      </c>
      <c r="P3255">
        <v>7733</v>
      </c>
      <c r="Q3255" t="s">
        <v>34</v>
      </c>
      <c r="R3255" t="s">
        <v>35</v>
      </c>
      <c r="S3255">
        <v>3</v>
      </c>
      <c r="T3255">
        <v>7</v>
      </c>
      <c r="U3255">
        <v>10</v>
      </c>
      <c r="V3255">
        <v>9</v>
      </c>
      <c r="W3255">
        <v>10</v>
      </c>
      <c r="X3255">
        <v>0</v>
      </c>
      <c r="Y3255">
        <v>2.1381315788993899E-2</v>
      </c>
      <c r="Z3255">
        <v>6.2092506069251902E-2</v>
      </c>
      <c r="AA3255">
        <v>8.3010933513462795E-2</v>
      </c>
      <c r="AB3255">
        <v>7.3710518472460101E-2</v>
      </c>
      <c r="AC3255">
        <v>7.8831204581885903E-2</v>
      </c>
      <c r="AD3255">
        <v>0</v>
      </c>
    </row>
    <row r="3256" spans="1:30">
      <c r="A3256" t="s">
        <v>7935</v>
      </c>
      <c r="B3256">
        <v>0.77473489230611803</v>
      </c>
      <c r="C3256">
        <v>0</v>
      </c>
      <c r="D3256">
        <v>0</v>
      </c>
      <c r="E3256">
        <v>0</v>
      </c>
      <c r="F3256">
        <v>0</v>
      </c>
      <c r="G3256">
        <v>0</v>
      </c>
      <c r="H3256">
        <v>3.2878999999999999E-2</v>
      </c>
      <c r="I3256">
        <v>0.81996000000000002</v>
      </c>
      <c r="J3256" t="s">
        <v>35</v>
      </c>
      <c r="K3256" t="s">
        <v>7936</v>
      </c>
      <c r="L3256" t="s">
        <v>47</v>
      </c>
      <c r="M3256" t="s">
        <v>33</v>
      </c>
      <c r="N3256">
        <v>15921955</v>
      </c>
      <c r="O3256">
        <v>15924558</v>
      </c>
      <c r="P3256">
        <v>2019</v>
      </c>
      <c r="Q3256" t="s">
        <v>34</v>
      </c>
      <c r="R3256" t="s">
        <v>35</v>
      </c>
      <c r="S3256">
        <v>1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2.64794565831033E-2</v>
      </c>
      <c r="Z3256">
        <v>0</v>
      </c>
      <c r="AA3256">
        <v>0</v>
      </c>
      <c r="AB3256">
        <v>0</v>
      </c>
      <c r="AC3256">
        <v>0</v>
      </c>
      <c r="AD3256">
        <v>0</v>
      </c>
    </row>
    <row r="3257" spans="1:30">
      <c r="A3257" t="s">
        <v>7937</v>
      </c>
      <c r="B3257">
        <v>628.30999766026196</v>
      </c>
      <c r="C3257">
        <v>283.67640228470202</v>
      </c>
      <c r="D3257">
        <v>464.44775734505902</v>
      </c>
      <c r="E3257">
        <v>1000.95829696833</v>
      </c>
      <c r="F3257">
        <v>177.58895096425101</v>
      </c>
      <c r="G3257">
        <v>343.89589396925101</v>
      </c>
      <c r="H3257">
        <v>-9.1295000000000001E-2</v>
      </c>
      <c r="I3257">
        <v>0.80939000000000005</v>
      </c>
      <c r="J3257">
        <v>0.99972000000000005</v>
      </c>
      <c r="K3257" t="s">
        <v>7938</v>
      </c>
      <c r="L3257" t="s">
        <v>47</v>
      </c>
      <c r="M3257" t="s">
        <v>33</v>
      </c>
      <c r="N3257">
        <v>15941077</v>
      </c>
      <c r="O3257">
        <v>15944449</v>
      </c>
      <c r="P3257">
        <v>2575</v>
      </c>
      <c r="Q3257" t="s">
        <v>34</v>
      </c>
      <c r="R3257" t="s">
        <v>35</v>
      </c>
      <c r="S3257">
        <v>811</v>
      </c>
      <c r="T3257">
        <v>226</v>
      </c>
      <c r="U3257">
        <v>473</v>
      </c>
      <c r="V3257">
        <v>1298</v>
      </c>
      <c r="W3257">
        <v>154</v>
      </c>
      <c r="X3257">
        <v>299</v>
      </c>
      <c r="Y3257">
        <v>16.170762478124601</v>
      </c>
      <c r="Z3257">
        <v>5.6084914009083597</v>
      </c>
      <c r="AA3257">
        <v>10.9848191013459</v>
      </c>
      <c r="AB3257">
        <v>29.7411748197684</v>
      </c>
      <c r="AC3257">
        <v>3.3963728024239801</v>
      </c>
      <c r="AD3257">
        <v>6.4722552427497</v>
      </c>
    </row>
    <row r="3258" spans="1:30">
      <c r="A3258" t="s">
        <v>7939</v>
      </c>
      <c r="B3258">
        <v>319.965510522427</v>
      </c>
      <c r="C3258">
        <v>249.785858648919</v>
      </c>
      <c r="D3258">
        <v>293.59382546759502</v>
      </c>
      <c r="E3258">
        <v>392.51754480499301</v>
      </c>
      <c r="F3258">
        <v>294.05962659664999</v>
      </c>
      <c r="G3258">
        <v>281.78760542630903</v>
      </c>
      <c r="H3258">
        <v>-0.14606</v>
      </c>
      <c r="I3258">
        <v>0.56589</v>
      </c>
      <c r="J3258">
        <v>0.99972000000000005</v>
      </c>
      <c r="K3258" t="s">
        <v>7940</v>
      </c>
      <c r="L3258" t="s">
        <v>47</v>
      </c>
      <c r="M3258" t="s">
        <v>33</v>
      </c>
      <c r="N3258">
        <v>15944897</v>
      </c>
      <c r="O3258">
        <v>15946249</v>
      </c>
      <c r="P3258">
        <v>1285</v>
      </c>
      <c r="Q3258" t="s">
        <v>34</v>
      </c>
      <c r="R3258" t="s">
        <v>35</v>
      </c>
      <c r="S3258">
        <v>413</v>
      </c>
      <c r="T3258">
        <v>199</v>
      </c>
      <c r="U3258">
        <v>299</v>
      </c>
      <c r="V3258">
        <v>509</v>
      </c>
      <c r="W3258">
        <v>255</v>
      </c>
      <c r="X3258">
        <v>245</v>
      </c>
      <c r="Y3258">
        <v>19.929449424760602</v>
      </c>
      <c r="Z3258">
        <v>11.9516069187507</v>
      </c>
      <c r="AA3258">
        <v>16.805001761679002</v>
      </c>
      <c r="AB3258">
        <v>28.225186164732801</v>
      </c>
      <c r="AC3258">
        <v>13.6103852858098</v>
      </c>
      <c r="AD3258">
        <v>12.8347122811305</v>
      </c>
    </row>
    <row r="3259" spans="1:30">
      <c r="A3259" t="s">
        <v>7941</v>
      </c>
      <c r="B3259">
        <v>37.187274830693703</v>
      </c>
      <c r="C3259">
        <v>23.848901077032501</v>
      </c>
      <c r="D3259">
        <v>49.0959574360527</v>
      </c>
      <c r="E3259">
        <v>49.353875967621903</v>
      </c>
      <c r="F3259">
        <v>27.676200150272901</v>
      </c>
      <c r="G3259">
        <v>37.955065220686599</v>
      </c>
      <c r="H3259">
        <v>-4.4725000000000001E-2</v>
      </c>
      <c r="I3259">
        <v>0.89985000000000004</v>
      </c>
      <c r="J3259">
        <v>0.99972000000000005</v>
      </c>
      <c r="K3259" t="s">
        <v>7942</v>
      </c>
      <c r="L3259" t="s">
        <v>47</v>
      </c>
      <c r="M3259" t="s">
        <v>39</v>
      </c>
      <c r="N3259">
        <v>15977967</v>
      </c>
      <c r="O3259">
        <v>15982944</v>
      </c>
      <c r="P3259">
        <v>4399</v>
      </c>
      <c r="Q3259" t="s">
        <v>34</v>
      </c>
      <c r="R3259" t="s">
        <v>35</v>
      </c>
      <c r="S3259">
        <v>48</v>
      </c>
      <c r="T3259">
        <v>19</v>
      </c>
      <c r="U3259">
        <v>50</v>
      </c>
      <c r="V3259">
        <v>64</v>
      </c>
      <c r="W3259">
        <v>24</v>
      </c>
      <c r="X3259">
        <v>33</v>
      </c>
      <c r="Y3259">
        <v>0.57527917439369602</v>
      </c>
      <c r="Z3259">
        <v>0.28341249368863902</v>
      </c>
      <c r="AA3259">
        <v>0.69795840923317698</v>
      </c>
      <c r="AB3259">
        <v>0.88143678817404703</v>
      </c>
      <c r="AC3259">
        <v>0.31815125927613802</v>
      </c>
      <c r="AD3259">
        <v>0.42936452449079898</v>
      </c>
    </row>
    <row r="3260" spans="1:30">
      <c r="A3260" t="s">
        <v>7943</v>
      </c>
      <c r="B3260">
        <v>307.569752245529</v>
      </c>
      <c r="C3260">
        <v>225.93695757188701</v>
      </c>
      <c r="D3260">
        <v>357.41857013446401</v>
      </c>
      <c r="E3260">
        <v>512.04646316407695</v>
      </c>
      <c r="F3260">
        <v>265.23025144011598</v>
      </c>
      <c r="G3260">
        <v>368.04911729150598</v>
      </c>
      <c r="H3260">
        <v>-0.29808000000000001</v>
      </c>
      <c r="I3260">
        <v>0.31958999999999999</v>
      </c>
      <c r="J3260">
        <v>0.99972000000000005</v>
      </c>
      <c r="K3260" t="s">
        <v>7944</v>
      </c>
      <c r="L3260" t="s">
        <v>47</v>
      </c>
      <c r="M3260" t="s">
        <v>33</v>
      </c>
      <c r="N3260">
        <v>15983772</v>
      </c>
      <c r="O3260">
        <v>15985405</v>
      </c>
      <c r="P3260">
        <v>1454</v>
      </c>
      <c r="Q3260" t="s">
        <v>34</v>
      </c>
      <c r="R3260" t="s">
        <v>35</v>
      </c>
      <c r="S3260">
        <v>397</v>
      </c>
      <c r="T3260">
        <v>180</v>
      </c>
      <c r="U3260">
        <v>364</v>
      </c>
      <c r="V3260">
        <v>664</v>
      </c>
      <c r="W3260">
        <v>230</v>
      </c>
      <c r="X3260">
        <v>320</v>
      </c>
      <c r="Y3260">
        <v>14.0188690006266</v>
      </c>
      <c r="Z3260">
        <v>7.9108463814227097</v>
      </c>
      <c r="AA3260">
        <v>14.970833457447</v>
      </c>
      <c r="AB3260">
        <v>26.944140444001199</v>
      </c>
      <c r="AC3260">
        <v>8.9832874481305591</v>
      </c>
      <c r="AD3260">
        <v>12.267251038596701</v>
      </c>
    </row>
    <row r="3261" spans="1:30">
      <c r="A3261" t="s">
        <v>7945</v>
      </c>
      <c r="B3261">
        <v>930.45660565964795</v>
      </c>
      <c r="C3261">
        <v>1336.7936656336601</v>
      </c>
      <c r="D3261">
        <v>958.35308915174903</v>
      </c>
      <c r="E3261">
        <v>843.64281732153597</v>
      </c>
      <c r="F3261">
        <v>1102.4353059858699</v>
      </c>
      <c r="G3261">
        <v>1175.45686834975</v>
      </c>
      <c r="H3261">
        <v>4.1381000000000001E-2</v>
      </c>
      <c r="I3261">
        <v>0.87180000000000002</v>
      </c>
      <c r="J3261">
        <v>0.99972000000000005</v>
      </c>
      <c r="K3261" t="s">
        <v>7946</v>
      </c>
      <c r="L3261" t="s">
        <v>47</v>
      </c>
      <c r="M3261" t="s">
        <v>39</v>
      </c>
      <c r="N3261">
        <v>15985473</v>
      </c>
      <c r="O3261">
        <v>15986808</v>
      </c>
      <c r="P3261">
        <v>1336</v>
      </c>
      <c r="Q3261" t="s">
        <v>34</v>
      </c>
      <c r="R3261" t="s">
        <v>35</v>
      </c>
      <c r="S3261">
        <v>1201</v>
      </c>
      <c r="T3261">
        <v>1065</v>
      </c>
      <c r="U3261">
        <v>976</v>
      </c>
      <c r="V3261">
        <v>1094</v>
      </c>
      <c r="W3261">
        <v>956</v>
      </c>
      <c r="X3261">
        <v>1022</v>
      </c>
      <c r="Y3261">
        <v>59.925892365286202</v>
      </c>
      <c r="Z3261">
        <v>66.137699654987998</v>
      </c>
      <c r="AA3261">
        <v>56.720943311005101</v>
      </c>
      <c r="AB3261">
        <v>62.728168570641301</v>
      </c>
      <c r="AC3261">
        <v>52.7611659770999</v>
      </c>
      <c r="AD3261">
        <v>55.3601428460344</v>
      </c>
    </row>
    <row r="3262" spans="1:30">
      <c r="A3262" t="s">
        <v>7947</v>
      </c>
      <c r="B3262">
        <v>3201.9793099011899</v>
      </c>
      <c r="C3262">
        <v>2725.05074938092</v>
      </c>
      <c r="D3262">
        <v>2905.4987610655999</v>
      </c>
      <c r="E3262">
        <v>3669.9233707798799</v>
      </c>
      <c r="F3262">
        <v>3136.6360170309299</v>
      </c>
      <c r="G3262">
        <v>3021.45322226496</v>
      </c>
      <c r="H3262">
        <v>-0.14194999999999999</v>
      </c>
      <c r="I3262">
        <v>0.50024000000000002</v>
      </c>
      <c r="J3262">
        <v>0.99972000000000005</v>
      </c>
      <c r="K3262" t="s">
        <v>1235</v>
      </c>
      <c r="L3262" t="s">
        <v>47</v>
      </c>
      <c r="M3262" t="s">
        <v>39</v>
      </c>
      <c r="N3262">
        <v>15987008</v>
      </c>
      <c r="O3262">
        <v>15991974</v>
      </c>
      <c r="P3262">
        <v>3203</v>
      </c>
      <c r="Q3262" t="s">
        <v>34</v>
      </c>
      <c r="R3262" t="s">
        <v>35</v>
      </c>
      <c r="S3262">
        <v>4133</v>
      </c>
      <c r="T3262">
        <v>2171</v>
      </c>
      <c r="U3262">
        <v>2959</v>
      </c>
      <c r="V3262">
        <v>4759</v>
      </c>
      <c r="W3262">
        <v>2720</v>
      </c>
      <c r="X3262">
        <v>2627</v>
      </c>
      <c r="Y3262">
        <v>84.341563147216306</v>
      </c>
      <c r="Z3262">
        <v>55.139654337519602</v>
      </c>
      <c r="AA3262">
        <v>70.330439337308704</v>
      </c>
      <c r="AB3262">
        <v>111.600394222964</v>
      </c>
      <c r="AC3262">
        <v>61.394594357611503</v>
      </c>
      <c r="AD3262">
        <v>58.198409637798299</v>
      </c>
    </row>
    <row r="3263" spans="1:30">
      <c r="A3263" t="s">
        <v>7948</v>
      </c>
      <c r="B3263">
        <v>715.08030559854706</v>
      </c>
      <c r="C3263">
        <v>498.31651197799403</v>
      </c>
      <c r="D3263">
        <v>670.65077857647998</v>
      </c>
      <c r="E3263">
        <v>833.617811265613</v>
      </c>
      <c r="F3263">
        <v>448.58507743567401</v>
      </c>
      <c r="G3263">
        <v>534.82137356422004</v>
      </c>
      <c r="H3263">
        <v>4.3235999999999997E-2</v>
      </c>
      <c r="I3263">
        <v>0.88117000000000001</v>
      </c>
      <c r="J3263">
        <v>0.99972000000000005</v>
      </c>
      <c r="K3263" t="s">
        <v>1043</v>
      </c>
      <c r="L3263" t="s">
        <v>47</v>
      </c>
      <c r="M3263" t="s">
        <v>33</v>
      </c>
      <c r="N3263">
        <v>15997016</v>
      </c>
      <c r="O3263">
        <v>15999698</v>
      </c>
      <c r="P3263">
        <v>2622</v>
      </c>
      <c r="Q3263" t="s">
        <v>34</v>
      </c>
      <c r="R3263" t="s">
        <v>35</v>
      </c>
      <c r="S3263">
        <v>923</v>
      </c>
      <c r="T3263">
        <v>397</v>
      </c>
      <c r="U3263">
        <v>683</v>
      </c>
      <c r="V3263">
        <v>1081</v>
      </c>
      <c r="W3263">
        <v>389</v>
      </c>
      <c r="X3263">
        <v>465</v>
      </c>
      <c r="Y3263">
        <v>18.0740671275402</v>
      </c>
      <c r="Z3263">
        <v>9.6754833958803292</v>
      </c>
      <c r="AA3263">
        <v>15.5774733987858</v>
      </c>
      <c r="AB3263">
        <v>24.325045836796601</v>
      </c>
      <c r="AC3263">
        <v>8.4253661002012006</v>
      </c>
      <c r="AD3263">
        <v>9.88512001776507</v>
      </c>
    </row>
    <row r="3264" spans="1:30">
      <c r="A3264" t="s">
        <v>7949</v>
      </c>
      <c r="B3264">
        <v>0.77473489230611803</v>
      </c>
      <c r="C3264">
        <v>0</v>
      </c>
      <c r="D3264">
        <v>0.98191914872105501</v>
      </c>
      <c r="E3264">
        <v>0.77115431199409201</v>
      </c>
      <c r="F3264">
        <v>0</v>
      </c>
      <c r="G3264">
        <v>0</v>
      </c>
      <c r="H3264">
        <v>4.0533E-2</v>
      </c>
      <c r="I3264">
        <v>0.80149999999999999</v>
      </c>
      <c r="J3264" t="s">
        <v>35</v>
      </c>
      <c r="K3264" t="s">
        <v>7950</v>
      </c>
      <c r="L3264" t="s">
        <v>47</v>
      </c>
      <c r="M3264" t="s">
        <v>33</v>
      </c>
      <c r="N3264">
        <v>16006147</v>
      </c>
      <c r="O3264">
        <v>16008721</v>
      </c>
      <c r="P3264">
        <v>1906</v>
      </c>
      <c r="Q3264" t="s">
        <v>34</v>
      </c>
      <c r="R3264" t="s">
        <v>35</v>
      </c>
      <c r="S3264">
        <v>1</v>
      </c>
      <c r="T3264">
        <v>0</v>
      </c>
      <c r="U3264">
        <v>1</v>
      </c>
      <c r="V3264">
        <v>1</v>
      </c>
      <c r="W3264">
        <v>0</v>
      </c>
      <c r="X3264">
        <v>0</v>
      </c>
      <c r="Y3264">
        <v>2.6937915170323901E-2</v>
      </c>
      <c r="Z3264">
        <v>0</v>
      </c>
      <c r="AA3264">
        <v>3.1375171302779899E-2</v>
      </c>
      <c r="AB3264">
        <v>3.09554958071355E-2</v>
      </c>
      <c r="AC3264">
        <v>0</v>
      </c>
      <c r="AD3264">
        <v>0</v>
      </c>
    </row>
    <row r="3265" spans="1:30">
      <c r="A3265" t="s">
        <v>7951</v>
      </c>
      <c r="B3265">
        <v>0</v>
      </c>
      <c r="C3265">
        <v>2.5104106396876298</v>
      </c>
      <c r="D3265">
        <v>0</v>
      </c>
      <c r="E3265">
        <v>0</v>
      </c>
      <c r="F3265">
        <v>0</v>
      </c>
      <c r="G3265">
        <v>0</v>
      </c>
      <c r="H3265">
        <v>6.6928000000000001E-2</v>
      </c>
      <c r="I3265">
        <v>0.64315</v>
      </c>
      <c r="J3265" t="s">
        <v>35</v>
      </c>
      <c r="K3265" t="s">
        <v>7952</v>
      </c>
      <c r="L3265" t="s">
        <v>47</v>
      </c>
      <c r="M3265" t="s">
        <v>39</v>
      </c>
      <c r="N3265">
        <v>16061902</v>
      </c>
      <c r="O3265">
        <v>16062898</v>
      </c>
      <c r="P3265">
        <v>997</v>
      </c>
      <c r="Q3265" t="s">
        <v>34</v>
      </c>
      <c r="R3265" t="s">
        <v>35</v>
      </c>
      <c r="S3265">
        <v>0</v>
      </c>
      <c r="T3265">
        <v>2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0.12818868425931801</v>
      </c>
      <c r="AA3265">
        <v>0</v>
      </c>
      <c r="AB3265">
        <v>0</v>
      </c>
      <c r="AC3265">
        <v>0</v>
      </c>
      <c r="AD3265">
        <v>0</v>
      </c>
    </row>
    <row r="3266" spans="1:30">
      <c r="A3266" t="s">
        <v>7953</v>
      </c>
      <c r="B3266">
        <v>8.5220838153672993</v>
      </c>
      <c r="C3266">
        <v>8.7864372389067</v>
      </c>
      <c r="D3266">
        <v>3.9276765948842201</v>
      </c>
      <c r="E3266">
        <v>0.77115431199409201</v>
      </c>
      <c r="F3266">
        <v>1.1531750062613699</v>
      </c>
      <c r="G3266">
        <v>3.45046047460787</v>
      </c>
      <c r="H3266">
        <v>0.59040000000000004</v>
      </c>
      <c r="I3266">
        <v>0.10394</v>
      </c>
      <c r="J3266">
        <v>0.99972000000000005</v>
      </c>
      <c r="K3266" t="s">
        <v>7954</v>
      </c>
      <c r="L3266" t="s">
        <v>47</v>
      </c>
      <c r="M3266" t="s">
        <v>33</v>
      </c>
      <c r="N3266">
        <v>16063738</v>
      </c>
      <c r="O3266">
        <v>16070304</v>
      </c>
      <c r="P3266">
        <v>2630</v>
      </c>
      <c r="Q3266" t="s">
        <v>34</v>
      </c>
      <c r="R3266" t="s">
        <v>35</v>
      </c>
      <c r="S3266">
        <v>11</v>
      </c>
      <c r="T3266">
        <v>7</v>
      </c>
      <c r="U3266">
        <v>4</v>
      </c>
      <c r="V3266">
        <v>1</v>
      </c>
      <c r="W3266">
        <v>1</v>
      </c>
      <c r="X3266">
        <v>3</v>
      </c>
      <c r="Y3266">
        <v>0.21474537241863501</v>
      </c>
      <c r="Z3266">
        <v>0.170081526130377</v>
      </c>
      <c r="AA3266">
        <v>9.0952207609275401E-2</v>
      </c>
      <c r="AB3266">
        <v>2.2433906847300501E-2</v>
      </c>
      <c r="AC3266">
        <v>2.1593155810186501E-2</v>
      </c>
      <c r="AD3266">
        <v>6.3580975558886393E-2</v>
      </c>
    </row>
    <row r="3267" spans="1:30">
      <c r="A3267" t="s">
        <v>7955</v>
      </c>
      <c r="B3267">
        <v>2164.6092891032899</v>
      </c>
      <c r="C3267">
        <v>2805.3838898509198</v>
      </c>
      <c r="D3267">
        <v>2062.0302123142201</v>
      </c>
      <c r="E3267">
        <v>1424.3220142530899</v>
      </c>
      <c r="F3267">
        <v>2226.7809370907098</v>
      </c>
      <c r="G3267">
        <v>2600.4970443627999</v>
      </c>
      <c r="H3267">
        <v>0.14474999999999999</v>
      </c>
      <c r="I3267">
        <v>0.60204999999999997</v>
      </c>
      <c r="J3267">
        <v>0.99972000000000005</v>
      </c>
      <c r="K3267" t="s">
        <v>1610</v>
      </c>
      <c r="L3267" t="s">
        <v>47</v>
      </c>
      <c r="M3267" t="s">
        <v>39</v>
      </c>
      <c r="N3267">
        <v>16070365</v>
      </c>
      <c r="O3267">
        <v>16073568</v>
      </c>
      <c r="P3267">
        <v>1543</v>
      </c>
      <c r="Q3267" t="s">
        <v>34</v>
      </c>
      <c r="R3267" t="s">
        <v>35</v>
      </c>
      <c r="S3267">
        <v>2794</v>
      </c>
      <c r="T3267">
        <v>2235</v>
      </c>
      <c r="U3267">
        <v>2100</v>
      </c>
      <c r="V3267">
        <v>1847</v>
      </c>
      <c r="W3267">
        <v>1931</v>
      </c>
      <c r="X3267">
        <v>2261</v>
      </c>
      <c r="Y3267">
        <v>105.792185607004</v>
      </c>
      <c r="Z3267">
        <v>105.32529653083201</v>
      </c>
      <c r="AA3267">
        <v>92.612286619842905</v>
      </c>
      <c r="AB3267">
        <v>80.365169793890402</v>
      </c>
      <c r="AC3267">
        <v>80.871304997571301</v>
      </c>
      <c r="AD3267">
        <v>92.939975538994204</v>
      </c>
    </row>
    <row r="3268" spans="1:30">
      <c r="A3268" t="s">
        <v>7956</v>
      </c>
      <c r="B3268">
        <v>3.87367446153059</v>
      </c>
      <c r="C3268">
        <v>7.53123191906288</v>
      </c>
      <c r="D3268">
        <v>8.8372723384894893</v>
      </c>
      <c r="E3268">
        <v>2.3134629359822698</v>
      </c>
      <c r="F3268">
        <v>13.8381000751365</v>
      </c>
      <c r="G3268">
        <v>5.75076745767978</v>
      </c>
      <c r="H3268">
        <v>-3.7759000000000001E-2</v>
      </c>
      <c r="I3268">
        <v>0.92059999999999997</v>
      </c>
      <c r="J3268">
        <v>0.99972000000000005</v>
      </c>
      <c r="K3268" t="s">
        <v>7957</v>
      </c>
      <c r="L3268" t="s">
        <v>47</v>
      </c>
      <c r="M3268" t="s">
        <v>33</v>
      </c>
      <c r="N3268">
        <v>16083232</v>
      </c>
      <c r="O3268">
        <v>16085751</v>
      </c>
      <c r="P3268">
        <v>2006</v>
      </c>
      <c r="Q3268" t="s">
        <v>34</v>
      </c>
      <c r="R3268" t="s">
        <v>35</v>
      </c>
      <c r="S3268">
        <v>5</v>
      </c>
      <c r="T3268">
        <v>6</v>
      </c>
      <c r="U3268">
        <v>9</v>
      </c>
      <c r="V3268">
        <v>3</v>
      </c>
      <c r="W3268">
        <v>12</v>
      </c>
      <c r="X3268">
        <v>5</v>
      </c>
      <c r="Y3268">
        <v>0.12797524006639399</v>
      </c>
      <c r="Z3268">
        <v>0.19113277897289199</v>
      </c>
      <c r="AA3268">
        <v>0.26829994443065203</v>
      </c>
      <c r="AB3268">
        <v>8.8237051358524901E-2</v>
      </c>
      <c r="AC3268">
        <v>0.33972083617621501</v>
      </c>
      <c r="AD3268">
        <v>0.13893151023585201</v>
      </c>
    </row>
    <row r="3269" spans="1:30">
      <c r="A3269" t="s">
        <v>7958</v>
      </c>
      <c r="B3269">
        <v>1.5494697846122401</v>
      </c>
      <c r="C3269">
        <v>5.0208212793752596</v>
      </c>
      <c r="D3269">
        <v>0</v>
      </c>
      <c r="E3269">
        <v>0</v>
      </c>
      <c r="F3269">
        <v>0</v>
      </c>
      <c r="G3269">
        <v>0</v>
      </c>
      <c r="H3269">
        <v>0.18273</v>
      </c>
      <c r="I3269">
        <v>0.32557000000000003</v>
      </c>
      <c r="J3269" t="s">
        <v>35</v>
      </c>
      <c r="K3269" t="s">
        <v>7959</v>
      </c>
      <c r="L3269" t="s">
        <v>47</v>
      </c>
      <c r="M3269" t="s">
        <v>39</v>
      </c>
      <c r="N3269">
        <v>16265242</v>
      </c>
      <c r="O3269">
        <v>16266537</v>
      </c>
      <c r="P3269">
        <v>1096</v>
      </c>
      <c r="Q3269" t="s">
        <v>34</v>
      </c>
      <c r="R3269" t="s">
        <v>35</v>
      </c>
      <c r="S3269">
        <v>2</v>
      </c>
      <c r="T3269">
        <v>4</v>
      </c>
      <c r="U3269">
        <v>0</v>
      </c>
      <c r="V3269">
        <v>0</v>
      </c>
      <c r="W3269">
        <v>0</v>
      </c>
      <c r="X3269">
        <v>0</v>
      </c>
      <c r="Y3269">
        <v>9.3692821742038995E-2</v>
      </c>
      <c r="Z3269">
        <v>0.23321919380755499</v>
      </c>
      <c r="AA3269">
        <v>0</v>
      </c>
      <c r="AB3269">
        <v>0</v>
      </c>
      <c r="AC3269">
        <v>0</v>
      </c>
      <c r="AD3269">
        <v>0</v>
      </c>
    </row>
    <row r="3270" spans="1:30">
      <c r="A3270" t="s">
        <v>7960</v>
      </c>
      <c r="B3270">
        <v>2347.4467236875398</v>
      </c>
      <c r="C3270">
        <v>3303.7004018289199</v>
      </c>
      <c r="D3270">
        <v>2706.1691738752302</v>
      </c>
      <c r="E3270">
        <v>1489.0989764605899</v>
      </c>
      <c r="F3270">
        <v>2993.6423162545202</v>
      </c>
      <c r="G3270">
        <v>3331.9946649796698</v>
      </c>
      <c r="H3270">
        <v>7.8976000000000005E-2</v>
      </c>
      <c r="I3270">
        <v>0.79505000000000003</v>
      </c>
      <c r="J3270">
        <v>0.99972000000000005</v>
      </c>
      <c r="K3270" t="s">
        <v>1506</v>
      </c>
      <c r="L3270" t="s">
        <v>47</v>
      </c>
      <c r="M3270" t="s">
        <v>33</v>
      </c>
      <c r="N3270">
        <v>16270951</v>
      </c>
      <c r="O3270">
        <v>16273815</v>
      </c>
      <c r="P3270">
        <v>2262</v>
      </c>
      <c r="Q3270" t="s">
        <v>34</v>
      </c>
      <c r="R3270" t="s">
        <v>35</v>
      </c>
      <c r="S3270">
        <v>3030</v>
      </c>
      <c r="T3270">
        <v>2632</v>
      </c>
      <c r="U3270">
        <v>2756</v>
      </c>
      <c r="V3270">
        <v>1931</v>
      </c>
      <c r="W3270">
        <v>2596</v>
      </c>
      <c r="X3270">
        <v>2897</v>
      </c>
      <c r="Y3270">
        <v>71.658824934754193</v>
      </c>
      <c r="Z3270">
        <v>77.471312556336599</v>
      </c>
      <c r="AA3270">
        <v>75.915139033873601</v>
      </c>
      <c r="AB3270">
        <v>52.478705177899997</v>
      </c>
      <c r="AC3270">
        <v>67.907341976477397</v>
      </c>
      <c r="AD3270">
        <v>74.379003023256004</v>
      </c>
    </row>
    <row r="3271" spans="1:30">
      <c r="A3271" t="s">
        <v>7961</v>
      </c>
      <c r="B3271">
        <v>1097.79934239777</v>
      </c>
      <c r="C3271">
        <v>1336.7936656336601</v>
      </c>
      <c r="D3271">
        <v>1095.8217699726999</v>
      </c>
      <c r="E3271">
        <v>1051.0833272479499</v>
      </c>
      <c r="F3271">
        <v>1512.9656082149199</v>
      </c>
      <c r="G3271">
        <v>1354.8808130293601</v>
      </c>
      <c r="H3271">
        <v>-0.13458999999999999</v>
      </c>
      <c r="I3271">
        <v>0.57538</v>
      </c>
      <c r="J3271">
        <v>0.99972000000000005</v>
      </c>
      <c r="K3271" t="s">
        <v>1081</v>
      </c>
      <c r="L3271" t="s">
        <v>47</v>
      </c>
      <c r="M3271" t="s">
        <v>39</v>
      </c>
      <c r="N3271">
        <v>16293853</v>
      </c>
      <c r="O3271">
        <v>16297718</v>
      </c>
      <c r="P3271">
        <v>1745</v>
      </c>
      <c r="Q3271" t="s">
        <v>34</v>
      </c>
      <c r="R3271" t="s">
        <v>35</v>
      </c>
      <c r="S3271">
        <v>1417</v>
      </c>
      <c r="T3271">
        <v>1065</v>
      </c>
      <c r="U3271">
        <v>1116</v>
      </c>
      <c r="V3271">
        <v>1363</v>
      </c>
      <c r="W3271">
        <v>1312</v>
      </c>
      <c r="X3271">
        <v>1178</v>
      </c>
      <c r="Y3271">
        <v>50.418555209869098</v>
      </c>
      <c r="Z3271">
        <v>47.162642373515297</v>
      </c>
      <c r="AA3271">
        <v>46.249481204059599</v>
      </c>
      <c r="AB3271">
        <v>55.730146594906202</v>
      </c>
      <c r="AC3271">
        <v>51.634428075119402</v>
      </c>
      <c r="AD3271">
        <v>45.503063898823797</v>
      </c>
    </row>
    <row r="3272" spans="1:30">
      <c r="A3272" t="s">
        <v>7962</v>
      </c>
      <c r="B3272">
        <v>793.32852972146497</v>
      </c>
      <c r="C3272">
        <v>892.45098240895197</v>
      </c>
      <c r="D3272">
        <v>755.095825366491</v>
      </c>
      <c r="E3272">
        <v>825.90626814567202</v>
      </c>
      <c r="F3272">
        <v>713.81532887578999</v>
      </c>
      <c r="G3272">
        <v>814.30867200745695</v>
      </c>
      <c r="H3272">
        <v>4.7291E-2</v>
      </c>
      <c r="I3272">
        <v>0.82465999999999995</v>
      </c>
      <c r="J3272">
        <v>0.99972000000000005</v>
      </c>
      <c r="K3272" t="s">
        <v>7963</v>
      </c>
      <c r="L3272" t="s">
        <v>47</v>
      </c>
      <c r="M3272" t="s">
        <v>33</v>
      </c>
      <c r="N3272">
        <v>16296671</v>
      </c>
      <c r="O3272">
        <v>16303308</v>
      </c>
      <c r="P3272">
        <v>4355</v>
      </c>
      <c r="Q3272" t="s">
        <v>34</v>
      </c>
      <c r="R3272" t="s">
        <v>35</v>
      </c>
      <c r="S3272">
        <v>1024</v>
      </c>
      <c r="T3272">
        <v>711</v>
      </c>
      <c r="U3272">
        <v>769</v>
      </c>
      <c r="V3272">
        <v>1071</v>
      </c>
      <c r="W3272">
        <v>619</v>
      </c>
      <c r="X3272">
        <v>708</v>
      </c>
      <c r="Y3272">
        <v>12.773545749802899</v>
      </c>
      <c r="Z3272">
        <v>11.038475224107099</v>
      </c>
      <c r="AA3272">
        <v>11.172747286414699</v>
      </c>
      <c r="AB3272">
        <v>15.3523465583082</v>
      </c>
      <c r="AC3272">
        <v>8.5405757687826505</v>
      </c>
      <c r="AD3272">
        <v>9.5878133891859996</v>
      </c>
    </row>
    <row r="3273" spans="1:30">
      <c r="A3273" t="s">
        <v>7964</v>
      </c>
      <c r="B3273">
        <v>840.58735815213902</v>
      </c>
      <c r="C3273">
        <v>566.09759924955995</v>
      </c>
      <c r="D3273">
        <v>725.63825090486</v>
      </c>
      <c r="E3273">
        <v>1286.2853924061401</v>
      </c>
      <c r="F3273">
        <v>452.04460245445802</v>
      </c>
      <c r="G3273">
        <v>715.39547173536505</v>
      </c>
      <c r="H3273">
        <v>-0.15620999999999999</v>
      </c>
      <c r="I3273">
        <v>0.63526000000000005</v>
      </c>
      <c r="J3273">
        <v>0.99972000000000005</v>
      </c>
      <c r="K3273" t="s">
        <v>7965</v>
      </c>
      <c r="L3273" t="s">
        <v>47</v>
      </c>
      <c r="M3273" t="s">
        <v>39</v>
      </c>
      <c r="N3273">
        <v>16309817</v>
      </c>
      <c r="O3273">
        <v>16313138</v>
      </c>
      <c r="P3273">
        <v>3003</v>
      </c>
      <c r="Q3273" t="s">
        <v>34</v>
      </c>
      <c r="R3273" t="s">
        <v>35</v>
      </c>
      <c r="S3273">
        <v>1085</v>
      </c>
      <c r="T3273">
        <v>451</v>
      </c>
      <c r="U3273">
        <v>739</v>
      </c>
      <c r="V3273">
        <v>1668</v>
      </c>
      <c r="W3273">
        <v>392</v>
      </c>
      <c r="X3273">
        <v>622</v>
      </c>
      <c r="Y3273">
        <v>19.471470797407001</v>
      </c>
      <c r="Z3273">
        <v>10.0733410190754</v>
      </c>
      <c r="AA3273">
        <v>15.4466953987381</v>
      </c>
      <c r="AB3273">
        <v>34.398448065016296</v>
      </c>
      <c r="AC3273">
        <v>7.7810835071897602</v>
      </c>
      <c r="AD3273">
        <v>12.118090956281</v>
      </c>
    </row>
    <row r="3274" spans="1:30">
      <c r="A3274" t="s">
        <v>7966</v>
      </c>
      <c r="B3274">
        <v>186.711109045775</v>
      </c>
      <c r="C3274">
        <v>171.963128818603</v>
      </c>
      <c r="D3274">
        <v>174.78160847234801</v>
      </c>
      <c r="E3274">
        <v>185.077034878582</v>
      </c>
      <c r="F3274">
        <v>171.82307593294399</v>
      </c>
      <c r="G3274">
        <v>249.583307663303</v>
      </c>
      <c r="H3274">
        <v>-0.15998000000000001</v>
      </c>
      <c r="I3274">
        <v>0.53759000000000001</v>
      </c>
      <c r="J3274">
        <v>0.99972000000000005</v>
      </c>
      <c r="K3274" t="s">
        <v>7967</v>
      </c>
      <c r="L3274" t="s">
        <v>47</v>
      </c>
      <c r="M3274" t="s">
        <v>33</v>
      </c>
      <c r="N3274">
        <v>16313709</v>
      </c>
      <c r="O3274">
        <v>16317750</v>
      </c>
      <c r="P3274">
        <v>3558</v>
      </c>
      <c r="Q3274" t="s">
        <v>34</v>
      </c>
      <c r="R3274" t="s">
        <v>35</v>
      </c>
      <c r="S3274">
        <v>241</v>
      </c>
      <c r="T3274">
        <v>137</v>
      </c>
      <c r="U3274">
        <v>178</v>
      </c>
      <c r="V3274">
        <v>240</v>
      </c>
      <c r="W3274">
        <v>149</v>
      </c>
      <c r="X3274">
        <v>217</v>
      </c>
      <c r="Y3274">
        <v>3.4777469313737002</v>
      </c>
      <c r="Z3274">
        <v>2.4605345972872401</v>
      </c>
      <c r="AA3274">
        <v>2.9917345749161202</v>
      </c>
      <c r="AB3274">
        <v>3.9798431708870301</v>
      </c>
      <c r="AC3274">
        <v>2.3782209014440099</v>
      </c>
      <c r="AD3274">
        <v>3.39950333157317</v>
      </c>
    </row>
    <row r="3275" spans="1:30">
      <c r="A3275" t="s">
        <v>7968</v>
      </c>
      <c r="B3275">
        <v>1853.1658623962401</v>
      </c>
      <c r="C3275">
        <v>2265.6456023180799</v>
      </c>
      <c r="D3275">
        <v>2057.1206165706099</v>
      </c>
      <c r="E3275">
        <v>2443.0168603972802</v>
      </c>
      <c r="F3275">
        <v>2918.6859408475302</v>
      </c>
      <c r="G3275">
        <v>2549.8902907352199</v>
      </c>
      <c r="H3275">
        <v>-0.32863999999999999</v>
      </c>
      <c r="I3275">
        <v>0.12259</v>
      </c>
      <c r="J3275">
        <v>0.99972000000000005</v>
      </c>
      <c r="K3275" t="s">
        <v>7969</v>
      </c>
      <c r="L3275" t="s">
        <v>47</v>
      </c>
      <c r="M3275" t="s">
        <v>39</v>
      </c>
      <c r="N3275">
        <v>16321431</v>
      </c>
      <c r="O3275">
        <v>16323231</v>
      </c>
      <c r="P3275">
        <v>1801</v>
      </c>
      <c r="Q3275" t="s">
        <v>34</v>
      </c>
      <c r="R3275" t="s">
        <v>35</v>
      </c>
      <c r="S3275">
        <v>2392</v>
      </c>
      <c r="T3275">
        <v>1805</v>
      </c>
      <c r="U3275">
        <v>2095</v>
      </c>
      <c r="V3275">
        <v>3168</v>
      </c>
      <c r="W3275">
        <v>2531</v>
      </c>
      <c r="X3275">
        <v>2217</v>
      </c>
      <c r="Y3275">
        <v>69.622477224837098</v>
      </c>
      <c r="Z3275">
        <v>65.387311043878995</v>
      </c>
      <c r="AA3275">
        <v>71.022253556684504</v>
      </c>
      <c r="AB3275">
        <v>105.961293892637</v>
      </c>
      <c r="AC3275">
        <v>81.482703767109399</v>
      </c>
      <c r="AD3275">
        <v>70.053331443868899</v>
      </c>
    </row>
    <row r="3276" spans="1:30">
      <c r="A3276" t="s">
        <v>7970</v>
      </c>
      <c r="B3276">
        <v>8.5220838153672993</v>
      </c>
      <c r="C3276">
        <v>3.76561595953144</v>
      </c>
      <c r="D3276">
        <v>5.8915148923263301</v>
      </c>
      <c r="E3276">
        <v>17.736549175864099</v>
      </c>
      <c r="F3276">
        <v>12.684925068875099</v>
      </c>
      <c r="G3276">
        <v>25.303376813791001</v>
      </c>
      <c r="H3276">
        <v>-0.83257000000000003</v>
      </c>
      <c r="I3276">
        <v>3.2767999999999999E-2</v>
      </c>
      <c r="J3276">
        <v>0.73155999999999999</v>
      </c>
      <c r="K3276" t="s">
        <v>7971</v>
      </c>
      <c r="L3276" t="s">
        <v>47</v>
      </c>
      <c r="M3276" t="s">
        <v>39</v>
      </c>
      <c r="N3276">
        <v>16328437</v>
      </c>
      <c r="O3276">
        <v>16330759</v>
      </c>
      <c r="P3276">
        <v>1647</v>
      </c>
      <c r="Q3276" t="s">
        <v>34</v>
      </c>
      <c r="R3276" t="s">
        <v>35</v>
      </c>
      <c r="S3276">
        <v>11</v>
      </c>
      <c r="T3276">
        <v>3</v>
      </c>
      <c r="U3276">
        <v>6</v>
      </c>
      <c r="V3276">
        <v>23</v>
      </c>
      <c r="W3276">
        <v>11</v>
      </c>
      <c r="X3276">
        <v>22</v>
      </c>
      <c r="Y3276">
        <v>0.34312292190826899</v>
      </c>
      <c r="Z3276">
        <v>0.11646790845067399</v>
      </c>
      <c r="AA3276">
        <v>0.217986913134017</v>
      </c>
      <c r="AB3276">
        <v>0.82443926196428097</v>
      </c>
      <c r="AC3276">
        <v>0.37952004713772602</v>
      </c>
      <c r="AD3276">
        <v>0.74499701211769198</v>
      </c>
    </row>
    <row r="3277" spans="1:30">
      <c r="A3277" t="s">
        <v>7972</v>
      </c>
      <c r="B3277">
        <v>364.90013427618197</v>
      </c>
      <c r="C3277">
        <v>406.68652362939599</v>
      </c>
      <c r="D3277">
        <v>381.96654885249001</v>
      </c>
      <c r="E3277">
        <v>444.184883708597</v>
      </c>
      <c r="F3277">
        <v>422.06205229166198</v>
      </c>
      <c r="G3277">
        <v>418.65587091908799</v>
      </c>
      <c r="H3277">
        <v>-0.14429</v>
      </c>
      <c r="I3277">
        <v>0.49630999999999997</v>
      </c>
      <c r="J3277">
        <v>0.99972000000000005</v>
      </c>
      <c r="K3277" t="s">
        <v>7973</v>
      </c>
      <c r="L3277" t="s">
        <v>47</v>
      </c>
      <c r="M3277" t="s">
        <v>39</v>
      </c>
      <c r="N3277">
        <v>16331281</v>
      </c>
      <c r="O3277">
        <v>16333600</v>
      </c>
      <c r="P3277">
        <v>985</v>
      </c>
      <c r="Q3277" t="s">
        <v>34</v>
      </c>
      <c r="R3277" t="s">
        <v>35</v>
      </c>
      <c r="S3277">
        <v>471</v>
      </c>
      <c r="T3277">
        <v>324</v>
      </c>
      <c r="U3277">
        <v>389</v>
      </c>
      <c r="V3277">
        <v>576</v>
      </c>
      <c r="W3277">
        <v>366</v>
      </c>
      <c r="X3277">
        <v>364</v>
      </c>
      <c r="Y3277">
        <v>28.961517166699601</v>
      </c>
      <c r="Z3277">
        <v>24.795529520310801</v>
      </c>
      <c r="AA3277">
        <v>27.859423664317799</v>
      </c>
      <c r="AB3277">
        <v>40.700211742321599</v>
      </c>
      <c r="AC3277">
        <v>24.892383137448299</v>
      </c>
      <c r="AD3277">
        <v>24.298339130552101</v>
      </c>
    </row>
    <row r="3278" spans="1:30">
      <c r="A3278" t="s">
        <v>7974</v>
      </c>
      <c r="B3278">
        <v>426.10419076836502</v>
      </c>
      <c r="C3278">
        <v>209.61928841391699</v>
      </c>
      <c r="D3278">
        <v>293.59382546759502</v>
      </c>
      <c r="E3278">
        <v>556.77341325973396</v>
      </c>
      <c r="F3278">
        <v>241.01357630862699</v>
      </c>
      <c r="G3278">
        <v>225.430084341048</v>
      </c>
      <c r="H3278">
        <v>-0.10252</v>
      </c>
      <c r="I3278">
        <v>0.76626000000000005</v>
      </c>
      <c r="J3278">
        <v>0.99972000000000005</v>
      </c>
      <c r="K3278" t="s">
        <v>1086</v>
      </c>
      <c r="L3278" t="s">
        <v>47</v>
      </c>
      <c r="M3278" t="s">
        <v>39</v>
      </c>
      <c r="N3278">
        <v>16381954</v>
      </c>
      <c r="O3278">
        <v>16384908</v>
      </c>
      <c r="P3278">
        <v>1768</v>
      </c>
      <c r="Q3278" t="s">
        <v>34</v>
      </c>
      <c r="R3278" t="s">
        <v>35</v>
      </c>
      <c r="S3278">
        <v>550</v>
      </c>
      <c r="T3278">
        <v>167</v>
      </c>
      <c r="U3278">
        <v>299</v>
      </c>
      <c r="V3278">
        <v>722</v>
      </c>
      <c r="W3278">
        <v>209</v>
      </c>
      <c r="X3278">
        <v>196</v>
      </c>
      <c r="Y3278">
        <v>19.262630609175002</v>
      </c>
      <c r="Z3278">
        <v>7.2794296522824702</v>
      </c>
      <c r="AA3278">
        <v>12.196808918435501</v>
      </c>
      <c r="AB3278">
        <v>29.057877459798799</v>
      </c>
      <c r="AC3278">
        <v>8.0962550847102595</v>
      </c>
      <c r="AD3278">
        <v>7.4521876491802503</v>
      </c>
    </row>
    <row r="3279" spans="1:30">
      <c r="A3279" t="s">
        <v>7975</v>
      </c>
      <c r="B3279">
        <v>184.38690436885599</v>
      </c>
      <c r="C3279">
        <v>158.155870300321</v>
      </c>
      <c r="D3279">
        <v>162.01665953897401</v>
      </c>
      <c r="E3279">
        <v>144.205856342895</v>
      </c>
      <c r="F3279">
        <v>235.24770127732</v>
      </c>
      <c r="G3279">
        <v>121.916270102811</v>
      </c>
      <c r="H3279">
        <v>9.7817000000000008E-3</v>
      </c>
      <c r="I3279">
        <v>0.97382999999999997</v>
      </c>
      <c r="J3279">
        <v>0.99972000000000005</v>
      </c>
      <c r="K3279" t="s">
        <v>7976</v>
      </c>
      <c r="L3279" t="s">
        <v>47</v>
      </c>
      <c r="M3279" t="s">
        <v>33</v>
      </c>
      <c r="N3279">
        <v>16385278</v>
      </c>
      <c r="O3279">
        <v>16388702</v>
      </c>
      <c r="P3279">
        <v>2236</v>
      </c>
      <c r="Q3279" t="s">
        <v>34</v>
      </c>
      <c r="R3279" t="s">
        <v>35</v>
      </c>
      <c r="S3279">
        <v>238</v>
      </c>
      <c r="T3279">
        <v>126</v>
      </c>
      <c r="U3279">
        <v>165</v>
      </c>
      <c r="V3279">
        <v>187</v>
      </c>
      <c r="W3279">
        <v>204</v>
      </c>
      <c r="X3279">
        <v>106</v>
      </c>
      <c r="Y3279">
        <v>6.6520373341773</v>
      </c>
      <c r="Z3279">
        <v>4.3830481475296796</v>
      </c>
      <c r="AA3279">
        <v>5.3713541769250197</v>
      </c>
      <c r="AB3279">
        <v>6.0061076355856597</v>
      </c>
      <c r="AC3279">
        <v>6.30656502737141</v>
      </c>
      <c r="AD3279">
        <v>3.2163136211769801</v>
      </c>
    </row>
    <row r="3280" spans="1:30">
      <c r="A3280" t="s">
        <v>7977</v>
      </c>
      <c r="B3280">
        <v>2.32420467691836</v>
      </c>
      <c r="C3280">
        <v>7.53123191906288</v>
      </c>
      <c r="D3280">
        <v>5.8915148923263301</v>
      </c>
      <c r="E3280">
        <v>5.3980801839586396</v>
      </c>
      <c r="F3280">
        <v>2.3063500125227399</v>
      </c>
      <c r="G3280">
        <v>0</v>
      </c>
      <c r="H3280">
        <v>0.23774000000000001</v>
      </c>
      <c r="I3280">
        <v>0.48277999999999999</v>
      </c>
      <c r="J3280">
        <v>0.99972000000000005</v>
      </c>
      <c r="K3280" t="s">
        <v>7978</v>
      </c>
      <c r="L3280" t="s">
        <v>47</v>
      </c>
      <c r="M3280" t="s">
        <v>39</v>
      </c>
      <c r="N3280">
        <v>16399782</v>
      </c>
      <c r="O3280">
        <v>16405122</v>
      </c>
      <c r="P3280">
        <v>4100</v>
      </c>
      <c r="Q3280" t="s">
        <v>34</v>
      </c>
      <c r="R3280" t="s">
        <v>35</v>
      </c>
      <c r="S3280">
        <v>3</v>
      </c>
      <c r="T3280">
        <v>6</v>
      </c>
      <c r="U3280">
        <v>6</v>
      </c>
      <c r="V3280">
        <v>7</v>
      </c>
      <c r="W3280">
        <v>2</v>
      </c>
      <c r="X3280">
        <v>0</v>
      </c>
      <c r="Y3280">
        <v>4.0566499590179599E-2</v>
      </c>
      <c r="Z3280">
        <v>0.1009777073004</v>
      </c>
      <c r="AA3280">
        <v>9.4497355548746706E-2</v>
      </c>
      <c r="AB3280">
        <v>0.108772247842718</v>
      </c>
      <c r="AC3280">
        <v>2.9913089165546799E-2</v>
      </c>
      <c r="AD3280">
        <v>0</v>
      </c>
    </row>
    <row r="3281" spans="1:30">
      <c r="A3281" t="s">
        <v>7979</v>
      </c>
      <c r="B3281">
        <v>41.8356841845304</v>
      </c>
      <c r="C3281">
        <v>45.187391514377303</v>
      </c>
      <c r="D3281">
        <v>57.933229774542198</v>
      </c>
      <c r="E3281">
        <v>60.150036335539099</v>
      </c>
      <c r="F3281">
        <v>118.777025644921</v>
      </c>
      <c r="G3281">
        <v>31.0541442714708</v>
      </c>
      <c r="H3281">
        <v>-0.35521000000000003</v>
      </c>
      <c r="I3281">
        <v>0.33513999999999999</v>
      </c>
      <c r="J3281">
        <v>0.99972000000000005</v>
      </c>
      <c r="K3281" t="s">
        <v>7980</v>
      </c>
      <c r="L3281" t="s">
        <v>47</v>
      </c>
      <c r="M3281" t="s">
        <v>33</v>
      </c>
      <c r="N3281">
        <v>16405509</v>
      </c>
      <c r="O3281">
        <v>16414651</v>
      </c>
      <c r="P3281">
        <v>6107</v>
      </c>
      <c r="Q3281" t="s">
        <v>34</v>
      </c>
      <c r="R3281" t="s">
        <v>35</v>
      </c>
      <c r="S3281">
        <v>54</v>
      </c>
      <c r="T3281">
        <v>36</v>
      </c>
      <c r="U3281">
        <v>59</v>
      </c>
      <c r="V3281">
        <v>78</v>
      </c>
      <c r="W3281">
        <v>103</v>
      </c>
      <c r="X3281">
        <v>27</v>
      </c>
      <c r="Y3281">
        <v>0.58690897142049503</v>
      </c>
      <c r="Z3281">
        <v>0.48697589494448001</v>
      </c>
      <c r="AA3281">
        <v>0.74688050670677697</v>
      </c>
      <c r="AB3281">
        <v>0.97419382952058098</v>
      </c>
      <c r="AC3281">
        <v>1.2382239579638901</v>
      </c>
      <c r="AD3281">
        <v>0.318577834775368</v>
      </c>
    </row>
    <row r="3282" spans="1:30">
      <c r="A3282" t="s">
        <v>7981</v>
      </c>
      <c r="B3282">
        <v>75.149284553693505</v>
      </c>
      <c r="C3282">
        <v>96.6508096279737</v>
      </c>
      <c r="D3282">
        <v>49.0959574360527</v>
      </c>
      <c r="E3282">
        <v>53.980801839586398</v>
      </c>
      <c r="F3282">
        <v>166.057200901638</v>
      </c>
      <c r="G3282">
        <v>106.964274712844</v>
      </c>
      <c r="H3282">
        <v>-0.39407999999999999</v>
      </c>
      <c r="I3282">
        <v>0.27155000000000001</v>
      </c>
      <c r="J3282">
        <v>0.99972000000000005</v>
      </c>
      <c r="K3282" t="s">
        <v>7982</v>
      </c>
      <c r="L3282" t="s">
        <v>47</v>
      </c>
      <c r="M3282" t="s">
        <v>33</v>
      </c>
      <c r="N3282">
        <v>16415046</v>
      </c>
      <c r="O3282">
        <v>16417585</v>
      </c>
      <c r="P3282">
        <v>2356</v>
      </c>
      <c r="Q3282" t="s">
        <v>34</v>
      </c>
      <c r="R3282" t="s">
        <v>35</v>
      </c>
      <c r="S3282">
        <v>97</v>
      </c>
      <c r="T3282">
        <v>77</v>
      </c>
      <c r="U3282">
        <v>50</v>
      </c>
      <c r="V3282">
        <v>70</v>
      </c>
      <c r="W3282">
        <v>144</v>
      </c>
      <c r="X3282">
        <v>93</v>
      </c>
      <c r="Y3282">
        <v>2.3670796732508701</v>
      </c>
      <c r="Z3282">
        <v>2.3386209842926799</v>
      </c>
      <c r="AA3282">
        <v>1.42112824389493</v>
      </c>
      <c r="AB3282">
        <v>1.9629668491387899</v>
      </c>
      <c r="AC3282">
        <v>3.88676804583358</v>
      </c>
      <c r="AD3282">
        <v>2.4637628029068499</v>
      </c>
    </row>
    <row r="3283" spans="1:30">
      <c r="A3283" t="s">
        <v>7983</v>
      </c>
      <c r="B3283">
        <v>724.37712430622105</v>
      </c>
      <c r="C3283">
        <v>1260.22614112319</v>
      </c>
      <c r="D3283">
        <v>825.79400407440698</v>
      </c>
      <c r="E3283">
        <v>751.87545419423896</v>
      </c>
      <c r="F3283">
        <v>1527.95688329632</v>
      </c>
      <c r="G3283">
        <v>1215.7122405535099</v>
      </c>
      <c r="H3283">
        <v>-0.25453999999999999</v>
      </c>
      <c r="I3283">
        <v>0.40801999999999999</v>
      </c>
      <c r="J3283">
        <v>0.99972000000000005</v>
      </c>
      <c r="K3283" t="s">
        <v>7984</v>
      </c>
      <c r="L3283" t="s">
        <v>47</v>
      </c>
      <c r="M3283" t="s">
        <v>39</v>
      </c>
      <c r="N3283">
        <v>16416958</v>
      </c>
      <c r="O3283">
        <v>16422265</v>
      </c>
      <c r="P3283">
        <v>2976</v>
      </c>
      <c r="Q3283" t="s">
        <v>34</v>
      </c>
      <c r="R3283" t="s">
        <v>35</v>
      </c>
      <c r="S3283">
        <v>935</v>
      </c>
      <c r="T3283">
        <v>1004</v>
      </c>
      <c r="U3283">
        <v>841</v>
      </c>
      <c r="V3283">
        <v>975</v>
      </c>
      <c r="W3283">
        <v>1325</v>
      </c>
      <c r="X3283">
        <v>1057</v>
      </c>
      <c r="Y3283">
        <v>25.685568755583699</v>
      </c>
      <c r="Z3283">
        <v>34.327269844667299</v>
      </c>
      <c r="AA3283">
        <v>26.908884611613601</v>
      </c>
      <c r="AB3283">
        <v>30.779104137608499</v>
      </c>
      <c r="AC3283">
        <v>40.2604332314326</v>
      </c>
      <c r="AD3283">
        <v>31.522987295506301</v>
      </c>
    </row>
    <row r="3284" spans="1:30">
      <c r="A3284" t="s">
        <v>7985</v>
      </c>
      <c r="B3284">
        <v>734.44867790620003</v>
      </c>
      <c r="C3284">
        <v>930.10714200426605</v>
      </c>
      <c r="D3284">
        <v>756.07774451521198</v>
      </c>
      <c r="E3284">
        <v>771.15431199409204</v>
      </c>
      <c r="F3284">
        <v>961.74795522198497</v>
      </c>
      <c r="G3284">
        <v>808.55790454977796</v>
      </c>
      <c r="H3284">
        <v>-6.3893000000000005E-2</v>
      </c>
      <c r="I3284">
        <v>0.78071999999999997</v>
      </c>
      <c r="J3284">
        <v>0.99972000000000005</v>
      </c>
      <c r="K3284" t="s">
        <v>7986</v>
      </c>
      <c r="L3284" t="s">
        <v>47</v>
      </c>
      <c r="M3284" t="s">
        <v>39</v>
      </c>
      <c r="N3284">
        <v>16437421</v>
      </c>
      <c r="O3284">
        <v>16441296</v>
      </c>
      <c r="P3284">
        <v>3079</v>
      </c>
      <c r="Q3284" t="s">
        <v>34</v>
      </c>
      <c r="R3284" t="s">
        <v>35</v>
      </c>
      <c r="S3284">
        <v>948</v>
      </c>
      <c r="T3284">
        <v>741</v>
      </c>
      <c r="U3284">
        <v>770</v>
      </c>
      <c r="V3284">
        <v>1000</v>
      </c>
      <c r="W3284">
        <v>834</v>
      </c>
      <c r="X3284">
        <v>703</v>
      </c>
      <c r="Y3284">
        <v>22.430320583537402</v>
      </c>
      <c r="Z3284">
        <v>21.820933546324</v>
      </c>
      <c r="AA3284">
        <v>21.219736823680101</v>
      </c>
      <c r="AB3284">
        <v>27.189481570691399</v>
      </c>
      <c r="AC3284">
        <v>21.8262026807278</v>
      </c>
      <c r="AD3284">
        <v>18.057485391869299</v>
      </c>
    </row>
    <row r="3285" spans="1:30">
      <c r="A3285" t="s">
        <v>7987</v>
      </c>
      <c r="B3285">
        <v>1105.54669132083</v>
      </c>
      <c r="C3285">
        <v>1055.62767398865</v>
      </c>
      <c r="D3285">
        <v>1067.3461146597899</v>
      </c>
      <c r="E3285">
        <v>1236.93151643852</v>
      </c>
      <c r="F3285">
        <v>1255.8075818186301</v>
      </c>
      <c r="G3285">
        <v>1033.9879888908299</v>
      </c>
      <c r="H3285">
        <v>-0.1177</v>
      </c>
      <c r="I3285">
        <v>0.57262999999999997</v>
      </c>
      <c r="J3285">
        <v>0.99972000000000005</v>
      </c>
      <c r="K3285" t="s">
        <v>1859</v>
      </c>
      <c r="L3285" t="s">
        <v>47</v>
      </c>
      <c r="M3285" t="s">
        <v>33</v>
      </c>
      <c r="N3285">
        <v>16441433</v>
      </c>
      <c r="O3285">
        <v>16445367</v>
      </c>
      <c r="P3285">
        <v>2336</v>
      </c>
      <c r="Q3285" t="s">
        <v>34</v>
      </c>
      <c r="R3285" t="s">
        <v>35</v>
      </c>
      <c r="S3285">
        <v>1427</v>
      </c>
      <c r="T3285">
        <v>841</v>
      </c>
      <c r="U3285">
        <v>1087</v>
      </c>
      <c r="V3285">
        <v>1604</v>
      </c>
      <c r="W3285">
        <v>1089</v>
      </c>
      <c r="X3285">
        <v>899</v>
      </c>
      <c r="Y3285">
        <v>33.288237996813997</v>
      </c>
      <c r="Z3285">
        <v>24.416915813652899</v>
      </c>
      <c r="AA3285">
        <v>29.533743825019599</v>
      </c>
      <c r="AB3285">
        <v>42.997675926158102</v>
      </c>
      <c r="AC3285">
        <v>28.098277946970001</v>
      </c>
      <c r="AD3285">
        <v>22.766765285803999</v>
      </c>
    </row>
    <row r="3286" spans="1:30">
      <c r="A3286" t="s">
        <v>7988</v>
      </c>
      <c r="B3286">
        <v>0</v>
      </c>
      <c r="C3286">
        <v>1.25520531984381</v>
      </c>
      <c r="D3286">
        <v>2.9457574461631602</v>
      </c>
      <c r="E3286">
        <v>2.3134629359822698</v>
      </c>
      <c r="F3286">
        <v>0</v>
      </c>
      <c r="G3286">
        <v>13.801841898431499</v>
      </c>
      <c r="H3286">
        <v>-0.27361999999999997</v>
      </c>
      <c r="I3286">
        <v>0.33317000000000002</v>
      </c>
      <c r="J3286">
        <v>0.99972000000000005</v>
      </c>
      <c r="K3286" t="s">
        <v>7989</v>
      </c>
      <c r="L3286" t="s">
        <v>47</v>
      </c>
      <c r="M3286" t="s">
        <v>39</v>
      </c>
      <c r="N3286">
        <v>16539153</v>
      </c>
      <c r="O3286">
        <v>16540852</v>
      </c>
      <c r="P3286">
        <v>1628</v>
      </c>
      <c r="Q3286" t="s">
        <v>34</v>
      </c>
      <c r="R3286" t="s">
        <v>35</v>
      </c>
      <c r="S3286">
        <v>0</v>
      </c>
      <c r="T3286">
        <v>1</v>
      </c>
      <c r="U3286">
        <v>3</v>
      </c>
      <c r="V3286">
        <v>3</v>
      </c>
      <c r="W3286">
        <v>0</v>
      </c>
      <c r="X3286">
        <v>12</v>
      </c>
      <c r="Y3286">
        <v>0</v>
      </c>
      <c r="Z3286">
        <v>3.92518790560627E-2</v>
      </c>
      <c r="AA3286">
        <v>0.11019854392462899</v>
      </c>
      <c r="AB3286">
        <v>0.108724523971254</v>
      </c>
      <c r="AC3286">
        <v>0</v>
      </c>
      <c r="AD3286">
        <v>0.410854952628676</v>
      </c>
    </row>
    <row r="3287" spans="1:30">
      <c r="A3287" t="s">
        <v>7990</v>
      </c>
      <c r="B3287">
        <v>114.660764061306</v>
      </c>
      <c r="C3287">
        <v>45.187391514377303</v>
      </c>
      <c r="D3287">
        <v>90.336561682337006</v>
      </c>
      <c r="E3287">
        <v>182.76357194260001</v>
      </c>
      <c r="F3287">
        <v>28.829375156534301</v>
      </c>
      <c r="G3287">
        <v>75.910130441373099</v>
      </c>
      <c r="H3287">
        <v>-0.11766</v>
      </c>
      <c r="I3287">
        <v>0.76034000000000002</v>
      </c>
      <c r="J3287">
        <v>0.99972000000000005</v>
      </c>
      <c r="K3287" t="s">
        <v>7991</v>
      </c>
      <c r="L3287" t="s">
        <v>47</v>
      </c>
      <c r="M3287" t="s">
        <v>39</v>
      </c>
      <c r="N3287">
        <v>16542124</v>
      </c>
      <c r="O3287">
        <v>16547520</v>
      </c>
      <c r="P3287">
        <v>5059</v>
      </c>
      <c r="Q3287" t="s">
        <v>34</v>
      </c>
      <c r="R3287" t="s">
        <v>35</v>
      </c>
      <c r="S3287">
        <v>148</v>
      </c>
      <c r="T3287">
        <v>36</v>
      </c>
      <c r="U3287">
        <v>92</v>
      </c>
      <c r="V3287">
        <v>237</v>
      </c>
      <c r="W3287">
        <v>25</v>
      </c>
      <c r="X3287">
        <v>66</v>
      </c>
      <c r="Y3287">
        <v>1.7525052155365199</v>
      </c>
      <c r="Z3287">
        <v>0.53055215122641197</v>
      </c>
      <c r="AA3287">
        <v>1.2688420291247899</v>
      </c>
      <c r="AB3287">
        <v>3.2249258480145002</v>
      </c>
      <c r="AC3287">
        <v>0.32743311681728898</v>
      </c>
      <c r="AD3287">
        <v>0.848430637877575</v>
      </c>
    </row>
    <row r="3288" spans="1:30">
      <c r="A3288" t="s">
        <v>7992</v>
      </c>
      <c r="B3288">
        <v>1641.6632367966699</v>
      </c>
      <c r="C3288">
        <v>1474.86625081648</v>
      </c>
      <c r="D3288">
        <v>1717.37659111312</v>
      </c>
      <c r="E3288">
        <v>1738.9529735466799</v>
      </c>
      <c r="F3288">
        <v>1531.4164083150999</v>
      </c>
      <c r="G3288">
        <v>1347.97989208014</v>
      </c>
      <c r="H3288">
        <v>6.0056999999999999E-2</v>
      </c>
      <c r="I3288">
        <v>0.78293000000000001</v>
      </c>
      <c r="J3288">
        <v>0.99972000000000005</v>
      </c>
      <c r="K3288" t="s">
        <v>7993</v>
      </c>
      <c r="L3288" t="s">
        <v>47</v>
      </c>
      <c r="M3288" t="s">
        <v>39</v>
      </c>
      <c r="N3288">
        <v>16560684</v>
      </c>
      <c r="O3288">
        <v>16587172</v>
      </c>
      <c r="P3288">
        <v>8258</v>
      </c>
      <c r="Q3288" t="s">
        <v>34</v>
      </c>
      <c r="R3288" t="s">
        <v>35</v>
      </c>
      <c r="S3288">
        <v>2119</v>
      </c>
      <c r="T3288">
        <v>1175</v>
      </c>
      <c r="U3288">
        <v>1749</v>
      </c>
      <c r="V3288">
        <v>2255</v>
      </c>
      <c r="W3288">
        <v>1328</v>
      </c>
      <c r="X3288">
        <v>1172</v>
      </c>
      <c r="Y3288">
        <v>19.908001632336099</v>
      </c>
      <c r="Z3288">
        <v>13.739235031352701</v>
      </c>
      <c r="AA3288">
        <v>19.138532992483</v>
      </c>
      <c r="AB3288">
        <v>24.345407071169699</v>
      </c>
      <c r="AC3288">
        <v>13.800021904645901</v>
      </c>
      <c r="AD3288">
        <v>11.953611212179901</v>
      </c>
    </row>
    <row r="3289" spans="1:30">
      <c r="A3289" t="s">
        <v>7994</v>
      </c>
      <c r="B3289">
        <v>155.72171335352999</v>
      </c>
      <c r="C3289">
        <v>158.155870300321</v>
      </c>
      <c r="D3289">
        <v>169.87201272874199</v>
      </c>
      <c r="E3289">
        <v>175.052028822659</v>
      </c>
      <c r="F3289">
        <v>155.67862584528501</v>
      </c>
      <c r="G3289">
        <v>135.71811200124299</v>
      </c>
      <c r="H3289">
        <v>4.4076999999999998E-2</v>
      </c>
      <c r="I3289">
        <v>0.86021000000000003</v>
      </c>
      <c r="J3289">
        <v>0.99972000000000005</v>
      </c>
      <c r="K3289" t="s">
        <v>7995</v>
      </c>
      <c r="L3289" t="s">
        <v>47</v>
      </c>
      <c r="M3289" t="s">
        <v>33</v>
      </c>
      <c r="N3289">
        <v>16587873</v>
      </c>
      <c r="O3289">
        <v>16588930</v>
      </c>
      <c r="P3289">
        <v>1058</v>
      </c>
      <c r="Q3289" t="s">
        <v>34</v>
      </c>
      <c r="R3289" t="s">
        <v>35</v>
      </c>
      <c r="S3289">
        <v>201</v>
      </c>
      <c r="T3289">
        <v>126</v>
      </c>
      <c r="U3289">
        <v>173</v>
      </c>
      <c r="V3289">
        <v>227</v>
      </c>
      <c r="W3289">
        <v>135</v>
      </c>
      <c r="X3289">
        <v>118</v>
      </c>
      <c r="Y3289">
        <v>9.7543260200776096</v>
      </c>
      <c r="Z3289">
        <v>7.61026412761061</v>
      </c>
      <c r="AA3289">
        <v>9.7784368951191407</v>
      </c>
      <c r="AB3289">
        <v>12.6590422749592</v>
      </c>
      <c r="AC3289">
        <v>7.2463610306301796</v>
      </c>
      <c r="AD3289">
        <v>6.2166729536688097</v>
      </c>
    </row>
    <row r="3290" spans="1:30">
      <c r="A3290" t="s">
        <v>7996</v>
      </c>
      <c r="B3290">
        <v>305.24554756861102</v>
      </c>
      <c r="C3290">
        <v>390.368854471426</v>
      </c>
      <c r="D3290">
        <v>325.99715737538997</v>
      </c>
      <c r="E3290">
        <v>384.03484737305803</v>
      </c>
      <c r="F3290">
        <v>468.189052542117</v>
      </c>
      <c r="G3290">
        <v>371.49957776611399</v>
      </c>
      <c r="H3290">
        <v>-0.23413</v>
      </c>
      <c r="I3290">
        <v>0.32834000000000002</v>
      </c>
      <c r="J3290">
        <v>0.99972000000000005</v>
      </c>
      <c r="K3290" t="s">
        <v>1077</v>
      </c>
      <c r="L3290" t="s">
        <v>47</v>
      </c>
      <c r="M3290" t="s">
        <v>39</v>
      </c>
      <c r="N3290">
        <v>16595136</v>
      </c>
      <c r="O3290">
        <v>16599215</v>
      </c>
      <c r="P3290">
        <v>3424</v>
      </c>
      <c r="Q3290" t="s">
        <v>34</v>
      </c>
      <c r="R3290" t="s">
        <v>35</v>
      </c>
      <c r="S3290">
        <v>394</v>
      </c>
      <c r="T3290">
        <v>311</v>
      </c>
      <c r="U3290">
        <v>332</v>
      </c>
      <c r="V3290">
        <v>498</v>
      </c>
      <c r="W3290">
        <v>406</v>
      </c>
      <c r="X3290">
        <v>323</v>
      </c>
      <c r="Y3290">
        <v>8.3145929009318191</v>
      </c>
      <c r="Z3290">
        <v>8.1683273247501003</v>
      </c>
      <c r="AA3290">
        <v>8.1602784213023902</v>
      </c>
      <c r="AB3290">
        <v>12.0766893358748</v>
      </c>
      <c r="AC3290">
        <v>9.4766707402387897</v>
      </c>
      <c r="AD3290">
        <v>7.3998359950018298</v>
      </c>
    </row>
    <row r="3291" spans="1:30">
      <c r="A3291" t="s">
        <v>7997</v>
      </c>
      <c r="B3291">
        <v>86.770307938285299</v>
      </c>
      <c r="C3291">
        <v>222.17134161235501</v>
      </c>
      <c r="D3291">
        <v>133.541004226063</v>
      </c>
      <c r="E3291">
        <v>98.707751935243706</v>
      </c>
      <c r="F3291">
        <v>205.265151114524</v>
      </c>
      <c r="G3291">
        <v>338.14512651157099</v>
      </c>
      <c r="H3291">
        <v>-0.36469000000000001</v>
      </c>
      <c r="I3291">
        <v>0.31806000000000001</v>
      </c>
      <c r="J3291">
        <v>0.99972000000000005</v>
      </c>
      <c r="K3291" t="s">
        <v>7998</v>
      </c>
      <c r="L3291" t="s">
        <v>47</v>
      </c>
      <c r="M3291" t="s">
        <v>39</v>
      </c>
      <c r="N3291">
        <v>16615028</v>
      </c>
      <c r="O3291">
        <v>16621589</v>
      </c>
      <c r="P3291">
        <v>1406</v>
      </c>
      <c r="Q3291" t="s">
        <v>34</v>
      </c>
      <c r="R3291" t="s">
        <v>35</v>
      </c>
      <c r="S3291">
        <v>112</v>
      </c>
      <c r="T3291">
        <v>177</v>
      </c>
      <c r="U3291">
        <v>136</v>
      </c>
      <c r="V3291">
        <v>128</v>
      </c>
      <c r="W3291">
        <v>178</v>
      </c>
      <c r="X3291">
        <v>294</v>
      </c>
      <c r="Y3291">
        <v>4.0899648842385403</v>
      </c>
      <c r="Z3291">
        <v>8.0445693181214804</v>
      </c>
      <c r="AA3291">
        <v>5.78445690214894</v>
      </c>
      <c r="AB3291">
        <v>5.3713729737377198</v>
      </c>
      <c r="AC3291">
        <v>7.1896301287202897</v>
      </c>
      <c r="AD3291">
        <v>11.655306287729299</v>
      </c>
    </row>
    <row r="3292" spans="1:30">
      <c r="A3292" t="s">
        <v>7999</v>
      </c>
      <c r="B3292">
        <v>5.4231442461428303</v>
      </c>
      <c r="C3292">
        <v>12.552053198438101</v>
      </c>
      <c r="D3292">
        <v>11.783029784652699</v>
      </c>
      <c r="E3292">
        <v>12.338468991905501</v>
      </c>
      <c r="F3292">
        <v>13.8381000751365</v>
      </c>
      <c r="G3292">
        <v>11.501534915359599</v>
      </c>
      <c r="H3292">
        <v>-0.19408</v>
      </c>
      <c r="I3292">
        <v>0.61843999999999999</v>
      </c>
      <c r="J3292">
        <v>0.99972000000000005</v>
      </c>
      <c r="K3292" t="s">
        <v>8000</v>
      </c>
      <c r="L3292" t="s">
        <v>47</v>
      </c>
      <c r="M3292" t="s">
        <v>39</v>
      </c>
      <c r="N3292">
        <v>16630673</v>
      </c>
      <c r="O3292">
        <v>16632235</v>
      </c>
      <c r="P3292">
        <v>1499</v>
      </c>
      <c r="Q3292" t="s">
        <v>34</v>
      </c>
      <c r="R3292" t="s">
        <v>35</v>
      </c>
      <c r="S3292">
        <v>7</v>
      </c>
      <c r="T3292">
        <v>10</v>
      </c>
      <c r="U3292">
        <v>12</v>
      </c>
      <c r="V3292">
        <v>16</v>
      </c>
      <c r="W3292">
        <v>12</v>
      </c>
      <c r="X3292">
        <v>10</v>
      </c>
      <c r="Y3292">
        <v>0.23976361854733899</v>
      </c>
      <c r="Z3292">
        <v>0.42629792597244898</v>
      </c>
      <c r="AA3292">
        <v>0.47872776386736698</v>
      </c>
      <c r="AB3292">
        <v>0.62976571056331199</v>
      </c>
      <c r="AC3292">
        <v>0.45462308029985798</v>
      </c>
      <c r="AD3292">
        <v>0.371843374960799</v>
      </c>
    </row>
    <row r="3293" spans="1:30">
      <c r="A3293" t="s">
        <v>8001</v>
      </c>
      <c r="B3293">
        <v>249.46463532256999</v>
      </c>
      <c r="C3293">
        <v>204.59846713454201</v>
      </c>
      <c r="D3293">
        <v>272.97352334445299</v>
      </c>
      <c r="E3293">
        <v>336.22328002942402</v>
      </c>
      <c r="F3293">
        <v>221.40960120218301</v>
      </c>
      <c r="G3293">
        <v>182.87440515421699</v>
      </c>
      <c r="H3293">
        <v>-2.3761000000000001E-2</v>
      </c>
      <c r="I3293">
        <v>0.93481000000000003</v>
      </c>
      <c r="J3293">
        <v>0.99972000000000005</v>
      </c>
      <c r="K3293" t="s">
        <v>8002</v>
      </c>
      <c r="L3293" t="s">
        <v>47</v>
      </c>
      <c r="M3293" t="s">
        <v>33</v>
      </c>
      <c r="N3293">
        <v>16640968</v>
      </c>
      <c r="O3293">
        <v>16650309</v>
      </c>
      <c r="P3293">
        <v>5083</v>
      </c>
      <c r="Q3293" t="s">
        <v>34</v>
      </c>
      <c r="R3293" t="s">
        <v>35</v>
      </c>
      <c r="S3293">
        <v>322</v>
      </c>
      <c r="T3293">
        <v>163</v>
      </c>
      <c r="U3293">
        <v>278</v>
      </c>
      <c r="V3293">
        <v>436</v>
      </c>
      <c r="W3293">
        <v>192</v>
      </c>
      <c r="X3293">
        <v>159</v>
      </c>
      <c r="Y3293">
        <v>3.4608877021798699</v>
      </c>
      <c r="Z3293">
        <v>2.1804554393621598</v>
      </c>
      <c r="AA3293">
        <v>3.4801547556753998</v>
      </c>
      <c r="AB3293">
        <v>5.3850768900277401</v>
      </c>
      <c r="AC3293">
        <v>2.2825371484010502</v>
      </c>
      <c r="AD3293">
        <v>1.8552548007438101</v>
      </c>
    </row>
    <row r="3294" spans="1:30">
      <c r="A3294" t="s">
        <v>8003</v>
      </c>
      <c r="B3294">
        <v>295.94872886093702</v>
      </c>
      <c r="C3294">
        <v>268.61393844657601</v>
      </c>
      <c r="D3294">
        <v>375.093114811443</v>
      </c>
      <c r="E3294">
        <v>470.40413031639599</v>
      </c>
      <c r="F3294">
        <v>254.85167638376299</v>
      </c>
      <c r="G3294">
        <v>364.59865681689803</v>
      </c>
      <c r="H3294">
        <v>-0.18064</v>
      </c>
      <c r="I3294">
        <v>0.52927999999999997</v>
      </c>
      <c r="J3294">
        <v>0.99972000000000005</v>
      </c>
      <c r="K3294" t="s">
        <v>8004</v>
      </c>
      <c r="L3294" t="s">
        <v>47</v>
      </c>
      <c r="M3294" t="s">
        <v>39</v>
      </c>
      <c r="N3294">
        <v>16653220</v>
      </c>
      <c r="O3294">
        <v>16655015</v>
      </c>
      <c r="P3294">
        <v>1729</v>
      </c>
      <c r="Q3294" t="s">
        <v>34</v>
      </c>
      <c r="R3294" t="s">
        <v>35</v>
      </c>
      <c r="S3294">
        <v>382</v>
      </c>
      <c r="T3294">
        <v>214</v>
      </c>
      <c r="U3294">
        <v>382</v>
      </c>
      <c r="V3294">
        <v>610</v>
      </c>
      <c r="W3294">
        <v>221</v>
      </c>
      <c r="X3294">
        <v>317</v>
      </c>
      <c r="Y3294">
        <v>11.3437134367793</v>
      </c>
      <c r="Z3294">
        <v>7.9092195766916102</v>
      </c>
      <c r="AA3294">
        <v>13.212267914507599</v>
      </c>
      <c r="AB3294">
        <v>20.815914838128499</v>
      </c>
      <c r="AC3294">
        <v>7.2588721524318798</v>
      </c>
      <c r="AD3294">
        <v>10.219412981145</v>
      </c>
    </row>
    <row r="3295" spans="1:30">
      <c r="A3295" t="s">
        <v>8005</v>
      </c>
      <c r="B3295">
        <v>63.528261169101697</v>
      </c>
      <c r="C3295">
        <v>89.119577708910796</v>
      </c>
      <c r="D3295">
        <v>68.734340410473806</v>
      </c>
      <c r="E3295">
        <v>48.5827216556278</v>
      </c>
      <c r="F3295">
        <v>170.669900926683</v>
      </c>
      <c r="G3295">
        <v>155.27072135735401</v>
      </c>
      <c r="H3295">
        <v>-0.52331000000000005</v>
      </c>
      <c r="I3295">
        <v>0.14677999999999999</v>
      </c>
      <c r="J3295">
        <v>0.99972000000000005</v>
      </c>
      <c r="K3295" t="s">
        <v>8006</v>
      </c>
      <c r="L3295" t="s">
        <v>47</v>
      </c>
      <c r="M3295" t="s">
        <v>39</v>
      </c>
      <c r="N3295">
        <v>16668818</v>
      </c>
      <c r="O3295">
        <v>16676753</v>
      </c>
      <c r="P3295">
        <v>1358</v>
      </c>
      <c r="Q3295" t="s">
        <v>34</v>
      </c>
      <c r="R3295" t="s">
        <v>35</v>
      </c>
      <c r="S3295">
        <v>82</v>
      </c>
      <c r="T3295">
        <v>71</v>
      </c>
      <c r="U3295">
        <v>70</v>
      </c>
      <c r="V3295">
        <v>63</v>
      </c>
      <c r="W3295">
        <v>148</v>
      </c>
      <c r="X3295">
        <v>135</v>
      </c>
      <c r="Y3295">
        <v>4.3092944092121401</v>
      </c>
      <c r="Z3295">
        <v>4.6438548580677299</v>
      </c>
      <c r="AA3295">
        <v>4.2846216532414498</v>
      </c>
      <c r="AB3295">
        <v>3.8045793505928498</v>
      </c>
      <c r="AC3295">
        <v>8.6027839995465794</v>
      </c>
      <c r="AD3295">
        <v>7.7019533852550701</v>
      </c>
    </row>
    <row r="3296" spans="1:30">
      <c r="A3296" t="s">
        <v>8007</v>
      </c>
      <c r="B3296">
        <v>0</v>
      </c>
      <c r="C3296">
        <v>3.76561595953144</v>
      </c>
      <c r="D3296">
        <v>2.9457574461631602</v>
      </c>
      <c r="E3296">
        <v>0.77115431199409201</v>
      </c>
      <c r="F3296">
        <v>5.7658750313068596</v>
      </c>
      <c r="G3296">
        <v>5.75076745767978</v>
      </c>
      <c r="H3296">
        <v>-0.17524000000000001</v>
      </c>
      <c r="I3296">
        <v>0.57655999999999996</v>
      </c>
      <c r="J3296">
        <v>0.99972000000000005</v>
      </c>
      <c r="K3296" t="s">
        <v>8008</v>
      </c>
      <c r="L3296" t="s">
        <v>47</v>
      </c>
      <c r="M3296" t="s">
        <v>39</v>
      </c>
      <c r="N3296">
        <v>16678265</v>
      </c>
      <c r="O3296">
        <v>16678945</v>
      </c>
      <c r="P3296">
        <v>681</v>
      </c>
      <c r="Q3296" t="s">
        <v>34</v>
      </c>
      <c r="R3296" t="s">
        <v>35</v>
      </c>
      <c r="S3296">
        <v>0</v>
      </c>
      <c r="T3296">
        <v>3</v>
      </c>
      <c r="U3296">
        <v>3</v>
      </c>
      <c r="V3296">
        <v>1</v>
      </c>
      <c r="W3296">
        <v>5</v>
      </c>
      <c r="X3296">
        <v>5</v>
      </c>
      <c r="Y3296">
        <v>0</v>
      </c>
      <c r="Z3296">
        <v>0.28150686829634403</v>
      </c>
      <c r="AA3296">
        <v>0.26344086565241698</v>
      </c>
      <c r="AB3296">
        <v>8.6639023507195698E-2</v>
      </c>
      <c r="AC3296">
        <v>0.41696035081344102</v>
      </c>
      <c r="AD3296">
        <v>0.40924612266243499</v>
      </c>
    </row>
    <row r="3297" spans="1:30">
      <c r="A3297" t="s">
        <v>8009</v>
      </c>
      <c r="B3297">
        <v>38.736744615305902</v>
      </c>
      <c r="C3297">
        <v>27.6145170365639</v>
      </c>
      <c r="D3297">
        <v>32.403331907794801</v>
      </c>
      <c r="E3297">
        <v>45.498104407651397</v>
      </c>
      <c r="F3297">
        <v>34.595250187841202</v>
      </c>
      <c r="G3297">
        <v>43.705832678366399</v>
      </c>
      <c r="H3297">
        <v>-0.24540999999999999</v>
      </c>
      <c r="I3297">
        <v>0.46</v>
      </c>
      <c r="J3297">
        <v>0.99972000000000005</v>
      </c>
      <c r="K3297" t="s">
        <v>8010</v>
      </c>
      <c r="L3297" t="s">
        <v>47</v>
      </c>
      <c r="M3297" t="s">
        <v>39</v>
      </c>
      <c r="N3297">
        <v>16700446</v>
      </c>
      <c r="O3297">
        <v>16701972</v>
      </c>
      <c r="P3297">
        <v>1263</v>
      </c>
      <c r="Q3297" t="s">
        <v>34</v>
      </c>
      <c r="R3297" t="s">
        <v>35</v>
      </c>
      <c r="S3297">
        <v>50</v>
      </c>
      <c r="T3297">
        <v>22</v>
      </c>
      <c r="U3297">
        <v>33</v>
      </c>
      <c r="V3297">
        <v>59</v>
      </c>
      <c r="W3297">
        <v>30</v>
      </c>
      <c r="X3297">
        <v>38</v>
      </c>
      <c r="Y3297">
        <v>2.03260753422951</v>
      </c>
      <c r="Z3297">
        <v>1.11310000021531</v>
      </c>
      <c r="AA3297">
        <v>1.5624984359479399</v>
      </c>
      <c r="AB3297">
        <v>2.75619107323485</v>
      </c>
      <c r="AC3297">
        <v>1.3489311111826701</v>
      </c>
      <c r="AD3297">
        <v>1.6770342299696801</v>
      </c>
    </row>
    <row r="3298" spans="1:30">
      <c r="A3298" t="s">
        <v>8011</v>
      </c>
      <c r="B3298">
        <v>89.094512615203598</v>
      </c>
      <c r="C3298">
        <v>42.676980874689697</v>
      </c>
      <c r="D3298">
        <v>65.788582964310706</v>
      </c>
      <c r="E3298">
        <v>95.623134687267395</v>
      </c>
      <c r="F3298">
        <v>93.407175507171203</v>
      </c>
      <c r="G3298">
        <v>72.459669966765304</v>
      </c>
      <c r="H3298">
        <v>-0.30995</v>
      </c>
      <c r="I3298">
        <v>0.33732000000000001</v>
      </c>
      <c r="J3298">
        <v>0.99972000000000005</v>
      </c>
      <c r="K3298" t="s">
        <v>8012</v>
      </c>
      <c r="L3298" t="s">
        <v>47</v>
      </c>
      <c r="M3298" t="s">
        <v>39</v>
      </c>
      <c r="N3298">
        <v>16702786</v>
      </c>
      <c r="O3298">
        <v>16703884</v>
      </c>
      <c r="P3298">
        <v>978</v>
      </c>
      <c r="Q3298" t="s">
        <v>34</v>
      </c>
      <c r="R3298" t="s">
        <v>35</v>
      </c>
      <c r="S3298">
        <v>115</v>
      </c>
      <c r="T3298">
        <v>34</v>
      </c>
      <c r="U3298">
        <v>67</v>
      </c>
      <c r="V3298">
        <v>124</v>
      </c>
      <c r="W3298">
        <v>81</v>
      </c>
      <c r="X3298">
        <v>63</v>
      </c>
      <c r="Y3298">
        <v>6.3149963916398901</v>
      </c>
      <c r="Z3298">
        <v>2.3237112401189099</v>
      </c>
      <c r="AA3298">
        <v>4.2852108296338001</v>
      </c>
      <c r="AB3298">
        <v>7.8247547604723398</v>
      </c>
      <c r="AC3298">
        <v>4.9197753820791901</v>
      </c>
      <c r="AD3298">
        <v>3.7556976257938999</v>
      </c>
    </row>
    <row r="3299" spans="1:30">
      <c r="A3299" t="s">
        <v>8013</v>
      </c>
      <c r="B3299">
        <v>34.088335261469197</v>
      </c>
      <c r="C3299">
        <v>21.338490437344799</v>
      </c>
      <c r="D3299">
        <v>104.083429764432</v>
      </c>
      <c r="E3299">
        <v>84.8269743193501</v>
      </c>
      <c r="F3299">
        <v>28.829375156534301</v>
      </c>
      <c r="G3299">
        <v>88.5618188482687</v>
      </c>
      <c r="H3299">
        <v>-0.19220999999999999</v>
      </c>
      <c r="I3299">
        <v>0.62021000000000004</v>
      </c>
      <c r="J3299">
        <v>0.99972000000000005</v>
      </c>
      <c r="K3299" t="s">
        <v>8014</v>
      </c>
      <c r="L3299" t="s">
        <v>47</v>
      </c>
      <c r="M3299" t="s">
        <v>33</v>
      </c>
      <c r="N3299">
        <v>16704081</v>
      </c>
      <c r="O3299">
        <v>16705278</v>
      </c>
      <c r="P3299">
        <v>895</v>
      </c>
      <c r="Q3299" t="s">
        <v>34</v>
      </c>
      <c r="R3299" t="s">
        <v>35</v>
      </c>
      <c r="S3299">
        <v>44</v>
      </c>
      <c r="T3299">
        <v>17</v>
      </c>
      <c r="U3299">
        <v>106</v>
      </c>
      <c r="V3299">
        <v>110</v>
      </c>
      <c r="W3299">
        <v>25</v>
      </c>
      <c r="X3299">
        <v>77</v>
      </c>
      <c r="Y3299">
        <v>2.5241578970324499</v>
      </c>
      <c r="Z3299">
        <v>1.2137821282185399</v>
      </c>
      <c r="AA3299">
        <v>7.0825855970150204</v>
      </c>
      <c r="AB3299">
        <v>7.2515410624849501</v>
      </c>
      <c r="AC3299">
        <v>1.58631284303884</v>
      </c>
      <c r="AD3299">
        <v>4.7954500411285199</v>
      </c>
    </row>
    <row r="3300" spans="1:30">
      <c r="A3300" t="s">
        <v>8015</v>
      </c>
      <c r="B3300">
        <v>6.1978791384489504</v>
      </c>
      <c r="C3300">
        <v>2.5104106396876298</v>
      </c>
      <c r="D3300">
        <v>77.571612748963304</v>
      </c>
      <c r="E3300">
        <v>215.92320735834599</v>
      </c>
      <c r="F3300">
        <v>2.3063500125227399</v>
      </c>
      <c r="G3300">
        <v>2.3003069830719101</v>
      </c>
      <c r="H3300">
        <v>-0.16572999999999999</v>
      </c>
      <c r="I3300" t="s">
        <v>35</v>
      </c>
      <c r="J3300" t="s">
        <v>35</v>
      </c>
      <c r="K3300" t="s">
        <v>8016</v>
      </c>
      <c r="L3300" t="s">
        <v>47</v>
      </c>
      <c r="M3300" t="s">
        <v>39</v>
      </c>
      <c r="N3300">
        <v>16705971</v>
      </c>
      <c r="O3300">
        <v>16706874</v>
      </c>
      <c r="P3300">
        <v>813</v>
      </c>
      <c r="Q3300" t="s">
        <v>34</v>
      </c>
      <c r="R3300" t="s">
        <v>35</v>
      </c>
      <c r="S3300">
        <v>8</v>
      </c>
      <c r="T3300">
        <v>2</v>
      </c>
      <c r="U3300">
        <v>79</v>
      </c>
      <c r="V3300">
        <v>280</v>
      </c>
      <c r="W3300">
        <v>2</v>
      </c>
      <c r="X3300">
        <v>2</v>
      </c>
      <c r="Y3300">
        <v>0.50522672880331998</v>
      </c>
      <c r="Z3300">
        <v>0.15720063740041801</v>
      </c>
      <c r="AA3300">
        <v>5.8109287130932197</v>
      </c>
      <c r="AB3300">
        <v>20.3202078749718</v>
      </c>
      <c r="AC3300">
        <v>0.13970479650871001</v>
      </c>
      <c r="AD3300">
        <v>0.137120103091325</v>
      </c>
    </row>
    <row r="3301" spans="1:30">
      <c r="A3301" t="s">
        <v>8017</v>
      </c>
      <c r="B3301">
        <v>44.934623753754899</v>
      </c>
      <c r="C3301">
        <v>60.249855352503097</v>
      </c>
      <c r="D3301">
        <v>45.168280841168503</v>
      </c>
      <c r="E3301">
        <v>11.5673146799114</v>
      </c>
      <c r="F3301">
        <v>104.938925569785</v>
      </c>
      <c r="G3301">
        <v>39.105218712222502</v>
      </c>
      <c r="H3301">
        <v>-2.3848999999999999E-2</v>
      </c>
      <c r="I3301">
        <v>0.95116999999999996</v>
      </c>
      <c r="J3301">
        <v>0.99972000000000005</v>
      </c>
      <c r="K3301" t="s">
        <v>8018</v>
      </c>
      <c r="L3301" t="s">
        <v>47</v>
      </c>
      <c r="M3301" t="s">
        <v>33</v>
      </c>
      <c r="N3301">
        <v>16696131</v>
      </c>
      <c r="O3301">
        <v>16711145</v>
      </c>
      <c r="P3301">
        <v>2325</v>
      </c>
      <c r="Q3301" t="s">
        <v>34</v>
      </c>
      <c r="R3301" t="s">
        <v>35</v>
      </c>
      <c r="S3301">
        <v>58</v>
      </c>
      <c r="T3301">
        <v>48</v>
      </c>
      <c r="U3301">
        <v>46</v>
      </c>
      <c r="V3301">
        <v>15</v>
      </c>
      <c r="W3301">
        <v>91</v>
      </c>
      <c r="X3301">
        <v>34</v>
      </c>
      <c r="Y3301">
        <v>1.5421712305794799</v>
      </c>
      <c r="Z3301">
        <v>1.58845097719159</v>
      </c>
      <c r="AA3301">
        <v>1.4245725112079399</v>
      </c>
      <c r="AB3301">
        <v>0.458320883027449</v>
      </c>
      <c r="AC3301">
        <v>2.6762765303220801</v>
      </c>
      <c r="AD3301">
        <v>0.98142772906535802</v>
      </c>
    </row>
    <row r="3302" spans="1:30">
      <c r="A3302" t="s">
        <v>8019</v>
      </c>
      <c r="B3302">
        <v>1.5494697846122401</v>
      </c>
      <c r="C3302">
        <v>1.25520531984381</v>
      </c>
      <c r="D3302">
        <v>0</v>
      </c>
      <c r="E3302">
        <v>0.77115431199409201</v>
      </c>
      <c r="F3302">
        <v>1.1531750062613699</v>
      </c>
      <c r="G3302">
        <v>0</v>
      </c>
      <c r="H3302">
        <v>4.5179999999999998E-2</v>
      </c>
      <c r="I3302">
        <v>0.83528999999999998</v>
      </c>
      <c r="J3302" t="s">
        <v>35</v>
      </c>
      <c r="K3302" t="s">
        <v>8020</v>
      </c>
      <c r="L3302" t="s">
        <v>47</v>
      </c>
      <c r="M3302" t="s">
        <v>33</v>
      </c>
      <c r="N3302">
        <v>16711303</v>
      </c>
      <c r="O3302">
        <v>16714372</v>
      </c>
      <c r="P3302">
        <v>2996</v>
      </c>
      <c r="Q3302" t="s">
        <v>34</v>
      </c>
      <c r="R3302" t="s">
        <v>35</v>
      </c>
      <c r="S3302">
        <v>2</v>
      </c>
      <c r="T3302">
        <v>1</v>
      </c>
      <c r="U3302">
        <v>0</v>
      </c>
      <c r="V3302">
        <v>1</v>
      </c>
      <c r="W3302">
        <v>1</v>
      </c>
      <c r="X3302">
        <v>0</v>
      </c>
      <c r="Y3302">
        <v>3.4274810623923499E-2</v>
      </c>
      <c r="Z3302">
        <v>2.13291252013585E-2</v>
      </c>
      <c r="AA3302">
        <v>0</v>
      </c>
      <c r="AB3302">
        <v>1.9693316090921301E-2</v>
      </c>
      <c r="AC3302">
        <v>1.8955273625097E-2</v>
      </c>
      <c r="AD3302">
        <v>0</v>
      </c>
    </row>
    <row r="3303" spans="1:30">
      <c r="A3303" t="s">
        <v>8021</v>
      </c>
      <c r="B3303">
        <v>407.510553353018</v>
      </c>
      <c r="C3303">
        <v>371.54077467376902</v>
      </c>
      <c r="D3303">
        <v>388.83998289353798</v>
      </c>
      <c r="E3303">
        <v>394.059853428981</v>
      </c>
      <c r="F3303">
        <v>412.83665224157102</v>
      </c>
      <c r="G3303">
        <v>364.59865681689803</v>
      </c>
      <c r="H3303">
        <v>-3.5398999999999999E-3</v>
      </c>
      <c r="I3303">
        <v>0.98687999999999998</v>
      </c>
      <c r="J3303">
        <v>0.99972000000000005</v>
      </c>
      <c r="K3303" t="s">
        <v>1541</v>
      </c>
      <c r="L3303" t="s">
        <v>47</v>
      </c>
      <c r="M3303" t="s">
        <v>33</v>
      </c>
      <c r="N3303">
        <v>16783933</v>
      </c>
      <c r="O3303">
        <v>16785092</v>
      </c>
      <c r="P3303">
        <v>973</v>
      </c>
      <c r="Q3303" t="s">
        <v>34</v>
      </c>
      <c r="R3303" t="s">
        <v>35</v>
      </c>
      <c r="S3303">
        <v>526</v>
      </c>
      <c r="T3303">
        <v>296</v>
      </c>
      <c r="U3303">
        <v>396</v>
      </c>
      <c r="V3303">
        <v>511</v>
      </c>
      <c r="W3303">
        <v>358</v>
      </c>
      <c r="X3303">
        <v>317</v>
      </c>
      <c r="Y3303">
        <v>27.756185489721702</v>
      </c>
      <c r="Z3303">
        <v>19.439886428127402</v>
      </c>
      <c r="AA3303">
        <v>24.338362071148001</v>
      </c>
      <c r="AB3303">
        <v>30.986228601533998</v>
      </c>
      <c r="AC3303">
        <v>20.894984503106901</v>
      </c>
      <c r="AD3303">
        <v>18.1596763046246</v>
      </c>
    </row>
    <row r="3304" spans="1:30">
      <c r="A3304" t="s">
        <v>8022</v>
      </c>
      <c r="B3304">
        <v>656.200453783282</v>
      </c>
      <c r="C3304">
        <v>277.40037568548303</v>
      </c>
      <c r="D3304">
        <v>539.07361264785902</v>
      </c>
      <c r="E3304">
        <v>743.39275676230397</v>
      </c>
      <c r="F3304">
        <v>145.30005078893299</v>
      </c>
      <c r="G3304">
        <v>354.24727539307497</v>
      </c>
      <c r="H3304">
        <v>0.15720999999999999</v>
      </c>
      <c r="I3304">
        <v>0.67444999999999999</v>
      </c>
      <c r="J3304">
        <v>0.99972000000000005</v>
      </c>
      <c r="K3304" t="s">
        <v>8023</v>
      </c>
      <c r="L3304" t="s">
        <v>47</v>
      </c>
      <c r="M3304" t="s">
        <v>39</v>
      </c>
      <c r="N3304">
        <v>16785115</v>
      </c>
      <c r="O3304">
        <v>16787008</v>
      </c>
      <c r="P3304">
        <v>1834</v>
      </c>
      <c r="Q3304" t="s">
        <v>34</v>
      </c>
      <c r="R3304" t="s">
        <v>35</v>
      </c>
      <c r="S3304">
        <v>847</v>
      </c>
      <c r="T3304">
        <v>221</v>
      </c>
      <c r="U3304">
        <v>549</v>
      </c>
      <c r="V3304">
        <v>964</v>
      </c>
      <c r="W3304">
        <v>126</v>
      </c>
      <c r="X3304">
        <v>308</v>
      </c>
      <c r="Y3304">
        <v>23.7121512369127</v>
      </c>
      <c r="Z3304">
        <v>7.7003026509393102</v>
      </c>
      <c r="AA3304">
        <v>17.9011946565982</v>
      </c>
      <c r="AB3304">
        <v>31.012613254142799</v>
      </c>
      <c r="AC3304">
        <v>3.9016030383749301</v>
      </c>
      <c r="AD3304">
        <v>9.3608021522574205</v>
      </c>
    </row>
    <row r="3305" spans="1:30">
      <c r="A3305" t="s">
        <v>8024</v>
      </c>
      <c r="B3305">
        <v>653.87624910636396</v>
      </c>
      <c r="C3305">
        <v>460.66035238268</v>
      </c>
      <c r="D3305">
        <v>724.656331756138</v>
      </c>
      <c r="E3305">
        <v>920.75824852094502</v>
      </c>
      <c r="F3305">
        <v>566.20892807433404</v>
      </c>
      <c r="G3305">
        <v>669.38933207392699</v>
      </c>
      <c r="H3305">
        <v>-0.19508</v>
      </c>
      <c r="I3305">
        <v>0.48526000000000002</v>
      </c>
      <c r="J3305">
        <v>0.99972000000000005</v>
      </c>
      <c r="K3305" t="s">
        <v>8025</v>
      </c>
      <c r="L3305" t="s">
        <v>47</v>
      </c>
      <c r="M3305" t="s">
        <v>33</v>
      </c>
      <c r="N3305">
        <v>16787283</v>
      </c>
      <c r="O3305">
        <v>16789644</v>
      </c>
      <c r="P3305">
        <v>1994</v>
      </c>
      <c r="Q3305" t="s">
        <v>34</v>
      </c>
      <c r="R3305" t="s">
        <v>35</v>
      </c>
      <c r="S3305">
        <v>844</v>
      </c>
      <c r="T3305">
        <v>367</v>
      </c>
      <c r="U3305">
        <v>738</v>
      </c>
      <c r="V3305">
        <v>1194</v>
      </c>
      <c r="W3305">
        <v>491</v>
      </c>
      <c r="X3305">
        <v>582</v>
      </c>
      <c r="Y3305">
        <v>23.6539598087085</v>
      </c>
      <c r="Z3305">
        <v>12.801340442631099</v>
      </c>
      <c r="AA3305">
        <v>24.0901716480823</v>
      </c>
      <c r="AB3305">
        <v>38.453822576435599</v>
      </c>
      <c r="AC3305">
        <v>15.2204639150481</v>
      </c>
      <c r="AD3305">
        <v>17.7075793393313</v>
      </c>
    </row>
    <row r="3306" spans="1:30">
      <c r="A3306" t="s">
        <v>8026</v>
      </c>
      <c r="B3306">
        <v>249.46463532256999</v>
      </c>
      <c r="C3306">
        <v>125.52053198438099</v>
      </c>
      <c r="D3306">
        <v>270.02776589829</v>
      </c>
      <c r="E3306">
        <v>384.80600168505202</v>
      </c>
      <c r="F3306">
        <v>117.62385063866</v>
      </c>
      <c r="G3306">
        <v>194.37594006957701</v>
      </c>
      <c r="H3306">
        <v>-7.8537999999999997E-2</v>
      </c>
      <c r="I3306">
        <v>0.82674999999999998</v>
      </c>
      <c r="J3306">
        <v>0.99972000000000005</v>
      </c>
      <c r="K3306" t="s">
        <v>1956</v>
      </c>
      <c r="L3306" t="s">
        <v>47</v>
      </c>
      <c r="M3306" t="s">
        <v>39</v>
      </c>
      <c r="N3306">
        <v>16789405</v>
      </c>
      <c r="O3306">
        <v>16791266</v>
      </c>
      <c r="P3306">
        <v>1647</v>
      </c>
      <c r="Q3306" t="s">
        <v>34</v>
      </c>
      <c r="R3306" t="s">
        <v>35</v>
      </c>
      <c r="S3306">
        <v>322</v>
      </c>
      <c r="T3306">
        <v>100</v>
      </c>
      <c r="U3306">
        <v>275</v>
      </c>
      <c r="V3306">
        <v>499</v>
      </c>
      <c r="W3306">
        <v>102</v>
      </c>
      <c r="X3306">
        <v>169</v>
      </c>
      <c r="Y3306">
        <v>10.1864821647032</v>
      </c>
      <c r="Z3306">
        <v>3.9372802897886698</v>
      </c>
      <c r="AA3306">
        <v>10.132653135152299</v>
      </c>
      <c r="AB3306">
        <v>18.140225711147099</v>
      </c>
      <c r="AC3306">
        <v>3.5690572875173401</v>
      </c>
      <c r="AD3306">
        <v>5.8040329034007403</v>
      </c>
    </row>
    <row r="3307" spans="1:30">
      <c r="A3307" t="s">
        <v>8027</v>
      </c>
      <c r="B3307">
        <v>1019.55111827485</v>
      </c>
      <c r="C3307">
        <v>677.81087271566003</v>
      </c>
      <c r="D3307">
        <v>899.43794022848601</v>
      </c>
      <c r="E3307">
        <v>1493.7259023325601</v>
      </c>
      <c r="F3307">
        <v>505.09065274248098</v>
      </c>
      <c r="G3307">
        <v>780.95422075291503</v>
      </c>
      <c r="H3307">
        <v>-7.5082999999999997E-2</v>
      </c>
      <c r="I3307">
        <v>0.82194</v>
      </c>
      <c r="J3307">
        <v>0.99972000000000005</v>
      </c>
      <c r="K3307" t="s">
        <v>8028</v>
      </c>
      <c r="L3307" t="s">
        <v>47</v>
      </c>
      <c r="M3307" t="s">
        <v>33</v>
      </c>
      <c r="N3307">
        <v>16792119</v>
      </c>
      <c r="O3307">
        <v>16797742</v>
      </c>
      <c r="P3307">
        <v>3669</v>
      </c>
      <c r="Q3307" t="s">
        <v>34</v>
      </c>
      <c r="R3307" t="s">
        <v>35</v>
      </c>
      <c r="S3307">
        <v>1316</v>
      </c>
      <c r="T3307">
        <v>540</v>
      </c>
      <c r="U3307">
        <v>916</v>
      </c>
      <c r="V3307">
        <v>1937</v>
      </c>
      <c r="W3307">
        <v>438</v>
      </c>
      <c r="X3307">
        <v>679</v>
      </c>
      <c r="Y3307">
        <v>24.419322323839101</v>
      </c>
      <c r="Z3307">
        <v>12.470947566232701</v>
      </c>
      <c r="AA3307">
        <v>19.796814628420101</v>
      </c>
      <c r="AB3307">
        <v>41.3029548215654</v>
      </c>
      <c r="AC3307">
        <v>8.9895265283651202</v>
      </c>
      <c r="AD3307">
        <v>13.6779904498003</v>
      </c>
    </row>
    <row r="3308" spans="1:30">
      <c r="A3308" t="s">
        <v>8029</v>
      </c>
      <c r="B3308">
        <v>698.81087286011905</v>
      </c>
      <c r="C3308">
        <v>620.07142800284396</v>
      </c>
      <c r="D3308">
        <v>661.81350623799096</v>
      </c>
      <c r="E3308">
        <v>776.55239217805001</v>
      </c>
      <c r="F3308">
        <v>874.10665474611994</v>
      </c>
      <c r="G3308">
        <v>702.74378332846902</v>
      </c>
      <c r="H3308">
        <v>-0.22741</v>
      </c>
      <c r="I3308">
        <v>0.29324</v>
      </c>
      <c r="J3308">
        <v>0.99972000000000005</v>
      </c>
      <c r="K3308" t="s">
        <v>8030</v>
      </c>
      <c r="L3308" t="s">
        <v>47</v>
      </c>
      <c r="M3308" t="s">
        <v>39</v>
      </c>
      <c r="N3308">
        <v>16796902</v>
      </c>
      <c r="O3308">
        <v>16800710</v>
      </c>
      <c r="P3308">
        <v>2747</v>
      </c>
      <c r="Q3308" t="s">
        <v>34</v>
      </c>
      <c r="R3308" t="s">
        <v>35</v>
      </c>
      <c r="S3308">
        <v>902</v>
      </c>
      <c r="T3308">
        <v>494</v>
      </c>
      <c r="U3308">
        <v>674</v>
      </c>
      <c r="V3308">
        <v>1007</v>
      </c>
      <c r="W3308">
        <v>758</v>
      </c>
      <c r="X3308">
        <v>611</v>
      </c>
      <c r="Y3308">
        <v>22.0638337378766</v>
      </c>
      <c r="Z3308">
        <v>15.039360265371799</v>
      </c>
      <c r="AA3308">
        <v>19.202441907140699</v>
      </c>
      <c r="AB3308">
        <v>28.305947228899001</v>
      </c>
      <c r="AC3308">
        <v>20.508251469194501</v>
      </c>
      <c r="AD3308">
        <v>16.225214714124402</v>
      </c>
    </row>
    <row r="3309" spans="1:30">
      <c r="A3309" t="s">
        <v>8031</v>
      </c>
      <c r="B3309">
        <v>477.23669366056902</v>
      </c>
      <c r="C3309">
        <v>510.86856517643201</v>
      </c>
      <c r="D3309">
        <v>438.91785947831198</v>
      </c>
      <c r="E3309">
        <v>452.66758114053198</v>
      </c>
      <c r="F3309">
        <v>498.17160270491303</v>
      </c>
      <c r="G3309">
        <v>591.178894649482</v>
      </c>
      <c r="H3309">
        <v>-0.10074</v>
      </c>
      <c r="I3309">
        <v>0.66012999999999999</v>
      </c>
      <c r="J3309">
        <v>0.99972000000000005</v>
      </c>
      <c r="K3309" t="s">
        <v>8032</v>
      </c>
      <c r="L3309" t="s">
        <v>47</v>
      </c>
      <c r="M3309" t="s">
        <v>33</v>
      </c>
      <c r="N3309">
        <v>16800930</v>
      </c>
      <c r="O3309">
        <v>16802000</v>
      </c>
      <c r="P3309">
        <v>942</v>
      </c>
      <c r="Q3309" t="s">
        <v>34</v>
      </c>
      <c r="R3309" t="s">
        <v>35</v>
      </c>
      <c r="S3309">
        <v>616</v>
      </c>
      <c r="T3309">
        <v>407</v>
      </c>
      <c r="U3309">
        <v>447</v>
      </c>
      <c r="V3309">
        <v>587</v>
      </c>
      <c r="W3309">
        <v>432</v>
      </c>
      <c r="X3309">
        <v>514</v>
      </c>
      <c r="Y3309">
        <v>33.575051432926401</v>
      </c>
      <c r="Z3309">
        <v>27.609488381136899</v>
      </c>
      <c r="AA3309">
        <v>28.376943945737899</v>
      </c>
      <c r="AB3309">
        <v>36.766124978695302</v>
      </c>
      <c r="AC3309">
        <v>26.043821555521799</v>
      </c>
      <c r="AD3309">
        <v>30.414024904463499</v>
      </c>
    </row>
    <row r="3310" spans="1:30">
      <c r="A3310" t="s">
        <v>8033</v>
      </c>
      <c r="B3310">
        <v>215.37630006110101</v>
      </c>
      <c r="C3310">
        <v>168.197512859071</v>
      </c>
      <c r="D3310">
        <v>237.62443399049499</v>
      </c>
      <c r="E3310">
        <v>300.75018167769599</v>
      </c>
      <c r="F3310">
        <v>166.057200901638</v>
      </c>
      <c r="G3310">
        <v>196.67624705264899</v>
      </c>
      <c r="H3310">
        <v>-8.0217999999999998E-2</v>
      </c>
      <c r="I3310">
        <v>0.78542000000000001</v>
      </c>
      <c r="J3310">
        <v>0.99972000000000005</v>
      </c>
      <c r="K3310" t="s">
        <v>8034</v>
      </c>
      <c r="L3310" t="s">
        <v>47</v>
      </c>
      <c r="M3310" t="s">
        <v>39</v>
      </c>
      <c r="N3310">
        <v>16801929</v>
      </c>
      <c r="O3310">
        <v>16803344</v>
      </c>
      <c r="P3310">
        <v>1329</v>
      </c>
      <c r="Q3310" t="s">
        <v>34</v>
      </c>
      <c r="R3310" t="s">
        <v>35</v>
      </c>
      <c r="S3310">
        <v>278</v>
      </c>
      <c r="T3310">
        <v>134</v>
      </c>
      <c r="U3310">
        <v>242</v>
      </c>
      <c r="V3310">
        <v>390</v>
      </c>
      <c r="W3310">
        <v>144</v>
      </c>
      <c r="X3310">
        <v>171</v>
      </c>
      <c r="Y3310">
        <v>10.7400596203681</v>
      </c>
      <c r="Z3310">
        <v>6.4430970051453604</v>
      </c>
      <c r="AA3310">
        <v>10.8892855633934</v>
      </c>
      <c r="AB3310">
        <v>17.314114562284502</v>
      </c>
      <c r="AC3310">
        <v>6.1533182606725703</v>
      </c>
      <c r="AD3310">
        <v>7.1718766335836399</v>
      </c>
    </row>
    <row r="3311" spans="1:30">
      <c r="A3311" t="s">
        <v>8035</v>
      </c>
      <c r="B3311">
        <v>259.53618892255002</v>
      </c>
      <c r="C3311">
        <v>109.202862826412</v>
      </c>
      <c r="D3311">
        <v>169.87201272874199</v>
      </c>
      <c r="E3311">
        <v>327.74058259748898</v>
      </c>
      <c r="F3311">
        <v>101.47940055100101</v>
      </c>
      <c r="G3311">
        <v>190.925479594969</v>
      </c>
      <c r="H3311">
        <v>-0.14149999999999999</v>
      </c>
      <c r="I3311">
        <v>0.69403000000000004</v>
      </c>
      <c r="J3311">
        <v>0.99972000000000005</v>
      </c>
      <c r="K3311" t="s">
        <v>8036</v>
      </c>
      <c r="L3311" t="s">
        <v>47</v>
      </c>
      <c r="M3311" t="s">
        <v>33</v>
      </c>
      <c r="N3311">
        <v>16803650</v>
      </c>
      <c r="O3311">
        <v>16805754</v>
      </c>
      <c r="P3311">
        <v>2027</v>
      </c>
      <c r="Q3311" t="s">
        <v>34</v>
      </c>
      <c r="R3311" t="s">
        <v>35</v>
      </c>
      <c r="S3311">
        <v>335</v>
      </c>
      <c r="T3311">
        <v>87</v>
      </c>
      <c r="U3311">
        <v>173</v>
      </c>
      <c r="V3311">
        <v>425</v>
      </c>
      <c r="W3311">
        <v>88</v>
      </c>
      <c r="X3311">
        <v>166</v>
      </c>
      <c r="Y3311">
        <v>8.4855097263954207</v>
      </c>
      <c r="Z3311">
        <v>2.7427129462183002</v>
      </c>
      <c r="AA3311">
        <v>5.1038905944923796</v>
      </c>
      <c r="AB3311">
        <v>12.3707446366897</v>
      </c>
      <c r="AC3311">
        <v>2.4654760634975701</v>
      </c>
      <c r="AD3311">
        <v>4.5647397318695297</v>
      </c>
    </row>
    <row r="3312" spans="1:30">
      <c r="A3312" t="s">
        <v>8037</v>
      </c>
      <c r="B3312">
        <v>54.231442461428301</v>
      </c>
      <c r="C3312">
        <v>119.244505385162</v>
      </c>
      <c r="D3312">
        <v>97.209995723384395</v>
      </c>
      <c r="E3312">
        <v>53.980801839586398</v>
      </c>
      <c r="F3312">
        <v>237.55405128984299</v>
      </c>
      <c r="G3312">
        <v>117.315656136668</v>
      </c>
      <c r="H3312">
        <v>-0.38268999999999997</v>
      </c>
      <c r="I3312">
        <v>0.30662</v>
      </c>
      <c r="J3312">
        <v>0.99972000000000005</v>
      </c>
      <c r="K3312" t="s">
        <v>8038</v>
      </c>
      <c r="L3312" t="s">
        <v>47</v>
      </c>
      <c r="M3312" t="s">
        <v>33</v>
      </c>
      <c r="N3312">
        <v>16811699</v>
      </c>
      <c r="O3312">
        <v>16826494</v>
      </c>
      <c r="P3312">
        <v>3457</v>
      </c>
      <c r="Q3312" t="s">
        <v>34</v>
      </c>
      <c r="R3312" t="s">
        <v>35</v>
      </c>
      <c r="S3312">
        <v>70</v>
      </c>
      <c r="T3312">
        <v>95</v>
      </c>
      <c r="U3312">
        <v>99</v>
      </c>
      <c r="V3312">
        <v>70</v>
      </c>
      <c r="W3312">
        <v>206</v>
      </c>
      <c r="X3312">
        <v>102</v>
      </c>
      <c r="Y3312">
        <v>1.21502929074531</v>
      </c>
      <c r="Z3312">
        <v>2.0522973680901502</v>
      </c>
      <c r="AA3312">
        <v>2.0014559073045199</v>
      </c>
      <c r="AB3312">
        <v>1.3962414640256999</v>
      </c>
      <c r="AC3312">
        <v>3.9549492747947501</v>
      </c>
      <c r="AD3312">
        <v>1.92204558298702</v>
      </c>
    </row>
    <row r="3313" spans="1:30">
      <c r="A3313" t="s">
        <v>8039</v>
      </c>
      <c r="B3313">
        <v>532.24287101430298</v>
      </c>
      <c r="C3313">
        <v>709.191005711755</v>
      </c>
      <c r="D3313">
        <v>532.20017860681196</v>
      </c>
      <c r="E3313">
        <v>479.65798206032503</v>
      </c>
      <c r="F3313">
        <v>597.34465324339101</v>
      </c>
      <c r="G3313">
        <v>588.87858766641</v>
      </c>
      <c r="H3313">
        <v>8.0424999999999996E-2</v>
      </c>
      <c r="I3313">
        <v>0.73980000000000001</v>
      </c>
      <c r="J3313">
        <v>0.99972000000000005</v>
      </c>
      <c r="K3313" t="s">
        <v>8040</v>
      </c>
      <c r="L3313" t="s">
        <v>47</v>
      </c>
      <c r="M3313" t="s">
        <v>39</v>
      </c>
      <c r="N3313">
        <v>16826681</v>
      </c>
      <c r="O3313">
        <v>16835520</v>
      </c>
      <c r="P3313">
        <v>2394</v>
      </c>
      <c r="Q3313" t="s">
        <v>34</v>
      </c>
      <c r="R3313" t="s">
        <v>35</v>
      </c>
      <c r="S3313">
        <v>687</v>
      </c>
      <c r="T3313">
        <v>565</v>
      </c>
      <c r="U3313">
        <v>542</v>
      </c>
      <c r="V3313">
        <v>622</v>
      </c>
      <c r="W3313">
        <v>518</v>
      </c>
      <c r="X3313">
        <v>512</v>
      </c>
      <c r="Y3313">
        <v>20.495699452734399</v>
      </c>
      <c r="Z3313">
        <v>20.978886341282699</v>
      </c>
      <c r="AA3313">
        <v>18.833343093945</v>
      </c>
      <c r="AB3313">
        <v>21.324073710183001</v>
      </c>
      <c r="AC3313">
        <v>17.0930969706273</v>
      </c>
      <c r="AD3313">
        <v>16.582529236601601</v>
      </c>
    </row>
    <row r="3314" spans="1:30">
      <c r="A3314" t="s">
        <v>8041</v>
      </c>
      <c r="B3314">
        <v>35.637805046081503</v>
      </c>
      <c r="C3314">
        <v>41.421775554845901</v>
      </c>
      <c r="D3314">
        <v>23.566059569305299</v>
      </c>
      <c r="E3314">
        <v>20.821166423840499</v>
      </c>
      <c r="F3314">
        <v>119.930200651183</v>
      </c>
      <c r="G3314">
        <v>24.153223322255101</v>
      </c>
      <c r="H3314">
        <v>-0.37578</v>
      </c>
      <c r="I3314">
        <v>0.33534999999999998</v>
      </c>
      <c r="J3314">
        <v>0.99972000000000005</v>
      </c>
      <c r="K3314" t="s">
        <v>8042</v>
      </c>
      <c r="L3314" t="s">
        <v>47</v>
      </c>
      <c r="M3314" t="s">
        <v>39</v>
      </c>
      <c r="N3314">
        <v>16844807</v>
      </c>
      <c r="O3314">
        <v>16876544</v>
      </c>
      <c r="P3314">
        <v>6193</v>
      </c>
      <c r="Q3314" t="s">
        <v>34</v>
      </c>
      <c r="R3314" t="s">
        <v>35</v>
      </c>
      <c r="S3314">
        <v>46</v>
      </c>
      <c r="T3314">
        <v>33</v>
      </c>
      <c r="U3314">
        <v>24</v>
      </c>
      <c r="V3314">
        <v>27</v>
      </c>
      <c r="W3314">
        <v>104</v>
      </c>
      <c r="X3314">
        <v>21</v>
      </c>
      <c r="Y3314">
        <v>0.453844859814243</v>
      </c>
      <c r="Z3314">
        <v>0.40522059000920702</v>
      </c>
      <c r="AA3314">
        <v>0.275792820152645</v>
      </c>
      <c r="AB3314">
        <v>0.30611678040484402</v>
      </c>
      <c r="AC3314">
        <v>1.1349269748659201</v>
      </c>
      <c r="AD3314">
        <v>0.22492808609513801</v>
      </c>
    </row>
    <row r="3315" spans="1:30">
      <c r="A3315" t="s">
        <v>8043</v>
      </c>
      <c r="B3315">
        <v>162.694327384285</v>
      </c>
      <c r="C3315">
        <v>254.80667992829399</v>
      </c>
      <c r="D3315">
        <v>153.179387200485</v>
      </c>
      <c r="E3315">
        <v>125.69815285503699</v>
      </c>
      <c r="F3315">
        <v>272.14930147768399</v>
      </c>
      <c r="G3315">
        <v>238.08177274794301</v>
      </c>
      <c r="H3315">
        <v>-0.12157</v>
      </c>
      <c r="I3315">
        <v>0.70708000000000004</v>
      </c>
      <c r="J3315">
        <v>0.99972000000000005</v>
      </c>
      <c r="K3315" t="s">
        <v>860</v>
      </c>
      <c r="L3315" t="s">
        <v>47</v>
      </c>
      <c r="M3315" t="s">
        <v>33</v>
      </c>
      <c r="N3315">
        <v>16881347</v>
      </c>
      <c r="O3315">
        <v>16882790</v>
      </c>
      <c r="P3315">
        <v>1283</v>
      </c>
      <c r="Q3315" t="s">
        <v>34</v>
      </c>
      <c r="R3315" t="s">
        <v>35</v>
      </c>
      <c r="S3315">
        <v>210</v>
      </c>
      <c r="T3315">
        <v>203</v>
      </c>
      <c r="U3315">
        <v>156</v>
      </c>
      <c r="V3315">
        <v>163</v>
      </c>
      <c r="W3315">
        <v>236</v>
      </c>
      <c r="X3315">
        <v>207</v>
      </c>
      <c r="Y3315">
        <v>8.4038736758175006</v>
      </c>
      <c r="Z3315">
        <v>10.110770068560999</v>
      </c>
      <c r="AA3315">
        <v>7.2712142903221899</v>
      </c>
      <c r="AB3315">
        <v>7.4958624523532702</v>
      </c>
      <c r="AC3315">
        <v>10.4461729916341</v>
      </c>
      <c r="AD3315">
        <v>8.9930160831419403</v>
      </c>
    </row>
    <row r="3316" spans="1:30">
      <c r="A3316" t="s">
        <v>8044</v>
      </c>
      <c r="B3316">
        <v>331.58653390701897</v>
      </c>
      <c r="C3316">
        <v>296.22845548314001</v>
      </c>
      <c r="D3316">
        <v>320.105642483064</v>
      </c>
      <c r="E3316">
        <v>390.20408186901</v>
      </c>
      <c r="F3316">
        <v>313.66360170309298</v>
      </c>
      <c r="G3316">
        <v>311.69159620624401</v>
      </c>
      <c r="H3316">
        <v>-9.0484999999999996E-2</v>
      </c>
      <c r="I3316">
        <v>0.69706999999999997</v>
      </c>
      <c r="J3316">
        <v>0.99972000000000005</v>
      </c>
      <c r="K3316" t="s">
        <v>8045</v>
      </c>
      <c r="L3316" t="s">
        <v>47</v>
      </c>
      <c r="M3316" t="s">
        <v>39</v>
      </c>
      <c r="N3316">
        <v>16882509</v>
      </c>
      <c r="O3316">
        <v>16884365</v>
      </c>
      <c r="P3316">
        <v>1707</v>
      </c>
      <c r="Q3316" t="s">
        <v>34</v>
      </c>
      <c r="R3316" t="s">
        <v>35</v>
      </c>
      <c r="S3316">
        <v>428</v>
      </c>
      <c r="T3316">
        <v>236</v>
      </c>
      <c r="U3316">
        <v>326</v>
      </c>
      <c r="V3316">
        <v>506</v>
      </c>
      <c r="W3316">
        <v>272</v>
      </c>
      <c r="X3316">
        <v>271</v>
      </c>
      <c r="Y3316">
        <v>12.8735144596747</v>
      </c>
      <c r="Z3316">
        <v>8.8347310769605993</v>
      </c>
      <c r="AA3316">
        <v>11.420709396608199</v>
      </c>
      <c r="AB3316">
        <v>17.4895105765967</v>
      </c>
      <c r="AC3316">
        <v>9.0491388051406201</v>
      </c>
      <c r="AD3316">
        <v>8.8490663366696101</v>
      </c>
    </row>
    <row r="3317" spans="1:30">
      <c r="A3317" t="s">
        <v>8046</v>
      </c>
      <c r="B3317">
        <v>108.462884922857</v>
      </c>
      <c r="C3317">
        <v>75.312319190628799</v>
      </c>
      <c r="D3317">
        <v>70.698178707915901</v>
      </c>
      <c r="E3317">
        <v>108.73275799116701</v>
      </c>
      <c r="F3317">
        <v>68.037325369420998</v>
      </c>
      <c r="G3317">
        <v>83.961204882124804</v>
      </c>
      <c r="H3317">
        <v>-2.8419E-2</v>
      </c>
      <c r="I3317">
        <v>0.92708000000000002</v>
      </c>
      <c r="J3317">
        <v>0.99972000000000005</v>
      </c>
      <c r="K3317" t="s">
        <v>8047</v>
      </c>
      <c r="L3317" t="s">
        <v>47</v>
      </c>
      <c r="M3317" t="s">
        <v>33</v>
      </c>
      <c r="N3317">
        <v>16884581</v>
      </c>
      <c r="O3317">
        <v>16886612</v>
      </c>
      <c r="P3317">
        <v>1393</v>
      </c>
      <c r="Q3317" t="s">
        <v>34</v>
      </c>
      <c r="R3317" t="s">
        <v>35</v>
      </c>
      <c r="S3317">
        <v>140</v>
      </c>
      <c r="T3317">
        <v>60</v>
      </c>
      <c r="U3317">
        <v>72</v>
      </c>
      <c r="V3317">
        <v>141</v>
      </c>
      <c r="W3317">
        <v>59</v>
      </c>
      <c r="X3317">
        <v>73</v>
      </c>
      <c r="Y3317">
        <v>6.4816170279975003</v>
      </c>
      <c r="Z3317">
        <v>3.4572800236214598</v>
      </c>
      <c r="AA3317">
        <v>3.8824864817160498</v>
      </c>
      <c r="AB3317">
        <v>7.5015019622943599</v>
      </c>
      <c r="AC3317">
        <v>3.0212894382927402</v>
      </c>
      <c r="AD3317">
        <v>3.6690446340699099</v>
      </c>
    </row>
    <row r="3318" spans="1:30">
      <c r="A3318" t="s">
        <v>8048</v>
      </c>
      <c r="B3318">
        <v>71.275610092162907</v>
      </c>
      <c r="C3318">
        <v>87.864372389067</v>
      </c>
      <c r="D3318">
        <v>102.11959146699</v>
      </c>
      <c r="E3318">
        <v>92.538517439290999</v>
      </c>
      <c r="F3318">
        <v>100.326225544739</v>
      </c>
      <c r="G3318">
        <v>97.763046780556294</v>
      </c>
      <c r="H3318">
        <v>-0.13186</v>
      </c>
      <c r="I3318">
        <v>0.63821000000000006</v>
      </c>
      <c r="J3318">
        <v>0.99972000000000005</v>
      </c>
      <c r="K3318" t="s">
        <v>8049</v>
      </c>
      <c r="L3318" t="s">
        <v>47</v>
      </c>
      <c r="M3318" t="s">
        <v>39</v>
      </c>
      <c r="N3318">
        <v>16885546</v>
      </c>
      <c r="O3318">
        <v>16886560</v>
      </c>
      <c r="P3318">
        <v>761</v>
      </c>
      <c r="Q3318" t="s">
        <v>34</v>
      </c>
      <c r="R3318" t="s">
        <v>35</v>
      </c>
      <c r="S3318">
        <v>92</v>
      </c>
      <c r="T3318">
        <v>70</v>
      </c>
      <c r="U3318">
        <v>104</v>
      </c>
      <c r="V3318">
        <v>120</v>
      </c>
      <c r="W3318">
        <v>87</v>
      </c>
      <c r="X3318">
        <v>85</v>
      </c>
      <c r="Y3318">
        <v>6.6623657277103501</v>
      </c>
      <c r="Z3318">
        <v>6.3090890510986002</v>
      </c>
      <c r="AA3318">
        <v>8.7719491626547992</v>
      </c>
      <c r="AB3318">
        <v>9.9860945007165505</v>
      </c>
      <c r="AC3318">
        <v>6.9685895358657</v>
      </c>
      <c r="AD3318">
        <v>6.6824292835867602</v>
      </c>
    </row>
    <row r="3319" spans="1:30">
      <c r="A3319" t="s">
        <v>8050</v>
      </c>
      <c r="B3319">
        <v>467.93987495289599</v>
      </c>
      <c r="C3319">
        <v>209.61928841391699</v>
      </c>
      <c r="D3319">
        <v>347.59937864725299</v>
      </c>
      <c r="E3319">
        <v>643.14269620307198</v>
      </c>
      <c r="F3319">
        <v>160.29132587033101</v>
      </c>
      <c r="G3319">
        <v>274.88668447709398</v>
      </c>
      <c r="H3319">
        <v>-4.9542000000000003E-2</v>
      </c>
      <c r="I3319">
        <v>0.89256000000000002</v>
      </c>
      <c r="J3319">
        <v>0.99972000000000005</v>
      </c>
      <c r="K3319" t="s">
        <v>8051</v>
      </c>
      <c r="L3319" t="s">
        <v>47</v>
      </c>
      <c r="M3319" t="s">
        <v>33</v>
      </c>
      <c r="N3319">
        <v>16886818</v>
      </c>
      <c r="O3319">
        <v>16888729</v>
      </c>
      <c r="P3319">
        <v>1700</v>
      </c>
      <c r="Q3319" t="s">
        <v>34</v>
      </c>
      <c r="R3319" t="s">
        <v>35</v>
      </c>
      <c r="S3319">
        <v>604</v>
      </c>
      <c r="T3319">
        <v>167</v>
      </c>
      <c r="U3319">
        <v>354</v>
      </c>
      <c r="V3319">
        <v>834</v>
      </c>
      <c r="W3319">
        <v>139</v>
      </c>
      <c r="X3319">
        <v>239</v>
      </c>
      <c r="Y3319">
        <v>19.3459603581042</v>
      </c>
      <c r="Z3319">
        <v>6.6572949907960703</v>
      </c>
      <c r="AA3319">
        <v>13.20622650162</v>
      </c>
      <c r="AB3319">
        <v>30.696805961950002</v>
      </c>
      <c r="AC3319">
        <v>4.9243979847348101</v>
      </c>
      <c r="AD3319">
        <v>8.3104790615614892</v>
      </c>
    </row>
    <row r="3320" spans="1:30">
      <c r="A3320" t="s">
        <v>8052</v>
      </c>
      <c r="B3320">
        <v>328.48759433779401</v>
      </c>
      <c r="C3320">
        <v>163.17669157969601</v>
      </c>
      <c r="D3320">
        <v>321.08756163178498</v>
      </c>
      <c r="E3320">
        <v>669.36194281087103</v>
      </c>
      <c r="F3320">
        <v>41.5143002254094</v>
      </c>
      <c r="G3320">
        <v>230.03069830719099</v>
      </c>
      <c r="H3320">
        <v>-0.10946</v>
      </c>
      <c r="I3320">
        <v>0.77934999999999999</v>
      </c>
      <c r="J3320">
        <v>0.99972000000000005</v>
      </c>
      <c r="K3320" t="s">
        <v>8053</v>
      </c>
      <c r="L3320" t="s">
        <v>47</v>
      </c>
      <c r="M3320" t="s">
        <v>39</v>
      </c>
      <c r="N3320">
        <v>16938244</v>
      </c>
      <c r="O3320">
        <v>16940873</v>
      </c>
      <c r="P3320">
        <v>2118</v>
      </c>
      <c r="Q3320" t="s">
        <v>34</v>
      </c>
      <c r="R3320" t="s">
        <v>35</v>
      </c>
      <c r="S3320">
        <v>424</v>
      </c>
      <c r="T3320">
        <v>130</v>
      </c>
      <c r="U3320">
        <v>327</v>
      </c>
      <c r="V3320">
        <v>868</v>
      </c>
      <c r="W3320">
        <v>36</v>
      </c>
      <c r="X3320">
        <v>200</v>
      </c>
      <c r="Y3320">
        <v>10.928571544882701</v>
      </c>
      <c r="Z3320">
        <v>4.1703151021210401</v>
      </c>
      <c r="AA3320">
        <v>9.8167429801773203</v>
      </c>
      <c r="AB3320">
        <v>25.7093473430178</v>
      </c>
      <c r="AC3320">
        <v>1.0263252972432</v>
      </c>
      <c r="AD3320">
        <v>5.5963174605043902</v>
      </c>
    </row>
    <row r="3321" spans="1:30">
      <c r="A3321" t="s">
        <v>8054</v>
      </c>
      <c r="B3321">
        <v>162.694327384285</v>
      </c>
      <c r="C3321">
        <v>100.416425587505</v>
      </c>
      <c r="D3321">
        <v>137.46868082094801</v>
      </c>
      <c r="E3321">
        <v>227.49052203825701</v>
      </c>
      <c r="F3321">
        <v>56.505575306807202</v>
      </c>
      <c r="G3321">
        <v>95.462739797484403</v>
      </c>
      <c r="H3321">
        <v>5.0446999999999999E-2</v>
      </c>
      <c r="I3321">
        <v>0.89036000000000004</v>
      </c>
      <c r="J3321">
        <v>0.99972000000000005</v>
      </c>
      <c r="K3321" t="s">
        <v>8055</v>
      </c>
      <c r="L3321" t="s">
        <v>47</v>
      </c>
      <c r="M3321" t="s">
        <v>39</v>
      </c>
      <c r="N3321">
        <v>16941086</v>
      </c>
      <c r="O3321">
        <v>16942871</v>
      </c>
      <c r="P3321">
        <v>1786</v>
      </c>
      <c r="Q3321" t="s">
        <v>34</v>
      </c>
      <c r="R3321" t="s">
        <v>35</v>
      </c>
      <c r="S3321">
        <v>210</v>
      </c>
      <c r="T3321">
        <v>80</v>
      </c>
      <c r="U3321">
        <v>140</v>
      </c>
      <c r="V3321">
        <v>295</v>
      </c>
      <c r="W3321">
        <v>49</v>
      </c>
      <c r="X3321">
        <v>83</v>
      </c>
      <c r="Y3321">
        <v>6.0370492307244401</v>
      </c>
      <c r="Z3321">
        <v>2.8623542711431198</v>
      </c>
      <c r="AA3321">
        <v>4.6876543731432196</v>
      </c>
      <c r="AB3321">
        <v>9.7454348418130401</v>
      </c>
      <c r="AC3321">
        <v>1.55806830305641</v>
      </c>
      <c r="AD3321">
        <v>2.5903492263436498</v>
      </c>
    </row>
    <row r="3322" spans="1:30">
      <c r="A3322" t="s">
        <v>8056</v>
      </c>
      <c r="B3322">
        <v>6.9726140307550697</v>
      </c>
      <c r="C3322">
        <v>6.2760265992190698</v>
      </c>
      <c r="D3322">
        <v>0</v>
      </c>
      <c r="E3322">
        <v>26.2192466077991</v>
      </c>
      <c r="F3322">
        <v>5.7658750313068596</v>
      </c>
      <c r="G3322">
        <v>1.1501534915359599</v>
      </c>
      <c r="H3322">
        <v>-0.31390000000000001</v>
      </c>
      <c r="I3322">
        <v>0.34823999999999999</v>
      </c>
      <c r="J3322">
        <v>0.99972000000000005</v>
      </c>
      <c r="K3322" t="s">
        <v>8057</v>
      </c>
      <c r="L3322" t="s">
        <v>47</v>
      </c>
      <c r="M3322" t="s">
        <v>39</v>
      </c>
      <c r="N3322">
        <v>16947964</v>
      </c>
      <c r="O3322">
        <v>16948471</v>
      </c>
      <c r="P3322">
        <v>508</v>
      </c>
      <c r="Q3322" t="s">
        <v>34</v>
      </c>
      <c r="R3322" t="s">
        <v>35</v>
      </c>
      <c r="S3322">
        <v>9</v>
      </c>
      <c r="T3322">
        <v>5</v>
      </c>
      <c r="U3322">
        <v>0</v>
      </c>
      <c r="V3322">
        <v>34</v>
      </c>
      <c r="W3322">
        <v>5</v>
      </c>
      <c r="X3322">
        <v>1</v>
      </c>
      <c r="Y3322">
        <v>0.90963188352704005</v>
      </c>
      <c r="Z3322">
        <v>0.62895727463848505</v>
      </c>
      <c r="AA3322">
        <v>0</v>
      </c>
      <c r="AB3322">
        <v>3.9488975399322999</v>
      </c>
      <c r="AC3322">
        <v>0.558956690755813</v>
      </c>
      <c r="AD3322">
        <v>0.109723074619338</v>
      </c>
    </row>
    <row r="3323" spans="1:30">
      <c r="A3323" t="s">
        <v>8058</v>
      </c>
      <c r="B3323">
        <v>1265.1420791358901</v>
      </c>
      <c r="C3323">
        <v>2122.5521958558902</v>
      </c>
      <c r="D3323">
        <v>1445.3849869173901</v>
      </c>
      <c r="E3323">
        <v>1025.6352349521401</v>
      </c>
      <c r="F3323">
        <v>2209.4833119967898</v>
      </c>
      <c r="G3323">
        <v>1533.15460421743</v>
      </c>
      <c r="H3323">
        <v>1.5726E-2</v>
      </c>
      <c r="I3323">
        <v>0.95936999999999995</v>
      </c>
      <c r="J3323">
        <v>0.99972000000000005</v>
      </c>
      <c r="K3323" t="s">
        <v>8059</v>
      </c>
      <c r="L3323" t="s">
        <v>47</v>
      </c>
      <c r="M3323" t="s">
        <v>33</v>
      </c>
      <c r="N3323">
        <v>16943290</v>
      </c>
      <c r="O3323">
        <v>16956234</v>
      </c>
      <c r="P3323">
        <v>6046</v>
      </c>
      <c r="Q3323" t="s">
        <v>34</v>
      </c>
      <c r="R3323" t="s">
        <v>35</v>
      </c>
      <c r="S3323">
        <v>1633</v>
      </c>
      <c r="T3323">
        <v>1691</v>
      </c>
      <c r="U3323">
        <v>1472</v>
      </c>
      <c r="V3323">
        <v>1330</v>
      </c>
      <c r="W3323">
        <v>1916</v>
      </c>
      <c r="X3323">
        <v>1333</v>
      </c>
      <c r="Y3323">
        <v>14.2981253567194</v>
      </c>
      <c r="Z3323">
        <v>18.4274184760624</v>
      </c>
      <c r="AA3323">
        <v>15.011457130382199</v>
      </c>
      <c r="AB3323">
        <v>13.381917251223101</v>
      </c>
      <c r="AC3323">
        <v>18.555531988402901</v>
      </c>
      <c r="AD3323">
        <v>12.670620071884301</v>
      </c>
    </row>
    <row r="3324" spans="1:30">
      <c r="A3324" t="s">
        <v>8060</v>
      </c>
      <c r="B3324">
        <v>1828.3743458424401</v>
      </c>
      <c r="C3324">
        <v>1663.1470487930501</v>
      </c>
      <c r="D3324">
        <v>1685.9551783540501</v>
      </c>
      <c r="E3324">
        <v>1810.67032456213</v>
      </c>
      <c r="F3324">
        <v>1576.3902335593</v>
      </c>
      <c r="G3324">
        <v>1553.8573670650801</v>
      </c>
      <c r="H3324">
        <v>6.2403E-2</v>
      </c>
      <c r="I3324">
        <v>0.75924000000000003</v>
      </c>
      <c r="J3324">
        <v>0.99972000000000005</v>
      </c>
      <c r="K3324" t="s">
        <v>8061</v>
      </c>
      <c r="L3324" t="s">
        <v>47</v>
      </c>
      <c r="M3324" t="s">
        <v>39</v>
      </c>
      <c r="N3324">
        <v>16956232</v>
      </c>
      <c r="O3324">
        <v>16968679</v>
      </c>
      <c r="P3324">
        <v>7096</v>
      </c>
      <c r="Q3324" t="s">
        <v>34</v>
      </c>
      <c r="R3324" t="s">
        <v>35</v>
      </c>
      <c r="S3324">
        <v>2360</v>
      </c>
      <c r="T3324">
        <v>1325</v>
      </c>
      <c r="U3324">
        <v>1717</v>
      </c>
      <c r="V3324">
        <v>2348</v>
      </c>
      <c r="W3324">
        <v>1367</v>
      </c>
      <c r="X3324">
        <v>1351</v>
      </c>
      <c r="Y3324">
        <v>18.434664917472102</v>
      </c>
      <c r="Z3324">
        <v>12.8815195971144</v>
      </c>
      <c r="AA3324">
        <v>15.6212457562483</v>
      </c>
      <c r="AB3324">
        <v>21.076336363871</v>
      </c>
      <c r="AC3324">
        <v>11.810730214565799</v>
      </c>
      <c r="AD3324">
        <v>11.456537942469</v>
      </c>
    </row>
    <row r="3325" spans="1:30">
      <c r="A3325" t="s">
        <v>8062</v>
      </c>
      <c r="B3325">
        <v>1831.4732854116601</v>
      </c>
      <c r="C3325">
        <v>1197.4658751310001</v>
      </c>
      <c r="D3325">
        <v>1705.5935613284701</v>
      </c>
      <c r="E3325">
        <v>2827.0517077703398</v>
      </c>
      <c r="F3325">
        <v>876.41300475864296</v>
      </c>
      <c r="G3325">
        <v>1289.32206401181</v>
      </c>
      <c r="H3325">
        <v>-5.6958000000000002E-2</v>
      </c>
      <c r="I3325">
        <v>0.86800999999999995</v>
      </c>
      <c r="J3325">
        <v>0.99972000000000005</v>
      </c>
      <c r="K3325" t="s">
        <v>8063</v>
      </c>
      <c r="L3325" t="s">
        <v>47</v>
      </c>
      <c r="M3325" t="s">
        <v>39</v>
      </c>
      <c r="N3325">
        <v>17068717</v>
      </c>
      <c r="O3325">
        <v>17077897</v>
      </c>
      <c r="P3325">
        <v>5734</v>
      </c>
      <c r="Q3325" t="s">
        <v>34</v>
      </c>
      <c r="R3325" t="s">
        <v>35</v>
      </c>
      <c r="S3325">
        <v>2364</v>
      </c>
      <c r="T3325">
        <v>954</v>
      </c>
      <c r="U3325">
        <v>1737</v>
      </c>
      <c r="V3325">
        <v>3666</v>
      </c>
      <c r="W3325">
        <v>760</v>
      </c>
      <c r="X3325">
        <v>1121</v>
      </c>
      <c r="Y3325">
        <v>26.541969640892798</v>
      </c>
      <c r="Z3325">
        <v>13.330978435276499</v>
      </c>
      <c r="AA3325">
        <v>22.714732098377901</v>
      </c>
      <c r="AB3325">
        <v>47.298995753508699</v>
      </c>
      <c r="AC3325">
        <v>9.4380931190467692</v>
      </c>
      <c r="AD3325">
        <v>13.663629970987399</v>
      </c>
    </row>
    <row r="3326" spans="1:30">
      <c r="A3326" t="s">
        <v>8064</v>
      </c>
      <c r="B3326">
        <v>357.92752024542699</v>
      </c>
      <c r="C3326">
        <v>133.051763903444</v>
      </c>
      <c r="D3326">
        <v>270.02776589829</v>
      </c>
      <c r="E3326">
        <v>572.19649949961604</v>
      </c>
      <c r="F3326">
        <v>129.15560070127401</v>
      </c>
      <c r="G3326">
        <v>225.430084341048</v>
      </c>
      <c r="H3326">
        <v>-0.1817</v>
      </c>
      <c r="I3326">
        <v>0.62863999999999998</v>
      </c>
      <c r="J3326">
        <v>0.99972000000000005</v>
      </c>
      <c r="K3326" t="s">
        <v>8065</v>
      </c>
      <c r="L3326" t="s">
        <v>47</v>
      </c>
      <c r="M3326" t="s">
        <v>33</v>
      </c>
      <c r="N3326">
        <v>17078836</v>
      </c>
      <c r="O3326">
        <v>17081237</v>
      </c>
      <c r="P3326">
        <v>2343</v>
      </c>
      <c r="Q3326" t="s">
        <v>34</v>
      </c>
      <c r="R3326" t="s">
        <v>35</v>
      </c>
      <c r="S3326">
        <v>462</v>
      </c>
      <c r="T3326">
        <v>106</v>
      </c>
      <c r="U3326">
        <v>275</v>
      </c>
      <c r="V3326">
        <v>742</v>
      </c>
      <c r="W3326">
        <v>112</v>
      </c>
      <c r="X3326">
        <v>196</v>
      </c>
      <c r="Y3326">
        <v>10.901090917905499</v>
      </c>
      <c r="Z3326">
        <v>3.1128760408762099</v>
      </c>
      <c r="AA3326">
        <v>7.5575808999779897</v>
      </c>
      <c r="AB3326">
        <v>20.118966845695301</v>
      </c>
      <c r="AC3326">
        <v>2.9230146945995199</v>
      </c>
      <c r="AD3326">
        <v>5.0206374511480902</v>
      </c>
    </row>
    <row r="3327" spans="1:30">
      <c r="A3327" t="s">
        <v>8066</v>
      </c>
      <c r="B3327">
        <v>3.0989395692244699</v>
      </c>
      <c r="C3327">
        <v>8.7864372389067</v>
      </c>
      <c r="D3327">
        <v>0</v>
      </c>
      <c r="E3327">
        <v>3.8557715599704601</v>
      </c>
      <c r="F3327">
        <v>6.9190500375682298</v>
      </c>
      <c r="G3327">
        <v>0</v>
      </c>
      <c r="H3327">
        <v>2.0327000000000001E-2</v>
      </c>
      <c r="I3327">
        <v>0.94523999999999997</v>
      </c>
      <c r="J3327">
        <v>0.99972000000000005</v>
      </c>
      <c r="K3327" t="s">
        <v>8067</v>
      </c>
      <c r="L3327" t="s">
        <v>47</v>
      </c>
      <c r="M3327" t="s">
        <v>39</v>
      </c>
      <c r="N3327">
        <v>17080423</v>
      </c>
      <c r="O3327">
        <v>17087675</v>
      </c>
      <c r="P3327">
        <v>4356</v>
      </c>
      <c r="Q3327" t="s">
        <v>34</v>
      </c>
      <c r="R3327" t="s">
        <v>35</v>
      </c>
      <c r="S3327">
        <v>4</v>
      </c>
      <c r="T3327">
        <v>7</v>
      </c>
      <c r="U3327">
        <v>0</v>
      </c>
      <c r="V3327">
        <v>5</v>
      </c>
      <c r="W3327">
        <v>6</v>
      </c>
      <c r="X3327">
        <v>0</v>
      </c>
      <c r="Y3327">
        <v>4.7147535642458598E-2</v>
      </c>
      <c r="Z3327">
        <v>0.102689259348689</v>
      </c>
      <c r="AA3327">
        <v>0</v>
      </c>
      <c r="AB3327">
        <v>6.7724030083104098E-2</v>
      </c>
      <c r="AC3327">
        <v>7.8223140193926399E-2</v>
      </c>
      <c r="AD3327">
        <v>0</v>
      </c>
    </row>
    <row r="3328" spans="1:30">
      <c r="A3328" t="s">
        <v>8068</v>
      </c>
      <c r="B3328">
        <v>353.27911089158999</v>
      </c>
      <c r="C3328">
        <v>481.998842820025</v>
      </c>
      <c r="D3328">
        <v>261.19049355980098</v>
      </c>
      <c r="E3328">
        <v>189.703960750547</v>
      </c>
      <c r="F3328">
        <v>345.95250187841202</v>
      </c>
      <c r="G3328">
        <v>194.37594006957701</v>
      </c>
      <c r="H3328">
        <v>0.46776000000000001</v>
      </c>
      <c r="I3328">
        <v>0.13697000000000001</v>
      </c>
      <c r="J3328">
        <v>0.99972000000000005</v>
      </c>
      <c r="K3328" t="s">
        <v>8069</v>
      </c>
      <c r="L3328" t="s">
        <v>47</v>
      </c>
      <c r="M3328" t="s">
        <v>33</v>
      </c>
      <c r="N3328">
        <v>17091854</v>
      </c>
      <c r="O3328">
        <v>17098488</v>
      </c>
      <c r="P3328">
        <v>2433</v>
      </c>
      <c r="Q3328" t="s">
        <v>34</v>
      </c>
      <c r="R3328" t="s">
        <v>35</v>
      </c>
      <c r="S3328">
        <v>456</v>
      </c>
      <c r="T3328">
        <v>384</v>
      </c>
      <c r="U3328">
        <v>266</v>
      </c>
      <c r="V3328">
        <v>246</v>
      </c>
      <c r="W3328">
        <v>300</v>
      </c>
      <c r="X3328">
        <v>169</v>
      </c>
      <c r="Y3328">
        <v>9.6229806163068794</v>
      </c>
      <c r="Z3328">
        <v>10.0856517450291</v>
      </c>
      <c r="AA3328">
        <v>6.5380543977904697</v>
      </c>
      <c r="AB3328">
        <v>5.9655935273598297</v>
      </c>
      <c r="AC3328">
        <v>7.0024660642158603</v>
      </c>
      <c r="AD3328">
        <v>3.8717408147223198</v>
      </c>
    </row>
    <row r="3329" spans="1:30">
      <c r="A3329" t="s">
        <v>8070</v>
      </c>
      <c r="B3329">
        <v>2542.67991654868</v>
      </c>
      <c r="C3329">
        <v>1304.15832731772</v>
      </c>
      <c r="D3329">
        <v>1917.6880974522201</v>
      </c>
      <c r="E3329">
        <v>3478.6771014053502</v>
      </c>
      <c r="F3329">
        <v>836.05187953949496</v>
      </c>
      <c r="G3329">
        <v>1512.4518413697799</v>
      </c>
      <c r="H3329">
        <v>-1.0872E-2</v>
      </c>
      <c r="I3329">
        <v>0.97602999999999995</v>
      </c>
      <c r="J3329">
        <v>0.99972000000000005</v>
      </c>
      <c r="K3329" t="s">
        <v>8071</v>
      </c>
      <c r="L3329" t="s">
        <v>47</v>
      </c>
      <c r="M3329" t="s">
        <v>33</v>
      </c>
      <c r="N3329">
        <v>17091854</v>
      </c>
      <c r="O3329">
        <v>17104562</v>
      </c>
      <c r="P3329">
        <v>2499</v>
      </c>
      <c r="Q3329" t="s">
        <v>34</v>
      </c>
      <c r="R3329" t="s">
        <v>35</v>
      </c>
      <c r="S3329">
        <v>3282</v>
      </c>
      <c r="T3329">
        <v>1039</v>
      </c>
      <c r="U3329">
        <v>1953</v>
      </c>
      <c r="V3329">
        <v>4511</v>
      </c>
      <c r="W3329">
        <v>725</v>
      </c>
      <c r="X3329">
        <v>1315</v>
      </c>
      <c r="Y3329">
        <v>81.960074340778107</v>
      </c>
      <c r="Z3329">
        <v>32.292918000144802</v>
      </c>
      <c r="AA3329">
        <v>56.805205452602898</v>
      </c>
      <c r="AB3329">
        <v>129.45248076989</v>
      </c>
      <c r="AC3329">
        <v>20.025656537486999</v>
      </c>
      <c r="AD3329">
        <v>35.650393145530202</v>
      </c>
    </row>
    <row r="3330" spans="1:30">
      <c r="A3330" t="s">
        <v>8072</v>
      </c>
      <c r="B3330">
        <v>0</v>
      </c>
      <c r="C3330">
        <v>1.25520531984381</v>
      </c>
      <c r="D3330">
        <v>0</v>
      </c>
      <c r="E3330">
        <v>0</v>
      </c>
      <c r="F3330">
        <v>1.1531750062613699</v>
      </c>
      <c r="G3330">
        <v>0</v>
      </c>
      <c r="H3330">
        <v>-1.1701000000000001E-3</v>
      </c>
      <c r="I3330">
        <v>0.99353999999999998</v>
      </c>
      <c r="J3330" t="s">
        <v>35</v>
      </c>
      <c r="K3330" t="s">
        <v>8073</v>
      </c>
      <c r="L3330" t="s">
        <v>47</v>
      </c>
      <c r="M3330" t="s">
        <v>39</v>
      </c>
      <c r="N3330">
        <v>17200726</v>
      </c>
      <c r="O3330">
        <v>17202598</v>
      </c>
      <c r="P3330">
        <v>1630</v>
      </c>
      <c r="Q3330" t="s">
        <v>34</v>
      </c>
      <c r="R3330" t="s">
        <v>35</v>
      </c>
      <c r="S3330">
        <v>0</v>
      </c>
      <c r="T3330">
        <v>1</v>
      </c>
      <c r="U3330">
        <v>0</v>
      </c>
      <c r="V3330">
        <v>0</v>
      </c>
      <c r="W3330">
        <v>1</v>
      </c>
      <c r="X3330">
        <v>0</v>
      </c>
      <c r="Y3330">
        <v>0</v>
      </c>
      <c r="Z3330">
        <v>3.9203717241270003E-2</v>
      </c>
      <c r="AA3330">
        <v>0</v>
      </c>
      <c r="AB3330">
        <v>0</v>
      </c>
      <c r="AC3330">
        <v>3.4840490663061698E-2</v>
      </c>
      <c r="AD3330">
        <v>0</v>
      </c>
    </row>
    <row r="3331" spans="1:30">
      <c r="A3331" t="s">
        <v>8074</v>
      </c>
      <c r="B3331">
        <v>6.9726140307550697</v>
      </c>
      <c r="C3331">
        <v>2.5104106396876298</v>
      </c>
      <c r="D3331">
        <v>13.746868082094799</v>
      </c>
      <c r="E3331">
        <v>2.3134629359822698</v>
      </c>
      <c r="F3331">
        <v>2.3063500125227399</v>
      </c>
      <c r="G3331">
        <v>0</v>
      </c>
      <c r="H3331">
        <v>0.58313000000000004</v>
      </c>
      <c r="I3331">
        <v>9.5735000000000001E-2</v>
      </c>
      <c r="J3331">
        <v>0.99972000000000005</v>
      </c>
      <c r="K3331" t="s">
        <v>8075</v>
      </c>
      <c r="L3331" t="s">
        <v>47</v>
      </c>
      <c r="M3331" t="s">
        <v>33</v>
      </c>
      <c r="N3331">
        <v>17203112</v>
      </c>
      <c r="O3331">
        <v>17203925</v>
      </c>
      <c r="P3331">
        <v>814</v>
      </c>
      <c r="Q3331" t="s">
        <v>34</v>
      </c>
      <c r="R3331" t="s">
        <v>35</v>
      </c>
      <c r="S3331">
        <v>9</v>
      </c>
      <c r="T3331">
        <v>2</v>
      </c>
      <c r="U3331">
        <v>14</v>
      </c>
      <c r="V3331">
        <v>3</v>
      </c>
      <c r="W3331">
        <v>2</v>
      </c>
      <c r="X3331">
        <v>0</v>
      </c>
      <c r="Y3331">
        <v>0.56768181428960196</v>
      </c>
      <c r="Z3331">
        <v>0.15700751622425099</v>
      </c>
      <c r="AA3331">
        <v>1.0285197432965401</v>
      </c>
      <c r="AB3331">
        <v>0.217449047942507</v>
      </c>
      <c r="AC3331">
        <v>0.13953316899457099</v>
      </c>
      <c r="AD3331">
        <v>0</v>
      </c>
    </row>
    <row r="3332" spans="1:30">
      <c r="A3332" t="s">
        <v>8076</v>
      </c>
      <c r="B3332">
        <v>3.0989395692244699</v>
      </c>
      <c r="C3332">
        <v>1.25520531984381</v>
      </c>
      <c r="D3332">
        <v>0</v>
      </c>
      <c r="E3332">
        <v>0</v>
      </c>
      <c r="F3332">
        <v>0</v>
      </c>
      <c r="G3332">
        <v>2.3003069830719101</v>
      </c>
      <c r="H3332">
        <v>7.2424000000000002E-2</v>
      </c>
      <c r="I3332">
        <v>0.72758999999999996</v>
      </c>
      <c r="J3332" t="s">
        <v>35</v>
      </c>
      <c r="K3332" t="s">
        <v>8077</v>
      </c>
      <c r="L3332" t="s">
        <v>47</v>
      </c>
      <c r="M3332" t="s">
        <v>39</v>
      </c>
      <c r="N3332">
        <v>17209368</v>
      </c>
      <c r="O3332">
        <v>17209997</v>
      </c>
      <c r="P3332">
        <v>630</v>
      </c>
      <c r="Q3332" t="s">
        <v>34</v>
      </c>
      <c r="R3332" t="s">
        <v>35</v>
      </c>
      <c r="S3332">
        <v>4</v>
      </c>
      <c r="T3332">
        <v>1</v>
      </c>
      <c r="U3332">
        <v>0</v>
      </c>
      <c r="V3332">
        <v>0</v>
      </c>
      <c r="W3332">
        <v>0</v>
      </c>
      <c r="X3332">
        <v>2</v>
      </c>
      <c r="Y3332">
        <v>0.32599153215642801</v>
      </c>
      <c r="Z3332">
        <v>0.10143183984646</v>
      </c>
      <c r="AA3332">
        <v>0</v>
      </c>
      <c r="AB3332">
        <v>0</v>
      </c>
      <c r="AC3332">
        <v>0</v>
      </c>
      <c r="AD3332">
        <v>0.17695022827499601</v>
      </c>
    </row>
    <row r="3333" spans="1:30">
      <c r="A3333" t="s">
        <v>8078</v>
      </c>
      <c r="B3333">
        <v>8750.6306085976103</v>
      </c>
      <c r="C3333">
        <v>12306.0329557488</v>
      </c>
      <c r="D3333">
        <v>10301.313789232599</v>
      </c>
      <c r="E3333">
        <v>3885.0754238262298</v>
      </c>
      <c r="F3333">
        <v>7086.2604134761305</v>
      </c>
      <c r="G3333">
        <v>10996.617532575299</v>
      </c>
      <c r="H3333">
        <v>0.40199000000000001</v>
      </c>
      <c r="I3333">
        <v>0.21224000000000001</v>
      </c>
      <c r="J3333">
        <v>0.99972000000000005</v>
      </c>
      <c r="K3333" t="s">
        <v>8079</v>
      </c>
      <c r="L3333" t="s">
        <v>47</v>
      </c>
      <c r="M3333" t="s">
        <v>33</v>
      </c>
      <c r="N3333">
        <v>17215304</v>
      </c>
      <c r="O3333">
        <v>17217365</v>
      </c>
      <c r="P3333">
        <v>1533</v>
      </c>
      <c r="Q3333" t="s">
        <v>34</v>
      </c>
      <c r="R3333" t="s">
        <v>35</v>
      </c>
      <c r="S3333">
        <v>11295</v>
      </c>
      <c r="T3333">
        <v>9804</v>
      </c>
      <c r="U3333">
        <v>10491</v>
      </c>
      <c r="V3333">
        <v>5038</v>
      </c>
      <c r="W3333">
        <v>6145</v>
      </c>
      <c r="X3333">
        <v>9561</v>
      </c>
      <c r="Y3333">
        <v>397.75494583252998</v>
      </c>
      <c r="Z3333">
        <v>429.69532746807897</v>
      </c>
      <c r="AA3333">
        <v>430.29704636077298</v>
      </c>
      <c r="AB3333">
        <v>203.87374464493899</v>
      </c>
      <c r="AC3333">
        <v>239.35154228598</v>
      </c>
      <c r="AD3333">
        <v>365.51691135063697</v>
      </c>
    </row>
    <row r="3334" spans="1:30">
      <c r="A3334" t="s">
        <v>8080</v>
      </c>
      <c r="B3334">
        <v>271.93194719944802</v>
      </c>
      <c r="C3334">
        <v>696.63895251331701</v>
      </c>
      <c r="D3334">
        <v>540.05553179658</v>
      </c>
      <c r="E3334">
        <v>517.44454334803504</v>
      </c>
      <c r="F3334">
        <v>488.946202654822</v>
      </c>
      <c r="G3334">
        <v>677.44040651467799</v>
      </c>
      <c r="H3334">
        <v>-0.12631000000000001</v>
      </c>
      <c r="I3334">
        <v>0.69164999999999999</v>
      </c>
      <c r="J3334">
        <v>0.99972000000000005</v>
      </c>
      <c r="K3334" t="s">
        <v>8081</v>
      </c>
      <c r="L3334" t="s">
        <v>47</v>
      </c>
      <c r="M3334" t="s">
        <v>33</v>
      </c>
      <c r="N3334">
        <v>17218667</v>
      </c>
      <c r="O3334">
        <v>17219787</v>
      </c>
      <c r="P3334">
        <v>1121</v>
      </c>
      <c r="Q3334" t="s">
        <v>34</v>
      </c>
      <c r="R3334" t="s">
        <v>35</v>
      </c>
      <c r="S3334">
        <v>351</v>
      </c>
      <c r="T3334">
        <v>555</v>
      </c>
      <c r="U3334">
        <v>550</v>
      </c>
      <c r="V3334">
        <v>671</v>
      </c>
      <c r="W3334">
        <v>424</v>
      </c>
      <c r="X3334">
        <v>589</v>
      </c>
      <c r="Y3334">
        <v>20.786190168901602</v>
      </c>
      <c r="Z3334">
        <v>40.906162401747302</v>
      </c>
      <c r="AA3334">
        <v>37.936092360673797</v>
      </c>
      <c r="AB3334">
        <v>45.6629624344136</v>
      </c>
      <c r="AC3334">
        <v>27.7727334568111</v>
      </c>
      <c r="AD3334">
        <v>37.866736566322203</v>
      </c>
    </row>
    <row r="3335" spans="1:30">
      <c r="A3335" t="s">
        <v>8082</v>
      </c>
      <c r="B3335">
        <v>3.87367446153059</v>
      </c>
      <c r="C3335">
        <v>2.5104106396876298</v>
      </c>
      <c r="D3335">
        <v>8.8372723384894893</v>
      </c>
      <c r="E3335">
        <v>0.77115431199409201</v>
      </c>
      <c r="F3335">
        <v>20.7571501127047</v>
      </c>
      <c r="G3335">
        <v>3.45046047460787</v>
      </c>
      <c r="H3335">
        <v>-0.18718000000000001</v>
      </c>
      <c r="I3335">
        <v>0.59148999999999996</v>
      </c>
      <c r="J3335">
        <v>0.99972000000000005</v>
      </c>
      <c r="K3335" t="s">
        <v>8083</v>
      </c>
      <c r="L3335" t="s">
        <v>47</v>
      </c>
      <c r="M3335" t="s">
        <v>33</v>
      </c>
      <c r="N3335">
        <v>17221442</v>
      </c>
      <c r="O3335">
        <v>17222651</v>
      </c>
      <c r="P3335">
        <v>788</v>
      </c>
      <c r="Q3335" t="s">
        <v>34</v>
      </c>
      <c r="R3335" t="s">
        <v>35</v>
      </c>
      <c r="S3335">
        <v>5</v>
      </c>
      <c r="T3335">
        <v>2</v>
      </c>
      <c r="U3335">
        <v>9</v>
      </c>
      <c r="V3335">
        <v>1</v>
      </c>
      <c r="W3335">
        <v>18</v>
      </c>
      <c r="X3335">
        <v>3</v>
      </c>
      <c r="Y3335">
        <v>0.388967169050283</v>
      </c>
      <c r="Z3335">
        <v>0.19364260334324301</v>
      </c>
      <c r="AA3335">
        <v>0.81546922504225305</v>
      </c>
      <c r="AB3335">
        <v>8.9395719709697397E-2</v>
      </c>
      <c r="AC3335">
        <v>1.5488181758397399</v>
      </c>
      <c r="AD3335">
        <v>0.25336055412101699</v>
      </c>
    </row>
    <row r="3336" spans="1:30">
      <c r="A3336" t="s">
        <v>8084</v>
      </c>
      <c r="B3336">
        <v>479.560898337487</v>
      </c>
      <c r="C3336">
        <v>254.80667992829399</v>
      </c>
      <c r="D3336">
        <v>410.44220416540099</v>
      </c>
      <c r="E3336">
        <v>681.70041180277701</v>
      </c>
      <c r="F3336">
        <v>254.85167638376299</v>
      </c>
      <c r="G3336">
        <v>310.54144271470801</v>
      </c>
      <c r="H3336">
        <v>-9.1892000000000001E-2</v>
      </c>
      <c r="I3336">
        <v>0.78866000000000003</v>
      </c>
      <c r="J3336">
        <v>0.99972000000000005</v>
      </c>
      <c r="K3336" t="s">
        <v>8085</v>
      </c>
      <c r="L3336" t="s">
        <v>47</v>
      </c>
      <c r="M3336" t="s">
        <v>39</v>
      </c>
      <c r="N3336">
        <v>17240468</v>
      </c>
      <c r="O3336">
        <v>17245001</v>
      </c>
      <c r="P3336">
        <v>4371</v>
      </c>
      <c r="Q3336" t="s">
        <v>34</v>
      </c>
      <c r="R3336" t="s">
        <v>35</v>
      </c>
      <c r="S3336">
        <v>619</v>
      </c>
      <c r="T3336">
        <v>203</v>
      </c>
      <c r="U3336">
        <v>418</v>
      </c>
      <c r="V3336">
        <v>884</v>
      </c>
      <c r="W3336">
        <v>221</v>
      </c>
      <c r="X3336">
        <v>270</v>
      </c>
      <c r="Y3336">
        <v>8.0014424594059808</v>
      </c>
      <c r="Z3336">
        <v>3.2658907346333899</v>
      </c>
      <c r="AA3336">
        <v>6.2932653520380697</v>
      </c>
      <c r="AB3336">
        <v>13.1311779223127</v>
      </c>
      <c r="AC3336">
        <v>3.1597658488304901</v>
      </c>
      <c r="AD3336">
        <v>3.7889267157070501</v>
      </c>
    </row>
    <row r="3337" spans="1:30">
      <c r="A3337" t="s">
        <v>8086</v>
      </c>
      <c r="B3337">
        <v>257.21198424563102</v>
      </c>
      <c r="C3337">
        <v>283.67640228470202</v>
      </c>
      <c r="D3337">
        <v>380.002710555048</v>
      </c>
      <c r="E3337">
        <v>358.58675507725297</v>
      </c>
      <c r="F3337">
        <v>228.32865123975199</v>
      </c>
      <c r="G3337">
        <v>261.08484257866201</v>
      </c>
      <c r="H3337">
        <v>9.8990999999999996E-2</v>
      </c>
      <c r="I3337">
        <v>0.72287999999999997</v>
      </c>
      <c r="J3337">
        <v>0.99972000000000005</v>
      </c>
      <c r="K3337" t="s">
        <v>8087</v>
      </c>
      <c r="L3337" t="s">
        <v>47</v>
      </c>
      <c r="M3337" t="s">
        <v>39</v>
      </c>
      <c r="N3337">
        <v>17248372</v>
      </c>
      <c r="O3337">
        <v>17249502</v>
      </c>
      <c r="P3337">
        <v>1071</v>
      </c>
      <c r="Q3337" t="s">
        <v>34</v>
      </c>
      <c r="R3337" t="s">
        <v>35</v>
      </c>
      <c r="S3337">
        <v>332</v>
      </c>
      <c r="T3337">
        <v>226</v>
      </c>
      <c r="U3337">
        <v>387</v>
      </c>
      <c r="V3337">
        <v>465</v>
      </c>
      <c r="W3337">
        <v>198</v>
      </c>
      <c r="X3337">
        <v>227</v>
      </c>
      <c r="Y3337">
        <v>15.9160571582256</v>
      </c>
      <c r="Z3337">
        <v>13.484468120764699</v>
      </c>
      <c r="AA3337">
        <v>21.608792349859101</v>
      </c>
      <c r="AB3337">
        <v>25.616756656308301</v>
      </c>
      <c r="AC3337">
        <v>10.4989915561125</v>
      </c>
      <c r="AD3337">
        <v>11.8140299465953</v>
      </c>
    </row>
    <row r="3338" spans="1:30">
      <c r="A3338" t="s">
        <v>8088</v>
      </c>
      <c r="B3338">
        <v>17.044167630734599</v>
      </c>
      <c r="C3338">
        <v>17.5728744778134</v>
      </c>
      <c r="D3338">
        <v>53.023634030936996</v>
      </c>
      <c r="E3338">
        <v>7.7115431199409201</v>
      </c>
      <c r="F3338">
        <v>0</v>
      </c>
      <c r="G3338">
        <v>2.3003069830719101</v>
      </c>
      <c r="H3338">
        <v>1.127</v>
      </c>
      <c r="I3338">
        <v>3.3105999999999999E-3</v>
      </c>
      <c r="J3338">
        <v>0.17882999999999999</v>
      </c>
      <c r="K3338" t="s">
        <v>8089</v>
      </c>
      <c r="L3338" t="s">
        <v>47</v>
      </c>
      <c r="M3338" t="s">
        <v>39</v>
      </c>
      <c r="N3338">
        <v>17280918</v>
      </c>
      <c r="O3338">
        <v>17282726</v>
      </c>
      <c r="P3338">
        <v>1571</v>
      </c>
      <c r="Q3338" t="s">
        <v>34</v>
      </c>
      <c r="R3338" t="s">
        <v>35</v>
      </c>
      <c r="S3338">
        <v>22</v>
      </c>
      <c r="T3338">
        <v>14</v>
      </c>
      <c r="U3338">
        <v>54</v>
      </c>
      <c r="V3338">
        <v>10</v>
      </c>
      <c r="W3338">
        <v>0</v>
      </c>
      <c r="X3338">
        <v>2</v>
      </c>
      <c r="Y3338">
        <v>0.98910740711210399</v>
      </c>
      <c r="Z3338">
        <v>0.783387764838687</v>
      </c>
      <c r="AA3338">
        <v>2.82772165601342</v>
      </c>
      <c r="AB3338">
        <v>0.51664776714886396</v>
      </c>
      <c r="AC3338">
        <v>0</v>
      </c>
      <c r="AD3338">
        <v>9.7617026106171095E-2</v>
      </c>
    </row>
    <row r="3339" spans="1:30">
      <c r="A3339" t="s">
        <v>8090</v>
      </c>
      <c r="B3339">
        <v>3.0989395692244699</v>
      </c>
      <c r="C3339">
        <v>0</v>
      </c>
      <c r="D3339">
        <v>0.98191914872105501</v>
      </c>
      <c r="E3339">
        <v>99.478906247237802</v>
      </c>
      <c r="F3339">
        <v>2.3063500125227399</v>
      </c>
      <c r="G3339">
        <v>1.1501534915359599</v>
      </c>
      <c r="H3339">
        <v>-0.72675000000000001</v>
      </c>
      <c r="I3339" t="s">
        <v>35</v>
      </c>
      <c r="J3339" t="s">
        <v>35</v>
      </c>
      <c r="K3339" t="s">
        <v>8091</v>
      </c>
      <c r="L3339" t="s">
        <v>47</v>
      </c>
      <c r="M3339" t="s">
        <v>39</v>
      </c>
      <c r="N3339">
        <v>17283762</v>
      </c>
      <c r="O3339">
        <v>17284500</v>
      </c>
      <c r="P3339">
        <v>677</v>
      </c>
      <c r="Q3339" t="s">
        <v>34</v>
      </c>
      <c r="R3339" t="s">
        <v>35</v>
      </c>
      <c r="S3339">
        <v>4</v>
      </c>
      <c r="T3339">
        <v>0</v>
      </c>
      <c r="U3339">
        <v>1</v>
      </c>
      <c r="V3339">
        <v>129</v>
      </c>
      <c r="W3339">
        <v>2</v>
      </c>
      <c r="X3339">
        <v>1</v>
      </c>
      <c r="Y3339">
        <v>0.30335991914113702</v>
      </c>
      <c r="Z3339">
        <v>0</v>
      </c>
      <c r="AA3339">
        <v>8.8332461599850198E-2</v>
      </c>
      <c r="AB3339">
        <v>11.2424690931811</v>
      </c>
      <c r="AC3339">
        <v>0.16776957099199599</v>
      </c>
      <c r="AD3339">
        <v>8.2332824086593398E-2</v>
      </c>
    </row>
    <row r="3340" spans="1:30">
      <c r="A3340" t="s">
        <v>8092</v>
      </c>
      <c r="B3340">
        <v>994.75960172105601</v>
      </c>
      <c r="C3340">
        <v>995.37781863614498</v>
      </c>
      <c r="D3340">
        <v>1018.25015722373</v>
      </c>
      <c r="E3340">
        <v>964.71404430460905</v>
      </c>
      <c r="F3340">
        <v>874.10665474611994</v>
      </c>
      <c r="G3340">
        <v>841.91235580431999</v>
      </c>
      <c r="H3340">
        <v>0.15403</v>
      </c>
      <c r="I3340">
        <v>0.44444</v>
      </c>
      <c r="J3340">
        <v>0.99972000000000005</v>
      </c>
      <c r="K3340" t="s">
        <v>8093</v>
      </c>
      <c r="L3340" t="s">
        <v>47</v>
      </c>
      <c r="M3340" t="s">
        <v>33</v>
      </c>
      <c r="N3340">
        <v>17282496</v>
      </c>
      <c r="O3340">
        <v>17305475</v>
      </c>
      <c r="P3340">
        <v>2416</v>
      </c>
      <c r="Q3340" t="s">
        <v>34</v>
      </c>
      <c r="R3340" t="s">
        <v>35</v>
      </c>
      <c r="S3340">
        <v>1284</v>
      </c>
      <c r="T3340">
        <v>793</v>
      </c>
      <c r="U3340">
        <v>1037</v>
      </c>
      <c r="V3340">
        <v>1251</v>
      </c>
      <c r="W3340">
        <v>758</v>
      </c>
      <c r="X3340">
        <v>732</v>
      </c>
      <c r="Y3340">
        <v>35.103976330135502</v>
      </c>
      <c r="Z3340">
        <v>26.983137842861101</v>
      </c>
      <c r="AA3340">
        <v>33.021148207514997</v>
      </c>
      <c r="AB3340">
        <v>39.302699646170801</v>
      </c>
      <c r="AC3340">
        <v>22.921629304493798</v>
      </c>
      <c r="AD3340">
        <v>21.725869880537001</v>
      </c>
    </row>
    <row r="3341" spans="1:30">
      <c r="A3341" t="s">
        <v>8094</v>
      </c>
      <c r="B3341">
        <v>397.43899975303901</v>
      </c>
      <c r="C3341">
        <v>942.65919520270404</v>
      </c>
      <c r="D3341">
        <v>549.87472328379101</v>
      </c>
      <c r="E3341">
        <v>409.48293966886303</v>
      </c>
      <c r="F3341">
        <v>1081.67815587317</v>
      </c>
      <c r="G3341">
        <v>774.05329980369902</v>
      </c>
      <c r="H3341">
        <v>-0.19231999999999999</v>
      </c>
      <c r="I3341">
        <v>0.57708000000000004</v>
      </c>
      <c r="J3341">
        <v>0.99972000000000005</v>
      </c>
      <c r="K3341" t="s">
        <v>8095</v>
      </c>
      <c r="L3341" t="s">
        <v>47</v>
      </c>
      <c r="M3341" t="s">
        <v>33</v>
      </c>
      <c r="N3341">
        <v>17423591</v>
      </c>
      <c r="O3341">
        <v>17428735</v>
      </c>
      <c r="P3341">
        <v>2235</v>
      </c>
      <c r="Q3341" t="s">
        <v>34</v>
      </c>
      <c r="R3341" t="s">
        <v>35</v>
      </c>
      <c r="S3341">
        <v>513</v>
      </c>
      <c r="T3341">
        <v>751</v>
      </c>
      <c r="U3341">
        <v>560</v>
      </c>
      <c r="V3341">
        <v>531</v>
      </c>
      <c r="W3341">
        <v>938</v>
      </c>
      <c r="X3341">
        <v>673</v>
      </c>
      <c r="Y3341">
        <v>12.823418120452301</v>
      </c>
      <c r="Z3341">
        <v>23.364384803581199</v>
      </c>
      <c r="AA3341">
        <v>16.304090964817501</v>
      </c>
      <c r="AB3341">
        <v>15.2529814651707</v>
      </c>
      <c r="AC3341">
        <v>25.934284223165299</v>
      </c>
      <c r="AD3341">
        <v>18.263176067749601</v>
      </c>
    </row>
    <row r="3342" spans="1:30">
      <c r="A3342" t="s">
        <v>8096</v>
      </c>
      <c r="B3342">
        <v>0</v>
      </c>
      <c r="C3342">
        <v>3.76561595953144</v>
      </c>
      <c r="D3342">
        <v>0</v>
      </c>
      <c r="E3342">
        <v>0</v>
      </c>
      <c r="F3342">
        <v>0</v>
      </c>
      <c r="G3342">
        <v>0</v>
      </c>
      <c r="H3342">
        <v>0.1047</v>
      </c>
      <c r="I3342">
        <v>0.47345999999999999</v>
      </c>
      <c r="J3342" t="s">
        <v>35</v>
      </c>
      <c r="K3342" t="s">
        <v>8097</v>
      </c>
      <c r="L3342" t="s">
        <v>47</v>
      </c>
      <c r="M3342" t="s">
        <v>39</v>
      </c>
      <c r="N3342">
        <v>17446350</v>
      </c>
      <c r="O3342">
        <v>17448774</v>
      </c>
      <c r="P3342">
        <v>1875</v>
      </c>
      <c r="Q3342" t="s">
        <v>34</v>
      </c>
      <c r="R3342" t="s">
        <v>35</v>
      </c>
      <c r="S3342">
        <v>0</v>
      </c>
      <c r="T3342">
        <v>3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0.102243294565232</v>
      </c>
      <c r="AA3342">
        <v>0</v>
      </c>
      <c r="AB3342">
        <v>0</v>
      </c>
      <c r="AC3342">
        <v>0</v>
      </c>
      <c r="AD3342">
        <v>0</v>
      </c>
    </row>
    <row r="3343" spans="1:30">
      <c r="A3343" t="s">
        <v>8098</v>
      </c>
      <c r="B3343">
        <v>3.0989395692244699</v>
      </c>
      <c r="C3343">
        <v>13.807258518282</v>
      </c>
      <c r="D3343">
        <v>0</v>
      </c>
      <c r="E3343">
        <v>0.77115431199409201</v>
      </c>
      <c r="F3343">
        <v>0</v>
      </c>
      <c r="G3343">
        <v>0</v>
      </c>
      <c r="H3343">
        <v>0.38490000000000002</v>
      </c>
      <c r="I3343">
        <v>0.14760000000000001</v>
      </c>
      <c r="J3343">
        <v>0.99972000000000005</v>
      </c>
      <c r="K3343" t="s">
        <v>8099</v>
      </c>
      <c r="L3343" t="s">
        <v>47</v>
      </c>
      <c r="M3343" t="s">
        <v>39</v>
      </c>
      <c r="N3343">
        <v>17448990</v>
      </c>
      <c r="O3343">
        <v>17452543</v>
      </c>
      <c r="P3343">
        <v>2647</v>
      </c>
      <c r="Q3343" t="s">
        <v>34</v>
      </c>
      <c r="R3343" t="s">
        <v>35</v>
      </c>
      <c r="S3343">
        <v>4</v>
      </c>
      <c r="T3343">
        <v>11</v>
      </c>
      <c r="U3343">
        <v>0</v>
      </c>
      <c r="V3343">
        <v>1</v>
      </c>
      <c r="W3343">
        <v>0</v>
      </c>
      <c r="X3343">
        <v>0</v>
      </c>
      <c r="Y3343">
        <v>7.7587708824536999E-2</v>
      </c>
      <c r="Z3343">
        <v>0.26555445792820997</v>
      </c>
      <c r="AA3343">
        <v>0</v>
      </c>
      <c r="AB3343">
        <v>2.2289828110464802E-2</v>
      </c>
      <c r="AC3343">
        <v>0</v>
      </c>
      <c r="AD3343">
        <v>0</v>
      </c>
    </row>
    <row r="3344" spans="1:30">
      <c r="A3344" t="s">
        <v>8100</v>
      </c>
      <c r="B3344">
        <v>10.8462884922857</v>
      </c>
      <c r="C3344">
        <v>23.848901077032501</v>
      </c>
      <c r="D3344">
        <v>5.8915148923263301</v>
      </c>
      <c r="E3344">
        <v>9.2538517439291006</v>
      </c>
      <c r="F3344">
        <v>14.9912750813978</v>
      </c>
      <c r="G3344">
        <v>6.90092094921574</v>
      </c>
      <c r="H3344">
        <v>0.17594000000000001</v>
      </c>
      <c r="I3344">
        <v>0.65239000000000003</v>
      </c>
      <c r="J3344">
        <v>0.99972000000000005</v>
      </c>
      <c r="K3344" t="s">
        <v>8101</v>
      </c>
      <c r="L3344" t="s">
        <v>47</v>
      </c>
      <c r="M3344" t="s">
        <v>33</v>
      </c>
      <c r="N3344">
        <v>17588865</v>
      </c>
      <c r="O3344">
        <v>17591706</v>
      </c>
      <c r="P3344">
        <v>1875</v>
      </c>
      <c r="Q3344" t="s">
        <v>34</v>
      </c>
      <c r="R3344" t="s">
        <v>35</v>
      </c>
      <c r="S3344">
        <v>14</v>
      </c>
      <c r="T3344">
        <v>19</v>
      </c>
      <c r="U3344">
        <v>6</v>
      </c>
      <c r="V3344">
        <v>12</v>
      </c>
      <c r="W3344">
        <v>13</v>
      </c>
      <c r="X3344">
        <v>6</v>
      </c>
      <c r="Y3344">
        <v>0.41864375562313499</v>
      </c>
      <c r="Z3344">
        <v>0.70712820207462501</v>
      </c>
      <c r="AA3344">
        <v>0.20897289401199301</v>
      </c>
      <c r="AB3344">
        <v>0.41235532912102701</v>
      </c>
      <c r="AC3344">
        <v>0.42997670189299803</v>
      </c>
      <c r="AD3344">
        <v>0.19477922623165</v>
      </c>
    </row>
    <row r="3345" spans="1:30">
      <c r="A3345" t="s">
        <v>8102</v>
      </c>
      <c r="B3345">
        <v>319.965510522427</v>
      </c>
      <c r="C3345">
        <v>509.61335985658798</v>
      </c>
      <c r="D3345">
        <v>315.19604673945901</v>
      </c>
      <c r="E3345">
        <v>320.80019378954199</v>
      </c>
      <c r="F3345">
        <v>783.00582925147205</v>
      </c>
      <c r="G3345">
        <v>487.66508041124598</v>
      </c>
      <c r="H3345">
        <v>-0.36986000000000002</v>
      </c>
      <c r="I3345">
        <v>0.25481999999999999</v>
      </c>
      <c r="J3345">
        <v>0.99972000000000005</v>
      </c>
      <c r="K3345" t="s">
        <v>8103</v>
      </c>
      <c r="L3345" t="s">
        <v>47</v>
      </c>
      <c r="M3345" t="s">
        <v>33</v>
      </c>
      <c r="N3345">
        <v>17579861</v>
      </c>
      <c r="O3345">
        <v>17599314</v>
      </c>
      <c r="P3345">
        <v>2872</v>
      </c>
      <c r="Q3345" t="s">
        <v>34</v>
      </c>
      <c r="R3345" t="s">
        <v>35</v>
      </c>
      <c r="S3345">
        <v>413</v>
      </c>
      <c r="T3345">
        <v>406</v>
      </c>
      <c r="U3345">
        <v>321</v>
      </c>
      <c r="V3345">
        <v>416</v>
      </c>
      <c r="W3345">
        <v>679</v>
      </c>
      <c r="X3345">
        <v>424</v>
      </c>
      <c r="Y3345">
        <v>8.2734819305287708</v>
      </c>
      <c r="Z3345">
        <v>10.1226047584579</v>
      </c>
      <c r="AA3345">
        <v>7.4897173458816404</v>
      </c>
      <c r="AB3345">
        <v>9.5764685148242403</v>
      </c>
      <c r="AC3345">
        <v>15.045029204509101</v>
      </c>
      <c r="AD3345">
        <v>9.2210193087820702</v>
      </c>
    </row>
    <row r="3346" spans="1:30">
      <c r="A3346" t="s">
        <v>8104</v>
      </c>
      <c r="B3346">
        <v>1947.68351925758</v>
      </c>
      <c r="C3346">
        <v>1980.7139947135399</v>
      </c>
      <c r="D3346">
        <v>1924.56153149327</v>
      </c>
      <c r="E3346">
        <v>1862.33766346573</v>
      </c>
      <c r="F3346">
        <v>1568.31800851547</v>
      </c>
      <c r="G3346">
        <v>1813.7920561522001</v>
      </c>
      <c r="H3346">
        <v>0.14684</v>
      </c>
      <c r="I3346">
        <v>0.46594999999999998</v>
      </c>
      <c r="J3346">
        <v>0.99972000000000005</v>
      </c>
      <c r="K3346" t="s">
        <v>8105</v>
      </c>
      <c r="L3346" t="s">
        <v>47</v>
      </c>
      <c r="M3346" t="s">
        <v>39</v>
      </c>
      <c r="N3346">
        <v>17623221</v>
      </c>
      <c r="O3346">
        <v>17627895</v>
      </c>
      <c r="P3346">
        <v>3148</v>
      </c>
      <c r="Q3346" t="s">
        <v>34</v>
      </c>
      <c r="R3346" t="s">
        <v>35</v>
      </c>
      <c r="S3346">
        <v>2514</v>
      </c>
      <c r="T3346">
        <v>1578</v>
      </c>
      <c r="U3346">
        <v>1960</v>
      </c>
      <c r="V3346">
        <v>2415</v>
      </c>
      <c r="W3346">
        <v>1360</v>
      </c>
      <c r="X3346">
        <v>1577</v>
      </c>
      <c r="Y3346">
        <v>63.805228430547899</v>
      </c>
      <c r="Z3346">
        <v>49.845501366762299</v>
      </c>
      <c r="AA3346">
        <v>57.938759241756401</v>
      </c>
      <c r="AB3346">
        <v>70.433928643246006</v>
      </c>
      <c r="AC3346">
        <v>38.178151113136501</v>
      </c>
      <c r="AD3346">
        <v>43.450771451678499</v>
      </c>
    </row>
    <row r="3347" spans="1:30">
      <c r="A3347" t="s">
        <v>8106</v>
      </c>
      <c r="B3347">
        <v>199.106867322672</v>
      </c>
      <c r="C3347">
        <v>138.07258518282001</v>
      </c>
      <c r="D3347">
        <v>242.53402973410101</v>
      </c>
      <c r="E3347">
        <v>279.15786094186097</v>
      </c>
      <c r="F3347">
        <v>149.91275081397799</v>
      </c>
      <c r="G3347">
        <v>172.52302373039399</v>
      </c>
      <c r="H3347">
        <v>-4.3822E-2</v>
      </c>
      <c r="I3347">
        <v>0.88873000000000002</v>
      </c>
      <c r="J3347">
        <v>0.99972000000000005</v>
      </c>
      <c r="K3347" t="s">
        <v>8107</v>
      </c>
      <c r="L3347" t="s">
        <v>47</v>
      </c>
      <c r="M3347" t="s">
        <v>39</v>
      </c>
      <c r="N3347">
        <v>17628164</v>
      </c>
      <c r="O3347">
        <v>17629492</v>
      </c>
      <c r="P3347">
        <v>1260</v>
      </c>
      <c r="Q3347" t="s">
        <v>34</v>
      </c>
      <c r="R3347" t="s">
        <v>35</v>
      </c>
      <c r="S3347">
        <v>257</v>
      </c>
      <c r="T3347">
        <v>110</v>
      </c>
      <c r="U3347">
        <v>247</v>
      </c>
      <c r="V3347">
        <v>362</v>
      </c>
      <c r="W3347">
        <v>130</v>
      </c>
      <c r="X3347">
        <v>150</v>
      </c>
      <c r="Y3347">
        <v>10.472477970525199</v>
      </c>
      <c r="Z3347">
        <v>5.5787511915553196</v>
      </c>
      <c r="AA3347">
        <v>11.7229094414804</v>
      </c>
      <c r="AB3347">
        <v>16.951131232572099</v>
      </c>
      <c r="AC3347">
        <v>5.8592856916688696</v>
      </c>
      <c r="AD3347">
        <v>6.6356335603123497</v>
      </c>
    </row>
    <row r="3348" spans="1:30">
      <c r="A3348" t="s">
        <v>8108</v>
      </c>
      <c r="B3348">
        <v>68.176670522938394</v>
      </c>
      <c r="C3348">
        <v>30.124927676251499</v>
      </c>
      <c r="D3348">
        <v>59.8970680719843</v>
      </c>
      <c r="E3348">
        <v>140.35008478292499</v>
      </c>
      <c r="F3348">
        <v>9.2254000500909807</v>
      </c>
      <c r="G3348">
        <v>32.204297763006799</v>
      </c>
      <c r="H3348">
        <v>-9.5982999999999999E-2</v>
      </c>
      <c r="I3348">
        <v>0.80559999999999998</v>
      </c>
      <c r="J3348">
        <v>0.99972000000000005</v>
      </c>
      <c r="K3348" t="s">
        <v>8109</v>
      </c>
      <c r="L3348" t="s">
        <v>47</v>
      </c>
      <c r="M3348" t="s">
        <v>39</v>
      </c>
      <c r="N3348">
        <v>17629791</v>
      </c>
      <c r="O3348">
        <v>17632047</v>
      </c>
      <c r="P3348">
        <v>1984</v>
      </c>
      <c r="Q3348" t="s">
        <v>34</v>
      </c>
      <c r="R3348" t="s">
        <v>35</v>
      </c>
      <c r="S3348">
        <v>88</v>
      </c>
      <c r="T3348">
        <v>24</v>
      </c>
      <c r="U3348">
        <v>61</v>
      </c>
      <c r="V3348">
        <v>182</v>
      </c>
      <c r="W3348">
        <v>8</v>
      </c>
      <c r="X3348">
        <v>28</v>
      </c>
      <c r="Y3348">
        <v>2.2807888115538102</v>
      </c>
      <c r="Z3348">
        <v>0.77417941366909704</v>
      </c>
      <c r="AA3348">
        <v>1.8414263839924301</v>
      </c>
      <c r="AB3348">
        <v>5.4206026509484397</v>
      </c>
      <c r="AC3348">
        <v>0.22933871693403601</v>
      </c>
      <c r="AD3348">
        <v>0.78783493860952203</v>
      </c>
    </row>
    <row r="3349" spans="1:30">
      <c r="A3349" t="s">
        <v>8110</v>
      </c>
      <c r="B3349">
        <v>1102.44775175161</v>
      </c>
      <c r="C3349">
        <v>1454.78296569898</v>
      </c>
      <c r="D3349">
        <v>1009.41288488524</v>
      </c>
      <c r="E3349">
        <v>872.94668117731203</v>
      </c>
      <c r="F3349">
        <v>1168.1662813427699</v>
      </c>
      <c r="G3349">
        <v>1299.6734454356299</v>
      </c>
      <c r="H3349">
        <v>8.2522999999999999E-2</v>
      </c>
      <c r="I3349">
        <v>0.75063000000000002</v>
      </c>
      <c r="J3349">
        <v>0.99972000000000005</v>
      </c>
      <c r="K3349" t="s">
        <v>8111</v>
      </c>
      <c r="L3349" t="s">
        <v>47</v>
      </c>
      <c r="M3349" t="s">
        <v>33</v>
      </c>
      <c r="N3349">
        <v>17632089</v>
      </c>
      <c r="O3349">
        <v>17633509</v>
      </c>
      <c r="P3349">
        <v>1064</v>
      </c>
      <c r="Q3349" t="s">
        <v>34</v>
      </c>
      <c r="R3349" t="s">
        <v>35</v>
      </c>
      <c r="S3349">
        <v>1423</v>
      </c>
      <c r="T3349">
        <v>1159</v>
      </c>
      <c r="U3349">
        <v>1028</v>
      </c>
      <c r="V3349">
        <v>1132</v>
      </c>
      <c r="W3349">
        <v>1013</v>
      </c>
      <c r="X3349">
        <v>1130</v>
      </c>
      <c r="Y3349">
        <v>74.174657021044695</v>
      </c>
      <c r="Z3349">
        <v>75.190341625065997</v>
      </c>
      <c r="AA3349">
        <v>62.4116818732846</v>
      </c>
      <c r="AB3349">
        <v>67.806426507115901</v>
      </c>
      <c r="AC3349">
        <v>58.404334799940003</v>
      </c>
      <c r="AD3349">
        <v>63.944602796431298</v>
      </c>
    </row>
    <row r="3350" spans="1:30">
      <c r="A3350" t="s">
        <v>8112</v>
      </c>
      <c r="B3350">
        <v>492.73139150669101</v>
      </c>
      <c r="C3350">
        <v>289.95242888392102</v>
      </c>
      <c r="D3350">
        <v>470.33927223738499</v>
      </c>
      <c r="E3350">
        <v>781.17931805001501</v>
      </c>
      <c r="F3350">
        <v>231.788176258536</v>
      </c>
      <c r="G3350">
        <v>324.34328461313999</v>
      </c>
      <c r="H3350">
        <v>-6.7608000000000001E-2</v>
      </c>
      <c r="I3350">
        <v>0.84848000000000001</v>
      </c>
      <c r="J3350">
        <v>0.99972000000000005</v>
      </c>
      <c r="K3350" t="s">
        <v>8113</v>
      </c>
      <c r="L3350" t="s">
        <v>47</v>
      </c>
      <c r="M3350" t="s">
        <v>39</v>
      </c>
      <c r="N3350">
        <v>17633691</v>
      </c>
      <c r="O3350">
        <v>17636044</v>
      </c>
      <c r="P3350">
        <v>1770</v>
      </c>
      <c r="Q3350" t="s">
        <v>34</v>
      </c>
      <c r="R3350" t="s">
        <v>35</v>
      </c>
      <c r="S3350">
        <v>636</v>
      </c>
      <c r="T3350">
        <v>231</v>
      </c>
      <c r="U3350">
        <v>479</v>
      </c>
      <c r="V3350">
        <v>1013</v>
      </c>
      <c r="W3350">
        <v>201</v>
      </c>
      <c r="X3350">
        <v>282</v>
      </c>
      <c r="Y3350">
        <v>18.459339613402701</v>
      </c>
      <c r="Z3350">
        <v>8.3444746483071697</v>
      </c>
      <c r="AA3350">
        <v>16.192603530234202</v>
      </c>
      <c r="AB3350">
        <v>33.7864275203559</v>
      </c>
      <c r="AC3350">
        <v>6.4526794550248203</v>
      </c>
      <c r="AD3350">
        <v>8.8855222033170609</v>
      </c>
    </row>
    <row r="3351" spans="1:30">
      <c r="A3351" t="s">
        <v>8114</v>
      </c>
      <c r="B3351">
        <v>505.90188467589502</v>
      </c>
      <c r="C3351">
        <v>316.31174060064097</v>
      </c>
      <c r="D3351">
        <v>455.61048500656898</v>
      </c>
      <c r="E3351">
        <v>707.14850409858195</v>
      </c>
      <c r="F3351">
        <v>236.400876283581</v>
      </c>
      <c r="G3351">
        <v>366.89896379996998</v>
      </c>
      <c r="H3351">
        <v>-2.792E-2</v>
      </c>
      <c r="I3351">
        <v>0.93440000000000001</v>
      </c>
      <c r="J3351">
        <v>0.99972000000000005</v>
      </c>
      <c r="K3351" t="s">
        <v>8115</v>
      </c>
      <c r="L3351" t="s">
        <v>47</v>
      </c>
      <c r="M3351" t="s">
        <v>33</v>
      </c>
      <c r="N3351">
        <v>17636281</v>
      </c>
      <c r="O3351">
        <v>17639003</v>
      </c>
      <c r="P3351">
        <v>2647</v>
      </c>
      <c r="Q3351" t="s">
        <v>34</v>
      </c>
      <c r="R3351" t="s">
        <v>35</v>
      </c>
      <c r="S3351">
        <v>653</v>
      </c>
      <c r="T3351">
        <v>252</v>
      </c>
      <c r="U3351">
        <v>464</v>
      </c>
      <c r="V3351">
        <v>917</v>
      </c>
      <c r="W3351">
        <v>205</v>
      </c>
      <c r="X3351">
        <v>319</v>
      </c>
      <c r="Y3351">
        <v>12.6661934656057</v>
      </c>
      <c r="Z3351">
        <v>6.0836112179917103</v>
      </c>
      <c r="AA3351">
        <v>10.4826972034143</v>
      </c>
      <c r="AB3351">
        <v>20.439772377296201</v>
      </c>
      <c r="AC3351">
        <v>4.3981677200839</v>
      </c>
      <c r="AD3351">
        <v>6.7173568901446803</v>
      </c>
    </row>
    <row r="3352" spans="1:30">
      <c r="A3352" t="s">
        <v>8116</v>
      </c>
      <c r="B3352">
        <v>536.11654547583396</v>
      </c>
      <c r="C3352">
        <v>528.44143965424598</v>
      </c>
      <c r="D3352">
        <v>530.23634030937001</v>
      </c>
      <c r="E3352">
        <v>664.73501693890705</v>
      </c>
      <c r="F3352">
        <v>426.67475231670801</v>
      </c>
      <c r="G3352">
        <v>454.31062915670299</v>
      </c>
      <c r="H3352">
        <v>3.8210000000000001E-2</v>
      </c>
      <c r="I3352">
        <v>0.88051000000000001</v>
      </c>
      <c r="J3352">
        <v>0.99972000000000005</v>
      </c>
      <c r="K3352" t="s">
        <v>8117</v>
      </c>
      <c r="L3352" t="s">
        <v>47</v>
      </c>
      <c r="M3352" t="s">
        <v>39</v>
      </c>
      <c r="N3352">
        <v>17652761</v>
      </c>
      <c r="O3352">
        <v>17656818</v>
      </c>
      <c r="P3352">
        <v>3668</v>
      </c>
      <c r="Q3352" t="s">
        <v>34</v>
      </c>
      <c r="R3352" t="s">
        <v>35</v>
      </c>
      <c r="S3352">
        <v>692</v>
      </c>
      <c r="T3352">
        <v>421</v>
      </c>
      <c r="U3352">
        <v>540</v>
      </c>
      <c r="V3352">
        <v>862</v>
      </c>
      <c r="W3352">
        <v>370</v>
      </c>
      <c r="X3352">
        <v>395</v>
      </c>
      <c r="Y3352">
        <v>9.6864277780068306</v>
      </c>
      <c r="Z3352">
        <v>7.3344511675236399</v>
      </c>
      <c r="AA3352">
        <v>8.8038662245565007</v>
      </c>
      <c r="AB3352">
        <v>13.865597834580401</v>
      </c>
      <c r="AC3352">
        <v>5.7285441436457303</v>
      </c>
      <c r="AD3352">
        <v>6.0024624190611702</v>
      </c>
    </row>
    <row r="3353" spans="1:30">
      <c r="A3353" t="s">
        <v>8118</v>
      </c>
      <c r="B3353">
        <v>3.0989395692244699</v>
      </c>
      <c r="C3353">
        <v>15.062463838125799</v>
      </c>
      <c r="D3353">
        <v>6.8734340410473802</v>
      </c>
      <c r="E3353">
        <v>4.6269258719645503</v>
      </c>
      <c r="F3353">
        <v>31.1357251690571</v>
      </c>
      <c r="G3353">
        <v>14.951995389967401</v>
      </c>
      <c r="H3353">
        <v>-0.41181000000000001</v>
      </c>
      <c r="I3353">
        <v>0.28325</v>
      </c>
      <c r="J3353">
        <v>0.99972000000000005</v>
      </c>
      <c r="K3353" t="s">
        <v>8119</v>
      </c>
      <c r="L3353" t="s">
        <v>47</v>
      </c>
      <c r="M3353" t="s">
        <v>39</v>
      </c>
      <c r="N3353">
        <v>17669208</v>
      </c>
      <c r="O3353">
        <v>17671888</v>
      </c>
      <c r="P3353">
        <v>2330</v>
      </c>
      <c r="Q3353" t="s">
        <v>34</v>
      </c>
      <c r="R3353" t="s">
        <v>35</v>
      </c>
      <c r="S3353">
        <v>4</v>
      </c>
      <c r="T3353">
        <v>12</v>
      </c>
      <c r="U3353">
        <v>7</v>
      </c>
      <c r="V3353">
        <v>6</v>
      </c>
      <c r="W3353">
        <v>27</v>
      </c>
      <c r="X3353">
        <v>13</v>
      </c>
      <c r="Y3353">
        <v>8.8143633158175694E-2</v>
      </c>
      <c r="Z3353">
        <v>0.32910931727005999</v>
      </c>
      <c r="AA3353">
        <v>0.17965988648999601</v>
      </c>
      <c r="AB3353">
        <v>0.151934356244808</v>
      </c>
      <c r="AC3353">
        <v>0.65808154252418305</v>
      </c>
      <c r="AD3353">
        <v>0.31099192480090498</v>
      </c>
    </row>
    <row r="3354" spans="1:30">
      <c r="A3354" t="s">
        <v>8120</v>
      </c>
      <c r="B3354">
        <v>922.70925673658701</v>
      </c>
      <c r="C3354">
        <v>707.93580039191102</v>
      </c>
      <c r="D3354">
        <v>945.588140218376</v>
      </c>
      <c r="E3354">
        <v>1568.5278705959799</v>
      </c>
      <c r="F3354">
        <v>756.48280410745997</v>
      </c>
      <c r="G3354">
        <v>836.161588346641</v>
      </c>
      <c r="H3354">
        <v>-0.24151</v>
      </c>
      <c r="I3354">
        <v>0.42457</v>
      </c>
      <c r="J3354">
        <v>0.99972000000000005</v>
      </c>
      <c r="K3354" t="s">
        <v>8121</v>
      </c>
      <c r="L3354" t="s">
        <v>47</v>
      </c>
      <c r="M3354" t="s">
        <v>39</v>
      </c>
      <c r="N3354">
        <v>17698917</v>
      </c>
      <c r="O3354">
        <v>17703024</v>
      </c>
      <c r="P3354">
        <v>3544</v>
      </c>
      <c r="Q3354" t="s">
        <v>34</v>
      </c>
      <c r="R3354" t="s">
        <v>35</v>
      </c>
      <c r="S3354">
        <v>1191</v>
      </c>
      <c r="T3354">
        <v>564</v>
      </c>
      <c r="U3354">
        <v>963</v>
      </c>
      <c r="V3354">
        <v>2034</v>
      </c>
      <c r="W3354">
        <v>656</v>
      </c>
      <c r="X3354">
        <v>727</v>
      </c>
      <c r="Y3354">
        <v>23.189346446997799</v>
      </c>
      <c r="Z3354">
        <v>13.667334597741499</v>
      </c>
      <c r="AA3354">
        <v>21.838618381677598</v>
      </c>
      <c r="AB3354">
        <v>45.509438743680803</v>
      </c>
      <c r="AC3354">
        <v>14.127508477891</v>
      </c>
      <c r="AD3354">
        <v>15.3668892780112</v>
      </c>
    </row>
    <row r="3355" spans="1:30">
      <c r="A3355" t="s">
        <v>8122</v>
      </c>
      <c r="B3355">
        <v>436.95047926065098</v>
      </c>
      <c r="C3355">
        <v>217.15052033297999</v>
      </c>
      <c r="D3355">
        <v>457.57432330401201</v>
      </c>
      <c r="E3355">
        <v>906.10631659305795</v>
      </c>
      <c r="F3355">
        <v>183.354825995558</v>
      </c>
      <c r="G3355">
        <v>362.29834983382602</v>
      </c>
      <c r="H3355">
        <v>-0.24912999999999999</v>
      </c>
      <c r="I3355">
        <v>0.50512999999999997</v>
      </c>
      <c r="J3355">
        <v>0.99972000000000005</v>
      </c>
      <c r="K3355" t="s">
        <v>8123</v>
      </c>
      <c r="L3355" t="s">
        <v>47</v>
      </c>
      <c r="M3355" t="s">
        <v>39</v>
      </c>
      <c r="N3355">
        <v>17707401</v>
      </c>
      <c r="O3355">
        <v>17709653</v>
      </c>
      <c r="P3355">
        <v>1643</v>
      </c>
      <c r="Q3355" t="s">
        <v>34</v>
      </c>
      <c r="R3355" t="s">
        <v>35</v>
      </c>
      <c r="S3355">
        <v>564</v>
      </c>
      <c r="T3355">
        <v>173</v>
      </c>
      <c r="U3355">
        <v>466</v>
      </c>
      <c r="V3355">
        <v>1175</v>
      </c>
      <c r="W3355">
        <v>159</v>
      </c>
      <c r="X3355">
        <v>315</v>
      </c>
      <c r="Y3355">
        <v>17.6249712729492</v>
      </c>
      <c r="Z3355">
        <v>6.7285795647387197</v>
      </c>
      <c r="AA3355">
        <v>16.961230462838699</v>
      </c>
      <c r="AB3355">
        <v>42.194997343195602</v>
      </c>
      <c r="AC3355">
        <v>5.4958064303990897</v>
      </c>
      <c r="AD3355">
        <v>10.6864798542827</v>
      </c>
    </row>
    <row r="3356" spans="1:30">
      <c r="A3356" t="s">
        <v>8124</v>
      </c>
      <c r="B3356">
        <v>1324.79666584346</v>
      </c>
      <c r="C3356">
        <v>1169.85135809443</v>
      </c>
      <c r="D3356">
        <v>1416.90933160448</v>
      </c>
      <c r="E3356">
        <v>1715.81834418685</v>
      </c>
      <c r="F3356">
        <v>1055.15513072916</v>
      </c>
      <c r="G3356">
        <v>1297.3731384525599</v>
      </c>
      <c r="H3356">
        <v>-5.0244999999999998E-2</v>
      </c>
      <c r="I3356">
        <v>0.84328999999999998</v>
      </c>
      <c r="J3356">
        <v>0.99972000000000005</v>
      </c>
      <c r="K3356" t="s">
        <v>8125</v>
      </c>
      <c r="L3356" t="s">
        <v>47</v>
      </c>
      <c r="M3356" t="s">
        <v>39</v>
      </c>
      <c r="N3356">
        <v>17820764</v>
      </c>
      <c r="O3356">
        <v>17827564</v>
      </c>
      <c r="P3356">
        <v>4906</v>
      </c>
      <c r="Q3356" t="s">
        <v>34</v>
      </c>
      <c r="R3356" t="s">
        <v>35</v>
      </c>
      <c r="S3356">
        <v>1710</v>
      </c>
      <c r="T3356">
        <v>932</v>
      </c>
      <c r="U3356">
        <v>1443</v>
      </c>
      <c r="V3356">
        <v>2225</v>
      </c>
      <c r="W3356">
        <v>915</v>
      </c>
      <c r="X3356">
        <v>1128</v>
      </c>
      <c r="Y3356">
        <v>18.0245677269616</v>
      </c>
      <c r="Z3356">
        <v>12.2267951312354</v>
      </c>
      <c r="AA3356">
        <v>17.715654566612901</v>
      </c>
      <c r="AB3356">
        <v>26.9508549360892</v>
      </c>
      <c r="AC3356">
        <v>10.667799178695001</v>
      </c>
      <c r="AD3356">
        <v>12.9078125868757</v>
      </c>
    </row>
    <row r="3357" spans="1:30">
      <c r="A3357" t="s">
        <v>8126</v>
      </c>
      <c r="B3357">
        <v>576.40275987575205</v>
      </c>
      <c r="C3357">
        <v>428.02501406674099</v>
      </c>
      <c r="D3357">
        <v>550.85664243251199</v>
      </c>
      <c r="E3357">
        <v>733.367750706381</v>
      </c>
      <c r="F3357">
        <v>464.72952752333299</v>
      </c>
      <c r="G3357">
        <v>407.15433600372899</v>
      </c>
      <c r="H3357">
        <v>-3.9114000000000003E-2</v>
      </c>
      <c r="I3357">
        <v>0.89049</v>
      </c>
      <c r="J3357">
        <v>0.99972000000000005</v>
      </c>
      <c r="K3357" t="s">
        <v>8127</v>
      </c>
      <c r="L3357" t="s">
        <v>47</v>
      </c>
      <c r="M3357" t="s">
        <v>33</v>
      </c>
      <c r="N3357">
        <v>17830828</v>
      </c>
      <c r="O3357">
        <v>17841705</v>
      </c>
      <c r="P3357">
        <v>1972</v>
      </c>
      <c r="Q3357" t="s">
        <v>34</v>
      </c>
      <c r="R3357" t="s">
        <v>35</v>
      </c>
      <c r="S3357">
        <v>744</v>
      </c>
      <c r="T3357">
        <v>341</v>
      </c>
      <c r="U3357">
        <v>561</v>
      </c>
      <c r="V3357">
        <v>951</v>
      </c>
      <c r="W3357">
        <v>403</v>
      </c>
      <c r="X3357">
        <v>354</v>
      </c>
      <c r="Y3357">
        <v>19.937206543888401</v>
      </c>
      <c r="Z3357">
        <v>11.372965633724</v>
      </c>
      <c r="AA3357">
        <v>17.5096053853018</v>
      </c>
      <c r="AB3357">
        <v>29.2850299754638</v>
      </c>
      <c r="AC3357">
        <v>11.944869473725801</v>
      </c>
      <c r="AD3357">
        <v>10.298392460827101</v>
      </c>
    </row>
    <row r="3358" spans="1:30">
      <c r="A3358" t="s">
        <v>8128</v>
      </c>
      <c r="B3358">
        <v>309.89395692244699</v>
      </c>
      <c r="C3358">
        <v>150.62463838125799</v>
      </c>
      <c r="D3358">
        <v>271.99160419573201</v>
      </c>
      <c r="E3358">
        <v>487.36952518026601</v>
      </c>
      <c r="F3358">
        <v>103.785750563524</v>
      </c>
      <c r="G3358">
        <v>236.931619256407</v>
      </c>
      <c r="H3358">
        <v>-0.11722</v>
      </c>
      <c r="I3358">
        <v>0.75175000000000003</v>
      </c>
      <c r="J3358">
        <v>0.99972000000000005</v>
      </c>
      <c r="K3358" t="s">
        <v>8129</v>
      </c>
      <c r="L3358" t="s">
        <v>47</v>
      </c>
      <c r="M3358" t="s">
        <v>39</v>
      </c>
      <c r="N3358">
        <v>17843343</v>
      </c>
      <c r="O3358">
        <v>17844704</v>
      </c>
      <c r="P3358">
        <v>1224</v>
      </c>
      <c r="Q3358" t="s">
        <v>34</v>
      </c>
      <c r="R3358" t="s">
        <v>35</v>
      </c>
      <c r="S3358">
        <v>400</v>
      </c>
      <c r="T3358">
        <v>120</v>
      </c>
      <c r="U3358">
        <v>277</v>
      </c>
      <c r="V3358">
        <v>632</v>
      </c>
      <c r="W3358">
        <v>90</v>
      </c>
      <c r="X3358">
        <v>206</v>
      </c>
      <c r="Y3358">
        <v>16.778975919816101</v>
      </c>
      <c r="Z3358">
        <v>6.26490775522256</v>
      </c>
      <c r="AA3358">
        <v>13.5334135550313</v>
      </c>
      <c r="AB3358">
        <v>30.464658991265502</v>
      </c>
      <c r="AC3358">
        <v>4.1757352779993102</v>
      </c>
      <c r="AD3358">
        <v>9.3809643078141196</v>
      </c>
    </row>
    <row r="3359" spans="1:30">
      <c r="A3359" t="s">
        <v>8130</v>
      </c>
      <c r="B3359">
        <v>391.24112061458999</v>
      </c>
      <c r="C3359">
        <v>404.17611298970797</v>
      </c>
      <c r="D3359">
        <v>351.52705524213798</v>
      </c>
      <c r="E3359">
        <v>325.42711966150699</v>
      </c>
      <c r="F3359">
        <v>452.04460245445802</v>
      </c>
      <c r="G3359">
        <v>481.91431295356603</v>
      </c>
      <c r="H3359">
        <v>-0.11804000000000001</v>
      </c>
      <c r="I3359">
        <v>0.63636000000000004</v>
      </c>
      <c r="J3359">
        <v>0.99972000000000005</v>
      </c>
      <c r="K3359" t="s">
        <v>2145</v>
      </c>
      <c r="L3359" t="s">
        <v>47</v>
      </c>
      <c r="M3359" t="s">
        <v>33</v>
      </c>
      <c r="N3359">
        <v>17844949</v>
      </c>
      <c r="O3359">
        <v>17848223</v>
      </c>
      <c r="P3359">
        <v>2082</v>
      </c>
      <c r="Q3359" t="s">
        <v>34</v>
      </c>
      <c r="R3359" t="s">
        <v>35</v>
      </c>
      <c r="S3359">
        <v>505</v>
      </c>
      <c r="T3359">
        <v>322</v>
      </c>
      <c r="U3359">
        <v>358</v>
      </c>
      <c r="V3359">
        <v>422</v>
      </c>
      <c r="W3359">
        <v>392</v>
      </c>
      <c r="X3359">
        <v>419</v>
      </c>
      <c r="Y3359">
        <v>14.099266715003701</v>
      </c>
      <c r="Z3359">
        <v>11.1889412894252</v>
      </c>
      <c r="AA3359">
        <v>11.641536372000701</v>
      </c>
      <c r="AB3359">
        <v>13.539149458153799</v>
      </c>
      <c r="AC3359">
        <v>12.1053180609407</v>
      </c>
      <c r="AD3359">
        <v>12.6997149966696</v>
      </c>
    </row>
    <row r="3360" spans="1:30">
      <c r="A3360" t="s">
        <v>8131</v>
      </c>
      <c r="B3360">
        <v>600.41954153724203</v>
      </c>
      <c r="C3360">
        <v>505.847743897057</v>
      </c>
      <c r="D3360">
        <v>578.35037859670103</v>
      </c>
      <c r="E3360">
        <v>702.52157822661798</v>
      </c>
      <c r="F3360">
        <v>499.32477771117402</v>
      </c>
      <c r="G3360">
        <v>549.77336895418705</v>
      </c>
      <c r="H3360">
        <v>-5.0839000000000002E-2</v>
      </c>
      <c r="I3360">
        <v>0.83221000000000001</v>
      </c>
      <c r="J3360">
        <v>0.99972000000000005</v>
      </c>
      <c r="K3360" t="s">
        <v>8132</v>
      </c>
      <c r="L3360" t="s">
        <v>47</v>
      </c>
      <c r="M3360" t="s">
        <v>39</v>
      </c>
      <c r="N3360">
        <v>17848110</v>
      </c>
      <c r="O3360">
        <v>17850342</v>
      </c>
      <c r="P3360">
        <v>1922</v>
      </c>
      <c r="Q3360" t="s">
        <v>34</v>
      </c>
      <c r="R3360" t="s">
        <v>35</v>
      </c>
      <c r="S3360">
        <v>775</v>
      </c>
      <c r="T3360">
        <v>403</v>
      </c>
      <c r="U3360">
        <v>589</v>
      </c>
      <c r="V3360">
        <v>911</v>
      </c>
      <c r="W3360">
        <v>433</v>
      </c>
      <c r="X3360">
        <v>478</v>
      </c>
      <c r="Y3360">
        <v>23.4895757932963</v>
      </c>
      <c r="Z3360">
        <v>15.202201781946799</v>
      </c>
      <c r="AA3360">
        <v>20.792700153674801</v>
      </c>
      <c r="AB3360">
        <v>31.7296755800783</v>
      </c>
      <c r="AC3360">
        <v>14.5159798731301</v>
      </c>
      <c r="AD3360">
        <v>15.7280967363436</v>
      </c>
    </row>
    <row r="3361" spans="1:30">
      <c r="A3361" t="s">
        <v>8133</v>
      </c>
      <c r="B3361">
        <v>126.281787445897</v>
      </c>
      <c r="C3361">
        <v>128.03094262406901</v>
      </c>
      <c r="D3361">
        <v>190.492314851885</v>
      </c>
      <c r="E3361">
        <v>194.330886622511</v>
      </c>
      <c r="F3361">
        <v>65.730975356898199</v>
      </c>
      <c r="G3361">
        <v>131.117498035099</v>
      </c>
      <c r="H3361">
        <v>0.13377</v>
      </c>
      <c r="I3361">
        <v>0.69691999999999998</v>
      </c>
      <c r="J3361">
        <v>0.99972000000000005</v>
      </c>
      <c r="K3361" t="s">
        <v>8134</v>
      </c>
      <c r="L3361" t="s">
        <v>47</v>
      </c>
      <c r="M3361" t="s">
        <v>33</v>
      </c>
      <c r="N3361">
        <v>17850460</v>
      </c>
      <c r="O3361">
        <v>17851889</v>
      </c>
      <c r="P3361">
        <v>1309</v>
      </c>
      <c r="Q3361" t="s">
        <v>34</v>
      </c>
      <c r="R3361" t="s">
        <v>35</v>
      </c>
      <c r="S3361">
        <v>163</v>
      </c>
      <c r="T3361">
        <v>102</v>
      </c>
      <c r="U3361">
        <v>194</v>
      </c>
      <c r="V3361">
        <v>252</v>
      </c>
      <c r="W3361">
        <v>57</v>
      </c>
      <c r="X3361">
        <v>114</v>
      </c>
      <c r="Y3361">
        <v>6.3934435517844896</v>
      </c>
      <c r="Z3361">
        <v>4.9793812288262398</v>
      </c>
      <c r="AA3361">
        <v>8.8628027819718298</v>
      </c>
      <c r="AB3361">
        <v>11.358514974879199</v>
      </c>
      <c r="AC3361">
        <v>2.4729029698281599</v>
      </c>
      <c r="AD3361">
        <v>4.8543030537472101</v>
      </c>
    </row>
    <row r="3362" spans="1:30">
      <c r="A3362" t="s">
        <v>8135</v>
      </c>
      <c r="B3362">
        <v>67.401935630632295</v>
      </c>
      <c r="C3362">
        <v>92.885193668442199</v>
      </c>
      <c r="D3362">
        <v>86.408885087452802</v>
      </c>
      <c r="E3362">
        <v>29.3038638557755</v>
      </c>
      <c r="F3362">
        <v>83.0286004508188</v>
      </c>
      <c r="G3362">
        <v>112.715042170524</v>
      </c>
      <c r="H3362">
        <v>9.4020999999999993E-2</v>
      </c>
      <c r="I3362">
        <v>0.79600000000000004</v>
      </c>
      <c r="J3362">
        <v>0.99972000000000005</v>
      </c>
      <c r="K3362" t="s">
        <v>8136</v>
      </c>
      <c r="L3362" t="s">
        <v>47</v>
      </c>
      <c r="M3362" t="s">
        <v>33</v>
      </c>
      <c r="N3362">
        <v>17856974</v>
      </c>
      <c r="O3362">
        <v>17858610</v>
      </c>
      <c r="P3362">
        <v>1140</v>
      </c>
      <c r="Q3362" t="s">
        <v>34</v>
      </c>
      <c r="R3362" t="s">
        <v>35</v>
      </c>
      <c r="S3362">
        <v>87</v>
      </c>
      <c r="T3362">
        <v>74</v>
      </c>
      <c r="U3362">
        <v>88</v>
      </c>
      <c r="V3362">
        <v>38</v>
      </c>
      <c r="W3362">
        <v>72</v>
      </c>
      <c r="X3362">
        <v>98</v>
      </c>
      <c r="Y3362">
        <v>5.1640450512987899</v>
      </c>
      <c r="Z3362">
        <v>5.4667657498751296</v>
      </c>
      <c r="AA3362">
        <v>6.0838089390435499</v>
      </c>
      <c r="AB3362">
        <v>2.59195913331701</v>
      </c>
      <c r="AC3362">
        <v>4.7270288834877698</v>
      </c>
      <c r="AD3362">
        <v>6.3149751986695097</v>
      </c>
    </row>
    <row r="3363" spans="1:30">
      <c r="A3363" t="s">
        <v>8137</v>
      </c>
      <c r="B3363">
        <v>299.82240332246801</v>
      </c>
      <c r="C3363">
        <v>199.577645855166</v>
      </c>
      <c r="D3363">
        <v>309.30453184713201</v>
      </c>
      <c r="E3363">
        <v>592.24651161146198</v>
      </c>
      <c r="F3363">
        <v>193.73340105191099</v>
      </c>
      <c r="G3363">
        <v>282.93775891784497</v>
      </c>
      <c r="H3363">
        <v>-0.29754999999999998</v>
      </c>
      <c r="I3363">
        <v>0.38719999999999999</v>
      </c>
      <c r="J3363">
        <v>0.99972000000000005</v>
      </c>
      <c r="K3363" t="s">
        <v>370</v>
      </c>
      <c r="L3363" t="s">
        <v>47</v>
      </c>
      <c r="M3363" t="s">
        <v>39</v>
      </c>
      <c r="N3363">
        <v>17858379</v>
      </c>
      <c r="O3363">
        <v>17860800</v>
      </c>
      <c r="P3363">
        <v>2289</v>
      </c>
      <c r="Q3363" t="s">
        <v>34</v>
      </c>
      <c r="R3363" t="s">
        <v>35</v>
      </c>
      <c r="S3363">
        <v>387</v>
      </c>
      <c r="T3363">
        <v>159</v>
      </c>
      <c r="U3363">
        <v>315</v>
      </c>
      <c r="V3363">
        <v>768</v>
      </c>
      <c r="W3363">
        <v>168</v>
      </c>
      <c r="X3363">
        <v>246</v>
      </c>
      <c r="Y3363">
        <v>8.6806460741654305</v>
      </c>
      <c r="Z3363">
        <v>4.4388062024551997</v>
      </c>
      <c r="AA3363">
        <v>8.2295059407933806</v>
      </c>
      <c r="AB3363">
        <v>19.795938141743701</v>
      </c>
      <c r="AC3363">
        <v>4.1680733784066497</v>
      </c>
      <c r="AD3363">
        <v>5.9903334159149999</v>
      </c>
    </row>
    <row r="3364" spans="1:30">
      <c r="A3364" t="s">
        <v>8138</v>
      </c>
      <c r="B3364">
        <v>388.91691593767098</v>
      </c>
      <c r="C3364">
        <v>392.87926511111402</v>
      </c>
      <c r="D3364">
        <v>409.46028501668002</v>
      </c>
      <c r="E3364">
        <v>340.079051589394</v>
      </c>
      <c r="F3364">
        <v>313.66360170309298</v>
      </c>
      <c r="G3364">
        <v>416.35556393601598</v>
      </c>
      <c r="H3364">
        <v>0.14016000000000001</v>
      </c>
      <c r="I3364">
        <v>0.54444000000000004</v>
      </c>
      <c r="J3364">
        <v>0.99972000000000005</v>
      </c>
      <c r="K3364" t="s">
        <v>8139</v>
      </c>
      <c r="L3364" t="s">
        <v>47</v>
      </c>
      <c r="M3364" t="s">
        <v>33</v>
      </c>
      <c r="N3364">
        <v>17861002</v>
      </c>
      <c r="O3364">
        <v>17862775</v>
      </c>
      <c r="P3364">
        <v>1543</v>
      </c>
      <c r="Q3364" t="s">
        <v>34</v>
      </c>
      <c r="R3364" t="s">
        <v>35</v>
      </c>
      <c r="S3364">
        <v>502</v>
      </c>
      <c r="T3364">
        <v>313</v>
      </c>
      <c r="U3364">
        <v>417</v>
      </c>
      <c r="V3364">
        <v>441</v>
      </c>
      <c r="W3364">
        <v>272</v>
      </c>
      <c r="X3364">
        <v>362</v>
      </c>
      <c r="Y3364">
        <v>17.114555438212498</v>
      </c>
      <c r="Z3364">
        <v>13.2811052452348</v>
      </c>
      <c r="AA3364">
        <v>16.5584654062365</v>
      </c>
      <c r="AB3364">
        <v>17.277236506443899</v>
      </c>
      <c r="AC3364">
        <v>10.2568923906873</v>
      </c>
      <c r="AD3364">
        <v>13.398163698670499</v>
      </c>
    </row>
    <row r="3365" spans="1:30">
      <c r="A3365" t="s">
        <v>8140</v>
      </c>
      <c r="B3365">
        <v>0.77473489230611803</v>
      </c>
      <c r="C3365">
        <v>0</v>
      </c>
      <c r="D3365">
        <v>3.9276765948842201</v>
      </c>
      <c r="E3365">
        <v>0</v>
      </c>
      <c r="F3365">
        <v>0</v>
      </c>
      <c r="G3365">
        <v>2.3003069830719101</v>
      </c>
      <c r="H3365">
        <v>8.0752000000000004E-2</v>
      </c>
      <c r="I3365">
        <v>0.70004999999999995</v>
      </c>
      <c r="J3365" t="s">
        <v>35</v>
      </c>
      <c r="K3365" t="s">
        <v>8141</v>
      </c>
      <c r="L3365" t="s">
        <v>47</v>
      </c>
      <c r="M3365" t="s">
        <v>33</v>
      </c>
      <c r="N3365">
        <v>17888177</v>
      </c>
      <c r="O3365">
        <v>17889404</v>
      </c>
      <c r="P3365">
        <v>1150</v>
      </c>
      <c r="Q3365" t="s">
        <v>34</v>
      </c>
      <c r="R3365" t="s">
        <v>35</v>
      </c>
      <c r="S3365">
        <v>1</v>
      </c>
      <c r="T3365">
        <v>0</v>
      </c>
      <c r="U3365">
        <v>4</v>
      </c>
      <c r="V3365">
        <v>0</v>
      </c>
      <c r="W3365">
        <v>0</v>
      </c>
      <c r="X3365">
        <v>2</v>
      </c>
      <c r="Y3365">
        <v>4.4646666360554199E-2</v>
      </c>
      <c r="Z3365">
        <v>0</v>
      </c>
      <c r="AA3365">
        <v>0.208003744358604</v>
      </c>
      <c r="AB3365">
        <v>0</v>
      </c>
      <c r="AC3365">
        <v>0</v>
      </c>
      <c r="AD3365">
        <v>9.6937951141954304E-2</v>
      </c>
    </row>
    <row r="3366" spans="1:30">
      <c r="A3366" t="s">
        <v>8142</v>
      </c>
      <c r="B3366">
        <v>5.4231442461428303</v>
      </c>
      <c r="C3366">
        <v>12.552053198438101</v>
      </c>
      <c r="D3366">
        <v>25.529897866747401</v>
      </c>
      <c r="E3366">
        <v>0.77115431199409201</v>
      </c>
      <c r="F3366">
        <v>0</v>
      </c>
      <c r="G3366">
        <v>8.0510744407516999</v>
      </c>
      <c r="H3366">
        <v>0.61712999999999996</v>
      </c>
      <c r="I3366">
        <v>8.2137000000000002E-2</v>
      </c>
      <c r="J3366">
        <v>0.99972000000000005</v>
      </c>
      <c r="K3366" t="s">
        <v>8143</v>
      </c>
      <c r="L3366" t="s">
        <v>47</v>
      </c>
      <c r="M3366" t="s">
        <v>33</v>
      </c>
      <c r="N3366">
        <v>17883718</v>
      </c>
      <c r="O3366">
        <v>17885238</v>
      </c>
      <c r="P3366">
        <v>1357</v>
      </c>
      <c r="Q3366" t="s">
        <v>34</v>
      </c>
      <c r="R3366" t="s">
        <v>35</v>
      </c>
      <c r="S3366">
        <v>7</v>
      </c>
      <c r="T3366">
        <v>10</v>
      </c>
      <c r="U3366">
        <v>26</v>
      </c>
      <c r="V3366">
        <v>1</v>
      </c>
      <c r="W3366">
        <v>0</v>
      </c>
      <c r="X3366">
        <v>7</v>
      </c>
      <c r="Y3366">
        <v>0.264853105528712</v>
      </c>
      <c r="Z3366">
        <v>0.47090684674480499</v>
      </c>
      <c r="AA3366">
        <v>1.14578333756858</v>
      </c>
      <c r="AB3366">
        <v>4.3479126756374602E-2</v>
      </c>
      <c r="AC3366">
        <v>0</v>
      </c>
      <c r="AD3366">
        <v>0.28752782118376302</v>
      </c>
    </row>
    <row r="3367" spans="1:30">
      <c r="A3367" t="s">
        <v>8144</v>
      </c>
      <c r="B3367">
        <v>58.105116922958899</v>
      </c>
      <c r="C3367">
        <v>70.2914979112536</v>
      </c>
      <c r="D3367">
        <v>53.023634030936996</v>
      </c>
      <c r="E3367">
        <v>48.5827216556278</v>
      </c>
      <c r="F3367">
        <v>98.019875532216702</v>
      </c>
      <c r="G3367">
        <v>106.964274712844</v>
      </c>
      <c r="H3367">
        <v>-0.36358000000000001</v>
      </c>
      <c r="I3367">
        <v>0.27644000000000002</v>
      </c>
      <c r="J3367">
        <v>0.99972000000000005</v>
      </c>
      <c r="K3367" t="s">
        <v>8145</v>
      </c>
      <c r="L3367" t="s">
        <v>47</v>
      </c>
      <c r="M3367" t="s">
        <v>33</v>
      </c>
      <c r="N3367">
        <v>17889547</v>
      </c>
      <c r="O3367">
        <v>17898603</v>
      </c>
      <c r="P3367">
        <v>2838</v>
      </c>
      <c r="Q3367" t="s">
        <v>34</v>
      </c>
      <c r="R3367" t="s">
        <v>35</v>
      </c>
      <c r="S3367">
        <v>75</v>
      </c>
      <c r="T3367">
        <v>56</v>
      </c>
      <c r="U3367">
        <v>54</v>
      </c>
      <c r="V3367">
        <v>63</v>
      </c>
      <c r="W3367">
        <v>85</v>
      </c>
      <c r="X3367">
        <v>93</v>
      </c>
      <c r="Y3367">
        <v>2.2440413599054798</v>
      </c>
      <c r="Z3367">
        <v>2.0853818821579999</v>
      </c>
      <c r="AA3367">
        <v>1.8818520577898199</v>
      </c>
      <c r="AB3367">
        <v>2.1661270545042099</v>
      </c>
      <c r="AC3367">
        <v>2.8130244646662002</v>
      </c>
      <c r="AD3367">
        <v>3.0208373760582798</v>
      </c>
    </row>
    <row r="3368" spans="1:30">
      <c r="A3368" t="s">
        <v>8146</v>
      </c>
      <c r="B3368">
        <v>262.63512849177403</v>
      </c>
      <c r="C3368">
        <v>261.08270652751298</v>
      </c>
      <c r="D3368">
        <v>249.40746377514799</v>
      </c>
      <c r="E3368">
        <v>256.02323158203802</v>
      </c>
      <c r="F3368">
        <v>261.77072642133197</v>
      </c>
      <c r="G3368">
        <v>239.23192623947901</v>
      </c>
      <c r="H3368">
        <v>2.7460999999999999E-2</v>
      </c>
      <c r="I3368">
        <v>0.90176999999999996</v>
      </c>
      <c r="J3368">
        <v>0.99972000000000005</v>
      </c>
      <c r="K3368" t="s">
        <v>983</v>
      </c>
      <c r="L3368" t="s">
        <v>47</v>
      </c>
      <c r="M3368" t="s">
        <v>39</v>
      </c>
      <c r="N3368">
        <v>17906031</v>
      </c>
      <c r="O3368">
        <v>17907261</v>
      </c>
      <c r="P3368">
        <v>843</v>
      </c>
      <c r="Q3368" t="s">
        <v>34</v>
      </c>
      <c r="R3368" t="s">
        <v>35</v>
      </c>
      <c r="S3368">
        <v>339</v>
      </c>
      <c r="T3368">
        <v>208</v>
      </c>
      <c r="U3368">
        <v>254</v>
      </c>
      <c r="V3368">
        <v>332</v>
      </c>
      <c r="W3368">
        <v>227</v>
      </c>
      <c r="X3368">
        <v>208</v>
      </c>
      <c r="Y3368">
        <v>20.647097130085498</v>
      </c>
      <c r="Z3368">
        <v>15.7670561014</v>
      </c>
      <c r="AA3368">
        <v>18.018355197849399</v>
      </c>
      <c r="AB3368">
        <v>23.236524439844501</v>
      </c>
      <c r="AC3368">
        <v>15.292206346665999</v>
      </c>
      <c r="AD3368">
        <v>13.7529999484908</v>
      </c>
    </row>
    <row r="3369" spans="1:30">
      <c r="A3369" t="s">
        <v>200</v>
      </c>
      <c r="B3369">
        <v>63.528261169101697</v>
      </c>
      <c r="C3369">
        <v>46.442596834221099</v>
      </c>
      <c r="D3369">
        <v>58.915148923263303</v>
      </c>
      <c r="E3369">
        <v>90.996208815302793</v>
      </c>
      <c r="F3369">
        <v>279.068351515252</v>
      </c>
      <c r="G3369">
        <v>167.92240976425001</v>
      </c>
      <c r="H3369">
        <v>-1.2077</v>
      </c>
      <c r="I3369">
        <v>5.1776999999999997E-4</v>
      </c>
      <c r="J3369">
        <v>4.5315000000000001E-2</v>
      </c>
      <c r="K3369" t="s">
        <v>201</v>
      </c>
      <c r="L3369" t="s">
        <v>47</v>
      </c>
      <c r="M3369" t="s">
        <v>33</v>
      </c>
      <c r="N3369">
        <v>17911462</v>
      </c>
      <c r="O3369">
        <v>17924163</v>
      </c>
      <c r="P3369">
        <v>4182</v>
      </c>
      <c r="Q3369" t="s">
        <v>34</v>
      </c>
      <c r="R3369" t="s">
        <v>35</v>
      </c>
      <c r="S3369">
        <v>82</v>
      </c>
      <c r="T3369">
        <v>37</v>
      </c>
      <c r="U3369">
        <v>60</v>
      </c>
      <c r="V3369">
        <v>118</v>
      </c>
      <c r="W3369">
        <v>242</v>
      </c>
      <c r="X3369">
        <v>146</v>
      </c>
      <c r="Y3369">
        <v>1.01450135850609</v>
      </c>
      <c r="Z3369">
        <v>0.56972920164361296</v>
      </c>
      <c r="AA3369">
        <v>0.86459387715323199</v>
      </c>
      <c r="AB3369">
        <v>1.6776237713231901</v>
      </c>
      <c r="AC3369">
        <v>3.3116096257713998</v>
      </c>
      <c r="AD3369">
        <v>1.9609496381607401</v>
      </c>
    </row>
    <row r="3370" spans="1:30">
      <c r="A3370" t="s">
        <v>8147</v>
      </c>
      <c r="B3370">
        <v>0.77473489230611803</v>
      </c>
      <c r="C3370">
        <v>0</v>
      </c>
      <c r="D3370">
        <v>0</v>
      </c>
      <c r="E3370">
        <v>0</v>
      </c>
      <c r="F3370">
        <v>0</v>
      </c>
      <c r="G3370">
        <v>0</v>
      </c>
      <c r="H3370">
        <v>3.2878999999999999E-2</v>
      </c>
      <c r="I3370">
        <v>0.81996000000000002</v>
      </c>
      <c r="J3370" t="s">
        <v>35</v>
      </c>
      <c r="K3370" t="s">
        <v>8148</v>
      </c>
      <c r="L3370" t="s">
        <v>47</v>
      </c>
      <c r="M3370" t="s">
        <v>39</v>
      </c>
      <c r="N3370">
        <v>18005897</v>
      </c>
      <c r="O3370">
        <v>18007606</v>
      </c>
      <c r="P3370">
        <v>1710</v>
      </c>
      <c r="Q3370" t="s">
        <v>34</v>
      </c>
      <c r="R3370" t="s">
        <v>35</v>
      </c>
      <c r="S3370">
        <v>1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3.0025535856513099E-2</v>
      </c>
      <c r="Z3370">
        <v>0</v>
      </c>
      <c r="AA3370">
        <v>0</v>
      </c>
      <c r="AB3370">
        <v>0</v>
      </c>
      <c r="AC3370">
        <v>0</v>
      </c>
      <c r="AD3370">
        <v>0</v>
      </c>
    </row>
    <row r="3371" spans="1:30">
      <c r="A3371" t="s">
        <v>8149</v>
      </c>
      <c r="B3371">
        <v>34.088335261469197</v>
      </c>
      <c r="C3371">
        <v>52.7186234334402</v>
      </c>
      <c r="D3371">
        <v>55.969391477100103</v>
      </c>
      <c r="E3371">
        <v>31.617326791757801</v>
      </c>
      <c r="F3371">
        <v>209.87785113957</v>
      </c>
      <c r="G3371">
        <v>73.609823458301193</v>
      </c>
      <c r="H3371">
        <v>-0.65861999999999998</v>
      </c>
      <c r="I3371">
        <v>8.7771000000000002E-2</v>
      </c>
      <c r="J3371">
        <v>0.99972000000000005</v>
      </c>
      <c r="K3371" t="s">
        <v>943</v>
      </c>
      <c r="L3371" t="s">
        <v>47</v>
      </c>
      <c r="M3371" t="s">
        <v>33</v>
      </c>
      <c r="N3371">
        <v>18023870</v>
      </c>
      <c r="O3371">
        <v>18028261</v>
      </c>
      <c r="P3371">
        <v>3196</v>
      </c>
      <c r="Q3371" t="s">
        <v>34</v>
      </c>
      <c r="R3371" t="s">
        <v>35</v>
      </c>
      <c r="S3371">
        <v>44</v>
      </c>
      <c r="T3371">
        <v>42</v>
      </c>
      <c r="U3371">
        <v>57</v>
      </c>
      <c r="V3371">
        <v>41</v>
      </c>
      <c r="W3371">
        <v>182</v>
      </c>
      <c r="X3371">
        <v>64</v>
      </c>
      <c r="Y3371">
        <v>0.70685898555821203</v>
      </c>
      <c r="Z3371">
        <v>0.83976423101919395</v>
      </c>
      <c r="AA3371">
        <v>1.06653985002397</v>
      </c>
      <c r="AB3371">
        <v>0.75689867814280698</v>
      </c>
      <c r="AC3371">
        <v>3.2339737046632901</v>
      </c>
      <c r="AD3371">
        <v>1.11618166521399</v>
      </c>
    </row>
    <row r="3372" spans="1:30">
      <c r="A3372" t="s">
        <v>8150</v>
      </c>
      <c r="B3372">
        <v>1143.5087010438299</v>
      </c>
      <c r="C3372">
        <v>1204.9971070500601</v>
      </c>
      <c r="D3372">
        <v>1175.3572210191001</v>
      </c>
      <c r="E3372">
        <v>1118.94490670343</v>
      </c>
      <c r="F3372">
        <v>1039.0106806414999</v>
      </c>
      <c r="G3372">
        <v>1035.13814238236</v>
      </c>
      <c r="H3372">
        <v>0.13217999999999999</v>
      </c>
      <c r="I3372">
        <v>0.50063000000000002</v>
      </c>
      <c r="J3372">
        <v>0.99972000000000005</v>
      </c>
      <c r="K3372" t="s">
        <v>8151</v>
      </c>
      <c r="L3372" t="s">
        <v>47</v>
      </c>
      <c r="M3372" t="s">
        <v>39</v>
      </c>
      <c r="N3372">
        <v>18078491</v>
      </c>
      <c r="O3372">
        <v>18088532</v>
      </c>
      <c r="P3372">
        <v>4131</v>
      </c>
      <c r="Q3372" t="s">
        <v>34</v>
      </c>
      <c r="R3372" t="s">
        <v>35</v>
      </c>
      <c r="S3372">
        <v>1476</v>
      </c>
      <c r="T3372">
        <v>960</v>
      </c>
      <c r="U3372">
        <v>1197</v>
      </c>
      <c r="V3372">
        <v>1451</v>
      </c>
      <c r="W3372">
        <v>901</v>
      </c>
      <c r="X3372">
        <v>900</v>
      </c>
      <c r="Y3372">
        <v>23.0976078879624</v>
      </c>
      <c r="Z3372">
        <v>18.6973412798352</v>
      </c>
      <c r="AA3372">
        <v>21.817094963184701</v>
      </c>
      <c r="AB3372">
        <v>26.092869532822</v>
      </c>
      <c r="AC3372">
        <v>15.595181286952901</v>
      </c>
      <c r="AD3372">
        <v>15.289664649790099</v>
      </c>
    </row>
    <row r="3373" spans="1:30">
      <c r="A3373" t="s">
        <v>8152</v>
      </c>
      <c r="B3373">
        <v>329.26232923010002</v>
      </c>
      <c r="C3373">
        <v>258.57229588782599</v>
      </c>
      <c r="D3373">
        <v>353.49089353957999</v>
      </c>
      <c r="E3373">
        <v>483.51375362029501</v>
      </c>
      <c r="F3373">
        <v>258.311201402547</v>
      </c>
      <c r="G3373">
        <v>253.03376813790999</v>
      </c>
      <c r="H3373">
        <v>-6.6489000000000006E-2</v>
      </c>
      <c r="I3373">
        <v>0.82621999999999995</v>
      </c>
      <c r="J3373">
        <v>0.99972000000000005</v>
      </c>
      <c r="K3373" t="s">
        <v>8153</v>
      </c>
      <c r="L3373" t="s">
        <v>47</v>
      </c>
      <c r="M3373" t="s">
        <v>33</v>
      </c>
      <c r="N3373">
        <v>18085761</v>
      </c>
      <c r="O3373">
        <v>18088418</v>
      </c>
      <c r="P3373">
        <v>2658</v>
      </c>
      <c r="Q3373" t="s">
        <v>34</v>
      </c>
      <c r="R3373" t="s">
        <v>35</v>
      </c>
      <c r="S3373">
        <v>425</v>
      </c>
      <c r="T3373">
        <v>206</v>
      </c>
      <c r="U3373">
        <v>360</v>
      </c>
      <c r="V3373">
        <v>627</v>
      </c>
      <c r="W3373">
        <v>224</v>
      </c>
      <c r="X3373">
        <v>220</v>
      </c>
      <c r="Y3373">
        <v>8.20957794722381</v>
      </c>
      <c r="Z3373">
        <v>4.9525297875371104</v>
      </c>
      <c r="AA3373">
        <v>8.0994686008711394</v>
      </c>
      <c r="AB3373">
        <v>13.9178843981441</v>
      </c>
      <c r="AC3373">
        <v>4.7859142027453299</v>
      </c>
      <c r="AD3373">
        <v>4.6134878929485401</v>
      </c>
    </row>
    <row r="3374" spans="1:30">
      <c r="A3374" t="s">
        <v>8154</v>
      </c>
      <c r="B3374">
        <v>464.84093538367102</v>
      </c>
      <c r="C3374">
        <v>451.87391514377299</v>
      </c>
      <c r="D3374">
        <v>362.328165878069</v>
      </c>
      <c r="E3374">
        <v>521.30031490800604</v>
      </c>
      <c r="F3374">
        <v>385.160452091298</v>
      </c>
      <c r="G3374">
        <v>462.361703597455</v>
      </c>
      <c r="H3374">
        <v>-8.8096999999999995E-2</v>
      </c>
      <c r="I3374">
        <v>0.71775999999999995</v>
      </c>
      <c r="J3374">
        <v>0.99972000000000005</v>
      </c>
      <c r="K3374" t="s">
        <v>8155</v>
      </c>
      <c r="L3374" t="s">
        <v>47</v>
      </c>
      <c r="M3374" t="s">
        <v>39</v>
      </c>
      <c r="N3374">
        <v>18088725</v>
      </c>
      <c r="O3374">
        <v>18090509</v>
      </c>
      <c r="P3374">
        <v>1643</v>
      </c>
      <c r="Q3374" t="s">
        <v>34</v>
      </c>
      <c r="R3374" t="s">
        <v>35</v>
      </c>
      <c r="S3374">
        <v>600</v>
      </c>
      <c r="T3374">
        <v>360</v>
      </c>
      <c r="U3374">
        <v>369</v>
      </c>
      <c r="V3374">
        <v>676</v>
      </c>
      <c r="W3374">
        <v>334</v>
      </c>
      <c r="X3374">
        <v>402</v>
      </c>
      <c r="Y3374">
        <v>19.086864800980401</v>
      </c>
      <c r="Z3374">
        <v>14.253247383629001</v>
      </c>
      <c r="AA3374">
        <v>13.671993326916599</v>
      </c>
      <c r="AB3374">
        <v>24.7117684669632</v>
      </c>
      <c r="AC3374">
        <v>11.7520817390236</v>
      </c>
      <c r="AD3374">
        <v>13.8830281328765</v>
      </c>
    </row>
    <row r="3375" spans="1:30">
      <c r="A3375" t="s">
        <v>8156</v>
      </c>
      <c r="B3375">
        <v>557.03438756809896</v>
      </c>
      <c r="C3375">
        <v>1310.4343539169399</v>
      </c>
      <c r="D3375">
        <v>719.74673601253301</v>
      </c>
      <c r="E3375">
        <v>576.05227105958602</v>
      </c>
      <c r="F3375">
        <v>1780.50220966756</v>
      </c>
      <c r="G3375">
        <v>1333.0278966901701</v>
      </c>
      <c r="H3375">
        <v>-0.36575000000000002</v>
      </c>
      <c r="I3375">
        <v>0.30038999999999999</v>
      </c>
      <c r="J3375">
        <v>0.99972000000000005</v>
      </c>
      <c r="K3375" t="s">
        <v>8157</v>
      </c>
      <c r="L3375" t="s">
        <v>47</v>
      </c>
      <c r="M3375" t="s">
        <v>33</v>
      </c>
      <c r="N3375">
        <v>18093145</v>
      </c>
      <c r="O3375">
        <v>18097413</v>
      </c>
      <c r="P3375">
        <v>3324</v>
      </c>
      <c r="Q3375" t="s">
        <v>34</v>
      </c>
      <c r="R3375" t="s">
        <v>35</v>
      </c>
      <c r="S3375">
        <v>719</v>
      </c>
      <c r="T3375">
        <v>1044</v>
      </c>
      <c r="U3375">
        <v>733</v>
      </c>
      <c r="V3375">
        <v>747</v>
      </c>
      <c r="W3375">
        <v>1544</v>
      </c>
      <c r="X3375">
        <v>1159</v>
      </c>
      <c r="Y3375">
        <v>14.459888789747099</v>
      </c>
      <c r="Z3375">
        <v>26.131511830714398</v>
      </c>
      <c r="AA3375">
        <v>17.169678447618999</v>
      </c>
      <c r="AB3375">
        <v>17.2635635453486</v>
      </c>
      <c r="AC3375">
        <v>34.345381771069597</v>
      </c>
      <c r="AD3375">
        <v>25.304298507550701</v>
      </c>
    </row>
    <row r="3376" spans="1:30">
      <c r="A3376" t="s">
        <v>8158</v>
      </c>
      <c r="B3376">
        <v>879.32410276744497</v>
      </c>
      <c r="C3376">
        <v>1029.2683622719301</v>
      </c>
      <c r="D3376">
        <v>852.30582108987596</v>
      </c>
      <c r="E3376">
        <v>1045.6852470639899</v>
      </c>
      <c r="F3376">
        <v>871.80030473359705</v>
      </c>
      <c r="G3376">
        <v>856.86435119428802</v>
      </c>
      <c r="H3376">
        <v>-7.4124000000000004E-3</v>
      </c>
      <c r="I3376">
        <v>0.97333000000000003</v>
      </c>
      <c r="J3376">
        <v>0.99972000000000005</v>
      </c>
      <c r="K3376" t="s">
        <v>8159</v>
      </c>
      <c r="L3376" t="s">
        <v>47</v>
      </c>
      <c r="M3376" t="s">
        <v>39</v>
      </c>
      <c r="N3376">
        <v>18097558</v>
      </c>
      <c r="O3376">
        <v>18101314</v>
      </c>
      <c r="P3376">
        <v>2347</v>
      </c>
      <c r="Q3376" t="s">
        <v>34</v>
      </c>
      <c r="R3376" t="s">
        <v>35</v>
      </c>
      <c r="S3376">
        <v>1135</v>
      </c>
      <c r="T3376">
        <v>820</v>
      </c>
      <c r="U3376">
        <v>868</v>
      </c>
      <c r="V3376">
        <v>1356</v>
      </c>
      <c r="W3376">
        <v>756</v>
      </c>
      <c r="X3376">
        <v>745</v>
      </c>
      <c r="Y3376">
        <v>28.3991526642853</v>
      </c>
      <c r="Z3376">
        <v>25.535910557836999</v>
      </c>
      <c r="AA3376">
        <v>25.2959719321099</v>
      </c>
      <c r="AB3376">
        <v>38.989080561106597</v>
      </c>
      <c r="AC3376">
        <v>20.922631498186</v>
      </c>
      <c r="AD3376">
        <v>20.236742115221599</v>
      </c>
    </row>
    <row r="3377" spans="1:30">
      <c r="A3377" t="s">
        <v>8160</v>
      </c>
      <c r="B3377">
        <v>3.0989395692244699</v>
      </c>
      <c r="C3377">
        <v>0</v>
      </c>
      <c r="D3377">
        <v>0</v>
      </c>
      <c r="E3377">
        <v>0</v>
      </c>
      <c r="F3377">
        <v>6.9190500375682298</v>
      </c>
      <c r="G3377">
        <v>3.45046047460787</v>
      </c>
      <c r="H3377">
        <v>-0.16988</v>
      </c>
      <c r="I3377">
        <v>0.48692000000000002</v>
      </c>
      <c r="J3377">
        <v>0.99972000000000005</v>
      </c>
      <c r="K3377" t="s">
        <v>8161</v>
      </c>
      <c r="L3377" t="s">
        <v>47</v>
      </c>
      <c r="M3377" t="s">
        <v>33</v>
      </c>
      <c r="N3377">
        <v>18103653</v>
      </c>
      <c r="O3377">
        <v>18105393</v>
      </c>
      <c r="P3377">
        <v>1518</v>
      </c>
      <c r="Q3377" t="s">
        <v>34</v>
      </c>
      <c r="R3377" t="s">
        <v>35</v>
      </c>
      <c r="S3377">
        <v>4</v>
      </c>
      <c r="T3377">
        <v>0</v>
      </c>
      <c r="U3377">
        <v>0</v>
      </c>
      <c r="V3377">
        <v>0</v>
      </c>
      <c r="W3377">
        <v>6</v>
      </c>
      <c r="X3377">
        <v>3</v>
      </c>
      <c r="Y3377">
        <v>0.13529292836531601</v>
      </c>
      <c r="Z3377">
        <v>0</v>
      </c>
      <c r="AA3377">
        <v>0</v>
      </c>
      <c r="AB3377">
        <v>0</v>
      </c>
      <c r="AC3377">
        <v>0.22446640229561499</v>
      </c>
      <c r="AD3377">
        <v>0.110156762661312</v>
      </c>
    </row>
    <row r="3378" spans="1:30">
      <c r="A3378" t="s">
        <v>8162</v>
      </c>
      <c r="B3378">
        <v>3.87367446153059</v>
      </c>
      <c r="C3378">
        <v>3.76561595953144</v>
      </c>
      <c r="D3378">
        <v>3.9276765948842201</v>
      </c>
      <c r="E3378">
        <v>1.54230862398818</v>
      </c>
      <c r="F3378">
        <v>3.4595250187841202</v>
      </c>
      <c r="G3378">
        <v>2.3003069830719101</v>
      </c>
      <c r="H3378">
        <v>0.20065</v>
      </c>
      <c r="I3378">
        <v>0.57345999999999997</v>
      </c>
      <c r="J3378">
        <v>0.99972000000000005</v>
      </c>
      <c r="K3378" t="s">
        <v>8163</v>
      </c>
      <c r="L3378" t="s">
        <v>47</v>
      </c>
      <c r="M3378" t="s">
        <v>33</v>
      </c>
      <c r="N3378">
        <v>18155369</v>
      </c>
      <c r="O3378">
        <v>18174744</v>
      </c>
      <c r="P3378">
        <v>5732</v>
      </c>
      <c r="Q3378" t="s">
        <v>34</v>
      </c>
      <c r="R3378" t="s">
        <v>35</v>
      </c>
      <c r="S3378">
        <v>5</v>
      </c>
      <c r="T3378">
        <v>3</v>
      </c>
      <c r="U3378">
        <v>4</v>
      </c>
      <c r="V3378">
        <v>2</v>
      </c>
      <c r="W3378">
        <v>3</v>
      </c>
      <c r="X3378">
        <v>2</v>
      </c>
      <c r="Y3378">
        <v>4.5428832343512103E-2</v>
      </c>
      <c r="Z3378">
        <v>3.3924292569423101E-2</v>
      </c>
      <c r="AA3378">
        <v>4.2329553355582097E-2</v>
      </c>
      <c r="AB3378">
        <v>2.0881675812564299E-2</v>
      </c>
      <c r="AC3378">
        <v>3.01486461409258E-2</v>
      </c>
      <c r="AD3378">
        <v>1.9727241871040101E-2</v>
      </c>
    </row>
    <row r="3379" spans="1:30">
      <c r="A3379" t="s">
        <v>8164</v>
      </c>
      <c r="B3379">
        <v>2.32420467691836</v>
      </c>
      <c r="C3379">
        <v>1.25520531984381</v>
      </c>
      <c r="D3379">
        <v>1.96383829744211</v>
      </c>
      <c r="E3379">
        <v>7.7115431199409201</v>
      </c>
      <c r="F3379">
        <v>3.4595250187841202</v>
      </c>
      <c r="G3379">
        <v>0</v>
      </c>
      <c r="H3379">
        <v>-0.20316999999999999</v>
      </c>
      <c r="I3379">
        <v>0.51683999999999997</v>
      </c>
      <c r="J3379">
        <v>0.99972000000000005</v>
      </c>
      <c r="K3379" t="s">
        <v>8165</v>
      </c>
      <c r="L3379" t="s">
        <v>47</v>
      </c>
      <c r="M3379" t="s">
        <v>39</v>
      </c>
      <c r="N3379">
        <v>18204403</v>
      </c>
      <c r="O3379">
        <v>18205144</v>
      </c>
      <c r="P3379">
        <v>614</v>
      </c>
      <c r="Q3379" t="s">
        <v>34</v>
      </c>
      <c r="R3379" t="s">
        <v>35</v>
      </c>
      <c r="S3379">
        <v>3</v>
      </c>
      <c r="T3379">
        <v>1</v>
      </c>
      <c r="U3379">
        <v>2</v>
      </c>
      <c r="V3379">
        <v>10</v>
      </c>
      <c r="W3379">
        <v>3</v>
      </c>
      <c r="X3379">
        <v>0</v>
      </c>
      <c r="Y3379">
        <v>0.25086481912689301</v>
      </c>
      <c r="Z3379">
        <v>0.104075014826173</v>
      </c>
      <c r="AA3379">
        <v>0.19479178014038601</v>
      </c>
      <c r="AB3379">
        <v>0.96093118906189401</v>
      </c>
      <c r="AC3379">
        <v>0.27747556896151798</v>
      </c>
      <c r="AD3379">
        <v>0</v>
      </c>
    </row>
    <row r="3380" spans="1:30">
      <c r="A3380" t="s">
        <v>8166</v>
      </c>
      <c r="B3380">
        <v>56.5556471383467</v>
      </c>
      <c r="C3380">
        <v>97.906014947817496</v>
      </c>
      <c r="D3380">
        <v>58.915148923263303</v>
      </c>
      <c r="E3380">
        <v>30.075018167769599</v>
      </c>
      <c r="F3380">
        <v>108.39845058856901</v>
      </c>
      <c r="G3380">
        <v>104.663967729772</v>
      </c>
      <c r="H3380">
        <v>-0.12284</v>
      </c>
      <c r="I3380">
        <v>0.74007999999999996</v>
      </c>
      <c r="J3380">
        <v>0.99972000000000005</v>
      </c>
      <c r="K3380" t="s">
        <v>8167</v>
      </c>
      <c r="L3380" t="s">
        <v>47</v>
      </c>
      <c r="M3380" t="s">
        <v>39</v>
      </c>
      <c r="N3380">
        <v>18240654</v>
      </c>
      <c r="O3380">
        <v>18243284</v>
      </c>
      <c r="P3380">
        <v>1980</v>
      </c>
      <c r="Q3380" t="s">
        <v>34</v>
      </c>
      <c r="R3380" t="s">
        <v>35</v>
      </c>
      <c r="S3380">
        <v>73</v>
      </c>
      <c r="T3380">
        <v>78</v>
      </c>
      <c r="U3380">
        <v>60</v>
      </c>
      <c r="V3380">
        <v>39</v>
      </c>
      <c r="W3380">
        <v>94</v>
      </c>
      <c r="X3380">
        <v>91</v>
      </c>
      <c r="Y3380">
        <v>1.8929735560447101</v>
      </c>
      <c r="Z3380">
        <v>2.5173538434621499</v>
      </c>
      <c r="AA3380">
        <v>1.81215383342723</v>
      </c>
      <c r="AB3380">
        <v>1.16214435622607</v>
      </c>
      <c r="AC3380">
        <v>2.696090898684</v>
      </c>
      <c r="AD3380">
        <v>2.5617567138902801</v>
      </c>
    </row>
    <row r="3381" spans="1:30">
      <c r="A3381" t="s">
        <v>8168</v>
      </c>
      <c r="B3381">
        <v>87.545042830591399</v>
      </c>
      <c r="C3381">
        <v>77.822729830316504</v>
      </c>
      <c r="D3381">
        <v>95.2461574259423</v>
      </c>
      <c r="E3381">
        <v>66.319270831491906</v>
      </c>
      <c r="F3381">
        <v>73.803200400727803</v>
      </c>
      <c r="G3381">
        <v>73.609823458301193</v>
      </c>
      <c r="H3381">
        <v>0.24712999999999999</v>
      </c>
      <c r="I3381">
        <v>0.37512000000000001</v>
      </c>
      <c r="J3381">
        <v>0.99972000000000005</v>
      </c>
      <c r="K3381" t="s">
        <v>8169</v>
      </c>
      <c r="L3381" t="s">
        <v>47</v>
      </c>
      <c r="M3381" t="s">
        <v>39</v>
      </c>
      <c r="N3381">
        <v>18314124</v>
      </c>
      <c r="O3381">
        <v>18321193</v>
      </c>
      <c r="P3381">
        <v>1745</v>
      </c>
      <c r="Q3381" t="s">
        <v>34</v>
      </c>
      <c r="R3381" t="s">
        <v>35</v>
      </c>
      <c r="S3381">
        <v>113</v>
      </c>
      <c r="T3381">
        <v>62</v>
      </c>
      <c r="U3381">
        <v>97</v>
      </c>
      <c r="V3381">
        <v>86</v>
      </c>
      <c r="W3381">
        <v>64</v>
      </c>
      <c r="X3381">
        <v>64</v>
      </c>
      <c r="Y3381">
        <v>4.0318514896136399</v>
      </c>
      <c r="Z3381">
        <v>2.75325063544319</v>
      </c>
      <c r="AA3381">
        <v>4.0310663104937898</v>
      </c>
      <c r="AB3381">
        <v>3.5261299866034901</v>
      </c>
      <c r="AC3381">
        <v>2.5257539860810301</v>
      </c>
      <c r="AD3381">
        <v>2.4790247408088399</v>
      </c>
    </row>
    <row r="3382" spans="1:30">
      <c r="A3382" t="s">
        <v>8170</v>
      </c>
      <c r="B3382">
        <v>0.77473489230611803</v>
      </c>
      <c r="C3382">
        <v>0</v>
      </c>
      <c r="D3382">
        <v>0</v>
      </c>
      <c r="E3382">
        <v>0.77115431199409201</v>
      </c>
      <c r="F3382">
        <v>1.1531750062613699</v>
      </c>
      <c r="G3382">
        <v>1.1501534915359599</v>
      </c>
      <c r="H3382">
        <v>-0.12431</v>
      </c>
      <c r="I3382">
        <v>0.54503000000000001</v>
      </c>
      <c r="J3382" t="s">
        <v>35</v>
      </c>
      <c r="K3382" t="s">
        <v>8171</v>
      </c>
      <c r="L3382" t="s">
        <v>47</v>
      </c>
      <c r="M3382" t="s">
        <v>39</v>
      </c>
      <c r="N3382">
        <v>18322958</v>
      </c>
      <c r="O3382">
        <v>18356191</v>
      </c>
      <c r="P3382">
        <v>6236</v>
      </c>
      <c r="Q3382" t="s">
        <v>34</v>
      </c>
      <c r="R3382" t="s">
        <v>35</v>
      </c>
      <c r="S3382">
        <v>1</v>
      </c>
      <c r="T3382">
        <v>0</v>
      </c>
      <c r="U3382">
        <v>0</v>
      </c>
      <c r="V3382">
        <v>1</v>
      </c>
      <c r="W3382">
        <v>1</v>
      </c>
      <c r="X3382">
        <v>1</v>
      </c>
      <c r="Y3382">
        <v>9.1799868254313199E-3</v>
      </c>
      <c r="Z3382">
        <v>0</v>
      </c>
      <c r="AA3382">
        <v>0</v>
      </c>
      <c r="AB3382">
        <v>1.05491104967639E-2</v>
      </c>
      <c r="AC3382">
        <v>1.0153763593919301E-2</v>
      </c>
      <c r="AD3382">
        <v>9.9659077251249197E-3</v>
      </c>
    </row>
    <row r="3383" spans="1:30">
      <c r="A3383" t="s">
        <v>8172</v>
      </c>
      <c r="B3383">
        <v>10.071553599979501</v>
      </c>
      <c r="C3383">
        <v>13.807258518282</v>
      </c>
      <c r="D3383">
        <v>15.7107063795369</v>
      </c>
      <c r="E3383">
        <v>5.3980801839586396</v>
      </c>
      <c r="F3383">
        <v>17.297625093920601</v>
      </c>
      <c r="G3383">
        <v>4.6006139661438299</v>
      </c>
      <c r="H3383">
        <v>0.26140999999999998</v>
      </c>
      <c r="I3383">
        <v>0.50326000000000004</v>
      </c>
      <c r="J3383">
        <v>0.99972000000000005</v>
      </c>
      <c r="K3383" t="s">
        <v>8173</v>
      </c>
      <c r="L3383" t="s">
        <v>47</v>
      </c>
      <c r="M3383" t="s">
        <v>33</v>
      </c>
      <c r="N3383">
        <v>18358881</v>
      </c>
      <c r="O3383">
        <v>18362527</v>
      </c>
      <c r="P3383">
        <v>2446</v>
      </c>
      <c r="Q3383" t="s">
        <v>34</v>
      </c>
      <c r="R3383" t="s">
        <v>35</v>
      </c>
      <c r="S3383">
        <v>13</v>
      </c>
      <c r="T3383">
        <v>11</v>
      </c>
      <c r="U3383">
        <v>16</v>
      </c>
      <c r="V3383">
        <v>7</v>
      </c>
      <c r="W3383">
        <v>15</v>
      </c>
      <c r="X3383">
        <v>4</v>
      </c>
      <c r="Y3383">
        <v>0.308726948237875</v>
      </c>
      <c r="Z3383">
        <v>0.32512611014614701</v>
      </c>
      <c r="AA3383">
        <v>0.44256115820979502</v>
      </c>
      <c r="AB3383">
        <v>0.19103063138705001</v>
      </c>
      <c r="AC3383">
        <v>0.394010174242303</v>
      </c>
      <c r="AD3383">
        <v>0.103125479938249</v>
      </c>
    </row>
    <row r="3384" spans="1:30">
      <c r="A3384" t="s">
        <v>8174</v>
      </c>
      <c r="B3384">
        <v>171.991146091958</v>
      </c>
      <c r="C3384">
        <v>154.390254340789</v>
      </c>
      <c r="D3384">
        <v>178.709285067232</v>
      </c>
      <c r="E3384">
        <v>358.58675507725297</v>
      </c>
      <c r="F3384">
        <v>122.236550663705</v>
      </c>
      <c r="G3384">
        <v>207.02762847647199</v>
      </c>
      <c r="H3384">
        <v>-0.34111000000000002</v>
      </c>
      <c r="I3384">
        <v>0.30636000000000002</v>
      </c>
      <c r="J3384">
        <v>0.99972000000000005</v>
      </c>
      <c r="K3384" t="s">
        <v>8175</v>
      </c>
      <c r="L3384" t="s">
        <v>47</v>
      </c>
      <c r="M3384" t="s">
        <v>33</v>
      </c>
      <c r="N3384">
        <v>18380082</v>
      </c>
      <c r="O3384">
        <v>18381479</v>
      </c>
      <c r="P3384">
        <v>1276</v>
      </c>
      <c r="Q3384" t="s">
        <v>34</v>
      </c>
      <c r="R3384" t="s">
        <v>35</v>
      </c>
      <c r="S3384">
        <v>222</v>
      </c>
      <c r="T3384">
        <v>123</v>
      </c>
      <c r="U3384">
        <v>182</v>
      </c>
      <c r="V3384">
        <v>465</v>
      </c>
      <c r="W3384">
        <v>106</v>
      </c>
      <c r="X3384">
        <v>180</v>
      </c>
      <c r="Y3384">
        <v>8.9328322271547798</v>
      </c>
      <c r="Z3384">
        <v>6.15983798566005</v>
      </c>
      <c r="AA3384">
        <v>8.5296206297522996</v>
      </c>
      <c r="AB3384">
        <v>21.5012118956945</v>
      </c>
      <c r="AC3384">
        <v>4.71766455859232</v>
      </c>
      <c r="AD3384">
        <v>7.8629137485832796</v>
      </c>
    </row>
    <row r="3385" spans="1:30">
      <c r="A3385" t="s">
        <v>8176</v>
      </c>
      <c r="B3385">
        <v>2.32420467691836</v>
      </c>
      <c r="C3385">
        <v>5.0208212793752596</v>
      </c>
      <c r="D3385">
        <v>7.8553531897684401</v>
      </c>
      <c r="E3385">
        <v>6.9403888079468201</v>
      </c>
      <c r="F3385">
        <v>1.1531750062613699</v>
      </c>
      <c r="G3385">
        <v>0</v>
      </c>
      <c r="H3385">
        <v>0.18914</v>
      </c>
      <c r="I3385">
        <v>0.56328999999999996</v>
      </c>
      <c r="J3385">
        <v>0.99972000000000005</v>
      </c>
      <c r="K3385" t="s">
        <v>8177</v>
      </c>
      <c r="L3385" t="s">
        <v>47</v>
      </c>
      <c r="M3385" t="s">
        <v>33</v>
      </c>
      <c r="N3385">
        <v>18415415</v>
      </c>
      <c r="O3385">
        <v>18416911</v>
      </c>
      <c r="P3385">
        <v>1424</v>
      </c>
      <c r="Q3385" t="s">
        <v>34</v>
      </c>
      <c r="R3385" t="s">
        <v>35</v>
      </c>
      <c r="S3385">
        <v>3</v>
      </c>
      <c r="T3385">
        <v>4</v>
      </c>
      <c r="U3385">
        <v>8</v>
      </c>
      <c r="V3385">
        <v>9</v>
      </c>
      <c r="W3385">
        <v>1</v>
      </c>
      <c r="X3385">
        <v>0</v>
      </c>
      <c r="Y3385">
        <v>0.108167836337017</v>
      </c>
      <c r="Z3385">
        <v>0.17950016602042199</v>
      </c>
      <c r="AA3385">
        <v>0.33596110394999201</v>
      </c>
      <c r="AB3385">
        <v>0.37290068474410298</v>
      </c>
      <c r="AC3385">
        <v>3.9880617823588899E-2</v>
      </c>
      <c r="AD3385">
        <v>0</v>
      </c>
    </row>
    <row r="3386" spans="1:30">
      <c r="A3386" t="s">
        <v>8178</v>
      </c>
      <c r="B3386">
        <v>454.76938178369198</v>
      </c>
      <c r="C3386">
        <v>608.77458012424995</v>
      </c>
      <c r="D3386">
        <v>323.05139992922699</v>
      </c>
      <c r="E3386">
        <v>252.93861433406201</v>
      </c>
      <c r="F3386">
        <v>598.497828249652</v>
      </c>
      <c r="G3386">
        <v>642.93580176859996</v>
      </c>
      <c r="H3386">
        <v>-8.1366999999999995E-2</v>
      </c>
      <c r="I3386">
        <v>0.80800000000000005</v>
      </c>
      <c r="J3386">
        <v>0.99972000000000005</v>
      </c>
      <c r="K3386" t="s">
        <v>8179</v>
      </c>
      <c r="L3386" t="s">
        <v>47</v>
      </c>
      <c r="M3386" t="s">
        <v>39</v>
      </c>
      <c r="N3386">
        <v>18479983</v>
      </c>
      <c r="O3386">
        <v>18483772</v>
      </c>
      <c r="P3386">
        <v>2408</v>
      </c>
      <c r="Q3386" t="s">
        <v>34</v>
      </c>
      <c r="R3386" t="s">
        <v>35</v>
      </c>
      <c r="S3386">
        <v>587</v>
      </c>
      <c r="T3386">
        <v>485</v>
      </c>
      <c r="U3386">
        <v>329</v>
      </c>
      <c r="V3386">
        <v>328</v>
      </c>
      <c r="W3386">
        <v>519</v>
      </c>
      <c r="X3386">
        <v>559</v>
      </c>
      <c r="Y3386">
        <v>14.559773974247401</v>
      </c>
      <c r="Z3386">
        <v>14.9722215773362</v>
      </c>
      <c r="AA3386">
        <v>9.5046155408306401</v>
      </c>
      <c r="AB3386">
        <v>9.3489784554373401</v>
      </c>
      <c r="AC3386">
        <v>14.2386521189518</v>
      </c>
      <c r="AD3386">
        <v>15.052309635653501</v>
      </c>
    </row>
    <row r="3387" spans="1:30">
      <c r="A3387" t="s">
        <v>8180</v>
      </c>
      <c r="B3387">
        <v>481.1103681221</v>
      </c>
      <c r="C3387">
        <v>907.51344624707804</v>
      </c>
      <c r="D3387">
        <v>598.97068071984302</v>
      </c>
      <c r="E3387">
        <v>431.84641471669102</v>
      </c>
      <c r="F3387">
        <v>955.98208019067795</v>
      </c>
      <c r="G3387">
        <v>1077.69382156919</v>
      </c>
      <c r="H3387">
        <v>-0.23763000000000001</v>
      </c>
      <c r="I3387">
        <v>0.4738</v>
      </c>
      <c r="J3387">
        <v>0.99972000000000005</v>
      </c>
      <c r="K3387" t="s">
        <v>8181</v>
      </c>
      <c r="L3387" t="s">
        <v>47</v>
      </c>
      <c r="M3387" t="s">
        <v>39</v>
      </c>
      <c r="N3387">
        <v>18484487</v>
      </c>
      <c r="O3387">
        <v>18486921</v>
      </c>
      <c r="P3387">
        <v>1645</v>
      </c>
      <c r="Q3387" t="s">
        <v>34</v>
      </c>
      <c r="R3387" t="s">
        <v>35</v>
      </c>
      <c r="S3387">
        <v>621</v>
      </c>
      <c r="T3387">
        <v>723</v>
      </c>
      <c r="U3387">
        <v>610</v>
      </c>
      <c r="V3387">
        <v>560</v>
      </c>
      <c r="W3387">
        <v>829</v>
      </c>
      <c r="X3387">
        <v>937</v>
      </c>
      <c r="Y3387">
        <v>19.3826241832157</v>
      </c>
      <c r="Z3387">
        <v>28.085829016209299</v>
      </c>
      <c r="AA3387">
        <v>22.175475177440799</v>
      </c>
      <c r="AB3387">
        <v>20.0855063858384</v>
      </c>
      <c r="AC3387">
        <v>28.619398065820899</v>
      </c>
      <c r="AD3387">
        <v>31.749388830703001</v>
      </c>
    </row>
    <row r="3388" spans="1:30">
      <c r="A3388" t="s">
        <v>8182</v>
      </c>
      <c r="B3388">
        <v>488.857717045161</v>
      </c>
      <c r="C3388">
        <v>1069.43493250693</v>
      </c>
      <c r="D3388">
        <v>496.85108925285402</v>
      </c>
      <c r="E3388">
        <v>304.60595323766597</v>
      </c>
      <c r="F3388">
        <v>1205.0678815431299</v>
      </c>
      <c r="G3388">
        <v>841.91235580431999</v>
      </c>
      <c r="H3388">
        <v>-0.13164999999999999</v>
      </c>
      <c r="I3388">
        <v>0.71867999999999999</v>
      </c>
      <c r="J3388">
        <v>0.99972000000000005</v>
      </c>
      <c r="K3388" t="s">
        <v>8183</v>
      </c>
      <c r="L3388" t="s">
        <v>47</v>
      </c>
      <c r="M3388" t="s">
        <v>39</v>
      </c>
      <c r="N3388">
        <v>18487450</v>
      </c>
      <c r="O3388">
        <v>18489620</v>
      </c>
      <c r="P3388">
        <v>1817</v>
      </c>
      <c r="Q3388" t="s">
        <v>34</v>
      </c>
      <c r="R3388" t="s">
        <v>35</v>
      </c>
      <c r="S3388">
        <v>631</v>
      </c>
      <c r="T3388">
        <v>852</v>
      </c>
      <c r="U3388">
        <v>506</v>
      </c>
      <c r="V3388">
        <v>395</v>
      </c>
      <c r="W3388">
        <v>1045</v>
      </c>
      <c r="X3388">
        <v>732</v>
      </c>
      <c r="Y3388">
        <v>17.8304091604492</v>
      </c>
      <c r="Z3388">
        <v>29.9639814837568</v>
      </c>
      <c r="AA3388">
        <v>16.653464342635001</v>
      </c>
      <c r="AB3388">
        <v>12.826342393130499</v>
      </c>
      <c r="AC3388">
        <v>32.661282207444202</v>
      </c>
      <c r="AD3388">
        <v>22.4552469100983</v>
      </c>
    </row>
    <row r="3389" spans="1:30">
      <c r="A3389" t="s">
        <v>8184</v>
      </c>
      <c r="B3389">
        <v>50.357767999897703</v>
      </c>
      <c r="C3389">
        <v>25.104106396876301</v>
      </c>
      <c r="D3389">
        <v>51.059795733494902</v>
      </c>
      <c r="E3389">
        <v>26.2192466077991</v>
      </c>
      <c r="F3389">
        <v>34.595250187841202</v>
      </c>
      <c r="G3389">
        <v>39.105218712222502</v>
      </c>
      <c r="H3389">
        <v>0.25514999999999999</v>
      </c>
      <c r="I3389">
        <v>0.46973999999999999</v>
      </c>
      <c r="J3389">
        <v>0.99972000000000005</v>
      </c>
      <c r="K3389" t="s">
        <v>8185</v>
      </c>
      <c r="L3389" t="s">
        <v>47</v>
      </c>
      <c r="M3389" t="s">
        <v>39</v>
      </c>
      <c r="N3389">
        <v>18491185</v>
      </c>
      <c r="O3389">
        <v>18492006</v>
      </c>
      <c r="P3389">
        <v>822</v>
      </c>
      <c r="Q3389" t="s">
        <v>34</v>
      </c>
      <c r="R3389" t="s">
        <v>35</v>
      </c>
      <c r="S3389">
        <v>65</v>
      </c>
      <c r="T3389">
        <v>20</v>
      </c>
      <c r="U3389">
        <v>52</v>
      </c>
      <c r="V3389">
        <v>34</v>
      </c>
      <c r="W3389">
        <v>30</v>
      </c>
      <c r="X3389">
        <v>34</v>
      </c>
      <c r="Y3389">
        <v>4.0600222754883601</v>
      </c>
      <c r="Z3389">
        <v>1.5547946253836999</v>
      </c>
      <c r="AA3389">
        <v>3.7830364697823899</v>
      </c>
      <c r="AB3389">
        <v>2.4404378957245898</v>
      </c>
      <c r="AC3389">
        <v>2.0726277292259301</v>
      </c>
      <c r="AD3389">
        <v>2.3055193975975699</v>
      </c>
    </row>
    <row r="3390" spans="1:30">
      <c r="A3390" t="s">
        <v>8186</v>
      </c>
      <c r="B3390">
        <v>36.412539938387603</v>
      </c>
      <c r="C3390">
        <v>13.807258518282</v>
      </c>
      <c r="D3390">
        <v>165.944336133858</v>
      </c>
      <c r="E3390">
        <v>173.509720198671</v>
      </c>
      <c r="F3390">
        <v>12.684925068875099</v>
      </c>
      <c r="G3390">
        <v>16.1021488815034</v>
      </c>
      <c r="H3390">
        <v>3.2702000000000002E-2</v>
      </c>
      <c r="I3390">
        <v>0.93045999999999995</v>
      </c>
      <c r="J3390">
        <v>0.99972000000000005</v>
      </c>
      <c r="K3390" t="s">
        <v>8187</v>
      </c>
      <c r="L3390" t="s">
        <v>47</v>
      </c>
      <c r="M3390" t="s">
        <v>39</v>
      </c>
      <c r="N3390">
        <v>18493193</v>
      </c>
      <c r="O3390">
        <v>18494168</v>
      </c>
      <c r="P3390">
        <v>903</v>
      </c>
      <c r="Q3390" t="s">
        <v>34</v>
      </c>
      <c r="R3390" t="s">
        <v>35</v>
      </c>
      <c r="S3390">
        <v>47</v>
      </c>
      <c r="T3390">
        <v>11</v>
      </c>
      <c r="U3390">
        <v>169</v>
      </c>
      <c r="V3390">
        <v>225</v>
      </c>
      <c r="W3390">
        <v>11</v>
      </c>
      <c r="X3390">
        <v>14</v>
      </c>
      <c r="Y3390">
        <v>3.0202156655669001</v>
      </c>
      <c r="Z3390">
        <v>0.87975300392486999</v>
      </c>
      <c r="AA3390">
        <v>12.648788396775499</v>
      </c>
      <c r="AB3390">
        <v>16.6148490324031</v>
      </c>
      <c r="AC3390">
        <v>0.78183979673178505</v>
      </c>
      <c r="AD3390">
        <v>0.97665895706224304</v>
      </c>
    </row>
    <row r="3391" spans="1:30">
      <c r="A3391" t="s">
        <v>8188</v>
      </c>
      <c r="B3391">
        <v>732.12447322928199</v>
      </c>
      <c r="C3391">
        <v>700.40456847284804</v>
      </c>
      <c r="D3391">
        <v>726.62017005358098</v>
      </c>
      <c r="E3391">
        <v>1176.01032579099</v>
      </c>
      <c r="F3391">
        <v>633.09307843749298</v>
      </c>
      <c r="G3391">
        <v>780.95422075291503</v>
      </c>
      <c r="H3391">
        <v>-0.22603999999999999</v>
      </c>
      <c r="I3391">
        <v>0.40762999999999999</v>
      </c>
      <c r="J3391">
        <v>0.99972000000000005</v>
      </c>
      <c r="K3391" t="s">
        <v>8189</v>
      </c>
      <c r="L3391" t="s">
        <v>47</v>
      </c>
      <c r="M3391" t="s">
        <v>39</v>
      </c>
      <c r="N3391">
        <v>18495067</v>
      </c>
      <c r="O3391">
        <v>18499986</v>
      </c>
      <c r="P3391">
        <v>3668</v>
      </c>
      <c r="Q3391" t="s">
        <v>34</v>
      </c>
      <c r="R3391" t="s">
        <v>35</v>
      </c>
      <c r="S3391">
        <v>945</v>
      </c>
      <c r="T3391">
        <v>558</v>
      </c>
      <c r="U3391">
        <v>740</v>
      </c>
      <c r="V3391">
        <v>1525</v>
      </c>
      <c r="W3391">
        <v>549</v>
      </c>
      <c r="X3391">
        <v>679</v>
      </c>
      <c r="Y3391">
        <v>15.096379796929799</v>
      </c>
      <c r="Z3391">
        <v>11.094383627761299</v>
      </c>
      <c r="AA3391">
        <v>13.7687606136568</v>
      </c>
      <c r="AB3391">
        <v>27.995268166711401</v>
      </c>
      <c r="AC3391">
        <v>9.7005942376023793</v>
      </c>
      <c r="AD3391">
        <v>11.7756688159918</v>
      </c>
    </row>
    <row r="3392" spans="1:30">
      <c r="A3392" t="s">
        <v>8190</v>
      </c>
      <c r="B3392">
        <v>26.340986338408001</v>
      </c>
      <c r="C3392">
        <v>12.552053198438101</v>
      </c>
      <c r="D3392">
        <v>31.421412759073799</v>
      </c>
      <c r="E3392">
        <v>39.328869911698703</v>
      </c>
      <c r="F3392">
        <v>2.3063500125227399</v>
      </c>
      <c r="G3392">
        <v>12.6516884068955</v>
      </c>
      <c r="H3392">
        <v>0.15322</v>
      </c>
      <c r="I3392">
        <v>0.69179999999999997</v>
      </c>
      <c r="J3392">
        <v>0.99972000000000005</v>
      </c>
      <c r="K3392" t="s">
        <v>8191</v>
      </c>
      <c r="L3392" t="s">
        <v>47</v>
      </c>
      <c r="M3392" t="s">
        <v>33</v>
      </c>
      <c r="N3392">
        <v>18500127</v>
      </c>
      <c r="O3392">
        <v>18501258</v>
      </c>
      <c r="P3392">
        <v>1132</v>
      </c>
      <c r="Q3392" t="s">
        <v>34</v>
      </c>
      <c r="R3392" t="s">
        <v>35</v>
      </c>
      <c r="S3392">
        <v>34</v>
      </c>
      <c r="T3392">
        <v>10</v>
      </c>
      <c r="U3392">
        <v>32</v>
      </c>
      <c r="V3392">
        <v>51</v>
      </c>
      <c r="W3392">
        <v>2</v>
      </c>
      <c r="X3392">
        <v>11</v>
      </c>
      <c r="Y3392">
        <v>1.5421242532664901</v>
      </c>
      <c r="Z3392">
        <v>0.56450582246704994</v>
      </c>
      <c r="AA3392">
        <v>1.6904897951405999</v>
      </c>
      <c r="AB3392">
        <v>2.65818014613818</v>
      </c>
      <c r="AC3392">
        <v>0.100335688658641</v>
      </c>
      <c r="AD3392">
        <v>0.54163652029404696</v>
      </c>
    </row>
    <row r="3393" spans="1:30">
      <c r="A3393" t="s">
        <v>8192</v>
      </c>
      <c r="B3393">
        <v>1916.6941235653401</v>
      </c>
      <c r="C3393">
        <v>1172.36176873412</v>
      </c>
      <c r="D3393">
        <v>1861.71870597512</v>
      </c>
      <c r="E3393">
        <v>3490.2444160852601</v>
      </c>
      <c r="F3393">
        <v>1051.69560571037</v>
      </c>
      <c r="G3393">
        <v>1725.2302373039299</v>
      </c>
      <c r="H3393">
        <v>-0.25017</v>
      </c>
      <c r="I3393">
        <v>0.46832000000000001</v>
      </c>
      <c r="J3393">
        <v>0.99972000000000005</v>
      </c>
      <c r="K3393" t="s">
        <v>8193</v>
      </c>
      <c r="L3393" t="s">
        <v>47</v>
      </c>
      <c r="M3393" t="s">
        <v>39</v>
      </c>
      <c r="N3393">
        <v>18505883</v>
      </c>
      <c r="O3393">
        <v>18512521</v>
      </c>
      <c r="P3393">
        <v>2396</v>
      </c>
      <c r="Q3393" t="s">
        <v>34</v>
      </c>
      <c r="R3393" t="s">
        <v>35</v>
      </c>
      <c r="S3393">
        <v>2474</v>
      </c>
      <c r="T3393">
        <v>934</v>
      </c>
      <c r="U3393">
        <v>1896</v>
      </c>
      <c r="V3393">
        <v>4526</v>
      </c>
      <c r="W3393">
        <v>912</v>
      </c>
      <c r="X3393">
        <v>1500</v>
      </c>
      <c r="Y3393">
        <v>55.132044471533398</v>
      </c>
      <c r="Z3393">
        <v>25.904740973287399</v>
      </c>
      <c r="AA3393">
        <v>49.211302539008202</v>
      </c>
      <c r="AB3393">
        <v>115.902481809036</v>
      </c>
      <c r="AC3393">
        <v>22.479374913229599</v>
      </c>
      <c r="AD3393">
        <v>36.288621032958098</v>
      </c>
    </row>
    <row r="3394" spans="1:30">
      <c r="A3394" t="s">
        <v>8194</v>
      </c>
      <c r="B3394">
        <v>4.6484093538367102</v>
      </c>
      <c r="C3394">
        <v>5.0208212793752596</v>
      </c>
      <c r="D3394">
        <v>1.96383829744211</v>
      </c>
      <c r="E3394">
        <v>0</v>
      </c>
      <c r="F3394">
        <v>2.3063500125227399</v>
      </c>
      <c r="G3394">
        <v>4.6006139661438299</v>
      </c>
      <c r="H3394">
        <v>0.16983999999999999</v>
      </c>
      <c r="I3394">
        <v>0.59872999999999998</v>
      </c>
      <c r="J3394">
        <v>0.99972000000000005</v>
      </c>
      <c r="K3394" t="s">
        <v>8195</v>
      </c>
      <c r="L3394" t="s">
        <v>47</v>
      </c>
      <c r="M3394" t="s">
        <v>39</v>
      </c>
      <c r="N3394">
        <v>18512829</v>
      </c>
      <c r="O3394">
        <v>18514867</v>
      </c>
      <c r="P3394">
        <v>1532</v>
      </c>
      <c r="Q3394" t="s">
        <v>34</v>
      </c>
      <c r="R3394" t="s">
        <v>35</v>
      </c>
      <c r="S3394">
        <v>6</v>
      </c>
      <c r="T3394">
        <v>4</v>
      </c>
      <c r="U3394">
        <v>2</v>
      </c>
      <c r="V3394">
        <v>0</v>
      </c>
      <c r="W3394">
        <v>2</v>
      </c>
      <c r="X3394">
        <v>4</v>
      </c>
      <c r="Y3394">
        <v>0.20482845604243599</v>
      </c>
      <c r="Z3394">
        <v>0.169952284849123</v>
      </c>
      <c r="AA3394">
        <v>7.9522708115822599E-2</v>
      </c>
      <c r="AB3394">
        <v>0</v>
      </c>
      <c r="AC3394">
        <v>7.5518616729774696E-2</v>
      </c>
      <c r="AD3394">
        <v>0.14824287741123299</v>
      </c>
    </row>
    <row r="3395" spans="1:30">
      <c r="A3395" t="s">
        <v>8196</v>
      </c>
      <c r="B3395">
        <v>118.534438522836</v>
      </c>
      <c r="C3395">
        <v>38.911364915158202</v>
      </c>
      <c r="D3395">
        <v>105.065348913153</v>
      </c>
      <c r="E3395">
        <v>276.84439800587899</v>
      </c>
      <c r="F3395">
        <v>39.207950212886701</v>
      </c>
      <c r="G3395">
        <v>110.414735187452</v>
      </c>
      <c r="H3395">
        <v>-0.39122000000000001</v>
      </c>
      <c r="I3395">
        <v>0.31345000000000001</v>
      </c>
      <c r="J3395">
        <v>0.99972000000000005</v>
      </c>
      <c r="K3395" t="s">
        <v>8197</v>
      </c>
      <c r="L3395" t="s">
        <v>47</v>
      </c>
      <c r="M3395" t="s">
        <v>33</v>
      </c>
      <c r="N3395">
        <v>18528683</v>
      </c>
      <c r="O3395">
        <v>18529593</v>
      </c>
      <c r="P3395">
        <v>911</v>
      </c>
      <c r="Q3395" t="s">
        <v>34</v>
      </c>
      <c r="R3395" t="s">
        <v>35</v>
      </c>
      <c r="S3395">
        <v>153</v>
      </c>
      <c r="T3395">
        <v>31</v>
      </c>
      <c r="U3395">
        <v>107</v>
      </c>
      <c r="V3395">
        <v>359</v>
      </c>
      <c r="W3395">
        <v>34</v>
      </c>
      <c r="X3395">
        <v>96</v>
      </c>
      <c r="Y3395">
        <v>8.6230306763331708</v>
      </c>
      <c r="Z3395">
        <v>2.1744937784866898</v>
      </c>
      <c r="AA3395">
        <v>7.0238366474550498</v>
      </c>
      <c r="AB3395">
        <v>23.250737462146802</v>
      </c>
      <c r="AC3395">
        <v>2.11949505219197</v>
      </c>
      <c r="AD3395">
        <v>5.87373754449602</v>
      </c>
    </row>
    <row r="3396" spans="1:30">
      <c r="A3396" t="s">
        <v>8198</v>
      </c>
      <c r="B3396">
        <v>0.77473489230611803</v>
      </c>
      <c r="C3396">
        <v>2.5104106396876298</v>
      </c>
      <c r="D3396">
        <v>1.96383829744211</v>
      </c>
      <c r="E3396">
        <v>0</v>
      </c>
      <c r="F3396">
        <v>1.1531750062613699</v>
      </c>
      <c r="G3396">
        <v>2.3003069830719101</v>
      </c>
      <c r="H3396">
        <v>8.8471999999999995E-2</v>
      </c>
      <c r="I3396">
        <v>0.74636999999999998</v>
      </c>
      <c r="J3396">
        <v>0.99972000000000005</v>
      </c>
      <c r="K3396" t="s">
        <v>8199</v>
      </c>
      <c r="L3396" t="s">
        <v>47</v>
      </c>
      <c r="M3396" t="s">
        <v>39</v>
      </c>
      <c r="N3396">
        <v>18606610</v>
      </c>
      <c r="O3396">
        <v>18617589</v>
      </c>
      <c r="P3396">
        <v>6138</v>
      </c>
      <c r="Q3396" t="s">
        <v>34</v>
      </c>
      <c r="R3396" t="s">
        <v>35</v>
      </c>
      <c r="S3396">
        <v>1</v>
      </c>
      <c r="T3396">
        <v>2</v>
      </c>
      <c r="U3396">
        <v>2</v>
      </c>
      <c r="V3396">
        <v>0</v>
      </c>
      <c r="W3396">
        <v>1</v>
      </c>
      <c r="X3396">
        <v>2</v>
      </c>
      <c r="Y3396">
        <v>8.3648853559200702E-3</v>
      </c>
      <c r="Z3396">
        <v>2.0821785305725E-2</v>
      </c>
      <c r="AA3396">
        <v>1.9485525090615401E-2</v>
      </c>
      <c r="AB3396">
        <v>0</v>
      </c>
      <c r="AC3396">
        <v>9.2521993777762504E-3</v>
      </c>
      <c r="AD3396">
        <v>1.8162046890395502E-2</v>
      </c>
    </row>
    <row r="3397" spans="1:30">
      <c r="A3397" t="s">
        <v>8200</v>
      </c>
      <c r="B3397">
        <v>96.067126645958695</v>
      </c>
      <c r="C3397">
        <v>156.90066498047699</v>
      </c>
      <c r="D3397">
        <v>136.486761672227</v>
      </c>
      <c r="E3397">
        <v>49.353875967621903</v>
      </c>
      <c r="F3397">
        <v>266.38342644637697</v>
      </c>
      <c r="G3397">
        <v>116.16550264513199</v>
      </c>
      <c r="H3397">
        <v>-9.4186000000000006E-2</v>
      </c>
      <c r="I3397">
        <v>0.80193000000000003</v>
      </c>
      <c r="J3397">
        <v>0.99972000000000005</v>
      </c>
      <c r="K3397" t="s">
        <v>8201</v>
      </c>
      <c r="L3397" t="s">
        <v>47</v>
      </c>
      <c r="M3397" t="s">
        <v>39</v>
      </c>
      <c r="N3397">
        <v>18624042</v>
      </c>
      <c r="O3397">
        <v>18634908</v>
      </c>
      <c r="P3397">
        <v>2594</v>
      </c>
      <c r="Q3397" t="s">
        <v>34</v>
      </c>
      <c r="R3397" t="s">
        <v>35</v>
      </c>
      <c r="S3397">
        <v>124</v>
      </c>
      <c r="T3397">
        <v>125</v>
      </c>
      <c r="U3397">
        <v>139</v>
      </c>
      <c r="V3397">
        <v>64</v>
      </c>
      <c r="W3397">
        <v>231</v>
      </c>
      <c r="X3397">
        <v>101</v>
      </c>
      <c r="Y3397">
        <v>2.5415627237585001</v>
      </c>
      <c r="Z3397">
        <v>3.1887255041551898</v>
      </c>
      <c r="AA3397">
        <v>3.31830324707812</v>
      </c>
      <c r="AB3397">
        <v>1.5074152497156199</v>
      </c>
      <c r="AC3397">
        <v>5.2369221354741002</v>
      </c>
      <c r="AD3397">
        <v>2.24737385731297</v>
      </c>
    </row>
    <row r="3398" spans="1:30">
      <c r="A3398" t="s">
        <v>8202</v>
      </c>
      <c r="B3398">
        <v>330.81179901471302</v>
      </c>
      <c r="C3398">
        <v>169.45271817891501</v>
      </c>
      <c r="D3398">
        <v>290.64806802143198</v>
      </c>
      <c r="E3398">
        <v>474.25990187636597</v>
      </c>
      <c r="F3398">
        <v>103.785750563524</v>
      </c>
      <c r="G3398">
        <v>205.87747498493599</v>
      </c>
      <c r="H3398">
        <v>7.6084999999999998E-3</v>
      </c>
      <c r="I3398">
        <v>0.98358000000000001</v>
      </c>
      <c r="J3398">
        <v>0.99972000000000005</v>
      </c>
      <c r="K3398" t="s">
        <v>8203</v>
      </c>
      <c r="L3398" t="s">
        <v>47</v>
      </c>
      <c r="M3398" t="s">
        <v>33</v>
      </c>
      <c r="N3398">
        <v>18648182</v>
      </c>
      <c r="O3398">
        <v>18649489</v>
      </c>
      <c r="P3398">
        <v>1249</v>
      </c>
      <c r="Q3398" t="s">
        <v>34</v>
      </c>
      <c r="R3398" t="s">
        <v>35</v>
      </c>
      <c r="S3398">
        <v>427</v>
      </c>
      <c r="T3398">
        <v>135</v>
      </c>
      <c r="U3398">
        <v>296</v>
      </c>
      <c r="V3398">
        <v>615</v>
      </c>
      <c r="W3398">
        <v>90</v>
      </c>
      <c r="X3398">
        <v>179</v>
      </c>
      <c r="Y3398">
        <v>17.553038844155498</v>
      </c>
      <c r="Z3398">
        <v>6.9069479415063704</v>
      </c>
      <c r="AA3398">
        <v>14.1722327020954</v>
      </c>
      <c r="AB3398">
        <v>29.0518195597808</v>
      </c>
      <c r="AC3398">
        <v>4.0921537071826704</v>
      </c>
      <c r="AD3398">
        <v>7.9882615062335001</v>
      </c>
    </row>
    <row r="3399" spans="1:30">
      <c r="A3399" t="s">
        <v>8204</v>
      </c>
      <c r="B3399">
        <v>337.00967815316199</v>
      </c>
      <c r="C3399">
        <v>397.90008639048898</v>
      </c>
      <c r="D3399">
        <v>475.24886798099101</v>
      </c>
      <c r="E3399">
        <v>402.54255086091598</v>
      </c>
      <c r="F3399">
        <v>341.339801853366</v>
      </c>
      <c r="G3399">
        <v>385.30141966454602</v>
      </c>
      <c r="H3399">
        <v>8.7944999999999995E-2</v>
      </c>
      <c r="I3399">
        <v>0.71691000000000005</v>
      </c>
      <c r="J3399">
        <v>0.99972000000000005</v>
      </c>
      <c r="K3399" t="s">
        <v>934</v>
      </c>
      <c r="L3399" t="s">
        <v>47</v>
      </c>
      <c r="M3399" t="s">
        <v>39</v>
      </c>
      <c r="N3399">
        <v>18649396</v>
      </c>
      <c r="O3399">
        <v>18650444</v>
      </c>
      <c r="P3399">
        <v>989</v>
      </c>
      <c r="Q3399" t="s">
        <v>34</v>
      </c>
      <c r="R3399" t="s">
        <v>35</v>
      </c>
      <c r="S3399">
        <v>435</v>
      </c>
      <c r="T3399">
        <v>317</v>
      </c>
      <c r="U3399">
        <v>484</v>
      </c>
      <c r="V3399">
        <v>522</v>
      </c>
      <c r="W3399">
        <v>296</v>
      </c>
      <c r="X3399">
        <v>335</v>
      </c>
      <c r="Y3399">
        <v>22.5829068219082</v>
      </c>
      <c r="Z3399">
        <v>20.4822575689956</v>
      </c>
      <c r="AA3399">
        <v>29.265643101617499</v>
      </c>
      <c r="AB3399">
        <v>31.141166182391299</v>
      </c>
      <c r="AC3399">
        <v>16.996804787779599</v>
      </c>
      <c r="AD3399">
        <v>18.880356763113198</v>
      </c>
    </row>
    <row r="3400" spans="1:30">
      <c r="A3400" t="s">
        <v>8205</v>
      </c>
      <c r="B3400">
        <v>211.50262559957</v>
      </c>
      <c r="C3400">
        <v>135.56217454313199</v>
      </c>
      <c r="D3400">
        <v>244.49786803154299</v>
      </c>
      <c r="E3400">
        <v>356.27329214127002</v>
      </c>
      <c r="F3400">
        <v>140.687350763887</v>
      </c>
      <c r="G3400">
        <v>189.775326103433</v>
      </c>
      <c r="H3400">
        <v>-0.16299</v>
      </c>
      <c r="I3400">
        <v>0.62919000000000003</v>
      </c>
      <c r="J3400">
        <v>0.99972000000000005</v>
      </c>
      <c r="K3400" t="s">
        <v>8206</v>
      </c>
      <c r="L3400" t="s">
        <v>47</v>
      </c>
      <c r="M3400" t="s">
        <v>39</v>
      </c>
      <c r="N3400">
        <v>18650718</v>
      </c>
      <c r="O3400">
        <v>18653091</v>
      </c>
      <c r="P3400">
        <v>2298</v>
      </c>
      <c r="Q3400" t="s">
        <v>34</v>
      </c>
      <c r="R3400" t="s">
        <v>35</v>
      </c>
      <c r="S3400">
        <v>273</v>
      </c>
      <c r="T3400">
        <v>108</v>
      </c>
      <c r="U3400">
        <v>249</v>
      </c>
      <c r="V3400">
        <v>462</v>
      </c>
      <c r="W3400">
        <v>122</v>
      </c>
      <c r="X3400">
        <v>165</v>
      </c>
      <c r="Y3400">
        <v>6.0995739355509198</v>
      </c>
      <c r="Z3400">
        <v>3.00322993174637</v>
      </c>
      <c r="AA3400">
        <v>6.4797511093435798</v>
      </c>
      <c r="AB3400">
        <v>11.8618550277985</v>
      </c>
      <c r="AC3400">
        <v>3.0149608238713901</v>
      </c>
      <c r="AD3400">
        <v>4.0021706329821196</v>
      </c>
    </row>
    <row r="3401" spans="1:30">
      <c r="A3401" t="s">
        <v>8207</v>
      </c>
      <c r="B3401">
        <v>636.83208147562902</v>
      </c>
      <c r="C3401">
        <v>527.186234334402</v>
      </c>
      <c r="D3401">
        <v>556.74815732483796</v>
      </c>
      <c r="E3401">
        <v>666.27732556289504</v>
      </c>
      <c r="F3401">
        <v>705.74310383195996</v>
      </c>
      <c r="G3401">
        <v>630.28411336170404</v>
      </c>
      <c r="H3401">
        <v>-0.19968</v>
      </c>
      <c r="I3401">
        <v>0.35346</v>
      </c>
      <c r="J3401">
        <v>0.99972000000000005</v>
      </c>
      <c r="K3401" t="s">
        <v>8208</v>
      </c>
      <c r="L3401" t="s">
        <v>47</v>
      </c>
      <c r="M3401" t="s">
        <v>39</v>
      </c>
      <c r="N3401">
        <v>18653392</v>
      </c>
      <c r="O3401">
        <v>18657286</v>
      </c>
      <c r="P3401">
        <v>3478</v>
      </c>
      <c r="Q3401" t="s">
        <v>34</v>
      </c>
      <c r="R3401" t="s">
        <v>35</v>
      </c>
      <c r="S3401">
        <v>822</v>
      </c>
      <c r="T3401">
        <v>420</v>
      </c>
      <c r="U3401">
        <v>567</v>
      </c>
      <c r="V3401">
        <v>864</v>
      </c>
      <c r="W3401">
        <v>612</v>
      </c>
      <c r="X3401">
        <v>548</v>
      </c>
      <c r="Y3401">
        <v>12.446031763677899</v>
      </c>
      <c r="Z3401">
        <v>7.9147345394790403</v>
      </c>
      <c r="AA3401">
        <v>9.9991773451067196</v>
      </c>
      <c r="AB3401">
        <v>15.0330330897251</v>
      </c>
      <c r="AC3401">
        <v>10.2493305413872</v>
      </c>
      <c r="AD3401">
        <v>9.0077111190887003</v>
      </c>
    </row>
    <row r="3402" spans="1:30">
      <c r="A3402" t="s">
        <v>8209</v>
      </c>
      <c r="B3402">
        <v>0</v>
      </c>
      <c r="C3402">
        <v>2.5104106396876298</v>
      </c>
      <c r="D3402">
        <v>1.96383829744211</v>
      </c>
      <c r="E3402">
        <v>1.54230862398818</v>
      </c>
      <c r="F3402">
        <v>2.3063500125227399</v>
      </c>
      <c r="G3402">
        <v>5.75076745767978</v>
      </c>
      <c r="H3402">
        <v>-0.20774999999999999</v>
      </c>
      <c r="I3402">
        <v>0.49802999999999997</v>
      </c>
      <c r="J3402">
        <v>0.99972000000000005</v>
      </c>
      <c r="K3402" t="s">
        <v>8210</v>
      </c>
      <c r="L3402" t="s">
        <v>47</v>
      </c>
      <c r="M3402" t="s">
        <v>39</v>
      </c>
      <c r="N3402">
        <v>18660472</v>
      </c>
      <c r="O3402">
        <v>18662153</v>
      </c>
      <c r="P3402">
        <v>997</v>
      </c>
      <c r="Q3402" t="s">
        <v>34</v>
      </c>
      <c r="R3402" t="s">
        <v>35</v>
      </c>
      <c r="S3402">
        <v>0</v>
      </c>
      <c r="T3402">
        <v>2</v>
      </c>
      <c r="U3402">
        <v>2</v>
      </c>
      <c r="V3402">
        <v>2</v>
      </c>
      <c r="W3402">
        <v>2</v>
      </c>
      <c r="X3402">
        <v>5</v>
      </c>
      <c r="Y3402">
        <v>0</v>
      </c>
      <c r="Z3402">
        <v>0.12818868425931801</v>
      </c>
      <c r="AA3402">
        <v>0.119962039123568</v>
      </c>
      <c r="AB3402">
        <v>0.11835742228365199</v>
      </c>
      <c r="AC3402">
        <v>0.11392176485615001</v>
      </c>
      <c r="AD3402">
        <v>0.27953521517865398</v>
      </c>
    </row>
    <row r="3403" spans="1:30">
      <c r="A3403" t="s">
        <v>8211</v>
      </c>
      <c r="B3403">
        <v>15.494697846122399</v>
      </c>
      <c r="C3403">
        <v>26.3593117167201</v>
      </c>
      <c r="D3403">
        <v>9.8191914872105492</v>
      </c>
      <c r="E3403">
        <v>3.8557715599704601</v>
      </c>
      <c r="F3403">
        <v>17.297625093920601</v>
      </c>
      <c r="G3403">
        <v>13.801841898431499</v>
      </c>
      <c r="H3403">
        <v>0.28025</v>
      </c>
      <c r="I3403">
        <v>0.47328999999999999</v>
      </c>
      <c r="J3403">
        <v>0.99972000000000005</v>
      </c>
      <c r="K3403" t="s">
        <v>8212</v>
      </c>
      <c r="L3403" t="s">
        <v>47</v>
      </c>
      <c r="M3403" t="s">
        <v>39</v>
      </c>
      <c r="N3403">
        <v>18764483</v>
      </c>
      <c r="O3403">
        <v>18774027</v>
      </c>
      <c r="P3403">
        <v>2230</v>
      </c>
      <c r="Q3403" t="s">
        <v>34</v>
      </c>
      <c r="R3403" t="s">
        <v>35</v>
      </c>
      <c r="S3403">
        <v>20</v>
      </c>
      <c r="T3403">
        <v>21</v>
      </c>
      <c r="U3403">
        <v>10</v>
      </c>
      <c r="V3403">
        <v>5</v>
      </c>
      <c r="W3403">
        <v>15</v>
      </c>
      <c r="X3403">
        <v>12</v>
      </c>
      <c r="Y3403">
        <v>0.46048131223889999</v>
      </c>
      <c r="Z3403">
        <v>0.60176826958236396</v>
      </c>
      <c r="AA3403">
        <v>0.26816626234573299</v>
      </c>
      <c r="AB3403">
        <v>0.132289630063678</v>
      </c>
      <c r="AC3403">
        <v>0.38199551422056499</v>
      </c>
      <c r="AD3403">
        <v>0.29994253940784099</v>
      </c>
    </row>
    <row r="3404" spans="1:30">
      <c r="A3404" t="s">
        <v>8213</v>
      </c>
      <c r="B3404">
        <v>517.522908060487</v>
      </c>
      <c r="C3404">
        <v>658.98279291800202</v>
      </c>
      <c r="D3404">
        <v>382.94846800121098</v>
      </c>
      <c r="E3404">
        <v>371.69637838115199</v>
      </c>
      <c r="F3404">
        <v>709.20262885074396</v>
      </c>
      <c r="G3404">
        <v>484.21461993663797</v>
      </c>
      <c r="H3404">
        <v>-3.9937999999999996E-3</v>
      </c>
      <c r="I3404">
        <v>0.98943999999999999</v>
      </c>
      <c r="J3404">
        <v>0.99972000000000005</v>
      </c>
      <c r="K3404" t="s">
        <v>944</v>
      </c>
      <c r="L3404" t="s">
        <v>47</v>
      </c>
      <c r="M3404" t="s">
        <v>33</v>
      </c>
      <c r="N3404">
        <v>18775228</v>
      </c>
      <c r="O3404">
        <v>18781345</v>
      </c>
      <c r="P3404">
        <v>1565</v>
      </c>
      <c r="Q3404" t="s">
        <v>34</v>
      </c>
      <c r="R3404" t="s">
        <v>35</v>
      </c>
      <c r="S3404">
        <v>668</v>
      </c>
      <c r="T3404">
        <v>525</v>
      </c>
      <c r="U3404">
        <v>390</v>
      </c>
      <c r="V3404">
        <v>482</v>
      </c>
      <c r="W3404">
        <v>615</v>
      </c>
      <c r="X3404">
        <v>421</v>
      </c>
      <c r="Y3404">
        <v>37.442761024211499</v>
      </c>
      <c r="Z3404">
        <v>36.625088459843703</v>
      </c>
      <c r="AA3404">
        <v>25.461157026428399</v>
      </c>
      <c r="AB3404">
        <v>31.046469818830701</v>
      </c>
      <c r="AC3404">
        <v>38.128657058063602</v>
      </c>
      <c r="AD3404">
        <v>25.618181793328102</v>
      </c>
    </row>
    <row r="3405" spans="1:30">
      <c r="A3405" t="s">
        <v>8214</v>
      </c>
      <c r="B3405">
        <v>292.07505439940701</v>
      </c>
      <c r="C3405">
        <v>185.770387336884</v>
      </c>
      <c r="D3405">
        <v>295.55766376503698</v>
      </c>
      <c r="E3405">
        <v>387.11946462103401</v>
      </c>
      <c r="F3405">
        <v>196.03975106443301</v>
      </c>
      <c r="G3405">
        <v>207.02762847647199</v>
      </c>
      <c r="H3405">
        <v>-2.5496999999999999E-2</v>
      </c>
      <c r="I3405">
        <v>0.93583000000000005</v>
      </c>
      <c r="J3405">
        <v>0.99972000000000005</v>
      </c>
      <c r="K3405" t="s">
        <v>682</v>
      </c>
      <c r="L3405" t="s">
        <v>47</v>
      </c>
      <c r="M3405" t="s">
        <v>39</v>
      </c>
      <c r="N3405">
        <v>18781265</v>
      </c>
      <c r="O3405">
        <v>18783494</v>
      </c>
      <c r="P3405">
        <v>2055</v>
      </c>
      <c r="Q3405" t="s">
        <v>34</v>
      </c>
      <c r="R3405" t="s">
        <v>35</v>
      </c>
      <c r="S3405">
        <v>377</v>
      </c>
      <c r="T3405">
        <v>148</v>
      </c>
      <c r="U3405">
        <v>301</v>
      </c>
      <c r="V3405">
        <v>502</v>
      </c>
      <c r="W3405">
        <v>170</v>
      </c>
      <c r="X3405">
        <v>180</v>
      </c>
      <c r="Y3405">
        <v>9.4192516791329908</v>
      </c>
      <c r="Z3405">
        <v>4.6021920911357501</v>
      </c>
      <c r="AA3405">
        <v>8.7591844415730709</v>
      </c>
      <c r="AB3405">
        <v>14.4129391018087</v>
      </c>
      <c r="AC3405">
        <v>4.6979561862454498</v>
      </c>
      <c r="AD3405">
        <v>4.8822763713831003</v>
      </c>
    </row>
    <row r="3406" spans="1:30">
      <c r="A3406" t="s">
        <v>8215</v>
      </c>
      <c r="B3406">
        <v>16.269432738428499</v>
      </c>
      <c r="C3406">
        <v>7.53123191906288</v>
      </c>
      <c r="D3406">
        <v>1.96383829744211</v>
      </c>
      <c r="E3406">
        <v>3.0846172479763698</v>
      </c>
      <c r="F3406">
        <v>2.3063500125227399</v>
      </c>
      <c r="G3406">
        <v>11.501534915359599</v>
      </c>
      <c r="H3406">
        <v>0.20643</v>
      </c>
      <c r="I3406">
        <v>0.57299999999999995</v>
      </c>
      <c r="J3406">
        <v>0.99972000000000005</v>
      </c>
      <c r="K3406" t="s">
        <v>8216</v>
      </c>
      <c r="L3406" t="s">
        <v>47</v>
      </c>
      <c r="M3406" t="s">
        <v>33</v>
      </c>
      <c r="N3406">
        <v>18785805</v>
      </c>
      <c r="O3406">
        <v>18786210</v>
      </c>
      <c r="P3406">
        <v>333</v>
      </c>
      <c r="Q3406" t="s">
        <v>264</v>
      </c>
      <c r="R3406" t="s">
        <v>35</v>
      </c>
      <c r="S3406">
        <v>21</v>
      </c>
      <c r="T3406">
        <v>6</v>
      </c>
      <c r="U3406">
        <v>2</v>
      </c>
      <c r="V3406">
        <v>4</v>
      </c>
      <c r="W3406">
        <v>2</v>
      </c>
      <c r="X3406">
        <v>10</v>
      </c>
      <c r="Y3406">
        <v>3.2378888666888401</v>
      </c>
      <c r="Z3406">
        <v>1.1513884523111699</v>
      </c>
      <c r="AA3406">
        <v>0.35916562464323498</v>
      </c>
      <c r="AB3406">
        <v>0.70872282292372701</v>
      </c>
      <c r="AC3406">
        <v>0.34108107976450802</v>
      </c>
      <c r="AD3406">
        <v>1.6738535107094199</v>
      </c>
    </row>
    <row r="3407" spans="1:30">
      <c r="A3407" t="s">
        <v>8217</v>
      </c>
      <c r="B3407">
        <v>278.12982633789699</v>
      </c>
      <c r="C3407">
        <v>237.23380545048099</v>
      </c>
      <c r="D3407">
        <v>265.118170154685</v>
      </c>
      <c r="E3407">
        <v>505.10607435613002</v>
      </c>
      <c r="F3407">
        <v>131.461950713796</v>
      </c>
      <c r="G3407">
        <v>284.08791240938098</v>
      </c>
      <c r="H3407">
        <v>-0.17385</v>
      </c>
      <c r="I3407">
        <v>0.61895999999999995</v>
      </c>
      <c r="J3407">
        <v>0.99972000000000005</v>
      </c>
      <c r="K3407" t="s">
        <v>8218</v>
      </c>
      <c r="L3407" t="s">
        <v>47</v>
      </c>
      <c r="M3407" t="s">
        <v>39</v>
      </c>
      <c r="N3407">
        <v>18786142</v>
      </c>
      <c r="O3407">
        <v>18788210</v>
      </c>
      <c r="P3407">
        <v>1894</v>
      </c>
      <c r="Q3407" t="s">
        <v>34</v>
      </c>
      <c r="R3407" t="s">
        <v>35</v>
      </c>
      <c r="S3407">
        <v>359</v>
      </c>
      <c r="T3407">
        <v>189</v>
      </c>
      <c r="U3407">
        <v>270</v>
      </c>
      <c r="V3407">
        <v>655</v>
      </c>
      <c r="W3407">
        <v>114</v>
      </c>
      <c r="X3407">
        <v>247</v>
      </c>
      <c r="Y3407">
        <v>9.7319832138093005</v>
      </c>
      <c r="Z3407">
        <v>6.3767102273062504</v>
      </c>
      <c r="AA3407">
        <v>8.5249686672843801</v>
      </c>
      <c r="AB3407">
        <v>20.4043134268755</v>
      </c>
      <c r="AC3407">
        <v>3.4181942845882398</v>
      </c>
      <c r="AD3407">
        <v>7.26906679563678</v>
      </c>
    </row>
    <row r="3408" spans="1:30">
      <c r="A3408" t="s">
        <v>8219</v>
      </c>
      <c r="B3408">
        <v>427.65366055297699</v>
      </c>
      <c r="C3408">
        <v>459.40514706283602</v>
      </c>
      <c r="D3408">
        <v>543.98320839146402</v>
      </c>
      <c r="E3408">
        <v>353.18867489329398</v>
      </c>
      <c r="F3408">
        <v>366.709651991116</v>
      </c>
      <c r="G3408">
        <v>408.30448949526499</v>
      </c>
      <c r="H3408">
        <v>0.31090000000000001</v>
      </c>
      <c r="I3408">
        <v>0.17430000000000001</v>
      </c>
      <c r="J3408">
        <v>0.99972000000000005</v>
      </c>
      <c r="K3408" t="s">
        <v>8220</v>
      </c>
      <c r="L3408" t="s">
        <v>47</v>
      </c>
      <c r="M3408" t="s">
        <v>33</v>
      </c>
      <c r="N3408">
        <v>18791668</v>
      </c>
      <c r="O3408">
        <v>18793517</v>
      </c>
      <c r="P3408">
        <v>1850</v>
      </c>
      <c r="Q3408" t="s">
        <v>34</v>
      </c>
      <c r="R3408" t="s">
        <v>35</v>
      </c>
      <c r="S3408">
        <v>552</v>
      </c>
      <c r="T3408">
        <v>366</v>
      </c>
      <c r="U3408">
        <v>554</v>
      </c>
      <c r="V3408">
        <v>458</v>
      </c>
      <c r="W3408">
        <v>318</v>
      </c>
      <c r="X3408">
        <v>355</v>
      </c>
      <c r="Y3408">
        <v>15.319839894962101</v>
      </c>
      <c r="Z3408">
        <v>12.6422452063767</v>
      </c>
      <c r="AA3408">
        <v>17.9079980447117</v>
      </c>
      <c r="AB3408">
        <v>14.606777380458</v>
      </c>
      <c r="AC3408">
        <v>9.7617405028602207</v>
      </c>
      <c r="AD3408">
        <v>10.6959239334332</v>
      </c>
    </row>
    <row r="3409" spans="1:30">
      <c r="A3409" t="s">
        <v>8221</v>
      </c>
      <c r="B3409">
        <v>9.2968187076734203</v>
      </c>
      <c r="C3409">
        <v>7.53123191906288</v>
      </c>
      <c r="D3409">
        <v>3.9276765948842201</v>
      </c>
      <c r="E3409">
        <v>3.8557715599704601</v>
      </c>
      <c r="F3409">
        <v>10.3785750563524</v>
      </c>
      <c r="G3409">
        <v>12.6516884068955</v>
      </c>
      <c r="H3409">
        <v>-0.14843000000000001</v>
      </c>
      <c r="I3409">
        <v>0.70138</v>
      </c>
      <c r="J3409">
        <v>0.99972000000000005</v>
      </c>
      <c r="K3409" t="s">
        <v>8222</v>
      </c>
      <c r="L3409" t="s">
        <v>47</v>
      </c>
      <c r="M3409" t="s">
        <v>33</v>
      </c>
      <c r="N3409">
        <v>18806694</v>
      </c>
      <c r="O3409">
        <v>18812002</v>
      </c>
      <c r="P3409">
        <v>4548</v>
      </c>
      <c r="Q3409" t="s">
        <v>34</v>
      </c>
      <c r="R3409" t="s">
        <v>35</v>
      </c>
      <c r="S3409">
        <v>12</v>
      </c>
      <c r="T3409">
        <v>6</v>
      </c>
      <c r="U3409">
        <v>4</v>
      </c>
      <c r="V3409">
        <v>5</v>
      </c>
      <c r="W3409">
        <v>9</v>
      </c>
      <c r="X3409">
        <v>11</v>
      </c>
      <c r="Y3409">
        <v>0.13547141507819899</v>
      </c>
      <c r="Z3409">
        <v>8.4303508051807502E-2</v>
      </c>
      <c r="AA3409">
        <v>5.2595493846172903E-2</v>
      </c>
      <c r="AB3409">
        <v>6.4864968127089195E-2</v>
      </c>
      <c r="AC3409">
        <v>0.112381266056973</v>
      </c>
      <c r="AD3409">
        <v>0.13481366336254599</v>
      </c>
    </row>
    <row r="3410" spans="1:30">
      <c r="A3410" t="s">
        <v>8223</v>
      </c>
      <c r="B3410">
        <v>173.540615876571</v>
      </c>
      <c r="C3410">
        <v>91.629988348598403</v>
      </c>
      <c r="D3410">
        <v>169.87201272874199</v>
      </c>
      <c r="E3410">
        <v>313.08865066960101</v>
      </c>
      <c r="F3410">
        <v>46.127000250454898</v>
      </c>
      <c r="G3410">
        <v>109.26458169591599</v>
      </c>
      <c r="H3410">
        <v>-6.4982999999999999E-2</v>
      </c>
      <c r="I3410">
        <v>0.86555000000000004</v>
      </c>
      <c r="J3410">
        <v>0.99972000000000005</v>
      </c>
      <c r="K3410" t="s">
        <v>8224</v>
      </c>
      <c r="L3410" t="s">
        <v>47</v>
      </c>
      <c r="M3410" t="s">
        <v>33</v>
      </c>
      <c r="N3410">
        <v>18830591</v>
      </c>
      <c r="O3410">
        <v>18832123</v>
      </c>
      <c r="P3410">
        <v>1454</v>
      </c>
      <c r="Q3410" t="s">
        <v>34</v>
      </c>
      <c r="R3410" t="s">
        <v>35</v>
      </c>
      <c r="S3410">
        <v>224</v>
      </c>
      <c r="T3410">
        <v>73</v>
      </c>
      <c r="U3410">
        <v>173</v>
      </c>
      <c r="V3410">
        <v>406</v>
      </c>
      <c r="W3410">
        <v>40</v>
      </c>
      <c r="X3410">
        <v>95</v>
      </c>
      <c r="Y3410">
        <v>7.9098908215122199</v>
      </c>
      <c r="Z3410">
        <v>3.2082876991325402</v>
      </c>
      <c r="AA3410">
        <v>7.1152587586217697</v>
      </c>
      <c r="AB3410">
        <v>16.474881054615199</v>
      </c>
      <c r="AC3410">
        <v>1.56231086054445</v>
      </c>
      <c r="AD3410">
        <v>3.6418401520833901</v>
      </c>
    </row>
    <row r="3411" spans="1:30">
      <c r="A3411" t="s">
        <v>8225</v>
      </c>
      <c r="B3411">
        <v>350.95490621467201</v>
      </c>
      <c r="C3411">
        <v>341.41584699751701</v>
      </c>
      <c r="D3411">
        <v>364.29200417551101</v>
      </c>
      <c r="E3411">
        <v>407.94063104487401</v>
      </c>
      <c r="F3411">
        <v>309.05090167804798</v>
      </c>
      <c r="G3411">
        <v>315.14205668085202</v>
      </c>
      <c r="H3411">
        <v>2.8844000000000002E-2</v>
      </c>
      <c r="I3411">
        <v>0.90269999999999995</v>
      </c>
      <c r="J3411">
        <v>0.99972000000000005</v>
      </c>
      <c r="K3411" t="s">
        <v>8226</v>
      </c>
      <c r="L3411" t="s">
        <v>47</v>
      </c>
      <c r="M3411" t="s">
        <v>33</v>
      </c>
      <c r="N3411">
        <v>18832682</v>
      </c>
      <c r="O3411">
        <v>18842901</v>
      </c>
      <c r="P3411">
        <v>2783</v>
      </c>
      <c r="Q3411" t="s">
        <v>34</v>
      </c>
      <c r="R3411" t="s">
        <v>35</v>
      </c>
      <c r="S3411">
        <v>453</v>
      </c>
      <c r="T3411">
        <v>272</v>
      </c>
      <c r="U3411">
        <v>371</v>
      </c>
      <c r="V3411">
        <v>529</v>
      </c>
      <c r="W3411">
        <v>268</v>
      </c>
      <c r="X3411">
        <v>274</v>
      </c>
      <c r="Y3411">
        <v>10.762924960912001</v>
      </c>
      <c r="Z3411">
        <v>8.0432022564041894</v>
      </c>
      <c r="AA3411">
        <v>10.266635531073399</v>
      </c>
      <c r="AB3411">
        <v>14.443138167257599</v>
      </c>
      <c r="AC3411">
        <v>7.0429060348227104</v>
      </c>
      <c r="AD3411">
        <v>7.0673642769157299</v>
      </c>
    </row>
    <row r="3412" spans="1:30">
      <c r="A3412" t="s">
        <v>8227</v>
      </c>
      <c r="B3412">
        <v>577.95222966036397</v>
      </c>
      <c r="C3412">
        <v>557.31116201065299</v>
      </c>
      <c r="D3412">
        <v>541.03745094530098</v>
      </c>
      <c r="E3412">
        <v>593.788820235451</v>
      </c>
      <c r="F3412">
        <v>578.89385314320896</v>
      </c>
      <c r="G3412">
        <v>700.44347634539804</v>
      </c>
      <c r="H3412">
        <v>-0.14649000000000001</v>
      </c>
      <c r="I3412">
        <v>0.4955</v>
      </c>
      <c r="J3412">
        <v>0.99972000000000005</v>
      </c>
      <c r="K3412" t="s">
        <v>8228</v>
      </c>
      <c r="L3412" t="s">
        <v>47</v>
      </c>
      <c r="M3412" t="s">
        <v>39</v>
      </c>
      <c r="N3412">
        <v>18846389</v>
      </c>
      <c r="O3412">
        <v>18848566</v>
      </c>
      <c r="P3412">
        <v>2115</v>
      </c>
      <c r="Q3412" t="s">
        <v>34</v>
      </c>
      <c r="R3412" t="s">
        <v>35</v>
      </c>
      <c r="S3412">
        <v>746</v>
      </c>
      <c r="T3412">
        <v>444</v>
      </c>
      <c r="U3412">
        <v>551</v>
      </c>
      <c r="V3412">
        <v>770</v>
      </c>
      <c r="W3412">
        <v>502</v>
      </c>
      <c r="X3412">
        <v>609</v>
      </c>
      <c r="Y3412">
        <v>18.109870009796399</v>
      </c>
      <c r="Z3412">
        <v>13.414900350757399</v>
      </c>
      <c r="AA3412">
        <v>15.5793821055354</v>
      </c>
      <c r="AB3412">
        <v>21.480333218188299</v>
      </c>
      <c r="AC3412">
        <v>13.4792339905233</v>
      </c>
      <c r="AD3412">
        <v>16.049762194389501</v>
      </c>
    </row>
    <row r="3413" spans="1:30">
      <c r="A3413" t="s">
        <v>8229</v>
      </c>
      <c r="B3413">
        <v>3635.8308495926099</v>
      </c>
      <c r="C3413">
        <v>6973.9207570522303</v>
      </c>
      <c r="D3413">
        <v>4326.3357692649697</v>
      </c>
      <c r="E3413">
        <v>2385.9514413097199</v>
      </c>
      <c r="F3413">
        <v>5491.4193798166598</v>
      </c>
      <c r="G3413">
        <v>7317.2765131517599</v>
      </c>
      <c r="H3413">
        <v>-1.8325000000000001E-2</v>
      </c>
      <c r="I3413">
        <v>0.95733999999999997</v>
      </c>
      <c r="J3413">
        <v>0.99972000000000005</v>
      </c>
      <c r="K3413" t="s">
        <v>955</v>
      </c>
      <c r="L3413" t="s">
        <v>47</v>
      </c>
      <c r="M3413" t="s">
        <v>39</v>
      </c>
      <c r="N3413">
        <v>18855873</v>
      </c>
      <c r="O3413">
        <v>18857757</v>
      </c>
      <c r="P3413">
        <v>1250</v>
      </c>
      <c r="Q3413" t="s">
        <v>34</v>
      </c>
      <c r="R3413" t="s">
        <v>35</v>
      </c>
      <c r="S3413">
        <v>4693</v>
      </c>
      <c r="T3413">
        <v>5556</v>
      </c>
      <c r="U3413">
        <v>4406</v>
      </c>
      <c r="V3413">
        <v>3094</v>
      </c>
      <c r="W3413">
        <v>4762</v>
      </c>
      <c r="X3413">
        <v>6362</v>
      </c>
      <c r="Y3413">
        <v>241.438703421436</v>
      </c>
      <c r="Z3413">
        <v>355.751343063896</v>
      </c>
      <c r="AA3413">
        <v>264.01156620506202</v>
      </c>
      <c r="AB3413">
        <v>182.91546640880799</v>
      </c>
      <c r="AC3413">
        <v>270.97593081776</v>
      </c>
      <c r="AD3413">
        <v>355.32421439873701</v>
      </c>
    </row>
    <row r="3414" spans="1:30">
      <c r="A3414" t="s">
        <v>8230</v>
      </c>
      <c r="B3414">
        <v>295.17399396863101</v>
      </c>
      <c r="C3414">
        <v>235.97860013063701</v>
      </c>
      <c r="D3414">
        <v>299.48534035992202</v>
      </c>
      <c r="E3414">
        <v>424.90602590874403</v>
      </c>
      <c r="F3414">
        <v>152.21910082650101</v>
      </c>
      <c r="G3414">
        <v>286.38821939245298</v>
      </c>
      <c r="H3414">
        <v>-4.4700999999999998E-2</v>
      </c>
      <c r="I3414">
        <v>0.89104000000000005</v>
      </c>
      <c r="J3414">
        <v>0.99972000000000005</v>
      </c>
      <c r="K3414" t="s">
        <v>8231</v>
      </c>
      <c r="L3414" t="s">
        <v>47</v>
      </c>
      <c r="M3414" t="s">
        <v>33</v>
      </c>
      <c r="N3414">
        <v>18858203</v>
      </c>
      <c r="O3414">
        <v>18860072</v>
      </c>
      <c r="P3414">
        <v>1695</v>
      </c>
      <c r="Q3414" t="s">
        <v>34</v>
      </c>
      <c r="R3414" t="s">
        <v>35</v>
      </c>
      <c r="S3414">
        <v>381</v>
      </c>
      <c r="T3414">
        <v>188</v>
      </c>
      <c r="U3414">
        <v>305</v>
      </c>
      <c r="V3414">
        <v>551</v>
      </c>
      <c r="W3414">
        <v>132</v>
      </c>
      <c r="X3414">
        <v>249</v>
      </c>
      <c r="Y3414">
        <v>11.5409657025822</v>
      </c>
      <c r="Z3414">
        <v>7.0876620126340804</v>
      </c>
      <c r="AA3414">
        <v>10.7606656834484</v>
      </c>
      <c r="AB3414">
        <v>19.179732996831</v>
      </c>
      <c r="AC3414">
        <v>4.4225840537252896</v>
      </c>
      <c r="AD3414">
        <v>8.1882543685836602</v>
      </c>
    </row>
    <row r="3415" spans="1:30">
      <c r="A3415" t="s">
        <v>8232</v>
      </c>
      <c r="B3415">
        <v>400.53793932226301</v>
      </c>
      <c r="C3415">
        <v>204.59846713454201</v>
      </c>
      <c r="D3415">
        <v>306.35877440096903</v>
      </c>
      <c r="E3415">
        <v>595.33112885943899</v>
      </c>
      <c r="F3415">
        <v>114.164325619876</v>
      </c>
      <c r="G3415">
        <v>223.129777357976</v>
      </c>
      <c r="H3415">
        <v>-2.2006999999999999E-2</v>
      </c>
      <c r="I3415">
        <v>0.95316999999999996</v>
      </c>
      <c r="J3415">
        <v>0.99972000000000005</v>
      </c>
      <c r="K3415" t="s">
        <v>8233</v>
      </c>
      <c r="L3415" t="s">
        <v>47</v>
      </c>
      <c r="M3415" t="s">
        <v>39</v>
      </c>
      <c r="N3415">
        <v>18861197</v>
      </c>
      <c r="O3415">
        <v>18863776</v>
      </c>
      <c r="P3415">
        <v>2580</v>
      </c>
      <c r="Q3415" t="s">
        <v>34</v>
      </c>
      <c r="R3415" t="s">
        <v>35</v>
      </c>
      <c r="S3415">
        <v>517</v>
      </c>
      <c r="T3415">
        <v>163</v>
      </c>
      <c r="U3415">
        <v>312</v>
      </c>
      <c r="V3415">
        <v>772</v>
      </c>
      <c r="W3415">
        <v>99</v>
      </c>
      <c r="X3415">
        <v>194</v>
      </c>
      <c r="Y3415">
        <v>11.0648918235379</v>
      </c>
      <c r="Z3415">
        <v>4.3418239407390704</v>
      </c>
      <c r="AA3415">
        <v>7.7773805206197402</v>
      </c>
      <c r="AB3415">
        <v>18.98662238703</v>
      </c>
      <c r="AC3415">
        <v>2.3435639759475899</v>
      </c>
      <c r="AD3415">
        <v>4.5074733013276402</v>
      </c>
    </row>
    <row r="3416" spans="1:30">
      <c r="A3416" t="s">
        <v>8234</v>
      </c>
      <c r="B3416">
        <v>1094.7004028285501</v>
      </c>
      <c r="C3416">
        <v>760.65442382535105</v>
      </c>
      <c r="D3416">
        <v>1044.7619742392001</v>
      </c>
      <c r="E3416">
        <v>1328.6988795658201</v>
      </c>
      <c r="F3416">
        <v>942.14398011554101</v>
      </c>
      <c r="G3416">
        <v>1045.4895238061799</v>
      </c>
      <c r="H3416">
        <v>-0.16991999999999999</v>
      </c>
      <c r="I3416">
        <v>0.50534000000000001</v>
      </c>
      <c r="J3416">
        <v>0.99972000000000005</v>
      </c>
      <c r="K3416" t="s">
        <v>8235</v>
      </c>
      <c r="L3416" t="s">
        <v>47</v>
      </c>
      <c r="M3416" t="s">
        <v>33</v>
      </c>
      <c r="N3416">
        <v>18884513</v>
      </c>
      <c r="O3416">
        <v>18888860</v>
      </c>
      <c r="P3416">
        <v>3401</v>
      </c>
      <c r="Q3416" t="s">
        <v>34</v>
      </c>
      <c r="R3416" t="s">
        <v>35</v>
      </c>
      <c r="S3416">
        <v>1413</v>
      </c>
      <c r="T3416">
        <v>606</v>
      </c>
      <c r="U3416">
        <v>1064</v>
      </c>
      <c r="V3416">
        <v>1723</v>
      </c>
      <c r="W3416">
        <v>817</v>
      </c>
      <c r="X3416">
        <v>909</v>
      </c>
      <c r="Y3416">
        <v>26.1530643484436</v>
      </c>
      <c r="Z3416">
        <v>13.959858621694901</v>
      </c>
      <c r="AA3416">
        <v>22.937399206667902</v>
      </c>
      <c r="AB3416">
        <v>36.647088875080598</v>
      </c>
      <c r="AC3416">
        <v>16.725821853246501</v>
      </c>
      <c r="AD3416">
        <v>18.264976068176299</v>
      </c>
    </row>
    <row r="3417" spans="1:30">
      <c r="A3417" t="s">
        <v>8236</v>
      </c>
      <c r="B3417">
        <v>897.91774018279102</v>
      </c>
      <c r="C3417">
        <v>840.98756429535501</v>
      </c>
      <c r="D3417">
        <v>907.29329341825496</v>
      </c>
      <c r="E3417">
        <v>1307.10655882999</v>
      </c>
      <c r="F3417">
        <v>728.80660395718701</v>
      </c>
      <c r="G3417">
        <v>784.40468122752202</v>
      </c>
      <c r="H3417">
        <v>-7.9438999999999996E-2</v>
      </c>
      <c r="I3417">
        <v>0.77249000000000001</v>
      </c>
      <c r="J3417">
        <v>0.99972000000000005</v>
      </c>
      <c r="K3417" t="s">
        <v>8237</v>
      </c>
      <c r="L3417" t="s">
        <v>47</v>
      </c>
      <c r="M3417" t="s">
        <v>39</v>
      </c>
      <c r="N3417">
        <v>18888978</v>
      </c>
      <c r="O3417">
        <v>18893636</v>
      </c>
      <c r="P3417">
        <v>4147</v>
      </c>
      <c r="Q3417" t="s">
        <v>34</v>
      </c>
      <c r="R3417" t="s">
        <v>35</v>
      </c>
      <c r="S3417">
        <v>1159</v>
      </c>
      <c r="T3417">
        <v>670</v>
      </c>
      <c r="U3417">
        <v>924</v>
      </c>
      <c r="V3417">
        <v>1695</v>
      </c>
      <c r="W3417">
        <v>632</v>
      </c>
      <c r="X3417">
        <v>682</v>
      </c>
      <c r="Y3417">
        <v>14.854545496421499</v>
      </c>
      <c r="Z3417">
        <v>10.687563554465999</v>
      </c>
      <c r="AA3417">
        <v>13.793358634264401</v>
      </c>
      <c r="AB3417">
        <v>24.964301457623201</v>
      </c>
      <c r="AC3417">
        <v>8.9593808940238802</v>
      </c>
      <c r="AD3417">
        <v>9.4893204044726307</v>
      </c>
    </row>
    <row r="3418" spans="1:30">
      <c r="A3418" t="s">
        <v>8238</v>
      </c>
      <c r="B3418">
        <v>1.5494697846122401</v>
      </c>
      <c r="C3418">
        <v>1.25520531984381</v>
      </c>
      <c r="D3418">
        <v>0.98191914872105501</v>
      </c>
      <c r="E3418">
        <v>0</v>
      </c>
      <c r="F3418">
        <v>3.4595250187841202</v>
      </c>
      <c r="G3418">
        <v>0</v>
      </c>
      <c r="H3418">
        <v>1.8193999999999998E-2</v>
      </c>
      <c r="I3418">
        <v>0.93884000000000001</v>
      </c>
      <c r="J3418" t="s">
        <v>35</v>
      </c>
      <c r="K3418" t="s">
        <v>8239</v>
      </c>
      <c r="L3418" t="s">
        <v>47</v>
      </c>
      <c r="M3418" t="s">
        <v>33</v>
      </c>
      <c r="N3418">
        <v>18894446</v>
      </c>
      <c r="O3418">
        <v>18896581</v>
      </c>
      <c r="P3418">
        <v>1949</v>
      </c>
      <c r="Q3418" t="s">
        <v>34</v>
      </c>
      <c r="R3418" t="s">
        <v>35</v>
      </c>
      <c r="S3418">
        <v>2</v>
      </c>
      <c r="T3418">
        <v>1</v>
      </c>
      <c r="U3418">
        <v>1</v>
      </c>
      <c r="V3418">
        <v>0</v>
      </c>
      <c r="W3418">
        <v>3</v>
      </c>
      <c r="X3418">
        <v>0</v>
      </c>
      <c r="Y3418">
        <v>5.3510855981904498E-2</v>
      </c>
      <c r="Z3418">
        <v>3.3299666025674898E-2</v>
      </c>
      <c r="AA3418">
        <v>3.1162624545647999E-2</v>
      </c>
      <c r="AB3418">
        <v>0</v>
      </c>
      <c r="AC3418">
        <v>8.8780614560902499E-2</v>
      </c>
      <c r="AD3418">
        <v>0</v>
      </c>
    </row>
    <row r="3419" spans="1:30">
      <c r="A3419" t="s">
        <v>8240</v>
      </c>
      <c r="B3419">
        <v>174.31535076887701</v>
      </c>
      <c r="C3419">
        <v>190.79120861626001</v>
      </c>
      <c r="D3419">
        <v>140.414438267111</v>
      </c>
      <c r="E3419">
        <v>104.876986431196</v>
      </c>
      <c r="F3419">
        <v>506.24382774874198</v>
      </c>
      <c r="G3419">
        <v>272.58637749402197</v>
      </c>
      <c r="H3419">
        <v>-0.54498999999999997</v>
      </c>
      <c r="I3419">
        <v>0.13553000000000001</v>
      </c>
      <c r="J3419">
        <v>0.99972000000000005</v>
      </c>
      <c r="K3419" t="s">
        <v>956</v>
      </c>
      <c r="L3419" t="s">
        <v>47</v>
      </c>
      <c r="M3419" t="s">
        <v>33</v>
      </c>
      <c r="N3419">
        <v>18900410</v>
      </c>
      <c r="O3419">
        <v>18911843</v>
      </c>
      <c r="P3419">
        <v>3832</v>
      </c>
      <c r="Q3419" t="s">
        <v>34</v>
      </c>
      <c r="R3419" t="s">
        <v>35</v>
      </c>
      <c r="S3419">
        <v>225</v>
      </c>
      <c r="T3419">
        <v>152</v>
      </c>
      <c r="U3419">
        <v>143</v>
      </c>
      <c r="V3419">
        <v>136</v>
      </c>
      <c r="W3419">
        <v>439</v>
      </c>
      <c r="X3419">
        <v>237</v>
      </c>
      <c r="Y3419">
        <v>4.9221665619060104</v>
      </c>
      <c r="Z3419">
        <v>4.1385227881112296</v>
      </c>
      <c r="AA3419">
        <v>3.6436105410920701</v>
      </c>
      <c r="AB3419">
        <v>3.4189006396005301</v>
      </c>
      <c r="AC3419">
        <v>10.622415809018801</v>
      </c>
      <c r="AD3419">
        <v>5.6285553011801497</v>
      </c>
    </row>
    <row r="3420" spans="1:30">
      <c r="A3420" t="s">
        <v>202</v>
      </c>
      <c r="B3420">
        <v>47.258828430673198</v>
      </c>
      <c r="C3420">
        <v>17.5728744778134</v>
      </c>
      <c r="D3420">
        <v>51.059795733494902</v>
      </c>
      <c r="E3420">
        <v>43.184641471669103</v>
      </c>
      <c r="F3420">
        <v>200.652451089479</v>
      </c>
      <c r="G3420">
        <v>778.65391376984303</v>
      </c>
      <c r="H3420">
        <v>-1.3946000000000001</v>
      </c>
      <c r="I3420">
        <v>3.5284999999999998E-4</v>
      </c>
      <c r="J3420">
        <v>3.3848999999999997E-2</v>
      </c>
      <c r="K3420" t="s">
        <v>203</v>
      </c>
      <c r="L3420" t="s">
        <v>47</v>
      </c>
      <c r="M3420" t="s">
        <v>33</v>
      </c>
      <c r="N3420">
        <v>19081665</v>
      </c>
      <c r="O3420">
        <v>19082566</v>
      </c>
      <c r="P3420">
        <v>787</v>
      </c>
      <c r="Q3420" t="s">
        <v>34</v>
      </c>
      <c r="R3420" t="s">
        <v>35</v>
      </c>
      <c r="S3420">
        <v>61</v>
      </c>
      <c r="T3420">
        <v>14</v>
      </c>
      <c r="U3420">
        <v>52</v>
      </c>
      <c r="V3420">
        <v>56</v>
      </c>
      <c r="W3420">
        <v>174</v>
      </c>
      <c r="X3420">
        <v>677</v>
      </c>
      <c r="Y3420">
        <v>3.9796234373480099</v>
      </c>
      <c r="Z3420">
        <v>1.1367583576185301</v>
      </c>
      <c r="AA3420">
        <v>3.9512782441691598</v>
      </c>
      <c r="AB3420">
        <v>4.1983047019954496</v>
      </c>
      <c r="AC3420">
        <v>12.555857638955001</v>
      </c>
      <c r="AD3420">
        <v>47.948565350424701</v>
      </c>
    </row>
    <row r="3421" spans="1:30">
      <c r="A3421" t="s">
        <v>8241</v>
      </c>
      <c r="B3421">
        <v>0.77473489230611803</v>
      </c>
      <c r="C3421">
        <v>1.25520531984381</v>
      </c>
      <c r="D3421">
        <v>3.9276765948842201</v>
      </c>
      <c r="E3421">
        <v>6.1692344959527299</v>
      </c>
      <c r="F3421">
        <v>12.684925068875099</v>
      </c>
      <c r="G3421">
        <v>2.3003069830719101</v>
      </c>
      <c r="H3421">
        <v>-0.49469999999999997</v>
      </c>
      <c r="I3421">
        <v>0.16195000000000001</v>
      </c>
      <c r="J3421">
        <v>0.99972000000000005</v>
      </c>
      <c r="K3421" t="s">
        <v>8242</v>
      </c>
      <c r="L3421" t="s">
        <v>47</v>
      </c>
      <c r="M3421" t="s">
        <v>39</v>
      </c>
      <c r="N3421">
        <v>19125003</v>
      </c>
      <c r="O3421">
        <v>19127316</v>
      </c>
      <c r="P3421">
        <v>1590</v>
      </c>
      <c r="Q3421" t="s">
        <v>34</v>
      </c>
      <c r="R3421" t="s">
        <v>35</v>
      </c>
      <c r="S3421">
        <v>1</v>
      </c>
      <c r="T3421">
        <v>1</v>
      </c>
      <c r="U3421">
        <v>4</v>
      </c>
      <c r="V3421">
        <v>8</v>
      </c>
      <c r="W3421">
        <v>11</v>
      </c>
      <c r="X3421">
        <v>2</v>
      </c>
      <c r="Y3421">
        <v>3.52877431715721E-2</v>
      </c>
      <c r="Z3421">
        <v>4.3918940964446797E-2</v>
      </c>
      <c r="AA3421">
        <v>0.164401584888243</v>
      </c>
      <c r="AB3421">
        <v>0.32440508595683998</v>
      </c>
      <c r="AC3421">
        <v>0.42934020452831401</v>
      </c>
      <c r="AD3421">
        <v>7.6617624613915705E-2</v>
      </c>
    </row>
    <row r="3422" spans="1:30">
      <c r="A3422" t="s">
        <v>8243</v>
      </c>
      <c r="B3422">
        <v>1052.08998375171</v>
      </c>
      <c r="C3422">
        <v>1892.8496223244699</v>
      </c>
      <c r="D3422">
        <v>1241.1458039834099</v>
      </c>
      <c r="E3422">
        <v>788.890861169956</v>
      </c>
      <c r="F3422">
        <v>2026.1284860012299</v>
      </c>
      <c r="G3422">
        <v>1706.82778143936</v>
      </c>
      <c r="H3422">
        <v>-8.5570999999999994E-2</v>
      </c>
      <c r="I3422">
        <v>0.79503000000000001</v>
      </c>
      <c r="J3422">
        <v>0.99972000000000005</v>
      </c>
      <c r="K3422" t="s">
        <v>8244</v>
      </c>
      <c r="L3422" t="s">
        <v>47</v>
      </c>
      <c r="M3422" t="s">
        <v>39</v>
      </c>
      <c r="N3422">
        <v>19135081</v>
      </c>
      <c r="O3422">
        <v>19135868</v>
      </c>
      <c r="P3422">
        <v>734</v>
      </c>
      <c r="Q3422" t="s">
        <v>34</v>
      </c>
      <c r="R3422" t="s">
        <v>35</v>
      </c>
      <c r="S3422">
        <v>1358</v>
      </c>
      <c r="T3422">
        <v>1508</v>
      </c>
      <c r="U3422">
        <v>1264</v>
      </c>
      <c r="V3422">
        <v>1023</v>
      </c>
      <c r="W3422">
        <v>1757</v>
      </c>
      <c r="X3422">
        <v>1484</v>
      </c>
      <c r="Y3422">
        <v>94.992777731985797</v>
      </c>
      <c r="Z3422">
        <v>131.28651924759001</v>
      </c>
      <c r="AA3422">
        <v>102.98169032686199</v>
      </c>
      <c r="AB3422">
        <v>82.231882879555201</v>
      </c>
      <c r="AC3422">
        <v>135.940094843119</v>
      </c>
      <c r="AD3422">
        <v>112.693669903855</v>
      </c>
    </row>
    <row r="3423" spans="1:30">
      <c r="A3423" t="s">
        <v>8245</v>
      </c>
      <c r="B3423">
        <v>4.6484093538367102</v>
      </c>
      <c r="C3423">
        <v>7.53123191906288</v>
      </c>
      <c r="D3423">
        <v>8.8372723384894893</v>
      </c>
      <c r="E3423">
        <v>0</v>
      </c>
      <c r="F3423">
        <v>5.7658750313068596</v>
      </c>
      <c r="G3423">
        <v>3.45046047460787</v>
      </c>
      <c r="H3423">
        <v>0.33495000000000003</v>
      </c>
      <c r="I3423">
        <v>0.34100000000000003</v>
      </c>
      <c r="J3423">
        <v>0.99972000000000005</v>
      </c>
      <c r="K3423" t="s">
        <v>8246</v>
      </c>
      <c r="L3423" t="s">
        <v>47</v>
      </c>
      <c r="M3423" t="s">
        <v>39</v>
      </c>
      <c r="N3423">
        <v>19168777</v>
      </c>
      <c r="O3423">
        <v>19170883</v>
      </c>
      <c r="P3423">
        <v>1814</v>
      </c>
      <c r="Q3423" t="s">
        <v>34</v>
      </c>
      <c r="R3423" t="s">
        <v>35</v>
      </c>
      <c r="S3423">
        <v>6</v>
      </c>
      <c r="T3423">
        <v>6</v>
      </c>
      <c r="U3423">
        <v>9</v>
      </c>
      <c r="V3423">
        <v>0</v>
      </c>
      <c r="W3423">
        <v>5</v>
      </c>
      <c r="X3423">
        <v>3</v>
      </c>
      <c r="Y3423">
        <v>0.16982469563827099</v>
      </c>
      <c r="Z3423">
        <v>0.211362929779284</v>
      </c>
      <c r="AA3423">
        <v>0.29669773347733602</v>
      </c>
      <c r="AB3423">
        <v>0</v>
      </c>
      <c r="AC3423">
        <v>0.156532524202841</v>
      </c>
      <c r="AD3423">
        <v>9.2181899514813204E-2</v>
      </c>
    </row>
    <row r="3424" spans="1:30">
      <c r="A3424" t="s">
        <v>8247</v>
      </c>
      <c r="B3424">
        <v>1097.0246075054599</v>
      </c>
      <c r="C3424">
        <v>1404.5747529052301</v>
      </c>
      <c r="D3424">
        <v>1174.3753018703801</v>
      </c>
      <c r="E3424">
        <v>1064.96410486384</v>
      </c>
      <c r="F3424">
        <v>1241.9694817435</v>
      </c>
      <c r="G3424">
        <v>1342.2291246224599</v>
      </c>
      <c r="H3424">
        <v>9.4713999999999996E-3</v>
      </c>
      <c r="I3424">
        <v>0.96667999999999998</v>
      </c>
      <c r="J3424">
        <v>0.99972000000000005</v>
      </c>
      <c r="K3424" t="s">
        <v>967</v>
      </c>
      <c r="L3424" t="s">
        <v>47</v>
      </c>
      <c r="M3424" t="s">
        <v>39</v>
      </c>
      <c r="N3424">
        <v>19176109</v>
      </c>
      <c r="O3424">
        <v>19179830</v>
      </c>
      <c r="P3424">
        <v>2893</v>
      </c>
      <c r="Q3424" t="s">
        <v>34</v>
      </c>
      <c r="R3424" t="s">
        <v>35</v>
      </c>
      <c r="S3424">
        <v>1416</v>
      </c>
      <c r="T3424">
        <v>1119</v>
      </c>
      <c r="U3424">
        <v>1196</v>
      </c>
      <c r="V3424">
        <v>1381</v>
      </c>
      <c r="W3424">
        <v>1077</v>
      </c>
      <c r="X3424">
        <v>1167</v>
      </c>
      <c r="Y3424">
        <v>29.686660474286001</v>
      </c>
      <c r="Z3424">
        <v>29.198205037386401</v>
      </c>
      <c r="AA3424">
        <v>29.204609023154699</v>
      </c>
      <c r="AB3424">
        <v>33.270977005553597</v>
      </c>
      <c r="AC3424">
        <v>24.974614031813601</v>
      </c>
      <c r="AD3424">
        <v>26.560959030228599</v>
      </c>
    </row>
    <row r="3425" spans="1:30">
      <c r="A3425" t="s">
        <v>8248</v>
      </c>
      <c r="B3425">
        <v>932.006075444261</v>
      </c>
      <c r="C3425">
        <v>948.93522180192303</v>
      </c>
      <c r="D3425">
        <v>846.41430619754897</v>
      </c>
      <c r="E3425">
        <v>1088.86988853566</v>
      </c>
      <c r="F3425">
        <v>1079.3718058606401</v>
      </c>
      <c r="G3425">
        <v>1037.43844936543</v>
      </c>
      <c r="H3425">
        <v>-0.21692</v>
      </c>
      <c r="I3425">
        <v>0.27783999999999998</v>
      </c>
      <c r="J3425">
        <v>0.99972000000000005</v>
      </c>
      <c r="K3425" t="s">
        <v>8249</v>
      </c>
      <c r="L3425" t="s">
        <v>47</v>
      </c>
      <c r="M3425" t="s">
        <v>33</v>
      </c>
      <c r="N3425">
        <v>19180173</v>
      </c>
      <c r="O3425">
        <v>19182024</v>
      </c>
      <c r="P3425">
        <v>1852</v>
      </c>
      <c r="Q3425" t="s">
        <v>34</v>
      </c>
      <c r="R3425" t="s">
        <v>35</v>
      </c>
      <c r="S3425">
        <v>1203</v>
      </c>
      <c r="T3425">
        <v>756</v>
      </c>
      <c r="U3425">
        <v>862</v>
      </c>
      <c r="V3425">
        <v>1412</v>
      </c>
      <c r="W3425">
        <v>936</v>
      </c>
      <c r="X3425">
        <v>902</v>
      </c>
      <c r="Y3425">
        <v>33.351204414961501</v>
      </c>
      <c r="Z3425">
        <v>26.085289785136201</v>
      </c>
      <c r="AA3425">
        <v>27.833978372392501</v>
      </c>
      <c r="AB3425">
        <v>44.983617231026599</v>
      </c>
      <c r="AC3425">
        <v>28.7016413578942</v>
      </c>
      <c r="AD3425">
        <v>27.147337127308099</v>
      </c>
    </row>
    <row r="3426" spans="1:30">
      <c r="A3426" t="s">
        <v>8250</v>
      </c>
      <c r="B3426">
        <v>11.621023384591799</v>
      </c>
      <c r="C3426">
        <v>22.593695757188701</v>
      </c>
      <c r="D3426">
        <v>4.9095957436052702</v>
      </c>
      <c r="E3426">
        <v>23.905783671816799</v>
      </c>
      <c r="F3426">
        <v>58.811925319330001</v>
      </c>
      <c r="G3426">
        <v>50.606753627582101</v>
      </c>
      <c r="H3426">
        <v>-0.99926999999999999</v>
      </c>
      <c r="I3426">
        <v>9.8131999999999994E-3</v>
      </c>
      <c r="J3426">
        <v>0.35624</v>
      </c>
      <c r="K3426" t="s">
        <v>8251</v>
      </c>
      <c r="L3426" t="s">
        <v>47</v>
      </c>
      <c r="M3426" t="s">
        <v>33</v>
      </c>
      <c r="N3426">
        <v>19183421</v>
      </c>
      <c r="O3426">
        <v>19187278</v>
      </c>
      <c r="P3426">
        <v>2715</v>
      </c>
      <c r="Q3426" t="s">
        <v>34</v>
      </c>
      <c r="R3426" t="s">
        <v>35</v>
      </c>
      <c r="S3426">
        <v>15</v>
      </c>
      <c r="T3426">
        <v>18</v>
      </c>
      <c r="U3426">
        <v>5</v>
      </c>
      <c r="V3426">
        <v>31</v>
      </c>
      <c r="W3426">
        <v>51</v>
      </c>
      <c r="X3426">
        <v>44</v>
      </c>
      <c r="Y3426">
        <v>0.39313680179661098</v>
      </c>
      <c r="Z3426">
        <v>0.58715521381258895</v>
      </c>
      <c r="AA3426">
        <v>0.15263163987518799</v>
      </c>
      <c r="AB3426">
        <v>0.93365820585013204</v>
      </c>
      <c r="AC3426">
        <v>1.4784532867893401</v>
      </c>
      <c r="AD3426">
        <v>1.2519296395566299</v>
      </c>
    </row>
    <row r="3427" spans="1:30">
      <c r="A3427" t="s">
        <v>8252</v>
      </c>
      <c r="B3427">
        <v>491.18192172207898</v>
      </c>
      <c r="C3427">
        <v>1118.38793998084</v>
      </c>
      <c r="D3427">
        <v>575.40462115053799</v>
      </c>
      <c r="E3427">
        <v>608.44075216333795</v>
      </c>
      <c r="F3427">
        <v>2532.3723137499701</v>
      </c>
      <c r="G3427">
        <v>1695.326246524</v>
      </c>
      <c r="H3427">
        <v>-0.77329999999999999</v>
      </c>
      <c r="I3427">
        <v>3.4575000000000002E-2</v>
      </c>
      <c r="J3427">
        <v>0.75212999999999997</v>
      </c>
      <c r="K3427" t="s">
        <v>8253</v>
      </c>
      <c r="L3427" t="s">
        <v>47</v>
      </c>
      <c r="M3427" t="s">
        <v>33</v>
      </c>
      <c r="N3427">
        <v>19188035</v>
      </c>
      <c r="O3427">
        <v>19190193</v>
      </c>
      <c r="P3427">
        <v>1238</v>
      </c>
      <c r="Q3427" t="s">
        <v>34</v>
      </c>
      <c r="R3427" t="s">
        <v>35</v>
      </c>
      <c r="S3427">
        <v>634</v>
      </c>
      <c r="T3427">
        <v>891</v>
      </c>
      <c r="U3427">
        <v>586</v>
      </c>
      <c r="V3427">
        <v>789</v>
      </c>
      <c r="W3427">
        <v>2196</v>
      </c>
      <c r="X3427">
        <v>1474</v>
      </c>
      <c r="Y3427">
        <v>26.293929275832099</v>
      </c>
      <c r="Z3427">
        <v>45.990900372385802</v>
      </c>
      <c r="AA3427">
        <v>28.3064869392696</v>
      </c>
      <c r="AB3427">
        <v>37.602525914077397</v>
      </c>
      <c r="AC3427">
        <v>100.735734667703</v>
      </c>
      <c r="AD3427">
        <v>66.364911543104498</v>
      </c>
    </row>
    <row r="3428" spans="1:30">
      <c r="A3428" t="s">
        <v>8254</v>
      </c>
      <c r="B3428">
        <v>41.8356841845304</v>
      </c>
      <c r="C3428">
        <v>96.6508096279737</v>
      </c>
      <c r="D3428">
        <v>54.005553179658001</v>
      </c>
      <c r="E3428">
        <v>83.284665695361895</v>
      </c>
      <c r="F3428">
        <v>227.17547623349</v>
      </c>
      <c r="G3428">
        <v>141.468879458923</v>
      </c>
      <c r="H3428">
        <v>-0.86182000000000003</v>
      </c>
      <c r="I3428">
        <v>1.6204E-2</v>
      </c>
      <c r="J3428">
        <v>0.48785000000000001</v>
      </c>
      <c r="K3428" t="s">
        <v>8255</v>
      </c>
      <c r="L3428" t="s">
        <v>47</v>
      </c>
      <c r="M3428" t="s">
        <v>33</v>
      </c>
      <c r="N3428">
        <v>19190214</v>
      </c>
      <c r="O3428">
        <v>19191029</v>
      </c>
      <c r="P3428">
        <v>816</v>
      </c>
      <c r="Q3428" t="s">
        <v>34</v>
      </c>
      <c r="R3428" t="s">
        <v>35</v>
      </c>
      <c r="S3428">
        <v>54</v>
      </c>
      <c r="T3428">
        <v>77</v>
      </c>
      <c r="U3428">
        <v>55</v>
      </c>
      <c r="V3428">
        <v>108</v>
      </c>
      <c r="W3428">
        <v>197</v>
      </c>
      <c r="X3428">
        <v>123</v>
      </c>
      <c r="Y3428">
        <v>3.3977426237627699</v>
      </c>
      <c r="Z3428">
        <v>6.0299737144017103</v>
      </c>
      <c r="AA3428">
        <v>4.0307098133215904</v>
      </c>
      <c r="AB3428">
        <v>7.8089790452294503</v>
      </c>
      <c r="AC3428">
        <v>13.710330829431101</v>
      </c>
      <c r="AD3428">
        <v>8.4018830815131302</v>
      </c>
    </row>
    <row r="3429" spans="1:30">
      <c r="A3429" t="s">
        <v>8256</v>
      </c>
      <c r="B3429">
        <v>40.286214399918201</v>
      </c>
      <c r="C3429">
        <v>23.848901077032501</v>
      </c>
      <c r="D3429">
        <v>45.168280841168503</v>
      </c>
      <c r="E3429">
        <v>42.413487159675</v>
      </c>
      <c r="F3429">
        <v>33.442075181579803</v>
      </c>
      <c r="G3429">
        <v>47.1562931529742</v>
      </c>
      <c r="H3429">
        <v>-0.11969</v>
      </c>
      <c r="I3429">
        <v>0.72775000000000001</v>
      </c>
      <c r="J3429">
        <v>0.99972000000000005</v>
      </c>
      <c r="K3429" t="s">
        <v>8257</v>
      </c>
      <c r="L3429" t="s">
        <v>47</v>
      </c>
      <c r="M3429" t="s">
        <v>39</v>
      </c>
      <c r="N3429">
        <v>19192219</v>
      </c>
      <c r="O3429">
        <v>19193448</v>
      </c>
      <c r="P3429">
        <v>1230</v>
      </c>
      <c r="Q3429" t="s">
        <v>34</v>
      </c>
      <c r="R3429" t="s">
        <v>35</v>
      </c>
      <c r="S3429">
        <v>52</v>
      </c>
      <c r="T3429">
        <v>19</v>
      </c>
      <c r="U3429">
        <v>46</v>
      </c>
      <c r="V3429">
        <v>55</v>
      </c>
      <c r="W3429">
        <v>29</v>
      </c>
      <c r="X3429">
        <v>41</v>
      </c>
      <c r="Y3429">
        <v>2.1706265433830398</v>
      </c>
      <c r="Z3429">
        <v>0.98710497801799302</v>
      </c>
      <c r="AA3429">
        <v>2.23646302369312</v>
      </c>
      <c r="AB3429">
        <v>2.6382639231398501</v>
      </c>
      <c r="AC3429">
        <v>1.33895121434384</v>
      </c>
      <c r="AD3429">
        <v>1.85797739688746</v>
      </c>
    </row>
    <row r="3430" spans="1:30">
      <c r="A3430" t="s">
        <v>8258</v>
      </c>
      <c r="B3430">
        <v>633.73314190640497</v>
      </c>
      <c r="C3430">
        <v>543.50390349237102</v>
      </c>
      <c r="D3430">
        <v>679.48805091497002</v>
      </c>
      <c r="E3430">
        <v>716.40235584251104</v>
      </c>
      <c r="F3430">
        <v>623.86767838740195</v>
      </c>
      <c r="G3430">
        <v>645.23610875167196</v>
      </c>
      <c r="H3430">
        <v>-8.8195999999999997E-2</v>
      </c>
      <c r="I3430">
        <v>0.68884000000000001</v>
      </c>
      <c r="J3430">
        <v>0.99972000000000005</v>
      </c>
      <c r="K3430" t="s">
        <v>8259</v>
      </c>
      <c r="L3430" t="s">
        <v>47</v>
      </c>
      <c r="M3430" t="s">
        <v>33</v>
      </c>
      <c r="N3430">
        <v>19193555</v>
      </c>
      <c r="O3430">
        <v>19196037</v>
      </c>
      <c r="P3430">
        <v>1940</v>
      </c>
      <c r="Q3430" t="s">
        <v>34</v>
      </c>
      <c r="R3430" t="s">
        <v>35</v>
      </c>
      <c r="S3430">
        <v>818</v>
      </c>
      <c r="T3430">
        <v>433</v>
      </c>
      <c r="U3430">
        <v>692</v>
      </c>
      <c r="V3430">
        <v>929</v>
      </c>
      <c r="W3430">
        <v>541</v>
      </c>
      <c r="X3430">
        <v>561</v>
      </c>
      <c r="Y3430">
        <v>22.058360843158301</v>
      </c>
      <c r="Z3430">
        <v>14.5323485250609</v>
      </c>
      <c r="AA3430">
        <v>21.734424863521099</v>
      </c>
      <c r="AB3430">
        <v>28.787863226262498</v>
      </c>
      <c r="AC3430">
        <v>16.136234181411599</v>
      </c>
      <c r="AD3430">
        <v>16.423193061773102</v>
      </c>
    </row>
    <row r="3431" spans="1:30">
      <c r="A3431" t="s">
        <v>8260</v>
      </c>
      <c r="B3431">
        <v>14.719962953816299</v>
      </c>
      <c r="C3431">
        <v>33.890543635782997</v>
      </c>
      <c r="D3431">
        <v>15.7107063795369</v>
      </c>
      <c r="E3431">
        <v>13.880777615893599</v>
      </c>
      <c r="F3431">
        <v>50.739700275500397</v>
      </c>
      <c r="G3431">
        <v>20.7027628476472</v>
      </c>
      <c r="H3431">
        <v>-0.22786000000000001</v>
      </c>
      <c r="I3431">
        <v>0.55747999999999998</v>
      </c>
      <c r="J3431">
        <v>0.99972000000000005</v>
      </c>
      <c r="K3431" t="s">
        <v>8261</v>
      </c>
      <c r="L3431" t="s">
        <v>47</v>
      </c>
      <c r="M3431" t="s">
        <v>39</v>
      </c>
      <c r="N3431">
        <v>19196058</v>
      </c>
      <c r="O3431">
        <v>19201979</v>
      </c>
      <c r="P3431">
        <v>3583</v>
      </c>
      <c r="Q3431" t="s">
        <v>34</v>
      </c>
      <c r="R3431" t="s">
        <v>35</v>
      </c>
      <c r="S3431">
        <v>19</v>
      </c>
      <c r="T3431">
        <v>27</v>
      </c>
      <c r="U3431">
        <v>16</v>
      </c>
      <c r="V3431">
        <v>18</v>
      </c>
      <c r="W3431">
        <v>44</v>
      </c>
      <c r="X3431">
        <v>18</v>
      </c>
      <c r="Y3431">
        <v>0.40817140584858203</v>
      </c>
      <c r="Z3431">
        <v>0.72190610702438995</v>
      </c>
      <c r="AA3431">
        <v>0.400341934748777</v>
      </c>
      <c r="AB3431">
        <v>0.444360313870797</v>
      </c>
      <c r="AC3431">
        <v>1.0455062721149699</v>
      </c>
      <c r="AD3431">
        <v>0.41979405620051302</v>
      </c>
    </row>
    <row r="3432" spans="1:30">
      <c r="A3432" t="s">
        <v>8262</v>
      </c>
      <c r="B3432">
        <v>48.033563322979298</v>
      </c>
      <c r="C3432">
        <v>35.1457489556268</v>
      </c>
      <c r="D3432">
        <v>16.692625528257899</v>
      </c>
      <c r="E3432">
        <v>10.0250060559232</v>
      </c>
      <c r="F3432">
        <v>13.8381000751365</v>
      </c>
      <c r="G3432">
        <v>20.7027628476472</v>
      </c>
      <c r="H3432">
        <v>0.70686000000000004</v>
      </c>
      <c r="I3432">
        <v>6.4641000000000004E-2</v>
      </c>
      <c r="J3432">
        <v>0.98755000000000004</v>
      </c>
      <c r="K3432" t="s">
        <v>8263</v>
      </c>
      <c r="L3432" t="s">
        <v>47</v>
      </c>
      <c r="M3432" t="s">
        <v>39</v>
      </c>
      <c r="N3432">
        <v>19208694</v>
      </c>
      <c r="O3432">
        <v>19212082</v>
      </c>
      <c r="P3432">
        <v>2696</v>
      </c>
      <c r="Q3432" t="s">
        <v>34</v>
      </c>
      <c r="R3432" t="s">
        <v>35</v>
      </c>
      <c r="S3432">
        <v>62</v>
      </c>
      <c r="T3432">
        <v>28</v>
      </c>
      <c r="U3432">
        <v>17</v>
      </c>
      <c r="V3432">
        <v>13</v>
      </c>
      <c r="W3432">
        <v>12</v>
      </c>
      <c r="X3432">
        <v>18</v>
      </c>
      <c r="Y3432">
        <v>1.32087440311515</v>
      </c>
      <c r="Z3432">
        <v>0.74243056219566905</v>
      </c>
      <c r="AA3432">
        <v>0.42183331973140098</v>
      </c>
      <c r="AB3432">
        <v>0.31826359963037498</v>
      </c>
      <c r="AC3432">
        <v>0.28277178314086598</v>
      </c>
      <c r="AD3432">
        <v>0.41631028809926401</v>
      </c>
    </row>
    <row r="3433" spans="1:30">
      <c r="A3433" t="s">
        <v>8264</v>
      </c>
      <c r="B3433">
        <v>12107.556896960001</v>
      </c>
      <c r="C3433">
        <v>8869.2807900163898</v>
      </c>
      <c r="D3433">
        <v>4928.25220743097</v>
      </c>
      <c r="E3433">
        <v>4632.3239521485102</v>
      </c>
      <c r="F3433">
        <v>2139.1396366148501</v>
      </c>
      <c r="G3433">
        <v>2847.78004504303</v>
      </c>
      <c r="H3433">
        <v>1.0874999999999999</v>
      </c>
      <c r="I3433">
        <v>1.0911E-3</v>
      </c>
      <c r="J3433">
        <v>7.8967999999999997E-2</v>
      </c>
      <c r="K3433" t="s">
        <v>8265</v>
      </c>
      <c r="L3433" t="s">
        <v>47</v>
      </c>
      <c r="M3433" t="s">
        <v>33</v>
      </c>
      <c r="N3433">
        <v>19213254</v>
      </c>
      <c r="O3433">
        <v>19214938</v>
      </c>
      <c r="P3433">
        <v>1615</v>
      </c>
      <c r="Q3433" t="s">
        <v>34</v>
      </c>
      <c r="R3433" t="s">
        <v>35</v>
      </c>
      <c r="S3433">
        <v>15628</v>
      </c>
      <c r="T3433">
        <v>7066</v>
      </c>
      <c r="U3433">
        <v>5019</v>
      </c>
      <c r="V3433">
        <v>6007</v>
      </c>
      <c r="W3433">
        <v>1855</v>
      </c>
      <c r="X3433">
        <v>2476</v>
      </c>
      <c r="Y3433">
        <v>496.84137285768003</v>
      </c>
      <c r="Z3433">
        <v>279.58634651622702</v>
      </c>
      <c r="AA3433">
        <v>185.84619378888601</v>
      </c>
      <c r="AB3433">
        <v>219.45514444301</v>
      </c>
      <c r="AC3433">
        <v>65.229380553168198</v>
      </c>
      <c r="AD3433">
        <v>85.4554557528175</v>
      </c>
    </row>
    <row r="3434" spans="1:30">
      <c r="A3434" t="s">
        <v>8266</v>
      </c>
      <c r="B3434">
        <v>2.32420467691836</v>
      </c>
      <c r="C3434">
        <v>2.5104106396876298</v>
      </c>
      <c r="D3434">
        <v>0.98191914872105501</v>
      </c>
      <c r="E3434">
        <v>1.54230862398818</v>
      </c>
      <c r="F3434">
        <v>0</v>
      </c>
      <c r="G3434">
        <v>0</v>
      </c>
      <c r="H3434">
        <v>0.1933</v>
      </c>
      <c r="I3434">
        <v>0.44202000000000002</v>
      </c>
      <c r="J3434" t="s">
        <v>35</v>
      </c>
      <c r="K3434" t="s">
        <v>8267</v>
      </c>
      <c r="L3434" t="s">
        <v>47</v>
      </c>
      <c r="M3434" t="s">
        <v>33</v>
      </c>
      <c r="N3434">
        <v>19215515</v>
      </c>
      <c r="O3434">
        <v>19216660</v>
      </c>
      <c r="P3434">
        <v>1146</v>
      </c>
      <c r="Q3434" t="s">
        <v>34</v>
      </c>
      <c r="R3434" t="s">
        <v>35</v>
      </c>
      <c r="S3434">
        <v>3</v>
      </c>
      <c r="T3434">
        <v>2</v>
      </c>
      <c r="U3434">
        <v>1</v>
      </c>
      <c r="V3434">
        <v>2</v>
      </c>
      <c r="W3434">
        <v>0</v>
      </c>
      <c r="X3434">
        <v>0</v>
      </c>
      <c r="Y3434">
        <v>0.139142727139939</v>
      </c>
      <c r="Z3434">
        <v>0.115450874621987</v>
      </c>
      <c r="AA3434">
        <v>5.4020845982925503E-2</v>
      </c>
      <c r="AB3434">
        <v>0.106596522147065</v>
      </c>
      <c r="AC3434">
        <v>0</v>
      </c>
      <c r="AD3434">
        <v>0</v>
      </c>
    </row>
    <row r="3435" spans="1:30">
      <c r="A3435" t="s">
        <v>8268</v>
      </c>
      <c r="B3435">
        <v>13.9452280615101</v>
      </c>
      <c r="C3435">
        <v>6.2760265992190698</v>
      </c>
      <c r="D3435">
        <v>0.98191914872105501</v>
      </c>
      <c r="E3435">
        <v>3.0846172479763698</v>
      </c>
      <c r="F3435">
        <v>2.3063500125227399</v>
      </c>
      <c r="G3435">
        <v>6.90092094921574</v>
      </c>
      <c r="H3435">
        <v>0.24218999999999999</v>
      </c>
      <c r="I3435">
        <v>0.49936000000000003</v>
      </c>
      <c r="J3435">
        <v>0.99972000000000005</v>
      </c>
      <c r="K3435" t="s">
        <v>8269</v>
      </c>
      <c r="L3435" t="s">
        <v>47</v>
      </c>
      <c r="M3435" t="s">
        <v>33</v>
      </c>
      <c r="N3435">
        <v>19220622</v>
      </c>
      <c r="O3435">
        <v>19235910</v>
      </c>
      <c r="P3435">
        <v>3960</v>
      </c>
      <c r="Q3435" t="s">
        <v>34</v>
      </c>
      <c r="R3435" t="s">
        <v>35</v>
      </c>
      <c r="S3435">
        <v>18</v>
      </c>
      <c r="T3435">
        <v>5</v>
      </c>
      <c r="U3435">
        <v>1</v>
      </c>
      <c r="V3435">
        <v>4</v>
      </c>
      <c r="W3435">
        <v>2</v>
      </c>
      <c r="X3435">
        <v>6</v>
      </c>
      <c r="Y3435">
        <v>0.238869473678851</v>
      </c>
      <c r="Z3435">
        <v>8.2582138929012797E-2</v>
      </c>
      <c r="AA3435">
        <v>1.5456468468105101E-2</v>
      </c>
      <c r="AB3435">
        <v>6.09988886103906E-2</v>
      </c>
      <c r="AC3435">
        <v>2.9356422734965401E-2</v>
      </c>
      <c r="AD3435">
        <v>8.6439889232293204E-2</v>
      </c>
    </row>
    <row r="3436" spans="1:30">
      <c r="A3436" t="s">
        <v>8270</v>
      </c>
      <c r="B3436">
        <v>570.20488073730303</v>
      </c>
      <c r="C3436">
        <v>917.55508880582795</v>
      </c>
      <c r="D3436">
        <v>746.25855302800198</v>
      </c>
      <c r="E3436">
        <v>284.55594112582003</v>
      </c>
      <c r="F3436">
        <v>694.21135376934603</v>
      </c>
      <c r="G3436">
        <v>722.29639268458095</v>
      </c>
      <c r="H3436">
        <v>0.30430000000000001</v>
      </c>
      <c r="I3436">
        <v>0.35294999999999999</v>
      </c>
      <c r="J3436">
        <v>0.99972000000000005</v>
      </c>
      <c r="K3436" t="s">
        <v>8271</v>
      </c>
      <c r="L3436" t="s">
        <v>47</v>
      </c>
      <c r="M3436" t="s">
        <v>39</v>
      </c>
      <c r="N3436">
        <v>19236059</v>
      </c>
      <c r="O3436">
        <v>19241840</v>
      </c>
      <c r="P3436">
        <v>2455</v>
      </c>
      <c r="Q3436" t="s">
        <v>34</v>
      </c>
      <c r="R3436" t="s">
        <v>35</v>
      </c>
      <c r="S3436">
        <v>736</v>
      </c>
      <c r="T3436">
        <v>731</v>
      </c>
      <c r="U3436">
        <v>760</v>
      </c>
      <c r="V3436">
        <v>369</v>
      </c>
      <c r="W3436">
        <v>602</v>
      </c>
      <c r="X3436">
        <v>628</v>
      </c>
      <c r="Y3436">
        <v>15.392642935874999</v>
      </c>
      <c r="Z3436">
        <v>19.027456295108099</v>
      </c>
      <c r="AA3436">
        <v>18.512756880796299</v>
      </c>
      <c r="AB3436">
        <v>8.8682010501424493</v>
      </c>
      <c r="AC3436">
        <v>13.9256944472651</v>
      </c>
      <c r="AD3436">
        <v>14.2583682922035</v>
      </c>
    </row>
    <row r="3437" spans="1:30">
      <c r="A3437" t="s">
        <v>8272</v>
      </c>
      <c r="B3437">
        <v>333.136003691631</v>
      </c>
      <c r="C3437">
        <v>240.99942141001199</v>
      </c>
      <c r="D3437">
        <v>304.39493610352702</v>
      </c>
      <c r="E3437">
        <v>461.92143288446101</v>
      </c>
      <c r="F3437">
        <v>244.473101327411</v>
      </c>
      <c r="G3437">
        <v>257.634382104054</v>
      </c>
      <c r="H3437">
        <v>-0.11096</v>
      </c>
      <c r="I3437">
        <v>0.71175999999999995</v>
      </c>
      <c r="J3437">
        <v>0.99972000000000005</v>
      </c>
      <c r="K3437" t="s">
        <v>8273</v>
      </c>
      <c r="L3437" t="s">
        <v>47</v>
      </c>
      <c r="M3437" t="s">
        <v>33</v>
      </c>
      <c r="N3437">
        <v>19243631</v>
      </c>
      <c r="O3437">
        <v>19245224</v>
      </c>
      <c r="P3437">
        <v>1468</v>
      </c>
      <c r="Q3437" t="s">
        <v>34</v>
      </c>
      <c r="R3437" t="s">
        <v>35</v>
      </c>
      <c r="S3437">
        <v>430</v>
      </c>
      <c r="T3437">
        <v>192</v>
      </c>
      <c r="U3437">
        <v>310</v>
      </c>
      <c r="V3437">
        <v>599</v>
      </c>
      <c r="W3437">
        <v>212</v>
      </c>
      <c r="X3437">
        <v>224</v>
      </c>
      <c r="Y3437">
        <v>15.0393572992466</v>
      </c>
      <c r="Z3437">
        <v>8.3577624985203407</v>
      </c>
      <c r="AA3437">
        <v>12.628292722044</v>
      </c>
      <c r="AB3437">
        <v>24.074730129449399</v>
      </c>
      <c r="AC3437">
        <v>8.2012806222940107</v>
      </c>
      <c r="AD3437">
        <v>8.5051826342532095</v>
      </c>
    </row>
    <row r="3438" spans="1:30">
      <c r="A3438" t="s">
        <v>8274</v>
      </c>
      <c r="B3438">
        <v>69.726140307550693</v>
      </c>
      <c r="C3438">
        <v>71.546703231097396</v>
      </c>
      <c r="D3438">
        <v>29.457574461631602</v>
      </c>
      <c r="E3438">
        <v>49.353875967621903</v>
      </c>
      <c r="F3438">
        <v>32.288900175318403</v>
      </c>
      <c r="G3438">
        <v>27.603683796862999</v>
      </c>
      <c r="H3438">
        <v>0.43689</v>
      </c>
      <c r="I3438">
        <v>0.22744</v>
      </c>
      <c r="J3438">
        <v>0.99972000000000005</v>
      </c>
      <c r="K3438" t="s">
        <v>8275</v>
      </c>
      <c r="L3438" t="s">
        <v>47</v>
      </c>
      <c r="M3438" t="s">
        <v>39</v>
      </c>
      <c r="N3438">
        <v>19245158</v>
      </c>
      <c r="O3438">
        <v>19247250</v>
      </c>
      <c r="P3438">
        <v>1693</v>
      </c>
      <c r="Q3438" t="s">
        <v>34</v>
      </c>
      <c r="R3438" t="s">
        <v>35</v>
      </c>
      <c r="S3438">
        <v>90</v>
      </c>
      <c r="T3438">
        <v>57</v>
      </c>
      <c r="U3438">
        <v>30</v>
      </c>
      <c r="V3438">
        <v>64</v>
      </c>
      <c r="W3438">
        <v>28</v>
      </c>
      <c r="X3438">
        <v>24</v>
      </c>
      <c r="Y3438">
        <v>2.7294329405300402</v>
      </c>
      <c r="Z3438">
        <v>2.1514573944987601</v>
      </c>
      <c r="AA3438">
        <v>1.0596764885368899</v>
      </c>
      <c r="AB3438">
        <v>2.2304047256571899</v>
      </c>
      <c r="AC3438">
        <v>0.93923212868407402</v>
      </c>
      <c r="AD3438">
        <v>0.79016168089720595</v>
      </c>
    </row>
    <row r="3439" spans="1:30">
      <c r="A3439" t="s">
        <v>8276</v>
      </c>
      <c r="B3439">
        <v>0.77473489230611803</v>
      </c>
      <c r="C3439">
        <v>7.53123191906288</v>
      </c>
      <c r="D3439">
        <v>1.96383829744211</v>
      </c>
      <c r="E3439">
        <v>0</v>
      </c>
      <c r="F3439">
        <v>3.4595250187841202</v>
      </c>
      <c r="G3439">
        <v>3.45046047460787</v>
      </c>
      <c r="H3439">
        <v>0.1032</v>
      </c>
      <c r="I3439">
        <v>0.73333999999999999</v>
      </c>
      <c r="J3439">
        <v>0.99972000000000005</v>
      </c>
      <c r="K3439" t="s">
        <v>8277</v>
      </c>
      <c r="L3439" t="s">
        <v>47</v>
      </c>
      <c r="M3439" t="s">
        <v>33</v>
      </c>
      <c r="N3439">
        <v>19248639</v>
      </c>
      <c r="O3439">
        <v>19252045</v>
      </c>
      <c r="P3439">
        <v>2441</v>
      </c>
      <c r="Q3439" t="s">
        <v>34</v>
      </c>
      <c r="R3439" t="s">
        <v>35</v>
      </c>
      <c r="S3439">
        <v>1</v>
      </c>
      <c r="T3439">
        <v>6</v>
      </c>
      <c r="U3439">
        <v>2</v>
      </c>
      <c r="V3439">
        <v>0</v>
      </c>
      <c r="W3439">
        <v>3</v>
      </c>
      <c r="X3439">
        <v>3</v>
      </c>
      <c r="Y3439">
        <v>2.3562949203596799E-2</v>
      </c>
      <c r="Z3439">
        <v>0.17595794154181801</v>
      </c>
      <c r="AA3439">
        <v>5.48885511731056E-2</v>
      </c>
      <c r="AB3439">
        <v>0</v>
      </c>
      <c r="AC3439">
        <v>7.8187241552258702E-2</v>
      </c>
      <c r="AD3439">
        <v>7.6740691014167597E-2</v>
      </c>
    </row>
    <row r="3440" spans="1:30">
      <c r="A3440" t="s">
        <v>8278</v>
      </c>
      <c r="B3440">
        <v>1079.9804398747301</v>
      </c>
      <c r="C3440">
        <v>660.237998237846</v>
      </c>
      <c r="D3440">
        <v>1004.50328914164</v>
      </c>
      <c r="E3440">
        <v>1149.0199248711999</v>
      </c>
      <c r="F3440">
        <v>541.99225294284497</v>
      </c>
      <c r="G3440">
        <v>783.25452773598602</v>
      </c>
      <c r="H3440">
        <v>0.12094000000000001</v>
      </c>
      <c r="I3440">
        <v>0.69362000000000001</v>
      </c>
      <c r="J3440">
        <v>0.99972000000000005</v>
      </c>
      <c r="K3440" t="s">
        <v>8279</v>
      </c>
      <c r="L3440" t="s">
        <v>47</v>
      </c>
      <c r="M3440" t="s">
        <v>39</v>
      </c>
      <c r="N3440">
        <v>19252111</v>
      </c>
      <c r="O3440">
        <v>19261240</v>
      </c>
      <c r="P3440">
        <v>6739</v>
      </c>
      <c r="Q3440" t="s">
        <v>34</v>
      </c>
      <c r="R3440" t="s">
        <v>35</v>
      </c>
      <c r="S3440">
        <v>1394</v>
      </c>
      <c r="T3440">
        <v>526</v>
      </c>
      <c r="U3440">
        <v>1023</v>
      </c>
      <c r="V3440">
        <v>1490</v>
      </c>
      <c r="W3440">
        <v>470</v>
      </c>
      <c r="X3440">
        <v>681</v>
      </c>
      <c r="Y3440">
        <v>10.9271863881839</v>
      </c>
      <c r="Z3440">
        <v>5.1316768073771097</v>
      </c>
      <c r="AA3440">
        <v>9.33992385689616</v>
      </c>
      <c r="AB3440">
        <v>13.421641337788801</v>
      </c>
      <c r="AC3440">
        <v>4.0750076178582599</v>
      </c>
      <c r="AD3440">
        <v>5.7951875142611797</v>
      </c>
    </row>
    <row r="3441" spans="1:30">
      <c r="A3441" t="s">
        <v>8280</v>
      </c>
      <c r="B3441">
        <v>408.28528824532401</v>
      </c>
      <c r="C3441">
        <v>436.81145130564698</v>
      </c>
      <c r="D3441">
        <v>436.95402118086901</v>
      </c>
      <c r="E3441">
        <v>384.80600168505202</v>
      </c>
      <c r="F3441">
        <v>319.4294767344</v>
      </c>
      <c r="G3441">
        <v>330.09405207082</v>
      </c>
      <c r="H3441">
        <v>0.28083000000000002</v>
      </c>
      <c r="I3441">
        <v>0.20460999999999999</v>
      </c>
      <c r="J3441">
        <v>0.99972000000000005</v>
      </c>
      <c r="K3441" t="s">
        <v>8281</v>
      </c>
      <c r="L3441" t="s">
        <v>47</v>
      </c>
      <c r="M3441" t="s">
        <v>39</v>
      </c>
      <c r="N3441">
        <v>19266656</v>
      </c>
      <c r="O3441">
        <v>19268896</v>
      </c>
      <c r="P3441">
        <v>1633</v>
      </c>
      <c r="Q3441" t="s">
        <v>34</v>
      </c>
      <c r="R3441" t="s">
        <v>35</v>
      </c>
      <c r="S3441">
        <v>527</v>
      </c>
      <c r="T3441">
        <v>348</v>
      </c>
      <c r="U3441">
        <v>445</v>
      </c>
      <c r="V3441">
        <v>499</v>
      </c>
      <c r="W3441">
        <v>277</v>
      </c>
      <c r="X3441">
        <v>287</v>
      </c>
      <c r="Y3441">
        <v>16.569572656346502</v>
      </c>
      <c r="Z3441">
        <v>13.617830108963901</v>
      </c>
      <c r="AA3441">
        <v>16.2960679999258</v>
      </c>
      <c r="AB3441">
        <v>18.029140434287701</v>
      </c>
      <c r="AC3441">
        <v>9.6330863069681492</v>
      </c>
      <c r="AD3441">
        <v>9.7961943583594593</v>
      </c>
    </row>
    <row r="3442" spans="1:30">
      <c r="A3442" t="s">
        <v>8282</v>
      </c>
      <c r="B3442">
        <v>50.357767999897703</v>
      </c>
      <c r="C3442">
        <v>27.6145170365639</v>
      </c>
      <c r="D3442">
        <v>14.728787230815801</v>
      </c>
      <c r="E3442">
        <v>9.2538517439291006</v>
      </c>
      <c r="F3442">
        <v>6.9190500375682298</v>
      </c>
      <c r="G3442">
        <v>19.552609356111301</v>
      </c>
      <c r="H3442">
        <v>0.74675999999999998</v>
      </c>
      <c r="I3442">
        <v>5.5162000000000003E-2</v>
      </c>
      <c r="J3442">
        <v>0.94218000000000002</v>
      </c>
      <c r="K3442" t="s">
        <v>998</v>
      </c>
      <c r="L3442" t="s">
        <v>47</v>
      </c>
      <c r="M3442" t="s">
        <v>39</v>
      </c>
      <c r="N3442">
        <v>19277176</v>
      </c>
      <c r="O3442">
        <v>19280349</v>
      </c>
      <c r="P3442">
        <v>2031</v>
      </c>
      <c r="Q3442" t="s">
        <v>34</v>
      </c>
      <c r="R3442" t="s">
        <v>35</v>
      </c>
      <c r="S3442">
        <v>65</v>
      </c>
      <c r="T3442">
        <v>22</v>
      </c>
      <c r="U3442">
        <v>15</v>
      </c>
      <c r="V3442">
        <v>12</v>
      </c>
      <c r="W3442">
        <v>6</v>
      </c>
      <c r="X3442">
        <v>17</v>
      </c>
      <c r="Y3442">
        <v>1.75927164494013</v>
      </c>
      <c r="Z3442">
        <v>0.74108871917340102</v>
      </c>
      <c r="AA3442">
        <v>0.472860383524765</v>
      </c>
      <c r="AB3442">
        <v>0.373228307907645</v>
      </c>
      <c r="AC3442">
        <v>0.17962045265405599</v>
      </c>
      <c r="AD3442">
        <v>0.49950894697554199</v>
      </c>
    </row>
    <row r="3443" spans="1:30">
      <c r="A3443" t="s">
        <v>8283</v>
      </c>
      <c r="B3443">
        <v>1169.8496873822401</v>
      </c>
      <c r="C3443">
        <v>1380.7258518281999</v>
      </c>
      <c r="D3443">
        <v>1222.4893401577101</v>
      </c>
      <c r="E3443">
        <v>754.96007144221596</v>
      </c>
      <c r="F3443">
        <v>1231.59090668715</v>
      </c>
      <c r="G3443">
        <v>1111.04827282373</v>
      </c>
      <c r="H3443">
        <v>0.25039</v>
      </c>
      <c r="I3443">
        <v>0.32729000000000003</v>
      </c>
      <c r="J3443">
        <v>0.99972000000000005</v>
      </c>
      <c r="K3443" t="s">
        <v>1000</v>
      </c>
      <c r="L3443" t="s">
        <v>47</v>
      </c>
      <c r="M3443" t="s">
        <v>39</v>
      </c>
      <c r="N3443">
        <v>19281232</v>
      </c>
      <c r="O3443">
        <v>19298162</v>
      </c>
      <c r="P3443">
        <v>4405</v>
      </c>
      <c r="Q3443" t="s">
        <v>34</v>
      </c>
      <c r="R3443" t="s">
        <v>35</v>
      </c>
      <c r="S3443">
        <v>1510</v>
      </c>
      <c r="T3443">
        <v>1100</v>
      </c>
      <c r="U3443">
        <v>1245</v>
      </c>
      <c r="V3443">
        <v>979</v>
      </c>
      <c r="W3443">
        <v>1068</v>
      </c>
      <c r="X3443">
        <v>966</v>
      </c>
      <c r="Y3443">
        <v>24.010200103778999</v>
      </c>
      <c r="Z3443">
        <v>21.7690507939291</v>
      </c>
      <c r="AA3443">
        <v>23.0573986517057</v>
      </c>
      <c r="AB3443">
        <v>17.888556931936801</v>
      </c>
      <c r="AC3443">
        <v>18.783437524275101</v>
      </c>
      <c r="AD3443">
        <v>16.6751889011454</v>
      </c>
    </row>
    <row r="3444" spans="1:30">
      <c r="A3444" t="s">
        <v>8284</v>
      </c>
      <c r="B3444">
        <v>429.20313033758998</v>
      </c>
      <c r="C3444">
        <v>588.69129500674899</v>
      </c>
      <c r="D3444">
        <v>436.95402118086901</v>
      </c>
      <c r="E3444">
        <v>289.954021309778</v>
      </c>
      <c r="F3444">
        <v>561.59622804928802</v>
      </c>
      <c r="G3444">
        <v>599.229969090233</v>
      </c>
      <c r="H3444">
        <v>3.8796E-3</v>
      </c>
      <c r="I3444">
        <v>0.98977000000000004</v>
      </c>
      <c r="J3444">
        <v>0.99972000000000005</v>
      </c>
      <c r="K3444" t="s">
        <v>1004</v>
      </c>
      <c r="L3444" t="s">
        <v>47</v>
      </c>
      <c r="M3444" t="s">
        <v>39</v>
      </c>
      <c r="N3444">
        <v>19301330</v>
      </c>
      <c r="O3444">
        <v>19307925</v>
      </c>
      <c r="P3444">
        <v>2565</v>
      </c>
      <c r="Q3444" t="s">
        <v>34</v>
      </c>
      <c r="R3444" t="s">
        <v>35</v>
      </c>
      <c r="S3444">
        <v>554</v>
      </c>
      <c r="T3444">
        <v>469</v>
      </c>
      <c r="U3444">
        <v>445</v>
      </c>
      <c r="V3444">
        <v>376</v>
      </c>
      <c r="W3444">
        <v>487</v>
      </c>
      <c r="X3444">
        <v>521</v>
      </c>
      <c r="Y3444">
        <v>11.758739618978501</v>
      </c>
      <c r="Z3444">
        <v>12.3894442825274</v>
      </c>
      <c r="AA3444">
        <v>11.001024821777101</v>
      </c>
      <c r="AB3444">
        <v>9.1709143460762697</v>
      </c>
      <c r="AC3444">
        <v>11.4331252142394</v>
      </c>
      <c r="AD3444">
        <v>12.005037913745699</v>
      </c>
    </row>
    <row r="3445" spans="1:30">
      <c r="A3445" t="s">
        <v>8285</v>
      </c>
      <c r="B3445">
        <v>742.196026829262</v>
      </c>
      <c r="C3445">
        <v>528.44143965424598</v>
      </c>
      <c r="D3445">
        <v>613.69946795065903</v>
      </c>
      <c r="E3445">
        <v>762.67161456215695</v>
      </c>
      <c r="F3445">
        <v>428.98110232923102</v>
      </c>
      <c r="G3445">
        <v>384.15126617301001</v>
      </c>
      <c r="H3445">
        <v>0.21117</v>
      </c>
      <c r="I3445">
        <v>0.48041</v>
      </c>
      <c r="J3445">
        <v>0.99972000000000005</v>
      </c>
      <c r="K3445" t="s">
        <v>8286</v>
      </c>
      <c r="L3445" t="s">
        <v>47</v>
      </c>
      <c r="M3445" t="s">
        <v>33</v>
      </c>
      <c r="N3445">
        <v>19353181</v>
      </c>
      <c r="O3445">
        <v>19471914</v>
      </c>
      <c r="P3445">
        <v>6417</v>
      </c>
      <c r="Q3445" t="s">
        <v>34</v>
      </c>
      <c r="R3445" t="s">
        <v>35</v>
      </c>
      <c r="S3445">
        <v>958</v>
      </c>
      <c r="T3445">
        <v>421</v>
      </c>
      <c r="U3445">
        <v>625</v>
      </c>
      <c r="V3445">
        <v>989</v>
      </c>
      <c r="W3445">
        <v>372</v>
      </c>
      <c r="X3445">
        <v>334</v>
      </c>
      <c r="Y3445">
        <v>10.0136873634818</v>
      </c>
      <c r="Z3445">
        <v>5.47694765522734</v>
      </c>
      <c r="AA3445">
        <v>7.6090539117338398</v>
      </c>
      <c r="AB3445">
        <v>11.879511824777699</v>
      </c>
      <c r="AC3445">
        <v>4.3008713189035204</v>
      </c>
      <c r="AD3445">
        <v>3.7900923283412702</v>
      </c>
    </row>
    <row r="3446" spans="1:30">
      <c r="A3446" t="s">
        <v>57</v>
      </c>
      <c r="B3446">
        <v>71.275610092162907</v>
      </c>
      <c r="C3446">
        <v>40.166570235001998</v>
      </c>
      <c r="D3446">
        <v>66.770502113031696</v>
      </c>
      <c r="E3446">
        <v>0</v>
      </c>
      <c r="F3446">
        <v>4.6127000250454904</v>
      </c>
      <c r="G3446">
        <v>1.1501534915359599</v>
      </c>
      <c r="H3446">
        <v>2.3948999999999998</v>
      </c>
      <c r="I3446" s="8">
        <v>6.5904000000000003E-10</v>
      </c>
      <c r="J3446" s="8">
        <v>2.4002E-7</v>
      </c>
      <c r="K3446" t="s">
        <v>58</v>
      </c>
      <c r="L3446" t="s">
        <v>47</v>
      </c>
      <c r="M3446" t="s">
        <v>33</v>
      </c>
      <c r="N3446">
        <v>19475063</v>
      </c>
      <c r="O3446">
        <v>19476055</v>
      </c>
      <c r="P3446">
        <v>993</v>
      </c>
      <c r="Q3446" t="s">
        <v>34</v>
      </c>
      <c r="R3446" t="s">
        <v>35</v>
      </c>
      <c r="S3446">
        <v>92</v>
      </c>
      <c r="T3446">
        <v>32</v>
      </c>
      <c r="U3446">
        <v>68</v>
      </c>
      <c r="V3446">
        <v>0</v>
      </c>
      <c r="W3446">
        <v>4</v>
      </c>
      <c r="X3446">
        <v>1</v>
      </c>
      <c r="Y3446">
        <v>4.7569157109231002</v>
      </c>
      <c r="Z3446">
        <v>2.0592808573057799</v>
      </c>
      <c r="AA3446">
        <v>4.0951391764458203</v>
      </c>
      <c r="AB3446">
        <v>0</v>
      </c>
      <c r="AC3446">
        <v>0.22876132842211699</v>
      </c>
      <c r="AD3446">
        <v>5.6132247640104403E-2</v>
      </c>
    </row>
    <row r="3447" spans="1:30">
      <c r="A3447" t="s">
        <v>8287</v>
      </c>
      <c r="B3447">
        <v>2231.2364898416199</v>
      </c>
      <c r="C3447">
        <v>1688.2511551899299</v>
      </c>
      <c r="D3447">
        <v>2254.4863654635401</v>
      </c>
      <c r="E3447">
        <v>2909.5652191537101</v>
      </c>
      <c r="F3447">
        <v>1261.5734568499399</v>
      </c>
      <c r="G3447">
        <v>1832.19451201678</v>
      </c>
      <c r="H3447">
        <v>3.2730000000000002E-2</v>
      </c>
      <c r="I3447">
        <v>0.91418999999999995</v>
      </c>
      <c r="J3447">
        <v>0.99972000000000005</v>
      </c>
      <c r="K3447" t="s">
        <v>1595</v>
      </c>
      <c r="L3447" t="s">
        <v>47</v>
      </c>
      <c r="M3447" t="s">
        <v>33</v>
      </c>
      <c r="N3447">
        <v>19479984</v>
      </c>
      <c r="O3447">
        <v>19484643</v>
      </c>
      <c r="P3447">
        <v>4013</v>
      </c>
      <c r="Q3447" t="s">
        <v>34</v>
      </c>
      <c r="R3447" t="s">
        <v>35</v>
      </c>
      <c r="S3447">
        <v>2880</v>
      </c>
      <c r="T3447">
        <v>1345</v>
      </c>
      <c r="U3447">
        <v>2296</v>
      </c>
      <c r="V3447">
        <v>3773</v>
      </c>
      <c r="W3447">
        <v>1094</v>
      </c>
      <c r="X3447">
        <v>1593</v>
      </c>
      <c r="Y3447">
        <v>38.1500926176872</v>
      </c>
      <c r="Z3447">
        <v>22.1744761336167</v>
      </c>
      <c r="AA3447">
        <v>35.423960694301897</v>
      </c>
      <c r="AB3447">
        <v>57.433290326804503</v>
      </c>
      <c r="AC3447">
        <v>16.028962786425399</v>
      </c>
      <c r="AD3447">
        <v>22.9083436009421</v>
      </c>
    </row>
    <row r="3448" spans="1:30">
      <c r="A3448" t="s">
        <v>8288</v>
      </c>
      <c r="B3448">
        <v>889.39565636742395</v>
      </c>
      <c r="C3448">
        <v>1128.42958253959</v>
      </c>
      <c r="D3448">
        <v>878.81763810534403</v>
      </c>
      <c r="E3448">
        <v>618.46575821926103</v>
      </c>
      <c r="F3448">
        <v>951.36938016563204</v>
      </c>
      <c r="G3448">
        <v>1059.2913657046199</v>
      </c>
      <c r="H3448">
        <v>0.12082</v>
      </c>
      <c r="I3448">
        <v>0.65439999999999998</v>
      </c>
      <c r="J3448">
        <v>0.99972000000000005</v>
      </c>
      <c r="K3448" t="s">
        <v>8289</v>
      </c>
      <c r="L3448" t="s">
        <v>47</v>
      </c>
      <c r="M3448" t="s">
        <v>33</v>
      </c>
      <c r="N3448">
        <v>19492421</v>
      </c>
      <c r="O3448">
        <v>19493337</v>
      </c>
      <c r="P3448">
        <v>768</v>
      </c>
      <c r="Q3448" t="s">
        <v>34</v>
      </c>
      <c r="R3448" t="s">
        <v>35</v>
      </c>
      <c r="S3448">
        <v>1148</v>
      </c>
      <c r="T3448">
        <v>899</v>
      </c>
      <c r="U3448">
        <v>895</v>
      </c>
      <c r="V3448">
        <v>802</v>
      </c>
      <c r="W3448">
        <v>825</v>
      </c>
      <c r="X3448">
        <v>921</v>
      </c>
      <c r="Y3448">
        <v>76.748084543234</v>
      </c>
      <c r="Z3448">
        <v>74.802019705520607</v>
      </c>
      <c r="AA3448">
        <v>69.690056601918201</v>
      </c>
      <c r="AB3448">
        <v>61.613206193667999</v>
      </c>
      <c r="AC3448">
        <v>61.004882577021199</v>
      </c>
      <c r="AD3448">
        <v>66.843639942708904</v>
      </c>
    </row>
    <row r="3449" spans="1:30">
      <c r="A3449" t="s">
        <v>8290</v>
      </c>
      <c r="B3449">
        <v>204.53001156881501</v>
      </c>
      <c r="C3449">
        <v>303.75968740220299</v>
      </c>
      <c r="D3449">
        <v>262.17241270852202</v>
      </c>
      <c r="E3449">
        <v>248.31168846209701</v>
      </c>
      <c r="F3449">
        <v>298.67232662169499</v>
      </c>
      <c r="G3449">
        <v>288.68852637552499</v>
      </c>
      <c r="H3449">
        <v>-0.10431</v>
      </c>
      <c r="I3449">
        <v>0.68374000000000001</v>
      </c>
      <c r="J3449">
        <v>0.99972000000000005</v>
      </c>
      <c r="K3449" t="s">
        <v>8291</v>
      </c>
      <c r="L3449" t="s">
        <v>47</v>
      </c>
      <c r="M3449" t="s">
        <v>39</v>
      </c>
      <c r="N3449">
        <v>19493292</v>
      </c>
      <c r="O3449">
        <v>19494401</v>
      </c>
      <c r="P3449">
        <v>1110</v>
      </c>
      <c r="Q3449" t="s">
        <v>34</v>
      </c>
      <c r="R3449" t="s">
        <v>35</v>
      </c>
      <c r="S3449">
        <v>264</v>
      </c>
      <c r="T3449">
        <v>242</v>
      </c>
      <c r="U3449">
        <v>267</v>
      </c>
      <c r="V3449">
        <v>322</v>
      </c>
      <c r="W3449">
        <v>259</v>
      </c>
      <c r="X3449">
        <v>251</v>
      </c>
      <c r="Y3449">
        <v>12.211466582940799</v>
      </c>
      <c r="Z3449">
        <v>13.9318002729652</v>
      </c>
      <c r="AA3449">
        <v>14.384583266961499</v>
      </c>
      <c r="AB3449">
        <v>17.115656173607999</v>
      </c>
      <c r="AC3449">
        <v>13.250999948851099</v>
      </c>
      <c r="AD3449">
        <v>12.604116935641899</v>
      </c>
    </row>
    <row r="3450" spans="1:30">
      <c r="A3450" t="s">
        <v>8292</v>
      </c>
      <c r="B3450">
        <v>2124.3230747033799</v>
      </c>
      <c r="C3450">
        <v>1621.7252732382101</v>
      </c>
      <c r="D3450">
        <v>1685.9551783540501</v>
      </c>
      <c r="E3450">
        <v>1532.2836179322601</v>
      </c>
      <c r="F3450">
        <v>1334.22348224441</v>
      </c>
      <c r="G3450">
        <v>1701.07701398168</v>
      </c>
      <c r="H3450">
        <v>0.22622999999999999</v>
      </c>
      <c r="I3450">
        <v>0.32707999999999998</v>
      </c>
      <c r="J3450">
        <v>0.99972000000000005</v>
      </c>
      <c r="K3450" t="s">
        <v>8293</v>
      </c>
      <c r="L3450" t="s">
        <v>47</v>
      </c>
      <c r="M3450" t="s">
        <v>33</v>
      </c>
      <c r="N3450">
        <v>19495505</v>
      </c>
      <c r="O3450">
        <v>19518402</v>
      </c>
      <c r="P3450">
        <v>8141</v>
      </c>
      <c r="Q3450" t="s">
        <v>34</v>
      </c>
      <c r="R3450" t="s">
        <v>35</v>
      </c>
      <c r="S3450">
        <v>2742</v>
      </c>
      <c r="T3450">
        <v>1292</v>
      </c>
      <c r="U3450">
        <v>1717</v>
      </c>
      <c r="V3450">
        <v>1987</v>
      </c>
      <c r="W3450">
        <v>1157</v>
      </c>
      <c r="X3450">
        <v>1479</v>
      </c>
      <c r="Y3450">
        <v>18.4345074027413</v>
      </c>
      <c r="Z3450">
        <v>10.810718915991201</v>
      </c>
      <c r="AA3450">
        <v>13.4448668791175</v>
      </c>
      <c r="AB3450">
        <v>15.3509669689265</v>
      </c>
      <c r="AC3450">
        <v>8.6036440678767505</v>
      </c>
      <c r="AD3450">
        <v>10.7946126882148</v>
      </c>
    </row>
    <row r="3451" spans="1:30">
      <c r="A3451" t="s">
        <v>8294</v>
      </c>
      <c r="B3451">
        <v>3185.7098771627602</v>
      </c>
      <c r="C3451">
        <v>2314.5986097919899</v>
      </c>
      <c r="D3451">
        <v>2891.7518929835101</v>
      </c>
      <c r="E3451">
        <v>4314.6083756069402</v>
      </c>
      <c r="F3451">
        <v>1894.66653528743</v>
      </c>
      <c r="G3451">
        <v>2250.8503829358701</v>
      </c>
      <c r="H3451">
        <v>-9.5551999999999998E-3</v>
      </c>
      <c r="I3451">
        <v>0.97533999999999998</v>
      </c>
      <c r="J3451">
        <v>0.99972000000000005</v>
      </c>
      <c r="K3451" t="s">
        <v>8295</v>
      </c>
      <c r="L3451" t="s">
        <v>47</v>
      </c>
      <c r="M3451" t="s">
        <v>39</v>
      </c>
      <c r="N3451">
        <v>19569721</v>
      </c>
      <c r="O3451">
        <v>19579800</v>
      </c>
      <c r="P3451">
        <v>7414</v>
      </c>
      <c r="Q3451" t="s">
        <v>34</v>
      </c>
      <c r="R3451" t="s">
        <v>35</v>
      </c>
      <c r="S3451">
        <v>4112</v>
      </c>
      <c r="T3451">
        <v>1844</v>
      </c>
      <c r="U3451">
        <v>2945</v>
      </c>
      <c r="V3451">
        <v>5595</v>
      </c>
      <c r="W3451">
        <v>1643</v>
      </c>
      <c r="X3451">
        <v>1957</v>
      </c>
      <c r="Y3451">
        <v>63.649428967678297</v>
      </c>
      <c r="Z3451">
        <v>35.524690077307802</v>
      </c>
      <c r="AA3451">
        <v>53.094413717704299</v>
      </c>
      <c r="AB3451">
        <v>99.521125767862401</v>
      </c>
      <c r="AC3451">
        <v>28.129626059643901</v>
      </c>
      <c r="AD3451">
        <v>32.885695800802701</v>
      </c>
    </row>
    <row r="3452" spans="1:30">
      <c r="A3452" t="s">
        <v>8296</v>
      </c>
      <c r="B3452">
        <v>10.8462884922857</v>
      </c>
      <c r="C3452">
        <v>8.7864372389067</v>
      </c>
      <c r="D3452">
        <v>10.8011106359316</v>
      </c>
      <c r="E3452">
        <v>10.796160367917301</v>
      </c>
      <c r="F3452">
        <v>0</v>
      </c>
      <c r="G3452">
        <v>3.45046047460787</v>
      </c>
      <c r="H3452">
        <v>0.33923999999999999</v>
      </c>
      <c r="I3452">
        <v>0.35446</v>
      </c>
      <c r="J3452">
        <v>0.99972000000000005</v>
      </c>
      <c r="K3452" t="s">
        <v>8297</v>
      </c>
      <c r="L3452" t="s">
        <v>47</v>
      </c>
      <c r="M3452" t="s">
        <v>39</v>
      </c>
      <c r="N3452">
        <v>19580350</v>
      </c>
      <c r="O3452">
        <v>19581981</v>
      </c>
      <c r="P3452">
        <v>1571</v>
      </c>
      <c r="Q3452" t="s">
        <v>34</v>
      </c>
      <c r="R3452" t="s">
        <v>35</v>
      </c>
      <c r="S3452">
        <v>14</v>
      </c>
      <c r="T3452">
        <v>7</v>
      </c>
      <c r="U3452">
        <v>11</v>
      </c>
      <c r="V3452">
        <v>14</v>
      </c>
      <c r="W3452">
        <v>0</v>
      </c>
      <c r="X3452">
        <v>3</v>
      </c>
      <c r="Y3452">
        <v>0.45989208471204301</v>
      </c>
      <c r="Z3452">
        <v>0.28618964409653902</v>
      </c>
      <c r="AA3452">
        <v>0.42086490181323399</v>
      </c>
      <c r="AB3452">
        <v>0.52848141402277904</v>
      </c>
      <c r="AC3452">
        <v>0</v>
      </c>
      <c r="AD3452">
        <v>0.10698526277662899</v>
      </c>
    </row>
    <row r="3453" spans="1:30">
      <c r="A3453" t="s">
        <v>8298</v>
      </c>
      <c r="B3453">
        <v>5.4231442461428303</v>
      </c>
      <c r="C3453">
        <v>7.53123191906288</v>
      </c>
      <c r="D3453">
        <v>14.728787230815801</v>
      </c>
      <c r="E3453">
        <v>7.7115431199409201</v>
      </c>
      <c r="F3453">
        <v>0</v>
      </c>
      <c r="G3453">
        <v>2.3003069830719101</v>
      </c>
      <c r="H3453">
        <v>0.40989999999999999</v>
      </c>
      <c r="I3453">
        <v>0.25181999999999999</v>
      </c>
      <c r="J3453">
        <v>0.99972000000000005</v>
      </c>
      <c r="K3453" t="s">
        <v>8299</v>
      </c>
      <c r="L3453" t="s">
        <v>47</v>
      </c>
      <c r="M3453" t="s">
        <v>33</v>
      </c>
      <c r="N3453">
        <v>19583617</v>
      </c>
      <c r="O3453">
        <v>19587057</v>
      </c>
      <c r="P3453">
        <v>2768</v>
      </c>
      <c r="Q3453" t="s">
        <v>34</v>
      </c>
      <c r="R3453" t="s">
        <v>35</v>
      </c>
      <c r="S3453">
        <v>7</v>
      </c>
      <c r="T3453">
        <v>6</v>
      </c>
      <c r="U3453">
        <v>15</v>
      </c>
      <c r="V3453">
        <v>10</v>
      </c>
      <c r="W3453">
        <v>0</v>
      </c>
      <c r="X3453">
        <v>2</v>
      </c>
      <c r="Y3453">
        <v>0.14177738232838699</v>
      </c>
      <c r="Z3453">
        <v>0.151247477167503</v>
      </c>
      <c r="AA3453">
        <v>0.35385252368697401</v>
      </c>
      <c r="AB3453">
        <v>0.23274625249861999</v>
      </c>
      <c r="AC3453">
        <v>0</v>
      </c>
      <c r="AD3453">
        <v>4.39757963760345E-2</v>
      </c>
    </row>
    <row r="3454" spans="1:30">
      <c r="A3454" t="s">
        <v>8300</v>
      </c>
      <c r="B3454">
        <v>6.9726140307550697</v>
      </c>
      <c r="C3454">
        <v>5.0208212793752596</v>
      </c>
      <c r="D3454">
        <v>14.728787230815801</v>
      </c>
      <c r="E3454">
        <v>2.3134629359822698</v>
      </c>
      <c r="F3454">
        <v>6.9190500375682298</v>
      </c>
      <c r="G3454">
        <v>9.2012279322876491</v>
      </c>
      <c r="H3454">
        <v>0.22685</v>
      </c>
      <c r="I3454">
        <v>0.55383000000000004</v>
      </c>
      <c r="J3454">
        <v>0.99972000000000005</v>
      </c>
      <c r="K3454" t="s">
        <v>8301</v>
      </c>
      <c r="L3454" t="s">
        <v>47</v>
      </c>
      <c r="M3454" t="s">
        <v>39</v>
      </c>
      <c r="N3454">
        <v>19587348</v>
      </c>
      <c r="O3454">
        <v>19590170</v>
      </c>
      <c r="P3454">
        <v>2308</v>
      </c>
      <c r="Q3454" t="s">
        <v>34</v>
      </c>
      <c r="R3454" t="s">
        <v>35</v>
      </c>
      <c r="S3454">
        <v>9</v>
      </c>
      <c r="T3454">
        <v>4</v>
      </c>
      <c r="U3454">
        <v>15</v>
      </c>
      <c r="V3454">
        <v>3</v>
      </c>
      <c r="W3454">
        <v>6</v>
      </c>
      <c r="X3454">
        <v>8</v>
      </c>
      <c r="Y3454">
        <v>0.20021360347995501</v>
      </c>
      <c r="Z3454">
        <v>0.110748802605321</v>
      </c>
      <c r="AA3454">
        <v>0.38865517657992998</v>
      </c>
      <c r="AB3454">
        <v>7.6691302003986495E-2</v>
      </c>
      <c r="AC3454">
        <v>0.14763431485474199</v>
      </c>
      <c r="AD3454">
        <v>0.19320388875779401</v>
      </c>
    </row>
    <row r="3455" spans="1:30">
      <c r="A3455" t="s">
        <v>8302</v>
      </c>
      <c r="B3455">
        <v>11.621023384591799</v>
      </c>
      <c r="C3455">
        <v>13.807258518282</v>
      </c>
      <c r="D3455">
        <v>137.46868082094801</v>
      </c>
      <c r="E3455">
        <v>44.726950095657301</v>
      </c>
      <c r="F3455">
        <v>13.8381000751365</v>
      </c>
      <c r="G3455">
        <v>5.75076745767978</v>
      </c>
      <c r="H3455">
        <v>0.48093999999999998</v>
      </c>
      <c r="I3455" t="s">
        <v>35</v>
      </c>
      <c r="J3455" t="s">
        <v>35</v>
      </c>
      <c r="K3455" t="s">
        <v>8303</v>
      </c>
      <c r="L3455" t="s">
        <v>47</v>
      </c>
      <c r="M3455" t="s">
        <v>33</v>
      </c>
      <c r="N3455">
        <v>19592609</v>
      </c>
      <c r="O3455">
        <v>19595548</v>
      </c>
      <c r="P3455">
        <v>2338</v>
      </c>
      <c r="Q3455" t="s">
        <v>34</v>
      </c>
      <c r="R3455" t="s">
        <v>35</v>
      </c>
      <c r="S3455">
        <v>15</v>
      </c>
      <c r="T3455">
        <v>11</v>
      </c>
      <c r="U3455">
        <v>140</v>
      </c>
      <c r="V3455">
        <v>58</v>
      </c>
      <c r="W3455">
        <v>12</v>
      </c>
      <c r="X3455">
        <v>5</v>
      </c>
      <c r="Y3455">
        <v>0.32940761108621103</v>
      </c>
      <c r="Z3455">
        <v>0.30065126182034702</v>
      </c>
      <c r="AA3455">
        <v>3.5809027846166801</v>
      </c>
      <c r="AB3455">
        <v>1.4636732893444</v>
      </c>
      <c r="AC3455">
        <v>0.29147989622304799</v>
      </c>
      <c r="AD3455">
        <v>0.119202998089443</v>
      </c>
    </row>
    <row r="3456" spans="1:30">
      <c r="A3456" t="s">
        <v>8304</v>
      </c>
      <c r="B3456">
        <v>272.70668209175398</v>
      </c>
      <c r="C3456">
        <v>200.83285117501001</v>
      </c>
      <c r="D3456">
        <v>221.91372761095801</v>
      </c>
      <c r="E3456">
        <v>276.84439800587899</v>
      </c>
      <c r="F3456">
        <v>168.36355091415999</v>
      </c>
      <c r="G3456">
        <v>193.22578657804101</v>
      </c>
      <c r="H3456">
        <v>0.10345</v>
      </c>
      <c r="I3456">
        <v>0.71296999999999999</v>
      </c>
      <c r="J3456">
        <v>0.99972000000000005</v>
      </c>
      <c r="K3456" t="s">
        <v>8305</v>
      </c>
      <c r="L3456" t="s">
        <v>47</v>
      </c>
      <c r="M3456" t="s">
        <v>39</v>
      </c>
      <c r="N3456">
        <v>19599803</v>
      </c>
      <c r="O3456">
        <v>19601851</v>
      </c>
      <c r="P3456">
        <v>1817</v>
      </c>
      <c r="Q3456" t="s">
        <v>34</v>
      </c>
      <c r="R3456" t="s">
        <v>35</v>
      </c>
      <c r="S3456">
        <v>352</v>
      </c>
      <c r="T3456">
        <v>160</v>
      </c>
      <c r="U3456">
        <v>226</v>
      </c>
      <c r="V3456">
        <v>359</v>
      </c>
      <c r="W3456">
        <v>146</v>
      </c>
      <c r="X3456">
        <v>168</v>
      </c>
      <c r="Y3456">
        <v>11.5482239889791</v>
      </c>
      <c r="Z3456">
        <v>6.5331178635931098</v>
      </c>
      <c r="AA3456">
        <v>8.6358104087541694</v>
      </c>
      <c r="AB3456">
        <v>13.534454842182599</v>
      </c>
      <c r="AC3456">
        <v>5.2979808102207198</v>
      </c>
      <c r="AD3456">
        <v>5.9835182621806897</v>
      </c>
    </row>
    <row r="3457" spans="1:30">
      <c r="A3457" t="s">
        <v>8306</v>
      </c>
      <c r="B3457">
        <v>2162.2850844263799</v>
      </c>
      <c r="C3457">
        <v>2575.6813163195102</v>
      </c>
      <c r="D3457">
        <v>2086.5781910322398</v>
      </c>
      <c r="E3457">
        <v>1723.52988730679</v>
      </c>
      <c r="F3457">
        <v>3607.1314195855698</v>
      </c>
      <c r="G3457">
        <v>3488.4155398285602</v>
      </c>
      <c r="H3457">
        <v>-0.30614000000000002</v>
      </c>
      <c r="I3457">
        <v>0.29931000000000002</v>
      </c>
      <c r="J3457">
        <v>0.99972000000000005</v>
      </c>
      <c r="K3457" t="s">
        <v>600</v>
      </c>
      <c r="L3457" t="s">
        <v>47</v>
      </c>
      <c r="M3457" t="s">
        <v>33</v>
      </c>
      <c r="N3457">
        <v>19605199</v>
      </c>
      <c r="O3457">
        <v>19611413</v>
      </c>
      <c r="P3457">
        <v>1524</v>
      </c>
      <c r="Q3457" t="s">
        <v>34</v>
      </c>
      <c r="R3457" t="s">
        <v>35</v>
      </c>
      <c r="S3457">
        <v>2791</v>
      </c>
      <c r="T3457">
        <v>2052</v>
      </c>
      <c r="U3457">
        <v>2125</v>
      </c>
      <c r="V3457">
        <v>2235</v>
      </c>
      <c r="W3457">
        <v>3128</v>
      </c>
      <c r="X3457">
        <v>3033</v>
      </c>
      <c r="Y3457">
        <v>123.53463162427001</v>
      </c>
      <c r="Z3457">
        <v>113.040539034405</v>
      </c>
      <c r="AA3457">
        <v>109.54938583541799</v>
      </c>
      <c r="AB3457">
        <v>113.67898805497801</v>
      </c>
      <c r="AC3457">
        <v>153.137171822684</v>
      </c>
      <c r="AD3457">
        <v>145.73910632999099</v>
      </c>
    </row>
    <row r="3458" spans="1:30">
      <c r="A3458" t="s">
        <v>8307</v>
      </c>
      <c r="B3458">
        <v>174.31535076887701</v>
      </c>
      <c r="C3458">
        <v>100.416425587505</v>
      </c>
      <c r="D3458">
        <v>190.492314851885</v>
      </c>
      <c r="E3458">
        <v>181.22126331861199</v>
      </c>
      <c r="F3458">
        <v>169.516725920422</v>
      </c>
      <c r="G3458">
        <v>123.066423594347</v>
      </c>
      <c r="H3458">
        <v>-1.9778E-2</v>
      </c>
      <c r="I3458">
        <v>0.94850000000000001</v>
      </c>
      <c r="J3458">
        <v>0.99972000000000005</v>
      </c>
      <c r="K3458" t="s">
        <v>8308</v>
      </c>
      <c r="L3458" t="s">
        <v>47</v>
      </c>
      <c r="M3458" t="s">
        <v>33</v>
      </c>
      <c r="N3458">
        <v>19616196</v>
      </c>
      <c r="O3458">
        <v>19616825</v>
      </c>
      <c r="P3458">
        <v>567</v>
      </c>
      <c r="Q3458" t="s">
        <v>34</v>
      </c>
      <c r="R3458" t="s">
        <v>35</v>
      </c>
      <c r="S3458">
        <v>225</v>
      </c>
      <c r="T3458">
        <v>80</v>
      </c>
      <c r="U3458">
        <v>194</v>
      </c>
      <c r="V3458">
        <v>235</v>
      </c>
      <c r="W3458">
        <v>147</v>
      </c>
      <c r="X3458">
        <v>107</v>
      </c>
      <c r="Y3458">
        <v>20.519227212776901</v>
      </c>
      <c r="Z3458">
        <v>9.0802215422053401</v>
      </c>
      <c r="AA3458">
        <v>20.6064100206059</v>
      </c>
      <c r="AB3458">
        <v>24.627488680238098</v>
      </c>
      <c r="AC3458">
        <v>14.8279395520004</v>
      </c>
      <c r="AD3458">
        <v>10.5934412859835</v>
      </c>
    </row>
    <row r="3459" spans="1:30">
      <c r="A3459" t="s">
        <v>8309</v>
      </c>
      <c r="B3459">
        <v>17.044167630734599</v>
      </c>
      <c r="C3459">
        <v>25.104106396876301</v>
      </c>
      <c r="D3459">
        <v>0</v>
      </c>
      <c r="E3459">
        <v>14.6519319278877</v>
      </c>
      <c r="F3459">
        <v>6.9190500375682298</v>
      </c>
      <c r="G3459">
        <v>13.801841898431499</v>
      </c>
      <c r="H3459">
        <v>7.8182000000000001E-2</v>
      </c>
      <c r="I3459">
        <v>0.83062999999999998</v>
      </c>
      <c r="J3459">
        <v>0.99972000000000005</v>
      </c>
      <c r="K3459" t="s">
        <v>8310</v>
      </c>
      <c r="L3459" t="s">
        <v>47</v>
      </c>
      <c r="M3459" t="s">
        <v>39</v>
      </c>
      <c r="N3459">
        <v>19618819</v>
      </c>
      <c r="O3459">
        <v>19621245</v>
      </c>
      <c r="P3459">
        <v>2068</v>
      </c>
      <c r="Q3459" t="s">
        <v>34</v>
      </c>
      <c r="R3459" t="s">
        <v>35</v>
      </c>
      <c r="S3459">
        <v>22</v>
      </c>
      <c r="T3459">
        <v>20</v>
      </c>
      <c r="U3459">
        <v>0</v>
      </c>
      <c r="V3459">
        <v>19</v>
      </c>
      <c r="W3459">
        <v>6</v>
      </c>
      <c r="X3459">
        <v>12</v>
      </c>
      <c r="Y3459">
        <v>0.57338104513808197</v>
      </c>
      <c r="Z3459">
        <v>0.64875186906873195</v>
      </c>
      <c r="AA3459">
        <v>0</v>
      </c>
      <c r="AB3459">
        <v>0.56904686556325201</v>
      </c>
      <c r="AC3459">
        <v>0.17296446633743301</v>
      </c>
      <c r="AD3459">
        <v>0.33952886440583002</v>
      </c>
    </row>
    <row r="3460" spans="1:30">
      <c r="A3460" t="s">
        <v>8311</v>
      </c>
      <c r="B3460">
        <v>577.17749476805795</v>
      </c>
      <c r="C3460">
        <v>515.88938645580799</v>
      </c>
      <c r="D3460">
        <v>613.69946795065903</v>
      </c>
      <c r="E3460">
        <v>733.367750706381</v>
      </c>
      <c r="F3460">
        <v>491.25255266734501</v>
      </c>
      <c r="G3460">
        <v>584.27797370026599</v>
      </c>
      <c r="H3460">
        <v>-7.5203999999999993E-2</v>
      </c>
      <c r="I3460">
        <v>0.75961999999999996</v>
      </c>
      <c r="J3460">
        <v>0.99972000000000005</v>
      </c>
      <c r="K3460" t="s">
        <v>8312</v>
      </c>
      <c r="L3460" t="s">
        <v>47</v>
      </c>
      <c r="M3460" t="s">
        <v>39</v>
      </c>
      <c r="N3460">
        <v>19621451</v>
      </c>
      <c r="O3460">
        <v>19623074</v>
      </c>
      <c r="P3460">
        <v>1256</v>
      </c>
      <c r="Q3460" t="s">
        <v>34</v>
      </c>
      <c r="R3460" t="s">
        <v>35</v>
      </c>
      <c r="S3460">
        <v>745</v>
      </c>
      <c r="T3460">
        <v>411</v>
      </c>
      <c r="U3460">
        <v>625</v>
      </c>
      <c r="V3460">
        <v>951</v>
      </c>
      <c r="W3460">
        <v>426</v>
      </c>
      <c r="X3460">
        <v>508</v>
      </c>
      <c r="Y3460">
        <v>33.790663784809901</v>
      </c>
      <c r="Z3460">
        <v>23.2011893033958</v>
      </c>
      <c r="AA3460">
        <v>33.017378811339803</v>
      </c>
      <c r="AB3460">
        <v>49.567241548576597</v>
      </c>
      <c r="AC3460">
        <v>21.3715016842905</v>
      </c>
      <c r="AD3460">
        <v>25.0137593008523</v>
      </c>
    </row>
    <row r="3461" spans="1:30">
      <c r="A3461" t="s">
        <v>8313</v>
      </c>
      <c r="B3461">
        <v>423.00525119914101</v>
      </c>
      <c r="C3461">
        <v>268.61393844657601</v>
      </c>
      <c r="D3461">
        <v>384.91230629865402</v>
      </c>
      <c r="E3461">
        <v>670.90425143486004</v>
      </c>
      <c r="F3461">
        <v>247.93262634619501</v>
      </c>
      <c r="G3461">
        <v>310.54144271470801</v>
      </c>
      <c r="H3461">
        <v>-0.14524000000000001</v>
      </c>
      <c r="I3461">
        <v>0.66612000000000005</v>
      </c>
      <c r="J3461">
        <v>0.99972000000000005</v>
      </c>
      <c r="K3461" t="s">
        <v>8314</v>
      </c>
      <c r="L3461" t="s">
        <v>47</v>
      </c>
      <c r="M3461" t="s">
        <v>33</v>
      </c>
      <c r="N3461">
        <v>19623114</v>
      </c>
      <c r="O3461">
        <v>19625729</v>
      </c>
      <c r="P3461">
        <v>2358</v>
      </c>
      <c r="Q3461" t="s">
        <v>34</v>
      </c>
      <c r="R3461" t="s">
        <v>35</v>
      </c>
      <c r="S3461">
        <v>546</v>
      </c>
      <c r="T3461">
        <v>214</v>
      </c>
      <c r="U3461">
        <v>392</v>
      </c>
      <c r="V3461">
        <v>870</v>
      </c>
      <c r="W3461">
        <v>215</v>
      </c>
      <c r="X3461">
        <v>270</v>
      </c>
      <c r="Y3461">
        <v>13.4325068556742</v>
      </c>
      <c r="Z3461">
        <v>6.5524871337325301</v>
      </c>
      <c r="AA3461">
        <v>11.232401528133501</v>
      </c>
      <c r="AB3461">
        <v>24.595602423243101</v>
      </c>
      <c r="AC3461">
        <v>5.8504312184331502</v>
      </c>
      <c r="AD3461">
        <v>7.21112453990819</v>
      </c>
    </row>
    <row r="3462" spans="1:30">
      <c r="A3462" t="s">
        <v>8315</v>
      </c>
      <c r="B3462">
        <v>2.32420467691836</v>
      </c>
      <c r="C3462">
        <v>16.3176691579696</v>
      </c>
      <c r="D3462">
        <v>3.9276765948842201</v>
      </c>
      <c r="E3462">
        <v>12.338468991905501</v>
      </c>
      <c r="F3462">
        <v>3.4595250187841202</v>
      </c>
      <c r="G3462">
        <v>3.45046047460787</v>
      </c>
      <c r="H3462">
        <v>5.4600999999999997E-2</v>
      </c>
      <c r="I3462">
        <v>0.88156000000000001</v>
      </c>
      <c r="J3462">
        <v>0.99972000000000005</v>
      </c>
      <c r="K3462" t="s">
        <v>8316</v>
      </c>
      <c r="L3462" t="s">
        <v>47</v>
      </c>
      <c r="M3462" t="s">
        <v>33</v>
      </c>
      <c r="N3462">
        <v>19625705</v>
      </c>
      <c r="O3462">
        <v>19626601</v>
      </c>
      <c r="P3462">
        <v>897</v>
      </c>
      <c r="Q3462" t="s">
        <v>34</v>
      </c>
      <c r="R3462" t="s">
        <v>35</v>
      </c>
      <c r="S3462">
        <v>3</v>
      </c>
      <c r="T3462">
        <v>13</v>
      </c>
      <c r="U3462">
        <v>4</v>
      </c>
      <c r="V3462">
        <v>16</v>
      </c>
      <c r="W3462">
        <v>3</v>
      </c>
      <c r="X3462">
        <v>3</v>
      </c>
      <c r="Y3462">
        <v>0.171717947540593</v>
      </c>
      <c r="Z3462">
        <v>0.92611679859811702</v>
      </c>
      <c r="AA3462">
        <v>0.26667146712641498</v>
      </c>
      <c r="AB3462">
        <v>1.0524178373850701</v>
      </c>
      <c r="AC3462">
        <v>0.18993310963475099</v>
      </c>
      <c r="AD3462">
        <v>0.186419136811451</v>
      </c>
    </row>
    <row r="3463" spans="1:30">
      <c r="A3463" t="s">
        <v>8317</v>
      </c>
      <c r="B3463">
        <v>965.31967581342406</v>
      </c>
      <c r="C3463">
        <v>672.79005143628399</v>
      </c>
      <c r="D3463">
        <v>779.64380408451802</v>
      </c>
      <c r="E3463">
        <v>1155.96031367914</v>
      </c>
      <c r="F3463">
        <v>841.81775457080198</v>
      </c>
      <c r="G3463">
        <v>840.76220231278398</v>
      </c>
      <c r="H3463">
        <v>-0.20329</v>
      </c>
      <c r="I3463">
        <v>0.42576999999999998</v>
      </c>
      <c r="J3463">
        <v>0.99972000000000005</v>
      </c>
      <c r="K3463" t="s">
        <v>8318</v>
      </c>
      <c r="L3463" t="s">
        <v>47</v>
      </c>
      <c r="M3463" t="s">
        <v>33</v>
      </c>
      <c r="N3463">
        <v>19638767</v>
      </c>
      <c r="O3463">
        <v>19640746</v>
      </c>
      <c r="P3463">
        <v>1734</v>
      </c>
      <c r="Q3463" t="s">
        <v>34</v>
      </c>
      <c r="R3463" t="s">
        <v>35</v>
      </c>
      <c r="S3463">
        <v>1246</v>
      </c>
      <c r="T3463">
        <v>536</v>
      </c>
      <c r="U3463">
        <v>794</v>
      </c>
      <c r="V3463">
        <v>1499</v>
      </c>
      <c r="W3463">
        <v>730</v>
      </c>
      <c r="X3463">
        <v>731</v>
      </c>
      <c r="Y3463">
        <v>39.320349248947899</v>
      </c>
      <c r="Z3463">
        <v>21.051938340106201</v>
      </c>
      <c r="AA3463">
        <v>29.183807463712501</v>
      </c>
      <c r="AB3463">
        <v>54.3594107790978</v>
      </c>
      <c r="AC3463">
        <v>25.480454726476399</v>
      </c>
      <c r="AD3463">
        <v>25.043297058231101</v>
      </c>
    </row>
    <row r="3464" spans="1:30">
      <c r="A3464" t="s">
        <v>8319</v>
      </c>
      <c r="B3464">
        <v>731.34973833697597</v>
      </c>
      <c r="C3464">
        <v>795.80017278097796</v>
      </c>
      <c r="D3464">
        <v>824.81208492568601</v>
      </c>
      <c r="E3464">
        <v>872.17552686531803</v>
      </c>
      <c r="F3464">
        <v>634.24625344375499</v>
      </c>
      <c r="G3464">
        <v>780.95422075291503</v>
      </c>
      <c r="H3464">
        <v>3.5459999999999998E-2</v>
      </c>
      <c r="I3464">
        <v>0.87697999999999998</v>
      </c>
      <c r="J3464">
        <v>0.99972000000000005</v>
      </c>
      <c r="K3464" t="s">
        <v>8320</v>
      </c>
      <c r="L3464" t="s">
        <v>47</v>
      </c>
      <c r="M3464" t="s">
        <v>39</v>
      </c>
      <c r="N3464">
        <v>19641191</v>
      </c>
      <c r="O3464">
        <v>19642869</v>
      </c>
      <c r="P3464">
        <v>1679</v>
      </c>
      <c r="Q3464" t="s">
        <v>34</v>
      </c>
      <c r="R3464" t="s">
        <v>35</v>
      </c>
      <c r="S3464">
        <v>944</v>
      </c>
      <c r="T3464">
        <v>634</v>
      </c>
      <c r="U3464">
        <v>840</v>
      </c>
      <c r="V3464">
        <v>1131</v>
      </c>
      <c r="W3464">
        <v>550</v>
      </c>
      <c r="X3464">
        <v>679</v>
      </c>
      <c r="Y3464">
        <v>28.867433592029599</v>
      </c>
      <c r="Z3464">
        <v>24.129782889501602</v>
      </c>
      <c r="AA3464">
        <v>29.918346791306</v>
      </c>
      <c r="AB3464">
        <v>39.744091086659203</v>
      </c>
      <c r="AC3464">
        <v>18.603037450527001</v>
      </c>
      <c r="AD3464">
        <v>22.541393433351701</v>
      </c>
    </row>
    <row r="3465" spans="1:30">
      <c r="A3465" t="s">
        <v>8321</v>
      </c>
      <c r="B3465">
        <v>1451.85318818167</v>
      </c>
      <c r="C3465">
        <v>1574.02747108414</v>
      </c>
      <c r="D3465">
        <v>1387.4517571428501</v>
      </c>
      <c r="E3465">
        <v>1228.4488190065899</v>
      </c>
      <c r="F3465">
        <v>1164.70675632399</v>
      </c>
      <c r="G3465">
        <v>1229.5140824519401</v>
      </c>
      <c r="H3465">
        <v>0.26483000000000001</v>
      </c>
      <c r="I3465">
        <v>0.18190000000000001</v>
      </c>
      <c r="J3465">
        <v>0.99972000000000005</v>
      </c>
      <c r="K3465" t="s">
        <v>8322</v>
      </c>
      <c r="L3465" t="s">
        <v>47</v>
      </c>
      <c r="M3465" t="s">
        <v>33</v>
      </c>
      <c r="N3465">
        <v>19643327</v>
      </c>
      <c r="O3465">
        <v>19644518</v>
      </c>
      <c r="P3465">
        <v>798</v>
      </c>
      <c r="Q3465" t="s">
        <v>34</v>
      </c>
      <c r="R3465" t="s">
        <v>35</v>
      </c>
      <c r="S3465">
        <v>1874</v>
      </c>
      <c r="T3465">
        <v>1254</v>
      </c>
      <c r="U3465">
        <v>1413</v>
      </c>
      <c r="V3465">
        <v>1593</v>
      </c>
      <c r="W3465">
        <v>1010</v>
      </c>
      <c r="X3465">
        <v>1069</v>
      </c>
      <c r="Y3465">
        <v>144.47151752797399</v>
      </c>
      <c r="Z3465">
        <v>120.320093266518</v>
      </c>
      <c r="AA3465">
        <v>126.875256905223</v>
      </c>
      <c r="AB3465">
        <v>141.12443211468701</v>
      </c>
      <c r="AC3465">
        <v>86.122972640538293</v>
      </c>
      <c r="AD3465">
        <v>89.467470147418496</v>
      </c>
    </row>
    <row r="3466" spans="1:30">
      <c r="A3466" t="s">
        <v>8323</v>
      </c>
      <c r="B3466">
        <v>317.64130584550901</v>
      </c>
      <c r="C3466">
        <v>423.00419278736501</v>
      </c>
      <c r="D3466">
        <v>364.29200417551101</v>
      </c>
      <c r="E3466">
        <v>283.01363250183198</v>
      </c>
      <c r="F3466">
        <v>412.83665224157102</v>
      </c>
      <c r="G3466">
        <v>357.69773586768298</v>
      </c>
      <c r="H3466">
        <v>6.0474E-2</v>
      </c>
      <c r="I3466">
        <v>0.81325999999999998</v>
      </c>
      <c r="J3466">
        <v>0.99972000000000005</v>
      </c>
      <c r="K3466" t="s">
        <v>8324</v>
      </c>
      <c r="L3466" t="s">
        <v>47</v>
      </c>
      <c r="M3466" t="s">
        <v>39</v>
      </c>
      <c r="N3466">
        <v>19644531</v>
      </c>
      <c r="O3466">
        <v>19646176</v>
      </c>
      <c r="P3466">
        <v>1536</v>
      </c>
      <c r="Q3466" t="s">
        <v>34</v>
      </c>
      <c r="R3466" t="s">
        <v>35</v>
      </c>
      <c r="S3466">
        <v>410</v>
      </c>
      <c r="T3466">
        <v>337</v>
      </c>
      <c r="U3466">
        <v>371</v>
      </c>
      <c r="V3466">
        <v>367</v>
      </c>
      <c r="W3466">
        <v>358</v>
      </c>
      <c r="X3466">
        <v>311</v>
      </c>
      <c r="Y3466">
        <v>14.4679747003446</v>
      </c>
      <c r="Z3466">
        <v>14.800683105018599</v>
      </c>
      <c r="AA3466">
        <v>15.2482469983846</v>
      </c>
      <c r="AB3466">
        <v>14.88208331827</v>
      </c>
      <c r="AC3466">
        <v>13.973072111012399</v>
      </c>
      <c r="AD3466">
        <v>11.914040627463899</v>
      </c>
    </row>
    <row r="3467" spans="1:30">
      <c r="A3467" t="s">
        <v>8325</v>
      </c>
      <c r="B3467">
        <v>1162.87707335148</v>
      </c>
      <c r="C3467">
        <v>736.80552274831905</v>
      </c>
      <c r="D3467">
        <v>964.24460404407603</v>
      </c>
      <c r="E3467">
        <v>1655.6683078513099</v>
      </c>
      <c r="F3467">
        <v>458.96365249202597</v>
      </c>
      <c r="G3467">
        <v>855.71419770275202</v>
      </c>
      <c r="H3467">
        <v>-3.8668000000000001E-2</v>
      </c>
      <c r="I3467">
        <v>0.91142999999999996</v>
      </c>
      <c r="J3467">
        <v>0.99972000000000005</v>
      </c>
      <c r="K3467" t="s">
        <v>1824</v>
      </c>
      <c r="L3467" t="s">
        <v>47</v>
      </c>
      <c r="M3467" t="s">
        <v>39</v>
      </c>
      <c r="N3467">
        <v>19646306</v>
      </c>
      <c r="O3467">
        <v>19652269</v>
      </c>
      <c r="P3467">
        <v>5879</v>
      </c>
      <c r="Q3467" t="s">
        <v>34</v>
      </c>
      <c r="R3467" t="s">
        <v>35</v>
      </c>
      <c r="S3467">
        <v>1501</v>
      </c>
      <c r="T3467">
        <v>587</v>
      </c>
      <c r="U3467">
        <v>982</v>
      </c>
      <c r="V3467">
        <v>2147</v>
      </c>
      <c r="W3467">
        <v>398</v>
      </c>
      <c r="X3467">
        <v>744</v>
      </c>
      <c r="Y3467">
        <v>13.923548895803201</v>
      </c>
      <c r="Z3467">
        <v>6.7769663403106701</v>
      </c>
      <c r="AA3467">
        <v>10.6096941510466</v>
      </c>
      <c r="AB3467">
        <v>22.8862733049748</v>
      </c>
      <c r="AC3467">
        <v>4.08354469968467</v>
      </c>
      <c r="AD3467">
        <v>7.4923316167168998</v>
      </c>
    </row>
    <row r="3468" spans="1:30">
      <c r="A3468" t="s">
        <v>8326</v>
      </c>
      <c r="B3468">
        <v>684.86564479860897</v>
      </c>
      <c r="C3468">
        <v>469.44678962158599</v>
      </c>
      <c r="D3468">
        <v>758.04158281265404</v>
      </c>
      <c r="E3468">
        <v>1259.29499148635</v>
      </c>
      <c r="F3468">
        <v>282.52787653403601</v>
      </c>
      <c r="G3468">
        <v>539.42198753036405</v>
      </c>
      <c r="H3468">
        <v>-8.4305000000000005E-2</v>
      </c>
      <c r="I3468">
        <v>0.81621999999999995</v>
      </c>
      <c r="J3468">
        <v>0.99972000000000005</v>
      </c>
      <c r="K3468" t="s">
        <v>8327</v>
      </c>
      <c r="L3468" t="s">
        <v>47</v>
      </c>
      <c r="M3468" t="s">
        <v>33</v>
      </c>
      <c r="N3468">
        <v>19652305</v>
      </c>
      <c r="O3468">
        <v>19659407</v>
      </c>
      <c r="P3468">
        <v>6649</v>
      </c>
      <c r="Q3468" t="s">
        <v>34</v>
      </c>
      <c r="R3468" t="s">
        <v>35</v>
      </c>
      <c r="S3468">
        <v>884</v>
      </c>
      <c r="T3468">
        <v>374</v>
      </c>
      <c r="U3468">
        <v>772</v>
      </c>
      <c r="V3468">
        <v>1633</v>
      </c>
      <c r="W3468">
        <v>245</v>
      </c>
      <c r="X3468">
        <v>469</v>
      </c>
      <c r="Y3468">
        <v>6.8957461291612603</v>
      </c>
      <c r="Z3468">
        <v>3.6310194628719201</v>
      </c>
      <c r="AA3468">
        <v>7.0140430052251697</v>
      </c>
      <c r="AB3468">
        <v>14.638243510896</v>
      </c>
      <c r="AC3468">
        <v>2.1138787520956699</v>
      </c>
      <c r="AD3468">
        <v>3.9717019103929698</v>
      </c>
    </row>
    <row r="3469" spans="1:30">
      <c r="A3469" t="s">
        <v>8328</v>
      </c>
      <c r="B3469">
        <v>39.511479507612002</v>
      </c>
      <c r="C3469">
        <v>26.3593117167201</v>
      </c>
      <c r="D3469">
        <v>15.7107063795369</v>
      </c>
      <c r="E3469">
        <v>16.1942405518759</v>
      </c>
      <c r="F3469">
        <v>38.054775206625301</v>
      </c>
      <c r="G3469">
        <v>19.552609356111301</v>
      </c>
      <c r="H3469">
        <v>9.8254999999999995E-2</v>
      </c>
      <c r="I3469">
        <v>0.79645999999999995</v>
      </c>
      <c r="J3469">
        <v>0.99972000000000005</v>
      </c>
      <c r="K3469" t="s">
        <v>8329</v>
      </c>
      <c r="L3469" t="s">
        <v>47</v>
      </c>
      <c r="M3469" t="s">
        <v>39</v>
      </c>
      <c r="N3469">
        <v>19659442</v>
      </c>
      <c r="O3469">
        <v>19663971</v>
      </c>
      <c r="P3469">
        <v>3444</v>
      </c>
      <c r="Q3469" t="s">
        <v>34</v>
      </c>
      <c r="R3469" t="s">
        <v>35</v>
      </c>
      <c r="S3469">
        <v>51</v>
      </c>
      <c r="T3469">
        <v>21</v>
      </c>
      <c r="U3469">
        <v>16</v>
      </c>
      <c r="V3469">
        <v>21</v>
      </c>
      <c r="W3469">
        <v>33</v>
      </c>
      <c r="X3469">
        <v>17</v>
      </c>
      <c r="Y3469">
        <v>1.0272761796965499</v>
      </c>
      <c r="Z3469">
        <v>0.52645870583313903</v>
      </c>
      <c r="AA3469">
        <v>0.37536964458594602</v>
      </c>
      <c r="AB3469">
        <v>0.48608265012805302</v>
      </c>
      <c r="AC3469">
        <v>0.73521772960615495</v>
      </c>
      <c r="AD3469">
        <v>0.371741260263869</v>
      </c>
    </row>
    <row r="3470" spans="1:30">
      <c r="A3470" t="s">
        <v>8330</v>
      </c>
      <c r="B3470">
        <v>449.34623753754897</v>
      </c>
      <c r="C3470">
        <v>484.509253459712</v>
      </c>
      <c r="D3470">
        <v>448.73705096552197</v>
      </c>
      <c r="E3470">
        <v>459.60796994847902</v>
      </c>
      <c r="F3470">
        <v>394.38585214138902</v>
      </c>
      <c r="G3470">
        <v>460.061396614383</v>
      </c>
      <c r="H3470">
        <v>6.6284999999999997E-2</v>
      </c>
      <c r="I3470">
        <v>0.75934000000000001</v>
      </c>
      <c r="J3470">
        <v>0.99972000000000005</v>
      </c>
      <c r="K3470" t="s">
        <v>8331</v>
      </c>
      <c r="L3470" t="s">
        <v>47</v>
      </c>
      <c r="M3470" t="s">
        <v>33</v>
      </c>
      <c r="N3470">
        <v>19664561</v>
      </c>
      <c r="O3470">
        <v>19666866</v>
      </c>
      <c r="P3470">
        <v>2186</v>
      </c>
      <c r="Q3470" t="s">
        <v>34</v>
      </c>
      <c r="R3470" t="s">
        <v>35</v>
      </c>
      <c r="S3470">
        <v>580</v>
      </c>
      <c r="T3470">
        <v>386</v>
      </c>
      <c r="U3470">
        <v>457</v>
      </c>
      <c r="V3470">
        <v>596</v>
      </c>
      <c r="W3470">
        <v>342</v>
      </c>
      <c r="X3470">
        <v>400</v>
      </c>
      <c r="Y3470">
        <v>15.574961538959</v>
      </c>
      <c r="Z3470">
        <v>12.9007295051581</v>
      </c>
      <c r="AA3470">
        <v>14.2934581390774</v>
      </c>
      <c r="AB3470">
        <v>18.391579657430199</v>
      </c>
      <c r="AC3470">
        <v>10.158043893844299</v>
      </c>
      <c r="AD3470">
        <v>11.6609460055698</v>
      </c>
    </row>
    <row r="3471" spans="1:30">
      <c r="A3471" t="s">
        <v>8332</v>
      </c>
      <c r="B3471">
        <v>326.16338966087602</v>
      </c>
      <c r="C3471">
        <v>694.12854187362905</v>
      </c>
      <c r="D3471">
        <v>384.91230629865402</v>
      </c>
      <c r="E3471">
        <v>190.47511506254099</v>
      </c>
      <c r="F3471">
        <v>744.95105404484696</v>
      </c>
      <c r="G3471">
        <v>571.62628529336996</v>
      </c>
      <c r="H3471">
        <v>-6.9009000000000001E-2</v>
      </c>
      <c r="I3471">
        <v>0.84931999999999996</v>
      </c>
      <c r="J3471">
        <v>0.99972000000000005</v>
      </c>
      <c r="K3471" t="s">
        <v>8333</v>
      </c>
      <c r="L3471" t="s">
        <v>47</v>
      </c>
      <c r="M3471" t="s">
        <v>39</v>
      </c>
      <c r="N3471">
        <v>19672312</v>
      </c>
      <c r="O3471">
        <v>19675891</v>
      </c>
      <c r="P3471">
        <v>2411</v>
      </c>
      <c r="Q3471" t="s">
        <v>34</v>
      </c>
      <c r="R3471" t="s">
        <v>35</v>
      </c>
      <c r="S3471">
        <v>421</v>
      </c>
      <c r="T3471">
        <v>553</v>
      </c>
      <c r="U3471">
        <v>392</v>
      </c>
      <c r="V3471">
        <v>247</v>
      </c>
      <c r="W3471">
        <v>646</v>
      </c>
      <c r="X3471">
        <v>497</v>
      </c>
      <c r="Y3471">
        <v>9.0555858895946102</v>
      </c>
      <c r="Z3471">
        <v>14.8042893523705</v>
      </c>
      <c r="AA3471">
        <v>9.8207046456701494</v>
      </c>
      <c r="AB3471">
        <v>6.1052744981461604</v>
      </c>
      <c r="AC3471">
        <v>15.3692249092546</v>
      </c>
      <c r="AD3471">
        <v>11.605547962962699</v>
      </c>
    </row>
    <row r="3472" spans="1:30">
      <c r="A3472" t="s">
        <v>8334</v>
      </c>
      <c r="B3472">
        <v>3893.0428338382499</v>
      </c>
      <c r="C3472">
        <v>3326.2940975861102</v>
      </c>
      <c r="D3472">
        <v>3658.6307481346498</v>
      </c>
      <c r="E3472">
        <v>4096.3717053126102</v>
      </c>
      <c r="F3472">
        <v>3495.2734439782198</v>
      </c>
      <c r="G3472">
        <v>3337.7454324373498</v>
      </c>
      <c r="H3472">
        <v>-6.2968E-3</v>
      </c>
      <c r="I3472">
        <v>0.97616999999999998</v>
      </c>
      <c r="J3472">
        <v>0.99972000000000005</v>
      </c>
      <c r="K3472" t="s">
        <v>2143</v>
      </c>
      <c r="L3472" t="s">
        <v>47</v>
      </c>
      <c r="M3472" t="s">
        <v>33</v>
      </c>
      <c r="N3472">
        <v>19683808</v>
      </c>
      <c r="O3472">
        <v>19687658</v>
      </c>
      <c r="P3472">
        <v>3429</v>
      </c>
      <c r="Q3472" t="s">
        <v>34</v>
      </c>
      <c r="R3472" t="s">
        <v>35</v>
      </c>
      <c r="S3472">
        <v>5025</v>
      </c>
      <c r="T3472">
        <v>2650</v>
      </c>
      <c r="U3472">
        <v>3726</v>
      </c>
      <c r="V3472">
        <v>5312</v>
      </c>
      <c r="W3472">
        <v>3031</v>
      </c>
      <c r="X3472">
        <v>2902</v>
      </c>
      <c r="Y3472">
        <v>80.124820879208997</v>
      </c>
      <c r="Z3472">
        <v>52.590203920393101</v>
      </c>
      <c r="AA3472">
        <v>69.198388525014096</v>
      </c>
      <c r="AB3472">
        <v>97.333615417584596</v>
      </c>
      <c r="AC3472">
        <v>53.456673706700698</v>
      </c>
      <c r="AD3472">
        <v>50.234631109634201</v>
      </c>
    </row>
    <row r="3473" spans="1:30">
      <c r="A3473" t="s">
        <v>8335</v>
      </c>
      <c r="B3473">
        <v>17.044167630734599</v>
      </c>
      <c r="C3473">
        <v>13.807258518282</v>
      </c>
      <c r="D3473">
        <v>18.656463825700001</v>
      </c>
      <c r="E3473">
        <v>16.1942405518759</v>
      </c>
      <c r="F3473">
        <v>14.9912750813978</v>
      </c>
      <c r="G3473">
        <v>6.90092094921574</v>
      </c>
      <c r="H3473">
        <v>0.21726000000000001</v>
      </c>
      <c r="I3473">
        <v>0.57265999999999995</v>
      </c>
      <c r="J3473">
        <v>0.99972000000000005</v>
      </c>
      <c r="K3473" t="s">
        <v>8336</v>
      </c>
      <c r="L3473" t="s">
        <v>47</v>
      </c>
      <c r="M3473" t="s">
        <v>39</v>
      </c>
      <c r="N3473">
        <v>19687791</v>
      </c>
      <c r="O3473">
        <v>19688948</v>
      </c>
      <c r="P3473">
        <v>956</v>
      </c>
      <c r="Q3473" t="s">
        <v>34</v>
      </c>
      <c r="R3473" t="s">
        <v>35</v>
      </c>
      <c r="S3473">
        <v>22</v>
      </c>
      <c r="T3473">
        <v>11</v>
      </c>
      <c r="U3473">
        <v>19</v>
      </c>
      <c r="V3473">
        <v>21</v>
      </c>
      <c r="W3473">
        <v>13</v>
      </c>
      <c r="X3473">
        <v>6</v>
      </c>
      <c r="Y3473">
        <v>1.18154880640379</v>
      </c>
      <c r="Z3473">
        <v>0.73527473863595305</v>
      </c>
      <c r="AA3473">
        <v>1.1885151187854299</v>
      </c>
      <c r="AB3473">
        <v>1.2960509154564901</v>
      </c>
      <c r="AC3473">
        <v>0.77224895099401403</v>
      </c>
      <c r="AD3473">
        <v>0.349828380167094</v>
      </c>
    </row>
    <row r="3474" spans="1:30">
      <c r="A3474" t="s">
        <v>8337</v>
      </c>
      <c r="B3474">
        <v>198.33213243036599</v>
      </c>
      <c r="C3474">
        <v>192.04641393610399</v>
      </c>
      <c r="D3474">
        <v>231.73291909816899</v>
      </c>
      <c r="E3474">
        <v>320.029039477548</v>
      </c>
      <c r="F3474">
        <v>235.24770127732</v>
      </c>
      <c r="G3474">
        <v>226.58023783258301</v>
      </c>
      <c r="H3474">
        <v>-0.29046</v>
      </c>
      <c r="I3474">
        <v>0.26119999999999999</v>
      </c>
      <c r="J3474">
        <v>0.99972000000000005</v>
      </c>
      <c r="K3474" t="s">
        <v>8338</v>
      </c>
      <c r="L3474" t="s">
        <v>47</v>
      </c>
      <c r="M3474" t="s">
        <v>39</v>
      </c>
      <c r="N3474">
        <v>19693977</v>
      </c>
      <c r="O3474">
        <v>19695250</v>
      </c>
      <c r="P3474">
        <v>1210</v>
      </c>
      <c r="Q3474" t="s">
        <v>34</v>
      </c>
      <c r="R3474" t="s">
        <v>35</v>
      </c>
      <c r="S3474">
        <v>256</v>
      </c>
      <c r="T3474">
        <v>153</v>
      </c>
      <c r="U3474">
        <v>236</v>
      </c>
      <c r="V3474">
        <v>415</v>
      </c>
      <c r="W3474">
        <v>204</v>
      </c>
      <c r="X3474">
        <v>197</v>
      </c>
      <c r="Y3474">
        <v>14.0577310979114</v>
      </c>
      <c r="Z3474">
        <v>10.456700580535101</v>
      </c>
      <c r="AA3474">
        <v>15.0941754596056</v>
      </c>
      <c r="AB3474">
        <v>26.187687303193702</v>
      </c>
      <c r="AC3474">
        <v>12.3905454067179</v>
      </c>
      <c r="AD3474">
        <v>11.744006861609501</v>
      </c>
    </row>
    <row r="3475" spans="1:30">
      <c r="A3475" t="s">
        <v>8339</v>
      </c>
      <c r="B3475">
        <v>220.024709414938</v>
      </c>
      <c r="C3475">
        <v>165.68710221938301</v>
      </c>
      <c r="D3475">
        <v>156.12514464664801</v>
      </c>
      <c r="E3475">
        <v>210.52512717438699</v>
      </c>
      <c r="F3475">
        <v>126.849250688751</v>
      </c>
      <c r="G3475">
        <v>210.47808895108</v>
      </c>
      <c r="H3475">
        <v>-1.3013E-2</v>
      </c>
      <c r="I3475">
        <v>0.96452000000000004</v>
      </c>
      <c r="J3475">
        <v>0.99972000000000005</v>
      </c>
      <c r="K3475" t="s">
        <v>8340</v>
      </c>
      <c r="L3475" t="s">
        <v>47</v>
      </c>
      <c r="M3475" t="s">
        <v>39</v>
      </c>
      <c r="N3475">
        <v>19699820</v>
      </c>
      <c r="O3475">
        <v>19701755</v>
      </c>
      <c r="P3475">
        <v>1881</v>
      </c>
      <c r="Q3475" t="s">
        <v>34</v>
      </c>
      <c r="R3475" t="s">
        <v>35</v>
      </c>
      <c r="S3475">
        <v>284</v>
      </c>
      <c r="T3475">
        <v>132</v>
      </c>
      <c r="U3475">
        <v>159</v>
      </c>
      <c r="V3475">
        <v>273</v>
      </c>
      <c r="W3475">
        <v>110</v>
      </c>
      <c r="X3475">
        <v>183</v>
      </c>
      <c r="Y3475">
        <v>8.3086046913715208</v>
      </c>
      <c r="Z3475">
        <v>4.8063087188784301</v>
      </c>
      <c r="AA3475">
        <v>5.4178753071183303</v>
      </c>
      <c r="AB3475">
        <v>9.1779605568622706</v>
      </c>
      <c r="AC3475">
        <v>3.55948716574756</v>
      </c>
      <c r="AD3475">
        <v>5.8121344210325603</v>
      </c>
    </row>
    <row r="3476" spans="1:30">
      <c r="A3476" t="s">
        <v>8341</v>
      </c>
      <c r="B3476">
        <v>354.05384578389601</v>
      </c>
      <c r="C3476">
        <v>242.254626729856</v>
      </c>
      <c r="D3476">
        <v>314.21412759073797</v>
      </c>
      <c r="E3476">
        <v>394.831007740975</v>
      </c>
      <c r="F3476">
        <v>238.70722629610401</v>
      </c>
      <c r="G3476">
        <v>335.84481952849899</v>
      </c>
      <c r="H3476">
        <v>-7.6661000000000007E-2</v>
      </c>
      <c r="I3476">
        <v>0.78366000000000002</v>
      </c>
      <c r="J3476">
        <v>0.99972000000000005</v>
      </c>
      <c r="K3476" t="s">
        <v>601</v>
      </c>
      <c r="L3476" t="s">
        <v>47</v>
      </c>
      <c r="M3476" t="s">
        <v>39</v>
      </c>
      <c r="N3476">
        <v>19701927</v>
      </c>
      <c r="O3476">
        <v>19704259</v>
      </c>
      <c r="P3476">
        <v>2011</v>
      </c>
      <c r="Q3476" t="s">
        <v>34</v>
      </c>
      <c r="R3476" t="s">
        <v>35</v>
      </c>
      <c r="S3476">
        <v>457</v>
      </c>
      <c r="T3476">
        <v>193</v>
      </c>
      <c r="U3476">
        <v>320</v>
      </c>
      <c r="V3476">
        <v>512</v>
      </c>
      <c r="W3476">
        <v>207</v>
      </c>
      <c r="X3476">
        <v>292</v>
      </c>
      <c r="Y3476">
        <v>12.4148441829573</v>
      </c>
      <c r="Z3476">
        <v>6.5254483634556202</v>
      </c>
      <c r="AA3476">
        <v>10.1250499899426</v>
      </c>
      <c r="AB3476">
        <v>15.983387092222699</v>
      </c>
      <c r="AC3476">
        <v>6.2198571188484904</v>
      </c>
      <c r="AD3476">
        <v>8.6115777760497991</v>
      </c>
    </row>
    <row r="3477" spans="1:30">
      <c r="A3477" t="s">
        <v>8342</v>
      </c>
      <c r="B3477">
        <v>479.560898337487</v>
      </c>
      <c r="C3477">
        <v>287.442018244233</v>
      </c>
      <c r="D3477">
        <v>541.03745094530098</v>
      </c>
      <c r="E3477">
        <v>758.81584300218606</v>
      </c>
      <c r="F3477">
        <v>244.473101327411</v>
      </c>
      <c r="G3477">
        <v>418.65587091908799</v>
      </c>
      <c r="H3477">
        <v>-8.8713E-2</v>
      </c>
      <c r="I3477">
        <v>0.79769000000000001</v>
      </c>
      <c r="J3477">
        <v>0.99972000000000005</v>
      </c>
      <c r="K3477" t="s">
        <v>8343</v>
      </c>
      <c r="L3477" t="s">
        <v>47</v>
      </c>
      <c r="M3477" t="s">
        <v>33</v>
      </c>
      <c r="N3477">
        <v>19704176</v>
      </c>
      <c r="O3477">
        <v>19706417</v>
      </c>
      <c r="P3477">
        <v>2053</v>
      </c>
      <c r="Q3477" t="s">
        <v>34</v>
      </c>
      <c r="R3477" t="s">
        <v>35</v>
      </c>
      <c r="S3477">
        <v>619</v>
      </c>
      <c r="T3477">
        <v>229</v>
      </c>
      <c r="U3477">
        <v>551</v>
      </c>
      <c r="V3477">
        <v>984</v>
      </c>
      <c r="W3477">
        <v>212</v>
      </c>
      <c r="X3477">
        <v>364</v>
      </c>
      <c r="Y3477">
        <v>15.480628080253499</v>
      </c>
      <c r="Z3477">
        <v>7.1278965098143399</v>
      </c>
      <c r="AA3477">
        <v>16.0498748919665</v>
      </c>
      <c r="AB3477">
        <v>28.279179838414901</v>
      </c>
      <c r="AC3477">
        <v>5.86433509670122</v>
      </c>
      <c r="AD3477">
        <v>9.8826659396059604</v>
      </c>
    </row>
    <row r="3478" spans="1:30">
      <c r="A3478" t="s">
        <v>8344</v>
      </c>
      <c r="B3478">
        <v>10.071553599979501</v>
      </c>
      <c r="C3478">
        <v>3.76561595953144</v>
      </c>
      <c r="D3478">
        <v>12.764948933373701</v>
      </c>
      <c r="E3478">
        <v>0.77115431199409201</v>
      </c>
      <c r="F3478">
        <v>13.8381000751365</v>
      </c>
      <c r="G3478">
        <v>3.45046047460787</v>
      </c>
      <c r="H3478">
        <v>0.18820000000000001</v>
      </c>
      <c r="I3478">
        <v>0.60509999999999997</v>
      </c>
      <c r="J3478">
        <v>0.99972000000000005</v>
      </c>
      <c r="K3478" t="s">
        <v>8345</v>
      </c>
      <c r="L3478" t="s">
        <v>47</v>
      </c>
      <c r="M3478" t="s">
        <v>33</v>
      </c>
      <c r="N3478">
        <v>19718923</v>
      </c>
      <c r="O3478">
        <v>19730199</v>
      </c>
      <c r="P3478">
        <v>6764</v>
      </c>
      <c r="Q3478" t="s">
        <v>34</v>
      </c>
      <c r="R3478" t="s">
        <v>35</v>
      </c>
      <c r="S3478">
        <v>13</v>
      </c>
      <c r="T3478">
        <v>3</v>
      </c>
      <c r="U3478">
        <v>13</v>
      </c>
      <c r="V3478">
        <v>1</v>
      </c>
      <c r="W3478">
        <v>12</v>
      </c>
      <c r="X3478">
        <v>3</v>
      </c>
      <c r="Y3478">
        <v>9.8694020714222397E-2</v>
      </c>
      <c r="Z3478">
        <v>2.8346322240102102E-2</v>
      </c>
      <c r="AA3478">
        <v>0.114951056415833</v>
      </c>
      <c r="AB3478">
        <v>8.7241128209966396E-3</v>
      </c>
      <c r="AC3478">
        <v>0.10076593188961799</v>
      </c>
      <c r="AD3478">
        <v>2.4725412645256701E-2</v>
      </c>
    </row>
    <row r="3479" spans="1:30">
      <c r="A3479" t="s">
        <v>8346</v>
      </c>
      <c r="B3479">
        <v>0.77473489230611803</v>
      </c>
      <c r="C3479">
        <v>1.25520531984381</v>
      </c>
      <c r="D3479">
        <v>9.8191914872105492</v>
      </c>
      <c r="E3479">
        <v>3.0846172479763698</v>
      </c>
      <c r="F3479">
        <v>10.3785750563524</v>
      </c>
      <c r="G3479">
        <v>6.90092094921574</v>
      </c>
      <c r="H3479">
        <v>-0.2117</v>
      </c>
      <c r="I3479">
        <v>0.54627999999999999</v>
      </c>
      <c r="J3479">
        <v>0.99972000000000005</v>
      </c>
      <c r="K3479" t="s">
        <v>8347</v>
      </c>
      <c r="L3479" t="s">
        <v>47</v>
      </c>
      <c r="M3479" t="s">
        <v>33</v>
      </c>
      <c r="N3479">
        <v>19735570</v>
      </c>
      <c r="O3479">
        <v>19740456</v>
      </c>
      <c r="P3479">
        <v>3638</v>
      </c>
      <c r="Q3479" t="s">
        <v>34</v>
      </c>
      <c r="R3479" t="s">
        <v>35</v>
      </c>
      <c r="S3479">
        <v>1</v>
      </c>
      <c r="T3479">
        <v>1</v>
      </c>
      <c r="U3479">
        <v>10</v>
      </c>
      <c r="V3479">
        <v>4</v>
      </c>
      <c r="W3479">
        <v>9</v>
      </c>
      <c r="X3479">
        <v>6</v>
      </c>
      <c r="Y3479">
        <v>1.4113157315733199E-2</v>
      </c>
      <c r="Z3479">
        <v>1.7565161930530499E-2</v>
      </c>
      <c r="AA3479">
        <v>0.16437898983809399</v>
      </c>
      <c r="AB3479">
        <v>6.4872100064211402E-2</v>
      </c>
      <c r="AC3479">
        <v>0.14049202804483699</v>
      </c>
      <c r="AD3479">
        <v>9.1928513314937399E-2</v>
      </c>
    </row>
    <row r="3480" spans="1:30">
      <c r="A3480" t="s">
        <v>8348</v>
      </c>
      <c r="B3480">
        <v>4255.6187634375101</v>
      </c>
      <c r="C3480">
        <v>5377.2995902108996</v>
      </c>
      <c r="D3480">
        <v>4141.7349693054102</v>
      </c>
      <c r="E3480">
        <v>3115.4634204561298</v>
      </c>
      <c r="F3480">
        <v>5368.0296541466896</v>
      </c>
      <c r="G3480">
        <v>5870.3834207995196</v>
      </c>
      <c r="H3480">
        <v>-5.0326999999999997E-2</v>
      </c>
      <c r="I3480">
        <v>0.85763</v>
      </c>
      <c r="J3480">
        <v>0.99972000000000005</v>
      </c>
      <c r="K3480" t="s">
        <v>8349</v>
      </c>
      <c r="L3480" t="s">
        <v>47</v>
      </c>
      <c r="M3480" t="s">
        <v>39</v>
      </c>
      <c r="N3480">
        <v>19740537</v>
      </c>
      <c r="O3480">
        <v>19744335</v>
      </c>
      <c r="P3480">
        <v>789</v>
      </c>
      <c r="Q3480" t="s">
        <v>34</v>
      </c>
      <c r="R3480" t="s">
        <v>35</v>
      </c>
      <c r="S3480">
        <v>5493</v>
      </c>
      <c r="T3480">
        <v>4284</v>
      </c>
      <c r="U3480">
        <v>4218</v>
      </c>
      <c r="V3480">
        <v>4040</v>
      </c>
      <c r="W3480">
        <v>4655</v>
      </c>
      <c r="X3480">
        <v>5104</v>
      </c>
      <c r="Y3480">
        <v>420.94143144224302</v>
      </c>
      <c r="Z3480">
        <v>408.59167343046101</v>
      </c>
      <c r="AA3480">
        <v>376.47901595532801</v>
      </c>
      <c r="AB3480">
        <v>355.76827915513002</v>
      </c>
      <c r="AC3480">
        <v>394.56335668594102</v>
      </c>
      <c r="AD3480">
        <v>424.61716270359301</v>
      </c>
    </row>
    <row r="3481" spans="1:30">
      <c r="A3481" t="s">
        <v>8350</v>
      </c>
      <c r="B3481">
        <v>288.97611483018198</v>
      </c>
      <c r="C3481">
        <v>237.23380545048099</v>
      </c>
      <c r="D3481">
        <v>246.461706328985</v>
      </c>
      <c r="E3481">
        <v>316.94442222957201</v>
      </c>
      <c r="F3481">
        <v>219.10325118966099</v>
      </c>
      <c r="G3481">
        <v>264.53530305327001</v>
      </c>
      <c r="H3481">
        <v>-4.5649000000000002E-2</v>
      </c>
      <c r="I3481">
        <v>0.85767000000000004</v>
      </c>
      <c r="J3481">
        <v>0.99972000000000005</v>
      </c>
      <c r="K3481" t="s">
        <v>8351</v>
      </c>
      <c r="L3481" t="s">
        <v>47</v>
      </c>
      <c r="M3481" t="s">
        <v>33</v>
      </c>
      <c r="N3481">
        <v>19748314</v>
      </c>
      <c r="O3481">
        <v>19750167</v>
      </c>
      <c r="P3481">
        <v>1362</v>
      </c>
      <c r="Q3481" t="s">
        <v>34</v>
      </c>
      <c r="R3481" t="s">
        <v>35</v>
      </c>
      <c r="S3481">
        <v>373</v>
      </c>
      <c r="T3481">
        <v>189</v>
      </c>
      <c r="U3481">
        <v>251</v>
      </c>
      <c r="V3481">
        <v>411</v>
      </c>
      <c r="W3481">
        <v>190</v>
      </c>
      <c r="X3481">
        <v>230</v>
      </c>
      <c r="Y3481">
        <v>15.5070344415868</v>
      </c>
      <c r="Z3481">
        <v>9.7793434579093503</v>
      </c>
      <c r="AA3481">
        <v>12.153902997795701</v>
      </c>
      <c r="AB3481">
        <v>19.6352088489494</v>
      </c>
      <c r="AC3481">
        <v>8.7369230431985496</v>
      </c>
      <c r="AD3481">
        <v>10.380602460342899</v>
      </c>
    </row>
    <row r="3482" spans="1:30">
      <c r="A3482" t="s">
        <v>8352</v>
      </c>
      <c r="B3482">
        <v>3948.0490111919798</v>
      </c>
      <c r="C3482">
        <v>3642.6058381867501</v>
      </c>
      <c r="D3482">
        <v>3841.2677097967699</v>
      </c>
      <c r="E3482">
        <v>2771.5285973067698</v>
      </c>
      <c r="F3482">
        <v>3060.5264666176799</v>
      </c>
      <c r="G3482">
        <v>3817.3594384078401</v>
      </c>
      <c r="H3482">
        <v>0.22309999999999999</v>
      </c>
      <c r="I3482">
        <v>0.31530000000000002</v>
      </c>
      <c r="J3482">
        <v>0.99972000000000005</v>
      </c>
      <c r="K3482" t="s">
        <v>1748</v>
      </c>
      <c r="L3482" t="s">
        <v>47</v>
      </c>
      <c r="M3482" t="s">
        <v>33</v>
      </c>
      <c r="N3482">
        <v>19750770</v>
      </c>
      <c r="O3482">
        <v>19759280</v>
      </c>
      <c r="P3482">
        <v>3659</v>
      </c>
      <c r="Q3482" t="s">
        <v>34</v>
      </c>
      <c r="R3482" t="s">
        <v>35</v>
      </c>
      <c r="S3482">
        <v>5096</v>
      </c>
      <c r="T3482">
        <v>2902</v>
      </c>
      <c r="U3482">
        <v>3912</v>
      </c>
      <c r="V3482">
        <v>3594</v>
      </c>
      <c r="W3482">
        <v>2654</v>
      </c>
      <c r="X3482">
        <v>3319</v>
      </c>
      <c r="Y3482">
        <v>88.904968922661297</v>
      </c>
      <c r="Z3482">
        <v>63.011816349877598</v>
      </c>
      <c r="AA3482">
        <v>79.490931457737503</v>
      </c>
      <c r="AB3482">
        <v>72.052403323204402</v>
      </c>
      <c r="AC3482">
        <v>51.213271973570599</v>
      </c>
      <c r="AD3482">
        <v>62.8606216133483</v>
      </c>
    </row>
    <row r="3483" spans="1:30">
      <c r="A3483" t="s">
        <v>8353</v>
      </c>
      <c r="B3483">
        <v>263.40986338407998</v>
      </c>
      <c r="C3483">
        <v>109.202862826412</v>
      </c>
      <c r="D3483">
        <v>170.85393187746399</v>
      </c>
      <c r="E3483">
        <v>458.83681563648503</v>
      </c>
      <c r="F3483">
        <v>71.496850388205104</v>
      </c>
      <c r="G3483">
        <v>174.823330713465</v>
      </c>
      <c r="H3483">
        <v>-0.22569</v>
      </c>
      <c r="I3483">
        <v>0.55574000000000001</v>
      </c>
      <c r="J3483">
        <v>0.99972000000000005</v>
      </c>
      <c r="K3483" t="s">
        <v>8354</v>
      </c>
      <c r="L3483" t="s">
        <v>47</v>
      </c>
      <c r="M3483" t="s">
        <v>39</v>
      </c>
      <c r="N3483">
        <v>19759173</v>
      </c>
      <c r="O3483">
        <v>19764874</v>
      </c>
      <c r="P3483">
        <v>3517</v>
      </c>
      <c r="Q3483" t="s">
        <v>34</v>
      </c>
      <c r="R3483" t="s">
        <v>35</v>
      </c>
      <c r="S3483">
        <v>340</v>
      </c>
      <c r="T3483">
        <v>87</v>
      </c>
      <c r="U3483">
        <v>174</v>
      </c>
      <c r="V3483">
        <v>595</v>
      </c>
      <c r="W3483">
        <v>62</v>
      </c>
      <c r="X3483">
        <v>152</v>
      </c>
      <c r="Y3483">
        <v>5.3929090352106002</v>
      </c>
      <c r="Z3483">
        <v>1.71747888229363</v>
      </c>
      <c r="AA3483">
        <v>3.2145156971081699</v>
      </c>
      <c r="AB3483">
        <v>10.8451341149207</v>
      </c>
      <c r="AC3483">
        <v>1.0877293748560399</v>
      </c>
      <c r="AD3483">
        <v>2.6173546276820501</v>
      </c>
    </row>
    <row r="3484" spans="1:30">
      <c r="A3484" t="s">
        <v>8355</v>
      </c>
      <c r="B3484">
        <v>116.210233845918</v>
      </c>
      <c r="C3484">
        <v>112.96847878594301</v>
      </c>
      <c r="D3484">
        <v>147.287872308158</v>
      </c>
      <c r="E3484">
        <v>123.38468991905501</v>
      </c>
      <c r="F3484">
        <v>88.794475482125705</v>
      </c>
      <c r="G3484">
        <v>79.360590915981007</v>
      </c>
      <c r="H3484">
        <v>0.30338999999999999</v>
      </c>
      <c r="I3484">
        <v>0.29659999999999997</v>
      </c>
      <c r="J3484">
        <v>0.99972000000000005</v>
      </c>
      <c r="K3484" t="s">
        <v>8356</v>
      </c>
      <c r="L3484" t="s">
        <v>47</v>
      </c>
      <c r="M3484" t="s">
        <v>39</v>
      </c>
      <c r="N3484">
        <v>19859743</v>
      </c>
      <c r="O3484">
        <v>19865524</v>
      </c>
      <c r="P3484">
        <v>5361</v>
      </c>
      <c r="Q3484" t="s">
        <v>34</v>
      </c>
      <c r="R3484" t="s">
        <v>35</v>
      </c>
      <c r="S3484">
        <v>150</v>
      </c>
      <c r="T3484">
        <v>90</v>
      </c>
      <c r="U3484">
        <v>150</v>
      </c>
      <c r="V3484">
        <v>160</v>
      </c>
      <c r="W3484">
        <v>77</v>
      </c>
      <c r="X3484">
        <v>69</v>
      </c>
      <c r="Y3484">
        <v>1.4376609944363601</v>
      </c>
      <c r="Z3484">
        <v>1.0735832218208501</v>
      </c>
      <c r="AA3484">
        <v>1.6744747947479499</v>
      </c>
      <c r="AB3484">
        <v>1.76221541932874</v>
      </c>
      <c r="AC3484">
        <v>0.816283364405614</v>
      </c>
      <c r="AD3484">
        <v>0.717941611266947</v>
      </c>
    </row>
    <row r="3485" spans="1:30">
      <c r="A3485" t="s">
        <v>8357</v>
      </c>
      <c r="B3485">
        <v>930.45660565964795</v>
      </c>
      <c r="C3485">
        <v>633.87868652112604</v>
      </c>
      <c r="D3485">
        <v>924.96783809523401</v>
      </c>
      <c r="E3485">
        <v>1601.68750601173</v>
      </c>
      <c r="F3485">
        <v>401.304902178958</v>
      </c>
      <c r="G3485">
        <v>821.20959295667296</v>
      </c>
      <c r="H3485">
        <v>-0.13045000000000001</v>
      </c>
      <c r="I3485">
        <v>0.71177999999999997</v>
      </c>
      <c r="J3485">
        <v>0.99972000000000005</v>
      </c>
      <c r="K3485" t="s">
        <v>1652</v>
      </c>
      <c r="L3485" t="s">
        <v>47</v>
      </c>
      <c r="M3485" t="s">
        <v>33</v>
      </c>
      <c r="N3485">
        <v>19852214</v>
      </c>
      <c r="O3485">
        <v>19859379</v>
      </c>
      <c r="P3485">
        <v>6470</v>
      </c>
      <c r="Q3485" t="s">
        <v>34</v>
      </c>
      <c r="R3485" t="s">
        <v>35</v>
      </c>
      <c r="S3485">
        <v>1201</v>
      </c>
      <c r="T3485">
        <v>505</v>
      </c>
      <c r="U3485">
        <v>942</v>
      </c>
      <c r="V3485">
        <v>2077</v>
      </c>
      <c r="W3485">
        <v>348</v>
      </c>
      <c r="X3485">
        <v>714</v>
      </c>
      <c r="Y3485">
        <v>9.5810663834492704</v>
      </c>
      <c r="Z3485">
        <v>5.0140677201913304</v>
      </c>
      <c r="AA3485">
        <v>8.7527368032813602</v>
      </c>
      <c r="AB3485">
        <v>19.040621580554301</v>
      </c>
      <c r="AC3485">
        <v>3.0706836425909101</v>
      </c>
      <c r="AD3485">
        <v>6.1836351524750404</v>
      </c>
    </row>
    <row r="3486" spans="1:30">
      <c r="A3486" t="s">
        <v>204</v>
      </c>
      <c r="B3486">
        <v>24.016781661489699</v>
      </c>
      <c r="C3486">
        <v>43.9321861945335</v>
      </c>
      <c r="D3486">
        <v>33.385251056515898</v>
      </c>
      <c r="E3486">
        <v>82.513511383367799</v>
      </c>
      <c r="F3486">
        <v>187.967526020604</v>
      </c>
      <c r="G3486">
        <v>108.11442820438</v>
      </c>
      <c r="H3486">
        <v>-1.3873</v>
      </c>
      <c r="I3486" s="8">
        <v>6.2819999999999998E-5</v>
      </c>
      <c r="J3486">
        <v>9.3042999999999997E-3</v>
      </c>
      <c r="K3486" t="s">
        <v>205</v>
      </c>
      <c r="L3486" t="s">
        <v>47</v>
      </c>
      <c r="M3486" t="s">
        <v>39</v>
      </c>
      <c r="N3486">
        <v>19958393</v>
      </c>
      <c r="O3486">
        <v>19959403</v>
      </c>
      <c r="P3486">
        <v>611</v>
      </c>
      <c r="Q3486" t="s">
        <v>34</v>
      </c>
      <c r="R3486" t="s">
        <v>35</v>
      </c>
      <c r="S3486">
        <v>31</v>
      </c>
      <c r="T3486">
        <v>35</v>
      </c>
      <c r="U3486">
        <v>34</v>
      </c>
      <c r="V3486">
        <v>107</v>
      </c>
      <c r="W3486">
        <v>163</v>
      </c>
      <c r="X3486">
        <v>94</v>
      </c>
      <c r="Y3486">
        <v>2.6049977999243201</v>
      </c>
      <c r="Z3486">
        <v>3.6605107505964898</v>
      </c>
      <c r="AA3486">
        <v>3.3277194780774999</v>
      </c>
      <c r="AB3486">
        <v>10.3324479965611</v>
      </c>
      <c r="AC3486">
        <v>15.1501963408656</v>
      </c>
      <c r="AD3486">
        <v>8.5752802933267205</v>
      </c>
    </row>
    <row r="3487" spans="1:30">
      <c r="A3487" t="s">
        <v>8358</v>
      </c>
      <c r="B3487">
        <v>46.484093538367098</v>
      </c>
      <c r="C3487">
        <v>69.036292591409804</v>
      </c>
      <c r="D3487">
        <v>31.421412759073799</v>
      </c>
      <c r="E3487">
        <v>37.015406975716402</v>
      </c>
      <c r="F3487">
        <v>113.01115061361401</v>
      </c>
      <c r="G3487">
        <v>57.507674576797797</v>
      </c>
      <c r="H3487">
        <v>-0.32963999999999999</v>
      </c>
      <c r="I3487">
        <v>0.37217</v>
      </c>
      <c r="J3487">
        <v>0.99972000000000005</v>
      </c>
      <c r="K3487" t="s">
        <v>8359</v>
      </c>
      <c r="L3487" t="s">
        <v>47</v>
      </c>
      <c r="M3487" t="s">
        <v>33</v>
      </c>
      <c r="N3487">
        <v>19961297</v>
      </c>
      <c r="O3487">
        <v>19969323</v>
      </c>
      <c r="P3487">
        <v>4851</v>
      </c>
      <c r="Q3487" t="s">
        <v>34</v>
      </c>
      <c r="R3487" t="s">
        <v>35</v>
      </c>
      <c r="S3487">
        <v>60</v>
      </c>
      <c r="T3487">
        <v>55</v>
      </c>
      <c r="U3487">
        <v>32</v>
      </c>
      <c r="V3487">
        <v>48</v>
      </c>
      <c r="W3487">
        <v>98</v>
      </c>
      <c r="X3487">
        <v>50</v>
      </c>
      <c r="Y3487">
        <v>0.79602583433546303</v>
      </c>
      <c r="Z3487">
        <v>0.90816879862528499</v>
      </c>
      <c r="AA3487">
        <v>0.49447918555533699</v>
      </c>
      <c r="AB3487">
        <v>0.73179751948403504</v>
      </c>
      <c r="AC3487">
        <v>1.4380930177047699</v>
      </c>
      <c r="AD3487">
        <v>0.72014627786335506</v>
      </c>
    </row>
    <row r="3488" spans="1:30">
      <c r="A3488" t="s">
        <v>8360</v>
      </c>
      <c r="B3488">
        <v>7.7473489230611801</v>
      </c>
      <c r="C3488">
        <v>2.5104106396876298</v>
      </c>
      <c r="D3488">
        <v>0.98191914872105501</v>
      </c>
      <c r="E3488">
        <v>2.3134629359822698</v>
      </c>
      <c r="F3488">
        <v>9.2254000500909807</v>
      </c>
      <c r="G3488">
        <v>2.3003069830719101</v>
      </c>
      <c r="H3488">
        <v>-6.7052E-2</v>
      </c>
      <c r="I3488">
        <v>0.84631999999999996</v>
      </c>
      <c r="J3488">
        <v>0.99972000000000005</v>
      </c>
      <c r="K3488" t="s">
        <v>8361</v>
      </c>
      <c r="L3488" t="s">
        <v>47</v>
      </c>
      <c r="M3488" t="s">
        <v>33</v>
      </c>
      <c r="N3488">
        <v>20133579</v>
      </c>
      <c r="O3488">
        <v>20138878</v>
      </c>
      <c r="P3488">
        <v>3140</v>
      </c>
      <c r="Q3488" t="s">
        <v>34</v>
      </c>
      <c r="R3488" t="s">
        <v>35</v>
      </c>
      <c r="S3488">
        <v>10</v>
      </c>
      <c r="T3488">
        <v>2</v>
      </c>
      <c r="U3488">
        <v>1</v>
      </c>
      <c r="V3488">
        <v>3</v>
      </c>
      <c r="W3488">
        <v>8</v>
      </c>
      <c r="X3488">
        <v>2</v>
      </c>
      <c r="Y3488">
        <v>0.16917188242055101</v>
      </c>
      <c r="Z3488">
        <v>4.2110088371182901E-2</v>
      </c>
      <c r="AA3488">
        <v>1.9703814333805102E-2</v>
      </c>
      <c r="AB3488">
        <v>5.8320766070906402E-2</v>
      </c>
      <c r="AC3488">
        <v>0.14969357438099701</v>
      </c>
      <c r="AD3488">
        <v>3.67310193783352E-2</v>
      </c>
    </row>
    <row r="3489" spans="1:30">
      <c r="A3489" t="s">
        <v>8362</v>
      </c>
      <c r="B3489">
        <v>299.82240332246801</v>
      </c>
      <c r="C3489">
        <v>440.57706726517898</v>
      </c>
      <c r="D3489">
        <v>341.70786375492702</v>
      </c>
      <c r="E3489">
        <v>258.33669451802098</v>
      </c>
      <c r="F3489">
        <v>629.63355341870897</v>
      </c>
      <c r="G3489">
        <v>854.56404421121601</v>
      </c>
      <c r="H3489">
        <v>-0.51041999999999998</v>
      </c>
      <c r="I3489">
        <v>0.13494999999999999</v>
      </c>
      <c r="J3489">
        <v>0.99972000000000005</v>
      </c>
      <c r="K3489" t="s">
        <v>8363</v>
      </c>
      <c r="L3489" t="s">
        <v>47</v>
      </c>
      <c r="M3489" t="s">
        <v>33</v>
      </c>
      <c r="N3489">
        <v>20148124</v>
      </c>
      <c r="O3489">
        <v>20155514</v>
      </c>
      <c r="P3489">
        <v>1667</v>
      </c>
      <c r="Q3489" t="s">
        <v>34</v>
      </c>
      <c r="R3489" t="s">
        <v>35</v>
      </c>
      <c r="S3489">
        <v>387</v>
      </c>
      <c r="T3489">
        <v>351</v>
      </c>
      <c r="U3489">
        <v>348</v>
      </c>
      <c r="V3489">
        <v>335</v>
      </c>
      <c r="W3489">
        <v>546</v>
      </c>
      <c r="X3489">
        <v>743</v>
      </c>
      <c r="Y3489">
        <v>12.197666583035399</v>
      </c>
      <c r="Z3489">
        <v>13.7689519614781</v>
      </c>
      <c r="AA3489">
        <v>12.7751839306804</v>
      </c>
      <c r="AB3489">
        <v>12.133452196325401</v>
      </c>
      <c r="AC3489">
        <v>19.034585561885599</v>
      </c>
      <c r="AD3489">
        <v>25.423152962935202</v>
      </c>
    </row>
    <row r="3490" spans="1:30">
      <c r="A3490" t="s">
        <v>8364</v>
      </c>
      <c r="B3490">
        <v>1062.16153735169</v>
      </c>
      <c r="C3490">
        <v>1040.56521015052</v>
      </c>
      <c r="D3490">
        <v>1134.11661677282</v>
      </c>
      <c r="E3490">
        <v>1504.5220627004701</v>
      </c>
      <c r="F3490">
        <v>920.23365499657496</v>
      </c>
      <c r="G3490">
        <v>1100.6968913999101</v>
      </c>
      <c r="H3490">
        <v>-0.10929</v>
      </c>
      <c r="I3490">
        <v>0.66486000000000001</v>
      </c>
      <c r="J3490">
        <v>0.99972000000000005</v>
      </c>
      <c r="K3490" t="s">
        <v>1809</v>
      </c>
      <c r="L3490" t="s">
        <v>47</v>
      </c>
      <c r="M3490" t="s">
        <v>39</v>
      </c>
      <c r="N3490">
        <v>20155766</v>
      </c>
      <c r="O3490">
        <v>20159872</v>
      </c>
      <c r="P3490">
        <v>3538</v>
      </c>
      <c r="Q3490" t="s">
        <v>34</v>
      </c>
      <c r="R3490" t="s">
        <v>35</v>
      </c>
      <c r="S3490">
        <v>1371</v>
      </c>
      <c r="T3490">
        <v>829</v>
      </c>
      <c r="U3490">
        <v>1155</v>
      </c>
      <c r="V3490">
        <v>1951</v>
      </c>
      <c r="W3490">
        <v>798</v>
      </c>
      <c r="X3490">
        <v>957</v>
      </c>
      <c r="Y3490">
        <v>27.691646938382299</v>
      </c>
      <c r="Z3490">
        <v>20.839813924709201</v>
      </c>
      <c r="AA3490">
        <v>27.171614225444099</v>
      </c>
      <c r="AB3490">
        <v>45.2837499769429</v>
      </c>
      <c r="AC3490">
        <v>17.827859883977499</v>
      </c>
      <c r="AD3490">
        <v>20.984473274838301</v>
      </c>
    </row>
    <row r="3491" spans="1:30">
      <c r="A3491" t="s">
        <v>8365</v>
      </c>
      <c r="B3491">
        <v>388.14218104536502</v>
      </c>
      <c r="C3491">
        <v>208.36408309407301</v>
      </c>
      <c r="D3491">
        <v>407.49644671923801</v>
      </c>
      <c r="E3491">
        <v>650.85423932301296</v>
      </c>
      <c r="F3491">
        <v>137.22782574510299</v>
      </c>
      <c r="G3491">
        <v>267.98576352787802</v>
      </c>
      <c r="H3491">
        <v>-4.8585000000000003E-2</v>
      </c>
      <c r="I3491">
        <v>0.89588999999999996</v>
      </c>
      <c r="J3491">
        <v>0.99972000000000005</v>
      </c>
      <c r="K3491" t="s">
        <v>8366</v>
      </c>
      <c r="L3491" t="s">
        <v>47</v>
      </c>
      <c r="M3491" t="s">
        <v>39</v>
      </c>
      <c r="N3491">
        <v>20160355</v>
      </c>
      <c r="O3491">
        <v>20165830</v>
      </c>
      <c r="P3491">
        <v>2505</v>
      </c>
      <c r="Q3491" t="s">
        <v>34</v>
      </c>
      <c r="R3491" t="s">
        <v>35</v>
      </c>
      <c r="S3491">
        <v>501</v>
      </c>
      <c r="T3491">
        <v>166</v>
      </c>
      <c r="U3491">
        <v>415</v>
      </c>
      <c r="V3491">
        <v>844</v>
      </c>
      <c r="W3491">
        <v>119</v>
      </c>
      <c r="X3491">
        <v>233</v>
      </c>
      <c r="Y3491">
        <v>11.1259415327134</v>
      </c>
      <c r="Z3491">
        <v>4.5881236207365204</v>
      </c>
      <c r="AA3491">
        <v>10.7341897702361</v>
      </c>
      <c r="AB3491">
        <v>21.538491222789698</v>
      </c>
      <c r="AC3491">
        <v>2.9230146945995199</v>
      </c>
      <c r="AD3491">
        <v>5.6173278565066296</v>
      </c>
    </row>
    <row r="3492" spans="1:30">
      <c r="A3492" t="s">
        <v>8367</v>
      </c>
      <c r="B3492">
        <v>585.69957858342605</v>
      </c>
      <c r="C3492">
        <v>770.69606638410198</v>
      </c>
      <c r="D3492">
        <v>622.53674028914895</v>
      </c>
      <c r="E3492">
        <v>595.33112885943899</v>
      </c>
      <c r="F3492">
        <v>740.33835401980105</v>
      </c>
      <c r="G3492">
        <v>766.002225362947</v>
      </c>
      <c r="H3492">
        <v>-7.8022999999999995E-2</v>
      </c>
      <c r="I3492">
        <v>0.74312</v>
      </c>
      <c r="J3492">
        <v>0.99972000000000005</v>
      </c>
      <c r="K3492" t="s">
        <v>1073</v>
      </c>
      <c r="L3492" t="s">
        <v>47</v>
      </c>
      <c r="M3492" t="s">
        <v>33</v>
      </c>
      <c r="N3492">
        <v>20166673</v>
      </c>
      <c r="O3492">
        <v>20168080</v>
      </c>
      <c r="P3492">
        <v>1131</v>
      </c>
      <c r="Q3492" t="s">
        <v>34</v>
      </c>
      <c r="R3492" t="s">
        <v>35</v>
      </c>
      <c r="S3492">
        <v>756</v>
      </c>
      <c r="T3492">
        <v>614</v>
      </c>
      <c r="U3492">
        <v>634</v>
      </c>
      <c r="V3492">
        <v>772</v>
      </c>
      <c r="W3492">
        <v>642</v>
      </c>
      <c r="X3492">
        <v>666</v>
      </c>
      <c r="Y3492">
        <v>34.319904273975098</v>
      </c>
      <c r="Z3492">
        <v>34.691303527327896</v>
      </c>
      <c r="AA3492">
        <v>33.522442531356802</v>
      </c>
      <c r="AB3492">
        <v>40.273127415106103</v>
      </c>
      <c r="AC3492">
        <v>32.236233297318797</v>
      </c>
      <c r="AD3492">
        <v>32.8226245710092</v>
      </c>
    </row>
    <row r="3493" spans="1:30">
      <c r="A3493" t="s">
        <v>8368</v>
      </c>
      <c r="B3493">
        <v>302.14660799938599</v>
      </c>
      <c r="C3493">
        <v>252.29626928860699</v>
      </c>
      <c r="D3493">
        <v>262.17241270852202</v>
      </c>
      <c r="E3493">
        <v>363.21368094921701</v>
      </c>
      <c r="F3493">
        <v>264.07707643385402</v>
      </c>
      <c r="G3493">
        <v>235.781465764871</v>
      </c>
      <c r="H3493">
        <v>-7.0708999999999994E-2</v>
      </c>
      <c r="I3493">
        <v>0.78771999999999998</v>
      </c>
      <c r="J3493">
        <v>0.99972000000000005</v>
      </c>
      <c r="K3493" t="s">
        <v>1074</v>
      </c>
      <c r="L3493" t="s">
        <v>47</v>
      </c>
      <c r="M3493" t="s">
        <v>39</v>
      </c>
      <c r="N3493">
        <v>20168042</v>
      </c>
      <c r="O3493">
        <v>20169981</v>
      </c>
      <c r="P3493">
        <v>1883</v>
      </c>
      <c r="Q3493" t="s">
        <v>34</v>
      </c>
      <c r="R3493" t="s">
        <v>35</v>
      </c>
      <c r="S3493">
        <v>390</v>
      </c>
      <c r="T3493">
        <v>201</v>
      </c>
      <c r="U3493">
        <v>267</v>
      </c>
      <c r="V3493">
        <v>471</v>
      </c>
      <c r="W3493">
        <v>229</v>
      </c>
      <c r="X3493">
        <v>205</v>
      </c>
      <c r="Y3493">
        <v>10.6341103891177</v>
      </c>
      <c r="Z3493">
        <v>6.8211969621653097</v>
      </c>
      <c r="AA3493">
        <v>8.4794941191329407</v>
      </c>
      <c r="AB3493">
        <v>14.758127152924301</v>
      </c>
      <c r="AC3493">
        <v>6.90648430685133</v>
      </c>
      <c r="AD3493">
        <v>6.0682745570142602</v>
      </c>
    </row>
    <row r="3494" spans="1:30">
      <c r="A3494" t="s">
        <v>8369</v>
      </c>
      <c r="B3494">
        <v>197.55739753806</v>
      </c>
      <c r="C3494">
        <v>149.36943306141399</v>
      </c>
      <c r="D3494">
        <v>190.492314851885</v>
      </c>
      <c r="E3494">
        <v>257.56554020602698</v>
      </c>
      <c r="F3494">
        <v>117.62385063866</v>
      </c>
      <c r="G3494">
        <v>201.276861018792</v>
      </c>
      <c r="H3494">
        <v>-8.2600999999999994E-2</v>
      </c>
      <c r="I3494">
        <v>0.78973000000000004</v>
      </c>
      <c r="J3494">
        <v>0.99972000000000005</v>
      </c>
      <c r="K3494" t="s">
        <v>8370</v>
      </c>
      <c r="L3494" t="s">
        <v>47</v>
      </c>
      <c r="M3494" t="s">
        <v>33</v>
      </c>
      <c r="N3494">
        <v>20170222</v>
      </c>
      <c r="O3494">
        <v>20171526</v>
      </c>
      <c r="P3494">
        <v>1094</v>
      </c>
      <c r="Q3494" t="s">
        <v>34</v>
      </c>
      <c r="R3494" t="s">
        <v>35</v>
      </c>
      <c r="S3494">
        <v>255</v>
      </c>
      <c r="T3494">
        <v>119</v>
      </c>
      <c r="U3494">
        <v>194</v>
      </c>
      <c r="V3494">
        <v>334</v>
      </c>
      <c r="W3494">
        <v>102</v>
      </c>
      <c r="X3494">
        <v>175</v>
      </c>
      <c r="Y3494">
        <v>11.9676735925343</v>
      </c>
      <c r="Z3494">
        <v>6.9509552406664898</v>
      </c>
      <c r="AA3494">
        <v>10.604578465814599</v>
      </c>
      <c r="AB3494">
        <v>18.013155806952199</v>
      </c>
      <c r="AC3494">
        <v>5.2948628680444596</v>
      </c>
      <c r="AD3494">
        <v>8.9162535042588207</v>
      </c>
    </row>
    <row r="3495" spans="1:30">
      <c r="A3495" t="s">
        <v>8371</v>
      </c>
      <c r="B3495">
        <v>21.6925769845713</v>
      </c>
      <c r="C3495">
        <v>94.140398988286094</v>
      </c>
      <c r="D3495">
        <v>38.2948468001211</v>
      </c>
      <c r="E3495">
        <v>32.3884811037519</v>
      </c>
      <c r="F3495">
        <v>61.118275331852701</v>
      </c>
      <c r="G3495">
        <v>26.453530305327</v>
      </c>
      <c r="H3495">
        <v>0.20821999999999999</v>
      </c>
      <c r="I3495">
        <v>0.58811000000000002</v>
      </c>
      <c r="J3495">
        <v>0.99972000000000005</v>
      </c>
      <c r="K3495" t="s">
        <v>8372</v>
      </c>
      <c r="L3495" t="s">
        <v>47</v>
      </c>
      <c r="M3495" t="s">
        <v>33</v>
      </c>
      <c r="N3495">
        <v>20239855</v>
      </c>
      <c r="O3495">
        <v>20243209</v>
      </c>
      <c r="P3495">
        <v>1905</v>
      </c>
      <c r="Q3495" t="s">
        <v>34</v>
      </c>
      <c r="R3495" t="s">
        <v>35</v>
      </c>
      <c r="S3495">
        <v>28</v>
      </c>
      <c r="T3495">
        <v>75</v>
      </c>
      <c r="U3495">
        <v>39</v>
      </c>
      <c r="V3495">
        <v>42</v>
      </c>
      <c r="W3495">
        <v>53</v>
      </c>
      <c r="X3495">
        <v>23</v>
      </c>
      <c r="Y3495">
        <v>0.91568322089799103</v>
      </c>
      <c r="Z3495">
        <v>3.0526461355065302</v>
      </c>
      <c r="AA3495">
        <v>1.4855044481661399</v>
      </c>
      <c r="AB3495">
        <v>1.5783753823903299</v>
      </c>
      <c r="AC3495">
        <v>1.91711464228147</v>
      </c>
      <c r="AD3495">
        <v>0.81656331455563402</v>
      </c>
    </row>
    <row r="3496" spans="1:30">
      <c r="A3496" t="s">
        <v>8373</v>
      </c>
      <c r="B3496">
        <v>318.41604073781502</v>
      </c>
      <c r="C3496">
        <v>228.447368211574</v>
      </c>
      <c r="D3496">
        <v>331.88867226771703</v>
      </c>
      <c r="E3496">
        <v>417.19448278880401</v>
      </c>
      <c r="F3496">
        <v>217.95007618339901</v>
      </c>
      <c r="G3496">
        <v>269.13591701941402</v>
      </c>
      <c r="H3496">
        <v>-3.4922000000000002E-2</v>
      </c>
      <c r="I3496">
        <v>0.90686999999999995</v>
      </c>
      <c r="J3496">
        <v>0.99972000000000005</v>
      </c>
      <c r="K3496" t="s">
        <v>8374</v>
      </c>
      <c r="L3496" t="s">
        <v>47</v>
      </c>
      <c r="M3496" t="s">
        <v>39</v>
      </c>
      <c r="N3496">
        <v>20248309</v>
      </c>
      <c r="O3496">
        <v>20251093</v>
      </c>
      <c r="P3496">
        <v>2785</v>
      </c>
      <c r="Q3496" t="s">
        <v>34</v>
      </c>
      <c r="R3496" t="s">
        <v>35</v>
      </c>
      <c r="S3496">
        <v>411</v>
      </c>
      <c r="T3496">
        <v>182</v>
      </c>
      <c r="U3496">
        <v>338</v>
      </c>
      <c r="V3496">
        <v>541</v>
      </c>
      <c r="W3496">
        <v>189</v>
      </c>
      <c r="X3496">
        <v>234</v>
      </c>
      <c r="Y3496">
        <v>7.5771083861098596</v>
      </c>
      <c r="Z3496">
        <v>4.1760052986697103</v>
      </c>
      <c r="AA3496">
        <v>7.2577249041462499</v>
      </c>
      <c r="AB3496">
        <v>11.4612695438221</v>
      </c>
      <c r="AC3496">
        <v>3.85397125980949</v>
      </c>
      <c r="AD3496">
        <v>4.6833038873069803</v>
      </c>
    </row>
    <row r="3497" spans="1:30">
      <c r="A3497" t="s">
        <v>8375</v>
      </c>
      <c r="B3497">
        <v>333.136003691631</v>
      </c>
      <c r="C3497">
        <v>484.509253459712</v>
      </c>
      <c r="D3497">
        <v>379.02079140632702</v>
      </c>
      <c r="E3497">
        <v>382.49253874906901</v>
      </c>
      <c r="F3497">
        <v>667.68832862533498</v>
      </c>
      <c r="G3497">
        <v>556.67428990340295</v>
      </c>
      <c r="H3497">
        <v>-0.36025000000000001</v>
      </c>
      <c r="I3497">
        <v>0.20044999999999999</v>
      </c>
      <c r="J3497">
        <v>0.99972000000000005</v>
      </c>
      <c r="K3497" t="s">
        <v>653</v>
      </c>
      <c r="L3497" t="s">
        <v>47</v>
      </c>
      <c r="M3497" t="s">
        <v>39</v>
      </c>
      <c r="N3497">
        <v>20254692</v>
      </c>
      <c r="O3497">
        <v>20257199</v>
      </c>
      <c r="P3497">
        <v>1666</v>
      </c>
      <c r="Q3497" t="s">
        <v>34</v>
      </c>
      <c r="R3497" t="s">
        <v>35</v>
      </c>
      <c r="S3497">
        <v>430</v>
      </c>
      <c r="T3497">
        <v>386</v>
      </c>
      <c r="U3497">
        <v>386</v>
      </c>
      <c r="V3497">
        <v>496</v>
      </c>
      <c r="W3497">
        <v>579</v>
      </c>
      <c r="X3497">
        <v>484</v>
      </c>
      <c r="Y3497">
        <v>13.859244516819899</v>
      </c>
      <c r="Z3497">
        <v>15.4841147607422</v>
      </c>
      <c r="AA3497">
        <v>14.4904052292505</v>
      </c>
      <c r="AB3497">
        <v>18.370736223582298</v>
      </c>
      <c r="AC3497">
        <v>20.641186361003001</v>
      </c>
      <c r="AD3497">
        <v>16.935236536601298</v>
      </c>
    </row>
    <row r="3498" spans="1:30">
      <c r="A3498" t="s">
        <v>8376</v>
      </c>
      <c r="B3498">
        <v>0</v>
      </c>
      <c r="C3498">
        <v>1.25520531984381</v>
      </c>
      <c r="D3498">
        <v>0</v>
      </c>
      <c r="E3498">
        <v>0</v>
      </c>
      <c r="F3498">
        <v>0</v>
      </c>
      <c r="G3498">
        <v>2.3003069830719101</v>
      </c>
      <c r="H3498">
        <v>-3.5117000000000002E-2</v>
      </c>
      <c r="I3498">
        <v>0.81315000000000004</v>
      </c>
      <c r="J3498" t="s">
        <v>35</v>
      </c>
      <c r="K3498" t="s">
        <v>8377</v>
      </c>
      <c r="L3498" t="s">
        <v>47</v>
      </c>
      <c r="M3498" t="s">
        <v>39</v>
      </c>
      <c r="N3498">
        <v>20390096</v>
      </c>
      <c r="O3498">
        <v>20390806</v>
      </c>
      <c r="P3498">
        <v>591</v>
      </c>
      <c r="Q3498" t="s">
        <v>34</v>
      </c>
      <c r="R3498" t="s">
        <v>35</v>
      </c>
      <c r="S3498">
        <v>0</v>
      </c>
      <c r="T3498">
        <v>1</v>
      </c>
      <c r="U3498">
        <v>0</v>
      </c>
      <c r="V3498">
        <v>0</v>
      </c>
      <c r="W3498">
        <v>0</v>
      </c>
      <c r="X3498">
        <v>2</v>
      </c>
      <c r="Y3498">
        <v>0</v>
      </c>
      <c r="Z3498">
        <v>0.10812531151145501</v>
      </c>
      <c r="AA3498">
        <v>0</v>
      </c>
      <c r="AB3498">
        <v>0</v>
      </c>
      <c r="AC3498">
        <v>0</v>
      </c>
      <c r="AD3498">
        <v>0.18862714689212801</v>
      </c>
    </row>
    <row r="3499" spans="1:30">
      <c r="A3499" t="s">
        <v>8378</v>
      </c>
      <c r="B3499">
        <v>213.05209538418299</v>
      </c>
      <c r="C3499">
        <v>197.067235215479</v>
      </c>
      <c r="D3499">
        <v>259.22665526235801</v>
      </c>
      <c r="E3499">
        <v>323.11365672552398</v>
      </c>
      <c r="F3499">
        <v>282.52787653403601</v>
      </c>
      <c r="G3499">
        <v>299.03990779934901</v>
      </c>
      <c r="H3499">
        <v>-0.38863999999999999</v>
      </c>
      <c r="I3499">
        <v>0.10605000000000001</v>
      </c>
      <c r="J3499">
        <v>0.99972000000000005</v>
      </c>
      <c r="K3499" t="s">
        <v>8379</v>
      </c>
      <c r="L3499" t="s">
        <v>47</v>
      </c>
      <c r="M3499" t="s">
        <v>39</v>
      </c>
      <c r="N3499">
        <v>20392334</v>
      </c>
      <c r="O3499">
        <v>20393751</v>
      </c>
      <c r="P3499">
        <v>1282</v>
      </c>
      <c r="Q3499" t="s">
        <v>34</v>
      </c>
      <c r="R3499" t="s">
        <v>35</v>
      </c>
      <c r="S3499">
        <v>275</v>
      </c>
      <c r="T3499">
        <v>157</v>
      </c>
      <c r="U3499">
        <v>264</v>
      </c>
      <c r="V3499">
        <v>419</v>
      </c>
      <c r="W3499">
        <v>245</v>
      </c>
      <c r="X3499">
        <v>260</v>
      </c>
      <c r="Y3499">
        <v>11.013656970768499</v>
      </c>
      <c r="Z3499">
        <v>7.8257591881539801</v>
      </c>
      <c r="AA3499">
        <v>12.314730262728601</v>
      </c>
      <c r="AB3499">
        <v>19.283535357659702</v>
      </c>
      <c r="AC3499">
        <v>10.8530030782322</v>
      </c>
      <c r="AD3499">
        <v>11.3043866581296</v>
      </c>
    </row>
    <row r="3500" spans="1:30">
      <c r="A3500" t="s">
        <v>8380</v>
      </c>
      <c r="B3500">
        <v>947.50077329038299</v>
      </c>
      <c r="C3500">
        <v>1084.49739634506</v>
      </c>
      <c r="D3500">
        <v>1086.0025784854899</v>
      </c>
      <c r="E3500">
        <v>1105.0641290875301</v>
      </c>
      <c r="F3500">
        <v>794.53757931408597</v>
      </c>
      <c r="G3500">
        <v>849.963430245072</v>
      </c>
      <c r="H3500">
        <v>0.16236</v>
      </c>
      <c r="I3500">
        <v>0.48764999999999997</v>
      </c>
      <c r="J3500">
        <v>0.99972000000000005</v>
      </c>
      <c r="K3500" t="s">
        <v>8381</v>
      </c>
      <c r="L3500" t="s">
        <v>47</v>
      </c>
      <c r="M3500" t="s">
        <v>33</v>
      </c>
      <c r="N3500">
        <v>20394395</v>
      </c>
      <c r="O3500">
        <v>20412247</v>
      </c>
      <c r="P3500">
        <v>15917</v>
      </c>
      <c r="Q3500" t="s">
        <v>34</v>
      </c>
      <c r="R3500" t="s">
        <v>35</v>
      </c>
      <c r="S3500">
        <v>1223</v>
      </c>
      <c r="T3500">
        <v>864</v>
      </c>
      <c r="U3500">
        <v>1106</v>
      </c>
      <c r="V3500">
        <v>1433</v>
      </c>
      <c r="W3500">
        <v>689</v>
      </c>
      <c r="X3500">
        <v>739</v>
      </c>
      <c r="Y3500">
        <v>3.9450464222404702</v>
      </c>
      <c r="Z3500">
        <v>3.4687050992790902</v>
      </c>
      <c r="AA3500">
        <v>4.1553050582664497</v>
      </c>
      <c r="AB3500">
        <v>5.3118479479196798</v>
      </c>
      <c r="AC3500">
        <v>2.4582716497433399</v>
      </c>
      <c r="AD3500">
        <v>2.5878845818304299</v>
      </c>
    </row>
    <row r="3501" spans="1:30">
      <c r="A3501" t="s">
        <v>8382</v>
      </c>
      <c r="B3501">
        <v>0</v>
      </c>
      <c r="C3501">
        <v>5.0208212793752596</v>
      </c>
      <c r="D3501">
        <v>0</v>
      </c>
      <c r="E3501">
        <v>0</v>
      </c>
      <c r="F3501">
        <v>0</v>
      </c>
      <c r="G3501">
        <v>2.3003069830719101</v>
      </c>
      <c r="H3501">
        <v>5.8921000000000001E-2</v>
      </c>
      <c r="I3501">
        <v>0.74195999999999995</v>
      </c>
      <c r="J3501" t="s">
        <v>35</v>
      </c>
      <c r="K3501" t="s">
        <v>8383</v>
      </c>
      <c r="L3501" t="s">
        <v>47</v>
      </c>
      <c r="M3501" t="s">
        <v>33</v>
      </c>
      <c r="N3501">
        <v>20415744</v>
      </c>
      <c r="O3501">
        <v>20416521</v>
      </c>
      <c r="P3501">
        <v>643</v>
      </c>
      <c r="Q3501" t="s">
        <v>34</v>
      </c>
      <c r="R3501" t="s">
        <v>35</v>
      </c>
      <c r="S3501">
        <v>0</v>
      </c>
      <c r="T3501">
        <v>4</v>
      </c>
      <c r="U3501">
        <v>0</v>
      </c>
      <c r="V3501">
        <v>0</v>
      </c>
      <c r="W3501">
        <v>0</v>
      </c>
      <c r="X3501">
        <v>2</v>
      </c>
      <c r="Y3501">
        <v>0</v>
      </c>
      <c r="Z3501">
        <v>0.39752447342625202</v>
      </c>
      <c r="AA3501">
        <v>0</v>
      </c>
      <c r="AB3501">
        <v>0</v>
      </c>
      <c r="AC3501">
        <v>0</v>
      </c>
      <c r="AD3501">
        <v>0.17337269644361999</v>
      </c>
    </row>
    <row r="3502" spans="1:30">
      <c r="A3502" t="s">
        <v>8384</v>
      </c>
      <c r="B3502">
        <v>3.0989395692244699</v>
      </c>
      <c r="C3502">
        <v>2.5104106396876298</v>
      </c>
      <c r="D3502">
        <v>8.8372723384894893</v>
      </c>
      <c r="E3502">
        <v>2.3134629359822698</v>
      </c>
      <c r="F3502">
        <v>0</v>
      </c>
      <c r="G3502">
        <v>0</v>
      </c>
      <c r="H3502">
        <v>0.41411999999999999</v>
      </c>
      <c r="I3502">
        <v>0.17510999999999999</v>
      </c>
      <c r="J3502">
        <v>0.99972000000000005</v>
      </c>
      <c r="K3502" t="s">
        <v>8385</v>
      </c>
      <c r="L3502" t="s">
        <v>47</v>
      </c>
      <c r="M3502" t="s">
        <v>33</v>
      </c>
      <c r="N3502">
        <v>20416733</v>
      </c>
      <c r="O3502">
        <v>20417812</v>
      </c>
      <c r="P3502">
        <v>645</v>
      </c>
      <c r="Q3502" t="s">
        <v>34</v>
      </c>
      <c r="R3502" t="s">
        <v>35</v>
      </c>
      <c r="S3502">
        <v>4</v>
      </c>
      <c r="T3502">
        <v>2</v>
      </c>
      <c r="U3502">
        <v>9</v>
      </c>
      <c r="V3502">
        <v>3</v>
      </c>
      <c r="W3502">
        <v>0</v>
      </c>
      <c r="X3502">
        <v>0</v>
      </c>
      <c r="Y3502">
        <v>0.31841033373418498</v>
      </c>
      <c r="Z3502">
        <v>0.19814591970006201</v>
      </c>
      <c r="AA3502">
        <v>0.83443362562463097</v>
      </c>
      <c r="AB3502">
        <v>0.27442406980651302</v>
      </c>
      <c r="AC3502">
        <v>0</v>
      </c>
      <c r="AD3502">
        <v>0</v>
      </c>
    </row>
    <row r="3503" spans="1:30">
      <c r="A3503" t="s">
        <v>8386</v>
      </c>
      <c r="B3503">
        <v>351.72964110697802</v>
      </c>
      <c r="C3503">
        <v>2.5104106396876298</v>
      </c>
      <c r="D3503">
        <v>130.59524677990001</v>
      </c>
      <c r="E3503">
        <v>225.177059102275</v>
      </c>
      <c r="F3503">
        <v>55.352400300545902</v>
      </c>
      <c r="G3503">
        <v>49.456600136046099</v>
      </c>
      <c r="H3503">
        <v>0.11826</v>
      </c>
      <c r="I3503">
        <v>0.71235000000000004</v>
      </c>
      <c r="J3503">
        <v>0.99972000000000005</v>
      </c>
      <c r="K3503" t="s">
        <v>8387</v>
      </c>
      <c r="L3503" t="s">
        <v>47</v>
      </c>
      <c r="M3503" t="s">
        <v>39</v>
      </c>
      <c r="N3503">
        <v>20417921</v>
      </c>
      <c r="O3503">
        <v>20418964</v>
      </c>
      <c r="P3503">
        <v>978</v>
      </c>
      <c r="Q3503" t="s">
        <v>34</v>
      </c>
      <c r="R3503" t="s">
        <v>35</v>
      </c>
      <c r="S3503">
        <v>454</v>
      </c>
      <c r="T3503">
        <v>2</v>
      </c>
      <c r="U3503">
        <v>133</v>
      </c>
      <c r="V3503">
        <v>292</v>
      </c>
      <c r="W3503">
        <v>48</v>
      </c>
      <c r="X3503">
        <v>43</v>
      </c>
      <c r="Y3503">
        <v>26.368806003218701</v>
      </c>
      <c r="Z3503">
        <v>0.14457479435129</v>
      </c>
      <c r="AA3503">
        <v>8.9972207860996694</v>
      </c>
      <c r="AB3503">
        <v>19.489075907752099</v>
      </c>
      <c r="AC3503">
        <v>3.08361989759949</v>
      </c>
      <c r="AD3503">
        <v>2.7113018574488899</v>
      </c>
    </row>
    <row r="3504" spans="1:30">
      <c r="A3504" t="s">
        <v>8388</v>
      </c>
      <c r="B3504">
        <v>403.63687889148798</v>
      </c>
      <c r="C3504">
        <v>307.52530336173402</v>
      </c>
      <c r="D3504">
        <v>414.36988076028501</v>
      </c>
      <c r="E3504">
        <v>640.82923326708999</v>
      </c>
      <c r="F3504">
        <v>258.311201402547</v>
      </c>
      <c r="G3504">
        <v>369.19927078304198</v>
      </c>
      <c r="H3504">
        <v>-0.13727</v>
      </c>
      <c r="I3504">
        <v>0.66593000000000002</v>
      </c>
      <c r="J3504">
        <v>0.99972000000000005</v>
      </c>
      <c r="K3504" t="s">
        <v>8389</v>
      </c>
      <c r="L3504" t="s">
        <v>47</v>
      </c>
      <c r="M3504" t="s">
        <v>33</v>
      </c>
      <c r="N3504">
        <v>20424069</v>
      </c>
      <c r="O3504">
        <v>20426402</v>
      </c>
      <c r="P3504">
        <v>2334</v>
      </c>
      <c r="Q3504" t="s">
        <v>34</v>
      </c>
      <c r="R3504" t="s">
        <v>35</v>
      </c>
      <c r="S3504">
        <v>521</v>
      </c>
      <c r="T3504">
        <v>245</v>
      </c>
      <c r="U3504">
        <v>422</v>
      </c>
      <c r="V3504">
        <v>831</v>
      </c>
      <c r="W3504">
        <v>224</v>
      </c>
      <c r="X3504">
        <v>321</v>
      </c>
      <c r="Y3504">
        <v>11.461032626360799</v>
      </c>
      <c r="Z3504">
        <v>6.7077996916457403</v>
      </c>
      <c r="AA3504">
        <v>10.812362589677599</v>
      </c>
      <c r="AB3504">
        <v>21.006845086538402</v>
      </c>
      <c r="AC3504">
        <v>5.4502827553115196</v>
      </c>
      <c r="AD3504">
        <v>7.6659478714765203</v>
      </c>
    </row>
    <row r="3505" spans="1:30">
      <c r="A3505" t="s">
        <v>8390</v>
      </c>
      <c r="B3505">
        <v>316.09183606089601</v>
      </c>
      <c r="C3505">
        <v>297.48366080298399</v>
      </c>
      <c r="D3505">
        <v>384.91230629865402</v>
      </c>
      <c r="E3505">
        <v>413.33871122883301</v>
      </c>
      <c r="F3505">
        <v>327.50170177822997</v>
      </c>
      <c r="G3505">
        <v>350.79681491846702</v>
      </c>
      <c r="H3505">
        <v>-0.11569</v>
      </c>
      <c r="I3505">
        <v>0.63166</v>
      </c>
      <c r="J3505">
        <v>0.99972000000000005</v>
      </c>
      <c r="K3505" t="s">
        <v>8391</v>
      </c>
      <c r="L3505" t="s">
        <v>47</v>
      </c>
      <c r="M3505" t="s">
        <v>39</v>
      </c>
      <c r="N3505">
        <v>20427411</v>
      </c>
      <c r="O3505">
        <v>20429673</v>
      </c>
      <c r="P3505">
        <v>1903</v>
      </c>
      <c r="Q3505" t="s">
        <v>34</v>
      </c>
      <c r="R3505" t="s">
        <v>35</v>
      </c>
      <c r="S3505">
        <v>408</v>
      </c>
      <c r="T3505">
        <v>237</v>
      </c>
      <c r="U3505">
        <v>392</v>
      </c>
      <c r="V3505">
        <v>536</v>
      </c>
      <c r="W3505">
        <v>284</v>
      </c>
      <c r="X3505">
        <v>305</v>
      </c>
      <c r="Y3505">
        <v>11.5353611543899</v>
      </c>
      <c r="Z3505">
        <v>8.3396409732791899</v>
      </c>
      <c r="AA3505">
        <v>12.908602416968399</v>
      </c>
      <c r="AB3505">
        <v>17.414443724946299</v>
      </c>
      <c r="AC3505">
        <v>8.8812554723262807</v>
      </c>
      <c r="AD3505">
        <v>9.3615050559032102</v>
      </c>
    </row>
    <row r="3506" spans="1:30">
      <c r="A3506" t="s">
        <v>8392</v>
      </c>
      <c r="B3506">
        <v>4.6484093538367102</v>
      </c>
      <c r="C3506">
        <v>0</v>
      </c>
      <c r="D3506">
        <v>0.98191914872105501</v>
      </c>
      <c r="E3506">
        <v>3.8557715599704601</v>
      </c>
      <c r="F3506">
        <v>6.9190500375682298</v>
      </c>
      <c r="G3506">
        <v>0</v>
      </c>
      <c r="H3506">
        <v>-0.13492000000000001</v>
      </c>
      <c r="I3506">
        <v>0.63244</v>
      </c>
      <c r="J3506">
        <v>0.99972000000000005</v>
      </c>
      <c r="K3506" t="s">
        <v>8393</v>
      </c>
      <c r="L3506" t="s">
        <v>47</v>
      </c>
      <c r="M3506" t="s">
        <v>33</v>
      </c>
      <c r="N3506">
        <v>20433950</v>
      </c>
      <c r="O3506">
        <v>20445599</v>
      </c>
      <c r="P3506">
        <v>6238</v>
      </c>
      <c r="Q3506" t="s">
        <v>34</v>
      </c>
      <c r="R3506" t="s">
        <v>35</v>
      </c>
      <c r="S3506">
        <v>6</v>
      </c>
      <c r="T3506">
        <v>0</v>
      </c>
      <c r="U3506">
        <v>1</v>
      </c>
      <c r="V3506">
        <v>5</v>
      </c>
      <c r="W3506">
        <v>6</v>
      </c>
      <c r="X3506">
        <v>0</v>
      </c>
      <c r="Y3506">
        <v>4.9384738359702501E-2</v>
      </c>
      <c r="Z3506">
        <v>0</v>
      </c>
      <c r="AA3506">
        <v>9.5865784711604007E-3</v>
      </c>
      <c r="AB3506">
        <v>4.7291740147803997E-2</v>
      </c>
      <c r="AC3506">
        <v>5.46232764804013E-2</v>
      </c>
      <c r="AD3506">
        <v>0</v>
      </c>
    </row>
    <row r="3507" spans="1:30">
      <c r="A3507" t="s">
        <v>8394</v>
      </c>
      <c r="B3507">
        <v>563.23226670654799</v>
      </c>
      <c r="C3507">
        <v>608.77458012424995</v>
      </c>
      <c r="D3507">
        <v>571.47694455565397</v>
      </c>
      <c r="E3507">
        <v>481.20029068431302</v>
      </c>
      <c r="F3507">
        <v>525.84780285518605</v>
      </c>
      <c r="G3507">
        <v>461.211550105919</v>
      </c>
      <c r="H3507">
        <v>0.22828000000000001</v>
      </c>
      <c r="I3507">
        <v>0.27637</v>
      </c>
      <c r="J3507">
        <v>0.99972000000000005</v>
      </c>
      <c r="K3507" t="s">
        <v>8395</v>
      </c>
      <c r="L3507" t="s">
        <v>47</v>
      </c>
      <c r="M3507" t="s">
        <v>33</v>
      </c>
      <c r="N3507">
        <v>20467455</v>
      </c>
      <c r="O3507">
        <v>20469796</v>
      </c>
      <c r="P3507">
        <v>1369</v>
      </c>
      <c r="Q3507" t="s">
        <v>34</v>
      </c>
      <c r="R3507" t="s">
        <v>35</v>
      </c>
      <c r="S3507">
        <v>727</v>
      </c>
      <c r="T3507">
        <v>485</v>
      </c>
      <c r="U3507">
        <v>582</v>
      </c>
      <c r="V3507">
        <v>624</v>
      </c>
      <c r="W3507">
        <v>456</v>
      </c>
      <c r="X3507">
        <v>401</v>
      </c>
      <c r="Y3507">
        <v>34.7549771049733</v>
      </c>
      <c r="Z3507">
        <v>28.857075107156401</v>
      </c>
      <c r="AA3507">
        <v>32.406169948606497</v>
      </c>
      <c r="AB3507">
        <v>34.280012295383401</v>
      </c>
      <c r="AC3507">
        <v>24.111955214190399</v>
      </c>
      <c r="AD3507">
        <v>20.811422797538299</v>
      </c>
    </row>
    <row r="3508" spans="1:30">
      <c r="A3508" t="s">
        <v>8396</v>
      </c>
      <c r="B3508">
        <v>591.89745772187496</v>
      </c>
      <c r="C3508">
        <v>586.18088436706103</v>
      </c>
      <c r="D3508">
        <v>676.54229346880697</v>
      </c>
      <c r="E3508">
        <v>1040.2871668800301</v>
      </c>
      <c r="F3508">
        <v>717.27485389457399</v>
      </c>
      <c r="G3508">
        <v>515.26876420810902</v>
      </c>
      <c r="H3508">
        <v>-0.24807999999999999</v>
      </c>
      <c r="I3508">
        <v>0.38357000000000002</v>
      </c>
      <c r="J3508">
        <v>0.99972000000000005</v>
      </c>
      <c r="K3508" t="s">
        <v>8397</v>
      </c>
      <c r="L3508" t="s">
        <v>47</v>
      </c>
      <c r="M3508" t="s">
        <v>39</v>
      </c>
      <c r="N3508">
        <v>20469955</v>
      </c>
      <c r="O3508">
        <v>20510694</v>
      </c>
      <c r="P3508">
        <v>9502</v>
      </c>
      <c r="Q3508" t="s">
        <v>34</v>
      </c>
      <c r="R3508" t="s">
        <v>35</v>
      </c>
      <c r="S3508">
        <v>764</v>
      </c>
      <c r="T3508">
        <v>467</v>
      </c>
      <c r="U3508">
        <v>689</v>
      </c>
      <c r="V3508">
        <v>1349</v>
      </c>
      <c r="W3508">
        <v>622</v>
      </c>
      <c r="X3508">
        <v>448</v>
      </c>
      <c r="Y3508">
        <v>4.4035205505593797</v>
      </c>
      <c r="Z3508">
        <v>3.3500518187277901</v>
      </c>
      <c r="AA3508">
        <v>4.6253863617686202</v>
      </c>
      <c r="AB3508">
        <v>8.93495566752717</v>
      </c>
      <c r="AC3508">
        <v>3.9653547220085001</v>
      </c>
      <c r="AD3508">
        <v>2.80323486912522</v>
      </c>
    </row>
    <row r="3509" spans="1:30">
      <c r="A3509" t="s">
        <v>8398</v>
      </c>
      <c r="B3509">
        <v>419.13157673760998</v>
      </c>
      <c r="C3509">
        <v>276.14517036563899</v>
      </c>
      <c r="D3509">
        <v>412.406042462843</v>
      </c>
      <c r="E3509">
        <v>659.33693675494806</v>
      </c>
      <c r="F3509">
        <v>265.23025144011598</v>
      </c>
      <c r="G3509">
        <v>348.49650793539502</v>
      </c>
      <c r="H3509">
        <v>-0.15640999999999999</v>
      </c>
      <c r="I3509">
        <v>0.63156000000000001</v>
      </c>
      <c r="J3509">
        <v>0.99972000000000005</v>
      </c>
      <c r="K3509" t="s">
        <v>8399</v>
      </c>
      <c r="L3509" t="s">
        <v>47</v>
      </c>
      <c r="M3509" t="s">
        <v>33</v>
      </c>
      <c r="N3509">
        <v>20511544</v>
      </c>
      <c r="O3509">
        <v>20515828</v>
      </c>
      <c r="P3509">
        <v>3229</v>
      </c>
      <c r="Q3509" t="s">
        <v>34</v>
      </c>
      <c r="R3509" t="s">
        <v>35</v>
      </c>
      <c r="S3509">
        <v>541</v>
      </c>
      <c r="T3509">
        <v>220</v>
      </c>
      <c r="U3509">
        <v>420</v>
      </c>
      <c r="V3509">
        <v>855</v>
      </c>
      <c r="W3509">
        <v>230</v>
      </c>
      <c r="X3509">
        <v>303</v>
      </c>
      <c r="Y3509">
        <v>8.6023299709565908</v>
      </c>
      <c r="Z3509">
        <v>4.3538101587858202</v>
      </c>
      <c r="AA3509">
        <v>7.7783995451537304</v>
      </c>
      <c r="AB3509">
        <v>15.622794869056101</v>
      </c>
      <c r="AC3509">
        <v>4.0451223132802197</v>
      </c>
      <c r="AD3509">
        <v>5.2304163944586497</v>
      </c>
    </row>
    <row r="3510" spans="1:30">
      <c r="A3510" t="s">
        <v>8400</v>
      </c>
      <c r="B3510">
        <v>1072.23309095167</v>
      </c>
      <c r="C3510">
        <v>820.90427917785405</v>
      </c>
      <c r="D3510">
        <v>1116.4420720958401</v>
      </c>
      <c r="E3510">
        <v>1400.4162305812699</v>
      </c>
      <c r="F3510">
        <v>665.38197861281196</v>
      </c>
      <c r="G3510">
        <v>814.30867200745695</v>
      </c>
      <c r="H3510">
        <v>5.1597999999999998E-2</v>
      </c>
      <c r="I3510">
        <v>0.86331000000000002</v>
      </c>
      <c r="J3510">
        <v>0.99972000000000005</v>
      </c>
      <c r="K3510" t="s">
        <v>1173</v>
      </c>
      <c r="L3510" t="s">
        <v>47</v>
      </c>
      <c r="M3510" t="s">
        <v>33</v>
      </c>
      <c r="N3510">
        <v>20657122</v>
      </c>
      <c r="O3510">
        <v>20661425</v>
      </c>
      <c r="P3510">
        <v>3026</v>
      </c>
      <c r="Q3510" t="s">
        <v>34</v>
      </c>
      <c r="R3510" t="s">
        <v>35</v>
      </c>
      <c r="S3510">
        <v>1384</v>
      </c>
      <c r="T3510">
        <v>654</v>
      </c>
      <c r="U3510">
        <v>1137</v>
      </c>
      <c r="V3510">
        <v>1816</v>
      </c>
      <c r="W3510">
        <v>577</v>
      </c>
      <c r="X3510">
        <v>708</v>
      </c>
      <c r="Y3510">
        <v>25.616306481419699</v>
      </c>
      <c r="Z3510">
        <v>15.065589997670701</v>
      </c>
      <c r="AA3510">
        <v>24.5111117462232</v>
      </c>
      <c r="AB3510">
        <v>38.625138361663602</v>
      </c>
      <c r="AC3510">
        <v>11.8124837323418</v>
      </c>
      <c r="AD3510">
        <v>14.2261859804937</v>
      </c>
    </row>
    <row r="3511" spans="1:30">
      <c r="A3511" t="s">
        <v>8401</v>
      </c>
      <c r="B3511">
        <v>27.115721230714101</v>
      </c>
      <c r="C3511">
        <v>7.53123191906288</v>
      </c>
      <c r="D3511">
        <v>24.5479787180264</v>
      </c>
      <c r="E3511">
        <v>11.5673146799114</v>
      </c>
      <c r="F3511">
        <v>20.7571501127047</v>
      </c>
      <c r="G3511">
        <v>26.453530305327</v>
      </c>
      <c r="H3511">
        <v>2.1170999999999999E-2</v>
      </c>
      <c r="I3511">
        <v>0.95652999999999999</v>
      </c>
      <c r="J3511">
        <v>0.99972000000000005</v>
      </c>
      <c r="K3511" t="s">
        <v>8402</v>
      </c>
      <c r="L3511" t="s">
        <v>47</v>
      </c>
      <c r="M3511" t="s">
        <v>33</v>
      </c>
      <c r="N3511">
        <v>20661917</v>
      </c>
      <c r="O3511">
        <v>20669669</v>
      </c>
      <c r="P3511">
        <v>735</v>
      </c>
      <c r="Q3511" t="s">
        <v>34</v>
      </c>
      <c r="R3511" t="s">
        <v>35</v>
      </c>
      <c r="S3511">
        <v>35</v>
      </c>
      <c r="T3511">
        <v>6</v>
      </c>
      <c r="U3511">
        <v>25</v>
      </c>
      <c r="V3511">
        <v>15</v>
      </c>
      <c r="W3511">
        <v>18</v>
      </c>
      <c r="X3511">
        <v>23</v>
      </c>
      <c r="Y3511">
        <v>2.9125256418351801</v>
      </c>
      <c r="Z3511">
        <v>0.62141386486162098</v>
      </c>
      <c r="AA3511">
        <v>2.4230582051498599</v>
      </c>
      <c r="AB3511">
        <v>1.4343883713549499</v>
      </c>
      <c r="AC3511">
        <v>1.6567585025190099</v>
      </c>
      <c r="AD3511">
        <v>2.0778029235856499</v>
      </c>
    </row>
    <row r="3512" spans="1:30">
      <c r="A3512" t="s">
        <v>8403</v>
      </c>
      <c r="B3512">
        <v>3.0989395692244699</v>
      </c>
      <c r="C3512">
        <v>0</v>
      </c>
      <c r="D3512">
        <v>0</v>
      </c>
      <c r="E3512">
        <v>0</v>
      </c>
      <c r="F3512">
        <v>0</v>
      </c>
      <c r="G3512">
        <v>1.1501534915359599</v>
      </c>
      <c r="H3512">
        <v>5.9611999999999998E-2</v>
      </c>
      <c r="I3512">
        <v>0.70657999999999999</v>
      </c>
      <c r="J3512" t="s">
        <v>35</v>
      </c>
      <c r="K3512" t="s">
        <v>8404</v>
      </c>
      <c r="L3512" t="s">
        <v>47</v>
      </c>
      <c r="M3512" t="s">
        <v>39</v>
      </c>
      <c r="N3512">
        <v>20670832</v>
      </c>
      <c r="O3512">
        <v>20677063</v>
      </c>
      <c r="P3512">
        <v>2381</v>
      </c>
      <c r="Q3512" t="s">
        <v>34</v>
      </c>
      <c r="R3512" t="s">
        <v>35</v>
      </c>
      <c r="S3512">
        <v>4</v>
      </c>
      <c r="T3512">
        <v>0</v>
      </c>
      <c r="U3512">
        <v>0</v>
      </c>
      <c r="V3512">
        <v>0</v>
      </c>
      <c r="W3512">
        <v>0</v>
      </c>
      <c r="X3512">
        <v>1</v>
      </c>
      <c r="Y3512">
        <v>0.138672967764044</v>
      </c>
      <c r="Z3512">
        <v>0</v>
      </c>
      <c r="AA3512">
        <v>0</v>
      </c>
      <c r="AB3512">
        <v>0</v>
      </c>
      <c r="AC3512">
        <v>0</v>
      </c>
      <c r="AD3512">
        <v>3.7636274076045702E-2</v>
      </c>
    </row>
    <row r="3513" spans="1:30">
      <c r="A3513" t="s">
        <v>8405</v>
      </c>
      <c r="B3513">
        <v>22.4673118768774</v>
      </c>
      <c r="C3513">
        <v>6.2760265992190698</v>
      </c>
      <c r="D3513">
        <v>6.8734340410473802</v>
      </c>
      <c r="E3513">
        <v>3.8557715599704601</v>
      </c>
      <c r="F3513">
        <v>10.3785750563524</v>
      </c>
      <c r="G3513">
        <v>5.75076745767978</v>
      </c>
      <c r="H3513">
        <v>0.36496000000000001</v>
      </c>
      <c r="I3513">
        <v>0.34433999999999998</v>
      </c>
      <c r="J3513">
        <v>0.99972000000000005</v>
      </c>
      <c r="K3513" t="s">
        <v>8406</v>
      </c>
      <c r="L3513" t="s">
        <v>47</v>
      </c>
      <c r="M3513" t="s">
        <v>39</v>
      </c>
      <c r="N3513">
        <v>21023390</v>
      </c>
      <c r="O3513">
        <v>21025888</v>
      </c>
      <c r="P3513">
        <v>2140</v>
      </c>
      <c r="Q3513" t="s">
        <v>34</v>
      </c>
      <c r="R3513" t="s">
        <v>35</v>
      </c>
      <c r="S3513">
        <v>29</v>
      </c>
      <c r="T3513">
        <v>5</v>
      </c>
      <c r="U3513">
        <v>7</v>
      </c>
      <c r="V3513">
        <v>5</v>
      </c>
      <c r="W3513">
        <v>9</v>
      </c>
      <c r="X3513">
        <v>5</v>
      </c>
      <c r="Y3513">
        <v>0.69577865566564701</v>
      </c>
      <c r="Z3513">
        <v>0.14930387640951001</v>
      </c>
      <c r="AA3513">
        <v>0.195610997907332</v>
      </c>
      <c r="AB3513">
        <v>0.13785321263644901</v>
      </c>
      <c r="AC3513">
        <v>0.238836447676222</v>
      </c>
      <c r="AD3513">
        <v>0.13023206052949499</v>
      </c>
    </row>
    <row r="3514" spans="1:30">
      <c r="A3514" t="s">
        <v>8407</v>
      </c>
      <c r="B3514">
        <v>712.75610092162901</v>
      </c>
      <c r="C3514">
        <v>820.90427917785405</v>
      </c>
      <c r="D3514">
        <v>606.82603390961197</v>
      </c>
      <c r="E3514">
        <v>753.41776281822797</v>
      </c>
      <c r="F3514">
        <v>746.10422905110795</v>
      </c>
      <c r="G3514">
        <v>785.55483471905802</v>
      </c>
      <c r="H3514">
        <v>-8.6319000000000007E-2</v>
      </c>
      <c r="I3514">
        <v>0.69989999999999997</v>
      </c>
      <c r="J3514">
        <v>0.99972000000000005</v>
      </c>
      <c r="K3514" t="s">
        <v>623</v>
      </c>
      <c r="L3514" t="s">
        <v>47</v>
      </c>
      <c r="M3514" t="s">
        <v>39</v>
      </c>
      <c r="N3514">
        <v>21026125</v>
      </c>
      <c r="O3514">
        <v>21028361</v>
      </c>
      <c r="P3514">
        <v>1236</v>
      </c>
      <c r="Q3514" t="s">
        <v>34</v>
      </c>
      <c r="R3514" t="s">
        <v>35</v>
      </c>
      <c r="S3514">
        <v>920</v>
      </c>
      <c r="T3514">
        <v>654</v>
      </c>
      <c r="U3514">
        <v>618</v>
      </c>
      <c r="V3514">
        <v>977</v>
      </c>
      <c r="W3514">
        <v>647</v>
      </c>
      <c r="X3514">
        <v>683</v>
      </c>
      <c r="Y3514">
        <v>40.897119488715497</v>
      </c>
      <c r="Z3514">
        <v>36.183503596137299</v>
      </c>
      <c r="AA3514">
        <v>31.997459115943599</v>
      </c>
      <c r="AB3514">
        <v>49.908353232213898</v>
      </c>
      <c r="AC3514">
        <v>31.8122336434385</v>
      </c>
      <c r="AD3514">
        <v>32.961001612315101</v>
      </c>
    </row>
    <row r="3515" spans="1:30">
      <c r="A3515" t="s">
        <v>8408</v>
      </c>
      <c r="B3515">
        <v>457.86832135291598</v>
      </c>
      <c r="C3515">
        <v>377.81680127298802</v>
      </c>
      <c r="D3515">
        <v>385.89422544737499</v>
      </c>
      <c r="E3515">
        <v>508.9618459161</v>
      </c>
      <c r="F3515">
        <v>321.73582674692301</v>
      </c>
      <c r="G3515">
        <v>391.05218712222501</v>
      </c>
      <c r="H3515">
        <v>-9.8791000000000005E-4</v>
      </c>
      <c r="I3515">
        <v>0.99695999999999996</v>
      </c>
      <c r="J3515">
        <v>0.99972000000000005</v>
      </c>
      <c r="K3515" t="s">
        <v>8409</v>
      </c>
      <c r="L3515" t="s">
        <v>47</v>
      </c>
      <c r="M3515" t="s">
        <v>39</v>
      </c>
      <c r="N3515">
        <v>21028652</v>
      </c>
      <c r="O3515">
        <v>21031950</v>
      </c>
      <c r="P3515">
        <v>3246</v>
      </c>
      <c r="Q3515" t="s">
        <v>34</v>
      </c>
      <c r="R3515" t="s">
        <v>35</v>
      </c>
      <c r="S3515">
        <v>591</v>
      </c>
      <c r="T3515">
        <v>301</v>
      </c>
      <c r="U3515">
        <v>393</v>
      </c>
      <c r="V3515">
        <v>660</v>
      </c>
      <c r="W3515">
        <v>279</v>
      </c>
      <c r="X3515">
        <v>340</v>
      </c>
      <c r="Y3515">
        <v>10.974360503418</v>
      </c>
      <c r="Z3515">
        <v>6.9564266871914304</v>
      </c>
      <c r="AA3515">
        <v>8.4997551774747695</v>
      </c>
      <c r="AB3515">
        <v>14.083463112312501</v>
      </c>
      <c r="AC3515">
        <v>5.7303471749875499</v>
      </c>
      <c r="AD3515">
        <v>6.8540215002719904</v>
      </c>
    </row>
    <row r="3516" spans="1:30">
      <c r="A3516" t="s">
        <v>8410</v>
      </c>
      <c r="B3516">
        <v>1341.8408334742001</v>
      </c>
      <c r="C3516">
        <v>1403.31954758538</v>
      </c>
      <c r="D3516">
        <v>1222.4893401577101</v>
      </c>
      <c r="E3516">
        <v>1573.1547964679501</v>
      </c>
      <c r="F3516">
        <v>1263.8798068624601</v>
      </c>
      <c r="G3516">
        <v>1390.53557126697</v>
      </c>
      <c r="H3516">
        <v>-8.4615999999999997E-2</v>
      </c>
      <c r="I3516">
        <v>0.69138999999999995</v>
      </c>
      <c r="J3516">
        <v>0.99972000000000005</v>
      </c>
      <c r="K3516" t="s">
        <v>8411</v>
      </c>
      <c r="L3516" t="s">
        <v>47</v>
      </c>
      <c r="M3516" t="s">
        <v>33</v>
      </c>
      <c r="N3516">
        <v>21035469</v>
      </c>
      <c r="O3516">
        <v>21041467</v>
      </c>
      <c r="P3516">
        <v>3723</v>
      </c>
      <c r="Q3516" t="s">
        <v>34</v>
      </c>
      <c r="R3516" t="s">
        <v>35</v>
      </c>
      <c r="S3516">
        <v>1732</v>
      </c>
      <c r="T3516">
        <v>1118</v>
      </c>
      <c r="U3516">
        <v>1245</v>
      </c>
      <c r="V3516">
        <v>2040</v>
      </c>
      <c r="W3516">
        <v>1096</v>
      </c>
      <c r="X3516">
        <v>1209</v>
      </c>
      <c r="Y3516">
        <v>51.373327589227003</v>
      </c>
      <c r="Z3516">
        <v>41.272387104249503</v>
      </c>
      <c r="AA3516">
        <v>43.011172874845599</v>
      </c>
      <c r="AB3516">
        <v>69.533447150281106</v>
      </c>
      <c r="AC3516">
        <v>35.957157573510401</v>
      </c>
      <c r="AD3516">
        <v>38.930583584695597</v>
      </c>
    </row>
    <row r="3517" spans="1:30">
      <c r="A3517" t="s">
        <v>8412</v>
      </c>
      <c r="B3517">
        <v>656.97518867558802</v>
      </c>
      <c r="C3517">
        <v>734.29511210863097</v>
      </c>
      <c r="D3517">
        <v>808.11945939742805</v>
      </c>
      <c r="E3517">
        <v>1109.6910549595</v>
      </c>
      <c r="F3517">
        <v>622.71450338114096</v>
      </c>
      <c r="G3517">
        <v>898.26987688958195</v>
      </c>
      <c r="H3517">
        <v>-0.2238</v>
      </c>
      <c r="I3517">
        <v>0.40515000000000001</v>
      </c>
      <c r="J3517">
        <v>0.99972000000000005</v>
      </c>
      <c r="K3517" t="s">
        <v>8413</v>
      </c>
      <c r="L3517" t="s">
        <v>47</v>
      </c>
      <c r="M3517" t="s">
        <v>33</v>
      </c>
      <c r="N3517">
        <v>21045138</v>
      </c>
      <c r="O3517">
        <v>21049096</v>
      </c>
      <c r="P3517">
        <v>2202</v>
      </c>
      <c r="Q3517" t="s">
        <v>34</v>
      </c>
      <c r="R3517" t="s">
        <v>35</v>
      </c>
      <c r="S3517">
        <v>848</v>
      </c>
      <c r="T3517">
        <v>585</v>
      </c>
      <c r="U3517">
        <v>823</v>
      </c>
      <c r="V3517">
        <v>1439</v>
      </c>
      <c r="W3517">
        <v>540</v>
      </c>
      <c r="X3517">
        <v>781</v>
      </c>
      <c r="Y3517">
        <v>22.9638338791205</v>
      </c>
      <c r="Z3517">
        <v>19.716616337243099</v>
      </c>
      <c r="AA3517">
        <v>25.957956731039101</v>
      </c>
      <c r="AB3517">
        <v>44.779900230531702</v>
      </c>
      <c r="AC3517">
        <v>16.174367026174501</v>
      </c>
      <c r="AD3517">
        <v>22.960132072295899</v>
      </c>
    </row>
    <row r="3518" spans="1:30">
      <c r="A3518" t="s">
        <v>8414</v>
      </c>
      <c r="B3518">
        <v>1206.26222732063</v>
      </c>
      <c r="C3518">
        <v>963.99768564004899</v>
      </c>
      <c r="D3518">
        <v>1031.01510615711</v>
      </c>
      <c r="E3518">
        <v>1816.8395590580801</v>
      </c>
      <c r="F3518">
        <v>898.32332987760901</v>
      </c>
      <c r="G3518">
        <v>1088.04520299301</v>
      </c>
      <c r="H3518">
        <v>-0.20796000000000001</v>
      </c>
      <c r="I3518">
        <v>0.47344999999999998</v>
      </c>
      <c r="J3518">
        <v>0.99972000000000005</v>
      </c>
      <c r="K3518" t="s">
        <v>8415</v>
      </c>
      <c r="L3518" t="s">
        <v>47</v>
      </c>
      <c r="M3518" t="s">
        <v>39</v>
      </c>
      <c r="N3518">
        <v>21049885</v>
      </c>
      <c r="O3518">
        <v>21053937</v>
      </c>
      <c r="P3518">
        <v>2755</v>
      </c>
      <c r="Q3518" t="s">
        <v>34</v>
      </c>
      <c r="R3518" t="s">
        <v>35</v>
      </c>
      <c r="S3518">
        <v>1557</v>
      </c>
      <c r="T3518">
        <v>768</v>
      </c>
      <c r="U3518">
        <v>1050</v>
      </c>
      <c r="V3518">
        <v>2356</v>
      </c>
      <c r="W3518">
        <v>779</v>
      </c>
      <c r="X3518">
        <v>946</v>
      </c>
      <c r="Y3518">
        <v>29.4337586347166</v>
      </c>
      <c r="Z3518">
        <v>18.0695071396581</v>
      </c>
      <c r="AA3518">
        <v>23.1189728749092</v>
      </c>
      <c r="AB3518">
        <v>51.180695257655003</v>
      </c>
      <c r="AC3518">
        <v>16.288442499718698</v>
      </c>
      <c r="AD3518">
        <v>19.414358808418999</v>
      </c>
    </row>
    <row r="3519" spans="1:30">
      <c r="A3519" t="s">
        <v>8416</v>
      </c>
      <c r="B3519">
        <v>438.49994904526301</v>
      </c>
      <c r="C3519">
        <v>474.46761090096197</v>
      </c>
      <c r="D3519">
        <v>364.29200417551101</v>
      </c>
      <c r="E3519">
        <v>656.25231950697196</v>
      </c>
      <c r="F3519">
        <v>621.56132837487996</v>
      </c>
      <c r="G3519">
        <v>516.41891769964502</v>
      </c>
      <c r="H3519">
        <v>-0.44146000000000002</v>
      </c>
      <c r="I3519">
        <v>6.1760000000000002E-2</v>
      </c>
      <c r="J3519">
        <v>0.97657000000000005</v>
      </c>
      <c r="K3519" t="s">
        <v>8417</v>
      </c>
      <c r="L3519" t="s">
        <v>47</v>
      </c>
      <c r="M3519" t="s">
        <v>33</v>
      </c>
      <c r="N3519">
        <v>21053963</v>
      </c>
      <c r="O3519">
        <v>21082391</v>
      </c>
      <c r="P3519">
        <v>5794</v>
      </c>
      <c r="Q3519" t="s">
        <v>34</v>
      </c>
      <c r="R3519" t="s">
        <v>35</v>
      </c>
      <c r="S3519">
        <v>566</v>
      </c>
      <c r="T3519">
        <v>378</v>
      </c>
      <c r="U3519">
        <v>371</v>
      </c>
      <c r="V3519">
        <v>851</v>
      </c>
      <c r="W3519">
        <v>539</v>
      </c>
      <c r="X3519">
        <v>449</v>
      </c>
      <c r="Y3519">
        <v>7.9443726446377099</v>
      </c>
      <c r="Z3519">
        <v>6.6033292348376396</v>
      </c>
      <c r="AA3519">
        <v>6.0651173818068802</v>
      </c>
      <c r="AB3519">
        <v>13.7260798064922</v>
      </c>
      <c r="AC3519">
        <v>8.3679086609748907</v>
      </c>
      <c r="AD3519">
        <v>6.8417046298726198</v>
      </c>
    </row>
    <row r="3520" spans="1:30">
      <c r="A3520" t="s">
        <v>8418</v>
      </c>
      <c r="B3520">
        <v>59.654586707571099</v>
      </c>
      <c r="C3520">
        <v>21.338490437344799</v>
      </c>
      <c r="D3520">
        <v>70.698178707915901</v>
      </c>
      <c r="E3520">
        <v>48.5827216556278</v>
      </c>
      <c r="F3520">
        <v>2.3063500125227399</v>
      </c>
      <c r="G3520">
        <v>24.153223322255101</v>
      </c>
      <c r="H3520">
        <v>0.44829000000000002</v>
      </c>
      <c r="I3520">
        <v>0.24881</v>
      </c>
      <c r="J3520">
        <v>0.99972000000000005</v>
      </c>
      <c r="K3520" t="s">
        <v>8419</v>
      </c>
      <c r="L3520" t="s">
        <v>47</v>
      </c>
      <c r="M3520" t="s">
        <v>39</v>
      </c>
      <c r="N3520">
        <v>21104695</v>
      </c>
      <c r="O3520">
        <v>21106369</v>
      </c>
      <c r="P3520">
        <v>1405</v>
      </c>
      <c r="Q3520" t="s">
        <v>34</v>
      </c>
      <c r="R3520" t="s">
        <v>35</v>
      </c>
      <c r="S3520">
        <v>77</v>
      </c>
      <c r="T3520">
        <v>17</v>
      </c>
      <c r="U3520">
        <v>72</v>
      </c>
      <c r="V3520">
        <v>63</v>
      </c>
      <c r="W3520">
        <v>2</v>
      </c>
      <c r="X3520">
        <v>21</v>
      </c>
      <c r="Y3520">
        <v>2.9927799441537299</v>
      </c>
      <c r="Z3520">
        <v>0.82235806567418002</v>
      </c>
      <c r="AA3520">
        <v>3.2594076519478401</v>
      </c>
      <c r="AB3520">
        <v>2.8138334788260502</v>
      </c>
      <c r="AC3520">
        <v>8.5980317609069795E-2</v>
      </c>
      <c r="AD3520">
        <v>0.88609065862157299</v>
      </c>
    </row>
    <row r="3521" spans="1:30">
      <c r="A3521" t="s">
        <v>8420</v>
      </c>
      <c r="B3521">
        <v>518.29764295279301</v>
      </c>
      <c r="C3521">
        <v>476.97802154064902</v>
      </c>
      <c r="D3521">
        <v>591.11532753007498</v>
      </c>
      <c r="E3521">
        <v>505.87722866812402</v>
      </c>
      <c r="F3521">
        <v>500.47795271743598</v>
      </c>
      <c r="G3521">
        <v>476.16354549588601</v>
      </c>
      <c r="H3521">
        <v>8.9676000000000006E-2</v>
      </c>
      <c r="I3521">
        <v>0.68049000000000004</v>
      </c>
      <c r="J3521">
        <v>0.99972000000000005</v>
      </c>
      <c r="K3521" t="s">
        <v>8421</v>
      </c>
      <c r="L3521" t="s">
        <v>47</v>
      </c>
      <c r="M3521" t="s">
        <v>33</v>
      </c>
      <c r="N3521">
        <v>21117159</v>
      </c>
      <c r="O3521">
        <v>21120444</v>
      </c>
      <c r="P3521">
        <v>2380</v>
      </c>
      <c r="Q3521" t="s">
        <v>34</v>
      </c>
      <c r="R3521" t="s">
        <v>35</v>
      </c>
      <c r="S3521">
        <v>669</v>
      </c>
      <c r="T3521">
        <v>380</v>
      </c>
      <c r="U3521">
        <v>602</v>
      </c>
      <c r="V3521">
        <v>656</v>
      </c>
      <c r="W3521">
        <v>434</v>
      </c>
      <c r="X3521">
        <v>414</v>
      </c>
      <c r="Y3521">
        <v>15.2797654646319</v>
      </c>
      <c r="Z3521">
        <v>10.801949492545701</v>
      </c>
      <c r="AA3521">
        <v>16.014345220135802</v>
      </c>
      <c r="AB3521">
        <v>17.2174247355474</v>
      </c>
      <c r="AC3521">
        <v>10.963905651629499</v>
      </c>
      <c r="AD3521">
        <v>10.265159817322999</v>
      </c>
    </row>
    <row r="3522" spans="1:30">
      <c r="A3522" t="s">
        <v>8422</v>
      </c>
      <c r="B3522">
        <v>0.77473489230611803</v>
      </c>
      <c r="C3522">
        <v>0</v>
      </c>
      <c r="D3522">
        <v>0</v>
      </c>
      <c r="E3522">
        <v>0</v>
      </c>
      <c r="F3522">
        <v>0</v>
      </c>
      <c r="G3522">
        <v>0</v>
      </c>
      <c r="H3522">
        <v>3.2878999999999999E-2</v>
      </c>
      <c r="I3522">
        <v>0.81996000000000002</v>
      </c>
      <c r="J3522" t="s">
        <v>35</v>
      </c>
      <c r="K3522" t="s">
        <v>8423</v>
      </c>
      <c r="L3522" t="s">
        <v>47</v>
      </c>
      <c r="M3522" t="s">
        <v>33</v>
      </c>
      <c r="N3522">
        <v>21193253</v>
      </c>
      <c r="O3522">
        <v>21194521</v>
      </c>
      <c r="P3522">
        <v>1156</v>
      </c>
      <c r="Q3522" t="s">
        <v>34</v>
      </c>
      <c r="R3522" t="s">
        <v>35</v>
      </c>
      <c r="S3522">
        <v>1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4.4414936258336798E-2</v>
      </c>
      <c r="Z3522">
        <v>0</v>
      </c>
      <c r="AA3522">
        <v>0</v>
      </c>
      <c r="AB3522">
        <v>0</v>
      </c>
      <c r="AC3522">
        <v>0</v>
      </c>
      <c r="AD3522">
        <v>0</v>
      </c>
    </row>
    <row r="3523" spans="1:30">
      <c r="A3523" t="s">
        <v>8424</v>
      </c>
      <c r="B3523">
        <v>9.2968187076734203</v>
      </c>
      <c r="C3523">
        <v>8.7864372389067</v>
      </c>
      <c r="D3523">
        <v>5.8915148923263301</v>
      </c>
      <c r="E3523">
        <v>0</v>
      </c>
      <c r="F3523">
        <v>2.3063500125227399</v>
      </c>
      <c r="G3523">
        <v>2.3003069830719101</v>
      </c>
      <c r="H3523">
        <v>0.67120000000000002</v>
      </c>
      <c r="I3523">
        <v>6.2369000000000001E-2</v>
      </c>
      <c r="J3523">
        <v>0.97814999999999996</v>
      </c>
      <c r="K3523" t="s">
        <v>8425</v>
      </c>
      <c r="L3523" t="s">
        <v>47</v>
      </c>
      <c r="M3523" t="s">
        <v>39</v>
      </c>
      <c r="N3523">
        <v>21249976</v>
      </c>
      <c r="O3523">
        <v>21251148</v>
      </c>
      <c r="P3523">
        <v>1173</v>
      </c>
      <c r="Q3523" t="s">
        <v>34</v>
      </c>
      <c r="R3523" t="s">
        <v>35</v>
      </c>
      <c r="S3523">
        <v>12</v>
      </c>
      <c r="T3523">
        <v>7</v>
      </c>
      <c r="U3523">
        <v>6</v>
      </c>
      <c r="V3523">
        <v>0</v>
      </c>
      <c r="W3523">
        <v>2</v>
      </c>
      <c r="X3523">
        <v>2</v>
      </c>
      <c r="Y3523">
        <v>0.52525489835946204</v>
      </c>
      <c r="Z3523">
        <v>0.38134221118745998</v>
      </c>
      <c r="AA3523">
        <v>0.30588785935088803</v>
      </c>
      <c r="AB3523">
        <v>0</v>
      </c>
      <c r="AC3523">
        <v>9.6828644127520194E-2</v>
      </c>
      <c r="AD3523">
        <v>9.5037207001915994E-2</v>
      </c>
    </row>
    <row r="3524" spans="1:30">
      <c r="A3524" t="s">
        <v>8426</v>
      </c>
      <c r="B3524">
        <v>11.621023384591799</v>
      </c>
      <c r="C3524">
        <v>13.807258518282</v>
      </c>
      <c r="D3524">
        <v>11.783029784652699</v>
      </c>
      <c r="E3524">
        <v>25.448092295805001</v>
      </c>
      <c r="F3524">
        <v>19.603975106443301</v>
      </c>
      <c r="G3524">
        <v>6.90092094921574</v>
      </c>
      <c r="H3524">
        <v>-0.27316000000000001</v>
      </c>
      <c r="I3524">
        <v>0.48274</v>
      </c>
      <c r="J3524">
        <v>0.99972000000000005</v>
      </c>
      <c r="K3524" t="s">
        <v>8427</v>
      </c>
      <c r="L3524" t="s">
        <v>47</v>
      </c>
      <c r="M3524" t="s">
        <v>33</v>
      </c>
      <c r="N3524">
        <v>21285301</v>
      </c>
      <c r="O3524">
        <v>21292458</v>
      </c>
      <c r="P3524">
        <v>5469</v>
      </c>
      <c r="Q3524" t="s">
        <v>34</v>
      </c>
      <c r="R3524" t="s">
        <v>35</v>
      </c>
      <c r="S3524">
        <v>15</v>
      </c>
      <c r="T3524">
        <v>11</v>
      </c>
      <c r="U3524">
        <v>12</v>
      </c>
      <c r="V3524">
        <v>33</v>
      </c>
      <c r="W3524">
        <v>17</v>
      </c>
      <c r="X3524">
        <v>6</v>
      </c>
      <c r="Y3524">
        <v>0.14433189556213699</v>
      </c>
      <c r="Z3524">
        <v>0.13173213083507701</v>
      </c>
      <c r="AA3524">
        <v>0.13448517954220099</v>
      </c>
      <c r="AB3524">
        <v>0.364887326701126</v>
      </c>
      <c r="AC3524">
        <v>0.18092766047103501</v>
      </c>
      <c r="AD3524">
        <v>6.2675399445229096E-2</v>
      </c>
    </row>
    <row r="3525" spans="1:30">
      <c r="A3525" t="s">
        <v>8428</v>
      </c>
      <c r="B3525">
        <v>992.43539704413797</v>
      </c>
      <c r="C3525">
        <v>1095.7942442236499</v>
      </c>
      <c r="D3525">
        <v>1018.25015722373</v>
      </c>
      <c r="E3525">
        <v>1033.34677807208</v>
      </c>
      <c r="F3525">
        <v>1417.25208269523</v>
      </c>
      <c r="G3525">
        <v>1051.2402912638599</v>
      </c>
      <c r="H3525">
        <v>-0.15590000000000001</v>
      </c>
      <c r="I3525">
        <v>0.50073999999999996</v>
      </c>
      <c r="J3525">
        <v>0.99972000000000005</v>
      </c>
      <c r="K3525" t="s">
        <v>8429</v>
      </c>
      <c r="L3525" t="s">
        <v>47</v>
      </c>
      <c r="M3525" t="s">
        <v>39</v>
      </c>
      <c r="N3525">
        <v>21292308</v>
      </c>
      <c r="O3525">
        <v>21306665</v>
      </c>
      <c r="P3525">
        <v>7210</v>
      </c>
      <c r="Q3525" t="s">
        <v>34</v>
      </c>
      <c r="R3525" t="s">
        <v>35</v>
      </c>
      <c r="S3525">
        <v>1281</v>
      </c>
      <c r="T3525">
        <v>873</v>
      </c>
      <c r="U3525">
        <v>1037</v>
      </c>
      <c r="V3525">
        <v>1340</v>
      </c>
      <c r="W3525">
        <v>1229</v>
      </c>
      <c r="X3525">
        <v>914</v>
      </c>
      <c r="Y3525">
        <v>10.5673580573667</v>
      </c>
      <c r="Z3525">
        <v>8.9631262206225504</v>
      </c>
      <c r="AA3525">
        <v>9.9636433698125302</v>
      </c>
      <c r="AB3525">
        <v>12.702695133556601</v>
      </c>
      <c r="AC3525">
        <v>11.2138351109562</v>
      </c>
      <c r="AD3525">
        <v>8.1853695730485292</v>
      </c>
    </row>
    <row r="3526" spans="1:30">
      <c r="A3526" t="s">
        <v>8430</v>
      </c>
      <c r="B3526">
        <v>33.313600369163098</v>
      </c>
      <c r="C3526">
        <v>8.7864372389067</v>
      </c>
      <c r="D3526">
        <v>11.783029784652699</v>
      </c>
      <c r="E3526">
        <v>32.3884811037519</v>
      </c>
      <c r="F3526">
        <v>11.5317500626137</v>
      </c>
      <c r="G3526">
        <v>5.75076745767978</v>
      </c>
      <c r="H3526">
        <v>5.1131000000000003E-2</v>
      </c>
      <c r="I3526">
        <v>0.89532999999999996</v>
      </c>
      <c r="J3526">
        <v>0.99972000000000005</v>
      </c>
      <c r="K3526" t="s">
        <v>8431</v>
      </c>
      <c r="L3526" t="s">
        <v>47</v>
      </c>
      <c r="M3526" t="s">
        <v>39</v>
      </c>
      <c r="N3526">
        <v>21307586</v>
      </c>
      <c r="O3526">
        <v>21317522</v>
      </c>
      <c r="P3526">
        <v>5303</v>
      </c>
      <c r="Q3526" t="s">
        <v>34</v>
      </c>
      <c r="R3526" t="s">
        <v>35</v>
      </c>
      <c r="S3526">
        <v>43</v>
      </c>
      <c r="T3526">
        <v>7</v>
      </c>
      <c r="U3526">
        <v>12</v>
      </c>
      <c r="V3526">
        <v>42</v>
      </c>
      <c r="W3526">
        <v>10</v>
      </c>
      <c r="X3526">
        <v>5</v>
      </c>
      <c r="Y3526">
        <v>0.41632616472362899</v>
      </c>
      <c r="Z3526">
        <v>8.4351200023173797E-2</v>
      </c>
      <c r="AA3526">
        <v>0.13532206638453401</v>
      </c>
      <c r="AB3526">
        <v>0.46729197630639502</v>
      </c>
      <c r="AC3526">
        <v>0.107090325817067</v>
      </c>
      <c r="AD3526">
        <v>5.2554518109205799E-2</v>
      </c>
    </row>
    <row r="3527" spans="1:30">
      <c r="A3527" t="s">
        <v>8432</v>
      </c>
      <c r="B3527">
        <v>1135.76135212077</v>
      </c>
      <c r="C3527">
        <v>1147.2576623372499</v>
      </c>
      <c r="D3527">
        <v>1052.6173274289699</v>
      </c>
      <c r="E3527">
        <v>990.93329091240798</v>
      </c>
      <c r="F3527">
        <v>1211.9869315807</v>
      </c>
      <c r="G3527">
        <v>1336.4783571647799</v>
      </c>
      <c r="H3527">
        <v>-7.7451000000000006E-2</v>
      </c>
      <c r="I3527">
        <v>0.72767999999999999</v>
      </c>
      <c r="J3527">
        <v>0.99972000000000005</v>
      </c>
      <c r="K3527" t="s">
        <v>616</v>
      </c>
      <c r="L3527" t="s">
        <v>47</v>
      </c>
      <c r="M3527" t="s">
        <v>33</v>
      </c>
      <c r="N3527">
        <v>21324046</v>
      </c>
      <c r="O3527">
        <v>21328150</v>
      </c>
      <c r="P3527">
        <v>3721</v>
      </c>
      <c r="Q3527" t="s">
        <v>34</v>
      </c>
      <c r="R3527" t="s">
        <v>35</v>
      </c>
      <c r="S3527">
        <v>1466</v>
      </c>
      <c r="T3527">
        <v>914</v>
      </c>
      <c r="U3527">
        <v>1072</v>
      </c>
      <c r="V3527">
        <v>1285</v>
      </c>
      <c r="W3527">
        <v>1051</v>
      </c>
      <c r="X3527">
        <v>1162</v>
      </c>
      <c r="Y3527">
        <v>20.526265289680499</v>
      </c>
      <c r="Z3527">
        <v>15.927592588052599</v>
      </c>
      <c r="AA3527">
        <v>17.482070905732702</v>
      </c>
      <c r="AB3527">
        <v>20.675350391544701</v>
      </c>
      <c r="AC3527">
        <v>16.276599337226902</v>
      </c>
      <c r="AD3527">
        <v>17.662692134032401</v>
      </c>
    </row>
    <row r="3528" spans="1:30">
      <c r="A3528" t="s">
        <v>8433</v>
      </c>
      <c r="B3528">
        <v>1761.7471451041099</v>
      </c>
      <c r="C3528">
        <v>139.32779050266299</v>
      </c>
      <c r="D3528">
        <v>1522.95659966636</v>
      </c>
      <c r="E3528">
        <v>4180.4275253199703</v>
      </c>
      <c r="F3528">
        <v>5185.8280031573904</v>
      </c>
      <c r="G3528">
        <v>5197.54362825099</v>
      </c>
      <c r="H3528">
        <v>-1.1584000000000001</v>
      </c>
      <c r="I3528">
        <v>2.8127E-3</v>
      </c>
      <c r="J3528">
        <v>0.15643000000000001</v>
      </c>
      <c r="K3528" t="s">
        <v>8434</v>
      </c>
      <c r="L3528" t="s">
        <v>47</v>
      </c>
      <c r="M3528" t="s">
        <v>39</v>
      </c>
      <c r="N3528">
        <v>21402339</v>
      </c>
      <c r="O3528">
        <v>21402772</v>
      </c>
      <c r="P3528">
        <v>434</v>
      </c>
      <c r="Q3528" t="s">
        <v>34</v>
      </c>
      <c r="R3528" t="s">
        <v>35</v>
      </c>
      <c r="S3528">
        <v>2274</v>
      </c>
      <c r="T3528">
        <v>111</v>
      </c>
      <c r="U3528">
        <v>1551</v>
      </c>
      <c r="V3528">
        <v>5421</v>
      </c>
      <c r="W3528">
        <v>4497</v>
      </c>
      <c r="X3528">
        <v>4519</v>
      </c>
      <c r="Y3528">
        <v>282.70096174209499</v>
      </c>
      <c r="Z3528">
        <v>17.1746454248498</v>
      </c>
      <c r="AA3528">
        <v>224.57982967628499</v>
      </c>
      <c r="AB3528">
        <v>774.44399448072102</v>
      </c>
      <c r="AC3528">
        <v>618.364719162749</v>
      </c>
      <c r="AD3528">
        <v>609.89345204850497</v>
      </c>
    </row>
    <row r="3529" spans="1:30">
      <c r="A3529" t="s">
        <v>8435</v>
      </c>
      <c r="B3529">
        <v>3.87367446153059</v>
      </c>
      <c r="C3529">
        <v>1.25520531984381</v>
      </c>
      <c r="D3529">
        <v>0.98191914872105501</v>
      </c>
      <c r="E3529">
        <v>0</v>
      </c>
      <c r="F3529">
        <v>0</v>
      </c>
      <c r="G3529">
        <v>3.45046047460787</v>
      </c>
      <c r="H3529">
        <v>0.1022</v>
      </c>
      <c r="I3529">
        <v>0.68515999999999999</v>
      </c>
      <c r="J3529">
        <v>0.99972000000000005</v>
      </c>
      <c r="K3529" t="s">
        <v>8436</v>
      </c>
      <c r="L3529" t="s">
        <v>47</v>
      </c>
      <c r="M3529" t="s">
        <v>39</v>
      </c>
      <c r="N3529">
        <v>21477254</v>
      </c>
      <c r="O3529">
        <v>21478945</v>
      </c>
      <c r="P3529">
        <v>1692</v>
      </c>
      <c r="Q3529" t="s">
        <v>34</v>
      </c>
      <c r="R3529" t="s">
        <v>35</v>
      </c>
      <c r="S3529">
        <v>5</v>
      </c>
      <c r="T3529">
        <v>1</v>
      </c>
      <c r="U3529">
        <v>1</v>
      </c>
      <c r="V3529">
        <v>0</v>
      </c>
      <c r="W3529">
        <v>0</v>
      </c>
      <c r="X3529">
        <v>3</v>
      </c>
      <c r="Y3529">
        <v>0.15172478225365699</v>
      </c>
      <c r="Z3529">
        <v>3.77671744109161E-2</v>
      </c>
      <c r="AA3529">
        <v>3.5343425829254503E-2</v>
      </c>
      <c r="AB3529">
        <v>0</v>
      </c>
      <c r="AC3529">
        <v>0</v>
      </c>
      <c r="AD3529">
        <v>9.8828584940822195E-2</v>
      </c>
    </row>
    <row r="3530" spans="1:30">
      <c r="A3530" t="s">
        <v>59</v>
      </c>
      <c r="B3530">
        <v>265.73406806099899</v>
      </c>
      <c r="C3530">
        <v>318.82215124032899</v>
      </c>
      <c r="D3530">
        <v>290.64806802143198</v>
      </c>
      <c r="E3530">
        <v>131.86738735098999</v>
      </c>
      <c r="F3530">
        <v>145.30005078893299</v>
      </c>
      <c r="G3530">
        <v>172.52302373039399</v>
      </c>
      <c r="H3530">
        <v>0.85348000000000002</v>
      </c>
      <c r="I3530">
        <v>5.4918000000000002E-4</v>
      </c>
      <c r="J3530">
        <v>4.7329999999999997E-2</v>
      </c>
      <c r="K3530" t="s">
        <v>60</v>
      </c>
      <c r="L3530" t="s">
        <v>47</v>
      </c>
      <c r="M3530" t="s">
        <v>39</v>
      </c>
      <c r="N3530">
        <v>21517434</v>
      </c>
      <c r="O3530">
        <v>21519218</v>
      </c>
      <c r="P3530">
        <v>1785</v>
      </c>
      <c r="Q3530" t="s">
        <v>34</v>
      </c>
      <c r="R3530" t="s">
        <v>35</v>
      </c>
      <c r="S3530">
        <v>343</v>
      </c>
      <c r="T3530">
        <v>254</v>
      </c>
      <c r="U3530">
        <v>296</v>
      </c>
      <c r="V3530">
        <v>171</v>
      </c>
      <c r="W3530">
        <v>126</v>
      </c>
      <c r="X3530">
        <v>150</v>
      </c>
      <c r="Y3530">
        <v>9.8660378408518898</v>
      </c>
      <c r="Z3530">
        <v>9.0930661132944497</v>
      </c>
      <c r="AA3530">
        <v>9.9165930783849703</v>
      </c>
      <c r="AB3530">
        <v>5.6522134041660799</v>
      </c>
      <c r="AC3530">
        <v>4.0087058668793398</v>
      </c>
      <c r="AD3530">
        <v>4.6839766308087096</v>
      </c>
    </row>
    <row r="3531" spans="1:30">
      <c r="A3531" t="s">
        <v>8437</v>
      </c>
      <c r="B3531">
        <v>288.97611483018198</v>
      </c>
      <c r="C3531">
        <v>264.84832248704498</v>
      </c>
      <c r="D3531">
        <v>275.91928079061603</v>
      </c>
      <c r="E3531">
        <v>350.10405764531799</v>
      </c>
      <c r="F3531">
        <v>290.60010157786598</v>
      </c>
      <c r="G3531">
        <v>274.88668447709398</v>
      </c>
      <c r="H3531">
        <v>-0.12898000000000001</v>
      </c>
      <c r="I3531">
        <v>0.58057000000000003</v>
      </c>
      <c r="J3531">
        <v>0.99972000000000005</v>
      </c>
      <c r="K3531" t="s">
        <v>8438</v>
      </c>
      <c r="L3531" t="s">
        <v>47</v>
      </c>
      <c r="M3531" t="s">
        <v>33</v>
      </c>
      <c r="N3531">
        <v>22444227</v>
      </c>
      <c r="O3531">
        <v>22447808</v>
      </c>
      <c r="P3531">
        <v>2695</v>
      </c>
      <c r="Q3531" t="s">
        <v>34</v>
      </c>
      <c r="R3531" t="s">
        <v>35</v>
      </c>
      <c r="S3531">
        <v>373</v>
      </c>
      <c r="T3531">
        <v>211</v>
      </c>
      <c r="U3531">
        <v>281</v>
      </c>
      <c r="V3531">
        <v>454</v>
      </c>
      <c r="W3531">
        <v>252</v>
      </c>
      <c r="X3531">
        <v>239</v>
      </c>
      <c r="Y3531">
        <v>10.528415357537</v>
      </c>
      <c r="Z3531">
        <v>7.41249833468388</v>
      </c>
      <c r="AA3531">
        <v>9.2380992289008805</v>
      </c>
      <c r="AB3531">
        <v>14.725966714576</v>
      </c>
      <c r="AC3531">
        <v>7.8675535705108501</v>
      </c>
      <c r="AD3531">
        <v>7.3236382274233502</v>
      </c>
    </row>
    <row r="3532" spans="1:30">
      <c r="A3532" t="s">
        <v>8439</v>
      </c>
      <c r="B3532">
        <v>457.86832135291598</v>
      </c>
      <c r="C3532">
        <v>667.76923015690898</v>
      </c>
      <c r="D3532">
        <v>632.35593177635894</v>
      </c>
      <c r="E3532">
        <v>171.19625726268799</v>
      </c>
      <c r="F3532">
        <v>731.11295396971002</v>
      </c>
      <c r="G3532">
        <v>535.97152705575604</v>
      </c>
      <c r="H3532">
        <v>0.20433000000000001</v>
      </c>
      <c r="I3532">
        <v>0.56713999999999998</v>
      </c>
      <c r="J3532">
        <v>0.99972000000000005</v>
      </c>
      <c r="K3532" t="s">
        <v>608</v>
      </c>
      <c r="L3532" t="s">
        <v>47</v>
      </c>
      <c r="M3532" t="s">
        <v>39</v>
      </c>
      <c r="N3532">
        <v>22447183</v>
      </c>
      <c r="O3532">
        <v>22449491</v>
      </c>
      <c r="P3532">
        <v>1914</v>
      </c>
      <c r="Q3532" t="s">
        <v>34</v>
      </c>
      <c r="R3532" t="s">
        <v>35</v>
      </c>
      <c r="S3532">
        <v>591</v>
      </c>
      <c r="T3532">
        <v>532</v>
      </c>
      <c r="U3532">
        <v>644</v>
      </c>
      <c r="V3532">
        <v>222</v>
      </c>
      <c r="W3532">
        <v>634</v>
      </c>
      <c r="X3532">
        <v>466</v>
      </c>
      <c r="Y3532">
        <v>19.072348706442899</v>
      </c>
      <c r="Z3532">
        <v>21.3676275568445</v>
      </c>
      <c r="AA3532">
        <v>24.206092563165001</v>
      </c>
      <c r="AB3532">
        <v>8.23272209419539</v>
      </c>
      <c r="AC3532">
        <v>22.6303330364684</v>
      </c>
      <c r="AD3532">
        <v>16.325910753291399</v>
      </c>
    </row>
    <row r="3533" spans="1:30">
      <c r="A3533" t="s">
        <v>8440</v>
      </c>
      <c r="B3533">
        <v>983.13857833646398</v>
      </c>
      <c r="C3533">
        <v>738.06072806816303</v>
      </c>
      <c r="D3533">
        <v>850.34198279243299</v>
      </c>
      <c r="E3533">
        <v>1052.6256358719399</v>
      </c>
      <c r="F3533">
        <v>934.071755071712</v>
      </c>
      <c r="G3533">
        <v>710.79485776922104</v>
      </c>
      <c r="H3533">
        <v>-6.0928000000000003E-2</v>
      </c>
      <c r="I3533">
        <v>0.80769999999999997</v>
      </c>
      <c r="J3533">
        <v>0.99972000000000005</v>
      </c>
      <c r="K3533" t="s">
        <v>8441</v>
      </c>
      <c r="L3533" t="s">
        <v>47</v>
      </c>
      <c r="M3533" t="s">
        <v>33</v>
      </c>
      <c r="N3533">
        <v>22455803</v>
      </c>
      <c r="O3533">
        <v>22470146</v>
      </c>
      <c r="P3533">
        <v>7728</v>
      </c>
      <c r="Q3533" t="s">
        <v>34</v>
      </c>
      <c r="R3533" t="s">
        <v>35</v>
      </c>
      <c r="S3533">
        <v>1269</v>
      </c>
      <c r="T3533">
        <v>588</v>
      </c>
      <c r="U3533">
        <v>866</v>
      </c>
      <c r="V3533">
        <v>1365</v>
      </c>
      <c r="W3533">
        <v>810</v>
      </c>
      <c r="X3533">
        <v>618</v>
      </c>
      <c r="Y3533">
        <v>17.909596633665402</v>
      </c>
      <c r="Z3533">
        <v>10.328315215151999</v>
      </c>
      <c r="AA3533">
        <v>14.235220519978901</v>
      </c>
      <c r="AB3533">
        <v>22.1376041469121</v>
      </c>
      <c r="AC3533">
        <v>12.644282524035299</v>
      </c>
      <c r="AD3533">
        <v>9.4686368714385498</v>
      </c>
    </row>
    <row r="3534" spans="1:30">
      <c r="A3534" t="s">
        <v>8442</v>
      </c>
      <c r="B3534">
        <v>598.87007175263</v>
      </c>
      <c r="C3534">
        <v>350.20228423642402</v>
      </c>
      <c r="D3534">
        <v>557.73007647355905</v>
      </c>
      <c r="E3534">
        <v>846.72743456951298</v>
      </c>
      <c r="F3534">
        <v>332.11440180327497</v>
      </c>
      <c r="G3534">
        <v>503.76722929274899</v>
      </c>
      <c r="H3534">
        <v>-0.12316000000000001</v>
      </c>
      <c r="I3534">
        <v>0.70745999999999998</v>
      </c>
      <c r="J3534">
        <v>0.99972000000000005</v>
      </c>
      <c r="K3534" t="s">
        <v>8443</v>
      </c>
      <c r="L3534" t="s">
        <v>47</v>
      </c>
      <c r="M3534" t="s">
        <v>39</v>
      </c>
      <c r="N3534">
        <v>22469981</v>
      </c>
      <c r="O3534">
        <v>22472021</v>
      </c>
      <c r="P3534">
        <v>1817</v>
      </c>
      <c r="Q3534" t="s">
        <v>34</v>
      </c>
      <c r="R3534" t="s">
        <v>35</v>
      </c>
      <c r="S3534">
        <v>773</v>
      </c>
      <c r="T3534">
        <v>279</v>
      </c>
      <c r="U3534">
        <v>568</v>
      </c>
      <c r="V3534">
        <v>1098</v>
      </c>
      <c r="W3534">
        <v>288</v>
      </c>
      <c r="X3534">
        <v>438</v>
      </c>
      <c r="Y3534">
        <v>24.097543449432099</v>
      </c>
      <c r="Z3534">
        <v>10.824938973778</v>
      </c>
      <c r="AA3534">
        <v>20.623564938530698</v>
      </c>
      <c r="AB3534">
        <v>39.334116672266902</v>
      </c>
      <c r="AC3534">
        <v>9.9304917649469893</v>
      </c>
      <c r="AD3534">
        <v>14.823207647298799</v>
      </c>
    </row>
    <row r="3535" spans="1:30">
      <c r="A3535" t="s">
        <v>8444</v>
      </c>
      <c r="B3535">
        <v>226.99732344569301</v>
      </c>
      <c r="C3535">
        <v>129.28614794391299</v>
      </c>
      <c r="D3535">
        <v>219.949889313516</v>
      </c>
      <c r="E3535">
        <v>280.70016956584902</v>
      </c>
      <c r="F3535">
        <v>152.21910082650101</v>
      </c>
      <c r="G3535">
        <v>159.87133532349799</v>
      </c>
      <c r="H3535">
        <v>-3.2742E-2</v>
      </c>
      <c r="I3535">
        <v>0.91829000000000005</v>
      </c>
      <c r="J3535">
        <v>0.99972000000000005</v>
      </c>
      <c r="K3535" t="s">
        <v>8445</v>
      </c>
      <c r="L3535" t="s">
        <v>47</v>
      </c>
      <c r="M3535" t="s">
        <v>33</v>
      </c>
      <c r="N3535">
        <v>22473698</v>
      </c>
      <c r="O3535">
        <v>22474998</v>
      </c>
      <c r="P3535">
        <v>1210</v>
      </c>
      <c r="Q3535" t="s">
        <v>34</v>
      </c>
      <c r="R3535" t="s">
        <v>35</v>
      </c>
      <c r="S3535">
        <v>293</v>
      </c>
      <c r="T3535">
        <v>103</v>
      </c>
      <c r="U3535">
        <v>224</v>
      </c>
      <c r="V3535">
        <v>364</v>
      </c>
      <c r="W3535">
        <v>132</v>
      </c>
      <c r="X3535">
        <v>139</v>
      </c>
      <c r="Y3535">
        <v>12.4328051489163</v>
      </c>
      <c r="Z3535">
        <v>5.4395967666420004</v>
      </c>
      <c r="AA3535">
        <v>11.0706125096645</v>
      </c>
      <c r="AB3535">
        <v>17.749113804179899</v>
      </c>
      <c r="AC3535">
        <v>6.1952727033589703</v>
      </c>
      <c r="AD3535">
        <v>6.4031121859675197</v>
      </c>
    </row>
    <row r="3536" spans="1:30">
      <c r="A3536" t="s">
        <v>8446</v>
      </c>
      <c r="B3536">
        <v>2352.09513304138</v>
      </c>
      <c r="C3536">
        <v>2796.5974526120199</v>
      </c>
      <c r="D3536">
        <v>2393.9188845819299</v>
      </c>
      <c r="E3536">
        <v>1734.32604767471</v>
      </c>
      <c r="F3536">
        <v>2317.8817625853599</v>
      </c>
      <c r="G3536">
        <v>1980.56431242492</v>
      </c>
      <c r="H3536">
        <v>0.29310999999999998</v>
      </c>
      <c r="I3536">
        <v>0.19162000000000001</v>
      </c>
      <c r="J3536">
        <v>0.99972000000000005</v>
      </c>
      <c r="K3536" t="s">
        <v>558</v>
      </c>
      <c r="L3536" t="s">
        <v>47</v>
      </c>
      <c r="M3536" t="s">
        <v>39</v>
      </c>
      <c r="N3536">
        <v>22474851</v>
      </c>
      <c r="O3536">
        <v>22482357</v>
      </c>
      <c r="P3536">
        <v>2773</v>
      </c>
      <c r="Q3536" t="s">
        <v>34</v>
      </c>
      <c r="R3536" t="s">
        <v>35</v>
      </c>
      <c r="S3536">
        <v>3036</v>
      </c>
      <c r="T3536">
        <v>2228</v>
      </c>
      <c r="U3536">
        <v>2438</v>
      </c>
      <c r="V3536">
        <v>2249</v>
      </c>
      <c r="W3536">
        <v>2010</v>
      </c>
      <c r="X3536">
        <v>1722</v>
      </c>
      <c r="Y3536">
        <v>66.473079288374905</v>
      </c>
      <c r="Z3536">
        <v>60.713768734364898</v>
      </c>
      <c r="AA3536">
        <v>62.1727183430935</v>
      </c>
      <c r="AB3536">
        <v>56.585775093344203</v>
      </c>
      <c r="AC3536">
        <v>48.6771426692491</v>
      </c>
      <c r="AD3536">
        <v>40.930964743371398</v>
      </c>
    </row>
    <row r="3537" spans="1:30">
      <c r="A3537" t="s">
        <v>8447</v>
      </c>
      <c r="B3537">
        <v>288.20137993787603</v>
      </c>
      <c r="C3537">
        <v>183.259976697197</v>
      </c>
      <c r="D3537">
        <v>242.53402973410101</v>
      </c>
      <c r="E3537">
        <v>426.44833453273299</v>
      </c>
      <c r="F3537">
        <v>106.09210057604599</v>
      </c>
      <c r="G3537">
        <v>146.06949342506601</v>
      </c>
      <c r="H3537">
        <v>4.7965000000000001E-2</v>
      </c>
      <c r="I3537">
        <v>0.89573000000000003</v>
      </c>
      <c r="J3537">
        <v>0.99972000000000005</v>
      </c>
      <c r="K3537" t="s">
        <v>8448</v>
      </c>
      <c r="L3537" t="s">
        <v>47</v>
      </c>
      <c r="M3537" t="s">
        <v>33</v>
      </c>
      <c r="N3537">
        <v>22482082</v>
      </c>
      <c r="O3537">
        <v>22487458</v>
      </c>
      <c r="P3537">
        <v>3382</v>
      </c>
      <c r="Q3537" t="s">
        <v>34</v>
      </c>
      <c r="R3537" t="s">
        <v>35</v>
      </c>
      <c r="S3537">
        <v>372</v>
      </c>
      <c r="T3537">
        <v>146</v>
      </c>
      <c r="U3537">
        <v>247</v>
      </c>
      <c r="V3537">
        <v>553</v>
      </c>
      <c r="W3537">
        <v>92</v>
      </c>
      <c r="X3537">
        <v>127</v>
      </c>
      <c r="Y3537">
        <v>7.37161091047669</v>
      </c>
      <c r="Z3537">
        <v>3.6008107406705601</v>
      </c>
      <c r="AA3537">
        <v>5.7008359306311602</v>
      </c>
      <c r="AB3537">
        <v>12.592686136489901</v>
      </c>
      <c r="AC3537">
        <v>2.0164723966934499</v>
      </c>
      <c r="AD3537">
        <v>2.7321087927986101</v>
      </c>
    </row>
    <row r="3538" spans="1:30">
      <c r="A3538" t="s">
        <v>8449</v>
      </c>
      <c r="B3538">
        <v>760.78966424460805</v>
      </c>
      <c r="C3538">
        <v>790.77935150160295</v>
      </c>
      <c r="D3538">
        <v>689.30724240218001</v>
      </c>
      <c r="E3538">
        <v>957.00250118466795</v>
      </c>
      <c r="F3538">
        <v>740.33835401980105</v>
      </c>
      <c r="G3538">
        <v>766.002225362947</v>
      </c>
      <c r="H3538">
        <v>-0.12503</v>
      </c>
      <c r="I3538">
        <v>0.57843999999999995</v>
      </c>
      <c r="J3538">
        <v>0.99972000000000005</v>
      </c>
      <c r="K3538" t="s">
        <v>8450</v>
      </c>
      <c r="L3538" t="s">
        <v>47</v>
      </c>
      <c r="M3538" t="s">
        <v>39</v>
      </c>
      <c r="N3538">
        <v>22534831</v>
      </c>
      <c r="O3538">
        <v>22540383</v>
      </c>
      <c r="P3538">
        <v>4272</v>
      </c>
      <c r="Q3538" t="s">
        <v>34</v>
      </c>
      <c r="R3538" t="s">
        <v>35</v>
      </c>
      <c r="S3538">
        <v>982</v>
      </c>
      <c r="T3538">
        <v>630</v>
      </c>
      <c r="U3538">
        <v>702</v>
      </c>
      <c r="V3538">
        <v>1241</v>
      </c>
      <c r="W3538">
        <v>642</v>
      </c>
      <c r="X3538">
        <v>666</v>
      </c>
      <c r="Y3538">
        <v>14.542682526961</v>
      </c>
      <c r="Z3538">
        <v>11.611853831860399</v>
      </c>
      <c r="AA3538">
        <v>12.108553707867101</v>
      </c>
      <c r="AB3538">
        <v>21.119255317399698</v>
      </c>
      <c r="AC3538">
        <v>10.516059953639299</v>
      </c>
      <c r="AD3538">
        <v>10.707351713242399</v>
      </c>
    </row>
    <row r="3539" spans="1:30">
      <c r="A3539" t="s">
        <v>8451</v>
      </c>
      <c r="B3539">
        <v>161.144857599673</v>
      </c>
      <c r="C3539">
        <v>168.197512859071</v>
      </c>
      <c r="D3539">
        <v>156.12514464664801</v>
      </c>
      <c r="E3539">
        <v>194.330886622511</v>
      </c>
      <c r="F3539">
        <v>199.49927608321701</v>
      </c>
      <c r="G3539">
        <v>219.67931688336799</v>
      </c>
      <c r="H3539">
        <v>-0.30326999999999998</v>
      </c>
      <c r="I3539">
        <v>0.19852</v>
      </c>
      <c r="J3539">
        <v>0.99972000000000005</v>
      </c>
      <c r="K3539" t="s">
        <v>8452</v>
      </c>
      <c r="L3539" t="s">
        <v>47</v>
      </c>
      <c r="M3539" t="s">
        <v>33</v>
      </c>
      <c r="N3539">
        <v>22515197</v>
      </c>
      <c r="O3539">
        <v>22542024</v>
      </c>
      <c r="P3539">
        <v>2621</v>
      </c>
      <c r="Q3539" t="s">
        <v>34</v>
      </c>
      <c r="R3539" t="s">
        <v>35</v>
      </c>
      <c r="S3539">
        <v>208</v>
      </c>
      <c r="T3539">
        <v>134</v>
      </c>
      <c r="U3539">
        <v>159</v>
      </c>
      <c r="V3539">
        <v>252</v>
      </c>
      <c r="W3539">
        <v>173</v>
      </c>
      <c r="X3539">
        <v>191</v>
      </c>
      <c r="Y3539">
        <v>6.1802561304656098</v>
      </c>
      <c r="Z3539">
        <v>4.9553680091656203</v>
      </c>
      <c r="AA3539">
        <v>5.5025296087920497</v>
      </c>
      <c r="AB3539">
        <v>8.6043380220583803</v>
      </c>
      <c r="AC3539">
        <v>5.6855728947203596</v>
      </c>
      <c r="AD3539">
        <v>6.1610014375955604</v>
      </c>
    </row>
    <row r="3540" spans="1:30">
      <c r="A3540" t="s">
        <v>8453</v>
      </c>
      <c r="B3540">
        <v>2.32420467691836</v>
      </c>
      <c r="C3540">
        <v>0</v>
      </c>
      <c r="D3540">
        <v>0.98191914872105501</v>
      </c>
      <c r="E3540">
        <v>0.77115431199409201</v>
      </c>
      <c r="F3540">
        <v>1.1531750062613699</v>
      </c>
      <c r="G3540">
        <v>0</v>
      </c>
      <c r="H3540">
        <v>7.3372000000000007E-2</v>
      </c>
      <c r="I3540">
        <v>0.74346000000000001</v>
      </c>
      <c r="J3540" t="s">
        <v>35</v>
      </c>
      <c r="K3540" t="s">
        <v>8454</v>
      </c>
      <c r="L3540" t="s">
        <v>47</v>
      </c>
      <c r="M3540" t="s">
        <v>39</v>
      </c>
      <c r="N3540">
        <v>22542386</v>
      </c>
      <c r="O3540">
        <v>22544322</v>
      </c>
      <c r="P3540">
        <v>1756</v>
      </c>
      <c r="Q3540" t="s">
        <v>34</v>
      </c>
      <c r="R3540" t="s">
        <v>35</v>
      </c>
      <c r="S3540">
        <v>3</v>
      </c>
      <c r="T3540">
        <v>0</v>
      </c>
      <c r="U3540">
        <v>1</v>
      </c>
      <c r="V3540">
        <v>1</v>
      </c>
      <c r="W3540">
        <v>1</v>
      </c>
      <c r="X3540">
        <v>0</v>
      </c>
      <c r="Y3540">
        <v>8.7716969785827006E-2</v>
      </c>
      <c r="Z3540">
        <v>0</v>
      </c>
      <c r="AA3540">
        <v>3.4055282746639298E-2</v>
      </c>
      <c r="AB3540">
        <v>3.3599757977448901E-2</v>
      </c>
      <c r="AC3540">
        <v>3.2340546572204198E-2</v>
      </c>
      <c r="AD3540">
        <v>0</v>
      </c>
    </row>
    <row r="3541" spans="1:30">
      <c r="A3541" t="s">
        <v>8455</v>
      </c>
      <c r="B3541">
        <v>0.77473489230611803</v>
      </c>
      <c r="C3541">
        <v>0</v>
      </c>
      <c r="D3541">
        <v>0</v>
      </c>
      <c r="E3541">
        <v>0</v>
      </c>
      <c r="F3541">
        <v>0</v>
      </c>
      <c r="G3541">
        <v>0</v>
      </c>
      <c r="H3541">
        <v>3.2878999999999999E-2</v>
      </c>
      <c r="I3541">
        <v>0.81996000000000002</v>
      </c>
      <c r="J3541" t="s">
        <v>35</v>
      </c>
      <c r="K3541" t="s">
        <v>8456</v>
      </c>
      <c r="L3541" t="s">
        <v>47</v>
      </c>
      <c r="M3541" t="s">
        <v>33</v>
      </c>
      <c r="N3541">
        <v>22547097</v>
      </c>
      <c r="O3541">
        <v>22548056</v>
      </c>
      <c r="P3541">
        <v>960</v>
      </c>
      <c r="Q3541" t="s">
        <v>34</v>
      </c>
      <c r="R3541" t="s">
        <v>35</v>
      </c>
      <c r="S3541">
        <v>1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5.3482985744413902E-2</v>
      </c>
      <c r="Z3541">
        <v>0</v>
      </c>
      <c r="AA3541">
        <v>0</v>
      </c>
      <c r="AB3541">
        <v>0</v>
      </c>
      <c r="AC3541">
        <v>0</v>
      </c>
      <c r="AD3541">
        <v>0</v>
      </c>
    </row>
    <row r="3542" spans="1:30">
      <c r="A3542" t="s">
        <v>8457</v>
      </c>
      <c r="B3542">
        <v>0</v>
      </c>
      <c r="C3542">
        <v>1.25520531984381</v>
      </c>
      <c r="D3542">
        <v>2.9457574461631602</v>
      </c>
      <c r="E3542">
        <v>2.3134629359822698</v>
      </c>
      <c r="F3542">
        <v>3.4595250187841202</v>
      </c>
      <c r="G3542">
        <v>4.6006139661438299</v>
      </c>
      <c r="H3542">
        <v>-0.25357000000000002</v>
      </c>
      <c r="I3542">
        <v>0.41815000000000002</v>
      </c>
      <c r="J3542">
        <v>0.99972000000000005</v>
      </c>
      <c r="K3542" t="s">
        <v>8458</v>
      </c>
      <c r="L3542" t="s">
        <v>42</v>
      </c>
      <c r="M3542" t="s">
        <v>33</v>
      </c>
      <c r="N3542">
        <v>7529</v>
      </c>
      <c r="O3542">
        <v>9484</v>
      </c>
      <c r="P3542">
        <v>1880</v>
      </c>
      <c r="Q3542" t="s">
        <v>34</v>
      </c>
      <c r="R3542" t="s">
        <v>35</v>
      </c>
      <c r="S3542">
        <v>0</v>
      </c>
      <c r="T3542">
        <v>1</v>
      </c>
      <c r="U3542">
        <v>3</v>
      </c>
      <c r="V3542">
        <v>3</v>
      </c>
      <c r="W3542">
        <v>3</v>
      </c>
      <c r="X3542">
        <v>4</v>
      </c>
      <c r="Y3542">
        <v>0</v>
      </c>
      <c r="Z3542">
        <v>3.46916716087243E-2</v>
      </c>
      <c r="AA3542">
        <v>9.73958900701931E-2</v>
      </c>
      <c r="AB3542">
        <v>9.6093118906189406E-2</v>
      </c>
      <c r="AC3542">
        <v>9.2491856320505897E-2</v>
      </c>
      <c r="AD3542">
        <v>0.12104087276139799</v>
      </c>
    </row>
    <row r="3543" spans="1:30">
      <c r="A3543" t="s">
        <v>8459</v>
      </c>
      <c r="B3543">
        <v>863.82940492132195</v>
      </c>
      <c r="C3543">
        <v>892.45098240895197</v>
      </c>
      <c r="D3543">
        <v>860.161174279644</v>
      </c>
      <c r="E3543">
        <v>773.46777493007403</v>
      </c>
      <c r="F3543">
        <v>919.08047999031396</v>
      </c>
      <c r="G3543">
        <v>940.82555607641302</v>
      </c>
      <c r="H3543">
        <v>-8.0774999999999996E-3</v>
      </c>
      <c r="I3543">
        <v>0.96936</v>
      </c>
      <c r="J3543">
        <v>0.99972000000000005</v>
      </c>
      <c r="K3543" t="s">
        <v>1296</v>
      </c>
      <c r="L3543" t="s">
        <v>42</v>
      </c>
      <c r="M3543" t="s">
        <v>33</v>
      </c>
      <c r="N3543">
        <v>71757</v>
      </c>
      <c r="O3543">
        <v>76211</v>
      </c>
      <c r="P3543">
        <v>2751</v>
      </c>
      <c r="Q3543" t="s">
        <v>34</v>
      </c>
      <c r="R3543" t="s">
        <v>35</v>
      </c>
      <c r="S3543">
        <v>1115</v>
      </c>
      <c r="T3543">
        <v>711</v>
      </c>
      <c r="U3543">
        <v>876</v>
      </c>
      <c r="V3543">
        <v>1003</v>
      </c>
      <c r="W3543">
        <v>797</v>
      </c>
      <c r="X3543">
        <v>818</v>
      </c>
      <c r="Y3543">
        <v>35.959917048254198</v>
      </c>
      <c r="Z3543">
        <v>28.5391733809202</v>
      </c>
      <c r="AA3543">
        <v>32.905617472810498</v>
      </c>
      <c r="AB3543">
        <v>37.172222696875302</v>
      </c>
      <c r="AC3543">
        <v>28.4306720008104</v>
      </c>
      <c r="AD3543">
        <v>28.639927964584299</v>
      </c>
    </row>
    <row r="3544" spans="1:30">
      <c r="A3544" t="s">
        <v>8460</v>
      </c>
      <c r="B3544">
        <v>18.593637415346802</v>
      </c>
      <c r="C3544">
        <v>12.552053198438101</v>
      </c>
      <c r="D3544">
        <v>1.96383829744211</v>
      </c>
      <c r="E3544">
        <v>5.3980801839586396</v>
      </c>
      <c r="F3544">
        <v>6.9190500375682298</v>
      </c>
      <c r="G3544">
        <v>16.1021488815034</v>
      </c>
      <c r="H3544">
        <v>9.3425999999999995E-2</v>
      </c>
      <c r="I3544">
        <v>0.80649000000000004</v>
      </c>
      <c r="J3544">
        <v>0.99972000000000005</v>
      </c>
      <c r="K3544" t="s">
        <v>8461</v>
      </c>
      <c r="L3544" t="s">
        <v>42</v>
      </c>
      <c r="M3544" t="s">
        <v>33</v>
      </c>
      <c r="N3544">
        <v>76348</v>
      </c>
      <c r="O3544">
        <v>77783</v>
      </c>
      <c r="P3544">
        <v>1378</v>
      </c>
      <c r="Q3544" t="s">
        <v>34</v>
      </c>
      <c r="R3544" t="s">
        <v>35</v>
      </c>
      <c r="S3544">
        <v>24</v>
      </c>
      <c r="T3544">
        <v>10</v>
      </c>
      <c r="U3544">
        <v>2</v>
      </c>
      <c r="V3544">
        <v>7</v>
      </c>
      <c r="W3544">
        <v>6</v>
      </c>
      <c r="X3544">
        <v>14</v>
      </c>
      <c r="Y3544">
        <v>0.89422931172082498</v>
      </c>
      <c r="Z3544">
        <v>0.46373047244753302</v>
      </c>
      <c r="AA3544">
        <v>8.6794015243974704E-2</v>
      </c>
      <c r="AB3544">
        <v>0.299715693076054</v>
      </c>
      <c r="AC3544">
        <v>0.247271406882978</v>
      </c>
      <c r="AD3544">
        <v>0.56629209484233101</v>
      </c>
    </row>
    <row r="3545" spans="1:30">
      <c r="A3545" t="s">
        <v>8462</v>
      </c>
      <c r="B3545">
        <v>715.85504049085398</v>
      </c>
      <c r="C3545">
        <v>766.93045042457004</v>
      </c>
      <c r="D3545">
        <v>678.50613176624904</v>
      </c>
      <c r="E3545">
        <v>803.54279309784397</v>
      </c>
      <c r="F3545">
        <v>731.11295396971002</v>
      </c>
      <c r="G3545">
        <v>626.83365288709604</v>
      </c>
      <c r="H3545">
        <v>-1.0300999999999999E-3</v>
      </c>
      <c r="I3545">
        <v>0.99626999999999999</v>
      </c>
      <c r="J3545">
        <v>0.99972000000000005</v>
      </c>
      <c r="K3545" t="s">
        <v>8463</v>
      </c>
      <c r="L3545" t="s">
        <v>42</v>
      </c>
      <c r="M3545" t="s">
        <v>33</v>
      </c>
      <c r="N3545">
        <v>94739</v>
      </c>
      <c r="O3545">
        <v>102086</v>
      </c>
      <c r="P3545">
        <v>6476</v>
      </c>
      <c r="Q3545" t="s">
        <v>34</v>
      </c>
      <c r="R3545" t="s">
        <v>35</v>
      </c>
      <c r="S3545">
        <v>924</v>
      </c>
      <c r="T3545">
        <v>611</v>
      </c>
      <c r="U3545">
        <v>691</v>
      </c>
      <c r="V3545">
        <v>1042</v>
      </c>
      <c r="W3545">
        <v>634</v>
      </c>
      <c r="X3545">
        <v>545</v>
      </c>
      <c r="Y3545">
        <v>7.3257485600254704</v>
      </c>
      <c r="Z3545">
        <v>6.0290546806822096</v>
      </c>
      <c r="AA3545">
        <v>6.3808745929031998</v>
      </c>
      <c r="AB3545">
        <v>9.4933947434763901</v>
      </c>
      <c r="AC3545">
        <v>5.5597374708186003</v>
      </c>
      <c r="AD3545">
        <v>4.6908478133276601</v>
      </c>
    </row>
    <row r="3546" spans="1:30">
      <c r="A3546" t="s">
        <v>8464</v>
      </c>
      <c r="B3546">
        <v>568.655410952691</v>
      </c>
      <c r="C3546">
        <v>581.16006308768601</v>
      </c>
      <c r="D3546">
        <v>578.35037859670103</v>
      </c>
      <c r="E3546">
        <v>704.06388685060597</v>
      </c>
      <c r="F3546">
        <v>527.00097786144704</v>
      </c>
      <c r="G3546">
        <v>613.03181098866503</v>
      </c>
      <c r="H3546">
        <v>-8.6208000000000007E-2</v>
      </c>
      <c r="I3546">
        <v>0.70047000000000004</v>
      </c>
      <c r="J3546">
        <v>0.99972000000000005</v>
      </c>
      <c r="K3546" t="s">
        <v>509</v>
      </c>
      <c r="L3546" t="s">
        <v>42</v>
      </c>
      <c r="M3546" t="s">
        <v>33</v>
      </c>
      <c r="N3546">
        <v>102380</v>
      </c>
      <c r="O3546">
        <v>104142</v>
      </c>
      <c r="P3546">
        <v>1583</v>
      </c>
      <c r="Q3546" t="s">
        <v>34</v>
      </c>
      <c r="R3546" t="s">
        <v>35</v>
      </c>
      <c r="S3546">
        <v>734</v>
      </c>
      <c r="T3546">
        <v>463</v>
      </c>
      <c r="U3546">
        <v>589</v>
      </c>
      <c r="V3546">
        <v>913</v>
      </c>
      <c r="W3546">
        <v>457</v>
      </c>
      <c r="X3546">
        <v>533</v>
      </c>
      <c r="Y3546">
        <v>26.880350267434999</v>
      </c>
      <c r="Z3546">
        <v>21.103176437099901</v>
      </c>
      <c r="AA3546">
        <v>25.123276790531399</v>
      </c>
      <c r="AB3546">
        <v>38.422305836426197</v>
      </c>
      <c r="AC3546">
        <v>18.511433594736999</v>
      </c>
      <c r="AD3546">
        <v>21.190484005870498</v>
      </c>
    </row>
    <row r="3547" spans="1:30">
      <c r="A3547" t="s">
        <v>8465</v>
      </c>
      <c r="B3547">
        <v>14.719962953816299</v>
      </c>
      <c r="C3547">
        <v>22.593695757188701</v>
      </c>
      <c r="D3547">
        <v>7.8553531897684401</v>
      </c>
      <c r="E3547">
        <v>9.2538517439291006</v>
      </c>
      <c r="F3547">
        <v>11.5317500626137</v>
      </c>
      <c r="G3547">
        <v>25.303376813791001</v>
      </c>
      <c r="H3547">
        <v>-1.4638E-2</v>
      </c>
      <c r="I3547">
        <v>0.97009000000000001</v>
      </c>
      <c r="J3547">
        <v>0.99972000000000005</v>
      </c>
      <c r="K3547" t="s">
        <v>8466</v>
      </c>
      <c r="L3547" t="s">
        <v>42</v>
      </c>
      <c r="M3547" t="s">
        <v>39</v>
      </c>
      <c r="N3547">
        <v>115365</v>
      </c>
      <c r="O3547">
        <v>116488</v>
      </c>
      <c r="P3547">
        <v>1124</v>
      </c>
      <c r="Q3547" t="s">
        <v>34</v>
      </c>
      <c r="R3547" t="s">
        <v>35</v>
      </c>
      <c r="S3547">
        <v>19</v>
      </c>
      <c r="T3547">
        <v>18</v>
      </c>
      <c r="U3547">
        <v>8</v>
      </c>
      <c r="V3547">
        <v>12</v>
      </c>
      <c r="W3547">
        <v>10</v>
      </c>
      <c r="X3547">
        <v>22</v>
      </c>
      <c r="Y3547">
        <v>1.00466494333482</v>
      </c>
      <c r="Z3547">
        <v>1.18459017905135</v>
      </c>
      <c r="AA3547">
        <v>0.49269681979895802</v>
      </c>
      <c r="AB3547">
        <v>0.72915973233862397</v>
      </c>
      <c r="AC3547">
        <v>0.58486096581658698</v>
      </c>
      <c r="AD3547">
        <v>1.2628888588524401</v>
      </c>
    </row>
    <row r="3548" spans="1:30">
      <c r="A3548" t="s">
        <v>8467</v>
      </c>
      <c r="B3548">
        <v>773.960157413812</v>
      </c>
      <c r="C3548">
        <v>1139.7264304181799</v>
      </c>
      <c r="D3548">
        <v>939.696625326049</v>
      </c>
      <c r="E3548">
        <v>404.85601379689803</v>
      </c>
      <c r="F3548">
        <v>1140.4900811924999</v>
      </c>
      <c r="G3548">
        <v>1260.5682267234099</v>
      </c>
      <c r="H3548">
        <v>1.8474999999999998E-2</v>
      </c>
      <c r="I3548">
        <v>0.95648</v>
      </c>
      <c r="J3548">
        <v>0.99972000000000005</v>
      </c>
      <c r="K3548" t="s">
        <v>8468</v>
      </c>
      <c r="L3548" t="s">
        <v>42</v>
      </c>
      <c r="M3548" t="s">
        <v>39</v>
      </c>
      <c r="N3548">
        <v>116970</v>
      </c>
      <c r="O3548">
        <v>121754</v>
      </c>
      <c r="P3548">
        <v>4224</v>
      </c>
      <c r="Q3548" t="s">
        <v>34</v>
      </c>
      <c r="R3548" t="s">
        <v>35</v>
      </c>
      <c r="S3548">
        <v>999</v>
      </c>
      <c r="T3548">
        <v>908</v>
      </c>
      <c r="U3548">
        <v>957</v>
      </c>
      <c r="V3548">
        <v>525</v>
      </c>
      <c r="W3548">
        <v>989</v>
      </c>
      <c r="X3548">
        <v>1096</v>
      </c>
      <c r="Y3548">
        <v>18.423966468506698</v>
      </c>
      <c r="Z3548">
        <v>20.841619851210201</v>
      </c>
      <c r="AA3548">
        <v>20.5566200479401</v>
      </c>
      <c r="AB3548">
        <v>11.1262991664548</v>
      </c>
      <c r="AC3548">
        <v>20.1743210428168</v>
      </c>
      <c r="AD3548">
        <v>21.943353739101902</v>
      </c>
    </row>
    <row r="3549" spans="1:30">
      <c r="A3549" t="s">
        <v>8469</v>
      </c>
      <c r="B3549">
        <v>133.25440147665199</v>
      </c>
      <c r="C3549">
        <v>195.81202989563499</v>
      </c>
      <c r="D3549">
        <v>162.99857868769499</v>
      </c>
      <c r="E3549">
        <v>144.977010654889</v>
      </c>
      <c r="F3549">
        <v>213.337376158354</v>
      </c>
      <c r="G3549">
        <v>158.72118183196201</v>
      </c>
      <c r="H3549">
        <v>-6.1608999999999997E-2</v>
      </c>
      <c r="I3549">
        <v>0.82611999999999997</v>
      </c>
      <c r="J3549">
        <v>0.99972000000000005</v>
      </c>
      <c r="K3549" t="s">
        <v>8470</v>
      </c>
      <c r="L3549" t="s">
        <v>42</v>
      </c>
      <c r="M3549" t="s">
        <v>33</v>
      </c>
      <c r="N3549">
        <v>143323</v>
      </c>
      <c r="O3549">
        <v>144227</v>
      </c>
      <c r="P3549">
        <v>905</v>
      </c>
      <c r="Q3549" t="s">
        <v>34</v>
      </c>
      <c r="R3549" t="s">
        <v>35</v>
      </c>
      <c r="S3549">
        <v>172</v>
      </c>
      <c r="T3549">
        <v>156</v>
      </c>
      <c r="U3549">
        <v>166</v>
      </c>
      <c r="V3549">
        <v>188</v>
      </c>
      <c r="W3549">
        <v>185</v>
      </c>
      <c r="X3549">
        <v>138</v>
      </c>
      <c r="Y3549">
        <v>9.7581332664283202</v>
      </c>
      <c r="Z3549">
        <v>11.015161569182499</v>
      </c>
      <c r="AA3549">
        <v>10.969037237032399</v>
      </c>
      <c r="AB3549">
        <v>12.256597681303001</v>
      </c>
      <c r="AC3549">
        <v>11.609005480051099</v>
      </c>
      <c r="AD3549">
        <v>8.4994767106232807</v>
      </c>
    </row>
    <row r="3550" spans="1:30">
      <c r="A3550" t="s">
        <v>8471</v>
      </c>
      <c r="B3550">
        <v>65.077730953713996</v>
      </c>
      <c r="C3550">
        <v>60.249855352503097</v>
      </c>
      <c r="D3550">
        <v>69.716259559194896</v>
      </c>
      <c r="E3550">
        <v>157.31547964679501</v>
      </c>
      <c r="F3550">
        <v>95.713525519693903</v>
      </c>
      <c r="G3550">
        <v>33.354451254542703</v>
      </c>
      <c r="H3550">
        <v>-0.36912</v>
      </c>
      <c r="I3550">
        <v>0.31878000000000001</v>
      </c>
      <c r="J3550">
        <v>0.99972000000000005</v>
      </c>
      <c r="K3550" t="s">
        <v>8472</v>
      </c>
      <c r="L3550" t="s">
        <v>42</v>
      </c>
      <c r="M3550" t="s">
        <v>39</v>
      </c>
      <c r="N3550">
        <v>153539</v>
      </c>
      <c r="O3550">
        <v>155305</v>
      </c>
      <c r="P3550">
        <v>1699</v>
      </c>
      <c r="Q3550" t="s">
        <v>34</v>
      </c>
      <c r="R3550" t="s">
        <v>35</v>
      </c>
      <c r="S3550">
        <v>84</v>
      </c>
      <c r="T3550">
        <v>48</v>
      </c>
      <c r="U3550">
        <v>71</v>
      </c>
      <c r="V3550">
        <v>204</v>
      </c>
      <c r="W3550">
        <v>83</v>
      </c>
      <c r="X3550">
        <v>29</v>
      </c>
      <c r="Y3550">
        <v>2.5384743792993198</v>
      </c>
      <c r="Z3550">
        <v>1.80535540727308</v>
      </c>
      <c r="AA3550">
        <v>2.4990443977162999</v>
      </c>
      <c r="AB3550">
        <v>7.0843082411498903</v>
      </c>
      <c r="AC3550">
        <v>2.7743201776372102</v>
      </c>
      <c r="AD3550">
        <v>0.95140690717603704</v>
      </c>
    </row>
    <row r="3551" spans="1:30">
      <c r="A3551" t="s">
        <v>8473</v>
      </c>
      <c r="B3551">
        <v>1016.45217870563</v>
      </c>
      <c r="C3551">
        <v>1434.6996805814799</v>
      </c>
      <c r="D3551">
        <v>1171.42954442422</v>
      </c>
      <c r="E3551">
        <v>878.34476136127</v>
      </c>
      <c r="F3551">
        <v>1262.7266318561999</v>
      </c>
      <c r="G3551">
        <v>1331.87774319864</v>
      </c>
      <c r="H3551">
        <v>5.3205000000000002E-2</v>
      </c>
      <c r="I3551">
        <v>0.83789000000000002</v>
      </c>
      <c r="J3551">
        <v>0.99972000000000005</v>
      </c>
      <c r="K3551" t="s">
        <v>8474</v>
      </c>
      <c r="L3551" t="s">
        <v>42</v>
      </c>
      <c r="M3551" t="s">
        <v>33</v>
      </c>
      <c r="N3551">
        <v>114726</v>
      </c>
      <c r="O3551">
        <v>156030</v>
      </c>
      <c r="P3551">
        <v>1135</v>
      </c>
      <c r="Q3551" t="s">
        <v>34</v>
      </c>
      <c r="R3551" t="s">
        <v>35</v>
      </c>
      <c r="S3551">
        <v>1312</v>
      </c>
      <c r="T3551">
        <v>1143</v>
      </c>
      <c r="U3551">
        <v>1193</v>
      </c>
      <c r="V3551">
        <v>1139</v>
      </c>
      <c r="W3551">
        <v>1095</v>
      </c>
      <c r="X3551">
        <v>1158</v>
      </c>
      <c r="Y3551">
        <v>108.825347665273</v>
      </c>
      <c r="Z3551">
        <v>117.996855500869</v>
      </c>
      <c r="AA3551">
        <v>115.254740336343</v>
      </c>
      <c r="AB3551">
        <v>108.565974692355</v>
      </c>
      <c r="AC3551">
        <v>100.460500419977</v>
      </c>
      <c r="AD3551">
        <v>104.274854229193</v>
      </c>
    </row>
    <row r="3552" spans="1:30">
      <c r="A3552" t="s">
        <v>8475</v>
      </c>
      <c r="B3552">
        <v>539.21548504505802</v>
      </c>
      <c r="C3552">
        <v>499.57171729783801</v>
      </c>
      <c r="D3552">
        <v>638.24744666868605</v>
      </c>
      <c r="E3552">
        <v>818.19472502573103</v>
      </c>
      <c r="F3552">
        <v>423.215227297924</v>
      </c>
      <c r="G3552">
        <v>588.87858766641</v>
      </c>
      <c r="H3552">
        <v>-0.10743999999999999</v>
      </c>
      <c r="I3552">
        <v>0.70442000000000005</v>
      </c>
      <c r="J3552">
        <v>0.99972000000000005</v>
      </c>
      <c r="K3552" t="s">
        <v>8476</v>
      </c>
      <c r="L3552" t="s">
        <v>42</v>
      </c>
      <c r="M3552" t="s">
        <v>33</v>
      </c>
      <c r="N3552">
        <v>156029</v>
      </c>
      <c r="O3552">
        <v>157666</v>
      </c>
      <c r="P3552">
        <v>1381</v>
      </c>
      <c r="Q3552" t="s">
        <v>34</v>
      </c>
      <c r="R3552" t="s">
        <v>35</v>
      </c>
      <c r="S3552">
        <v>696</v>
      </c>
      <c r="T3552">
        <v>398</v>
      </c>
      <c r="U3552">
        <v>650</v>
      </c>
      <c r="V3552">
        <v>1061</v>
      </c>
      <c r="W3552">
        <v>367</v>
      </c>
      <c r="X3552">
        <v>512</v>
      </c>
      <c r="Y3552">
        <v>27.0516213133896</v>
      </c>
      <c r="Z3552">
        <v>19.2528535375484</v>
      </c>
      <c r="AA3552">
        <v>29.425207968973599</v>
      </c>
      <c r="AB3552">
        <v>47.388528905308597</v>
      </c>
      <c r="AC3552">
        <v>15.777388281264299</v>
      </c>
      <c r="AD3552">
        <v>21.6037341530593</v>
      </c>
    </row>
    <row r="3553" spans="1:30">
      <c r="A3553" t="s">
        <v>8477</v>
      </c>
      <c r="B3553">
        <v>350.95490621467201</v>
      </c>
      <c r="C3553">
        <v>311.29091932126602</v>
      </c>
      <c r="D3553">
        <v>371.16543821655898</v>
      </c>
      <c r="E3553">
        <v>473.48874756437198</v>
      </c>
      <c r="F3553">
        <v>332.11440180327497</v>
      </c>
      <c r="G3553">
        <v>364.59865681689803</v>
      </c>
      <c r="H3553">
        <v>-0.16003999999999999</v>
      </c>
      <c r="I3553">
        <v>0.51773000000000002</v>
      </c>
      <c r="J3553">
        <v>0.99972000000000005</v>
      </c>
      <c r="K3553" t="s">
        <v>1533</v>
      </c>
      <c r="L3553" t="s">
        <v>42</v>
      </c>
      <c r="M3553" t="s">
        <v>33</v>
      </c>
      <c r="N3553">
        <v>203779</v>
      </c>
      <c r="O3553">
        <v>204782</v>
      </c>
      <c r="P3553">
        <v>903</v>
      </c>
      <c r="Q3553" t="s">
        <v>34</v>
      </c>
      <c r="R3553" t="s">
        <v>35</v>
      </c>
      <c r="S3553">
        <v>453</v>
      </c>
      <c r="T3553">
        <v>248</v>
      </c>
      <c r="U3553">
        <v>378</v>
      </c>
      <c r="V3553">
        <v>614</v>
      </c>
      <c r="W3553">
        <v>288</v>
      </c>
      <c r="X3553">
        <v>317</v>
      </c>
      <c r="Y3553">
        <v>25.757121639568901</v>
      </c>
      <c r="Z3553">
        <v>17.550067173434101</v>
      </c>
      <c r="AA3553">
        <v>25.033008768738899</v>
      </c>
      <c r="AB3553">
        <v>40.1181854431426</v>
      </c>
      <c r="AC3553">
        <v>18.112425179255499</v>
      </c>
      <c r="AD3553">
        <v>19.567403149944301</v>
      </c>
    </row>
    <row r="3554" spans="1:30">
      <c r="A3554" t="s">
        <v>8478</v>
      </c>
      <c r="B3554">
        <v>5.4231442461428303</v>
      </c>
      <c r="C3554">
        <v>3.76561595953144</v>
      </c>
      <c r="D3554">
        <v>4.9095957436052702</v>
      </c>
      <c r="E3554">
        <v>2.3134629359822698</v>
      </c>
      <c r="F3554">
        <v>12.684925068875099</v>
      </c>
      <c r="G3554">
        <v>1.1501534915359599</v>
      </c>
      <c r="H3554">
        <v>-4.9946999999999998E-2</v>
      </c>
      <c r="I3554">
        <v>0.88900999999999997</v>
      </c>
      <c r="J3554">
        <v>0.99972000000000005</v>
      </c>
      <c r="K3554" t="s">
        <v>8479</v>
      </c>
      <c r="L3554" t="s">
        <v>42</v>
      </c>
      <c r="M3554" t="s">
        <v>39</v>
      </c>
      <c r="N3554">
        <v>204743</v>
      </c>
      <c r="O3554">
        <v>207297</v>
      </c>
      <c r="P3554">
        <v>1357</v>
      </c>
      <c r="Q3554" t="s">
        <v>34</v>
      </c>
      <c r="R3554" t="s">
        <v>35</v>
      </c>
      <c r="S3554">
        <v>7</v>
      </c>
      <c r="T3554">
        <v>3</v>
      </c>
      <c r="U3554">
        <v>5</v>
      </c>
      <c r="V3554">
        <v>3</v>
      </c>
      <c r="W3554">
        <v>11</v>
      </c>
      <c r="X3554">
        <v>1</v>
      </c>
      <c r="Y3554">
        <v>0.28188679545291101</v>
      </c>
      <c r="Z3554">
        <v>0.15035778612534101</v>
      </c>
      <c r="AA3554">
        <v>0.23451402550234701</v>
      </c>
      <c r="AB3554">
        <v>0.13882629413741199</v>
      </c>
      <c r="AC3554">
        <v>0.48995293928525202</v>
      </c>
      <c r="AD3554">
        <v>4.37171152208813E-2</v>
      </c>
    </row>
    <row r="3555" spans="1:30">
      <c r="A3555" t="s">
        <v>8480</v>
      </c>
      <c r="B3555">
        <v>644.57943039869099</v>
      </c>
      <c r="C3555">
        <v>502.08212793752602</v>
      </c>
      <c r="D3555">
        <v>597.00684242240095</v>
      </c>
      <c r="E3555">
        <v>866.00629236936504</v>
      </c>
      <c r="F3555">
        <v>416.29617726035502</v>
      </c>
      <c r="G3555">
        <v>493.41584786892503</v>
      </c>
      <c r="H3555">
        <v>-2.2433000000000002E-2</v>
      </c>
      <c r="I3555">
        <v>0.94011999999999996</v>
      </c>
      <c r="J3555">
        <v>0.99972000000000005</v>
      </c>
      <c r="K3555" t="s">
        <v>8481</v>
      </c>
      <c r="L3555" t="s">
        <v>42</v>
      </c>
      <c r="M3555" t="s">
        <v>33</v>
      </c>
      <c r="N3555">
        <v>207179</v>
      </c>
      <c r="O3555">
        <v>210725</v>
      </c>
      <c r="P3555">
        <v>3348</v>
      </c>
      <c r="Q3555" t="s">
        <v>34</v>
      </c>
      <c r="R3555" t="s">
        <v>35</v>
      </c>
      <c r="S3555">
        <v>832</v>
      </c>
      <c r="T3555">
        <v>400</v>
      </c>
      <c r="U3555">
        <v>608</v>
      </c>
      <c r="V3555">
        <v>1123</v>
      </c>
      <c r="W3555">
        <v>361</v>
      </c>
      <c r="X3555">
        <v>429</v>
      </c>
      <c r="Y3555">
        <v>14.001288224771599</v>
      </c>
      <c r="Z3555">
        <v>8.3778510787636904</v>
      </c>
      <c r="AA3555">
        <v>11.9170942359502</v>
      </c>
      <c r="AB3555">
        <v>21.716918890342001</v>
      </c>
      <c r="AC3555">
        <v>6.7194984991364803</v>
      </c>
      <c r="AD3555">
        <v>7.83748577448101</v>
      </c>
    </row>
    <row r="3556" spans="1:30">
      <c r="A3556" t="s">
        <v>8482</v>
      </c>
      <c r="B3556">
        <v>1.5494697846122401</v>
      </c>
      <c r="C3556">
        <v>0</v>
      </c>
      <c r="D3556">
        <v>0</v>
      </c>
      <c r="E3556">
        <v>0</v>
      </c>
      <c r="F3556">
        <v>0</v>
      </c>
      <c r="G3556">
        <v>4.6006139661438299</v>
      </c>
      <c r="H3556">
        <v>-7.3121000000000005E-2</v>
      </c>
      <c r="I3556">
        <v>0.67444000000000004</v>
      </c>
      <c r="J3556" t="s">
        <v>35</v>
      </c>
      <c r="K3556" t="s">
        <v>8483</v>
      </c>
      <c r="L3556" t="s">
        <v>42</v>
      </c>
      <c r="M3556" t="s">
        <v>33</v>
      </c>
      <c r="N3556">
        <v>232487</v>
      </c>
      <c r="O3556">
        <v>234208</v>
      </c>
      <c r="P3556">
        <v>1660</v>
      </c>
      <c r="Q3556" t="s">
        <v>34</v>
      </c>
      <c r="R3556" t="s">
        <v>35</v>
      </c>
      <c r="S3556">
        <v>2</v>
      </c>
      <c r="T3556">
        <v>0</v>
      </c>
      <c r="U3556">
        <v>0</v>
      </c>
      <c r="V3556">
        <v>0</v>
      </c>
      <c r="W3556">
        <v>0</v>
      </c>
      <c r="X3556">
        <v>4</v>
      </c>
      <c r="Y3556">
        <v>6.1859838933298002E-2</v>
      </c>
      <c r="Z3556">
        <v>0</v>
      </c>
      <c r="AA3556">
        <v>0</v>
      </c>
      <c r="AB3556">
        <v>0</v>
      </c>
      <c r="AC3556">
        <v>0</v>
      </c>
      <c r="AD3556">
        <v>0.13431161905210501</v>
      </c>
    </row>
    <row r="3557" spans="1:30">
      <c r="A3557" t="s">
        <v>8484</v>
      </c>
      <c r="B3557">
        <v>206.85421624573399</v>
      </c>
      <c r="C3557">
        <v>197.067235215479</v>
      </c>
      <c r="D3557">
        <v>242.53402973410101</v>
      </c>
      <c r="E3557">
        <v>283.01363250183198</v>
      </c>
      <c r="F3557">
        <v>214.490551164615</v>
      </c>
      <c r="G3557">
        <v>203.57716800186401</v>
      </c>
      <c r="H3557">
        <v>-0.10446999999999999</v>
      </c>
      <c r="I3557">
        <v>0.68472</v>
      </c>
      <c r="J3557">
        <v>0.99972000000000005</v>
      </c>
      <c r="K3557" t="s">
        <v>8485</v>
      </c>
      <c r="L3557" t="s">
        <v>42</v>
      </c>
      <c r="M3557" t="s">
        <v>39</v>
      </c>
      <c r="N3557">
        <v>252589</v>
      </c>
      <c r="O3557">
        <v>271744</v>
      </c>
      <c r="P3557">
        <v>1942</v>
      </c>
      <c r="Q3557" t="s">
        <v>34</v>
      </c>
      <c r="R3557" t="s">
        <v>35</v>
      </c>
      <c r="S3557">
        <v>267</v>
      </c>
      <c r="T3557">
        <v>157</v>
      </c>
      <c r="U3557">
        <v>247</v>
      </c>
      <c r="V3557">
        <v>367</v>
      </c>
      <c r="W3557">
        <v>186</v>
      </c>
      <c r="X3557">
        <v>177</v>
      </c>
      <c r="Y3557">
        <v>7.7934956827789499</v>
      </c>
      <c r="Z3557">
        <v>5.7035948147887403</v>
      </c>
      <c r="AA3557">
        <v>8.39730863915028</v>
      </c>
      <c r="AB3557">
        <v>12.310080288847599</v>
      </c>
      <c r="AC3557">
        <v>6.0050824100210596</v>
      </c>
      <c r="AD3557">
        <v>5.6087890719001701</v>
      </c>
    </row>
    <row r="3558" spans="1:30">
      <c r="A3558" t="s">
        <v>8486</v>
      </c>
      <c r="B3558">
        <v>13.170493169204001</v>
      </c>
      <c r="C3558">
        <v>10.0416425587505</v>
      </c>
      <c r="D3558">
        <v>6.8734340410473802</v>
      </c>
      <c r="E3558">
        <v>5.3980801839586396</v>
      </c>
      <c r="F3558">
        <v>9.2254000500909807</v>
      </c>
      <c r="G3558">
        <v>3.45046047460787</v>
      </c>
      <c r="H3558">
        <v>0.33982000000000001</v>
      </c>
      <c r="I3558">
        <v>0.38288</v>
      </c>
      <c r="J3558">
        <v>0.99972000000000005</v>
      </c>
      <c r="K3558" t="s">
        <v>8487</v>
      </c>
      <c r="L3558" t="s">
        <v>42</v>
      </c>
      <c r="M3558" t="s">
        <v>39</v>
      </c>
      <c r="N3558">
        <v>259949</v>
      </c>
      <c r="O3558">
        <v>267505</v>
      </c>
      <c r="P3558">
        <v>7557</v>
      </c>
      <c r="Q3558" t="s">
        <v>34</v>
      </c>
      <c r="R3558" t="s">
        <v>35</v>
      </c>
      <c r="S3558">
        <v>17</v>
      </c>
      <c r="T3558">
        <v>8</v>
      </c>
      <c r="U3558">
        <v>7</v>
      </c>
      <c r="V3558">
        <v>7</v>
      </c>
      <c r="W3558">
        <v>8</v>
      </c>
      <c r="X3558">
        <v>3</v>
      </c>
      <c r="Y3558">
        <v>0.150516007475226</v>
      </c>
      <c r="Z3558">
        <v>8.8155970482179796E-2</v>
      </c>
      <c r="AA3558">
        <v>7.21861589104483E-2</v>
      </c>
      <c r="AB3558">
        <v>7.1220594078082802E-2</v>
      </c>
      <c r="AC3558">
        <v>7.8344541860031897E-2</v>
      </c>
      <c r="AD3558">
        <v>2.8835655409531102E-2</v>
      </c>
    </row>
    <row r="3559" spans="1:30">
      <c r="A3559" t="s">
        <v>8488</v>
      </c>
      <c r="B3559">
        <v>1.5494697846122401</v>
      </c>
      <c r="C3559">
        <v>6.2760265992190698</v>
      </c>
      <c r="D3559">
        <v>3.9276765948842201</v>
      </c>
      <c r="E3559">
        <v>3.0846172479763698</v>
      </c>
      <c r="F3559">
        <v>11.5317500626137</v>
      </c>
      <c r="G3559">
        <v>5.75076745767978</v>
      </c>
      <c r="H3559">
        <v>-0.27165</v>
      </c>
      <c r="I3559">
        <v>0.46337</v>
      </c>
      <c r="J3559">
        <v>0.99972000000000005</v>
      </c>
      <c r="K3559" t="s">
        <v>8489</v>
      </c>
      <c r="L3559" t="s">
        <v>42</v>
      </c>
      <c r="M3559" t="s">
        <v>33</v>
      </c>
      <c r="N3559">
        <v>269088</v>
      </c>
      <c r="O3559">
        <v>271626</v>
      </c>
      <c r="P3559">
        <v>2417</v>
      </c>
      <c r="Q3559" t="s">
        <v>34</v>
      </c>
      <c r="R3559" t="s">
        <v>35</v>
      </c>
      <c r="S3559">
        <v>2</v>
      </c>
      <c r="T3559">
        <v>5</v>
      </c>
      <c r="U3559">
        <v>4</v>
      </c>
      <c r="V3559">
        <v>4</v>
      </c>
      <c r="W3559">
        <v>10</v>
      </c>
      <c r="X3559">
        <v>5</v>
      </c>
      <c r="Y3559">
        <v>4.24854499914252E-2</v>
      </c>
      <c r="Z3559">
        <v>0.13219292325873</v>
      </c>
      <c r="AA3559">
        <v>9.8967441461478803E-2</v>
      </c>
      <c r="AB3559">
        <v>9.7643649165743099E-2</v>
      </c>
      <c r="AC3559">
        <v>0.234960694169593</v>
      </c>
      <c r="AD3559">
        <v>0.115306830588795</v>
      </c>
    </row>
    <row r="3560" spans="1:30">
      <c r="A3560" t="s">
        <v>8490</v>
      </c>
      <c r="B3560">
        <v>173.540615876571</v>
      </c>
      <c r="C3560">
        <v>243.50983204970001</v>
      </c>
      <c r="D3560">
        <v>256.28089781619502</v>
      </c>
      <c r="E3560">
        <v>224.405904790281</v>
      </c>
      <c r="F3560">
        <v>232.94135126479699</v>
      </c>
      <c r="G3560">
        <v>219.67931688336799</v>
      </c>
      <c r="H3560">
        <v>-9.0042000000000004E-3</v>
      </c>
      <c r="I3560">
        <v>0.97204999999999997</v>
      </c>
      <c r="J3560">
        <v>0.99972000000000005</v>
      </c>
      <c r="K3560" t="s">
        <v>8491</v>
      </c>
      <c r="L3560" t="s">
        <v>42</v>
      </c>
      <c r="M3560" t="s">
        <v>39</v>
      </c>
      <c r="N3560">
        <v>281670</v>
      </c>
      <c r="O3560">
        <v>283269</v>
      </c>
      <c r="P3560">
        <v>1452</v>
      </c>
      <c r="Q3560" t="s">
        <v>34</v>
      </c>
      <c r="R3560" t="s">
        <v>35</v>
      </c>
      <c r="S3560">
        <v>224</v>
      </c>
      <c r="T3560">
        <v>194</v>
      </c>
      <c r="U3560">
        <v>261</v>
      </c>
      <c r="V3560">
        <v>291</v>
      </c>
      <c r="W3560">
        <v>202</v>
      </c>
      <c r="X3560">
        <v>191</v>
      </c>
      <c r="Y3560">
        <v>9.5682040386678597</v>
      </c>
      <c r="Z3560">
        <v>10.313643482557699</v>
      </c>
      <c r="AA3560">
        <v>12.9850923188925</v>
      </c>
      <c r="AB3560">
        <v>14.283978309022</v>
      </c>
      <c r="AC3560">
        <v>9.5437437235604801</v>
      </c>
      <c r="AD3560">
        <v>8.8570802696881294</v>
      </c>
    </row>
    <row r="3561" spans="1:30">
      <c r="A3561" t="s">
        <v>8492</v>
      </c>
      <c r="B3561">
        <v>1241.1252974744</v>
      </c>
      <c r="C3561">
        <v>2392.4213396223099</v>
      </c>
      <c r="D3561">
        <v>1805.7493144980201</v>
      </c>
      <c r="E3561">
        <v>1070.3621850478</v>
      </c>
      <c r="F3561">
        <v>3065.1391666427298</v>
      </c>
      <c r="G3561">
        <v>2424.5235601578001</v>
      </c>
      <c r="H3561">
        <v>-0.20316000000000001</v>
      </c>
      <c r="I3561">
        <v>0.54740999999999995</v>
      </c>
      <c r="J3561">
        <v>0.99972000000000005</v>
      </c>
      <c r="K3561" t="s">
        <v>8493</v>
      </c>
      <c r="L3561" t="s">
        <v>42</v>
      </c>
      <c r="M3561" t="s">
        <v>39</v>
      </c>
      <c r="N3561">
        <v>283385</v>
      </c>
      <c r="O3561">
        <v>291795</v>
      </c>
      <c r="P3561">
        <v>1974</v>
      </c>
      <c r="Q3561" t="s">
        <v>34</v>
      </c>
      <c r="R3561" t="s">
        <v>35</v>
      </c>
      <c r="S3561">
        <v>1602</v>
      </c>
      <c r="T3561">
        <v>1906</v>
      </c>
      <c r="U3561">
        <v>1839</v>
      </c>
      <c r="V3561">
        <v>1388</v>
      </c>
      <c r="W3561">
        <v>2658</v>
      </c>
      <c r="X3561">
        <v>2108</v>
      </c>
      <c r="Y3561">
        <v>63.368685235785101</v>
      </c>
      <c r="Z3561">
        <v>93.834610670903501</v>
      </c>
      <c r="AA3561">
        <v>84.725870330661195</v>
      </c>
      <c r="AB3561">
        <v>63.092165571386403</v>
      </c>
      <c r="AC3561">
        <v>116.292618965594</v>
      </c>
      <c r="AD3561">
        <v>90.522720014763294</v>
      </c>
    </row>
    <row r="3562" spans="1:30">
      <c r="A3562" t="s">
        <v>8494</v>
      </c>
      <c r="B3562">
        <v>126.281787445897</v>
      </c>
      <c r="C3562">
        <v>150.62463838125799</v>
      </c>
      <c r="D3562">
        <v>142.378276564553</v>
      </c>
      <c r="E3562">
        <v>131.09623303899599</v>
      </c>
      <c r="F3562">
        <v>142.99370077641001</v>
      </c>
      <c r="G3562">
        <v>146.06949342506601</v>
      </c>
      <c r="H3562">
        <v>-3.5414000000000001E-3</v>
      </c>
      <c r="I3562">
        <v>0.98870000000000002</v>
      </c>
      <c r="J3562">
        <v>0.99972000000000005</v>
      </c>
      <c r="K3562" t="s">
        <v>8495</v>
      </c>
      <c r="L3562" t="s">
        <v>42</v>
      </c>
      <c r="M3562" t="s">
        <v>33</v>
      </c>
      <c r="N3562">
        <v>292419</v>
      </c>
      <c r="O3562">
        <v>293222</v>
      </c>
      <c r="P3562">
        <v>748</v>
      </c>
      <c r="Q3562" t="s">
        <v>34</v>
      </c>
      <c r="R3562" t="s">
        <v>35</v>
      </c>
      <c r="S3562">
        <v>163</v>
      </c>
      <c r="T3562">
        <v>120</v>
      </c>
      <c r="U3562">
        <v>145</v>
      </c>
      <c r="V3562">
        <v>170</v>
      </c>
      <c r="W3562">
        <v>124</v>
      </c>
      <c r="X3562">
        <v>127</v>
      </c>
      <c r="Y3562">
        <v>11.1885262156229</v>
      </c>
      <c r="Z3562">
        <v>10.251667235818701</v>
      </c>
      <c r="AA3562">
        <v>11.5924546697183</v>
      </c>
      <c r="AB3562">
        <v>13.409357956454601</v>
      </c>
      <c r="AC3562">
        <v>9.4143849903984407</v>
      </c>
      <c r="AD3562">
        <v>9.4637618745203405</v>
      </c>
    </row>
    <row r="3563" spans="1:30">
      <c r="A3563" t="s">
        <v>8496</v>
      </c>
      <c r="B3563">
        <v>2.32420467691836</v>
      </c>
      <c r="C3563">
        <v>1.25520531984381</v>
      </c>
      <c r="D3563">
        <v>3.9276765948842201</v>
      </c>
      <c r="E3563">
        <v>0</v>
      </c>
      <c r="F3563">
        <v>0</v>
      </c>
      <c r="G3563">
        <v>4.6006139661438299</v>
      </c>
      <c r="H3563">
        <v>9.9390000000000006E-2</v>
      </c>
      <c r="I3563">
        <v>0.70955999999999997</v>
      </c>
      <c r="J3563">
        <v>0.99972000000000005</v>
      </c>
      <c r="K3563" t="s">
        <v>8497</v>
      </c>
      <c r="L3563" t="s">
        <v>42</v>
      </c>
      <c r="M3563" t="s">
        <v>39</v>
      </c>
      <c r="N3563">
        <v>318362</v>
      </c>
      <c r="O3563">
        <v>319259</v>
      </c>
      <c r="P3563">
        <v>898</v>
      </c>
      <c r="Q3563" t="s">
        <v>34</v>
      </c>
      <c r="R3563" t="s">
        <v>35</v>
      </c>
      <c r="S3563">
        <v>3</v>
      </c>
      <c r="T3563">
        <v>1</v>
      </c>
      <c r="U3563">
        <v>4</v>
      </c>
      <c r="V3563">
        <v>0</v>
      </c>
      <c r="W3563">
        <v>0</v>
      </c>
      <c r="X3563">
        <v>4</v>
      </c>
      <c r="Y3563">
        <v>0.17152672488186199</v>
      </c>
      <c r="Z3563">
        <v>7.11604221639979E-2</v>
      </c>
      <c r="AA3563">
        <v>0.26637450558173098</v>
      </c>
      <c r="AB3563">
        <v>0</v>
      </c>
      <c r="AC3563">
        <v>0</v>
      </c>
      <c r="AD3563">
        <v>0.24828205749052901</v>
      </c>
    </row>
    <row r="3564" spans="1:30">
      <c r="A3564" t="s">
        <v>8498</v>
      </c>
      <c r="B3564">
        <v>29.4399259076325</v>
      </c>
      <c r="C3564">
        <v>5.0208212793752596</v>
      </c>
      <c r="D3564">
        <v>0.98191914872105501</v>
      </c>
      <c r="E3564">
        <v>16.1942405518759</v>
      </c>
      <c r="F3564">
        <v>39.207950212886701</v>
      </c>
      <c r="G3564">
        <v>34.504604746078698</v>
      </c>
      <c r="H3564">
        <v>-0.49606</v>
      </c>
      <c r="I3564">
        <v>0.19178999999999999</v>
      </c>
      <c r="J3564">
        <v>0.99972000000000005</v>
      </c>
      <c r="K3564" t="s">
        <v>8499</v>
      </c>
      <c r="L3564" t="s">
        <v>42</v>
      </c>
      <c r="M3564" t="s">
        <v>39</v>
      </c>
      <c r="N3564">
        <v>320279</v>
      </c>
      <c r="O3564">
        <v>321248</v>
      </c>
      <c r="P3564">
        <v>970</v>
      </c>
      <c r="Q3564" t="s">
        <v>34</v>
      </c>
      <c r="R3564" t="s">
        <v>35</v>
      </c>
      <c r="S3564">
        <v>38</v>
      </c>
      <c r="T3564">
        <v>4</v>
      </c>
      <c r="U3564">
        <v>1</v>
      </c>
      <c r="V3564">
        <v>21</v>
      </c>
      <c r="W3564">
        <v>34</v>
      </c>
      <c r="X3564">
        <v>30</v>
      </c>
      <c r="Y3564">
        <v>2.01140136077961</v>
      </c>
      <c r="Z3564">
        <v>0.26351364578668102</v>
      </c>
      <c r="AA3564">
        <v>6.1650594333091301E-2</v>
      </c>
      <c r="AB3564">
        <v>1.2773450259550601</v>
      </c>
      <c r="AC3564">
        <v>1.990577311904</v>
      </c>
      <c r="AD3564">
        <v>1.7238965538130999</v>
      </c>
    </row>
    <row r="3565" spans="1:30">
      <c r="A3565" t="s">
        <v>8500</v>
      </c>
      <c r="B3565">
        <v>130.93019679973401</v>
      </c>
      <c r="C3565">
        <v>112.96847878594301</v>
      </c>
      <c r="D3565">
        <v>117.830297846527</v>
      </c>
      <c r="E3565">
        <v>84.8269743193501</v>
      </c>
      <c r="F3565">
        <v>119.930200651183</v>
      </c>
      <c r="G3565">
        <v>78.210437424445004</v>
      </c>
      <c r="H3565">
        <v>0.30227999999999999</v>
      </c>
      <c r="I3565">
        <v>0.28733999999999998</v>
      </c>
      <c r="J3565">
        <v>0.99972000000000005</v>
      </c>
      <c r="K3565" t="s">
        <v>8501</v>
      </c>
      <c r="L3565" t="s">
        <v>42</v>
      </c>
      <c r="M3565" t="s">
        <v>39</v>
      </c>
      <c r="N3565">
        <v>355565</v>
      </c>
      <c r="O3565">
        <v>357874</v>
      </c>
      <c r="P3565">
        <v>1972</v>
      </c>
      <c r="Q3565" t="s">
        <v>34</v>
      </c>
      <c r="R3565" t="s">
        <v>35</v>
      </c>
      <c r="S3565">
        <v>169</v>
      </c>
      <c r="T3565">
        <v>90</v>
      </c>
      <c r="U3565">
        <v>120</v>
      </c>
      <c r="V3565">
        <v>110</v>
      </c>
      <c r="W3565">
        <v>104</v>
      </c>
      <c r="X3565">
        <v>68</v>
      </c>
      <c r="Y3565">
        <v>4.4889185758787997</v>
      </c>
      <c r="Z3565">
        <v>2.97526400377357</v>
      </c>
      <c r="AA3565">
        <v>3.7124310296802001</v>
      </c>
      <c r="AB3565">
        <v>3.3575422922524698</v>
      </c>
      <c r="AC3565">
        <v>3.0554371325412402</v>
      </c>
      <c r="AD3565">
        <v>1.96082456784812</v>
      </c>
    </row>
    <row r="3566" spans="1:30">
      <c r="A3566" t="s">
        <v>8502</v>
      </c>
      <c r="B3566">
        <v>12.395758276897901</v>
      </c>
      <c r="C3566">
        <v>5.0208212793752596</v>
      </c>
      <c r="D3566">
        <v>18.656463825700001</v>
      </c>
      <c r="E3566">
        <v>10.0250060559232</v>
      </c>
      <c r="F3566">
        <v>71.496850388205104</v>
      </c>
      <c r="G3566">
        <v>16.1021488815034</v>
      </c>
      <c r="H3566">
        <v>-0.61697000000000002</v>
      </c>
      <c r="I3566">
        <v>0.11204</v>
      </c>
      <c r="J3566">
        <v>0.99972000000000005</v>
      </c>
      <c r="K3566" t="s">
        <v>8503</v>
      </c>
      <c r="L3566" t="s">
        <v>42</v>
      </c>
      <c r="M3566" t="s">
        <v>39</v>
      </c>
      <c r="N3566">
        <v>396595</v>
      </c>
      <c r="O3566">
        <v>402198</v>
      </c>
      <c r="P3566">
        <v>4436</v>
      </c>
      <c r="Q3566" t="s">
        <v>34</v>
      </c>
      <c r="R3566" t="s">
        <v>35</v>
      </c>
      <c r="S3566">
        <v>16</v>
      </c>
      <c r="T3566">
        <v>4</v>
      </c>
      <c r="U3566">
        <v>19</v>
      </c>
      <c r="V3566">
        <v>13</v>
      </c>
      <c r="W3566">
        <v>62</v>
      </c>
      <c r="X3566">
        <v>14</v>
      </c>
      <c r="Y3566">
        <v>0.188244422785105</v>
      </c>
      <c r="Z3566">
        <v>5.8572006510788303E-2</v>
      </c>
      <c r="AA3566">
        <v>0.260362157094151</v>
      </c>
      <c r="AB3566">
        <v>0.17575968723858901</v>
      </c>
      <c r="AC3566">
        <v>0.80682401155110395</v>
      </c>
      <c r="AD3566">
        <v>0.178815423165154</v>
      </c>
    </row>
    <row r="3567" spans="1:30">
      <c r="A3567" t="s">
        <v>8504</v>
      </c>
      <c r="B3567">
        <v>229.321528122611</v>
      </c>
      <c r="C3567">
        <v>135.56217454313199</v>
      </c>
      <c r="D3567">
        <v>225.84140420584299</v>
      </c>
      <c r="E3567">
        <v>488.911833804254</v>
      </c>
      <c r="F3567">
        <v>58.811925319330001</v>
      </c>
      <c r="G3567">
        <v>170.22271674732201</v>
      </c>
      <c r="H3567">
        <v>-0.16550000000000001</v>
      </c>
      <c r="I3567">
        <v>0.66747000000000001</v>
      </c>
      <c r="J3567">
        <v>0.99972000000000005</v>
      </c>
      <c r="K3567" t="s">
        <v>8505</v>
      </c>
      <c r="L3567" t="s">
        <v>42</v>
      </c>
      <c r="M3567" t="s">
        <v>39</v>
      </c>
      <c r="N3567">
        <v>418434</v>
      </c>
      <c r="O3567">
        <v>419652</v>
      </c>
      <c r="P3567">
        <v>1219</v>
      </c>
      <c r="Q3567" t="s">
        <v>34</v>
      </c>
      <c r="R3567" t="s">
        <v>35</v>
      </c>
      <c r="S3567">
        <v>296</v>
      </c>
      <c r="T3567">
        <v>108</v>
      </c>
      <c r="U3567">
        <v>230</v>
      </c>
      <c r="V3567">
        <v>634</v>
      </c>
      <c r="W3567">
        <v>51</v>
      </c>
      <c r="X3567">
        <v>148</v>
      </c>
      <c r="Y3567">
        <v>12.467370983701899</v>
      </c>
      <c r="Z3567">
        <v>5.6615442027507497</v>
      </c>
      <c r="AA3567">
        <v>11.2832219817167</v>
      </c>
      <c r="AB3567">
        <v>30.6864191594141</v>
      </c>
      <c r="AC3567">
        <v>2.3759556922234002</v>
      </c>
      <c r="AD3567">
        <v>6.7673664004760496</v>
      </c>
    </row>
    <row r="3568" spans="1:30">
      <c r="A3568" t="s">
        <v>8506</v>
      </c>
      <c r="B3568">
        <v>139.45228061510099</v>
      </c>
      <c r="C3568">
        <v>165.68710221938301</v>
      </c>
      <c r="D3568">
        <v>157.10706379536899</v>
      </c>
      <c r="E3568">
        <v>181.22126331861199</v>
      </c>
      <c r="F3568">
        <v>131.461950713796</v>
      </c>
      <c r="G3568">
        <v>125.36673057741901</v>
      </c>
      <c r="H3568">
        <v>6.1599000000000001E-2</v>
      </c>
      <c r="I3568">
        <v>0.81966000000000006</v>
      </c>
      <c r="J3568">
        <v>0.99972000000000005</v>
      </c>
      <c r="K3568" t="s">
        <v>8507</v>
      </c>
      <c r="L3568" t="s">
        <v>42</v>
      </c>
      <c r="M3568" t="s">
        <v>39</v>
      </c>
      <c r="N3568">
        <v>420895</v>
      </c>
      <c r="O3568">
        <v>421450</v>
      </c>
      <c r="P3568">
        <v>556</v>
      </c>
      <c r="Q3568" t="s">
        <v>34</v>
      </c>
      <c r="R3568" t="s">
        <v>35</v>
      </c>
      <c r="S3568">
        <v>180</v>
      </c>
      <c r="T3568">
        <v>132</v>
      </c>
      <c r="U3568">
        <v>160</v>
      </c>
      <c r="V3568">
        <v>235</v>
      </c>
      <c r="W3568">
        <v>114</v>
      </c>
      <c r="X3568">
        <v>109</v>
      </c>
      <c r="Y3568">
        <v>16.6220502457459</v>
      </c>
      <c r="Z3568">
        <v>15.170992448977801</v>
      </c>
      <c r="AA3568">
        <v>17.2089428785895</v>
      </c>
      <c r="AB3568">
        <v>24.937546990960598</v>
      </c>
      <c r="AC3568">
        <v>11.643992760809599</v>
      </c>
      <c r="AD3568">
        <v>10.9273131075935</v>
      </c>
    </row>
    <row r="3569" spans="1:30">
      <c r="A3569" t="s">
        <v>8508</v>
      </c>
      <c r="B3569">
        <v>0.77473489230611803</v>
      </c>
      <c r="C3569">
        <v>0</v>
      </c>
      <c r="D3569">
        <v>0</v>
      </c>
      <c r="E3569">
        <v>1.54230862398818</v>
      </c>
      <c r="F3569">
        <v>1.1531750062613699</v>
      </c>
      <c r="G3569">
        <v>0</v>
      </c>
      <c r="H3569">
        <v>-8.2795999999999995E-2</v>
      </c>
      <c r="I3569">
        <v>0.63914000000000004</v>
      </c>
      <c r="J3569" t="s">
        <v>35</v>
      </c>
      <c r="K3569" t="s">
        <v>8509</v>
      </c>
      <c r="L3569" t="s">
        <v>42</v>
      </c>
      <c r="M3569" t="s">
        <v>33</v>
      </c>
      <c r="N3569">
        <v>421771</v>
      </c>
      <c r="O3569">
        <v>422489</v>
      </c>
      <c r="P3569">
        <v>665</v>
      </c>
      <c r="Q3569" t="s">
        <v>34</v>
      </c>
      <c r="R3569" t="s">
        <v>35</v>
      </c>
      <c r="S3569">
        <v>1</v>
      </c>
      <c r="T3569">
        <v>0</v>
      </c>
      <c r="U3569">
        <v>0</v>
      </c>
      <c r="V3569">
        <v>2</v>
      </c>
      <c r="W3569">
        <v>1</v>
      </c>
      <c r="X3569">
        <v>0</v>
      </c>
      <c r="Y3569">
        <v>7.7208520773890801E-2</v>
      </c>
      <c r="Z3569">
        <v>0</v>
      </c>
      <c r="AA3569">
        <v>0</v>
      </c>
      <c r="AB3569">
        <v>0.17744714288240701</v>
      </c>
      <c r="AC3569">
        <v>8.5398495910963296E-2</v>
      </c>
      <c r="AD3569">
        <v>0</v>
      </c>
    </row>
    <row r="3570" spans="1:30">
      <c r="A3570" t="s">
        <v>8510</v>
      </c>
      <c r="B3570">
        <v>6.1978791384489504</v>
      </c>
      <c r="C3570">
        <v>2.5104106396876298</v>
      </c>
      <c r="D3570">
        <v>4.9095957436052702</v>
      </c>
      <c r="E3570">
        <v>3.0846172479763698</v>
      </c>
      <c r="F3570">
        <v>5.7658750313068596</v>
      </c>
      <c r="G3570">
        <v>2.3003069830719101</v>
      </c>
      <c r="H3570">
        <v>0.10614999999999999</v>
      </c>
      <c r="I3570">
        <v>0.77280000000000004</v>
      </c>
      <c r="J3570">
        <v>0.99972000000000005</v>
      </c>
      <c r="K3570" t="s">
        <v>8511</v>
      </c>
      <c r="L3570" t="s">
        <v>42</v>
      </c>
      <c r="M3570" t="s">
        <v>33</v>
      </c>
      <c r="N3570">
        <v>422873</v>
      </c>
      <c r="O3570">
        <v>425321</v>
      </c>
      <c r="P3570">
        <v>2259</v>
      </c>
      <c r="Q3570" t="s">
        <v>34</v>
      </c>
      <c r="R3570" t="s">
        <v>35</v>
      </c>
      <c r="S3570">
        <v>8</v>
      </c>
      <c r="T3570">
        <v>2</v>
      </c>
      <c r="U3570">
        <v>5</v>
      </c>
      <c r="V3570">
        <v>4</v>
      </c>
      <c r="W3570">
        <v>5</v>
      </c>
      <c r="X3570">
        <v>2</v>
      </c>
      <c r="Y3570">
        <v>0.18182794622270901</v>
      </c>
      <c r="Z3570">
        <v>5.6575528201212998E-2</v>
      </c>
      <c r="AA3570">
        <v>0.13236183378286501</v>
      </c>
      <c r="AB3570">
        <v>0.104473085450908</v>
      </c>
      <c r="AC3570">
        <v>0.12569721067018699</v>
      </c>
      <c r="AD3570">
        <v>4.9348669240038702E-2</v>
      </c>
    </row>
    <row r="3571" spans="1:30">
      <c r="A3571" t="s">
        <v>8512</v>
      </c>
      <c r="B3571">
        <v>646.12890018330302</v>
      </c>
      <c r="C3571">
        <v>861.07084941285598</v>
      </c>
      <c r="D3571">
        <v>741.34895728439596</v>
      </c>
      <c r="E3571">
        <v>677.84464024280703</v>
      </c>
      <c r="F3571">
        <v>731.11295396971002</v>
      </c>
      <c r="G3571">
        <v>776.35360678677102</v>
      </c>
      <c r="H3571">
        <v>3.6824999999999997E-2</v>
      </c>
      <c r="I3571">
        <v>0.87039999999999995</v>
      </c>
      <c r="J3571">
        <v>0.99972000000000005</v>
      </c>
      <c r="K3571" t="s">
        <v>8513</v>
      </c>
      <c r="L3571" t="s">
        <v>42</v>
      </c>
      <c r="M3571" t="s">
        <v>33</v>
      </c>
      <c r="N3571">
        <v>453108</v>
      </c>
      <c r="O3571">
        <v>454654</v>
      </c>
      <c r="P3571">
        <v>1488</v>
      </c>
      <c r="Q3571" t="s">
        <v>34</v>
      </c>
      <c r="R3571" t="s">
        <v>35</v>
      </c>
      <c r="S3571">
        <v>834</v>
      </c>
      <c r="T3571">
        <v>686</v>
      </c>
      <c r="U3571">
        <v>755</v>
      </c>
      <c r="V3571">
        <v>879</v>
      </c>
      <c r="W3571">
        <v>634</v>
      </c>
      <c r="X3571">
        <v>675</v>
      </c>
      <c r="Y3571">
        <v>28.777296845704001</v>
      </c>
      <c r="Z3571">
        <v>29.460223484437702</v>
      </c>
      <c r="AA3571">
        <v>30.342616102042602</v>
      </c>
      <c r="AB3571">
        <v>34.853516688429998</v>
      </c>
      <c r="AC3571">
        <v>24.1968144227293</v>
      </c>
      <c r="AD3571">
        <v>25.284974655222399</v>
      </c>
    </row>
    <row r="3572" spans="1:30">
      <c r="A3572" t="s">
        <v>8514</v>
      </c>
      <c r="B3572">
        <v>6.1978791384489504</v>
      </c>
      <c r="C3572">
        <v>18.8280797976572</v>
      </c>
      <c r="D3572">
        <v>8.8372723384894893</v>
      </c>
      <c r="E3572">
        <v>0.77115431199409201</v>
      </c>
      <c r="F3572">
        <v>9.2254000500909807</v>
      </c>
      <c r="G3572">
        <v>6.90092094921574</v>
      </c>
      <c r="H3572">
        <v>0.36516999999999999</v>
      </c>
      <c r="I3572">
        <v>0.33202999999999999</v>
      </c>
      <c r="J3572">
        <v>0.99972000000000005</v>
      </c>
      <c r="K3572" t="s">
        <v>8515</v>
      </c>
      <c r="L3572" t="s">
        <v>42</v>
      </c>
      <c r="M3572" t="s">
        <v>33</v>
      </c>
      <c r="N3572">
        <v>455531</v>
      </c>
      <c r="O3572">
        <v>458745</v>
      </c>
      <c r="P3572">
        <v>2642</v>
      </c>
      <c r="Q3572" t="s">
        <v>34</v>
      </c>
      <c r="R3572" t="s">
        <v>35</v>
      </c>
      <c r="S3572">
        <v>8</v>
      </c>
      <c r="T3572">
        <v>15</v>
      </c>
      <c r="U3572">
        <v>9</v>
      </c>
      <c r="V3572">
        <v>1</v>
      </c>
      <c r="W3572">
        <v>8</v>
      </c>
      <c r="X3572">
        <v>6</v>
      </c>
      <c r="Y3572">
        <v>0.157495908940605</v>
      </c>
      <c r="Z3572">
        <v>0.36753484913690598</v>
      </c>
      <c r="AA3572">
        <v>0.20636874560118401</v>
      </c>
      <c r="AB3572">
        <v>2.26231499265339E-2</v>
      </c>
      <c r="AC3572">
        <v>0.17420245331530901</v>
      </c>
      <c r="AD3572">
        <v>0.128234636288245</v>
      </c>
    </row>
    <row r="3573" spans="1:30">
      <c r="A3573" t="s">
        <v>8516</v>
      </c>
      <c r="B3573">
        <v>381.16956701460998</v>
      </c>
      <c r="C3573">
        <v>399.15529171033302</v>
      </c>
      <c r="D3573">
        <v>423.207153098775</v>
      </c>
      <c r="E3573">
        <v>231.34629359822699</v>
      </c>
      <c r="F3573">
        <v>568.51527808685705</v>
      </c>
      <c r="G3573">
        <v>442.80909424134302</v>
      </c>
      <c r="H3573">
        <v>-3.5775000000000001E-2</v>
      </c>
      <c r="I3573">
        <v>0.90797000000000005</v>
      </c>
      <c r="J3573">
        <v>0.99972000000000005</v>
      </c>
      <c r="K3573" t="s">
        <v>8517</v>
      </c>
      <c r="L3573" t="s">
        <v>42</v>
      </c>
      <c r="M3573" t="s">
        <v>39</v>
      </c>
      <c r="N3573">
        <v>458876</v>
      </c>
      <c r="O3573">
        <v>472200</v>
      </c>
      <c r="P3573">
        <v>6869</v>
      </c>
      <c r="Q3573" t="s">
        <v>34</v>
      </c>
      <c r="R3573" t="s">
        <v>35</v>
      </c>
      <c r="S3573">
        <v>492</v>
      </c>
      <c r="T3573">
        <v>318</v>
      </c>
      <c r="U3573">
        <v>431</v>
      </c>
      <c r="V3573">
        <v>300</v>
      </c>
      <c r="W3573">
        <v>493</v>
      </c>
      <c r="X3573">
        <v>385</v>
      </c>
      <c r="Y3573">
        <v>3.8584212351919298</v>
      </c>
      <c r="Z3573">
        <v>3.1038421864731802</v>
      </c>
      <c r="AA3573">
        <v>3.9368052501658002</v>
      </c>
      <c r="AB3573">
        <v>2.7035821754269298</v>
      </c>
      <c r="AC3573">
        <v>4.2763815322941401</v>
      </c>
      <c r="AD3573">
        <v>3.2777820275011602</v>
      </c>
    </row>
    <row r="3574" spans="1:30">
      <c r="A3574" t="s">
        <v>8518</v>
      </c>
      <c r="B3574">
        <v>1997.2665523651699</v>
      </c>
      <c r="C3574">
        <v>2499.1137918090299</v>
      </c>
      <c r="D3574">
        <v>1946.1637527651301</v>
      </c>
      <c r="E3574">
        <v>1658.75292509929</v>
      </c>
      <c r="F3574">
        <v>2265.9888873036002</v>
      </c>
      <c r="G3574">
        <v>2315.2589784618799</v>
      </c>
      <c r="H3574">
        <v>4.1195000000000002E-2</v>
      </c>
      <c r="I3574">
        <v>0.86504000000000003</v>
      </c>
      <c r="J3574">
        <v>0.99972000000000005</v>
      </c>
      <c r="K3574" t="s">
        <v>2041</v>
      </c>
      <c r="L3574" t="s">
        <v>42</v>
      </c>
      <c r="M3574" t="s">
        <v>39</v>
      </c>
      <c r="N3574">
        <v>542786</v>
      </c>
      <c r="O3574">
        <v>544653</v>
      </c>
      <c r="P3574">
        <v>1736</v>
      </c>
      <c r="Q3574" t="s">
        <v>34</v>
      </c>
      <c r="R3574" t="s">
        <v>35</v>
      </c>
      <c r="S3574">
        <v>2578</v>
      </c>
      <c r="T3574">
        <v>1991</v>
      </c>
      <c r="U3574">
        <v>1982</v>
      </c>
      <c r="V3574">
        <v>2151</v>
      </c>
      <c r="W3574">
        <v>1965</v>
      </c>
      <c r="X3574">
        <v>2013</v>
      </c>
      <c r="Y3574">
        <v>76.246527511022506</v>
      </c>
      <c r="Z3574">
        <v>73.288594282609907</v>
      </c>
      <c r="AA3574">
        <v>68.275192182685103</v>
      </c>
      <c r="AB3574">
        <v>73.105718573196398</v>
      </c>
      <c r="AC3574">
        <v>64.281307355560799</v>
      </c>
      <c r="AD3574">
        <v>64.633211404397201</v>
      </c>
    </row>
    <row r="3575" spans="1:30">
      <c r="A3575" t="s">
        <v>8519</v>
      </c>
      <c r="B3575">
        <v>158.82065292275399</v>
      </c>
      <c r="C3575">
        <v>268.61393844657601</v>
      </c>
      <c r="D3575">
        <v>213.07645527246899</v>
      </c>
      <c r="E3575">
        <v>229.803984974239</v>
      </c>
      <c r="F3575">
        <v>304.43820165300201</v>
      </c>
      <c r="G3575">
        <v>242.68238671408699</v>
      </c>
      <c r="H3575">
        <v>-0.23888999999999999</v>
      </c>
      <c r="I3575">
        <v>0.39195000000000002</v>
      </c>
      <c r="J3575">
        <v>0.99972000000000005</v>
      </c>
      <c r="K3575" t="s">
        <v>8520</v>
      </c>
      <c r="L3575" t="s">
        <v>42</v>
      </c>
      <c r="M3575" t="s">
        <v>33</v>
      </c>
      <c r="N3575">
        <v>559612</v>
      </c>
      <c r="O3575">
        <v>560523</v>
      </c>
      <c r="P3575">
        <v>853</v>
      </c>
      <c r="Q3575" t="s">
        <v>34</v>
      </c>
      <c r="R3575" t="s">
        <v>35</v>
      </c>
      <c r="S3575">
        <v>205</v>
      </c>
      <c r="T3575">
        <v>214</v>
      </c>
      <c r="U3575">
        <v>217</v>
      </c>
      <c r="V3575">
        <v>298</v>
      </c>
      <c r="W3575">
        <v>264</v>
      </c>
      <c r="X3575">
        <v>211</v>
      </c>
      <c r="Y3575">
        <v>12.3393336395084</v>
      </c>
      <c r="Z3575">
        <v>16.0317006425554</v>
      </c>
      <c r="AA3575">
        <v>15.2131695207179</v>
      </c>
      <c r="AB3575">
        <v>20.6123682913286</v>
      </c>
      <c r="AC3575">
        <v>17.576271913398301</v>
      </c>
      <c r="AD3575">
        <v>13.787804129305499</v>
      </c>
    </row>
    <row r="3576" spans="1:30">
      <c r="A3576" t="s">
        <v>8521</v>
      </c>
      <c r="B3576">
        <v>10.8462884922857</v>
      </c>
      <c r="C3576">
        <v>13.807258518282</v>
      </c>
      <c r="D3576">
        <v>18.656463825700001</v>
      </c>
      <c r="E3576">
        <v>5.3980801839586396</v>
      </c>
      <c r="F3576">
        <v>42.667475231670799</v>
      </c>
      <c r="G3576">
        <v>26.453530305327</v>
      </c>
      <c r="H3576">
        <v>-0.37406</v>
      </c>
      <c r="I3576">
        <v>0.33840999999999999</v>
      </c>
      <c r="J3576">
        <v>0.99972000000000005</v>
      </c>
      <c r="K3576" t="s">
        <v>8522</v>
      </c>
      <c r="L3576" t="s">
        <v>42</v>
      </c>
      <c r="M3576" t="s">
        <v>39</v>
      </c>
      <c r="N3576">
        <v>560568</v>
      </c>
      <c r="O3576">
        <v>563819</v>
      </c>
      <c r="P3576">
        <v>3252</v>
      </c>
      <c r="Q3576" t="s">
        <v>34</v>
      </c>
      <c r="R3576" t="s">
        <v>35</v>
      </c>
      <c r="S3576">
        <v>14</v>
      </c>
      <c r="T3576">
        <v>11</v>
      </c>
      <c r="U3576">
        <v>19</v>
      </c>
      <c r="V3576">
        <v>7</v>
      </c>
      <c r="W3576">
        <v>37</v>
      </c>
      <c r="X3576">
        <v>23</v>
      </c>
      <c r="Y3576">
        <v>0.25283550067004001</v>
      </c>
      <c r="Z3576">
        <v>0.247246799203648</v>
      </c>
      <c r="AA3576">
        <v>0.39965545323913898</v>
      </c>
      <c r="AB3576">
        <v>0.14527197504706399</v>
      </c>
      <c r="AC3576">
        <v>0.739088987650106</v>
      </c>
      <c r="AD3576">
        <v>0.45093366298007198</v>
      </c>
    </row>
    <row r="3577" spans="1:30">
      <c r="A3577" t="s">
        <v>8523</v>
      </c>
      <c r="B3577">
        <v>246.36569575334599</v>
      </c>
      <c r="C3577">
        <v>283.67640228470202</v>
      </c>
      <c r="D3577">
        <v>202.275344636537</v>
      </c>
      <c r="E3577">
        <v>212.06743579837499</v>
      </c>
      <c r="F3577">
        <v>175.28260095172899</v>
      </c>
      <c r="G3577">
        <v>209.32793545954399</v>
      </c>
      <c r="H3577">
        <v>0.25784000000000001</v>
      </c>
      <c r="I3577">
        <v>0.31068000000000001</v>
      </c>
      <c r="J3577">
        <v>0.99972000000000005</v>
      </c>
      <c r="K3577" t="s">
        <v>713</v>
      </c>
      <c r="L3577" t="s">
        <v>42</v>
      </c>
      <c r="M3577" t="s">
        <v>33</v>
      </c>
      <c r="N3577">
        <v>564163</v>
      </c>
      <c r="O3577">
        <v>566472</v>
      </c>
      <c r="P3577">
        <v>2310</v>
      </c>
      <c r="Q3577" t="s">
        <v>34</v>
      </c>
      <c r="R3577" t="s">
        <v>35</v>
      </c>
      <c r="S3577">
        <v>318</v>
      </c>
      <c r="T3577">
        <v>226</v>
      </c>
      <c r="U3577">
        <v>206</v>
      </c>
      <c r="V3577">
        <v>275</v>
      </c>
      <c r="W3577">
        <v>152</v>
      </c>
      <c r="X3577">
        <v>182</v>
      </c>
      <c r="Y3577">
        <v>7.0680891290280004</v>
      </c>
      <c r="Z3577">
        <v>6.2518897650818301</v>
      </c>
      <c r="AA3577">
        <v>5.33290985265727</v>
      </c>
      <c r="AB3577">
        <v>7.0239494057619396</v>
      </c>
      <c r="AC3577">
        <v>3.7368311544070001</v>
      </c>
      <c r="AD3577">
        <v>4.3915829380976303</v>
      </c>
    </row>
    <row r="3578" spans="1:30">
      <c r="A3578" t="s">
        <v>8524</v>
      </c>
      <c r="B3578">
        <v>919.61031716736295</v>
      </c>
      <c r="C3578">
        <v>633.87868652112604</v>
      </c>
      <c r="D3578">
        <v>718.76481686381203</v>
      </c>
      <c r="E3578">
        <v>1105.0641290875301</v>
      </c>
      <c r="F3578">
        <v>545.45177796162898</v>
      </c>
      <c r="G3578">
        <v>655.58749017549496</v>
      </c>
      <c r="H3578">
        <v>-1.7943000000000001E-2</v>
      </c>
      <c r="I3578">
        <v>0.95218999999999998</v>
      </c>
      <c r="J3578">
        <v>0.99972000000000005</v>
      </c>
      <c r="K3578" t="s">
        <v>8525</v>
      </c>
      <c r="L3578" t="s">
        <v>42</v>
      </c>
      <c r="M3578" t="s">
        <v>33</v>
      </c>
      <c r="N3578">
        <v>568340</v>
      </c>
      <c r="O3578">
        <v>572907</v>
      </c>
      <c r="P3578">
        <v>4346</v>
      </c>
      <c r="Q3578" t="s">
        <v>34</v>
      </c>
      <c r="R3578" t="s">
        <v>35</v>
      </c>
      <c r="S3578">
        <v>1187</v>
      </c>
      <c r="T3578">
        <v>505</v>
      </c>
      <c r="U3578">
        <v>732</v>
      </c>
      <c r="V3578">
        <v>1433</v>
      </c>
      <c r="W3578">
        <v>473</v>
      </c>
      <c r="X3578">
        <v>570</v>
      </c>
      <c r="Y3578">
        <v>14.336610659956399</v>
      </c>
      <c r="Z3578">
        <v>7.5912820153261302</v>
      </c>
      <c r="AA3578">
        <v>10.297433074633799</v>
      </c>
      <c r="AB3578">
        <v>19.889128155031202</v>
      </c>
      <c r="AC3578">
        <v>6.3189061153408499</v>
      </c>
      <c r="AD3578">
        <v>7.4738681455599902</v>
      </c>
    </row>
    <row r="3579" spans="1:30">
      <c r="A3579" t="s">
        <v>8526</v>
      </c>
      <c r="B3579">
        <v>287.42664504557001</v>
      </c>
      <c r="C3579">
        <v>214.640109693292</v>
      </c>
      <c r="D3579">
        <v>309.30453184713201</v>
      </c>
      <c r="E3579">
        <v>456.52335270050202</v>
      </c>
      <c r="F3579">
        <v>212.18420115209301</v>
      </c>
      <c r="G3579">
        <v>366.89896379996998</v>
      </c>
      <c r="H3579">
        <v>-0.28575</v>
      </c>
      <c r="I3579">
        <v>0.35102</v>
      </c>
      <c r="J3579">
        <v>0.99972000000000005</v>
      </c>
      <c r="K3579" t="s">
        <v>8527</v>
      </c>
      <c r="L3579" t="s">
        <v>42</v>
      </c>
      <c r="M3579" t="s">
        <v>39</v>
      </c>
      <c r="N3579">
        <v>573033</v>
      </c>
      <c r="O3579">
        <v>574264</v>
      </c>
      <c r="P3579">
        <v>1232</v>
      </c>
      <c r="Q3579" t="s">
        <v>34</v>
      </c>
      <c r="R3579" t="s">
        <v>35</v>
      </c>
      <c r="S3579">
        <v>371</v>
      </c>
      <c r="T3579">
        <v>171</v>
      </c>
      <c r="U3579">
        <v>315</v>
      </c>
      <c r="V3579">
        <v>592</v>
      </c>
      <c r="W3579">
        <v>184</v>
      </c>
      <c r="X3579">
        <v>319</v>
      </c>
      <c r="Y3579">
        <v>15.461444969748801</v>
      </c>
      <c r="Z3579">
        <v>8.8695228138467392</v>
      </c>
      <c r="AA3579">
        <v>15.290047969542201</v>
      </c>
      <c r="AB3579">
        <v>28.351213965075502</v>
      </c>
      <c r="AC3579">
        <v>8.4816233438843103</v>
      </c>
      <c r="AD3579">
        <v>14.4325029936794</v>
      </c>
    </row>
    <row r="3580" spans="1:30">
      <c r="A3580" t="s">
        <v>8528</v>
      </c>
      <c r="B3580">
        <v>291.30031950710099</v>
      </c>
      <c r="C3580">
        <v>247.27544800923101</v>
      </c>
      <c r="D3580">
        <v>289.66614887271101</v>
      </c>
      <c r="E3580">
        <v>564.48495637967505</v>
      </c>
      <c r="F3580">
        <v>386.31362709756002</v>
      </c>
      <c r="G3580">
        <v>279.48729844323702</v>
      </c>
      <c r="H3580">
        <v>-0.47700999999999999</v>
      </c>
      <c r="I3580">
        <v>0.10113</v>
      </c>
      <c r="J3580">
        <v>0.99972000000000005</v>
      </c>
      <c r="K3580" t="s">
        <v>8529</v>
      </c>
      <c r="L3580" t="s">
        <v>42</v>
      </c>
      <c r="M3580" t="s">
        <v>33</v>
      </c>
      <c r="N3580">
        <v>574291</v>
      </c>
      <c r="O3580">
        <v>575734</v>
      </c>
      <c r="P3580">
        <v>1158</v>
      </c>
      <c r="Q3580" t="s">
        <v>34</v>
      </c>
      <c r="R3580" t="s">
        <v>35</v>
      </c>
      <c r="S3580">
        <v>376</v>
      </c>
      <c r="T3580">
        <v>197</v>
      </c>
      <c r="U3580">
        <v>295</v>
      </c>
      <c r="V3580">
        <v>732</v>
      </c>
      <c r="W3580">
        <v>335</v>
      </c>
      <c r="X3580">
        <v>243</v>
      </c>
      <c r="Y3580">
        <v>18.161071057670402</v>
      </c>
      <c r="Z3580">
        <v>11.842620548771601</v>
      </c>
      <c r="AA3580">
        <v>16.595783225224899</v>
      </c>
      <c r="AB3580">
        <v>40.629219290826903</v>
      </c>
      <c r="AC3580">
        <v>17.8971306929114</v>
      </c>
      <c r="AD3580">
        <v>12.7419146033016</v>
      </c>
    </row>
    <row r="3581" spans="1:30">
      <c r="A3581" t="s">
        <v>8530</v>
      </c>
      <c r="B3581">
        <v>70.500875199856793</v>
      </c>
      <c r="C3581">
        <v>67.781087271565994</v>
      </c>
      <c r="D3581">
        <v>67.752421261752801</v>
      </c>
      <c r="E3581">
        <v>91.767363127296903</v>
      </c>
      <c r="F3581">
        <v>48.433350262977598</v>
      </c>
      <c r="G3581">
        <v>79.360590915981007</v>
      </c>
      <c r="H3581">
        <v>-7.7275999999999997E-2</v>
      </c>
      <c r="I3581">
        <v>0.80589999999999995</v>
      </c>
      <c r="J3581">
        <v>0.99972000000000005</v>
      </c>
      <c r="K3581" t="s">
        <v>8531</v>
      </c>
      <c r="L3581" t="s">
        <v>42</v>
      </c>
      <c r="M3581" t="s">
        <v>33</v>
      </c>
      <c r="N3581">
        <v>602813</v>
      </c>
      <c r="O3581">
        <v>604430</v>
      </c>
      <c r="P3581">
        <v>1551</v>
      </c>
      <c r="Q3581" t="s">
        <v>34</v>
      </c>
      <c r="R3581" t="s">
        <v>35</v>
      </c>
      <c r="S3581">
        <v>91</v>
      </c>
      <c r="T3581">
        <v>54</v>
      </c>
      <c r="U3581">
        <v>69</v>
      </c>
      <c r="V3581">
        <v>119</v>
      </c>
      <c r="W3581">
        <v>42</v>
      </c>
      <c r="X3581">
        <v>69</v>
      </c>
      <c r="Y3581">
        <v>4.2904257434637296</v>
      </c>
      <c r="Z3581">
        <v>3.1686971456166999</v>
      </c>
      <c r="AA3581">
        <v>3.7890489244387502</v>
      </c>
      <c r="AB3581">
        <v>6.4473276639115102</v>
      </c>
      <c r="AC3581">
        <v>2.1902479254299401</v>
      </c>
      <c r="AD3581">
        <v>3.5316925725959898</v>
      </c>
    </row>
    <row r="3582" spans="1:30">
      <c r="A3582" t="s">
        <v>8532</v>
      </c>
      <c r="B3582">
        <v>0</v>
      </c>
      <c r="C3582">
        <v>1.25520531984381</v>
      </c>
      <c r="D3582">
        <v>0</v>
      </c>
      <c r="E3582">
        <v>1.54230862398818</v>
      </c>
      <c r="F3582">
        <v>0</v>
      </c>
      <c r="G3582">
        <v>0</v>
      </c>
      <c r="H3582">
        <v>-2.436E-2</v>
      </c>
      <c r="I3582">
        <v>0.86673</v>
      </c>
      <c r="J3582" t="s">
        <v>35</v>
      </c>
      <c r="K3582" t="s">
        <v>8533</v>
      </c>
      <c r="L3582" t="s">
        <v>42</v>
      </c>
      <c r="M3582" t="s">
        <v>33</v>
      </c>
      <c r="N3582">
        <v>625652</v>
      </c>
      <c r="O3582">
        <v>628200</v>
      </c>
      <c r="P3582">
        <v>2549</v>
      </c>
      <c r="Q3582" t="s">
        <v>34</v>
      </c>
      <c r="R3582" t="s">
        <v>35</v>
      </c>
      <c r="S3582">
        <v>0</v>
      </c>
      <c r="T3582">
        <v>1</v>
      </c>
      <c r="U3582">
        <v>0</v>
      </c>
      <c r="V3582">
        <v>2</v>
      </c>
      <c r="W3582">
        <v>0</v>
      </c>
      <c r="X3582">
        <v>0</v>
      </c>
      <c r="Y3582">
        <v>0</v>
      </c>
      <c r="Z3582">
        <v>2.5069462182530401E-2</v>
      </c>
      <c r="AA3582">
        <v>0</v>
      </c>
      <c r="AB3582">
        <v>4.62935857264812E-2</v>
      </c>
      <c r="AC3582">
        <v>0</v>
      </c>
      <c r="AD3582">
        <v>0</v>
      </c>
    </row>
    <row r="3583" spans="1:30">
      <c r="A3583" t="s">
        <v>8534</v>
      </c>
      <c r="B3583">
        <v>1.5494697846122401</v>
      </c>
      <c r="C3583">
        <v>0</v>
      </c>
      <c r="D3583">
        <v>4.9095957436052702</v>
      </c>
      <c r="E3583">
        <v>2.3134629359822698</v>
      </c>
      <c r="F3583">
        <v>0</v>
      </c>
      <c r="G3583">
        <v>1.1501534915359599</v>
      </c>
      <c r="H3583">
        <v>0.10924</v>
      </c>
      <c r="I3583">
        <v>0.67476999999999998</v>
      </c>
      <c r="J3583">
        <v>0.99972000000000005</v>
      </c>
      <c r="K3583" t="s">
        <v>8535</v>
      </c>
      <c r="L3583" t="s">
        <v>42</v>
      </c>
      <c r="M3583" t="s">
        <v>33</v>
      </c>
      <c r="N3583">
        <v>749945</v>
      </c>
      <c r="O3583">
        <v>762399</v>
      </c>
      <c r="P3583">
        <v>7035</v>
      </c>
      <c r="Q3583" t="s">
        <v>34</v>
      </c>
      <c r="R3583" t="s">
        <v>35</v>
      </c>
      <c r="S3583">
        <v>2</v>
      </c>
      <c r="T3583">
        <v>0</v>
      </c>
      <c r="U3583">
        <v>5</v>
      </c>
      <c r="V3583">
        <v>3</v>
      </c>
      <c r="W3583">
        <v>0</v>
      </c>
      <c r="X3583">
        <v>1</v>
      </c>
      <c r="Y3583">
        <v>1.9444675748773899E-2</v>
      </c>
      <c r="Z3583">
        <v>0</v>
      </c>
      <c r="AA3583">
        <v>5.6619083983240399E-2</v>
      </c>
      <c r="AB3583">
        <v>3.35170469655749E-2</v>
      </c>
      <c r="AC3583">
        <v>0</v>
      </c>
      <c r="AD3583">
        <v>1.0554690760580099E-2</v>
      </c>
    </row>
    <row r="3584" spans="1:30">
      <c r="A3584" t="s">
        <v>8536</v>
      </c>
      <c r="B3584">
        <v>55.780912246040501</v>
      </c>
      <c r="C3584">
        <v>0</v>
      </c>
      <c r="D3584">
        <v>33.385251056515898</v>
      </c>
      <c r="E3584">
        <v>54.751956151580501</v>
      </c>
      <c r="F3584">
        <v>48.433350262977598</v>
      </c>
      <c r="G3584">
        <v>28.753837288398898</v>
      </c>
      <c r="H3584">
        <v>-0.21016000000000001</v>
      </c>
      <c r="I3584">
        <v>0.57923999999999998</v>
      </c>
      <c r="J3584">
        <v>0.99972000000000005</v>
      </c>
      <c r="K3584" t="s">
        <v>8537</v>
      </c>
      <c r="L3584" t="s">
        <v>42</v>
      </c>
      <c r="M3584" t="s">
        <v>33</v>
      </c>
      <c r="N3584">
        <v>779173</v>
      </c>
      <c r="O3584">
        <v>779655</v>
      </c>
      <c r="P3584">
        <v>483</v>
      </c>
      <c r="Q3584" t="s">
        <v>34</v>
      </c>
      <c r="R3584" t="s">
        <v>35</v>
      </c>
      <c r="S3584">
        <v>72</v>
      </c>
      <c r="T3584">
        <v>0</v>
      </c>
      <c r="U3584">
        <v>34</v>
      </c>
      <c r="V3584">
        <v>71</v>
      </c>
      <c r="W3584">
        <v>42</v>
      </c>
      <c r="X3584">
        <v>25</v>
      </c>
      <c r="Y3584">
        <v>7.6537142332378698</v>
      </c>
      <c r="Z3584">
        <v>0</v>
      </c>
      <c r="AA3584">
        <v>4.2095995882098398</v>
      </c>
      <c r="AB3584">
        <v>8.6730505705930003</v>
      </c>
      <c r="AC3584">
        <v>4.9382608505035304</v>
      </c>
      <c r="AD3584">
        <v>2.88505806970102</v>
      </c>
    </row>
    <row r="3585" spans="1:30">
      <c r="A3585" t="s">
        <v>8538</v>
      </c>
      <c r="B3585">
        <v>110.787089599775</v>
      </c>
      <c r="C3585">
        <v>106.692452186724</v>
      </c>
      <c r="D3585">
        <v>131.57716592862101</v>
      </c>
      <c r="E3585">
        <v>178.90780038262901</v>
      </c>
      <c r="F3585">
        <v>102.632575557262</v>
      </c>
      <c r="G3585">
        <v>90.862125831340606</v>
      </c>
      <c r="H3585">
        <v>-7.9247999999999999E-2</v>
      </c>
      <c r="I3585">
        <v>0.79959000000000002</v>
      </c>
      <c r="J3585">
        <v>0.99972000000000005</v>
      </c>
      <c r="K3585" t="s">
        <v>8539</v>
      </c>
      <c r="L3585" t="s">
        <v>42</v>
      </c>
      <c r="M3585" t="s">
        <v>39</v>
      </c>
      <c r="N3585">
        <v>813314</v>
      </c>
      <c r="O3585">
        <v>815950</v>
      </c>
      <c r="P3585">
        <v>2416</v>
      </c>
      <c r="Q3585" t="s">
        <v>34</v>
      </c>
      <c r="R3585" t="s">
        <v>35</v>
      </c>
      <c r="S3585">
        <v>143</v>
      </c>
      <c r="T3585">
        <v>85</v>
      </c>
      <c r="U3585">
        <v>134</v>
      </c>
      <c r="V3585">
        <v>232</v>
      </c>
      <c r="W3585">
        <v>89</v>
      </c>
      <c r="X3585">
        <v>79</v>
      </c>
      <c r="Y3585">
        <v>3.04400675082635</v>
      </c>
      <c r="Z3585">
        <v>2.25193823539716</v>
      </c>
      <c r="AA3585">
        <v>3.3222820279499201</v>
      </c>
      <c r="AB3585">
        <v>5.6750715596802896</v>
      </c>
      <c r="AC3585">
        <v>2.09548506653829</v>
      </c>
      <c r="AD3585">
        <v>1.8256245566431499</v>
      </c>
    </row>
    <row r="3586" spans="1:30">
      <c r="A3586" t="s">
        <v>8540</v>
      </c>
      <c r="B3586">
        <v>111.561824492081</v>
      </c>
      <c r="C3586">
        <v>100.416425587505</v>
      </c>
      <c r="D3586">
        <v>92.300399979779201</v>
      </c>
      <c r="E3586">
        <v>93.309671751285094</v>
      </c>
      <c r="F3586">
        <v>74.956375406989196</v>
      </c>
      <c r="G3586">
        <v>123.066423594347</v>
      </c>
      <c r="H3586">
        <v>5.4002000000000001E-2</v>
      </c>
      <c r="I3586">
        <v>0.85302999999999995</v>
      </c>
      <c r="J3586">
        <v>0.99972000000000005</v>
      </c>
      <c r="K3586" t="s">
        <v>8541</v>
      </c>
      <c r="L3586" t="s">
        <v>42</v>
      </c>
      <c r="M3586" t="s">
        <v>33</v>
      </c>
      <c r="N3586">
        <v>815993</v>
      </c>
      <c r="O3586">
        <v>818096</v>
      </c>
      <c r="P3586">
        <v>2104</v>
      </c>
      <c r="Q3586" t="s">
        <v>34</v>
      </c>
      <c r="R3586" t="s">
        <v>35</v>
      </c>
      <c r="S3586">
        <v>144</v>
      </c>
      <c r="T3586">
        <v>80</v>
      </c>
      <c r="U3586">
        <v>94</v>
      </c>
      <c r="V3586">
        <v>121</v>
      </c>
      <c r="W3586">
        <v>65</v>
      </c>
      <c r="X3586">
        <v>107</v>
      </c>
      <c r="Y3586">
        <v>4.7032366089744198</v>
      </c>
      <c r="Z3586">
        <v>3.25201318591705</v>
      </c>
      <c r="AA3586">
        <v>3.5758913430605999</v>
      </c>
      <c r="AB3586">
        <v>4.5414390432674496</v>
      </c>
      <c r="AC3586">
        <v>2.34818701383676</v>
      </c>
      <c r="AD3586">
        <v>3.7939614783770601</v>
      </c>
    </row>
    <row r="3587" spans="1:30">
      <c r="A3587" t="s">
        <v>8542</v>
      </c>
      <c r="B3587">
        <v>151.073303999693</v>
      </c>
      <c r="C3587">
        <v>156.90066498047699</v>
      </c>
      <c r="D3587">
        <v>171.835851026185</v>
      </c>
      <c r="E3587">
        <v>249.853997086086</v>
      </c>
      <c r="F3587">
        <v>114.164325619876</v>
      </c>
      <c r="G3587">
        <v>140.318725967387</v>
      </c>
      <c r="H3587">
        <v>-6.1520999999999999E-2</v>
      </c>
      <c r="I3587">
        <v>0.84414</v>
      </c>
      <c r="J3587">
        <v>0.99972000000000005</v>
      </c>
      <c r="K3587" t="s">
        <v>8543</v>
      </c>
      <c r="L3587" t="s">
        <v>42</v>
      </c>
      <c r="M3587" t="s">
        <v>39</v>
      </c>
      <c r="N3587">
        <v>818079</v>
      </c>
      <c r="O3587">
        <v>819508</v>
      </c>
      <c r="P3587">
        <v>1370</v>
      </c>
      <c r="Q3587" t="s">
        <v>34</v>
      </c>
      <c r="R3587" t="s">
        <v>35</v>
      </c>
      <c r="S3587">
        <v>195</v>
      </c>
      <c r="T3587">
        <v>125</v>
      </c>
      <c r="U3587">
        <v>175</v>
      </c>
      <c r="V3587">
        <v>324</v>
      </c>
      <c r="W3587">
        <v>99</v>
      </c>
      <c r="X3587">
        <v>122</v>
      </c>
      <c r="Y3587">
        <v>7.3080400958790399</v>
      </c>
      <c r="Z3587">
        <v>5.8304798451888704</v>
      </c>
      <c r="AA3587">
        <v>7.6388236409067503</v>
      </c>
      <c r="AB3587">
        <v>13.9535625567312</v>
      </c>
      <c r="AC3587">
        <v>4.1038029038673498</v>
      </c>
      <c r="AD3587">
        <v>4.9636476442394803</v>
      </c>
    </row>
    <row r="3588" spans="1:30">
      <c r="A3588" t="s">
        <v>8544</v>
      </c>
      <c r="B3588">
        <v>4636.7883304521201</v>
      </c>
      <c r="C3588">
        <v>7949.2152905708699</v>
      </c>
      <c r="D3588">
        <v>5300.3995647962502</v>
      </c>
      <c r="E3588">
        <v>3987.6389473214499</v>
      </c>
      <c r="F3588">
        <v>9345.3302507421595</v>
      </c>
      <c r="G3588">
        <v>7389.7361831185199</v>
      </c>
      <c r="H3588">
        <v>-0.16833999999999999</v>
      </c>
      <c r="I3588">
        <v>0.59521000000000002</v>
      </c>
      <c r="J3588">
        <v>0.99972000000000005</v>
      </c>
      <c r="K3588" t="s">
        <v>8545</v>
      </c>
      <c r="L3588" t="s">
        <v>42</v>
      </c>
      <c r="M3588" t="s">
        <v>33</v>
      </c>
      <c r="N3588">
        <v>821289</v>
      </c>
      <c r="O3588">
        <v>824337</v>
      </c>
      <c r="P3588">
        <v>2982</v>
      </c>
      <c r="Q3588" t="s">
        <v>34</v>
      </c>
      <c r="R3588" t="s">
        <v>35</v>
      </c>
      <c r="S3588">
        <v>5985</v>
      </c>
      <c r="T3588">
        <v>6333</v>
      </c>
      <c r="U3588">
        <v>5398</v>
      </c>
      <c r="V3588">
        <v>5171</v>
      </c>
      <c r="W3588">
        <v>8104</v>
      </c>
      <c r="X3588">
        <v>6425</v>
      </c>
      <c r="Y3588">
        <v>157.58556045800199</v>
      </c>
      <c r="Z3588">
        <v>207.53422579538901</v>
      </c>
      <c r="AA3588">
        <v>165.54164664806501</v>
      </c>
      <c r="AB3588">
        <v>156.45901331714799</v>
      </c>
      <c r="AC3588">
        <v>236.013414473604</v>
      </c>
      <c r="AD3588">
        <v>183.653919615414</v>
      </c>
    </row>
    <row r="3589" spans="1:30">
      <c r="A3589" t="s">
        <v>8546</v>
      </c>
      <c r="B3589">
        <v>189.810048614999</v>
      </c>
      <c r="C3589">
        <v>190.79120861626001</v>
      </c>
      <c r="D3589">
        <v>163.98049783641599</v>
      </c>
      <c r="E3589">
        <v>189.703960750547</v>
      </c>
      <c r="F3589">
        <v>172.97625093920601</v>
      </c>
      <c r="G3589">
        <v>146.06949342506601</v>
      </c>
      <c r="H3589">
        <v>8.4637000000000004E-2</v>
      </c>
      <c r="I3589">
        <v>0.73592000000000002</v>
      </c>
      <c r="J3589">
        <v>0.99972000000000005</v>
      </c>
      <c r="K3589" t="s">
        <v>812</v>
      </c>
      <c r="L3589" t="s">
        <v>42</v>
      </c>
      <c r="M3589" t="s">
        <v>39</v>
      </c>
      <c r="N3589">
        <v>824329</v>
      </c>
      <c r="O3589">
        <v>825861</v>
      </c>
      <c r="P3589">
        <v>1533</v>
      </c>
      <c r="Q3589" t="s">
        <v>34</v>
      </c>
      <c r="R3589" t="s">
        <v>35</v>
      </c>
      <c r="S3589">
        <v>245</v>
      </c>
      <c r="T3589">
        <v>152</v>
      </c>
      <c r="U3589">
        <v>167</v>
      </c>
      <c r="V3589">
        <v>246</v>
      </c>
      <c r="W3589">
        <v>150</v>
      </c>
      <c r="X3589">
        <v>127</v>
      </c>
      <c r="Y3589">
        <v>8.2056087717457</v>
      </c>
      <c r="Z3589">
        <v>6.3360162972583502</v>
      </c>
      <c r="AA3589">
        <v>6.5145334481522896</v>
      </c>
      <c r="AB3589">
        <v>9.4678989250270504</v>
      </c>
      <c r="AC3589">
        <v>5.5567514462613099</v>
      </c>
      <c r="AD3589">
        <v>4.6176737652584503</v>
      </c>
    </row>
    <row r="3590" spans="1:30">
      <c r="A3590" t="s">
        <v>208</v>
      </c>
      <c r="B3590">
        <v>147.974364430469</v>
      </c>
      <c r="C3590">
        <v>184.51518201704101</v>
      </c>
      <c r="D3590">
        <v>167.90817443130001</v>
      </c>
      <c r="E3590">
        <v>273.759780757903</v>
      </c>
      <c r="F3590">
        <v>765.70820415755099</v>
      </c>
      <c r="G3590">
        <v>522.16968515732401</v>
      </c>
      <c r="H3590">
        <v>-1.2716000000000001</v>
      </c>
      <c r="I3590" s="8">
        <v>9.5733E-5</v>
      </c>
      <c r="J3590">
        <v>1.3022000000000001E-2</v>
      </c>
      <c r="K3590" t="s">
        <v>209</v>
      </c>
      <c r="L3590" t="s">
        <v>42</v>
      </c>
      <c r="M3590" t="s">
        <v>39</v>
      </c>
      <c r="N3590">
        <v>851251</v>
      </c>
      <c r="O3590">
        <v>852730</v>
      </c>
      <c r="P3590">
        <v>1310</v>
      </c>
      <c r="Q3590" t="s">
        <v>34</v>
      </c>
      <c r="R3590" t="s">
        <v>35</v>
      </c>
      <c r="S3590">
        <v>191</v>
      </c>
      <c r="T3590">
        <v>147</v>
      </c>
      <c r="U3590">
        <v>171</v>
      </c>
      <c r="V3590">
        <v>355</v>
      </c>
      <c r="W3590">
        <v>664</v>
      </c>
      <c r="X3590">
        <v>454</v>
      </c>
      <c r="Y3590">
        <v>7.67342743825958</v>
      </c>
      <c r="Z3590">
        <v>7.3502368452118203</v>
      </c>
      <c r="AA3590">
        <v>8.0015524898512194</v>
      </c>
      <c r="AB3590">
        <v>16.389215280111198</v>
      </c>
      <c r="AC3590">
        <v>29.505915379064898</v>
      </c>
      <c r="AD3590">
        <v>19.8009797696457</v>
      </c>
    </row>
    <row r="3591" spans="1:30">
      <c r="A3591" t="s">
        <v>8547</v>
      </c>
      <c r="B3591">
        <v>25.566251446101901</v>
      </c>
      <c r="C3591">
        <v>5.0208212793752596</v>
      </c>
      <c r="D3591">
        <v>14.728787230815801</v>
      </c>
      <c r="E3591">
        <v>22.3634750478287</v>
      </c>
      <c r="F3591">
        <v>0</v>
      </c>
      <c r="G3591">
        <v>6.90092094921574</v>
      </c>
      <c r="H3591">
        <v>0.18806999999999999</v>
      </c>
      <c r="I3591">
        <v>0.60094000000000003</v>
      </c>
      <c r="J3591">
        <v>0.99972000000000005</v>
      </c>
      <c r="K3591" t="s">
        <v>8548</v>
      </c>
      <c r="L3591" t="s">
        <v>42</v>
      </c>
      <c r="M3591" t="s">
        <v>33</v>
      </c>
      <c r="N3591">
        <v>855337</v>
      </c>
      <c r="O3591">
        <v>856639</v>
      </c>
      <c r="P3591">
        <v>1183</v>
      </c>
      <c r="Q3591" t="s">
        <v>34</v>
      </c>
      <c r="R3591" t="s">
        <v>35</v>
      </c>
      <c r="S3591">
        <v>33</v>
      </c>
      <c r="T3591">
        <v>4</v>
      </c>
      <c r="U3591">
        <v>15</v>
      </c>
      <c r="V3591">
        <v>29</v>
      </c>
      <c r="W3591">
        <v>0</v>
      </c>
      <c r="X3591">
        <v>6</v>
      </c>
      <c r="Y3591">
        <v>2.0537466525854899</v>
      </c>
      <c r="Z3591">
        <v>0.309828165349188</v>
      </c>
      <c r="AA3591">
        <v>1.0872923000563399</v>
      </c>
      <c r="AB3591">
        <v>2.0739806972649801</v>
      </c>
      <c r="AC3591">
        <v>0</v>
      </c>
      <c r="AD3591">
        <v>0.40537688659362697</v>
      </c>
    </row>
    <row r="3592" spans="1:30">
      <c r="A3592" t="s">
        <v>8549</v>
      </c>
      <c r="B3592">
        <v>1.5494697846122401</v>
      </c>
      <c r="C3592">
        <v>0</v>
      </c>
      <c r="D3592">
        <v>1.96383829744211</v>
      </c>
      <c r="E3592">
        <v>0</v>
      </c>
      <c r="F3592">
        <v>8.0722250438296097</v>
      </c>
      <c r="G3592">
        <v>3.45046047460787</v>
      </c>
      <c r="H3592">
        <v>-0.23308000000000001</v>
      </c>
      <c r="I3592">
        <v>0.40504000000000001</v>
      </c>
      <c r="J3592">
        <v>0.99972000000000005</v>
      </c>
      <c r="K3592" t="s">
        <v>8550</v>
      </c>
      <c r="L3592" t="s">
        <v>42</v>
      </c>
      <c r="M3592" t="s">
        <v>33</v>
      </c>
      <c r="N3592">
        <v>860309</v>
      </c>
      <c r="O3592">
        <v>861806</v>
      </c>
      <c r="P3592">
        <v>1073</v>
      </c>
      <c r="Q3592" t="s">
        <v>34</v>
      </c>
      <c r="R3592" t="s">
        <v>35</v>
      </c>
      <c r="S3592">
        <v>2</v>
      </c>
      <c r="T3592">
        <v>0</v>
      </c>
      <c r="U3592">
        <v>2</v>
      </c>
      <c r="V3592">
        <v>0</v>
      </c>
      <c r="W3592">
        <v>7</v>
      </c>
      <c r="X3592">
        <v>3</v>
      </c>
      <c r="Y3592">
        <v>9.57011487691284E-2</v>
      </c>
      <c r="Z3592">
        <v>0</v>
      </c>
      <c r="AA3592">
        <v>0.111465193854797</v>
      </c>
      <c r="AB3592">
        <v>0</v>
      </c>
      <c r="AC3592">
        <v>0.37048462112351699</v>
      </c>
      <c r="AD3592">
        <v>0.155841533755705</v>
      </c>
    </row>
    <row r="3593" spans="1:30">
      <c r="A3593" t="s">
        <v>8551</v>
      </c>
      <c r="B3593">
        <v>2.32420467691836</v>
      </c>
      <c r="C3593">
        <v>0</v>
      </c>
      <c r="D3593">
        <v>0.98191914872105501</v>
      </c>
      <c r="E3593">
        <v>6.1692344959527299</v>
      </c>
      <c r="F3593">
        <v>14.9912750813978</v>
      </c>
      <c r="G3593">
        <v>9.2012279322876491</v>
      </c>
      <c r="H3593">
        <v>-0.88685999999999998</v>
      </c>
      <c r="I3593">
        <v>1.5983000000000001E-2</v>
      </c>
      <c r="J3593">
        <v>0.48785000000000001</v>
      </c>
      <c r="K3593" t="s">
        <v>8552</v>
      </c>
      <c r="L3593" t="s">
        <v>42</v>
      </c>
      <c r="M3593" t="s">
        <v>39</v>
      </c>
      <c r="N3593">
        <v>877172</v>
      </c>
      <c r="O3593">
        <v>885141</v>
      </c>
      <c r="P3593">
        <v>7072</v>
      </c>
      <c r="Q3593" t="s">
        <v>34</v>
      </c>
      <c r="R3593" t="s">
        <v>35</v>
      </c>
      <c r="S3593">
        <v>3</v>
      </c>
      <c r="T3593">
        <v>0</v>
      </c>
      <c r="U3593">
        <v>1</v>
      </c>
      <c r="V3593">
        <v>8</v>
      </c>
      <c r="W3593">
        <v>13</v>
      </c>
      <c r="X3593">
        <v>8</v>
      </c>
      <c r="Y3593">
        <v>2.3451735527392201E-2</v>
      </c>
      <c r="Z3593">
        <v>0</v>
      </c>
      <c r="AA3593">
        <v>9.1049142057092799E-3</v>
      </c>
      <c r="AB3593">
        <v>7.1865012190499705E-2</v>
      </c>
      <c r="AC3593">
        <v>0.112404079955889</v>
      </c>
      <c r="AD3593">
        <v>6.7891987705997206E-2</v>
      </c>
    </row>
    <row r="3594" spans="1:30">
      <c r="A3594" t="s">
        <v>8553</v>
      </c>
      <c r="B3594">
        <v>169.66694141503999</v>
      </c>
      <c r="C3594">
        <v>303.75968740220299</v>
      </c>
      <c r="D3594">
        <v>254.31705951875301</v>
      </c>
      <c r="E3594">
        <v>169.6539486387</v>
      </c>
      <c r="F3594">
        <v>386.31362709756002</v>
      </c>
      <c r="G3594">
        <v>240.38207973101501</v>
      </c>
      <c r="H3594">
        <v>-0.10106999999999999</v>
      </c>
      <c r="I3594">
        <v>0.75592999999999999</v>
      </c>
      <c r="J3594">
        <v>0.99972000000000005</v>
      </c>
      <c r="K3594" t="s">
        <v>8554</v>
      </c>
      <c r="L3594" t="s">
        <v>42</v>
      </c>
      <c r="M3594" t="s">
        <v>39</v>
      </c>
      <c r="N3594">
        <v>1008378</v>
      </c>
      <c r="O3594">
        <v>1048053</v>
      </c>
      <c r="P3594">
        <v>10257</v>
      </c>
      <c r="Q3594" t="s">
        <v>34</v>
      </c>
      <c r="R3594" t="s">
        <v>35</v>
      </c>
      <c r="S3594">
        <v>219</v>
      </c>
      <c r="T3594">
        <v>242</v>
      </c>
      <c r="U3594">
        <v>259</v>
      </c>
      <c r="V3594">
        <v>220</v>
      </c>
      <c r="W3594">
        <v>335</v>
      </c>
      <c r="X3594">
        <v>209</v>
      </c>
      <c r="Y3594">
        <v>1.45462651007834</v>
      </c>
      <c r="Z3594">
        <v>2.0005560547207399</v>
      </c>
      <c r="AA3594">
        <v>2.0036841933120999</v>
      </c>
      <c r="AB3594">
        <v>1.67920549829859</v>
      </c>
      <c r="AC3594">
        <v>2.4611448805387899</v>
      </c>
      <c r="AD3594">
        <v>1.50705281739772</v>
      </c>
    </row>
    <row r="3595" spans="1:30">
      <c r="A3595" t="s">
        <v>8555</v>
      </c>
      <c r="B3595">
        <v>1109.42036578236</v>
      </c>
      <c r="C3595">
        <v>1473.6110454966399</v>
      </c>
      <c r="D3595">
        <v>1201.8690380345699</v>
      </c>
      <c r="E3595">
        <v>1061.8794876158599</v>
      </c>
      <c r="F3595">
        <v>1359.59333238216</v>
      </c>
      <c r="G3595">
        <v>1579.1607438788701</v>
      </c>
      <c r="H3595">
        <v>-7.0764999999999995E-2</v>
      </c>
      <c r="I3595">
        <v>0.77654000000000001</v>
      </c>
      <c r="J3595">
        <v>0.99972000000000005</v>
      </c>
      <c r="K3595" t="s">
        <v>8556</v>
      </c>
      <c r="L3595" t="s">
        <v>42</v>
      </c>
      <c r="M3595" t="s">
        <v>33</v>
      </c>
      <c r="N3595">
        <v>1080911</v>
      </c>
      <c r="O3595">
        <v>1085380</v>
      </c>
      <c r="P3595">
        <v>4078</v>
      </c>
      <c r="Q3595" t="s">
        <v>34</v>
      </c>
      <c r="R3595" t="s">
        <v>35</v>
      </c>
      <c r="S3595">
        <v>1432</v>
      </c>
      <c r="T3595">
        <v>1174</v>
      </c>
      <c r="U3595">
        <v>1224</v>
      </c>
      <c r="V3595">
        <v>1377</v>
      </c>
      <c r="W3595">
        <v>1179</v>
      </c>
      <c r="X3595">
        <v>1373</v>
      </c>
      <c r="Y3595">
        <v>23.902513056749299</v>
      </c>
      <c r="Z3595">
        <v>24.389147395071198</v>
      </c>
      <c r="AA3595">
        <v>23.7960070350431</v>
      </c>
      <c r="AB3595">
        <v>26.412424573006199</v>
      </c>
      <c r="AC3595">
        <v>21.7670382774877</v>
      </c>
      <c r="AD3595">
        <v>24.879742840635402</v>
      </c>
    </row>
    <row r="3596" spans="1:30">
      <c r="A3596" t="s">
        <v>8557</v>
      </c>
      <c r="B3596">
        <v>53.456707569122202</v>
      </c>
      <c r="C3596">
        <v>115.478889425631</v>
      </c>
      <c r="D3596">
        <v>64.806663815589602</v>
      </c>
      <c r="E3596">
        <v>20.050012111846399</v>
      </c>
      <c r="F3596">
        <v>65.730975356898199</v>
      </c>
      <c r="G3596">
        <v>52.907060610654</v>
      </c>
      <c r="H3596">
        <v>0.49697999999999998</v>
      </c>
      <c r="I3596">
        <v>0.18017</v>
      </c>
      <c r="J3596">
        <v>0.99972000000000005</v>
      </c>
      <c r="K3596" t="s">
        <v>8558</v>
      </c>
      <c r="L3596" t="s">
        <v>42</v>
      </c>
      <c r="M3596" t="s">
        <v>39</v>
      </c>
      <c r="N3596">
        <v>1083091</v>
      </c>
      <c r="O3596">
        <v>1102504</v>
      </c>
      <c r="P3596">
        <v>3115</v>
      </c>
      <c r="Q3596" t="s">
        <v>34</v>
      </c>
      <c r="R3596" t="s">
        <v>35</v>
      </c>
      <c r="S3596">
        <v>69</v>
      </c>
      <c r="T3596">
        <v>92</v>
      </c>
      <c r="U3596">
        <v>66</v>
      </c>
      <c r="V3596">
        <v>26</v>
      </c>
      <c r="W3596">
        <v>57</v>
      </c>
      <c r="X3596">
        <v>46</v>
      </c>
      <c r="Y3596">
        <v>1.1758091522436001</v>
      </c>
      <c r="Z3596">
        <v>1.9512079115502301</v>
      </c>
      <c r="AA3596">
        <v>1.30994724500647</v>
      </c>
      <c r="AB3596">
        <v>0.509137255299837</v>
      </c>
      <c r="AC3596">
        <v>1.07435445984237</v>
      </c>
      <c r="AD3596">
        <v>0.85098201384158301</v>
      </c>
    </row>
    <row r="3597" spans="1:30">
      <c r="A3597" t="s">
        <v>8559</v>
      </c>
      <c r="B3597">
        <v>29.4399259076325</v>
      </c>
      <c r="C3597">
        <v>43.9321861945335</v>
      </c>
      <c r="D3597">
        <v>22.584140420584301</v>
      </c>
      <c r="E3597">
        <v>10.796160367917301</v>
      </c>
      <c r="F3597">
        <v>47.280175256716298</v>
      </c>
      <c r="G3597">
        <v>18.402455864575298</v>
      </c>
      <c r="H3597">
        <v>0.19089</v>
      </c>
      <c r="I3597">
        <v>0.62165000000000004</v>
      </c>
      <c r="J3597">
        <v>0.99972000000000005</v>
      </c>
      <c r="K3597" t="s">
        <v>8560</v>
      </c>
      <c r="L3597" t="s">
        <v>42</v>
      </c>
      <c r="M3597" t="s">
        <v>33</v>
      </c>
      <c r="N3597">
        <v>1108540</v>
      </c>
      <c r="O3597">
        <v>1112694</v>
      </c>
      <c r="P3597">
        <v>3266</v>
      </c>
      <c r="Q3597" t="s">
        <v>34</v>
      </c>
      <c r="R3597" t="s">
        <v>35</v>
      </c>
      <c r="S3597">
        <v>38</v>
      </c>
      <c r="T3597">
        <v>35</v>
      </c>
      <c r="U3597">
        <v>23</v>
      </c>
      <c r="V3597">
        <v>14</v>
      </c>
      <c r="W3597">
        <v>41</v>
      </c>
      <c r="X3597">
        <v>16</v>
      </c>
      <c r="Y3597">
        <v>0.59738497242995103</v>
      </c>
      <c r="Z3597">
        <v>0.68480467501973397</v>
      </c>
      <c r="AA3597">
        <v>0.42113434157111701</v>
      </c>
      <c r="AB3597">
        <v>0.252913793667362</v>
      </c>
      <c r="AC3597">
        <v>0.71291793968536898</v>
      </c>
      <c r="AD3597">
        <v>0.273064651104097</v>
      </c>
    </row>
    <row r="3598" spans="1:30">
      <c r="A3598" t="s">
        <v>8561</v>
      </c>
      <c r="B3598">
        <v>13.170493169204001</v>
      </c>
      <c r="C3598">
        <v>23.848901077032501</v>
      </c>
      <c r="D3598">
        <v>20.620302123142199</v>
      </c>
      <c r="E3598">
        <v>9.2538517439291006</v>
      </c>
      <c r="F3598">
        <v>19.603975106443301</v>
      </c>
      <c r="G3598">
        <v>17.252302373039299</v>
      </c>
      <c r="H3598">
        <v>0.19631000000000001</v>
      </c>
      <c r="I3598">
        <v>0.60780000000000001</v>
      </c>
      <c r="J3598">
        <v>0.99972000000000005</v>
      </c>
      <c r="K3598" t="s">
        <v>8562</v>
      </c>
      <c r="L3598" t="s">
        <v>42</v>
      </c>
      <c r="M3598" t="s">
        <v>33</v>
      </c>
      <c r="N3598">
        <v>1112941</v>
      </c>
      <c r="O3598">
        <v>1114138</v>
      </c>
      <c r="P3598">
        <v>1030</v>
      </c>
      <c r="Q3598" t="s">
        <v>34</v>
      </c>
      <c r="R3598" t="s">
        <v>35</v>
      </c>
      <c r="S3598">
        <v>17</v>
      </c>
      <c r="T3598">
        <v>19</v>
      </c>
      <c r="U3598">
        <v>21</v>
      </c>
      <c r="V3598">
        <v>12</v>
      </c>
      <c r="W3598">
        <v>17</v>
      </c>
      <c r="X3598">
        <v>15</v>
      </c>
      <c r="Y3598">
        <v>0.84741973529013104</v>
      </c>
      <c r="Z3598">
        <v>1.1787758475360499</v>
      </c>
      <c r="AA3598">
        <v>1.2192452490923</v>
      </c>
      <c r="AB3598">
        <v>0.68739233019495505</v>
      </c>
      <c r="AC3598">
        <v>0.93731067599363105</v>
      </c>
      <c r="AD3598">
        <v>0.81173769766927695</v>
      </c>
    </row>
    <row r="3599" spans="1:30">
      <c r="A3599" t="s">
        <v>8563</v>
      </c>
      <c r="B3599">
        <v>703.45928221395604</v>
      </c>
      <c r="C3599">
        <v>751.867986586445</v>
      </c>
      <c r="D3599">
        <v>651.99431475077995</v>
      </c>
      <c r="E3599">
        <v>680.15810317878902</v>
      </c>
      <c r="F3599">
        <v>905.24237991517703</v>
      </c>
      <c r="G3599">
        <v>645.23610875167196</v>
      </c>
      <c r="H3599">
        <v>-7.3460999999999999E-2</v>
      </c>
      <c r="I3599">
        <v>0.75693999999999995</v>
      </c>
      <c r="J3599">
        <v>0.99972000000000005</v>
      </c>
      <c r="K3599" t="s">
        <v>8564</v>
      </c>
      <c r="L3599" t="s">
        <v>42</v>
      </c>
      <c r="M3599" t="s">
        <v>33</v>
      </c>
      <c r="N3599">
        <v>1129316</v>
      </c>
      <c r="O3599">
        <v>1132411</v>
      </c>
      <c r="P3599">
        <v>2701</v>
      </c>
      <c r="Q3599" t="s">
        <v>34</v>
      </c>
      <c r="R3599" t="s">
        <v>35</v>
      </c>
      <c r="S3599">
        <v>908</v>
      </c>
      <c r="T3599">
        <v>599</v>
      </c>
      <c r="U3599">
        <v>664</v>
      </c>
      <c r="V3599">
        <v>882</v>
      </c>
      <c r="W3599">
        <v>785</v>
      </c>
      <c r="X3599">
        <v>561</v>
      </c>
      <c r="Y3599">
        <v>17.260292119100601</v>
      </c>
      <c r="Z3599">
        <v>14.171541430158699</v>
      </c>
      <c r="AA3599">
        <v>14.701190225123099</v>
      </c>
      <c r="AB3599">
        <v>19.266581398522401</v>
      </c>
      <c r="AC3599">
        <v>16.505053620111301</v>
      </c>
      <c r="AD3599">
        <v>11.577104624071</v>
      </c>
    </row>
    <row r="3600" spans="1:30">
      <c r="A3600" t="s">
        <v>8565</v>
      </c>
      <c r="B3600">
        <v>3621.8856215310998</v>
      </c>
      <c r="C3600">
        <v>5452.6119094015303</v>
      </c>
      <c r="D3600">
        <v>4136.8253735618</v>
      </c>
      <c r="E3600">
        <v>1897.8107618174599</v>
      </c>
      <c r="F3600">
        <v>3909.2632712260502</v>
      </c>
      <c r="G3600">
        <v>5639.2025690008004</v>
      </c>
      <c r="H3600">
        <v>0.15922</v>
      </c>
      <c r="I3600">
        <v>0.62878000000000001</v>
      </c>
      <c r="J3600">
        <v>0.99972000000000005</v>
      </c>
      <c r="K3600" t="s">
        <v>1411</v>
      </c>
      <c r="L3600" t="s">
        <v>42</v>
      </c>
      <c r="M3600" t="s">
        <v>39</v>
      </c>
      <c r="N3600">
        <v>1132332</v>
      </c>
      <c r="O3600">
        <v>1134098</v>
      </c>
      <c r="P3600">
        <v>1767</v>
      </c>
      <c r="Q3600" t="s">
        <v>34</v>
      </c>
      <c r="R3600" t="s">
        <v>35</v>
      </c>
      <c r="S3600">
        <v>4675</v>
      </c>
      <c r="T3600">
        <v>4344</v>
      </c>
      <c r="U3600">
        <v>4213</v>
      </c>
      <c r="V3600">
        <v>2461</v>
      </c>
      <c r="W3600">
        <v>3390</v>
      </c>
      <c r="X3600">
        <v>4903</v>
      </c>
      <c r="Y3600">
        <v>135.841335608902</v>
      </c>
      <c r="Z3600">
        <v>157.09708248138401</v>
      </c>
      <c r="AA3600">
        <v>142.58174041174499</v>
      </c>
      <c r="AB3600">
        <v>82.174245441807102</v>
      </c>
      <c r="AC3600">
        <v>108.95195204124499</v>
      </c>
      <c r="AD3600">
        <v>154.66321183258401</v>
      </c>
    </row>
    <row r="3601" spans="1:30">
      <c r="A3601" t="s">
        <v>8566</v>
      </c>
      <c r="B3601">
        <v>123.95758276897899</v>
      </c>
      <c r="C3601">
        <v>286.18681292438998</v>
      </c>
      <c r="D3601">
        <v>156.12514464664801</v>
      </c>
      <c r="E3601">
        <v>303.06364461367798</v>
      </c>
      <c r="F3601">
        <v>432.44062734801503</v>
      </c>
      <c r="G3601">
        <v>492.26569437738902</v>
      </c>
      <c r="H3601">
        <v>-0.87487000000000004</v>
      </c>
      <c r="I3601">
        <v>6.7124000000000003E-3</v>
      </c>
      <c r="J3601">
        <v>0.28277000000000002</v>
      </c>
      <c r="K3601" t="s">
        <v>8567</v>
      </c>
      <c r="L3601" t="s">
        <v>42</v>
      </c>
      <c r="M3601" t="s">
        <v>33</v>
      </c>
      <c r="N3601">
        <v>1134693</v>
      </c>
      <c r="O3601">
        <v>1141156</v>
      </c>
      <c r="P3601">
        <v>2707</v>
      </c>
      <c r="Q3601" t="s">
        <v>34</v>
      </c>
      <c r="R3601" t="s">
        <v>35</v>
      </c>
      <c r="S3601">
        <v>160</v>
      </c>
      <c r="T3601">
        <v>228</v>
      </c>
      <c r="U3601">
        <v>159</v>
      </c>
      <c r="V3601">
        <v>393</v>
      </c>
      <c r="W3601">
        <v>375</v>
      </c>
      <c r="X3601">
        <v>428</v>
      </c>
      <c r="Y3601">
        <v>3.1330993937231</v>
      </c>
      <c r="Z3601">
        <v>5.5567007915886997</v>
      </c>
      <c r="AA3601">
        <v>3.6263810694098702</v>
      </c>
      <c r="AB3601">
        <v>8.8434255447373395</v>
      </c>
      <c r="AC3601">
        <v>8.1221395567492305</v>
      </c>
      <c r="AD3601">
        <v>9.0985620808676408</v>
      </c>
    </row>
    <row r="3602" spans="1:30">
      <c r="A3602" t="s">
        <v>8568</v>
      </c>
      <c r="B3602">
        <v>62.753526276795597</v>
      </c>
      <c r="C3602">
        <v>95.395604308129904</v>
      </c>
      <c r="D3602">
        <v>93.282319128500205</v>
      </c>
      <c r="E3602">
        <v>29.3038638557755</v>
      </c>
      <c r="F3602">
        <v>174.12942594546701</v>
      </c>
      <c r="G3602">
        <v>34.504604746078698</v>
      </c>
      <c r="H3602">
        <v>4.6329000000000002E-2</v>
      </c>
      <c r="I3602">
        <v>0.90490000000000004</v>
      </c>
      <c r="J3602">
        <v>0.99972000000000005</v>
      </c>
      <c r="K3602" t="s">
        <v>8569</v>
      </c>
      <c r="L3602" t="s">
        <v>42</v>
      </c>
      <c r="M3602" t="s">
        <v>33</v>
      </c>
      <c r="N3602">
        <v>1143201</v>
      </c>
      <c r="O3602">
        <v>1147395</v>
      </c>
      <c r="P3602">
        <v>2029</v>
      </c>
      <c r="Q3602" t="s">
        <v>34</v>
      </c>
      <c r="R3602" t="s">
        <v>35</v>
      </c>
      <c r="S3602">
        <v>81</v>
      </c>
      <c r="T3602">
        <v>76</v>
      </c>
      <c r="U3602">
        <v>95</v>
      </c>
      <c r="V3602">
        <v>38</v>
      </c>
      <c r="W3602">
        <v>151</v>
      </c>
      <c r="X3602">
        <v>30</v>
      </c>
      <c r="Y3602">
        <v>2.0496978666760102</v>
      </c>
      <c r="Z3602">
        <v>2.39357145975778</v>
      </c>
      <c r="AA3602">
        <v>2.79995183232842</v>
      </c>
      <c r="AB3602">
        <v>1.10499982765856</v>
      </c>
      <c r="AC3602">
        <v>4.2263627239523798</v>
      </c>
      <c r="AD3602">
        <v>0.82413980147792598</v>
      </c>
    </row>
    <row r="3603" spans="1:30">
      <c r="A3603" t="s">
        <v>8570</v>
      </c>
      <c r="B3603">
        <v>105.363945353632</v>
      </c>
      <c r="C3603">
        <v>107.94765750656801</v>
      </c>
      <c r="D3603">
        <v>95.2461574259423</v>
      </c>
      <c r="E3603">
        <v>149.603936526854</v>
      </c>
      <c r="F3603">
        <v>101.47940055100101</v>
      </c>
      <c r="G3603">
        <v>106.964274712844</v>
      </c>
      <c r="H3603">
        <v>-0.18662999999999999</v>
      </c>
      <c r="I3603">
        <v>0.50624000000000002</v>
      </c>
      <c r="J3603">
        <v>0.99972000000000005</v>
      </c>
      <c r="K3603" t="s">
        <v>8571</v>
      </c>
      <c r="L3603" t="s">
        <v>42</v>
      </c>
      <c r="M3603" t="s">
        <v>33</v>
      </c>
      <c r="N3603">
        <v>1147822</v>
      </c>
      <c r="O3603">
        <v>1149449</v>
      </c>
      <c r="P3603">
        <v>1628</v>
      </c>
      <c r="Q3603" t="s">
        <v>34</v>
      </c>
      <c r="R3603" t="s">
        <v>35</v>
      </c>
      <c r="S3603">
        <v>136</v>
      </c>
      <c r="T3603">
        <v>86</v>
      </c>
      <c r="U3603">
        <v>97</v>
      </c>
      <c r="V3603">
        <v>194</v>
      </c>
      <c r="W3603">
        <v>88</v>
      </c>
      <c r="X3603">
        <v>93</v>
      </c>
      <c r="Y3603">
        <v>4.2891514857436599</v>
      </c>
      <c r="Z3603">
        <v>3.3756615988213898</v>
      </c>
      <c r="AA3603">
        <v>3.5630862535630001</v>
      </c>
      <c r="AB3603">
        <v>7.0308525501410699</v>
      </c>
      <c r="AC3603">
        <v>3.0697297178805698</v>
      </c>
      <c r="AD3603">
        <v>3.1841258828722401</v>
      </c>
    </row>
    <row r="3604" spans="1:30">
      <c r="A3604" t="s">
        <v>8572</v>
      </c>
      <c r="B3604">
        <v>173.540615876571</v>
      </c>
      <c r="C3604">
        <v>116.73409474547501</v>
      </c>
      <c r="D3604">
        <v>145.32403401071599</v>
      </c>
      <c r="E3604">
        <v>212.83859011036901</v>
      </c>
      <c r="F3604">
        <v>83.0286004508188</v>
      </c>
      <c r="G3604">
        <v>118.465809628204</v>
      </c>
      <c r="H3604">
        <v>5.2700999999999998E-2</v>
      </c>
      <c r="I3604">
        <v>0.87451999999999996</v>
      </c>
      <c r="J3604">
        <v>0.99972000000000005</v>
      </c>
      <c r="K3604" t="s">
        <v>8573</v>
      </c>
      <c r="L3604" t="s">
        <v>42</v>
      </c>
      <c r="M3604" t="s">
        <v>39</v>
      </c>
      <c r="N3604">
        <v>1149445</v>
      </c>
      <c r="O3604">
        <v>1150677</v>
      </c>
      <c r="P3604">
        <v>999</v>
      </c>
      <c r="Q3604" t="s">
        <v>34</v>
      </c>
      <c r="R3604" t="s">
        <v>35</v>
      </c>
      <c r="S3604">
        <v>224</v>
      </c>
      <c r="T3604">
        <v>93</v>
      </c>
      <c r="U3604">
        <v>148</v>
      </c>
      <c r="V3604">
        <v>276</v>
      </c>
      <c r="W3604">
        <v>72</v>
      </c>
      <c r="X3604">
        <v>103</v>
      </c>
      <c r="Y3604">
        <v>11.512493748227</v>
      </c>
      <c r="Z3604">
        <v>5.9488403369410596</v>
      </c>
      <c r="AA3604">
        <v>8.8594187411997893</v>
      </c>
      <c r="AB3604">
        <v>16.3006249272457</v>
      </c>
      <c r="AC3604">
        <v>4.0929729571740996</v>
      </c>
      <c r="AD3604">
        <v>5.7468970534356796</v>
      </c>
    </row>
    <row r="3605" spans="1:30">
      <c r="A3605" t="s">
        <v>8574</v>
      </c>
      <c r="B3605">
        <v>457.09358646061003</v>
      </c>
      <c r="C3605">
        <v>446.85309386439798</v>
      </c>
      <c r="D3605">
        <v>410.44220416540099</v>
      </c>
      <c r="E3605">
        <v>525.92724077997002</v>
      </c>
      <c r="F3605">
        <v>528.15415286770894</v>
      </c>
      <c r="G3605">
        <v>479.61400597049402</v>
      </c>
      <c r="H3605">
        <v>-0.20502999999999999</v>
      </c>
      <c r="I3605">
        <v>0.33274999999999999</v>
      </c>
      <c r="J3605">
        <v>0.99972000000000005</v>
      </c>
      <c r="K3605" t="s">
        <v>8575</v>
      </c>
      <c r="L3605" t="s">
        <v>42</v>
      </c>
      <c r="M3605" t="s">
        <v>33</v>
      </c>
      <c r="N3605">
        <v>1150766</v>
      </c>
      <c r="O3605">
        <v>1151764</v>
      </c>
      <c r="P3605">
        <v>999</v>
      </c>
      <c r="Q3605" t="s">
        <v>34</v>
      </c>
      <c r="R3605" t="s">
        <v>35</v>
      </c>
      <c r="S3605">
        <v>590</v>
      </c>
      <c r="T3605">
        <v>356</v>
      </c>
      <c r="U3605">
        <v>418</v>
      </c>
      <c r="V3605">
        <v>682</v>
      </c>
      <c r="W3605">
        <v>458</v>
      </c>
      <c r="X3605">
        <v>417</v>
      </c>
      <c r="Y3605">
        <v>30.323086211847901</v>
      </c>
      <c r="Z3605">
        <v>22.771904945709899</v>
      </c>
      <c r="AA3605">
        <v>25.021871850145299</v>
      </c>
      <c r="AB3605">
        <v>40.279080436165202</v>
      </c>
      <c r="AC3605">
        <v>26.035855755357499</v>
      </c>
      <c r="AD3605">
        <v>23.266563798860901</v>
      </c>
    </row>
    <row r="3606" spans="1:30">
      <c r="A3606" t="s">
        <v>8576</v>
      </c>
      <c r="B3606">
        <v>205.304746461121</v>
      </c>
      <c r="C3606">
        <v>218.405725652824</v>
      </c>
      <c r="D3606">
        <v>222.89564675967901</v>
      </c>
      <c r="E3606">
        <v>279.15786094186097</v>
      </c>
      <c r="F3606">
        <v>207.57150112704699</v>
      </c>
      <c r="G3606">
        <v>248.433154171767</v>
      </c>
      <c r="H3606">
        <v>-0.16735</v>
      </c>
      <c r="I3606">
        <v>0.49129</v>
      </c>
      <c r="J3606">
        <v>0.99972000000000005</v>
      </c>
      <c r="K3606" t="s">
        <v>8577</v>
      </c>
      <c r="L3606" t="s">
        <v>42</v>
      </c>
      <c r="M3606" t="s">
        <v>33</v>
      </c>
      <c r="N3606">
        <v>1158661</v>
      </c>
      <c r="O3606">
        <v>1160220</v>
      </c>
      <c r="P3606">
        <v>1272</v>
      </c>
      <c r="Q3606" t="s">
        <v>34</v>
      </c>
      <c r="R3606" t="s">
        <v>35</v>
      </c>
      <c r="S3606">
        <v>265</v>
      </c>
      <c r="T3606">
        <v>174</v>
      </c>
      <c r="U3606">
        <v>227</v>
      </c>
      <c r="V3606">
        <v>362</v>
      </c>
      <c r="W3606">
        <v>180</v>
      </c>
      <c r="X3606">
        <v>216</v>
      </c>
      <c r="Y3606">
        <v>11.017062002735999</v>
      </c>
      <c r="Z3606">
        <v>9.0032050882339991</v>
      </c>
      <c r="AA3606">
        <v>10.9917768147396</v>
      </c>
      <c r="AB3606">
        <v>17.294271540923798</v>
      </c>
      <c r="AC3606">
        <v>8.2770849882933692</v>
      </c>
      <c r="AD3606">
        <v>9.7487397018872208</v>
      </c>
    </row>
    <row r="3607" spans="1:30">
      <c r="A3607" t="s">
        <v>8578</v>
      </c>
      <c r="B3607">
        <v>8150.2110670603697</v>
      </c>
      <c r="C3607">
        <v>18113.867970666099</v>
      </c>
      <c r="D3607">
        <v>10212.941065847701</v>
      </c>
      <c r="E3607">
        <v>6439.1385051506604</v>
      </c>
      <c r="F3607">
        <v>18816.3565771668</v>
      </c>
      <c r="G3607">
        <v>15302.7922048859</v>
      </c>
      <c r="H3607">
        <v>-0.11164</v>
      </c>
      <c r="I3607">
        <v>0.74778999999999995</v>
      </c>
      <c r="J3607">
        <v>0.99972000000000005</v>
      </c>
      <c r="K3607" t="s">
        <v>8579</v>
      </c>
      <c r="L3607" t="s">
        <v>42</v>
      </c>
      <c r="M3607" t="s">
        <v>39</v>
      </c>
      <c r="N3607">
        <v>1160290</v>
      </c>
      <c r="O3607">
        <v>1163886</v>
      </c>
      <c r="P3607">
        <v>2617</v>
      </c>
      <c r="Q3607" t="s">
        <v>34</v>
      </c>
      <c r="R3607" t="s">
        <v>35</v>
      </c>
      <c r="S3607">
        <v>10520</v>
      </c>
      <c r="T3607">
        <v>14431</v>
      </c>
      <c r="U3607">
        <v>10401</v>
      </c>
      <c r="V3607">
        <v>8350</v>
      </c>
      <c r="W3607">
        <v>16317</v>
      </c>
      <c r="X3607">
        <v>13305</v>
      </c>
      <c r="Y3607">
        <v>232.31628801289699</v>
      </c>
      <c r="Z3607">
        <v>396.63252254593101</v>
      </c>
      <c r="AA3607">
        <v>267.52300933708699</v>
      </c>
      <c r="AB3607">
        <v>211.89669304092101</v>
      </c>
      <c r="AC3607">
        <v>398.55588233254201</v>
      </c>
      <c r="AD3607">
        <v>318.97276471726002</v>
      </c>
    </row>
    <row r="3608" spans="1:30">
      <c r="A3608" t="s">
        <v>8580</v>
      </c>
      <c r="B3608">
        <v>225.44785366107999</v>
      </c>
      <c r="C3608">
        <v>174.47353945828999</v>
      </c>
      <c r="D3608">
        <v>194.41999144676899</v>
      </c>
      <c r="E3608">
        <v>339.3078972774</v>
      </c>
      <c r="F3608">
        <v>129.15560070127401</v>
      </c>
      <c r="G3608">
        <v>185.17471213728899</v>
      </c>
      <c r="H3608">
        <v>-0.10797</v>
      </c>
      <c r="I3608">
        <v>0.74170999999999998</v>
      </c>
      <c r="J3608">
        <v>0.99972000000000005</v>
      </c>
      <c r="K3608" t="s">
        <v>8581</v>
      </c>
      <c r="L3608" t="s">
        <v>42</v>
      </c>
      <c r="M3608" t="s">
        <v>33</v>
      </c>
      <c r="N3608">
        <v>1164443</v>
      </c>
      <c r="O3608">
        <v>1166425</v>
      </c>
      <c r="P3608">
        <v>1925</v>
      </c>
      <c r="Q3608" t="s">
        <v>34</v>
      </c>
      <c r="R3608" t="s">
        <v>35</v>
      </c>
      <c r="S3608">
        <v>291</v>
      </c>
      <c r="T3608">
        <v>139</v>
      </c>
      <c r="U3608">
        <v>198</v>
      </c>
      <c r="V3608">
        <v>440</v>
      </c>
      <c r="W3608">
        <v>112</v>
      </c>
      <c r="X3608">
        <v>161</v>
      </c>
      <c r="Y3608">
        <v>7.7615620247062198</v>
      </c>
      <c r="Z3608">
        <v>4.6142266053789802</v>
      </c>
      <c r="AA3608">
        <v>6.1509678688901399</v>
      </c>
      <c r="AB3608">
        <v>13.485982859062901</v>
      </c>
      <c r="AC3608">
        <v>3.3041454417914502</v>
      </c>
      <c r="AD3608">
        <v>4.6618341958267102</v>
      </c>
    </row>
    <row r="3609" spans="1:30">
      <c r="A3609" t="s">
        <v>8582</v>
      </c>
      <c r="B3609">
        <v>172.76588098426399</v>
      </c>
      <c r="C3609">
        <v>210.874493733761</v>
      </c>
      <c r="D3609">
        <v>151.21554890304199</v>
      </c>
      <c r="E3609">
        <v>191.24626937453499</v>
      </c>
      <c r="F3609">
        <v>134.921475732581</v>
      </c>
      <c r="G3609">
        <v>166.772256272714</v>
      </c>
      <c r="H3609">
        <v>9.7293000000000004E-2</v>
      </c>
      <c r="I3609">
        <v>0.71928999999999998</v>
      </c>
      <c r="J3609">
        <v>0.99972000000000005</v>
      </c>
      <c r="K3609" t="s">
        <v>8583</v>
      </c>
      <c r="L3609" t="s">
        <v>42</v>
      </c>
      <c r="M3609" t="s">
        <v>33</v>
      </c>
      <c r="N3609">
        <v>1166506</v>
      </c>
      <c r="O3609">
        <v>1167211</v>
      </c>
      <c r="P3609">
        <v>646</v>
      </c>
      <c r="Q3609" t="s">
        <v>34</v>
      </c>
      <c r="R3609" t="s">
        <v>35</v>
      </c>
      <c r="S3609">
        <v>223</v>
      </c>
      <c r="T3609">
        <v>168</v>
      </c>
      <c r="U3609">
        <v>154</v>
      </c>
      <c r="V3609">
        <v>248</v>
      </c>
      <c r="W3609">
        <v>117</v>
      </c>
      <c r="X3609">
        <v>145</v>
      </c>
      <c r="Y3609">
        <v>17.723897195300498</v>
      </c>
      <c r="Z3609">
        <v>16.618492150695602</v>
      </c>
      <c r="AA3609">
        <v>14.255984181853201</v>
      </c>
      <c r="AB3609">
        <v>22.6506058855778</v>
      </c>
      <c r="AC3609">
        <v>10.2854953163351</v>
      </c>
      <c r="AD3609">
        <v>12.5111481059759</v>
      </c>
    </row>
    <row r="3610" spans="1:30">
      <c r="A3610" t="s">
        <v>8584</v>
      </c>
      <c r="B3610">
        <v>422.230516306835</v>
      </c>
      <c r="C3610">
        <v>495.80610133830697</v>
      </c>
      <c r="D3610">
        <v>348.58129779597402</v>
      </c>
      <c r="E3610">
        <v>429.53295178070903</v>
      </c>
      <c r="F3610">
        <v>521.23510283014002</v>
      </c>
      <c r="G3610">
        <v>400.25341505451303</v>
      </c>
      <c r="H3610">
        <v>-8.2893999999999995E-2</v>
      </c>
      <c r="I3610">
        <v>0.73960999999999999</v>
      </c>
      <c r="J3610">
        <v>0.99972000000000005</v>
      </c>
      <c r="K3610" t="s">
        <v>8585</v>
      </c>
      <c r="L3610" t="s">
        <v>42</v>
      </c>
      <c r="M3610" t="s">
        <v>39</v>
      </c>
      <c r="N3610">
        <v>1170753</v>
      </c>
      <c r="O3610">
        <v>1172805</v>
      </c>
      <c r="P3610">
        <v>1801</v>
      </c>
      <c r="Q3610" t="s">
        <v>34</v>
      </c>
      <c r="R3610" t="s">
        <v>35</v>
      </c>
      <c r="S3610">
        <v>545</v>
      </c>
      <c r="T3610">
        <v>395</v>
      </c>
      <c r="U3610">
        <v>355</v>
      </c>
      <c r="V3610">
        <v>557</v>
      </c>
      <c r="W3610">
        <v>452</v>
      </c>
      <c r="X3610">
        <v>348</v>
      </c>
      <c r="Y3610">
        <v>15.5370894733356</v>
      </c>
      <c r="Z3610">
        <v>14.015165655631099</v>
      </c>
      <c r="AA3610">
        <v>11.787552558911701</v>
      </c>
      <c r="AB3610">
        <v>18.247448350737901</v>
      </c>
      <c r="AC3610">
        <v>14.252681788405001</v>
      </c>
      <c r="AD3610">
        <v>10.7702854100528</v>
      </c>
    </row>
    <row r="3611" spans="1:30">
      <c r="A3611" t="s">
        <v>8586</v>
      </c>
      <c r="B3611">
        <v>735.22341279850696</v>
      </c>
      <c r="C3611">
        <v>679.06607803550298</v>
      </c>
      <c r="D3611">
        <v>755.095825366491</v>
      </c>
      <c r="E3611">
        <v>742.62160245030998</v>
      </c>
      <c r="F3611">
        <v>705.74310383195996</v>
      </c>
      <c r="G3611">
        <v>657.88779715856697</v>
      </c>
      <c r="H3611">
        <v>3.9350000000000003E-2</v>
      </c>
      <c r="I3611">
        <v>0.84882999999999997</v>
      </c>
      <c r="J3611">
        <v>0.99972000000000005</v>
      </c>
      <c r="K3611" t="s">
        <v>862</v>
      </c>
      <c r="L3611" t="s">
        <v>42</v>
      </c>
      <c r="M3611" t="s">
        <v>33</v>
      </c>
      <c r="N3611">
        <v>1173009</v>
      </c>
      <c r="O3611">
        <v>1177589</v>
      </c>
      <c r="P3611">
        <v>3424</v>
      </c>
      <c r="Q3611" t="s">
        <v>34</v>
      </c>
      <c r="R3611" t="s">
        <v>35</v>
      </c>
      <c r="S3611">
        <v>949</v>
      </c>
      <c r="T3611">
        <v>541</v>
      </c>
      <c r="U3611">
        <v>769</v>
      </c>
      <c r="V3611">
        <v>963</v>
      </c>
      <c r="W3611">
        <v>612</v>
      </c>
      <c r="X3611">
        <v>572</v>
      </c>
      <c r="Y3611">
        <v>14.424256759203899</v>
      </c>
      <c r="Z3611">
        <v>10.2341663631939</v>
      </c>
      <c r="AA3611">
        <v>13.613684970657999</v>
      </c>
      <c r="AB3611">
        <v>16.8200507794818</v>
      </c>
      <c r="AC3611">
        <v>10.2887743830207</v>
      </c>
      <c r="AD3611">
        <v>9.4383931706893893</v>
      </c>
    </row>
    <row r="3612" spans="1:30">
      <c r="A3612" t="s">
        <v>8587</v>
      </c>
      <c r="B3612">
        <v>362.57592959926302</v>
      </c>
      <c r="C3612">
        <v>353.96790019595602</v>
      </c>
      <c r="D3612">
        <v>312.250289293295</v>
      </c>
      <c r="E3612">
        <v>342.39251452537701</v>
      </c>
      <c r="F3612">
        <v>299.82550162795701</v>
      </c>
      <c r="G3612">
        <v>362.29834983382602</v>
      </c>
      <c r="H3612">
        <v>3.1074999999999998E-2</v>
      </c>
      <c r="I3612">
        <v>0.89134999999999998</v>
      </c>
      <c r="J3612">
        <v>0.99972000000000005</v>
      </c>
      <c r="K3612" t="s">
        <v>8588</v>
      </c>
      <c r="L3612" t="s">
        <v>42</v>
      </c>
      <c r="M3612" t="s">
        <v>33</v>
      </c>
      <c r="N3612">
        <v>1177690</v>
      </c>
      <c r="O3612">
        <v>1182454</v>
      </c>
      <c r="P3612">
        <v>3956</v>
      </c>
      <c r="Q3612" t="s">
        <v>34</v>
      </c>
      <c r="R3612" t="s">
        <v>35</v>
      </c>
      <c r="S3612">
        <v>468</v>
      </c>
      <c r="T3612">
        <v>282</v>
      </c>
      <c r="U3612">
        <v>318</v>
      </c>
      <c r="V3612">
        <v>444</v>
      </c>
      <c r="W3612">
        <v>260</v>
      </c>
      <c r="X3612">
        <v>315</v>
      </c>
      <c r="Y3612">
        <v>6.9689199058150502</v>
      </c>
      <c r="Z3612">
        <v>5.22632849974541</v>
      </c>
      <c r="AA3612">
        <v>5.5152964988356601</v>
      </c>
      <c r="AB3612">
        <v>7.5975991020097799</v>
      </c>
      <c r="AC3612">
        <v>4.2823085681570596</v>
      </c>
      <c r="AD3612">
        <v>5.0921944317246099</v>
      </c>
    </row>
    <row r="3613" spans="1:30">
      <c r="A3613" t="s">
        <v>8589</v>
      </c>
      <c r="B3613">
        <v>474.13775409134502</v>
      </c>
      <c r="C3613">
        <v>478.23322686049301</v>
      </c>
      <c r="D3613">
        <v>407.49644671923801</v>
      </c>
      <c r="E3613">
        <v>311.54634204561302</v>
      </c>
      <c r="F3613">
        <v>299.82550162795701</v>
      </c>
      <c r="G3613">
        <v>350.79681491846702</v>
      </c>
      <c r="H3613">
        <v>0.45407999999999998</v>
      </c>
      <c r="I3613">
        <v>4.3014999999999998E-2</v>
      </c>
      <c r="J3613">
        <v>0.82172000000000001</v>
      </c>
      <c r="K3613" t="s">
        <v>8590</v>
      </c>
      <c r="L3613" t="s">
        <v>42</v>
      </c>
      <c r="M3613" t="s">
        <v>39</v>
      </c>
      <c r="N3613">
        <v>1182297</v>
      </c>
      <c r="O3613">
        <v>1184020</v>
      </c>
      <c r="P3613">
        <v>1667</v>
      </c>
      <c r="Q3613" t="s">
        <v>34</v>
      </c>
      <c r="R3613" t="s">
        <v>35</v>
      </c>
      <c r="S3613">
        <v>612</v>
      </c>
      <c r="T3613">
        <v>381</v>
      </c>
      <c r="U3613">
        <v>415</v>
      </c>
      <c r="V3613">
        <v>404</v>
      </c>
      <c r="W3613">
        <v>260</v>
      </c>
      <c r="X3613">
        <v>305</v>
      </c>
      <c r="Y3613">
        <v>18.849624345865699</v>
      </c>
      <c r="Z3613">
        <v>14.6050896930689</v>
      </c>
      <c r="AA3613">
        <v>14.887490551161299</v>
      </c>
      <c r="AB3613">
        <v>14.2990250170328</v>
      </c>
      <c r="AC3613">
        <v>8.8574684721089092</v>
      </c>
      <c r="AD3613">
        <v>10.198256257660599</v>
      </c>
    </row>
    <row r="3614" spans="1:30">
      <c r="A3614" t="s">
        <v>8591</v>
      </c>
      <c r="B3614">
        <v>165.793266953509</v>
      </c>
      <c r="C3614">
        <v>174.47353945828999</v>
      </c>
      <c r="D3614">
        <v>176.74544676978999</v>
      </c>
      <c r="E3614">
        <v>181.22126331861199</v>
      </c>
      <c r="F3614">
        <v>88.794475482125705</v>
      </c>
      <c r="G3614">
        <v>194.37594006957701</v>
      </c>
      <c r="H3614">
        <v>0.12285</v>
      </c>
      <c r="I3614">
        <v>0.69177</v>
      </c>
      <c r="J3614">
        <v>0.99972000000000005</v>
      </c>
      <c r="K3614" t="s">
        <v>8592</v>
      </c>
      <c r="L3614" t="s">
        <v>42</v>
      </c>
      <c r="M3614" t="s">
        <v>33</v>
      </c>
      <c r="N3614">
        <v>1184065</v>
      </c>
      <c r="O3614">
        <v>1185698</v>
      </c>
      <c r="P3614">
        <v>1566</v>
      </c>
      <c r="Q3614" t="s">
        <v>34</v>
      </c>
      <c r="R3614" t="s">
        <v>35</v>
      </c>
      <c r="S3614">
        <v>214</v>
      </c>
      <c r="T3614">
        <v>139</v>
      </c>
      <c r="U3614">
        <v>180</v>
      </c>
      <c r="V3614">
        <v>235</v>
      </c>
      <c r="W3614">
        <v>77</v>
      </c>
      <c r="X3614">
        <v>169</v>
      </c>
      <c r="Y3614">
        <v>7.0163119995736896</v>
      </c>
      <c r="Z3614">
        <v>5.6720218488854002</v>
      </c>
      <c r="AA3614">
        <v>6.8736869543791403</v>
      </c>
      <c r="AB3614">
        <v>8.8539438869566194</v>
      </c>
      <c r="AC3614">
        <v>2.79235631106059</v>
      </c>
      <c r="AD3614">
        <v>6.0152908060149501</v>
      </c>
    </row>
    <row r="3615" spans="1:30">
      <c r="A3615" t="s">
        <v>8593</v>
      </c>
      <c r="B3615">
        <v>190.58478350730499</v>
      </c>
      <c r="C3615">
        <v>272.37955440610801</v>
      </c>
      <c r="D3615">
        <v>247.44362547770601</v>
      </c>
      <c r="E3615">
        <v>116.444301111108</v>
      </c>
      <c r="F3615">
        <v>380.547752066253</v>
      </c>
      <c r="G3615">
        <v>227.73039132411901</v>
      </c>
      <c r="H3615">
        <v>-2.0181000000000001E-2</v>
      </c>
      <c r="I3615">
        <v>0.95308000000000004</v>
      </c>
      <c r="J3615">
        <v>0.99972000000000005</v>
      </c>
      <c r="K3615" t="s">
        <v>8594</v>
      </c>
      <c r="L3615" t="s">
        <v>42</v>
      </c>
      <c r="M3615" t="s">
        <v>33</v>
      </c>
      <c r="N3615">
        <v>1185757</v>
      </c>
      <c r="O3615">
        <v>1196807</v>
      </c>
      <c r="P3615">
        <v>2096</v>
      </c>
      <c r="Q3615" t="s">
        <v>34</v>
      </c>
      <c r="R3615" t="s">
        <v>35</v>
      </c>
      <c r="S3615">
        <v>246</v>
      </c>
      <c r="T3615">
        <v>217</v>
      </c>
      <c r="U3615">
        <v>252</v>
      </c>
      <c r="V3615">
        <v>151</v>
      </c>
      <c r="W3615">
        <v>330</v>
      </c>
      <c r="X3615">
        <v>198</v>
      </c>
      <c r="Y3615">
        <v>6.9132686991794197</v>
      </c>
      <c r="Z3615">
        <v>7.5898997402351398</v>
      </c>
      <c r="AA3615">
        <v>8.2484243452549695</v>
      </c>
      <c r="AB3615">
        <v>4.8763970587128904</v>
      </c>
      <c r="AC3615">
        <v>10.2576354283858</v>
      </c>
      <c r="AD3615">
        <v>6.0407146893877899</v>
      </c>
    </row>
    <row r="3616" spans="1:30">
      <c r="A3616" t="s">
        <v>8595</v>
      </c>
      <c r="B3616">
        <v>0</v>
      </c>
      <c r="C3616">
        <v>2.5104106396876298</v>
      </c>
      <c r="D3616">
        <v>0</v>
      </c>
      <c r="E3616">
        <v>0</v>
      </c>
      <c r="F3616">
        <v>0</v>
      </c>
      <c r="G3616">
        <v>2.3003069830719101</v>
      </c>
      <c r="H3616">
        <v>4.5180999999999997E-3</v>
      </c>
      <c r="I3616">
        <v>0.97758</v>
      </c>
      <c r="J3616" t="s">
        <v>35</v>
      </c>
      <c r="K3616" t="s">
        <v>8596</v>
      </c>
      <c r="L3616" t="s">
        <v>42</v>
      </c>
      <c r="M3616" t="s">
        <v>39</v>
      </c>
      <c r="N3616">
        <v>1198465</v>
      </c>
      <c r="O3616">
        <v>1199266</v>
      </c>
      <c r="P3616">
        <v>802</v>
      </c>
      <c r="Q3616" t="s">
        <v>34</v>
      </c>
      <c r="R3616" t="s">
        <v>35</v>
      </c>
      <c r="S3616">
        <v>0</v>
      </c>
      <c r="T3616">
        <v>2</v>
      </c>
      <c r="U3616">
        <v>0</v>
      </c>
      <c r="V3616">
        <v>0</v>
      </c>
      <c r="W3616">
        <v>0</v>
      </c>
      <c r="X3616">
        <v>2</v>
      </c>
      <c r="Y3616">
        <v>0</v>
      </c>
      <c r="Z3616">
        <v>0.15935675586850401</v>
      </c>
      <c r="AA3616">
        <v>0</v>
      </c>
      <c r="AB3616">
        <v>0</v>
      </c>
      <c r="AC3616">
        <v>0</v>
      </c>
      <c r="AD3616">
        <v>0.13900080275966001</v>
      </c>
    </row>
    <row r="3617" spans="1:30">
      <c r="A3617" t="s">
        <v>8597</v>
      </c>
      <c r="B3617">
        <v>2.32420467691836</v>
      </c>
      <c r="C3617">
        <v>0</v>
      </c>
      <c r="D3617">
        <v>0</v>
      </c>
      <c r="E3617">
        <v>0.77115431199409201</v>
      </c>
      <c r="F3617">
        <v>1.1531750062613699</v>
      </c>
      <c r="G3617">
        <v>0</v>
      </c>
      <c r="H3617">
        <v>1.9712E-2</v>
      </c>
      <c r="I3617">
        <v>0.91542999999999997</v>
      </c>
      <c r="J3617" t="s">
        <v>35</v>
      </c>
      <c r="K3617" t="s">
        <v>8598</v>
      </c>
      <c r="L3617" t="s">
        <v>42</v>
      </c>
      <c r="M3617" t="s">
        <v>33</v>
      </c>
      <c r="N3617">
        <v>1204215</v>
      </c>
      <c r="O3617">
        <v>1205250</v>
      </c>
      <c r="P3617">
        <v>802</v>
      </c>
      <c r="Q3617" t="s">
        <v>34</v>
      </c>
      <c r="R3617" t="s">
        <v>35</v>
      </c>
      <c r="S3617">
        <v>3</v>
      </c>
      <c r="T3617">
        <v>0</v>
      </c>
      <c r="U3617">
        <v>0</v>
      </c>
      <c r="V3617">
        <v>1</v>
      </c>
      <c r="W3617">
        <v>1</v>
      </c>
      <c r="X3617">
        <v>0</v>
      </c>
      <c r="Y3617">
        <v>0.192058602174454</v>
      </c>
      <c r="Z3617">
        <v>0</v>
      </c>
      <c r="AA3617">
        <v>0</v>
      </c>
      <c r="AB3617">
        <v>7.3567549885785899E-2</v>
      </c>
      <c r="AC3617">
        <v>7.0810473542132907E-2</v>
      </c>
      <c r="AD3617">
        <v>0</v>
      </c>
    </row>
    <row r="3618" spans="1:30">
      <c r="A3618" t="s">
        <v>8599</v>
      </c>
      <c r="B3618">
        <v>918.83558227505603</v>
      </c>
      <c r="C3618">
        <v>2244.3071118807402</v>
      </c>
      <c r="D3618">
        <v>1274.5310550399299</v>
      </c>
      <c r="E3618">
        <v>699.43696097864097</v>
      </c>
      <c r="F3618">
        <v>2054.9578611577699</v>
      </c>
      <c r="G3618">
        <v>1451.49370631838</v>
      </c>
      <c r="H3618">
        <v>5.5749E-2</v>
      </c>
      <c r="I3618">
        <v>0.87370000000000003</v>
      </c>
      <c r="J3618">
        <v>0.99972000000000005</v>
      </c>
      <c r="K3618" t="s">
        <v>8600</v>
      </c>
      <c r="L3618" t="s">
        <v>42</v>
      </c>
      <c r="M3618" t="s">
        <v>33</v>
      </c>
      <c r="N3618">
        <v>1240036</v>
      </c>
      <c r="O3618">
        <v>1243018</v>
      </c>
      <c r="P3618">
        <v>2903</v>
      </c>
      <c r="Q3618" t="s">
        <v>34</v>
      </c>
      <c r="R3618" t="s">
        <v>35</v>
      </c>
      <c r="S3618">
        <v>1186</v>
      </c>
      <c r="T3618">
        <v>1788</v>
      </c>
      <c r="U3618">
        <v>1298</v>
      </c>
      <c r="V3618">
        <v>907</v>
      </c>
      <c r="W3618">
        <v>1782</v>
      </c>
      <c r="X3618">
        <v>1262</v>
      </c>
      <c r="Y3618">
        <v>24.386699338870599</v>
      </c>
      <c r="Z3618">
        <v>45.757661864896598</v>
      </c>
      <c r="AA3618">
        <v>31.086022146985201</v>
      </c>
      <c r="AB3618">
        <v>21.431343905734501</v>
      </c>
      <c r="AC3618">
        <v>40.528546099066403</v>
      </c>
      <c r="AD3618">
        <v>28.171014916363301</v>
      </c>
    </row>
    <row r="3619" spans="1:30">
      <c r="A3619" t="s">
        <v>8601</v>
      </c>
      <c r="B3619">
        <v>5.4231442461428303</v>
      </c>
      <c r="C3619">
        <v>1.25520531984381</v>
      </c>
      <c r="D3619">
        <v>1.96383829744211</v>
      </c>
      <c r="E3619">
        <v>0</v>
      </c>
      <c r="F3619">
        <v>0</v>
      </c>
      <c r="G3619">
        <v>0</v>
      </c>
      <c r="H3619">
        <v>0.33383000000000002</v>
      </c>
      <c r="I3619">
        <v>0.16549</v>
      </c>
      <c r="J3619">
        <v>0.99972000000000005</v>
      </c>
      <c r="K3619" t="s">
        <v>8602</v>
      </c>
      <c r="L3619" t="s">
        <v>42</v>
      </c>
      <c r="M3619" t="s">
        <v>39</v>
      </c>
      <c r="N3619">
        <v>1354911</v>
      </c>
      <c r="O3619">
        <v>1355924</v>
      </c>
      <c r="P3619">
        <v>942</v>
      </c>
      <c r="Q3619" t="s">
        <v>34</v>
      </c>
      <c r="R3619" t="s">
        <v>35</v>
      </c>
      <c r="S3619">
        <v>7</v>
      </c>
      <c r="T3619">
        <v>1</v>
      </c>
      <c r="U3619">
        <v>2</v>
      </c>
      <c r="V3619">
        <v>0</v>
      </c>
      <c r="W3619">
        <v>0</v>
      </c>
      <c r="X3619">
        <v>0</v>
      </c>
      <c r="Y3619">
        <v>0.38153467537416302</v>
      </c>
      <c r="Z3619">
        <v>6.7836580789034095E-2</v>
      </c>
      <c r="AA3619">
        <v>0.12696619215095201</v>
      </c>
      <c r="AB3619">
        <v>0</v>
      </c>
      <c r="AC3619">
        <v>0</v>
      </c>
      <c r="AD3619">
        <v>0</v>
      </c>
    </row>
    <row r="3620" spans="1:30">
      <c r="A3620" t="s">
        <v>8603</v>
      </c>
      <c r="B3620">
        <v>4.6484093538367102</v>
      </c>
      <c r="C3620">
        <v>0</v>
      </c>
      <c r="D3620">
        <v>1.96383829744211</v>
      </c>
      <c r="E3620">
        <v>1.54230862398818</v>
      </c>
      <c r="F3620">
        <v>0</v>
      </c>
      <c r="G3620">
        <v>0</v>
      </c>
      <c r="H3620">
        <v>0.17104</v>
      </c>
      <c r="I3620">
        <v>0.45261000000000001</v>
      </c>
      <c r="J3620">
        <v>0.99972000000000005</v>
      </c>
      <c r="K3620" t="s">
        <v>8604</v>
      </c>
      <c r="L3620" t="s">
        <v>42</v>
      </c>
      <c r="M3620" t="s">
        <v>39</v>
      </c>
      <c r="N3620">
        <v>1498455</v>
      </c>
      <c r="O3620">
        <v>1500608</v>
      </c>
      <c r="P3620">
        <v>1828</v>
      </c>
      <c r="Q3620" t="s">
        <v>34</v>
      </c>
      <c r="R3620" t="s">
        <v>35</v>
      </c>
      <c r="S3620">
        <v>6</v>
      </c>
      <c r="T3620">
        <v>0</v>
      </c>
      <c r="U3620">
        <v>2</v>
      </c>
      <c r="V3620">
        <v>2</v>
      </c>
      <c r="W3620">
        <v>0</v>
      </c>
      <c r="X3620">
        <v>0</v>
      </c>
      <c r="Y3620">
        <v>0.193993701440695</v>
      </c>
      <c r="Z3620">
        <v>0</v>
      </c>
      <c r="AA3620">
        <v>7.5316217258310503E-2</v>
      </c>
      <c r="AB3620">
        <v>7.4308784645340395E-2</v>
      </c>
      <c r="AC3620">
        <v>0</v>
      </c>
      <c r="AD3620">
        <v>0</v>
      </c>
    </row>
    <row r="3621" spans="1:30">
      <c r="A3621" t="s">
        <v>8605</v>
      </c>
      <c r="B3621">
        <v>95.292391753652595</v>
      </c>
      <c r="C3621">
        <v>129.28614794391299</v>
      </c>
      <c r="D3621">
        <v>129.613327631179</v>
      </c>
      <c r="E3621">
        <v>127.240461479025</v>
      </c>
      <c r="F3621">
        <v>61.118275331852701</v>
      </c>
      <c r="G3621">
        <v>86.261511865196795</v>
      </c>
      <c r="H3621">
        <v>0.28322999999999998</v>
      </c>
      <c r="I3621">
        <v>0.37303999999999998</v>
      </c>
      <c r="J3621">
        <v>0.99972000000000005</v>
      </c>
      <c r="K3621" t="s">
        <v>8606</v>
      </c>
      <c r="L3621" t="s">
        <v>42</v>
      </c>
      <c r="M3621" t="s">
        <v>39</v>
      </c>
      <c r="N3621">
        <v>1500784</v>
      </c>
      <c r="O3621">
        <v>1502904</v>
      </c>
      <c r="P3621">
        <v>1575</v>
      </c>
      <c r="Q3621" t="s">
        <v>34</v>
      </c>
      <c r="R3621" t="s">
        <v>35</v>
      </c>
      <c r="S3621">
        <v>123</v>
      </c>
      <c r="T3621">
        <v>103</v>
      </c>
      <c r="U3621">
        <v>132</v>
      </c>
      <c r="V3621">
        <v>165</v>
      </c>
      <c r="W3621">
        <v>53</v>
      </c>
      <c r="X3621">
        <v>75</v>
      </c>
      <c r="Y3621">
        <v>4.0769986808911503</v>
      </c>
      <c r="Z3621">
        <v>4.24913627349052</v>
      </c>
      <c r="AA3621">
        <v>5.09602459548677</v>
      </c>
      <c r="AB3621">
        <v>6.2848249686159097</v>
      </c>
      <c r="AC3621">
        <v>1.94310522167973</v>
      </c>
      <c r="AD3621">
        <v>2.69880512782232</v>
      </c>
    </row>
    <row r="3622" spans="1:30">
      <c r="A3622" t="s">
        <v>8607</v>
      </c>
      <c r="B3622">
        <v>8.5220838153672993</v>
      </c>
      <c r="C3622">
        <v>2.5104106396876298</v>
      </c>
      <c r="D3622">
        <v>3.9276765948842201</v>
      </c>
      <c r="E3622">
        <v>0.77115431199409201</v>
      </c>
      <c r="F3622">
        <v>5.7658750313068596</v>
      </c>
      <c r="G3622">
        <v>2.3003069830719101</v>
      </c>
      <c r="H3622">
        <v>0.22625000000000001</v>
      </c>
      <c r="I3622">
        <v>0.51873999999999998</v>
      </c>
      <c r="J3622">
        <v>0.99972000000000005</v>
      </c>
      <c r="K3622" t="s">
        <v>8608</v>
      </c>
      <c r="L3622" t="s">
        <v>42</v>
      </c>
      <c r="M3622" t="s">
        <v>39</v>
      </c>
      <c r="N3622">
        <v>1584866</v>
      </c>
      <c r="O3622">
        <v>1587155</v>
      </c>
      <c r="P3622">
        <v>2227</v>
      </c>
      <c r="Q3622" t="s">
        <v>34</v>
      </c>
      <c r="R3622" t="s">
        <v>35</v>
      </c>
      <c r="S3622">
        <v>11</v>
      </c>
      <c r="T3622">
        <v>2</v>
      </c>
      <c r="U3622">
        <v>4</v>
      </c>
      <c r="V3622">
        <v>1</v>
      </c>
      <c r="W3622">
        <v>5</v>
      </c>
      <c r="X3622">
        <v>2</v>
      </c>
      <c r="Y3622">
        <v>0.25360589558195401</v>
      </c>
      <c r="Z3622">
        <v>5.7388467986771503E-2</v>
      </c>
      <c r="AA3622">
        <v>0.10741100404687701</v>
      </c>
      <c r="AB3622">
        <v>2.6493567583475701E-2</v>
      </c>
      <c r="AC3622">
        <v>0.127503367267154</v>
      </c>
      <c r="AD3622">
        <v>5.0057765520093098E-2</v>
      </c>
    </row>
    <row r="3623" spans="1:30">
      <c r="A3623" t="s">
        <v>8609</v>
      </c>
      <c r="B3623">
        <v>124.73231766128499</v>
      </c>
      <c r="C3623">
        <v>71.546703231097396</v>
      </c>
      <c r="D3623">
        <v>124.70373188757399</v>
      </c>
      <c r="E3623">
        <v>163.48471414274701</v>
      </c>
      <c r="F3623">
        <v>78.415900425773302</v>
      </c>
      <c r="G3623">
        <v>72.459669966765304</v>
      </c>
      <c r="H3623">
        <v>2.0205999999999998E-2</v>
      </c>
      <c r="I3623">
        <v>0.95318999999999998</v>
      </c>
      <c r="J3623">
        <v>0.99972000000000005</v>
      </c>
      <c r="K3623" t="s">
        <v>8610</v>
      </c>
      <c r="L3623" t="s">
        <v>42</v>
      </c>
      <c r="M3623" t="s">
        <v>33</v>
      </c>
      <c r="N3623">
        <v>1611410</v>
      </c>
      <c r="O3623">
        <v>1612576</v>
      </c>
      <c r="P3623">
        <v>1030</v>
      </c>
      <c r="Q3623" t="s">
        <v>34</v>
      </c>
      <c r="R3623" t="s">
        <v>35</v>
      </c>
      <c r="S3623">
        <v>161</v>
      </c>
      <c r="T3623">
        <v>57</v>
      </c>
      <c r="U3623">
        <v>127</v>
      </c>
      <c r="V3623">
        <v>212</v>
      </c>
      <c r="W3623">
        <v>68</v>
      </c>
      <c r="X3623">
        <v>63</v>
      </c>
      <c r="Y3623">
        <v>8.0255633753947695</v>
      </c>
      <c r="Z3623">
        <v>3.53632754260815</v>
      </c>
      <c r="AA3623">
        <v>7.37353079212963</v>
      </c>
      <c r="AB3623">
        <v>12.143931166777501</v>
      </c>
      <c r="AC3623">
        <v>3.74924270397453</v>
      </c>
      <c r="AD3623">
        <v>3.4092983302109601</v>
      </c>
    </row>
    <row r="3624" spans="1:30">
      <c r="A3624" t="s">
        <v>8611</v>
      </c>
      <c r="B3624">
        <v>618.23844406028297</v>
      </c>
      <c r="C3624">
        <v>453.12912046361703</v>
      </c>
      <c r="D3624">
        <v>501.76068499645902</v>
      </c>
      <c r="E3624">
        <v>569.88303656363405</v>
      </c>
      <c r="F3624">
        <v>507.397002755004</v>
      </c>
      <c r="G3624">
        <v>515.26876420810902</v>
      </c>
      <c r="H3624">
        <v>-1.5162E-2</v>
      </c>
      <c r="I3624">
        <v>0.94810000000000005</v>
      </c>
      <c r="J3624">
        <v>0.99972000000000005</v>
      </c>
      <c r="K3624" t="s">
        <v>667</v>
      </c>
      <c r="L3624" t="s">
        <v>42</v>
      </c>
      <c r="M3624" t="s">
        <v>39</v>
      </c>
      <c r="N3624">
        <v>1707132</v>
      </c>
      <c r="O3624">
        <v>1710421</v>
      </c>
      <c r="P3624">
        <v>2357</v>
      </c>
      <c r="Q3624" t="s">
        <v>34</v>
      </c>
      <c r="R3624" t="s">
        <v>35</v>
      </c>
      <c r="S3624">
        <v>798</v>
      </c>
      <c r="T3624">
        <v>361</v>
      </c>
      <c r="U3624">
        <v>511</v>
      </c>
      <c r="V3624">
        <v>739</v>
      </c>
      <c r="W3624">
        <v>440</v>
      </c>
      <c r="X3624">
        <v>448</v>
      </c>
      <c r="Y3624">
        <v>17.383218378905699</v>
      </c>
      <c r="Z3624">
        <v>9.7872903420791193</v>
      </c>
      <c r="AA3624">
        <v>12.964934277931</v>
      </c>
      <c r="AB3624">
        <v>18.498883466783099</v>
      </c>
      <c r="AC3624">
        <v>10.6014424707458</v>
      </c>
      <c r="AD3624">
        <v>10.594491393367599</v>
      </c>
    </row>
    <row r="3625" spans="1:30">
      <c r="A3625" t="s">
        <v>8612</v>
      </c>
      <c r="B3625">
        <v>110.787089599775</v>
      </c>
      <c r="C3625">
        <v>109.202862826412</v>
      </c>
      <c r="D3625">
        <v>124.70373188757399</v>
      </c>
      <c r="E3625">
        <v>128.01161579101901</v>
      </c>
      <c r="F3625">
        <v>124.542900676228</v>
      </c>
      <c r="G3625">
        <v>138.01841898431499</v>
      </c>
      <c r="H3625">
        <v>-0.15803</v>
      </c>
      <c r="I3625">
        <v>0.53341000000000005</v>
      </c>
      <c r="J3625">
        <v>0.99972000000000005</v>
      </c>
      <c r="K3625" t="s">
        <v>8613</v>
      </c>
      <c r="L3625" t="s">
        <v>42</v>
      </c>
      <c r="M3625" t="s">
        <v>33</v>
      </c>
      <c r="N3625">
        <v>1710462</v>
      </c>
      <c r="O3625">
        <v>1711465</v>
      </c>
      <c r="P3625">
        <v>790</v>
      </c>
      <c r="Q3625" t="s">
        <v>34</v>
      </c>
      <c r="R3625" t="s">
        <v>35</v>
      </c>
      <c r="S3625">
        <v>143</v>
      </c>
      <c r="T3625">
        <v>87</v>
      </c>
      <c r="U3625">
        <v>127</v>
      </c>
      <c r="V3625">
        <v>166</v>
      </c>
      <c r="W3625">
        <v>108</v>
      </c>
      <c r="X3625">
        <v>120</v>
      </c>
      <c r="Y3625">
        <v>9.9218165986393796</v>
      </c>
      <c r="Z3625">
        <v>7.5128096513304001</v>
      </c>
      <c r="AA3625">
        <v>10.263157724180401</v>
      </c>
      <c r="AB3625">
        <v>13.235398718100599</v>
      </c>
      <c r="AC3625">
        <v>8.2882702382775495</v>
      </c>
      <c r="AD3625">
        <v>9.0388089578308701</v>
      </c>
    </row>
    <row r="3626" spans="1:30">
      <c r="A3626" t="s">
        <v>8614</v>
      </c>
      <c r="B3626">
        <v>805.72428799836302</v>
      </c>
      <c r="C3626">
        <v>1021.73713035286</v>
      </c>
      <c r="D3626">
        <v>809.10137854614902</v>
      </c>
      <c r="E3626">
        <v>580.67919693155102</v>
      </c>
      <c r="F3626">
        <v>847.583629602109</v>
      </c>
      <c r="G3626">
        <v>794.75606265134604</v>
      </c>
      <c r="H3626">
        <v>0.21801999999999999</v>
      </c>
      <c r="I3626">
        <v>0.38277</v>
      </c>
      <c r="J3626">
        <v>0.99972000000000005</v>
      </c>
      <c r="K3626" t="s">
        <v>8615</v>
      </c>
      <c r="L3626" t="s">
        <v>42</v>
      </c>
      <c r="M3626" t="s">
        <v>39</v>
      </c>
      <c r="N3626">
        <v>1716244</v>
      </c>
      <c r="O3626">
        <v>1724388</v>
      </c>
      <c r="P3626">
        <v>2417</v>
      </c>
      <c r="Q3626" t="s">
        <v>34</v>
      </c>
      <c r="R3626" t="s">
        <v>35</v>
      </c>
      <c r="S3626">
        <v>1040</v>
      </c>
      <c r="T3626">
        <v>814</v>
      </c>
      <c r="U3626">
        <v>824</v>
      </c>
      <c r="V3626">
        <v>753</v>
      </c>
      <c r="W3626">
        <v>735</v>
      </c>
      <c r="X3626">
        <v>691</v>
      </c>
      <c r="Y3626">
        <v>24.607102749872301</v>
      </c>
      <c r="Z3626">
        <v>23.9706341521022</v>
      </c>
      <c r="AA3626">
        <v>22.707874211314799</v>
      </c>
      <c r="AB3626">
        <v>20.4736796227306</v>
      </c>
      <c r="AC3626">
        <v>19.235322506396798</v>
      </c>
      <c r="AD3626">
        <v>17.749249510358101</v>
      </c>
    </row>
    <row r="3627" spans="1:30">
      <c r="A3627" t="s">
        <v>8616</v>
      </c>
      <c r="B3627">
        <v>1689.6968001196401</v>
      </c>
      <c r="C3627">
        <v>2935.9252431146801</v>
      </c>
      <c r="D3627">
        <v>1996.2416293499</v>
      </c>
      <c r="E3627">
        <v>1198.37380083882</v>
      </c>
      <c r="F3627">
        <v>1914.2705103938799</v>
      </c>
      <c r="G3627">
        <v>2288.80544815655</v>
      </c>
      <c r="H3627">
        <v>0.24102999999999999</v>
      </c>
      <c r="I3627">
        <v>0.42214000000000002</v>
      </c>
      <c r="J3627">
        <v>0.99972000000000005</v>
      </c>
      <c r="K3627" t="s">
        <v>754</v>
      </c>
      <c r="L3627" t="s">
        <v>42</v>
      </c>
      <c r="M3627" t="s">
        <v>33</v>
      </c>
      <c r="N3627">
        <v>1729887</v>
      </c>
      <c r="O3627">
        <v>1731070</v>
      </c>
      <c r="P3627">
        <v>1184</v>
      </c>
      <c r="Q3627" t="s">
        <v>34</v>
      </c>
      <c r="R3627" t="s">
        <v>35</v>
      </c>
      <c r="S3627">
        <v>2181</v>
      </c>
      <c r="T3627">
        <v>2339</v>
      </c>
      <c r="U3627">
        <v>2033</v>
      </c>
      <c r="V3627">
        <v>1554</v>
      </c>
      <c r="W3627">
        <v>1660</v>
      </c>
      <c r="X3627">
        <v>1990</v>
      </c>
      <c r="Y3627">
        <v>94.578155601540601</v>
      </c>
      <c r="Z3627">
        <v>126.23894952918</v>
      </c>
      <c r="AA3627">
        <v>102.68208490777</v>
      </c>
      <c r="AB3627">
        <v>77.439042198525399</v>
      </c>
      <c r="AC3627">
        <v>79.621114557527406</v>
      </c>
      <c r="AD3627">
        <v>93.6834886775179</v>
      </c>
    </row>
    <row r="3628" spans="1:30">
      <c r="A3628" t="s">
        <v>8617</v>
      </c>
      <c r="B3628">
        <v>133.25440147665199</v>
      </c>
      <c r="C3628">
        <v>125.52053198438099</v>
      </c>
      <c r="D3628">
        <v>114.88454040036299</v>
      </c>
      <c r="E3628">
        <v>144.205856342895</v>
      </c>
      <c r="F3628">
        <v>123.38972566996701</v>
      </c>
      <c r="G3628">
        <v>115.01534915359601</v>
      </c>
      <c r="H3628">
        <v>-3.177E-2</v>
      </c>
      <c r="I3628">
        <v>0.90259</v>
      </c>
      <c r="J3628">
        <v>0.99972000000000005</v>
      </c>
      <c r="K3628" t="s">
        <v>8618</v>
      </c>
      <c r="L3628" t="s">
        <v>42</v>
      </c>
      <c r="M3628" t="s">
        <v>39</v>
      </c>
      <c r="N3628">
        <v>1731033</v>
      </c>
      <c r="O3628">
        <v>1732356</v>
      </c>
      <c r="P3628">
        <v>1198</v>
      </c>
      <c r="Q3628" t="s">
        <v>34</v>
      </c>
      <c r="R3628" t="s">
        <v>35</v>
      </c>
      <c r="S3628">
        <v>172</v>
      </c>
      <c r="T3628">
        <v>100</v>
      </c>
      <c r="U3628">
        <v>117</v>
      </c>
      <c r="V3628">
        <v>187</v>
      </c>
      <c r="W3628">
        <v>107</v>
      </c>
      <c r="X3628">
        <v>100</v>
      </c>
      <c r="Y3628">
        <v>8.5242380367930792</v>
      </c>
      <c r="Z3628">
        <v>6.1681524230955702</v>
      </c>
      <c r="AA3628">
        <v>6.75359647766654</v>
      </c>
      <c r="AB3628">
        <v>10.649825990898499</v>
      </c>
      <c r="AC3628">
        <v>5.8653764252360903</v>
      </c>
      <c r="AD3628">
        <v>5.3802434272802797</v>
      </c>
    </row>
    <row r="3629" spans="1:30">
      <c r="A3629" t="s">
        <v>8619</v>
      </c>
      <c r="B3629">
        <v>4.6484093538367102</v>
      </c>
      <c r="C3629">
        <v>1.25520531984381</v>
      </c>
      <c r="D3629">
        <v>0.98191914872105501</v>
      </c>
      <c r="E3629">
        <v>3.0846172479763698</v>
      </c>
      <c r="F3629">
        <v>9.2254000500909807</v>
      </c>
      <c r="G3629">
        <v>0</v>
      </c>
      <c r="H3629">
        <v>-0.15332000000000001</v>
      </c>
      <c r="I3629">
        <v>0.62007000000000001</v>
      </c>
      <c r="J3629">
        <v>0.99972000000000005</v>
      </c>
      <c r="K3629" t="s">
        <v>8620</v>
      </c>
      <c r="L3629" t="s">
        <v>42</v>
      </c>
      <c r="M3629" t="s">
        <v>39</v>
      </c>
      <c r="N3629">
        <v>1758286</v>
      </c>
      <c r="O3629">
        <v>1759093</v>
      </c>
      <c r="P3629">
        <v>534</v>
      </c>
      <c r="Q3629" t="s">
        <v>34</v>
      </c>
      <c r="R3629" t="s">
        <v>35</v>
      </c>
      <c r="S3629">
        <v>6</v>
      </c>
      <c r="T3629">
        <v>1</v>
      </c>
      <c r="U3629">
        <v>1</v>
      </c>
      <c r="V3629">
        <v>4</v>
      </c>
      <c r="W3629">
        <v>8</v>
      </c>
      <c r="X3629">
        <v>0</v>
      </c>
      <c r="Y3629">
        <v>0.57689512713075697</v>
      </c>
      <c r="Z3629">
        <v>0.119666777346948</v>
      </c>
      <c r="AA3629">
        <v>0.111987034649997</v>
      </c>
      <c r="AB3629">
        <v>0.44195636710412201</v>
      </c>
      <c r="AC3629">
        <v>0.85078651356989698</v>
      </c>
      <c r="AD3629">
        <v>0</v>
      </c>
    </row>
    <row r="3630" spans="1:30">
      <c r="A3630" t="s">
        <v>8621</v>
      </c>
      <c r="B3630">
        <v>174.31535076887701</v>
      </c>
      <c r="C3630">
        <v>356.47831083564301</v>
      </c>
      <c r="D3630">
        <v>186.56463825700001</v>
      </c>
      <c r="E3630">
        <v>67.090425143486002</v>
      </c>
      <c r="F3630">
        <v>315.96995171561599</v>
      </c>
      <c r="G3630">
        <v>248.433154171767</v>
      </c>
      <c r="H3630">
        <v>0.11994</v>
      </c>
      <c r="I3630">
        <v>0.74782000000000004</v>
      </c>
      <c r="J3630">
        <v>0.99972000000000005</v>
      </c>
      <c r="K3630" t="s">
        <v>8622</v>
      </c>
      <c r="L3630" t="s">
        <v>42</v>
      </c>
      <c r="M3630" t="s">
        <v>39</v>
      </c>
      <c r="N3630">
        <v>1882008</v>
      </c>
      <c r="O3630">
        <v>1883185</v>
      </c>
      <c r="P3630">
        <v>1178</v>
      </c>
      <c r="Q3630" t="s">
        <v>34</v>
      </c>
      <c r="R3630" t="s">
        <v>35</v>
      </c>
      <c r="S3630">
        <v>225</v>
      </c>
      <c r="T3630">
        <v>284</v>
      </c>
      <c r="U3630">
        <v>190</v>
      </c>
      <c r="V3630">
        <v>87</v>
      </c>
      <c r="W3630">
        <v>274</v>
      </c>
      <c r="X3630">
        <v>216</v>
      </c>
      <c r="Y3630">
        <v>10.960460076654099</v>
      </c>
      <c r="Z3630">
        <v>17.2183916369342</v>
      </c>
      <c r="AA3630">
        <v>10.780080204543401</v>
      </c>
      <c r="AB3630">
        <v>4.8701159636914904</v>
      </c>
      <c r="AC3630">
        <v>14.7632447247976</v>
      </c>
      <c r="AD3630">
        <v>11.4228591383593</v>
      </c>
    </row>
    <row r="3631" spans="1:30">
      <c r="A3631" t="s">
        <v>8623</v>
      </c>
      <c r="B3631">
        <v>2375.33717981056</v>
      </c>
      <c r="C3631">
        <v>2604.5510386759101</v>
      </c>
      <c r="D3631">
        <v>2461.6713058436799</v>
      </c>
      <c r="E3631">
        <v>2484.6591932449601</v>
      </c>
      <c r="F3631">
        <v>2852.95496549064</v>
      </c>
      <c r="G3631">
        <v>2494.6829231414899</v>
      </c>
      <c r="H3631">
        <v>-6.8666000000000005E-2</v>
      </c>
      <c r="I3631">
        <v>0.73114999999999997</v>
      </c>
      <c r="J3631">
        <v>0.99972000000000005</v>
      </c>
      <c r="K3631" t="s">
        <v>8624</v>
      </c>
      <c r="L3631" t="s">
        <v>42</v>
      </c>
      <c r="M3631" t="s">
        <v>33</v>
      </c>
      <c r="N3631">
        <v>1884622</v>
      </c>
      <c r="O3631">
        <v>1944289</v>
      </c>
      <c r="P3631">
        <v>11222</v>
      </c>
      <c r="Q3631" t="s">
        <v>34</v>
      </c>
      <c r="R3631" t="s">
        <v>35</v>
      </c>
      <c r="S3631">
        <v>3066</v>
      </c>
      <c r="T3631">
        <v>2075</v>
      </c>
      <c r="U3631">
        <v>2507</v>
      </c>
      <c r="V3631">
        <v>3222</v>
      </c>
      <c r="W3631">
        <v>2474</v>
      </c>
      <c r="X3631">
        <v>2169</v>
      </c>
      <c r="Y3631">
        <v>23.088835570648001</v>
      </c>
      <c r="Z3631">
        <v>19.448045268302302</v>
      </c>
      <c r="AA3631">
        <v>21.9890435308401</v>
      </c>
      <c r="AB3631">
        <v>27.882338791004099</v>
      </c>
      <c r="AC3631">
        <v>20.6069902401989</v>
      </c>
      <c r="AD3631">
        <v>17.7322659453603</v>
      </c>
    </row>
    <row r="3632" spans="1:30">
      <c r="A3632" t="s">
        <v>8625</v>
      </c>
      <c r="B3632">
        <v>1144.28343593614</v>
      </c>
      <c r="C3632">
        <v>1837.62058825134</v>
      </c>
      <c r="D3632">
        <v>1506.2639741380999</v>
      </c>
      <c r="E3632">
        <v>737.994676578346</v>
      </c>
      <c r="F3632">
        <v>1591.3815086406901</v>
      </c>
      <c r="G3632">
        <v>1264.01868719802</v>
      </c>
      <c r="H3632">
        <v>0.26102999999999998</v>
      </c>
      <c r="I3632">
        <v>0.39156999999999997</v>
      </c>
      <c r="J3632">
        <v>0.99972000000000005</v>
      </c>
      <c r="K3632" t="s">
        <v>8626</v>
      </c>
      <c r="L3632" t="s">
        <v>42</v>
      </c>
      <c r="M3632" t="s">
        <v>33</v>
      </c>
      <c r="N3632">
        <v>1973957</v>
      </c>
      <c r="O3632">
        <v>1975413</v>
      </c>
      <c r="P3632">
        <v>1243</v>
      </c>
      <c r="Q3632" t="s">
        <v>34</v>
      </c>
      <c r="R3632" t="s">
        <v>35</v>
      </c>
      <c r="S3632">
        <v>1477</v>
      </c>
      <c r="T3632">
        <v>1464</v>
      </c>
      <c r="U3632">
        <v>1534</v>
      </c>
      <c r="V3632">
        <v>957</v>
      </c>
      <c r="W3632">
        <v>1380</v>
      </c>
      <c r="X3632">
        <v>1099</v>
      </c>
      <c r="Y3632">
        <v>65.038246266483199</v>
      </c>
      <c r="Z3632">
        <v>80.233803196558696</v>
      </c>
      <c r="AA3632">
        <v>78.674829636151998</v>
      </c>
      <c r="AB3632">
        <v>48.425492695573801</v>
      </c>
      <c r="AC3632">
        <v>67.2128642345549</v>
      </c>
      <c r="AD3632">
        <v>52.536462071509</v>
      </c>
    </row>
    <row r="3633" spans="1:30">
      <c r="A3633" t="s">
        <v>8627</v>
      </c>
      <c r="B3633">
        <v>902.56614953662802</v>
      </c>
      <c r="C3633">
        <v>436.81145130564698</v>
      </c>
      <c r="D3633">
        <v>717.78289771509105</v>
      </c>
      <c r="E3633">
        <v>1190.66225771888</v>
      </c>
      <c r="F3633">
        <v>262.92390142759302</v>
      </c>
      <c r="G3633">
        <v>546.32290847957904</v>
      </c>
      <c r="H3633">
        <v>2.7057999999999999E-2</v>
      </c>
      <c r="I3633">
        <v>0.94123000000000001</v>
      </c>
      <c r="J3633">
        <v>0.99972000000000005</v>
      </c>
      <c r="K3633" t="s">
        <v>8628</v>
      </c>
      <c r="L3633" t="s">
        <v>42</v>
      </c>
      <c r="M3633" t="s">
        <v>39</v>
      </c>
      <c r="N3633">
        <v>1975463</v>
      </c>
      <c r="O3633">
        <v>1980755</v>
      </c>
      <c r="P3633">
        <v>4294</v>
      </c>
      <c r="Q3633" t="s">
        <v>34</v>
      </c>
      <c r="R3633" t="s">
        <v>35</v>
      </c>
      <c r="S3633">
        <v>1165</v>
      </c>
      <c r="T3633">
        <v>348</v>
      </c>
      <c r="U3633">
        <v>731</v>
      </c>
      <c r="V3633">
        <v>1544</v>
      </c>
      <c r="W3633">
        <v>228</v>
      </c>
      <c r="X3633">
        <v>475</v>
      </c>
      <c r="Y3633">
        <v>13.9299886484752</v>
      </c>
      <c r="Z3633">
        <v>5.17883478526735</v>
      </c>
      <c r="AA3633">
        <v>10.180388198361699</v>
      </c>
      <c r="AB3633">
        <v>21.2151407109851</v>
      </c>
      <c r="AC3633">
        <v>3.01539821844906</v>
      </c>
      <c r="AD3633">
        <v>6.1658541932105901</v>
      </c>
    </row>
    <row r="3634" spans="1:30">
      <c r="A3634" t="s">
        <v>8629</v>
      </c>
      <c r="B3634">
        <v>158.04591803044801</v>
      </c>
      <c r="C3634">
        <v>110.458068146256</v>
      </c>
      <c r="D3634">
        <v>151.21554890304199</v>
      </c>
      <c r="E3634">
        <v>184.305880566588</v>
      </c>
      <c r="F3634">
        <v>126.849250688751</v>
      </c>
      <c r="G3634">
        <v>162.17164230656999</v>
      </c>
      <c r="H3634">
        <v>-0.14627000000000001</v>
      </c>
      <c r="I3634">
        <v>0.60155999999999998</v>
      </c>
      <c r="J3634">
        <v>0.99972000000000005</v>
      </c>
      <c r="K3634" t="s">
        <v>8630</v>
      </c>
      <c r="L3634" t="s">
        <v>42</v>
      </c>
      <c r="M3634" t="s">
        <v>33</v>
      </c>
      <c r="N3634">
        <v>1981176</v>
      </c>
      <c r="O3634">
        <v>1982099</v>
      </c>
      <c r="P3634">
        <v>813</v>
      </c>
      <c r="Q3634" t="s">
        <v>34</v>
      </c>
      <c r="R3634" t="s">
        <v>35</v>
      </c>
      <c r="S3634">
        <v>204</v>
      </c>
      <c r="T3634">
        <v>88</v>
      </c>
      <c r="U3634">
        <v>154</v>
      </c>
      <c r="V3634">
        <v>239</v>
      </c>
      <c r="W3634">
        <v>110</v>
      </c>
      <c r="X3634">
        <v>141</v>
      </c>
      <c r="Y3634">
        <v>12.883281584484701</v>
      </c>
      <c r="Z3634">
        <v>6.9168280456184101</v>
      </c>
      <c r="AA3634">
        <v>11.3276331875488</v>
      </c>
      <c r="AB3634">
        <v>17.344748864708102</v>
      </c>
      <c r="AC3634">
        <v>7.6837638079790498</v>
      </c>
      <c r="AD3634">
        <v>9.6669672679384302</v>
      </c>
    </row>
    <row r="3635" spans="1:30">
      <c r="A3635" t="s">
        <v>8631</v>
      </c>
      <c r="B3635">
        <v>634.50787679871098</v>
      </c>
      <c r="C3635">
        <v>578.64965244799805</v>
      </c>
      <c r="D3635">
        <v>524.34482541704301</v>
      </c>
      <c r="E3635">
        <v>581.45035124354501</v>
      </c>
      <c r="F3635">
        <v>580.04702814946995</v>
      </c>
      <c r="G3635">
        <v>579.67735973412198</v>
      </c>
      <c r="H3635">
        <v>-2.4120999999999999E-3</v>
      </c>
      <c r="I3635">
        <v>0.99092000000000002</v>
      </c>
      <c r="J3635">
        <v>0.99972000000000005</v>
      </c>
      <c r="K3635" t="s">
        <v>954</v>
      </c>
      <c r="L3635" t="s">
        <v>42</v>
      </c>
      <c r="M3635" t="s">
        <v>33</v>
      </c>
      <c r="N3635">
        <v>1982217</v>
      </c>
      <c r="O3635">
        <v>1984514</v>
      </c>
      <c r="P3635">
        <v>2130</v>
      </c>
      <c r="Q3635" t="s">
        <v>34</v>
      </c>
      <c r="R3635" t="s">
        <v>35</v>
      </c>
      <c r="S3635">
        <v>819</v>
      </c>
      <c r="T3635">
        <v>461</v>
      </c>
      <c r="U3635">
        <v>534</v>
      </c>
      <c r="V3635">
        <v>754</v>
      </c>
      <c r="W3635">
        <v>503</v>
      </c>
      <c r="X3635">
        <v>504</v>
      </c>
      <c r="Y3635">
        <v>19.742001273092999</v>
      </c>
      <c r="Z3635">
        <v>13.830445655684301</v>
      </c>
      <c r="AA3635">
        <v>14.9923825599318</v>
      </c>
      <c r="AB3635">
        <v>20.885861951330401</v>
      </c>
      <c r="AC3635">
        <v>13.410971779219601</v>
      </c>
      <c r="AD3635">
        <v>13.189022648327899</v>
      </c>
    </row>
    <row r="3636" spans="1:30">
      <c r="A3636" t="s">
        <v>8632</v>
      </c>
      <c r="B3636">
        <v>1492.9141374738899</v>
      </c>
      <c r="C3636">
        <v>2998.6855091068701</v>
      </c>
      <c r="D3636">
        <v>1808.69507194418</v>
      </c>
      <c r="E3636">
        <v>1626.3644439955399</v>
      </c>
      <c r="F3636">
        <v>3091.6621917867401</v>
      </c>
      <c r="G3636">
        <v>2787.9720634831601</v>
      </c>
      <c r="H3636">
        <v>-0.20152999999999999</v>
      </c>
      <c r="I3636">
        <v>0.52127000000000001</v>
      </c>
      <c r="J3636">
        <v>0.99972000000000005</v>
      </c>
      <c r="K3636" t="s">
        <v>1630</v>
      </c>
      <c r="L3636" t="s">
        <v>42</v>
      </c>
      <c r="M3636" t="s">
        <v>33</v>
      </c>
      <c r="N3636">
        <v>1988290</v>
      </c>
      <c r="O3636">
        <v>1988940</v>
      </c>
      <c r="P3636">
        <v>651</v>
      </c>
      <c r="Q3636" t="s">
        <v>34</v>
      </c>
      <c r="R3636" t="s">
        <v>35</v>
      </c>
      <c r="S3636">
        <v>1927</v>
      </c>
      <c r="T3636">
        <v>2389</v>
      </c>
      <c r="U3636">
        <v>1842</v>
      </c>
      <c r="V3636">
        <v>2109</v>
      </c>
      <c r="W3636">
        <v>2681</v>
      </c>
      <c r="X3636">
        <v>2424</v>
      </c>
      <c r="Y3636">
        <v>151.98040704808901</v>
      </c>
      <c r="Z3636">
        <v>234.50386973534901</v>
      </c>
      <c r="AA3636">
        <v>169.20673259402099</v>
      </c>
      <c r="AB3636">
        <v>191.14205544196</v>
      </c>
      <c r="AC3636">
        <v>233.877095871428</v>
      </c>
      <c r="AD3636">
        <v>207.54549355093101</v>
      </c>
    </row>
    <row r="3637" spans="1:30">
      <c r="A3637" t="s">
        <v>8633</v>
      </c>
      <c r="B3637">
        <v>716.62977538315999</v>
      </c>
      <c r="C3637">
        <v>528.44143965424598</v>
      </c>
      <c r="D3637">
        <v>729.56592749974402</v>
      </c>
      <c r="E3637">
        <v>869.86206392933502</v>
      </c>
      <c r="F3637">
        <v>437.05332737305997</v>
      </c>
      <c r="G3637">
        <v>594.62935512409001</v>
      </c>
      <c r="H3637">
        <v>4.4771999999999999E-2</v>
      </c>
      <c r="I3637">
        <v>0.87819000000000003</v>
      </c>
      <c r="J3637">
        <v>0.99972000000000005</v>
      </c>
      <c r="K3637" t="s">
        <v>8634</v>
      </c>
      <c r="L3637" t="s">
        <v>42</v>
      </c>
      <c r="M3637" t="s">
        <v>33</v>
      </c>
      <c r="N3637">
        <v>2009859</v>
      </c>
      <c r="O3637">
        <v>2030788</v>
      </c>
      <c r="P3637">
        <v>4668</v>
      </c>
      <c r="Q3637" t="s">
        <v>34</v>
      </c>
      <c r="R3637" t="s">
        <v>35</v>
      </c>
      <c r="S3637">
        <v>925</v>
      </c>
      <c r="T3637">
        <v>421</v>
      </c>
      <c r="U3637">
        <v>743</v>
      </c>
      <c r="V3637">
        <v>1128</v>
      </c>
      <c r="W3637">
        <v>379</v>
      </c>
      <c r="X3637">
        <v>517</v>
      </c>
      <c r="Y3637">
        <v>12.742927647179901</v>
      </c>
      <c r="Z3637">
        <v>7.2183436765432498</v>
      </c>
      <c r="AA3637">
        <v>11.9217064238804</v>
      </c>
      <c r="AB3637">
        <v>17.8570768471896</v>
      </c>
      <c r="AC3637">
        <v>5.7749959530237804</v>
      </c>
      <c r="AD3637">
        <v>7.7320175545276202</v>
      </c>
    </row>
    <row r="3638" spans="1:30">
      <c r="A3638" t="s">
        <v>8635</v>
      </c>
      <c r="B3638">
        <v>0.77473489230611803</v>
      </c>
      <c r="C3638">
        <v>0</v>
      </c>
      <c r="D3638">
        <v>0</v>
      </c>
      <c r="E3638">
        <v>0.77115431199409201</v>
      </c>
      <c r="F3638">
        <v>5.7658750313068596</v>
      </c>
      <c r="G3638">
        <v>3.45046047460787</v>
      </c>
      <c r="H3638">
        <v>-0.37687999999999999</v>
      </c>
      <c r="I3638">
        <v>0.16789000000000001</v>
      </c>
      <c r="J3638">
        <v>0.99972000000000005</v>
      </c>
      <c r="K3638" t="s">
        <v>8636</v>
      </c>
      <c r="L3638" t="s">
        <v>42</v>
      </c>
      <c r="M3638" t="s">
        <v>33</v>
      </c>
      <c r="N3638">
        <v>2079919</v>
      </c>
      <c r="O3638">
        <v>2081286</v>
      </c>
      <c r="P3638">
        <v>1219</v>
      </c>
      <c r="Q3638" t="s">
        <v>34</v>
      </c>
      <c r="R3638" t="s">
        <v>35</v>
      </c>
      <c r="S3638">
        <v>1</v>
      </c>
      <c r="T3638">
        <v>0</v>
      </c>
      <c r="U3638">
        <v>0</v>
      </c>
      <c r="V3638">
        <v>1</v>
      </c>
      <c r="W3638">
        <v>5</v>
      </c>
      <c r="X3638">
        <v>3</v>
      </c>
      <c r="Y3638">
        <v>4.2154077434020797E-2</v>
      </c>
      <c r="Z3638">
        <v>0</v>
      </c>
      <c r="AA3638">
        <v>0</v>
      </c>
      <c r="AB3638">
        <v>4.8441030384565098E-2</v>
      </c>
      <c r="AC3638">
        <v>0.23312807791786</v>
      </c>
      <c r="AD3638">
        <v>0.13728897021335901</v>
      </c>
    </row>
    <row r="3639" spans="1:30">
      <c r="A3639" t="s">
        <v>8637</v>
      </c>
      <c r="B3639">
        <v>878.54936787513805</v>
      </c>
      <c r="C3639">
        <v>1612.9388359993</v>
      </c>
      <c r="D3639">
        <v>1217.5797444141101</v>
      </c>
      <c r="E3639">
        <v>460.37912426047302</v>
      </c>
      <c r="F3639">
        <v>1290.4028320064799</v>
      </c>
      <c r="G3639">
        <v>1259.41807323187</v>
      </c>
      <c r="H3639">
        <v>0.22503999999999999</v>
      </c>
      <c r="I3639">
        <v>0.50807999999999998</v>
      </c>
      <c r="J3639">
        <v>0.99972000000000005</v>
      </c>
      <c r="K3639" t="s">
        <v>8638</v>
      </c>
      <c r="L3639" t="s">
        <v>42</v>
      </c>
      <c r="M3639" t="s">
        <v>39</v>
      </c>
      <c r="N3639">
        <v>2127309</v>
      </c>
      <c r="O3639">
        <v>2129237</v>
      </c>
      <c r="P3639">
        <v>1867</v>
      </c>
      <c r="Q3639" t="s">
        <v>34</v>
      </c>
      <c r="R3639" t="s">
        <v>35</v>
      </c>
      <c r="S3639">
        <v>1134</v>
      </c>
      <c r="T3639">
        <v>1285</v>
      </c>
      <c r="U3639">
        <v>1240</v>
      </c>
      <c r="V3639">
        <v>597</v>
      </c>
      <c r="W3639">
        <v>1119</v>
      </c>
      <c r="X3639">
        <v>1095</v>
      </c>
      <c r="Y3639">
        <v>41.118444633332501</v>
      </c>
      <c r="Z3639">
        <v>57.990216064761299</v>
      </c>
      <c r="AA3639">
        <v>52.368174338871597</v>
      </c>
      <c r="AB3639">
        <v>24.875495395490798</v>
      </c>
      <c r="AC3639">
        <v>44.878537962362103</v>
      </c>
      <c r="AD3639">
        <v>43.103501050673003</v>
      </c>
    </row>
    <row r="3640" spans="1:30">
      <c r="A3640" t="s">
        <v>8639</v>
      </c>
      <c r="B3640">
        <v>1073.7825607362799</v>
      </c>
      <c r="C3640">
        <v>930.10714200426605</v>
      </c>
      <c r="D3640">
        <v>1075.20146784956</v>
      </c>
      <c r="E3640">
        <v>1435.118174621</v>
      </c>
      <c r="F3640">
        <v>774.93360420764202</v>
      </c>
      <c r="G3640">
        <v>906.32095133033397</v>
      </c>
      <c r="H3640">
        <v>-1.5394E-2</v>
      </c>
      <c r="I3640">
        <v>0.95559000000000005</v>
      </c>
      <c r="J3640">
        <v>0.99972000000000005</v>
      </c>
      <c r="K3640" t="s">
        <v>8640</v>
      </c>
      <c r="L3640" t="s">
        <v>42</v>
      </c>
      <c r="M3640" t="s">
        <v>39</v>
      </c>
      <c r="N3640">
        <v>2137350</v>
      </c>
      <c r="O3640">
        <v>2145187</v>
      </c>
      <c r="P3640">
        <v>5404</v>
      </c>
      <c r="Q3640" t="s">
        <v>34</v>
      </c>
      <c r="R3640" t="s">
        <v>35</v>
      </c>
      <c r="S3640">
        <v>1386</v>
      </c>
      <c r="T3640">
        <v>741</v>
      </c>
      <c r="U3640">
        <v>1095</v>
      </c>
      <c r="V3640">
        <v>1861</v>
      </c>
      <c r="W3640">
        <v>672</v>
      </c>
      <c r="X3640">
        <v>788</v>
      </c>
      <c r="Y3640">
        <v>13.173328676802599</v>
      </c>
      <c r="Z3640">
        <v>8.7655360598895093</v>
      </c>
      <c r="AA3640">
        <v>12.121839831709201</v>
      </c>
      <c r="AB3640">
        <v>20.3260249334752</v>
      </c>
      <c r="AC3640">
        <v>7.0645834603278903</v>
      </c>
      <c r="AD3640">
        <v>8.1308007520213792</v>
      </c>
    </row>
    <row r="3641" spans="1:30">
      <c r="A3641" t="s">
        <v>8641</v>
      </c>
      <c r="B3641">
        <v>337.00967815316199</v>
      </c>
      <c r="C3641">
        <v>238.489010770325</v>
      </c>
      <c r="D3641">
        <v>256.28089781619502</v>
      </c>
      <c r="E3641">
        <v>330.82519984546502</v>
      </c>
      <c r="F3641">
        <v>190.27387603312599</v>
      </c>
      <c r="G3641">
        <v>274.88668447709398</v>
      </c>
      <c r="H3641">
        <v>5.3159999999999999E-2</v>
      </c>
      <c r="I3641">
        <v>0.85211000000000003</v>
      </c>
      <c r="J3641">
        <v>0.99972000000000005</v>
      </c>
      <c r="K3641" t="s">
        <v>8642</v>
      </c>
      <c r="L3641" t="s">
        <v>42</v>
      </c>
      <c r="M3641" t="s">
        <v>39</v>
      </c>
      <c r="N3641">
        <v>2145297</v>
      </c>
      <c r="O3641">
        <v>2147275</v>
      </c>
      <c r="P3641">
        <v>1907</v>
      </c>
      <c r="Q3641" t="s">
        <v>34</v>
      </c>
      <c r="R3641" t="s">
        <v>35</v>
      </c>
      <c r="S3641">
        <v>435</v>
      </c>
      <c r="T3641">
        <v>190</v>
      </c>
      <c r="U3641">
        <v>261</v>
      </c>
      <c r="V3641">
        <v>429</v>
      </c>
      <c r="W3641">
        <v>165</v>
      </c>
      <c r="X3641">
        <v>239</v>
      </c>
      <c r="Y3641">
        <v>12.35998608017</v>
      </c>
      <c r="Z3641">
        <v>6.7190875648153403</v>
      </c>
      <c r="AA3641">
        <v>8.6375655602151191</v>
      </c>
      <c r="AB3641">
        <v>14.0074732034332</v>
      </c>
      <c r="AC3641">
        <v>5.1855838206034601</v>
      </c>
      <c r="AD3641">
        <v>7.3722733457017497</v>
      </c>
    </row>
    <row r="3642" spans="1:30">
      <c r="A3642" t="s">
        <v>8643</v>
      </c>
      <c r="B3642">
        <v>1127.2392683053999</v>
      </c>
      <c r="C3642">
        <v>681.57648867519094</v>
      </c>
      <c r="D3642">
        <v>1047.7077316853699</v>
      </c>
      <c r="E3642">
        <v>1498.3528282045199</v>
      </c>
      <c r="F3642">
        <v>487.79302764855998</v>
      </c>
      <c r="G3642">
        <v>816.60897899052895</v>
      </c>
      <c r="H3642">
        <v>2.0222E-2</v>
      </c>
      <c r="I3642">
        <v>0.95245000000000002</v>
      </c>
      <c r="J3642">
        <v>0.99972000000000005</v>
      </c>
      <c r="K3642" t="s">
        <v>330</v>
      </c>
      <c r="L3642" t="s">
        <v>42</v>
      </c>
      <c r="M3642" t="s">
        <v>33</v>
      </c>
      <c r="N3642">
        <v>2151754</v>
      </c>
      <c r="O3642">
        <v>2155389</v>
      </c>
      <c r="P3642">
        <v>2993</v>
      </c>
      <c r="Q3642" t="s">
        <v>34</v>
      </c>
      <c r="R3642" t="s">
        <v>35</v>
      </c>
      <c r="S3642">
        <v>1455</v>
      </c>
      <c r="T3642">
        <v>543</v>
      </c>
      <c r="U3642">
        <v>1067</v>
      </c>
      <c r="V3642">
        <v>1943</v>
      </c>
      <c r="W3642">
        <v>423</v>
      </c>
      <c r="X3642">
        <v>710</v>
      </c>
      <c r="Y3642">
        <v>26.378896358685498</v>
      </c>
      <c r="Z3642">
        <v>12.2524075187414</v>
      </c>
      <c r="AA3642">
        <v>22.530984685312902</v>
      </c>
      <c r="AB3642">
        <v>40.479972825325497</v>
      </c>
      <c r="AC3642">
        <v>8.4824046282748693</v>
      </c>
      <c r="AD3642">
        <v>13.9741944045561</v>
      </c>
    </row>
    <row r="3643" spans="1:30">
      <c r="A3643" t="s">
        <v>8644</v>
      </c>
      <c r="B3643">
        <v>5.4231442461428303</v>
      </c>
      <c r="C3643">
        <v>3.76561595953144</v>
      </c>
      <c r="D3643">
        <v>0.98191914872105501</v>
      </c>
      <c r="E3643">
        <v>64.776962207503701</v>
      </c>
      <c r="F3643">
        <v>0</v>
      </c>
      <c r="G3643">
        <v>0</v>
      </c>
      <c r="H3643">
        <v>-0.39021</v>
      </c>
      <c r="I3643" t="s">
        <v>35</v>
      </c>
      <c r="J3643" t="s">
        <v>35</v>
      </c>
      <c r="K3643" t="s">
        <v>8645</v>
      </c>
      <c r="L3643" t="s">
        <v>42</v>
      </c>
      <c r="M3643" t="s">
        <v>33</v>
      </c>
      <c r="N3643">
        <v>2155753</v>
      </c>
      <c r="O3643">
        <v>2156790</v>
      </c>
      <c r="P3643">
        <v>1038</v>
      </c>
      <c r="Q3643" t="s">
        <v>34</v>
      </c>
      <c r="R3643" t="s">
        <v>35</v>
      </c>
      <c r="S3643">
        <v>7</v>
      </c>
      <c r="T3643">
        <v>3</v>
      </c>
      <c r="U3643">
        <v>1</v>
      </c>
      <c r="V3643">
        <v>84</v>
      </c>
      <c r="W3643">
        <v>0</v>
      </c>
      <c r="X3643">
        <v>0</v>
      </c>
      <c r="Y3643">
        <v>0.34624823140892302</v>
      </c>
      <c r="Z3643">
        <v>0.18468803209037599</v>
      </c>
      <c r="AA3643">
        <v>5.7611827074276097E-2</v>
      </c>
      <c r="AB3643">
        <v>4.7746615613734296</v>
      </c>
      <c r="AC3643">
        <v>0</v>
      </c>
      <c r="AD3643">
        <v>0</v>
      </c>
    </row>
    <row r="3644" spans="1:30">
      <c r="A3644" t="s">
        <v>8646</v>
      </c>
      <c r="B3644">
        <v>211.50262559957</v>
      </c>
      <c r="C3644">
        <v>223.42654693219899</v>
      </c>
      <c r="D3644">
        <v>254.31705951875301</v>
      </c>
      <c r="E3644">
        <v>222.09244185429799</v>
      </c>
      <c r="F3644">
        <v>251.39215136497899</v>
      </c>
      <c r="G3644">
        <v>292.13898685013299</v>
      </c>
      <c r="H3644">
        <v>-0.13367999999999999</v>
      </c>
      <c r="I3644">
        <v>0.58508000000000004</v>
      </c>
      <c r="J3644">
        <v>0.99972000000000005</v>
      </c>
      <c r="K3644" t="s">
        <v>8647</v>
      </c>
      <c r="L3644" t="s">
        <v>42</v>
      </c>
      <c r="M3644" t="s">
        <v>39</v>
      </c>
      <c r="N3644">
        <v>2189914</v>
      </c>
      <c r="O3644">
        <v>2192386</v>
      </c>
      <c r="P3644">
        <v>1586</v>
      </c>
      <c r="Q3644" t="s">
        <v>34</v>
      </c>
      <c r="R3644" t="s">
        <v>35</v>
      </c>
      <c r="S3644">
        <v>273</v>
      </c>
      <c r="T3644">
        <v>178</v>
      </c>
      <c r="U3644">
        <v>259</v>
      </c>
      <c r="V3644">
        <v>288</v>
      </c>
      <c r="W3644">
        <v>218</v>
      </c>
      <c r="X3644">
        <v>254</v>
      </c>
      <c r="Y3644">
        <v>9.7474415187037593</v>
      </c>
      <c r="Z3644">
        <v>7.9099906261349604</v>
      </c>
      <c r="AA3644">
        <v>10.7708475760101</v>
      </c>
      <c r="AB3644">
        <v>11.8166470114181</v>
      </c>
      <c r="AC3644">
        <v>8.6093323728875895</v>
      </c>
      <c r="AD3644">
        <v>9.8454713242575895</v>
      </c>
    </row>
    <row r="3645" spans="1:30">
      <c r="A3645" t="s">
        <v>8648</v>
      </c>
      <c r="B3645">
        <v>361.80119470695701</v>
      </c>
      <c r="C3645">
        <v>497.06130665814999</v>
      </c>
      <c r="D3645">
        <v>390.80382119097999</v>
      </c>
      <c r="E3645">
        <v>198.18665818248201</v>
      </c>
      <c r="F3645">
        <v>530.46050288023105</v>
      </c>
      <c r="G3645">
        <v>585.42812719180199</v>
      </c>
      <c r="H3645">
        <v>-5.4094999999999997E-2</v>
      </c>
      <c r="I3645">
        <v>0.87195</v>
      </c>
      <c r="J3645">
        <v>0.99972000000000005</v>
      </c>
      <c r="K3645" t="s">
        <v>8649</v>
      </c>
      <c r="L3645" t="s">
        <v>42</v>
      </c>
      <c r="M3645" t="s">
        <v>39</v>
      </c>
      <c r="N3645">
        <v>2209574</v>
      </c>
      <c r="O3645">
        <v>2212571</v>
      </c>
      <c r="P3645">
        <v>2635</v>
      </c>
      <c r="Q3645" t="s">
        <v>34</v>
      </c>
      <c r="R3645" t="s">
        <v>35</v>
      </c>
      <c r="S3645">
        <v>467</v>
      </c>
      <c r="T3645">
        <v>396</v>
      </c>
      <c r="U3645">
        <v>398</v>
      </c>
      <c r="V3645">
        <v>257</v>
      </c>
      <c r="W3645">
        <v>460</v>
      </c>
      <c r="X3645">
        <v>509</v>
      </c>
      <c r="Y3645">
        <v>9.7907277129177803</v>
      </c>
      <c r="Z3645">
        <v>10.332876849691701</v>
      </c>
      <c r="AA3645">
        <v>9.7185906281066696</v>
      </c>
      <c r="AB3645">
        <v>6.19163004375618</v>
      </c>
      <c r="AC3645">
        <v>10.666966067441299</v>
      </c>
      <c r="AD3645">
        <v>11.584857023467301</v>
      </c>
    </row>
    <row r="3646" spans="1:30">
      <c r="A3646" t="s">
        <v>8650</v>
      </c>
      <c r="B3646">
        <v>262.63512849177403</v>
      </c>
      <c r="C3646">
        <v>130.541353263757</v>
      </c>
      <c r="D3646">
        <v>220.931808462237</v>
      </c>
      <c r="E3646">
        <v>328.51173690948298</v>
      </c>
      <c r="F3646">
        <v>148.759575807717</v>
      </c>
      <c r="G3646">
        <v>155.27072135735401</v>
      </c>
      <c r="H3646">
        <v>-3.2471E-2</v>
      </c>
      <c r="I3646">
        <v>0.92388000000000003</v>
      </c>
      <c r="J3646">
        <v>0.99972000000000005</v>
      </c>
      <c r="K3646" t="s">
        <v>8651</v>
      </c>
      <c r="L3646" t="s">
        <v>42</v>
      </c>
      <c r="M3646" t="s">
        <v>39</v>
      </c>
      <c r="N3646">
        <v>2214972</v>
      </c>
      <c r="O3646">
        <v>2216311</v>
      </c>
      <c r="P3646">
        <v>1285</v>
      </c>
      <c r="Q3646" t="s">
        <v>34</v>
      </c>
      <c r="R3646" t="s">
        <v>35</v>
      </c>
      <c r="S3646">
        <v>339</v>
      </c>
      <c r="T3646">
        <v>104</v>
      </c>
      <c r="U3646">
        <v>225</v>
      </c>
      <c r="V3646">
        <v>426</v>
      </c>
      <c r="W3646">
        <v>129</v>
      </c>
      <c r="X3646">
        <v>135</v>
      </c>
      <c r="Y3646">
        <v>13.555687601761701</v>
      </c>
      <c r="Z3646">
        <v>5.1758677155296597</v>
      </c>
      <c r="AA3646">
        <v>10.479160602178499</v>
      </c>
      <c r="AB3646">
        <v>19.575156194375801</v>
      </c>
      <c r="AC3646">
        <v>5.7055373611542004</v>
      </c>
      <c r="AD3646">
        <v>5.8604427238272603</v>
      </c>
    </row>
    <row r="3647" spans="1:30">
      <c r="A3647" t="s">
        <v>8652</v>
      </c>
      <c r="B3647">
        <v>381.16956701460998</v>
      </c>
      <c r="C3647">
        <v>321.33256188001599</v>
      </c>
      <c r="D3647">
        <v>300.467259508643</v>
      </c>
      <c r="E3647">
        <v>354.73098351728203</v>
      </c>
      <c r="F3647">
        <v>265.23025144011598</v>
      </c>
      <c r="G3647">
        <v>358.84788935921802</v>
      </c>
      <c r="H3647">
        <v>3.1255999999999999E-2</v>
      </c>
      <c r="I3647">
        <v>0.90022999999999997</v>
      </c>
      <c r="J3647">
        <v>0.99972000000000005</v>
      </c>
      <c r="K3647" t="s">
        <v>8653</v>
      </c>
      <c r="L3647" t="s">
        <v>42</v>
      </c>
      <c r="M3647" t="s">
        <v>33</v>
      </c>
      <c r="N3647">
        <v>2217290</v>
      </c>
      <c r="O3647">
        <v>2220625</v>
      </c>
      <c r="P3647">
        <v>2956</v>
      </c>
      <c r="Q3647" t="s">
        <v>34</v>
      </c>
      <c r="R3647" t="s">
        <v>35</v>
      </c>
      <c r="S3647">
        <v>492</v>
      </c>
      <c r="T3647">
        <v>256</v>
      </c>
      <c r="U3647">
        <v>306</v>
      </c>
      <c r="V3647">
        <v>460</v>
      </c>
      <c r="W3647">
        <v>230</v>
      </c>
      <c r="X3647">
        <v>312</v>
      </c>
      <c r="Y3647">
        <v>8.5456981822738793</v>
      </c>
      <c r="Z3647">
        <v>5.5341431429083698</v>
      </c>
      <c r="AA3647">
        <v>6.1905038599283397</v>
      </c>
      <c r="AB3647">
        <v>9.1815089661245395</v>
      </c>
      <c r="AC3647">
        <v>4.4187076960696299</v>
      </c>
      <c r="AD3647">
        <v>5.8831760605096699</v>
      </c>
    </row>
    <row r="3648" spans="1:30">
      <c r="A3648" t="s">
        <v>8654</v>
      </c>
      <c r="B3648">
        <v>374.196952983855</v>
      </c>
      <c r="C3648">
        <v>340.16064167767399</v>
      </c>
      <c r="D3648">
        <v>375.093114811443</v>
      </c>
      <c r="E3648">
        <v>367.06945250918801</v>
      </c>
      <c r="F3648">
        <v>540.83907793658398</v>
      </c>
      <c r="G3648">
        <v>412.90510346140798</v>
      </c>
      <c r="H3648">
        <v>-0.24504000000000001</v>
      </c>
      <c r="I3648">
        <v>0.32057999999999998</v>
      </c>
      <c r="J3648">
        <v>0.99972000000000005</v>
      </c>
      <c r="K3648" t="s">
        <v>1686</v>
      </c>
      <c r="L3648" t="s">
        <v>42</v>
      </c>
      <c r="M3648" t="s">
        <v>33</v>
      </c>
      <c r="N3648">
        <v>2220748</v>
      </c>
      <c r="O3648">
        <v>2225544</v>
      </c>
      <c r="P3648">
        <v>2692</v>
      </c>
      <c r="Q3648" t="s">
        <v>34</v>
      </c>
      <c r="R3648" t="s">
        <v>35</v>
      </c>
      <c r="S3648">
        <v>483</v>
      </c>
      <c r="T3648">
        <v>271</v>
      </c>
      <c r="U3648">
        <v>382</v>
      </c>
      <c r="V3648">
        <v>476</v>
      </c>
      <c r="W3648">
        <v>469</v>
      </c>
      <c r="X3648">
        <v>359</v>
      </c>
      <c r="Y3648">
        <v>11.0168773122922</v>
      </c>
      <c r="Z3648">
        <v>7.6932287947517501</v>
      </c>
      <c r="AA3648">
        <v>10.148383484755101</v>
      </c>
      <c r="AB3648">
        <v>12.476481254552899</v>
      </c>
      <c r="AC3648">
        <v>11.8323011537942</v>
      </c>
      <c r="AD3648">
        <v>8.8895675541883197</v>
      </c>
    </row>
    <row r="3649" spans="1:30">
      <c r="A3649" t="s">
        <v>8655</v>
      </c>
      <c r="B3649">
        <v>128.60599212281599</v>
      </c>
      <c r="C3649">
        <v>40.166570235001998</v>
      </c>
      <c r="D3649">
        <v>150.23362975432099</v>
      </c>
      <c r="E3649">
        <v>176.59433744664699</v>
      </c>
      <c r="F3649">
        <v>57.658750313068602</v>
      </c>
      <c r="G3649">
        <v>88.5618188482687</v>
      </c>
      <c r="H3649">
        <v>-1.1102000000000001E-2</v>
      </c>
      <c r="I3649">
        <v>0.97655000000000003</v>
      </c>
      <c r="J3649">
        <v>0.99972000000000005</v>
      </c>
      <c r="K3649" t="s">
        <v>8656</v>
      </c>
      <c r="L3649" t="s">
        <v>42</v>
      </c>
      <c r="M3649" t="s">
        <v>39</v>
      </c>
      <c r="N3649">
        <v>2225545</v>
      </c>
      <c r="O3649">
        <v>2226294</v>
      </c>
      <c r="P3649">
        <v>693</v>
      </c>
      <c r="Q3649" t="s">
        <v>34</v>
      </c>
      <c r="R3649" t="s">
        <v>35</v>
      </c>
      <c r="S3649">
        <v>166</v>
      </c>
      <c r="T3649">
        <v>32</v>
      </c>
      <c r="U3649">
        <v>153</v>
      </c>
      <c r="V3649">
        <v>229</v>
      </c>
      <c r="W3649">
        <v>50</v>
      </c>
      <c r="X3649">
        <v>77</v>
      </c>
      <c r="Y3649">
        <v>12.298771440447</v>
      </c>
      <c r="Z3649">
        <v>2.95074443189703</v>
      </c>
      <c r="AA3649">
        <v>13.2028350721127</v>
      </c>
      <c r="AB3649">
        <v>19.496780774781602</v>
      </c>
      <c r="AC3649">
        <v>4.0974025815866204</v>
      </c>
      <c r="AD3649">
        <v>6.1932579896248603</v>
      </c>
    </row>
    <row r="3650" spans="1:30">
      <c r="A3650" t="s">
        <v>8657</v>
      </c>
      <c r="B3650">
        <v>158.04591803044801</v>
      </c>
      <c r="C3650">
        <v>95.395604308129904</v>
      </c>
      <c r="D3650">
        <v>239.588272287937</v>
      </c>
      <c r="E3650">
        <v>25.448092295805001</v>
      </c>
      <c r="F3650">
        <v>802.60980435791498</v>
      </c>
      <c r="G3650">
        <v>67.859056000621493</v>
      </c>
      <c r="H3650">
        <v>-0.22289999999999999</v>
      </c>
      <c r="I3650">
        <v>0.51671</v>
      </c>
      <c r="J3650">
        <v>0.99972000000000005</v>
      </c>
      <c r="K3650" t="s">
        <v>8658</v>
      </c>
      <c r="L3650" t="s">
        <v>42</v>
      </c>
      <c r="M3650" t="s">
        <v>39</v>
      </c>
      <c r="N3650">
        <v>2254176</v>
      </c>
      <c r="O3650">
        <v>2255050</v>
      </c>
      <c r="P3650">
        <v>875</v>
      </c>
      <c r="Q3650" t="s">
        <v>34</v>
      </c>
      <c r="R3650" t="s">
        <v>35</v>
      </c>
      <c r="S3650">
        <v>204</v>
      </c>
      <c r="T3650">
        <v>76</v>
      </c>
      <c r="U3650">
        <v>244</v>
      </c>
      <c r="V3650">
        <v>33</v>
      </c>
      <c r="W3650">
        <v>696</v>
      </c>
      <c r="X3650">
        <v>59</v>
      </c>
      <c r="Y3650">
        <v>11.970409060784</v>
      </c>
      <c r="Z3650">
        <v>5.5503502763983104</v>
      </c>
      <c r="AA3650">
        <v>16.675957333435498</v>
      </c>
      <c r="AB3650">
        <v>2.2251871717453802</v>
      </c>
      <c r="AC3650">
        <v>45.172388397063202</v>
      </c>
      <c r="AD3650">
        <v>3.7584228485609099</v>
      </c>
    </row>
    <row r="3651" spans="1:30">
      <c r="A3651" t="s">
        <v>8659</v>
      </c>
      <c r="B3651">
        <v>30.989395692244699</v>
      </c>
      <c r="C3651">
        <v>52.7186234334402</v>
      </c>
      <c r="D3651">
        <v>42.222523395005403</v>
      </c>
      <c r="E3651">
        <v>25.448092295805001</v>
      </c>
      <c r="F3651">
        <v>74.956375406989196</v>
      </c>
      <c r="G3651">
        <v>16.1021488815034</v>
      </c>
      <c r="H3651">
        <v>6.6905999999999993E-2</v>
      </c>
      <c r="I3651">
        <v>0.86170000000000002</v>
      </c>
      <c r="J3651">
        <v>0.99972000000000005</v>
      </c>
      <c r="K3651" t="s">
        <v>8660</v>
      </c>
      <c r="L3651" t="s">
        <v>42</v>
      </c>
      <c r="M3651" t="s">
        <v>33</v>
      </c>
      <c r="N3651">
        <v>2307948</v>
      </c>
      <c r="O3651">
        <v>2308872</v>
      </c>
      <c r="P3651">
        <v>721</v>
      </c>
      <c r="Q3651" t="s">
        <v>34</v>
      </c>
      <c r="R3651" t="s">
        <v>35</v>
      </c>
      <c r="S3651">
        <v>40</v>
      </c>
      <c r="T3651">
        <v>42</v>
      </c>
      <c r="U3651">
        <v>43</v>
      </c>
      <c r="V3651">
        <v>33</v>
      </c>
      <c r="W3651">
        <v>65</v>
      </c>
      <c r="X3651">
        <v>14</v>
      </c>
      <c r="Y3651">
        <v>2.8484696984542199</v>
      </c>
      <c r="Z3651">
        <v>3.7224500448506799</v>
      </c>
      <c r="AA3651">
        <v>3.5664997082291801</v>
      </c>
      <c r="AB3651">
        <v>2.7004698686230402</v>
      </c>
      <c r="AC3651">
        <v>5.1197641966038701</v>
      </c>
      <c r="AD3651">
        <v>1.0823169302257001</v>
      </c>
    </row>
    <row r="3652" spans="1:30">
      <c r="A3652" t="s">
        <v>8661</v>
      </c>
      <c r="B3652">
        <v>116.210233845918</v>
      </c>
      <c r="C3652">
        <v>89.119577708910796</v>
      </c>
      <c r="D3652">
        <v>94.264238277221295</v>
      </c>
      <c r="E3652">
        <v>204.355892678434</v>
      </c>
      <c r="F3652">
        <v>64.577800350636807</v>
      </c>
      <c r="G3652">
        <v>96.612893289020406</v>
      </c>
      <c r="H3652">
        <v>-0.20946999999999999</v>
      </c>
      <c r="I3652">
        <v>0.55115999999999998</v>
      </c>
      <c r="J3652">
        <v>0.99972000000000005</v>
      </c>
      <c r="K3652" t="s">
        <v>8662</v>
      </c>
      <c r="L3652" t="s">
        <v>42</v>
      </c>
      <c r="M3652" t="s">
        <v>39</v>
      </c>
      <c r="N3652">
        <v>2308761</v>
      </c>
      <c r="O3652">
        <v>2357356</v>
      </c>
      <c r="P3652">
        <v>1783</v>
      </c>
      <c r="Q3652" t="s">
        <v>34</v>
      </c>
      <c r="R3652" t="s">
        <v>35</v>
      </c>
      <c r="S3652">
        <v>150</v>
      </c>
      <c r="T3652">
        <v>71</v>
      </c>
      <c r="U3652">
        <v>96</v>
      </c>
      <c r="V3652">
        <v>265</v>
      </c>
      <c r="W3652">
        <v>56</v>
      </c>
      <c r="X3652">
        <v>84</v>
      </c>
      <c r="Y3652">
        <v>4.5679418429392697</v>
      </c>
      <c r="Z3652">
        <v>2.6910119788447102</v>
      </c>
      <c r="AA3652">
        <v>3.4050435019557899</v>
      </c>
      <c r="AB3652">
        <v>9.2736129165042005</v>
      </c>
      <c r="AC3652">
        <v>1.88626333791475</v>
      </c>
      <c r="AD3652">
        <v>2.7770480665221799</v>
      </c>
    </row>
    <row r="3653" spans="1:30">
      <c r="A3653" t="s">
        <v>8663</v>
      </c>
      <c r="B3653">
        <v>3.87367446153059</v>
      </c>
      <c r="C3653">
        <v>12.552053198438101</v>
      </c>
      <c r="D3653">
        <v>8.8372723384894893</v>
      </c>
      <c r="E3653">
        <v>1.54230862398818</v>
      </c>
      <c r="F3653">
        <v>8.0722250438296097</v>
      </c>
      <c r="G3653">
        <v>8.0510744407516999</v>
      </c>
      <c r="H3653">
        <v>0.19525999999999999</v>
      </c>
      <c r="I3653">
        <v>0.60587000000000002</v>
      </c>
      <c r="J3653">
        <v>0.99972000000000005</v>
      </c>
      <c r="K3653" t="s">
        <v>8664</v>
      </c>
      <c r="L3653" t="s">
        <v>42</v>
      </c>
      <c r="M3653" t="s">
        <v>33</v>
      </c>
      <c r="N3653">
        <v>2311680</v>
      </c>
      <c r="O3653">
        <v>2358944</v>
      </c>
      <c r="P3653">
        <v>8481</v>
      </c>
      <c r="Q3653" t="s">
        <v>34</v>
      </c>
      <c r="R3653" t="s">
        <v>35</v>
      </c>
      <c r="S3653">
        <v>5</v>
      </c>
      <c r="T3653">
        <v>10</v>
      </c>
      <c r="U3653">
        <v>9</v>
      </c>
      <c r="V3653">
        <v>2</v>
      </c>
      <c r="W3653">
        <v>7</v>
      </c>
      <c r="X3653">
        <v>7</v>
      </c>
      <c r="Y3653">
        <v>3.1721034421498401E-2</v>
      </c>
      <c r="Z3653">
        <v>7.8959667741591605E-2</v>
      </c>
      <c r="AA3653">
        <v>6.6503112384515894E-2</v>
      </c>
      <c r="AB3653">
        <v>1.45807920445818E-2</v>
      </c>
      <c r="AC3653">
        <v>4.9120227167371099E-2</v>
      </c>
      <c r="AD3653">
        <v>4.8211448578569897E-2</v>
      </c>
    </row>
    <row r="3654" spans="1:30">
      <c r="A3654" t="s">
        <v>8665</v>
      </c>
      <c r="B3654">
        <v>3690.06229205404</v>
      </c>
      <c r="C3654">
        <v>7366.8000221633401</v>
      </c>
      <c r="D3654">
        <v>5016.6249308158704</v>
      </c>
      <c r="E3654">
        <v>1804.50109006617</v>
      </c>
      <c r="F3654">
        <v>4529.6714245946696</v>
      </c>
      <c r="G3654">
        <v>6485.7155387712601</v>
      </c>
      <c r="H3654">
        <v>0.23419000000000001</v>
      </c>
      <c r="I3654">
        <v>0.50570999999999999</v>
      </c>
      <c r="J3654">
        <v>0.99972000000000005</v>
      </c>
      <c r="K3654" t="s">
        <v>798</v>
      </c>
      <c r="L3654" t="s">
        <v>42</v>
      </c>
      <c r="M3654" t="s">
        <v>39</v>
      </c>
      <c r="N3654">
        <v>2370152</v>
      </c>
      <c r="O3654">
        <v>2371524</v>
      </c>
      <c r="P3654">
        <v>1229</v>
      </c>
      <c r="Q3654" t="s">
        <v>34</v>
      </c>
      <c r="R3654" t="s">
        <v>35</v>
      </c>
      <c r="S3654">
        <v>4763</v>
      </c>
      <c r="T3654">
        <v>5869</v>
      </c>
      <c r="U3654">
        <v>5109</v>
      </c>
      <c r="V3654">
        <v>2340</v>
      </c>
      <c r="W3654">
        <v>3928</v>
      </c>
      <c r="X3654">
        <v>5639</v>
      </c>
      <c r="Y3654">
        <v>199.469724842266</v>
      </c>
      <c r="Z3654">
        <v>305.906349818183</v>
      </c>
      <c r="AA3654">
        <v>249.203670354266</v>
      </c>
      <c r="AB3654">
        <v>112.612356867583</v>
      </c>
      <c r="AC3654">
        <v>181.95034187515901</v>
      </c>
      <c r="AD3654">
        <v>256.37360214637101</v>
      </c>
    </row>
    <row r="3655" spans="1:30">
      <c r="A3655" t="s">
        <v>8666</v>
      </c>
      <c r="B3655">
        <v>5104.7282054050102</v>
      </c>
      <c r="C3655">
        <v>8166.3658109038497</v>
      </c>
      <c r="D3655">
        <v>5209.0810839652004</v>
      </c>
      <c r="E3655">
        <v>2474.6341871890399</v>
      </c>
      <c r="F3655">
        <v>5065.8978025062097</v>
      </c>
      <c r="G3655">
        <v>5804.8246717819702</v>
      </c>
      <c r="H3655">
        <v>0.37178</v>
      </c>
      <c r="I3655">
        <v>0.24165</v>
      </c>
      <c r="J3655">
        <v>0.99972000000000005</v>
      </c>
      <c r="K3655" t="s">
        <v>800</v>
      </c>
      <c r="L3655" t="s">
        <v>42</v>
      </c>
      <c r="M3655" t="s">
        <v>39</v>
      </c>
      <c r="N3655">
        <v>2372455</v>
      </c>
      <c r="O3655">
        <v>2374627</v>
      </c>
      <c r="P3655">
        <v>1364</v>
      </c>
      <c r="Q3655" t="s">
        <v>34</v>
      </c>
      <c r="R3655" t="s">
        <v>35</v>
      </c>
      <c r="S3655">
        <v>6589</v>
      </c>
      <c r="T3655">
        <v>6506</v>
      </c>
      <c r="U3655">
        <v>5305</v>
      </c>
      <c r="V3655">
        <v>3209</v>
      </c>
      <c r="W3655">
        <v>4393</v>
      </c>
      <c r="X3655">
        <v>5047</v>
      </c>
      <c r="Y3655">
        <v>287.42856189222198</v>
      </c>
      <c r="Z3655">
        <v>353.22582542555199</v>
      </c>
      <c r="AA3655">
        <v>269.53671270088199</v>
      </c>
      <c r="AB3655">
        <v>160.862167036497</v>
      </c>
      <c r="AC3655">
        <v>211.96131608922099</v>
      </c>
      <c r="AD3655">
        <v>239.011348906313</v>
      </c>
    </row>
    <row r="3656" spans="1:30">
      <c r="A3656" t="s">
        <v>8667</v>
      </c>
      <c r="B3656">
        <v>11.621023384591799</v>
      </c>
      <c r="C3656">
        <v>2.5104106396876298</v>
      </c>
      <c r="D3656">
        <v>5.8915148923263301</v>
      </c>
      <c r="E3656">
        <v>5.3980801839586396</v>
      </c>
      <c r="F3656">
        <v>0</v>
      </c>
      <c r="G3656">
        <v>8.0510744407516999</v>
      </c>
      <c r="H3656">
        <v>0.16142999999999999</v>
      </c>
      <c r="I3656">
        <v>0.64378999999999997</v>
      </c>
      <c r="J3656">
        <v>0.99972000000000005</v>
      </c>
      <c r="K3656" t="s">
        <v>8668</v>
      </c>
      <c r="L3656" t="s">
        <v>42</v>
      </c>
      <c r="M3656" t="s">
        <v>33</v>
      </c>
      <c r="N3656">
        <v>2374713</v>
      </c>
      <c r="O3656">
        <v>2375697</v>
      </c>
      <c r="P3656">
        <v>929</v>
      </c>
      <c r="Q3656" t="s">
        <v>34</v>
      </c>
      <c r="R3656" t="s">
        <v>35</v>
      </c>
      <c r="S3656">
        <v>15</v>
      </c>
      <c r="T3656">
        <v>2</v>
      </c>
      <c r="U3656">
        <v>6</v>
      </c>
      <c r="V3656">
        <v>7</v>
      </c>
      <c r="W3656">
        <v>0</v>
      </c>
      <c r="X3656">
        <v>7</v>
      </c>
      <c r="Y3656">
        <v>0.82901506428370397</v>
      </c>
      <c r="Z3656">
        <v>0.137571709587234</v>
      </c>
      <c r="AA3656">
        <v>0.386228696467806</v>
      </c>
      <c r="AB3656">
        <v>0.44457290103208003</v>
      </c>
      <c r="AC3656">
        <v>0</v>
      </c>
      <c r="AD3656">
        <v>0.419994890577358</v>
      </c>
    </row>
    <row r="3657" spans="1:30">
      <c r="A3657" t="s">
        <v>8669</v>
      </c>
      <c r="B3657">
        <v>457.86832135291598</v>
      </c>
      <c r="C3657">
        <v>311.29091932126602</v>
      </c>
      <c r="D3657">
        <v>461.50199989889597</v>
      </c>
      <c r="E3657">
        <v>570.65419087562805</v>
      </c>
      <c r="F3657">
        <v>310.20407668430897</v>
      </c>
      <c r="G3657">
        <v>333.54451254542698</v>
      </c>
      <c r="H3657">
        <v>1.5074000000000001E-2</v>
      </c>
      <c r="I3657">
        <v>0.95984000000000003</v>
      </c>
      <c r="J3657">
        <v>0.99972000000000005</v>
      </c>
      <c r="K3657" t="s">
        <v>8670</v>
      </c>
      <c r="L3657" t="s">
        <v>42</v>
      </c>
      <c r="M3657" t="s">
        <v>33</v>
      </c>
      <c r="N3657">
        <v>2375841</v>
      </c>
      <c r="O3657">
        <v>2380506</v>
      </c>
      <c r="P3657">
        <v>4078</v>
      </c>
      <c r="Q3657" t="s">
        <v>34</v>
      </c>
      <c r="R3657" t="s">
        <v>35</v>
      </c>
      <c r="S3657">
        <v>591</v>
      </c>
      <c r="T3657">
        <v>248</v>
      </c>
      <c r="U3657">
        <v>470</v>
      </c>
      <c r="V3657">
        <v>740</v>
      </c>
      <c r="W3657">
        <v>269</v>
      </c>
      <c r="X3657">
        <v>290</v>
      </c>
      <c r="Y3657">
        <v>8.7421800034430106</v>
      </c>
      <c r="Z3657">
        <v>4.5657478126219999</v>
      </c>
      <c r="AA3657">
        <v>8.0975240439228795</v>
      </c>
      <c r="AB3657">
        <v>12.5787581406558</v>
      </c>
      <c r="AC3657">
        <v>4.4011840798134996</v>
      </c>
      <c r="AD3657">
        <v>4.65698742521489</v>
      </c>
    </row>
    <row r="3658" spans="1:30">
      <c r="A3658" t="s">
        <v>8671</v>
      </c>
      <c r="B3658">
        <v>65.077730953713996</v>
      </c>
      <c r="C3658">
        <v>57.739444712815398</v>
      </c>
      <c r="D3658">
        <v>53.023634030936996</v>
      </c>
      <c r="E3658">
        <v>112.588529551137</v>
      </c>
      <c r="F3658">
        <v>53.046050288023103</v>
      </c>
      <c r="G3658">
        <v>64.408595526013599</v>
      </c>
      <c r="H3658">
        <v>-0.30103999999999997</v>
      </c>
      <c r="I3658">
        <v>0.36516999999999999</v>
      </c>
      <c r="J3658">
        <v>0.99972000000000005</v>
      </c>
      <c r="K3658" t="s">
        <v>8672</v>
      </c>
      <c r="L3658" t="s">
        <v>42</v>
      </c>
      <c r="M3658" t="s">
        <v>33</v>
      </c>
      <c r="N3658">
        <v>2383202</v>
      </c>
      <c r="O3658">
        <v>2384747</v>
      </c>
      <c r="P3658">
        <v>1493</v>
      </c>
      <c r="Q3658" t="s">
        <v>34</v>
      </c>
      <c r="R3658" t="s">
        <v>35</v>
      </c>
      <c r="S3658">
        <v>84</v>
      </c>
      <c r="T3658">
        <v>46</v>
      </c>
      <c r="U3658">
        <v>54</v>
      </c>
      <c r="V3658">
        <v>146</v>
      </c>
      <c r="W3658">
        <v>46</v>
      </c>
      <c r="X3658">
        <v>56</v>
      </c>
      <c r="Y3658">
        <v>2.88872603511691</v>
      </c>
      <c r="Z3658">
        <v>1.96885111771629</v>
      </c>
      <c r="AA3658">
        <v>2.1629324388260698</v>
      </c>
      <c r="AB3658">
        <v>5.7697063303593099</v>
      </c>
      <c r="AC3658">
        <v>1.74972537837667</v>
      </c>
      <c r="AD3658">
        <v>2.0906912436509901</v>
      </c>
    </row>
    <row r="3659" spans="1:30">
      <c r="A3659" t="s">
        <v>8673</v>
      </c>
      <c r="B3659">
        <v>1.5494697846122401</v>
      </c>
      <c r="C3659">
        <v>0</v>
      </c>
      <c r="D3659">
        <v>2.9457574461631602</v>
      </c>
      <c r="E3659">
        <v>6.1692344959527299</v>
      </c>
      <c r="F3659">
        <v>32.288900175318403</v>
      </c>
      <c r="G3659">
        <v>2.3003069830719101</v>
      </c>
      <c r="H3659">
        <v>-0.73363</v>
      </c>
      <c r="I3659">
        <v>3.5677E-2</v>
      </c>
      <c r="J3659">
        <v>0.76576999999999995</v>
      </c>
      <c r="K3659" t="s">
        <v>8674</v>
      </c>
      <c r="L3659" t="s">
        <v>42</v>
      </c>
      <c r="M3659" t="s">
        <v>39</v>
      </c>
      <c r="N3659">
        <v>2410624</v>
      </c>
      <c r="O3659">
        <v>2415322</v>
      </c>
      <c r="P3659">
        <v>1790</v>
      </c>
      <c r="Q3659" t="s">
        <v>34</v>
      </c>
      <c r="R3659" t="s">
        <v>35</v>
      </c>
      <c r="S3659">
        <v>2</v>
      </c>
      <c r="T3659">
        <v>0</v>
      </c>
      <c r="U3659">
        <v>3</v>
      </c>
      <c r="V3659">
        <v>8</v>
      </c>
      <c r="W3659">
        <v>28</v>
      </c>
      <c r="X3659">
        <v>2</v>
      </c>
      <c r="Y3659">
        <v>5.7367224932555701E-2</v>
      </c>
      <c r="Z3659">
        <v>0</v>
      </c>
      <c r="AA3659">
        <v>0.100225267882288</v>
      </c>
      <c r="AB3659">
        <v>0.26369240227217999</v>
      </c>
      <c r="AC3659">
        <v>0.88833519210175205</v>
      </c>
      <c r="AD3659">
        <v>6.2278571962708099E-2</v>
      </c>
    </row>
    <row r="3660" spans="1:30">
      <c r="A3660" t="s">
        <v>8675</v>
      </c>
      <c r="B3660">
        <v>705.00875199856796</v>
      </c>
      <c r="C3660">
        <v>1193.70025917147</v>
      </c>
      <c r="D3660">
        <v>795.35451046405399</v>
      </c>
      <c r="E3660">
        <v>425.67718022073899</v>
      </c>
      <c r="F3660">
        <v>909.85507994022305</v>
      </c>
      <c r="G3660">
        <v>1102.9971983829801</v>
      </c>
      <c r="H3660">
        <v>0.11118</v>
      </c>
      <c r="I3660">
        <v>0.73463999999999996</v>
      </c>
      <c r="J3660">
        <v>0.99972000000000005</v>
      </c>
      <c r="K3660" t="s">
        <v>1080</v>
      </c>
      <c r="L3660" t="s">
        <v>42</v>
      </c>
      <c r="M3660" t="s">
        <v>33</v>
      </c>
      <c r="N3660">
        <v>2420830</v>
      </c>
      <c r="O3660">
        <v>2424647</v>
      </c>
      <c r="P3660">
        <v>3762</v>
      </c>
      <c r="Q3660" t="s">
        <v>34</v>
      </c>
      <c r="R3660" t="s">
        <v>35</v>
      </c>
      <c r="S3660">
        <v>910</v>
      </c>
      <c r="T3660">
        <v>951</v>
      </c>
      <c r="U3660">
        <v>810</v>
      </c>
      <c r="V3660">
        <v>552</v>
      </c>
      <c r="W3660">
        <v>789</v>
      </c>
      <c r="X3660">
        <v>959</v>
      </c>
      <c r="Y3660">
        <v>16.144691204671702</v>
      </c>
      <c r="Z3660">
        <v>20.9989143770594</v>
      </c>
      <c r="AA3660">
        <v>16.737689000521701</v>
      </c>
      <c r="AB3660">
        <v>11.253852316736999</v>
      </c>
      <c r="AC3660">
        <v>15.4828299333254</v>
      </c>
      <c r="AD3660">
        <v>18.470632242036</v>
      </c>
    </row>
    <row r="3661" spans="1:30">
      <c r="A3661" t="s">
        <v>8676</v>
      </c>
      <c r="B3661">
        <v>1486.71625833544</v>
      </c>
      <c r="C3661">
        <v>2200.3749256862102</v>
      </c>
      <c r="D3661">
        <v>1636.8592209179999</v>
      </c>
      <c r="E3661">
        <v>478.11567343633698</v>
      </c>
      <c r="F3661">
        <v>1017.10035552253</v>
      </c>
      <c r="G3661">
        <v>1291.6223709948799</v>
      </c>
      <c r="H3661">
        <v>0.72963999999999996</v>
      </c>
      <c r="I3661">
        <v>2.3966999999999999E-2</v>
      </c>
      <c r="J3661">
        <v>0.59997</v>
      </c>
      <c r="K3661" t="s">
        <v>1155</v>
      </c>
      <c r="L3661" t="s">
        <v>42</v>
      </c>
      <c r="M3661" t="s">
        <v>39</v>
      </c>
      <c r="N3661">
        <v>2562483</v>
      </c>
      <c r="O3661">
        <v>2564830</v>
      </c>
      <c r="P3661">
        <v>1997</v>
      </c>
      <c r="Q3661" t="s">
        <v>34</v>
      </c>
      <c r="R3661" t="s">
        <v>35</v>
      </c>
      <c r="S3661">
        <v>1919</v>
      </c>
      <c r="T3661">
        <v>1753</v>
      </c>
      <c r="U3661">
        <v>1667</v>
      </c>
      <c r="V3661">
        <v>620</v>
      </c>
      <c r="W3661">
        <v>882</v>
      </c>
      <c r="X3661">
        <v>1123</v>
      </c>
      <c r="Y3661">
        <v>54.8599641747156</v>
      </c>
      <c r="Z3661">
        <v>62.372110026744103</v>
      </c>
      <c r="AA3661">
        <v>55.505787600593202</v>
      </c>
      <c r="AB3661">
        <v>20.367888922721701</v>
      </c>
      <c r="AC3661">
        <v>27.8890756161789</v>
      </c>
      <c r="AD3661">
        <v>34.852593820232997</v>
      </c>
    </row>
    <row r="3662" spans="1:30">
      <c r="A3662" t="s">
        <v>8677</v>
      </c>
      <c r="B3662">
        <v>412.93369759916101</v>
      </c>
      <c r="C3662">
        <v>161.921486259852</v>
      </c>
      <c r="D3662">
        <v>394.73149778586401</v>
      </c>
      <c r="E3662">
        <v>637.74461601911401</v>
      </c>
      <c r="F3662">
        <v>116.47067563239899</v>
      </c>
      <c r="G3662">
        <v>289.83867986706099</v>
      </c>
      <c r="H3662">
        <v>-6.6687999999999997E-2</v>
      </c>
      <c r="I3662">
        <v>0.86040000000000005</v>
      </c>
      <c r="J3662">
        <v>0.99972000000000005</v>
      </c>
      <c r="K3662" t="s">
        <v>8678</v>
      </c>
      <c r="L3662" t="s">
        <v>42</v>
      </c>
      <c r="M3662" t="s">
        <v>39</v>
      </c>
      <c r="N3662">
        <v>2575280</v>
      </c>
      <c r="O3662">
        <v>2576997</v>
      </c>
      <c r="P3662">
        <v>1654</v>
      </c>
      <c r="Q3662" t="s">
        <v>34</v>
      </c>
      <c r="R3662" t="s">
        <v>35</v>
      </c>
      <c r="S3662">
        <v>533</v>
      </c>
      <c r="T3662">
        <v>129</v>
      </c>
      <c r="U3662">
        <v>402</v>
      </c>
      <c r="V3662">
        <v>827</v>
      </c>
      <c r="W3662">
        <v>101</v>
      </c>
      <c r="X3662">
        <v>252</v>
      </c>
      <c r="Y3662">
        <v>18.3051332078272</v>
      </c>
      <c r="Z3662">
        <v>5.51395693934571</v>
      </c>
      <c r="AA3662">
        <v>16.0802894677228</v>
      </c>
      <c r="AB3662">
        <v>32.6381081819044</v>
      </c>
      <c r="AC3662">
        <v>3.8366488146219702</v>
      </c>
      <c r="AD3662">
        <v>9.39552449529711</v>
      </c>
    </row>
    <row r="3663" spans="1:30">
      <c r="A3663" t="s">
        <v>8679</v>
      </c>
      <c r="B3663">
        <v>464.84093538367102</v>
      </c>
      <c r="C3663">
        <v>180.74956605750901</v>
      </c>
      <c r="D3663">
        <v>351.52705524213798</v>
      </c>
      <c r="E3663">
        <v>750.33314557025096</v>
      </c>
      <c r="F3663">
        <v>91.100825494648404</v>
      </c>
      <c r="G3663">
        <v>305.940828748564</v>
      </c>
      <c r="H3663">
        <v>-0.11742</v>
      </c>
      <c r="I3663">
        <v>0.76100999999999996</v>
      </c>
      <c r="J3663">
        <v>0.99972000000000005</v>
      </c>
      <c r="K3663" t="s">
        <v>8680</v>
      </c>
      <c r="L3663" t="s">
        <v>42</v>
      </c>
      <c r="M3663" t="s">
        <v>33</v>
      </c>
      <c r="N3663">
        <v>2577687</v>
      </c>
      <c r="O3663">
        <v>2579179</v>
      </c>
      <c r="P3663">
        <v>1493</v>
      </c>
      <c r="Q3663" t="s">
        <v>34</v>
      </c>
      <c r="R3663" t="s">
        <v>35</v>
      </c>
      <c r="S3663">
        <v>600</v>
      </c>
      <c r="T3663">
        <v>144</v>
      </c>
      <c r="U3663">
        <v>358</v>
      </c>
      <c r="V3663">
        <v>973</v>
      </c>
      <c r="W3663">
        <v>79</v>
      </c>
      <c r="X3663">
        <v>266</v>
      </c>
      <c r="Y3663">
        <v>20.6337573936922</v>
      </c>
      <c r="Z3663">
        <v>6.1633600206770902</v>
      </c>
      <c r="AA3663">
        <v>14.3394409833284</v>
      </c>
      <c r="AB3663">
        <v>38.451536023558901</v>
      </c>
      <c r="AC3663">
        <v>3.0049631498207998</v>
      </c>
      <c r="AD3663">
        <v>9.9307834073422008</v>
      </c>
    </row>
    <row r="3664" spans="1:30">
      <c r="A3664" t="s">
        <v>8681</v>
      </c>
      <c r="B3664">
        <v>871.57675384438301</v>
      </c>
      <c r="C3664">
        <v>1197.4658751310001</v>
      </c>
      <c r="D3664">
        <v>838.55895300778104</v>
      </c>
      <c r="E3664">
        <v>673.21771437084203</v>
      </c>
      <c r="F3664">
        <v>943.29715512180303</v>
      </c>
      <c r="G3664">
        <v>1089.1953564845501</v>
      </c>
      <c r="H3664">
        <v>8.9512999999999995E-2</v>
      </c>
      <c r="I3664">
        <v>0.74053000000000002</v>
      </c>
      <c r="J3664">
        <v>0.99972000000000005</v>
      </c>
      <c r="K3664" t="s">
        <v>8682</v>
      </c>
      <c r="L3664" t="s">
        <v>42</v>
      </c>
      <c r="M3664" t="s">
        <v>39</v>
      </c>
      <c r="N3664">
        <v>2579201</v>
      </c>
      <c r="O3664">
        <v>2580172</v>
      </c>
      <c r="P3664">
        <v>733</v>
      </c>
      <c r="Q3664" t="s">
        <v>34</v>
      </c>
      <c r="R3664" t="s">
        <v>35</v>
      </c>
      <c r="S3664">
        <v>1125</v>
      </c>
      <c r="T3664">
        <v>954</v>
      </c>
      <c r="U3664">
        <v>854</v>
      </c>
      <c r="V3664">
        <v>873</v>
      </c>
      <c r="W3664">
        <v>818</v>
      </c>
      <c r="X3664">
        <v>947</v>
      </c>
      <c r="Y3664">
        <v>90.393778722953101</v>
      </c>
      <c r="Z3664">
        <v>95.403074154177901</v>
      </c>
      <c r="AA3664">
        <v>79.921939489274095</v>
      </c>
      <c r="AB3664">
        <v>80.607239095983502</v>
      </c>
      <c r="AC3664">
        <v>72.698309578539494</v>
      </c>
      <c r="AD3664">
        <v>82.605849523587906</v>
      </c>
    </row>
    <row r="3665" spans="1:30">
      <c r="A3665" t="s">
        <v>8683</v>
      </c>
      <c r="B3665">
        <v>436.95047926065098</v>
      </c>
      <c r="C3665">
        <v>540.99349285268397</v>
      </c>
      <c r="D3665">
        <v>424.18907224749597</v>
      </c>
      <c r="E3665">
        <v>567.56957362765104</v>
      </c>
      <c r="F3665">
        <v>514.31605279257201</v>
      </c>
      <c r="G3665">
        <v>516.41891769964502</v>
      </c>
      <c r="H3665">
        <v>-0.17315</v>
      </c>
      <c r="I3665">
        <v>0.44364999999999999</v>
      </c>
      <c r="J3665">
        <v>0.99972000000000005</v>
      </c>
      <c r="K3665" t="s">
        <v>8684</v>
      </c>
      <c r="L3665" t="s">
        <v>42</v>
      </c>
      <c r="M3665" t="s">
        <v>33</v>
      </c>
      <c r="N3665">
        <v>2580292</v>
      </c>
      <c r="O3665">
        <v>2581423</v>
      </c>
      <c r="P3665">
        <v>1070</v>
      </c>
      <c r="Q3665" t="s">
        <v>34</v>
      </c>
      <c r="R3665" t="s">
        <v>35</v>
      </c>
      <c r="S3665">
        <v>564</v>
      </c>
      <c r="T3665">
        <v>431</v>
      </c>
      <c r="U3665">
        <v>432</v>
      </c>
      <c r="V3665">
        <v>736</v>
      </c>
      <c r="W3665">
        <v>446</v>
      </c>
      <c r="X3665">
        <v>449</v>
      </c>
      <c r="Y3665">
        <v>31.204555820533901</v>
      </c>
      <c r="Z3665">
        <v>29.678650294730001</v>
      </c>
      <c r="AA3665">
        <v>27.838432165235499</v>
      </c>
      <c r="AB3665">
        <v>46.794035351489903</v>
      </c>
      <c r="AC3665">
        <v>27.2934697222334</v>
      </c>
      <c r="AD3665">
        <v>26.968702086286701</v>
      </c>
    </row>
    <row r="3666" spans="1:30">
      <c r="A3666" t="s">
        <v>8685</v>
      </c>
      <c r="B3666">
        <v>4072.0065939609599</v>
      </c>
      <c r="C3666">
        <v>5263.0759061051103</v>
      </c>
      <c r="D3666">
        <v>4727.9407010918803</v>
      </c>
      <c r="E3666">
        <v>2672.0496910595298</v>
      </c>
      <c r="F3666">
        <v>4617.3127250705302</v>
      </c>
      <c r="G3666">
        <v>4652.3708732629402</v>
      </c>
      <c r="H3666">
        <v>0.2026</v>
      </c>
      <c r="I3666">
        <v>0.45724999999999999</v>
      </c>
      <c r="J3666">
        <v>0.99972000000000005</v>
      </c>
      <c r="K3666" t="s">
        <v>747</v>
      </c>
      <c r="L3666" t="s">
        <v>42</v>
      </c>
      <c r="M3666" t="s">
        <v>33</v>
      </c>
      <c r="N3666">
        <v>2725674</v>
      </c>
      <c r="O3666">
        <v>2739830</v>
      </c>
      <c r="P3666">
        <v>3301</v>
      </c>
      <c r="Q3666" t="s">
        <v>34</v>
      </c>
      <c r="R3666" t="s">
        <v>35</v>
      </c>
      <c r="S3666">
        <v>5256</v>
      </c>
      <c r="T3666">
        <v>4193</v>
      </c>
      <c r="U3666">
        <v>4815</v>
      </c>
      <c r="V3666">
        <v>3465</v>
      </c>
      <c r="W3666">
        <v>4004</v>
      </c>
      <c r="X3666">
        <v>4045</v>
      </c>
      <c r="Y3666">
        <v>105.579933548409</v>
      </c>
      <c r="Z3666">
        <v>104.828377863854</v>
      </c>
      <c r="AA3666">
        <v>112.65343637027399</v>
      </c>
      <c r="AB3666">
        <v>79.983987247303205</v>
      </c>
      <c r="AC3666">
        <v>88.962112332662599</v>
      </c>
      <c r="AD3666">
        <v>88.210311859269495</v>
      </c>
    </row>
    <row r="3667" spans="1:30">
      <c r="A3667" t="s">
        <v>8686</v>
      </c>
      <c r="B3667">
        <v>910.31349845968896</v>
      </c>
      <c r="C3667">
        <v>1011.69548779411</v>
      </c>
      <c r="D3667">
        <v>1001.55753169548</v>
      </c>
      <c r="E3667">
        <v>1259.29499148635</v>
      </c>
      <c r="F3667">
        <v>1073.60593082934</v>
      </c>
      <c r="G3667">
        <v>952.32709099177202</v>
      </c>
      <c r="H3667">
        <v>-0.15428</v>
      </c>
      <c r="I3667">
        <v>0.48563000000000001</v>
      </c>
      <c r="J3667">
        <v>0.99972000000000005</v>
      </c>
      <c r="K3667" t="s">
        <v>1380</v>
      </c>
      <c r="L3667" t="s">
        <v>42</v>
      </c>
      <c r="M3667" t="s">
        <v>33</v>
      </c>
      <c r="N3667">
        <v>2739986</v>
      </c>
      <c r="O3667">
        <v>2743377</v>
      </c>
      <c r="P3667">
        <v>2820</v>
      </c>
      <c r="Q3667" t="s">
        <v>34</v>
      </c>
      <c r="R3667" t="s">
        <v>35</v>
      </c>
      <c r="S3667">
        <v>1175</v>
      </c>
      <c r="T3667">
        <v>806</v>
      </c>
      <c r="U3667">
        <v>1020</v>
      </c>
      <c r="V3667">
        <v>1633</v>
      </c>
      <c r="W3667">
        <v>931</v>
      </c>
      <c r="X3667">
        <v>828</v>
      </c>
      <c r="Y3667">
        <v>23.7234793235151</v>
      </c>
      <c r="Z3667">
        <v>20.253660887627099</v>
      </c>
      <c r="AA3667">
        <v>23.986275278474501</v>
      </c>
      <c r="AB3667">
        <v>37.887895709287299</v>
      </c>
      <c r="AC3667">
        <v>20.790990875311099</v>
      </c>
      <c r="AD3667">
        <v>18.1487056778153</v>
      </c>
    </row>
    <row r="3668" spans="1:30">
      <c r="A3668" t="s">
        <v>8687</v>
      </c>
      <c r="B3668">
        <v>0</v>
      </c>
      <c r="C3668">
        <v>5.0208212793752596</v>
      </c>
      <c r="D3668">
        <v>0</v>
      </c>
      <c r="E3668">
        <v>0</v>
      </c>
      <c r="F3668">
        <v>3.4595250187841202</v>
      </c>
      <c r="G3668">
        <v>0</v>
      </c>
      <c r="H3668">
        <v>3.0188E-2</v>
      </c>
      <c r="I3668">
        <v>0.86941000000000002</v>
      </c>
      <c r="J3668">
        <v>0.99972000000000005</v>
      </c>
      <c r="K3668" t="s">
        <v>8688</v>
      </c>
      <c r="L3668" t="s">
        <v>42</v>
      </c>
      <c r="M3668" t="s">
        <v>39</v>
      </c>
      <c r="N3668">
        <v>2743375</v>
      </c>
      <c r="O3668">
        <v>2744934</v>
      </c>
      <c r="P3668">
        <v>1440</v>
      </c>
      <c r="Q3668" t="s">
        <v>34</v>
      </c>
      <c r="R3668" t="s">
        <v>35</v>
      </c>
      <c r="S3668">
        <v>0</v>
      </c>
      <c r="T3668">
        <v>4</v>
      </c>
      <c r="U3668">
        <v>0</v>
      </c>
      <c r="V3668">
        <v>0</v>
      </c>
      <c r="W3668">
        <v>3</v>
      </c>
      <c r="X3668">
        <v>0</v>
      </c>
      <c r="Y3668">
        <v>0</v>
      </c>
      <c r="Z3668">
        <v>0.17812420655963801</v>
      </c>
      <c r="AA3668">
        <v>0</v>
      </c>
      <c r="AB3668">
        <v>0</v>
      </c>
      <c r="AC3668">
        <v>0.11872473821768099</v>
      </c>
      <c r="AD3668">
        <v>0</v>
      </c>
    </row>
    <row r="3669" spans="1:30">
      <c r="A3669" t="s">
        <v>8689</v>
      </c>
      <c r="B3669">
        <v>496.60506596822199</v>
      </c>
      <c r="C3669">
        <v>263.593117167201</v>
      </c>
      <c r="D3669">
        <v>405.532608421796</v>
      </c>
      <c r="E3669">
        <v>836.70242851358898</v>
      </c>
      <c r="F3669">
        <v>254.85167638376299</v>
      </c>
      <c r="G3669">
        <v>415.20541044447998</v>
      </c>
      <c r="H3669">
        <v>-0.26740999999999998</v>
      </c>
      <c r="I3669">
        <v>0.44539000000000001</v>
      </c>
      <c r="J3669">
        <v>0.99972000000000005</v>
      </c>
      <c r="K3669" t="s">
        <v>8690</v>
      </c>
      <c r="L3669" t="s">
        <v>42</v>
      </c>
      <c r="M3669" t="s">
        <v>33</v>
      </c>
      <c r="N3669">
        <v>2745098</v>
      </c>
      <c r="O3669">
        <v>2746944</v>
      </c>
      <c r="P3669">
        <v>1730</v>
      </c>
      <c r="Q3669" t="s">
        <v>34</v>
      </c>
      <c r="R3669" t="s">
        <v>35</v>
      </c>
      <c r="S3669">
        <v>641</v>
      </c>
      <c r="T3669">
        <v>210</v>
      </c>
      <c r="U3669">
        <v>413</v>
      </c>
      <c r="V3669">
        <v>1085</v>
      </c>
      <c r="W3669">
        <v>221</v>
      </c>
      <c r="X3669">
        <v>361</v>
      </c>
      <c r="Y3669">
        <v>19.0238671142674</v>
      </c>
      <c r="Z3669">
        <v>7.7568973477957899</v>
      </c>
      <c r="AA3669">
        <v>14.2762107490056</v>
      </c>
      <c r="AB3669">
        <v>37.003627100644103</v>
      </c>
      <c r="AC3669">
        <v>7.2546762725749803</v>
      </c>
      <c r="AD3669">
        <v>11.6311532995903</v>
      </c>
    </row>
    <row r="3670" spans="1:30">
      <c r="A3670" t="s">
        <v>8691</v>
      </c>
      <c r="B3670">
        <v>5678.8067606038503</v>
      </c>
      <c r="C3670">
        <v>7129.5662167128603</v>
      </c>
      <c r="D3670">
        <v>6400.1490113638401</v>
      </c>
      <c r="E3670">
        <v>4877.5510233626301</v>
      </c>
      <c r="F3670">
        <v>7112.7834386201403</v>
      </c>
      <c r="G3670">
        <v>8026.9212174294398</v>
      </c>
      <c r="H3670">
        <v>-5.2179000000000003E-2</v>
      </c>
      <c r="I3670">
        <v>0.83852000000000004</v>
      </c>
      <c r="J3670">
        <v>0.99972000000000005</v>
      </c>
      <c r="K3670" t="s">
        <v>8692</v>
      </c>
      <c r="L3670" t="s">
        <v>42</v>
      </c>
      <c r="M3670" t="s">
        <v>33</v>
      </c>
      <c r="N3670">
        <v>2752445</v>
      </c>
      <c r="O3670">
        <v>2757975</v>
      </c>
      <c r="P3670">
        <v>2718</v>
      </c>
      <c r="Q3670" t="s">
        <v>34</v>
      </c>
      <c r="R3670" t="s">
        <v>35</v>
      </c>
      <c r="S3670">
        <v>7330</v>
      </c>
      <c r="T3670">
        <v>5680</v>
      </c>
      <c r="U3670">
        <v>6518</v>
      </c>
      <c r="V3670">
        <v>6325</v>
      </c>
      <c r="W3670">
        <v>6168</v>
      </c>
      <c r="X3670">
        <v>6979</v>
      </c>
      <c r="Y3670">
        <v>225.76429159345599</v>
      </c>
      <c r="Z3670">
        <v>217.734670489846</v>
      </c>
      <c r="AA3670">
        <v>233.82328533125201</v>
      </c>
      <c r="AB3670">
        <v>223.86468621963499</v>
      </c>
      <c r="AC3670">
        <v>210.126405907568</v>
      </c>
      <c r="AD3670">
        <v>233.356165318732</v>
      </c>
    </row>
    <row r="3671" spans="1:30">
      <c r="A3671" t="s">
        <v>8693</v>
      </c>
      <c r="B3671">
        <v>264.95933316869298</v>
      </c>
      <c r="C3671">
        <v>212.12969905360501</v>
      </c>
      <c r="D3671">
        <v>282.792714831664</v>
      </c>
      <c r="E3671">
        <v>450.35411820454902</v>
      </c>
      <c r="F3671">
        <v>177.58895096425101</v>
      </c>
      <c r="G3671">
        <v>230.03069830719099</v>
      </c>
      <c r="H3671">
        <v>-0.13766</v>
      </c>
      <c r="I3671">
        <v>0.67257</v>
      </c>
      <c r="J3671">
        <v>0.99972000000000005</v>
      </c>
      <c r="K3671" t="s">
        <v>8694</v>
      </c>
      <c r="L3671" t="s">
        <v>42</v>
      </c>
      <c r="M3671" t="s">
        <v>33</v>
      </c>
      <c r="N3671">
        <v>2759924</v>
      </c>
      <c r="O3671">
        <v>2763889</v>
      </c>
      <c r="P3671">
        <v>3586</v>
      </c>
      <c r="Q3671" t="s">
        <v>34</v>
      </c>
      <c r="R3671" t="s">
        <v>35</v>
      </c>
      <c r="S3671">
        <v>342</v>
      </c>
      <c r="T3671">
        <v>169</v>
      </c>
      <c r="U3671">
        <v>288</v>
      </c>
      <c r="V3671">
        <v>584</v>
      </c>
      <c r="W3671">
        <v>154</v>
      </c>
      <c r="X3671">
        <v>200</v>
      </c>
      <c r="Y3671">
        <v>5.0941496604601104</v>
      </c>
      <c r="Z3671">
        <v>3.1329991263280101</v>
      </c>
      <c r="AA3671">
        <v>4.9964345903372198</v>
      </c>
      <c r="AB3671">
        <v>9.9961375703236897</v>
      </c>
      <c r="AC3671">
        <v>2.5371801468644501</v>
      </c>
      <c r="AD3671">
        <v>3.2340772791774701</v>
      </c>
    </row>
    <row r="3672" spans="1:30">
      <c r="A3672" t="s">
        <v>8695</v>
      </c>
      <c r="B3672">
        <v>330.81179901471302</v>
      </c>
      <c r="C3672">
        <v>468.19158430174298</v>
      </c>
      <c r="D3672">
        <v>328.94291482155302</v>
      </c>
      <c r="E3672">
        <v>421.05025434877399</v>
      </c>
      <c r="F3672">
        <v>616.94862834983405</v>
      </c>
      <c r="G3672">
        <v>328.943898579284</v>
      </c>
      <c r="H3672">
        <v>-0.23133999999999999</v>
      </c>
      <c r="I3672">
        <v>0.42903000000000002</v>
      </c>
      <c r="J3672">
        <v>0.99972000000000005</v>
      </c>
      <c r="K3672" t="s">
        <v>8696</v>
      </c>
      <c r="L3672" t="s">
        <v>42</v>
      </c>
      <c r="M3672" t="s">
        <v>39</v>
      </c>
      <c r="N3672">
        <v>2763416</v>
      </c>
      <c r="O3672">
        <v>2765665</v>
      </c>
      <c r="P3672">
        <v>2034</v>
      </c>
      <c r="Q3672" t="s">
        <v>34</v>
      </c>
      <c r="R3672" t="s">
        <v>35</v>
      </c>
      <c r="S3672">
        <v>427</v>
      </c>
      <c r="T3672">
        <v>373</v>
      </c>
      <c r="U3672">
        <v>335</v>
      </c>
      <c r="V3672">
        <v>546</v>
      </c>
      <c r="W3672">
        <v>535</v>
      </c>
      <c r="X3672">
        <v>286</v>
      </c>
      <c r="Y3672">
        <v>12.9039114281049</v>
      </c>
      <c r="Z3672">
        <v>14.0291159773512</v>
      </c>
      <c r="AA3672">
        <v>11.7912658202107</v>
      </c>
      <c r="AB3672">
        <v>18.960942645430599</v>
      </c>
      <c r="AC3672">
        <v>17.882666205251901</v>
      </c>
      <c r="AD3672">
        <v>9.3828405328395394</v>
      </c>
    </row>
    <row r="3673" spans="1:30">
      <c r="A3673" t="s">
        <v>8697</v>
      </c>
      <c r="B3673">
        <v>240.16781661489699</v>
      </c>
      <c r="C3673">
        <v>284.931607604546</v>
      </c>
      <c r="D3673">
        <v>297.52150206248001</v>
      </c>
      <c r="E3673">
        <v>386.34831030904002</v>
      </c>
      <c r="F3673">
        <v>266.38342644637697</v>
      </c>
      <c r="G3673">
        <v>324.34328461313999</v>
      </c>
      <c r="H3673">
        <v>-0.22114</v>
      </c>
      <c r="I3673">
        <v>0.38281999999999999</v>
      </c>
      <c r="J3673">
        <v>0.99972000000000005</v>
      </c>
      <c r="K3673" t="s">
        <v>8698</v>
      </c>
      <c r="L3673" t="s">
        <v>42</v>
      </c>
      <c r="M3673" t="s">
        <v>33</v>
      </c>
      <c r="N3673">
        <v>2766233</v>
      </c>
      <c r="O3673">
        <v>2767281</v>
      </c>
      <c r="P3673">
        <v>990</v>
      </c>
      <c r="Q3673" t="s">
        <v>34</v>
      </c>
      <c r="R3673" t="s">
        <v>35</v>
      </c>
      <c r="S3673">
        <v>310</v>
      </c>
      <c r="T3673">
        <v>227</v>
      </c>
      <c r="U3673">
        <v>303</v>
      </c>
      <c r="V3673">
        <v>501</v>
      </c>
      <c r="W3673">
        <v>231</v>
      </c>
      <c r="X3673">
        <v>282</v>
      </c>
      <c r="Y3673">
        <v>17.169942349015699</v>
      </c>
      <c r="Z3673">
        <v>15.648077040390801</v>
      </c>
      <c r="AA3673">
        <v>19.5466301838607</v>
      </c>
      <c r="AB3673">
        <v>31.8873664284882</v>
      </c>
      <c r="AC3673">
        <v>14.151553343433299</v>
      </c>
      <c r="AD3673">
        <v>16.956298573535999</v>
      </c>
    </row>
    <row r="3674" spans="1:30">
      <c r="A3674" t="s">
        <v>8699</v>
      </c>
      <c r="B3674">
        <v>2090.2347394419098</v>
      </c>
      <c r="C3674">
        <v>2760.1964983365501</v>
      </c>
      <c r="D3674">
        <v>2103.2708165605</v>
      </c>
      <c r="E3674">
        <v>1577.01056802792</v>
      </c>
      <c r="F3674">
        <v>2060.7237361890702</v>
      </c>
      <c r="G3674">
        <v>2488.9321556838099</v>
      </c>
      <c r="H3674">
        <v>0.16014</v>
      </c>
      <c r="I3674">
        <v>0.53390000000000004</v>
      </c>
      <c r="J3674">
        <v>0.99972000000000005</v>
      </c>
      <c r="K3674" t="s">
        <v>8700</v>
      </c>
      <c r="L3674" t="s">
        <v>42</v>
      </c>
      <c r="M3674" t="s">
        <v>33</v>
      </c>
      <c r="N3674">
        <v>2770135</v>
      </c>
      <c r="O3674">
        <v>2770904</v>
      </c>
      <c r="P3674">
        <v>709</v>
      </c>
      <c r="Q3674" t="s">
        <v>34</v>
      </c>
      <c r="R3674" t="s">
        <v>35</v>
      </c>
      <c r="S3674">
        <v>2698</v>
      </c>
      <c r="T3674">
        <v>2199</v>
      </c>
      <c r="U3674">
        <v>2142</v>
      </c>
      <c r="V3674">
        <v>2045</v>
      </c>
      <c r="W3674">
        <v>1787</v>
      </c>
      <c r="X3674">
        <v>2164</v>
      </c>
      <c r="Y3674">
        <v>237.60756726739601</v>
      </c>
      <c r="Z3674">
        <v>241.03023665195701</v>
      </c>
      <c r="AA3674">
        <v>219.71510440761099</v>
      </c>
      <c r="AB3674">
        <v>206.959524686413</v>
      </c>
      <c r="AC3674">
        <v>174.07157737268099</v>
      </c>
      <c r="AD3674">
        <v>206.89518457278501</v>
      </c>
    </row>
    <row r="3675" spans="1:30">
      <c r="A3675" t="s">
        <v>8701</v>
      </c>
      <c r="B3675">
        <v>24.016781661489699</v>
      </c>
      <c r="C3675">
        <v>43.9321861945335</v>
      </c>
      <c r="D3675">
        <v>31.421412759073799</v>
      </c>
      <c r="E3675">
        <v>10.0250060559232</v>
      </c>
      <c r="F3675">
        <v>29.9825501627957</v>
      </c>
      <c r="G3675">
        <v>26.453530305327</v>
      </c>
      <c r="H3675">
        <v>0.36706</v>
      </c>
      <c r="I3675">
        <v>0.33195999999999998</v>
      </c>
      <c r="J3675">
        <v>0.99972000000000005</v>
      </c>
      <c r="K3675" t="s">
        <v>8702</v>
      </c>
      <c r="L3675" t="s">
        <v>42</v>
      </c>
      <c r="M3675" t="s">
        <v>39</v>
      </c>
      <c r="N3675">
        <v>2770884</v>
      </c>
      <c r="O3675">
        <v>2771776</v>
      </c>
      <c r="P3675">
        <v>824</v>
      </c>
      <c r="Q3675" t="s">
        <v>34</v>
      </c>
      <c r="R3675" t="s">
        <v>35</v>
      </c>
      <c r="S3675">
        <v>31</v>
      </c>
      <c r="T3675">
        <v>35</v>
      </c>
      <c r="U3675">
        <v>32</v>
      </c>
      <c r="V3675">
        <v>13</v>
      </c>
      <c r="W3675">
        <v>26</v>
      </c>
      <c r="X3675">
        <v>23</v>
      </c>
      <c r="Y3675">
        <v>1.9316185142642699</v>
      </c>
      <c r="Z3675">
        <v>2.71428649103696</v>
      </c>
      <c r="AA3675">
        <v>2.3223719030329502</v>
      </c>
      <c r="AB3675">
        <v>0.93084378047233496</v>
      </c>
      <c r="AC3675">
        <v>1.7919174688113499</v>
      </c>
      <c r="AD3675">
        <v>1.55583058719945</v>
      </c>
    </row>
    <row r="3676" spans="1:30">
      <c r="A3676" t="s">
        <v>61</v>
      </c>
      <c r="B3676">
        <v>847.55997218289394</v>
      </c>
      <c r="C3676">
        <v>1049.3516473894299</v>
      </c>
      <c r="D3676">
        <v>808.11945939742805</v>
      </c>
      <c r="E3676">
        <v>195.87319524649899</v>
      </c>
      <c r="F3676">
        <v>360.94377695981001</v>
      </c>
      <c r="G3676">
        <v>475.01339200435001</v>
      </c>
      <c r="H3676">
        <v>1.1214999999999999</v>
      </c>
      <c r="I3676">
        <v>2.8388000000000003E-4</v>
      </c>
      <c r="J3676">
        <v>2.9404E-2</v>
      </c>
      <c r="K3676" t="s">
        <v>62</v>
      </c>
      <c r="L3676" t="s">
        <v>42</v>
      </c>
      <c r="M3676" t="s">
        <v>33</v>
      </c>
      <c r="N3676">
        <v>2805261</v>
      </c>
      <c r="O3676">
        <v>2812376</v>
      </c>
      <c r="P3676">
        <v>3265</v>
      </c>
      <c r="Q3676" t="s">
        <v>34</v>
      </c>
      <c r="R3676" t="s">
        <v>35</v>
      </c>
      <c r="S3676">
        <v>1094</v>
      </c>
      <c r="T3676">
        <v>836</v>
      </c>
      <c r="U3676">
        <v>823</v>
      </c>
      <c r="V3676">
        <v>254</v>
      </c>
      <c r="W3676">
        <v>313</v>
      </c>
      <c r="X3676">
        <v>413</v>
      </c>
      <c r="Y3676">
        <v>19.681139084868001</v>
      </c>
      <c r="Z3676">
        <v>18.718332659542298</v>
      </c>
      <c r="AA3676">
        <v>17.244669222862701</v>
      </c>
      <c r="AB3676">
        <v>5.2509805368373099</v>
      </c>
      <c r="AC3676">
        <v>6.2281954910257404</v>
      </c>
      <c r="AD3676">
        <v>8.0659915723320204</v>
      </c>
    </row>
    <row r="3677" spans="1:30">
      <c r="A3677" t="s">
        <v>8703</v>
      </c>
      <c r="B3677">
        <v>0</v>
      </c>
      <c r="C3677">
        <v>2.5104106396876298</v>
      </c>
      <c r="D3677">
        <v>0</v>
      </c>
      <c r="E3677">
        <v>0</v>
      </c>
      <c r="F3677">
        <v>1.1531750062613699</v>
      </c>
      <c r="G3677">
        <v>1.1501534915359599</v>
      </c>
      <c r="H3677">
        <v>5.5545999999999998E-3</v>
      </c>
      <c r="I3677">
        <v>0.97636000000000001</v>
      </c>
      <c r="J3677" t="s">
        <v>35</v>
      </c>
      <c r="K3677" t="s">
        <v>8704</v>
      </c>
      <c r="L3677" t="s">
        <v>42</v>
      </c>
      <c r="M3677" t="s">
        <v>33</v>
      </c>
      <c r="N3677">
        <v>2812437</v>
      </c>
      <c r="O3677">
        <v>2814429</v>
      </c>
      <c r="P3677">
        <v>1930</v>
      </c>
      <c r="Q3677" t="s">
        <v>34</v>
      </c>
      <c r="R3677" t="s">
        <v>35</v>
      </c>
      <c r="S3677">
        <v>0</v>
      </c>
      <c r="T3677">
        <v>2</v>
      </c>
      <c r="U3677">
        <v>0</v>
      </c>
      <c r="V3677">
        <v>0</v>
      </c>
      <c r="W3677">
        <v>1</v>
      </c>
      <c r="X3677">
        <v>1</v>
      </c>
      <c r="Y3677">
        <v>0</v>
      </c>
      <c r="Z3677">
        <v>6.6219750366083005E-2</v>
      </c>
      <c r="AA3677">
        <v>0</v>
      </c>
      <c r="AB3677">
        <v>0</v>
      </c>
      <c r="AC3677">
        <v>2.94248703527412E-2</v>
      </c>
      <c r="AD3677">
        <v>2.8880477671825801E-2</v>
      </c>
    </row>
    <row r="3678" spans="1:30">
      <c r="A3678" t="s">
        <v>8705</v>
      </c>
      <c r="B3678">
        <v>2.32420467691836</v>
      </c>
      <c r="C3678">
        <v>1.25520531984381</v>
      </c>
      <c r="D3678">
        <v>0</v>
      </c>
      <c r="E3678">
        <v>0</v>
      </c>
      <c r="F3678">
        <v>4.6127000250454904</v>
      </c>
      <c r="G3678">
        <v>0</v>
      </c>
      <c r="H3678">
        <v>-2.6353000000000001E-2</v>
      </c>
      <c r="I3678">
        <v>0.90197000000000005</v>
      </c>
      <c r="J3678">
        <v>0.99972000000000005</v>
      </c>
      <c r="K3678" t="s">
        <v>8706</v>
      </c>
      <c r="L3678" t="s">
        <v>42</v>
      </c>
      <c r="M3678" t="s">
        <v>39</v>
      </c>
      <c r="N3678">
        <v>2814336</v>
      </c>
      <c r="O3678">
        <v>2815760</v>
      </c>
      <c r="P3678">
        <v>1194</v>
      </c>
      <c r="Q3678" t="s">
        <v>34</v>
      </c>
      <c r="R3678" t="s">
        <v>35</v>
      </c>
      <c r="S3678">
        <v>3</v>
      </c>
      <c r="T3678">
        <v>1</v>
      </c>
      <c r="U3678">
        <v>0</v>
      </c>
      <c r="V3678">
        <v>0</v>
      </c>
      <c r="W3678">
        <v>4</v>
      </c>
      <c r="X3678">
        <v>0</v>
      </c>
      <c r="Y3678">
        <v>0.12900418672019401</v>
      </c>
      <c r="Z3678">
        <v>5.3519312481800703E-2</v>
      </c>
      <c r="AA3678">
        <v>0</v>
      </c>
      <c r="AB3678">
        <v>0</v>
      </c>
      <c r="AC3678">
        <v>0.19025125554703701</v>
      </c>
      <c r="AD3678">
        <v>0</v>
      </c>
    </row>
    <row r="3679" spans="1:30">
      <c r="A3679" t="s">
        <v>8707</v>
      </c>
      <c r="B3679">
        <v>960.67126645958695</v>
      </c>
      <c r="C3679">
        <v>573.62883116862304</v>
      </c>
      <c r="D3679">
        <v>926.93167639267597</v>
      </c>
      <c r="E3679">
        <v>1778.2818434583801</v>
      </c>
      <c r="F3679">
        <v>409.37712722278701</v>
      </c>
      <c r="G3679">
        <v>713.09516475229304</v>
      </c>
      <c r="H3679">
        <v>-0.16236999999999999</v>
      </c>
      <c r="I3679">
        <v>0.65515000000000001</v>
      </c>
      <c r="J3679">
        <v>0.99972000000000005</v>
      </c>
      <c r="K3679" t="s">
        <v>8708</v>
      </c>
      <c r="L3679" t="s">
        <v>42</v>
      </c>
      <c r="M3679" t="s">
        <v>39</v>
      </c>
      <c r="N3679">
        <v>2815970</v>
      </c>
      <c r="O3679">
        <v>2830248</v>
      </c>
      <c r="P3679">
        <v>5336</v>
      </c>
      <c r="Q3679" t="s">
        <v>34</v>
      </c>
      <c r="R3679" t="s">
        <v>35</v>
      </c>
      <c r="S3679">
        <v>1240</v>
      </c>
      <c r="T3679">
        <v>457</v>
      </c>
      <c r="U3679">
        <v>944</v>
      </c>
      <c r="V3679">
        <v>2306</v>
      </c>
      <c r="W3679">
        <v>355</v>
      </c>
      <c r="X3679">
        <v>620</v>
      </c>
      <c r="Y3679">
        <v>11.987600495226999</v>
      </c>
      <c r="Z3679">
        <v>5.4986332160034701</v>
      </c>
      <c r="AA3679">
        <v>10.6293007378884</v>
      </c>
      <c r="AB3679">
        <v>25.617908034150101</v>
      </c>
      <c r="AC3679">
        <v>3.7959800267709798</v>
      </c>
      <c r="AD3679">
        <v>6.5069439996435099</v>
      </c>
    </row>
    <row r="3680" spans="1:30">
      <c r="A3680" t="s">
        <v>8709</v>
      </c>
      <c r="B3680">
        <v>0</v>
      </c>
      <c r="C3680">
        <v>8.7864372389067</v>
      </c>
      <c r="D3680">
        <v>1.96383829744211</v>
      </c>
      <c r="E3680">
        <v>0</v>
      </c>
      <c r="F3680">
        <v>12.684925068875099</v>
      </c>
      <c r="G3680">
        <v>5.75076745767978</v>
      </c>
      <c r="H3680">
        <v>-0.12844</v>
      </c>
      <c r="I3680">
        <v>0.65808</v>
      </c>
      <c r="J3680">
        <v>0.99972000000000005</v>
      </c>
      <c r="K3680" t="s">
        <v>8710</v>
      </c>
      <c r="L3680" t="s">
        <v>42</v>
      </c>
      <c r="M3680" t="s">
        <v>39</v>
      </c>
      <c r="N3680">
        <v>2834887</v>
      </c>
      <c r="O3680">
        <v>2837833</v>
      </c>
      <c r="P3680">
        <v>1293</v>
      </c>
      <c r="Q3680" t="s">
        <v>34</v>
      </c>
      <c r="R3680" t="s">
        <v>35</v>
      </c>
      <c r="S3680">
        <v>0</v>
      </c>
      <c r="T3680">
        <v>7</v>
      </c>
      <c r="U3680">
        <v>2</v>
      </c>
      <c r="V3680">
        <v>0</v>
      </c>
      <c r="W3680">
        <v>11</v>
      </c>
      <c r="X3680">
        <v>5</v>
      </c>
      <c r="Y3680">
        <v>0</v>
      </c>
      <c r="Z3680">
        <v>0.47688103808410498</v>
      </c>
      <c r="AA3680">
        <v>0.12750762580618</v>
      </c>
      <c r="AB3680">
        <v>0</v>
      </c>
      <c r="AC3680">
        <v>0.66598080766385603</v>
      </c>
      <c r="AD3680">
        <v>0.29711792061100101</v>
      </c>
    </row>
    <row r="3681" spans="1:30">
      <c r="A3681" t="s">
        <v>8711</v>
      </c>
      <c r="B3681">
        <v>3.87367446153059</v>
      </c>
      <c r="C3681">
        <v>13.807258518282</v>
      </c>
      <c r="D3681">
        <v>14.728787230815801</v>
      </c>
      <c r="E3681">
        <v>13.880777615893599</v>
      </c>
      <c r="F3681">
        <v>4.6127000250454904</v>
      </c>
      <c r="G3681">
        <v>19.552609356111301</v>
      </c>
      <c r="H3681">
        <v>-0.11162999999999999</v>
      </c>
      <c r="I3681">
        <v>0.77388000000000001</v>
      </c>
      <c r="J3681">
        <v>0.99972000000000005</v>
      </c>
      <c r="K3681" t="s">
        <v>8712</v>
      </c>
      <c r="L3681" t="s">
        <v>42</v>
      </c>
      <c r="M3681" t="s">
        <v>33</v>
      </c>
      <c r="N3681">
        <v>2840124</v>
      </c>
      <c r="O3681">
        <v>2842638</v>
      </c>
      <c r="P3681">
        <v>1884</v>
      </c>
      <c r="Q3681" t="s">
        <v>34</v>
      </c>
      <c r="R3681" t="s">
        <v>35</v>
      </c>
      <c r="S3681">
        <v>5</v>
      </c>
      <c r="T3681">
        <v>11</v>
      </c>
      <c r="U3681">
        <v>15</v>
      </c>
      <c r="V3681">
        <v>18</v>
      </c>
      <c r="W3681">
        <v>4</v>
      </c>
      <c r="X3681">
        <v>17</v>
      </c>
      <c r="Y3681">
        <v>0.13626238406220101</v>
      </c>
      <c r="Z3681">
        <v>0.37310119433968703</v>
      </c>
      <c r="AA3681">
        <v>0.47612322056607098</v>
      </c>
      <c r="AB3681">
        <v>0.56370549371083101</v>
      </c>
      <c r="AC3681">
        <v>0.120573247942231</v>
      </c>
      <c r="AD3681">
        <v>0.50295566476252795</v>
      </c>
    </row>
    <row r="3682" spans="1:30">
      <c r="A3682" t="s">
        <v>8713</v>
      </c>
      <c r="B3682">
        <v>0</v>
      </c>
      <c r="C3682">
        <v>2.5104106396876298</v>
      </c>
      <c r="D3682">
        <v>0</v>
      </c>
      <c r="E3682">
        <v>0</v>
      </c>
      <c r="F3682">
        <v>0</v>
      </c>
      <c r="G3682">
        <v>1.1501534915359599</v>
      </c>
      <c r="H3682">
        <v>3.7033000000000003E-2</v>
      </c>
      <c r="I3682">
        <v>0.80398000000000003</v>
      </c>
      <c r="J3682" t="s">
        <v>35</v>
      </c>
      <c r="K3682" t="s">
        <v>8714</v>
      </c>
      <c r="L3682" t="s">
        <v>42</v>
      </c>
      <c r="M3682" t="s">
        <v>39</v>
      </c>
      <c r="N3682">
        <v>2842589</v>
      </c>
      <c r="O3682">
        <v>2844513</v>
      </c>
      <c r="P3682">
        <v>1813</v>
      </c>
      <c r="Q3682" t="s">
        <v>34</v>
      </c>
      <c r="R3682" t="s">
        <v>35</v>
      </c>
      <c r="S3682">
        <v>0</v>
      </c>
      <c r="T3682">
        <v>2</v>
      </c>
      <c r="U3682">
        <v>0</v>
      </c>
      <c r="V3682">
        <v>0</v>
      </c>
      <c r="W3682">
        <v>0</v>
      </c>
      <c r="X3682">
        <v>1</v>
      </c>
      <c r="Y3682">
        <v>0</v>
      </c>
      <c r="Z3682">
        <v>7.04931705496636E-2</v>
      </c>
      <c r="AA3682">
        <v>0</v>
      </c>
      <c r="AB3682">
        <v>0</v>
      </c>
      <c r="AC3682">
        <v>0</v>
      </c>
      <c r="AD3682">
        <v>3.0744248155887301E-2</v>
      </c>
    </row>
    <row r="3683" spans="1:30">
      <c r="A3683" t="s">
        <v>8715</v>
      </c>
      <c r="B3683">
        <v>6.9726140307550697</v>
      </c>
      <c r="C3683">
        <v>5.0208212793752596</v>
      </c>
      <c r="D3683">
        <v>6.8734340410473802</v>
      </c>
      <c r="E3683">
        <v>3.0846172479763698</v>
      </c>
      <c r="F3683">
        <v>25.369850137750198</v>
      </c>
      <c r="G3683">
        <v>33.354451254542703</v>
      </c>
      <c r="H3683">
        <v>-0.68410000000000004</v>
      </c>
      <c r="I3683">
        <v>7.5934000000000001E-2</v>
      </c>
      <c r="J3683">
        <v>0.99972000000000005</v>
      </c>
      <c r="K3683" t="s">
        <v>8716</v>
      </c>
      <c r="L3683" t="s">
        <v>42</v>
      </c>
      <c r="M3683" t="s">
        <v>39</v>
      </c>
      <c r="N3683">
        <v>2844601</v>
      </c>
      <c r="O3683">
        <v>2845734</v>
      </c>
      <c r="P3683">
        <v>1073</v>
      </c>
      <c r="Q3683" t="s">
        <v>34</v>
      </c>
      <c r="R3683" t="s">
        <v>35</v>
      </c>
      <c r="S3683">
        <v>9</v>
      </c>
      <c r="T3683">
        <v>4</v>
      </c>
      <c r="U3683">
        <v>7</v>
      </c>
      <c r="V3683">
        <v>4</v>
      </c>
      <c r="W3683">
        <v>22</v>
      </c>
      <c r="X3683">
        <v>29</v>
      </c>
      <c r="Y3683">
        <v>0.43065516946107801</v>
      </c>
      <c r="Z3683">
        <v>0.23821830047817399</v>
      </c>
      <c r="AA3683">
        <v>0.39012817849178899</v>
      </c>
      <c r="AB3683">
        <v>0.219948462286674</v>
      </c>
      <c r="AC3683">
        <v>1.16438023781677</v>
      </c>
      <c r="AD3683">
        <v>1.5064681596384799</v>
      </c>
    </row>
    <row r="3684" spans="1:30">
      <c r="A3684" t="s">
        <v>8717</v>
      </c>
      <c r="B3684">
        <v>0.77473489230611803</v>
      </c>
      <c r="C3684">
        <v>10.0416425587505</v>
      </c>
      <c r="D3684">
        <v>0.98191914872105501</v>
      </c>
      <c r="E3684">
        <v>6.1692344959527299</v>
      </c>
      <c r="F3684">
        <v>17.297625093920601</v>
      </c>
      <c r="G3684">
        <v>27.603683796862999</v>
      </c>
      <c r="H3684">
        <v>-0.67479</v>
      </c>
      <c r="I3684">
        <v>6.7489999999999994E-2</v>
      </c>
      <c r="J3684">
        <v>0.99972000000000005</v>
      </c>
      <c r="K3684" t="s">
        <v>8718</v>
      </c>
      <c r="L3684" t="s">
        <v>42</v>
      </c>
      <c r="M3684" t="s">
        <v>39</v>
      </c>
      <c r="N3684">
        <v>2845926</v>
      </c>
      <c r="O3684">
        <v>2847212</v>
      </c>
      <c r="P3684">
        <v>1217</v>
      </c>
      <c r="Q3684" t="s">
        <v>34</v>
      </c>
      <c r="R3684" t="s">
        <v>35</v>
      </c>
      <c r="S3684">
        <v>1</v>
      </c>
      <c r="T3684">
        <v>8</v>
      </c>
      <c r="U3684">
        <v>1</v>
      </c>
      <c r="V3684">
        <v>8</v>
      </c>
      <c r="W3684">
        <v>15</v>
      </c>
      <c r="X3684">
        <v>24</v>
      </c>
      <c r="Y3684">
        <v>4.2188715131172901E-2</v>
      </c>
      <c r="Z3684">
        <v>0.42006283716200499</v>
      </c>
      <c r="AA3684">
        <v>4.9138107233441697E-2</v>
      </c>
      <c r="AB3684">
        <v>0.38784667219983798</v>
      </c>
      <c r="AC3684">
        <v>0.69995891266381205</v>
      </c>
      <c r="AD3684">
        <v>1.0992142364494399</v>
      </c>
    </row>
    <row r="3685" spans="1:30">
      <c r="A3685" t="s">
        <v>8719</v>
      </c>
      <c r="B3685">
        <v>0.77473489230611803</v>
      </c>
      <c r="C3685">
        <v>0</v>
      </c>
      <c r="D3685">
        <v>0.98191914872105501</v>
      </c>
      <c r="E3685">
        <v>0</v>
      </c>
      <c r="F3685">
        <v>0</v>
      </c>
      <c r="G3685">
        <v>0</v>
      </c>
      <c r="H3685">
        <v>6.6928000000000001E-2</v>
      </c>
      <c r="I3685">
        <v>0.64315</v>
      </c>
      <c r="J3685" t="s">
        <v>35</v>
      </c>
      <c r="K3685" t="s">
        <v>8720</v>
      </c>
      <c r="L3685" t="s">
        <v>42</v>
      </c>
      <c r="M3685" t="s">
        <v>33</v>
      </c>
      <c r="N3685">
        <v>2847632</v>
      </c>
      <c r="O3685">
        <v>2848997</v>
      </c>
      <c r="P3685">
        <v>1307</v>
      </c>
      <c r="Q3685" t="s">
        <v>34</v>
      </c>
      <c r="R3685" t="s">
        <v>35</v>
      </c>
      <c r="S3685">
        <v>1</v>
      </c>
      <c r="T3685">
        <v>0</v>
      </c>
      <c r="U3685">
        <v>1</v>
      </c>
      <c r="V3685">
        <v>0</v>
      </c>
      <c r="W3685">
        <v>0</v>
      </c>
      <c r="X3685">
        <v>0</v>
      </c>
      <c r="Y3685">
        <v>3.9283600852821302E-2</v>
      </c>
      <c r="Z3685">
        <v>0</v>
      </c>
      <c r="AA3685">
        <v>4.5754457921268997E-2</v>
      </c>
      <c r="AB3685">
        <v>0</v>
      </c>
      <c r="AC3685">
        <v>0</v>
      </c>
      <c r="AD3685">
        <v>0</v>
      </c>
    </row>
    <row r="3686" spans="1:30">
      <c r="A3686" t="s">
        <v>8721</v>
      </c>
      <c r="B3686">
        <v>18.593637415346802</v>
      </c>
      <c r="C3686">
        <v>23.848901077032501</v>
      </c>
      <c r="D3686">
        <v>22.584140420584301</v>
      </c>
      <c r="E3686">
        <v>7.7115431199409201</v>
      </c>
      <c r="F3686">
        <v>42.667475231670799</v>
      </c>
      <c r="G3686">
        <v>26.453530305327</v>
      </c>
      <c r="H3686">
        <v>-0.12695000000000001</v>
      </c>
      <c r="I3686">
        <v>0.74385999999999997</v>
      </c>
      <c r="J3686">
        <v>0.99972000000000005</v>
      </c>
      <c r="K3686" t="s">
        <v>8722</v>
      </c>
      <c r="L3686" t="s">
        <v>42</v>
      </c>
      <c r="M3686" t="s">
        <v>39</v>
      </c>
      <c r="N3686">
        <v>2848989</v>
      </c>
      <c r="O3686">
        <v>2855778</v>
      </c>
      <c r="P3686">
        <v>2799</v>
      </c>
      <c r="Q3686" t="s">
        <v>34</v>
      </c>
      <c r="R3686" t="s">
        <v>35</v>
      </c>
      <c r="S3686">
        <v>24</v>
      </c>
      <c r="T3686">
        <v>19</v>
      </c>
      <c r="U3686">
        <v>23</v>
      </c>
      <c r="V3686">
        <v>10</v>
      </c>
      <c r="W3686">
        <v>37</v>
      </c>
      <c r="X3686">
        <v>23</v>
      </c>
      <c r="Y3686">
        <v>0.56525137227123701</v>
      </c>
      <c r="Z3686">
        <v>0.55694455181749103</v>
      </c>
      <c r="AA3686">
        <v>0.63092878879415903</v>
      </c>
      <c r="AB3686">
        <v>0.27064759178165299</v>
      </c>
      <c r="AC3686">
        <v>0.96386696875653799</v>
      </c>
      <c r="AD3686">
        <v>0.58807541461116797</v>
      </c>
    </row>
    <row r="3687" spans="1:30">
      <c r="A3687" t="s">
        <v>8723</v>
      </c>
      <c r="B3687">
        <v>956.79759199805596</v>
      </c>
      <c r="C3687">
        <v>1240.14285600569</v>
      </c>
      <c r="D3687">
        <v>1226.4170167525999</v>
      </c>
      <c r="E3687">
        <v>896.85246484912898</v>
      </c>
      <c r="F3687">
        <v>1240.81630673724</v>
      </c>
      <c r="G3687">
        <v>831.56097438049699</v>
      </c>
      <c r="H3687">
        <v>0.18063000000000001</v>
      </c>
      <c r="I3687">
        <v>0.47665000000000002</v>
      </c>
      <c r="J3687">
        <v>0.99972000000000005</v>
      </c>
      <c r="K3687" t="s">
        <v>8724</v>
      </c>
      <c r="L3687" t="s">
        <v>42</v>
      </c>
      <c r="M3687" t="s">
        <v>33</v>
      </c>
      <c r="N3687">
        <v>2857164</v>
      </c>
      <c r="O3687">
        <v>2868548</v>
      </c>
      <c r="P3687">
        <v>3392</v>
      </c>
      <c r="Q3687" t="s">
        <v>34</v>
      </c>
      <c r="R3687" t="s">
        <v>35</v>
      </c>
      <c r="S3687">
        <v>1235</v>
      </c>
      <c r="T3687">
        <v>988</v>
      </c>
      <c r="U3687">
        <v>1249</v>
      </c>
      <c r="V3687">
        <v>1163</v>
      </c>
      <c r="W3687">
        <v>1076</v>
      </c>
      <c r="X3687">
        <v>723</v>
      </c>
      <c r="Y3687">
        <v>21.192990607813201</v>
      </c>
      <c r="Z3687">
        <v>21.101348393726902</v>
      </c>
      <c r="AA3687">
        <v>24.963751521514101</v>
      </c>
      <c r="AB3687">
        <v>22.9339460343481</v>
      </c>
      <c r="AC3687">
        <v>20.4231416323966</v>
      </c>
      <c r="AD3687">
        <v>13.4690941639335</v>
      </c>
    </row>
    <row r="3688" spans="1:30">
      <c r="A3688" t="s">
        <v>8725</v>
      </c>
      <c r="B3688">
        <v>20.9178420922652</v>
      </c>
      <c r="C3688">
        <v>15.062463838125799</v>
      </c>
      <c r="D3688">
        <v>12.764948933373701</v>
      </c>
      <c r="E3688">
        <v>10.796160367917301</v>
      </c>
      <c r="F3688">
        <v>14.9912750813978</v>
      </c>
      <c r="G3688">
        <v>20.7027628476472</v>
      </c>
      <c r="H3688">
        <v>5.4067999999999998E-2</v>
      </c>
      <c r="I3688">
        <v>0.88751000000000002</v>
      </c>
      <c r="J3688">
        <v>0.99972000000000005</v>
      </c>
      <c r="K3688" t="s">
        <v>8726</v>
      </c>
      <c r="L3688" t="s">
        <v>42</v>
      </c>
      <c r="M3688" t="s">
        <v>33</v>
      </c>
      <c r="N3688">
        <v>2869652</v>
      </c>
      <c r="O3688">
        <v>2870649</v>
      </c>
      <c r="P3688">
        <v>998</v>
      </c>
      <c r="Q3688" t="s">
        <v>34</v>
      </c>
      <c r="R3688" t="s">
        <v>35</v>
      </c>
      <c r="S3688">
        <v>27</v>
      </c>
      <c r="T3688">
        <v>12</v>
      </c>
      <c r="U3688">
        <v>13</v>
      </c>
      <c r="V3688">
        <v>14</v>
      </c>
      <c r="W3688">
        <v>13</v>
      </c>
      <c r="X3688">
        <v>18</v>
      </c>
      <c r="Y3688">
        <v>1.3890571047046201</v>
      </c>
      <c r="Z3688">
        <v>0.76836143210344798</v>
      </c>
      <c r="AA3688">
        <v>0.77897193841711598</v>
      </c>
      <c r="AB3688">
        <v>0.82767179370501398</v>
      </c>
      <c r="AC3688">
        <v>0.73974949614256302</v>
      </c>
      <c r="AD3688">
        <v>1.0053184311815899</v>
      </c>
    </row>
    <row r="3689" spans="1:30">
      <c r="A3689" t="s">
        <v>8727</v>
      </c>
      <c r="B3689">
        <v>949.82497796730104</v>
      </c>
      <c r="C3689">
        <v>943.91440052254802</v>
      </c>
      <c r="D3689">
        <v>1014.32248062885</v>
      </c>
      <c r="E3689">
        <v>911.50439677701604</v>
      </c>
      <c r="F3689">
        <v>1027.47893057888</v>
      </c>
      <c r="G3689">
        <v>1155.90425899364</v>
      </c>
      <c r="H3689">
        <v>-8.1995999999999999E-2</v>
      </c>
      <c r="I3689">
        <v>0.70126999999999995</v>
      </c>
      <c r="J3689">
        <v>0.99972000000000005</v>
      </c>
      <c r="K3689" t="s">
        <v>8728</v>
      </c>
      <c r="L3689" t="s">
        <v>42</v>
      </c>
      <c r="M3689" t="s">
        <v>33</v>
      </c>
      <c r="N3689">
        <v>2874890</v>
      </c>
      <c r="O3689">
        <v>2877168</v>
      </c>
      <c r="P3689">
        <v>1785</v>
      </c>
      <c r="Q3689" t="s">
        <v>34</v>
      </c>
      <c r="R3689" t="s">
        <v>35</v>
      </c>
      <c r="S3689">
        <v>1226</v>
      </c>
      <c r="T3689">
        <v>752</v>
      </c>
      <c r="U3689">
        <v>1033</v>
      </c>
      <c r="V3689">
        <v>1182</v>
      </c>
      <c r="W3689">
        <v>891</v>
      </c>
      <c r="X3689">
        <v>1005</v>
      </c>
      <c r="Y3689">
        <v>35.264613390333601</v>
      </c>
      <c r="Z3689">
        <v>26.9212036110135</v>
      </c>
      <c r="AA3689">
        <v>34.6075697634178</v>
      </c>
      <c r="AB3689">
        <v>39.0696856358147</v>
      </c>
      <c r="AC3689">
        <v>28.3472772015039</v>
      </c>
      <c r="AD3689">
        <v>31.382643426418401</v>
      </c>
    </row>
    <row r="3690" spans="1:30">
      <c r="A3690" t="s">
        <v>8729</v>
      </c>
      <c r="B3690">
        <v>166.56800184581499</v>
      </c>
      <c r="C3690">
        <v>158.155870300321</v>
      </c>
      <c r="D3690">
        <v>207.18494038014299</v>
      </c>
      <c r="E3690">
        <v>185.84818919057599</v>
      </c>
      <c r="F3690">
        <v>169.516725920422</v>
      </c>
      <c r="G3690">
        <v>231.18085179872699</v>
      </c>
      <c r="H3690">
        <v>-0.12161</v>
      </c>
      <c r="I3690">
        <v>0.6431</v>
      </c>
      <c r="J3690">
        <v>0.99972000000000005</v>
      </c>
      <c r="K3690" t="s">
        <v>8730</v>
      </c>
      <c r="L3690" t="s">
        <v>42</v>
      </c>
      <c r="M3690" t="s">
        <v>39</v>
      </c>
      <c r="N3690">
        <v>2877091</v>
      </c>
      <c r="O3690">
        <v>2878232</v>
      </c>
      <c r="P3690">
        <v>861</v>
      </c>
      <c r="Q3690" t="s">
        <v>34</v>
      </c>
      <c r="R3690" t="s">
        <v>35</v>
      </c>
      <c r="S3690">
        <v>215</v>
      </c>
      <c r="T3690">
        <v>126</v>
      </c>
      <c r="U3690">
        <v>211</v>
      </c>
      <c r="V3690">
        <v>241</v>
      </c>
      <c r="W3690">
        <v>147</v>
      </c>
      <c r="X3690">
        <v>201</v>
      </c>
      <c r="Y3690">
        <v>12.8210084293229</v>
      </c>
      <c r="Z3690">
        <v>9.3515208443809907</v>
      </c>
      <c r="AA3690">
        <v>14.6550837887965</v>
      </c>
      <c r="AB3690">
        <v>16.514846895498799</v>
      </c>
      <c r="AC3690">
        <v>9.6958536211105901</v>
      </c>
      <c r="AD3690">
        <v>13.0123155670515</v>
      </c>
    </row>
    <row r="3691" spans="1:30">
      <c r="A3691" t="s">
        <v>8731</v>
      </c>
      <c r="B3691">
        <v>669.37094695248595</v>
      </c>
      <c r="C3691">
        <v>348.94707891657998</v>
      </c>
      <c r="D3691">
        <v>700.108353038112</v>
      </c>
      <c r="E3691">
        <v>1077.3025738557501</v>
      </c>
      <c r="F3691">
        <v>311.35725169057099</v>
      </c>
      <c r="G3691">
        <v>478.46385247895802</v>
      </c>
      <c r="H3691">
        <v>-8.4367999999999999E-2</v>
      </c>
      <c r="I3691">
        <v>0.81355</v>
      </c>
      <c r="J3691">
        <v>0.99972000000000005</v>
      </c>
      <c r="K3691" t="s">
        <v>8732</v>
      </c>
      <c r="L3691" t="s">
        <v>42</v>
      </c>
      <c r="M3691" t="s">
        <v>39</v>
      </c>
      <c r="N3691">
        <v>2974859</v>
      </c>
      <c r="O3691">
        <v>2976862</v>
      </c>
      <c r="P3691">
        <v>1933</v>
      </c>
      <c r="Q3691" t="s">
        <v>34</v>
      </c>
      <c r="R3691" t="s">
        <v>35</v>
      </c>
      <c r="S3691">
        <v>864</v>
      </c>
      <c r="T3691">
        <v>278</v>
      </c>
      <c r="U3691">
        <v>713</v>
      </c>
      <c r="V3691">
        <v>1397</v>
      </c>
      <c r="W3691">
        <v>270</v>
      </c>
      <c r="X3691">
        <v>416</v>
      </c>
      <c r="Y3691">
        <v>24.631275788920998</v>
      </c>
      <c r="Z3691">
        <v>9.8638381070011594</v>
      </c>
      <c r="AA3691">
        <v>23.674718238039599</v>
      </c>
      <c r="AB3691">
        <v>45.766041913789699</v>
      </c>
      <c r="AC3691">
        <v>8.5137700948436805</v>
      </c>
      <c r="AD3691">
        <v>12.8748239384539</v>
      </c>
    </row>
    <row r="3692" spans="1:30">
      <c r="A3692" t="s">
        <v>8733</v>
      </c>
      <c r="B3692">
        <v>255.66251446101899</v>
      </c>
      <c r="C3692">
        <v>219.66093097266699</v>
      </c>
      <c r="D3692">
        <v>239.588272287937</v>
      </c>
      <c r="E3692">
        <v>373.23868700513998</v>
      </c>
      <c r="F3692">
        <v>320.58265174066202</v>
      </c>
      <c r="G3692">
        <v>274.88668447709398</v>
      </c>
      <c r="H3692">
        <v>-0.39117000000000002</v>
      </c>
      <c r="I3692">
        <v>0.10728</v>
      </c>
      <c r="J3692">
        <v>0.99972000000000005</v>
      </c>
      <c r="K3692" t="s">
        <v>8734</v>
      </c>
      <c r="L3692" t="s">
        <v>42</v>
      </c>
      <c r="M3692" t="s">
        <v>33</v>
      </c>
      <c r="N3692">
        <v>2977122</v>
      </c>
      <c r="O3692">
        <v>2978500</v>
      </c>
      <c r="P3692">
        <v>1323</v>
      </c>
      <c r="Q3692" t="s">
        <v>34</v>
      </c>
      <c r="R3692" t="s">
        <v>35</v>
      </c>
      <c r="S3692">
        <v>330</v>
      </c>
      <c r="T3692">
        <v>175</v>
      </c>
      <c r="U3692">
        <v>244</v>
      </c>
      <c r="V3692">
        <v>484</v>
      </c>
      <c r="W3692">
        <v>278</v>
      </c>
      <c r="X3692">
        <v>239</v>
      </c>
      <c r="Y3692">
        <v>13.3202907891748</v>
      </c>
      <c r="Z3692">
        <v>8.7915568734844793</v>
      </c>
      <c r="AA3692">
        <v>11.471275681411999</v>
      </c>
      <c r="AB3692">
        <v>22.450132628982502</v>
      </c>
      <c r="AC3692">
        <v>12.4116508954873</v>
      </c>
      <c r="AD3692">
        <v>10.473032968304301</v>
      </c>
    </row>
    <row r="3693" spans="1:30">
      <c r="A3693" t="s">
        <v>8735</v>
      </c>
      <c r="B3693">
        <v>132.47966658434601</v>
      </c>
      <c r="C3693">
        <v>223.42654693219899</v>
      </c>
      <c r="D3693">
        <v>191.474234000606</v>
      </c>
      <c r="E3693">
        <v>181.22126331861199</v>
      </c>
      <c r="F3693">
        <v>196.03975106443301</v>
      </c>
      <c r="G3693">
        <v>224.279930849512</v>
      </c>
      <c r="H3693">
        <v>-0.11821</v>
      </c>
      <c r="I3693">
        <v>0.67145999999999995</v>
      </c>
      <c r="J3693">
        <v>0.99972000000000005</v>
      </c>
      <c r="K3693" t="s">
        <v>8736</v>
      </c>
      <c r="L3693" t="s">
        <v>42</v>
      </c>
      <c r="M3693" t="s">
        <v>39</v>
      </c>
      <c r="N3693">
        <v>2978411</v>
      </c>
      <c r="O3693">
        <v>2979288</v>
      </c>
      <c r="P3693">
        <v>878</v>
      </c>
      <c r="Q3693" t="s">
        <v>34</v>
      </c>
      <c r="R3693" t="s">
        <v>35</v>
      </c>
      <c r="S3693">
        <v>171</v>
      </c>
      <c r="T3693">
        <v>178</v>
      </c>
      <c r="U3693">
        <v>195</v>
      </c>
      <c r="V3693">
        <v>235</v>
      </c>
      <c r="W3693">
        <v>170</v>
      </c>
      <c r="X3693">
        <v>195</v>
      </c>
      <c r="Y3693">
        <v>10.6939914004909</v>
      </c>
      <c r="Z3693">
        <v>13.8545268214154</v>
      </c>
      <c r="AA3693">
        <v>14.203666160906501</v>
      </c>
      <c r="AB3693">
        <v>16.888277864767399</v>
      </c>
      <c r="AC3693">
        <v>11.7591960569238</v>
      </c>
      <c r="AD3693">
        <v>13.2389376026695</v>
      </c>
    </row>
    <row r="3694" spans="1:30">
      <c r="A3694" t="s">
        <v>8737</v>
      </c>
      <c r="B3694">
        <v>30.214660799938599</v>
      </c>
      <c r="C3694">
        <v>53.973828753284003</v>
      </c>
      <c r="D3694">
        <v>34.367170205236903</v>
      </c>
      <c r="E3694">
        <v>61.692344959527297</v>
      </c>
      <c r="F3694">
        <v>56.505575306807202</v>
      </c>
      <c r="G3694">
        <v>32.204297763006799</v>
      </c>
      <c r="H3694">
        <v>-0.25913000000000003</v>
      </c>
      <c r="I3694">
        <v>0.45907999999999999</v>
      </c>
      <c r="J3694">
        <v>0.99972000000000005</v>
      </c>
      <c r="K3694" t="s">
        <v>8738</v>
      </c>
      <c r="L3694" t="s">
        <v>42</v>
      </c>
      <c r="M3694" t="s">
        <v>33</v>
      </c>
      <c r="N3694">
        <v>2999286</v>
      </c>
      <c r="O3694">
        <v>3016069</v>
      </c>
      <c r="P3694">
        <v>3261</v>
      </c>
      <c r="Q3694" t="s">
        <v>34</v>
      </c>
      <c r="R3694" t="s">
        <v>35</v>
      </c>
      <c r="S3694">
        <v>39</v>
      </c>
      <c r="T3694">
        <v>43</v>
      </c>
      <c r="U3694">
        <v>35</v>
      </c>
      <c r="V3694">
        <v>80</v>
      </c>
      <c r="W3694">
        <v>49</v>
      </c>
      <c r="X3694">
        <v>28</v>
      </c>
      <c r="Y3694">
        <v>0.61404568729557096</v>
      </c>
      <c r="Z3694">
        <v>0.84262144785054105</v>
      </c>
      <c r="AA3694">
        <v>0.64183921423135504</v>
      </c>
      <c r="AB3694">
        <v>1.4474375960355801</v>
      </c>
      <c r="AC3694">
        <v>0.85333026349547403</v>
      </c>
      <c r="AD3694">
        <v>0.47859583360486502</v>
      </c>
    </row>
    <row r="3695" spans="1:30">
      <c r="A3695" t="s">
        <v>8739</v>
      </c>
      <c r="B3695">
        <v>1026.5237323056101</v>
      </c>
      <c r="C3695">
        <v>1286.58545283991</v>
      </c>
      <c r="D3695">
        <v>863.10693172580704</v>
      </c>
      <c r="E3695">
        <v>850.58320612948296</v>
      </c>
      <c r="F3695">
        <v>2328.2603376417101</v>
      </c>
      <c r="G3695">
        <v>2462.47862537848</v>
      </c>
      <c r="H3695">
        <v>-0.62924999999999998</v>
      </c>
      <c r="I3695">
        <v>5.9534999999999998E-2</v>
      </c>
      <c r="J3695">
        <v>0.96158999999999994</v>
      </c>
      <c r="K3695" t="s">
        <v>8740</v>
      </c>
      <c r="L3695" t="s">
        <v>42</v>
      </c>
      <c r="M3695" t="s">
        <v>39</v>
      </c>
      <c r="N3695">
        <v>3016441</v>
      </c>
      <c r="O3695">
        <v>3018308</v>
      </c>
      <c r="P3695">
        <v>1577</v>
      </c>
      <c r="Q3695" t="s">
        <v>34</v>
      </c>
      <c r="R3695" t="s">
        <v>35</v>
      </c>
      <c r="S3695">
        <v>1325</v>
      </c>
      <c r="T3695">
        <v>1025</v>
      </c>
      <c r="U3695">
        <v>879</v>
      </c>
      <c r="V3695">
        <v>1103</v>
      </c>
      <c r="W3695">
        <v>2019</v>
      </c>
      <c r="X3695">
        <v>2141</v>
      </c>
      <c r="Y3695">
        <v>51.073842242413299</v>
      </c>
      <c r="Z3695">
        <v>49.173881817456298</v>
      </c>
      <c r="AA3695">
        <v>39.463323007675399</v>
      </c>
      <c r="AB3695">
        <v>48.857579605304402</v>
      </c>
      <c r="AC3695">
        <v>86.080337505567698</v>
      </c>
      <c r="AD3695">
        <v>89.593009160721707</v>
      </c>
    </row>
    <row r="3696" spans="1:30">
      <c r="A3696" t="s">
        <v>8741</v>
      </c>
      <c r="B3696">
        <v>24.791516553795802</v>
      </c>
      <c r="C3696">
        <v>47.697802154064902</v>
      </c>
      <c r="D3696">
        <v>26.511817015468498</v>
      </c>
      <c r="E3696">
        <v>40.100024223692799</v>
      </c>
      <c r="F3696">
        <v>110.704800601092</v>
      </c>
      <c r="G3696">
        <v>90.862125831340606</v>
      </c>
      <c r="H3696">
        <v>-0.87268999999999997</v>
      </c>
      <c r="I3696">
        <v>1.6851000000000001E-2</v>
      </c>
      <c r="J3696">
        <v>0.49906</v>
      </c>
      <c r="K3696" t="s">
        <v>8742</v>
      </c>
      <c r="L3696" t="s">
        <v>42</v>
      </c>
      <c r="M3696" t="s">
        <v>33</v>
      </c>
      <c r="N3696">
        <v>3018508</v>
      </c>
      <c r="O3696">
        <v>3021506</v>
      </c>
      <c r="P3696">
        <v>2794</v>
      </c>
      <c r="Q3696" t="s">
        <v>34</v>
      </c>
      <c r="R3696" t="s">
        <v>35</v>
      </c>
      <c r="S3696">
        <v>32</v>
      </c>
      <c r="T3696">
        <v>38</v>
      </c>
      <c r="U3696">
        <v>27</v>
      </c>
      <c r="V3696">
        <v>52</v>
      </c>
      <c r="W3696">
        <v>96</v>
      </c>
      <c r="X3696">
        <v>79</v>
      </c>
      <c r="Y3696">
        <v>0.60716826388336897</v>
      </c>
      <c r="Z3696">
        <v>0.89736816183453905</v>
      </c>
      <c r="AA3696">
        <v>0.59668479881140501</v>
      </c>
      <c r="AB3696">
        <v>1.1337993719278701</v>
      </c>
      <c r="AC3696">
        <v>2.0147228303606401</v>
      </c>
      <c r="AD3696">
        <v>1.62727510370409</v>
      </c>
    </row>
    <row r="3697" spans="1:30">
      <c r="A3697" t="s">
        <v>8743</v>
      </c>
      <c r="B3697">
        <v>503.57767999897698</v>
      </c>
      <c r="C3697">
        <v>568.60800988924802</v>
      </c>
      <c r="D3697">
        <v>412.406042462843</v>
      </c>
      <c r="E3697">
        <v>620.77922115524404</v>
      </c>
      <c r="F3697">
        <v>470.49540255464001</v>
      </c>
      <c r="G3697">
        <v>576.22689925951397</v>
      </c>
      <c r="H3697">
        <v>-0.15032000000000001</v>
      </c>
      <c r="I3697">
        <v>0.53954999999999997</v>
      </c>
      <c r="J3697">
        <v>0.99972000000000005</v>
      </c>
      <c r="K3697" t="s">
        <v>8744</v>
      </c>
      <c r="L3697" t="s">
        <v>42</v>
      </c>
      <c r="M3697" t="s">
        <v>39</v>
      </c>
      <c r="N3697">
        <v>3021309</v>
      </c>
      <c r="O3697">
        <v>3023141</v>
      </c>
      <c r="P3697">
        <v>1714</v>
      </c>
      <c r="Q3697" t="s">
        <v>34</v>
      </c>
      <c r="R3697" t="s">
        <v>35</v>
      </c>
      <c r="S3697">
        <v>650</v>
      </c>
      <c r="T3697">
        <v>453</v>
      </c>
      <c r="U3697">
        <v>420</v>
      </c>
      <c r="V3697">
        <v>805</v>
      </c>
      <c r="W3697">
        <v>408</v>
      </c>
      <c r="X3697">
        <v>501</v>
      </c>
      <c r="Y3697">
        <v>19.471051986297699</v>
      </c>
      <c r="Z3697">
        <v>16.888933940362499</v>
      </c>
      <c r="AA3697">
        <v>14.653706027597099</v>
      </c>
      <c r="AB3697">
        <v>27.710586862171699</v>
      </c>
      <c r="AC3697">
        <v>13.5182729933271</v>
      </c>
      <c r="AD3697">
        <v>16.2925322492523</v>
      </c>
    </row>
    <row r="3698" spans="1:30">
      <c r="A3698" t="s">
        <v>8745</v>
      </c>
      <c r="B3698">
        <v>549.28703864503802</v>
      </c>
      <c r="C3698">
        <v>358.98872147533098</v>
      </c>
      <c r="D3698">
        <v>482.12230202203801</v>
      </c>
      <c r="E3698">
        <v>810.48318190579005</v>
      </c>
      <c r="F3698">
        <v>435.90015236679898</v>
      </c>
      <c r="G3698">
        <v>494.56600136046097</v>
      </c>
      <c r="H3698">
        <v>-0.26840000000000003</v>
      </c>
      <c r="I3698">
        <v>0.36432999999999999</v>
      </c>
      <c r="J3698">
        <v>0.99972000000000005</v>
      </c>
      <c r="K3698" t="s">
        <v>8746</v>
      </c>
      <c r="L3698" t="s">
        <v>42</v>
      </c>
      <c r="M3698" t="s">
        <v>33</v>
      </c>
      <c r="N3698">
        <v>3023226</v>
      </c>
      <c r="O3698">
        <v>3026439</v>
      </c>
      <c r="P3698">
        <v>2906</v>
      </c>
      <c r="Q3698" t="s">
        <v>34</v>
      </c>
      <c r="R3698" t="s">
        <v>35</v>
      </c>
      <c r="S3698">
        <v>709</v>
      </c>
      <c r="T3698">
        <v>286</v>
      </c>
      <c r="U3698">
        <v>491</v>
      </c>
      <c r="V3698">
        <v>1051</v>
      </c>
      <c r="W3698">
        <v>378</v>
      </c>
      <c r="X3698">
        <v>430</v>
      </c>
      <c r="Y3698">
        <v>12.526723818677899</v>
      </c>
      <c r="Z3698">
        <v>6.2890533047265098</v>
      </c>
      <c r="AA3698">
        <v>10.104035981769201</v>
      </c>
      <c r="AB3698">
        <v>21.338690617284499</v>
      </c>
      <c r="AC3698">
        <v>7.3869992832549398</v>
      </c>
      <c r="AD3698">
        <v>8.2477317342905003</v>
      </c>
    </row>
    <row r="3699" spans="1:30">
      <c r="A3699" t="s">
        <v>8747</v>
      </c>
      <c r="B3699">
        <v>776.28436209073095</v>
      </c>
      <c r="C3699">
        <v>645.17553439972005</v>
      </c>
      <c r="D3699">
        <v>821.86632747952297</v>
      </c>
      <c r="E3699">
        <v>1236.1603621265299</v>
      </c>
      <c r="F3699">
        <v>505.09065274248098</v>
      </c>
      <c r="G3699">
        <v>739.54869505761997</v>
      </c>
      <c r="H3699">
        <v>-0.11734</v>
      </c>
      <c r="I3699">
        <v>0.70526999999999995</v>
      </c>
      <c r="J3699">
        <v>0.99972000000000005</v>
      </c>
      <c r="K3699" t="s">
        <v>8748</v>
      </c>
      <c r="L3699" t="s">
        <v>42</v>
      </c>
      <c r="M3699" t="s">
        <v>39</v>
      </c>
      <c r="N3699">
        <v>3026252</v>
      </c>
      <c r="O3699">
        <v>3029168</v>
      </c>
      <c r="P3699">
        <v>2684</v>
      </c>
      <c r="Q3699" t="s">
        <v>34</v>
      </c>
      <c r="R3699" t="s">
        <v>35</v>
      </c>
      <c r="S3699">
        <v>1002</v>
      </c>
      <c r="T3699">
        <v>514</v>
      </c>
      <c r="U3699">
        <v>837</v>
      </c>
      <c r="V3699">
        <v>1603</v>
      </c>
      <c r="W3699">
        <v>438</v>
      </c>
      <c r="X3699">
        <v>643</v>
      </c>
      <c r="Y3699">
        <v>20.2226232890199</v>
      </c>
      <c r="Z3699">
        <v>12.911029237060101</v>
      </c>
      <c r="AA3699">
        <v>19.675118330618499</v>
      </c>
      <c r="AB3699">
        <v>37.177234095308798</v>
      </c>
      <c r="AC3699">
        <v>9.7775235471644208</v>
      </c>
      <c r="AD3699">
        <v>14.088201252342399</v>
      </c>
    </row>
    <row r="3700" spans="1:30">
      <c r="A3700" t="s">
        <v>8749</v>
      </c>
      <c r="B3700">
        <v>56.5556471383467</v>
      </c>
      <c r="C3700">
        <v>81.588345789847907</v>
      </c>
      <c r="D3700">
        <v>57.933229774542198</v>
      </c>
      <c r="E3700">
        <v>77.115431199409201</v>
      </c>
      <c r="F3700">
        <v>63.424625344375499</v>
      </c>
      <c r="G3700">
        <v>55.207367593725898</v>
      </c>
      <c r="H3700">
        <v>-7.3242999999999997E-3</v>
      </c>
      <c r="I3700">
        <v>0.98107</v>
      </c>
      <c r="J3700">
        <v>0.99972000000000005</v>
      </c>
      <c r="K3700" t="s">
        <v>656</v>
      </c>
      <c r="L3700" t="s">
        <v>42</v>
      </c>
      <c r="M3700" t="s">
        <v>33</v>
      </c>
      <c r="N3700">
        <v>3029253</v>
      </c>
      <c r="O3700">
        <v>3030616</v>
      </c>
      <c r="P3700">
        <v>1253</v>
      </c>
      <c r="Q3700" t="s">
        <v>34</v>
      </c>
      <c r="R3700" t="s">
        <v>35</v>
      </c>
      <c r="S3700">
        <v>73</v>
      </c>
      <c r="T3700">
        <v>65</v>
      </c>
      <c r="U3700">
        <v>59</v>
      </c>
      <c r="V3700">
        <v>100</v>
      </c>
      <c r="W3700">
        <v>55</v>
      </c>
      <c r="X3700">
        <v>48</v>
      </c>
      <c r="Y3700">
        <v>2.9912910143404101</v>
      </c>
      <c r="Z3700">
        <v>3.3149511905128102</v>
      </c>
      <c r="AA3700">
        <v>2.8158527643119</v>
      </c>
      <c r="AB3700">
        <v>4.7087928977175002</v>
      </c>
      <c r="AC3700">
        <v>2.49277732477533</v>
      </c>
      <c r="AD3700">
        <v>2.1352653244357001</v>
      </c>
    </row>
    <row r="3701" spans="1:30">
      <c r="A3701" t="s">
        <v>8750</v>
      </c>
      <c r="B3701">
        <v>200.656337107285</v>
      </c>
      <c r="C3701">
        <v>213.38490437344799</v>
      </c>
      <c r="D3701">
        <v>230.75099994944799</v>
      </c>
      <c r="E3701">
        <v>307.69057048564298</v>
      </c>
      <c r="F3701">
        <v>269.84295146516098</v>
      </c>
      <c r="G3701">
        <v>317.44236366392403</v>
      </c>
      <c r="H3701">
        <v>-0.42806</v>
      </c>
      <c r="I3701">
        <v>6.4167000000000002E-2</v>
      </c>
      <c r="J3701">
        <v>0.98751999999999995</v>
      </c>
      <c r="K3701" t="s">
        <v>8751</v>
      </c>
      <c r="L3701" t="s">
        <v>42</v>
      </c>
      <c r="M3701" t="s">
        <v>33</v>
      </c>
      <c r="N3701">
        <v>3030539</v>
      </c>
      <c r="O3701">
        <v>3032300</v>
      </c>
      <c r="P3701">
        <v>1702</v>
      </c>
      <c r="Q3701" t="s">
        <v>34</v>
      </c>
      <c r="R3701" t="s">
        <v>35</v>
      </c>
      <c r="S3701">
        <v>259</v>
      </c>
      <c r="T3701">
        <v>170</v>
      </c>
      <c r="U3701">
        <v>235</v>
      </c>
      <c r="V3701">
        <v>399</v>
      </c>
      <c r="W3701">
        <v>234</v>
      </c>
      <c r="X3701">
        <v>276</v>
      </c>
      <c r="Y3701">
        <v>8.3635280349000496</v>
      </c>
      <c r="Z3701">
        <v>6.8322956273936599</v>
      </c>
      <c r="AA3701">
        <v>8.8385238856780894</v>
      </c>
      <c r="AB3701">
        <v>14.8059552379571</v>
      </c>
      <c r="AC3701">
        <v>8.3577735526446606</v>
      </c>
      <c r="AD3701">
        <v>9.6755049347346809</v>
      </c>
    </row>
    <row r="3702" spans="1:30">
      <c r="A3702" t="s">
        <v>8752</v>
      </c>
      <c r="B3702">
        <v>13.170493169204001</v>
      </c>
      <c r="C3702">
        <v>33.890543635782997</v>
      </c>
      <c r="D3702">
        <v>26.511817015468498</v>
      </c>
      <c r="E3702">
        <v>7.7115431199409201</v>
      </c>
      <c r="F3702">
        <v>26.523025144011601</v>
      </c>
      <c r="G3702">
        <v>13.801841898431499</v>
      </c>
      <c r="H3702">
        <v>0.34066999999999997</v>
      </c>
      <c r="I3702">
        <v>0.38080999999999998</v>
      </c>
      <c r="J3702">
        <v>0.99972000000000005</v>
      </c>
      <c r="K3702" t="s">
        <v>8753</v>
      </c>
      <c r="L3702" t="s">
        <v>42</v>
      </c>
      <c r="M3702" t="s">
        <v>39</v>
      </c>
      <c r="N3702">
        <v>3032210</v>
      </c>
      <c r="O3702">
        <v>3035348</v>
      </c>
      <c r="P3702">
        <v>2863</v>
      </c>
      <c r="Q3702" t="s">
        <v>34</v>
      </c>
      <c r="R3702" t="s">
        <v>35</v>
      </c>
      <c r="S3702">
        <v>17</v>
      </c>
      <c r="T3702">
        <v>27</v>
      </c>
      <c r="U3702">
        <v>27</v>
      </c>
      <c r="V3702">
        <v>10</v>
      </c>
      <c r="W3702">
        <v>23</v>
      </c>
      <c r="X3702">
        <v>12</v>
      </c>
      <c r="Y3702">
        <v>0.30540319361400797</v>
      </c>
      <c r="Z3702">
        <v>0.60369335052074602</v>
      </c>
      <c r="AA3702">
        <v>0.56495068774795698</v>
      </c>
      <c r="AB3702">
        <v>0.206442179875438</v>
      </c>
      <c r="AC3702">
        <v>0.45702239151790902</v>
      </c>
      <c r="AD3702">
        <v>0.234034941525362</v>
      </c>
    </row>
    <row r="3703" spans="1:30">
      <c r="A3703" t="s">
        <v>8754</v>
      </c>
      <c r="B3703">
        <v>1182.2454456591399</v>
      </c>
      <c r="C3703">
        <v>1149.7680729769299</v>
      </c>
      <c r="D3703">
        <v>1081.09298274188</v>
      </c>
      <c r="E3703">
        <v>1218.42381295066</v>
      </c>
      <c r="F3703">
        <v>942.14398011554101</v>
      </c>
      <c r="G3703">
        <v>1199.610091672</v>
      </c>
      <c r="H3703">
        <v>2.0329E-2</v>
      </c>
      <c r="I3703">
        <v>0.92627999999999999</v>
      </c>
      <c r="J3703">
        <v>0.99972000000000005</v>
      </c>
      <c r="K3703" t="s">
        <v>8755</v>
      </c>
      <c r="L3703" t="s">
        <v>42</v>
      </c>
      <c r="M3703" t="s">
        <v>39</v>
      </c>
      <c r="N3703">
        <v>3035493</v>
      </c>
      <c r="O3703">
        <v>3037403</v>
      </c>
      <c r="P3703">
        <v>1911</v>
      </c>
      <c r="Q3703" t="s">
        <v>34</v>
      </c>
      <c r="R3703" t="s">
        <v>35</v>
      </c>
      <c r="S3703">
        <v>1526</v>
      </c>
      <c r="T3703">
        <v>916</v>
      </c>
      <c r="U3703">
        <v>1101</v>
      </c>
      <c r="V3703">
        <v>1580</v>
      </c>
      <c r="W3703">
        <v>817</v>
      </c>
      <c r="X3703">
        <v>1043</v>
      </c>
      <c r="Y3703">
        <v>42.5586283520568</v>
      </c>
      <c r="Z3703">
        <v>31.794832231719401</v>
      </c>
      <c r="AA3703">
        <v>35.763707349218599</v>
      </c>
      <c r="AB3703">
        <v>50.636532598192503</v>
      </c>
      <c r="AC3703">
        <v>25.202297567032002</v>
      </c>
      <c r="AD3703">
        <v>31.578551194246899</v>
      </c>
    </row>
    <row r="3704" spans="1:30">
      <c r="A3704" t="s">
        <v>8756</v>
      </c>
      <c r="B3704">
        <v>121.63337809206099</v>
      </c>
      <c r="C3704">
        <v>130.541353263757</v>
      </c>
      <c r="D3704">
        <v>129.613327631179</v>
      </c>
      <c r="E3704">
        <v>238.28668240617401</v>
      </c>
      <c r="F3704">
        <v>185.66117600808099</v>
      </c>
      <c r="G3704">
        <v>231.18085179872699</v>
      </c>
      <c r="H3704">
        <v>-0.69140000000000001</v>
      </c>
      <c r="I3704">
        <v>5.5890000000000002E-3</v>
      </c>
      <c r="J3704">
        <v>0.25861000000000001</v>
      </c>
      <c r="K3704" t="s">
        <v>8757</v>
      </c>
      <c r="L3704" t="s">
        <v>42</v>
      </c>
      <c r="M3704" t="s">
        <v>33</v>
      </c>
      <c r="N3704">
        <v>3037230</v>
      </c>
      <c r="O3704">
        <v>3038793</v>
      </c>
      <c r="P3704">
        <v>1425</v>
      </c>
      <c r="Q3704" t="s">
        <v>34</v>
      </c>
      <c r="R3704" t="s">
        <v>35</v>
      </c>
      <c r="S3704">
        <v>157</v>
      </c>
      <c r="T3704">
        <v>104</v>
      </c>
      <c r="U3704">
        <v>132</v>
      </c>
      <c r="V3704">
        <v>309</v>
      </c>
      <c r="W3704">
        <v>161</v>
      </c>
      <c r="X3704">
        <v>201</v>
      </c>
      <c r="Y3704">
        <v>6.0791520447949203</v>
      </c>
      <c r="Z3704">
        <v>5.0119262041780503</v>
      </c>
      <c r="AA3704">
        <v>5.9530483396749698</v>
      </c>
      <c r="AB3704">
        <v>13.7491425924553</v>
      </c>
      <c r="AC3704">
        <v>6.8953167154655297</v>
      </c>
      <c r="AD3704">
        <v>8.4491732301895706</v>
      </c>
    </row>
    <row r="3705" spans="1:30">
      <c r="A3705" t="s">
        <v>8758</v>
      </c>
      <c r="B3705">
        <v>321.51498030703902</v>
      </c>
      <c r="C3705">
        <v>390.368854471426</v>
      </c>
      <c r="D3705">
        <v>315.19604673945901</v>
      </c>
      <c r="E3705">
        <v>421.82140866076799</v>
      </c>
      <c r="F3705">
        <v>499.32477771117402</v>
      </c>
      <c r="G3705">
        <v>607.28104353098502</v>
      </c>
      <c r="H3705">
        <v>-0.50797999999999999</v>
      </c>
      <c r="I3705">
        <v>4.1168000000000003E-2</v>
      </c>
      <c r="J3705">
        <v>0.80864999999999998</v>
      </c>
      <c r="K3705" t="s">
        <v>657</v>
      </c>
      <c r="L3705" t="s">
        <v>42</v>
      </c>
      <c r="M3705" t="s">
        <v>33</v>
      </c>
      <c r="N3705">
        <v>3039976</v>
      </c>
      <c r="O3705">
        <v>3041890</v>
      </c>
      <c r="P3705">
        <v>1709</v>
      </c>
      <c r="Q3705" t="s">
        <v>34</v>
      </c>
      <c r="R3705" t="s">
        <v>35</v>
      </c>
      <c r="S3705">
        <v>415</v>
      </c>
      <c r="T3705">
        <v>311</v>
      </c>
      <c r="U3705">
        <v>321</v>
      </c>
      <c r="V3705">
        <v>547</v>
      </c>
      <c r="W3705">
        <v>433</v>
      </c>
      <c r="X3705">
        <v>528</v>
      </c>
      <c r="Y3705">
        <v>14.5246227134114</v>
      </c>
      <c r="Z3705">
        <v>13.54706229115</v>
      </c>
      <c r="AA3705">
        <v>13.0853071284899</v>
      </c>
      <c r="AB3705">
        <v>21.9997564618916</v>
      </c>
      <c r="AC3705">
        <v>16.7621471745619</v>
      </c>
      <c r="AD3705">
        <v>20.0615964326498</v>
      </c>
    </row>
    <row r="3706" spans="1:30">
      <c r="A3706" t="s">
        <v>8759</v>
      </c>
      <c r="B3706">
        <v>30.989395692244699</v>
      </c>
      <c r="C3706">
        <v>50.208212793752601</v>
      </c>
      <c r="D3706">
        <v>55.969391477100103</v>
      </c>
      <c r="E3706">
        <v>24.676937983810902</v>
      </c>
      <c r="F3706">
        <v>54.199225294284503</v>
      </c>
      <c r="G3706">
        <v>77.060283932909101</v>
      </c>
      <c r="H3706">
        <v>-0.12094000000000001</v>
      </c>
      <c r="I3706">
        <v>0.74224000000000001</v>
      </c>
      <c r="J3706">
        <v>0.99972000000000005</v>
      </c>
      <c r="K3706" t="s">
        <v>8760</v>
      </c>
      <c r="L3706" t="s">
        <v>42</v>
      </c>
      <c r="M3706" t="s">
        <v>33</v>
      </c>
      <c r="N3706">
        <v>3042551</v>
      </c>
      <c r="O3706">
        <v>3043593</v>
      </c>
      <c r="P3706">
        <v>869</v>
      </c>
      <c r="Q3706" t="s">
        <v>34</v>
      </c>
      <c r="R3706" t="s">
        <v>35</v>
      </c>
      <c r="S3706">
        <v>40</v>
      </c>
      <c r="T3706">
        <v>40</v>
      </c>
      <c r="U3706">
        <v>57</v>
      </c>
      <c r="V3706">
        <v>32</v>
      </c>
      <c r="W3706">
        <v>47</v>
      </c>
      <c r="X3706">
        <v>67</v>
      </c>
      <c r="Y3706">
        <v>2.7980199626505402</v>
      </c>
      <c r="Z3706">
        <v>3.48240104105014</v>
      </c>
      <c r="AA3706">
        <v>4.6439528074613303</v>
      </c>
      <c r="AB3706">
        <v>2.5722583109929298</v>
      </c>
      <c r="AC3706">
        <v>3.6364168796963998</v>
      </c>
      <c r="AD3706">
        <v>5.0879217544193303</v>
      </c>
    </row>
    <row r="3707" spans="1:30">
      <c r="A3707" t="s">
        <v>8761</v>
      </c>
      <c r="B3707">
        <v>732.12447322928199</v>
      </c>
      <c r="C3707">
        <v>1284.07504220022</v>
      </c>
      <c r="D3707">
        <v>1001.55753169548</v>
      </c>
      <c r="E3707">
        <v>596.10228317143299</v>
      </c>
      <c r="F3707">
        <v>1173.93215637408</v>
      </c>
      <c r="G3707">
        <v>1311.1749803509899</v>
      </c>
      <c r="H3707">
        <v>-2.3793000000000002E-2</v>
      </c>
      <c r="I3707">
        <v>0.93986000000000003</v>
      </c>
      <c r="J3707">
        <v>0.99972000000000005</v>
      </c>
      <c r="K3707" t="s">
        <v>8762</v>
      </c>
      <c r="L3707" t="s">
        <v>42</v>
      </c>
      <c r="M3707" t="s">
        <v>39</v>
      </c>
      <c r="N3707">
        <v>3144953</v>
      </c>
      <c r="O3707">
        <v>3145848</v>
      </c>
      <c r="P3707">
        <v>762</v>
      </c>
      <c r="Q3707" t="s">
        <v>34</v>
      </c>
      <c r="R3707" t="s">
        <v>35</v>
      </c>
      <c r="S3707">
        <v>945</v>
      </c>
      <c r="T3707">
        <v>1023</v>
      </c>
      <c r="U3707">
        <v>1020</v>
      </c>
      <c r="V3707">
        <v>773</v>
      </c>
      <c r="W3707">
        <v>1018</v>
      </c>
      <c r="X3707">
        <v>1140</v>
      </c>
      <c r="Y3707">
        <v>79.540597815298895</v>
      </c>
      <c r="Z3707">
        <v>107.16689584040201</v>
      </c>
      <c r="AA3707">
        <v>99.995242677312305</v>
      </c>
      <c r="AB3707">
        <v>74.767062756546594</v>
      </c>
      <c r="AC3707">
        <v>94.774130781712799</v>
      </c>
      <c r="AD3707">
        <v>104.16856880909999</v>
      </c>
    </row>
    <row r="3708" spans="1:30">
      <c r="A3708" t="s">
        <v>8763</v>
      </c>
      <c r="B3708">
        <v>63.528261169101697</v>
      </c>
      <c r="C3708">
        <v>57.739444712815398</v>
      </c>
      <c r="D3708">
        <v>44.186361692447498</v>
      </c>
      <c r="E3708">
        <v>77.115431199409201</v>
      </c>
      <c r="F3708">
        <v>185.66117600808099</v>
      </c>
      <c r="G3708">
        <v>67.859056000621493</v>
      </c>
      <c r="H3708">
        <v>-0.70413999999999999</v>
      </c>
      <c r="I3708">
        <v>4.7398000000000003E-2</v>
      </c>
      <c r="J3708">
        <v>0.86351999999999995</v>
      </c>
      <c r="K3708" t="s">
        <v>8764</v>
      </c>
      <c r="L3708" t="s">
        <v>42</v>
      </c>
      <c r="M3708" t="s">
        <v>39</v>
      </c>
      <c r="N3708">
        <v>3275800</v>
      </c>
      <c r="O3708">
        <v>3280534</v>
      </c>
      <c r="P3708">
        <v>2883</v>
      </c>
      <c r="Q3708" t="s">
        <v>34</v>
      </c>
      <c r="R3708" t="s">
        <v>35</v>
      </c>
      <c r="S3708">
        <v>82</v>
      </c>
      <c r="T3708">
        <v>46</v>
      </c>
      <c r="U3708">
        <v>45</v>
      </c>
      <c r="V3708">
        <v>100</v>
      </c>
      <c r="W3708">
        <v>161</v>
      </c>
      <c r="X3708">
        <v>59</v>
      </c>
      <c r="Y3708">
        <v>1.7304482687218501</v>
      </c>
      <c r="Z3708">
        <v>1.2081770319566101</v>
      </c>
      <c r="AA3708">
        <v>1.10606183421267</v>
      </c>
      <c r="AB3708">
        <v>2.4250380192519598</v>
      </c>
      <c r="AC3708">
        <v>3.75799012112918</v>
      </c>
      <c r="AD3708">
        <v>1.3516728288083799</v>
      </c>
    </row>
    <row r="3709" spans="1:30">
      <c r="A3709" t="s">
        <v>8765</v>
      </c>
      <c r="B3709">
        <v>268.05827273791698</v>
      </c>
      <c r="C3709">
        <v>543.50390349237102</v>
      </c>
      <c r="D3709">
        <v>345.63554034981098</v>
      </c>
      <c r="E3709">
        <v>221.32128754230399</v>
      </c>
      <c r="F3709">
        <v>518.92875281761803</v>
      </c>
      <c r="G3709">
        <v>500.31676881814099</v>
      </c>
      <c r="H3709">
        <v>-7.5915999999999997E-2</v>
      </c>
      <c r="I3709">
        <v>0.82111999999999996</v>
      </c>
      <c r="J3709">
        <v>0.99972000000000005</v>
      </c>
      <c r="K3709" t="s">
        <v>8766</v>
      </c>
      <c r="L3709" t="s">
        <v>42</v>
      </c>
      <c r="M3709" t="s">
        <v>39</v>
      </c>
      <c r="N3709">
        <v>3291245</v>
      </c>
      <c r="O3709">
        <v>3294706</v>
      </c>
      <c r="P3709">
        <v>3135</v>
      </c>
      <c r="Q3709" t="s">
        <v>34</v>
      </c>
      <c r="R3709" t="s">
        <v>35</v>
      </c>
      <c r="S3709">
        <v>346</v>
      </c>
      <c r="T3709">
        <v>433</v>
      </c>
      <c r="U3709">
        <v>352</v>
      </c>
      <c r="V3709">
        <v>287</v>
      </c>
      <c r="W3709">
        <v>450</v>
      </c>
      <c r="X3709">
        <v>435</v>
      </c>
      <c r="Y3709">
        <v>6.2884632017219602</v>
      </c>
      <c r="Z3709">
        <v>9.7945456961826292</v>
      </c>
      <c r="AA3709">
        <v>7.4513199748993602</v>
      </c>
      <c r="AB3709">
        <v>5.9941016734197801</v>
      </c>
      <c r="AC3709">
        <v>9.0461946553471808</v>
      </c>
      <c r="AD3709">
        <v>8.5828690369491394</v>
      </c>
    </row>
    <row r="3710" spans="1:30">
      <c r="A3710" t="s">
        <v>8767</v>
      </c>
      <c r="B3710">
        <v>580.27643433728304</v>
      </c>
      <c r="C3710">
        <v>651.45156099893904</v>
      </c>
      <c r="D3710">
        <v>527.29058286320605</v>
      </c>
      <c r="E3710">
        <v>303.83479892567198</v>
      </c>
      <c r="F3710">
        <v>488.946202654822</v>
      </c>
      <c r="G3710">
        <v>552.07367593725905</v>
      </c>
      <c r="H3710">
        <v>0.33167999999999997</v>
      </c>
      <c r="I3710">
        <v>0.23028999999999999</v>
      </c>
      <c r="J3710">
        <v>0.99972000000000005</v>
      </c>
      <c r="K3710" t="s">
        <v>8768</v>
      </c>
      <c r="L3710" t="s">
        <v>42</v>
      </c>
      <c r="M3710" t="s">
        <v>39</v>
      </c>
      <c r="N3710">
        <v>3294926</v>
      </c>
      <c r="O3710">
        <v>3303130</v>
      </c>
      <c r="P3710">
        <v>3062</v>
      </c>
      <c r="Q3710" t="s">
        <v>34</v>
      </c>
      <c r="R3710" t="s">
        <v>35</v>
      </c>
      <c r="S3710">
        <v>749</v>
      </c>
      <c r="T3710">
        <v>519</v>
      </c>
      <c r="U3710">
        <v>537</v>
      </c>
      <c r="V3710">
        <v>394</v>
      </c>
      <c r="W3710">
        <v>424</v>
      </c>
      <c r="X3710">
        <v>480</v>
      </c>
      <c r="Y3710">
        <v>12.559244307532101</v>
      </c>
      <c r="Z3710">
        <v>10.831211193532701</v>
      </c>
      <c r="AA3710">
        <v>10.487647969354599</v>
      </c>
      <c r="AB3710">
        <v>7.5919212780240697</v>
      </c>
      <c r="AC3710">
        <v>7.8638014066150301</v>
      </c>
      <c r="AD3710">
        <v>8.7377121212212199</v>
      </c>
    </row>
    <row r="3711" spans="1:30">
      <c r="A3711" t="s">
        <v>8769</v>
      </c>
      <c r="B3711">
        <v>579.50169944497702</v>
      </c>
      <c r="C3711">
        <v>321.33256188001599</v>
      </c>
      <c r="D3711">
        <v>229.76908080072701</v>
      </c>
      <c r="E3711">
        <v>239.05783671816801</v>
      </c>
      <c r="F3711">
        <v>124.542900676228</v>
      </c>
      <c r="G3711">
        <v>190.925479594969</v>
      </c>
      <c r="H3711">
        <v>0.77339999999999998</v>
      </c>
      <c r="I3711">
        <v>2.1722000000000002E-2</v>
      </c>
      <c r="J3711">
        <v>0.57164999999999999</v>
      </c>
      <c r="K3711" t="s">
        <v>8770</v>
      </c>
      <c r="L3711" t="s">
        <v>42</v>
      </c>
      <c r="M3711" t="s">
        <v>33</v>
      </c>
      <c r="N3711">
        <v>3309222</v>
      </c>
      <c r="O3711">
        <v>3311682</v>
      </c>
      <c r="P3711">
        <v>1646</v>
      </c>
      <c r="Q3711" t="s">
        <v>34</v>
      </c>
      <c r="R3711" t="s">
        <v>35</v>
      </c>
      <c r="S3711">
        <v>748</v>
      </c>
      <c r="T3711">
        <v>256</v>
      </c>
      <c r="U3711">
        <v>234</v>
      </c>
      <c r="V3711">
        <v>310</v>
      </c>
      <c r="W3711">
        <v>108</v>
      </c>
      <c r="X3711">
        <v>166</v>
      </c>
      <c r="Y3711">
        <v>23.332358689762302</v>
      </c>
      <c r="Z3711">
        <v>9.9385948544575609</v>
      </c>
      <c r="AA3711">
        <v>8.5014896122266492</v>
      </c>
      <c r="AB3711">
        <v>11.1120074438664</v>
      </c>
      <c r="AC3711">
        <v>3.7261968264431302</v>
      </c>
      <c r="AD3711">
        <v>5.6213410914335</v>
      </c>
    </row>
    <row r="3712" spans="1:30">
      <c r="A3712" t="s">
        <v>8771</v>
      </c>
      <c r="B3712">
        <v>7.7473489230611801</v>
      </c>
      <c r="C3712">
        <v>8.7864372389067</v>
      </c>
      <c r="D3712">
        <v>17.674544676979</v>
      </c>
      <c r="E3712">
        <v>12.338468991905501</v>
      </c>
      <c r="F3712">
        <v>10.3785750563524</v>
      </c>
      <c r="G3712">
        <v>6.90092094921574</v>
      </c>
      <c r="H3712">
        <v>0.10027999999999999</v>
      </c>
      <c r="I3712">
        <v>0.79745999999999995</v>
      </c>
      <c r="J3712">
        <v>0.99972000000000005</v>
      </c>
      <c r="K3712" t="s">
        <v>8772</v>
      </c>
      <c r="L3712" t="s">
        <v>42</v>
      </c>
      <c r="M3712" t="s">
        <v>33</v>
      </c>
      <c r="N3712">
        <v>3304100</v>
      </c>
      <c r="O3712">
        <v>3317418</v>
      </c>
      <c r="P3712">
        <v>3475</v>
      </c>
      <c r="Q3712" t="s">
        <v>34</v>
      </c>
      <c r="R3712" t="s">
        <v>35</v>
      </c>
      <c r="S3712">
        <v>10</v>
      </c>
      <c r="T3712">
        <v>7</v>
      </c>
      <c r="U3712">
        <v>18</v>
      </c>
      <c r="V3712">
        <v>16</v>
      </c>
      <c r="W3712">
        <v>9</v>
      </c>
      <c r="X3712">
        <v>6</v>
      </c>
      <c r="Y3712">
        <v>0.14775155773996401</v>
      </c>
      <c r="Z3712">
        <v>0.12872357229435699</v>
      </c>
      <c r="AA3712">
        <v>0.30976097181461099</v>
      </c>
      <c r="AB3712">
        <v>0.27166008636961297</v>
      </c>
      <c r="AC3712">
        <v>0.147082013820753</v>
      </c>
      <c r="AD3712">
        <v>9.6240555809997796E-2</v>
      </c>
    </row>
    <row r="3713" spans="1:30">
      <c r="A3713" t="s">
        <v>8773</v>
      </c>
      <c r="B3713">
        <v>56.5556471383467</v>
      </c>
      <c r="C3713">
        <v>50.208212793752601</v>
      </c>
      <c r="D3713">
        <v>52.041714882215899</v>
      </c>
      <c r="E3713">
        <v>158.08663395878901</v>
      </c>
      <c r="F3713">
        <v>42.667475231670799</v>
      </c>
      <c r="G3713">
        <v>67.859056000621493</v>
      </c>
      <c r="H3713">
        <v>-0.51580999999999999</v>
      </c>
      <c r="I3713">
        <v>0.15898000000000001</v>
      </c>
      <c r="J3713">
        <v>0.99972000000000005</v>
      </c>
      <c r="K3713" t="s">
        <v>8774</v>
      </c>
      <c r="L3713" t="s">
        <v>42</v>
      </c>
      <c r="M3713" t="s">
        <v>39</v>
      </c>
      <c r="N3713">
        <v>3316794</v>
      </c>
      <c r="O3713">
        <v>3319872</v>
      </c>
      <c r="P3713">
        <v>2364</v>
      </c>
      <c r="Q3713" t="s">
        <v>34</v>
      </c>
      <c r="R3713" t="s">
        <v>35</v>
      </c>
      <c r="S3713">
        <v>73</v>
      </c>
      <c r="T3713">
        <v>40</v>
      </c>
      <c r="U3713">
        <v>53</v>
      </c>
      <c r="V3713">
        <v>205</v>
      </c>
      <c r="W3713">
        <v>37</v>
      </c>
      <c r="X3713">
        <v>59</v>
      </c>
      <c r="Y3713">
        <v>1.86472021938733</v>
      </c>
      <c r="Z3713">
        <v>1.2716827682242799</v>
      </c>
      <c r="AA3713">
        <v>1.5768443058031001</v>
      </c>
      <c r="AB3713">
        <v>6.0175327744885898</v>
      </c>
      <c r="AC3713">
        <v>1.04538805566629</v>
      </c>
      <c r="AD3713">
        <v>1.6361293494979099</v>
      </c>
    </row>
    <row r="3714" spans="1:30">
      <c r="A3714" t="s">
        <v>8775</v>
      </c>
      <c r="B3714">
        <v>90.643982399815897</v>
      </c>
      <c r="C3714">
        <v>46.442596834221099</v>
      </c>
      <c r="D3714">
        <v>31.421412759073799</v>
      </c>
      <c r="E3714">
        <v>53.980801839586398</v>
      </c>
      <c r="F3714">
        <v>85.334950463341599</v>
      </c>
      <c r="G3714">
        <v>18.402455864575298</v>
      </c>
      <c r="H3714">
        <v>5.9046000000000001E-2</v>
      </c>
      <c r="I3714">
        <v>0.87797000000000003</v>
      </c>
      <c r="J3714">
        <v>0.99972000000000005</v>
      </c>
      <c r="K3714" t="s">
        <v>1039</v>
      </c>
      <c r="L3714" t="s">
        <v>42</v>
      </c>
      <c r="M3714" t="s">
        <v>33</v>
      </c>
      <c r="N3714">
        <v>3320245</v>
      </c>
      <c r="O3714">
        <v>3323141</v>
      </c>
      <c r="P3714">
        <v>1838</v>
      </c>
      <c r="Q3714" t="s">
        <v>34</v>
      </c>
      <c r="R3714" t="s">
        <v>35</v>
      </c>
      <c r="S3714">
        <v>117</v>
      </c>
      <c r="T3714">
        <v>37</v>
      </c>
      <c r="U3714">
        <v>32</v>
      </c>
      <c r="V3714">
        <v>70</v>
      </c>
      <c r="W3714">
        <v>74</v>
      </c>
      <c r="X3714">
        <v>16</v>
      </c>
      <c r="Y3714">
        <v>3.2701191936921998</v>
      </c>
      <c r="Z3714">
        <v>1.2870855671317301</v>
      </c>
      <c r="AA3714">
        <v>1.0417171737066699</v>
      </c>
      <c r="AB3714">
        <v>2.2482755855133498</v>
      </c>
      <c r="AC3714">
        <v>2.28767554914453</v>
      </c>
      <c r="AD3714">
        <v>0.48548130130973299</v>
      </c>
    </row>
    <row r="3715" spans="1:30">
      <c r="A3715" t="s">
        <v>63</v>
      </c>
      <c r="B3715">
        <v>175.090085661183</v>
      </c>
      <c r="C3715">
        <v>101.671630907349</v>
      </c>
      <c r="D3715">
        <v>50.077876584773797</v>
      </c>
      <c r="E3715">
        <v>29.3038638557755</v>
      </c>
      <c r="F3715">
        <v>13.8381000751365</v>
      </c>
      <c r="G3715">
        <v>20.7027628476472</v>
      </c>
      <c r="H3715">
        <v>1.5056</v>
      </c>
      <c r="I3715" s="8">
        <v>5.3896E-5</v>
      </c>
      <c r="J3715">
        <v>8.2228000000000006E-3</v>
      </c>
      <c r="K3715" t="s">
        <v>64</v>
      </c>
      <c r="L3715" t="s">
        <v>42</v>
      </c>
      <c r="M3715" t="s">
        <v>33</v>
      </c>
      <c r="N3715">
        <v>3330928</v>
      </c>
      <c r="O3715">
        <v>3332876</v>
      </c>
      <c r="P3715">
        <v>1631</v>
      </c>
      <c r="Q3715" t="s">
        <v>34</v>
      </c>
      <c r="R3715" t="s">
        <v>35</v>
      </c>
      <c r="S3715">
        <v>226</v>
      </c>
      <c r="T3715">
        <v>81</v>
      </c>
      <c r="U3715">
        <v>51</v>
      </c>
      <c r="V3715">
        <v>38</v>
      </c>
      <c r="W3715">
        <v>12</v>
      </c>
      <c r="X3715">
        <v>18</v>
      </c>
      <c r="Y3715">
        <v>7.1938428934333798</v>
      </c>
      <c r="Z3715">
        <v>3.20896887003402</v>
      </c>
      <c r="AA3715">
        <v>1.8907965912325</v>
      </c>
      <c r="AB3715">
        <v>1.3899842841408601</v>
      </c>
      <c r="AC3715">
        <v>0.42249224883415198</v>
      </c>
      <c r="AD3715">
        <v>0.62201351166722096</v>
      </c>
    </row>
    <row r="3716" spans="1:30">
      <c r="A3716" t="s">
        <v>8776</v>
      </c>
      <c r="B3716">
        <v>161.144857599673</v>
      </c>
      <c r="C3716">
        <v>100.416425587505</v>
      </c>
      <c r="D3716">
        <v>45.168280841168503</v>
      </c>
      <c r="E3716">
        <v>40.100024223692799</v>
      </c>
      <c r="F3716">
        <v>13.8381000751365</v>
      </c>
      <c r="G3716">
        <v>31.0541442714708</v>
      </c>
      <c r="H3716">
        <v>1.1475</v>
      </c>
      <c r="I3716">
        <v>2.3955999999999999E-3</v>
      </c>
      <c r="J3716">
        <v>0.13902</v>
      </c>
      <c r="K3716" t="s">
        <v>8777</v>
      </c>
      <c r="L3716" t="s">
        <v>42</v>
      </c>
      <c r="M3716" t="s">
        <v>33</v>
      </c>
      <c r="N3716">
        <v>3332814</v>
      </c>
      <c r="O3716">
        <v>3334790</v>
      </c>
      <c r="P3716">
        <v>1565</v>
      </c>
      <c r="Q3716" t="s">
        <v>34</v>
      </c>
      <c r="R3716" t="s">
        <v>35</v>
      </c>
      <c r="S3716">
        <v>208</v>
      </c>
      <c r="T3716">
        <v>80</v>
      </c>
      <c r="U3716">
        <v>46</v>
      </c>
      <c r="V3716">
        <v>52</v>
      </c>
      <c r="W3716">
        <v>12</v>
      </c>
      <c r="X3716">
        <v>27</v>
      </c>
      <c r="Y3716">
        <v>6.8239505389422197</v>
      </c>
      <c r="Z3716">
        <v>3.26655893179655</v>
      </c>
      <c r="AA3716">
        <v>1.7577313221358</v>
      </c>
      <c r="AB3716">
        <v>1.9604224283941301</v>
      </c>
      <c r="AC3716">
        <v>0.43545047755238803</v>
      </c>
      <c r="AD3716">
        <v>0.96163686356475397</v>
      </c>
    </row>
    <row r="3717" spans="1:30">
      <c r="A3717" t="s">
        <v>8778</v>
      </c>
      <c r="B3717">
        <v>18.593637415346802</v>
      </c>
      <c r="C3717">
        <v>56.484239392971602</v>
      </c>
      <c r="D3717">
        <v>24.5479787180264</v>
      </c>
      <c r="E3717">
        <v>20.050012111846399</v>
      </c>
      <c r="F3717">
        <v>49.586525269238997</v>
      </c>
      <c r="G3717">
        <v>14.951995389967401</v>
      </c>
      <c r="H3717">
        <v>0.12878000000000001</v>
      </c>
      <c r="I3717">
        <v>0.73984000000000005</v>
      </c>
      <c r="J3717">
        <v>0.99972000000000005</v>
      </c>
      <c r="K3717" t="s">
        <v>8779</v>
      </c>
      <c r="L3717" t="s">
        <v>42</v>
      </c>
      <c r="M3717" t="s">
        <v>39</v>
      </c>
      <c r="N3717">
        <v>3373567</v>
      </c>
      <c r="O3717">
        <v>3375711</v>
      </c>
      <c r="P3717">
        <v>1889</v>
      </c>
      <c r="Q3717" t="s">
        <v>34</v>
      </c>
      <c r="R3717" t="s">
        <v>35</v>
      </c>
      <c r="S3717">
        <v>24</v>
      </c>
      <c r="T3717">
        <v>45</v>
      </c>
      <c r="U3717">
        <v>25</v>
      </c>
      <c r="V3717">
        <v>26</v>
      </c>
      <c r="W3717">
        <v>43</v>
      </c>
      <c r="X3717">
        <v>13</v>
      </c>
      <c r="Y3717">
        <v>0.65754962195906996</v>
      </c>
      <c r="Z3717">
        <v>1.5344678013058399</v>
      </c>
      <c r="AA3717">
        <v>0.79777316572970303</v>
      </c>
      <c r="AB3717">
        <v>0.81858620609306698</v>
      </c>
      <c r="AC3717">
        <v>1.30307897042369</v>
      </c>
      <c r="AD3717">
        <v>0.38666552016334499</v>
      </c>
    </row>
    <row r="3718" spans="1:30">
      <c r="A3718" t="s">
        <v>8780</v>
      </c>
      <c r="B3718">
        <v>334.68547347624298</v>
      </c>
      <c r="C3718">
        <v>311.29091932126602</v>
      </c>
      <c r="D3718">
        <v>335.81634886260099</v>
      </c>
      <c r="E3718">
        <v>417.96563710079801</v>
      </c>
      <c r="F3718">
        <v>358.637426947287</v>
      </c>
      <c r="G3718">
        <v>478.46385247895802</v>
      </c>
      <c r="H3718">
        <v>-0.31923000000000001</v>
      </c>
      <c r="I3718">
        <v>0.16864999999999999</v>
      </c>
      <c r="J3718">
        <v>0.99972000000000005</v>
      </c>
      <c r="K3718" t="s">
        <v>8781</v>
      </c>
      <c r="L3718" t="s">
        <v>42</v>
      </c>
      <c r="M3718" t="s">
        <v>39</v>
      </c>
      <c r="N3718">
        <v>3375832</v>
      </c>
      <c r="O3718">
        <v>3376737</v>
      </c>
      <c r="P3718">
        <v>846</v>
      </c>
      <c r="Q3718" t="s">
        <v>34</v>
      </c>
      <c r="R3718" t="s">
        <v>35</v>
      </c>
      <c r="S3718">
        <v>432</v>
      </c>
      <c r="T3718">
        <v>248</v>
      </c>
      <c r="U3718">
        <v>342</v>
      </c>
      <c r="V3718">
        <v>542</v>
      </c>
      <c r="W3718">
        <v>311</v>
      </c>
      <c r="X3718">
        <v>416</v>
      </c>
      <c r="Y3718">
        <v>27.016399327555799</v>
      </c>
      <c r="Z3718">
        <v>19.302936245567601</v>
      </c>
      <c r="AA3718">
        <v>24.911045266820601</v>
      </c>
      <c r="AB3718">
        <v>38.950836607250899</v>
      </c>
      <c r="AC3718">
        <v>21.512411610019299</v>
      </c>
      <c r="AD3718">
        <v>28.243066885694802</v>
      </c>
    </row>
    <row r="3719" spans="1:30">
      <c r="A3719" t="s">
        <v>8782</v>
      </c>
      <c r="B3719">
        <v>46.484093538367098</v>
      </c>
      <c r="C3719">
        <v>40.166570235001998</v>
      </c>
      <c r="D3719">
        <v>41.240604246284299</v>
      </c>
      <c r="E3719">
        <v>20.050012111846399</v>
      </c>
      <c r="F3719">
        <v>40.361125219148001</v>
      </c>
      <c r="G3719">
        <v>37.955065220686599</v>
      </c>
      <c r="H3719">
        <v>0.28774</v>
      </c>
      <c r="I3719">
        <v>0.40703</v>
      </c>
      <c r="J3719">
        <v>0.99972000000000005</v>
      </c>
      <c r="K3719" t="s">
        <v>8783</v>
      </c>
      <c r="L3719" t="s">
        <v>42</v>
      </c>
      <c r="M3719" t="s">
        <v>39</v>
      </c>
      <c r="N3719">
        <v>3404460</v>
      </c>
      <c r="O3719">
        <v>3426719</v>
      </c>
      <c r="P3719">
        <v>3575</v>
      </c>
      <c r="Q3719" t="s">
        <v>34</v>
      </c>
      <c r="R3719" t="s">
        <v>35</v>
      </c>
      <c r="S3719">
        <v>60</v>
      </c>
      <c r="T3719">
        <v>32</v>
      </c>
      <c r="U3719">
        <v>42</v>
      </c>
      <c r="V3719">
        <v>26</v>
      </c>
      <c r="W3719">
        <v>35</v>
      </c>
      <c r="X3719">
        <v>33</v>
      </c>
      <c r="Y3719">
        <v>0.91712413780239399</v>
      </c>
      <c r="Z3719">
        <v>0.60877222128747899</v>
      </c>
      <c r="AA3719">
        <v>0.74773599676395897</v>
      </c>
      <c r="AB3719">
        <v>0.456692631800657</v>
      </c>
      <c r="AC3719">
        <v>0.59173861039823505</v>
      </c>
      <c r="AD3719">
        <v>0.54760274573342704</v>
      </c>
    </row>
    <row r="3720" spans="1:30">
      <c r="A3720" t="s">
        <v>8784</v>
      </c>
      <c r="B3720">
        <v>10.071553599979501</v>
      </c>
      <c r="C3720">
        <v>0</v>
      </c>
      <c r="D3720">
        <v>0</v>
      </c>
      <c r="E3720">
        <v>0</v>
      </c>
      <c r="F3720">
        <v>0</v>
      </c>
      <c r="G3720">
        <v>0</v>
      </c>
      <c r="H3720">
        <v>0.15465000000000001</v>
      </c>
      <c r="I3720" t="s">
        <v>35</v>
      </c>
      <c r="J3720" t="s">
        <v>35</v>
      </c>
      <c r="K3720" t="s">
        <v>8785</v>
      </c>
      <c r="L3720" t="s">
        <v>42</v>
      </c>
      <c r="M3720" t="s">
        <v>33</v>
      </c>
      <c r="N3720">
        <v>3445992</v>
      </c>
      <c r="O3720">
        <v>3447589</v>
      </c>
      <c r="P3720">
        <v>1338</v>
      </c>
      <c r="Q3720" t="s">
        <v>34</v>
      </c>
      <c r="R3720" t="s">
        <v>35</v>
      </c>
      <c r="S3720">
        <v>13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0.49885475492547499</v>
      </c>
      <c r="Z3720">
        <v>0</v>
      </c>
      <c r="AA3720">
        <v>0</v>
      </c>
      <c r="AB3720">
        <v>0</v>
      </c>
      <c r="AC3720">
        <v>0</v>
      </c>
      <c r="AD3720">
        <v>0</v>
      </c>
    </row>
    <row r="3721" spans="1:30">
      <c r="A3721" t="s">
        <v>8786</v>
      </c>
      <c r="B3721">
        <v>1211.6853715667701</v>
      </c>
      <c r="C3721">
        <v>1817.5373031338399</v>
      </c>
      <c r="D3721">
        <v>1253.91075291679</v>
      </c>
      <c r="E3721">
        <v>1186.80648615891</v>
      </c>
      <c r="F3721">
        <v>1918.88321041892</v>
      </c>
      <c r="G3721">
        <v>1718.32931635472</v>
      </c>
      <c r="H3721">
        <v>-0.14677000000000001</v>
      </c>
      <c r="I3721">
        <v>0.59375999999999995</v>
      </c>
      <c r="J3721">
        <v>0.99972000000000005</v>
      </c>
      <c r="K3721" t="s">
        <v>2023</v>
      </c>
      <c r="L3721" t="s">
        <v>42</v>
      </c>
      <c r="M3721" t="s">
        <v>33</v>
      </c>
      <c r="N3721">
        <v>3449683</v>
      </c>
      <c r="O3721">
        <v>3452106</v>
      </c>
      <c r="P3721">
        <v>2028</v>
      </c>
      <c r="Q3721" t="s">
        <v>34</v>
      </c>
      <c r="R3721" t="s">
        <v>35</v>
      </c>
      <c r="S3721">
        <v>1564</v>
      </c>
      <c r="T3721">
        <v>1448</v>
      </c>
      <c r="U3721">
        <v>1277</v>
      </c>
      <c r="V3721">
        <v>1539</v>
      </c>
      <c r="W3721">
        <v>1664</v>
      </c>
      <c r="X3721">
        <v>1494</v>
      </c>
      <c r="Y3721">
        <v>39.655058822761902</v>
      </c>
      <c r="Z3721">
        <v>45.6939168303877</v>
      </c>
      <c r="AA3721">
        <v>37.711592441707097</v>
      </c>
      <c r="AB3721">
        <v>44.840893006384199</v>
      </c>
      <c r="AC3721">
        <v>46.665955375425</v>
      </c>
      <c r="AD3721">
        <v>41.123233051108997</v>
      </c>
    </row>
    <row r="3722" spans="1:30">
      <c r="A3722" t="s">
        <v>8787</v>
      </c>
      <c r="B3722">
        <v>547.73756886042599</v>
      </c>
      <c r="C3722">
        <v>557.31116201065299</v>
      </c>
      <c r="D3722">
        <v>585.22381263774901</v>
      </c>
      <c r="E3722">
        <v>547.51956151580498</v>
      </c>
      <c r="F3722">
        <v>524.69462784892403</v>
      </c>
      <c r="G3722">
        <v>585.42812719180199</v>
      </c>
      <c r="H3722">
        <v>2.6006999999999999E-2</v>
      </c>
      <c r="I3722">
        <v>0.89985999999999999</v>
      </c>
      <c r="J3722">
        <v>0.99972000000000005</v>
      </c>
      <c r="K3722" t="s">
        <v>8788</v>
      </c>
      <c r="L3722" t="s">
        <v>42</v>
      </c>
      <c r="M3722" t="s">
        <v>33</v>
      </c>
      <c r="N3722">
        <v>3452466</v>
      </c>
      <c r="O3722">
        <v>3453755</v>
      </c>
      <c r="P3722">
        <v>1072</v>
      </c>
      <c r="Q3722" t="s">
        <v>34</v>
      </c>
      <c r="R3722" t="s">
        <v>35</v>
      </c>
      <c r="S3722">
        <v>707</v>
      </c>
      <c r="T3722">
        <v>444</v>
      </c>
      <c r="U3722">
        <v>596</v>
      </c>
      <c r="V3722">
        <v>710</v>
      </c>
      <c r="W3722">
        <v>455</v>
      </c>
      <c r="X3722">
        <v>509</v>
      </c>
      <c r="Y3722">
        <v>33.861914257881203</v>
      </c>
      <c r="Z3722">
        <v>26.4668976136678</v>
      </c>
      <c r="AA3722">
        <v>33.2476134289615</v>
      </c>
      <c r="AB3722">
        <v>39.077270761160598</v>
      </c>
      <c r="AC3722">
        <v>24.103964459197499</v>
      </c>
      <c r="AD3722">
        <v>26.465778778424902</v>
      </c>
    </row>
    <row r="3723" spans="1:30">
      <c r="A3723" t="s">
        <v>8789</v>
      </c>
      <c r="B3723">
        <v>413.70843249146702</v>
      </c>
      <c r="C3723">
        <v>455.63953110330402</v>
      </c>
      <c r="D3723">
        <v>390.80382119097999</v>
      </c>
      <c r="E3723">
        <v>365.527143885199</v>
      </c>
      <c r="F3723">
        <v>426.67475231670801</v>
      </c>
      <c r="G3723">
        <v>404.85402902065698</v>
      </c>
      <c r="H3723">
        <v>6.7825999999999997E-2</v>
      </c>
      <c r="I3723">
        <v>0.75858999999999999</v>
      </c>
      <c r="J3723">
        <v>0.99972000000000005</v>
      </c>
      <c r="K3723" t="s">
        <v>8790</v>
      </c>
      <c r="L3723" t="s">
        <v>42</v>
      </c>
      <c r="M3723" t="s">
        <v>39</v>
      </c>
      <c r="N3723">
        <v>3453697</v>
      </c>
      <c r="O3723">
        <v>3457064</v>
      </c>
      <c r="P3723">
        <v>2973</v>
      </c>
      <c r="Q3723" t="s">
        <v>34</v>
      </c>
      <c r="R3723" t="s">
        <v>35</v>
      </c>
      <c r="S3723">
        <v>534</v>
      </c>
      <c r="T3723">
        <v>363</v>
      </c>
      <c r="U3723">
        <v>398</v>
      </c>
      <c r="V3723">
        <v>474</v>
      </c>
      <c r="W3723">
        <v>370</v>
      </c>
      <c r="X3723">
        <v>352</v>
      </c>
      <c r="Y3723">
        <v>9.2221721533859302</v>
      </c>
      <c r="Z3723">
        <v>7.8023704858684999</v>
      </c>
      <c r="AA3723">
        <v>8.0056604265836597</v>
      </c>
      <c r="AB3723">
        <v>9.4068472768186098</v>
      </c>
      <c r="AC3723">
        <v>7.0677093571787797</v>
      </c>
      <c r="AD3723">
        <v>6.5994757185104396</v>
      </c>
    </row>
    <row r="3724" spans="1:30">
      <c r="A3724" t="s">
        <v>8791</v>
      </c>
      <c r="B3724">
        <v>3169.4404444243301</v>
      </c>
      <c r="C3724">
        <v>5264.33111142496</v>
      </c>
      <c r="D3724">
        <v>4038.6334586897001</v>
      </c>
      <c r="E3724">
        <v>1512.23360582041</v>
      </c>
      <c r="F3724">
        <v>3511.4178940658799</v>
      </c>
      <c r="G3724">
        <v>4782.3382178065103</v>
      </c>
      <c r="H3724">
        <v>0.26093</v>
      </c>
      <c r="I3724">
        <v>0.43972</v>
      </c>
      <c r="J3724">
        <v>0.99972000000000005</v>
      </c>
      <c r="K3724" t="s">
        <v>8792</v>
      </c>
      <c r="L3724" t="s">
        <v>42</v>
      </c>
      <c r="M3724" t="s">
        <v>39</v>
      </c>
      <c r="N3724">
        <v>3460322</v>
      </c>
      <c r="O3724">
        <v>3461952</v>
      </c>
      <c r="P3724">
        <v>1511</v>
      </c>
      <c r="Q3724" t="s">
        <v>34</v>
      </c>
      <c r="R3724" t="s">
        <v>35</v>
      </c>
      <c r="S3724">
        <v>4091</v>
      </c>
      <c r="T3724">
        <v>4194</v>
      </c>
      <c r="U3724">
        <v>4113</v>
      </c>
      <c r="V3724">
        <v>1961</v>
      </c>
      <c r="W3724">
        <v>3045</v>
      </c>
      <c r="X3724">
        <v>4158</v>
      </c>
      <c r="Y3724">
        <v>139.01187219932601</v>
      </c>
      <c r="Z3724">
        <v>177.36944796764701</v>
      </c>
      <c r="AA3724">
        <v>162.78082571624401</v>
      </c>
      <c r="AB3724">
        <v>76.572669881848398</v>
      </c>
      <c r="AC3724">
        <v>114.44444032594799</v>
      </c>
      <c r="AD3724">
        <v>153.38458007130501</v>
      </c>
    </row>
    <row r="3725" spans="1:30">
      <c r="A3725" t="s">
        <v>8793</v>
      </c>
      <c r="B3725">
        <v>356.37805046081502</v>
      </c>
      <c r="C3725">
        <v>218.405725652824</v>
      </c>
      <c r="D3725">
        <v>378.03887225760599</v>
      </c>
      <c r="E3725">
        <v>668.59078849887703</v>
      </c>
      <c r="F3725">
        <v>137.22782574510299</v>
      </c>
      <c r="G3725">
        <v>240.38207973101501</v>
      </c>
      <c r="H3725">
        <v>-8.9080000000000006E-2</v>
      </c>
      <c r="I3725">
        <v>0.81072</v>
      </c>
      <c r="J3725">
        <v>0.99972000000000005</v>
      </c>
      <c r="K3725" t="s">
        <v>8794</v>
      </c>
      <c r="L3725" t="s">
        <v>42</v>
      </c>
      <c r="M3725" t="s">
        <v>39</v>
      </c>
      <c r="N3725">
        <v>3467342</v>
      </c>
      <c r="O3725">
        <v>3470004</v>
      </c>
      <c r="P3725">
        <v>2611</v>
      </c>
      <c r="Q3725" t="s">
        <v>34</v>
      </c>
      <c r="R3725" t="s">
        <v>35</v>
      </c>
      <c r="S3725">
        <v>460</v>
      </c>
      <c r="T3725">
        <v>174</v>
      </c>
      <c r="U3725">
        <v>385</v>
      </c>
      <c r="V3725">
        <v>867</v>
      </c>
      <c r="W3725">
        <v>119</v>
      </c>
      <c r="X3725">
        <v>209</v>
      </c>
      <c r="Y3725">
        <v>9.1899169279117494</v>
      </c>
      <c r="Z3725">
        <v>4.3264429120501902</v>
      </c>
      <c r="AA3725">
        <v>8.9585270247832494</v>
      </c>
      <c r="AB3725">
        <v>19.9042874444681</v>
      </c>
      <c r="AC3725">
        <v>2.62957586533622</v>
      </c>
      <c r="AD3725">
        <v>4.53288648968263</v>
      </c>
    </row>
    <row r="3726" spans="1:30">
      <c r="A3726" t="s">
        <v>8795</v>
      </c>
      <c r="B3726">
        <v>19.368372307653001</v>
      </c>
      <c r="C3726">
        <v>18.8280797976572</v>
      </c>
      <c r="D3726">
        <v>37.312927651400102</v>
      </c>
      <c r="E3726">
        <v>2.3134629359822698</v>
      </c>
      <c r="F3726">
        <v>47.280175256716298</v>
      </c>
      <c r="G3726">
        <v>11.501534915359599</v>
      </c>
      <c r="H3726">
        <v>0.12972</v>
      </c>
      <c r="I3726">
        <v>0.73563999999999996</v>
      </c>
      <c r="J3726">
        <v>0.99972000000000005</v>
      </c>
      <c r="K3726" t="s">
        <v>8796</v>
      </c>
      <c r="L3726" t="s">
        <v>42</v>
      </c>
      <c r="M3726" t="s">
        <v>39</v>
      </c>
      <c r="N3726">
        <v>3480755</v>
      </c>
      <c r="O3726">
        <v>3491071</v>
      </c>
      <c r="P3726">
        <v>1402</v>
      </c>
      <c r="Q3726" t="s">
        <v>34</v>
      </c>
      <c r="R3726" t="s">
        <v>35</v>
      </c>
      <c r="S3726">
        <v>25</v>
      </c>
      <c r="T3726">
        <v>15</v>
      </c>
      <c r="U3726">
        <v>38</v>
      </c>
      <c r="V3726">
        <v>3</v>
      </c>
      <c r="W3726">
        <v>41</v>
      </c>
      <c r="X3726">
        <v>10</v>
      </c>
      <c r="Y3726">
        <v>0.91554326523961105</v>
      </c>
      <c r="Z3726">
        <v>0.68368822150431596</v>
      </c>
      <c r="AA3726">
        <v>1.62085656713106</v>
      </c>
      <c r="AB3726">
        <v>0.126250731116406</v>
      </c>
      <c r="AC3726">
        <v>1.66076318902455</v>
      </c>
      <c r="AD3726">
        <v>0.397570056395319</v>
      </c>
    </row>
    <row r="3727" spans="1:30">
      <c r="A3727" t="s">
        <v>8797</v>
      </c>
      <c r="B3727">
        <v>1243.4495021513201</v>
      </c>
      <c r="C3727">
        <v>985.33617607739404</v>
      </c>
      <c r="D3727">
        <v>1060.47268061874</v>
      </c>
      <c r="E3727">
        <v>1350.29120030165</v>
      </c>
      <c r="F3727">
        <v>1092.05673092952</v>
      </c>
      <c r="G3727">
        <v>1151.3036450274899</v>
      </c>
      <c r="H3727">
        <v>-0.11607000000000001</v>
      </c>
      <c r="I3727">
        <v>0.60438999999999998</v>
      </c>
      <c r="J3727">
        <v>0.99972000000000005</v>
      </c>
      <c r="K3727" t="s">
        <v>664</v>
      </c>
      <c r="L3727" t="s">
        <v>42</v>
      </c>
      <c r="M3727" t="s">
        <v>33</v>
      </c>
      <c r="N3727">
        <v>3514872</v>
      </c>
      <c r="O3727">
        <v>3517264</v>
      </c>
      <c r="P3727">
        <v>1832</v>
      </c>
      <c r="Q3727" t="s">
        <v>34</v>
      </c>
      <c r="R3727" t="s">
        <v>35</v>
      </c>
      <c r="S3727">
        <v>1605</v>
      </c>
      <c r="T3727">
        <v>785</v>
      </c>
      <c r="U3727">
        <v>1080</v>
      </c>
      <c r="V3727">
        <v>1751</v>
      </c>
      <c r="W3727">
        <v>947</v>
      </c>
      <c r="X3727">
        <v>1001</v>
      </c>
      <c r="Y3727">
        <v>47.008890151165403</v>
      </c>
      <c r="Z3727">
        <v>28.6155826560565</v>
      </c>
      <c r="AA3727">
        <v>36.8426483875336</v>
      </c>
      <c r="AB3727">
        <v>58.933860490421502</v>
      </c>
      <c r="AC3727">
        <v>30.6789103208264</v>
      </c>
      <c r="AD3727">
        <v>31.828329280393799</v>
      </c>
    </row>
    <row r="3728" spans="1:30">
      <c r="A3728" t="s">
        <v>8798</v>
      </c>
      <c r="B3728">
        <v>4.6484093538367102</v>
      </c>
      <c r="C3728">
        <v>3.76561595953144</v>
      </c>
      <c r="D3728">
        <v>6.8734340410473802</v>
      </c>
      <c r="E3728">
        <v>10.0250060559232</v>
      </c>
      <c r="F3728">
        <v>3.4595250187841202</v>
      </c>
      <c r="G3728">
        <v>0</v>
      </c>
      <c r="H3728">
        <v>3.8702E-2</v>
      </c>
      <c r="I3728">
        <v>0.91056000000000004</v>
      </c>
      <c r="J3728">
        <v>0.99972000000000005</v>
      </c>
      <c r="K3728" t="s">
        <v>8799</v>
      </c>
      <c r="L3728" t="s">
        <v>42</v>
      </c>
      <c r="M3728" t="s">
        <v>39</v>
      </c>
      <c r="N3728">
        <v>3517273</v>
      </c>
      <c r="O3728">
        <v>3519651</v>
      </c>
      <c r="P3728">
        <v>2379</v>
      </c>
      <c r="Q3728" t="s">
        <v>34</v>
      </c>
      <c r="R3728" t="s">
        <v>35</v>
      </c>
      <c r="S3728">
        <v>6</v>
      </c>
      <c r="T3728">
        <v>3</v>
      </c>
      <c r="U3728">
        <v>7</v>
      </c>
      <c r="V3728">
        <v>13</v>
      </c>
      <c r="W3728">
        <v>3</v>
      </c>
      <c r="X3728">
        <v>0</v>
      </c>
      <c r="Y3728">
        <v>0.12949222273552899</v>
      </c>
      <c r="Z3728">
        <v>8.0582672261374597E-2</v>
      </c>
      <c r="AA3728">
        <v>0.17595945166947899</v>
      </c>
      <c r="AB3728">
        <v>0.32241079239562997</v>
      </c>
      <c r="AC3728">
        <v>7.1614123304906199E-2</v>
      </c>
      <c r="AD3728">
        <v>0</v>
      </c>
    </row>
    <row r="3729" spans="1:30">
      <c r="A3729" t="s">
        <v>8800</v>
      </c>
      <c r="B3729">
        <v>1.5494697846122401</v>
      </c>
      <c r="C3729">
        <v>0</v>
      </c>
      <c r="D3729">
        <v>3.9276765948842201</v>
      </c>
      <c r="E3729">
        <v>1.54230862398818</v>
      </c>
      <c r="F3729">
        <v>0</v>
      </c>
      <c r="G3729">
        <v>1.1501534915359599</v>
      </c>
      <c r="H3729">
        <v>0.11618000000000001</v>
      </c>
      <c r="I3729">
        <v>0.64483000000000001</v>
      </c>
      <c r="J3729">
        <v>0.99972000000000005</v>
      </c>
      <c r="K3729" t="s">
        <v>8801</v>
      </c>
      <c r="L3729" t="s">
        <v>42</v>
      </c>
      <c r="M3729" t="s">
        <v>33</v>
      </c>
      <c r="N3729">
        <v>3519677</v>
      </c>
      <c r="O3729">
        <v>3522555</v>
      </c>
      <c r="P3729">
        <v>2547</v>
      </c>
      <c r="Q3729" t="s">
        <v>34</v>
      </c>
      <c r="R3729" t="s">
        <v>35</v>
      </c>
      <c r="S3729">
        <v>2</v>
      </c>
      <c r="T3729">
        <v>0</v>
      </c>
      <c r="U3729">
        <v>4</v>
      </c>
      <c r="V3729">
        <v>2</v>
      </c>
      <c r="W3729">
        <v>0</v>
      </c>
      <c r="X3729">
        <v>1</v>
      </c>
      <c r="Y3729">
        <v>4.4015144718934703E-2</v>
      </c>
      <c r="Z3729">
        <v>0</v>
      </c>
      <c r="AA3729">
        <v>0.10253077840222601</v>
      </c>
      <c r="AB3729">
        <v>5.05796613873985E-2</v>
      </c>
      <c r="AC3729">
        <v>0</v>
      </c>
      <c r="AD3729">
        <v>2.3891693916255299E-2</v>
      </c>
    </row>
    <row r="3730" spans="1:30">
      <c r="A3730" t="s">
        <v>8802</v>
      </c>
      <c r="B3730">
        <v>14.719962953816299</v>
      </c>
      <c r="C3730">
        <v>16.3176691579696</v>
      </c>
      <c r="D3730">
        <v>8.8372723384894893</v>
      </c>
      <c r="E3730">
        <v>10.0250060559232</v>
      </c>
      <c r="F3730">
        <v>3.4595250187841202</v>
      </c>
      <c r="G3730">
        <v>3.45046047460787</v>
      </c>
      <c r="H3730">
        <v>0.54576999999999998</v>
      </c>
      <c r="I3730">
        <v>0.16145999999999999</v>
      </c>
      <c r="J3730">
        <v>0.99972000000000005</v>
      </c>
      <c r="K3730" t="s">
        <v>8803</v>
      </c>
      <c r="L3730" t="s">
        <v>42</v>
      </c>
      <c r="M3730" t="s">
        <v>39</v>
      </c>
      <c r="N3730">
        <v>3522521</v>
      </c>
      <c r="O3730">
        <v>3524056</v>
      </c>
      <c r="P3730">
        <v>1390</v>
      </c>
      <c r="Q3730" t="s">
        <v>34</v>
      </c>
      <c r="R3730" t="s">
        <v>35</v>
      </c>
      <c r="S3730">
        <v>19</v>
      </c>
      <c r="T3730">
        <v>13</v>
      </c>
      <c r="U3730">
        <v>9</v>
      </c>
      <c r="V3730">
        <v>13</v>
      </c>
      <c r="W3730">
        <v>3</v>
      </c>
      <c r="X3730">
        <v>3</v>
      </c>
      <c r="Y3730">
        <v>0.70181989926482702</v>
      </c>
      <c r="Z3730">
        <v>0.59764515708094301</v>
      </c>
      <c r="AA3730">
        <v>0.38720121476826402</v>
      </c>
      <c r="AB3730">
        <v>0.55180955043827595</v>
      </c>
      <c r="AC3730">
        <v>0.122568344850627</v>
      </c>
      <c r="AD3730">
        <v>0.120300694762497</v>
      </c>
    </row>
    <row r="3731" spans="1:30">
      <c r="A3731" t="s">
        <v>8804</v>
      </c>
      <c r="B3731">
        <v>15.494697846122399</v>
      </c>
      <c r="C3731">
        <v>13.807258518282</v>
      </c>
      <c r="D3731">
        <v>7.8553531897684401</v>
      </c>
      <c r="E3731">
        <v>8.4826974319350104</v>
      </c>
      <c r="F3731">
        <v>20.7571501127047</v>
      </c>
      <c r="G3731">
        <v>9.2012279322876491</v>
      </c>
      <c r="H3731">
        <v>-1.7774999999999999E-2</v>
      </c>
      <c r="I3731">
        <v>0.96367999999999998</v>
      </c>
      <c r="J3731">
        <v>0.99972000000000005</v>
      </c>
      <c r="K3731" t="s">
        <v>8805</v>
      </c>
      <c r="L3731" t="s">
        <v>42</v>
      </c>
      <c r="M3731" t="s">
        <v>33</v>
      </c>
      <c r="N3731">
        <v>3525131</v>
      </c>
      <c r="O3731">
        <v>3527588</v>
      </c>
      <c r="P3731">
        <v>2398</v>
      </c>
      <c r="Q3731" t="s">
        <v>34</v>
      </c>
      <c r="R3731" t="s">
        <v>35</v>
      </c>
      <c r="S3731">
        <v>20</v>
      </c>
      <c r="T3731">
        <v>11</v>
      </c>
      <c r="U3731">
        <v>8</v>
      </c>
      <c r="V3731">
        <v>11</v>
      </c>
      <c r="W3731">
        <v>18</v>
      </c>
      <c r="X3731">
        <v>8</v>
      </c>
      <c r="Y3731">
        <v>0.42822073656911902</v>
      </c>
      <c r="Z3731">
        <v>0.29312871148288999</v>
      </c>
      <c r="AA3731">
        <v>0.199503174322264</v>
      </c>
      <c r="AB3731">
        <v>0.27064759178165299</v>
      </c>
      <c r="AC3731">
        <v>0.42628023188249797</v>
      </c>
      <c r="AD3731">
        <v>0.18595270027230601</v>
      </c>
    </row>
    <row r="3732" spans="1:30">
      <c r="A3732" t="s">
        <v>8806</v>
      </c>
      <c r="B3732">
        <v>238.61834683028499</v>
      </c>
      <c r="C3732">
        <v>96.6508096279737</v>
      </c>
      <c r="D3732">
        <v>243.51594888282199</v>
      </c>
      <c r="E3732">
        <v>354.73098351728203</v>
      </c>
      <c r="F3732">
        <v>138.38100075136501</v>
      </c>
      <c r="G3732">
        <v>181.72425166268101</v>
      </c>
      <c r="H3732">
        <v>-0.15606</v>
      </c>
      <c r="I3732">
        <v>0.66186999999999996</v>
      </c>
      <c r="J3732">
        <v>0.99972000000000005</v>
      </c>
      <c r="K3732" t="s">
        <v>8807</v>
      </c>
      <c r="L3732" t="s">
        <v>42</v>
      </c>
      <c r="M3732" t="s">
        <v>39</v>
      </c>
      <c r="N3732">
        <v>3527387</v>
      </c>
      <c r="O3732">
        <v>3530317</v>
      </c>
      <c r="P3732">
        <v>2543</v>
      </c>
      <c r="Q3732" t="s">
        <v>34</v>
      </c>
      <c r="R3732" t="s">
        <v>35</v>
      </c>
      <c r="S3732">
        <v>308</v>
      </c>
      <c r="T3732">
        <v>77</v>
      </c>
      <c r="U3732">
        <v>248</v>
      </c>
      <c r="V3732">
        <v>460</v>
      </c>
      <c r="W3732">
        <v>120</v>
      </c>
      <c r="X3732">
        <v>158</v>
      </c>
      <c r="Y3732">
        <v>6.2185801120362996</v>
      </c>
      <c r="Z3732">
        <v>1.9349030872795101</v>
      </c>
      <c r="AA3732">
        <v>5.8319571265310399</v>
      </c>
      <c r="AB3732">
        <v>10.6726466786725</v>
      </c>
      <c r="AC3732">
        <v>2.6798269656684499</v>
      </c>
      <c r="AD3732">
        <v>3.4631588129164501</v>
      </c>
    </row>
    <row r="3733" spans="1:30">
      <c r="A3733" t="s">
        <v>8808</v>
      </c>
      <c r="B3733">
        <v>1.5494697846122401</v>
      </c>
      <c r="C3733">
        <v>8.7864372389067</v>
      </c>
      <c r="D3733">
        <v>4.9095957436052702</v>
      </c>
      <c r="E3733">
        <v>2.3134629359822698</v>
      </c>
      <c r="F3733">
        <v>0</v>
      </c>
      <c r="G3733">
        <v>1.1501534915359599</v>
      </c>
      <c r="H3733">
        <v>0.41974</v>
      </c>
      <c r="I3733">
        <v>0.19772999999999999</v>
      </c>
      <c r="J3733">
        <v>0.99972000000000005</v>
      </c>
      <c r="K3733" t="s">
        <v>8809</v>
      </c>
      <c r="L3733" t="s">
        <v>42</v>
      </c>
      <c r="M3733" t="s">
        <v>39</v>
      </c>
      <c r="N3733">
        <v>3621110</v>
      </c>
      <c r="O3733">
        <v>3621681</v>
      </c>
      <c r="P3733">
        <v>508</v>
      </c>
      <c r="Q3733" t="s">
        <v>34</v>
      </c>
      <c r="R3733" t="s">
        <v>35</v>
      </c>
      <c r="S3733">
        <v>2</v>
      </c>
      <c r="T3733">
        <v>7</v>
      </c>
      <c r="U3733">
        <v>5</v>
      </c>
      <c r="V3733">
        <v>3</v>
      </c>
      <c r="W3733">
        <v>0</v>
      </c>
      <c r="X3733">
        <v>1</v>
      </c>
      <c r="Y3733">
        <v>0.20214041856156401</v>
      </c>
      <c r="Z3733">
        <v>0.88054018449387905</v>
      </c>
      <c r="AA3733">
        <v>0.58859327266829298</v>
      </c>
      <c r="AB3733">
        <v>0.34843213587638</v>
      </c>
      <c r="AC3733">
        <v>0</v>
      </c>
      <c r="AD3733">
        <v>0.109723074619338</v>
      </c>
    </row>
    <row r="3734" spans="1:30">
      <c r="A3734" t="s">
        <v>8810</v>
      </c>
      <c r="B3734">
        <v>2089.4600045495999</v>
      </c>
      <c r="C3734">
        <v>3395.3303901775198</v>
      </c>
      <c r="D3734">
        <v>2336.9675739561098</v>
      </c>
      <c r="E3734">
        <v>2121.4455122957502</v>
      </c>
      <c r="F3734">
        <v>5476.4281047352597</v>
      </c>
      <c r="G3734">
        <v>7603.66473254421</v>
      </c>
      <c r="H3734">
        <v>-0.70052999999999999</v>
      </c>
      <c r="I3734">
        <v>4.3228000000000003E-2</v>
      </c>
      <c r="J3734">
        <v>0.82440000000000002</v>
      </c>
      <c r="K3734" t="s">
        <v>8811</v>
      </c>
      <c r="L3734" t="s">
        <v>42</v>
      </c>
      <c r="M3734" t="s">
        <v>39</v>
      </c>
      <c r="N3734">
        <v>3692123</v>
      </c>
      <c r="O3734">
        <v>3692587</v>
      </c>
      <c r="P3734">
        <v>350</v>
      </c>
      <c r="Q3734" t="s">
        <v>34</v>
      </c>
      <c r="R3734" t="s">
        <v>35</v>
      </c>
      <c r="S3734">
        <v>2697</v>
      </c>
      <c r="T3734">
        <v>2705</v>
      </c>
      <c r="U3734">
        <v>2380</v>
      </c>
      <c r="V3734">
        <v>2751</v>
      </c>
      <c r="W3734">
        <v>4749</v>
      </c>
      <c r="X3734">
        <v>6611</v>
      </c>
      <c r="Y3734">
        <v>403.71390102209</v>
      </c>
      <c r="Z3734">
        <v>503.95064103307698</v>
      </c>
      <c r="AA3734">
        <v>414.94624512354102</v>
      </c>
      <c r="AB3734">
        <v>473.213505679619</v>
      </c>
      <c r="AC3734">
        <v>786.28486576960495</v>
      </c>
      <c r="AD3734">
        <v>1074.3226155238799</v>
      </c>
    </row>
    <row r="3735" spans="1:30">
      <c r="A3735" t="s">
        <v>210</v>
      </c>
      <c r="B3735">
        <v>216.15103495340699</v>
      </c>
      <c r="C3735">
        <v>303.75968740220299</v>
      </c>
      <c r="D3735">
        <v>189.51039570316399</v>
      </c>
      <c r="E3735">
        <v>315.402113605583</v>
      </c>
      <c r="F3735">
        <v>874.10665474611994</v>
      </c>
      <c r="G3735">
        <v>1365.23219445318</v>
      </c>
      <c r="H3735">
        <v>-1.2831999999999999</v>
      </c>
      <c r="I3735">
        <v>3.5377999999999999E-4</v>
      </c>
      <c r="J3735">
        <v>3.3848999999999997E-2</v>
      </c>
      <c r="K3735" t="s">
        <v>211</v>
      </c>
      <c r="L3735" t="s">
        <v>42</v>
      </c>
      <c r="M3735" t="s">
        <v>39</v>
      </c>
      <c r="N3735">
        <v>3692699</v>
      </c>
      <c r="O3735">
        <v>3693182</v>
      </c>
      <c r="P3735">
        <v>423</v>
      </c>
      <c r="Q3735" t="s">
        <v>34</v>
      </c>
      <c r="R3735" t="s">
        <v>35</v>
      </c>
      <c r="S3735">
        <v>279</v>
      </c>
      <c r="T3735">
        <v>242</v>
      </c>
      <c r="U3735">
        <v>193</v>
      </c>
      <c r="V3735">
        <v>409</v>
      </c>
      <c r="W3735">
        <v>758</v>
      </c>
      <c r="X3735">
        <v>1187</v>
      </c>
      <c r="Y3735">
        <v>33.864971399016099</v>
      </c>
      <c r="Z3735">
        <v>36.558624829766799</v>
      </c>
      <c r="AA3735">
        <v>27.2851247401845</v>
      </c>
      <c r="AB3735">
        <v>57.048417443110402</v>
      </c>
      <c r="AC3735">
        <v>101.765531522079</v>
      </c>
      <c r="AD3735">
        <v>156.412707099675</v>
      </c>
    </row>
    <row r="3736" spans="1:30">
      <c r="A3736" t="s">
        <v>8812</v>
      </c>
      <c r="B3736">
        <v>4570.1611297137897</v>
      </c>
      <c r="C3736">
        <v>7473.4924743500696</v>
      </c>
      <c r="D3736">
        <v>5110.8891690930895</v>
      </c>
      <c r="E3736">
        <v>3150.93651880786</v>
      </c>
      <c r="F3736">
        <v>9492.9366515436195</v>
      </c>
      <c r="G3736">
        <v>11064.476588575901</v>
      </c>
      <c r="H3736">
        <v>-0.33971000000000001</v>
      </c>
      <c r="I3736">
        <v>0.32883000000000001</v>
      </c>
      <c r="J3736">
        <v>0.99972000000000005</v>
      </c>
      <c r="K3736" t="s">
        <v>8813</v>
      </c>
      <c r="L3736" t="s">
        <v>42</v>
      </c>
      <c r="M3736" t="s">
        <v>39</v>
      </c>
      <c r="N3736">
        <v>3695032</v>
      </c>
      <c r="O3736">
        <v>3695411</v>
      </c>
      <c r="P3736">
        <v>325</v>
      </c>
      <c r="Q3736" t="s">
        <v>34</v>
      </c>
      <c r="R3736" t="s">
        <v>35</v>
      </c>
      <c r="S3736">
        <v>5899</v>
      </c>
      <c r="T3736">
        <v>5954</v>
      </c>
      <c r="U3736">
        <v>5205</v>
      </c>
      <c r="V3736">
        <v>4086</v>
      </c>
      <c r="W3736">
        <v>8232</v>
      </c>
      <c r="X3736">
        <v>9620</v>
      </c>
      <c r="Y3736">
        <v>931.92703873860296</v>
      </c>
      <c r="Z3736">
        <v>1170.6857227719099</v>
      </c>
      <c r="AA3736">
        <v>957.73724061116297</v>
      </c>
      <c r="AB3736">
        <v>741.78092641330295</v>
      </c>
      <c r="AC3736">
        <v>1438.4470098322099</v>
      </c>
      <c r="AD3736">
        <v>1649.8839284360599</v>
      </c>
    </row>
    <row r="3737" spans="1:30">
      <c r="A3737" t="s">
        <v>8814</v>
      </c>
      <c r="B3737">
        <v>26149.626820008401</v>
      </c>
      <c r="C3737">
        <v>41012.578620576802</v>
      </c>
      <c r="D3737">
        <v>25054.648998766399</v>
      </c>
      <c r="E3737">
        <v>14591.7818915522</v>
      </c>
      <c r="F3737">
        <v>40056.687017495002</v>
      </c>
      <c r="G3737">
        <v>50695.315446430403</v>
      </c>
      <c r="H3737">
        <v>-0.14044999999999999</v>
      </c>
      <c r="I3737">
        <v>0.68518000000000001</v>
      </c>
      <c r="J3737">
        <v>0.99972000000000005</v>
      </c>
      <c r="K3737" t="s">
        <v>8815</v>
      </c>
      <c r="L3737" t="s">
        <v>42</v>
      </c>
      <c r="M3737" t="s">
        <v>39</v>
      </c>
      <c r="N3737">
        <v>3696218</v>
      </c>
      <c r="O3737">
        <v>3696658</v>
      </c>
      <c r="P3737">
        <v>381</v>
      </c>
      <c r="Q3737" t="s">
        <v>34</v>
      </c>
      <c r="R3737" t="s">
        <v>35</v>
      </c>
      <c r="S3737">
        <v>33753</v>
      </c>
      <c r="T3737">
        <v>32674</v>
      </c>
      <c r="U3737">
        <v>25516</v>
      </c>
      <c r="V3737">
        <v>18922</v>
      </c>
      <c r="W3737">
        <v>34736</v>
      </c>
      <c r="X3737">
        <v>44077</v>
      </c>
      <c r="Y3737">
        <v>4683.7912678863704</v>
      </c>
      <c r="Z3737">
        <v>5643.0699436222903</v>
      </c>
      <c r="AA3737">
        <v>4124.0115352785497</v>
      </c>
      <c r="AB3737">
        <v>3017.3519824566201</v>
      </c>
      <c r="AC3737">
        <v>5331.5065740149803</v>
      </c>
      <c r="AD3737">
        <v>6640.0597072385199</v>
      </c>
    </row>
    <row r="3738" spans="1:30">
      <c r="A3738" t="s">
        <v>8816</v>
      </c>
      <c r="B3738">
        <v>351.72964110697802</v>
      </c>
      <c r="C3738">
        <v>518.39979709549505</v>
      </c>
      <c r="D3738">
        <v>450.70088926296398</v>
      </c>
      <c r="E3738">
        <v>390.20408186901</v>
      </c>
      <c r="F3738">
        <v>1205.0678815431299</v>
      </c>
      <c r="G3738">
        <v>946.57632353409201</v>
      </c>
      <c r="H3738">
        <v>-0.71306000000000003</v>
      </c>
      <c r="I3738">
        <v>3.3770000000000001E-2</v>
      </c>
      <c r="J3738">
        <v>0.74217999999999995</v>
      </c>
      <c r="K3738" t="s">
        <v>8817</v>
      </c>
      <c r="L3738" t="s">
        <v>42</v>
      </c>
      <c r="M3738" t="s">
        <v>39</v>
      </c>
      <c r="N3738">
        <v>3697242</v>
      </c>
      <c r="O3738">
        <v>3697872</v>
      </c>
      <c r="P3738">
        <v>631</v>
      </c>
      <c r="Q3738" t="s">
        <v>34</v>
      </c>
      <c r="R3738" t="s">
        <v>35</v>
      </c>
      <c r="S3738">
        <v>454</v>
      </c>
      <c r="T3738">
        <v>413</v>
      </c>
      <c r="U3738">
        <v>459</v>
      </c>
      <c r="V3738">
        <v>506</v>
      </c>
      <c r="W3738">
        <v>1045</v>
      </c>
      <c r="X3738">
        <v>823</v>
      </c>
      <c r="Y3738">
        <v>38.785398513885802</v>
      </c>
      <c r="Z3738">
        <v>43.9127294669726</v>
      </c>
      <c r="AA3738">
        <v>45.671704018173401</v>
      </c>
      <c r="AB3738">
        <v>49.674866146839499</v>
      </c>
      <c r="AC3738">
        <v>98.744675159610907</v>
      </c>
      <c r="AD3738">
        <v>76.328555622547896</v>
      </c>
    </row>
    <row r="3739" spans="1:30">
      <c r="A3739" t="s">
        <v>8818</v>
      </c>
      <c r="B3739">
        <v>1008.70482978257</v>
      </c>
      <c r="C3739">
        <v>1639.2981477160199</v>
      </c>
      <c r="D3739">
        <v>1196.9594422909699</v>
      </c>
      <c r="E3739">
        <v>423.36371728475598</v>
      </c>
      <c r="F3739">
        <v>1241.9694817435</v>
      </c>
      <c r="G3739">
        <v>1686.1250185917099</v>
      </c>
      <c r="H3739">
        <v>0.14151</v>
      </c>
      <c r="I3739">
        <v>0.68903000000000003</v>
      </c>
      <c r="J3739">
        <v>0.99972000000000005</v>
      </c>
      <c r="K3739" t="s">
        <v>8819</v>
      </c>
      <c r="L3739" t="s">
        <v>42</v>
      </c>
      <c r="M3739" t="s">
        <v>39</v>
      </c>
      <c r="N3739">
        <v>3698451</v>
      </c>
      <c r="O3739">
        <v>3699092</v>
      </c>
      <c r="P3739">
        <v>577</v>
      </c>
      <c r="Q3739" t="s">
        <v>34</v>
      </c>
      <c r="R3739" t="s">
        <v>35</v>
      </c>
      <c r="S3739">
        <v>1302</v>
      </c>
      <c r="T3739">
        <v>1306</v>
      </c>
      <c r="U3739">
        <v>1219</v>
      </c>
      <c r="V3739">
        <v>549</v>
      </c>
      <c r="W3739">
        <v>1077</v>
      </c>
      <c r="X3739">
        <v>1466</v>
      </c>
      <c r="Y3739">
        <v>115.856938547067</v>
      </c>
      <c r="Z3739">
        <v>144.63793620254901</v>
      </c>
      <c r="AA3739">
        <v>126.33884273358299</v>
      </c>
      <c r="AB3739">
        <v>56.138033066918098</v>
      </c>
      <c r="AC3739">
        <v>106.00143806570399</v>
      </c>
      <c r="AD3739">
        <v>141.61845045946299</v>
      </c>
    </row>
    <row r="3740" spans="1:30">
      <c r="A3740" t="s">
        <v>8820</v>
      </c>
      <c r="B3740">
        <v>14.719962953816299</v>
      </c>
      <c r="C3740">
        <v>18.8280797976572</v>
      </c>
      <c r="D3740">
        <v>28.4756553129106</v>
      </c>
      <c r="E3740">
        <v>18.507703487858201</v>
      </c>
      <c r="F3740">
        <v>80.722250438296101</v>
      </c>
      <c r="G3740">
        <v>32.204297763006799</v>
      </c>
      <c r="H3740">
        <v>-0.61499000000000004</v>
      </c>
      <c r="I3740">
        <v>0.11162</v>
      </c>
      <c r="J3740">
        <v>0.99972000000000005</v>
      </c>
      <c r="K3740" t="s">
        <v>8821</v>
      </c>
      <c r="L3740" t="s">
        <v>42</v>
      </c>
      <c r="M3740" t="s">
        <v>33</v>
      </c>
      <c r="N3740">
        <v>3703659</v>
      </c>
      <c r="O3740">
        <v>3704253</v>
      </c>
      <c r="P3740">
        <v>542</v>
      </c>
      <c r="Q3740" t="s">
        <v>34</v>
      </c>
      <c r="R3740" t="s">
        <v>35</v>
      </c>
      <c r="S3740">
        <v>19</v>
      </c>
      <c r="T3740">
        <v>15</v>
      </c>
      <c r="U3740">
        <v>29</v>
      </c>
      <c r="V3740">
        <v>24</v>
      </c>
      <c r="W3740">
        <v>70</v>
      </c>
      <c r="X3740">
        <v>28</v>
      </c>
      <c r="Y3740">
        <v>1.7998702213618301</v>
      </c>
      <c r="Z3740">
        <v>1.76850717075471</v>
      </c>
      <c r="AA3740">
        <v>3.1996885951842402</v>
      </c>
      <c r="AB3740">
        <v>2.61259815535352</v>
      </c>
      <c r="AC3740">
        <v>7.3345018167072702</v>
      </c>
      <c r="AD3740">
        <v>2.8795221649178302</v>
      </c>
    </row>
    <row r="3741" spans="1:30">
      <c r="A3741" t="s">
        <v>8822</v>
      </c>
      <c r="B3741">
        <v>455.544116675998</v>
      </c>
      <c r="C3741">
        <v>532.20705561377702</v>
      </c>
      <c r="D3741">
        <v>435.97210203214797</v>
      </c>
      <c r="E3741">
        <v>773.46777493007403</v>
      </c>
      <c r="F3741">
        <v>829.13282950192695</v>
      </c>
      <c r="G3741">
        <v>800.50683010902605</v>
      </c>
      <c r="H3741">
        <v>-0.69411999999999996</v>
      </c>
      <c r="I3741">
        <v>1.2026999999999999E-3</v>
      </c>
      <c r="J3741">
        <v>8.5400000000000004E-2</v>
      </c>
      <c r="K3741" t="s">
        <v>8823</v>
      </c>
      <c r="L3741" t="s">
        <v>42</v>
      </c>
      <c r="M3741" t="s">
        <v>33</v>
      </c>
      <c r="N3741">
        <v>3713360</v>
      </c>
      <c r="O3741">
        <v>3716810</v>
      </c>
      <c r="P3741">
        <v>2896</v>
      </c>
      <c r="Q3741" t="s">
        <v>34</v>
      </c>
      <c r="R3741" t="s">
        <v>35</v>
      </c>
      <c r="S3741">
        <v>588</v>
      </c>
      <c r="T3741">
        <v>424</v>
      </c>
      <c r="U3741">
        <v>444</v>
      </c>
      <c r="V3741">
        <v>1003</v>
      </c>
      <c r="W3741">
        <v>719</v>
      </c>
      <c r="X3741">
        <v>696</v>
      </c>
      <c r="Y3741">
        <v>11.9992352118469</v>
      </c>
      <c r="Z3741">
        <v>10.768868465733901</v>
      </c>
      <c r="AA3741">
        <v>10.553131147605599</v>
      </c>
      <c r="AB3741">
        <v>23.5207386857812</v>
      </c>
      <c r="AC3741">
        <v>16.228938729089201</v>
      </c>
      <c r="AD3741">
        <v>15.419144692770301</v>
      </c>
    </row>
    <row r="3742" spans="1:30">
      <c r="A3742" t="s">
        <v>8824</v>
      </c>
      <c r="B3742">
        <v>1.5494697846122401</v>
      </c>
      <c r="C3742">
        <v>16.3176691579696</v>
      </c>
      <c r="D3742">
        <v>6.8734340410473802</v>
      </c>
      <c r="E3742">
        <v>1.54230862398818</v>
      </c>
      <c r="F3742">
        <v>34.595250187841202</v>
      </c>
      <c r="G3742">
        <v>2.3003069830719101</v>
      </c>
      <c r="H3742">
        <v>-0.16846</v>
      </c>
      <c r="I3742">
        <v>0.62522999999999995</v>
      </c>
      <c r="J3742">
        <v>0.99972000000000005</v>
      </c>
      <c r="K3742" t="s">
        <v>8825</v>
      </c>
      <c r="L3742" t="s">
        <v>42</v>
      </c>
      <c r="M3742" t="s">
        <v>33</v>
      </c>
      <c r="N3742">
        <v>3730466</v>
      </c>
      <c r="O3742">
        <v>3754617</v>
      </c>
      <c r="P3742">
        <v>6367</v>
      </c>
      <c r="Q3742" t="s">
        <v>34</v>
      </c>
      <c r="R3742" t="s">
        <v>35</v>
      </c>
      <c r="S3742">
        <v>2</v>
      </c>
      <c r="T3742">
        <v>13</v>
      </c>
      <c r="U3742">
        <v>7</v>
      </c>
      <c r="V3742">
        <v>2</v>
      </c>
      <c r="W3742">
        <v>30</v>
      </c>
      <c r="X3742">
        <v>2</v>
      </c>
      <c r="Y3742">
        <v>1.83994503904811E-2</v>
      </c>
      <c r="Z3742">
        <v>0.148849089471871</v>
      </c>
      <c r="AA3742">
        <v>7.5005829693906095E-2</v>
      </c>
      <c r="AB3742">
        <v>2.1143585381974701E-2</v>
      </c>
      <c r="AC3742">
        <v>0.30526787196268002</v>
      </c>
      <c r="AD3742">
        <v>1.9974671889132298E-2</v>
      </c>
    </row>
    <row r="3743" spans="1:30">
      <c r="A3743" t="s">
        <v>8826</v>
      </c>
      <c r="B3743">
        <v>436.17574436834502</v>
      </c>
      <c r="C3743">
        <v>546.01431413205898</v>
      </c>
      <c r="D3743">
        <v>460.520080750175</v>
      </c>
      <c r="E3743">
        <v>340.85020590138902</v>
      </c>
      <c r="F3743">
        <v>720.734378913358</v>
      </c>
      <c r="G3743">
        <v>448.55986169902297</v>
      </c>
      <c r="H3743">
        <v>-5.3838999999999998E-2</v>
      </c>
      <c r="I3743">
        <v>0.85604000000000002</v>
      </c>
      <c r="J3743">
        <v>0.99972000000000005</v>
      </c>
      <c r="K3743" t="s">
        <v>8827</v>
      </c>
      <c r="L3743" t="s">
        <v>42</v>
      </c>
      <c r="M3743" t="s">
        <v>33</v>
      </c>
      <c r="N3743">
        <v>3787167</v>
      </c>
      <c r="O3743">
        <v>3802726</v>
      </c>
      <c r="P3743">
        <v>10223</v>
      </c>
      <c r="Q3743" t="s">
        <v>34</v>
      </c>
      <c r="R3743" t="s">
        <v>35</v>
      </c>
      <c r="S3743">
        <v>563</v>
      </c>
      <c r="T3743">
        <v>435</v>
      </c>
      <c r="U3743">
        <v>469</v>
      </c>
      <c r="V3743">
        <v>442</v>
      </c>
      <c r="W3743">
        <v>625</v>
      </c>
      <c r="X3743">
        <v>390</v>
      </c>
      <c r="Y3743">
        <v>2.8614615061513402</v>
      </c>
      <c r="Z3743">
        <v>2.7516725113762099</v>
      </c>
      <c r="AA3743">
        <v>2.7763517006487102</v>
      </c>
      <c r="AB3743">
        <v>2.5815204270157301</v>
      </c>
      <c r="AC3743">
        <v>3.5135369098192601</v>
      </c>
      <c r="AD3743">
        <v>2.1518843341499898</v>
      </c>
    </row>
    <row r="3744" spans="1:30">
      <c r="A3744" t="s">
        <v>8828</v>
      </c>
      <c r="B3744">
        <v>251.01410510718199</v>
      </c>
      <c r="C3744">
        <v>182.00477137735299</v>
      </c>
      <c r="D3744">
        <v>229.76908080072701</v>
      </c>
      <c r="E3744">
        <v>353.18867489329398</v>
      </c>
      <c r="F3744">
        <v>146.45322579519399</v>
      </c>
      <c r="G3744">
        <v>146.06949342506601</v>
      </c>
      <c r="H3744">
        <v>2.6511E-2</v>
      </c>
      <c r="I3744">
        <v>0.93689999999999996</v>
      </c>
      <c r="J3744">
        <v>0.99972000000000005</v>
      </c>
      <c r="K3744" t="s">
        <v>8829</v>
      </c>
      <c r="L3744" t="s">
        <v>42</v>
      </c>
      <c r="M3744" t="s">
        <v>39</v>
      </c>
      <c r="N3744">
        <v>3810801</v>
      </c>
      <c r="O3744">
        <v>3813410</v>
      </c>
      <c r="P3744">
        <v>2418</v>
      </c>
      <c r="Q3744" t="s">
        <v>34</v>
      </c>
      <c r="R3744" t="s">
        <v>35</v>
      </c>
      <c r="S3744">
        <v>324</v>
      </c>
      <c r="T3744">
        <v>145</v>
      </c>
      <c r="U3744">
        <v>234</v>
      </c>
      <c r="V3744">
        <v>458</v>
      </c>
      <c r="W3744">
        <v>127</v>
      </c>
      <c r="X3744">
        <v>127</v>
      </c>
      <c r="Y3744">
        <v>6.8797964788844101</v>
      </c>
      <c r="Z3744">
        <v>3.8320093341497801</v>
      </c>
      <c r="AA3744">
        <v>5.7872009519127596</v>
      </c>
      <c r="AB3744">
        <v>11.175574091748301</v>
      </c>
      <c r="AC3744">
        <v>2.9827667378661702</v>
      </c>
      <c r="AD3744">
        <v>2.9275822506787499</v>
      </c>
    </row>
    <row r="3745" spans="1:30">
      <c r="A3745" t="s">
        <v>8830</v>
      </c>
      <c r="B3745">
        <v>68.176670522938394</v>
      </c>
      <c r="C3745">
        <v>37.656159595314399</v>
      </c>
      <c r="D3745">
        <v>75.607774451521195</v>
      </c>
      <c r="E3745">
        <v>114.90199248712</v>
      </c>
      <c r="F3745">
        <v>10.3785750563524</v>
      </c>
      <c r="G3745">
        <v>52.907060610654</v>
      </c>
      <c r="H3745">
        <v>1.1292999999999999E-2</v>
      </c>
      <c r="I3745">
        <v>0.97692000000000001</v>
      </c>
      <c r="J3745">
        <v>0.99972000000000005</v>
      </c>
      <c r="K3745" t="s">
        <v>8831</v>
      </c>
      <c r="L3745" t="s">
        <v>42</v>
      </c>
      <c r="M3745" t="s">
        <v>33</v>
      </c>
      <c r="N3745">
        <v>3862668</v>
      </c>
      <c r="O3745">
        <v>3867507</v>
      </c>
      <c r="P3745">
        <v>3758</v>
      </c>
      <c r="Q3745" t="s">
        <v>34</v>
      </c>
      <c r="R3745" t="s">
        <v>35</v>
      </c>
      <c r="S3745">
        <v>88</v>
      </c>
      <c r="T3745">
        <v>30</v>
      </c>
      <c r="U3745">
        <v>77</v>
      </c>
      <c r="V3745">
        <v>149</v>
      </c>
      <c r="W3745">
        <v>9</v>
      </c>
      <c r="X3745">
        <v>46</v>
      </c>
      <c r="Y3745">
        <v>1.2946253970453001</v>
      </c>
      <c r="Z3745">
        <v>0.54930136764988602</v>
      </c>
      <c r="AA3745">
        <v>1.3193933784351299</v>
      </c>
      <c r="AB3745">
        <v>2.51896133990018</v>
      </c>
      <c r="AC3745">
        <v>0.146449856168228</v>
      </c>
      <c r="AD3745">
        <v>0.73467301080363601</v>
      </c>
    </row>
    <row r="3746" spans="1:30">
      <c r="A3746" t="s">
        <v>8832</v>
      </c>
      <c r="B3746">
        <v>268.83300763022299</v>
      </c>
      <c r="C3746">
        <v>112.96847878594301</v>
      </c>
      <c r="D3746">
        <v>206.20302123142201</v>
      </c>
      <c r="E3746">
        <v>356.27329214127002</v>
      </c>
      <c r="F3746">
        <v>131.461950713796</v>
      </c>
      <c r="G3746">
        <v>190.925479594969</v>
      </c>
      <c r="H3746">
        <v>-0.14818999999999999</v>
      </c>
      <c r="I3746">
        <v>0.67415999999999998</v>
      </c>
      <c r="J3746">
        <v>0.99972000000000005</v>
      </c>
      <c r="K3746" t="s">
        <v>8833</v>
      </c>
      <c r="L3746" t="s">
        <v>42</v>
      </c>
      <c r="M3746" t="s">
        <v>33</v>
      </c>
      <c r="N3746">
        <v>3867697</v>
      </c>
      <c r="O3746">
        <v>3871425</v>
      </c>
      <c r="P3746">
        <v>2977</v>
      </c>
      <c r="Q3746" t="s">
        <v>34</v>
      </c>
      <c r="R3746" t="s">
        <v>35</v>
      </c>
      <c r="S3746">
        <v>347</v>
      </c>
      <c r="T3746">
        <v>90</v>
      </c>
      <c r="U3746">
        <v>210</v>
      </c>
      <c r="V3746">
        <v>462</v>
      </c>
      <c r="W3746">
        <v>114</v>
      </c>
      <c r="X3746">
        <v>166</v>
      </c>
      <c r="Y3746">
        <v>8.4597588847004594</v>
      </c>
      <c r="Z3746">
        <v>2.7308572266354698</v>
      </c>
      <c r="AA3746">
        <v>5.9630703065767801</v>
      </c>
      <c r="AB3746">
        <v>12.943277708395501</v>
      </c>
      <c r="AC3746">
        <v>3.0741025522365302</v>
      </c>
      <c r="AD3746">
        <v>4.3935078046056697</v>
      </c>
    </row>
    <row r="3747" spans="1:30">
      <c r="A3747" t="s">
        <v>8834</v>
      </c>
      <c r="B3747">
        <v>4.6484093538367102</v>
      </c>
      <c r="C3747">
        <v>12.552053198438101</v>
      </c>
      <c r="D3747">
        <v>29.457574461631602</v>
      </c>
      <c r="E3747">
        <v>30.846172479763698</v>
      </c>
      <c r="F3747">
        <v>16.144450087659202</v>
      </c>
      <c r="G3747">
        <v>10.3513814238236</v>
      </c>
      <c r="H3747">
        <v>-0.14735999999999999</v>
      </c>
      <c r="I3747">
        <v>0.70557000000000003</v>
      </c>
      <c r="J3747">
        <v>0.99972000000000005</v>
      </c>
      <c r="K3747" t="s">
        <v>8835</v>
      </c>
      <c r="L3747" t="s">
        <v>42</v>
      </c>
      <c r="M3747" t="s">
        <v>33</v>
      </c>
      <c r="N3747">
        <v>4004984</v>
      </c>
      <c r="O3747">
        <v>4005670</v>
      </c>
      <c r="P3747">
        <v>687</v>
      </c>
      <c r="Q3747" t="s">
        <v>34</v>
      </c>
      <c r="R3747" t="s">
        <v>35</v>
      </c>
      <c r="S3747">
        <v>6</v>
      </c>
      <c r="T3747">
        <v>10</v>
      </c>
      <c r="U3747">
        <v>30</v>
      </c>
      <c r="V3747">
        <v>40</v>
      </c>
      <c r="W3747">
        <v>14</v>
      </c>
      <c r="X3747">
        <v>9</v>
      </c>
      <c r="Y3747">
        <v>0.44841629969115598</v>
      </c>
      <c r="Z3747">
        <v>0.93016097675793397</v>
      </c>
      <c r="AA3747">
        <v>2.6114007206593302</v>
      </c>
      <c r="AB3747">
        <v>3.43529403251239</v>
      </c>
      <c r="AC3747">
        <v>1.1572925719520599</v>
      </c>
      <c r="AD3747">
        <v>0.73020945729201403</v>
      </c>
    </row>
    <row r="3748" spans="1:30">
      <c r="A3748" t="s">
        <v>8836</v>
      </c>
      <c r="B3748">
        <v>0.77473489230611803</v>
      </c>
      <c r="C3748">
        <v>2.5104106396876298</v>
      </c>
      <c r="D3748">
        <v>16.692625528257899</v>
      </c>
      <c r="E3748">
        <v>45.498104407651397</v>
      </c>
      <c r="F3748">
        <v>8.0722250438296097</v>
      </c>
      <c r="G3748">
        <v>1.1501534915359599</v>
      </c>
      <c r="H3748">
        <v>-0.35881999999999997</v>
      </c>
      <c r="I3748">
        <v>0.29137000000000002</v>
      </c>
      <c r="J3748">
        <v>0.99972000000000005</v>
      </c>
      <c r="K3748" t="s">
        <v>8837</v>
      </c>
      <c r="L3748" t="s">
        <v>42</v>
      </c>
      <c r="M3748" t="s">
        <v>33</v>
      </c>
      <c r="N3748">
        <v>4006041</v>
      </c>
      <c r="O3748">
        <v>4006606</v>
      </c>
      <c r="P3748">
        <v>566</v>
      </c>
      <c r="Q3748" t="s">
        <v>34</v>
      </c>
      <c r="R3748" t="s">
        <v>35</v>
      </c>
      <c r="S3748">
        <v>1</v>
      </c>
      <c r="T3748">
        <v>2</v>
      </c>
      <c r="U3748">
        <v>17</v>
      </c>
      <c r="V3748">
        <v>59</v>
      </c>
      <c r="W3748">
        <v>7</v>
      </c>
      <c r="X3748">
        <v>1</v>
      </c>
      <c r="Y3748">
        <v>9.0713191368617302E-2</v>
      </c>
      <c r="Z3748">
        <v>0.22580232898682001</v>
      </c>
      <c r="AA3748">
        <v>1.7961454073368801</v>
      </c>
      <c r="AB3748">
        <v>6.15029916165303</v>
      </c>
      <c r="AC3748">
        <v>0.70234982061048401</v>
      </c>
      <c r="AD3748">
        <v>9.8479367326190295E-2</v>
      </c>
    </row>
    <row r="3749" spans="1:30">
      <c r="A3749" t="s">
        <v>8838</v>
      </c>
      <c r="B3749">
        <v>1445.6553090432201</v>
      </c>
      <c r="C3749">
        <v>1870.2559265672801</v>
      </c>
      <c r="D3749">
        <v>1635.8773017692799</v>
      </c>
      <c r="E3749">
        <v>778.86585511403302</v>
      </c>
      <c r="F3749">
        <v>1201.60835652435</v>
      </c>
      <c r="G3749">
        <v>1321.5263617748101</v>
      </c>
      <c r="H3749">
        <v>0.50693999999999995</v>
      </c>
      <c r="I3749">
        <v>5.6524999999999999E-2</v>
      </c>
      <c r="J3749">
        <v>0.94543999999999995</v>
      </c>
      <c r="K3749" t="s">
        <v>8839</v>
      </c>
      <c r="L3749" t="s">
        <v>42</v>
      </c>
      <c r="M3749" t="s">
        <v>39</v>
      </c>
      <c r="N3749">
        <v>4189340</v>
      </c>
      <c r="O3749">
        <v>4198071</v>
      </c>
      <c r="P3749">
        <v>3288</v>
      </c>
      <c r="Q3749" t="s">
        <v>34</v>
      </c>
      <c r="R3749" t="s">
        <v>35</v>
      </c>
      <c r="S3749">
        <v>1866</v>
      </c>
      <c r="T3749">
        <v>1490</v>
      </c>
      <c r="U3749">
        <v>1666</v>
      </c>
      <c r="V3749">
        <v>1010</v>
      </c>
      <c r="W3749">
        <v>1042</v>
      </c>
      <c r="X3749">
        <v>1149</v>
      </c>
      <c r="Y3749">
        <v>34.512709417548002</v>
      </c>
      <c r="Z3749">
        <v>34.299015873152896</v>
      </c>
      <c r="AA3749">
        <v>35.8892627716723</v>
      </c>
      <c r="AB3749">
        <v>21.466565835188899</v>
      </c>
      <c r="AC3749">
        <v>21.316707410512901</v>
      </c>
      <c r="AD3749">
        <v>23.070778411639299</v>
      </c>
    </row>
    <row r="3750" spans="1:30">
      <c r="A3750" t="s">
        <v>8840</v>
      </c>
      <c r="B3750">
        <v>1046.6668395055699</v>
      </c>
      <c r="C3750">
        <v>809.60743129926004</v>
      </c>
      <c r="D3750">
        <v>986.82874446465996</v>
      </c>
      <c r="E3750">
        <v>1064.96410486384</v>
      </c>
      <c r="F3750">
        <v>960.59478021572295</v>
      </c>
      <c r="G3750">
        <v>1102.9971983829801</v>
      </c>
      <c r="H3750">
        <v>-0.12534999999999999</v>
      </c>
      <c r="I3750">
        <v>0.57057000000000002</v>
      </c>
      <c r="J3750">
        <v>0.99972000000000005</v>
      </c>
      <c r="K3750" t="s">
        <v>805</v>
      </c>
      <c r="L3750" t="s">
        <v>42</v>
      </c>
      <c r="M3750" t="s">
        <v>39</v>
      </c>
      <c r="N3750">
        <v>4224650</v>
      </c>
      <c r="O3750">
        <v>4227097</v>
      </c>
      <c r="P3750">
        <v>2369</v>
      </c>
      <c r="Q3750" t="s">
        <v>34</v>
      </c>
      <c r="R3750" t="s">
        <v>35</v>
      </c>
      <c r="S3750">
        <v>1351</v>
      </c>
      <c r="T3750">
        <v>645</v>
      </c>
      <c r="U3750">
        <v>1005</v>
      </c>
      <c r="V3750">
        <v>1381</v>
      </c>
      <c r="W3750">
        <v>833</v>
      </c>
      <c r="X3750">
        <v>959</v>
      </c>
      <c r="Y3750">
        <v>30.0152718265145</v>
      </c>
      <c r="Z3750">
        <v>17.835061930596801</v>
      </c>
      <c r="AA3750">
        <v>26.006093416535698</v>
      </c>
      <c r="AB3750">
        <v>35.257733745824702</v>
      </c>
      <c r="AC3750">
        <v>20.469956649674799</v>
      </c>
      <c r="AD3750">
        <v>23.1302508474479</v>
      </c>
    </row>
    <row r="3751" spans="1:30">
      <c r="A3751" t="s">
        <v>8841</v>
      </c>
      <c r="B3751">
        <v>218.47523963032501</v>
      </c>
      <c r="C3751">
        <v>121.75491602485</v>
      </c>
      <c r="D3751">
        <v>179.69120421595301</v>
      </c>
      <c r="E3751">
        <v>295.352101493737</v>
      </c>
      <c r="F3751">
        <v>87.641300475864298</v>
      </c>
      <c r="G3751">
        <v>127.667037560491</v>
      </c>
      <c r="H3751">
        <v>1.6618999999999998E-2</v>
      </c>
      <c r="I3751">
        <v>0.96299000000000001</v>
      </c>
      <c r="J3751">
        <v>0.99972000000000005</v>
      </c>
      <c r="K3751" t="s">
        <v>8842</v>
      </c>
      <c r="L3751" t="s">
        <v>42</v>
      </c>
      <c r="M3751" t="s">
        <v>39</v>
      </c>
      <c r="N3751">
        <v>4380722</v>
      </c>
      <c r="O3751">
        <v>4382735</v>
      </c>
      <c r="P3751">
        <v>1979</v>
      </c>
      <c r="Q3751" t="s">
        <v>34</v>
      </c>
      <c r="R3751" t="s">
        <v>35</v>
      </c>
      <c r="S3751">
        <v>282</v>
      </c>
      <c r="T3751">
        <v>97</v>
      </c>
      <c r="U3751">
        <v>183</v>
      </c>
      <c r="V3751">
        <v>383</v>
      </c>
      <c r="W3751">
        <v>76</v>
      </c>
      <c r="X3751">
        <v>111</v>
      </c>
      <c r="Y3751">
        <v>7.42127826792811</v>
      </c>
      <c r="Z3751">
        <v>3.1770885356315701</v>
      </c>
      <c r="AA3751">
        <v>5.6092245002906402</v>
      </c>
      <c r="AB3751">
        <v>11.5824961702805</v>
      </c>
      <c r="AC3751">
        <v>2.2122193661404799</v>
      </c>
      <c r="AD3751">
        <v>3.17122743804984</v>
      </c>
    </row>
    <row r="3752" spans="1:30">
      <c r="A3752" t="s">
        <v>8843</v>
      </c>
      <c r="B3752">
        <v>599.64480664493601</v>
      </c>
      <c r="C3752">
        <v>775.716887663477</v>
      </c>
      <c r="D3752">
        <v>647.08471900717495</v>
      </c>
      <c r="E3752">
        <v>673.21771437084203</v>
      </c>
      <c r="F3752">
        <v>744.95105404484696</v>
      </c>
      <c r="G3752">
        <v>739.54869505761997</v>
      </c>
      <c r="H3752">
        <v>-8.5751999999999995E-2</v>
      </c>
      <c r="I3752">
        <v>0.69942000000000004</v>
      </c>
      <c r="J3752">
        <v>0.99972000000000005</v>
      </c>
      <c r="K3752" t="s">
        <v>8844</v>
      </c>
      <c r="L3752" t="s">
        <v>42</v>
      </c>
      <c r="M3752" t="s">
        <v>39</v>
      </c>
      <c r="N3752">
        <v>4382925</v>
      </c>
      <c r="O3752">
        <v>4386062</v>
      </c>
      <c r="P3752">
        <v>2960</v>
      </c>
      <c r="Q3752" t="s">
        <v>34</v>
      </c>
      <c r="R3752" t="s">
        <v>35</v>
      </c>
      <c r="S3752">
        <v>774</v>
      </c>
      <c r="T3752">
        <v>618</v>
      </c>
      <c r="U3752">
        <v>659</v>
      </c>
      <c r="V3752">
        <v>873</v>
      </c>
      <c r="W3752">
        <v>646</v>
      </c>
      <c r="X3752">
        <v>643</v>
      </c>
      <c r="Y3752">
        <v>13.4256749079491</v>
      </c>
      <c r="Z3752">
        <v>13.3417136911557</v>
      </c>
      <c r="AA3752">
        <v>13.3138207484939</v>
      </c>
      <c r="AB3752">
        <v>17.4013600615991</v>
      </c>
      <c r="AC3752">
        <v>12.3940337359428</v>
      </c>
      <c r="AD3752">
        <v>12.1082378330943</v>
      </c>
    </row>
    <row r="3753" spans="1:30">
      <c r="A3753" t="s">
        <v>8845</v>
      </c>
      <c r="B3753">
        <v>422.230516306835</v>
      </c>
      <c r="C3753">
        <v>331.37420443876698</v>
      </c>
      <c r="D3753">
        <v>347.59937864725299</v>
      </c>
      <c r="E3753">
        <v>367.06945250918801</v>
      </c>
      <c r="F3753">
        <v>375.93505204120697</v>
      </c>
      <c r="G3753">
        <v>409.45464298680099</v>
      </c>
      <c r="H3753">
        <v>-5.7482999999999999E-2</v>
      </c>
      <c r="I3753">
        <v>0.80247999999999997</v>
      </c>
      <c r="J3753">
        <v>0.99972000000000005</v>
      </c>
      <c r="K3753" t="s">
        <v>8846</v>
      </c>
      <c r="L3753" t="s">
        <v>42</v>
      </c>
      <c r="M3753" t="s">
        <v>39</v>
      </c>
      <c r="N3753">
        <v>4392770</v>
      </c>
      <c r="O3753">
        <v>4393876</v>
      </c>
      <c r="P3753">
        <v>867</v>
      </c>
      <c r="Q3753" t="s">
        <v>34</v>
      </c>
      <c r="R3753" t="s">
        <v>35</v>
      </c>
      <c r="S3753">
        <v>545</v>
      </c>
      <c r="T3753">
        <v>264</v>
      </c>
      <c r="U3753">
        <v>354</v>
      </c>
      <c r="V3753">
        <v>476</v>
      </c>
      <c r="W3753">
        <v>326</v>
      </c>
      <c r="X3753">
        <v>356</v>
      </c>
      <c r="Y3753">
        <v>32.274853681058097</v>
      </c>
      <c r="Z3753">
        <v>19.458066439750102</v>
      </c>
      <c r="AA3753">
        <v>24.417048537597299</v>
      </c>
      <c r="AB3753">
        <v>32.392801965396202</v>
      </c>
      <c r="AC3753">
        <v>21.353563931416101</v>
      </c>
      <c r="AD3753">
        <v>22.8871956156379</v>
      </c>
    </row>
    <row r="3754" spans="1:30">
      <c r="A3754" t="s">
        <v>8847</v>
      </c>
      <c r="B3754">
        <v>173.540615876571</v>
      </c>
      <c r="C3754">
        <v>252.29626928860699</v>
      </c>
      <c r="D3754">
        <v>175.76352762106899</v>
      </c>
      <c r="E3754">
        <v>204.355892678434</v>
      </c>
      <c r="F3754">
        <v>201.80562609574</v>
      </c>
      <c r="G3754">
        <v>233.481158781799</v>
      </c>
      <c r="H3754">
        <v>-7.9511999999999999E-2</v>
      </c>
      <c r="I3754">
        <v>0.76276999999999995</v>
      </c>
      <c r="J3754">
        <v>0.99972000000000005</v>
      </c>
      <c r="K3754" t="s">
        <v>8848</v>
      </c>
      <c r="L3754" t="s">
        <v>42</v>
      </c>
      <c r="M3754" t="s">
        <v>33</v>
      </c>
      <c r="N3754">
        <v>4403251</v>
      </c>
      <c r="O3754">
        <v>4403955</v>
      </c>
      <c r="P3754">
        <v>606</v>
      </c>
      <c r="Q3754" t="s">
        <v>34</v>
      </c>
      <c r="R3754" t="s">
        <v>35</v>
      </c>
      <c r="S3754">
        <v>224</v>
      </c>
      <c r="T3754">
        <v>201</v>
      </c>
      <c r="U3754">
        <v>179</v>
      </c>
      <c r="V3754">
        <v>265</v>
      </c>
      <c r="W3754">
        <v>175</v>
      </c>
      <c r="X3754">
        <v>203</v>
      </c>
      <c r="Y3754">
        <v>18.978516921582099</v>
      </c>
      <c r="Z3754">
        <v>21.1952374253421</v>
      </c>
      <c r="AA3754">
        <v>17.6640143466248</v>
      </c>
      <c r="AB3754">
        <v>25.800843856808701</v>
      </c>
      <c r="AC3754">
        <v>16.399752411944501</v>
      </c>
      <c r="AD3754">
        <v>18.671753047928402</v>
      </c>
    </row>
    <row r="3755" spans="1:30">
      <c r="A3755" t="s">
        <v>8849</v>
      </c>
      <c r="B3755">
        <v>30.214660799938599</v>
      </c>
      <c r="C3755">
        <v>31.380132996095401</v>
      </c>
      <c r="D3755">
        <v>30.439493610352699</v>
      </c>
      <c r="E3755">
        <v>19.2788577998523</v>
      </c>
      <c r="F3755">
        <v>68.037325369420998</v>
      </c>
      <c r="G3755">
        <v>17.252302373039299</v>
      </c>
      <c r="H3755">
        <v>-0.10424</v>
      </c>
      <c r="I3755">
        <v>0.78625</v>
      </c>
      <c r="J3755">
        <v>0.99972000000000005</v>
      </c>
      <c r="K3755" t="s">
        <v>8850</v>
      </c>
      <c r="L3755" t="s">
        <v>42</v>
      </c>
      <c r="M3755" t="s">
        <v>39</v>
      </c>
      <c r="N3755">
        <v>4403992</v>
      </c>
      <c r="O3755">
        <v>4441282</v>
      </c>
      <c r="P3755">
        <v>6408</v>
      </c>
      <c r="Q3755" t="s">
        <v>34</v>
      </c>
      <c r="R3755" t="s">
        <v>35</v>
      </c>
      <c r="S3755">
        <v>39</v>
      </c>
      <c r="T3755">
        <v>25</v>
      </c>
      <c r="U3755">
        <v>31</v>
      </c>
      <c r="V3755">
        <v>25</v>
      </c>
      <c r="W3755">
        <v>59</v>
      </c>
      <c r="X3755">
        <v>15</v>
      </c>
      <c r="Y3755">
        <v>0.33284624106895899</v>
      </c>
      <c r="Z3755">
        <v>0.26555044507675402</v>
      </c>
      <c r="AA3755">
        <v>0.308150493948812</v>
      </c>
      <c r="AB3755">
        <v>0.245184404124004</v>
      </c>
      <c r="AC3755">
        <v>0.55694979838208902</v>
      </c>
      <c r="AD3755">
        <v>0.13897769757303099</v>
      </c>
    </row>
    <row r="3756" spans="1:30">
      <c r="A3756" t="s">
        <v>8851</v>
      </c>
      <c r="B3756">
        <v>99.940801107489307</v>
      </c>
      <c r="C3756">
        <v>90.374783028754607</v>
      </c>
      <c r="D3756">
        <v>71.680097856637005</v>
      </c>
      <c r="E3756">
        <v>104.10583211920201</v>
      </c>
      <c r="F3756">
        <v>148.759575807717</v>
      </c>
      <c r="G3756">
        <v>127.667037560491</v>
      </c>
      <c r="H3756">
        <v>-0.44869999999999999</v>
      </c>
      <c r="I3756">
        <v>0.11681</v>
      </c>
      <c r="J3756">
        <v>0.99972000000000005</v>
      </c>
      <c r="K3756" t="s">
        <v>8852</v>
      </c>
      <c r="L3756" t="s">
        <v>42</v>
      </c>
      <c r="M3756" t="s">
        <v>33</v>
      </c>
      <c r="N3756">
        <v>4442320</v>
      </c>
      <c r="O3756">
        <v>4442985</v>
      </c>
      <c r="P3756">
        <v>634</v>
      </c>
      <c r="Q3756" t="s">
        <v>34</v>
      </c>
      <c r="R3756" t="s">
        <v>35</v>
      </c>
      <c r="S3756">
        <v>129</v>
      </c>
      <c r="T3756">
        <v>72</v>
      </c>
      <c r="U3756">
        <v>73</v>
      </c>
      <c r="V3756">
        <v>135</v>
      </c>
      <c r="W3756">
        <v>129</v>
      </c>
      <c r="X3756">
        <v>111</v>
      </c>
      <c r="Y3756">
        <v>12.0424235537968</v>
      </c>
      <c r="Z3756">
        <v>8.3653604644280808</v>
      </c>
      <c r="AA3756">
        <v>7.93723379041126</v>
      </c>
      <c r="AB3756">
        <v>14.482106592971</v>
      </c>
      <c r="AC3756">
        <v>13.319836312221801</v>
      </c>
      <c r="AD3756">
        <v>11.2492086029731</v>
      </c>
    </row>
    <row r="3757" spans="1:30">
      <c r="A3757" t="s">
        <v>8853</v>
      </c>
      <c r="B3757">
        <v>332.36126879932499</v>
      </c>
      <c r="C3757">
        <v>283.67640228470202</v>
      </c>
      <c r="D3757">
        <v>360.36432758062699</v>
      </c>
      <c r="E3757">
        <v>438.786803524638</v>
      </c>
      <c r="F3757">
        <v>216.79690117713801</v>
      </c>
      <c r="G3757">
        <v>271.43622400248597</v>
      </c>
      <c r="H3757">
        <v>6.0149000000000001E-2</v>
      </c>
      <c r="I3757">
        <v>0.83921000000000001</v>
      </c>
      <c r="J3757">
        <v>0.99972000000000005</v>
      </c>
      <c r="K3757" t="s">
        <v>1241</v>
      </c>
      <c r="L3757" t="s">
        <v>42</v>
      </c>
      <c r="M3757" t="s">
        <v>33</v>
      </c>
      <c r="N3757">
        <v>4444732</v>
      </c>
      <c r="O3757">
        <v>4446765</v>
      </c>
      <c r="P3757">
        <v>1863</v>
      </c>
      <c r="Q3757" t="s">
        <v>34</v>
      </c>
      <c r="R3757" t="s">
        <v>35</v>
      </c>
      <c r="S3757">
        <v>429</v>
      </c>
      <c r="T3757">
        <v>226</v>
      </c>
      <c r="U3757">
        <v>367</v>
      </c>
      <c r="V3757">
        <v>569</v>
      </c>
      <c r="W3757">
        <v>188</v>
      </c>
      <c r="X3757">
        <v>236</v>
      </c>
      <c r="Y3757">
        <v>11.823098684369</v>
      </c>
      <c r="Z3757">
        <v>7.7519406104879396</v>
      </c>
      <c r="AA3757">
        <v>11.780458978334501</v>
      </c>
      <c r="AB3757">
        <v>18.0202193128179</v>
      </c>
      <c r="AC3757">
        <v>5.7308212339176796</v>
      </c>
      <c r="AD3757">
        <v>7.0609124905867899</v>
      </c>
    </row>
    <row r="3758" spans="1:30">
      <c r="A3758" t="s">
        <v>8854</v>
      </c>
      <c r="B3758">
        <v>425.329455876059</v>
      </c>
      <c r="C3758">
        <v>312.54612464111</v>
      </c>
      <c r="D3758">
        <v>333.85251056515898</v>
      </c>
      <c r="E3758">
        <v>585.30612280351602</v>
      </c>
      <c r="F3758">
        <v>269.84295146516098</v>
      </c>
      <c r="G3758">
        <v>343.89589396925101</v>
      </c>
      <c r="H3758">
        <v>-0.13206000000000001</v>
      </c>
      <c r="I3758">
        <v>0.66686000000000001</v>
      </c>
      <c r="J3758">
        <v>0.99972000000000005</v>
      </c>
      <c r="K3758" t="s">
        <v>8855</v>
      </c>
      <c r="L3758" t="s">
        <v>42</v>
      </c>
      <c r="M3758" t="s">
        <v>39</v>
      </c>
      <c r="N3758">
        <v>4449295</v>
      </c>
      <c r="O3758">
        <v>4453038</v>
      </c>
      <c r="P3758">
        <v>3335</v>
      </c>
      <c r="Q3758" t="s">
        <v>34</v>
      </c>
      <c r="R3758" t="s">
        <v>35</v>
      </c>
      <c r="S3758">
        <v>549</v>
      </c>
      <c r="T3758">
        <v>249</v>
      </c>
      <c r="U3758">
        <v>340</v>
      </c>
      <c r="V3758">
        <v>759</v>
      </c>
      <c r="W3758">
        <v>234</v>
      </c>
      <c r="X3758">
        <v>299</v>
      </c>
      <c r="Y3758">
        <v>8.4520758041187207</v>
      </c>
      <c r="Z3758">
        <v>4.7710982658813297</v>
      </c>
      <c r="AA3758">
        <v>6.0966614725797603</v>
      </c>
      <c r="AB3758">
        <v>13.4278536226014</v>
      </c>
      <c r="AC3758">
        <v>3.9846656517856101</v>
      </c>
      <c r="AD3758">
        <v>4.9973185157662598</v>
      </c>
    </row>
    <row r="3759" spans="1:30">
      <c r="A3759" t="s">
        <v>8856</v>
      </c>
      <c r="B3759">
        <v>126.281787445897</v>
      </c>
      <c r="C3759">
        <v>155.64545966063301</v>
      </c>
      <c r="D3759">
        <v>127.64948933373699</v>
      </c>
      <c r="E3759">
        <v>107.961603679173</v>
      </c>
      <c r="F3759">
        <v>189.12070102686499</v>
      </c>
      <c r="G3759">
        <v>194.37594006957701</v>
      </c>
      <c r="H3759">
        <v>-0.21487999999999999</v>
      </c>
      <c r="I3759">
        <v>0.47017999999999999</v>
      </c>
      <c r="J3759">
        <v>0.99972000000000005</v>
      </c>
      <c r="K3759" t="s">
        <v>8857</v>
      </c>
      <c r="L3759" t="s">
        <v>42</v>
      </c>
      <c r="M3759" t="s">
        <v>39</v>
      </c>
      <c r="N3759">
        <v>4453169</v>
      </c>
      <c r="O3759">
        <v>4454453</v>
      </c>
      <c r="P3759">
        <v>1224</v>
      </c>
      <c r="Q3759" t="s">
        <v>34</v>
      </c>
      <c r="R3759" t="s">
        <v>35</v>
      </c>
      <c r="S3759">
        <v>163</v>
      </c>
      <c r="T3759">
        <v>124</v>
      </c>
      <c r="U3759">
        <v>130</v>
      </c>
      <c r="V3759">
        <v>140</v>
      </c>
      <c r="W3759">
        <v>164</v>
      </c>
      <c r="X3759">
        <v>169</v>
      </c>
      <c r="Y3759">
        <v>6.8374326873250801</v>
      </c>
      <c r="Z3759">
        <v>6.47373801372997</v>
      </c>
      <c r="AA3759">
        <v>6.3514215240219096</v>
      </c>
      <c r="AB3759">
        <v>6.7485004094575496</v>
      </c>
      <c r="AC3759">
        <v>7.6091176176876303</v>
      </c>
      <c r="AD3759">
        <v>7.6960338253426501</v>
      </c>
    </row>
    <row r="3760" spans="1:30">
      <c r="A3760" t="s">
        <v>8858</v>
      </c>
      <c r="B3760">
        <v>184.38690436885599</v>
      </c>
      <c r="C3760">
        <v>105.43724686688</v>
      </c>
      <c r="D3760">
        <v>184.600799959558</v>
      </c>
      <c r="E3760">
        <v>257.56554020602698</v>
      </c>
      <c r="F3760">
        <v>70.343675381943697</v>
      </c>
      <c r="G3760">
        <v>170.22271674732201</v>
      </c>
      <c r="H3760">
        <v>-5.0028000000000003E-2</v>
      </c>
      <c r="I3760">
        <v>0.88907000000000003</v>
      </c>
      <c r="J3760">
        <v>0.99972000000000005</v>
      </c>
      <c r="K3760" t="s">
        <v>8859</v>
      </c>
      <c r="L3760" t="s">
        <v>42</v>
      </c>
      <c r="M3760" t="s">
        <v>33</v>
      </c>
      <c r="N3760">
        <v>4459729</v>
      </c>
      <c r="O3760">
        <v>4461746</v>
      </c>
      <c r="P3760">
        <v>1948</v>
      </c>
      <c r="Q3760" t="s">
        <v>34</v>
      </c>
      <c r="R3760" t="s">
        <v>35</v>
      </c>
      <c r="S3760">
        <v>238</v>
      </c>
      <c r="T3760">
        <v>84</v>
      </c>
      <c r="U3760">
        <v>188</v>
      </c>
      <c r="V3760">
        <v>334</v>
      </c>
      <c r="W3760">
        <v>61</v>
      </c>
      <c r="X3760">
        <v>148</v>
      </c>
      <c r="Y3760">
        <v>6.5068118119721499</v>
      </c>
      <c r="Z3760">
        <v>2.85823906532198</v>
      </c>
      <c r="AA3760">
        <v>5.9864762420567299</v>
      </c>
      <c r="AB3760">
        <v>10.493286716084</v>
      </c>
      <c r="AC3760">
        <v>1.84461660629831</v>
      </c>
      <c r="AD3760">
        <v>4.3926622162834397</v>
      </c>
    </row>
    <row r="3761" spans="1:30">
      <c r="A3761" t="s">
        <v>8860</v>
      </c>
      <c r="B3761">
        <v>237.84361193797801</v>
      </c>
      <c r="C3761">
        <v>235.97860013063701</v>
      </c>
      <c r="D3761">
        <v>228.78716165200601</v>
      </c>
      <c r="E3761">
        <v>310.77518773361902</v>
      </c>
      <c r="F3761">
        <v>192.580226045649</v>
      </c>
      <c r="G3761">
        <v>246.132847188695</v>
      </c>
      <c r="H3761">
        <v>-8.3414000000000002E-2</v>
      </c>
      <c r="I3761">
        <v>0.75114000000000003</v>
      </c>
      <c r="J3761">
        <v>0.99972000000000005</v>
      </c>
      <c r="K3761" t="s">
        <v>8861</v>
      </c>
      <c r="L3761" t="s">
        <v>42</v>
      </c>
      <c r="M3761" t="s">
        <v>39</v>
      </c>
      <c r="N3761">
        <v>4461657</v>
      </c>
      <c r="O3761">
        <v>4463447</v>
      </c>
      <c r="P3761">
        <v>1731</v>
      </c>
      <c r="Q3761" t="s">
        <v>34</v>
      </c>
      <c r="R3761" t="s">
        <v>35</v>
      </c>
      <c r="S3761">
        <v>307</v>
      </c>
      <c r="T3761">
        <v>188</v>
      </c>
      <c r="U3761">
        <v>233</v>
      </c>
      <c r="V3761">
        <v>403</v>
      </c>
      <c r="W3761">
        <v>167</v>
      </c>
      <c r="X3761">
        <v>214</v>
      </c>
      <c r="Y3761">
        <v>10.473425620327999</v>
      </c>
      <c r="Z3761">
        <v>7.9824499079167897</v>
      </c>
      <c r="AA3761">
        <v>9.2582397509780492</v>
      </c>
      <c r="AB3761">
        <v>15.798985733146401</v>
      </c>
      <c r="AC3761">
        <v>6.3016145936159704</v>
      </c>
      <c r="AD3761">
        <v>7.9257241780846996</v>
      </c>
    </row>
    <row r="3762" spans="1:30">
      <c r="A3762" t="s">
        <v>8862</v>
      </c>
      <c r="B3762">
        <v>90.643982399815897</v>
      </c>
      <c r="C3762">
        <v>48.953007473908698</v>
      </c>
      <c r="D3762">
        <v>107.029187210595</v>
      </c>
      <c r="E3762">
        <v>199.72896680647</v>
      </c>
      <c r="F3762">
        <v>49.586525269238997</v>
      </c>
      <c r="G3762">
        <v>82.811051390588901</v>
      </c>
      <c r="H3762">
        <v>-0.27778999999999998</v>
      </c>
      <c r="I3762">
        <v>0.45828999999999998</v>
      </c>
      <c r="J3762">
        <v>0.99972000000000005</v>
      </c>
      <c r="K3762" t="s">
        <v>8863</v>
      </c>
      <c r="L3762" t="s">
        <v>42</v>
      </c>
      <c r="M3762" t="s">
        <v>33</v>
      </c>
      <c r="N3762">
        <v>4463611</v>
      </c>
      <c r="O3762">
        <v>4465075</v>
      </c>
      <c r="P3762">
        <v>1411</v>
      </c>
      <c r="Q3762" t="s">
        <v>34</v>
      </c>
      <c r="R3762" t="s">
        <v>35</v>
      </c>
      <c r="S3762">
        <v>117</v>
      </c>
      <c r="T3762">
        <v>39</v>
      </c>
      <c r="U3762">
        <v>109</v>
      </c>
      <c r="V3762">
        <v>259</v>
      </c>
      <c r="W3762">
        <v>43</v>
      </c>
      <c r="X3762">
        <v>72</v>
      </c>
      <c r="Y3762">
        <v>4.2574124442328696</v>
      </c>
      <c r="Z3762">
        <v>1.76625110207479</v>
      </c>
      <c r="AA3762">
        <v>4.6196437553775596</v>
      </c>
      <c r="AB3762">
        <v>10.830123548671599</v>
      </c>
      <c r="AC3762">
        <v>1.7306661875081499</v>
      </c>
      <c r="AD3762">
        <v>2.8442460505151699</v>
      </c>
    </row>
    <row r="3763" spans="1:30">
      <c r="A3763" t="s">
        <v>8864</v>
      </c>
      <c r="B3763">
        <v>171.991146091958</v>
      </c>
      <c r="C3763">
        <v>219.66093097266699</v>
      </c>
      <c r="D3763">
        <v>199.32958719037401</v>
      </c>
      <c r="E3763">
        <v>208.982818550399</v>
      </c>
      <c r="F3763">
        <v>235.24770127732</v>
      </c>
      <c r="G3763">
        <v>219.67931688336799</v>
      </c>
      <c r="H3763">
        <v>-0.1515</v>
      </c>
      <c r="I3763">
        <v>0.53044000000000002</v>
      </c>
      <c r="J3763">
        <v>0.99972000000000005</v>
      </c>
      <c r="K3763" t="s">
        <v>8865</v>
      </c>
      <c r="L3763" t="s">
        <v>42</v>
      </c>
      <c r="M3763" t="s">
        <v>33</v>
      </c>
      <c r="N3763">
        <v>4465174</v>
      </c>
      <c r="O3763">
        <v>4468022</v>
      </c>
      <c r="P3763">
        <v>2729</v>
      </c>
      <c r="Q3763" t="s">
        <v>34</v>
      </c>
      <c r="R3763" t="s">
        <v>35</v>
      </c>
      <c r="S3763">
        <v>222</v>
      </c>
      <c r="T3763">
        <v>175</v>
      </c>
      <c r="U3763">
        <v>203</v>
      </c>
      <c r="V3763">
        <v>271</v>
      </c>
      <c r="W3763">
        <v>204</v>
      </c>
      <c r="X3763">
        <v>191</v>
      </c>
      <c r="Y3763">
        <v>4.1767291761998901</v>
      </c>
      <c r="Z3763">
        <v>4.0977868607813397</v>
      </c>
      <c r="AA3763">
        <v>4.4483761561484103</v>
      </c>
      <c r="AB3763">
        <v>5.85903936507016</v>
      </c>
      <c r="AC3763">
        <v>4.2452033548117596</v>
      </c>
      <c r="AD3763">
        <v>3.9011397889941799</v>
      </c>
    </row>
    <row r="3764" spans="1:30">
      <c r="A3764" t="s">
        <v>8866</v>
      </c>
      <c r="B3764">
        <v>3.87367446153059</v>
      </c>
      <c r="C3764">
        <v>3.76561595953144</v>
      </c>
      <c r="D3764">
        <v>4.9095957436052702</v>
      </c>
      <c r="E3764">
        <v>0</v>
      </c>
      <c r="F3764">
        <v>0</v>
      </c>
      <c r="G3764">
        <v>9.2012279322876491</v>
      </c>
      <c r="H3764">
        <v>7.9282000000000005E-2</v>
      </c>
      <c r="I3764">
        <v>0.78652999999999995</v>
      </c>
      <c r="J3764">
        <v>0.99972000000000005</v>
      </c>
      <c r="K3764" t="s">
        <v>8867</v>
      </c>
      <c r="L3764" t="s">
        <v>42</v>
      </c>
      <c r="M3764" t="s">
        <v>33</v>
      </c>
      <c r="N3764">
        <v>4651403</v>
      </c>
      <c r="O3764">
        <v>4652892</v>
      </c>
      <c r="P3764">
        <v>1414</v>
      </c>
      <c r="Q3764" t="s">
        <v>34</v>
      </c>
      <c r="R3764" t="s">
        <v>35</v>
      </c>
      <c r="S3764">
        <v>5</v>
      </c>
      <c r="T3764">
        <v>3</v>
      </c>
      <c r="U3764">
        <v>5</v>
      </c>
      <c r="V3764">
        <v>0</v>
      </c>
      <c r="W3764">
        <v>0</v>
      </c>
      <c r="X3764">
        <v>8</v>
      </c>
      <c r="Y3764">
        <v>0.20570379132466901</v>
      </c>
      <c r="Z3764">
        <v>0.15361071899824499</v>
      </c>
      <c r="AA3764">
        <v>0.23958764624638801</v>
      </c>
      <c r="AB3764">
        <v>0</v>
      </c>
      <c r="AC3764">
        <v>0</v>
      </c>
      <c r="AD3764">
        <v>0.35730334555527998</v>
      </c>
    </row>
    <row r="3765" spans="1:30">
      <c r="A3765" t="s">
        <v>8868</v>
      </c>
      <c r="B3765">
        <v>9.2968187076734203</v>
      </c>
      <c r="C3765">
        <v>0</v>
      </c>
      <c r="D3765">
        <v>4.9095957436052702</v>
      </c>
      <c r="E3765">
        <v>3.8557715599704601</v>
      </c>
      <c r="F3765">
        <v>6.9190500375682298</v>
      </c>
      <c r="G3765">
        <v>0</v>
      </c>
      <c r="H3765">
        <v>7.9277E-2</v>
      </c>
      <c r="I3765">
        <v>0.79498999999999997</v>
      </c>
      <c r="J3765">
        <v>0.99972000000000005</v>
      </c>
      <c r="K3765" t="s">
        <v>8869</v>
      </c>
      <c r="L3765" t="s">
        <v>42</v>
      </c>
      <c r="M3765" t="s">
        <v>39</v>
      </c>
      <c r="N3765">
        <v>4700835</v>
      </c>
      <c r="O3765">
        <v>4701485</v>
      </c>
      <c r="P3765">
        <v>591</v>
      </c>
      <c r="Q3765" t="s">
        <v>34</v>
      </c>
      <c r="R3765" t="s">
        <v>35</v>
      </c>
      <c r="S3765">
        <v>12</v>
      </c>
      <c r="T3765">
        <v>0</v>
      </c>
      <c r="U3765">
        <v>5</v>
      </c>
      <c r="V3765">
        <v>5</v>
      </c>
      <c r="W3765">
        <v>6</v>
      </c>
      <c r="X3765">
        <v>0</v>
      </c>
      <c r="Y3765">
        <v>1.04251099116015</v>
      </c>
      <c r="Z3765">
        <v>0</v>
      </c>
      <c r="AA3765">
        <v>0.50593127329186605</v>
      </c>
      <c r="AB3765">
        <v>0.49916391716074698</v>
      </c>
      <c r="AC3765">
        <v>0.57654822112477799</v>
      </c>
      <c r="AD3765">
        <v>0</v>
      </c>
    </row>
    <row r="3766" spans="1:30">
      <c r="A3766" t="s">
        <v>8870</v>
      </c>
      <c r="B3766">
        <v>6.1978791384489504</v>
      </c>
      <c r="C3766">
        <v>16.3176691579696</v>
      </c>
      <c r="D3766">
        <v>10.8011106359316</v>
      </c>
      <c r="E3766">
        <v>9.2538517439291006</v>
      </c>
      <c r="F3766">
        <v>32.288900175318403</v>
      </c>
      <c r="G3766">
        <v>21.852916339183199</v>
      </c>
      <c r="H3766">
        <v>-0.48459999999999998</v>
      </c>
      <c r="I3766">
        <v>0.21457999999999999</v>
      </c>
      <c r="J3766">
        <v>0.99972000000000005</v>
      </c>
      <c r="K3766" t="s">
        <v>8871</v>
      </c>
      <c r="L3766" t="s">
        <v>42</v>
      </c>
      <c r="M3766" t="s">
        <v>39</v>
      </c>
      <c r="N3766">
        <v>4734592</v>
      </c>
      <c r="O3766">
        <v>4794044</v>
      </c>
      <c r="P3766">
        <v>2672</v>
      </c>
      <c r="Q3766" t="s">
        <v>34</v>
      </c>
      <c r="R3766" t="s">
        <v>35</v>
      </c>
      <c r="S3766">
        <v>8</v>
      </c>
      <c r="T3766">
        <v>13</v>
      </c>
      <c r="U3766">
        <v>11</v>
      </c>
      <c r="V3766">
        <v>12</v>
      </c>
      <c r="W3766">
        <v>28</v>
      </c>
      <c r="X3766">
        <v>19</v>
      </c>
      <c r="Y3766">
        <v>0.15372355184023201</v>
      </c>
      <c r="Z3766">
        <v>0.31090073665513102</v>
      </c>
      <c r="AA3766">
        <v>0.24618706644239699</v>
      </c>
      <c r="AB3766">
        <v>0.26497533686407299</v>
      </c>
      <c r="AC3766">
        <v>0.59510478812205703</v>
      </c>
      <c r="AD3766">
        <v>0.39634996864739902</v>
      </c>
    </row>
    <row r="3767" spans="1:30">
      <c r="A3767" t="s">
        <v>8872</v>
      </c>
      <c r="B3767">
        <v>34.863070153775297</v>
      </c>
      <c r="C3767">
        <v>79.0779351501603</v>
      </c>
      <c r="D3767">
        <v>44.186361692447498</v>
      </c>
      <c r="E3767">
        <v>32.3884811037519</v>
      </c>
      <c r="F3767">
        <v>66.884150363159605</v>
      </c>
      <c r="G3767">
        <v>52.907060610654</v>
      </c>
      <c r="H3767">
        <v>3.6509E-2</v>
      </c>
      <c r="I3767">
        <v>0.91890000000000005</v>
      </c>
      <c r="J3767">
        <v>0.99972000000000005</v>
      </c>
      <c r="K3767" t="s">
        <v>8873</v>
      </c>
      <c r="L3767" t="s">
        <v>42</v>
      </c>
      <c r="M3767" t="s">
        <v>33</v>
      </c>
      <c r="N3767">
        <v>4794549</v>
      </c>
      <c r="O3767">
        <v>4796581</v>
      </c>
      <c r="P3767">
        <v>1541</v>
      </c>
      <c r="Q3767" t="s">
        <v>34</v>
      </c>
      <c r="R3767" t="s">
        <v>35</v>
      </c>
      <c r="S3767">
        <v>45</v>
      </c>
      <c r="T3767">
        <v>63</v>
      </c>
      <c r="U3767">
        <v>45</v>
      </c>
      <c r="V3767">
        <v>42</v>
      </c>
      <c r="W3767">
        <v>58</v>
      </c>
      <c r="X3767">
        <v>46</v>
      </c>
      <c r="Y3767">
        <v>1.58794844272074</v>
      </c>
      <c r="Z3767">
        <v>2.7668932807601498</v>
      </c>
      <c r="AA3767">
        <v>1.8495178299927399</v>
      </c>
      <c r="AB3767">
        <v>1.7031267012734099</v>
      </c>
      <c r="AC3767">
        <v>2.2637938056947502</v>
      </c>
      <c r="AD3767">
        <v>1.7622053661200601</v>
      </c>
    </row>
    <row r="3768" spans="1:30">
      <c r="A3768" t="s">
        <v>8874</v>
      </c>
      <c r="B3768">
        <v>549.28703864503802</v>
      </c>
      <c r="C3768">
        <v>805.84181533972901</v>
      </c>
      <c r="D3768">
        <v>602.89835731472795</v>
      </c>
      <c r="E3768">
        <v>569.88303656363405</v>
      </c>
      <c r="F3768">
        <v>1495.6679831209999</v>
      </c>
      <c r="G3768">
        <v>1503.2506134375001</v>
      </c>
      <c r="H3768">
        <v>-0.66622999999999999</v>
      </c>
      <c r="I3768">
        <v>4.2943000000000002E-2</v>
      </c>
      <c r="J3768">
        <v>0.82172000000000001</v>
      </c>
      <c r="K3768" t="s">
        <v>8875</v>
      </c>
      <c r="L3768" t="s">
        <v>42</v>
      </c>
      <c r="M3768" t="s">
        <v>39</v>
      </c>
      <c r="N3768">
        <v>4796600</v>
      </c>
      <c r="O3768">
        <v>4801923</v>
      </c>
      <c r="P3768">
        <v>1652</v>
      </c>
      <c r="Q3768" t="s">
        <v>34</v>
      </c>
      <c r="R3768" t="s">
        <v>35</v>
      </c>
      <c r="S3768">
        <v>709</v>
      </c>
      <c r="T3768">
        <v>642</v>
      </c>
      <c r="U3768">
        <v>614</v>
      </c>
      <c r="V3768">
        <v>739</v>
      </c>
      <c r="W3768">
        <v>1297</v>
      </c>
      <c r="X3768">
        <v>1307</v>
      </c>
      <c r="Y3768">
        <v>24.831282003463802</v>
      </c>
      <c r="Z3768">
        <v>27.984394232127801</v>
      </c>
      <c r="AA3768">
        <v>25.046289886018101</v>
      </c>
      <c r="AB3768">
        <v>29.742065710237299</v>
      </c>
      <c r="AC3768">
        <v>50.243267200331097</v>
      </c>
      <c r="AD3768">
        <v>49.693924783054001</v>
      </c>
    </row>
    <row r="3769" spans="1:30">
      <c r="A3769" t="s">
        <v>8876</v>
      </c>
      <c r="B3769">
        <v>3.0989395692244699</v>
      </c>
      <c r="C3769">
        <v>3.76561595953144</v>
      </c>
      <c r="D3769">
        <v>1.96383829744211</v>
      </c>
      <c r="E3769">
        <v>9.2538517439291006</v>
      </c>
      <c r="F3769">
        <v>6.9190500375682298</v>
      </c>
      <c r="G3769">
        <v>5.75076745767978</v>
      </c>
      <c r="H3769">
        <v>-0.49741999999999997</v>
      </c>
      <c r="I3769">
        <v>0.19041</v>
      </c>
      <c r="J3769">
        <v>0.99972000000000005</v>
      </c>
      <c r="K3769" t="s">
        <v>8877</v>
      </c>
      <c r="L3769" t="s">
        <v>42</v>
      </c>
      <c r="M3769" t="s">
        <v>33</v>
      </c>
      <c r="N3769">
        <v>4813009</v>
      </c>
      <c r="O3769">
        <v>4815891</v>
      </c>
      <c r="P3769">
        <v>1432</v>
      </c>
      <c r="Q3769" t="s">
        <v>34</v>
      </c>
      <c r="R3769" t="s">
        <v>35</v>
      </c>
      <c r="S3769">
        <v>4</v>
      </c>
      <c r="T3769">
        <v>3</v>
      </c>
      <c r="U3769">
        <v>2</v>
      </c>
      <c r="V3769">
        <v>12</v>
      </c>
      <c r="W3769">
        <v>6</v>
      </c>
      <c r="X3769">
        <v>5</v>
      </c>
      <c r="Y3769">
        <v>0.14341806233138901</v>
      </c>
      <c r="Z3769">
        <v>0.133873028847633</v>
      </c>
      <c r="AA3769">
        <v>8.3521056568573407E-2</v>
      </c>
      <c r="AB3769">
        <v>0.49442325426033801</v>
      </c>
      <c r="AC3769">
        <v>0.23794692645582699</v>
      </c>
      <c r="AD3769">
        <v>0.19462053738346299</v>
      </c>
    </row>
    <row r="3770" spans="1:30">
      <c r="A3770" t="s">
        <v>8878</v>
      </c>
      <c r="B3770">
        <v>55.780912246040501</v>
      </c>
      <c r="C3770">
        <v>66.525881951722099</v>
      </c>
      <c r="D3770">
        <v>59.8970680719843</v>
      </c>
      <c r="E3770">
        <v>64.005807895509605</v>
      </c>
      <c r="F3770">
        <v>36.901600200363902</v>
      </c>
      <c r="G3770">
        <v>52.907060610654</v>
      </c>
      <c r="H3770">
        <v>0.18486</v>
      </c>
      <c r="I3770">
        <v>0.56118999999999997</v>
      </c>
      <c r="J3770">
        <v>0.99972000000000005</v>
      </c>
      <c r="K3770" t="s">
        <v>8879</v>
      </c>
      <c r="L3770" t="s">
        <v>42</v>
      </c>
      <c r="M3770" t="s">
        <v>39</v>
      </c>
      <c r="N3770">
        <v>4815613</v>
      </c>
      <c r="O3770">
        <v>4818245</v>
      </c>
      <c r="P3770">
        <v>2387</v>
      </c>
      <c r="Q3770" t="s">
        <v>34</v>
      </c>
      <c r="R3770" t="s">
        <v>35</v>
      </c>
      <c r="S3770">
        <v>72</v>
      </c>
      <c r="T3770">
        <v>53</v>
      </c>
      <c r="U3770">
        <v>61</v>
      </c>
      <c r="V3770">
        <v>83</v>
      </c>
      <c r="W3770">
        <v>32</v>
      </c>
      <c r="X3770">
        <v>46</v>
      </c>
      <c r="Y3770">
        <v>1.54869877446749</v>
      </c>
      <c r="Z3770">
        <v>1.4188559415472599</v>
      </c>
      <c r="AA3770">
        <v>1.52822189639255</v>
      </c>
      <c r="AB3770">
        <v>2.0515699730612602</v>
      </c>
      <c r="AC3770">
        <v>0.76132383451415997</v>
      </c>
      <c r="AD3770">
        <v>1.0741553446605301</v>
      </c>
    </row>
    <row r="3771" spans="1:30">
      <c r="A3771" t="s">
        <v>8880</v>
      </c>
      <c r="B3771">
        <v>25.566251446101901</v>
      </c>
      <c r="C3771">
        <v>21.338490437344799</v>
      </c>
      <c r="D3771">
        <v>24.5479787180264</v>
      </c>
      <c r="E3771">
        <v>18.507703487858201</v>
      </c>
      <c r="F3771">
        <v>23.063500125227399</v>
      </c>
      <c r="G3771">
        <v>16.1021488815034</v>
      </c>
      <c r="H3771">
        <v>0.21801000000000001</v>
      </c>
      <c r="I3771">
        <v>0.54608999999999996</v>
      </c>
      <c r="J3771">
        <v>0.99972000000000005</v>
      </c>
      <c r="K3771" t="s">
        <v>8881</v>
      </c>
      <c r="L3771" t="s">
        <v>42</v>
      </c>
      <c r="M3771" t="s">
        <v>33</v>
      </c>
      <c r="N3771">
        <v>4821774</v>
      </c>
      <c r="O3771">
        <v>4828945</v>
      </c>
      <c r="P3771">
        <v>3932</v>
      </c>
      <c r="Q3771" t="s">
        <v>34</v>
      </c>
      <c r="R3771" t="s">
        <v>35</v>
      </c>
      <c r="S3771">
        <v>33</v>
      </c>
      <c r="T3771">
        <v>17</v>
      </c>
      <c r="U3771">
        <v>25</v>
      </c>
      <c r="V3771">
        <v>24</v>
      </c>
      <c r="W3771">
        <v>20</v>
      </c>
      <c r="X3771">
        <v>14</v>
      </c>
      <c r="Y3771">
        <v>0.45327474274559498</v>
      </c>
      <c r="Z3771">
        <v>0.290619316414016</v>
      </c>
      <c r="AA3771">
        <v>0.399953695178562</v>
      </c>
      <c r="AB3771">
        <v>0.37881974323210499</v>
      </c>
      <c r="AC3771">
        <v>0.303852326274963</v>
      </c>
      <c r="AD3771">
        <v>0.20876150526825399</v>
      </c>
    </row>
    <row r="3772" spans="1:30">
      <c r="A3772" t="s">
        <v>8882</v>
      </c>
      <c r="B3772">
        <v>411.38422781454898</v>
      </c>
      <c r="C3772">
        <v>514.63418113596401</v>
      </c>
      <c r="D3772">
        <v>464.44775734505902</v>
      </c>
      <c r="E3772">
        <v>609.21190647533194</v>
      </c>
      <c r="F3772">
        <v>561.59622804928802</v>
      </c>
      <c r="G3772">
        <v>556.67428990340295</v>
      </c>
      <c r="H3772">
        <v>-0.28760999999999998</v>
      </c>
      <c r="I3772">
        <v>0.19067000000000001</v>
      </c>
      <c r="J3772">
        <v>0.99972000000000005</v>
      </c>
      <c r="K3772" t="s">
        <v>8883</v>
      </c>
      <c r="L3772" t="s">
        <v>42</v>
      </c>
      <c r="M3772" t="s">
        <v>39</v>
      </c>
      <c r="N3772">
        <v>4829214</v>
      </c>
      <c r="O3772">
        <v>4830693</v>
      </c>
      <c r="P3772">
        <v>1352</v>
      </c>
      <c r="Q3772" t="s">
        <v>34</v>
      </c>
      <c r="R3772" t="s">
        <v>35</v>
      </c>
      <c r="S3772">
        <v>531</v>
      </c>
      <c r="T3772">
        <v>410</v>
      </c>
      <c r="U3772">
        <v>473</v>
      </c>
      <c r="V3772">
        <v>790</v>
      </c>
      <c r="W3772">
        <v>487</v>
      </c>
      <c r="X3772">
        <v>484</v>
      </c>
      <c r="Y3772">
        <v>21.4842291671178</v>
      </c>
      <c r="Z3772">
        <v>20.6460553446341</v>
      </c>
      <c r="AA3772">
        <v>22.289920556316499</v>
      </c>
      <c r="AB3772">
        <v>36.730439918547098</v>
      </c>
      <c r="AC3772">
        <v>21.794113391052001</v>
      </c>
      <c r="AD3772">
        <v>21.259126716159098</v>
      </c>
    </row>
    <row r="3773" spans="1:30">
      <c r="A3773" t="s">
        <v>8884</v>
      </c>
      <c r="B3773">
        <v>45.709358646060998</v>
      </c>
      <c r="C3773">
        <v>17.5728744778134</v>
      </c>
      <c r="D3773">
        <v>44.186361692447498</v>
      </c>
      <c r="E3773">
        <v>33.930789727739999</v>
      </c>
      <c r="F3773">
        <v>19.603975106443301</v>
      </c>
      <c r="G3773">
        <v>17.252302373039299</v>
      </c>
      <c r="H3773">
        <v>0.38034000000000001</v>
      </c>
      <c r="I3773">
        <v>0.31267</v>
      </c>
      <c r="J3773">
        <v>0.99972000000000005</v>
      </c>
      <c r="K3773" t="s">
        <v>8885</v>
      </c>
      <c r="L3773" t="s">
        <v>42</v>
      </c>
      <c r="M3773" t="s">
        <v>39</v>
      </c>
      <c r="N3773">
        <v>4830846</v>
      </c>
      <c r="O3773">
        <v>4835300</v>
      </c>
      <c r="P3773">
        <v>3587</v>
      </c>
      <c r="Q3773" t="s">
        <v>34</v>
      </c>
      <c r="R3773" t="s">
        <v>35</v>
      </c>
      <c r="S3773">
        <v>59</v>
      </c>
      <c r="T3773">
        <v>14</v>
      </c>
      <c r="U3773">
        <v>45</v>
      </c>
      <c r="V3773">
        <v>44</v>
      </c>
      <c r="W3773">
        <v>17</v>
      </c>
      <c r="X3773">
        <v>15</v>
      </c>
      <c r="Y3773">
        <v>0.96720188779170002</v>
      </c>
      <c r="Z3773">
        <v>0.28564138807336598</v>
      </c>
      <c r="AA3773">
        <v>0.85921086929739299</v>
      </c>
      <c r="AB3773">
        <v>0.82887985324700297</v>
      </c>
      <c r="AC3773">
        <v>0.30824712524694797</v>
      </c>
      <c r="AD3773">
        <v>0.266950775414865</v>
      </c>
    </row>
    <row r="3774" spans="1:30">
      <c r="A3774" t="s">
        <v>8886</v>
      </c>
      <c r="B3774">
        <v>538.440750152752</v>
      </c>
      <c r="C3774">
        <v>667.76923015690898</v>
      </c>
      <c r="D3774">
        <v>638.24744666868605</v>
      </c>
      <c r="E3774">
        <v>524.38493215598203</v>
      </c>
      <c r="F3774">
        <v>577.74067813694796</v>
      </c>
      <c r="G3774">
        <v>661.33825763317498</v>
      </c>
      <c r="H3774">
        <v>5.8557999999999999E-2</v>
      </c>
      <c r="I3774">
        <v>0.79790000000000005</v>
      </c>
      <c r="J3774">
        <v>0.99972000000000005</v>
      </c>
      <c r="K3774" t="s">
        <v>8887</v>
      </c>
      <c r="L3774" t="s">
        <v>42</v>
      </c>
      <c r="M3774" t="s">
        <v>39</v>
      </c>
      <c r="N3774">
        <v>4835335</v>
      </c>
      <c r="O3774">
        <v>4837999</v>
      </c>
      <c r="P3774">
        <v>2217</v>
      </c>
      <c r="Q3774" t="s">
        <v>34</v>
      </c>
      <c r="R3774" t="s">
        <v>35</v>
      </c>
      <c r="S3774">
        <v>695</v>
      </c>
      <c r="T3774">
        <v>532</v>
      </c>
      <c r="U3774">
        <v>650</v>
      </c>
      <c r="V3774">
        <v>680</v>
      </c>
      <c r="W3774">
        <v>501</v>
      </c>
      <c r="X3774">
        <v>575</v>
      </c>
      <c r="Y3774">
        <v>16.635826614766</v>
      </c>
      <c r="Z3774">
        <v>15.8489023044008</v>
      </c>
      <c r="AA3774">
        <v>18.121538334272302</v>
      </c>
      <c r="AB3774">
        <v>18.704335200798202</v>
      </c>
      <c r="AC3774">
        <v>13.264237711037801</v>
      </c>
      <c r="AD3774">
        <v>14.941776268675399</v>
      </c>
    </row>
    <row r="3775" spans="1:30">
      <c r="A3775" t="s">
        <v>8888</v>
      </c>
      <c r="B3775">
        <v>89.094512615203598</v>
      </c>
      <c r="C3775">
        <v>133.051763903444</v>
      </c>
      <c r="D3775">
        <v>88.372723384894897</v>
      </c>
      <c r="E3775">
        <v>85.598128631344196</v>
      </c>
      <c r="F3775">
        <v>287.14057655908198</v>
      </c>
      <c r="G3775">
        <v>127.667037560491</v>
      </c>
      <c r="H3775">
        <v>-0.48266999999999999</v>
      </c>
      <c r="I3775">
        <v>0.17691000000000001</v>
      </c>
      <c r="J3775">
        <v>0.99972000000000005</v>
      </c>
      <c r="K3775" t="s">
        <v>8889</v>
      </c>
      <c r="L3775" t="s">
        <v>42</v>
      </c>
      <c r="M3775" t="s">
        <v>33</v>
      </c>
      <c r="N3775">
        <v>4838347</v>
      </c>
      <c r="O3775">
        <v>4841465</v>
      </c>
      <c r="P3775">
        <v>2326</v>
      </c>
      <c r="Q3775" t="s">
        <v>34</v>
      </c>
      <c r="R3775" t="s">
        <v>35</v>
      </c>
      <c r="S3775">
        <v>115</v>
      </c>
      <c r="T3775">
        <v>106</v>
      </c>
      <c r="U3775">
        <v>90</v>
      </c>
      <c r="V3775">
        <v>111</v>
      </c>
      <c r="W3775">
        <v>249</v>
      </c>
      <c r="X3775">
        <v>111</v>
      </c>
      <c r="Y3775">
        <v>2.6608930266711601</v>
      </c>
      <c r="Z3775">
        <v>3.0525544231395298</v>
      </c>
      <c r="AA3775">
        <v>2.42546051612387</v>
      </c>
      <c r="AB3775">
        <v>2.9513882045662201</v>
      </c>
      <c r="AC3775">
        <v>6.3725596869837098</v>
      </c>
      <c r="AD3775">
        <v>2.7882220512101101</v>
      </c>
    </row>
    <row r="3776" spans="1:30">
      <c r="A3776" t="s">
        <v>8890</v>
      </c>
      <c r="B3776">
        <v>1007.93009489026</v>
      </c>
      <c r="C3776">
        <v>1049.3516473894299</v>
      </c>
      <c r="D3776">
        <v>1097.7856082701401</v>
      </c>
      <c r="E3776">
        <v>1018.6948461442</v>
      </c>
      <c r="F3776">
        <v>1482.98305805212</v>
      </c>
      <c r="G3776">
        <v>1190.4088637397199</v>
      </c>
      <c r="H3776">
        <v>-0.2039</v>
      </c>
      <c r="I3776">
        <v>0.38251000000000002</v>
      </c>
      <c r="J3776">
        <v>0.99972000000000005</v>
      </c>
      <c r="K3776" t="s">
        <v>8891</v>
      </c>
      <c r="L3776" t="s">
        <v>42</v>
      </c>
      <c r="M3776" t="s">
        <v>39</v>
      </c>
      <c r="N3776">
        <v>4841482</v>
      </c>
      <c r="O3776">
        <v>4847295</v>
      </c>
      <c r="P3776">
        <v>4096</v>
      </c>
      <c r="Q3776" t="s">
        <v>34</v>
      </c>
      <c r="R3776" t="s">
        <v>35</v>
      </c>
      <c r="S3776">
        <v>1301</v>
      </c>
      <c r="T3776">
        <v>836</v>
      </c>
      <c r="U3776">
        <v>1118</v>
      </c>
      <c r="V3776">
        <v>1321</v>
      </c>
      <c r="W3776">
        <v>1286</v>
      </c>
      <c r="X3776">
        <v>1035</v>
      </c>
      <c r="Y3776">
        <v>25.6817031431539</v>
      </c>
      <c r="Z3776">
        <v>20.5390701308473</v>
      </c>
      <c r="AA3776">
        <v>25.704576520747501</v>
      </c>
      <c r="AB3776">
        <v>29.9656102214905</v>
      </c>
      <c r="AC3776">
        <v>28.0784081961156</v>
      </c>
      <c r="AD3776">
        <v>22.1800069870648</v>
      </c>
    </row>
    <row r="3777" spans="1:30">
      <c r="A3777" t="s">
        <v>8892</v>
      </c>
      <c r="B3777">
        <v>233.19520258414201</v>
      </c>
      <c r="C3777">
        <v>192.04641393610399</v>
      </c>
      <c r="D3777">
        <v>253.33514037003201</v>
      </c>
      <c r="E3777">
        <v>312.31749635760701</v>
      </c>
      <c r="F3777">
        <v>161.444500876592</v>
      </c>
      <c r="G3777">
        <v>218.52916339183199</v>
      </c>
      <c r="H3777">
        <v>-2.5611999999999999E-2</v>
      </c>
      <c r="I3777">
        <v>0.93057999999999996</v>
      </c>
      <c r="J3777">
        <v>0.99972000000000005</v>
      </c>
      <c r="K3777" t="s">
        <v>8893</v>
      </c>
      <c r="L3777" t="s">
        <v>42</v>
      </c>
      <c r="M3777" t="s">
        <v>33</v>
      </c>
      <c r="N3777">
        <v>4847766</v>
      </c>
      <c r="O3777">
        <v>4849499</v>
      </c>
      <c r="P3777">
        <v>1734</v>
      </c>
      <c r="Q3777" t="s">
        <v>34</v>
      </c>
      <c r="R3777" t="s">
        <v>35</v>
      </c>
      <c r="S3777">
        <v>301</v>
      </c>
      <c r="T3777">
        <v>153</v>
      </c>
      <c r="U3777">
        <v>258</v>
      </c>
      <c r="V3777">
        <v>405</v>
      </c>
      <c r="W3777">
        <v>140</v>
      </c>
      <c r="X3777">
        <v>190</v>
      </c>
      <c r="Y3777">
        <v>8.9125972091729206</v>
      </c>
      <c r="Z3777">
        <v>5.6384169797002999</v>
      </c>
      <c r="AA3777">
        <v>8.8977380264125898</v>
      </c>
      <c r="AB3777">
        <v>13.7805512562873</v>
      </c>
      <c r="AC3777">
        <v>4.5851210895678696</v>
      </c>
      <c r="AD3777">
        <v>6.1075381558584203</v>
      </c>
    </row>
    <row r="3778" spans="1:30">
      <c r="A3778" t="s">
        <v>8894</v>
      </c>
      <c r="B3778">
        <v>207.62895113804001</v>
      </c>
      <c r="C3778">
        <v>178.23915541782199</v>
      </c>
      <c r="D3778">
        <v>198.34766804165301</v>
      </c>
      <c r="E3778">
        <v>243.684762590133</v>
      </c>
      <c r="F3778">
        <v>241.01357630862699</v>
      </c>
      <c r="G3778">
        <v>211.628242442616</v>
      </c>
      <c r="H3778">
        <v>-0.22667999999999999</v>
      </c>
      <c r="I3778">
        <v>0.33681</v>
      </c>
      <c r="J3778">
        <v>0.99972000000000005</v>
      </c>
      <c r="K3778" t="s">
        <v>1561</v>
      </c>
      <c r="L3778" t="s">
        <v>42</v>
      </c>
      <c r="M3778" t="s">
        <v>39</v>
      </c>
      <c r="N3778">
        <v>4849439</v>
      </c>
      <c r="O3778">
        <v>4850419</v>
      </c>
      <c r="P3778">
        <v>924</v>
      </c>
      <c r="Q3778" t="s">
        <v>34</v>
      </c>
      <c r="R3778" t="s">
        <v>35</v>
      </c>
      <c r="S3778">
        <v>268</v>
      </c>
      <c r="T3778">
        <v>142</v>
      </c>
      <c r="U3778">
        <v>202</v>
      </c>
      <c r="V3778">
        <v>316</v>
      </c>
      <c r="W3778">
        <v>209</v>
      </c>
      <c r="X3778">
        <v>184</v>
      </c>
      <c r="Y3778">
        <v>14.891885900782301</v>
      </c>
      <c r="Z3778">
        <v>9.8204463124073094</v>
      </c>
      <c r="AA3778">
        <v>13.0733955125822</v>
      </c>
      <c r="AB3778">
        <v>20.177891020188799</v>
      </c>
      <c r="AC3778">
        <v>12.845357093274099</v>
      </c>
      <c r="AD3778">
        <v>11.099605228158801</v>
      </c>
    </row>
    <row r="3779" spans="1:30">
      <c r="A3779" t="s">
        <v>8895</v>
      </c>
      <c r="B3779">
        <v>405.96108356840602</v>
      </c>
      <c r="C3779">
        <v>407.94172894923997</v>
      </c>
      <c r="D3779">
        <v>360.36432758062699</v>
      </c>
      <c r="E3779">
        <v>444.184883708597</v>
      </c>
      <c r="F3779">
        <v>420.90887728540099</v>
      </c>
      <c r="G3779">
        <v>415.20541044447998</v>
      </c>
      <c r="H3779">
        <v>-0.11502</v>
      </c>
      <c r="I3779">
        <v>0.59165999999999996</v>
      </c>
      <c r="J3779">
        <v>0.99972000000000005</v>
      </c>
      <c r="K3779" t="s">
        <v>8896</v>
      </c>
      <c r="L3779" t="s">
        <v>42</v>
      </c>
      <c r="M3779" t="s">
        <v>33</v>
      </c>
      <c r="N3779">
        <v>4850641</v>
      </c>
      <c r="O3779">
        <v>4852640</v>
      </c>
      <c r="P3779">
        <v>1882</v>
      </c>
      <c r="Q3779" t="s">
        <v>34</v>
      </c>
      <c r="R3779" t="s">
        <v>35</v>
      </c>
      <c r="S3779">
        <v>524</v>
      </c>
      <c r="T3779">
        <v>325</v>
      </c>
      <c r="U3779">
        <v>367</v>
      </c>
      <c r="V3779">
        <v>576</v>
      </c>
      <c r="W3779">
        <v>365</v>
      </c>
      <c r="X3779">
        <v>361</v>
      </c>
      <c r="Y3779">
        <v>14.2954735116206</v>
      </c>
      <c r="Z3779">
        <v>11.0351589843585</v>
      </c>
      <c r="AA3779">
        <v>11.661527670901799</v>
      </c>
      <c r="AB3779">
        <v>18.0577453798292</v>
      </c>
      <c r="AC3779">
        <v>11.0140010201852</v>
      </c>
      <c r="AD3779">
        <v>10.6917615346924</v>
      </c>
    </row>
    <row r="3780" spans="1:30">
      <c r="A3780" t="s">
        <v>8897</v>
      </c>
      <c r="B3780">
        <v>567.88067606038499</v>
      </c>
      <c r="C3780">
        <v>527.186234334402</v>
      </c>
      <c r="D3780">
        <v>527.29058286320605</v>
      </c>
      <c r="E3780">
        <v>586.84843142750401</v>
      </c>
      <c r="F3780">
        <v>532.76685289275395</v>
      </c>
      <c r="G3780">
        <v>588.87858766641</v>
      </c>
      <c r="H3780">
        <v>-6.8786E-2</v>
      </c>
      <c r="I3780">
        <v>0.74065000000000003</v>
      </c>
      <c r="J3780">
        <v>0.99972000000000005</v>
      </c>
      <c r="K3780" t="s">
        <v>8898</v>
      </c>
      <c r="L3780" t="s">
        <v>42</v>
      </c>
      <c r="M3780" t="s">
        <v>33</v>
      </c>
      <c r="N3780">
        <v>4883298</v>
      </c>
      <c r="O3780">
        <v>4885669</v>
      </c>
      <c r="P3780">
        <v>2263</v>
      </c>
      <c r="Q3780" t="s">
        <v>34</v>
      </c>
      <c r="R3780" t="s">
        <v>35</v>
      </c>
      <c r="S3780">
        <v>733</v>
      </c>
      <c r="T3780">
        <v>420</v>
      </c>
      <c r="U3780">
        <v>537</v>
      </c>
      <c r="V3780">
        <v>761</v>
      </c>
      <c r="W3780">
        <v>462</v>
      </c>
      <c r="X3780">
        <v>512</v>
      </c>
      <c r="Y3780">
        <v>16.630537962275401</v>
      </c>
      <c r="Z3780">
        <v>11.8598607261924</v>
      </c>
      <c r="AA3780">
        <v>14.1905338409916</v>
      </c>
      <c r="AB3780">
        <v>19.840872373571599</v>
      </c>
      <c r="AC3780">
        <v>11.593893017554199</v>
      </c>
      <c r="AD3780">
        <v>12.610929216169399</v>
      </c>
    </row>
    <row r="3781" spans="1:30">
      <c r="A3781" t="s">
        <v>8899</v>
      </c>
      <c r="B3781">
        <v>6.1978791384489504</v>
      </c>
      <c r="C3781">
        <v>6.2760265992190698</v>
      </c>
      <c r="D3781">
        <v>0.98191914872105501</v>
      </c>
      <c r="E3781">
        <v>2.3134629359822698</v>
      </c>
      <c r="F3781">
        <v>11.5317500626137</v>
      </c>
      <c r="G3781">
        <v>18.402455864575298</v>
      </c>
      <c r="H3781">
        <v>-0.40739999999999998</v>
      </c>
      <c r="I3781">
        <v>0.26963999999999999</v>
      </c>
      <c r="J3781">
        <v>0.99972000000000005</v>
      </c>
      <c r="K3781" t="s">
        <v>8900</v>
      </c>
      <c r="L3781" t="s">
        <v>42</v>
      </c>
      <c r="M3781" t="s">
        <v>33</v>
      </c>
      <c r="N3781">
        <v>4889995</v>
      </c>
      <c r="O3781">
        <v>4891277</v>
      </c>
      <c r="P3781">
        <v>1222</v>
      </c>
      <c r="Q3781" t="s">
        <v>34</v>
      </c>
      <c r="R3781" t="s">
        <v>35</v>
      </c>
      <c r="S3781">
        <v>8</v>
      </c>
      <c r="T3781">
        <v>5</v>
      </c>
      <c r="U3781">
        <v>1</v>
      </c>
      <c r="V3781">
        <v>3</v>
      </c>
      <c r="W3781">
        <v>10</v>
      </c>
      <c r="X3781">
        <v>16</v>
      </c>
      <c r="Y3781">
        <v>0.33612874837733098</v>
      </c>
      <c r="Z3781">
        <v>0.26146505361403499</v>
      </c>
      <c r="AA3781">
        <v>4.8937051148198497E-2</v>
      </c>
      <c r="AB3781">
        <v>0.14484740182094999</v>
      </c>
      <c r="AC3781">
        <v>0.464729949106306</v>
      </c>
      <c r="AD3781">
        <v>0.729811088793764</v>
      </c>
    </row>
    <row r="3782" spans="1:30">
      <c r="A3782" t="s">
        <v>8901</v>
      </c>
      <c r="B3782">
        <v>3731.1232413462699</v>
      </c>
      <c r="C3782">
        <v>4312.8854789833404</v>
      </c>
      <c r="D3782">
        <v>3467.1565141340402</v>
      </c>
      <c r="E3782">
        <v>2179.2820856952999</v>
      </c>
      <c r="F3782">
        <v>4199.8633728039204</v>
      </c>
      <c r="G3782">
        <v>4935.3086321807896</v>
      </c>
      <c r="H3782">
        <v>2.0596E-2</v>
      </c>
      <c r="I3782">
        <v>0.94499</v>
      </c>
      <c r="J3782">
        <v>0.99972000000000005</v>
      </c>
      <c r="K3782" t="s">
        <v>725</v>
      </c>
      <c r="L3782" t="s">
        <v>42</v>
      </c>
      <c r="M3782" t="s">
        <v>33</v>
      </c>
      <c r="N3782">
        <v>4892112</v>
      </c>
      <c r="O3782">
        <v>4903889</v>
      </c>
      <c r="P3782">
        <v>2731</v>
      </c>
      <c r="Q3782" t="s">
        <v>34</v>
      </c>
      <c r="R3782" t="s">
        <v>35</v>
      </c>
      <c r="S3782">
        <v>4816</v>
      </c>
      <c r="T3782">
        <v>3436</v>
      </c>
      <c r="U3782">
        <v>3531</v>
      </c>
      <c r="V3782">
        <v>2826</v>
      </c>
      <c r="W3782">
        <v>3642</v>
      </c>
      <c r="X3782">
        <v>4291</v>
      </c>
      <c r="Y3782">
        <v>98.279450306555503</v>
      </c>
      <c r="Z3782">
        <v>87.268471811937999</v>
      </c>
      <c r="AA3782">
        <v>83.925914599539396</v>
      </c>
      <c r="AB3782">
        <v>66.270795140595894</v>
      </c>
      <c r="AC3782">
        <v>82.205556121478295</v>
      </c>
      <c r="AD3782">
        <v>95.062571661892804</v>
      </c>
    </row>
    <row r="3783" spans="1:30">
      <c r="A3783" t="s">
        <v>8902</v>
      </c>
      <c r="B3783">
        <v>5.4231442461428303</v>
      </c>
      <c r="C3783">
        <v>16.3176691579696</v>
      </c>
      <c r="D3783">
        <v>8.8372723384894893</v>
      </c>
      <c r="E3783">
        <v>2.3134629359822698</v>
      </c>
      <c r="F3783">
        <v>8.0722250438296097</v>
      </c>
      <c r="G3783">
        <v>4.6006139661438299</v>
      </c>
      <c r="H3783">
        <v>0.41467999999999999</v>
      </c>
      <c r="I3783">
        <v>0.28045999999999999</v>
      </c>
      <c r="J3783">
        <v>0.99972000000000005</v>
      </c>
      <c r="K3783" t="s">
        <v>8903</v>
      </c>
      <c r="L3783" t="s">
        <v>42</v>
      </c>
      <c r="M3783" t="s">
        <v>39</v>
      </c>
      <c r="N3783">
        <v>4903865</v>
      </c>
      <c r="O3783">
        <v>4906762</v>
      </c>
      <c r="P3783">
        <v>1294</v>
      </c>
      <c r="Q3783" t="s">
        <v>34</v>
      </c>
      <c r="R3783" t="s">
        <v>35</v>
      </c>
      <c r="S3783">
        <v>7</v>
      </c>
      <c r="T3783">
        <v>13</v>
      </c>
      <c r="U3783">
        <v>9</v>
      </c>
      <c r="V3783">
        <v>3</v>
      </c>
      <c r="W3783">
        <v>7</v>
      </c>
      <c r="X3783">
        <v>4</v>
      </c>
      <c r="Y3783">
        <v>0.32732756302592098</v>
      </c>
      <c r="Z3783">
        <v>0.75658175623179502</v>
      </c>
      <c r="AA3783">
        <v>0.49017275822211898</v>
      </c>
      <c r="AB3783">
        <v>0.16120539619781499</v>
      </c>
      <c r="AC3783">
        <v>0.36204917893035898</v>
      </c>
      <c r="AD3783">
        <v>0.20305763900409399</v>
      </c>
    </row>
    <row r="3784" spans="1:30">
      <c r="A3784" t="s">
        <v>8904</v>
      </c>
      <c r="B3784">
        <v>9.2968187076734203</v>
      </c>
      <c r="C3784">
        <v>11.296847878594299</v>
      </c>
      <c r="D3784">
        <v>6.8734340410473802</v>
      </c>
      <c r="E3784">
        <v>6.1692344959527299</v>
      </c>
      <c r="F3784">
        <v>63.424625344375499</v>
      </c>
      <c r="G3784">
        <v>26.453530305327</v>
      </c>
      <c r="H3784">
        <v>-0.79945999999999995</v>
      </c>
      <c r="I3784">
        <v>4.0066999999999998E-2</v>
      </c>
      <c r="J3784">
        <v>0.80205000000000004</v>
      </c>
      <c r="K3784" t="s">
        <v>8905</v>
      </c>
      <c r="L3784" t="s">
        <v>42</v>
      </c>
      <c r="M3784" t="s">
        <v>39</v>
      </c>
      <c r="N3784">
        <v>4933047</v>
      </c>
      <c r="O3784">
        <v>4936450</v>
      </c>
      <c r="P3784">
        <v>2888</v>
      </c>
      <c r="Q3784" t="s">
        <v>34</v>
      </c>
      <c r="R3784" t="s">
        <v>35</v>
      </c>
      <c r="S3784">
        <v>12</v>
      </c>
      <c r="T3784">
        <v>9</v>
      </c>
      <c r="U3784">
        <v>7</v>
      </c>
      <c r="V3784">
        <v>8</v>
      </c>
      <c r="W3784">
        <v>55</v>
      </c>
      <c r="X3784">
        <v>23</v>
      </c>
      <c r="Y3784">
        <v>0.21333933371732999</v>
      </c>
      <c r="Z3784">
        <v>0.19914076590354199</v>
      </c>
      <c r="AA3784">
        <v>0.144947207590613</v>
      </c>
      <c r="AB3784">
        <v>0.16343815791800601</v>
      </c>
      <c r="AC3784">
        <v>1.08152700413556</v>
      </c>
      <c r="AD3784">
        <v>0.44390734205413601</v>
      </c>
    </row>
    <row r="3785" spans="1:30">
      <c r="A3785" t="s">
        <v>8906</v>
      </c>
      <c r="B3785">
        <v>9.2968187076734203</v>
      </c>
      <c r="C3785">
        <v>7.53123191906288</v>
      </c>
      <c r="D3785">
        <v>2.9457574461631602</v>
      </c>
      <c r="E3785">
        <v>1.54230862398818</v>
      </c>
      <c r="F3785">
        <v>19.603975106443301</v>
      </c>
      <c r="G3785">
        <v>3.45046047460787</v>
      </c>
      <c r="H3785">
        <v>-9.1297000000000003E-2</v>
      </c>
      <c r="I3785">
        <v>0.80152000000000001</v>
      </c>
      <c r="J3785">
        <v>0.99972000000000005</v>
      </c>
      <c r="K3785" t="s">
        <v>8907</v>
      </c>
      <c r="L3785" t="s">
        <v>42</v>
      </c>
      <c r="M3785" t="s">
        <v>33</v>
      </c>
      <c r="N3785">
        <v>4942742</v>
      </c>
      <c r="O3785">
        <v>4944305</v>
      </c>
      <c r="P3785">
        <v>1318</v>
      </c>
      <c r="Q3785" t="s">
        <v>34</v>
      </c>
      <c r="R3785" t="s">
        <v>35</v>
      </c>
      <c r="S3785">
        <v>12</v>
      </c>
      <c r="T3785">
        <v>6</v>
      </c>
      <c r="U3785">
        <v>3</v>
      </c>
      <c r="V3785">
        <v>2</v>
      </c>
      <c r="W3785">
        <v>17</v>
      </c>
      <c r="X3785">
        <v>3</v>
      </c>
      <c r="Y3785">
        <v>0.46746888905587902</v>
      </c>
      <c r="Z3785">
        <v>0.29090466966587297</v>
      </c>
      <c r="AA3785">
        <v>0.13611777656244001</v>
      </c>
      <c r="AB3785">
        <v>8.9531373305615003E-2</v>
      </c>
      <c r="AC3785">
        <v>0.73249620354585798</v>
      </c>
      <c r="AD3785">
        <v>0.12687250813343801</v>
      </c>
    </row>
    <row r="3786" spans="1:30">
      <c r="A3786" t="s">
        <v>8908</v>
      </c>
      <c r="B3786">
        <v>347.85596664544698</v>
      </c>
      <c r="C3786">
        <v>257.31709056798201</v>
      </c>
      <c r="D3786">
        <v>288.68422972398997</v>
      </c>
      <c r="E3786">
        <v>397.91562498895098</v>
      </c>
      <c r="F3786">
        <v>327.50170177822997</v>
      </c>
      <c r="G3786">
        <v>404.85402902065698</v>
      </c>
      <c r="H3786">
        <v>-0.29992999999999997</v>
      </c>
      <c r="I3786">
        <v>0.22003</v>
      </c>
      <c r="J3786">
        <v>0.99972000000000005</v>
      </c>
      <c r="K3786" t="s">
        <v>1543</v>
      </c>
      <c r="L3786" t="s">
        <v>42</v>
      </c>
      <c r="M3786" t="s">
        <v>39</v>
      </c>
      <c r="N3786">
        <v>4944256</v>
      </c>
      <c r="O3786">
        <v>4945361</v>
      </c>
      <c r="P3786">
        <v>875</v>
      </c>
      <c r="Q3786" t="s">
        <v>34</v>
      </c>
      <c r="R3786" t="s">
        <v>35</v>
      </c>
      <c r="S3786">
        <v>449</v>
      </c>
      <c r="T3786">
        <v>205</v>
      </c>
      <c r="U3786">
        <v>294</v>
      </c>
      <c r="V3786">
        <v>516</v>
      </c>
      <c r="W3786">
        <v>284</v>
      </c>
      <c r="X3786">
        <v>352</v>
      </c>
      <c r="Y3786">
        <v>26.346635628882499</v>
      </c>
      <c r="Z3786">
        <v>14.971339561337601</v>
      </c>
      <c r="AA3786">
        <v>20.093161705041101</v>
      </c>
      <c r="AB3786">
        <v>34.793835776382302</v>
      </c>
      <c r="AC3786">
        <v>18.4324113574223</v>
      </c>
      <c r="AD3786">
        <v>22.423132927007501</v>
      </c>
    </row>
    <row r="3787" spans="1:30">
      <c r="A3787" t="s">
        <v>8909</v>
      </c>
      <c r="B3787">
        <v>158.04591803044801</v>
      </c>
      <c r="C3787">
        <v>208.36408309407301</v>
      </c>
      <c r="D3787">
        <v>203.257263785258</v>
      </c>
      <c r="E3787">
        <v>139.578930470931</v>
      </c>
      <c r="F3787">
        <v>155.67862584528501</v>
      </c>
      <c r="G3787">
        <v>203.57716800186401</v>
      </c>
      <c r="H3787">
        <v>0.16492999999999999</v>
      </c>
      <c r="I3787">
        <v>0.54323999999999995</v>
      </c>
      <c r="J3787">
        <v>0.99972000000000005</v>
      </c>
      <c r="K3787" t="s">
        <v>8910</v>
      </c>
      <c r="L3787" t="s">
        <v>42</v>
      </c>
      <c r="M3787" t="s">
        <v>39</v>
      </c>
      <c r="N3787">
        <v>4948206</v>
      </c>
      <c r="O3787">
        <v>4949784</v>
      </c>
      <c r="P3787">
        <v>1453</v>
      </c>
      <c r="Q3787" t="s">
        <v>34</v>
      </c>
      <c r="R3787" t="s">
        <v>35</v>
      </c>
      <c r="S3787">
        <v>204</v>
      </c>
      <c r="T3787">
        <v>166</v>
      </c>
      <c r="U3787">
        <v>207</v>
      </c>
      <c r="V3787">
        <v>181</v>
      </c>
      <c r="W3787">
        <v>135</v>
      </c>
      <c r="X3787">
        <v>177</v>
      </c>
      <c r="Y3787">
        <v>7.7758781946444104</v>
      </c>
      <c r="Z3787">
        <v>7.8750867194824297</v>
      </c>
      <c r="AA3787">
        <v>9.1899204425697096</v>
      </c>
      <c r="AB3787">
        <v>7.9281460107798498</v>
      </c>
      <c r="AC3787">
        <v>5.6916480849344699</v>
      </c>
      <c r="AD3787">
        <v>7.3243206959706004</v>
      </c>
    </row>
    <row r="3788" spans="1:30">
      <c r="A3788" t="s">
        <v>8911</v>
      </c>
      <c r="B3788">
        <v>141.00175039971401</v>
      </c>
      <c r="C3788">
        <v>1.25520531984381</v>
      </c>
      <c r="D3788">
        <v>78.553531897684394</v>
      </c>
      <c r="E3788">
        <v>1522.25861187634</v>
      </c>
      <c r="F3788">
        <v>4.6127000250454904</v>
      </c>
      <c r="G3788">
        <v>0</v>
      </c>
      <c r="H3788">
        <v>-0.16525000000000001</v>
      </c>
      <c r="I3788" t="s">
        <v>35</v>
      </c>
      <c r="J3788" t="s">
        <v>35</v>
      </c>
      <c r="K3788" t="s">
        <v>8912</v>
      </c>
      <c r="L3788" t="s">
        <v>42</v>
      </c>
      <c r="M3788" t="s">
        <v>39</v>
      </c>
      <c r="N3788">
        <v>4949941</v>
      </c>
      <c r="O3788">
        <v>4950767</v>
      </c>
      <c r="P3788">
        <v>827</v>
      </c>
      <c r="Q3788" t="s">
        <v>34</v>
      </c>
      <c r="R3788" t="s">
        <v>35</v>
      </c>
      <c r="S3788">
        <v>182</v>
      </c>
      <c r="T3788">
        <v>1</v>
      </c>
      <c r="U3788">
        <v>80</v>
      </c>
      <c r="V3788">
        <v>1974</v>
      </c>
      <c r="W3788">
        <v>4</v>
      </c>
      <c r="X3788">
        <v>0</v>
      </c>
      <c r="Y3788">
        <v>11.2993316436082</v>
      </c>
      <c r="Z3788">
        <v>7.7269720802019395E-2</v>
      </c>
      <c r="AA3788">
        <v>5.7848683437096602</v>
      </c>
      <c r="AB3788">
        <v>140.832308907596</v>
      </c>
      <c r="AC3788">
        <v>0.27467956363139301</v>
      </c>
      <c r="AD3788">
        <v>0</v>
      </c>
    </row>
    <row r="3789" spans="1:30">
      <c r="A3789" t="s">
        <v>8913</v>
      </c>
      <c r="B3789">
        <v>30.989395692244699</v>
      </c>
      <c r="C3789">
        <v>0</v>
      </c>
      <c r="D3789">
        <v>472.303110534827</v>
      </c>
      <c r="E3789">
        <v>1535.3682351802399</v>
      </c>
      <c r="F3789">
        <v>0</v>
      </c>
      <c r="G3789">
        <v>8.0510744407516999</v>
      </c>
      <c r="H3789">
        <v>-7.1327000000000002E-2</v>
      </c>
      <c r="I3789" t="s">
        <v>35</v>
      </c>
      <c r="J3789" t="s">
        <v>35</v>
      </c>
      <c r="K3789" t="s">
        <v>8914</v>
      </c>
      <c r="L3789" t="s">
        <v>42</v>
      </c>
      <c r="M3789" t="s">
        <v>39</v>
      </c>
      <c r="N3789">
        <v>4952243</v>
      </c>
      <c r="O3789">
        <v>4953136</v>
      </c>
      <c r="P3789">
        <v>894</v>
      </c>
      <c r="Q3789" t="s">
        <v>34</v>
      </c>
      <c r="R3789" t="s">
        <v>35</v>
      </c>
      <c r="S3789">
        <v>40</v>
      </c>
      <c r="T3789">
        <v>0</v>
      </c>
      <c r="U3789">
        <v>481</v>
      </c>
      <c r="V3789">
        <v>1991</v>
      </c>
      <c r="W3789">
        <v>0</v>
      </c>
      <c r="X3789">
        <v>7</v>
      </c>
      <c r="Y3789">
        <v>2.3101762121321698</v>
      </c>
      <c r="Z3789">
        <v>0</v>
      </c>
      <c r="AA3789">
        <v>32.355813046108402</v>
      </c>
      <c r="AB3789">
        <v>132.13873952949899</v>
      </c>
      <c r="AC3789">
        <v>0</v>
      </c>
      <c r="AD3789">
        <v>0.43889229847735201</v>
      </c>
    </row>
    <row r="3790" spans="1:30">
      <c r="A3790" t="s">
        <v>8915</v>
      </c>
      <c r="B3790">
        <v>253.338309784101</v>
      </c>
      <c r="C3790">
        <v>209.61928841391699</v>
      </c>
      <c r="D3790">
        <v>263.15433185724299</v>
      </c>
      <c r="E3790">
        <v>434.15987765267403</v>
      </c>
      <c r="F3790">
        <v>117.62385063866</v>
      </c>
      <c r="G3790">
        <v>226.58023783258301</v>
      </c>
      <c r="H3790">
        <v>-7.4243000000000003E-2</v>
      </c>
      <c r="I3790">
        <v>0.83179000000000003</v>
      </c>
      <c r="J3790">
        <v>0.99972000000000005</v>
      </c>
      <c r="K3790" t="s">
        <v>8916</v>
      </c>
      <c r="L3790" t="s">
        <v>42</v>
      </c>
      <c r="M3790" t="s">
        <v>33</v>
      </c>
      <c r="N3790">
        <v>4955509</v>
      </c>
      <c r="O3790">
        <v>4958292</v>
      </c>
      <c r="P3790">
        <v>2411</v>
      </c>
      <c r="Q3790" t="s">
        <v>34</v>
      </c>
      <c r="R3790" t="s">
        <v>35</v>
      </c>
      <c r="S3790">
        <v>327</v>
      </c>
      <c r="T3790">
        <v>167</v>
      </c>
      <c r="U3790">
        <v>268</v>
      </c>
      <c r="V3790">
        <v>563</v>
      </c>
      <c r="W3790">
        <v>102</v>
      </c>
      <c r="X3790">
        <v>197</v>
      </c>
      <c r="Y3790">
        <v>6.9636577705874796</v>
      </c>
      <c r="Z3790">
        <v>4.4262313854193698</v>
      </c>
      <c r="AA3790">
        <v>6.6473199928786499</v>
      </c>
      <c r="AB3790">
        <v>13.777545221787401</v>
      </c>
      <c r="AC3790">
        <v>2.4025632424888599</v>
      </c>
      <c r="AD3790">
        <v>4.5543950292844704</v>
      </c>
    </row>
    <row r="3791" spans="1:30">
      <c r="A3791" t="s">
        <v>8917</v>
      </c>
      <c r="B3791">
        <v>180.51322990732601</v>
      </c>
      <c r="C3791">
        <v>148.11422774157001</v>
      </c>
      <c r="D3791">
        <v>200.31150633909499</v>
      </c>
      <c r="E3791">
        <v>229.803984974239</v>
      </c>
      <c r="F3791">
        <v>133.76830072631901</v>
      </c>
      <c r="G3791">
        <v>184.02455864575299</v>
      </c>
      <c r="H3791">
        <v>-4.3406E-2</v>
      </c>
      <c r="I3791">
        <v>0.87927</v>
      </c>
      <c r="J3791">
        <v>0.99972000000000005</v>
      </c>
      <c r="K3791" t="s">
        <v>8918</v>
      </c>
      <c r="L3791" t="s">
        <v>42</v>
      </c>
      <c r="M3791" t="s">
        <v>33</v>
      </c>
      <c r="N3791">
        <v>4969004</v>
      </c>
      <c r="O3791">
        <v>4970216</v>
      </c>
      <c r="P3791">
        <v>1153</v>
      </c>
      <c r="Q3791" t="s">
        <v>34</v>
      </c>
      <c r="R3791" t="s">
        <v>35</v>
      </c>
      <c r="S3791">
        <v>233</v>
      </c>
      <c r="T3791">
        <v>118</v>
      </c>
      <c r="U3791">
        <v>204</v>
      </c>
      <c r="V3791">
        <v>298</v>
      </c>
      <c r="W3791">
        <v>116</v>
      </c>
      <c r="X3791">
        <v>160</v>
      </c>
      <c r="Y3791">
        <v>10.375606462541599</v>
      </c>
      <c r="Z3791">
        <v>6.53984646503545</v>
      </c>
      <c r="AA3791">
        <v>10.5805894246592</v>
      </c>
      <c r="AB3791">
        <v>15.249219559846701</v>
      </c>
      <c r="AC3791">
        <v>5.7134778617274096</v>
      </c>
      <c r="AD3791">
        <v>7.7348582003987802</v>
      </c>
    </row>
    <row r="3792" spans="1:30">
      <c r="A3792" t="s">
        <v>8919</v>
      </c>
      <c r="B3792">
        <v>398.21373464534503</v>
      </c>
      <c r="C3792">
        <v>292.46283952360898</v>
      </c>
      <c r="D3792">
        <v>375.093114811443</v>
      </c>
      <c r="E3792">
        <v>515.90223472404705</v>
      </c>
      <c r="F3792">
        <v>282.52787653403601</v>
      </c>
      <c r="G3792">
        <v>342.745740477715</v>
      </c>
      <c r="H3792">
        <v>-8.3590999999999999E-2</v>
      </c>
      <c r="I3792">
        <v>0.77054</v>
      </c>
      <c r="J3792">
        <v>0.99972000000000005</v>
      </c>
      <c r="K3792" t="s">
        <v>8920</v>
      </c>
      <c r="L3792" t="s">
        <v>42</v>
      </c>
      <c r="M3792" t="s">
        <v>33</v>
      </c>
      <c r="N3792">
        <v>4971702</v>
      </c>
      <c r="O3792">
        <v>4973687</v>
      </c>
      <c r="P3792">
        <v>1986</v>
      </c>
      <c r="Q3792" t="s">
        <v>34</v>
      </c>
      <c r="R3792" t="s">
        <v>35</v>
      </c>
      <c r="S3792">
        <v>514</v>
      </c>
      <c r="T3792">
        <v>233</v>
      </c>
      <c r="U3792">
        <v>382</v>
      </c>
      <c r="V3792">
        <v>669</v>
      </c>
      <c r="W3792">
        <v>245</v>
      </c>
      <c r="X3792">
        <v>298</v>
      </c>
      <c r="Y3792">
        <v>13.2883406272526</v>
      </c>
      <c r="Z3792">
        <v>7.4970693711288696</v>
      </c>
      <c r="AA3792">
        <v>11.5025232750169</v>
      </c>
      <c r="AB3792">
        <v>19.875018167482299</v>
      </c>
      <c r="AC3792">
        <v>7.0058156829273397</v>
      </c>
      <c r="AD3792">
        <v>8.3637048983755609</v>
      </c>
    </row>
    <row r="3793" spans="1:30">
      <c r="A3793" t="s">
        <v>8921</v>
      </c>
      <c r="B3793">
        <v>784.03171101379201</v>
      </c>
      <c r="C3793">
        <v>1060.64849526802</v>
      </c>
      <c r="D3793">
        <v>821.86632747952297</v>
      </c>
      <c r="E3793">
        <v>615.38114097128505</v>
      </c>
      <c r="F3793">
        <v>764.55502915129</v>
      </c>
      <c r="G3793">
        <v>802.80713709209795</v>
      </c>
      <c r="H3793">
        <v>0.25772</v>
      </c>
      <c r="I3793">
        <v>0.28709000000000001</v>
      </c>
      <c r="J3793">
        <v>0.99972000000000005</v>
      </c>
      <c r="K3793" t="s">
        <v>1545</v>
      </c>
      <c r="L3793" t="s">
        <v>42</v>
      </c>
      <c r="M3793" t="s">
        <v>33</v>
      </c>
      <c r="N3793">
        <v>4973976</v>
      </c>
      <c r="O3793">
        <v>4975316</v>
      </c>
      <c r="P3793">
        <v>1170</v>
      </c>
      <c r="Q3793" t="s">
        <v>34</v>
      </c>
      <c r="R3793" t="s">
        <v>35</v>
      </c>
      <c r="S3793">
        <v>1012</v>
      </c>
      <c r="T3793">
        <v>845</v>
      </c>
      <c r="U3793">
        <v>837</v>
      </c>
      <c r="V3793">
        <v>798</v>
      </c>
      <c r="W3793">
        <v>663</v>
      </c>
      <c r="X3793">
        <v>698</v>
      </c>
      <c r="Y3793">
        <v>45.025814827047697</v>
      </c>
      <c r="Z3793">
        <v>46.791369100748</v>
      </c>
      <c r="AA3793">
        <v>43.373917706320199</v>
      </c>
      <c r="AB3793">
        <v>40.799772666120802</v>
      </c>
      <c r="AC3793">
        <v>32.627183582897899</v>
      </c>
      <c r="AD3793">
        <v>33.714078588235097</v>
      </c>
    </row>
    <row r="3794" spans="1:30">
      <c r="A3794" t="s">
        <v>8922</v>
      </c>
      <c r="B3794">
        <v>423.77998609144697</v>
      </c>
      <c r="C3794">
        <v>392.87926511111402</v>
      </c>
      <c r="D3794">
        <v>402.58685097563301</v>
      </c>
      <c r="E3794">
        <v>802.00048447385495</v>
      </c>
      <c r="F3794">
        <v>640.01212847506201</v>
      </c>
      <c r="G3794">
        <v>484.21461993663797</v>
      </c>
      <c r="H3794">
        <v>-0.57892999999999994</v>
      </c>
      <c r="I3794">
        <v>2.4455000000000001E-2</v>
      </c>
      <c r="J3794">
        <v>0.60812999999999995</v>
      </c>
      <c r="K3794" t="s">
        <v>8923</v>
      </c>
      <c r="L3794" t="s">
        <v>42</v>
      </c>
      <c r="M3794" t="s">
        <v>39</v>
      </c>
      <c r="N3794">
        <v>4975300</v>
      </c>
      <c r="O3794">
        <v>4977023</v>
      </c>
      <c r="P3794">
        <v>1561</v>
      </c>
      <c r="Q3794" t="s">
        <v>34</v>
      </c>
      <c r="R3794" t="s">
        <v>35</v>
      </c>
      <c r="S3794">
        <v>547</v>
      </c>
      <c r="T3794">
        <v>313</v>
      </c>
      <c r="U3794">
        <v>410</v>
      </c>
      <c r="V3794">
        <v>1040</v>
      </c>
      <c r="W3794">
        <v>555</v>
      </c>
      <c r="X3794">
        <v>421</v>
      </c>
      <c r="Y3794">
        <v>17.991662699619901</v>
      </c>
      <c r="Z3794">
        <v>12.813161114236699</v>
      </c>
      <c r="AA3794">
        <v>15.706881080250101</v>
      </c>
      <c r="AB3794">
        <v>39.308918647492803</v>
      </c>
      <c r="AC3794">
        <v>20.191191465944101</v>
      </c>
      <c r="AD3794">
        <v>15.0328344155596</v>
      </c>
    </row>
    <row r="3795" spans="1:30">
      <c r="A3795" t="s">
        <v>8924</v>
      </c>
      <c r="B3795">
        <v>492.73139150669101</v>
      </c>
      <c r="C3795">
        <v>652.70676631878302</v>
      </c>
      <c r="D3795">
        <v>519.43522967343802</v>
      </c>
      <c r="E3795">
        <v>505.87722866812402</v>
      </c>
      <c r="F3795">
        <v>758.78915411998298</v>
      </c>
      <c r="G3795">
        <v>664.78871810778298</v>
      </c>
      <c r="H3795">
        <v>-0.18687000000000001</v>
      </c>
      <c r="I3795">
        <v>0.46476000000000001</v>
      </c>
      <c r="J3795">
        <v>0.99972000000000005</v>
      </c>
      <c r="K3795" t="s">
        <v>808</v>
      </c>
      <c r="L3795" t="s">
        <v>42</v>
      </c>
      <c r="M3795" t="s">
        <v>33</v>
      </c>
      <c r="N3795">
        <v>4977312</v>
      </c>
      <c r="O3795">
        <v>4978567</v>
      </c>
      <c r="P3795">
        <v>1194</v>
      </c>
      <c r="Q3795" t="s">
        <v>34</v>
      </c>
      <c r="R3795" t="s">
        <v>35</v>
      </c>
      <c r="S3795">
        <v>636</v>
      </c>
      <c r="T3795">
        <v>520</v>
      </c>
      <c r="U3795">
        <v>529</v>
      </c>
      <c r="V3795">
        <v>656</v>
      </c>
      <c r="W3795">
        <v>658</v>
      </c>
      <c r="X3795">
        <v>578</v>
      </c>
      <c r="Y3795">
        <v>27.348887584681201</v>
      </c>
      <c r="Z3795">
        <v>27.8300424905364</v>
      </c>
      <c r="AA3795">
        <v>26.494781800786502</v>
      </c>
      <c r="AB3795">
        <v>32.416055951013902</v>
      </c>
      <c r="AC3795">
        <v>31.2963315374876</v>
      </c>
      <c r="AD3795">
        <v>26.982686819119301</v>
      </c>
    </row>
    <row r="3796" spans="1:30">
      <c r="A3796" t="s">
        <v>8925</v>
      </c>
      <c r="B3796">
        <v>346.30649686083501</v>
      </c>
      <c r="C3796">
        <v>281.165991645014</v>
      </c>
      <c r="D3796">
        <v>295.55766376503698</v>
      </c>
      <c r="E3796">
        <v>265.27708332596802</v>
      </c>
      <c r="F3796">
        <v>305.59137665926397</v>
      </c>
      <c r="G3796">
        <v>340.445433494643</v>
      </c>
      <c r="H3796">
        <v>1.9165999999999999E-2</v>
      </c>
      <c r="I3796">
        <v>0.93625999999999998</v>
      </c>
      <c r="J3796">
        <v>0.99972000000000005</v>
      </c>
      <c r="K3796" t="s">
        <v>8926</v>
      </c>
      <c r="L3796" t="s">
        <v>42</v>
      </c>
      <c r="M3796" t="s">
        <v>39</v>
      </c>
      <c r="N3796">
        <v>4978484</v>
      </c>
      <c r="O3796">
        <v>4979379</v>
      </c>
      <c r="P3796">
        <v>769</v>
      </c>
      <c r="Q3796" t="s">
        <v>34</v>
      </c>
      <c r="R3796" t="s">
        <v>35</v>
      </c>
      <c r="S3796">
        <v>447</v>
      </c>
      <c r="T3796">
        <v>224</v>
      </c>
      <c r="U3796">
        <v>301</v>
      </c>
      <c r="V3796">
        <v>344</v>
      </c>
      <c r="W3796">
        <v>265</v>
      </c>
      <c r="X3796">
        <v>296</v>
      </c>
      <c r="Y3796">
        <v>29.844757922812601</v>
      </c>
      <c r="Z3796">
        <v>18.613863770003199</v>
      </c>
      <c r="AA3796">
        <v>23.407183390679702</v>
      </c>
      <c r="AB3796">
        <v>26.3932434367876</v>
      </c>
      <c r="AC3796">
        <v>19.570025932261998</v>
      </c>
      <c r="AD3796">
        <v>21.454927547933199</v>
      </c>
    </row>
    <row r="3797" spans="1:30">
      <c r="A3797" t="s">
        <v>8927</v>
      </c>
      <c r="B3797">
        <v>433.85153969142601</v>
      </c>
      <c r="C3797">
        <v>237.23380545048099</v>
      </c>
      <c r="D3797">
        <v>368.219680770396</v>
      </c>
      <c r="E3797">
        <v>521.30031490800604</v>
      </c>
      <c r="F3797">
        <v>208.72467613330801</v>
      </c>
      <c r="G3797">
        <v>355.39742888461097</v>
      </c>
      <c r="H3797">
        <v>-4.8377999999999997E-2</v>
      </c>
      <c r="I3797">
        <v>0.88324000000000003</v>
      </c>
      <c r="J3797">
        <v>0.99972000000000005</v>
      </c>
      <c r="K3797" t="s">
        <v>8928</v>
      </c>
      <c r="L3797" t="s">
        <v>42</v>
      </c>
      <c r="M3797" t="s">
        <v>39</v>
      </c>
      <c r="N3797">
        <v>4979513</v>
      </c>
      <c r="O3797">
        <v>4981592</v>
      </c>
      <c r="P3797">
        <v>2080</v>
      </c>
      <c r="Q3797" t="s">
        <v>34</v>
      </c>
      <c r="R3797" t="s">
        <v>35</v>
      </c>
      <c r="S3797">
        <v>560</v>
      </c>
      <c r="T3797">
        <v>189</v>
      </c>
      <c r="U3797">
        <v>375</v>
      </c>
      <c r="V3797">
        <v>676</v>
      </c>
      <c r="W3797">
        <v>181</v>
      </c>
      <c r="X3797">
        <v>309</v>
      </c>
      <c r="Y3797">
        <v>14.7297403361665</v>
      </c>
      <c r="Z3797">
        <v>6.1872383045686696</v>
      </c>
      <c r="AA3797">
        <v>11.4884240208309</v>
      </c>
      <c r="AB3797">
        <v>20.4327839680731</v>
      </c>
      <c r="AC3797">
        <v>5.2658760042638804</v>
      </c>
      <c r="AD3797">
        <v>8.8234889698497607</v>
      </c>
    </row>
    <row r="3798" spans="1:30">
      <c r="A3798" t="s">
        <v>8929</v>
      </c>
      <c r="B3798">
        <v>646.12890018330302</v>
      </c>
      <c r="C3798">
        <v>695.38374719347303</v>
      </c>
      <c r="D3798">
        <v>721.71057430997496</v>
      </c>
      <c r="E3798">
        <v>690.18310923471199</v>
      </c>
      <c r="F3798">
        <v>812.98837941426802</v>
      </c>
      <c r="G3798">
        <v>659.03795065010297</v>
      </c>
      <c r="H3798">
        <v>-6.1940000000000002E-2</v>
      </c>
      <c r="I3798">
        <v>0.77488999999999997</v>
      </c>
      <c r="J3798">
        <v>0.99972000000000005</v>
      </c>
      <c r="K3798" t="s">
        <v>8930</v>
      </c>
      <c r="L3798" t="s">
        <v>42</v>
      </c>
      <c r="M3798" t="s">
        <v>33</v>
      </c>
      <c r="N3798">
        <v>5010922</v>
      </c>
      <c r="O3798">
        <v>5012127</v>
      </c>
      <c r="P3798">
        <v>1130</v>
      </c>
      <c r="Q3798" t="s">
        <v>34</v>
      </c>
      <c r="R3798" t="s">
        <v>35</v>
      </c>
      <c r="S3798">
        <v>834</v>
      </c>
      <c r="T3798">
        <v>554</v>
      </c>
      <c r="U3798">
        <v>735</v>
      </c>
      <c r="V3798">
        <v>895</v>
      </c>
      <c r="W3798">
        <v>705</v>
      </c>
      <c r="X3798">
        <v>573</v>
      </c>
      <c r="Y3798">
        <v>42.863481187595198</v>
      </c>
      <c r="Z3798">
        <v>35.4371779211328</v>
      </c>
      <c r="AA3798">
        <v>43.997789018796198</v>
      </c>
      <c r="AB3798">
        <v>52.858910543061299</v>
      </c>
      <c r="AC3798">
        <v>40.077026872329697</v>
      </c>
      <c r="AD3798">
        <v>31.9706020545499</v>
      </c>
    </row>
    <row r="3799" spans="1:30">
      <c r="A3799" t="s">
        <v>8931</v>
      </c>
      <c r="B3799">
        <v>432.30206990681398</v>
      </c>
      <c r="C3799">
        <v>292.46283952360898</v>
      </c>
      <c r="D3799">
        <v>352.50897439085901</v>
      </c>
      <c r="E3799">
        <v>572.96765381161003</v>
      </c>
      <c r="F3799">
        <v>282.52787653403601</v>
      </c>
      <c r="G3799">
        <v>290.98883335859699</v>
      </c>
      <c r="H3799">
        <v>-7.2868000000000002E-2</v>
      </c>
      <c r="I3799">
        <v>0.81520000000000004</v>
      </c>
      <c r="J3799">
        <v>0.99972000000000005</v>
      </c>
      <c r="K3799" t="s">
        <v>744</v>
      </c>
      <c r="L3799" t="s">
        <v>42</v>
      </c>
      <c r="M3799" t="s">
        <v>39</v>
      </c>
      <c r="N3799">
        <v>5040648</v>
      </c>
      <c r="O3799">
        <v>5044712</v>
      </c>
      <c r="P3799">
        <v>2019</v>
      </c>
      <c r="Q3799" t="s">
        <v>34</v>
      </c>
      <c r="R3799" t="s">
        <v>35</v>
      </c>
      <c r="S3799">
        <v>558</v>
      </c>
      <c r="T3799">
        <v>233</v>
      </c>
      <c r="U3799">
        <v>359</v>
      </c>
      <c r="V3799">
        <v>743</v>
      </c>
      <c r="W3799">
        <v>245</v>
      </c>
      <c r="X3799">
        <v>253</v>
      </c>
      <c r="Y3799">
        <v>18.132763166815</v>
      </c>
      <c r="Z3799">
        <v>9.4235315006721105</v>
      </c>
      <c r="AA3799">
        <v>13.587712952286299</v>
      </c>
      <c r="AB3799">
        <v>27.745489260279399</v>
      </c>
      <c r="AC3799">
        <v>8.8060442698061401</v>
      </c>
      <c r="AD3799">
        <v>8.9253471154277193</v>
      </c>
    </row>
    <row r="3800" spans="1:30">
      <c r="A3800" t="s">
        <v>8932</v>
      </c>
      <c r="B3800">
        <v>11.621023384591799</v>
      </c>
      <c r="C3800">
        <v>2.5104106396876298</v>
      </c>
      <c r="D3800">
        <v>5.8915148923263301</v>
      </c>
      <c r="E3800">
        <v>15.423086239881799</v>
      </c>
      <c r="F3800">
        <v>18.450800100182001</v>
      </c>
      <c r="G3800">
        <v>11.501534915359599</v>
      </c>
      <c r="H3800">
        <v>-0.54891999999999996</v>
      </c>
      <c r="I3800">
        <v>0.16003000000000001</v>
      </c>
      <c r="J3800">
        <v>0.99972000000000005</v>
      </c>
      <c r="K3800" t="s">
        <v>8933</v>
      </c>
      <c r="L3800" t="s">
        <v>42</v>
      </c>
      <c r="M3800" t="s">
        <v>39</v>
      </c>
      <c r="N3800">
        <v>5047818</v>
      </c>
      <c r="O3800">
        <v>5051062</v>
      </c>
      <c r="P3800">
        <v>2717</v>
      </c>
      <c r="Q3800" t="s">
        <v>34</v>
      </c>
      <c r="R3800" t="s">
        <v>35</v>
      </c>
      <c r="S3800">
        <v>15</v>
      </c>
      <c r="T3800">
        <v>2</v>
      </c>
      <c r="U3800">
        <v>6</v>
      </c>
      <c r="V3800">
        <v>20</v>
      </c>
      <c r="W3800">
        <v>16</v>
      </c>
      <c r="X3800">
        <v>10</v>
      </c>
      <c r="Y3800">
        <v>0.326198642405574</v>
      </c>
      <c r="Z3800">
        <v>5.4131350362786997E-2</v>
      </c>
      <c r="AA3800">
        <v>0.15197224016035199</v>
      </c>
      <c r="AB3800">
        <v>0.49979817880898197</v>
      </c>
      <c r="AC3800">
        <v>0.384853873990957</v>
      </c>
      <c r="AD3800">
        <v>0.23608353200602999</v>
      </c>
    </row>
    <row r="3801" spans="1:30">
      <c r="A3801" t="s">
        <v>8934</v>
      </c>
      <c r="B3801">
        <v>205.304746461121</v>
      </c>
      <c r="C3801">
        <v>246.020242689388</v>
      </c>
      <c r="D3801">
        <v>223.87756590839999</v>
      </c>
      <c r="E3801">
        <v>247.54053415010301</v>
      </c>
      <c r="F3801">
        <v>224.86912622096801</v>
      </c>
      <c r="G3801">
        <v>207.02762847647199</v>
      </c>
      <c r="H3801">
        <v>-1.1081000000000001E-2</v>
      </c>
      <c r="I3801">
        <v>0.96281000000000005</v>
      </c>
      <c r="J3801">
        <v>0.99972000000000005</v>
      </c>
      <c r="K3801" t="s">
        <v>8935</v>
      </c>
      <c r="L3801" t="s">
        <v>42</v>
      </c>
      <c r="M3801" t="s">
        <v>33</v>
      </c>
      <c r="N3801">
        <v>5052843</v>
      </c>
      <c r="O3801">
        <v>5054575</v>
      </c>
      <c r="P3801">
        <v>1605</v>
      </c>
      <c r="Q3801" t="s">
        <v>34</v>
      </c>
      <c r="R3801" t="s">
        <v>35</v>
      </c>
      <c r="S3801">
        <v>265</v>
      </c>
      <c r="T3801">
        <v>196</v>
      </c>
      <c r="U3801">
        <v>228</v>
      </c>
      <c r="V3801">
        <v>321</v>
      </c>
      <c r="W3801">
        <v>195</v>
      </c>
      <c r="X3801">
        <v>180</v>
      </c>
      <c r="Y3801">
        <v>8.4773031609837393</v>
      </c>
      <c r="Z3801">
        <v>7.8036159403370302</v>
      </c>
      <c r="AA3801">
        <v>8.4951061948326902</v>
      </c>
      <c r="AB3801">
        <v>11.8002350016801</v>
      </c>
      <c r="AC3801">
        <v>6.8997195995353104</v>
      </c>
      <c r="AD3801">
        <v>6.2511389054157398</v>
      </c>
    </row>
    <row r="3802" spans="1:30">
      <c r="A3802" t="s">
        <v>8936</v>
      </c>
      <c r="B3802">
        <v>208.40368603034599</v>
      </c>
      <c r="C3802">
        <v>115.478889425631</v>
      </c>
      <c r="D3802">
        <v>224.85948505712199</v>
      </c>
      <c r="E3802">
        <v>453.43873545252598</v>
      </c>
      <c r="F3802">
        <v>100.326225544739</v>
      </c>
      <c r="G3802">
        <v>211.628242442616</v>
      </c>
      <c r="H3802">
        <v>-0.31858999999999998</v>
      </c>
      <c r="I3802">
        <v>0.38885999999999998</v>
      </c>
      <c r="J3802">
        <v>0.99972000000000005</v>
      </c>
      <c r="K3802" t="s">
        <v>8937</v>
      </c>
      <c r="L3802" t="s">
        <v>42</v>
      </c>
      <c r="M3802" t="s">
        <v>39</v>
      </c>
      <c r="N3802">
        <v>5054579</v>
      </c>
      <c r="O3802">
        <v>5055016</v>
      </c>
      <c r="P3802">
        <v>438</v>
      </c>
      <c r="Q3802" t="s">
        <v>34</v>
      </c>
      <c r="R3802" t="s">
        <v>35</v>
      </c>
      <c r="S3802">
        <v>269</v>
      </c>
      <c r="T3802">
        <v>92</v>
      </c>
      <c r="U3802">
        <v>229</v>
      </c>
      <c r="V3802">
        <v>588</v>
      </c>
      <c r="W3802">
        <v>87</v>
      </c>
      <c r="X3802">
        <v>184</v>
      </c>
      <c r="Y3802">
        <v>31.532982279994201</v>
      </c>
      <c r="Z3802">
        <v>13.4223503139289</v>
      </c>
      <c r="AA3802">
        <v>31.2658596328986</v>
      </c>
      <c r="AB3802">
        <v>79.207056860592203</v>
      </c>
      <c r="AC3802">
        <v>11.280205435910499</v>
      </c>
      <c r="AD3802">
        <v>23.415605549814501</v>
      </c>
    </row>
    <row r="3803" spans="1:30">
      <c r="A3803" t="s">
        <v>8938</v>
      </c>
      <c r="B3803">
        <v>37.962009722999802</v>
      </c>
      <c r="C3803">
        <v>13.807258518282</v>
      </c>
      <c r="D3803">
        <v>21.602221271863201</v>
      </c>
      <c r="E3803">
        <v>103.334677807208</v>
      </c>
      <c r="F3803">
        <v>16.144450087659202</v>
      </c>
      <c r="G3803">
        <v>31.0541442714708</v>
      </c>
      <c r="H3803">
        <v>-0.53181999999999996</v>
      </c>
      <c r="I3803">
        <v>0.17344000000000001</v>
      </c>
      <c r="J3803">
        <v>0.99972000000000005</v>
      </c>
      <c r="K3803" t="s">
        <v>8939</v>
      </c>
      <c r="L3803" t="s">
        <v>42</v>
      </c>
      <c r="M3803" t="s">
        <v>39</v>
      </c>
      <c r="N3803">
        <v>5055982</v>
      </c>
      <c r="O3803">
        <v>5058248</v>
      </c>
      <c r="P3803">
        <v>2267</v>
      </c>
      <c r="Q3803" t="s">
        <v>34</v>
      </c>
      <c r="R3803" t="s">
        <v>35</v>
      </c>
      <c r="S3803">
        <v>49</v>
      </c>
      <c r="T3803">
        <v>11</v>
      </c>
      <c r="U3803">
        <v>22</v>
      </c>
      <c r="V3803">
        <v>134</v>
      </c>
      <c r="W3803">
        <v>14</v>
      </c>
      <c r="X3803">
        <v>27</v>
      </c>
      <c r="Y3803">
        <v>1.1097660562052201</v>
      </c>
      <c r="Z3803">
        <v>0.310067335745907</v>
      </c>
      <c r="AA3803">
        <v>0.58033686946103602</v>
      </c>
      <c r="AB3803">
        <v>3.4874977728829499</v>
      </c>
      <c r="AC3803">
        <v>0.350710188324247</v>
      </c>
      <c r="AD3803">
        <v>0.66385606152573495</v>
      </c>
    </row>
    <row r="3804" spans="1:30">
      <c r="A3804" t="s">
        <v>8940</v>
      </c>
      <c r="B3804">
        <v>894.81880061356696</v>
      </c>
      <c r="C3804">
        <v>1000.39863991552</v>
      </c>
      <c r="D3804">
        <v>913.18480831058105</v>
      </c>
      <c r="E3804">
        <v>1150.56223349518</v>
      </c>
      <c r="F3804">
        <v>1072.45275582308</v>
      </c>
      <c r="G3804">
        <v>1031.6876819077499</v>
      </c>
      <c r="H3804">
        <v>-0.19800000000000001</v>
      </c>
      <c r="I3804">
        <v>0.32878000000000002</v>
      </c>
      <c r="J3804">
        <v>0.99972000000000005</v>
      </c>
      <c r="K3804" t="s">
        <v>8941</v>
      </c>
      <c r="L3804" t="s">
        <v>42</v>
      </c>
      <c r="M3804" t="s">
        <v>39</v>
      </c>
      <c r="N3804">
        <v>5072170</v>
      </c>
      <c r="O3804">
        <v>5093592</v>
      </c>
      <c r="P3804">
        <v>4545</v>
      </c>
      <c r="Q3804" t="s">
        <v>34</v>
      </c>
      <c r="R3804" t="s">
        <v>35</v>
      </c>
      <c r="S3804">
        <v>1155</v>
      </c>
      <c r="T3804">
        <v>797</v>
      </c>
      <c r="U3804">
        <v>930</v>
      </c>
      <c r="V3804">
        <v>1492</v>
      </c>
      <c r="W3804">
        <v>930</v>
      </c>
      <c r="X3804">
        <v>897</v>
      </c>
      <c r="Y3804">
        <v>13.626363647381901</v>
      </c>
      <c r="Z3804">
        <v>11.7026519083884</v>
      </c>
      <c r="AA3804">
        <v>12.779182249053701</v>
      </c>
      <c r="AB3804">
        <v>20.2274248879902</v>
      </c>
      <c r="AC3804">
        <v>12.135730651685501</v>
      </c>
      <c r="AD3804">
        <v>11.488550494081201</v>
      </c>
    </row>
    <row r="3805" spans="1:30">
      <c r="A3805" t="s">
        <v>8942</v>
      </c>
      <c r="B3805">
        <v>345.531761968529</v>
      </c>
      <c r="C3805">
        <v>312.54612464111</v>
      </c>
      <c r="D3805">
        <v>423.207153098775</v>
      </c>
      <c r="E3805">
        <v>595.33112885943899</v>
      </c>
      <c r="F3805">
        <v>280.22152652151402</v>
      </c>
      <c r="G3805">
        <v>418.65587091908799</v>
      </c>
      <c r="H3805">
        <v>-0.21415999999999999</v>
      </c>
      <c r="I3805">
        <v>0.47425</v>
      </c>
      <c r="J3805">
        <v>0.99972000000000005</v>
      </c>
      <c r="K3805" t="s">
        <v>8943</v>
      </c>
      <c r="L3805" t="s">
        <v>42</v>
      </c>
      <c r="M3805" t="s">
        <v>33</v>
      </c>
      <c r="N3805">
        <v>5093976</v>
      </c>
      <c r="O3805">
        <v>5095910</v>
      </c>
      <c r="P3805">
        <v>1935</v>
      </c>
      <c r="Q3805" t="s">
        <v>34</v>
      </c>
      <c r="R3805" t="s">
        <v>35</v>
      </c>
      <c r="S3805">
        <v>446</v>
      </c>
      <c r="T3805">
        <v>249</v>
      </c>
      <c r="U3805">
        <v>431</v>
      </c>
      <c r="V3805">
        <v>772</v>
      </c>
      <c r="W3805">
        <v>243</v>
      </c>
      <c r="X3805">
        <v>364</v>
      </c>
      <c r="Y3805">
        <v>13.614313422311699</v>
      </c>
      <c r="Z3805">
        <v>9.4599362168336807</v>
      </c>
      <c r="AA3805">
        <v>15.3235814345039</v>
      </c>
      <c r="AB3805">
        <v>27.08020636533</v>
      </c>
      <c r="AC3805">
        <v>8.2045005628609502</v>
      </c>
      <c r="AD3805">
        <v>12.062492969091</v>
      </c>
    </row>
    <row r="3806" spans="1:30">
      <c r="A3806" t="s">
        <v>8944</v>
      </c>
      <c r="B3806">
        <v>291.30031950710099</v>
      </c>
      <c r="C3806">
        <v>318.82215124032899</v>
      </c>
      <c r="D3806">
        <v>289.66614887271101</v>
      </c>
      <c r="E3806">
        <v>306.14826186165402</v>
      </c>
      <c r="F3806">
        <v>362.096951966071</v>
      </c>
      <c r="G3806">
        <v>318.59251715545997</v>
      </c>
      <c r="H3806">
        <v>-0.12107999999999999</v>
      </c>
      <c r="I3806">
        <v>0.58974000000000004</v>
      </c>
      <c r="J3806">
        <v>0.99972000000000005</v>
      </c>
      <c r="K3806" t="s">
        <v>8945</v>
      </c>
      <c r="L3806" t="s">
        <v>42</v>
      </c>
      <c r="M3806" t="s">
        <v>33</v>
      </c>
      <c r="N3806">
        <v>5096227</v>
      </c>
      <c r="O3806">
        <v>5099294</v>
      </c>
      <c r="P3806">
        <v>2318</v>
      </c>
      <c r="Q3806" t="s">
        <v>34</v>
      </c>
      <c r="R3806" t="s">
        <v>35</v>
      </c>
      <c r="S3806">
        <v>376</v>
      </c>
      <c r="T3806">
        <v>254</v>
      </c>
      <c r="U3806">
        <v>295</v>
      </c>
      <c r="V3806">
        <v>397</v>
      </c>
      <c r="W3806">
        <v>314</v>
      </c>
      <c r="X3806">
        <v>277</v>
      </c>
      <c r="Y3806">
        <v>9.7157617183209108</v>
      </c>
      <c r="Z3806">
        <v>8.1686577816963304</v>
      </c>
      <c r="AA3806">
        <v>8.8783681773598797</v>
      </c>
      <c r="AB3806">
        <v>11.7883575633291</v>
      </c>
      <c r="AC3806">
        <v>8.9743633272109999</v>
      </c>
      <c r="AD3806">
        <v>7.7704037081704902</v>
      </c>
    </row>
    <row r="3807" spans="1:30">
      <c r="A3807" t="s">
        <v>8946</v>
      </c>
      <c r="B3807">
        <v>712.75610092162901</v>
      </c>
      <c r="C3807">
        <v>899.98221432801495</v>
      </c>
      <c r="D3807">
        <v>758.04158281265404</v>
      </c>
      <c r="E3807">
        <v>635.43115308313099</v>
      </c>
      <c r="F3807">
        <v>837.20505454575596</v>
      </c>
      <c r="G3807">
        <v>908.62125831340597</v>
      </c>
      <c r="H3807">
        <v>-5.4916000000000001E-3</v>
      </c>
      <c r="I3807">
        <v>0.98202999999999996</v>
      </c>
      <c r="J3807">
        <v>0.99972000000000005</v>
      </c>
      <c r="K3807" t="s">
        <v>8947</v>
      </c>
      <c r="L3807" t="s">
        <v>42</v>
      </c>
      <c r="M3807" t="s">
        <v>39</v>
      </c>
      <c r="N3807">
        <v>5099177</v>
      </c>
      <c r="O3807">
        <v>5100288</v>
      </c>
      <c r="P3807">
        <v>953</v>
      </c>
      <c r="Q3807" t="s">
        <v>34</v>
      </c>
      <c r="R3807" t="s">
        <v>35</v>
      </c>
      <c r="S3807">
        <v>920</v>
      </c>
      <c r="T3807">
        <v>717</v>
      </c>
      <c r="U3807">
        <v>772</v>
      </c>
      <c r="V3807">
        <v>824</v>
      </c>
      <c r="W3807">
        <v>726</v>
      </c>
      <c r="X3807">
        <v>790</v>
      </c>
      <c r="Y3807">
        <v>69.464960308038798</v>
      </c>
      <c r="Z3807">
        <v>67.379082907418606</v>
      </c>
      <c r="AA3807">
        <v>67.891810382929506</v>
      </c>
      <c r="AB3807">
        <v>71.4955414807674</v>
      </c>
      <c r="AC3807">
        <v>60.63167623655</v>
      </c>
      <c r="AD3807">
        <v>64.755976920930493</v>
      </c>
    </row>
    <row r="3808" spans="1:30">
      <c r="A3808" t="s">
        <v>8948</v>
      </c>
      <c r="B3808">
        <v>37.962009722999802</v>
      </c>
      <c r="C3808">
        <v>40.166570235001998</v>
      </c>
      <c r="D3808">
        <v>41.240604246284299</v>
      </c>
      <c r="E3808">
        <v>13.1096233038996</v>
      </c>
      <c r="F3808">
        <v>43.820650237932099</v>
      </c>
      <c r="G3808">
        <v>63.258442034477603</v>
      </c>
      <c r="H3808">
        <v>6.9850000000000001E-4</v>
      </c>
      <c r="I3808">
        <v>0.99853000000000003</v>
      </c>
      <c r="J3808">
        <v>0.99972000000000005</v>
      </c>
      <c r="K3808" t="s">
        <v>8949</v>
      </c>
      <c r="L3808" t="s">
        <v>42</v>
      </c>
      <c r="M3808" t="s">
        <v>33</v>
      </c>
      <c r="N3808">
        <v>5207267</v>
      </c>
      <c r="O3808">
        <v>5209345</v>
      </c>
      <c r="P3808">
        <v>1673</v>
      </c>
      <c r="Q3808" t="s">
        <v>34</v>
      </c>
      <c r="R3808" t="s">
        <v>35</v>
      </c>
      <c r="S3808">
        <v>49</v>
      </c>
      <c r="T3808">
        <v>32</v>
      </c>
      <c r="U3808">
        <v>42</v>
      </c>
      <c r="V3808">
        <v>17</v>
      </c>
      <c r="W3808">
        <v>38</v>
      </c>
      <c r="X3808">
        <v>55</v>
      </c>
      <c r="Y3808">
        <v>1.50378938996846</v>
      </c>
      <c r="Z3808">
        <v>1.22227489020003</v>
      </c>
      <c r="AA3808">
        <v>1.5012822553079099</v>
      </c>
      <c r="AB3808">
        <v>0.59953375680980603</v>
      </c>
      <c r="AC3808">
        <v>1.28991033572627</v>
      </c>
      <c r="AD3808">
        <v>1.8324343723038301</v>
      </c>
    </row>
    <row r="3809" spans="1:30">
      <c r="A3809" t="s">
        <v>8950</v>
      </c>
      <c r="B3809">
        <v>2018.9591293497399</v>
      </c>
      <c r="C3809">
        <v>2704.96746426342</v>
      </c>
      <c r="D3809">
        <v>2246.63101227377</v>
      </c>
      <c r="E3809">
        <v>902.25054503308695</v>
      </c>
      <c r="F3809">
        <v>1681.3291591290799</v>
      </c>
      <c r="G3809">
        <v>2372.76665303868</v>
      </c>
      <c r="H3809">
        <v>0.39200000000000002</v>
      </c>
      <c r="I3809">
        <v>0.21307999999999999</v>
      </c>
      <c r="J3809">
        <v>0.99972000000000005</v>
      </c>
      <c r="K3809" t="s">
        <v>1153</v>
      </c>
      <c r="L3809" t="s">
        <v>42</v>
      </c>
      <c r="M3809" t="s">
        <v>33</v>
      </c>
      <c r="N3809">
        <v>5210460</v>
      </c>
      <c r="O3809">
        <v>5212445</v>
      </c>
      <c r="P3809">
        <v>1617</v>
      </c>
      <c r="Q3809" t="s">
        <v>34</v>
      </c>
      <c r="R3809" t="s">
        <v>35</v>
      </c>
      <c r="S3809">
        <v>2606</v>
      </c>
      <c r="T3809">
        <v>2155</v>
      </c>
      <c r="U3809">
        <v>2288</v>
      </c>
      <c r="V3809">
        <v>1170</v>
      </c>
      <c r="W3809">
        <v>1458</v>
      </c>
      <c r="X3809">
        <v>2063</v>
      </c>
      <c r="Y3809">
        <v>82.746811636329596</v>
      </c>
      <c r="Z3809">
        <v>85.163226572385298</v>
      </c>
      <c r="AA3809">
        <v>84.616489201663299</v>
      </c>
      <c r="AB3809">
        <v>42.691017167488198</v>
      </c>
      <c r="AC3809">
        <v>51.205825405314002</v>
      </c>
      <c r="AD3809">
        <v>71.113309272334405</v>
      </c>
    </row>
    <row r="3810" spans="1:30">
      <c r="A3810" t="s">
        <v>8951</v>
      </c>
      <c r="B3810">
        <v>43.3851539691426</v>
      </c>
      <c r="C3810">
        <v>35.1457489556268</v>
      </c>
      <c r="D3810">
        <v>17.674544676979</v>
      </c>
      <c r="E3810">
        <v>7.7115431199409201</v>
      </c>
      <c r="F3810">
        <v>23.063500125227399</v>
      </c>
      <c r="G3810">
        <v>24.153223322255101</v>
      </c>
      <c r="H3810">
        <v>0.48089999999999999</v>
      </c>
      <c r="I3810">
        <v>0.21215999999999999</v>
      </c>
      <c r="J3810">
        <v>0.99972000000000005</v>
      </c>
      <c r="K3810" t="s">
        <v>8952</v>
      </c>
      <c r="L3810" t="s">
        <v>42</v>
      </c>
      <c r="M3810" t="s">
        <v>39</v>
      </c>
      <c r="N3810">
        <v>5212395</v>
      </c>
      <c r="O3810">
        <v>5215081</v>
      </c>
      <c r="P3810">
        <v>2194</v>
      </c>
      <c r="Q3810" t="s">
        <v>34</v>
      </c>
      <c r="R3810" t="s">
        <v>35</v>
      </c>
      <c r="S3810">
        <v>56</v>
      </c>
      <c r="T3810">
        <v>28</v>
      </c>
      <c r="U3810">
        <v>18</v>
      </c>
      <c r="V3810">
        <v>10</v>
      </c>
      <c r="W3810">
        <v>20</v>
      </c>
      <c r="X3810">
        <v>21</v>
      </c>
      <c r="Y3810">
        <v>1.59470067311131</v>
      </c>
      <c r="Z3810">
        <v>0.99237806705022902</v>
      </c>
      <c r="AA3810">
        <v>0.59701573879965297</v>
      </c>
      <c r="AB3810">
        <v>0.32723890742318501</v>
      </c>
      <c r="AC3810">
        <v>0.62995008076306802</v>
      </c>
      <c r="AD3810">
        <v>0.64921007212373705</v>
      </c>
    </row>
    <row r="3811" spans="1:30">
      <c r="A3811" t="s">
        <v>8953</v>
      </c>
      <c r="B3811">
        <v>10.8462884922857</v>
      </c>
      <c r="C3811">
        <v>25.104106396876301</v>
      </c>
      <c r="D3811">
        <v>8.8372723384894893</v>
      </c>
      <c r="E3811">
        <v>1.54230862398818</v>
      </c>
      <c r="F3811">
        <v>46.127000250454898</v>
      </c>
      <c r="G3811">
        <v>27.603683796862999</v>
      </c>
      <c r="H3811">
        <v>-0.28112999999999999</v>
      </c>
      <c r="I3811">
        <v>0.45845000000000002</v>
      </c>
      <c r="J3811">
        <v>0.99972000000000005</v>
      </c>
      <c r="K3811" t="s">
        <v>8954</v>
      </c>
      <c r="L3811" t="s">
        <v>42</v>
      </c>
      <c r="M3811" t="s">
        <v>33</v>
      </c>
      <c r="N3811">
        <v>5216701</v>
      </c>
      <c r="O3811">
        <v>5219053</v>
      </c>
      <c r="P3811">
        <v>1250</v>
      </c>
      <c r="Q3811" t="s">
        <v>34</v>
      </c>
      <c r="R3811" t="s">
        <v>35</v>
      </c>
      <c r="S3811">
        <v>14</v>
      </c>
      <c r="T3811">
        <v>20</v>
      </c>
      <c r="U3811">
        <v>9</v>
      </c>
      <c r="V3811">
        <v>2</v>
      </c>
      <c r="W3811">
        <v>40</v>
      </c>
      <c r="X3811">
        <v>24</v>
      </c>
      <c r="Y3811">
        <v>0.88414677540580999</v>
      </c>
      <c r="Z3811">
        <v>1.5720063740041801</v>
      </c>
      <c r="AA3811">
        <v>0.66200453693466998</v>
      </c>
      <c r="AB3811">
        <v>0.14514434196408399</v>
      </c>
      <c r="AC3811">
        <v>2.7940959301741999</v>
      </c>
      <c r="AD3811">
        <v>1.6454412370959</v>
      </c>
    </row>
    <row r="3812" spans="1:30">
      <c r="A3812" t="s">
        <v>8955</v>
      </c>
      <c r="B3812">
        <v>105.363945353632</v>
      </c>
      <c r="C3812">
        <v>104.182041547037</v>
      </c>
      <c r="D3812">
        <v>108.011106359316</v>
      </c>
      <c r="E3812">
        <v>70.175042391462298</v>
      </c>
      <c r="F3812">
        <v>171.82307593294399</v>
      </c>
      <c r="G3812">
        <v>184.02455864575299</v>
      </c>
      <c r="H3812">
        <v>-0.31811</v>
      </c>
      <c r="I3812">
        <v>0.34100999999999998</v>
      </c>
      <c r="J3812">
        <v>0.99972000000000005</v>
      </c>
      <c r="K3812" t="s">
        <v>8956</v>
      </c>
      <c r="L3812" t="s">
        <v>42</v>
      </c>
      <c r="M3812" t="s">
        <v>33</v>
      </c>
      <c r="N3812">
        <v>5264001</v>
      </c>
      <c r="O3812">
        <v>5265899</v>
      </c>
      <c r="P3812">
        <v>1666</v>
      </c>
      <c r="Q3812" t="s">
        <v>34</v>
      </c>
      <c r="R3812" t="s">
        <v>35</v>
      </c>
      <c r="S3812">
        <v>136</v>
      </c>
      <c r="T3812">
        <v>83</v>
      </c>
      <c r="U3812">
        <v>110</v>
      </c>
      <c r="V3812">
        <v>91</v>
      </c>
      <c r="W3812">
        <v>149</v>
      </c>
      <c r="X3812">
        <v>160</v>
      </c>
      <c r="Y3812">
        <v>4.1913196991540698</v>
      </c>
      <c r="Z3812">
        <v>3.1835959817355399</v>
      </c>
      <c r="AA3812">
        <v>3.9484504293762601</v>
      </c>
      <c r="AB3812">
        <v>3.2227532567613602</v>
      </c>
      <c r="AC3812">
        <v>5.0790576034440598</v>
      </c>
      <c r="AD3812">
        <v>5.3531161494956701</v>
      </c>
    </row>
    <row r="3813" spans="1:30">
      <c r="A3813" t="s">
        <v>8957</v>
      </c>
      <c r="B3813">
        <v>77.473489230611804</v>
      </c>
      <c r="C3813">
        <v>77.822729830316504</v>
      </c>
      <c r="D3813">
        <v>79.535451046405399</v>
      </c>
      <c r="E3813">
        <v>26.990400919793199</v>
      </c>
      <c r="F3813">
        <v>56.505575306807202</v>
      </c>
      <c r="G3813">
        <v>105.814121221308</v>
      </c>
      <c r="H3813">
        <v>0.21757000000000001</v>
      </c>
      <c r="I3813">
        <v>0.54983000000000004</v>
      </c>
      <c r="J3813">
        <v>0.99972000000000005</v>
      </c>
      <c r="K3813" t="s">
        <v>8958</v>
      </c>
      <c r="L3813" t="s">
        <v>42</v>
      </c>
      <c r="M3813" t="s">
        <v>33</v>
      </c>
      <c r="N3813">
        <v>5266392</v>
      </c>
      <c r="O3813">
        <v>5268455</v>
      </c>
      <c r="P3813">
        <v>1709</v>
      </c>
      <c r="Q3813" t="s">
        <v>34</v>
      </c>
      <c r="R3813" t="s">
        <v>35</v>
      </c>
      <c r="S3813">
        <v>100</v>
      </c>
      <c r="T3813">
        <v>62</v>
      </c>
      <c r="U3813">
        <v>81</v>
      </c>
      <c r="V3813">
        <v>35</v>
      </c>
      <c r="W3813">
        <v>49</v>
      </c>
      <c r="X3813">
        <v>92</v>
      </c>
      <c r="Y3813">
        <v>3.0043104923719901</v>
      </c>
      <c r="Z3813">
        <v>2.31827247770787</v>
      </c>
      <c r="AA3813">
        <v>2.83434008001813</v>
      </c>
      <c r="AB3813">
        <v>1.2083330165558901</v>
      </c>
      <c r="AC3813">
        <v>1.6282679866932399</v>
      </c>
      <c r="AD3813">
        <v>3.0005954449440502</v>
      </c>
    </row>
    <row r="3814" spans="1:30">
      <c r="A3814" t="s">
        <v>8959</v>
      </c>
      <c r="B3814">
        <v>47.258828430673198</v>
      </c>
      <c r="C3814">
        <v>64.015471312034506</v>
      </c>
      <c r="D3814">
        <v>66.770502113031696</v>
      </c>
      <c r="E3814">
        <v>39.328869911698703</v>
      </c>
      <c r="F3814">
        <v>151.06592582024001</v>
      </c>
      <c r="G3814">
        <v>112.715042170524</v>
      </c>
      <c r="H3814">
        <v>-0.51741999999999999</v>
      </c>
      <c r="I3814">
        <v>0.15659999999999999</v>
      </c>
      <c r="J3814">
        <v>0.99972000000000005</v>
      </c>
      <c r="K3814" t="s">
        <v>8960</v>
      </c>
      <c r="L3814" t="s">
        <v>42</v>
      </c>
      <c r="M3814" t="s">
        <v>33</v>
      </c>
      <c r="N3814">
        <v>5268498</v>
      </c>
      <c r="O3814">
        <v>5270329</v>
      </c>
      <c r="P3814">
        <v>1606</v>
      </c>
      <c r="Q3814" t="s">
        <v>34</v>
      </c>
      <c r="R3814" t="s">
        <v>35</v>
      </c>
      <c r="S3814">
        <v>61</v>
      </c>
      <c r="T3814">
        <v>51</v>
      </c>
      <c r="U3814">
        <v>68</v>
      </c>
      <c r="V3814">
        <v>51</v>
      </c>
      <c r="W3814">
        <v>131</v>
      </c>
      <c r="X3814">
        <v>98</v>
      </c>
      <c r="Y3814">
        <v>1.9501641626356701</v>
      </c>
      <c r="Z3814">
        <v>2.0292683775010998</v>
      </c>
      <c r="AA3814">
        <v>2.53205056177503</v>
      </c>
      <c r="AB3814">
        <v>1.87363631720325</v>
      </c>
      <c r="AC3814">
        <v>4.6323100692923802</v>
      </c>
      <c r="AD3814">
        <v>3.4012786717616001</v>
      </c>
    </row>
    <row r="3815" spans="1:30">
      <c r="A3815" t="s">
        <v>8961</v>
      </c>
      <c r="B3815">
        <v>659.29939335250697</v>
      </c>
      <c r="C3815">
        <v>451.87391514377299</v>
      </c>
      <c r="D3815">
        <v>513.54371478111204</v>
      </c>
      <c r="E3815">
        <v>836.70242851358898</v>
      </c>
      <c r="F3815">
        <v>372.47552702242302</v>
      </c>
      <c r="G3815">
        <v>452.01032217363098</v>
      </c>
      <c r="H3815">
        <v>-2.6239999999999999E-2</v>
      </c>
      <c r="I3815">
        <v>0.93323</v>
      </c>
      <c r="J3815">
        <v>0.99972000000000005</v>
      </c>
      <c r="K3815" t="s">
        <v>8962</v>
      </c>
      <c r="L3815" t="s">
        <v>42</v>
      </c>
      <c r="M3815" t="s">
        <v>33</v>
      </c>
      <c r="N3815">
        <v>5278865</v>
      </c>
      <c r="O3815">
        <v>5283283</v>
      </c>
      <c r="P3815">
        <v>4279</v>
      </c>
      <c r="Q3815" t="s">
        <v>34</v>
      </c>
      <c r="R3815" t="s">
        <v>35</v>
      </c>
      <c r="S3815">
        <v>851</v>
      </c>
      <c r="T3815">
        <v>360</v>
      </c>
      <c r="U3815">
        <v>523</v>
      </c>
      <c r="V3815">
        <v>1085</v>
      </c>
      <c r="W3815">
        <v>323</v>
      </c>
      <c r="X3815">
        <v>393</v>
      </c>
      <c r="Y3815">
        <v>11.0170095899537</v>
      </c>
      <c r="Z3815">
        <v>5.8004894798732298</v>
      </c>
      <c r="AA3815">
        <v>7.8860219392638804</v>
      </c>
      <c r="AB3815">
        <v>16.141269511879599</v>
      </c>
      <c r="AC3815">
        <v>4.6251058822983797</v>
      </c>
      <c r="AD3815">
        <v>5.5233367396124899</v>
      </c>
    </row>
    <row r="3816" spans="1:30">
      <c r="A3816" t="s">
        <v>8963</v>
      </c>
      <c r="B3816">
        <v>1.5494697846122401</v>
      </c>
      <c r="C3816">
        <v>8.7864372389067</v>
      </c>
      <c r="D3816">
        <v>1.96383829744211</v>
      </c>
      <c r="E3816">
        <v>4.6269258719645503</v>
      </c>
      <c r="F3816">
        <v>4.6127000250454904</v>
      </c>
      <c r="G3816">
        <v>2.3003069830719101</v>
      </c>
      <c r="H3816">
        <v>9.7284999999999993E-3</v>
      </c>
      <c r="I3816">
        <v>0.97806000000000004</v>
      </c>
      <c r="J3816">
        <v>0.99972000000000005</v>
      </c>
      <c r="K3816" t="s">
        <v>8964</v>
      </c>
      <c r="L3816" t="s">
        <v>42</v>
      </c>
      <c r="M3816" t="s">
        <v>39</v>
      </c>
      <c r="N3816">
        <v>5311311</v>
      </c>
      <c r="O3816">
        <v>5314895</v>
      </c>
      <c r="P3816">
        <v>2616</v>
      </c>
      <c r="Q3816" t="s">
        <v>34</v>
      </c>
      <c r="R3816" t="s">
        <v>35</v>
      </c>
      <c r="S3816">
        <v>2</v>
      </c>
      <c r="T3816">
        <v>7</v>
      </c>
      <c r="U3816">
        <v>2</v>
      </c>
      <c r="V3816">
        <v>6</v>
      </c>
      <c r="W3816">
        <v>4</v>
      </c>
      <c r="X3816">
        <v>2</v>
      </c>
      <c r="Y3816">
        <v>4.65280165968621E-2</v>
      </c>
      <c r="Z3816">
        <v>0.20267984310053899</v>
      </c>
      <c r="AA3816">
        <v>5.4192185322246102E-2</v>
      </c>
      <c r="AB3816">
        <v>0.16040192571382</v>
      </c>
      <c r="AC3816">
        <v>0.102927049897219</v>
      </c>
      <c r="AD3816">
        <v>5.0511392756342297E-2</v>
      </c>
    </row>
    <row r="3817" spans="1:30">
      <c r="A3817" t="s">
        <v>8965</v>
      </c>
      <c r="B3817">
        <v>1222.53166005905</v>
      </c>
      <c r="C3817">
        <v>921.32070476535898</v>
      </c>
      <c r="D3817">
        <v>1257.83842951167</v>
      </c>
      <c r="E3817">
        <v>1658.75292509929</v>
      </c>
      <c r="F3817">
        <v>699.97722880065305</v>
      </c>
      <c r="G3817">
        <v>879.86742102500705</v>
      </c>
      <c r="H3817">
        <v>5.6156999999999999E-2</v>
      </c>
      <c r="I3817">
        <v>0.85785999999999996</v>
      </c>
      <c r="J3817">
        <v>0.99972000000000005</v>
      </c>
      <c r="K3817" t="s">
        <v>8966</v>
      </c>
      <c r="L3817" t="s">
        <v>42</v>
      </c>
      <c r="M3817" t="s">
        <v>39</v>
      </c>
      <c r="N3817">
        <v>5315290</v>
      </c>
      <c r="O3817">
        <v>5326683</v>
      </c>
      <c r="P3817">
        <v>10041</v>
      </c>
      <c r="Q3817" t="s">
        <v>34</v>
      </c>
      <c r="R3817" t="s">
        <v>35</v>
      </c>
      <c r="S3817">
        <v>1578</v>
      </c>
      <c r="T3817">
        <v>734</v>
      </c>
      <c r="U3817">
        <v>1281</v>
      </c>
      <c r="V3817">
        <v>2151</v>
      </c>
      <c r="W3817">
        <v>607</v>
      </c>
      <c r="X3817">
        <v>765</v>
      </c>
      <c r="Y3817">
        <v>8.3707310098664909</v>
      </c>
      <c r="Z3817">
        <v>4.8459666682302096</v>
      </c>
      <c r="AA3817">
        <v>7.9145757826706502</v>
      </c>
      <c r="AB3817">
        <v>13.112049534359899</v>
      </c>
      <c r="AC3817">
        <v>3.5614763784419798</v>
      </c>
      <c r="AD3817">
        <v>4.4054738359920602</v>
      </c>
    </row>
    <row r="3818" spans="1:30">
      <c r="A3818" t="s">
        <v>8967</v>
      </c>
      <c r="B3818">
        <v>14.719962953816299</v>
      </c>
      <c r="C3818">
        <v>87.864372389067</v>
      </c>
      <c r="D3818">
        <v>54.987472328379098</v>
      </c>
      <c r="E3818">
        <v>14.6519319278877</v>
      </c>
      <c r="F3818">
        <v>58.811925319330001</v>
      </c>
      <c r="G3818">
        <v>33.354451254542703</v>
      </c>
      <c r="H3818">
        <v>0.29349999999999998</v>
      </c>
      <c r="I3818">
        <v>0.45212000000000002</v>
      </c>
      <c r="J3818">
        <v>0.99972000000000005</v>
      </c>
      <c r="K3818" t="s">
        <v>8968</v>
      </c>
      <c r="L3818" t="s">
        <v>42</v>
      </c>
      <c r="M3818" t="s">
        <v>39</v>
      </c>
      <c r="N3818">
        <v>5327975</v>
      </c>
      <c r="O3818">
        <v>5328879</v>
      </c>
      <c r="P3818">
        <v>652</v>
      </c>
      <c r="Q3818" t="s">
        <v>34</v>
      </c>
      <c r="R3818" t="s">
        <v>35</v>
      </c>
      <c r="S3818">
        <v>19</v>
      </c>
      <c r="T3818">
        <v>70</v>
      </c>
      <c r="U3818">
        <v>56</v>
      </c>
      <c r="V3818">
        <v>19</v>
      </c>
      <c r="W3818">
        <v>51</v>
      </c>
      <c r="X3818">
        <v>29</v>
      </c>
      <c r="Y3818">
        <v>1.5362671810678901</v>
      </c>
      <c r="Z3818">
        <v>7.0443214759510298</v>
      </c>
      <c r="AA3818">
        <v>5.2737957231078996</v>
      </c>
      <c r="AB3818">
        <v>1.7653894884403201</v>
      </c>
      <c r="AC3818">
        <v>4.5610865965674297</v>
      </c>
      <c r="AD3818">
        <v>2.54557533116864</v>
      </c>
    </row>
    <row r="3819" spans="1:30">
      <c r="A3819" t="s">
        <v>8969</v>
      </c>
      <c r="B3819">
        <v>1861.6879462116001</v>
      </c>
      <c r="C3819">
        <v>2869.3993611629598</v>
      </c>
      <c r="D3819">
        <v>1920.6338548983799</v>
      </c>
      <c r="E3819">
        <v>550.60417876378096</v>
      </c>
      <c r="F3819">
        <v>1908.5046353625701</v>
      </c>
      <c r="G3819">
        <v>3251.4839205721501</v>
      </c>
      <c r="H3819">
        <v>0.14516999999999999</v>
      </c>
      <c r="I3819">
        <v>0.69521999999999995</v>
      </c>
      <c r="J3819">
        <v>0.99972000000000005</v>
      </c>
      <c r="K3819" t="s">
        <v>8970</v>
      </c>
      <c r="L3819" t="s">
        <v>42</v>
      </c>
      <c r="M3819" t="s">
        <v>33</v>
      </c>
      <c r="N3819">
        <v>5329857</v>
      </c>
      <c r="O3819">
        <v>5330464</v>
      </c>
      <c r="P3819">
        <v>552</v>
      </c>
      <c r="Q3819" t="s">
        <v>34</v>
      </c>
      <c r="R3819" t="s">
        <v>35</v>
      </c>
      <c r="S3819">
        <v>2403</v>
      </c>
      <c r="T3819">
        <v>2286</v>
      </c>
      <c r="U3819">
        <v>1956</v>
      </c>
      <c r="V3819">
        <v>714</v>
      </c>
      <c r="W3819">
        <v>1655</v>
      </c>
      <c r="X3819">
        <v>2827</v>
      </c>
      <c r="Y3819">
        <v>231.91509427457399</v>
      </c>
      <c r="Z3819">
        <v>274.58666750014203</v>
      </c>
      <c r="AA3819">
        <v>219.870123383573</v>
      </c>
      <c r="AB3819">
        <v>79.1857875112741</v>
      </c>
      <c r="AC3819">
        <v>176.668138415805</v>
      </c>
      <c r="AD3819">
        <v>296.19372750004698</v>
      </c>
    </row>
    <row r="3820" spans="1:30">
      <c r="A3820" t="s">
        <v>8971</v>
      </c>
      <c r="B3820">
        <v>722.82765452160902</v>
      </c>
      <c r="C3820">
        <v>915.04467816613999</v>
      </c>
      <c r="D3820">
        <v>859.17925513092302</v>
      </c>
      <c r="E3820">
        <v>331.59635415745902</v>
      </c>
      <c r="F3820">
        <v>686.13912872551703</v>
      </c>
      <c r="G3820">
        <v>874.11665356732703</v>
      </c>
      <c r="H3820">
        <v>0.31823000000000001</v>
      </c>
      <c r="I3820">
        <v>0.315</v>
      </c>
      <c r="J3820">
        <v>0.99972000000000005</v>
      </c>
      <c r="K3820" t="s">
        <v>1289</v>
      </c>
      <c r="L3820" t="s">
        <v>42</v>
      </c>
      <c r="M3820" t="s">
        <v>39</v>
      </c>
      <c r="N3820">
        <v>5330470</v>
      </c>
      <c r="O3820">
        <v>5338073</v>
      </c>
      <c r="P3820">
        <v>3231</v>
      </c>
      <c r="Q3820" t="s">
        <v>34</v>
      </c>
      <c r="R3820" t="s">
        <v>35</v>
      </c>
      <c r="S3820">
        <v>933</v>
      </c>
      <c r="T3820">
        <v>729</v>
      </c>
      <c r="U3820">
        <v>875</v>
      </c>
      <c r="V3820">
        <v>430</v>
      </c>
      <c r="W3820">
        <v>595</v>
      </c>
      <c r="X3820">
        <v>760</v>
      </c>
      <c r="Y3820">
        <v>18.002119756315899</v>
      </c>
      <c r="Z3820">
        <v>17.506426563804499</v>
      </c>
      <c r="AA3820">
        <v>19.664014257877199</v>
      </c>
      <c r="AB3820">
        <v>9.5341996443487904</v>
      </c>
      <c r="AC3820">
        <v>12.6982524876251</v>
      </c>
      <c r="AD3820">
        <v>15.919535756871101</v>
      </c>
    </row>
    <row r="3821" spans="1:30">
      <c r="A3821" t="s">
        <v>8972</v>
      </c>
      <c r="B3821">
        <v>757.69072467538399</v>
      </c>
      <c r="C3821">
        <v>984.08097075754995</v>
      </c>
      <c r="D3821">
        <v>849.36006364371201</v>
      </c>
      <c r="E3821">
        <v>485.05606224428402</v>
      </c>
      <c r="F3821">
        <v>765.70820415755099</v>
      </c>
      <c r="G3821">
        <v>1037.43844936543</v>
      </c>
      <c r="H3821">
        <v>0.14935000000000001</v>
      </c>
      <c r="I3821">
        <v>0.61094999999999999</v>
      </c>
      <c r="J3821">
        <v>0.99972000000000005</v>
      </c>
      <c r="K3821" t="s">
        <v>556</v>
      </c>
      <c r="L3821" t="s">
        <v>42</v>
      </c>
      <c r="M3821" t="s">
        <v>39</v>
      </c>
      <c r="N3821">
        <v>5339132</v>
      </c>
      <c r="O3821">
        <v>5342234</v>
      </c>
      <c r="P3821">
        <v>2054</v>
      </c>
      <c r="Q3821" t="s">
        <v>34</v>
      </c>
      <c r="R3821" t="s">
        <v>35</v>
      </c>
      <c r="S3821">
        <v>978</v>
      </c>
      <c r="T3821">
        <v>784</v>
      </c>
      <c r="U3821">
        <v>865</v>
      </c>
      <c r="V3821">
        <v>629</v>
      </c>
      <c r="W3821">
        <v>664</v>
      </c>
      <c r="X3821">
        <v>902</v>
      </c>
      <c r="Y3821">
        <v>24.446984253025999</v>
      </c>
      <c r="Z3821">
        <v>24.391048849544202</v>
      </c>
      <c r="AA3821">
        <v>25.183997651012799</v>
      </c>
      <c r="AB3821">
        <v>18.068032658366</v>
      </c>
      <c r="AC3821">
        <v>18.358597786974201</v>
      </c>
      <c r="AD3821">
        <v>24.477540584116198</v>
      </c>
    </row>
    <row r="3822" spans="1:30">
      <c r="A3822" t="s">
        <v>8973</v>
      </c>
      <c r="B3822">
        <v>1.5494697846122401</v>
      </c>
      <c r="C3822">
        <v>0</v>
      </c>
      <c r="D3822">
        <v>2.9457574461631602</v>
      </c>
      <c r="E3822">
        <v>0</v>
      </c>
      <c r="F3822">
        <v>3.4595250187841202</v>
      </c>
      <c r="G3822">
        <v>3.45046047460787</v>
      </c>
      <c r="H3822">
        <v>-7.5509000000000007E-2</v>
      </c>
      <c r="I3822">
        <v>0.77807000000000004</v>
      </c>
      <c r="J3822">
        <v>0.99972000000000005</v>
      </c>
      <c r="K3822" t="s">
        <v>8974</v>
      </c>
      <c r="L3822" t="s">
        <v>42</v>
      </c>
      <c r="M3822" t="s">
        <v>33</v>
      </c>
      <c r="N3822">
        <v>5517737</v>
      </c>
      <c r="O3822">
        <v>5518949</v>
      </c>
      <c r="P3822">
        <v>1213</v>
      </c>
      <c r="Q3822" t="s">
        <v>34</v>
      </c>
      <c r="R3822" t="s">
        <v>35</v>
      </c>
      <c r="S3822">
        <v>2</v>
      </c>
      <c r="T3822">
        <v>0</v>
      </c>
      <c r="U3822">
        <v>3</v>
      </c>
      <c r="V3822">
        <v>0</v>
      </c>
      <c r="W3822">
        <v>3</v>
      </c>
      <c r="X3822">
        <v>3</v>
      </c>
      <c r="Y3822">
        <v>8.4655674055461497E-2</v>
      </c>
      <c r="Z3822">
        <v>0</v>
      </c>
      <c r="AA3822">
        <v>0.14790043652868601</v>
      </c>
      <c r="AB3822">
        <v>0</v>
      </c>
      <c r="AC3822">
        <v>0.140453420727429</v>
      </c>
      <c r="AD3822">
        <v>0.13785487693311699</v>
      </c>
    </row>
    <row r="3823" spans="1:30">
      <c r="A3823" t="s">
        <v>8975</v>
      </c>
      <c r="B3823">
        <v>251.788839999489</v>
      </c>
      <c r="C3823">
        <v>397.90008639048898</v>
      </c>
      <c r="D3823">
        <v>297.52150206248001</v>
      </c>
      <c r="E3823">
        <v>232.11744791022201</v>
      </c>
      <c r="F3823">
        <v>359.79060195354799</v>
      </c>
      <c r="G3823">
        <v>361.14819634229002</v>
      </c>
      <c r="H3823">
        <v>-7.6354999999999999E-3</v>
      </c>
      <c r="I3823">
        <v>0.97863999999999995</v>
      </c>
      <c r="J3823">
        <v>0.99972000000000005</v>
      </c>
      <c r="K3823" t="s">
        <v>8976</v>
      </c>
      <c r="L3823" t="s">
        <v>42</v>
      </c>
      <c r="M3823" t="s">
        <v>39</v>
      </c>
      <c r="N3823">
        <v>5518893</v>
      </c>
      <c r="O3823">
        <v>5519896</v>
      </c>
      <c r="P3823">
        <v>888</v>
      </c>
      <c r="Q3823" t="s">
        <v>34</v>
      </c>
      <c r="R3823" t="s">
        <v>35</v>
      </c>
      <c r="S3823">
        <v>325</v>
      </c>
      <c r="T3823">
        <v>317</v>
      </c>
      <c r="U3823">
        <v>303</v>
      </c>
      <c r="V3823">
        <v>301</v>
      </c>
      <c r="W3823">
        <v>312</v>
      </c>
      <c r="X3823">
        <v>314</v>
      </c>
      <c r="Y3823">
        <v>18.791319315604898</v>
      </c>
      <c r="Z3823">
        <v>22.811883711415099</v>
      </c>
      <c r="AA3823">
        <v>20.4050970500438</v>
      </c>
      <c r="AB3823">
        <v>19.999272159378901</v>
      </c>
      <c r="AC3823">
        <v>19.9532431662237</v>
      </c>
      <c r="AD3823">
        <v>19.709625088603399</v>
      </c>
    </row>
    <row r="3824" spans="1:30">
      <c r="A3824" t="s">
        <v>8977</v>
      </c>
      <c r="B3824">
        <v>306.02028246091697</v>
      </c>
      <c r="C3824">
        <v>283.67640228470202</v>
      </c>
      <c r="D3824">
        <v>248.42554462642701</v>
      </c>
      <c r="E3824">
        <v>340.079051589394</v>
      </c>
      <c r="F3824">
        <v>483.18032762351498</v>
      </c>
      <c r="G3824">
        <v>368.04911729150598</v>
      </c>
      <c r="H3824">
        <v>-0.44666</v>
      </c>
      <c r="I3824">
        <v>7.5110999999999997E-2</v>
      </c>
      <c r="J3824">
        <v>0.99972000000000005</v>
      </c>
      <c r="K3824" t="s">
        <v>8978</v>
      </c>
      <c r="L3824" t="s">
        <v>42</v>
      </c>
      <c r="M3824" t="s">
        <v>39</v>
      </c>
      <c r="N3824">
        <v>5521281</v>
      </c>
      <c r="O3824">
        <v>5523898</v>
      </c>
      <c r="P3824">
        <v>2168</v>
      </c>
      <c r="Q3824" t="s">
        <v>34</v>
      </c>
      <c r="R3824" t="s">
        <v>35</v>
      </c>
      <c r="S3824">
        <v>395</v>
      </c>
      <c r="T3824">
        <v>226</v>
      </c>
      <c r="U3824">
        <v>253</v>
      </c>
      <c r="V3824">
        <v>441</v>
      </c>
      <c r="W3824">
        <v>419</v>
      </c>
      <c r="X3824">
        <v>320</v>
      </c>
      <c r="Y3824">
        <v>9.3545886504989699</v>
      </c>
      <c r="Z3824">
        <v>6.6613770098427301</v>
      </c>
      <c r="AA3824">
        <v>6.9786311601863202</v>
      </c>
      <c r="AB3824">
        <v>12.0016227761552</v>
      </c>
      <c r="AC3824">
        <v>10.975558075715499</v>
      </c>
      <c r="AD3824">
        <v>8.2272061854795098</v>
      </c>
    </row>
    <row r="3825" spans="1:30">
      <c r="A3825" t="s">
        <v>8979</v>
      </c>
      <c r="B3825">
        <v>519.07237784509903</v>
      </c>
      <c r="C3825">
        <v>495.80610133830697</v>
      </c>
      <c r="D3825">
        <v>573.44078285309604</v>
      </c>
      <c r="E3825">
        <v>813.56779915376706</v>
      </c>
      <c r="F3825">
        <v>325.19535176570702</v>
      </c>
      <c r="G3825">
        <v>524.46999214039602</v>
      </c>
      <c r="H3825">
        <v>-5.4578000000000002E-2</v>
      </c>
      <c r="I3825">
        <v>0.86023000000000005</v>
      </c>
      <c r="J3825">
        <v>0.99972000000000005</v>
      </c>
      <c r="K3825" t="s">
        <v>8980</v>
      </c>
      <c r="L3825" t="s">
        <v>42</v>
      </c>
      <c r="M3825" t="s">
        <v>33</v>
      </c>
      <c r="N3825">
        <v>5524139</v>
      </c>
      <c r="O3825">
        <v>5525809</v>
      </c>
      <c r="P3825">
        <v>1671</v>
      </c>
      <c r="Q3825" t="s">
        <v>34</v>
      </c>
      <c r="R3825" t="s">
        <v>35</v>
      </c>
      <c r="S3825">
        <v>670</v>
      </c>
      <c r="T3825">
        <v>395</v>
      </c>
      <c r="U3825">
        <v>584</v>
      </c>
      <c r="V3825">
        <v>1055</v>
      </c>
      <c r="W3825">
        <v>282</v>
      </c>
      <c r="X3825">
        <v>456</v>
      </c>
      <c r="Y3825">
        <v>21.608201275632599</v>
      </c>
      <c r="Z3825">
        <v>15.8550963227335</v>
      </c>
      <c r="AA3825">
        <v>21.937078315207</v>
      </c>
      <c r="AB3825">
        <v>39.099396754938603</v>
      </c>
      <c r="AC3825">
        <v>10.0595351370496</v>
      </c>
      <c r="AD3825">
        <v>15.9655344154651</v>
      </c>
    </row>
    <row r="3826" spans="1:30">
      <c r="A3826" t="s">
        <v>8981</v>
      </c>
      <c r="B3826">
        <v>620.56264873720102</v>
      </c>
      <c r="C3826">
        <v>642.665123760033</v>
      </c>
      <c r="D3826">
        <v>612.71754880193805</v>
      </c>
      <c r="E3826">
        <v>455.75219838850802</v>
      </c>
      <c r="F3826">
        <v>570.82162809937904</v>
      </c>
      <c r="G3826">
        <v>644.08595526013596</v>
      </c>
      <c r="H3826">
        <v>0.15176000000000001</v>
      </c>
      <c r="I3826">
        <v>0.51427999999999996</v>
      </c>
      <c r="J3826">
        <v>0.99972000000000005</v>
      </c>
      <c r="K3826" t="s">
        <v>8982</v>
      </c>
      <c r="L3826" t="s">
        <v>42</v>
      </c>
      <c r="M3826" t="s">
        <v>39</v>
      </c>
      <c r="N3826">
        <v>5530620</v>
      </c>
      <c r="O3826">
        <v>5532223</v>
      </c>
      <c r="P3826">
        <v>1604</v>
      </c>
      <c r="Q3826" t="s">
        <v>34</v>
      </c>
      <c r="R3826" t="s">
        <v>35</v>
      </c>
      <c r="S3826">
        <v>801</v>
      </c>
      <c r="T3826">
        <v>512</v>
      </c>
      <c r="U3826">
        <v>624</v>
      </c>
      <c r="V3826">
        <v>591</v>
      </c>
      <c r="W3826">
        <v>495</v>
      </c>
      <c r="X3826">
        <v>560</v>
      </c>
      <c r="Y3826">
        <v>25.6398233902896</v>
      </c>
      <c r="Z3826">
        <v>20.397664751168499</v>
      </c>
      <c r="AA3826">
        <v>23.264259188237801</v>
      </c>
      <c r="AB3826">
        <v>21.739210991249699</v>
      </c>
      <c r="AC3826">
        <v>17.525592201677899</v>
      </c>
      <c r="AD3826">
        <v>19.460112386352399</v>
      </c>
    </row>
    <row r="3827" spans="1:30">
      <c r="A3827" t="s">
        <v>8983</v>
      </c>
      <c r="B3827">
        <v>5.4231442461428303</v>
      </c>
      <c r="C3827">
        <v>6.2760265992190698</v>
      </c>
      <c r="D3827">
        <v>0</v>
      </c>
      <c r="E3827">
        <v>4.6269258719645503</v>
      </c>
      <c r="F3827">
        <v>4.6127000250454904</v>
      </c>
      <c r="G3827">
        <v>6.90092094921574</v>
      </c>
      <c r="H3827">
        <v>-0.12917000000000001</v>
      </c>
      <c r="I3827">
        <v>0.71223999999999998</v>
      </c>
      <c r="J3827">
        <v>0.99972000000000005</v>
      </c>
      <c r="K3827" t="s">
        <v>8984</v>
      </c>
      <c r="L3827" t="s">
        <v>42</v>
      </c>
      <c r="M3827" t="s">
        <v>39</v>
      </c>
      <c r="N3827">
        <v>5535861</v>
      </c>
      <c r="O3827">
        <v>5536758</v>
      </c>
      <c r="P3827">
        <v>836</v>
      </c>
      <c r="Q3827" t="s">
        <v>34</v>
      </c>
      <c r="R3827" t="s">
        <v>35</v>
      </c>
      <c r="S3827">
        <v>7</v>
      </c>
      <c r="T3827">
        <v>5</v>
      </c>
      <c r="U3827">
        <v>0</v>
      </c>
      <c r="V3827">
        <v>6</v>
      </c>
      <c r="W3827">
        <v>4</v>
      </c>
      <c r="X3827">
        <v>6</v>
      </c>
      <c r="Y3827">
        <v>0.42991108158189201</v>
      </c>
      <c r="Z3827">
        <v>0.38218934870376797</v>
      </c>
      <c r="AA3827">
        <v>0</v>
      </c>
      <c r="AB3827">
        <v>0.423453409151198</v>
      </c>
      <c r="AC3827">
        <v>0.27172248698942902</v>
      </c>
      <c r="AD3827">
        <v>0.40004298019107898</v>
      </c>
    </row>
    <row r="3828" spans="1:30">
      <c r="A3828" t="s">
        <v>8985</v>
      </c>
      <c r="B3828">
        <v>0.77473489230611803</v>
      </c>
      <c r="C3828">
        <v>2.5104106396876298</v>
      </c>
      <c r="D3828">
        <v>0</v>
      </c>
      <c r="E3828">
        <v>5.3980801839586396</v>
      </c>
      <c r="F3828">
        <v>0</v>
      </c>
      <c r="G3828">
        <v>0</v>
      </c>
      <c r="H3828">
        <v>-6.5601000000000007E-2</v>
      </c>
      <c r="I3828">
        <v>0.76229999999999998</v>
      </c>
      <c r="J3828">
        <v>0.99972000000000005</v>
      </c>
      <c r="K3828" t="s">
        <v>8986</v>
      </c>
      <c r="L3828" t="s">
        <v>42</v>
      </c>
      <c r="M3828" t="s">
        <v>39</v>
      </c>
      <c r="N3828">
        <v>5536850</v>
      </c>
      <c r="O3828">
        <v>5539196</v>
      </c>
      <c r="P3828">
        <v>2148</v>
      </c>
      <c r="Q3828" t="s">
        <v>34</v>
      </c>
      <c r="R3828" t="s">
        <v>35</v>
      </c>
      <c r="S3828">
        <v>1</v>
      </c>
      <c r="T3828">
        <v>2</v>
      </c>
      <c r="U3828">
        <v>0</v>
      </c>
      <c r="V3828">
        <v>7</v>
      </c>
      <c r="W3828">
        <v>0</v>
      </c>
      <c r="X3828">
        <v>0</v>
      </c>
      <c r="Y3828">
        <v>2.3903010388564901E-2</v>
      </c>
      <c r="Z3828">
        <v>5.9499123932281302E-2</v>
      </c>
      <c r="AA3828">
        <v>0</v>
      </c>
      <c r="AB3828">
        <v>0.19227570999013099</v>
      </c>
      <c r="AC3828">
        <v>0</v>
      </c>
      <c r="AD3828">
        <v>0</v>
      </c>
    </row>
    <row r="3829" spans="1:30">
      <c r="A3829" t="s">
        <v>8987</v>
      </c>
      <c r="B3829">
        <v>539.21548504505802</v>
      </c>
      <c r="C3829">
        <v>922.57591008520296</v>
      </c>
      <c r="D3829">
        <v>606.82603390961197</v>
      </c>
      <c r="E3829">
        <v>336.99443434141801</v>
      </c>
      <c r="F3829">
        <v>797.99710433286998</v>
      </c>
      <c r="G3829">
        <v>785.55483471905802</v>
      </c>
      <c r="H3829">
        <v>8.3085999999999993E-2</v>
      </c>
      <c r="I3829">
        <v>0.79961000000000004</v>
      </c>
      <c r="J3829">
        <v>0.99972000000000005</v>
      </c>
      <c r="K3829" t="s">
        <v>1669</v>
      </c>
      <c r="L3829" t="s">
        <v>42</v>
      </c>
      <c r="M3829" t="s">
        <v>33</v>
      </c>
      <c r="N3829">
        <v>5547086</v>
      </c>
      <c r="O3829">
        <v>5549614</v>
      </c>
      <c r="P3829">
        <v>2281</v>
      </c>
      <c r="Q3829" t="s">
        <v>34</v>
      </c>
      <c r="R3829" t="s">
        <v>35</v>
      </c>
      <c r="S3829">
        <v>696</v>
      </c>
      <c r="T3829">
        <v>735</v>
      </c>
      <c r="U3829">
        <v>618</v>
      </c>
      <c r="V3829">
        <v>437</v>
      </c>
      <c r="W3829">
        <v>692</v>
      </c>
      <c r="X3829">
        <v>683</v>
      </c>
      <c r="Y3829">
        <v>26.490134733126499</v>
      </c>
      <c r="Z3829">
        <v>34.816911372055998</v>
      </c>
      <c r="AA3829">
        <v>27.395897167468402</v>
      </c>
      <c r="AB3829">
        <v>19.113056692862099</v>
      </c>
      <c r="AC3829">
        <v>29.131712267091999</v>
      </c>
      <c r="AD3829">
        <v>28.220872396014801</v>
      </c>
    </row>
    <row r="3830" spans="1:30">
      <c r="A3830" t="s">
        <v>8988</v>
      </c>
      <c r="B3830">
        <v>1.5494697846122401</v>
      </c>
      <c r="C3830">
        <v>0</v>
      </c>
      <c r="D3830">
        <v>0</v>
      </c>
      <c r="E3830">
        <v>0</v>
      </c>
      <c r="F3830">
        <v>0</v>
      </c>
      <c r="G3830">
        <v>0</v>
      </c>
      <c r="H3830">
        <v>6.6928000000000001E-2</v>
      </c>
      <c r="I3830">
        <v>0.64315</v>
      </c>
      <c r="J3830" t="s">
        <v>35</v>
      </c>
      <c r="K3830" t="s">
        <v>8989</v>
      </c>
      <c r="L3830" t="s">
        <v>42</v>
      </c>
      <c r="M3830" t="s">
        <v>33</v>
      </c>
      <c r="N3830">
        <v>5553897</v>
      </c>
      <c r="O3830">
        <v>5555137</v>
      </c>
      <c r="P3830">
        <v>1179</v>
      </c>
      <c r="Q3830" t="s">
        <v>34</v>
      </c>
      <c r="R3830" t="s">
        <v>35</v>
      </c>
      <c r="S3830">
        <v>2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8.7096974240266994E-2</v>
      </c>
      <c r="Z3830">
        <v>0</v>
      </c>
      <c r="AA3830">
        <v>0</v>
      </c>
      <c r="AB3830">
        <v>0</v>
      </c>
      <c r="AC3830">
        <v>0</v>
      </c>
      <c r="AD3830">
        <v>0</v>
      </c>
    </row>
    <row r="3831" spans="1:30">
      <c r="A3831" t="s">
        <v>8990</v>
      </c>
      <c r="B3831">
        <v>0.77473489230611803</v>
      </c>
      <c r="C3831">
        <v>0</v>
      </c>
      <c r="D3831">
        <v>0</v>
      </c>
      <c r="E3831">
        <v>1.54230862398818</v>
      </c>
      <c r="F3831">
        <v>0</v>
      </c>
      <c r="G3831">
        <v>1.1501534915359599</v>
      </c>
      <c r="H3831">
        <v>-8.2697999999999994E-2</v>
      </c>
      <c r="I3831">
        <v>0.63946000000000003</v>
      </c>
      <c r="J3831" t="s">
        <v>35</v>
      </c>
      <c r="K3831" t="s">
        <v>8991</v>
      </c>
      <c r="L3831" t="s">
        <v>42</v>
      </c>
      <c r="M3831" t="s">
        <v>39</v>
      </c>
      <c r="N3831">
        <v>5601723</v>
      </c>
      <c r="O3831">
        <v>5617946</v>
      </c>
      <c r="P3831">
        <v>2988</v>
      </c>
      <c r="Q3831" t="s">
        <v>34</v>
      </c>
      <c r="R3831" t="s">
        <v>35</v>
      </c>
      <c r="S3831">
        <v>1</v>
      </c>
      <c r="T3831">
        <v>0</v>
      </c>
      <c r="U3831">
        <v>0</v>
      </c>
      <c r="V3831">
        <v>2</v>
      </c>
      <c r="W3831">
        <v>0</v>
      </c>
      <c r="X3831">
        <v>1</v>
      </c>
      <c r="Y3831">
        <v>1.9287628217369401E-2</v>
      </c>
      <c r="Z3831">
        <v>0</v>
      </c>
      <c r="AA3831">
        <v>0</v>
      </c>
      <c r="AB3831">
        <v>4.43284560543954E-2</v>
      </c>
      <c r="AC3831">
        <v>0</v>
      </c>
      <c r="AD3831">
        <v>2.0938888770331999E-2</v>
      </c>
    </row>
    <row r="3832" spans="1:30">
      <c r="A3832" t="s">
        <v>8992</v>
      </c>
      <c r="B3832">
        <v>16.269432738428499</v>
      </c>
      <c r="C3832">
        <v>20.083285117500999</v>
      </c>
      <c r="D3832">
        <v>4.9095957436052702</v>
      </c>
      <c r="E3832">
        <v>11.5673146799114</v>
      </c>
      <c r="F3832">
        <v>14.9912750813978</v>
      </c>
      <c r="G3832">
        <v>11.501534915359599</v>
      </c>
      <c r="H3832">
        <v>5.8493000000000003E-2</v>
      </c>
      <c r="I3832">
        <v>0.88095000000000001</v>
      </c>
      <c r="J3832">
        <v>0.99972000000000005</v>
      </c>
      <c r="K3832" t="s">
        <v>8993</v>
      </c>
      <c r="L3832" t="s">
        <v>42</v>
      </c>
      <c r="M3832" t="s">
        <v>39</v>
      </c>
      <c r="N3832">
        <v>5620615</v>
      </c>
      <c r="O3832">
        <v>5623762</v>
      </c>
      <c r="P3832">
        <v>2501</v>
      </c>
      <c r="Q3832" t="s">
        <v>34</v>
      </c>
      <c r="R3832" t="s">
        <v>35</v>
      </c>
      <c r="S3832">
        <v>21</v>
      </c>
      <c r="T3832">
        <v>16</v>
      </c>
      <c r="U3832">
        <v>5</v>
      </c>
      <c r="V3832">
        <v>15</v>
      </c>
      <c r="W3832">
        <v>13</v>
      </c>
      <c r="X3832">
        <v>10</v>
      </c>
      <c r="Y3832">
        <v>0.52905642424307397</v>
      </c>
      <c r="Z3832">
        <v>0.50168446793538801</v>
      </c>
      <c r="AA3832">
        <v>0.14671510427649301</v>
      </c>
      <c r="AB3832">
        <v>0.43425791223061999</v>
      </c>
      <c r="AC3832">
        <v>0.36225220664881103</v>
      </c>
      <c r="AD3832">
        <v>0.27350010749079301</v>
      </c>
    </row>
    <row r="3833" spans="1:30">
      <c r="A3833" t="s">
        <v>8994</v>
      </c>
      <c r="B3833">
        <v>6.1978791384489504</v>
      </c>
      <c r="C3833">
        <v>3.76561595953144</v>
      </c>
      <c r="D3833">
        <v>2.9457574461631602</v>
      </c>
      <c r="E3833">
        <v>0</v>
      </c>
      <c r="F3833">
        <v>0</v>
      </c>
      <c r="G3833">
        <v>2.3003069830719101</v>
      </c>
      <c r="H3833">
        <v>0.40338000000000002</v>
      </c>
      <c r="I3833">
        <v>0.18342</v>
      </c>
      <c r="J3833">
        <v>0.99972000000000005</v>
      </c>
      <c r="K3833" t="s">
        <v>8995</v>
      </c>
      <c r="L3833" t="s">
        <v>42</v>
      </c>
      <c r="M3833" t="s">
        <v>33</v>
      </c>
      <c r="N3833">
        <v>5706374</v>
      </c>
      <c r="O3833">
        <v>5713791</v>
      </c>
      <c r="P3833">
        <v>2495</v>
      </c>
      <c r="Q3833" t="s">
        <v>34</v>
      </c>
      <c r="R3833" t="s">
        <v>35</v>
      </c>
      <c r="S3833">
        <v>8</v>
      </c>
      <c r="T3833">
        <v>3</v>
      </c>
      <c r="U3833">
        <v>3</v>
      </c>
      <c r="V3833">
        <v>0</v>
      </c>
      <c r="W3833">
        <v>0</v>
      </c>
      <c r="X3833">
        <v>2</v>
      </c>
      <c r="Y3833">
        <v>0.25768464900696297</v>
      </c>
      <c r="Z3833">
        <v>0.1202673634315</v>
      </c>
      <c r="AA3833">
        <v>0.11254907748387399</v>
      </c>
      <c r="AB3833">
        <v>0</v>
      </c>
      <c r="AC3833">
        <v>0</v>
      </c>
      <c r="AD3833">
        <v>6.99364139355379E-2</v>
      </c>
    </row>
    <row r="3834" spans="1:30">
      <c r="A3834" t="s">
        <v>8996</v>
      </c>
      <c r="B3834">
        <v>25.566251446101901</v>
      </c>
      <c r="C3834">
        <v>3.76561595953144</v>
      </c>
      <c r="D3834">
        <v>15.7107063795369</v>
      </c>
      <c r="E3834">
        <v>8.4826974319350104</v>
      </c>
      <c r="F3834">
        <v>17.297625093920601</v>
      </c>
      <c r="G3834">
        <v>3.45046047460787</v>
      </c>
      <c r="H3834">
        <v>0.26555000000000001</v>
      </c>
      <c r="I3834">
        <v>0.49009999999999998</v>
      </c>
      <c r="J3834">
        <v>0.99972000000000005</v>
      </c>
      <c r="K3834" t="s">
        <v>8997</v>
      </c>
      <c r="L3834" t="s">
        <v>42</v>
      </c>
      <c r="M3834" t="s">
        <v>39</v>
      </c>
      <c r="N3834">
        <v>5718121</v>
      </c>
      <c r="O3834">
        <v>5720899</v>
      </c>
      <c r="P3834">
        <v>2178</v>
      </c>
      <c r="Q3834" t="s">
        <v>34</v>
      </c>
      <c r="R3834" t="s">
        <v>35</v>
      </c>
      <c r="S3834">
        <v>33</v>
      </c>
      <c r="T3834">
        <v>3</v>
      </c>
      <c r="U3834">
        <v>16</v>
      </c>
      <c r="V3834">
        <v>11</v>
      </c>
      <c r="W3834">
        <v>15</v>
      </c>
      <c r="X3834">
        <v>3</v>
      </c>
      <c r="Y3834">
        <v>0.86578486887227002</v>
      </c>
      <c r="Z3834">
        <v>9.7959211706596896E-2</v>
      </c>
      <c r="AA3834">
        <v>0.48892040063851699</v>
      </c>
      <c r="AB3834">
        <v>0.33163665053265401</v>
      </c>
      <c r="AC3834">
        <v>0.43528359566267699</v>
      </c>
      <c r="AD3834">
        <v>8.5446073438871298E-2</v>
      </c>
    </row>
    <row r="3835" spans="1:30">
      <c r="A3835" t="s">
        <v>8998</v>
      </c>
      <c r="B3835">
        <v>836.71368369060804</v>
      </c>
      <c r="C3835">
        <v>1374.44982522898</v>
      </c>
      <c r="D3835">
        <v>1086.9844976342099</v>
      </c>
      <c r="E3835">
        <v>791.97547841793198</v>
      </c>
      <c r="F3835">
        <v>1364.2060324071999</v>
      </c>
      <c r="G3835">
        <v>1184.6580962820401</v>
      </c>
      <c r="H3835">
        <v>-1.5654999999999999E-2</v>
      </c>
      <c r="I3835">
        <v>0.95626</v>
      </c>
      <c r="J3835">
        <v>0.99972000000000005</v>
      </c>
      <c r="K3835" t="s">
        <v>8999</v>
      </c>
      <c r="L3835" t="s">
        <v>42</v>
      </c>
      <c r="M3835" t="s">
        <v>39</v>
      </c>
      <c r="N3835">
        <v>5733675</v>
      </c>
      <c r="O3835">
        <v>5741244</v>
      </c>
      <c r="P3835">
        <v>3030</v>
      </c>
      <c r="Q3835" t="s">
        <v>34</v>
      </c>
      <c r="R3835" t="s">
        <v>35</v>
      </c>
      <c r="S3835">
        <v>1080</v>
      </c>
      <c r="T3835">
        <v>1095</v>
      </c>
      <c r="U3835">
        <v>1107</v>
      </c>
      <c r="V3835">
        <v>1027</v>
      </c>
      <c r="W3835">
        <v>1183</v>
      </c>
      <c r="X3835">
        <v>1030</v>
      </c>
      <c r="Y3835">
        <v>18.720850648146001</v>
      </c>
      <c r="Z3835">
        <v>23.623482349115701</v>
      </c>
      <c r="AA3835">
        <v>22.349693345351199</v>
      </c>
      <c r="AB3835">
        <v>20.457193360441298</v>
      </c>
      <c r="AC3835">
        <v>22.681488771328599</v>
      </c>
      <c r="AD3835">
        <v>19.382681149163499</v>
      </c>
    </row>
    <row r="3836" spans="1:30">
      <c r="A3836" t="s">
        <v>9000</v>
      </c>
      <c r="B3836">
        <v>34.088335261469197</v>
      </c>
      <c r="C3836">
        <v>2.5104106396876298</v>
      </c>
      <c r="D3836">
        <v>49.0959574360527</v>
      </c>
      <c r="E3836">
        <v>52.4384932155982</v>
      </c>
      <c r="F3836">
        <v>125.69607568249</v>
      </c>
      <c r="G3836">
        <v>63.258442034477603</v>
      </c>
      <c r="H3836">
        <v>-0.71926999999999996</v>
      </c>
      <c r="I3836">
        <v>6.5697000000000005E-2</v>
      </c>
      <c r="J3836">
        <v>0.99046999999999996</v>
      </c>
      <c r="K3836" t="s">
        <v>9001</v>
      </c>
      <c r="L3836" t="s">
        <v>42</v>
      </c>
      <c r="M3836" t="s">
        <v>33</v>
      </c>
      <c r="N3836">
        <v>5746157</v>
      </c>
      <c r="O3836">
        <v>5747961</v>
      </c>
      <c r="P3836">
        <v>1805</v>
      </c>
      <c r="Q3836" t="s">
        <v>34</v>
      </c>
      <c r="R3836" t="s">
        <v>35</v>
      </c>
      <c r="S3836">
        <v>44</v>
      </c>
      <c r="T3836">
        <v>2</v>
      </c>
      <c r="U3836">
        <v>50</v>
      </c>
      <c r="V3836">
        <v>68</v>
      </c>
      <c r="W3836">
        <v>109</v>
      </c>
      <c r="X3836">
        <v>55</v>
      </c>
      <c r="Y3836">
        <v>1.2515907578083301</v>
      </c>
      <c r="Z3836">
        <v>7.0805605654592901E-2</v>
      </c>
      <c r="AA3836">
        <v>1.6565395153212901</v>
      </c>
      <c r="AB3836">
        <v>2.2227589476848899</v>
      </c>
      <c r="AC3836">
        <v>3.4294238094771101</v>
      </c>
      <c r="AD3836">
        <v>1.69842809133756</v>
      </c>
    </row>
    <row r="3837" spans="1:30">
      <c r="A3837" t="s">
        <v>9002</v>
      </c>
      <c r="B3837">
        <v>288.20137993787603</v>
      </c>
      <c r="C3837">
        <v>237.23380545048099</v>
      </c>
      <c r="D3837">
        <v>325.99715737538997</v>
      </c>
      <c r="E3837">
        <v>432.61756902868501</v>
      </c>
      <c r="F3837">
        <v>281.37470152777502</v>
      </c>
      <c r="G3837">
        <v>284.08791240938098</v>
      </c>
      <c r="H3837">
        <v>-0.19722999999999999</v>
      </c>
      <c r="I3837">
        <v>0.47256999999999999</v>
      </c>
      <c r="J3837">
        <v>0.99972000000000005</v>
      </c>
      <c r="K3837" t="s">
        <v>9003</v>
      </c>
      <c r="L3837" t="s">
        <v>42</v>
      </c>
      <c r="M3837" t="s">
        <v>33</v>
      </c>
      <c r="N3837">
        <v>5724656</v>
      </c>
      <c r="O3837">
        <v>5762420</v>
      </c>
      <c r="P3837">
        <v>4173</v>
      </c>
      <c r="Q3837" t="s">
        <v>34</v>
      </c>
      <c r="R3837" t="s">
        <v>35</v>
      </c>
      <c r="S3837">
        <v>372</v>
      </c>
      <c r="T3837">
        <v>189</v>
      </c>
      <c r="U3837">
        <v>332</v>
      </c>
      <c r="V3837">
        <v>561</v>
      </c>
      <c r="W3837">
        <v>244</v>
      </c>
      <c r="X3837">
        <v>247</v>
      </c>
      <c r="Y3837">
        <v>6.3943233575644802</v>
      </c>
      <c r="Z3837">
        <v>4.0433509107860903</v>
      </c>
      <c r="AA3837">
        <v>6.6467885500598296</v>
      </c>
      <c r="AB3837">
        <v>11.0812384264187</v>
      </c>
      <c r="AC3837">
        <v>4.63902241262568</v>
      </c>
      <c r="AD3837">
        <v>4.60917727182325</v>
      </c>
    </row>
    <row r="3838" spans="1:30">
      <c r="A3838" t="s">
        <v>9004</v>
      </c>
      <c r="B3838">
        <v>192.13425329191699</v>
      </c>
      <c r="C3838">
        <v>279.91078632517099</v>
      </c>
      <c r="D3838">
        <v>213.07645527246899</v>
      </c>
      <c r="E3838">
        <v>217.46551598233401</v>
      </c>
      <c r="F3838">
        <v>339.03345184084299</v>
      </c>
      <c r="G3838">
        <v>304.79067525702902</v>
      </c>
      <c r="H3838">
        <v>-0.28160000000000002</v>
      </c>
      <c r="I3838">
        <v>0.31063000000000002</v>
      </c>
      <c r="J3838">
        <v>0.99972000000000005</v>
      </c>
      <c r="K3838" t="s">
        <v>9005</v>
      </c>
      <c r="L3838" t="s">
        <v>42</v>
      </c>
      <c r="M3838" t="s">
        <v>39</v>
      </c>
      <c r="N3838">
        <v>5762553</v>
      </c>
      <c r="O3838">
        <v>5766142</v>
      </c>
      <c r="P3838">
        <v>1810</v>
      </c>
      <c r="Q3838" t="s">
        <v>34</v>
      </c>
      <c r="R3838" t="s">
        <v>35</v>
      </c>
      <c r="S3838">
        <v>248</v>
      </c>
      <c r="T3838">
        <v>223</v>
      </c>
      <c r="U3838">
        <v>217</v>
      </c>
      <c r="V3838">
        <v>282</v>
      </c>
      <c r="W3838">
        <v>294</v>
      </c>
      <c r="X3838">
        <v>265</v>
      </c>
      <c r="Y3838">
        <v>12.784366712881599</v>
      </c>
      <c r="Z3838">
        <v>14.3073887349691</v>
      </c>
      <c r="AA3838">
        <v>13.0289493987675</v>
      </c>
      <c r="AB3838">
        <v>16.705151960209701</v>
      </c>
      <c r="AC3838">
        <v>16.763313188305698</v>
      </c>
      <c r="AD3838">
        <v>14.8302412703366</v>
      </c>
    </row>
    <row r="3839" spans="1:30">
      <c r="A3839" t="s">
        <v>9006</v>
      </c>
      <c r="B3839">
        <v>331.58653390701897</v>
      </c>
      <c r="C3839">
        <v>381.58241723251899</v>
      </c>
      <c r="D3839">
        <v>315.19604673945901</v>
      </c>
      <c r="E3839">
        <v>438.786803524638</v>
      </c>
      <c r="F3839">
        <v>409.37712722278701</v>
      </c>
      <c r="G3839">
        <v>302.49036827395702</v>
      </c>
      <c r="H3839">
        <v>-0.14513000000000001</v>
      </c>
      <c r="I3839">
        <v>0.56225999999999998</v>
      </c>
      <c r="J3839">
        <v>0.99972000000000005</v>
      </c>
      <c r="K3839" t="s">
        <v>9007</v>
      </c>
      <c r="L3839" t="s">
        <v>42</v>
      </c>
      <c r="M3839" t="s">
        <v>39</v>
      </c>
      <c r="N3839">
        <v>5767002</v>
      </c>
      <c r="O3839">
        <v>5800253</v>
      </c>
      <c r="P3839">
        <v>5434</v>
      </c>
      <c r="Q3839" t="s">
        <v>34</v>
      </c>
      <c r="R3839" t="s">
        <v>35</v>
      </c>
      <c r="S3839">
        <v>428</v>
      </c>
      <c r="T3839">
        <v>304</v>
      </c>
      <c r="U3839">
        <v>321</v>
      </c>
      <c r="V3839">
        <v>569</v>
      </c>
      <c r="W3839">
        <v>355</v>
      </c>
      <c r="X3839">
        <v>263</v>
      </c>
      <c r="Y3839">
        <v>6.0470801273155699</v>
      </c>
      <c r="Z3839">
        <v>5.3456868374777402</v>
      </c>
      <c r="AA3839">
        <v>5.2823735711322604</v>
      </c>
      <c r="AB3839">
        <v>9.23821369834336</v>
      </c>
      <c r="AC3839">
        <v>5.5477297529390901</v>
      </c>
      <c r="AD3839">
        <v>4.0339685364452498</v>
      </c>
    </row>
    <row r="3840" spans="1:30">
      <c r="A3840" t="s">
        <v>9008</v>
      </c>
      <c r="B3840">
        <v>337.784413045468</v>
      </c>
      <c r="C3840">
        <v>117.989300065319</v>
      </c>
      <c r="D3840">
        <v>215.040293569911</v>
      </c>
      <c r="E3840">
        <v>499.70799417217103</v>
      </c>
      <c r="F3840">
        <v>142.99370077641001</v>
      </c>
      <c r="G3840">
        <v>212.778395934152</v>
      </c>
      <c r="H3840">
        <v>-0.23174</v>
      </c>
      <c r="I3840">
        <v>0.53129999999999999</v>
      </c>
      <c r="J3840">
        <v>0.99972000000000005</v>
      </c>
      <c r="K3840" t="s">
        <v>9009</v>
      </c>
      <c r="L3840" t="s">
        <v>42</v>
      </c>
      <c r="M3840" t="s">
        <v>39</v>
      </c>
      <c r="N3840">
        <v>5800517</v>
      </c>
      <c r="O3840">
        <v>5801975</v>
      </c>
      <c r="P3840">
        <v>1396</v>
      </c>
      <c r="Q3840" t="s">
        <v>34</v>
      </c>
      <c r="R3840" t="s">
        <v>35</v>
      </c>
      <c r="S3840">
        <v>436</v>
      </c>
      <c r="T3840">
        <v>94</v>
      </c>
      <c r="U3840">
        <v>219</v>
      </c>
      <c r="V3840">
        <v>648</v>
      </c>
      <c r="W3840">
        <v>124</v>
      </c>
      <c r="X3840">
        <v>185</v>
      </c>
      <c r="Y3840">
        <v>16.619033788553701</v>
      </c>
      <c r="Z3840">
        <v>4.45938645561053</v>
      </c>
      <c r="AA3840">
        <v>9.7226694537331699</v>
      </c>
      <c r="AB3840">
        <v>28.3836387568251</v>
      </c>
      <c r="AC3840">
        <v>5.2278841669027702</v>
      </c>
      <c r="AD3840">
        <v>7.6553634392912997</v>
      </c>
    </row>
    <row r="3841" spans="1:30">
      <c r="A3841" t="s">
        <v>9010</v>
      </c>
      <c r="B3841">
        <v>242.49202129181501</v>
      </c>
      <c r="C3841">
        <v>233.46818949094899</v>
      </c>
      <c r="D3841">
        <v>196.383829744211</v>
      </c>
      <c r="E3841">
        <v>335.45212571743002</v>
      </c>
      <c r="F3841">
        <v>201.80562609574</v>
      </c>
      <c r="G3841">
        <v>180.57409817114501</v>
      </c>
      <c r="H3841">
        <v>-8.1164E-2</v>
      </c>
      <c r="I3841">
        <v>0.78207000000000004</v>
      </c>
      <c r="J3841">
        <v>0.99972000000000005</v>
      </c>
      <c r="K3841" t="s">
        <v>9011</v>
      </c>
      <c r="L3841" t="s">
        <v>42</v>
      </c>
      <c r="M3841" t="s">
        <v>33</v>
      </c>
      <c r="N3841">
        <v>5802220</v>
      </c>
      <c r="O3841">
        <v>5804030</v>
      </c>
      <c r="P3841">
        <v>1752</v>
      </c>
      <c r="Q3841" t="s">
        <v>34</v>
      </c>
      <c r="R3841" t="s">
        <v>35</v>
      </c>
      <c r="S3841">
        <v>313</v>
      </c>
      <c r="T3841">
        <v>186</v>
      </c>
      <c r="U3841">
        <v>200</v>
      </c>
      <c r="V3841">
        <v>435</v>
      </c>
      <c r="W3841">
        <v>175</v>
      </c>
      <c r="X3841">
        <v>157</v>
      </c>
      <c r="Y3841">
        <v>9.1726983769871602</v>
      </c>
      <c r="Z3841">
        <v>6.7841227130183999</v>
      </c>
      <c r="AA3841">
        <v>6.8266069067464104</v>
      </c>
      <c r="AB3841">
        <v>14.6492643428391</v>
      </c>
      <c r="AC3841">
        <v>5.6725171013917599</v>
      </c>
      <c r="AD3841">
        <v>4.9949049882077201</v>
      </c>
    </row>
    <row r="3842" spans="1:30">
      <c r="A3842" t="s">
        <v>9012</v>
      </c>
      <c r="B3842">
        <v>245.59096086104</v>
      </c>
      <c r="C3842">
        <v>229.70257353141801</v>
      </c>
      <c r="D3842">
        <v>208.16685952886399</v>
      </c>
      <c r="E3842">
        <v>355.50213782927602</v>
      </c>
      <c r="F3842">
        <v>234.09452627105901</v>
      </c>
      <c r="G3842">
        <v>293.289140341669</v>
      </c>
      <c r="H3842">
        <v>-0.32486999999999999</v>
      </c>
      <c r="I3842">
        <v>0.20793</v>
      </c>
      <c r="J3842">
        <v>0.99972000000000005</v>
      </c>
      <c r="K3842" t="s">
        <v>9013</v>
      </c>
      <c r="L3842" t="s">
        <v>42</v>
      </c>
      <c r="M3842" t="s">
        <v>33</v>
      </c>
      <c r="N3842">
        <v>5805395</v>
      </c>
      <c r="O3842">
        <v>5809063</v>
      </c>
      <c r="P3842">
        <v>2550</v>
      </c>
      <c r="Q3842" t="s">
        <v>34</v>
      </c>
      <c r="R3842" t="s">
        <v>35</v>
      </c>
      <c r="S3842">
        <v>317</v>
      </c>
      <c r="T3842">
        <v>183</v>
      </c>
      <c r="U3842">
        <v>212</v>
      </c>
      <c r="V3842">
        <v>461</v>
      </c>
      <c r="W3842">
        <v>203</v>
      </c>
      <c r="X3842">
        <v>255</v>
      </c>
      <c r="Y3842">
        <v>6.6270123052687504</v>
      </c>
      <c r="Z3842">
        <v>4.7614319282973998</v>
      </c>
      <c r="AA3842">
        <v>5.1619821737202303</v>
      </c>
      <c r="AB3842">
        <v>11.074731953938301</v>
      </c>
      <c r="AC3842">
        <v>4.6939617082656699</v>
      </c>
      <c r="AD3842">
        <v>5.7872667289043296</v>
      </c>
    </row>
    <row r="3843" spans="1:30">
      <c r="A3843" t="s">
        <v>9014</v>
      </c>
      <c r="B3843">
        <v>270.38247741483502</v>
      </c>
      <c r="C3843">
        <v>547.26951945190297</v>
      </c>
      <c r="D3843">
        <v>357.41857013446401</v>
      </c>
      <c r="E3843">
        <v>259.10784883001497</v>
      </c>
      <c r="F3843">
        <v>598.497828249652</v>
      </c>
      <c r="G3843">
        <v>555.52413641186695</v>
      </c>
      <c r="H3843">
        <v>-0.20304</v>
      </c>
      <c r="I3843">
        <v>0.54174</v>
      </c>
      <c r="J3843">
        <v>0.99972000000000005</v>
      </c>
      <c r="K3843" t="s">
        <v>9015</v>
      </c>
      <c r="L3843" t="s">
        <v>42</v>
      </c>
      <c r="M3843" t="s">
        <v>39</v>
      </c>
      <c r="N3843">
        <v>5859769</v>
      </c>
      <c r="O3843">
        <v>5879498</v>
      </c>
      <c r="P3843">
        <v>2268</v>
      </c>
      <c r="Q3843" t="s">
        <v>34</v>
      </c>
      <c r="R3843" t="s">
        <v>35</v>
      </c>
      <c r="S3843">
        <v>349</v>
      </c>
      <c r="T3843">
        <v>436</v>
      </c>
      <c r="U3843">
        <v>364</v>
      </c>
      <c r="V3843">
        <v>336</v>
      </c>
      <c r="W3843">
        <v>519</v>
      </c>
      <c r="X3843">
        <v>483</v>
      </c>
      <c r="Y3843">
        <v>7.9923905190938598</v>
      </c>
      <c r="Z3843">
        <v>12.426983839886599</v>
      </c>
      <c r="AA3843">
        <v>9.7090061762390203</v>
      </c>
      <c r="AB3843">
        <v>8.8422813571911192</v>
      </c>
      <c r="AC3843">
        <v>13.146302357819099</v>
      </c>
      <c r="AD3843">
        <v>12.008069795227099</v>
      </c>
    </row>
    <row r="3844" spans="1:30">
      <c r="A3844" t="s">
        <v>9016</v>
      </c>
      <c r="B3844">
        <v>9.2968187076734203</v>
      </c>
      <c r="C3844">
        <v>5.0208212793752596</v>
      </c>
      <c r="D3844">
        <v>8.8372723384894893</v>
      </c>
      <c r="E3844">
        <v>0.77115431199409201</v>
      </c>
      <c r="F3844">
        <v>5.7658750313068596</v>
      </c>
      <c r="G3844">
        <v>8.0510744407516999</v>
      </c>
      <c r="H3844">
        <v>0.24868000000000001</v>
      </c>
      <c r="I3844">
        <v>0.50524999999999998</v>
      </c>
      <c r="J3844">
        <v>0.99972000000000005</v>
      </c>
      <c r="K3844" t="s">
        <v>9017</v>
      </c>
      <c r="L3844" t="s">
        <v>42</v>
      </c>
      <c r="M3844" t="s">
        <v>39</v>
      </c>
      <c r="N3844">
        <v>5903178</v>
      </c>
      <c r="O3844">
        <v>5904689</v>
      </c>
      <c r="P3844">
        <v>1382</v>
      </c>
      <c r="Q3844" t="s">
        <v>34</v>
      </c>
      <c r="R3844" t="s">
        <v>35</v>
      </c>
      <c r="S3844">
        <v>12</v>
      </c>
      <c r="T3844">
        <v>4</v>
      </c>
      <c r="U3844">
        <v>9</v>
      </c>
      <c r="V3844">
        <v>1</v>
      </c>
      <c r="W3844">
        <v>5</v>
      </c>
      <c r="X3844">
        <v>7</v>
      </c>
      <c r="Y3844">
        <v>0.47687615772108999</v>
      </c>
      <c r="Z3844">
        <v>0.19783919227018601</v>
      </c>
      <c r="AA3844">
        <v>0.41657096635285401</v>
      </c>
      <c r="AB3844">
        <v>4.5666544124148799E-2</v>
      </c>
      <c r="AC3844">
        <v>0.21977554094733201</v>
      </c>
      <c r="AD3844">
        <v>0.30199323014424601</v>
      </c>
    </row>
    <row r="3845" spans="1:30">
      <c r="A3845" t="s">
        <v>9018</v>
      </c>
      <c r="B3845">
        <v>1027.29846719791</v>
      </c>
      <c r="C3845">
        <v>1385.7466731075699</v>
      </c>
      <c r="D3845">
        <v>1188.1221699524799</v>
      </c>
      <c r="E3845">
        <v>758.81584300218606</v>
      </c>
      <c r="F3845">
        <v>1120.8861060860499</v>
      </c>
      <c r="G3845">
        <v>1128.3005751967701</v>
      </c>
      <c r="H3845">
        <v>0.2281</v>
      </c>
      <c r="I3845">
        <v>0.37318000000000001</v>
      </c>
      <c r="J3845">
        <v>0.99972000000000005</v>
      </c>
      <c r="K3845" t="s">
        <v>1046</v>
      </c>
      <c r="L3845" t="s">
        <v>42</v>
      </c>
      <c r="M3845" t="s">
        <v>33</v>
      </c>
      <c r="N3845">
        <v>5949450</v>
      </c>
      <c r="O3845">
        <v>5955235</v>
      </c>
      <c r="P3845">
        <v>4425</v>
      </c>
      <c r="Q3845" t="s">
        <v>34</v>
      </c>
      <c r="R3845" t="s">
        <v>35</v>
      </c>
      <c r="S3845">
        <v>1326</v>
      </c>
      <c r="T3845">
        <v>1104</v>
      </c>
      <c r="U3845">
        <v>1210</v>
      </c>
      <c r="V3845">
        <v>984</v>
      </c>
      <c r="W3845">
        <v>972</v>
      </c>
      <c r="X3845">
        <v>981</v>
      </c>
      <c r="Y3845">
        <v>15.504828406561</v>
      </c>
      <c r="Z3845">
        <v>16.066470792532499</v>
      </c>
      <c r="AA3845">
        <v>16.479003090127399</v>
      </c>
      <c r="AB3845">
        <v>13.2218529283229</v>
      </c>
      <c r="AC3845">
        <v>12.5711409216416</v>
      </c>
      <c r="AD3845">
        <v>12.4528068299699</v>
      </c>
    </row>
    <row r="3846" spans="1:30">
      <c r="A3846" t="s">
        <v>9019</v>
      </c>
      <c r="B3846">
        <v>0.77473489230611803</v>
      </c>
      <c r="C3846">
        <v>0</v>
      </c>
      <c r="D3846">
        <v>0</v>
      </c>
      <c r="E3846">
        <v>1.54230862398818</v>
      </c>
      <c r="F3846">
        <v>0</v>
      </c>
      <c r="G3846">
        <v>0</v>
      </c>
      <c r="H3846">
        <v>-3.0162999999999999E-2</v>
      </c>
      <c r="I3846">
        <v>0.83526</v>
      </c>
      <c r="J3846" t="s">
        <v>35</v>
      </c>
      <c r="K3846" t="s">
        <v>9020</v>
      </c>
      <c r="L3846" t="s">
        <v>42</v>
      </c>
      <c r="M3846" t="s">
        <v>39</v>
      </c>
      <c r="N3846">
        <v>5955312</v>
      </c>
      <c r="O3846">
        <v>5956466</v>
      </c>
      <c r="P3846">
        <v>1041</v>
      </c>
      <c r="Q3846" t="s">
        <v>34</v>
      </c>
      <c r="R3846" t="s">
        <v>35</v>
      </c>
      <c r="S3846">
        <v>1</v>
      </c>
      <c r="T3846">
        <v>0</v>
      </c>
      <c r="U3846">
        <v>0</v>
      </c>
      <c r="V3846">
        <v>2</v>
      </c>
      <c r="W3846">
        <v>0</v>
      </c>
      <c r="X3846">
        <v>0</v>
      </c>
      <c r="Y3846">
        <v>4.9321485412715999E-2</v>
      </c>
      <c r="Z3846">
        <v>0</v>
      </c>
      <c r="AA3846">
        <v>0</v>
      </c>
      <c r="AB3846">
        <v>0.113354803090106</v>
      </c>
      <c r="AC3846">
        <v>0</v>
      </c>
      <c r="AD3846">
        <v>0</v>
      </c>
    </row>
    <row r="3847" spans="1:30">
      <c r="A3847" t="s">
        <v>9021</v>
      </c>
      <c r="B3847">
        <v>270.38247741483502</v>
      </c>
      <c r="C3847">
        <v>148.11422774157001</v>
      </c>
      <c r="D3847">
        <v>106.04726806187399</v>
      </c>
      <c r="E3847">
        <v>195.102040934505</v>
      </c>
      <c r="F3847">
        <v>119.930200651183</v>
      </c>
      <c r="G3847">
        <v>49.456600136046099</v>
      </c>
      <c r="H3847">
        <v>0.34287000000000001</v>
      </c>
      <c r="I3847">
        <v>0.35607</v>
      </c>
      <c r="J3847">
        <v>0.99972000000000005</v>
      </c>
      <c r="K3847" t="s">
        <v>9022</v>
      </c>
      <c r="L3847" t="s">
        <v>42</v>
      </c>
      <c r="M3847" t="s">
        <v>39</v>
      </c>
      <c r="N3847">
        <v>5965391</v>
      </c>
      <c r="O3847">
        <v>5967752</v>
      </c>
      <c r="P3847">
        <v>2313</v>
      </c>
      <c r="Q3847" t="s">
        <v>34</v>
      </c>
      <c r="R3847" t="s">
        <v>35</v>
      </c>
      <c r="S3847">
        <v>349</v>
      </c>
      <c r="T3847">
        <v>118</v>
      </c>
      <c r="U3847">
        <v>108</v>
      </c>
      <c r="V3847">
        <v>253</v>
      </c>
      <c r="W3847">
        <v>104</v>
      </c>
      <c r="X3847">
        <v>43</v>
      </c>
      <c r="Y3847">
        <v>7.7604761991374804</v>
      </c>
      <c r="Z3847">
        <v>3.2656747397946599</v>
      </c>
      <c r="AA3847">
        <v>2.7971053539777602</v>
      </c>
      <c r="AB3847">
        <v>6.4648320819078702</v>
      </c>
      <c r="AC3847">
        <v>2.5578865210923398</v>
      </c>
      <c r="AD3847">
        <v>1.03802115287346</v>
      </c>
    </row>
    <row r="3848" spans="1:30">
      <c r="A3848" t="s">
        <v>9023</v>
      </c>
      <c r="B3848">
        <v>2.32420467691836</v>
      </c>
      <c r="C3848">
        <v>6.2760265992190698</v>
      </c>
      <c r="D3848">
        <v>0</v>
      </c>
      <c r="E3848">
        <v>1.54230862398818</v>
      </c>
      <c r="F3848">
        <v>6.9190500375682298</v>
      </c>
      <c r="G3848">
        <v>1.1501534915359599</v>
      </c>
      <c r="H3848">
        <v>-3.3369000000000003E-2</v>
      </c>
      <c r="I3848">
        <v>0.91368000000000005</v>
      </c>
      <c r="J3848">
        <v>0.99972000000000005</v>
      </c>
      <c r="K3848" t="s">
        <v>9024</v>
      </c>
      <c r="L3848" t="s">
        <v>42</v>
      </c>
      <c r="M3848" t="s">
        <v>33</v>
      </c>
      <c r="N3848">
        <v>5968566</v>
      </c>
      <c r="O3848">
        <v>5969761</v>
      </c>
      <c r="P3848">
        <v>1196</v>
      </c>
      <c r="Q3848" t="s">
        <v>34</v>
      </c>
      <c r="R3848" t="s">
        <v>35</v>
      </c>
      <c r="S3848">
        <v>3</v>
      </c>
      <c r="T3848">
        <v>5</v>
      </c>
      <c r="U3848">
        <v>0</v>
      </c>
      <c r="V3848">
        <v>2</v>
      </c>
      <c r="W3848">
        <v>6</v>
      </c>
      <c r="X3848">
        <v>1</v>
      </c>
      <c r="Y3848">
        <v>0.128788460655445</v>
      </c>
      <c r="Z3848">
        <v>0.26714907651868802</v>
      </c>
      <c r="AA3848">
        <v>0</v>
      </c>
      <c r="AB3848">
        <v>9.8664172254849997E-2</v>
      </c>
      <c r="AC3848">
        <v>0.284899664452127</v>
      </c>
      <c r="AD3848">
        <v>4.6604784202862598E-2</v>
      </c>
    </row>
    <row r="3849" spans="1:30">
      <c r="A3849" t="s">
        <v>9025</v>
      </c>
      <c r="B3849">
        <v>2404.00237082589</v>
      </c>
      <c r="C3849">
        <v>1540.13692744836</v>
      </c>
      <c r="D3849">
        <v>2295.72696970983</v>
      </c>
      <c r="E3849">
        <v>3465.56747810145</v>
      </c>
      <c r="F3849">
        <v>1329.6107822193601</v>
      </c>
      <c r="G3849">
        <v>1687.27517208325</v>
      </c>
      <c r="H3849">
        <v>-4.2616000000000001E-2</v>
      </c>
      <c r="I3849">
        <v>0.89668999999999999</v>
      </c>
      <c r="J3849">
        <v>0.99972000000000005</v>
      </c>
      <c r="K3849" t="s">
        <v>9026</v>
      </c>
      <c r="L3849" t="s">
        <v>42</v>
      </c>
      <c r="M3849" t="s">
        <v>39</v>
      </c>
      <c r="N3849">
        <v>5989400</v>
      </c>
      <c r="O3849">
        <v>5999501</v>
      </c>
      <c r="P3849">
        <v>7158</v>
      </c>
      <c r="Q3849" t="s">
        <v>34</v>
      </c>
      <c r="R3849" t="s">
        <v>35</v>
      </c>
      <c r="S3849">
        <v>3103</v>
      </c>
      <c r="T3849">
        <v>1227</v>
      </c>
      <c r="U3849">
        <v>2338</v>
      </c>
      <c r="V3849">
        <v>4494</v>
      </c>
      <c r="W3849">
        <v>1153</v>
      </c>
      <c r="X3849">
        <v>1467</v>
      </c>
      <c r="Y3849">
        <v>25.5360468944254</v>
      </c>
      <c r="Z3849">
        <v>12.567370815789801</v>
      </c>
      <c r="AA3849">
        <v>22.4098279955513</v>
      </c>
      <c r="AB3849">
        <v>42.499003123537598</v>
      </c>
      <c r="AC3849">
        <v>10.4950905188735</v>
      </c>
      <c r="AD3849">
        <v>13.1062005508923</v>
      </c>
    </row>
    <row r="3850" spans="1:30">
      <c r="A3850" t="s">
        <v>9027</v>
      </c>
      <c r="B3850">
        <v>78.248224122918003</v>
      </c>
      <c r="C3850">
        <v>60.249855352503097</v>
      </c>
      <c r="D3850">
        <v>54.005553179658001</v>
      </c>
      <c r="E3850">
        <v>44.726950095657301</v>
      </c>
      <c r="F3850">
        <v>68.037325369420998</v>
      </c>
      <c r="G3850">
        <v>60.958135051405698</v>
      </c>
      <c r="H3850">
        <v>0.12623000000000001</v>
      </c>
      <c r="I3850">
        <v>0.68905000000000005</v>
      </c>
      <c r="J3850">
        <v>0.99972000000000005</v>
      </c>
      <c r="K3850" t="s">
        <v>9028</v>
      </c>
      <c r="L3850" t="s">
        <v>42</v>
      </c>
      <c r="M3850" t="s">
        <v>33</v>
      </c>
      <c r="N3850">
        <v>6000228</v>
      </c>
      <c r="O3850">
        <v>6003738</v>
      </c>
      <c r="P3850">
        <v>3030</v>
      </c>
      <c r="Q3850" t="s">
        <v>34</v>
      </c>
      <c r="R3850" t="s">
        <v>35</v>
      </c>
      <c r="S3850">
        <v>101</v>
      </c>
      <c r="T3850">
        <v>48</v>
      </c>
      <c r="U3850">
        <v>55</v>
      </c>
      <c r="V3850">
        <v>58</v>
      </c>
      <c r="W3850">
        <v>59</v>
      </c>
      <c r="X3850">
        <v>53</v>
      </c>
      <c r="Y3850">
        <v>1.7554875754158299</v>
      </c>
      <c r="Z3850">
        <v>1.0383543794708701</v>
      </c>
      <c r="AA3850">
        <v>1.11342559501368</v>
      </c>
      <c r="AB3850">
        <v>1.1584523190545799</v>
      </c>
      <c r="AC3850">
        <v>1.1342620132250001</v>
      </c>
      <c r="AD3850">
        <v>1.00006230908973</v>
      </c>
    </row>
    <row r="3851" spans="1:30">
      <c r="A3851" t="s">
        <v>9029</v>
      </c>
      <c r="B3851">
        <v>60.429321599877198</v>
      </c>
      <c r="C3851">
        <v>23.848901077032501</v>
      </c>
      <c r="D3851">
        <v>30.439493610352699</v>
      </c>
      <c r="E3851">
        <v>20.821166423840499</v>
      </c>
      <c r="F3851">
        <v>72.650025394466496</v>
      </c>
      <c r="G3851">
        <v>31.0541442714708</v>
      </c>
      <c r="H3851">
        <v>-6.0543E-2</v>
      </c>
      <c r="I3851">
        <v>0.87453999999999998</v>
      </c>
      <c r="J3851">
        <v>0.99972000000000005</v>
      </c>
      <c r="K3851" t="s">
        <v>9030</v>
      </c>
      <c r="L3851" t="s">
        <v>42</v>
      </c>
      <c r="M3851" t="s">
        <v>39</v>
      </c>
      <c r="N3851">
        <v>6007364</v>
      </c>
      <c r="O3851">
        <v>6012338</v>
      </c>
      <c r="P3851">
        <v>3750</v>
      </c>
      <c r="Q3851" t="s">
        <v>34</v>
      </c>
      <c r="R3851" t="s">
        <v>35</v>
      </c>
      <c r="S3851">
        <v>78</v>
      </c>
      <c r="T3851">
        <v>19</v>
      </c>
      <c r="U3851">
        <v>31</v>
      </c>
      <c r="V3851">
        <v>27</v>
      </c>
      <c r="W3851">
        <v>63</v>
      </c>
      <c r="X3851">
        <v>27</v>
      </c>
      <c r="Y3851">
        <v>1.2077219458810999</v>
      </c>
      <c r="Z3851">
        <v>0.36614569450003998</v>
      </c>
      <c r="AA3851">
        <v>0.55905710844271905</v>
      </c>
      <c r="AB3851">
        <v>0.480407637281908</v>
      </c>
      <c r="AC3851">
        <v>1.07894149161333</v>
      </c>
      <c r="AD3851">
        <v>0.453848519746333</v>
      </c>
    </row>
    <row r="3852" spans="1:30">
      <c r="A3852" t="s">
        <v>9031</v>
      </c>
      <c r="B3852">
        <v>223.123648984162</v>
      </c>
      <c r="C3852">
        <v>144.348611782039</v>
      </c>
      <c r="D3852">
        <v>195.40191059548999</v>
      </c>
      <c r="E3852">
        <v>267.59054626195001</v>
      </c>
      <c r="F3852">
        <v>155.67862584528501</v>
      </c>
      <c r="G3852">
        <v>170.22271674732201</v>
      </c>
      <c r="H3852">
        <v>-6.3409999999999994E-2</v>
      </c>
      <c r="I3852">
        <v>0.83209</v>
      </c>
      <c r="J3852">
        <v>0.99972000000000005</v>
      </c>
      <c r="K3852" t="s">
        <v>9032</v>
      </c>
      <c r="L3852" t="s">
        <v>42</v>
      </c>
      <c r="M3852" t="s">
        <v>39</v>
      </c>
      <c r="N3852">
        <v>6022951</v>
      </c>
      <c r="O3852">
        <v>6024539</v>
      </c>
      <c r="P3852">
        <v>1534</v>
      </c>
      <c r="Q3852" t="s">
        <v>34</v>
      </c>
      <c r="R3852" t="s">
        <v>35</v>
      </c>
      <c r="S3852">
        <v>288</v>
      </c>
      <c r="T3852">
        <v>115</v>
      </c>
      <c r="U3852">
        <v>199</v>
      </c>
      <c r="V3852">
        <v>347</v>
      </c>
      <c r="W3852">
        <v>135</v>
      </c>
      <c r="X3852">
        <v>148</v>
      </c>
      <c r="Y3852">
        <v>12.0415113180908</v>
      </c>
      <c r="Z3852">
        <v>5.9843133525049304</v>
      </c>
      <c r="AA3852">
        <v>9.6908910619842104</v>
      </c>
      <c r="AB3852">
        <v>16.6721561302239</v>
      </c>
      <c r="AC3852">
        <v>6.2432003016341504</v>
      </c>
      <c r="AD3852">
        <v>6.71776843825758</v>
      </c>
    </row>
    <row r="3853" spans="1:30">
      <c r="A3853" t="s">
        <v>9033</v>
      </c>
      <c r="B3853">
        <v>46.484093538367098</v>
      </c>
      <c r="C3853">
        <v>65.270676631878302</v>
      </c>
      <c r="D3853">
        <v>67.752421261752801</v>
      </c>
      <c r="E3853">
        <v>71.717351015450504</v>
      </c>
      <c r="F3853">
        <v>42.667475231670799</v>
      </c>
      <c r="G3853">
        <v>82.811051390588901</v>
      </c>
      <c r="H3853">
        <v>-0.10906</v>
      </c>
      <c r="I3853">
        <v>0.74078999999999995</v>
      </c>
      <c r="J3853">
        <v>0.99972000000000005</v>
      </c>
      <c r="K3853" t="s">
        <v>9034</v>
      </c>
      <c r="L3853" t="s">
        <v>42</v>
      </c>
      <c r="M3853" t="s">
        <v>39</v>
      </c>
      <c r="N3853">
        <v>6036997</v>
      </c>
      <c r="O3853">
        <v>6037902</v>
      </c>
      <c r="P3853">
        <v>906</v>
      </c>
      <c r="Q3853" t="s">
        <v>34</v>
      </c>
      <c r="R3853" t="s">
        <v>35</v>
      </c>
      <c r="S3853">
        <v>60</v>
      </c>
      <c r="T3853">
        <v>52</v>
      </c>
      <c r="U3853">
        <v>69</v>
      </c>
      <c r="V3853">
        <v>93</v>
      </c>
      <c r="W3853">
        <v>37</v>
      </c>
      <c r="X3853">
        <v>72</v>
      </c>
      <c r="Y3853">
        <v>3.40024280229387</v>
      </c>
      <c r="Z3853">
        <v>3.6676678514018102</v>
      </c>
      <c r="AA3853">
        <v>4.5543866210969099</v>
      </c>
      <c r="AB3853">
        <v>6.0564120041735396</v>
      </c>
      <c r="AC3853">
        <v>2.3192384016437702</v>
      </c>
      <c r="AD3853">
        <v>4.4296149859568503</v>
      </c>
    </row>
    <row r="3854" spans="1:30">
      <c r="A3854" t="s">
        <v>9035</v>
      </c>
      <c r="B3854">
        <v>299.82240332246801</v>
      </c>
      <c r="C3854">
        <v>340.16064167767399</v>
      </c>
      <c r="D3854">
        <v>292.61190631887399</v>
      </c>
      <c r="E3854">
        <v>302.29249030168398</v>
      </c>
      <c r="F3854">
        <v>365.55647698485501</v>
      </c>
      <c r="G3854">
        <v>304.79067525702902</v>
      </c>
      <c r="H3854">
        <v>-5.5008000000000001E-2</v>
      </c>
      <c r="I3854">
        <v>0.81189</v>
      </c>
      <c r="J3854">
        <v>0.99972000000000005</v>
      </c>
      <c r="K3854" t="s">
        <v>9036</v>
      </c>
      <c r="L3854" t="s">
        <v>42</v>
      </c>
      <c r="M3854" t="s">
        <v>33</v>
      </c>
      <c r="N3854">
        <v>6048002</v>
      </c>
      <c r="O3854">
        <v>6050474</v>
      </c>
      <c r="P3854">
        <v>1842</v>
      </c>
      <c r="Q3854" t="s">
        <v>34</v>
      </c>
      <c r="R3854" t="s">
        <v>35</v>
      </c>
      <c r="S3854">
        <v>387</v>
      </c>
      <c r="T3854">
        <v>271</v>
      </c>
      <c r="U3854">
        <v>298</v>
      </c>
      <c r="V3854">
        <v>392</v>
      </c>
      <c r="W3854">
        <v>317</v>
      </c>
      <c r="X3854">
        <v>265</v>
      </c>
      <c r="Y3854">
        <v>13.176391819472601</v>
      </c>
      <c r="Z3854">
        <v>11.483725475455</v>
      </c>
      <c r="AA3854">
        <v>11.8174541100288</v>
      </c>
      <c r="AB3854">
        <v>15.3371754663746</v>
      </c>
      <c r="AC3854">
        <v>11.9379508823015</v>
      </c>
      <c r="AD3854">
        <v>9.7950399902223406</v>
      </c>
    </row>
    <row r="3855" spans="1:30">
      <c r="A3855" t="s">
        <v>9037</v>
      </c>
      <c r="B3855">
        <v>1389.0996619048699</v>
      </c>
      <c r="C3855">
        <v>620.07142800284396</v>
      </c>
      <c r="D3855">
        <v>1258.82034866039</v>
      </c>
      <c r="E3855">
        <v>2213.2128754230398</v>
      </c>
      <c r="F3855">
        <v>530.46050288023105</v>
      </c>
      <c r="G3855">
        <v>897.11972339804595</v>
      </c>
      <c r="H3855">
        <v>-0.10445</v>
      </c>
      <c r="I3855">
        <v>0.77641000000000004</v>
      </c>
      <c r="J3855">
        <v>0.99972000000000005</v>
      </c>
      <c r="K3855" t="s">
        <v>9038</v>
      </c>
      <c r="L3855" t="s">
        <v>42</v>
      </c>
      <c r="M3855" t="s">
        <v>33</v>
      </c>
      <c r="N3855">
        <v>6050800</v>
      </c>
      <c r="O3855">
        <v>6053877</v>
      </c>
      <c r="P3855">
        <v>2412</v>
      </c>
      <c r="Q3855" t="s">
        <v>34</v>
      </c>
      <c r="R3855" t="s">
        <v>35</v>
      </c>
      <c r="S3855">
        <v>1793</v>
      </c>
      <c r="T3855">
        <v>494</v>
      </c>
      <c r="U3855">
        <v>1282</v>
      </c>
      <c r="V3855">
        <v>2870</v>
      </c>
      <c r="W3855">
        <v>460</v>
      </c>
      <c r="X3855">
        <v>780</v>
      </c>
      <c r="Y3855">
        <v>46.565095448732798</v>
      </c>
      <c r="Z3855">
        <v>15.967434090549</v>
      </c>
      <c r="AA3855">
        <v>38.778442122899499</v>
      </c>
      <c r="AB3855">
        <v>85.651680462371701</v>
      </c>
      <c r="AC3855">
        <v>13.213657005141</v>
      </c>
      <c r="AD3855">
        <v>21.991234743129201</v>
      </c>
    </row>
    <row r="3856" spans="1:30">
      <c r="A3856" t="s">
        <v>9039</v>
      </c>
      <c r="B3856">
        <v>3.0989395692244699</v>
      </c>
      <c r="C3856">
        <v>2.5104106396876298</v>
      </c>
      <c r="D3856">
        <v>5.8915148923263301</v>
      </c>
      <c r="E3856">
        <v>3.0846172479763698</v>
      </c>
      <c r="F3856">
        <v>9.2254000500909807</v>
      </c>
      <c r="G3856">
        <v>8.0510744407516999</v>
      </c>
      <c r="H3856">
        <v>-0.28586</v>
      </c>
      <c r="I3856">
        <v>0.44706000000000001</v>
      </c>
      <c r="J3856">
        <v>0.99972000000000005</v>
      </c>
      <c r="K3856" t="s">
        <v>9040</v>
      </c>
      <c r="L3856" t="s">
        <v>42</v>
      </c>
      <c r="M3856" t="s">
        <v>33</v>
      </c>
      <c r="N3856">
        <v>6054302</v>
      </c>
      <c r="O3856">
        <v>6060169</v>
      </c>
      <c r="P3856">
        <v>3379</v>
      </c>
      <c r="Q3856" t="s">
        <v>34</v>
      </c>
      <c r="R3856" t="s">
        <v>35</v>
      </c>
      <c r="S3856">
        <v>4</v>
      </c>
      <c r="T3856">
        <v>2</v>
      </c>
      <c r="U3856">
        <v>6</v>
      </c>
      <c r="V3856">
        <v>4</v>
      </c>
      <c r="W3856">
        <v>8</v>
      </c>
      <c r="X3856">
        <v>7</v>
      </c>
      <c r="Y3856">
        <v>6.07797174485201E-2</v>
      </c>
      <c r="Z3856">
        <v>3.7823059546179399E-2</v>
      </c>
      <c r="AA3856">
        <v>0.106187173429592</v>
      </c>
      <c r="AB3856">
        <v>6.9844539814619994E-2</v>
      </c>
      <c r="AC3856">
        <v>0.134453979948602</v>
      </c>
      <c r="AD3856">
        <v>0.11547062839489999</v>
      </c>
    </row>
    <row r="3857" spans="1:30">
      <c r="A3857" t="s">
        <v>9041</v>
      </c>
      <c r="B3857">
        <v>2245.9564527954399</v>
      </c>
      <c r="C3857">
        <v>2861.8681292439001</v>
      </c>
      <c r="D3857">
        <v>2308.4919186431998</v>
      </c>
      <c r="E3857">
        <v>1702.70872088295</v>
      </c>
      <c r="F3857">
        <v>2609.63503916949</v>
      </c>
      <c r="G3857">
        <v>2410.7217182593699</v>
      </c>
      <c r="H3857">
        <v>0.12509999999999999</v>
      </c>
      <c r="I3857">
        <v>0.61890000000000001</v>
      </c>
      <c r="J3857">
        <v>0.99972000000000005</v>
      </c>
      <c r="K3857" t="s">
        <v>9042</v>
      </c>
      <c r="L3857" t="s">
        <v>42</v>
      </c>
      <c r="M3857" t="s">
        <v>39</v>
      </c>
      <c r="N3857">
        <v>6060842</v>
      </c>
      <c r="O3857">
        <v>6062757</v>
      </c>
      <c r="P3857">
        <v>1590</v>
      </c>
      <c r="Q3857" t="s">
        <v>34</v>
      </c>
      <c r="R3857" t="s">
        <v>35</v>
      </c>
      <c r="S3857">
        <v>2899</v>
      </c>
      <c r="T3857">
        <v>2280</v>
      </c>
      <c r="U3857">
        <v>2351</v>
      </c>
      <c r="V3857">
        <v>2208</v>
      </c>
      <c r="W3857">
        <v>2263</v>
      </c>
      <c r="X3857">
        <v>2096</v>
      </c>
      <c r="Y3857">
        <v>94.685298120950193</v>
      </c>
      <c r="Z3857">
        <v>92.682375798636002</v>
      </c>
      <c r="AA3857">
        <v>89.435324973781604</v>
      </c>
      <c r="AB3857">
        <v>82.871879401111897</v>
      </c>
      <c r="AC3857">
        <v>81.753034035578295</v>
      </c>
      <c r="AD3857">
        <v>74.319095875498306</v>
      </c>
    </row>
    <row r="3858" spans="1:30">
      <c r="A3858" t="s">
        <v>9043</v>
      </c>
      <c r="B3858">
        <v>152.622773784305</v>
      </c>
      <c r="C3858">
        <v>151.87984370110101</v>
      </c>
      <c r="D3858">
        <v>203.257263785258</v>
      </c>
      <c r="E3858">
        <v>182.76357194260001</v>
      </c>
      <c r="F3858">
        <v>138.38100075136501</v>
      </c>
      <c r="G3858">
        <v>172.52302373039399</v>
      </c>
      <c r="H3858">
        <v>3.3799000000000003E-2</v>
      </c>
      <c r="I3858">
        <v>0.89929000000000003</v>
      </c>
      <c r="J3858">
        <v>0.99972000000000005</v>
      </c>
      <c r="K3858" t="s">
        <v>9044</v>
      </c>
      <c r="L3858" t="s">
        <v>42</v>
      </c>
      <c r="M3858" t="s">
        <v>33</v>
      </c>
      <c r="N3858">
        <v>6062989</v>
      </c>
      <c r="O3858">
        <v>6063671</v>
      </c>
      <c r="P3858">
        <v>631</v>
      </c>
      <c r="Q3858" t="s">
        <v>34</v>
      </c>
      <c r="R3858" t="s">
        <v>35</v>
      </c>
      <c r="S3858">
        <v>197</v>
      </c>
      <c r="T3858">
        <v>121</v>
      </c>
      <c r="U3858">
        <v>207</v>
      </c>
      <c r="V3858">
        <v>237</v>
      </c>
      <c r="W3858">
        <v>120</v>
      </c>
      <c r="X3858">
        <v>150</v>
      </c>
      <c r="Y3858">
        <v>16.581479121284499</v>
      </c>
      <c r="Z3858">
        <v>12.6756543467142</v>
      </c>
      <c r="AA3858">
        <v>20.293152190395698</v>
      </c>
      <c r="AB3858">
        <v>22.923407339329302</v>
      </c>
      <c r="AC3858">
        <v>11.171803235565401</v>
      </c>
      <c r="AD3858">
        <v>13.7063906327763</v>
      </c>
    </row>
    <row r="3859" spans="1:30">
      <c r="A3859" t="s">
        <v>9045</v>
      </c>
      <c r="B3859">
        <v>285.87717526095798</v>
      </c>
      <c r="C3859">
        <v>261.08270652751298</v>
      </c>
      <c r="D3859">
        <v>280.82887653422199</v>
      </c>
      <c r="E3859">
        <v>239.828991030162</v>
      </c>
      <c r="F3859">
        <v>320.58265174066202</v>
      </c>
      <c r="G3859">
        <v>280.63745193477303</v>
      </c>
      <c r="H3859">
        <v>-1.8189E-2</v>
      </c>
      <c r="I3859">
        <v>0.93913000000000002</v>
      </c>
      <c r="J3859">
        <v>0.99972000000000005</v>
      </c>
      <c r="K3859" t="s">
        <v>9046</v>
      </c>
      <c r="L3859" t="s">
        <v>42</v>
      </c>
      <c r="M3859" t="s">
        <v>39</v>
      </c>
      <c r="N3859">
        <v>6063562</v>
      </c>
      <c r="O3859">
        <v>6065953</v>
      </c>
      <c r="P3859">
        <v>2285</v>
      </c>
      <c r="Q3859" t="s">
        <v>34</v>
      </c>
      <c r="R3859" t="s">
        <v>35</v>
      </c>
      <c r="S3859">
        <v>369</v>
      </c>
      <c r="T3859">
        <v>208</v>
      </c>
      <c r="U3859">
        <v>286</v>
      </c>
      <c r="V3859">
        <v>311</v>
      </c>
      <c r="W3859">
        <v>278</v>
      </c>
      <c r="X3859">
        <v>244</v>
      </c>
      <c r="Y3859">
        <v>8.2913841882280899</v>
      </c>
      <c r="Z3859">
        <v>5.8169051612604701</v>
      </c>
      <c r="AA3859">
        <v>7.4849487439326898</v>
      </c>
      <c r="AB3859">
        <v>8.0303568610995608</v>
      </c>
      <c r="AC3859">
        <v>6.9092428617329498</v>
      </c>
      <c r="AD3859">
        <v>5.9520326237269998</v>
      </c>
    </row>
    <row r="3860" spans="1:30">
      <c r="A3860" t="s">
        <v>9047</v>
      </c>
      <c r="B3860">
        <v>194.458457968836</v>
      </c>
      <c r="C3860">
        <v>207.108877774229</v>
      </c>
      <c r="D3860">
        <v>205.22110208270001</v>
      </c>
      <c r="E3860">
        <v>225.94821341426899</v>
      </c>
      <c r="F3860">
        <v>140.687350763887</v>
      </c>
      <c r="G3860">
        <v>174.823330713465</v>
      </c>
      <c r="H3860">
        <v>0.13841999999999999</v>
      </c>
      <c r="I3860">
        <v>0.60514000000000001</v>
      </c>
      <c r="J3860">
        <v>0.99972000000000005</v>
      </c>
      <c r="K3860" t="s">
        <v>1049</v>
      </c>
      <c r="L3860" t="s">
        <v>42</v>
      </c>
      <c r="M3860" t="s">
        <v>33</v>
      </c>
      <c r="N3860">
        <v>6065997</v>
      </c>
      <c r="O3860">
        <v>6067635</v>
      </c>
      <c r="P3860">
        <v>1498</v>
      </c>
      <c r="Q3860" t="s">
        <v>34</v>
      </c>
      <c r="R3860" t="s">
        <v>35</v>
      </c>
      <c r="S3860">
        <v>251</v>
      </c>
      <c r="T3860">
        <v>165</v>
      </c>
      <c r="U3860">
        <v>209</v>
      </c>
      <c r="V3860">
        <v>293</v>
      </c>
      <c r="W3860">
        <v>122</v>
      </c>
      <c r="X3860">
        <v>152</v>
      </c>
      <c r="Y3860">
        <v>9.3862055680801006</v>
      </c>
      <c r="Z3860">
        <v>7.6794171537068898</v>
      </c>
      <c r="AA3860">
        <v>9.1030043620885692</v>
      </c>
      <c r="AB3860">
        <v>12.590928097204101</v>
      </c>
      <c r="AC3860">
        <v>5.0461616702523298</v>
      </c>
      <c r="AD3860">
        <v>6.1707042460355401</v>
      </c>
    </row>
    <row r="3861" spans="1:30">
      <c r="A3861" t="s">
        <v>9048</v>
      </c>
      <c r="B3861">
        <v>10.071553599979501</v>
      </c>
      <c r="C3861">
        <v>3.76561595953144</v>
      </c>
      <c r="D3861">
        <v>3.9276765948842201</v>
      </c>
      <c r="E3861">
        <v>4.6269258719645503</v>
      </c>
      <c r="F3861">
        <v>2.3063500125227399</v>
      </c>
      <c r="G3861">
        <v>0</v>
      </c>
      <c r="H3861">
        <v>0.33896999999999999</v>
      </c>
      <c r="I3861">
        <v>0.32428000000000001</v>
      </c>
      <c r="J3861">
        <v>0.99972000000000005</v>
      </c>
      <c r="K3861" t="s">
        <v>9049</v>
      </c>
      <c r="L3861" t="s">
        <v>42</v>
      </c>
      <c r="M3861" t="s">
        <v>39</v>
      </c>
      <c r="N3861">
        <v>6067668</v>
      </c>
      <c r="O3861">
        <v>6068594</v>
      </c>
      <c r="P3861">
        <v>870</v>
      </c>
      <c r="Q3861" t="s">
        <v>34</v>
      </c>
      <c r="R3861" t="s">
        <v>35</v>
      </c>
      <c r="S3861">
        <v>13</v>
      </c>
      <c r="T3861">
        <v>3</v>
      </c>
      <c r="U3861">
        <v>4</v>
      </c>
      <c r="V3861">
        <v>6</v>
      </c>
      <c r="W3861">
        <v>2</v>
      </c>
      <c r="X3861">
        <v>0</v>
      </c>
      <c r="Y3861">
        <v>0.76720420929917899</v>
      </c>
      <c r="Z3861">
        <v>0.22035192794231101</v>
      </c>
      <c r="AA3861">
        <v>0.27494747817516602</v>
      </c>
      <c r="AB3861">
        <v>0.40690465523034702</v>
      </c>
      <c r="AC3861">
        <v>0.130551723634001</v>
      </c>
      <c r="AD3861">
        <v>0</v>
      </c>
    </row>
    <row r="3862" spans="1:30">
      <c r="A3862" t="s">
        <v>9050</v>
      </c>
      <c r="B3862">
        <v>310.66869181475403</v>
      </c>
      <c r="C3862">
        <v>263.593117167201</v>
      </c>
      <c r="D3862">
        <v>354.47281268830102</v>
      </c>
      <c r="E3862">
        <v>458.06566132449001</v>
      </c>
      <c r="F3862">
        <v>355.17790192850299</v>
      </c>
      <c r="G3862">
        <v>281.78760542630903</v>
      </c>
      <c r="H3862">
        <v>-0.20558000000000001</v>
      </c>
      <c r="I3862">
        <v>0.44623000000000002</v>
      </c>
      <c r="J3862">
        <v>0.99972000000000005</v>
      </c>
      <c r="K3862" t="s">
        <v>9051</v>
      </c>
      <c r="L3862" t="s">
        <v>42</v>
      </c>
      <c r="M3862" t="s">
        <v>33</v>
      </c>
      <c r="N3862">
        <v>6069079</v>
      </c>
      <c r="O3862">
        <v>6069838</v>
      </c>
      <c r="P3862">
        <v>595</v>
      </c>
      <c r="Q3862" t="s">
        <v>34</v>
      </c>
      <c r="R3862" t="s">
        <v>35</v>
      </c>
      <c r="S3862">
        <v>401</v>
      </c>
      <c r="T3862">
        <v>210</v>
      </c>
      <c r="U3862">
        <v>361</v>
      </c>
      <c r="V3862">
        <v>594</v>
      </c>
      <c r="W3862">
        <v>308</v>
      </c>
      <c r="X3862">
        <v>245</v>
      </c>
      <c r="Y3862">
        <v>35.194547337042003</v>
      </c>
      <c r="Z3862">
        <v>22.939200703737999</v>
      </c>
      <c r="AA3862">
        <v>36.902886525843698</v>
      </c>
      <c r="AB3862">
        <v>59.908885393144899</v>
      </c>
      <c r="AC3862">
        <v>29.899692192279499</v>
      </c>
      <c r="AD3862">
        <v>23.343818576278299</v>
      </c>
    </row>
    <row r="3863" spans="1:30">
      <c r="A3863" t="s">
        <v>9052</v>
      </c>
      <c r="B3863">
        <v>106.138680245938</v>
      </c>
      <c r="C3863">
        <v>66.525881951722099</v>
      </c>
      <c r="D3863">
        <v>81.499289343847593</v>
      </c>
      <c r="E3863">
        <v>47.040413031639602</v>
      </c>
      <c r="F3863">
        <v>54.199225294284503</v>
      </c>
      <c r="G3863">
        <v>55.207367593725898</v>
      </c>
      <c r="H3863">
        <v>0.57547999999999999</v>
      </c>
      <c r="I3863">
        <v>6.0027999999999998E-2</v>
      </c>
      <c r="J3863">
        <v>0.96270999999999995</v>
      </c>
      <c r="K3863" t="s">
        <v>9053</v>
      </c>
      <c r="L3863" t="s">
        <v>42</v>
      </c>
      <c r="M3863" t="s">
        <v>39</v>
      </c>
      <c r="N3863">
        <v>6069790</v>
      </c>
      <c r="O3863">
        <v>6070686</v>
      </c>
      <c r="P3863">
        <v>787</v>
      </c>
      <c r="Q3863" t="s">
        <v>34</v>
      </c>
      <c r="R3863" t="s">
        <v>35</v>
      </c>
      <c r="S3863">
        <v>137</v>
      </c>
      <c r="T3863">
        <v>53</v>
      </c>
      <c r="U3863">
        <v>83</v>
      </c>
      <c r="V3863">
        <v>61</v>
      </c>
      <c r="W3863">
        <v>47</v>
      </c>
      <c r="X3863">
        <v>48</v>
      </c>
      <c r="Y3863">
        <v>9.1709025881425301</v>
      </c>
      <c r="Z3863">
        <v>4.4156572783224401</v>
      </c>
      <c r="AA3863">
        <v>6.4713029331905902</v>
      </c>
      <c r="AB3863">
        <v>4.6924011414764202</v>
      </c>
      <c r="AC3863">
        <v>3.4799608731384102</v>
      </c>
      <c r="AD3863">
        <v>3.48824961084477</v>
      </c>
    </row>
    <row r="3864" spans="1:30">
      <c r="A3864" t="s">
        <v>9054</v>
      </c>
      <c r="B3864">
        <v>7.7473489230611801</v>
      </c>
      <c r="C3864">
        <v>2.5104106396876298</v>
      </c>
      <c r="D3864">
        <v>9.8191914872105492</v>
      </c>
      <c r="E3864">
        <v>0</v>
      </c>
      <c r="F3864">
        <v>14.9912750813978</v>
      </c>
      <c r="G3864">
        <v>17.252302373039299</v>
      </c>
      <c r="H3864">
        <v>-0.17671000000000001</v>
      </c>
      <c r="I3864">
        <v>0.61116000000000004</v>
      </c>
      <c r="J3864">
        <v>0.99972000000000005</v>
      </c>
      <c r="K3864" t="s">
        <v>9055</v>
      </c>
      <c r="L3864" t="s">
        <v>42</v>
      </c>
      <c r="M3864" t="s">
        <v>33</v>
      </c>
      <c r="N3864">
        <v>6078453</v>
      </c>
      <c r="O3864">
        <v>6079736</v>
      </c>
      <c r="P3864">
        <v>1239</v>
      </c>
      <c r="Q3864" t="s">
        <v>153</v>
      </c>
      <c r="R3864" t="s">
        <v>35</v>
      </c>
      <c r="S3864">
        <v>10</v>
      </c>
      <c r="T3864">
        <v>2</v>
      </c>
      <c r="U3864">
        <v>10</v>
      </c>
      <c r="V3864">
        <v>0</v>
      </c>
      <c r="W3864">
        <v>13</v>
      </c>
      <c r="X3864">
        <v>15</v>
      </c>
      <c r="Y3864">
        <v>0.41439601545308602</v>
      </c>
      <c r="Z3864">
        <v>0.103151023572672</v>
      </c>
      <c r="AA3864">
        <v>0.48265598469006099</v>
      </c>
      <c r="AB3864">
        <v>0</v>
      </c>
      <c r="AC3864">
        <v>0.59585956186463096</v>
      </c>
      <c r="AD3864">
        <v>0.67481019257413699</v>
      </c>
    </row>
    <row r="3865" spans="1:30">
      <c r="A3865" t="s">
        <v>9056</v>
      </c>
      <c r="B3865">
        <v>350.18017132236599</v>
      </c>
      <c r="C3865">
        <v>312.54612464111</v>
      </c>
      <c r="D3865">
        <v>373.12927651400099</v>
      </c>
      <c r="E3865">
        <v>528.24070371595303</v>
      </c>
      <c r="F3865">
        <v>347.10567688467302</v>
      </c>
      <c r="G3865">
        <v>422.106331393696</v>
      </c>
      <c r="H3865">
        <v>-0.28713</v>
      </c>
      <c r="I3865">
        <v>0.25614999999999999</v>
      </c>
      <c r="J3865">
        <v>0.99972000000000005</v>
      </c>
      <c r="K3865" t="s">
        <v>1051</v>
      </c>
      <c r="L3865" t="s">
        <v>42</v>
      </c>
      <c r="M3865" t="s">
        <v>39</v>
      </c>
      <c r="N3865">
        <v>6096698</v>
      </c>
      <c r="O3865">
        <v>6098966</v>
      </c>
      <c r="P3865">
        <v>2078</v>
      </c>
      <c r="Q3865" t="s">
        <v>34</v>
      </c>
      <c r="R3865" t="s">
        <v>35</v>
      </c>
      <c r="S3865">
        <v>452</v>
      </c>
      <c r="T3865">
        <v>249</v>
      </c>
      <c r="U3865">
        <v>380</v>
      </c>
      <c r="V3865">
        <v>685</v>
      </c>
      <c r="W3865">
        <v>301</v>
      </c>
      <c r="X3865">
        <v>367</v>
      </c>
      <c r="Y3865">
        <v>11.4265569543161</v>
      </c>
      <c r="Z3865">
        <v>7.8343735680523103</v>
      </c>
      <c r="AA3865">
        <v>11.1887784693144</v>
      </c>
      <c r="AB3865">
        <v>19.899460798008</v>
      </c>
      <c r="AC3865">
        <v>8.4164401447651294</v>
      </c>
      <c r="AD3865">
        <v>10.072048813259901</v>
      </c>
    </row>
    <row r="3866" spans="1:30">
      <c r="A3866" t="s">
        <v>9057</v>
      </c>
      <c r="B3866">
        <v>452.44517710677297</v>
      </c>
      <c r="C3866">
        <v>587.43608968690501</v>
      </c>
      <c r="D3866">
        <v>538.09169349913805</v>
      </c>
      <c r="E3866">
        <v>455.75219838850802</v>
      </c>
      <c r="F3866">
        <v>664.22880360655097</v>
      </c>
      <c r="G3866">
        <v>567.02567132722697</v>
      </c>
      <c r="H3866">
        <v>-8.5206000000000004E-2</v>
      </c>
      <c r="I3866">
        <v>0.73253999999999997</v>
      </c>
      <c r="J3866">
        <v>0.99972000000000005</v>
      </c>
      <c r="K3866" t="s">
        <v>9058</v>
      </c>
      <c r="L3866" t="s">
        <v>42</v>
      </c>
      <c r="M3866" t="s">
        <v>33</v>
      </c>
      <c r="N3866">
        <v>6125132</v>
      </c>
      <c r="O3866">
        <v>6125911</v>
      </c>
      <c r="P3866">
        <v>712</v>
      </c>
      <c r="Q3866" t="s">
        <v>34</v>
      </c>
      <c r="R3866" t="s">
        <v>35</v>
      </c>
      <c r="S3866">
        <v>584</v>
      </c>
      <c r="T3866">
        <v>468</v>
      </c>
      <c r="U3866">
        <v>548</v>
      </c>
      <c r="V3866">
        <v>591</v>
      </c>
      <c r="W3866">
        <v>576</v>
      </c>
      <c r="X3866">
        <v>493</v>
      </c>
      <c r="Y3866">
        <v>42.113344280545299</v>
      </c>
      <c r="Z3866">
        <v>42.003038848778601</v>
      </c>
      <c r="AA3866">
        <v>46.026671241148897</v>
      </c>
      <c r="AB3866">
        <v>48.974289929725501</v>
      </c>
      <c r="AC3866">
        <v>45.942471732774401</v>
      </c>
      <c r="AD3866">
        <v>38.594783286468399</v>
      </c>
    </row>
    <row r="3867" spans="1:30">
      <c r="A3867" t="s">
        <v>9059</v>
      </c>
      <c r="B3867">
        <v>186.711109045775</v>
      </c>
      <c r="C3867">
        <v>109.202862826412</v>
      </c>
      <c r="D3867">
        <v>201.29342548781599</v>
      </c>
      <c r="E3867">
        <v>265.27708332596802</v>
      </c>
      <c r="F3867">
        <v>139.534175757626</v>
      </c>
      <c r="G3867">
        <v>144.91933993353101</v>
      </c>
      <c r="H3867">
        <v>-0.11316</v>
      </c>
      <c r="I3867">
        <v>0.72833999999999999</v>
      </c>
      <c r="J3867">
        <v>0.99972000000000005</v>
      </c>
      <c r="K3867" t="s">
        <v>9060</v>
      </c>
      <c r="L3867" t="s">
        <v>42</v>
      </c>
      <c r="M3867" t="s">
        <v>39</v>
      </c>
      <c r="N3867">
        <v>6125879</v>
      </c>
      <c r="O3867">
        <v>6127775</v>
      </c>
      <c r="P3867">
        <v>1724</v>
      </c>
      <c r="Q3867" t="s">
        <v>34</v>
      </c>
      <c r="R3867" t="s">
        <v>35</v>
      </c>
      <c r="S3867">
        <v>241</v>
      </c>
      <c r="T3867">
        <v>87</v>
      </c>
      <c r="U3867">
        <v>205</v>
      </c>
      <c r="V3867">
        <v>344</v>
      </c>
      <c r="W3867">
        <v>121</v>
      </c>
      <c r="X3867">
        <v>126</v>
      </c>
      <c r="Y3867">
        <v>7.4406636090364504</v>
      </c>
      <c r="Z3867">
        <v>3.3430421779822601</v>
      </c>
      <c r="AA3867">
        <v>7.3717502604541201</v>
      </c>
      <c r="AB3867">
        <v>12.204692845995</v>
      </c>
      <c r="AC3867">
        <v>4.1320444819456803</v>
      </c>
      <c r="AD3867">
        <v>4.2231837403695698</v>
      </c>
    </row>
    <row r="3868" spans="1:30">
      <c r="A3868" t="s">
        <v>9061</v>
      </c>
      <c r="B3868">
        <v>24.016781661489699</v>
      </c>
      <c r="C3868">
        <v>23.848901077032501</v>
      </c>
      <c r="D3868">
        <v>44.186361692447498</v>
      </c>
      <c r="E3868">
        <v>33.159635415745903</v>
      </c>
      <c r="F3868">
        <v>54.199225294284503</v>
      </c>
      <c r="G3868">
        <v>54.057214102190002</v>
      </c>
      <c r="H3868">
        <v>-0.43358000000000002</v>
      </c>
      <c r="I3868">
        <v>0.22173999999999999</v>
      </c>
      <c r="J3868">
        <v>0.99972000000000005</v>
      </c>
      <c r="K3868" t="s">
        <v>9062</v>
      </c>
      <c r="L3868" t="s">
        <v>42</v>
      </c>
      <c r="M3868" t="s">
        <v>33</v>
      </c>
      <c r="N3868">
        <v>6255859</v>
      </c>
      <c r="O3868">
        <v>6256822</v>
      </c>
      <c r="P3868">
        <v>964</v>
      </c>
      <c r="Q3868" t="s">
        <v>34</v>
      </c>
      <c r="R3868" t="s">
        <v>35</v>
      </c>
      <c r="S3868">
        <v>31</v>
      </c>
      <c r="T3868">
        <v>19</v>
      </c>
      <c r="U3868">
        <v>45</v>
      </c>
      <c r="V3868">
        <v>43</v>
      </c>
      <c r="W3868">
        <v>47</v>
      </c>
      <c r="X3868">
        <v>47</v>
      </c>
      <c r="Y3868">
        <v>1.74715000631587</v>
      </c>
      <c r="Z3868">
        <v>1.3327542513305499</v>
      </c>
      <c r="AA3868">
        <v>2.95394999192035</v>
      </c>
      <c r="AB3868">
        <v>2.7849072726248201</v>
      </c>
      <c r="AC3868">
        <v>2.9298902192065399</v>
      </c>
      <c r="AD3868">
        <v>2.8756840061595099</v>
      </c>
    </row>
    <row r="3869" spans="1:30">
      <c r="A3869" t="s">
        <v>9063</v>
      </c>
      <c r="B3869">
        <v>695.71193329089397</v>
      </c>
      <c r="C3869">
        <v>603.75375884487403</v>
      </c>
      <c r="D3869">
        <v>741.34895728439596</v>
      </c>
      <c r="E3869">
        <v>1285.51423809415</v>
      </c>
      <c r="F3869">
        <v>583.50655316825396</v>
      </c>
      <c r="G3869">
        <v>639.48534129399195</v>
      </c>
      <c r="H3869">
        <v>-0.24109</v>
      </c>
      <c r="I3869">
        <v>0.43412000000000001</v>
      </c>
      <c r="J3869">
        <v>0.99972000000000005</v>
      </c>
      <c r="K3869" t="s">
        <v>9064</v>
      </c>
      <c r="L3869" t="s">
        <v>42</v>
      </c>
      <c r="M3869" t="s">
        <v>39</v>
      </c>
      <c r="N3869">
        <v>6332881</v>
      </c>
      <c r="O3869">
        <v>6338671</v>
      </c>
      <c r="P3869">
        <v>4546</v>
      </c>
      <c r="Q3869" t="s">
        <v>34</v>
      </c>
      <c r="R3869" t="s">
        <v>35</v>
      </c>
      <c r="S3869">
        <v>898</v>
      </c>
      <c r="T3869">
        <v>481</v>
      </c>
      <c r="U3869">
        <v>755</v>
      </c>
      <c r="V3869">
        <v>1667</v>
      </c>
      <c r="W3869">
        <v>506</v>
      </c>
      <c r="X3869">
        <v>556</v>
      </c>
      <c r="Y3869">
        <v>10.243637491789499</v>
      </c>
      <c r="Z3869">
        <v>6.8289025613581202</v>
      </c>
      <c r="AA3869">
        <v>10.031062599386701</v>
      </c>
      <c r="AB3869">
        <v>21.851801541658102</v>
      </c>
      <c r="AC3869">
        <v>6.3843012417418397</v>
      </c>
      <c r="AD3869">
        <v>6.8853728016180398</v>
      </c>
    </row>
    <row r="3870" spans="1:30">
      <c r="A3870" t="s">
        <v>9065</v>
      </c>
      <c r="B3870">
        <v>50.357767999897703</v>
      </c>
      <c r="C3870">
        <v>45.187391514377303</v>
      </c>
      <c r="D3870">
        <v>45.168280841168503</v>
      </c>
      <c r="E3870">
        <v>46.269258719645499</v>
      </c>
      <c r="F3870">
        <v>59.965100325591401</v>
      </c>
      <c r="G3870">
        <v>129.967344543563</v>
      </c>
      <c r="H3870">
        <v>-0.52407000000000004</v>
      </c>
      <c r="I3870">
        <v>0.14008000000000001</v>
      </c>
      <c r="J3870">
        <v>0.99972000000000005</v>
      </c>
      <c r="K3870" t="s">
        <v>9066</v>
      </c>
      <c r="L3870" t="s">
        <v>42</v>
      </c>
      <c r="M3870" t="s">
        <v>39</v>
      </c>
      <c r="N3870">
        <v>6346430</v>
      </c>
      <c r="O3870">
        <v>6348427</v>
      </c>
      <c r="P3870">
        <v>1774</v>
      </c>
      <c r="Q3870" t="s">
        <v>34</v>
      </c>
      <c r="R3870" t="s">
        <v>35</v>
      </c>
      <c r="S3870">
        <v>65</v>
      </c>
      <c r="T3870">
        <v>36</v>
      </c>
      <c r="U3870">
        <v>46</v>
      </c>
      <c r="V3870">
        <v>60</v>
      </c>
      <c r="W3870">
        <v>52</v>
      </c>
      <c r="X3870">
        <v>113</v>
      </c>
      <c r="Y3870">
        <v>2.11357714404777</v>
      </c>
      <c r="Z3870">
        <v>1.4569183836084401</v>
      </c>
      <c r="AA3870">
        <v>1.7421466239028101</v>
      </c>
      <c r="AB3870">
        <v>2.2419699179886101</v>
      </c>
      <c r="AC3870">
        <v>1.8702216520589701</v>
      </c>
      <c r="AD3870">
        <v>3.98894450630049</v>
      </c>
    </row>
    <row r="3871" spans="1:30">
      <c r="A3871" t="s">
        <v>9067</v>
      </c>
      <c r="B3871">
        <v>416.80737206069199</v>
      </c>
      <c r="C3871">
        <v>534.71746625346498</v>
      </c>
      <c r="D3871">
        <v>398.65917438074803</v>
      </c>
      <c r="E3871">
        <v>255.252077270044</v>
      </c>
      <c r="F3871">
        <v>650.39070353141403</v>
      </c>
      <c r="G3871">
        <v>617.63242495480904</v>
      </c>
      <c r="H3871">
        <v>-0.13517000000000001</v>
      </c>
      <c r="I3871">
        <v>0.67595000000000005</v>
      </c>
      <c r="J3871">
        <v>0.99972000000000005</v>
      </c>
      <c r="K3871" t="s">
        <v>1069</v>
      </c>
      <c r="L3871" t="s">
        <v>42</v>
      </c>
      <c r="M3871" t="s">
        <v>39</v>
      </c>
      <c r="N3871">
        <v>6349393</v>
      </c>
      <c r="O3871">
        <v>6351034</v>
      </c>
      <c r="P3871">
        <v>1514</v>
      </c>
      <c r="Q3871" t="s">
        <v>34</v>
      </c>
      <c r="R3871" t="s">
        <v>35</v>
      </c>
      <c r="S3871">
        <v>538</v>
      </c>
      <c r="T3871">
        <v>426</v>
      </c>
      <c r="U3871">
        <v>406</v>
      </c>
      <c r="V3871">
        <v>331</v>
      </c>
      <c r="W3871">
        <v>564</v>
      </c>
      <c r="X3871">
        <v>537</v>
      </c>
      <c r="Y3871">
        <v>18.244975216165699</v>
      </c>
      <c r="Z3871">
        <v>17.980368017168502</v>
      </c>
      <c r="AA3871">
        <v>16.036484187753</v>
      </c>
      <c r="AB3871">
        <v>12.8992000843993</v>
      </c>
      <c r="AC3871">
        <v>21.155587765103</v>
      </c>
      <c r="AD3871">
        <v>19.770155788544901</v>
      </c>
    </row>
    <row r="3872" spans="1:30">
      <c r="A3872" t="s">
        <v>9068</v>
      </c>
      <c r="B3872">
        <v>1.5494697846122401</v>
      </c>
      <c r="C3872">
        <v>0</v>
      </c>
      <c r="D3872">
        <v>0</v>
      </c>
      <c r="E3872">
        <v>0</v>
      </c>
      <c r="F3872">
        <v>0</v>
      </c>
      <c r="G3872">
        <v>2.3003069830719101</v>
      </c>
      <c r="H3872">
        <v>-1.9432999999999999E-2</v>
      </c>
      <c r="I3872">
        <v>0.89856000000000003</v>
      </c>
      <c r="J3872" t="s">
        <v>35</v>
      </c>
      <c r="K3872" t="s">
        <v>9069</v>
      </c>
      <c r="L3872" t="s">
        <v>42</v>
      </c>
      <c r="M3872" t="s">
        <v>39</v>
      </c>
      <c r="N3872">
        <v>6352324</v>
      </c>
      <c r="O3872">
        <v>6354331</v>
      </c>
      <c r="P3872">
        <v>1722</v>
      </c>
      <c r="Q3872" t="s">
        <v>34</v>
      </c>
      <c r="R3872" t="s">
        <v>35</v>
      </c>
      <c r="S3872">
        <v>2</v>
      </c>
      <c r="T3872">
        <v>0</v>
      </c>
      <c r="U3872">
        <v>0</v>
      </c>
      <c r="V3872">
        <v>0</v>
      </c>
      <c r="W3872">
        <v>0</v>
      </c>
      <c r="X3872">
        <v>2</v>
      </c>
      <c r="Y3872">
        <v>5.9632597345688002E-2</v>
      </c>
      <c r="Z3872">
        <v>0</v>
      </c>
      <c r="AA3872">
        <v>0</v>
      </c>
      <c r="AB3872">
        <v>0</v>
      </c>
      <c r="AC3872">
        <v>0</v>
      </c>
      <c r="AD3872">
        <v>6.4737888393291199E-2</v>
      </c>
    </row>
    <row r="3873" spans="1:30">
      <c r="A3873" t="s">
        <v>9070</v>
      </c>
      <c r="B3873">
        <v>367.99907384540597</v>
      </c>
      <c r="C3873">
        <v>699.14936315300395</v>
      </c>
      <c r="D3873">
        <v>700.108353038112</v>
      </c>
      <c r="E3873">
        <v>259.10784883001497</v>
      </c>
      <c r="F3873">
        <v>1247.7353567748</v>
      </c>
      <c r="G3873">
        <v>724.59669966765296</v>
      </c>
      <c r="H3873">
        <v>-0.22503999999999999</v>
      </c>
      <c r="I3873">
        <v>0.54054000000000002</v>
      </c>
      <c r="J3873">
        <v>0.99972000000000005</v>
      </c>
      <c r="K3873" t="s">
        <v>9071</v>
      </c>
      <c r="L3873" t="s">
        <v>42</v>
      </c>
      <c r="M3873" t="s">
        <v>33</v>
      </c>
      <c r="N3873">
        <v>6367882</v>
      </c>
      <c r="O3873">
        <v>6370190</v>
      </c>
      <c r="P3873">
        <v>2309</v>
      </c>
      <c r="Q3873" t="s">
        <v>34</v>
      </c>
      <c r="R3873" t="s">
        <v>35</v>
      </c>
      <c r="S3873">
        <v>475</v>
      </c>
      <c r="T3873">
        <v>557</v>
      </c>
      <c r="U3873">
        <v>713</v>
      </c>
      <c r="V3873">
        <v>336</v>
      </c>
      <c r="W3873">
        <v>1082</v>
      </c>
      <c r="X3873">
        <v>630</v>
      </c>
      <c r="Y3873">
        <v>10.5622527065625</v>
      </c>
      <c r="Z3873">
        <v>15.4150917802172</v>
      </c>
      <c r="AA3873">
        <v>18.4660751609828</v>
      </c>
      <c r="AB3873">
        <v>8.5857058479092707</v>
      </c>
      <c r="AC3873">
        <v>26.611857844441499</v>
      </c>
      <c r="AD3873">
        <v>15.208216890936701</v>
      </c>
    </row>
    <row r="3874" spans="1:30">
      <c r="A3874" t="s">
        <v>9072</v>
      </c>
      <c r="B3874">
        <v>31.764130584550902</v>
      </c>
      <c r="C3874">
        <v>35.1457489556268</v>
      </c>
      <c r="D3874">
        <v>21.602221271863201</v>
      </c>
      <c r="E3874">
        <v>34.701944039734101</v>
      </c>
      <c r="F3874">
        <v>100.326225544739</v>
      </c>
      <c r="G3874">
        <v>112.715042170524</v>
      </c>
      <c r="H3874">
        <v>-0.98057000000000005</v>
      </c>
      <c r="I3874">
        <v>7.8244000000000005E-3</v>
      </c>
      <c r="J3874">
        <v>0.30996000000000001</v>
      </c>
      <c r="K3874" t="s">
        <v>9073</v>
      </c>
      <c r="L3874" t="s">
        <v>42</v>
      </c>
      <c r="M3874" t="s">
        <v>33</v>
      </c>
      <c r="N3874">
        <v>6381266</v>
      </c>
      <c r="O3874">
        <v>6383419</v>
      </c>
      <c r="P3874">
        <v>2154</v>
      </c>
      <c r="Q3874" t="s">
        <v>34</v>
      </c>
      <c r="R3874" t="s">
        <v>35</v>
      </c>
      <c r="S3874">
        <v>41</v>
      </c>
      <c r="T3874">
        <v>28</v>
      </c>
      <c r="U3874">
        <v>22</v>
      </c>
      <c r="V3874">
        <v>45</v>
      </c>
      <c r="W3874">
        <v>87</v>
      </c>
      <c r="X3874">
        <v>98</v>
      </c>
      <c r="Y3874">
        <v>0.97729355566394305</v>
      </c>
      <c r="Z3874">
        <v>0.83066743495429995</v>
      </c>
      <c r="AA3874">
        <v>0.61078165416349495</v>
      </c>
      <c r="AB3874">
        <v>1.23261507677716</v>
      </c>
      <c r="AC3874">
        <v>2.29374650925199</v>
      </c>
      <c r="AD3874">
        <v>2.5359580068937402</v>
      </c>
    </row>
    <row r="3875" spans="1:30">
      <c r="A3875" t="s">
        <v>9074</v>
      </c>
      <c r="B3875">
        <v>55.780912246040501</v>
      </c>
      <c r="C3875">
        <v>131.79655858359999</v>
      </c>
      <c r="D3875">
        <v>61.860906369426502</v>
      </c>
      <c r="E3875">
        <v>122.613535607061</v>
      </c>
      <c r="F3875">
        <v>157.984975857808</v>
      </c>
      <c r="G3875">
        <v>143.769186441995</v>
      </c>
      <c r="H3875">
        <v>-0.58974000000000004</v>
      </c>
      <c r="I3875">
        <v>7.6394000000000004E-2</v>
      </c>
      <c r="J3875">
        <v>0.99972000000000005</v>
      </c>
      <c r="K3875" t="s">
        <v>9075</v>
      </c>
      <c r="L3875" t="s">
        <v>42</v>
      </c>
      <c r="M3875" t="s">
        <v>33</v>
      </c>
      <c r="N3875">
        <v>6412315</v>
      </c>
      <c r="O3875">
        <v>6415335</v>
      </c>
      <c r="P3875">
        <v>2643</v>
      </c>
      <c r="Q3875" t="s">
        <v>34</v>
      </c>
      <c r="R3875" t="s">
        <v>35</v>
      </c>
      <c r="S3875">
        <v>72</v>
      </c>
      <c r="T3875">
        <v>105</v>
      </c>
      <c r="U3875">
        <v>63</v>
      </c>
      <c r="V3875">
        <v>159</v>
      </c>
      <c r="W3875">
        <v>137</v>
      </c>
      <c r="X3875">
        <v>125</v>
      </c>
      <c r="Y3875">
        <v>1.6918736726104799</v>
      </c>
      <c r="Z3875">
        <v>3.07080833219376</v>
      </c>
      <c r="AA3875">
        <v>1.7242415650778999</v>
      </c>
      <c r="AB3875">
        <v>4.2934493484373704</v>
      </c>
      <c r="AC3875">
        <v>3.5607459816788598</v>
      </c>
      <c r="AD3875">
        <v>3.1887483928274398</v>
      </c>
    </row>
    <row r="3876" spans="1:30">
      <c r="A3876" t="s">
        <v>9076</v>
      </c>
      <c r="B3876">
        <v>969.96808516726003</v>
      </c>
      <c r="C3876">
        <v>1173.6169740539699</v>
      </c>
      <c r="D3876">
        <v>926.93167639267597</v>
      </c>
      <c r="E3876">
        <v>589.93304867547999</v>
      </c>
      <c r="F3876">
        <v>1205.0678815431299</v>
      </c>
      <c r="G3876">
        <v>1184.6580962820401</v>
      </c>
      <c r="H3876">
        <v>3.6297000000000003E-2</v>
      </c>
      <c r="I3876">
        <v>0.90229000000000004</v>
      </c>
      <c r="J3876">
        <v>0.99972000000000005</v>
      </c>
      <c r="K3876" t="s">
        <v>1071</v>
      </c>
      <c r="L3876" t="s">
        <v>42</v>
      </c>
      <c r="M3876" t="s">
        <v>39</v>
      </c>
      <c r="N3876">
        <v>6426724</v>
      </c>
      <c r="O3876">
        <v>6448403</v>
      </c>
      <c r="P3876">
        <v>2887</v>
      </c>
      <c r="Q3876" t="s">
        <v>34</v>
      </c>
      <c r="R3876" t="s">
        <v>35</v>
      </c>
      <c r="S3876">
        <v>1252</v>
      </c>
      <c r="T3876">
        <v>935</v>
      </c>
      <c r="U3876">
        <v>944</v>
      </c>
      <c r="V3876">
        <v>765</v>
      </c>
      <c r="W3876">
        <v>1045</v>
      </c>
      <c r="X3876">
        <v>1030</v>
      </c>
      <c r="Y3876">
        <v>27.2844950025153</v>
      </c>
      <c r="Z3876">
        <v>25.3601125897952</v>
      </c>
      <c r="AA3876">
        <v>23.961042537744099</v>
      </c>
      <c r="AB3876">
        <v>19.157851817243699</v>
      </c>
      <c r="AC3876">
        <v>25.189112805995801</v>
      </c>
      <c r="AD3876">
        <v>24.368209492284599</v>
      </c>
    </row>
    <row r="3877" spans="1:30">
      <c r="A3877" t="s">
        <v>65</v>
      </c>
      <c r="B3877">
        <v>1675.75157205813</v>
      </c>
      <c r="C3877">
        <v>1940.5474244785401</v>
      </c>
      <c r="D3877">
        <v>1831.27921236477</v>
      </c>
      <c r="E3877">
        <v>793.51778704191997</v>
      </c>
      <c r="F3877">
        <v>1020.55988054131</v>
      </c>
      <c r="G3877">
        <v>1076.54366807766</v>
      </c>
      <c r="H3877">
        <v>0.82964000000000004</v>
      </c>
      <c r="I3877">
        <v>2.5803000000000002E-4</v>
      </c>
      <c r="J3877">
        <v>2.7483E-2</v>
      </c>
      <c r="K3877" t="s">
        <v>66</v>
      </c>
      <c r="L3877" t="s">
        <v>42</v>
      </c>
      <c r="M3877" t="s">
        <v>39</v>
      </c>
      <c r="N3877">
        <v>6448464</v>
      </c>
      <c r="O3877">
        <v>6455929</v>
      </c>
      <c r="P3877">
        <v>3700</v>
      </c>
      <c r="Q3877" t="s">
        <v>34</v>
      </c>
      <c r="R3877" t="s">
        <v>35</v>
      </c>
      <c r="S3877">
        <v>2163</v>
      </c>
      <c r="T3877">
        <v>1546</v>
      </c>
      <c r="U3877">
        <v>1865</v>
      </c>
      <c r="V3877">
        <v>1029</v>
      </c>
      <c r="W3877">
        <v>885</v>
      </c>
      <c r="X3877">
        <v>936</v>
      </c>
      <c r="Y3877">
        <v>31.986275990368799</v>
      </c>
      <c r="Z3877">
        <v>28.454085073057499</v>
      </c>
      <c r="AA3877">
        <v>32.122410045587202</v>
      </c>
      <c r="AB3877">
        <v>17.486235335150901</v>
      </c>
      <c r="AC3877">
        <v>14.475561580069</v>
      </c>
      <c r="AD3877">
        <v>15.026499223675099</v>
      </c>
    </row>
    <row r="3878" spans="1:30">
      <c r="A3878" t="s">
        <v>9077</v>
      </c>
      <c r="B3878">
        <v>738.32235236773101</v>
      </c>
      <c r="C3878">
        <v>899.98221432801495</v>
      </c>
      <c r="D3878">
        <v>812.04713599231195</v>
      </c>
      <c r="E3878">
        <v>881.42937860924701</v>
      </c>
      <c r="F3878">
        <v>808.375679389222</v>
      </c>
      <c r="G3878">
        <v>973.02985383941905</v>
      </c>
      <c r="H3878">
        <v>-0.1104</v>
      </c>
      <c r="I3878">
        <v>0.61221999999999999</v>
      </c>
      <c r="J3878">
        <v>0.99972000000000005</v>
      </c>
      <c r="K3878" t="s">
        <v>1286</v>
      </c>
      <c r="L3878" t="s">
        <v>42</v>
      </c>
      <c r="M3878" t="s">
        <v>33</v>
      </c>
      <c r="N3878">
        <v>6456052</v>
      </c>
      <c r="O3878">
        <v>6459008</v>
      </c>
      <c r="P3878">
        <v>2254</v>
      </c>
      <c r="Q3878" t="s">
        <v>34</v>
      </c>
      <c r="R3878" t="s">
        <v>35</v>
      </c>
      <c r="S3878">
        <v>953</v>
      </c>
      <c r="T3878">
        <v>717</v>
      </c>
      <c r="U3878">
        <v>827</v>
      </c>
      <c r="V3878">
        <v>1143</v>
      </c>
      <c r="W3878">
        <v>701</v>
      </c>
      <c r="X3878">
        <v>846</v>
      </c>
      <c r="Y3878">
        <v>23.004472965608599</v>
      </c>
      <c r="Z3878">
        <v>21.541032617322401</v>
      </c>
      <c r="AA3878">
        <v>23.251288325370201</v>
      </c>
      <c r="AB3878">
        <v>31.7058500397751</v>
      </c>
      <c r="AC3878">
        <v>18.716403312804001</v>
      </c>
      <c r="AD3878">
        <v>22.1699418584878</v>
      </c>
    </row>
    <row r="3879" spans="1:30">
      <c r="A3879" t="s">
        <v>9078</v>
      </c>
      <c r="B3879">
        <v>65.852465846020095</v>
      </c>
      <c r="C3879">
        <v>76.567524510472694</v>
      </c>
      <c r="D3879">
        <v>63.824744666868597</v>
      </c>
      <c r="E3879">
        <v>34.701944039734101</v>
      </c>
      <c r="F3879">
        <v>117.62385063866</v>
      </c>
      <c r="G3879">
        <v>78.210437424445004</v>
      </c>
      <c r="H3879">
        <v>-0.10903</v>
      </c>
      <c r="I3879">
        <v>0.75983000000000001</v>
      </c>
      <c r="J3879">
        <v>0.99972000000000005</v>
      </c>
      <c r="K3879" t="s">
        <v>9079</v>
      </c>
      <c r="L3879" t="s">
        <v>42</v>
      </c>
      <c r="M3879" t="s">
        <v>39</v>
      </c>
      <c r="N3879">
        <v>6459015</v>
      </c>
      <c r="O3879">
        <v>6465669</v>
      </c>
      <c r="P3879">
        <v>2252</v>
      </c>
      <c r="Q3879" t="s">
        <v>34</v>
      </c>
      <c r="R3879" t="s">
        <v>35</v>
      </c>
      <c r="S3879">
        <v>85</v>
      </c>
      <c r="T3879">
        <v>61</v>
      </c>
      <c r="U3879">
        <v>65</v>
      </c>
      <c r="V3879">
        <v>45</v>
      </c>
      <c r="W3879">
        <v>102</v>
      </c>
      <c r="X3879">
        <v>68</v>
      </c>
      <c r="Y3879">
        <v>2.0881395391120501</v>
      </c>
      <c r="Z3879">
        <v>1.86508402167439</v>
      </c>
      <c r="AA3879">
        <v>1.8598420922016301</v>
      </c>
      <c r="AB3879">
        <v>1.2703602274535899</v>
      </c>
      <c r="AC3879">
        <v>2.77156936729217</v>
      </c>
      <c r="AD3879">
        <v>1.8135281768662299</v>
      </c>
    </row>
    <row r="3880" spans="1:30">
      <c r="A3880" t="s">
        <v>9080</v>
      </c>
      <c r="B3880">
        <v>66.627200738326195</v>
      </c>
      <c r="C3880">
        <v>77.822729830316504</v>
      </c>
      <c r="D3880">
        <v>58.915148923263303</v>
      </c>
      <c r="E3880">
        <v>77.886585511403297</v>
      </c>
      <c r="F3880">
        <v>34.595250187841202</v>
      </c>
      <c r="G3880">
        <v>77.060283932909101</v>
      </c>
      <c r="H3880">
        <v>7.1220000000000006E-2</v>
      </c>
      <c r="I3880">
        <v>0.83299999999999996</v>
      </c>
      <c r="J3880">
        <v>0.99972000000000005</v>
      </c>
      <c r="K3880" t="s">
        <v>9081</v>
      </c>
      <c r="L3880" t="s">
        <v>42</v>
      </c>
      <c r="M3880" t="s">
        <v>39</v>
      </c>
      <c r="N3880">
        <v>6466217</v>
      </c>
      <c r="O3880">
        <v>6467698</v>
      </c>
      <c r="P3880">
        <v>1369</v>
      </c>
      <c r="Q3880" t="s">
        <v>34</v>
      </c>
      <c r="R3880" t="s">
        <v>35</v>
      </c>
      <c r="S3880">
        <v>86</v>
      </c>
      <c r="T3880">
        <v>62</v>
      </c>
      <c r="U3880">
        <v>60</v>
      </c>
      <c r="V3880">
        <v>101</v>
      </c>
      <c r="W3880">
        <v>30</v>
      </c>
      <c r="X3880">
        <v>67</v>
      </c>
      <c r="Y3880">
        <v>3.4096952147172299</v>
      </c>
      <c r="Z3880">
        <v>3.0594036018553998</v>
      </c>
      <c r="AA3880">
        <v>2.7707062472478099</v>
      </c>
      <c r="AB3880">
        <v>4.6016360431261996</v>
      </c>
      <c r="AC3880">
        <v>1.31559845052025</v>
      </c>
      <c r="AD3880">
        <v>2.8838104770222301</v>
      </c>
    </row>
    <row r="3881" spans="1:30">
      <c r="A3881" t="s">
        <v>9082</v>
      </c>
      <c r="B3881">
        <v>659.29939335250697</v>
      </c>
      <c r="C3881">
        <v>793.28976214129</v>
      </c>
      <c r="D3881">
        <v>705.017948781717</v>
      </c>
      <c r="E3881">
        <v>775.01008355406202</v>
      </c>
      <c r="F3881">
        <v>748.41057906363096</v>
      </c>
      <c r="G3881">
        <v>856.86435119428802</v>
      </c>
      <c r="H3881">
        <v>-0.13072</v>
      </c>
      <c r="I3881">
        <v>0.54129000000000005</v>
      </c>
      <c r="J3881">
        <v>0.99972000000000005</v>
      </c>
      <c r="K3881" t="s">
        <v>9083</v>
      </c>
      <c r="L3881" t="s">
        <v>42</v>
      </c>
      <c r="M3881" t="s">
        <v>39</v>
      </c>
      <c r="N3881">
        <v>6474438</v>
      </c>
      <c r="O3881">
        <v>6476975</v>
      </c>
      <c r="P3881">
        <v>1944</v>
      </c>
      <c r="Q3881" t="s">
        <v>34</v>
      </c>
      <c r="R3881" t="s">
        <v>35</v>
      </c>
      <c r="S3881">
        <v>851</v>
      </c>
      <c r="T3881">
        <v>632</v>
      </c>
      <c r="U3881">
        <v>718</v>
      </c>
      <c r="V3881">
        <v>1005</v>
      </c>
      <c r="W3881">
        <v>649</v>
      </c>
      <c r="X3881">
        <v>745</v>
      </c>
      <c r="Y3881">
        <v>22.804519850603601</v>
      </c>
      <c r="Z3881">
        <v>21.078340998573399</v>
      </c>
      <c r="AA3881">
        <v>22.409797979762399</v>
      </c>
      <c r="AB3881">
        <v>30.9479023400012</v>
      </c>
      <c r="AC3881">
        <v>19.2362786313847</v>
      </c>
      <c r="AD3881">
        <v>21.673170574339601</v>
      </c>
    </row>
    <row r="3882" spans="1:30">
      <c r="A3882" t="s">
        <v>9084</v>
      </c>
      <c r="B3882">
        <v>1241.1252974744</v>
      </c>
      <c r="C3882">
        <v>776.97209298332098</v>
      </c>
      <c r="D3882">
        <v>1085.02065933677</v>
      </c>
      <c r="E3882">
        <v>1744.3510537306399</v>
      </c>
      <c r="F3882">
        <v>548.91130298041298</v>
      </c>
      <c r="G3882">
        <v>902.87049085572596</v>
      </c>
      <c r="H3882">
        <v>-3.2087999999999998E-2</v>
      </c>
      <c r="I3882">
        <v>0.92486000000000002</v>
      </c>
      <c r="J3882">
        <v>0.99972000000000005</v>
      </c>
      <c r="K3882" t="s">
        <v>9085</v>
      </c>
      <c r="L3882" t="s">
        <v>42</v>
      </c>
      <c r="M3882" t="s">
        <v>33</v>
      </c>
      <c r="N3882">
        <v>6480929</v>
      </c>
      <c r="O3882">
        <v>6487576</v>
      </c>
      <c r="P3882">
        <v>5718</v>
      </c>
      <c r="Q3882" t="s">
        <v>34</v>
      </c>
      <c r="R3882" t="s">
        <v>35</v>
      </c>
      <c r="S3882">
        <v>1602</v>
      </c>
      <c r="T3882">
        <v>619</v>
      </c>
      <c r="U3882">
        <v>1105</v>
      </c>
      <c r="V3882">
        <v>2262</v>
      </c>
      <c r="W3882">
        <v>476</v>
      </c>
      <c r="X3882">
        <v>785</v>
      </c>
      <c r="Y3882">
        <v>14.9197448641482</v>
      </c>
      <c r="Z3882">
        <v>7.1749273689323703</v>
      </c>
      <c r="AA3882">
        <v>11.986248782137499</v>
      </c>
      <c r="AB3882">
        <v>24.208354411210099</v>
      </c>
      <c r="AC3882">
        <v>4.9033266634602404</v>
      </c>
      <c r="AD3882">
        <v>7.9367617806456696</v>
      </c>
    </row>
    <row r="3883" spans="1:30">
      <c r="A3883" t="s">
        <v>9086</v>
      </c>
      <c r="B3883">
        <v>25.566251446101901</v>
      </c>
      <c r="C3883">
        <v>77.822729830316504</v>
      </c>
      <c r="D3883">
        <v>32.403331907794801</v>
      </c>
      <c r="E3883">
        <v>36.2442526637223</v>
      </c>
      <c r="F3883">
        <v>80.722250438296101</v>
      </c>
      <c r="G3883">
        <v>83.961204882124804</v>
      </c>
      <c r="H3883">
        <v>-0.36553000000000002</v>
      </c>
      <c r="I3883">
        <v>0.32982</v>
      </c>
      <c r="J3883">
        <v>0.99972000000000005</v>
      </c>
      <c r="K3883" t="s">
        <v>9087</v>
      </c>
      <c r="L3883" t="s">
        <v>42</v>
      </c>
      <c r="M3883" t="s">
        <v>39</v>
      </c>
      <c r="N3883">
        <v>6487342</v>
      </c>
      <c r="O3883">
        <v>6488756</v>
      </c>
      <c r="P3883">
        <v>1363</v>
      </c>
      <c r="Q3883" t="s">
        <v>34</v>
      </c>
      <c r="R3883" t="s">
        <v>35</v>
      </c>
      <c r="S3883">
        <v>33</v>
      </c>
      <c r="T3883">
        <v>62</v>
      </c>
      <c r="U3883">
        <v>33</v>
      </c>
      <c r="V3883">
        <v>47</v>
      </c>
      <c r="W3883">
        <v>70</v>
      </c>
      <c r="X3883">
        <v>73</v>
      </c>
      <c r="Y3883">
        <v>1.4322409031133001</v>
      </c>
      <c r="Z3883">
        <v>3.3490512801375698</v>
      </c>
      <c r="AA3883">
        <v>1.66816189738145</v>
      </c>
      <c r="AB3883">
        <v>2.34408725730753</v>
      </c>
      <c r="AC3883">
        <v>3.3603550166148302</v>
      </c>
      <c r="AD3883">
        <v>3.4395355022684102</v>
      </c>
    </row>
    <row r="3884" spans="1:30">
      <c r="A3884" t="s">
        <v>9088</v>
      </c>
      <c r="B3884">
        <v>226.99732344569301</v>
      </c>
      <c r="C3884">
        <v>101.671630907349</v>
      </c>
      <c r="D3884">
        <v>218.96797016479499</v>
      </c>
      <c r="E3884">
        <v>317.71557654156601</v>
      </c>
      <c r="F3884">
        <v>104.938925569785</v>
      </c>
      <c r="G3884">
        <v>197.82640054418499</v>
      </c>
      <c r="H3884">
        <v>-0.12726999999999999</v>
      </c>
      <c r="I3884">
        <v>0.72097999999999995</v>
      </c>
      <c r="J3884">
        <v>0.99972000000000005</v>
      </c>
      <c r="K3884" t="s">
        <v>9089</v>
      </c>
      <c r="L3884" t="s">
        <v>42</v>
      </c>
      <c r="M3884" t="s">
        <v>39</v>
      </c>
      <c r="N3884">
        <v>6490155</v>
      </c>
      <c r="O3884">
        <v>6490843</v>
      </c>
      <c r="P3884">
        <v>483</v>
      </c>
      <c r="Q3884" t="s">
        <v>34</v>
      </c>
      <c r="R3884" t="s">
        <v>35</v>
      </c>
      <c r="S3884">
        <v>293</v>
      </c>
      <c r="T3884">
        <v>81</v>
      </c>
      <c r="U3884">
        <v>223</v>
      </c>
      <c r="V3884">
        <v>412</v>
      </c>
      <c r="W3884">
        <v>91</v>
      </c>
      <c r="X3884">
        <v>172</v>
      </c>
      <c r="Y3884">
        <v>31.146364865815201</v>
      </c>
      <c r="Z3884">
        <v>10.716494383778199</v>
      </c>
      <c r="AA3884">
        <v>27.610020828552798</v>
      </c>
      <c r="AB3884">
        <v>50.328124437807297</v>
      </c>
      <c r="AC3884">
        <v>10.699565176090999</v>
      </c>
      <c r="AD3884">
        <v>19.849199519542999</v>
      </c>
    </row>
    <row r="3885" spans="1:30">
      <c r="A3885" t="s">
        <v>9090</v>
      </c>
      <c r="B3885">
        <v>1141.18449636691</v>
      </c>
      <c r="C3885">
        <v>2194.0988990869901</v>
      </c>
      <c r="D3885">
        <v>1399.2347869275</v>
      </c>
      <c r="E3885">
        <v>825.13511383367802</v>
      </c>
      <c r="F3885">
        <v>1375.7377824698201</v>
      </c>
      <c r="G3885">
        <v>1558.45798103122</v>
      </c>
      <c r="H3885">
        <v>0.26798</v>
      </c>
      <c r="I3885">
        <v>0.38651000000000002</v>
      </c>
      <c r="J3885">
        <v>0.99972000000000005</v>
      </c>
      <c r="K3885" t="s">
        <v>1072</v>
      </c>
      <c r="L3885" t="s">
        <v>42</v>
      </c>
      <c r="M3885" t="s">
        <v>39</v>
      </c>
      <c r="N3885">
        <v>6492974</v>
      </c>
      <c r="O3885">
        <v>6494532</v>
      </c>
      <c r="P3885">
        <v>1441</v>
      </c>
      <c r="Q3885" t="s">
        <v>34</v>
      </c>
      <c r="R3885" t="s">
        <v>35</v>
      </c>
      <c r="S3885">
        <v>1473</v>
      </c>
      <c r="T3885">
        <v>1748</v>
      </c>
      <c r="U3885">
        <v>1425</v>
      </c>
      <c r="V3885">
        <v>1070</v>
      </c>
      <c r="W3885">
        <v>1193</v>
      </c>
      <c r="X3885">
        <v>1355</v>
      </c>
      <c r="Y3885">
        <v>52.483844886509999</v>
      </c>
      <c r="Z3885">
        <v>77.516168849768306</v>
      </c>
      <c r="AA3885">
        <v>59.1370812053542</v>
      </c>
      <c r="AB3885">
        <v>43.810726758492898</v>
      </c>
      <c r="AC3885">
        <v>47.016287119002897</v>
      </c>
      <c r="AD3885">
        <v>52.412755852515701</v>
      </c>
    </row>
    <row r="3886" spans="1:30">
      <c r="A3886" t="s">
        <v>9091</v>
      </c>
      <c r="B3886">
        <v>0.77473489230611803</v>
      </c>
      <c r="C3886">
        <v>3.76561595953144</v>
      </c>
      <c r="D3886">
        <v>1.96383829744211</v>
      </c>
      <c r="E3886">
        <v>3.8557715599704601</v>
      </c>
      <c r="F3886">
        <v>1.1531750062613699</v>
      </c>
      <c r="G3886">
        <v>1.1501534915359599</v>
      </c>
      <c r="H3886">
        <v>-2.1224E-3</v>
      </c>
      <c r="I3886">
        <v>0.99461999999999995</v>
      </c>
      <c r="J3886">
        <v>0.99972000000000005</v>
      </c>
      <c r="K3886" t="s">
        <v>9092</v>
      </c>
      <c r="L3886" t="s">
        <v>42</v>
      </c>
      <c r="M3886" t="s">
        <v>39</v>
      </c>
      <c r="N3886">
        <v>6555717</v>
      </c>
      <c r="O3886">
        <v>6557502</v>
      </c>
      <c r="P3886">
        <v>1470</v>
      </c>
      <c r="Q3886" t="s">
        <v>34</v>
      </c>
      <c r="R3886" t="s">
        <v>35</v>
      </c>
      <c r="S3886">
        <v>1</v>
      </c>
      <c r="T3886">
        <v>3</v>
      </c>
      <c r="U3886">
        <v>2</v>
      </c>
      <c r="V3886">
        <v>5</v>
      </c>
      <c r="W3886">
        <v>1</v>
      </c>
      <c r="X3886">
        <v>1</v>
      </c>
      <c r="Y3886">
        <v>3.4927664159617303E-2</v>
      </c>
      <c r="Z3886">
        <v>0.13041236551687799</v>
      </c>
      <c r="AA3886">
        <v>8.1362008847753103E-2</v>
      </c>
      <c r="AB3886">
        <v>0.20068426873605499</v>
      </c>
      <c r="AC3886">
        <v>3.8632652912102501E-2</v>
      </c>
      <c r="AD3886">
        <v>3.7917906058927697E-2</v>
      </c>
    </row>
    <row r="3887" spans="1:30">
      <c r="A3887" t="s">
        <v>9093</v>
      </c>
      <c r="B3887">
        <v>2309.4847139645399</v>
      </c>
      <c r="C3887">
        <v>3365.2054625012702</v>
      </c>
      <c r="D3887">
        <v>2564.7728164594</v>
      </c>
      <c r="E3887">
        <v>1931.7415515452001</v>
      </c>
      <c r="F3887">
        <v>2908.30736579118</v>
      </c>
      <c r="G3887">
        <v>3195.12639948689</v>
      </c>
      <c r="H3887">
        <v>3.1177E-2</v>
      </c>
      <c r="I3887">
        <v>0.90851000000000004</v>
      </c>
      <c r="J3887">
        <v>0.99972000000000005</v>
      </c>
      <c r="K3887" t="s">
        <v>9094</v>
      </c>
      <c r="L3887" t="s">
        <v>42</v>
      </c>
      <c r="M3887" t="s">
        <v>33</v>
      </c>
      <c r="N3887">
        <v>6557800</v>
      </c>
      <c r="O3887">
        <v>6559308</v>
      </c>
      <c r="P3887">
        <v>729</v>
      </c>
      <c r="Q3887" t="s">
        <v>34</v>
      </c>
      <c r="R3887" t="s">
        <v>35</v>
      </c>
      <c r="S3887">
        <v>2981</v>
      </c>
      <c r="T3887">
        <v>2681</v>
      </c>
      <c r="U3887">
        <v>2612</v>
      </c>
      <c r="V3887">
        <v>2505</v>
      </c>
      <c r="W3887">
        <v>2522</v>
      </c>
      <c r="X3887">
        <v>2778</v>
      </c>
      <c r="Y3887">
        <v>235.46995274451399</v>
      </c>
      <c r="Z3887">
        <v>263.57141608594901</v>
      </c>
      <c r="AA3887">
        <v>240.30832588629801</v>
      </c>
      <c r="AB3887">
        <v>227.381451378527</v>
      </c>
      <c r="AC3887">
        <v>220.34519914946799</v>
      </c>
      <c r="AD3887">
        <v>238.22128654861601</v>
      </c>
    </row>
    <row r="3888" spans="1:30">
      <c r="A3888" t="s">
        <v>9095</v>
      </c>
      <c r="B3888">
        <v>236.29414215336601</v>
      </c>
      <c r="C3888">
        <v>209.61928841391699</v>
      </c>
      <c r="D3888">
        <v>225.84140420584299</v>
      </c>
      <c r="E3888">
        <v>331.59635415745902</v>
      </c>
      <c r="F3888">
        <v>241.01357630862699</v>
      </c>
      <c r="G3888">
        <v>205.87747498493599</v>
      </c>
      <c r="H3888">
        <v>-0.18583</v>
      </c>
      <c r="I3888">
        <v>0.48620000000000002</v>
      </c>
      <c r="J3888">
        <v>0.99972000000000005</v>
      </c>
      <c r="K3888" t="s">
        <v>9096</v>
      </c>
      <c r="L3888" t="s">
        <v>42</v>
      </c>
      <c r="M3888" t="s">
        <v>39</v>
      </c>
      <c r="N3888">
        <v>6559426</v>
      </c>
      <c r="O3888">
        <v>6562289</v>
      </c>
      <c r="P3888">
        <v>2343</v>
      </c>
      <c r="Q3888" t="s">
        <v>34</v>
      </c>
      <c r="R3888" t="s">
        <v>35</v>
      </c>
      <c r="S3888">
        <v>305</v>
      </c>
      <c r="T3888">
        <v>167</v>
      </c>
      <c r="U3888">
        <v>230</v>
      </c>
      <c r="V3888">
        <v>430</v>
      </c>
      <c r="W3888">
        <v>209</v>
      </c>
      <c r="X3888">
        <v>179</v>
      </c>
      <c r="Y3888">
        <v>8.9331535801280104</v>
      </c>
      <c r="Z3888">
        <v>6.08764624657507</v>
      </c>
      <c r="AA3888">
        <v>7.84611956401179</v>
      </c>
      <c r="AB3888">
        <v>14.4726213654376</v>
      </c>
      <c r="AC3888">
        <v>6.7707415597177603</v>
      </c>
      <c r="AD3888">
        <v>5.6915793618286603</v>
      </c>
    </row>
    <row r="3889" spans="1:30">
      <c r="A3889" t="s">
        <v>9097</v>
      </c>
      <c r="B3889">
        <v>144.875424861244</v>
      </c>
      <c r="C3889">
        <v>82.843551109691703</v>
      </c>
      <c r="D3889">
        <v>129.613327631179</v>
      </c>
      <c r="E3889">
        <v>154.230862398818</v>
      </c>
      <c r="F3889">
        <v>57.658750313068602</v>
      </c>
      <c r="G3889">
        <v>132.26765152663501</v>
      </c>
      <c r="H3889">
        <v>3.9710000000000002E-2</v>
      </c>
      <c r="I3889">
        <v>0.90829000000000004</v>
      </c>
      <c r="J3889">
        <v>0.99972000000000005</v>
      </c>
      <c r="K3889" t="s">
        <v>9098</v>
      </c>
      <c r="L3889" t="s">
        <v>42</v>
      </c>
      <c r="M3889" t="s">
        <v>39</v>
      </c>
      <c r="N3889">
        <v>6564112</v>
      </c>
      <c r="O3889">
        <v>6566181</v>
      </c>
      <c r="P3889">
        <v>2070</v>
      </c>
      <c r="Q3889" t="s">
        <v>34</v>
      </c>
      <c r="R3889" t="s">
        <v>35</v>
      </c>
      <c r="S3889">
        <v>187</v>
      </c>
      <c r="T3889">
        <v>66</v>
      </c>
      <c r="U3889">
        <v>132</v>
      </c>
      <c r="V3889">
        <v>200</v>
      </c>
      <c r="W3889">
        <v>50</v>
      </c>
      <c r="X3889">
        <v>115</v>
      </c>
      <c r="Y3889">
        <v>4.9363833423327499</v>
      </c>
      <c r="Z3889">
        <v>2.1683989207279302</v>
      </c>
      <c r="AA3889">
        <v>4.0584792279737796</v>
      </c>
      <c r="AB3889">
        <v>6.0669588697583796</v>
      </c>
      <c r="AC3889">
        <v>1.4598971666013001</v>
      </c>
      <c r="AD3889">
        <v>3.2956411410086002</v>
      </c>
    </row>
    <row r="3890" spans="1:30">
      <c r="A3890" t="s">
        <v>9099</v>
      </c>
      <c r="B3890">
        <v>12.395758276897901</v>
      </c>
      <c r="C3890">
        <v>25.104106396876301</v>
      </c>
      <c r="D3890">
        <v>20.620302123142199</v>
      </c>
      <c r="E3890">
        <v>15.423086239881799</v>
      </c>
      <c r="F3890">
        <v>81.875425444557393</v>
      </c>
      <c r="G3890">
        <v>35.654758237614701</v>
      </c>
      <c r="H3890">
        <v>-0.65644000000000002</v>
      </c>
      <c r="I3890">
        <v>9.1161000000000006E-2</v>
      </c>
      <c r="J3890">
        <v>0.99972000000000005</v>
      </c>
      <c r="K3890" t="s">
        <v>9100</v>
      </c>
      <c r="L3890" t="s">
        <v>42</v>
      </c>
      <c r="M3890" t="s">
        <v>39</v>
      </c>
      <c r="N3890">
        <v>6568400</v>
      </c>
      <c r="O3890">
        <v>6601068</v>
      </c>
      <c r="P3890">
        <v>8072</v>
      </c>
      <c r="Q3890" t="s">
        <v>34</v>
      </c>
      <c r="R3890" t="s">
        <v>35</v>
      </c>
      <c r="S3890">
        <v>16</v>
      </c>
      <c r="T3890">
        <v>20</v>
      </c>
      <c r="U3890">
        <v>21</v>
      </c>
      <c r="V3890">
        <v>20</v>
      </c>
      <c r="W3890">
        <v>71</v>
      </c>
      <c r="X3890">
        <v>31</v>
      </c>
      <c r="Y3890">
        <v>0.14397102366529901</v>
      </c>
      <c r="Z3890">
        <v>0.223981980733509</v>
      </c>
      <c r="AA3890">
        <v>0.220088083870499</v>
      </c>
      <c r="AB3890">
        <v>0.20680397829793301</v>
      </c>
      <c r="AC3890">
        <v>0.70664037582126404</v>
      </c>
      <c r="AD3890">
        <v>0.30282491747377099</v>
      </c>
    </row>
    <row r="3891" spans="1:30">
      <c r="A3891" t="s">
        <v>9101</v>
      </c>
      <c r="B3891">
        <v>1865.5616206731299</v>
      </c>
      <c r="C3891">
        <v>1833.8549722918101</v>
      </c>
      <c r="D3891">
        <v>1700.6839655848701</v>
      </c>
      <c r="E3891">
        <v>1698.8529493229801</v>
      </c>
      <c r="F3891">
        <v>1764.3577595798999</v>
      </c>
      <c r="G3891">
        <v>1969.06277750956</v>
      </c>
      <c r="H3891">
        <v>-7.7701000000000003E-3</v>
      </c>
      <c r="I3891">
        <v>0.96919</v>
      </c>
      <c r="J3891">
        <v>0.99972000000000005</v>
      </c>
      <c r="K3891" t="s">
        <v>493</v>
      </c>
      <c r="L3891" t="s">
        <v>42</v>
      </c>
      <c r="M3891" t="s">
        <v>33</v>
      </c>
      <c r="N3891">
        <v>6611011</v>
      </c>
      <c r="O3891">
        <v>6617117</v>
      </c>
      <c r="P3891">
        <v>2405</v>
      </c>
      <c r="Q3891" t="s">
        <v>34</v>
      </c>
      <c r="R3891" t="s">
        <v>35</v>
      </c>
      <c r="S3891">
        <v>2408</v>
      </c>
      <c r="T3891">
        <v>1461</v>
      </c>
      <c r="U3891">
        <v>1732</v>
      </c>
      <c r="V3891">
        <v>2203</v>
      </c>
      <c r="W3891">
        <v>1530</v>
      </c>
      <c r="X3891">
        <v>1712</v>
      </c>
      <c r="Y3891">
        <v>60.724729118687002</v>
      </c>
      <c r="Z3891">
        <v>45.855063040214901</v>
      </c>
      <c r="AA3891">
        <v>50.872035610690901</v>
      </c>
      <c r="AB3891">
        <v>63.840662349462598</v>
      </c>
      <c r="AC3891">
        <v>42.676178617195298</v>
      </c>
      <c r="AD3891">
        <v>46.869213705373198</v>
      </c>
    </row>
    <row r="3892" spans="1:30">
      <c r="A3892" t="s">
        <v>9102</v>
      </c>
      <c r="B3892">
        <v>27.8904561230203</v>
      </c>
      <c r="C3892">
        <v>36.400954275470603</v>
      </c>
      <c r="D3892">
        <v>11.783029784652699</v>
      </c>
      <c r="E3892">
        <v>10.0250060559232</v>
      </c>
      <c r="F3892">
        <v>10.3785750563524</v>
      </c>
      <c r="G3892">
        <v>12.6516884068955</v>
      </c>
      <c r="H3892">
        <v>0.69228999999999996</v>
      </c>
      <c r="I3892">
        <v>7.2609000000000007E-2</v>
      </c>
      <c r="J3892">
        <v>0.99972000000000005</v>
      </c>
      <c r="K3892" t="s">
        <v>9103</v>
      </c>
      <c r="L3892" t="s">
        <v>42</v>
      </c>
      <c r="M3892" t="s">
        <v>39</v>
      </c>
      <c r="N3892">
        <v>6617134</v>
      </c>
      <c r="O3892">
        <v>6621700</v>
      </c>
      <c r="P3892">
        <v>1327</v>
      </c>
      <c r="Q3892" t="s">
        <v>34</v>
      </c>
      <c r="R3892" t="s">
        <v>35</v>
      </c>
      <c r="S3892">
        <v>36</v>
      </c>
      <c r="T3892">
        <v>29</v>
      </c>
      <c r="U3892">
        <v>12</v>
      </c>
      <c r="V3892">
        <v>13</v>
      </c>
      <c r="W3892">
        <v>9</v>
      </c>
      <c r="X3892">
        <v>11</v>
      </c>
      <c r="Y3892">
        <v>1.39289524289898</v>
      </c>
      <c r="Z3892">
        <v>1.39650317558013</v>
      </c>
      <c r="AA3892">
        <v>0.54077838586072502</v>
      </c>
      <c r="AB3892">
        <v>0.57800698953218099</v>
      </c>
      <c r="AC3892">
        <v>0.38516201810634199</v>
      </c>
      <c r="AD3892">
        <v>0.46204411527721201</v>
      </c>
    </row>
    <row r="3893" spans="1:30">
      <c r="A3893" t="s">
        <v>9104</v>
      </c>
      <c r="B3893">
        <v>2480.7011251641902</v>
      </c>
      <c r="C3893">
        <v>2157.6979448115198</v>
      </c>
      <c r="D3893">
        <v>2280.9981824790102</v>
      </c>
      <c r="E3893">
        <v>2115.27627779979</v>
      </c>
      <c r="F3893">
        <v>2021.51578597619</v>
      </c>
      <c r="G3893">
        <v>1996.6664613064199</v>
      </c>
      <c r="H3893">
        <v>0.16222</v>
      </c>
      <c r="I3893">
        <v>0.41002</v>
      </c>
      <c r="J3893">
        <v>0.99972000000000005</v>
      </c>
      <c r="K3893" t="s">
        <v>9105</v>
      </c>
      <c r="L3893" t="s">
        <v>42</v>
      </c>
      <c r="M3893" t="s">
        <v>33</v>
      </c>
      <c r="N3893">
        <v>6649388</v>
      </c>
      <c r="O3893">
        <v>6654574</v>
      </c>
      <c r="P3893">
        <v>4679</v>
      </c>
      <c r="Q3893" t="s">
        <v>34</v>
      </c>
      <c r="R3893" t="s">
        <v>35</v>
      </c>
      <c r="S3893">
        <v>3202</v>
      </c>
      <c r="T3893">
        <v>1719</v>
      </c>
      <c r="U3893">
        <v>2323</v>
      </c>
      <c r="V3893">
        <v>2743</v>
      </c>
      <c r="W3893">
        <v>1753</v>
      </c>
      <c r="X3893">
        <v>1736</v>
      </c>
      <c r="Y3893">
        <v>35.584939294257303</v>
      </c>
      <c r="Z3893">
        <v>23.776545367645301</v>
      </c>
      <c r="AA3893">
        <v>30.068809678939001</v>
      </c>
      <c r="AB3893">
        <v>35.030351309099999</v>
      </c>
      <c r="AC3893">
        <v>21.5482401765641</v>
      </c>
      <c r="AD3893">
        <v>20.944472474004101</v>
      </c>
    </row>
    <row r="3894" spans="1:30">
      <c r="A3894" t="s">
        <v>9106</v>
      </c>
      <c r="B3894">
        <v>19.368372307653001</v>
      </c>
      <c r="C3894">
        <v>2.5104106396876298</v>
      </c>
      <c r="D3894">
        <v>1.96383829744211</v>
      </c>
      <c r="E3894">
        <v>10.796160367917301</v>
      </c>
      <c r="F3894">
        <v>0</v>
      </c>
      <c r="G3894">
        <v>3.45046047460787</v>
      </c>
      <c r="H3894">
        <v>0.16655</v>
      </c>
      <c r="I3894">
        <v>0.61131999999999997</v>
      </c>
      <c r="J3894">
        <v>0.99972000000000005</v>
      </c>
      <c r="K3894" t="s">
        <v>9107</v>
      </c>
      <c r="L3894" t="s">
        <v>42</v>
      </c>
      <c r="M3894" t="s">
        <v>39</v>
      </c>
      <c r="N3894">
        <v>6662061</v>
      </c>
      <c r="O3894">
        <v>6663612</v>
      </c>
      <c r="P3894">
        <v>1431</v>
      </c>
      <c r="Q3894" t="s">
        <v>34</v>
      </c>
      <c r="R3894" t="s">
        <v>35</v>
      </c>
      <c r="S3894">
        <v>25</v>
      </c>
      <c r="T3894">
        <v>2</v>
      </c>
      <c r="U3894">
        <v>2</v>
      </c>
      <c r="V3894">
        <v>14</v>
      </c>
      <c r="W3894">
        <v>0</v>
      </c>
      <c r="X3894">
        <v>3</v>
      </c>
      <c r="Y3894">
        <v>0.89824468710002403</v>
      </c>
      <c r="Z3894">
        <v>8.9436051928999394E-2</v>
      </c>
      <c r="AA3894">
        <v>8.3696398184882503E-2</v>
      </c>
      <c r="AB3894">
        <v>0.57803810365122799</v>
      </c>
      <c r="AC3894">
        <v>0</v>
      </c>
      <c r="AD3894">
        <v>0.117017470762681</v>
      </c>
    </row>
    <row r="3895" spans="1:30">
      <c r="A3895" t="s">
        <v>9108</v>
      </c>
      <c r="B3895">
        <v>82.896633476754701</v>
      </c>
      <c r="C3895">
        <v>45.187391514377303</v>
      </c>
      <c r="D3895">
        <v>88.372723384894897</v>
      </c>
      <c r="E3895">
        <v>207.44050992641101</v>
      </c>
      <c r="F3895">
        <v>50.739700275500397</v>
      </c>
      <c r="G3895">
        <v>117.315656136668</v>
      </c>
      <c r="H3895">
        <v>-0.52424000000000004</v>
      </c>
      <c r="I3895">
        <v>0.15703</v>
      </c>
      <c r="J3895">
        <v>0.99972000000000005</v>
      </c>
      <c r="K3895" t="s">
        <v>9109</v>
      </c>
      <c r="L3895" t="s">
        <v>42</v>
      </c>
      <c r="M3895" t="s">
        <v>39</v>
      </c>
      <c r="N3895">
        <v>6676649</v>
      </c>
      <c r="O3895">
        <v>6677625</v>
      </c>
      <c r="P3895">
        <v>977</v>
      </c>
      <c r="Q3895" t="s">
        <v>34</v>
      </c>
      <c r="R3895" t="s">
        <v>35</v>
      </c>
      <c r="S3895">
        <v>107</v>
      </c>
      <c r="T3895">
        <v>36</v>
      </c>
      <c r="U3895">
        <v>90</v>
      </c>
      <c r="V3895">
        <v>269</v>
      </c>
      <c r="W3895">
        <v>44</v>
      </c>
      <c r="X3895">
        <v>102</v>
      </c>
      <c r="Y3895">
        <v>5.8946054674530002</v>
      </c>
      <c r="Z3895">
        <v>2.46831987952545</v>
      </c>
      <c r="AA3895">
        <v>5.7747820657498599</v>
      </c>
      <c r="AB3895">
        <v>17.029309095772199</v>
      </c>
      <c r="AC3895">
        <v>2.6810729510244502</v>
      </c>
      <c r="AD3895">
        <v>6.1002262172485198</v>
      </c>
    </row>
    <row r="3896" spans="1:30">
      <c r="A3896" t="s">
        <v>9110</v>
      </c>
      <c r="B3896">
        <v>5.4231442461428303</v>
      </c>
      <c r="C3896">
        <v>0</v>
      </c>
      <c r="D3896">
        <v>3.9276765948842201</v>
      </c>
      <c r="E3896">
        <v>3.8557715599704601</v>
      </c>
      <c r="F3896">
        <v>0</v>
      </c>
      <c r="G3896">
        <v>0</v>
      </c>
      <c r="H3896">
        <v>0.13556000000000001</v>
      </c>
      <c r="I3896">
        <v>0.58411000000000002</v>
      </c>
      <c r="J3896">
        <v>0.99972000000000005</v>
      </c>
      <c r="K3896" t="s">
        <v>9111</v>
      </c>
      <c r="L3896" t="s">
        <v>42</v>
      </c>
      <c r="M3896" t="s">
        <v>39</v>
      </c>
      <c r="N3896">
        <v>6684842</v>
      </c>
      <c r="O3896">
        <v>6686712</v>
      </c>
      <c r="P3896">
        <v>1808</v>
      </c>
      <c r="Q3896" t="s">
        <v>34</v>
      </c>
      <c r="R3896" t="s">
        <v>35</v>
      </c>
      <c r="S3896">
        <v>7</v>
      </c>
      <c r="T3896">
        <v>0</v>
      </c>
      <c r="U3896">
        <v>4</v>
      </c>
      <c r="V3896">
        <v>5</v>
      </c>
      <c r="W3896">
        <v>0</v>
      </c>
      <c r="X3896">
        <v>0</v>
      </c>
      <c r="Y3896">
        <v>0.19878631869605201</v>
      </c>
      <c r="Z3896">
        <v>0</v>
      </c>
      <c r="AA3896">
        <v>0.13230326659977601</v>
      </c>
      <c r="AB3896">
        <v>0.163166966284293</v>
      </c>
      <c r="AC3896">
        <v>0</v>
      </c>
      <c r="AD3896">
        <v>0</v>
      </c>
    </row>
    <row r="3897" spans="1:30">
      <c r="A3897" t="s">
        <v>9112</v>
      </c>
      <c r="B3897">
        <v>107.68815003055001</v>
      </c>
      <c r="C3897">
        <v>249.785858648919</v>
      </c>
      <c r="D3897">
        <v>171.835851026185</v>
      </c>
      <c r="E3897">
        <v>107.961603679173</v>
      </c>
      <c r="F3897">
        <v>266.38342644637697</v>
      </c>
      <c r="G3897">
        <v>124.216577085883</v>
      </c>
      <c r="H3897">
        <v>6.1290999999999998E-2</v>
      </c>
      <c r="I3897">
        <v>0.86182999999999998</v>
      </c>
      <c r="J3897">
        <v>0.99972000000000005</v>
      </c>
      <c r="K3897" t="s">
        <v>2126</v>
      </c>
      <c r="L3897" t="s">
        <v>42</v>
      </c>
      <c r="M3897" t="s">
        <v>39</v>
      </c>
      <c r="N3897">
        <v>6686791</v>
      </c>
      <c r="O3897">
        <v>6709086</v>
      </c>
      <c r="P3897">
        <v>5017</v>
      </c>
      <c r="Q3897" t="s">
        <v>34</v>
      </c>
      <c r="R3897" t="s">
        <v>35</v>
      </c>
      <c r="S3897">
        <v>139</v>
      </c>
      <c r="T3897">
        <v>199</v>
      </c>
      <c r="U3897">
        <v>175</v>
      </c>
      <c r="V3897">
        <v>140</v>
      </c>
      <c r="W3897">
        <v>231</v>
      </c>
      <c r="X3897">
        <v>108</v>
      </c>
      <c r="Y3897">
        <v>2.6065630451916002</v>
      </c>
      <c r="Z3897">
        <v>4.6444520677687198</v>
      </c>
      <c r="AA3897">
        <v>3.82220174873712</v>
      </c>
      <c r="AB3897">
        <v>3.0168606651482999</v>
      </c>
      <c r="AC3897">
        <v>4.79126732993522</v>
      </c>
      <c r="AD3897">
        <v>2.1986292059588601</v>
      </c>
    </row>
    <row r="3898" spans="1:30">
      <c r="A3898" t="s">
        <v>9113</v>
      </c>
      <c r="B3898">
        <v>424.55472098375299</v>
      </c>
      <c r="C3898">
        <v>240.99942141001199</v>
      </c>
      <c r="D3898">
        <v>393.74957863714297</v>
      </c>
      <c r="E3898">
        <v>468.861821692408</v>
      </c>
      <c r="F3898">
        <v>256.00485139002501</v>
      </c>
      <c r="G3898">
        <v>273.73653098555798</v>
      </c>
      <c r="H3898">
        <v>6.7970000000000003E-2</v>
      </c>
      <c r="I3898">
        <v>0.82709999999999995</v>
      </c>
      <c r="J3898">
        <v>0.99972000000000005</v>
      </c>
      <c r="K3898" t="s">
        <v>9114</v>
      </c>
      <c r="L3898" t="s">
        <v>42</v>
      </c>
      <c r="M3898" t="s">
        <v>33</v>
      </c>
      <c r="N3898">
        <v>6717625</v>
      </c>
      <c r="O3898">
        <v>6719389</v>
      </c>
      <c r="P3898">
        <v>1703</v>
      </c>
      <c r="Q3898" t="s">
        <v>34</v>
      </c>
      <c r="R3898" t="s">
        <v>35</v>
      </c>
      <c r="S3898">
        <v>548</v>
      </c>
      <c r="T3898">
        <v>192</v>
      </c>
      <c r="U3898">
        <v>401</v>
      </c>
      <c r="V3898">
        <v>608</v>
      </c>
      <c r="W3898">
        <v>222</v>
      </c>
      <c r="X3898">
        <v>238</v>
      </c>
      <c r="Y3898">
        <v>16.5216260366537</v>
      </c>
      <c r="Z3898">
        <v>7.2044599811085499</v>
      </c>
      <c r="AA3898">
        <v>14.081169511299199</v>
      </c>
      <c r="AB3898">
        <v>21.064424195600299</v>
      </c>
      <c r="AC3898">
        <v>7.4030416625575501</v>
      </c>
      <c r="AD3898">
        <v>7.7897584343960302</v>
      </c>
    </row>
    <row r="3899" spans="1:30">
      <c r="A3899" t="s">
        <v>9115</v>
      </c>
      <c r="B3899">
        <v>6.1978791384489504</v>
      </c>
      <c r="C3899">
        <v>3.76561595953144</v>
      </c>
      <c r="D3899">
        <v>4.9095957436052702</v>
      </c>
      <c r="E3899">
        <v>0</v>
      </c>
      <c r="F3899">
        <v>5.7658750313068596</v>
      </c>
      <c r="G3899">
        <v>0</v>
      </c>
      <c r="H3899">
        <v>0.24685000000000001</v>
      </c>
      <c r="I3899">
        <v>0.41509000000000001</v>
      </c>
      <c r="J3899">
        <v>0.99972000000000005</v>
      </c>
      <c r="K3899" t="s">
        <v>9116</v>
      </c>
      <c r="L3899" t="s">
        <v>42</v>
      </c>
      <c r="M3899" t="s">
        <v>33</v>
      </c>
      <c r="N3899">
        <v>6732866</v>
      </c>
      <c r="O3899">
        <v>6736149</v>
      </c>
      <c r="P3899">
        <v>3017</v>
      </c>
      <c r="Q3899" t="s">
        <v>34</v>
      </c>
      <c r="R3899" t="s">
        <v>35</v>
      </c>
      <c r="S3899">
        <v>8</v>
      </c>
      <c r="T3899">
        <v>3</v>
      </c>
      <c r="U3899">
        <v>5</v>
      </c>
      <c r="V3899">
        <v>0</v>
      </c>
      <c r="W3899">
        <v>5</v>
      </c>
      <c r="X3899">
        <v>0</v>
      </c>
      <c r="Y3899">
        <v>0.136144955424958</v>
      </c>
      <c r="Z3899">
        <v>6.35419878388499E-2</v>
      </c>
      <c r="AA3899">
        <v>9.9106855324989293E-2</v>
      </c>
      <c r="AB3899">
        <v>0</v>
      </c>
      <c r="AC3899">
        <v>9.4116671827627799E-2</v>
      </c>
      <c r="AD3899">
        <v>0</v>
      </c>
    </row>
    <row r="3900" spans="1:30">
      <c r="A3900" t="s">
        <v>9117</v>
      </c>
      <c r="B3900">
        <v>2.32420467691836</v>
      </c>
      <c r="C3900">
        <v>1.25520531984381</v>
      </c>
      <c r="D3900">
        <v>0</v>
      </c>
      <c r="E3900">
        <v>1.54230862398818</v>
      </c>
      <c r="F3900">
        <v>0</v>
      </c>
      <c r="G3900">
        <v>0</v>
      </c>
      <c r="H3900">
        <v>7.6173000000000005E-2</v>
      </c>
      <c r="I3900">
        <v>0.70001999999999998</v>
      </c>
      <c r="J3900" t="s">
        <v>35</v>
      </c>
      <c r="K3900" t="s">
        <v>9118</v>
      </c>
      <c r="L3900" t="s">
        <v>42</v>
      </c>
      <c r="M3900" t="s">
        <v>39</v>
      </c>
      <c r="N3900">
        <v>6736364</v>
      </c>
      <c r="O3900">
        <v>6740188</v>
      </c>
      <c r="P3900">
        <v>3076</v>
      </c>
      <c r="Q3900" t="s">
        <v>34</v>
      </c>
      <c r="R3900" t="s">
        <v>35</v>
      </c>
      <c r="S3900">
        <v>3</v>
      </c>
      <c r="T3900">
        <v>1</v>
      </c>
      <c r="U3900">
        <v>0</v>
      </c>
      <c r="V3900">
        <v>2</v>
      </c>
      <c r="W3900">
        <v>0</v>
      </c>
      <c r="X3900">
        <v>0</v>
      </c>
      <c r="Y3900">
        <v>5.0075097185927203E-2</v>
      </c>
      <c r="Z3900">
        <v>2.0774401529021502E-2</v>
      </c>
      <c r="AA3900">
        <v>0</v>
      </c>
      <c r="AB3900">
        <v>3.83622724371913E-2</v>
      </c>
      <c r="AC3900">
        <v>0</v>
      </c>
      <c r="AD3900">
        <v>0</v>
      </c>
    </row>
    <row r="3901" spans="1:30">
      <c r="A3901" t="s">
        <v>9119</v>
      </c>
      <c r="B3901">
        <v>7.7473489230611801</v>
      </c>
      <c r="C3901">
        <v>10.0416425587505</v>
      </c>
      <c r="D3901">
        <v>5.8915148923263301</v>
      </c>
      <c r="E3901">
        <v>1.54230862398818</v>
      </c>
      <c r="F3901">
        <v>39.207950212886701</v>
      </c>
      <c r="G3901">
        <v>12.6516884068955</v>
      </c>
      <c r="H3901">
        <v>-0.41199000000000002</v>
      </c>
      <c r="I3901">
        <v>0.27237</v>
      </c>
      <c r="J3901">
        <v>0.99972000000000005</v>
      </c>
      <c r="K3901" t="s">
        <v>9120</v>
      </c>
      <c r="L3901" t="s">
        <v>42</v>
      </c>
      <c r="M3901" t="s">
        <v>33</v>
      </c>
      <c r="N3901">
        <v>6742502</v>
      </c>
      <c r="O3901">
        <v>6756133</v>
      </c>
      <c r="P3901">
        <v>2722</v>
      </c>
      <c r="Q3901" t="s">
        <v>34</v>
      </c>
      <c r="R3901" t="s">
        <v>35</v>
      </c>
      <c r="S3901">
        <v>10</v>
      </c>
      <c r="T3901">
        <v>8</v>
      </c>
      <c r="U3901">
        <v>6</v>
      </c>
      <c r="V3901">
        <v>2</v>
      </c>
      <c r="W3901">
        <v>34</v>
      </c>
      <c r="X3901">
        <v>11</v>
      </c>
      <c r="Y3901">
        <v>0.21839075420943199</v>
      </c>
      <c r="Z3901">
        <v>0.21744639422635501</v>
      </c>
      <c r="AA3901">
        <v>0.15261865547366699</v>
      </c>
      <c r="AB3901">
        <v>5.0192407493322197E-2</v>
      </c>
      <c r="AC3901">
        <v>0.82129306360990195</v>
      </c>
      <c r="AD3901">
        <v>0.26079648701525299</v>
      </c>
    </row>
    <row r="3902" spans="1:30">
      <c r="A3902" t="s">
        <v>9121</v>
      </c>
      <c r="B3902">
        <v>82.121898584448601</v>
      </c>
      <c r="C3902">
        <v>71.546703231097396</v>
      </c>
      <c r="D3902">
        <v>67.752421261752801</v>
      </c>
      <c r="E3902">
        <v>37.015406975716402</v>
      </c>
      <c r="F3902">
        <v>277.91517650899101</v>
      </c>
      <c r="G3902">
        <v>92.012279322876495</v>
      </c>
      <c r="H3902">
        <v>-0.51031000000000004</v>
      </c>
      <c r="I3902">
        <v>0.18515000000000001</v>
      </c>
      <c r="J3902">
        <v>0.99972000000000005</v>
      </c>
      <c r="K3902" t="s">
        <v>9122</v>
      </c>
      <c r="L3902" t="s">
        <v>42</v>
      </c>
      <c r="M3902" t="s">
        <v>39</v>
      </c>
      <c r="N3902">
        <v>6759829</v>
      </c>
      <c r="O3902">
        <v>6772755</v>
      </c>
      <c r="P3902">
        <v>9867</v>
      </c>
      <c r="Q3902" t="s">
        <v>34</v>
      </c>
      <c r="R3902" t="s">
        <v>35</v>
      </c>
      <c r="S3902">
        <v>106</v>
      </c>
      <c r="T3902">
        <v>57</v>
      </c>
      <c r="U3902">
        <v>69</v>
      </c>
      <c r="V3902">
        <v>48</v>
      </c>
      <c r="W3902">
        <v>241</v>
      </c>
      <c r="X3902">
        <v>80</v>
      </c>
      <c r="Y3902">
        <v>1.05575725108663</v>
      </c>
      <c r="Z3902">
        <v>0.706579508998331</v>
      </c>
      <c r="AA3902">
        <v>0.800441179187934</v>
      </c>
      <c r="AB3902">
        <v>0.54938048504426995</v>
      </c>
      <c r="AC3902">
        <v>2.65497380158497</v>
      </c>
      <c r="AD3902">
        <v>0.86501372503004803</v>
      </c>
    </row>
    <row r="3903" spans="1:30">
      <c r="A3903" t="s">
        <v>9123</v>
      </c>
      <c r="B3903">
        <v>6.9726140307550697</v>
      </c>
      <c r="C3903">
        <v>15.062463838125799</v>
      </c>
      <c r="D3903">
        <v>6.8734340410473802</v>
      </c>
      <c r="E3903">
        <v>6.1692344959527299</v>
      </c>
      <c r="F3903">
        <v>8.0722250438296097</v>
      </c>
      <c r="G3903">
        <v>17.252302373039299</v>
      </c>
      <c r="H3903">
        <v>-6.089E-2</v>
      </c>
      <c r="I3903">
        <v>0.87600999999999996</v>
      </c>
      <c r="J3903">
        <v>0.99972000000000005</v>
      </c>
      <c r="K3903" t="s">
        <v>9124</v>
      </c>
      <c r="L3903" t="s">
        <v>42</v>
      </c>
      <c r="M3903" t="s">
        <v>33</v>
      </c>
      <c r="N3903">
        <v>6774041</v>
      </c>
      <c r="O3903">
        <v>6778444</v>
      </c>
      <c r="P3903">
        <v>3254</v>
      </c>
      <c r="Q3903" t="s">
        <v>34</v>
      </c>
      <c r="R3903" t="s">
        <v>35</v>
      </c>
      <c r="S3903">
        <v>9</v>
      </c>
      <c r="T3903">
        <v>12</v>
      </c>
      <c r="U3903">
        <v>7</v>
      </c>
      <c r="V3903">
        <v>8</v>
      </c>
      <c r="W3903">
        <v>7</v>
      </c>
      <c r="X3903">
        <v>15</v>
      </c>
      <c r="Y3903">
        <v>0.18969334845309399</v>
      </c>
      <c r="Z3903">
        <v>0.31478846848901498</v>
      </c>
      <c r="AA3903">
        <v>0.171842173859479</v>
      </c>
      <c r="AB3903">
        <v>0.19376412153826</v>
      </c>
      <c r="AC3903">
        <v>0.16318965454250201</v>
      </c>
      <c r="AD3903">
        <v>0.34322242553339699</v>
      </c>
    </row>
    <row r="3904" spans="1:30">
      <c r="A3904" t="s">
        <v>9125</v>
      </c>
      <c r="B3904">
        <v>1.5494697846122401</v>
      </c>
      <c r="C3904">
        <v>7.53123191906288</v>
      </c>
      <c r="D3904">
        <v>1.96383829744211</v>
      </c>
      <c r="E3904">
        <v>0</v>
      </c>
      <c r="F3904">
        <v>0</v>
      </c>
      <c r="G3904">
        <v>0</v>
      </c>
      <c r="H3904">
        <v>0.39689999999999998</v>
      </c>
      <c r="I3904">
        <v>0.12354</v>
      </c>
      <c r="J3904">
        <v>0.99972000000000005</v>
      </c>
      <c r="K3904" t="s">
        <v>9126</v>
      </c>
      <c r="L3904" t="s">
        <v>42</v>
      </c>
      <c r="M3904" t="s">
        <v>39</v>
      </c>
      <c r="N3904">
        <v>6801358</v>
      </c>
      <c r="O3904">
        <v>6802840</v>
      </c>
      <c r="P3904">
        <v>1312</v>
      </c>
      <c r="Q3904" t="s">
        <v>34</v>
      </c>
      <c r="R3904" t="s">
        <v>35</v>
      </c>
      <c r="S3904">
        <v>2</v>
      </c>
      <c r="T3904">
        <v>6</v>
      </c>
      <c r="U3904">
        <v>2</v>
      </c>
      <c r="V3904">
        <v>0</v>
      </c>
      <c r="W3904">
        <v>0</v>
      </c>
      <c r="X3904">
        <v>0</v>
      </c>
      <c r="Y3904">
        <v>0.105212430972618</v>
      </c>
      <c r="Z3904">
        <v>0.39284052727420099</v>
      </c>
      <c r="AA3904">
        <v>0.12254318955552999</v>
      </c>
      <c r="AB3904">
        <v>0</v>
      </c>
      <c r="AC3904">
        <v>0</v>
      </c>
      <c r="AD3904">
        <v>0</v>
      </c>
    </row>
    <row r="3905" spans="1:30">
      <c r="A3905" t="s">
        <v>9127</v>
      </c>
      <c r="B3905">
        <v>1014.12797402871</v>
      </c>
      <c r="C3905">
        <v>1758.5426531011799</v>
      </c>
      <c r="D3905">
        <v>1304.9705486502801</v>
      </c>
      <c r="E3905">
        <v>520.52916059601205</v>
      </c>
      <c r="F3905">
        <v>1203.91470653687</v>
      </c>
      <c r="G3905">
        <v>1617.11580909956</v>
      </c>
      <c r="H3905">
        <v>0.21514</v>
      </c>
      <c r="I3905">
        <v>0.52590000000000003</v>
      </c>
      <c r="J3905">
        <v>0.99972000000000005</v>
      </c>
      <c r="K3905" t="s">
        <v>503</v>
      </c>
      <c r="L3905" t="s">
        <v>42</v>
      </c>
      <c r="M3905" t="s">
        <v>33</v>
      </c>
      <c r="N3905">
        <v>6803011</v>
      </c>
      <c r="O3905">
        <v>6804372</v>
      </c>
      <c r="P3905">
        <v>1181</v>
      </c>
      <c r="Q3905" t="s">
        <v>34</v>
      </c>
      <c r="R3905" t="s">
        <v>35</v>
      </c>
      <c r="S3905">
        <v>1309</v>
      </c>
      <c r="T3905">
        <v>1401</v>
      </c>
      <c r="U3905">
        <v>1329</v>
      </c>
      <c r="V3905">
        <v>675</v>
      </c>
      <c r="W3905">
        <v>1044</v>
      </c>
      <c r="X3905">
        <v>1406</v>
      </c>
      <c r="Y3905">
        <v>57.101834499456501</v>
      </c>
      <c r="Z3905">
        <v>76.063538490808298</v>
      </c>
      <c r="AA3905">
        <v>67.523900316582797</v>
      </c>
      <c r="AB3905">
        <v>33.836697647128503</v>
      </c>
      <c r="AC3905">
        <v>50.372778055348697</v>
      </c>
      <c r="AD3905">
        <v>66.584100765261596</v>
      </c>
    </row>
    <row r="3906" spans="1:30">
      <c r="A3906" t="s">
        <v>9128</v>
      </c>
      <c r="B3906">
        <v>2.32420467691836</v>
      </c>
      <c r="C3906">
        <v>3.76561595953144</v>
      </c>
      <c r="D3906">
        <v>14.728787230815801</v>
      </c>
      <c r="E3906">
        <v>1.54230862398818</v>
      </c>
      <c r="F3906">
        <v>6.9190500375682298</v>
      </c>
      <c r="G3906">
        <v>3.45046047460787</v>
      </c>
      <c r="H3906">
        <v>0.24901000000000001</v>
      </c>
      <c r="I3906">
        <v>0.48892999999999998</v>
      </c>
      <c r="J3906">
        <v>0.99972000000000005</v>
      </c>
      <c r="K3906" t="s">
        <v>9129</v>
      </c>
      <c r="L3906" t="s">
        <v>42</v>
      </c>
      <c r="M3906" t="s">
        <v>39</v>
      </c>
      <c r="N3906">
        <v>6804324</v>
      </c>
      <c r="O3906">
        <v>6805792</v>
      </c>
      <c r="P3906">
        <v>1280</v>
      </c>
      <c r="Q3906" t="s">
        <v>34</v>
      </c>
      <c r="R3906" t="s">
        <v>35</v>
      </c>
      <c r="S3906">
        <v>3</v>
      </c>
      <c r="T3906">
        <v>3</v>
      </c>
      <c r="U3906">
        <v>15</v>
      </c>
      <c r="V3906">
        <v>2</v>
      </c>
      <c r="W3906">
        <v>6</v>
      </c>
      <c r="X3906">
        <v>3</v>
      </c>
      <c r="Y3906">
        <v>0.14235767000361599</v>
      </c>
      <c r="Z3906">
        <v>0.17717761304049001</v>
      </c>
      <c r="AA3906">
        <v>0.82903525651245702</v>
      </c>
      <c r="AB3906">
        <v>0.109059473213309</v>
      </c>
      <c r="AC3906">
        <v>0.31491681948682398</v>
      </c>
      <c r="AD3906">
        <v>0.15454525482428</v>
      </c>
    </row>
    <row r="3907" spans="1:30">
      <c r="A3907" t="s">
        <v>9130</v>
      </c>
      <c r="B3907">
        <v>272.70668209175398</v>
      </c>
      <c r="C3907">
        <v>263.593117167201</v>
      </c>
      <c r="D3907">
        <v>288.68422972398997</v>
      </c>
      <c r="E3907">
        <v>209.753972862393</v>
      </c>
      <c r="F3907">
        <v>528.15415286770894</v>
      </c>
      <c r="G3907">
        <v>207.02762847647199</v>
      </c>
      <c r="H3907">
        <v>-0.14779999999999999</v>
      </c>
      <c r="I3907">
        <v>0.65764999999999996</v>
      </c>
      <c r="J3907">
        <v>0.99972000000000005</v>
      </c>
      <c r="K3907" t="s">
        <v>9131</v>
      </c>
      <c r="L3907" t="s">
        <v>42</v>
      </c>
      <c r="M3907" t="s">
        <v>39</v>
      </c>
      <c r="N3907">
        <v>6860905</v>
      </c>
      <c r="O3907">
        <v>6870389</v>
      </c>
      <c r="P3907">
        <v>2745</v>
      </c>
      <c r="Q3907" t="s">
        <v>34</v>
      </c>
      <c r="R3907" t="s">
        <v>35</v>
      </c>
      <c r="S3907">
        <v>352</v>
      </c>
      <c r="T3907">
        <v>210</v>
      </c>
      <c r="U3907">
        <v>294</v>
      </c>
      <c r="V3907">
        <v>272</v>
      </c>
      <c r="W3907">
        <v>458</v>
      </c>
      <c r="X3907">
        <v>180</v>
      </c>
      <c r="Y3907">
        <v>6.8796994833469203</v>
      </c>
      <c r="Z3907">
        <v>5.1082727109580199</v>
      </c>
      <c r="AA3907">
        <v>6.6926214282112602</v>
      </c>
      <c r="AB3907">
        <v>6.1089910933707197</v>
      </c>
      <c r="AC3907">
        <v>9.9009592309105798</v>
      </c>
      <c r="AD3907">
        <v>3.8192150526045898</v>
      </c>
    </row>
    <row r="3908" spans="1:30">
      <c r="A3908" t="s">
        <v>9132</v>
      </c>
      <c r="B3908">
        <v>3.87367446153059</v>
      </c>
      <c r="C3908">
        <v>10.0416425587505</v>
      </c>
      <c r="D3908">
        <v>1.96383829744211</v>
      </c>
      <c r="E3908">
        <v>0.77115431199409201</v>
      </c>
      <c r="F3908">
        <v>3.4595250187841202</v>
      </c>
      <c r="G3908">
        <v>1.1501534915359599</v>
      </c>
      <c r="H3908">
        <v>0.38463999999999998</v>
      </c>
      <c r="I3908">
        <v>0.26150000000000001</v>
      </c>
      <c r="J3908">
        <v>0.99972000000000005</v>
      </c>
      <c r="K3908" t="s">
        <v>9133</v>
      </c>
      <c r="L3908" t="s">
        <v>42</v>
      </c>
      <c r="M3908" t="s">
        <v>33</v>
      </c>
      <c r="N3908">
        <v>6874900</v>
      </c>
      <c r="O3908">
        <v>6906656</v>
      </c>
      <c r="P3908">
        <v>5645</v>
      </c>
      <c r="Q3908" t="s">
        <v>34</v>
      </c>
      <c r="R3908" t="s">
        <v>35</v>
      </c>
      <c r="S3908">
        <v>5</v>
      </c>
      <c r="T3908">
        <v>8</v>
      </c>
      <c r="U3908">
        <v>2</v>
      </c>
      <c r="V3908">
        <v>1</v>
      </c>
      <c r="W3908">
        <v>3</v>
      </c>
      <c r="X3908">
        <v>1</v>
      </c>
      <c r="Y3908">
        <v>5.07850309739242E-2</v>
      </c>
      <c r="Z3908">
        <v>0.10113085515848901</v>
      </c>
      <c r="AA3908">
        <v>2.36601687450439E-2</v>
      </c>
      <c r="AB3908">
        <v>1.1671844709871501E-2</v>
      </c>
      <c r="AC3908">
        <v>3.3703263964860897E-2</v>
      </c>
      <c r="AD3908">
        <v>1.10265720883529E-2</v>
      </c>
    </row>
    <row r="3909" spans="1:30">
      <c r="A3909" t="s">
        <v>9134</v>
      </c>
      <c r="B3909">
        <v>618.23844406028297</v>
      </c>
      <c r="C3909">
        <v>512.12377049627605</v>
      </c>
      <c r="D3909">
        <v>792.40875301789094</v>
      </c>
      <c r="E3909">
        <v>1078.8448824797299</v>
      </c>
      <c r="F3909">
        <v>403.61125219147999</v>
      </c>
      <c r="G3909">
        <v>517.56907119118</v>
      </c>
      <c r="H3909">
        <v>-4.4264999999999999E-2</v>
      </c>
      <c r="I3909">
        <v>0.89370000000000005</v>
      </c>
      <c r="J3909">
        <v>0.99972000000000005</v>
      </c>
      <c r="K3909" t="s">
        <v>1831</v>
      </c>
      <c r="L3909" t="s">
        <v>42</v>
      </c>
      <c r="M3909" t="s">
        <v>33</v>
      </c>
      <c r="N3909">
        <v>6908083</v>
      </c>
      <c r="O3909">
        <v>6911423</v>
      </c>
      <c r="P3909">
        <v>3341</v>
      </c>
      <c r="Q3909" t="s">
        <v>34</v>
      </c>
      <c r="R3909" t="s">
        <v>35</v>
      </c>
      <c r="S3909">
        <v>798</v>
      </c>
      <c r="T3909">
        <v>408</v>
      </c>
      <c r="U3909">
        <v>807</v>
      </c>
      <c r="V3909">
        <v>1399</v>
      </c>
      <c r="W3909">
        <v>350</v>
      </c>
      <c r="X3909">
        <v>450</v>
      </c>
      <c r="Y3909">
        <v>12.9741120073086</v>
      </c>
      <c r="Z3909">
        <v>8.2558708404478107</v>
      </c>
      <c r="AA3909">
        <v>15.281655711843101</v>
      </c>
      <c r="AB3909">
        <v>26.137632627217201</v>
      </c>
      <c r="AC3909">
        <v>6.2940151751984503</v>
      </c>
      <c r="AD3909">
        <v>7.9425886187399204</v>
      </c>
    </row>
    <row r="3910" spans="1:30">
      <c r="A3910" t="s">
        <v>9135</v>
      </c>
      <c r="B3910">
        <v>66.627200738326195</v>
      </c>
      <c r="C3910">
        <v>67.781087271565994</v>
      </c>
      <c r="D3910">
        <v>31.421412759073799</v>
      </c>
      <c r="E3910">
        <v>42.413487159675</v>
      </c>
      <c r="F3910">
        <v>179.895300976774</v>
      </c>
      <c r="G3910">
        <v>67.859056000621493</v>
      </c>
      <c r="H3910">
        <v>-0.49526999999999999</v>
      </c>
      <c r="I3910">
        <v>0.19233</v>
      </c>
      <c r="J3910">
        <v>0.99972000000000005</v>
      </c>
      <c r="K3910" t="s">
        <v>9136</v>
      </c>
      <c r="L3910" t="s">
        <v>42</v>
      </c>
      <c r="M3910" t="s">
        <v>39</v>
      </c>
      <c r="N3910">
        <v>6932545</v>
      </c>
      <c r="O3910">
        <v>6942814</v>
      </c>
      <c r="P3910">
        <v>6641</v>
      </c>
      <c r="Q3910" t="s">
        <v>34</v>
      </c>
      <c r="R3910" t="s">
        <v>35</v>
      </c>
      <c r="S3910">
        <v>86</v>
      </c>
      <c r="T3910">
        <v>54</v>
      </c>
      <c r="U3910">
        <v>32</v>
      </c>
      <c r="V3910">
        <v>55</v>
      </c>
      <c r="W3910">
        <v>156</v>
      </c>
      <c r="X3910">
        <v>59</v>
      </c>
      <c r="Y3910">
        <v>0.68799552867853098</v>
      </c>
      <c r="Z3910">
        <v>0.53766145085331596</v>
      </c>
      <c r="AA3910">
        <v>0.298166788423053</v>
      </c>
      <c r="AB3910">
        <v>0.505619293465568</v>
      </c>
      <c r="AC3910">
        <v>1.3803739429422499</v>
      </c>
      <c r="AD3910">
        <v>0.51240573270345902</v>
      </c>
    </row>
    <row r="3911" spans="1:30">
      <c r="A3911" t="s">
        <v>9137</v>
      </c>
      <c r="B3911">
        <v>385.04324147614102</v>
      </c>
      <c r="C3911">
        <v>310.03571400142198</v>
      </c>
      <c r="D3911">
        <v>420.26139565261099</v>
      </c>
      <c r="E3911">
        <v>655.48116519497796</v>
      </c>
      <c r="F3911">
        <v>289.44692657160402</v>
      </c>
      <c r="G3911">
        <v>331.244205562356</v>
      </c>
      <c r="H3911">
        <v>-0.15565000000000001</v>
      </c>
      <c r="I3911">
        <v>0.62195</v>
      </c>
      <c r="J3911">
        <v>0.99972000000000005</v>
      </c>
      <c r="K3911" t="s">
        <v>9138</v>
      </c>
      <c r="L3911" t="s">
        <v>42</v>
      </c>
      <c r="M3911" t="s">
        <v>39</v>
      </c>
      <c r="N3911">
        <v>6943178</v>
      </c>
      <c r="O3911">
        <v>6945289</v>
      </c>
      <c r="P3911">
        <v>2048</v>
      </c>
      <c r="Q3911" t="s">
        <v>34</v>
      </c>
      <c r="R3911" t="s">
        <v>35</v>
      </c>
      <c r="S3911">
        <v>497</v>
      </c>
      <c r="T3911">
        <v>247</v>
      </c>
      <c r="U3911">
        <v>428</v>
      </c>
      <c r="V3911">
        <v>850</v>
      </c>
      <c r="W3911">
        <v>251</v>
      </c>
      <c r="X3911">
        <v>288</v>
      </c>
      <c r="Y3911">
        <v>14.44131418131</v>
      </c>
      <c r="Z3911">
        <v>8.9325458961560305</v>
      </c>
      <c r="AA3911">
        <v>14.484924019992199</v>
      </c>
      <c r="AB3911">
        <v>28.3820026922129</v>
      </c>
      <c r="AC3911">
        <v>8.0669439416969109</v>
      </c>
      <c r="AD3911">
        <v>9.0848470340167697</v>
      </c>
    </row>
    <row r="3912" spans="1:30">
      <c r="A3912" t="s">
        <v>9139</v>
      </c>
      <c r="B3912">
        <v>247.140430645652</v>
      </c>
      <c r="C3912">
        <v>138.07258518282001</v>
      </c>
      <c r="D3912">
        <v>238.606353139216</v>
      </c>
      <c r="E3912">
        <v>346.24828608534699</v>
      </c>
      <c r="F3912">
        <v>86.488125469602906</v>
      </c>
      <c r="G3912">
        <v>202.42701451032801</v>
      </c>
      <c r="H3912">
        <v>-1.8813E-2</v>
      </c>
      <c r="I3912">
        <v>0.95850999999999997</v>
      </c>
      <c r="J3912">
        <v>0.99972000000000005</v>
      </c>
      <c r="K3912" t="s">
        <v>9140</v>
      </c>
      <c r="L3912" t="s">
        <v>42</v>
      </c>
      <c r="M3912" t="s">
        <v>39</v>
      </c>
      <c r="N3912">
        <v>6945464</v>
      </c>
      <c r="O3912">
        <v>6948808</v>
      </c>
      <c r="P3912">
        <v>3276</v>
      </c>
      <c r="Q3912" t="s">
        <v>34</v>
      </c>
      <c r="R3912" t="s">
        <v>35</v>
      </c>
      <c r="S3912">
        <v>319</v>
      </c>
      <c r="T3912">
        <v>110</v>
      </c>
      <c r="U3912">
        <v>243</v>
      </c>
      <c r="V3912">
        <v>449</v>
      </c>
      <c r="W3912">
        <v>75</v>
      </c>
      <c r="X3912">
        <v>176</v>
      </c>
      <c r="Y3912">
        <v>4.9995816710529102</v>
      </c>
      <c r="Z3912">
        <v>2.1456735352135898</v>
      </c>
      <c r="AA3912">
        <v>4.43579413621885</v>
      </c>
      <c r="AB3912">
        <v>8.0865468799669493</v>
      </c>
      <c r="AC3912">
        <v>1.30013735761883</v>
      </c>
      <c r="AD3912">
        <v>2.9945423246537799</v>
      </c>
    </row>
    <row r="3913" spans="1:30">
      <c r="A3913" t="s">
        <v>9141</v>
      </c>
      <c r="B3913">
        <v>101.490270892102</v>
      </c>
      <c r="C3913">
        <v>86.609167069223204</v>
      </c>
      <c r="D3913">
        <v>107.029187210595</v>
      </c>
      <c r="E3913">
        <v>111.817375239143</v>
      </c>
      <c r="F3913">
        <v>104.938925569785</v>
      </c>
      <c r="G3913">
        <v>113.86519566206</v>
      </c>
      <c r="H3913">
        <v>-0.14022999999999999</v>
      </c>
      <c r="I3913">
        <v>0.59545000000000003</v>
      </c>
      <c r="J3913">
        <v>0.99972000000000005</v>
      </c>
      <c r="K3913" t="s">
        <v>9142</v>
      </c>
      <c r="L3913" t="s">
        <v>42</v>
      </c>
      <c r="M3913" t="s">
        <v>39</v>
      </c>
      <c r="N3913">
        <v>6949310</v>
      </c>
      <c r="O3913">
        <v>6950207</v>
      </c>
      <c r="P3913">
        <v>840</v>
      </c>
      <c r="Q3913" t="s">
        <v>34</v>
      </c>
      <c r="R3913" t="s">
        <v>35</v>
      </c>
      <c r="S3913">
        <v>131</v>
      </c>
      <c r="T3913">
        <v>69</v>
      </c>
      <c r="U3913">
        <v>109</v>
      </c>
      <c r="V3913">
        <v>145</v>
      </c>
      <c r="W3913">
        <v>91</v>
      </c>
      <c r="X3913">
        <v>99</v>
      </c>
      <c r="Y3913">
        <v>8.0071670085922602</v>
      </c>
      <c r="Z3913">
        <v>5.2490977120543301</v>
      </c>
      <c r="AA3913">
        <v>7.75990159385446</v>
      </c>
      <c r="AB3913">
        <v>10.1847266383548</v>
      </c>
      <c r="AC3913">
        <v>6.1522499762523104</v>
      </c>
      <c r="AD3913">
        <v>6.5692772247092197</v>
      </c>
    </row>
    <row r="3914" spans="1:30">
      <c r="A3914" t="s">
        <v>9143</v>
      </c>
      <c r="B3914">
        <v>44.934623753754899</v>
      </c>
      <c r="C3914">
        <v>46.442596834221099</v>
      </c>
      <c r="D3914">
        <v>54.987472328379098</v>
      </c>
      <c r="E3914">
        <v>71.717351015450504</v>
      </c>
      <c r="F3914">
        <v>38.054775206625301</v>
      </c>
      <c r="G3914">
        <v>55.207367593725898</v>
      </c>
      <c r="H3914">
        <v>-0.13954</v>
      </c>
      <c r="I3914">
        <v>0.67105000000000004</v>
      </c>
      <c r="J3914">
        <v>0.99972000000000005</v>
      </c>
      <c r="K3914" t="s">
        <v>9144</v>
      </c>
      <c r="L3914" t="s">
        <v>42</v>
      </c>
      <c r="M3914" t="s">
        <v>39</v>
      </c>
      <c r="N3914">
        <v>6954357</v>
      </c>
      <c r="O3914">
        <v>6956950</v>
      </c>
      <c r="P3914">
        <v>2178</v>
      </c>
      <c r="Q3914" t="s">
        <v>34</v>
      </c>
      <c r="R3914" t="s">
        <v>35</v>
      </c>
      <c r="S3914">
        <v>58</v>
      </c>
      <c r="T3914">
        <v>37</v>
      </c>
      <c r="U3914">
        <v>56</v>
      </c>
      <c r="V3914">
        <v>93</v>
      </c>
      <c r="W3914">
        <v>33</v>
      </c>
      <c r="X3914">
        <v>48</v>
      </c>
      <c r="Y3914">
        <v>1.5574961538959</v>
      </c>
      <c r="Z3914">
        <v>1.23659842406956</v>
      </c>
      <c r="AA3914">
        <v>1.7514959645259001</v>
      </c>
      <c r="AB3914">
        <v>2.8698270270822301</v>
      </c>
      <c r="AC3914">
        <v>0.98016213010778797</v>
      </c>
      <c r="AD3914">
        <v>1.39931352066838</v>
      </c>
    </row>
    <row r="3915" spans="1:30">
      <c r="A3915" t="s">
        <v>9145</v>
      </c>
      <c r="B3915">
        <v>423.77998609144697</v>
      </c>
      <c r="C3915">
        <v>244.76503736954399</v>
      </c>
      <c r="D3915">
        <v>369.20159991911697</v>
      </c>
      <c r="E3915">
        <v>717.17351015450504</v>
      </c>
      <c r="F3915">
        <v>184.50800100181999</v>
      </c>
      <c r="G3915">
        <v>258.78453559559</v>
      </c>
      <c r="H3915">
        <v>-0.11105</v>
      </c>
      <c r="I3915">
        <v>0.76000999999999996</v>
      </c>
      <c r="J3915">
        <v>0.99972000000000005</v>
      </c>
      <c r="K3915" t="s">
        <v>9146</v>
      </c>
      <c r="L3915" t="s">
        <v>42</v>
      </c>
      <c r="M3915" t="s">
        <v>33</v>
      </c>
      <c r="N3915">
        <v>6957008</v>
      </c>
      <c r="O3915">
        <v>6959104</v>
      </c>
      <c r="P3915">
        <v>1973</v>
      </c>
      <c r="Q3915" t="s">
        <v>34</v>
      </c>
      <c r="R3915" t="s">
        <v>35</v>
      </c>
      <c r="S3915">
        <v>547</v>
      </c>
      <c r="T3915">
        <v>195</v>
      </c>
      <c r="U3915">
        <v>376</v>
      </c>
      <c r="V3915">
        <v>930</v>
      </c>
      <c r="W3915">
        <v>160</v>
      </c>
      <c r="X3915">
        <v>225</v>
      </c>
      <c r="Y3915">
        <v>14.234660655908099</v>
      </c>
      <c r="Z3915">
        <v>6.3157128865370797</v>
      </c>
      <c r="AA3915">
        <v>11.396454518583401</v>
      </c>
      <c r="AB3915">
        <v>27.810994808825299</v>
      </c>
      <c r="AC3915">
        <v>4.6053725113667001</v>
      </c>
      <c r="AD3915">
        <v>6.3564862792652503</v>
      </c>
    </row>
    <row r="3916" spans="1:30">
      <c r="A3916" t="s">
        <v>9147</v>
      </c>
      <c r="B3916">
        <v>102.265005784408</v>
      </c>
      <c r="C3916">
        <v>154.390254340789</v>
      </c>
      <c r="D3916">
        <v>119.794136143969</v>
      </c>
      <c r="E3916">
        <v>81.742357071373704</v>
      </c>
      <c r="F3916">
        <v>101.47940055100101</v>
      </c>
      <c r="G3916">
        <v>103.51381423823599</v>
      </c>
      <c r="H3916">
        <v>0.32944000000000001</v>
      </c>
      <c r="I3916">
        <v>0.24761</v>
      </c>
      <c r="J3916">
        <v>0.99972000000000005</v>
      </c>
      <c r="K3916" t="s">
        <v>9148</v>
      </c>
      <c r="L3916" t="s">
        <v>42</v>
      </c>
      <c r="M3916" t="s">
        <v>39</v>
      </c>
      <c r="N3916">
        <v>6959099</v>
      </c>
      <c r="O3916">
        <v>6960328</v>
      </c>
      <c r="P3916">
        <v>1230</v>
      </c>
      <c r="Q3916" t="s">
        <v>34</v>
      </c>
      <c r="R3916" t="s">
        <v>35</v>
      </c>
      <c r="S3916">
        <v>132</v>
      </c>
      <c r="T3916">
        <v>123</v>
      </c>
      <c r="U3916">
        <v>122</v>
      </c>
      <c r="V3916">
        <v>106</v>
      </c>
      <c r="W3916">
        <v>88</v>
      </c>
      <c r="X3916">
        <v>90</v>
      </c>
      <c r="Y3916">
        <v>5.5100519947415698</v>
      </c>
      <c r="Z3916">
        <v>6.3902059103270101</v>
      </c>
      <c r="AA3916">
        <v>5.9314888889252204</v>
      </c>
      <c r="AB3916">
        <v>5.0846541064149804</v>
      </c>
      <c r="AC3916">
        <v>4.06302437456063</v>
      </c>
      <c r="AD3916">
        <v>4.07848696877734</v>
      </c>
    </row>
    <row r="3917" spans="1:30">
      <c r="A3917" t="s">
        <v>9149</v>
      </c>
      <c r="B3917">
        <v>134.02913636895801</v>
      </c>
      <c r="C3917">
        <v>200.83285117501001</v>
      </c>
      <c r="D3917">
        <v>141.396357415832</v>
      </c>
      <c r="E3917">
        <v>100.250060559232</v>
      </c>
      <c r="F3917">
        <v>108.39845058856901</v>
      </c>
      <c r="G3917">
        <v>172.52302373039399</v>
      </c>
      <c r="H3917">
        <v>0.26090000000000002</v>
      </c>
      <c r="I3917">
        <v>0.39223999999999998</v>
      </c>
      <c r="J3917">
        <v>0.99972000000000005</v>
      </c>
      <c r="K3917" t="s">
        <v>9150</v>
      </c>
      <c r="L3917" t="s">
        <v>42</v>
      </c>
      <c r="M3917" t="s">
        <v>33</v>
      </c>
      <c r="N3917">
        <v>6960377</v>
      </c>
      <c r="O3917">
        <v>6961653</v>
      </c>
      <c r="P3917">
        <v>1218</v>
      </c>
      <c r="Q3917" t="s">
        <v>34</v>
      </c>
      <c r="R3917" t="s">
        <v>35</v>
      </c>
      <c r="S3917">
        <v>173</v>
      </c>
      <c r="T3917">
        <v>160</v>
      </c>
      <c r="U3917">
        <v>144</v>
      </c>
      <c r="V3917">
        <v>130</v>
      </c>
      <c r="W3917">
        <v>94</v>
      </c>
      <c r="X3917">
        <v>150</v>
      </c>
      <c r="Y3917">
        <v>7.5983355623885904</v>
      </c>
      <c r="Z3917">
        <v>8.7462185256828207</v>
      </c>
      <c r="AA3917">
        <v>7.3664285854971698</v>
      </c>
      <c r="AB3917">
        <v>6.5612940556818096</v>
      </c>
      <c r="AC3917">
        <v>4.56651837416109</v>
      </c>
      <c r="AD3917">
        <v>7.1521798853665999</v>
      </c>
    </row>
    <row r="3918" spans="1:30">
      <c r="A3918" t="s">
        <v>9151</v>
      </c>
      <c r="B3918">
        <v>486.53351236824199</v>
      </c>
      <c r="C3918">
        <v>198.32244053532301</v>
      </c>
      <c r="D3918">
        <v>306.35877440096903</v>
      </c>
      <c r="E3918">
        <v>714.86004721852305</v>
      </c>
      <c r="F3918">
        <v>136.074650738842</v>
      </c>
      <c r="G3918">
        <v>308.24113573163601</v>
      </c>
      <c r="H3918">
        <v>-0.14321</v>
      </c>
      <c r="I3918">
        <v>0.70389999999999997</v>
      </c>
      <c r="J3918">
        <v>0.99972000000000005</v>
      </c>
      <c r="K3918" t="s">
        <v>9152</v>
      </c>
      <c r="L3918" t="s">
        <v>42</v>
      </c>
      <c r="M3918" t="s">
        <v>39</v>
      </c>
      <c r="N3918">
        <v>6961516</v>
      </c>
      <c r="O3918">
        <v>6964074</v>
      </c>
      <c r="P3918">
        <v>2345</v>
      </c>
      <c r="Q3918" t="s">
        <v>34</v>
      </c>
      <c r="R3918" t="s">
        <v>35</v>
      </c>
      <c r="S3918">
        <v>628</v>
      </c>
      <c r="T3918">
        <v>158</v>
      </c>
      <c r="U3918">
        <v>312</v>
      </c>
      <c r="V3918">
        <v>927</v>
      </c>
      <c r="W3918">
        <v>118</v>
      </c>
      <c r="X3918">
        <v>268</v>
      </c>
      <c r="Y3918">
        <v>15.4795114957236</v>
      </c>
      <c r="Z3918">
        <v>4.8471076996239404</v>
      </c>
      <c r="AA3918">
        <v>8.9572423758841797</v>
      </c>
      <c r="AB3918">
        <v>26.257364009979401</v>
      </c>
      <c r="AC3918">
        <v>3.2171003236357598</v>
      </c>
      <c r="AD3918">
        <v>7.1714538026765</v>
      </c>
    </row>
    <row r="3919" spans="1:30">
      <c r="A3919" t="s">
        <v>9153</v>
      </c>
      <c r="B3919">
        <v>275.03088676867202</v>
      </c>
      <c r="C3919">
        <v>357.733516155487</v>
      </c>
      <c r="D3919">
        <v>284.75655312910601</v>
      </c>
      <c r="E3919">
        <v>255.252077270044</v>
      </c>
      <c r="F3919">
        <v>710.35580385700496</v>
      </c>
      <c r="G3919">
        <v>538.27183403882805</v>
      </c>
      <c r="H3919">
        <v>-0.55266000000000004</v>
      </c>
      <c r="I3919">
        <v>8.9814000000000005E-2</v>
      </c>
      <c r="J3919">
        <v>0.99972000000000005</v>
      </c>
      <c r="K3919" t="s">
        <v>2150</v>
      </c>
      <c r="L3919" t="s">
        <v>42</v>
      </c>
      <c r="M3919" t="s">
        <v>39</v>
      </c>
      <c r="N3919">
        <v>6972828</v>
      </c>
      <c r="O3919">
        <v>7010359</v>
      </c>
      <c r="P3919">
        <v>11820</v>
      </c>
      <c r="Q3919" t="s">
        <v>34</v>
      </c>
      <c r="R3919" t="s">
        <v>35</v>
      </c>
      <c r="S3919">
        <v>355</v>
      </c>
      <c r="T3919">
        <v>285</v>
      </c>
      <c r="U3919">
        <v>290</v>
      </c>
      <c r="V3919">
        <v>331</v>
      </c>
      <c r="W3919">
        <v>616</v>
      </c>
      <c r="X3919">
        <v>468</v>
      </c>
      <c r="Y3919">
        <v>1.56441520399075</v>
      </c>
      <c r="Z3919">
        <v>1.56313508234761</v>
      </c>
      <c r="AA3919">
        <v>1.48848272130277</v>
      </c>
      <c r="AB3919">
        <v>1.6761985175333001</v>
      </c>
      <c r="AC3919">
        <v>3.0025439760507302</v>
      </c>
      <c r="AD3919">
        <v>2.23894967404514</v>
      </c>
    </row>
    <row r="3920" spans="1:30">
      <c r="A3920" t="s">
        <v>9154</v>
      </c>
      <c r="B3920">
        <v>201.43107199959101</v>
      </c>
      <c r="C3920">
        <v>247.27544800923101</v>
      </c>
      <c r="D3920">
        <v>177.727365918511</v>
      </c>
      <c r="E3920">
        <v>235.97321947019199</v>
      </c>
      <c r="F3920">
        <v>222.562776208445</v>
      </c>
      <c r="G3920">
        <v>198.97655403572099</v>
      </c>
      <c r="H3920">
        <v>-6.4520999999999995E-2</v>
      </c>
      <c r="I3920">
        <v>0.79818</v>
      </c>
      <c r="J3920">
        <v>0.99972000000000005</v>
      </c>
      <c r="K3920" t="s">
        <v>9155</v>
      </c>
      <c r="L3920" t="s">
        <v>42</v>
      </c>
      <c r="M3920" t="s">
        <v>33</v>
      </c>
      <c r="N3920">
        <v>7027526</v>
      </c>
      <c r="O3920">
        <v>7028959</v>
      </c>
      <c r="P3920">
        <v>1245</v>
      </c>
      <c r="Q3920" t="s">
        <v>34</v>
      </c>
      <c r="R3920" t="s">
        <v>35</v>
      </c>
      <c r="S3920">
        <v>260</v>
      </c>
      <c r="T3920">
        <v>197</v>
      </c>
      <c r="U3920">
        <v>181</v>
      </c>
      <c r="V3920">
        <v>306</v>
      </c>
      <c r="W3920">
        <v>193</v>
      </c>
      <c r="X3920">
        <v>173</v>
      </c>
      <c r="Y3920">
        <v>10.722372081771701</v>
      </c>
      <c r="Z3920">
        <v>10.1114101552966</v>
      </c>
      <c r="AA3920">
        <v>8.6939717647075003</v>
      </c>
      <c r="AB3920">
        <v>14.501493616522501</v>
      </c>
      <c r="AC3920">
        <v>8.8035903274639207</v>
      </c>
      <c r="AD3920">
        <v>7.7453033653380698</v>
      </c>
    </row>
    <row r="3921" spans="1:30">
      <c r="A3921" t="s">
        <v>9156</v>
      </c>
      <c r="B3921">
        <v>302.14660799938599</v>
      </c>
      <c r="C3921">
        <v>340.16064167767399</v>
      </c>
      <c r="D3921">
        <v>314.21412759073797</v>
      </c>
      <c r="E3921">
        <v>328.51173690948298</v>
      </c>
      <c r="F3921">
        <v>311.35725169057099</v>
      </c>
      <c r="G3921">
        <v>304.79067525702902</v>
      </c>
      <c r="H3921">
        <v>1.4928E-2</v>
      </c>
      <c r="I3921">
        <v>0.94562999999999997</v>
      </c>
      <c r="J3921">
        <v>0.99972000000000005</v>
      </c>
      <c r="K3921" t="s">
        <v>9157</v>
      </c>
      <c r="L3921" t="s">
        <v>42</v>
      </c>
      <c r="M3921" t="s">
        <v>39</v>
      </c>
      <c r="N3921">
        <v>7030493</v>
      </c>
      <c r="O3921">
        <v>7032606</v>
      </c>
      <c r="P3921">
        <v>2055</v>
      </c>
      <c r="Q3921" t="s">
        <v>34</v>
      </c>
      <c r="R3921" t="s">
        <v>35</v>
      </c>
      <c r="S3921">
        <v>390</v>
      </c>
      <c r="T3921">
        <v>271</v>
      </c>
      <c r="U3921">
        <v>320</v>
      </c>
      <c r="V3921">
        <v>426</v>
      </c>
      <c r="W3921">
        <v>270</v>
      </c>
      <c r="X3921">
        <v>265</v>
      </c>
      <c r="Y3921">
        <v>10.954064476317599</v>
      </c>
      <c r="Z3921">
        <v>9.4734453046970408</v>
      </c>
      <c r="AA3921">
        <v>10.468459781724</v>
      </c>
      <c r="AB3921">
        <v>13.749726779856999</v>
      </c>
      <c r="AC3921">
        <v>8.3880196612765108</v>
      </c>
      <c r="AD3921">
        <v>8.0803721582359298</v>
      </c>
    </row>
    <row r="3922" spans="1:30">
      <c r="A3922" t="s">
        <v>9158</v>
      </c>
      <c r="B3922">
        <v>1785.7639267656</v>
      </c>
      <c r="C3922">
        <v>2122.5521958558902</v>
      </c>
      <c r="D3922">
        <v>1924.56153149327</v>
      </c>
      <c r="E3922">
        <v>1644.1009931714</v>
      </c>
      <c r="F3922">
        <v>1617.9045337847101</v>
      </c>
      <c r="G3922">
        <v>1814.9422096437399</v>
      </c>
      <c r="H3922">
        <v>0.18515000000000001</v>
      </c>
      <c r="I3922">
        <v>0.36680000000000001</v>
      </c>
      <c r="J3922">
        <v>0.99972000000000005</v>
      </c>
      <c r="K3922" t="s">
        <v>9159</v>
      </c>
      <c r="L3922" t="s">
        <v>42</v>
      </c>
      <c r="M3922" t="s">
        <v>33</v>
      </c>
      <c r="N3922">
        <v>7032721</v>
      </c>
      <c r="O3922">
        <v>7037878</v>
      </c>
      <c r="P3922">
        <v>3222</v>
      </c>
      <c r="Q3922" t="s">
        <v>34</v>
      </c>
      <c r="R3922" t="s">
        <v>35</v>
      </c>
      <c r="S3922">
        <v>2305</v>
      </c>
      <c r="T3922">
        <v>1691</v>
      </c>
      <c r="U3922">
        <v>1960</v>
      </c>
      <c r="V3922">
        <v>2132</v>
      </c>
      <c r="W3922">
        <v>1403</v>
      </c>
      <c r="X3922">
        <v>1578</v>
      </c>
      <c r="Y3922">
        <v>46.410647394211402</v>
      </c>
      <c r="Z3922">
        <v>42.375836056325397</v>
      </c>
      <c r="AA3922">
        <v>45.964748998460102</v>
      </c>
      <c r="AB3922">
        <v>49.329609850160601</v>
      </c>
      <c r="AC3922">
        <v>31.245635173509498</v>
      </c>
      <c r="AD3922">
        <v>34.492803909275402</v>
      </c>
    </row>
    <row r="3923" spans="1:30">
      <c r="A3923" t="s">
        <v>9160</v>
      </c>
      <c r="B3923">
        <v>797.20220418299596</v>
      </c>
      <c r="C3923">
        <v>582.41526840752999</v>
      </c>
      <c r="D3923">
        <v>722.69249345869605</v>
      </c>
      <c r="E3923">
        <v>1104.29297477554</v>
      </c>
      <c r="F3923">
        <v>567.36210308059503</v>
      </c>
      <c r="G3923">
        <v>535.97152705575604</v>
      </c>
      <c r="H3923">
        <v>-5.7880000000000001E-2</v>
      </c>
      <c r="I3923">
        <v>0.84958999999999996</v>
      </c>
      <c r="J3923">
        <v>0.99972000000000005</v>
      </c>
      <c r="K3923" t="s">
        <v>9161</v>
      </c>
      <c r="L3923" t="s">
        <v>42</v>
      </c>
      <c r="M3923" t="s">
        <v>33</v>
      </c>
      <c r="N3923">
        <v>7056301</v>
      </c>
      <c r="O3923">
        <v>7063586</v>
      </c>
      <c r="P3923">
        <v>5292</v>
      </c>
      <c r="Q3923" t="s">
        <v>34</v>
      </c>
      <c r="R3923" t="s">
        <v>35</v>
      </c>
      <c r="S3923">
        <v>1029</v>
      </c>
      <c r="T3923">
        <v>464</v>
      </c>
      <c r="U3923">
        <v>736</v>
      </c>
      <c r="V3923">
        <v>1432</v>
      </c>
      <c r="W3923">
        <v>492</v>
      </c>
      <c r="X3923">
        <v>466</v>
      </c>
      <c r="Y3923">
        <v>13.906984111019201</v>
      </c>
      <c r="Z3923">
        <v>7.8048316462009204</v>
      </c>
      <c r="AA3923">
        <v>11.5855731261597</v>
      </c>
      <c r="AB3923">
        <v>22.2399796293838</v>
      </c>
      <c r="AC3923">
        <v>7.3547459573964096</v>
      </c>
      <c r="AD3923">
        <v>6.8372003181065102</v>
      </c>
    </row>
    <row r="3924" spans="1:30">
      <c r="A3924" t="s">
        <v>9162</v>
      </c>
      <c r="B3924">
        <v>271.93194719944802</v>
      </c>
      <c r="C3924">
        <v>101.671630907349</v>
      </c>
      <c r="D3924">
        <v>201.29342548781599</v>
      </c>
      <c r="E3924">
        <v>443.413729396603</v>
      </c>
      <c r="F3924">
        <v>111.857975607353</v>
      </c>
      <c r="G3924">
        <v>209.32793545954399</v>
      </c>
      <c r="H3924">
        <v>-0.26989999999999997</v>
      </c>
      <c r="I3924">
        <v>0.46737000000000001</v>
      </c>
      <c r="J3924">
        <v>0.99972000000000005</v>
      </c>
      <c r="K3924" t="s">
        <v>9163</v>
      </c>
      <c r="L3924" t="s">
        <v>42</v>
      </c>
      <c r="M3924" t="s">
        <v>39</v>
      </c>
      <c r="N3924">
        <v>7064431</v>
      </c>
      <c r="O3924">
        <v>7065837</v>
      </c>
      <c r="P3924">
        <v>1290</v>
      </c>
      <c r="Q3924" t="s">
        <v>34</v>
      </c>
      <c r="R3924" t="s">
        <v>35</v>
      </c>
      <c r="S3924">
        <v>351</v>
      </c>
      <c r="T3924">
        <v>81</v>
      </c>
      <c r="U3924">
        <v>205</v>
      </c>
      <c r="V3924">
        <v>575</v>
      </c>
      <c r="W3924">
        <v>97</v>
      </c>
      <c r="X3924">
        <v>182</v>
      </c>
      <c r="Y3924">
        <v>13.9702533925874</v>
      </c>
      <c r="Z3924">
        <v>4.0124548739262602</v>
      </c>
      <c r="AA3924">
        <v>9.5032718473916304</v>
      </c>
      <c r="AB3924">
        <v>26.298973356457498</v>
      </c>
      <c r="AC3924">
        <v>4.2702557974703002</v>
      </c>
      <c r="AD3924">
        <v>7.8639973542678403</v>
      </c>
    </row>
    <row r="3925" spans="1:30">
      <c r="A3925" t="s">
        <v>9164</v>
      </c>
      <c r="B3925">
        <v>65.077730953713996</v>
      </c>
      <c r="C3925">
        <v>120.499710705006</v>
      </c>
      <c r="D3925">
        <v>78.553531897684394</v>
      </c>
      <c r="E3925">
        <v>77.886585511403297</v>
      </c>
      <c r="F3925">
        <v>267.53660145263802</v>
      </c>
      <c r="G3925">
        <v>212.778395934152</v>
      </c>
      <c r="H3925">
        <v>-0.74950000000000006</v>
      </c>
      <c r="I3925">
        <v>3.7279E-2</v>
      </c>
      <c r="J3925">
        <v>0.77941000000000005</v>
      </c>
      <c r="K3925" t="s">
        <v>9165</v>
      </c>
      <c r="L3925" t="s">
        <v>42</v>
      </c>
      <c r="M3925" t="s">
        <v>33</v>
      </c>
      <c r="N3925">
        <v>7067983</v>
      </c>
      <c r="O3925">
        <v>7069546</v>
      </c>
      <c r="P3925">
        <v>1513</v>
      </c>
      <c r="Q3925" t="s">
        <v>34</v>
      </c>
      <c r="R3925" t="s">
        <v>35</v>
      </c>
      <c r="S3925">
        <v>84</v>
      </c>
      <c r="T3925">
        <v>96</v>
      </c>
      <c r="U3925">
        <v>80</v>
      </c>
      <c r="V3925">
        <v>101</v>
      </c>
      <c r="W3925">
        <v>232</v>
      </c>
      <c r="X3925">
        <v>185</v>
      </c>
      <c r="Y3925">
        <v>2.8505406281755099</v>
      </c>
      <c r="Z3925">
        <v>4.0545919854024604</v>
      </c>
      <c r="AA3925">
        <v>3.1619868607058099</v>
      </c>
      <c r="AB3925">
        <v>3.9386111538985</v>
      </c>
      <c r="AC3925">
        <v>8.7080501977154103</v>
      </c>
      <c r="AD3925">
        <v>6.8154491425812198</v>
      </c>
    </row>
    <row r="3926" spans="1:30">
      <c r="A3926" t="s">
        <v>9166</v>
      </c>
      <c r="B3926">
        <v>48.808298215285497</v>
      </c>
      <c r="C3926">
        <v>106.692452186724</v>
      </c>
      <c r="D3926">
        <v>84.445046790010693</v>
      </c>
      <c r="E3926">
        <v>50.896184591610002</v>
      </c>
      <c r="F3926">
        <v>123.38972566996701</v>
      </c>
      <c r="G3926">
        <v>132.26765152663501</v>
      </c>
      <c r="H3926">
        <v>-0.24862000000000001</v>
      </c>
      <c r="I3926">
        <v>0.48642000000000002</v>
      </c>
      <c r="J3926">
        <v>0.99972000000000005</v>
      </c>
      <c r="K3926" t="s">
        <v>9167</v>
      </c>
      <c r="L3926" t="s">
        <v>42</v>
      </c>
      <c r="M3926" t="s">
        <v>39</v>
      </c>
      <c r="N3926">
        <v>7069536</v>
      </c>
      <c r="O3926">
        <v>7084635</v>
      </c>
      <c r="P3926">
        <v>2102</v>
      </c>
      <c r="Q3926" t="s">
        <v>34</v>
      </c>
      <c r="R3926" t="s">
        <v>35</v>
      </c>
      <c r="S3926">
        <v>63</v>
      </c>
      <c r="T3926">
        <v>85</v>
      </c>
      <c r="U3926">
        <v>86</v>
      </c>
      <c r="V3926">
        <v>66</v>
      </c>
      <c r="W3926">
        <v>107</v>
      </c>
      <c r="X3926">
        <v>115</v>
      </c>
      <c r="Y3926">
        <v>1.53884442332167</v>
      </c>
      <c r="Z3926">
        <v>2.5840509152131101</v>
      </c>
      <c r="AA3926">
        <v>2.44666630792887</v>
      </c>
      <c r="AB3926">
        <v>1.8525583018812699</v>
      </c>
      <c r="AC3926">
        <v>2.8908325292790602</v>
      </c>
      <c r="AD3926">
        <v>3.0494871642539101</v>
      </c>
    </row>
    <row r="3927" spans="1:30">
      <c r="A3927" t="s">
        <v>9168</v>
      </c>
      <c r="B3927">
        <v>498.15453575283402</v>
      </c>
      <c r="C3927">
        <v>480.74363750018102</v>
      </c>
      <c r="D3927">
        <v>521.39906797087997</v>
      </c>
      <c r="E3927">
        <v>622.32152977923204</v>
      </c>
      <c r="F3927">
        <v>437.05332737305997</v>
      </c>
      <c r="G3927">
        <v>489.96538739431799</v>
      </c>
      <c r="H3927">
        <v>-4.2759999999999999E-2</v>
      </c>
      <c r="I3927">
        <v>0.85718000000000005</v>
      </c>
      <c r="J3927">
        <v>0.99972000000000005</v>
      </c>
      <c r="K3927" t="s">
        <v>9169</v>
      </c>
      <c r="L3927" t="s">
        <v>42</v>
      </c>
      <c r="M3927" t="s">
        <v>33</v>
      </c>
      <c r="N3927">
        <v>7182234</v>
      </c>
      <c r="O3927">
        <v>7185529</v>
      </c>
      <c r="P3927">
        <v>2088</v>
      </c>
      <c r="Q3927" t="s">
        <v>34</v>
      </c>
      <c r="R3927" t="s">
        <v>35</v>
      </c>
      <c r="S3927">
        <v>643</v>
      </c>
      <c r="T3927">
        <v>383</v>
      </c>
      <c r="U3927">
        <v>531</v>
      </c>
      <c r="V3927">
        <v>807</v>
      </c>
      <c r="W3927">
        <v>379</v>
      </c>
      <c r="X3927">
        <v>426</v>
      </c>
      <c r="Y3927">
        <v>17.176887325864602</v>
      </c>
      <c r="Z3927">
        <v>12.733865055438301</v>
      </c>
      <c r="AA3927">
        <v>16.521525298202601</v>
      </c>
      <c r="AB3927">
        <v>24.7731260311025</v>
      </c>
      <c r="AC3927">
        <v>11.1984442855981</v>
      </c>
      <c r="AD3927">
        <v>12.354292992831301</v>
      </c>
    </row>
    <row r="3928" spans="1:30">
      <c r="A3928" t="s">
        <v>9170</v>
      </c>
      <c r="B3928">
        <v>69.726140307550693</v>
      </c>
      <c r="C3928">
        <v>37.656159595314399</v>
      </c>
      <c r="D3928">
        <v>87.390804236173906</v>
      </c>
      <c r="E3928">
        <v>117.215455423102</v>
      </c>
      <c r="F3928">
        <v>36.901600200363902</v>
      </c>
      <c r="G3928">
        <v>47.1562931529742</v>
      </c>
      <c r="H3928">
        <v>-3.3651E-2</v>
      </c>
      <c r="I3928">
        <v>0.92820999999999998</v>
      </c>
      <c r="J3928">
        <v>0.99972000000000005</v>
      </c>
      <c r="K3928" t="s">
        <v>9171</v>
      </c>
      <c r="L3928" t="s">
        <v>42</v>
      </c>
      <c r="M3928" t="s">
        <v>39</v>
      </c>
      <c r="N3928">
        <v>7185461</v>
      </c>
      <c r="O3928">
        <v>7190010</v>
      </c>
      <c r="P3928">
        <v>2764</v>
      </c>
      <c r="Q3928" t="s">
        <v>34</v>
      </c>
      <c r="R3928" t="s">
        <v>35</v>
      </c>
      <c r="S3928">
        <v>90</v>
      </c>
      <c r="T3928">
        <v>30</v>
      </c>
      <c r="U3928">
        <v>89</v>
      </c>
      <c r="V3928">
        <v>152</v>
      </c>
      <c r="W3928">
        <v>32</v>
      </c>
      <c r="X3928">
        <v>41</v>
      </c>
      <c r="Y3928">
        <v>1.9580211730158299</v>
      </c>
      <c r="Z3928">
        <v>0.81231431063478898</v>
      </c>
      <c r="AA3928">
        <v>2.25521008846431</v>
      </c>
      <c r="AB3928">
        <v>3.8000756785071399</v>
      </c>
      <c r="AC3928">
        <v>0.77003389533275401</v>
      </c>
      <c r="AD3928">
        <v>0.96835262634388597</v>
      </c>
    </row>
    <row r="3929" spans="1:30">
      <c r="A3929" t="s">
        <v>9172</v>
      </c>
      <c r="B3929">
        <v>374.196952983855</v>
      </c>
      <c r="C3929">
        <v>214.640109693292</v>
      </c>
      <c r="D3929">
        <v>349.56321694469602</v>
      </c>
      <c r="E3929">
        <v>782.72162667400301</v>
      </c>
      <c r="F3929">
        <v>157.984975857808</v>
      </c>
      <c r="G3929">
        <v>261.08484257866201</v>
      </c>
      <c r="H3929">
        <v>-0.23164000000000001</v>
      </c>
      <c r="I3929">
        <v>0.53520999999999996</v>
      </c>
      <c r="J3929">
        <v>0.99972000000000005</v>
      </c>
      <c r="K3929" t="s">
        <v>9173</v>
      </c>
      <c r="L3929" t="s">
        <v>42</v>
      </c>
      <c r="M3929" t="s">
        <v>39</v>
      </c>
      <c r="N3929">
        <v>7190431</v>
      </c>
      <c r="O3929">
        <v>7194588</v>
      </c>
      <c r="P3929">
        <v>2741</v>
      </c>
      <c r="Q3929" t="s">
        <v>34</v>
      </c>
      <c r="R3929" t="s">
        <v>35</v>
      </c>
      <c r="S3929">
        <v>483</v>
      </c>
      <c r="T3929">
        <v>171</v>
      </c>
      <c r="U3929">
        <v>356</v>
      </c>
      <c r="V3929">
        <v>1015</v>
      </c>
      <c r="W3929">
        <v>137</v>
      </c>
      <c r="X3929">
        <v>227</v>
      </c>
      <c r="Y3929">
        <v>9.34400558778065</v>
      </c>
      <c r="Z3929">
        <v>4.1172766038655499</v>
      </c>
      <c r="AA3929">
        <v>8.0215460569341008</v>
      </c>
      <c r="AB3929">
        <v>22.564503629813998</v>
      </c>
      <c r="AC3929">
        <v>2.9315109155871601</v>
      </c>
      <c r="AD3929">
        <v>4.7674551894512396</v>
      </c>
    </row>
    <row r="3930" spans="1:30">
      <c r="A3930" t="s">
        <v>9174</v>
      </c>
      <c r="B3930">
        <v>828.19159987524097</v>
      </c>
      <c r="C3930">
        <v>646.43073971956403</v>
      </c>
      <c r="D3930">
        <v>740.36703813567499</v>
      </c>
      <c r="E3930">
        <v>1297.0815527740599</v>
      </c>
      <c r="F3930">
        <v>541.99225294284497</v>
      </c>
      <c r="G3930">
        <v>702.74378332846902</v>
      </c>
      <c r="H3930">
        <v>-0.15983</v>
      </c>
      <c r="I3930">
        <v>0.60787000000000002</v>
      </c>
      <c r="J3930">
        <v>0.99972000000000005</v>
      </c>
      <c r="K3930" t="s">
        <v>9175</v>
      </c>
      <c r="L3930" t="s">
        <v>42</v>
      </c>
      <c r="M3930" t="s">
        <v>39</v>
      </c>
      <c r="N3930">
        <v>7194908</v>
      </c>
      <c r="O3930">
        <v>7204264</v>
      </c>
      <c r="P3930">
        <v>2082</v>
      </c>
      <c r="Q3930" t="s">
        <v>34</v>
      </c>
      <c r="R3930" t="s">
        <v>35</v>
      </c>
      <c r="S3930">
        <v>1069</v>
      </c>
      <c r="T3930">
        <v>515</v>
      </c>
      <c r="U3930">
        <v>754</v>
      </c>
      <c r="V3930">
        <v>1682</v>
      </c>
      <c r="W3930">
        <v>470</v>
      </c>
      <c r="X3930">
        <v>611</v>
      </c>
      <c r="Y3930">
        <v>26.734719576399101</v>
      </c>
      <c r="Z3930">
        <v>16.029985600674198</v>
      </c>
      <c r="AA3930">
        <v>21.96298669427</v>
      </c>
      <c r="AB3930">
        <v>48.339004561193001</v>
      </c>
      <c r="AC3930">
        <v>13.0011202615546</v>
      </c>
      <c r="AD3930">
        <v>16.588760684338599</v>
      </c>
    </row>
    <row r="3931" spans="1:30">
      <c r="A3931" t="s">
        <v>9176</v>
      </c>
      <c r="B3931">
        <v>2827.0076220250298</v>
      </c>
      <c r="C3931">
        <v>2876.9305930820201</v>
      </c>
      <c r="D3931">
        <v>2578.5196845414898</v>
      </c>
      <c r="E3931">
        <v>1933.2838601691899</v>
      </c>
      <c r="F3931">
        <v>2971.7319911355598</v>
      </c>
      <c r="G3931">
        <v>3251.4839205721501</v>
      </c>
      <c r="H3931">
        <v>1.9657000000000001E-2</v>
      </c>
      <c r="I3931">
        <v>0.93891000000000002</v>
      </c>
      <c r="J3931">
        <v>0.99972000000000005</v>
      </c>
      <c r="K3931" t="s">
        <v>9177</v>
      </c>
      <c r="L3931" t="s">
        <v>42</v>
      </c>
      <c r="M3931" t="s">
        <v>39</v>
      </c>
      <c r="N3931">
        <v>7204538</v>
      </c>
      <c r="O3931">
        <v>7220033</v>
      </c>
      <c r="P3931">
        <v>5455</v>
      </c>
      <c r="Q3931" t="s">
        <v>34</v>
      </c>
      <c r="R3931" t="s">
        <v>35</v>
      </c>
      <c r="S3931">
        <v>3649</v>
      </c>
      <c r="T3931">
        <v>2292</v>
      </c>
      <c r="U3931">
        <v>2626</v>
      </c>
      <c r="V3931">
        <v>2507</v>
      </c>
      <c r="W3931">
        <v>2577</v>
      </c>
      <c r="X3931">
        <v>2827</v>
      </c>
      <c r="Y3931">
        <v>52.523980482790002</v>
      </c>
      <c r="Z3931">
        <v>41.060700719006199</v>
      </c>
      <c r="AA3931">
        <v>44.025126688291799</v>
      </c>
      <c r="AB3931">
        <v>41.467884986279699</v>
      </c>
      <c r="AC3931">
        <v>41.0282672932709</v>
      </c>
      <c r="AD3931">
        <v>44.1757956349945</v>
      </c>
    </row>
    <row r="3932" spans="1:30">
      <c r="A3932" t="s">
        <v>9178</v>
      </c>
      <c r="B3932">
        <v>3.87367446153059</v>
      </c>
      <c r="C3932">
        <v>0</v>
      </c>
      <c r="D3932">
        <v>7.8553531897684401</v>
      </c>
      <c r="E3932">
        <v>2.3134629359822698</v>
      </c>
      <c r="F3932">
        <v>5.7658750313068596</v>
      </c>
      <c r="G3932">
        <v>0</v>
      </c>
      <c r="H3932">
        <v>9.5685999999999993E-2</v>
      </c>
      <c r="I3932">
        <v>0.74592000000000003</v>
      </c>
      <c r="J3932">
        <v>0.99972000000000005</v>
      </c>
      <c r="K3932" t="s">
        <v>9179</v>
      </c>
      <c r="L3932" t="s">
        <v>42</v>
      </c>
      <c r="M3932" t="s">
        <v>39</v>
      </c>
      <c r="N3932">
        <v>7250607</v>
      </c>
      <c r="O3932">
        <v>7252982</v>
      </c>
      <c r="P3932">
        <v>2185</v>
      </c>
      <c r="Q3932" t="s">
        <v>34</v>
      </c>
      <c r="R3932" t="s">
        <v>35</v>
      </c>
      <c r="S3932">
        <v>5</v>
      </c>
      <c r="T3932">
        <v>0</v>
      </c>
      <c r="U3932">
        <v>8</v>
      </c>
      <c r="V3932">
        <v>3</v>
      </c>
      <c r="W3932">
        <v>5</v>
      </c>
      <c r="X3932">
        <v>0</v>
      </c>
      <c r="Y3932">
        <v>0.117491227264616</v>
      </c>
      <c r="Z3932">
        <v>0</v>
      </c>
      <c r="AA3932">
        <v>0.21895130985116201</v>
      </c>
      <c r="AB3932">
        <v>8.1008478272403206E-2</v>
      </c>
      <c r="AC3932">
        <v>0.12995423290798799</v>
      </c>
      <c r="AD3932">
        <v>0</v>
      </c>
    </row>
    <row r="3933" spans="1:30">
      <c r="A3933" t="s">
        <v>9180</v>
      </c>
      <c r="B3933">
        <v>5.4231442461428303</v>
      </c>
      <c r="C3933">
        <v>5.0208212793752596</v>
      </c>
      <c r="D3933">
        <v>9.8191914872105492</v>
      </c>
      <c r="E3933">
        <v>9.2538517439291006</v>
      </c>
      <c r="F3933">
        <v>18.450800100182001</v>
      </c>
      <c r="G3933">
        <v>19.552609356111301</v>
      </c>
      <c r="H3933">
        <v>-0.61319999999999997</v>
      </c>
      <c r="I3933">
        <v>0.11652</v>
      </c>
      <c r="J3933">
        <v>0.99972000000000005</v>
      </c>
      <c r="K3933" t="s">
        <v>9181</v>
      </c>
      <c r="L3933" t="s">
        <v>42</v>
      </c>
      <c r="M3933" t="s">
        <v>33</v>
      </c>
      <c r="N3933">
        <v>7333714</v>
      </c>
      <c r="O3933">
        <v>7352542</v>
      </c>
      <c r="P3933">
        <v>2855</v>
      </c>
      <c r="Q3933" t="s">
        <v>34</v>
      </c>
      <c r="R3933" t="s">
        <v>35</v>
      </c>
      <c r="S3933">
        <v>7</v>
      </c>
      <c r="T3933">
        <v>4</v>
      </c>
      <c r="U3933">
        <v>10</v>
      </c>
      <c r="V3933">
        <v>12</v>
      </c>
      <c r="W3933">
        <v>16</v>
      </c>
      <c r="X3933">
        <v>17</v>
      </c>
      <c r="Y3933">
        <v>0.12628449198962099</v>
      </c>
      <c r="Z3933">
        <v>8.9813154045355004E-2</v>
      </c>
      <c r="AA3933">
        <v>0.21012324842972099</v>
      </c>
      <c r="AB3933">
        <v>0.24877515815207399</v>
      </c>
      <c r="AC3933">
        <v>0.31926914845138799</v>
      </c>
      <c r="AD3933">
        <v>0.33294746044012802</v>
      </c>
    </row>
    <row r="3934" spans="1:30">
      <c r="A3934" t="s">
        <v>9182</v>
      </c>
      <c r="B3934">
        <v>0</v>
      </c>
      <c r="C3934">
        <v>3.76561595953144</v>
      </c>
      <c r="D3934">
        <v>0</v>
      </c>
      <c r="E3934">
        <v>0</v>
      </c>
      <c r="F3934">
        <v>0</v>
      </c>
      <c r="G3934">
        <v>0</v>
      </c>
      <c r="H3934">
        <v>0.1047</v>
      </c>
      <c r="I3934">
        <v>0.47345999999999999</v>
      </c>
      <c r="J3934" t="s">
        <v>35</v>
      </c>
      <c r="K3934" t="s">
        <v>9183</v>
      </c>
      <c r="L3934" t="s">
        <v>42</v>
      </c>
      <c r="M3934" t="s">
        <v>33</v>
      </c>
      <c r="N3934">
        <v>7363379</v>
      </c>
      <c r="O3934">
        <v>7377528</v>
      </c>
      <c r="P3934">
        <v>2375</v>
      </c>
      <c r="Q3934" t="s">
        <v>34</v>
      </c>
      <c r="R3934" t="s">
        <v>35</v>
      </c>
      <c r="S3934">
        <v>0</v>
      </c>
      <c r="T3934">
        <v>3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8.0718390446235896E-2</v>
      </c>
      <c r="AA3934">
        <v>0</v>
      </c>
      <c r="AB3934">
        <v>0</v>
      </c>
      <c r="AC3934">
        <v>0</v>
      </c>
      <c r="AD3934">
        <v>0</v>
      </c>
    </row>
    <row r="3935" spans="1:30">
      <c r="A3935" t="s">
        <v>9184</v>
      </c>
      <c r="B3935">
        <v>619.787913844895</v>
      </c>
      <c r="C3935">
        <v>463.170763022367</v>
      </c>
      <c r="D3935">
        <v>578.35037859670103</v>
      </c>
      <c r="E3935">
        <v>596.87343748342698</v>
      </c>
      <c r="F3935">
        <v>402.458077185219</v>
      </c>
      <c r="G3935">
        <v>519.86937817425201</v>
      </c>
      <c r="H3935">
        <v>0.11335000000000001</v>
      </c>
      <c r="I3935">
        <v>0.65649999999999997</v>
      </c>
      <c r="J3935">
        <v>0.99972000000000005</v>
      </c>
      <c r="K3935" t="s">
        <v>9185</v>
      </c>
      <c r="L3935" t="s">
        <v>42</v>
      </c>
      <c r="M3935" t="s">
        <v>39</v>
      </c>
      <c r="N3935">
        <v>7384486</v>
      </c>
      <c r="O3935">
        <v>7388253</v>
      </c>
      <c r="P3935">
        <v>1898</v>
      </c>
      <c r="Q3935" t="s">
        <v>34</v>
      </c>
      <c r="R3935" t="s">
        <v>35</v>
      </c>
      <c r="S3935">
        <v>800</v>
      </c>
      <c r="T3935">
        <v>369</v>
      </c>
      <c r="U3935">
        <v>589</v>
      </c>
      <c r="V3935">
        <v>774</v>
      </c>
      <c r="W3935">
        <v>349</v>
      </c>
      <c r="X3935">
        <v>452</v>
      </c>
      <c r="Y3935">
        <v>21.6411659914172</v>
      </c>
      <c r="Z3935">
        <v>12.4235299310362</v>
      </c>
      <c r="AA3935">
        <v>18.557868314185999</v>
      </c>
      <c r="AB3935">
        <v>24.060542390148498</v>
      </c>
      <c r="AC3935">
        <v>10.442418294781801</v>
      </c>
      <c r="AD3935">
        <v>13.274064015697499</v>
      </c>
    </row>
    <row r="3936" spans="1:30">
      <c r="A3936" t="s">
        <v>9186</v>
      </c>
      <c r="B3936">
        <v>2.32420467691836</v>
      </c>
      <c r="C3936">
        <v>5.0208212793752596</v>
      </c>
      <c r="D3936">
        <v>1.96383829744211</v>
      </c>
      <c r="E3936">
        <v>4.6269258719645503</v>
      </c>
      <c r="F3936">
        <v>0</v>
      </c>
      <c r="G3936">
        <v>2.3003069830719101</v>
      </c>
      <c r="H3936">
        <v>7.5898999999999994E-2</v>
      </c>
      <c r="I3936">
        <v>0.81193000000000004</v>
      </c>
      <c r="J3936">
        <v>0.99972000000000005</v>
      </c>
      <c r="K3936" t="s">
        <v>9187</v>
      </c>
      <c r="L3936" t="s">
        <v>42</v>
      </c>
      <c r="M3936" t="s">
        <v>39</v>
      </c>
      <c r="N3936">
        <v>7390984</v>
      </c>
      <c r="O3936">
        <v>7398750</v>
      </c>
      <c r="P3936">
        <v>1686</v>
      </c>
      <c r="Q3936" t="s">
        <v>34</v>
      </c>
      <c r="R3936" t="s">
        <v>35</v>
      </c>
      <c r="S3936">
        <v>3</v>
      </c>
      <c r="T3936">
        <v>4</v>
      </c>
      <c r="U3936">
        <v>2</v>
      </c>
      <c r="V3936">
        <v>6</v>
      </c>
      <c r="W3936">
        <v>0</v>
      </c>
      <c r="X3936">
        <v>2</v>
      </c>
      <c r="Y3936">
        <v>0.110575017188738</v>
      </c>
      <c r="Z3936">
        <v>0.18349478565188801</v>
      </c>
      <c r="AA3936">
        <v>8.5859406321749598E-2</v>
      </c>
      <c r="AB3936">
        <v>0.25413284282153797</v>
      </c>
      <c r="AC3936">
        <v>0</v>
      </c>
      <c r="AD3936">
        <v>8.0027741430902702E-2</v>
      </c>
    </row>
    <row r="3937" spans="1:30">
      <c r="A3937" t="s">
        <v>9188</v>
      </c>
      <c r="B3937">
        <v>2065.4432228881101</v>
      </c>
      <c r="C3937">
        <v>3611.2257051906499</v>
      </c>
      <c r="D3937">
        <v>2520.5864547669498</v>
      </c>
      <c r="E3937">
        <v>839.015891449572</v>
      </c>
      <c r="F3937">
        <v>2253.3039622347201</v>
      </c>
      <c r="G3937">
        <v>2911.0384870775101</v>
      </c>
      <c r="H3937">
        <v>0.32800000000000001</v>
      </c>
      <c r="I3937">
        <v>0.34472999999999998</v>
      </c>
      <c r="J3937">
        <v>0.99972000000000005</v>
      </c>
      <c r="K3937" t="s">
        <v>876</v>
      </c>
      <c r="L3937" t="s">
        <v>42</v>
      </c>
      <c r="M3937" t="s">
        <v>33</v>
      </c>
      <c r="N3937">
        <v>7401335</v>
      </c>
      <c r="O3937">
        <v>7404526</v>
      </c>
      <c r="P3937">
        <v>1529</v>
      </c>
      <c r="Q3937" t="s">
        <v>34</v>
      </c>
      <c r="R3937" t="s">
        <v>35</v>
      </c>
      <c r="S3937">
        <v>2666</v>
      </c>
      <c r="T3937">
        <v>2877</v>
      </c>
      <c r="U3937">
        <v>2567</v>
      </c>
      <c r="V3937">
        <v>1088</v>
      </c>
      <c r="W3937">
        <v>1954</v>
      </c>
      <c r="X3937">
        <v>2531</v>
      </c>
      <c r="Y3937">
        <v>114.450012035805</v>
      </c>
      <c r="Z3937">
        <v>153.717578628853</v>
      </c>
      <c r="AA3937">
        <v>128.35231052128299</v>
      </c>
      <c r="AB3937">
        <v>53.673309706638399</v>
      </c>
      <c r="AC3937">
        <v>92.782324056575902</v>
      </c>
      <c r="AD3937">
        <v>117.956708817445</v>
      </c>
    </row>
    <row r="3938" spans="1:30">
      <c r="A3938" t="s">
        <v>9189</v>
      </c>
      <c r="B3938">
        <v>144.875424861244</v>
      </c>
      <c r="C3938">
        <v>222.17134161235501</v>
      </c>
      <c r="D3938">
        <v>146.305953159437</v>
      </c>
      <c r="E3938">
        <v>72.488505327444599</v>
      </c>
      <c r="F3938">
        <v>365.55647698485501</v>
      </c>
      <c r="G3938">
        <v>154.120567865818</v>
      </c>
      <c r="H3938">
        <v>-0.13370000000000001</v>
      </c>
      <c r="I3938">
        <v>0.71938000000000002</v>
      </c>
      <c r="J3938">
        <v>0.99972000000000005</v>
      </c>
      <c r="K3938" t="s">
        <v>877</v>
      </c>
      <c r="L3938" t="s">
        <v>42</v>
      </c>
      <c r="M3938" t="s">
        <v>33</v>
      </c>
      <c r="N3938">
        <v>7405227</v>
      </c>
      <c r="O3938">
        <v>7408600</v>
      </c>
      <c r="P3938">
        <v>1123</v>
      </c>
      <c r="Q3938" t="s">
        <v>34</v>
      </c>
      <c r="R3938" t="s">
        <v>35</v>
      </c>
      <c r="S3938">
        <v>187</v>
      </c>
      <c r="T3938">
        <v>177</v>
      </c>
      <c r="U3938">
        <v>149</v>
      </c>
      <c r="V3938">
        <v>94</v>
      </c>
      <c r="W3938">
        <v>317</v>
      </c>
      <c r="X3938">
        <v>134</v>
      </c>
      <c r="Y3938">
        <v>9.0492606982442894</v>
      </c>
      <c r="Z3938">
        <v>10.6603812076143</v>
      </c>
      <c r="AA3938">
        <v>8.3980776616038497</v>
      </c>
      <c r="AB3938">
        <v>5.2272483042315097</v>
      </c>
      <c r="AC3938">
        <v>16.967417465137199</v>
      </c>
      <c r="AD3938">
        <v>7.0396504575754699</v>
      </c>
    </row>
    <row r="3939" spans="1:30">
      <c r="A3939" t="s">
        <v>9190</v>
      </c>
      <c r="B3939">
        <v>216.15103495340699</v>
      </c>
      <c r="C3939">
        <v>207.108877774229</v>
      </c>
      <c r="D3939">
        <v>288.68422972398997</v>
      </c>
      <c r="E3939">
        <v>337.76558865341201</v>
      </c>
      <c r="F3939">
        <v>160.29132587033101</v>
      </c>
      <c r="G3939">
        <v>276.03683796862998</v>
      </c>
      <c r="H3939">
        <v>-9.9451999999999999E-2</v>
      </c>
      <c r="I3939">
        <v>0.74514999999999998</v>
      </c>
      <c r="J3939">
        <v>0.99972000000000005</v>
      </c>
      <c r="K3939" t="s">
        <v>9191</v>
      </c>
      <c r="L3939" t="s">
        <v>42</v>
      </c>
      <c r="M3939" t="s">
        <v>39</v>
      </c>
      <c r="N3939">
        <v>7408533</v>
      </c>
      <c r="O3939">
        <v>7409809</v>
      </c>
      <c r="P3939">
        <v>1214</v>
      </c>
      <c r="Q3939" t="s">
        <v>34</v>
      </c>
      <c r="R3939" t="s">
        <v>35</v>
      </c>
      <c r="S3939">
        <v>279</v>
      </c>
      <c r="T3939">
        <v>165</v>
      </c>
      <c r="U3939">
        <v>294</v>
      </c>
      <c r="V3939">
        <v>438</v>
      </c>
      <c r="W3939">
        <v>139</v>
      </c>
      <c r="X3939">
        <v>240</v>
      </c>
      <c r="Y3939">
        <v>11.7997387988335</v>
      </c>
      <c r="Z3939">
        <v>8.6852057265564806</v>
      </c>
      <c r="AA3939">
        <v>14.4823035353468</v>
      </c>
      <c r="AB3939">
        <v>21.287079615880799</v>
      </c>
      <c r="AC3939">
        <v>6.5023146371745399</v>
      </c>
      <c r="AD3939">
        <v>11.019305813500599</v>
      </c>
    </row>
    <row r="3940" spans="1:30">
      <c r="A3940" t="s">
        <v>212</v>
      </c>
      <c r="B3940">
        <v>3.87367446153059</v>
      </c>
      <c r="C3940">
        <v>11.296847878594299</v>
      </c>
      <c r="D3940">
        <v>0.98191914872105501</v>
      </c>
      <c r="E3940">
        <v>64.776962207503701</v>
      </c>
      <c r="F3940">
        <v>96.866700525955295</v>
      </c>
      <c r="G3940">
        <v>31.0541442714708</v>
      </c>
      <c r="H3940">
        <v>-1.7462</v>
      </c>
      <c r="I3940" s="8">
        <v>7.7092000000000007E-6</v>
      </c>
      <c r="J3940">
        <v>1.5541999999999999E-3</v>
      </c>
      <c r="K3940" t="s">
        <v>213</v>
      </c>
      <c r="L3940" t="s">
        <v>42</v>
      </c>
      <c r="M3940" t="s">
        <v>33</v>
      </c>
      <c r="N3940">
        <v>7410909</v>
      </c>
      <c r="O3940">
        <v>7412229</v>
      </c>
      <c r="P3940">
        <v>1321</v>
      </c>
      <c r="Q3940" t="s">
        <v>34</v>
      </c>
      <c r="R3940" t="s">
        <v>35</v>
      </c>
      <c r="S3940">
        <v>5</v>
      </c>
      <c r="T3940">
        <v>9</v>
      </c>
      <c r="U3940">
        <v>1</v>
      </c>
      <c r="V3940">
        <v>84</v>
      </c>
      <c r="W3940">
        <v>84</v>
      </c>
      <c r="X3940">
        <v>27</v>
      </c>
      <c r="Y3940">
        <v>0.194336360009983</v>
      </c>
      <c r="Z3940">
        <v>0.43536603476868302</v>
      </c>
      <c r="AA3940">
        <v>4.5269550721497798E-2</v>
      </c>
      <c r="AB3940">
        <v>3.7517779717680702</v>
      </c>
      <c r="AC3940">
        <v>3.61117333958093</v>
      </c>
      <c r="AD3940">
        <v>1.13925941822774</v>
      </c>
    </row>
    <row r="3941" spans="1:30">
      <c r="A3941" t="s">
        <v>9192</v>
      </c>
      <c r="B3941">
        <v>2140.5925074418101</v>
      </c>
      <c r="C3941">
        <v>3185.7111017635998</v>
      </c>
      <c r="D3941">
        <v>2213.2457612172602</v>
      </c>
      <c r="E3941">
        <v>1729.6991218027499</v>
      </c>
      <c r="F3941">
        <v>2320.1881125978798</v>
      </c>
      <c r="G3941">
        <v>2293.4060621227</v>
      </c>
      <c r="H3941">
        <v>0.21843000000000001</v>
      </c>
      <c r="I3941">
        <v>0.39552999999999999</v>
      </c>
      <c r="J3941">
        <v>0.99972000000000005</v>
      </c>
      <c r="K3941" t="s">
        <v>9193</v>
      </c>
      <c r="L3941" t="s">
        <v>42</v>
      </c>
      <c r="M3941" t="s">
        <v>33</v>
      </c>
      <c r="N3941">
        <v>7426866</v>
      </c>
      <c r="O3941">
        <v>7430329</v>
      </c>
      <c r="P3941">
        <v>2451</v>
      </c>
      <c r="Q3941" t="s">
        <v>34</v>
      </c>
      <c r="R3941" t="s">
        <v>35</v>
      </c>
      <c r="S3941">
        <v>2763</v>
      </c>
      <c r="T3941">
        <v>2538</v>
      </c>
      <c r="U3941">
        <v>2254</v>
      </c>
      <c r="V3941">
        <v>2243</v>
      </c>
      <c r="W3941">
        <v>2012</v>
      </c>
      <c r="X3941">
        <v>1994</v>
      </c>
      <c r="Y3941">
        <v>66.321902771081398</v>
      </c>
      <c r="Z3941">
        <v>75.822078543290999</v>
      </c>
      <c r="AA3941">
        <v>63.016188143050101</v>
      </c>
      <c r="AB3941">
        <v>61.869862339336997</v>
      </c>
      <c r="AC3941">
        <v>53.418176511898402</v>
      </c>
      <c r="AD3941">
        <v>51.9608264992088</v>
      </c>
    </row>
    <row r="3942" spans="1:30">
      <c r="A3942" t="s">
        <v>9194</v>
      </c>
      <c r="B3942">
        <v>5911.2272282956801</v>
      </c>
      <c r="C3942">
        <v>9855.87217141363</v>
      </c>
      <c r="D3942">
        <v>6083.9710454756596</v>
      </c>
      <c r="E3942">
        <v>2547.1226925164801</v>
      </c>
      <c r="F3942">
        <v>5715.1353310313598</v>
      </c>
      <c r="G3942">
        <v>6462.71246894054</v>
      </c>
      <c r="H3942">
        <v>0.44063000000000002</v>
      </c>
      <c r="I3942">
        <v>0.17787</v>
      </c>
      <c r="J3942">
        <v>0.99972000000000005</v>
      </c>
      <c r="K3942" t="s">
        <v>909</v>
      </c>
      <c r="L3942" t="s">
        <v>42</v>
      </c>
      <c r="M3942" t="s">
        <v>39</v>
      </c>
      <c r="N3942">
        <v>7430530</v>
      </c>
      <c r="O3942">
        <v>7433516</v>
      </c>
      <c r="P3942">
        <v>1174</v>
      </c>
      <c r="Q3942" t="s">
        <v>34</v>
      </c>
      <c r="R3942" t="s">
        <v>35</v>
      </c>
      <c r="S3942">
        <v>7630</v>
      </c>
      <c r="T3942">
        <v>7852</v>
      </c>
      <c r="U3942">
        <v>6196</v>
      </c>
      <c r="V3942">
        <v>3303</v>
      </c>
      <c r="W3942">
        <v>4956</v>
      </c>
      <c r="X3942">
        <v>5619</v>
      </c>
      <c r="Y3942">
        <v>333.69009708746398</v>
      </c>
      <c r="Z3942">
        <v>427.39264742664102</v>
      </c>
      <c r="AA3942">
        <v>315.61113289028901</v>
      </c>
      <c r="AB3942">
        <v>165.997343315797</v>
      </c>
      <c r="AC3942">
        <v>239.73700077819299</v>
      </c>
      <c r="AD3942">
        <v>266.77959948323598</v>
      </c>
    </row>
    <row r="3943" spans="1:30">
      <c r="A3943" t="s">
        <v>9195</v>
      </c>
      <c r="B3943">
        <v>1306.9777633204201</v>
      </c>
      <c r="C3943">
        <v>1904.1464702030701</v>
      </c>
      <c r="D3943">
        <v>1477.7883188251899</v>
      </c>
      <c r="E3943">
        <v>1129.74106707134</v>
      </c>
      <c r="F3943">
        <v>2185.2666368652999</v>
      </c>
      <c r="G3943">
        <v>1649.3201068625599</v>
      </c>
      <c r="H3943">
        <v>-6.9056999999999993E-2</v>
      </c>
      <c r="I3943">
        <v>0.80984</v>
      </c>
      <c r="J3943">
        <v>0.99972000000000005</v>
      </c>
      <c r="K3943" t="s">
        <v>910</v>
      </c>
      <c r="L3943" t="s">
        <v>42</v>
      </c>
      <c r="M3943" t="s">
        <v>33</v>
      </c>
      <c r="N3943">
        <v>7437492</v>
      </c>
      <c r="O3943">
        <v>7445882</v>
      </c>
      <c r="P3943">
        <v>3186</v>
      </c>
      <c r="Q3943" t="s">
        <v>34</v>
      </c>
      <c r="R3943" t="s">
        <v>35</v>
      </c>
      <c r="S3943">
        <v>1687</v>
      </c>
      <c r="T3943">
        <v>1517</v>
      </c>
      <c r="U3943">
        <v>1505</v>
      </c>
      <c r="V3943">
        <v>1465</v>
      </c>
      <c r="W3943">
        <v>1895</v>
      </c>
      <c r="X3943">
        <v>1434</v>
      </c>
      <c r="Y3943">
        <v>49.495294327310397</v>
      </c>
      <c r="Z3943">
        <v>55.393956376948999</v>
      </c>
      <c r="AA3943">
        <v>51.428925792664799</v>
      </c>
      <c r="AB3943">
        <v>49.392412221317997</v>
      </c>
      <c r="AC3943">
        <v>61.495456905484701</v>
      </c>
      <c r="AD3943">
        <v>45.674392922341902</v>
      </c>
    </row>
    <row r="3944" spans="1:30">
      <c r="A3944" t="s">
        <v>9196</v>
      </c>
      <c r="B3944">
        <v>527.594461660467</v>
      </c>
      <c r="C3944">
        <v>869.85728665176305</v>
      </c>
      <c r="D3944">
        <v>720.72865516125398</v>
      </c>
      <c r="E3944">
        <v>482.74259930830101</v>
      </c>
      <c r="F3944">
        <v>1369.97190743851</v>
      </c>
      <c r="G3944">
        <v>1186.9584032651101</v>
      </c>
      <c r="H3944">
        <v>-0.39573999999999998</v>
      </c>
      <c r="I3944">
        <v>0.23601</v>
      </c>
      <c r="J3944">
        <v>0.99972000000000005</v>
      </c>
      <c r="K3944" t="s">
        <v>9197</v>
      </c>
      <c r="L3944" t="s">
        <v>42</v>
      </c>
      <c r="M3944" t="s">
        <v>33</v>
      </c>
      <c r="N3944">
        <v>7466543</v>
      </c>
      <c r="O3944">
        <v>7472493</v>
      </c>
      <c r="P3944">
        <v>1163</v>
      </c>
      <c r="Q3944" t="s">
        <v>34</v>
      </c>
      <c r="R3944" t="s">
        <v>35</v>
      </c>
      <c r="S3944">
        <v>681</v>
      </c>
      <c r="T3944">
        <v>693</v>
      </c>
      <c r="U3944">
        <v>734</v>
      </c>
      <c r="V3944">
        <v>626</v>
      </c>
      <c r="W3944">
        <v>1188</v>
      </c>
      <c r="X3944">
        <v>1032</v>
      </c>
      <c r="Y3944">
        <v>32.9547943075099</v>
      </c>
      <c r="Z3944">
        <v>41.738102694218803</v>
      </c>
      <c r="AA3944">
        <v>41.370395997431103</v>
      </c>
      <c r="AB3944">
        <v>34.811249345201297</v>
      </c>
      <c r="AC3944">
        <v>63.587671762091603</v>
      </c>
      <c r="AD3944">
        <v>54.215815464312598</v>
      </c>
    </row>
    <row r="3945" spans="1:30">
      <c r="A3945" t="s">
        <v>9198</v>
      </c>
      <c r="B3945">
        <v>10.071553599979501</v>
      </c>
      <c r="C3945">
        <v>27.6145170365639</v>
      </c>
      <c r="D3945">
        <v>15.7107063795369</v>
      </c>
      <c r="E3945">
        <v>6.1692344959527299</v>
      </c>
      <c r="F3945">
        <v>8.0722250438296097</v>
      </c>
      <c r="G3945">
        <v>9.2012279322876491</v>
      </c>
      <c r="H3945">
        <v>0.62056999999999995</v>
      </c>
      <c r="I3945">
        <v>0.11158999999999999</v>
      </c>
      <c r="J3945">
        <v>0.99972000000000005</v>
      </c>
      <c r="K3945" t="s">
        <v>9199</v>
      </c>
      <c r="L3945" t="s">
        <v>42</v>
      </c>
      <c r="M3945" t="s">
        <v>33</v>
      </c>
      <c r="N3945">
        <v>7474704</v>
      </c>
      <c r="O3945">
        <v>7476952</v>
      </c>
      <c r="P3945">
        <v>2042</v>
      </c>
      <c r="Q3945" t="s">
        <v>34</v>
      </c>
      <c r="R3945" t="s">
        <v>35</v>
      </c>
      <c r="S3945">
        <v>13</v>
      </c>
      <c r="T3945">
        <v>22</v>
      </c>
      <c r="U3945">
        <v>16</v>
      </c>
      <c r="V3945">
        <v>8</v>
      </c>
      <c r="W3945">
        <v>7</v>
      </c>
      <c r="X3945">
        <v>8</v>
      </c>
      <c r="Y3945">
        <v>0.35846813216449303</v>
      </c>
      <c r="Z3945">
        <v>0.75501895825560805</v>
      </c>
      <c r="AA3945">
        <v>0.51386531903844102</v>
      </c>
      <c r="AB3945">
        <v>0.25349591840343799</v>
      </c>
      <c r="AC3945">
        <v>0.213496239777408</v>
      </c>
      <c r="AD3945">
        <v>0.23948151195112199</v>
      </c>
    </row>
    <row r="3946" spans="1:30">
      <c r="A3946" t="s">
        <v>9200</v>
      </c>
      <c r="B3946">
        <v>6.9726140307550697</v>
      </c>
      <c r="C3946">
        <v>0</v>
      </c>
      <c r="D3946">
        <v>1.96383829744211</v>
      </c>
      <c r="E3946">
        <v>10.0250060559232</v>
      </c>
      <c r="F3946">
        <v>44.973825244193499</v>
      </c>
      <c r="G3946">
        <v>52.907060610654</v>
      </c>
      <c r="H3946">
        <v>-1.2497</v>
      </c>
      <c r="I3946">
        <v>1.1180999999999999E-3</v>
      </c>
      <c r="J3946">
        <v>7.9896999999999996E-2</v>
      </c>
      <c r="K3946" t="s">
        <v>9201</v>
      </c>
      <c r="L3946" t="s">
        <v>42</v>
      </c>
      <c r="M3946" t="s">
        <v>33</v>
      </c>
      <c r="N3946">
        <v>7605600</v>
      </c>
      <c r="O3946">
        <v>7607701</v>
      </c>
      <c r="P3946">
        <v>1821</v>
      </c>
      <c r="Q3946" t="s">
        <v>34</v>
      </c>
      <c r="R3946" t="s">
        <v>35</v>
      </c>
      <c r="S3946">
        <v>9</v>
      </c>
      <c r="T3946">
        <v>0</v>
      </c>
      <c r="U3946">
        <v>2</v>
      </c>
      <c r="V3946">
        <v>13</v>
      </c>
      <c r="W3946">
        <v>39</v>
      </c>
      <c r="X3946">
        <v>46</v>
      </c>
      <c r="Y3946">
        <v>0.253757823630827</v>
      </c>
      <c r="Z3946">
        <v>0</v>
      </c>
      <c r="AA3946">
        <v>6.5679381112683802E-2</v>
      </c>
      <c r="AB3946">
        <v>0.42120553273432398</v>
      </c>
      <c r="AC3946">
        <v>1.2162602918456</v>
      </c>
      <c r="AD3946">
        <v>1.40802240950285</v>
      </c>
    </row>
    <row r="3947" spans="1:30">
      <c r="A3947" t="s">
        <v>9202</v>
      </c>
      <c r="B3947">
        <v>3.87367446153059</v>
      </c>
      <c r="C3947">
        <v>11.296847878594299</v>
      </c>
      <c r="D3947">
        <v>10.8011106359316</v>
      </c>
      <c r="E3947">
        <v>3.8557715599704601</v>
      </c>
      <c r="F3947">
        <v>8.0722250438296097</v>
      </c>
      <c r="G3947">
        <v>3.45046047460787</v>
      </c>
      <c r="H3947">
        <v>0.30087000000000003</v>
      </c>
      <c r="I3947">
        <v>0.43312</v>
      </c>
      <c r="J3947">
        <v>0.99972000000000005</v>
      </c>
      <c r="K3947" t="s">
        <v>9203</v>
      </c>
      <c r="L3947" t="s">
        <v>42</v>
      </c>
      <c r="M3947" t="s">
        <v>33</v>
      </c>
      <c r="N3947">
        <v>7608389</v>
      </c>
      <c r="O3947">
        <v>7616533</v>
      </c>
      <c r="P3947">
        <v>2718</v>
      </c>
      <c r="Q3947" t="s">
        <v>34</v>
      </c>
      <c r="R3947" t="s">
        <v>35</v>
      </c>
      <c r="S3947">
        <v>5</v>
      </c>
      <c r="T3947">
        <v>9</v>
      </c>
      <c r="U3947">
        <v>11</v>
      </c>
      <c r="V3947">
        <v>5</v>
      </c>
      <c r="W3947">
        <v>7</v>
      </c>
      <c r="X3947">
        <v>3</v>
      </c>
      <c r="Y3947">
        <v>9.4520740638139505E-2</v>
      </c>
      <c r="Z3947">
        <v>0.211752036792868</v>
      </c>
      <c r="AA3947">
        <v>0.24219876345142999</v>
      </c>
      <c r="AB3947">
        <v>0.108617774315906</v>
      </c>
      <c r="AC3947">
        <v>0.14636597881647101</v>
      </c>
      <c r="AD3947">
        <v>6.1567734064753701E-2</v>
      </c>
    </row>
    <row r="3948" spans="1:30">
      <c r="A3948" t="s">
        <v>9204</v>
      </c>
      <c r="B3948">
        <v>10.8462884922857</v>
      </c>
      <c r="C3948">
        <v>15.062463838125799</v>
      </c>
      <c r="D3948">
        <v>0.98191914872105501</v>
      </c>
      <c r="E3948">
        <v>1.54230862398818</v>
      </c>
      <c r="F3948">
        <v>13.8381000751365</v>
      </c>
      <c r="G3948">
        <v>2.3003069830719101</v>
      </c>
      <c r="H3948">
        <v>0.17205999999999999</v>
      </c>
      <c r="I3948">
        <v>0.62456</v>
      </c>
      <c r="J3948">
        <v>0.99972000000000005</v>
      </c>
      <c r="K3948" t="s">
        <v>9205</v>
      </c>
      <c r="L3948" t="s">
        <v>42</v>
      </c>
      <c r="M3948" t="s">
        <v>39</v>
      </c>
      <c r="N3948">
        <v>7689311</v>
      </c>
      <c r="O3948">
        <v>7691061</v>
      </c>
      <c r="P3948">
        <v>1423</v>
      </c>
      <c r="Q3948" t="s">
        <v>34</v>
      </c>
      <c r="R3948" t="s">
        <v>35</v>
      </c>
      <c r="S3948">
        <v>14</v>
      </c>
      <c r="T3948">
        <v>12</v>
      </c>
      <c r="U3948">
        <v>1</v>
      </c>
      <c r="V3948">
        <v>2</v>
      </c>
      <c r="W3948">
        <v>12</v>
      </c>
      <c r="X3948">
        <v>2</v>
      </c>
      <c r="Y3948">
        <v>0.51675868325300001</v>
      </c>
      <c r="Z3948">
        <v>0.55127585135818902</v>
      </c>
      <c r="AA3948">
        <v>4.2991428111501501E-2</v>
      </c>
      <c r="AB3948">
        <v>8.4832746237814893E-2</v>
      </c>
      <c r="AC3948">
        <v>0.48992091831019902</v>
      </c>
      <c r="AD3948">
        <v>8.0142806479688994E-2</v>
      </c>
    </row>
    <row r="3949" spans="1:30">
      <c r="A3949" t="s">
        <v>9206</v>
      </c>
      <c r="B3949">
        <v>8.5220838153672993</v>
      </c>
      <c r="C3949">
        <v>6.2760265992190698</v>
      </c>
      <c r="D3949">
        <v>4.9095957436052702</v>
      </c>
      <c r="E3949">
        <v>3.0846172479763698</v>
      </c>
      <c r="F3949">
        <v>1.1531750062613699</v>
      </c>
      <c r="G3949">
        <v>3.45046047460787</v>
      </c>
      <c r="H3949">
        <v>0.45868999999999999</v>
      </c>
      <c r="I3949">
        <v>0.21825</v>
      </c>
      <c r="J3949">
        <v>0.99972000000000005</v>
      </c>
      <c r="K3949" t="s">
        <v>9207</v>
      </c>
      <c r="L3949" t="s">
        <v>42</v>
      </c>
      <c r="M3949" t="s">
        <v>39</v>
      </c>
      <c r="N3949">
        <v>7691109</v>
      </c>
      <c r="O3949">
        <v>7692683</v>
      </c>
      <c r="P3949">
        <v>1350</v>
      </c>
      <c r="Q3949" t="s">
        <v>34</v>
      </c>
      <c r="R3949" t="s">
        <v>35</v>
      </c>
      <c r="S3949">
        <v>11</v>
      </c>
      <c r="T3949">
        <v>5</v>
      </c>
      <c r="U3949">
        <v>5</v>
      </c>
      <c r="V3949">
        <v>4</v>
      </c>
      <c r="W3949">
        <v>1</v>
      </c>
      <c r="X3949">
        <v>3</v>
      </c>
      <c r="Y3949">
        <v>0.41835579960074898</v>
      </c>
      <c r="Z3949">
        <v>0.236674292975074</v>
      </c>
      <c r="AA3949">
        <v>0.22148546852999501</v>
      </c>
      <c r="AB3949">
        <v>0.17481829632118601</v>
      </c>
      <c r="AC3949">
        <v>4.20666665042893E-2</v>
      </c>
      <c r="AD3949">
        <v>0.123865159792497</v>
      </c>
    </row>
    <row r="3950" spans="1:30">
      <c r="A3950" t="s">
        <v>214</v>
      </c>
      <c r="B3950">
        <v>139.45228061510099</v>
      </c>
      <c r="C3950">
        <v>156.90066498047699</v>
      </c>
      <c r="D3950">
        <v>100.15575316954801</v>
      </c>
      <c r="E3950">
        <v>204.355892678434</v>
      </c>
      <c r="F3950">
        <v>630.78672842497099</v>
      </c>
      <c r="G3950">
        <v>407.15433600372899</v>
      </c>
      <c r="H3950">
        <v>-1.2213000000000001</v>
      </c>
      <c r="I3950">
        <v>3.4735000000000001E-4</v>
      </c>
      <c r="J3950">
        <v>3.3806999999999997E-2</v>
      </c>
      <c r="K3950" t="s">
        <v>215</v>
      </c>
      <c r="L3950" t="s">
        <v>42</v>
      </c>
      <c r="M3950" t="s">
        <v>39</v>
      </c>
      <c r="N3950">
        <v>7716974</v>
      </c>
      <c r="O3950">
        <v>7719487</v>
      </c>
      <c r="P3950">
        <v>1927</v>
      </c>
      <c r="Q3950" t="s">
        <v>34</v>
      </c>
      <c r="R3950" t="s">
        <v>35</v>
      </c>
      <c r="S3950">
        <v>180</v>
      </c>
      <c r="T3950">
        <v>125</v>
      </c>
      <c r="U3950">
        <v>102</v>
      </c>
      <c r="V3950">
        <v>265</v>
      </c>
      <c r="W3950">
        <v>547</v>
      </c>
      <c r="X3950">
        <v>354</v>
      </c>
      <c r="Y3950">
        <v>4.7959833609936302</v>
      </c>
      <c r="Z3950">
        <v>4.1451776792468902</v>
      </c>
      <c r="AA3950">
        <v>3.16539169865908</v>
      </c>
      <c r="AB3950">
        <v>8.1138097442792301</v>
      </c>
      <c r="AC3950">
        <v>16.120461795585101</v>
      </c>
      <c r="AD3950">
        <v>10.2396055811857</v>
      </c>
    </row>
    <row r="3951" spans="1:30">
      <c r="A3951" t="s">
        <v>9208</v>
      </c>
      <c r="B3951">
        <v>864.60413981362797</v>
      </c>
      <c r="C3951">
        <v>1166.0857421349001</v>
      </c>
      <c r="D3951">
        <v>757.05966366393295</v>
      </c>
      <c r="E3951">
        <v>327.74058259748898</v>
      </c>
      <c r="F3951">
        <v>739.18517901354005</v>
      </c>
      <c r="G3951">
        <v>708.49455078614903</v>
      </c>
      <c r="H3951">
        <v>0.51885000000000003</v>
      </c>
      <c r="I3951">
        <v>9.9368999999999999E-2</v>
      </c>
      <c r="J3951">
        <v>0.99972000000000005</v>
      </c>
      <c r="K3951" t="s">
        <v>9209</v>
      </c>
      <c r="L3951" t="s">
        <v>42</v>
      </c>
      <c r="M3951" t="s">
        <v>39</v>
      </c>
      <c r="N3951">
        <v>7719847</v>
      </c>
      <c r="O3951">
        <v>7722823</v>
      </c>
      <c r="P3951">
        <v>2027</v>
      </c>
      <c r="Q3951" t="s">
        <v>34</v>
      </c>
      <c r="R3951" t="s">
        <v>35</v>
      </c>
      <c r="S3951">
        <v>1116</v>
      </c>
      <c r="T3951">
        <v>929</v>
      </c>
      <c r="U3951">
        <v>771</v>
      </c>
      <c r="V3951">
        <v>425</v>
      </c>
      <c r="W3951">
        <v>641</v>
      </c>
      <c r="X3951">
        <v>616</v>
      </c>
      <c r="Y3951">
        <v>28.268145834797899</v>
      </c>
      <c r="Z3951">
        <v>29.287130195825299</v>
      </c>
      <c r="AA3951">
        <v>22.746240741928499</v>
      </c>
      <c r="AB3951">
        <v>12.3707446366897</v>
      </c>
      <c r="AC3951">
        <v>17.958751780703899</v>
      </c>
      <c r="AD3951">
        <v>16.939034185732702</v>
      </c>
    </row>
    <row r="3952" spans="1:30">
      <c r="A3952" t="s">
        <v>9210</v>
      </c>
      <c r="B3952">
        <v>1492.9141374738899</v>
      </c>
      <c r="C3952">
        <v>2212.92697888464</v>
      </c>
      <c r="D3952">
        <v>1430.6561996865801</v>
      </c>
      <c r="E3952">
        <v>917.67363127296903</v>
      </c>
      <c r="F3952">
        <v>2133.3737615835398</v>
      </c>
      <c r="G3952">
        <v>2234.7482340543602</v>
      </c>
      <c r="H3952">
        <v>-3.2231999999999997E-2</v>
      </c>
      <c r="I3952">
        <v>0.92034000000000005</v>
      </c>
      <c r="J3952">
        <v>0.99972000000000005</v>
      </c>
      <c r="K3952" t="s">
        <v>592</v>
      </c>
      <c r="L3952" t="s">
        <v>42</v>
      </c>
      <c r="M3952" t="s">
        <v>39</v>
      </c>
      <c r="N3952">
        <v>7723045</v>
      </c>
      <c r="O3952">
        <v>7726298</v>
      </c>
      <c r="P3952">
        <v>2499</v>
      </c>
      <c r="Q3952" t="s">
        <v>34</v>
      </c>
      <c r="R3952" t="s">
        <v>35</v>
      </c>
      <c r="S3952">
        <v>1927</v>
      </c>
      <c r="T3952">
        <v>1763</v>
      </c>
      <c r="U3952">
        <v>1457</v>
      </c>
      <c r="V3952">
        <v>1190</v>
      </c>
      <c r="W3952">
        <v>1850</v>
      </c>
      <c r="X3952">
        <v>1943</v>
      </c>
      <c r="Y3952">
        <v>41.799427540475797</v>
      </c>
      <c r="Z3952">
        <v>47.595830248865703</v>
      </c>
      <c r="AA3952">
        <v>36.810379579642799</v>
      </c>
      <c r="AB3952">
        <v>29.662610164764001</v>
      </c>
      <c r="AC3952">
        <v>44.385931387605702</v>
      </c>
      <c r="AD3952">
        <v>45.754753892931902</v>
      </c>
    </row>
    <row r="3953" spans="1:30">
      <c r="A3953" t="s">
        <v>67</v>
      </c>
      <c r="B3953">
        <v>433.07680479912</v>
      </c>
      <c r="C3953">
        <v>559.82157265034095</v>
      </c>
      <c r="D3953">
        <v>535.145936052975</v>
      </c>
      <c r="E3953">
        <v>111.817375239143</v>
      </c>
      <c r="F3953">
        <v>213.337376158354</v>
      </c>
      <c r="G3953">
        <v>173.673177221929</v>
      </c>
      <c r="H3953">
        <v>1.3583000000000001</v>
      </c>
      <c r="I3953" s="8">
        <v>2.1386000000000002E-6</v>
      </c>
      <c r="J3953">
        <v>4.9275999999999996E-4</v>
      </c>
      <c r="K3953" t="s">
        <v>68</v>
      </c>
      <c r="L3953" t="s">
        <v>42</v>
      </c>
      <c r="M3953" t="s">
        <v>39</v>
      </c>
      <c r="N3953">
        <v>7727157</v>
      </c>
      <c r="O3953">
        <v>7732670</v>
      </c>
      <c r="P3953">
        <v>2765</v>
      </c>
      <c r="Q3953" t="s">
        <v>34</v>
      </c>
      <c r="R3953" t="s">
        <v>35</v>
      </c>
      <c r="S3953">
        <v>559</v>
      </c>
      <c r="T3953">
        <v>446</v>
      </c>
      <c r="U3953">
        <v>545</v>
      </c>
      <c r="V3953">
        <v>145</v>
      </c>
      <c r="W3953">
        <v>185</v>
      </c>
      <c r="X3953">
        <v>151</v>
      </c>
      <c r="Y3953">
        <v>10.555759275425601</v>
      </c>
      <c r="Z3953">
        <v>10.481911864677601</v>
      </c>
      <c r="AA3953">
        <v>11.986607831625101</v>
      </c>
      <c r="AB3953">
        <v>3.1464400059647102</v>
      </c>
      <c r="AC3953">
        <v>3.8639757114550402</v>
      </c>
      <c r="AD3953">
        <v>3.0954901095624101</v>
      </c>
    </row>
    <row r="3954" spans="1:30">
      <c r="A3954" t="s">
        <v>9211</v>
      </c>
      <c r="B3954">
        <v>3.87367446153059</v>
      </c>
      <c r="C3954">
        <v>16.3176691579696</v>
      </c>
      <c r="D3954">
        <v>0.98191914872105501</v>
      </c>
      <c r="E3954">
        <v>3.8557715599704601</v>
      </c>
      <c r="F3954">
        <v>5.7658750313068596</v>
      </c>
      <c r="G3954">
        <v>11.501534915359599</v>
      </c>
      <c r="H3954">
        <v>-5.2370999999999997E-3</v>
      </c>
      <c r="I3954">
        <v>0.98850000000000005</v>
      </c>
      <c r="J3954">
        <v>0.99972000000000005</v>
      </c>
      <c r="K3954" t="s">
        <v>9212</v>
      </c>
      <c r="L3954" t="s">
        <v>42</v>
      </c>
      <c r="M3954" t="s">
        <v>39</v>
      </c>
      <c r="N3954">
        <v>7743682</v>
      </c>
      <c r="O3954">
        <v>7744839</v>
      </c>
      <c r="P3954">
        <v>1041</v>
      </c>
      <c r="Q3954" t="s">
        <v>34</v>
      </c>
      <c r="R3954" t="s">
        <v>35</v>
      </c>
      <c r="S3954">
        <v>5</v>
      </c>
      <c r="T3954">
        <v>13</v>
      </c>
      <c r="U3954">
        <v>1</v>
      </c>
      <c r="V3954">
        <v>5</v>
      </c>
      <c r="W3954">
        <v>5</v>
      </c>
      <c r="X3954">
        <v>10</v>
      </c>
      <c r="Y3954">
        <v>0.24660742706357999</v>
      </c>
      <c r="Z3954">
        <v>0.79800842299953001</v>
      </c>
      <c r="AA3954">
        <v>5.7445798754177303E-2</v>
      </c>
      <c r="AB3954">
        <v>0.28338700772526598</v>
      </c>
      <c r="AC3954">
        <v>0.27276656955230799</v>
      </c>
      <c r="AD3954">
        <v>0.535440172013676</v>
      </c>
    </row>
    <row r="3955" spans="1:30">
      <c r="A3955" t="s">
        <v>9213</v>
      </c>
      <c r="B3955">
        <v>20.9178420922652</v>
      </c>
      <c r="C3955">
        <v>53.973828753284003</v>
      </c>
      <c r="D3955">
        <v>30.439493610352699</v>
      </c>
      <c r="E3955">
        <v>19.2788577998523</v>
      </c>
      <c r="F3955">
        <v>21.910325118966099</v>
      </c>
      <c r="G3955">
        <v>13.801841898431499</v>
      </c>
      <c r="H3955">
        <v>0.59045000000000003</v>
      </c>
      <c r="I3955">
        <v>0.1149</v>
      </c>
      <c r="J3955">
        <v>0.99972000000000005</v>
      </c>
      <c r="K3955" t="s">
        <v>952</v>
      </c>
      <c r="L3955" t="s">
        <v>42</v>
      </c>
      <c r="M3955" t="s">
        <v>39</v>
      </c>
      <c r="N3955">
        <v>7752170</v>
      </c>
      <c r="O3955">
        <v>7753186</v>
      </c>
      <c r="P3955">
        <v>730</v>
      </c>
      <c r="Q3955" t="s">
        <v>34</v>
      </c>
      <c r="R3955" t="s">
        <v>35</v>
      </c>
      <c r="S3955">
        <v>27</v>
      </c>
      <c r="T3955">
        <v>43</v>
      </c>
      <c r="U3955">
        <v>31</v>
      </c>
      <c r="V3955">
        <v>25</v>
      </c>
      <c r="W3955">
        <v>19</v>
      </c>
      <c r="X3955">
        <v>12</v>
      </c>
      <c r="Y3955">
        <v>1.9415672135787201</v>
      </c>
      <c r="Z3955">
        <v>3.8484433353509999</v>
      </c>
      <c r="AA3955">
        <v>2.59640528234742</v>
      </c>
      <c r="AB3955">
        <v>2.0658674722829198</v>
      </c>
      <c r="AC3955">
        <v>1.5112184815616501</v>
      </c>
      <c r="AD3955">
        <v>0.93679532616174299</v>
      </c>
    </row>
    <row r="3956" spans="1:30">
      <c r="A3956" t="s">
        <v>9214</v>
      </c>
      <c r="B3956">
        <v>0.77473489230611803</v>
      </c>
      <c r="C3956">
        <v>0</v>
      </c>
      <c r="D3956">
        <v>3.9276765948842201</v>
      </c>
      <c r="E3956">
        <v>13.880777615893599</v>
      </c>
      <c r="F3956">
        <v>12.684925068875099</v>
      </c>
      <c r="G3956">
        <v>4.6006139661438299</v>
      </c>
      <c r="H3956">
        <v>-0.74770999999999999</v>
      </c>
      <c r="I3956">
        <v>3.8599000000000001E-2</v>
      </c>
      <c r="J3956">
        <v>0.79254999999999998</v>
      </c>
      <c r="K3956" t="s">
        <v>9215</v>
      </c>
      <c r="L3956" t="s">
        <v>42</v>
      </c>
      <c r="M3956" t="s">
        <v>33</v>
      </c>
      <c r="N3956">
        <v>7767628</v>
      </c>
      <c r="O3956">
        <v>7775033</v>
      </c>
      <c r="P3956">
        <v>1643</v>
      </c>
      <c r="Q3956" t="s">
        <v>34</v>
      </c>
      <c r="R3956" t="s">
        <v>35</v>
      </c>
      <c r="S3956">
        <v>1</v>
      </c>
      <c r="T3956">
        <v>0</v>
      </c>
      <c r="U3956">
        <v>4</v>
      </c>
      <c r="V3956">
        <v>18</v>
      </c>
      <c r="W3956">
        <v>11</v>
      </c>
      <c r="X3956">
        <v>4</v>
      </c>
      <c r="Y3956">
        <v>3.1479868985062803E-2</v>
      </c>
      <c r="Z3956">
        <v>0</v>
      </c>
      <c r="AA3956">
        <v>0.14666113182856799</v>
      </c>
      <c r="AB3956">
        <v>0.65114724104917598</v>
      </c>
      <c r="AC3956">
        <v>0.38301042157492099</v>
      </c>
      <c r="AD3956">
        <v>0.136699747165233</v>
      </c>
    </row>
    <row r="3957" spans="1:30">
      <c r="A3957" t="s">
        <v>9216</v>
      </c>
      <c r="B3957">
        <v>3.87367446153059</v>
      </c>
      <c r="C3957">
        <v>0</v>
      </c>
      <c r="D3957">
        <v>0</v>
      </c>
      <c r="E3957">
        <v>0</v>
      </c>
      <c r="F3957">
        <v>0</v>
      </c>
      <c r="G3957">
        <v>0</v>
      </c>
      <c r="H3957">
        <v>0.10913</v>
      </c>
      <c r="I3957">
        <v>0.45765</v>
      </c>
      <c r="J3957" t="s">
        <v>35</v>
      </c>
      <c r="K3957" t="s">
        <v>9217</v>
      </c>
      <c r="L3957" t="s">
        <v>42</v>
      </c>
      <c r="M3957" t="s">
        <v>33</v>
      </c>
      <c r="N3957">
        <v>7781465</v>
      </c>
      <c r="O3957">
        <v>7782760</v>
      </c>
      <c r="P3957">
        <v>1236</v>
      </c>
      <c r="Q3957" t="s">
        <v>34</v>
      </c>
      <c r="R3957" t="s">
        <v>35</v>
      </c>
      <c r="S3957">
        <v>5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0.22698349387549699</v>
      </c>
      <c r="Z3957">
        <v>0</v>
      </c>
      <c r="AA3957">
        <v>0</v>
      </c>
      <c r="AB3957">
        <v>0</v>
      </c>
      <c r="AC3957">
        <v>0</v>
      </c>
      <c r="AD3957">
        <v>0</v>
      </c>
    </row>
    <row r="3958" spans="1:30">
      <c r="A3958" t="s">
        <v>9218</v>
      </c>
      <c r="B3958">
        <v>813.47163692142396</v>
      </c>
      <c r="C3958">
        <v>598.73293756549901</v>
      </c>
      <c r="D3958">
        <v>809.10137854614902</v>
      </c>
      <c r="E3958">
        <v>1436.66048324499</v>
      </c>
      <c r="F3958">
        <v>339.03345184084299</v>
      </c>
      <c r="G3958">
        <v>622.23303892095305</v>
      </c>
      <c r="H3958">
        <v>-7.7997999999999998E-2</v>
      </c>
      <c r="I3958">
        <v>0.82733000000000001</v>
      </c>
      <c r="J3958">
        <v>0.99972000000000005</v>
      </c>
      <c r="K3958" t="s">
        <v>9219</v>
      </c>
      <c r="L3958" t="s">
        <v>42</v>
      </c>
      <c r="M3958" t="s">
        <v>33</v>
      </c>
      <c r="N3958">
        <v>7782865</v>
      </c>
      <c r="O3958">
        <v>7786061</v>
      </c>
      <c r="P3958">
        <v>2834</v>
      </c>
      <c r="Q3958" t="s">
        <v>34</v>
      </c>
      <c r="R3958" t="s">
        <v>35</v>
      </c>
      <c r="S3958">
        <v>1050</v>
      </c>
      <c r="T3958">
        <v>477</v>
      </c>
      <c r="U3958">
        <v>824</v>
      </c>
      <c r="V3958">
        <v>1863</v>
      </c>
      <c r="W3958">
        <v>294</v>
      </c>
      <c r="X3958">
        <v>541</v>
      </c>
      <c r="Y3958">
        <v>19.022882720666601</v>
      </c>
      <c r="Z3958">
        <v>10.7555688751799</v>
      </c>
      <c r="AA3958">
        <v>17.387468962086501</v>
      </c>
      <c r="AB3958">
        <v>38.785881806863003</v>
      </c>
      <c r="AC3958">
        <v>5.8914114098632497</v>
      </c>
      <c r="AD3958">
        <v>10.640428070389399</v>
      </c>
    </row>
    <row r="3959" spans="1:30">
      <c r="A3959" t="s">
        <v>9220</v>
      </c>
      <c r="B3959">
        <v>1138.8602916899899</v>
      </c>
      <c r="C3959">
        <v>1875.2767478466601</v>
      </c>
      <c r="D3959">
        <v>1144.9177274087499</v>
      </c>
      <c r="E3959">
        <v>439.557957836632</v>
      </c>
      <c r="F3959">
        <v>1206.2210565493999</v>
      </c>
      <c r="G3959">
        <v>1406.63772014847</v>
      </c>
      <c r="H3959">
        <v>0.32839000000000002</v>
      </c>
      <c r="I3959">
        <v>0.34095999999999999</v>
      </c>
      <c r="J3959">
        <v>0.99972000000000005</v>
      </c>
      <c r="K3959" t="s">
        <v>9221</v>
      </c>
      <c r="L3959" t="s">
        <v>42</v>
      </c>
      <c r="M3959" t="s">
        <v>39</v>
      </c>
      <c r="N3959">
        <v>7786160</v>
      </c>
      <c r="O3959">
        <v>7790557</v>
      </c>
      <c r="P3959">
        <v>2467</v>
      </c>
      <c r="Q3959" t="s">
        <v>34</v>
      </c>
      <c r="R3959" t="s">
        <v>35</v>
      </c>
      <c r="S3959">
        <v>1470</v>
      </c>
      <c r="T3959">
        <v>1494</v>
      </c>
      <c r="U3959">
        <v>1166</v>
      </c>
      <c r="V3959">
        <v>570</v>
      </c>
      <c r="W3959">
        <v>1046</v>
      </c>
      <c r="X3959">
        <v>1223</v>
      </c>
      <c r="Y3959">
        <v>34.510831953597098</v>
      </c>
      <c r="Z3959">
        <v>43.653258482069297</v>
      </c>
      <c r="AA3959">
        <v>31.882969914317801</v>
      </c>
      <c r="AB3959">
        <v>15.3775353245488</v>
      </c>
      <c r="AC3959">
        <v>27.161563681164601</v>
      </c>
      <c r="AD3959">
        <v>31.170183215272399</v>
      </c>
    </row>
    <row r="3960" spans="1:30">
      <c r="A3960" t="s">
        <v>9222</v>
      </c>
      <c r="B3960">
        <v>987.01225279799496</v>
      </c>
      <c r="C3960">
        <v>1012.95069311396</v>
      </c>
      <c r="D3960">
        <v>1078.1472252957201</v>
      </c>
      <c r="E3960">
        <v>972.42558742455003</v>
      </c>
      <c r="F3960">
        <v>1045.92973067906</v>
      </c>
      <c r="G3960">
        <v>999.48338414474597</v>
      </c>
      <c r="H3960">
        <v>2.6672000000000001E-2</v>
      </c>
      <c r="I3960">
        <v>0.89300000000000002</v>
      </c>
      <c r="J3960">
        <v>0.99972000000000005</v>
      </c>
      <c r="K3960" t="s">
        <v>9223</v>
      </c>
      <c r="L3960" t="s">
        <v>42</v>
      </c>
      <c r="M3960" t="s">
        <v>39</v>
      </c>
      <c r="N3960">
        <v>7796314</v>
      </c>
      <c r="O3960">
        <v>7800058</v>
      </c>
      <c r="P3960">
        <v>2560</v>
      </c>
      <c r="Q3960" t="s">
        <v>34</v>
      </c>
      <c r="R3960" t="s">
        <v>35</v>
      </c>
      <c r="S3960">
        <v>1274</v>
      </c>
      <c r="T3960">
        <v>807</v>
      </c>
      <c r="U3960">
        <v>1098</v>
      </c>
      <c r="V3960">
        <v>1261</v>
      </c>
      <c r="W3960">
        <v>907</v>
      </c>
      <c r="X3960">
        <v>869</v>
      </c>
      <c r="Y3960">
        <v>27.965725046963701</v>
      </c>
      <c r="Z3960">
        <v>22.047439801769499</v>
      </c>
      <c r="AA3960">
        <v>28.072501924071101</v>
      </c>
      <c r="AB3960">
        <v>31.808671092600601</v>
      </c>
      <c r="AC3960">
        <v>22.0216031642484</v>
      </c>
      <c r="AD3960">
        <v>20.708623658339501</v>
      </c>
    </row>
    <row r="3961" spans="1:30">
      <c r="A3961" t="s">
        <v>9224</v>
      </c>
      <c r="B3961">
        <v>382.71903679922298</v>
      </c>
      <c r="C3961">
        <v>313.80132996095398</v>
      </c>
      <c r="D3961">
        <v>323.05139992922699</v>
      </c>
      <c r="E3961">
        <v>421.05025434877399</v>
      </c>
      <c r="F3961">
        <v>246.77945133993401</v>
      </c>
      <c r="G3961">
        <v>323.19313112160398</v>
      </c>
      <c r="H3961">
        <v>3.4227E-2</v>
      </c>
      <c r="I3961">
        <v>0.89939999999999998</v>
      </c>
      <c r="J3961">
        <v>0.99972000000000005</v>
      </c>
      <c r="K3961" t="s">
        <v>9225</v>
      </c>
      <c r="L3961" t="s">
        <v>42</v>
      </c>
      <c r="M3961" t="s">
        <v>33</v>
      </c>
      <c r="N3961">
        <v>7800147</v>
      </c>
      <c r="O3961">
        <v>7802098</v>
      </c>
      <c r="P3961">
        <v>1879</v>
      </c>
      <c r="Q3961" t="s">
        <v>34</v>
      </c>
      <c r="R3961" t="s">
        <v>35</v>
      </c>
      <c r="S3961">
        <v>494</v>
      </c>
      <c r="T3961">
        <v>250</v>
      </c>
      <c r="U3961">
        <v>329</v>
      </c>
      <c r="V3961">
        <v>546</v>
      </c>
      <c r="W3961">
        <v>214</v>
      </c>
      <c r="X3961">
        <v>281</v>
      </c>
      <c r="Y3961">
        <v>17.8492407877768</v>
      </c>
      <c r="Z3961">
        <v>11.2424453031791</v>
      </c>
      <c r="AA3961">
        <v>13.845569436678</v>
      </c>
      <c r="AB3961">
        <v>22.670402219976499</v>
      </c>
      <c r="AC3961">
        <v>8.5524700584723394</v>
      </c>
      <c r="AD3961">
        <v>11.0223430371297</v>
      </c>
    </row>
    <row r="3962" spans="1:30">
      <c r="A3962" t="s">
        <v>9226</v>
      </c>
      <c r="B3962">
        <v>508.22608935281397</v>
      </c>
      <c r="C3962">
        <v>424.25939810720899</v>
      </c>
      <c r="D3962">
        <v>525.32674456576399</v>
      </c>
      <c r="E3962">
        <v>549.06187013979297</v>
      </c>
      <c r="F3962">
        <v>562.74940305555003</v>
      </c>
      <c r="G3962">
        <v>530.22075959807603</v>
      </c>
      <c r="H3962">
        <v>-0.15608</v>
      </c>
      <c r="I3962">
        <v>0.47495999999999999</v>
      </c>
      <c r="J3962">
        <v>0.99972000000000005</v>
      </c>
      <c r="K3962" t="s">
        <v>9227</v>
      </c>
      <c r="L3962" t="s">
        <v>42</v>
      </c>
      <c r="M3962" t="s">
        <v>39</v>
      </c>
      <c r="N3962">
        <v>7801668</v>
      </c>
      <c r="O3962">
        <v>7810703</v>
      </c>
      <c r="P3962">
        <v>5381</v>
      </c>
      <c r="Q3962" t="s">
        <v>34</v>
      </c>
      <c r="R3962" t="s">
        <v>35</v>
      </c>
      <c r="S3962">
        <v>656</v>
      </c>
      <c r="T3962">
        <v>338</v>
      </c>
      <c r="U3962">
        <v>535</v>
      </c>
      <c r="V3962">
        <v>712</v>
      </c>
      <c r="W3962">
        <v>488</v>
      </c>
      <c r="X3962">
        <v>461</v>
      </c>
      <c r="Y3962">
        <v>8.8798958877938592</v>
      </c>
      <c r="Z3962">
        <v>5.6944096959940103</v>
      </c>
      <c r="AA3962">
        <v>8.4349000604159592</v>
      </c>
      <c r="AB3962">
        <v>11.075358978639899</v>
      </c>
      <c r="AC3962">
        <v>7.3064908760943403</v>
      </c>
      <c r="AD3962">
        <v>6.7745392562492803</v>
      </c>
    </row>
    <row r="3963" spans="1:30">
      <c r="A3963" t="s">
        <v>9228</v>
      </c>
      <c r="B3963">
        <v>2.32420467691836</v>
      </c>
      <c r="C3963">
        <v>0</v>
      </c>
      <c r="D3963">
        <v>3.9276765948842201</v>
      </c>
      <c r="E3963">
        <v>0</v>
      </c>
      <c r="F3963">
        <v>5.7658750313068596</v>
      </c>
      <c r="G3963">
        <v>0</v>
      </c>
      <c r="H3963">
        <v>1.5748999999999999E-2</v>
      </c>
      <c r="I3963">
        <v>0.94638999999999995</v>
      </c>
      <c r="J3963">
        <v>0.99972000000000005</v>
      </c>
      <c r="K3963" t="s">
        <v>9229</v>
      </c>
      <c r="L3963" t="s">
        <v>42</v>
      </c>
      <c r="M3963" t="s">
        <v>39</v>
      </c>
      <c r="N3963">
        <v>7844905</v>
      </c>
      <c r="O3963">
        <v>7855475</v>
      </c>
      <c r="P3963">
        <v>5826</v>
      </c>
      <c r="Q3963" t="s">
        <v>34</v>
      </c>
      <c r="R3963" t="s">
        <v>35</v>
      </c>
      <c r="S3963">
        <v>3</v>
      </c>
      <c r="T3963">
        <v>0</v>
      </c>
      <c r="U3963">
        <v>4</v>
      </c>
      <c r="V3963">
        <v>0</v>
      </c>
      <c r="W3963">
        <v>5</v>
      </c>
      <c r="X3963">
        <v>0</v>
      </c>
      <c r="Y3963">
        <v>2.6947340613000699E-2</v>
      </c>
      <c r="Z3963">
        <v>0</v>
      </c>
      <c r="AA3963">
        <v>4.18481990924413E-2</v>
      </c>
      <c r="AB3963">
        <v>0</v>
      </c>
      <c r="AC3963">
        <v>4.9676346904120497E-2</v>
      </c>
      <c r="AD3963">
        <v>0</v>
      </c>
    </row>
    <row r="3964" spans="1:30">
      <c r="A3964" t="s">
        <v>9230</v>
      </c>
      <c r="B3964">
        <v>1.5494697846122401</v>
      </c>
      <c r="C3964">
        <v>0</v>
      </c>
      <c r="D3964">
        <v>0</v>
      </c>
      <c r="E3964">
        <v>1.54230862398818</v>
      </c>
      <c r="F3964">
        <v>2.3063500125227399</v>
      </c>
      <c r="G3964">
        <v>0</v>
      </c>
      <c r="H3964">
        <v>-8.6401000000000006E-2</v>
      </c>
      <c r="I3964">
        <v>0.66986000000000001</v>
      </c>
      <c r="J3964" t="s">
        <v>35</v>
      </c>
      <c r="K3964" t="s">
        <v>9231</v>
      </c>
      <c r="L3964" t="s">
        <v>42</v>
      </c>
      <c r="M3964" t="s">
        <v>39</v>
      </c>
      <c r="N3964">
        <v>7857957</v>
      </c>
      <c r="O3964">
        <v>7860839</v>
      </c>
      <c r="P3964">
        <v>1346</v>
      </c>
      <c r="Q3964" t="s">
        <v>34</v>
      </c>
      <c r="R3964" t="s">
        <v>35</v>
      </c>
      <c r="S3964">
        <v>2</v>
      </c>
      <c r="T3964">
        <v>0</v>
      </c>
      <c r="U3964">
        <v>0</v>
      </c>
      <c r="V3964">
        <v>2</v>
      </c>
      <c r="W3964">
        <v>2</v>
      </c>
      <c r="X3964">
        <v>0</v>
      </c>
      <c r="Y3964">
        <v>7.6290737466028796E-2</v>
      </c>
      <c r="Z3964">
        <v>0</v>
      </c>
      <c r="AA3964">
        <v>0</v>
      </c>
      <c r="AB3964">
        <v>8.7668907887667596E-2</v>
      </c>
      <c r="AC3964">
        <v>8.4383357772348594E-2</v>
      </c>
      <c r="AD3964">
        <v>0</v>
      </c>
    </row>
    <row r="3965" spans="1:30">
      <c r="A3965" t="s">
        <v>9232</v>
      </c>
      <c r="B3965">
        <v>17.818902523040698</v>
      </c>
      <c r="C3965">
        <v>75.312319190628799</v>
      </c>
      <c r="D3965">
        <v>35.349089353958</v>
      </c>
      <c r="E3965">
        <v>30.846172479763698</v>
      </c>
      <c r="F3965">
        <v>42.667475231670799</v>
      </c>
      <c r="G3965">
        <v>57.507674576797797</v>
      </c>
      <c r="H3965">
        <v>-2.2967000000000001E-2</v>
      </c>
      <c r="I3965">
        <v>0.95181000000000004</v>
      </c>
      <c r="J3965">
        <v>0.99972000000000005</v>
      </c>
      <c r="K3965" t="s">
        <v>9233</v>
      </c>
      <c r="L3965" t="s">
        <v>42</v>
      </c>
      <c r="M3965" t="s">
        <v>39</v>
      </c>
      <c r="N3965">
        <v>7873495</v>
      </c>
      <c r="O3965">
        <v>7879552</v>
      </c>
      <c r="P3965">
        <v>2552</v>
      </c>
      <c r="Q3965" t="s">
        <v>34</v>
      </c>
      <c r="R3965" t="s">
        <v>35</v>
      </c>
      <c r="S3965">
        <v>23</v>
      </c>
      <c r="T3965">
        <v>60</v>
      </c>
      <c r="U3965">
        <v>36</v>
      </c>
      <c r="V3965">
        <v>40</v>
      </c>
      <c r="W3965">
        <v>37</v>
      </c>
      <c r="X3965">
        <v>50</v>
      </c>
      <c r="Y3965">
        <v>0.46273680455982003</v>
      </c>
      <c r="Z3965">
        <v>1.5023995086975701</v>
      </c>
      <c r="AA3965">
        <v>0.84358885349198598</v>
      </c>
      <c r="AB3965">
        <v>0.924783307341697</v>
      </c>
      <c r="AC3965">
        <v>0.82336598428262198</v>
      </c>
      <c r="AD3965">
        <v>1.0920713539699001</v>
      </c>
    </row>
    <row r="3966" spans="1:30">
      <c r="A3966" t="s">
        <v>9234</v>
      </c>
      <c r="B3966">
        <v>50.357767999897703</v>
      </c>
      <c r="C3966">
        <v>16.3176691579696</v>
      </c>
      <c r="D3966">
        <v>46.1501999898896</v>
      </c>
      <c r="E3966">
        <v>103.334677807208</v>
      </c>
      <c r="F3966">
        <v>6.9190500375682298</v>
      </c>
      <c r="G3966">
        <v>41.405525695294401</v>
      </c>
      <c r="H3966">
        <v>-0.19839999999999999</v>
      </c>
      <c r="I3966">
        <v>0.61073999999999995</v>
      </c>
      <c r="J3966">
        <v>0.99972000000000005</v>
      </c>
      <c r="K3966" t="s">
        <v>9235</v>
      </c>
      <c r="L3966" t="s">
        <v>42</v>
      </c>
      <c r="M3966" t="s">
        <v>39</v>
      </c>
      <c r="N3966">
        <v>7883282</v>
      </c>
      <c r="O3966">
        <v>7887513</v>
      </c>
      <c r="P3966">
        <v>2264</v>
      </c>
      <c r="Q3966" t="s">
        <v>34</v>
      </c>
      <c r="R3966" t="s">
        <v>35</v>
      </c>
      <c r="S3966">
        <v>65</v>
      </c>
      <c r="T3966">
        <v>13</v>
      </c>
      <c r="U3966">
        <v>47</v>
      </c>
      <c r="V3966">
        <v>134</v>
      </c>
      <c r="W3966">
        <v>6</v>
      </c>
      <c r="X3966">
        <v>36</v>
      </c>
      <c r="Y3966">
        <v>1.5379439218670199</v>
      </c>
      <c r="Z3966">
        <v>0.38282339554954398</v>
      </c>
      <c r="AA3966">
        <v>1.29523068923762</v>
      </c>
      <c r="AB3966">
        <v>3.6433905304726402</v>
      </c>
      <c r="AC3966">
        <v>0.15702304086854499</v>
      </c>
      <c r="AD3966">
        <v>0.92470764453384902</v>
      </c>
    </row>
    <row r="3967" spans="1:30">
      <c r="A3967" t="s">
        <v>9236</v>
      </c>
      <c r="B3967">
        <v>233.969937476448</v>
      </c>
      <c r="C3967">
        <v>256.06188524813803</v>
      </c>
      <c r="D3967">
        <v>201.29342548781599</v>
      </c>
      <c r="E3967">
        <v>141.89239340691299</v>
      </c>
      <c r="F3967">
        <v>200.652451089479</v>
      </c>
      <c r="G3967">
        <v>210.47808895108</v>
      </c>
      <c r="H3967">
        <v>0.28084999999999999</v>
      </c>
      <c r="I3967">
        <v>0.29232000000000002</v>
      </c>
      <c r="J3967">
        <v>0.99972000000000005</v>
      </c>
      <c r="K3967" t="s">
        <v>9237</v>
      </c>
      <c r="L3967" t="s">
        <v>42</v>
      </c>
      <c r="M3967" t="s">
        <v>33</v>
      </c>
      <c r="N3967">
        <v>7983946</v>
      </c>
      <c r="O3967">
        <v>7986785</v>
      </c>
      <c r="P3967">
        <v>1896</v>
      </c>
      <c r="Q3967" t="s">
        <v>34</v>
      </c>
      <c r="R3967" t="s">
        <v>35</v>
      </c>
      <c r="S3967">
        <v>302</v>
      </c>
      <c r="T3967">
        <v>204</v>
      </c>
      <c r="U3967">
        <v>205</v>
      </c>
      <c r="V3967">
        <v>184</v>
      </c>
      <c r="W3967">
        <v>174</v>
      </c>
      <c r="X3967">
        <v>183</v>
      </c>
      <c r="Y3967">
        <v>11.2360777007395</v>
      </c>
      <c r="Z3967">
        <v>9.4463913457007909</v>
      </c>
      <c r="AA3967">
        <v>8.8834932486486995</v>
      </c>
      <c r="AB3967">
        <v>7.86682333445337</v>
      </c>
      <c r="AC3967">
        <v>7.16047823323012</v>
      </c>
      <c r="AD3967">
        <v>7.3915187745740099</v>
      </c>
    </row>
    <row r="3968" spans="1:30">
      <c r="A3968" t="s">
        <v>9238</v>
      </c>
      <c r="B3968">
        <v>1620.7453947044</v>
      </c>
      <c r="C3968">
        <v>1316.7103805161601</v>
      </c>
      <c r="D3968">
        <v>1440.4753911737901</v>
      </c>
      <c r="E3968">
        <v>2052.0416242162801</v>
      </c>
      <c r="F3968">
        <v>1235.0504317059299</v>
      </c>
      <c r="G3968">
        <v>1396.28633872465</v>
      </c>
      <c r="H3968">
        <v>-8.5089999999999999E-2</v>
      </c>
      <c r="I3968">
        <v>0.74487000000000003</v>
      </c>
      <c r="J3968">
        <v>0.99972000000000005</v>
      </c>
      <c r="K3968" t="s">
        <v>9239</v>
      </c>
      <c r="L3968" t="s">
        <v>42</v>
      </c>
      <c r="M3968" t="s">
        <v>39</v>
      </c>
      <c r="N3968">
        <v>7986786</v>
      </c>
      <c r="O3968">
        <v>7994184</v>
      </c>
      <c r="P3968">
        <v>3846</v>
      </c>
      <c r="Q3968" t="s">
        <v>34</v>
      </c>
      <c r="R3968" t="s">
        <v>35</v>
      </c>
      <c r="S3968">
        <v>2092</v>
      </c>
      <c r="T3968">
        <v>1049</v>
      </c>
      <c r="U3968">
        <v>1467</v>
      </c>
      <c r="V3968">
        <v>2661</v>
      </c>
      <c r="W3968">
        <v>1071</v>
      </c>
      <c r="X3968">
        <v>1214</v>
      </c>
      <c r="Y3968">
        <v>44.791889045129899</v>
      </c>
      <c r="Z3968">
        <v>27.9538198495956</v>
      </c>
      <c r="AA3968">
        <v>36.5838945913451</v>
      </c>
      <c r="AB3968">
        <v>65.472112884634399</v>
      </c>
      <c r="AC3968">
        <v>25.363673797008602</v>
      </c>
      <c r="AD3968">
        <v>28.218322266322399</v>
      </c>
    </row>
    <row r="3969" spans="1:30">
      <c r="A3969" t="s">
        <v>9240</v>
      </c>
      <c r="B3969">
        <v>28.6651910153264</v>
      </c>
      <c r="C3969">
        <v>67.781087271565994</v>
      </c>
      <c r="D3969">
        <v>42.222523395005403</v>
      </c>
      <c r="E3969">
        <v>32.3884811037519</v>
      </c>
      <c r="F3969">
        <v>40.361125219148001</v>
      </c>
      <c r="G3969">
        <v>59.807981559869702</v>
      </c>
      <c r="H3969">
        <v>4.1500000000000002E-2</v>
      </c>
      <c r="I3969">
        <v>0.90790000000000004</v>
      </c>
      <c r="J3969">
        <v>0.99972000000000005</v>
      </c>
      <c r="K3969" t="s">
        <v>9241</v>
      </c>
      <c r="L3969" t="s">
        <v>42</v>
      </c>
      <c r="M3969" t="s">
        <v>39</v>
      </c>
      <c r="N3969">
        <v>7994388</v>
      </c>
      <c r="O3969">
        <v>7998151</v>
      </c>
      <c r="P3969">
        <v>2720</v>
      </c>
      <c r="Q3969" t="s">
        <v>34</v>
      </c>
      <c r="R3969" t="s">
        <v>35</v>
      </c>
      <c r="S3969">
        <v>37</v>
      </c>
      <c r="T3969">
        <v>54</v>
      </c>
      <c r="U3969">
        <v>43</v>
      </c>
      <c r="V3969">
        <v>42</v>
      </c>
      <c r="W3969">
        <v>35</v>
      </c>
      <c r="X3969">
        <v>52</v>
      </c>
      <c r="Y3969">
        <v>0.81708200156627198</v>
      </c>
      <c r="Z3969">
        <v>1.4841768565920801</v>
      </c>
      <c r="AA3969">
        <v>1.1059984041433299</v>
      </c>
      <c r="AB3969">
        <v>1.0658276775711</v>
      </c>
      <c r="AC3969">
        <v>0.85490322250652495</v>
      </c>
      <c r="AD3969">
        <v>1.2466428985567499</v>
      </c>
    </row>
    <row r="3970" spans="1:30">
      <c r="A3970" t="s">
        <v>69</v>
      </c>
      <c r="B3970">
        <v>1313.17564245887</v>
      </c>
      <c r="C3970">
        <v>2049.7502873049498</v>
      </c>
      <c r="D3970">
        <v>1870.55597831361</v>
      </c>
      <c r="E3970">
        <v>579.13688830756303</v>
      </c>
      <c r="F3970">
        <v>856.80902965220002</v>
      </c>
      <c r="G3970">
        <v>843.06250929585599</v>
      </c>
      <c r="H3970">
        <v>1.0331999999999999</v>
      </c>
      <c r="I3970">
        <v>1.3119E-4</v>
      </c>
      <c r="J3970">
        <v>1.5604E-2</v>
      </c>
      <c r="K3970" t="s">
        <v>70</v>
      </c>
      <c r="L3970" t="s">
        <v>42</v>
      </c>
      <c r="M3970" t="s">
        <v>33</v>
      </c>
      <c r="N3970">
        <v>7998869</v>
      </c>
      <c r="O3970">
        <v>7999676</v>
      </c>
      <c r="P3970">
        <v>727</v>
      </c>
      <c r="Q3970" t="s">
        <v>34</v>
      </c>
      <c r="R3970" t="s">
        <v>35</v>
      </c>
      <c r="S3970">
        <v>1695</v>
      </c>
      <c r="T3970">
        <v>1633</v>
      </c>
      <c r="U3970">
        <v>1905</v>
      </c>
      <c r="V3970">
        <v>751</v>
      </c>
      <c r="W3970">
        <v>743</v>
      </c>
      <c r="X3970">
        <v>733</v>
      </c>
      <c r="Y3970">
        <v>126.309890280567</v>
      </c>
      <c r="Z3970">
        <v>151.454372301364</v>
      </c>
      <c r="AA3970">
        <v>165.34259903977201</v>
      </c>
      <c r="AB3970">
        <v>64.310424428604705</v>
      </c>
      <c r="AC3970">
        <v>61.240885104684203</v>
      </c>
      <c r="AD3970">
        <v>59.298872217061202</v>
      </c>
    </row>
    <row r="3971" spans="1:30">
      <c r="A3971" t="s">
        <v>9242</v>
      </c>
      <c r="B3971">
        <v>257.21198424563102</v>
      </c>
      <c r="C3971">
        <v>371.54077467376902</v>
      </c>
      <c r="D3971">
        <v>305.37685525224799</v>
      </c>
      <c r="E3971">
        <v>242.91360827813901</v>
      </c>
      <c r="F3971">
        <v>276.76200150272899</v>
      </c>
      <c r="G3971">
        <v>342.745740477715</v>
      </c>
      <c r="H3971">
        <v>9.9692000000000003E-2</v>
      </c>
      <c r="I3971">
        <v>0.70477000000000001</v>
      </c>
      <c r="J3971">
        <v>0.99972000000000005</v>
      </c>
      <c r="K3971" t="s">
        <v>9243</v>
      </c>
      <c r="L3971" t="s">
        <v>42</v>
      </c>
      <c r="M3971" t="s">
        <v>39</v>
      </c>
      <c r="N3971">
        <v>7999670</v>
      </c>
      <c r="O3971">
        <v>8004286</v>
      </c>
      <c r="P3971">
        <v>1502</v>
      </c>
      <c r="Q3971" t="s">
        <v>34</v>
      </c>
      <c r="R3971" t="s">
        <v>35</v>
      </c>
      <c r="S3971">
        <v>332</v>
      </c>
      <c r="T3971">
        <v>296</v>
      </c>
      <c r="U3971">
        <v>311</v>
      </c>
      <c r="V3971">
        <v>315</v>
      </c>
      <c r="W3971">
        <v>240</v>
      </c>
      <c r="X3971">
        <v>298</v>
      </c>
      <c r="Y3971">
        <v>11.5881014387897</v>
      </c>
      <c r="Z3971">
        <v>12.858606046613099</v>
      </c>
      <c r="AA3971">
        <v>12.643191565237</v>
      </c>
      <c r="AB3971">
        <v>12.634514022872899</v>
      </c>
      <c r="AC3971">
        <v>9.2655336148128793</v>
      </c>
      <c r="AD3971">
        <v>11.291854471906101</v>
      </c>
    </row>
    <row r="3972" spans="1:30">
      <c r="A3972" t="s">
        <v>9244</v>
      </c>
      <c r="B3972">
        <v>5320.1045054661199</v>
      </c>
      <c r="C3972">
        <v>12070.0543556181</v>
      </c>
      <c r="D3972">
        <v>6299.9932581942903</v>
      </c>
      <c r="E3972">
        <v>3876.5927263942999</v>
      </c>
      <c r="F3972">
        <v>11293.0428363176</v>
      </c>
      <c r="G3972">
        <v>9454.2617004255608</v>
      </c>
      <c r="H3972">
        <v>-4.0347000000000001E-2</v>
      </c>
      <c r="I3972">
        <v>0.90815000000000001</v>
      </c>
      <c r="J3972">
        <v>0.99972000000000005</v>
      </c>
      <c r="K3972" t="s">
        <v>9245</v>
      </c>
      <c r="L3972" t="s">
        <v>42</v>
      </c>
      <c r="M3972" t="s">
        <v>39</v>
      </c>
      <c r="N3972">
        <v>8004548</v>
      </c>
      <c r="O3972">
        <v>8007210</v>
      </c>
      <c r="P3972">
        <v>1792</v>
      </c>
      <c r="Q3972" t="s">
        <v>34</v>
      </c>
      <c r="R3972" t="s">
        <v>35</v>
      </c>
      <c r="S3972">
        <v>6867</v>
      </c>
      <c r="T3972">
        <v>9616</v>
      </c>
      <c r="U3972">
        <v>6416</v>
      </c>
      <c r="V3972">
        <v>5027</v>
      </c>
      <c r="W3972">
        <v>9793</v>
      </c>
      <c r="X3972">
        <v>8220</v>
      </c>
      <c r="Y3972">
        <v>196.750533807263</v>
      </c>
      <c r="Z3972">
        <v>342.90301358094001</v>
      </c>
      <c r="AA3972">
        <v>214.10921140841501</v>
      </c>
      <c r="AB3972">
        <v>165.512782794212</v>
      </c>
      <c r="AC3972">
        <v>310.34847536455499</v>
      </c>
      <c r="AD3972">
        <v>255.679255620785</v>
      </c>
    </row>
    <row r="3973" spans="1:30">
      <c r="A3973" t="s">
        <v>9246</v>
      </c>
      <c r="B3973">
        <v>502.028210214365</v>
      </c>
      <c r="C3973">
        <v>869.85728665176305</v>
      </c>
      <c r="D3973">
        <v>594.06108497623802</v>
      </c>
      <c r="E3973">
        <v>453.43873545252598</v>
      </c>
      <c r="F3973">
        <v>755.32962910119898</v>
      </c>
      <c r="G3973">
        <v>668.23917858239099</v>
      </c>
      <c r="H3973">
        <v>5.5423E-2</v>
      </c>
      <c r="I3973">
        <v>0.84931000000000001</v>
      </c>
      <c r="J3973">
        <v>0.99972000000000005</v>
      </c>
      <c r="K3973" t="s">
        <v>557</v>
      </c>
      <c r="L3973" t="s">
        <v>42</v>
      </c>
      <c r="M3973" t="s">
        <v>39</v>
      </c>
      <c r="N3973">
        <v>8008302</v>
      </c>
      <c r="O3973">
        <v>8009477</v>
      </c>
      <c r="P3973">
        <v>995</v>
      </c>
      <c r="Q3973" t="s">
        <v>34</v>
      </c>
      <c r="R3973" t="s">
        <v>35</v>
      </c>
      <c r="S3973">
        <v>648</v>
      </c>
      <c r="T3973">
        <v>693</v>
      </c>
      <c r="U3973">
        <v>605</v>
      </c>
      <c r="V3973">
        <v>588</v>
      </c>
      <c r="W3973">
        <v>655</v>
      </c>
      <c r="X3973">
        <v>581</v>
      </c>
      <c r="Y3973">
        <v>34.053936306944699</v>
      </c>
      <c r="Z3973">
        <v>45.3266396709991</v>
      </c>
      <c r="AA3973">
        <v>37.031372860158299</v>
      </c>
      <c r="AB3973">
        <v>35.509407272200001</v>
      </c>
      <c r="AC3973">
        <v>38.073131889885197</v>
      </c>
      <c r="AD3973">
        <v>33.146925309875499</v>
      </c>
    </row>
    <row r="3974" spans="1:30">
      <c r="A3974" t="s">
        <v>9247</v>
      </c>
      <c r="B3974">
        <v>412.15896270685499</v>
      </c>
      <c r="C3974">
        <v>507.10294921690098</v>
      </c>
      <c r="D3974">
        <v>405.532608421796</v>
      </c>
      <c r="E3974">
        <v>255.252077270044</v>
      </c>
      <c r="F3974">
        <v>621.56132837487996</v>
      </c>
      <c r="G3974">
        <v>573.92659227644197</v>
      </c>
      <c r="H3974">
        <v>-0.10324</v>
      </c>
      <c r="I3974">
        <v>0.74378</v>
      </c>
      <c r="J3974">
        <v>0.99972000000000005</v>
      </c>
      <c r="K3974" t="s">
        <v>2090</v>
      </c>
      <c r="L3974" t="s">
        <v>42</v>
      </c>
      <c r="M3974" t="s">
        <v>33</v>
      </c>
      <c r="N3974">
        <v>8011405</v>
      </c>
      <c r="O3974">
        <v>8026898</v>
      </c>
      <c r="P3974">
        <v>3129</v>
      </c>
      <c r="Q3974" t="s">
        <v>34</v>
      </c>
      <c r="R3974" t="s">
        <v>35</v>
      </c>
      <c r="S3974">
        <v>532</v>
      </c>
      <c r="T3974">
        <v>404</v>
      </c>
      <c r="U3974">
        <v>413</v>
      </c>
      <c r="V3974">
        <v>331</v>
      </c>
      <c r="W3974">
        <v>539</v>
      </c>
      <c r="X3974">
        <v>499</v>
      </c>
      <c r="Y3974">
        <v>10.120352159832199</v>
      </c>
      <c r="Z3974">
        <v>9.5651840969696593</v>
      </c>
      <c r="AA3974">
        <v>9.1507390128861505</v>
      </c>
      <c r="AB3974">
        <v>7.2357869313747702</v>
      </c>
      <c r="AC3974">
        <v>11.341167055148601</v>
      </c>
      <c r="AD3974">
        <v>10.305269222454699</v>
      </c>
    </row>
    <row r="3975" spans="1:30">
      <c r="A3975" t="s">
        <v>9248</v>
      </c>
      <c r="B3975">
        <v>7.7473489230611801</v>
      </c>
      <c r="C3975">
        <v>8.7864372389067</v>
      </c>
      <c r="D3975">
        <v>6.8734340410473802</v>
      </c>
      <c r="E3975">
        <v>4.6269258719645503</v>
      </c>
      <c r="F3975">
        <v>6.9190500375682298</v>
      </c>
      <c r="G3975">
        <v>6.90092094921574</v>
      </c>
      <c r="H3975">
        <v>0.16322</v>
      </c>
      <c r="I3975">
        <v>0.67540999999999995</v>
      </c>
      <c r="J3975">
        <v>0.99972000000000005</v>
      </c>
      <c r="K3975" t="s">
        <v>9249</v>
      </c>
      <c r="L3975" t="s">
        <v>42</v>
      </c>
      <c r="M3975" t="s">
        <v>39</v>
      </c>
      <c r="N3975">
        <v>8026914</v>
      </c>
      <c r="O3975">
        <v>8039788</v>
      </c>
      <c r="P3975">
        <v>1635</v>
      </c>
      <c r="Q3975" t="s">
        <v>34</v>
      </c>
      <c r="R3975" t="s">
        <v>35</v>
      </c>
      <c r="S3975">
        <v>10</v>
      </c>
      <c r="T3975">
        <v>7</v>
      </c>
      <c r="U3975">
        <v>7</v>
      </c>
      <c r="V3975">
        <v>6</v>
      </c>
      <c r="W3975">
        <v>6</v>
      </c>
      <c r="X3975">
        <v>6</v>
      </c>
      <c r="Y3975">
        <v>0.36569562902163399</v>
      </c>
      <c r="Z3975">
        <v>0.31860000977413899</v>
      </c>
      <c r="AA3975">
        <v>0.29815351532883899</v>
      </c>
      <c r="AB3975">
        <v>0.25214177354017198</v>
      </c>
      <c r="AC3975">
        <v>0.24269230675551501</v>
      </c>
      <c r="AD3975">
        <v>0.23820223037018701</v>
      </c>
    </row>
    <row r="3976" spans="1:30">
      <c r="A3976" t="s">
        <v>9250</v>
      </c>
      <c r="B3976">
        <v>674.01935630632295</v>
      </c>
      <c r="C3976">
        <v>547.26951945190297</v>
      </c>
      <c r="D3976">
        <v>745.27663387928101</v>
      </c>
      <c r="E3976">
        <v>876.03129842528801</v>
      </c>
      <c r="F3976">
        <v>735.72565399475604</v>
      </c>
      <c r="G3976">
        <v>644.08595526013596</v>
      </c>
      <c r="H3976">
        <v>-0.17637</v>
      </c>
      <c r="I3976">
        <v>0.46995999999999999</v>
      </c>
      <c r="J3976">
        <v>0.99972000000000005</v>
      </c>
      <c r="K3976" t="s">
        <v>9251</v>
      </c>
      <c r="L3976" t="s">
        <v>42</v>
      </c>
      <c r="M3976" t="s">
        <v>33</v>
      </c>
      <c r="N3976">
        <v>8029462</v>
      </c>
      <c r="O3976">
        <v>8030565</v>
      </c>
      <c r="P3976">
        <v>1022</v>
      </c>
      <c r="Q3976" t="s">
        <v>34</v>
      </c>
      <c r="R3976" t="s">
        <v>35</v>
      </c>
      <c r="S3976">
        <v>870</v>
      </c>
      <c r="T3976">
        <v>436</v>
      </c>
      <c r="U3976">
        <v>759</v>
      </c>
      <c r="V3976">
        <v>1136</v>
      </c>
      <c r="W3976">
        <v>638</v>
      </c>
      <c r="X3976">
        <v>560</v>
      </c>
      <c r="Y3976">
        <v>54.808576311330697</v>
      </c>
      <c r="Z3976">
        <v>34.185641434387399</v>
      </c>
      <c r="AA3976">
        <v>55.692045479572798</v>
      </c>
      <c r="AB3976">
        <v>82.2396746129359</v>
      </c>
      <c r="AC3976">
        <v>44.456466086066797</v>
      </c>
      <c r="AD3976">
        <v>38.299411371422401</v>
      </c>
    </row>
    <row r="3977" spans="1:30">
      <c r="A3977" t="s">
        <v>9252</v>
      </c>
      <c r="B3977">
        <v>116.984968738224</v>
      </c>
      <c r="C3977">
        <v>82.843551109691703</v>
      </c>
      <c r="D3977">
        <v>100.15575316954801</v>
      </c>
      <c r="E3977">
        <v>72.488505327444599</v>
      </c>
      <c r="F3977">
        <v>99.173050538477995</v>
      </c>
      <c r="G3977">
        <v>115.01534915359601</v>
      </c>
      <c r="H3977">
        <v>6.1554999999999999E-2</v>
      </c>
      <c r="I3977">
        <v>0.83599000000000001</v>
      </c>
      <c r="J3977">
        <v>0.99972000000000005</v>
      </c>
      <c r="K3977" t="s">
        <v>9253</v>
      </c>
      <c r="L3977" t="s">
        <v>42</v>
      </c>
      <c r="M3977" t="s">
        <v>33</v>
      </c>
      <c r="N3977">
        <v>8041106</v>
      </c>
      <c r="O3977">
        <v>8041879</v>
      </c>
      <c r="P3977">
        <v>655</v>
      </c>
      <c r="Q3977" t="s">
        <v>34</v>
      </c>
      <c r="R3977" t="s">
        <v>35</v>
      </c>
      <c r="S3977">
        <v>151</v>
      </c>
      <c r="T3977">
        <v>66</v>
      </c>
      <c r="U3977">
        <v>102</v>
      </c>
      <c r="V3977">
        <v>94</v>
      </c>
      <c r="W3977">
        <v>86</v>
      </c>
      <c r="X3977">
        <v>100</v>
      </c>
      <c r="Y3977">
        <v>11.8364787992523</v>
      </c>
      <c r="Z3977">
        <v>6.4389861081157598</v>
      </c>
      <c r="AA3977">
        <v>9.3125340508641994</v>
      </c>
      <c r="AB3977">
        <v>8.4673441996788199</v>
      </c>
      <c r="AC3977">
        <v>7.4563969177831897</v>
      </c>
      <c r="AD3977">
        <v>8.5098201384158294</v>
      </c>
    </row>
    <row r="3978" spans="1:30">
      <c r="A3978" t="s">
        <v>9254</v>
      </c>
      <c r="B3978">
        <v>11559.8193280996</v>
      </c>
      <c r="C3978">
        <v>16923.933327454099</v>
      </c>
      <c r="D3978">
        <v>15214.837209432701</v>
      </c>
      <c r="E3978">
        <v>9050.2670055626604</v>
      </c>
      <c r="F3978">
        <v>14112.555726626701</v>
      </c>
      <c r="G3978">
        <v>16536.906901303999</v>
      </c>
      <c r="H3978">
        <v>0.11756</v>
      </c>
      <c r="I3978">
        <v>0.67451000000000005</v>
      </c>
      <c r="J3978">
        <v>0.99972000000000005</v>
      </c>
      <c r="K3978" t="s">
        <v>1901</v>
      </c>
      <c r="L3978" t="s">
        <v>42</v>
      </c>
      <c r="M3978" t="s">
        <v>39</v>
      </c>
      <c r="N3978">
        <v>8041873</v>
      </c>
      <c r="O3978">
        <v>8042909</v>
      </c>
      <c r="P3978">
        <v>514</v>
      </c>
      <c r="Q3978" t="s">
        <v>34</v>
      </c>
      <c r="R3978" t="s">
        <v>35</v>
      </c>
      <c r="S3978">
        <v>14921</v>
      </c>
      <c r="T3978">
        <v>13483</v>
      </c>
      <c r="U3978">
        <v>15495</v>
      </c>
      <c r="V3978">
        <v>11736</v>
      </c>
      <c r="W3978">
        <v>12238</v>
      </c>
      <c r="X3978">
        <v>14378</v>
      </c>
      <c r="Y3978">
        <v>1576.33507218252</v>
      </c>
      <c r="Z3978">
        <v>1772.8219401016299</v>
      </c>
      <c r="AA3978">
        <v>1906.6207415957001</v>
      </c>
      <c r="AB3978">
        <v>1424.7691150176699</v>
      </c>
      <c r="AC3978">
        <v>1430.03295744304</v>
      </c>
      <c r="AD3978">
        <v>1649.012284719</v>
      </c>
    </row>
    <row r="3979" spans="1:30">
      <c r="A3979" t="s">
        <v>9255</v>
      </c>
      <c r="B3979">
        <v>326.93812455318198</v>
      </c>
      <c r="C3979">
        <v>312.54612464111</v>
      </c>
      <c r="D3979">
        <v>392.767659488422</v>
      </c>
      <c r="E3979">
        <v>559.08687619571594</v>
      </c>
      <c r="F3979">
        <v>324.04217675944602</v>
      </c>
      <c r="G3979">
        <v>324.34328461313999</v>
      </c>
      <c r="H3979">
        <v>-0.19203999999999999</v>
      </c>
      <c r="I3979">
        <v>0.50082000000000004</v>
      </c>
      <c r="J3979">
        <v>0.99972000000000005</v>
      </c>
      <c r="K3979" t="s">
        <v>9256</v>
      </c>
      <c r="L3979" t="s">
        <v>42</v>
      </c>
      <c r="M3979" t="s">
        <v>33</v>
      </c>
      <c r="N3979">
        <v>8043471</v>
      </c>
      <c r="O3979">
        <v>8054326</v>
      </c>
      <c r="P3979">
        <v>10201</v>
      </c>
      <c r="Q3979" t="s">
        <v>34</v>
      </c>
      <c r="R3979" t="s">
        <v>35</v>
      </c>
      <c r="S3979">
        <v>422</v>
      </c>
      <c r="T3979">
        <v>249</v>
      </c>
      <c r="U3979">
        <v>400</v>
      </c>
      <c r="V3979">
        <v>725</v>
      </c>
      <c r="W3979">
        <v>281</v>
      </c>
      <c r="X3979">
        <v>282</v>
      </c>
      <c r="Y3979">
        <v>2.16822047280866</v>
      </c>
      <c r="Z3979">
        <v>1.5922758647767701</v>
      </c>
      <c r="AA3979">
        <v>2.3937186631881699</v>
      </c>
      <c r="AB3979">
        <v>4.28058159522568</v>
      </c>
      <c r="AC3979">
        <v>1.59691683562515</v>
      </c>
      <c r="AD3979">
        <v>1.5729499427267</v>
      </c>
    </row>
    <row r="3980" spans="1:30">
      <c r="A3980" t="s">
        <v>9257</v>
      </c>
      <c r="B3980">
        <v>862.27993513671004</v>
      </c>
      <c r="C3980">
        <v>871.11249197160703</v>
      </c>
      <c r="D3980">
        <v>852.30582108987596</v>
      </c>
      <c r="E3980">
        <v>882.971687233235</v>
      </c>
      <c r="F3980">
        <v>930.612230052928</v>
      </c>
      <c r="G3980">
        <v>932.774481635661</v>
      </c>
      <c r="H3980">
        <v>-8.0928E-2</v>
      </c>
      <c r="I3980">
        <v>0.68</v>
      </c>
      <c r="J3980">
        <v>0.99972000000000005</v>
      </c>
      <c r="K3980" t="s">
        <v>1526</v>
      </c>
      <c r="L3980" t="s">
        <v>42</v>
      </c>
      <c r="M3980" t="s">
        <v>39</v>
      </c>
      <c r="N3980">
        <v>8116965</v>
      </c>
      <c r="O3980">
        <v>8124010</v>
      </c>
      <c r="P3980">
        <v>5806</v>
      </c>
      <c r="Q3980" t="s">
        <v>34</v>
      </c>
      <c r="R3980" t="s">
        <v>35</v>
      </c>
      <c r="S3980">
        <v>1113</v>
      </c>
      <c r="T3980">
        <v>694</v>
      </c>
      <c r="U3980">
        <v>868</v>
      </c>
      <c r="V3980">
        <v>1145</v>
      </c>
      <c r="W3980">
        <v>807</v>
      </c>
      <c r="X3980">
        <v>811</v>
      </c>
      <c r="Y3980">
        <v>10.1267943661512</v>
      </c>
      <c r="Z3980">
        <v>7.8589454222345303</v>
      </c>
      <c r="AA3980">
        <v>9.1985352480399705</v>
      </c>
      <c r="AB3980">
        <v>11.971707493286999</v>
      </c>
      <c r="AC3980">
        <v>8.1214832222395898</v>
      </c>
      <c r="AD3980">
        <v>8.0107372082707506</v>
      </c>
    </row>
    <row r="3981" spans="1:30">
      <c r="A3981" t="s">
        <v>9258</v>
      </c>
      <c r="B3981">
        <v>0</v>
      </c>
      <c r="C3981">
        <v>7.53123191906288</v>
      </c>
      <c r="D3981">
        <v>0</v>
      </c>
      <c r="E3981">
        <v>3.0846172479763698</v>
      </c>
      <c r="F3981">
        <v>0</v>
      </c>
      <c r="G3981">
        <v>0</v>
      </c>
      <c r="H3981">
        <v>7.7211000000000002E-2</v>
      </c>
      <c r="I3981">
        <v>0.69164999999999999</v>
      </c>
      <c r="J3981">
        <v>0.99972000000000005</v>
      </c>
      <c r="K3981" t="s">
        <v>9259</v>
      </c>
      <c r="L3981" t="s">
        <v>42</v>
      </c>
      <c r="M3981" t="s">
        <v>33</v>
      </c>
      <c r="N3981">
        <v>8124329</v>
      </c>
      <c r="O3981">
        <v>8125799</v>
      </c>
      <c r="P3981">
        <v>1404</v>
      </c>
      <c r="Q3981" t="s">
        <v>34</v>
      </c>
      <c r="R3981" t="s">
        <v>35</v>
      </c>
      <c r="S3981">
        <v>0</v>
      </c>
      <c r="T3981">
        <v>6</v>
      </c>
      <c r="U3981">
        <v>0</v>
      </c>
      <c r="V3981">
        <v>4</v>
      </c>
      <c r="W3981">
        <v>0</v>
      </c>
      <c r="X3981">
        <v>0</v>
      </c>
      <c r="Y3981">
        <v>0</v>
      </c>
      <c r="Z3981">
        <v>0.27308572266354703</v>
      </c>
      <c r="AA3981">
        <v>0</v>
      </c>
      <c r="AB3981">
        <v>0.16809451569344799</v>
      </c>
      <c r="AC3981">
        <v>0</v>
      </c>
      <c r="AD3981">
        <v>0</v>
      </c>
    </row>
    <row r="3982" spans="1:30">
      <c r="A3982" t="s">
        <v>9260</v>
      </c>
      <c r="B3982">
        <v>511.32502892203797</v>
      </c>
      <c r="C3982">
        <v>515.88938645580799</v>
      </c>
      <c r="D3982">
        <v>426.15291054493798</v>
      </c>
      <c r="E3982">
        <v>501.25030279615999</v>
      </c>
      <c r="F3982">
        <v>521.23510283014002</v>
      </c>
      <c r="G3982">
        <v>476.16354549588601</v>
      </c>
      <c r="H3982">
        <v>-4.0619000000000002E-2</v>
      </c>
      <c r="I3982">
        <v>0.85280999999999996</v>
      </c>
      <c r="J3982">
        <v>0.99972000000000005</v>
      </c>
      <c r="K3982" t="s">
        <v>554</v>
      </c>
      <c r="L3982" t="s">
        <v>42</v>
      </c>
      <c r="M3982" t="s">
        <v>39</v>
      </c>
      <c r="N3982">
        <v>8125668</v>
      </c>
      <c r="O3982">
        <v>8126890</v>
      </c>
      <c r="P3982">
        <v>1165</v>
      </c>
      <c r="Q3982" t="s">
        <v>34</v>
      </c>
      <c r="R3982" t="s">
        <v>35</v>
      </c>
      <c r="S3982">
        <v>660</v>
      </c>
      <c r="T3982">
        <v>411</v>
      </c>
      <c r="U3982">
        <v>434</v>
      </c>
      <c r="V3982">
        <v>650</v>
      </c>
      <c r="W3982">
        <v>452</v>
      </c>
      <c r="X3982">
        <v>414</v>
      </c>
      <c r="Y3982">
        <v>29.087398942198</v>
      </c>
      <c r="Z3982">
        <v>22.543988232999101</v>
      </c>
      <c r="AA3982">
        <v>22.277825924759501</v>
      </c>
      <c r="AB3982">
        <v>32.919110519708298</v>
      </c>
      <c r="AC3982">
        <v>22.033544979328202</v>
      </c>
      <c r="AD3982">
        <v>19.807793364242201</v>
      </c>
    </row>
    <row r="3983" spans="1:30">
      <c r="A3983" t="s">
        <v>9261</v>
      </c>
      <c r="B3983">
        <v>918.06084738275001</v>
      </c>
      <c r="C3983">
        <v>512.12377049627605</v>
      </c>
      <c r="D3983">
        <v>756.07774451521198</v>
      </c>
      <c r="E3983">
        <v>1274.7180777262299</v>
      </c>
      <c r="F3983">
        <v>530.46050288023105</v>
      </c>
      <c r="G3983">
        <v>659.03795065010297</v>
      </c>
      <c r="H3983">
        <v>-0.13364999999999999</v>
      </c>
      <c r="I3983">
        <v>0.68328999999999995</v>
      </c>
      <c r="J3983">
        <v>0.99972000000000005</v>
      </c>
      <c r="K3983" t="s">
        <v>9262</v>
      </c>
      <c r="L3983" t="s">
        <v>42</v>
      </c>
      <c r="M3983" t="s">
        <v>33</v>
      </c>
      <c r="N3983">
        <v>8127001</v>
      </c>
      <c r="O3983">
        <v>8133989</v>
      </c>
      <c r="P3983">
        <v>3215</v>
      </c>
      <c r="Q3983" t="s">
        <v>34</v>
      </c>
      <c r="R3983" t="s">
        <v>35</v>
      </c>
      <c r="S3983">
        <v>1185</v>
      </c>
      <c r="T3983">
        <v>408</v>
      </c>
      <c r="U3983">
        <v>770</v>
      </c>
      <c r="V3983">
        <v>1653</v>
      </c>
      <c r="W3983">
        <v>460</v>
      </c>
      <c r="X3983">
        <v>573</v>
      </c>
      <c r="Y3983">
        <v>19.935204647066001</v>
      </c>
      <c r="Z3983">
        <v>8.5426081632156592</v>
      </c>
      <c r="AA3983">
        <v>15.087427558121201</v>
      </c>
      <c r="AB3983">
        <v>31.955747801076601</v>
      </c>
      <c r="AC3983">
        <v>8.5594364020850797</v>
      </c>
      <c r="AD3983">
        <v>10.4648202662174</v>
      </c>
    </row>
    <row r="3984" spans="1:30">
      <c r="A3984" t="s">
        <v>9263</v>
      </c>
      <c r="B3984">
        <v>2459.00854817962</v>
      </c>
      <c r="C3984">
        <v>3222.11205603907</v>
      </c>
      <c r="D3984">
        <v>2616.8145313416098</v>
      </c>
      <c r="E3984">
        <v>2008.08582843261</v>
      </c>
      <c r="F3984">
        <v>3168.92491720625</v>
      </c>
      <c r="G3984">
        <v>3444.7097071501898</v>
      </c>
      <c r="H3984">
        <v>-4.7600999999999997E-2</v>
      </c>
      <c r="I3984">
        <v>0.85916999999999999</v>
      </c>
      <c r="J3984">
        <v>0.99972000000000005</v>
      </c>
      <c r="K3984" t="s">
        <v>9264</v>
      </c>
      <c r="L3984" t="s">
        <v>42</v>
      </c>
      <c r="M3984" t="s">
        <v>39</v>
      </c>
      <c r="N3984">
        <v>8134247</v>
      </c>
      <c r="O3984">
        <v>8159638</v>
      </c>
      <c r="P3984">
        <v>6996</v>
      </c>
      <c r="Q3984" t="s">
        <v>34</v>
      </c>
      <c r="R3984" t="s">
        <v>35</v>
      </c>
      <c r="S3984">
        <v>3174</v>
      </c>
      <c r="T3984">
        <v>2567</v>
      </c>
      <c r="U3984">
        <v>2665</v>
      </c>
      <c r="V3984">
        <v>2604</v>
      </c>
      <c r="W3984">
        <v>2748</v>
      </c>
      <c r="X3984">
        <v>2995</v>
      </c>
      <c r="Y3984">
        <v>25.145008005347801</v>
      </c>
      <c r="Z3984">
        <v>25.310381996311399</v>
      </c>
      <c r="AA3984">
        <v>24.590320765430899</v>
      </c>
      <c r="AB3984">
        <v>23.706073093947602</v>
      </c>
      <c r="AC3984">
        <v>24.0794506091055</v>
      </c>
      <c r="AD3984">
        <v>25.758257847606501</v>
      </c>
    </row>
    <row r="3985" spans="1:30">
      <c r="A3985" t="s">
        <v>9265</v>
      </c>
      <c r="B3985">
        <v>491.18192172207898</v>
      </c>
      <c r="C3985">
        <v>587.43608968690501</v>
      </c>
      <c r="D3985">
        <v>474.26694883226901</v>
      </c>
      <c r="E3985">
        <v>478.11567343633698</v>
      </c>
      <c r="F3985">
        <v>539.68590293032196</v>
      </c>
      <c r="G3985">
        <v>595.77950861562601</v>
      </c>
      <c r="H3985">
        <v>-5.0169999999999999E-2</v>
      </c>
      <c r="I3985">
        <v>0.82681000000000004</v>
      </c>
      <c r="J3985">
        <v>0.99972000000000005</v>
      </c>
      <c r="K3985" t="s">
        <v>9266</v>
      </c>
      <c r="L3985" t="s">
        <v>42</v>
      </c>
      <c r="M3985" t="s">
        <v>39</v>
      </c>
      <c r="N3985">
        <v>8161796</v>
      </c>
      <c r="O3985">
        <v>8162452</v>
      </c>
      <c r="P3985">
        <v>525</v>
      </c>
      <c r="Q3985" t="s">
        <v>34</v>
      </c>
      <c r="R3985" t="s">
        <v>35</v>
      </c>
      <c r="S3985">
        <v>634</v>
      </c>
      <c r="T3985">
        <v>468</v>
      </c>
      <c r="U3985">
        <v>483</v>
      </c>
      <c r="V3985">
        <v>620</v>
      </c>
      <c r="W3985">
        <v>468</v>
      </c>
      <c r="X3985">
        <v>518</v>
      </c>
      <c r="Y3985">
        <v>64.078512684015905</v>
      </c>
      <c r="Z3985">
        <v>58.870400906162203</v>
      </c>
      <c r="AA3985">
        <v>56.858110139757102</v>
      </c>
      <c r="AB3985">
        <v>72.009308081118505</v>
      </c>
      <c r="AC3985">
        <v>52.3183462547441</v>
      </c>
      <c r="AD3985">
        <v>56.836552652817097</v>
      </c>
    </row>
    <row r="3986" spans="1:30">
      <c r="A3986" t="s">
        <v>9267</v>
      </c>
      <c r="B3986">
        <v>856.08205599826101</v>
      </c>
      <c r="C3986">
        <v>1076.96616442599</v>
      </c>
      <c r="D3986">
        <v>850.34198279243299</v>
      </c>
      <c r="E3986">
        <v>819.73703364971902</v>
      </c>
      <c r="F3986">
        <v>1175.08533138034</v>
      </c>
      <c r="G3986">
        <v>1288.1719105202701</v>
      </c>
      <c r="H3986">
        <v>-0.20852000000000001</v>
      </c>
      <c r="I3986">
        <v>0.41798000000000002</v>
      </c>
      <c r="J3986">
        <v>0.99972000000000005</v>
      </c>
      <c r="K3986" t="s">
        <v>1020</v>
      </c>
      <c r="L3986" t="s">
        <v>42</v>
      </c>
      <c r="M3986" t="s">
        <v>39</v>
      </c>
      <c r="N3986">
        <v>8190808</v>
      </c>
      <c r="O3986">
        <v>8196918</v>
      </c>
      <c r="P3986">
        <v>5507</v>
      </c>
      <c r="Q3986" t="s">
        <v>34</v>
      </c>
      <c r="R3986" t="s">
        <v>35</v>
      </c>
      <c r="S3986">
        <v>1105</v>
      </c>
      <c r="T3986">
        <v>858</v>
      </c>
      <c r="U3986">
        <v>866</v>
      </c>
      <c r="V3986">
        <v>1063</v>
      </c>
      <c r="W3986">
        <v>1019</v>
      </c>
      <c r="X3986">
        <v>1120</v>
      </c>
      <c r="Y3986">
        <v>13.4410687698826</v>
      </c>
      <c r="Z3986">
        <v>12.9893311325766</v>
      </c>
      <c r="AA3986">
        <v>12.269067105350199</v>
      </c>
      <c r="AB3986">
        <v>14.858623320049601</v>
      </c>
      <c r="AC3986">
        <v>13.709786727464</v>
      </c>
      <c r="AD3986">
        <v>14.7898698259698</v>
      </c>
    </row>
    <row r="3987" spans="1:30">
      <c r="A3987" t="s">
        <v>9268</v>
      </c>
      <c r="B3987">
        <v>358.702255137733</v>
      </c>
      <c r="C3987">
        <v>380.32721191267598</v>
      </c>
      <c r="D3987">
        <v>364.29200417551101</v>
      </c>
      <c r="E3987">
        <v>495.08106830020699</v>
      </c>
      <c r="F3987">
        <v>362.096951966071</v>
      </c>
      <c r="G3987">
        <v>385.30141966454602</v>
      </c>
      <c r="H3987">
        <v>-0.15576000000000001</v>
      </c>
      <c r="I3987">
        <v>0.51068999999999998</v>
      </c>
      <c r="J3987">
        <v>0.99972000000000005</v>
      </c>
      <c r="K3987" t="s">
        <v>1018</v>
      </c>
      <c r="L3987" t="s">
        <v>42</v>
      </c>
      <c r="M3987" t="s">
        <v>33</v>
      </c>
      <c r="N3987">
        <v>8197193</v>
      </c>
      <c r="O3987">
        <v>8198813</v>
      </c>
      <c r="P3987">
        <v>1368</v>
      </c>
      <c r="Q3987" t="s">
        <v>34</v>
      </c>
      <c r="R3987" t="s">
        <v>35</v>
      </c>
      <c r="S3987">
        <v>463</v>
      </c>
      <c r="T3987">
        <v>303</v>
      </c>
      <c r="U3987">
        <v>371</v>
      </c>
      <c r="V3987">
        <v>642</v>
      </c>
      <c r="W3987">
        <v>314</v>
      </c>
      <c r="X3987">
        <v>335</v>
      </c>
      <c r="Y3987">
        <v>17.3772788769569</v>
      </c>
      <c r="Z3987">
        <v>14.1537455469962</v>
      </c>
      <c r="AA3987">
        <v>16.217982004860801</v>
      </c>
      <c r="AB3987">
        <v>27.6891479206089</v>
      </c>
      <c r="AC3987">
        <v>13.035131528631799</v>
      </c>
      <c r="AD3987">
        <v>13.6496146481864</v>
      </c>
    </row>
    <row r="3988" spans="1:30">
      <c r="A3988" t="s">
        <v>9269</v>
      </c>
      <c r="B3988">
        <v>171.21641119965199</v>
      </c>
      <c r="C3988">
        <v>121.75491602485</v>
      </c>
      <c r="D3988">
        <v>185.58271910827901</v>
      </c>
      <c r="E3988">
        <v>203.58473836644001</v>
      </c>
      <c r="F3988">
        <v>155.67862584528501</v>
      </c>
      <c r="G3988">
        <v>171.37287023885801</v>
      </c>
      <c r="H3988">
        <v>-0.12669</v>
      </c>
      <c r="I3988">
        <v>0.64449999999999996</v>
      </c>
      <c r="J3988">
        <v>0.99972000000000005</v>
      </c>
      <c r="K3988" t="s">
        <v>9270</v>
      </c>
      <c r="L3988" t="s">
        <v>42</v>
      </c>
      <c r="M3988" t="s">
        <v>33</v>
      </c>
      <c r="N3988">
        <v>8198882</v>
      </c>
      <c r="O3988">
        <v>8200652</v>
      </c>
      <c r="P3988">
        <v>1636</v>
      </c>
      <c r="Q3988" t="s">
        <v>34</v>
      </c>
      <c r="R3988" t="s">
        <v>35</v>
      </c>
      <c r="S3988">
        <v>221</v>
      </c>
      <c r="T3988">
        <v>97</v>
      </c>
      <c r="U3988">
        <v>189</v>
      </c>
      <c r="V3988">
        <v>264</v>
      </c>
      <c r="W3988">
        <v>135</v>
      </c>
      <c r="X3988">
        <v>149</v>
      </c>
      <c r="Y3988">
        <v>7.3490610463308697</v>
      </c>
      <c r="Z3988">
        <v>4.0145723659437804</v>
      </c>
      <c r="AA3988">
        <v>7.3202094942264404</v>
      </c>
      <c r="AB3988">
        <v>10.0882838097265</v>
      </c>
      <c r="AC3988">
        <v>4.9654468720250904</v>
      </c>
      <c r="AD3988">
        <v>5.3789889663775501</v>
      </c>
    </row>
    <row r="3989" spans="1:30">
      <c r="A3989" t="s">
        <v>9271</v>
      </c>
      <c r="B3989">
        <v>257.98671913793697</v>
      </c>
      <c r="C3989">
        <v>243.50983204970001</v>
      </c>
      <c r="D3989">
        <v>264.13625100596403</v>
      </c>
      <c r="E3989">
        <v>251.39630571007399</v>
      </c>
      <c r="F3989">
        <v>329.80805179075298</v>
      </c>
      <c r="G3989">
        <v>300.19006129088501</v>
      </c>
      <c r="H3989">
        <v>-0.18029999999999999</v>
      </c>
      <c r="I3989">
        <v>0.44568999999999998</v>
      </c>
      <c r="J3989">
        <v>0.99972000000000005</v>
      </c>
      <c r="K3989" t="s">
        <v>9272</v>
      </c>
      <c r="L3989" t="s">
        <v>42</v>
      </c>
      <c r="M3989" t="s">
        <v>39</v>
      </c>
      <c r="N3989">
        <v>8200465</v>
      </c>
      <c r="O3989">
        <v>8205132</v>
      </c>
      <c r="P3989">
        <v>2660</v>
      </c>
      <c r="Q3989" t="s">
        <v>34</v>
      </c>
      <c r="R3989" t="s">
        <v>35</v>
      </c>
      <c r="S3989">
        <v>333</v>
      </c>
      <c r="T3989">
        <v>194</v>
      </c>
      <c r="U3989">
        <v>269</v>
      </c>
      <c r="V3989">
        <v>326</v>
      </c>
      <c r="W3989">
        <v>286</v>
      </c>
      <c r="X3989">
        <v>261</v>
      </c>
      <c r="Y3989">
        <v>6.4276093544264103</v>
      </c>
      <c r="Z3989">
        <v>4.6605261150505202</v>
      </c>
      <c r="AA3989">
        <v>6.0475524734336501</v>
      </c>
      <c r="AB3989">
        <v>7.2309710724580798</v>
      </c>
      <c r="AC3989">
        <v>6.1059924576338798</v>
      </c>
      <c r="AD3989">
        <v>5.46915902918375</v>
      </c>
    </row>
    <row r="3990" spans="1:30">
      <c r="A3990" t="s">
        <v>9273</v>
      </c>
      <c r="B3990">
        <v>12.395758276897901</v>
      </c>
      <c r="C3990">
        <v>6.2760265992190698</v>
      </c>
      <c r="D3990">
        <v>2.9457574461631602</v>
      </c>
      <c r="E3990">
        <v>3.0846172479763698</v>
      </c>
      <c r="F3990">
        <v>9.2254000500909807</v>
      </c>
      <c r="G3990">
        <v>3.45046047460787</v>
      </c>
      <c r="H3990">
        <v>0.17701</v>
      </c>
      <c r="I3990">
        <v>0.63746999999999998</v>
      </c>
      <c r="J3990">
        <v>0.99972000000000005</v>
      </c>
      <c r="K3990" t="s">
        <v>9274</v>
      </c>
      <c r="L3990" t="s">
        <v>42</v>
      </c>
      <c r="M3990" t="s">
        <v>33</v>
      </c>
      <c r="N3990">
        <v>8206171</v>
      </c>
      <c r="O3990">
        <v>8209637</v>
      </c>
      <c r="P3990">
        <v>3240</v>
      </c>
      <c r="Q3990" t="s">
        <v>34</v>
      </c>
      <c r="R3990" t="s">
        <v>35</v>
      </c>
      <c r="S3990">
        <v>16</v>
      </c>
      <c r="T3990">
        <v>5</v>
      </c>
      <c r="U3990">
        <v>3</v>
      </c>
      <c r="V3990">
        <v>4</v>
      </c>
      <c r="W3990">
        <v>8</v>
      </c>
      <c r="X3990">
        <v>3</v>
      </c>
      <c r="Y3990">
        <v>0.253548969454999</v>
      </c>
      <c r="Z3990">
        <v>9.8614288739614295E-2</v>
      </c>
      <c r="AA3990">
        <v>5.5371367132498697E-2</v>
      </c>
      <c r="AB3990">
        <v>7.2840956800494197E-2</v>
      </c>
      <c r="AC3990">
        <v>0.14022222168096399</v>
      </c>
      <c r="AD3990">
        <v>5.1610483246873798E-2</v>
      </c>
    </row>
    <row r="3991" spans="1:30">
      <c r="A3991" t="s">
        <v>9275</v>
      </c>
      <c r="B3991">
        <v>415.25790227608002</v>
      </c>
      <c r="C3991">
        <v>532.20705561377702</v>
      </c>
      <c r="D3991">
        <v>417.315638206448</v>
      </c>
      <c r="E3991">
        <v>355.50213782927602</v>
      </c>
      <c r="F3991">
        <v>465.88270252959398</v>
      </c>
      <c r="G3991">
        <v>458.911243122847</v>
      </c>
      <c r="H3991">
        <v>8.2066E-2</v>
      </c>
      <c r="I3991">
        <v>0.73765999999999998</v>
      </c>
      <c r="J3991">
        <v>0.99972000000000005</v>
      </c>
      <c r="K3991" t="s">
        <v>9276</v>
      </c>
      <c r="L3991" t="s">
        <v>42</v>
      </c>
      <c r="M3991" t="s">
        <v>39</v>
      </c>
      <c r="N3991">
        <v>8212039</v>
      </c>
      <c r="O3991">
        <v>8212902</v>
      </c>
      <c r="P3991">
        <v>864</v>
      </c>
      <c r="Q3991" t="s">
        <v>34</v>
      </c>
      <c r="R3991" t="s">
        <v>35</v>
      </c>
      <c r="S3991">
        <v>536</v>
      </c>
      <c r="T3991">
        <v>424</v>
      </c>
      <c r="U3991">
        <v>425</v>
      </c>
      <c r="V3991">
        <v>461</v>
      </c>
      <c r="W3991">
        <v>404</v>
      </c>
      <c r="X3991">
        <v>399</v>
      </c>
      <c r="Y3991">
        <v>33.277152532824203</v>
      </c>
      <c r="Z3991">
        <v>32.762361620056197</v>
      </c>
      <c r="AA3991">
        <v>30.7321130759575</v>
      </c>
      <c r="AB3991">
        <v>32.889409527052599</v>
      </c>
      <c r="AC3991">
        <v>27.742635926770699</v>
      </c>
      <c r="AD3991">
        <v>26.892369335843799</v>
      </c>
    </row>
    <row r="3992" spans="1:30">
      <c r="A3992" t="s">
        <v>9277</v>
      </c>
      <c r="B3992">
        <v>581.05116922958905</v>
      </c>
      <c r="C3992">
        <v>981.57056011786301</v>
      </c>
      <c r="D3992">
        <v>674.57845517136502</v>
      </c>
      <c r="E3992">
        <v>424.90602590874403</v>
      </c>
      <c r="F3992">
        <v>1032.0916306039301</v>
      </c>
      <c r="G3992">
        <v>1154.7541055020999</v>
      </c>
      <c r="H3992">
        <v>-0.16977999999999999</v>
      </c>
      <c r="I3992">
        <v>0.61060999999999999</v>
      </c>
      <c r="J3992">
        <v>0.99972000000000005</v>
      </c>
      <c r="K3992" t="s">
        <v>9278</v>
      </c>
      <c r="L3992" t="s">
        <v>42</v>
      </c>
      <c r="M3992" t="s">
        <v>33</v>
      </c>
      <c r="N3992">
        <v>8212959</v>
      </c>
      <c r="O3992">
        <v>8214135</v>
      </c>
      <c r="P3992">
        <v>787</v>
      </c>
      <c r="Q3992" t="s">
        <v>34</v>
      </c>
      <c r="R3992" t="s">
        <v>35</v>
      </c>
      <c r="S3992">
        <v>750</v>
      </c>
      <c r="T3992">
        <v>782</v>
      </c>
      <c r="U3992">
        <v>687</v>
      </c>
      <c r="V3992">
        <v>551</v>
      </c>
      <c r="W3992">
        <v>895</v>
      </c>
      <c r="X3992">
        <v>1004</v>
      </c>
      <c r="Y3992">
        <v>51.275299248972097</v>
      </c>
      <c r="Z3992">
        <v>66.539827188757897</v>
      </c>
      <c r="AA3992">
        <v>54.704846281795902</v>
      </c>
      <c r="AB3992">
        <v>43.288478601369597</v>
      </c>
      <c r="AC3992">
        <v>67.679160857267107</v>
      </c>
      <c r="AD3992">
        <v>74.517016237350504</v>
      </c>
    </row>
    <row r="3993" spans="1:30">
      <c r="A3993" t="s">
        <v>9279</v>
      </c>
      <c r="B3993">
        <v>225.44785366107999</v>
      </c>
      <c r="C3993">
        <v>328.86379379907902</v>
      </c>
      <c r="D3993">
        <v>264.13625100596403</v>
      </c>
      <c r="E3993">
        <v>121.07122698307199</v>
      </c>
      <c r="F3993">
        <v>337.88027683458199</v>
      </c>
      <c r="G3993">
        <v>387.601726647617</v>
      </c>
      <c r="H3993">
        <v>-3.4910999999999998E-2</v>
      </c>
      <c r="I3993">
        <v>0.91918999999999995</v>
      </c>
      <c r="J3993">
        <v>0.99972000000000005</v>
      </c>
      <c r="K3993" t="s">
        <v>9280</v>
      </c>
      <c r="L3993" t="s">
        <v>42</v>
      </c>
      <c r="M3993" t="s">
        <v>33</v>
      </c>
      <c r="N3993">
        <v>8214045</v>
      </c>
      <c r="O3993">
        <v>8215239</v>
      </c>
      <c r="P3993">
        <v>1011</v>
      </c>
      <c r="Q3993" t="s">
        <v>34</v>
      </c>
      <c r="R3993" t="s">
        <v>35</v>
      </c>
      <c r="S3993">
        <v>291</v>
      </c>
      <c r="T3993">
        <v>262</v>
      </c>
      <c r="U3993">
        <v>269</v>
      </c>
      <c r="V3993">
        <v>157</v>
      </c>
      <c r="W3993">
        <v>293</v>
      </c>
      <c r="X3993">
        <v>337</v>
      </c>
      <c r="Y3993">
        <v>16.959145173166299</v>
      </c>
      <c r="Z3993">
        <v>19.0037905619259</v>
      </c>
      <c r="AA3993">
        <v>18.259352530457999</v>
      </c>
      <c r="AB3993">
        <v>10.514397816480001</v>
      </c>
      <c r="AC3993">
        <v>18.887026033792999</v>
      </c>
      <c r="AD3993">
        <v>21.3213978235326</v>
      </c>
    </row>
    <row r="3994" spans="1:30">
      <c r="A3994" t="s">
        <v>9281</v>
      </c>
      <c r="B3994">
        <v>0</v>
      </c>
      <c r="C3994">
        <v>1.25520531984381</v>
      </c>
      <c r="D3994">
        <v>0.98191914872105501</v>
      </c>
      <c r="E3994">
        <v>0.77115431199409201</v>
      </c>
      <c r="F3994">
        <v>0</v>
      </c>
      <c r="G3994">
        <v>0</v>
      </c>
      <c r="H3994">
        <v>5.1693999999999997E-2</v>
      </c>
      <c r="I3994">
        <v>0.75710999999999995</v>
      </c>
      <c r="J3994" t="s">
        <v>35</v>
      </c>
      <c r="K3994" t="s">
        <v>9282</v>
      </c>
      <c r="L3994" t="s">
        <v>42</v>
      </c>
      <c r="M3994" t="s">
        <v>33</v>
      </c>
      <c r="N3994">
        <v>8215915</v>
      </c>
      <c r="O3994">
        <v>8216901</v>
      </c>
      <c r="P3994">
        <v>928</v>
      </c>
      <c r="Q3994" t="s">
        <v>34</v>
      </c>
      <c r="R3994" t="s">
        <v>35</v>
      </c>
      <c r="S3994">
        <v>0</v>
      </c>
      <c r="T3994">
        <v>1</v>
      </c>
      <c r="U3994">
        <v>1</v>
      </c>
      <c r="V3994">
        <v>1</v>
      </c>
      <c r="W3994">
        <v>0</v>
      </c>
      <c r="X3994">
        <v>0</v>
      </c>
      <c r="Y3994">
        <v>0</v>
      </c>
      <c r="Z3994">
        <v>6.8859977481972104E-2</v>
      </c>
      <c r="AA3994">
        <v>6.4440815197304505E-2</v>
      </c>
      <c r="AB3994">
        <v>6.3578852379741702E-2</v>
      </c>
      <c r="AC3994">
        <v>0</v>
      </c>
      <c r="AD3994">
        <v>0</v>
      </c>
    </row>
    <row r="3995" spans="1:30">
      <c r="A3995" t="s">
        <v>9283</v>
      </c>
      <c r="B3995">
        <v>30.989395692244699</v>
      </c>
      <c r="C3995">
        <v>43.9321861945335</v>
      </c>
      <c r="D3995">
        <v>29.457574461631602</v>
      </c>
      <c r="E3995">
        <v>19.2788577998523</v>
      </c>
      <c r="F3995">
        <v>53.046050288023103</v>
      </c>
      <c r="G3995">
        <v>36.804911729150596</v>
      </c>
      <c r="H3995">
        <v>-3.9611E-2</v>
      </c>
      <c r="I3995">
        <v>0.91383999999999999</v>
      </c>
      <c r="J3995">
        <v>0.99972000000000005</v>
      </c>
      <c r="K3995" t="s">
        <v>9284</v>
      </c>
      <c r="L3995" t="s">
        <v>42</v>
      </c>
      <c r="M3995" t="s">
        <v>39</v>
      </c>
      <c r="N3995">
        <v>8216851</v>
      </c>
      <c r="O3995">
        <v>8218017</v>
      </c>
      <c r="P3995">
        <v>1105</v>
      </c>
      <c r="Q3995" t="s">
        <v>34</v>
      </c>
      <c r="R3995" t="s">
        <v>35</v>
      </c>
      <c r="S3995">
        <v>40</v>
      </c>
      <c r="T3995">
        <v>35</v>
      </c>
      <c r="U3995">
        <v>30</v>
      </c>
      <c r="V3995">
        <v>25</v>
      </c>
      <c r="W3995">
        <v>46</v>
      </c>
      <c r="X3995">
        <v>32</v>
      </c>
      <c r="Y3995">
        <v>1.85859425573348</v>
      </c>
      <c r="Z3995">
        <v>2.0240471209180599</v>
      </c>
      <c r="AA3995">
        <v>1.6235586380931699</v>
      </c>
      <c r="AB3995">
        <v>1.33486821285974</v>
      </c>
      <c r="AC3995">
        <v>2.3641085881596098</v>
      </c>
      <c r="AD3995">
        <v>1.6141704081556201</v>
      </c>
    </row>
    <row r="3996" spans="1:30">
      <c r="A3996" t="s">
        <v>9285</v>
      </c>
      <c r="B3996">
        <v>2720.8689417790902</v>
      </c>
      <c r="C3996">
        <v>3566.0383136762798</v>
      </c>
      <c r="D3996">
        <v>2733.6629100394198</v>
      </c>
      <c r="E3996">
        <v>1961.0454154009699</v>
      </c>
      <c r="F3996">
        <v>3213.8987424504398</v>
      </c>
      <c r="G3996">
        <v>3242.2826926398602</v>
      </c>
      <c r="H3996">
        <v>8.6231000000000002E-2</v>
      </c>
      <c r="I3996">
        <v>0.74880999999999998</v>
      </c>
      <c r="J3996">
        <v>0.99972000000000005</v>
      </c>
      <c r="K3996" t="s">
        <v>2025</v>
      </c>
      <c r="L3996" t="s">
        <v>42</v>
      </c>
      <c r="M3996" t="s">
        <v>39</v>
      </c>
      <c r="N3996">
        <v>8218071</v>
      </c>
      <c r="O3996">
        <v>8220741</v>
      </c>
      <c r="P3996">
        <v>1821</v>
      </c>
      <c r="Q3996" t="s">
        <v>34</v>
      </c>
      <c r="R3996" t="s">
        <v>35</v>
      </c>
      <c r="S3996">
        <v>3512</v>
      </c>
      <c r="T3996">
        <v>2841</v>
      </c>
      <c r="U3996">
        <v>2784</v>
      </c>
      <c r="V3996">
        <v>2543</v>
      </c>
      <c r="W3996">
        <v>2787</v>
      </c>
      <c r="X3996">
        <v>2819</v>
      </c>
      <c r="Y3996">
        <v>99.513772680467099</v>
      </c>
      <c r="Z3996">
        <v>100.190811209928</v>
      </c>
      <c r="AA3996">
        <v>91.879799660389807</v>
      </c>
      <c r="AB3996">
        <v>82.8035254118995</v>
      </c>
      <c r="AC3996">
        <v>87.3475327754213</v>
      </c>
      <c r="AD3996">
        <v>86.715865593141402</v>
      </c>
    </row>
    <row r="3997" spans="1:30">
      <c r="A3997" t="s">
        <v>9286</v>
      </c>
      <c r="B3997">
        <v>1391.42386658179</v>
      </c>
      <c r="C3997">
        <v>2829.2327909279602</v>
      </c>
      <c r="D3997">
        <v>1574.0163953998499</v>
      </c>
      <c r="E3997">
        <v>1112.0045178954799</v>
      </c>
      <c r="F3997">
        <v>3429.54246862132</v>
      </c>
      <c r="G3997">
        <v>2001.2670752725601</v>
      </c>
      <c r="H3997">
        <v>-0.12776999999999999</v>
      </c>
      <c r="I3997">
        <v>0.71299999999999997</v>
      </c>
      <c r="J3997">
        <v>0.99972000000000005</v>
      </c>
      <c r="K3997" t="s">
        <v>1794</v>
      </c>
      <c r="L3997" t="s">
        <v>42</v>
      </c>
      <c r="M3997" t="s">
        <v>39</v>
      </c>
      <c r="N3997">
        <v>8220980</v>
      </c>
      <c r="O3997">
        <v>8239878</v>
      </c>
      <c r="P3997">
        <v>6653</v>
      </c>
      <c r="Q3997" t="s">
        <v>34</v>
      </c>
      <c r="R3997" t="s">
        <v>35</v>
      </c>
      <c r="S3997">
        <v>1796</v>
      </c>
      <c r="T3997">
        <v>2254</v>
      </c>
      <c r="U3997">
        <v>1603</v>
      </c>
      <c r="V3997">
        <v>1442</v>
      </c>
      <c r="W3997">
        <v>2974</v>
      </c>
      <c r="X3997">
        <v>1740</v>
      </c>
      <c r="Y3997">
        <v>17.0891817459393</v>
      </c>
      <c r="Z3997">
        <v>26.6929653852429</v>
      </c>
      <c r="AA3997">
        <v>17.765219724697399</v>
      </c>
      <c r="AB3997">
        <v>15.7671783473153</v>
      </c>
      <c r="AC3997">
        <v>31.299751547085101</v>
      </c>
      <c r="AD3997">
        <v>17.973762067740001</v>
      </c>
    </row>
    <row r="3998" spans="1:30">
      <c r="A3998" t="s">
        <v>9287</v>
      </c>
      <c r="B3998">
        <v>819.66951605987299</v>
      </c>
      <c r="C3998">
        <v>1093.2838335839599</v>
      </c>
      <c r="D3998">
        <v>817.93865088463895</v>
      </c>
      <c r="E3998">
        <v>453.43873545252598</v>
      </c>
      <c r="F3998">
        <v>1141.6432561987599</v>
      </c>
      <c r="G3998">
        <v>941.975709567948</v>
      </c>
      <c r="H3998">
        <v>8.4835999999999995E-2</v>
      </c>
      <c r="I3998">
        <v>0.78815000000000002</v>
      </c>
      <c r="J3998">
        <v>0.99972000000000005</v>
      </c>
      <c r="K3998" t="s">
        <v>9288</v>
      </c>
      <c r="L3998" t="s">
        <v>42</v>
      </c>
      <c r="M3998" t="s">
        <v>39</v>
      </c>
      <c r="N3998">
        <v>8244160</v>
      </c>
      <c r="O3998">
        <v>8257502</v>
      </c>
      <c r="P3998">
        <v>6129</v>
      </c>
      <c r="Q3998" t="s">
        <v>34</v>
      </c>
      <c r="R3998" t="s">
        <v>35</v>
      </c>
      <c r="S3998">
        <v>1058</v>
      </c>
      <c r="T3998">
        <v>871</v>
      </c>
      <c r="U3998">
        <v>833</v>
      </c>
      <c r="V3998">
        <v>588</v>
      </c>
      <c r="W3998">
        <v>990</v>
      </c>
      <c r="X3998">
        <v>819</v>
      </c>
      <c r="Y3998">
        <v>12.5919329997419</v>
      </c>
      <c r="Z3998">
        <v>12.901876096186401</v>
      </c>
      <c r="AA3998">
        <v>11.547124878785599</v>
      </c>
      <c r="AB3998">
        <v>8.0418847716595696</v>
      </c>
      <c r="AC3998">
        <v>13.0324756103344</v>
      </c>
      <c r="AD3998">
        <v>10.581943588670599</v>
      </c>
    </row>
    <row r="3999" spans="1:30">
      <c r="A3999" t="s">
        <v>9289</v>
      </c>
      <c r="B3999">
        <v>0.77473489230611803</v>
      </c>
      <c r="C3999">
        <v>1.25520531984381</v>
      </c>
      <c r="D3999">
        <v>1.96383829744211</v>
      </c>
      <c r="E3999">
        <v>7.7115431199409201</v>
      </c>
      <c r="F3999">
        <v>1.1531750062613699</v>
      </c>
      <c r="G3999">
        <v>0</v>
      </c>
      <c r="H3999">
        <v>-0.18593000000000001</v>
      </c>
      <c r="I3999">
        <v>0.51549</v>
      </c>
      <c r="J3999">
        <v>0.99972000000000005</v>
      </c>
      <c r="K3999" t="s">
        <v>9290</v>
      </c>
      <c r="L3999" t="s">
        <v>42</v>
      </c>
      <c r="M3999" t="s">
        <v>33</v>
      </c>
      <c r="N3999">
        <v>8303429</v>
      </c>
      <c r="O3999">
        <v>8305376</v>
      </c>
      <c r="P3999">
        <v>1657</v>
      </c>
      <c r="Q3999" t="s">
        <v>34</v>
      </c>
      <c r="R3999" t="s">
        <v>35</v>
      </c>
      <c r="S3999">
        <v>1</v>
      </c>
      <c r="T3999">
        <v>1</v>
      </c>
      <c r="U3999">
        <v>2</v>
      </c>
      <c r="V3999">
        <v>10</v>
      </c>
      <c r="W3999">
        <v>1</v>
      </c>
      <c r="X3999">
        <v>0</v>
      </c>
      <c r="Y3999">
        <v>3.1693621181874902E-2</v>
      </c>
      <c r="Z3999">
        <v>3.9445715495845697E-2</v>
      </c>
      <c r="AA3999">
        <v>7.3828489509998194E-2</v>
      </c>
      <c r="AB3999">
        <v>0.36420478400247103</v>
      </c>
      <c r="AC3999">
        <v>3.5055555420241101E-2</v>
      </c>
      <c r="AD3999">
        <v>0</v>
      </c>
    </row>
    <row r="4000" spans="1:30">
      <c r="A4000" t="s">
        <v>9291</v>
      </c>
      <c r="B4000">
        <v>629.08473255256797</v>
      </c>
      <c r="C4000">
        <v>522.16541305502699</v>
      </c>
      <c r="D4000">
        <v>731.52976579718597</v>
      </c>
      <c r="E4000">
        <v>1182.9507145989401</v>
      </c>
      <c r="F4000">
        <v>422.06205229166198</v>
      </c>
      <c r="G4000">
        <v>679.74071349774999</v>
      </c>
      <c r="H4000">
        <v>-0.21725</v>
      </c>
      <c r="I4000">
        <v>0.50505999999999995</v>
      </c>
      <c r="J4000">
        <v>0.99972000000000005</v>
      </c>
      <c r="K4000" t="s">
        <v>988</v>
      </c>
      <c r="L4000" t="s">
        <v>42</v>
      </c>
      <c r="M4000" t="s">
        <v>33</v>
      </c>
      <c r="N4000">
        <v>8305586</v>
      </c>
      <c r="O4000">
        <v>8306741</v>
      </c>
      <c r="P4000">
        <v>1156</v>
      </c>
      <c r="Q4000" t="s">
        <v>34</v>
      </c>
      <c r="R4000" t="s">
        <v>35</v>
      </c>
      <c r="S4000">
        <v>812</v>
      </c>
      <c r="T4000">
        <v>416</v>
      </c>
      <c r="U4000">
        <v>745</v>
      </c>
      <c r="V4000">
        <v>1534</v>
      </c>
      <c r="W4000">
        <v>366</v>
      </c>
      <c r="X4000">
        <v>591</v>
      </c>
      <c r="Y4000">
        <v>36.064928241769501</v>
      </c>
      <c r="Z4000">
        <v>22.995896701522799</v>
      </c>
      <c r="AA4000">
        <v>38.539621102775499</v>
      </c>
      <c r="AB4000">
        <v>78.293946767202499</v>
      </c>
      <c r="AC4000">
        <v>17.980224844091101</v>
      </c>
      <c r="AD4000">
        <v>28.4964872377289</v>
      </c>
    </row>
    <row r="4001" spans="1:30">
      <c r="A4001" t="s">
        <v>9292</v>
      </c>
      <c r="B4001">
        <v>876.99989809052602</v>
      </c>
      <c r="C4001">
        <v>1017.97151439333</v>
      </c>
      <c r="D4001">
        <v>773.75228919219103</v>
      </c>
      <c r="E4001">
        <v>673.98886868283603</v>
      </c>
      <c r="F4001">
        <v>995.19003040356404</v>
      </c>
      <c r="G4001">
        <v>902.87049085572596</v>
      </c>
      <c r="H4001">
        <v>4.7452000000000001E-2</v>
      </c>
      <c r="I4001">
        <v>0.84921999999999997</v>
      </c>
      <c r="J4001">
        <v>0.99972000000000005</v>
      </c>
      <c r="K4001" t="s">
        <v>1672</v>
      </c>
      <c r="L4001" t="s">
        <v>42</v>
      </c>
      <c r="M4001" t="s">
        <v>39</v>
      </c>
      <c r="N4001">
        <v>8306696</v>
      </c>
      <c r="O4001">
        <v>8308192</v>
      </c>
      <c r="P4001">
        <v>1245</v>
      </c>
      <c r="Q4001" t="s">
        <v>34</v>
      </c>
      <c r="R4001" t="s">
        <v>35</v>
      </c>
      <c r="S4001">
        <v>1132</v>
      </c>
      <c r="T4001">
        <v>811</v>
      </c>
      <c r="U4001">
        <v>788</v>
      </c>
      <c r="V4001">
        <v>874</v>
      </c>
      <c r="W4001">
        <v>863</v>
      </c>
      <c r="X4001">
        <v>785</v>
      </c>
      <c r="Y4001">
        <v>46.683558448328903</v>
      </c>
      <c r="Z4001">
        <v>41.626160588555798</v>
      </c>
      <c r="AA4001">
        <v>37.849998622041497</v>
      </c>
      <c r="AB4001">
        <v>41.419298760917201</v>
      </c>
      <c r="AC4001">
        <v>39.365276956483797</v>
      </c>
      <c r="AD4001">
        <v>35.1448736519676</v>
      </c>
    </row>
    <row r="4002" spans="1:30">
      <c r="A4002" t="s">
        <v>9293</v>
      </c>
      <c r="B4002">
        <v>221.57417919955</v>
      </c>
      <c r="C4002">
        <v>198.32244053532301</v>
      </c>
      <c r="D4002">
        <v>189.51039570316399</v>
      </c>
      <c r="E4002">
        <v>300.75018167769599</v>
      </c>
      <c r="F4002">
        <v>163.75085088911499</v>
      </c>
      <c r="G4002">
        <v>208.17778196800799</v>
      </c>
      <c r="H4002">
        <v>-0.12216</v>
      </c>
      <c r="I4002">
        <v>0.66886000000000001</v>
      </c>
      <c r="J4002">
        <v>0.99972000000000005</v>
      </c>
      <c r="K4002" t="s">
        <v>9294</v>
      </c>
      <c r="L4002" t="s">
        <v>42</v>
      </c>
      <c r="M4002" t="s">
        <v>33</v>
      </c>
      <c r="N4002">
        <v>8308427</v>
      </c>
      <c r="O4002">
        <v>8309961</v>
      </c>
      <c r="P4002">
        <v>1407</v>
      </c>
      <c r="Q4002" t="s">
        <v>34</v>
      </c>
      <c r="R4002" t="s">
        <v>35</v>
      </c>
      <c r="S4002">
        <v>286</v>
      </c>
      <c r="T4002">
        <v>158</v>
      </c>
      <c r="U4002">
        <v>193</v>
      </c>
      <c r="V4002">
        <v>390</v>
      </c>
      <c r="W4002">
        <v>142</v>
      </c>
      <c r="X4002">
        <v>181</v>
      </c>
      <c r="Y4002">
        <v>10.4365945742618</v>
      </c>
      <c r="Z4002">
        <v>7.1759241921227197</v>
      </c>
      <c r="AA4002">
        <v>8.2029905935309309</v>
      </c>
      <c r="AB4002">
        <v>16.354270258191999</v>
      </c>
      <c r="AC4002">
        <v>5.7314711932283302</v>
      </c>
      <c r="AD4002">
        <v>7.1704458174121504</v>
      </c>
    </row>
    <row r="4003" spans="1:30">
      <c r="A4003" t="s">
        <v>9295</v>
      </c>
      <c r="B4003">
        <v>127.056522338203</v>
      </c>
      <c r="C4003">
        <v>129.28614794391299</v>
      </c>
      <c r="D4003">
        <v>102.11959146699</v>
      </c>
      <c r="E4003">
        <v>148.06162790286601</v>
      </c>
      <c r="F4003">
        <v>129.15560070127401</v>
      </c>
      <c r="G4003">
        <v>155.27072135735401</v>
      </c>
      <c r="H4003">
        <v>-0.23708000000000001</v>
      </c>
      <c r="I4003">
        <v>0.36409000000000002</v>
      </c>
      <c r="J4003">
        <v>0.99972000000000005</v>
      </c>
      <c r="K4003" t="s">
        <v>9296</v>
      </c>
      <c r="L4003" t="s">
        <v>42</v>
      </c>
      <c r="M4003" t="s">
        <v>39</v>
      </c>
      <c r="N4003">
        <v>8309876</v>
      </c>
      <c r="O4003">
        <v>8311195</v>
      </c>
      <c r="P4003">
        <v>1320</v>
      </c>
      <c r="Q4003" t="s">
        <v>34</v>
      </c>
      <c r="R4003" t="s">
        <v>35</v>
      </c>
      <c r="S4003">
        <v>164</v>
      </c>
      <c r="T4003">
        <v>103</v>
      </c>
      <c r="U4003">
        <v>104</v>
      </c>
      <c r="V4003">
        <v>192</v>
      </c>
      <c r="W4003">
        <v>112</v>
      </c>
      <c r="X4003">
        <v>135</v>
      </c>
      <c r="Y4003">
        <v>6.3790615724246402</v>
      </c>
      <c r="Z4003">
        <v>4.9862970360884997</v>
      </c>
      <c r="AA4003">
        <v>4.7115999669108</v>
      </c>
      <c r="AB4003">
        <v>8.5819890921309501</v>
      </c>
      <c r="AC4003">
        <v>4.8185454359458699</v>
      </c>
      <c r="AD4003">
        <v>5.7006124677228804</v>
      </c>
    </row>
    <row r="4004" spans="1:30">
      <c r="A4004" t="s">
        <v>9297</v>
      </c>
      <c r="B4004">
        <v>1176.04756652069</v>
      </c>
      <c r="C4004">
        <v>1703.31361902806</v>
      </c>
      <c r="D4004">
        <v>1114.4782337984</v>
      </c>
      <c r="E4004">
        <v>1128.19875844736</v>
      </c>
      <c r="F4004">
        <v>1681.3291591290799</v>
      </c>
      <c r="G4004">
        <v>1443.44263187763</v>
      </c>
      <c r="H4004">
        <v>-7.8541E-2</v>
      </c>
      <c r="I4004">
        <v>0.76897000000000004</v>
      </c>
      <c r="J4004">
        <v>0.99972000000000005</v>
      </c>
      <c r="K4004" t="s">
        <v>985</v>
      </c>
      <c r="L4004" t="s">
        <v>42</v>
      </c>
      <c r="M4004" t="s">
        <v>33</v>
      </c>
      <c r="N4004">
        <v>8311399</v>
      </c>
      <c r="O4004">
        <v>8317011</v>
      </c>
      <c r="P4004">
        <v>4972</v>
      </c>
      <c r="Q4004" t="s">
        <v>34</v>
      </c>
      <c r="R4004" t="s">
        <v>35</v>
      </c>
      <c r="S4004">
        <v>1518</v>
      </c>
      <c r="T4004">
        <v>1357</v>
      </c>
      <c r="U4004">
        <v>1135</v>
      </c>
      <c r="V4004">
        <v>1463</v>
      </c>
      <c r="W4004">
        <v>1458</v>
      </c>
      <c r="X4004">
        <v>1255</v>
      </c>
      <c r="Y4004">
        <v>15.675721131460101</v>
      </c>
      <c r="Z4004">
        <v>17.440686686069501</v>
      </c>
      <c r="AA4004">
        <v>13.6512915991587</v>
      </c>
      <c r="AB4004">
        <v>17.3609652126488</v>
      </c>
      <c r="AC4004">
        <v>16.653221979161799</v>
      </c>
      <c r="AD4004">
        <v>14.0693582045078</v>
      </c>
    </row>
    <row r="4005" spans="1:30">
      <c r="A4005" t="s">
        <v>9298</v>
      </c>
      <c r="B4005">
        <v>240.94255150720301</v>
      </c>
      <c r="C4005">
        <v>198.32244053532301</v>
      </c>
      <c r="D4005">
        <v>246.461706328985</v>
      </c>
      <c r="E4005">
        <v>285.32709543781402</v>
      </c>
      <c r="F4005">
        <v>166.057200901638</v>
      </c>
      <c r="G4005">
        <v>194.37594006957701</v>
      </c>
      <c r="H4005">
        <v>7.1485000000000007E-2</v>
      </c>
      <c r="I4005">
        <v>0.79957</v>
      </c>
      <c r="J4005">
        <v>0.99972000000000005</v>
      </c>
      <c r="K4005" t="s">
        <v>9299</v>
      </c>
      <c r="L4005" t="s">
        <v>42</v>
      </c>
      <c r="M4005" t="s">
        <v>33</v>
      </c>
      <c r="N4005">
        <v>8320328</v>
      </c>
      <c r="O4005">
        <v>8321285</v>
      </c>
      <c r="P4005">
        <v>888</v>
      </c>
      <c r="Q4005" t="s">
        <v>34</v>
      </c>
      <c r="R4005" t="s">
        <v>35</v>
      </c>
      <c r="S4005">
        <v>311</v>
      </c>
      <c r="T4005">
        <v>158</v>
      </c>
      <c r="U4005">
        <v>251</v>
      </c>
      <c r="V4005">
        <v>370</v>
      </c>
      <c r="W4005">
        <v>144</v>
      </c>
      <c r="X4005">
        <v>169</v>
      </c>
      <c r="Y4005">
        <v>17.9818470989327</v>
      </c>
      <c r="Z4005">
        <v>11.369960966572799</v>
      </c>
      <c r="AA4005">
        <v>16.903232209772199</v>
      </c>
      <c r="AB4005">
        <v>24.583822920166799</v>
      </c>
      <c r="AC4005">
        <v>9.2091891536417201</v>
      </c>
      <c r="AD4005">
        <v>10.608046624121</v>
      </c>
    </row>
    <row r="4006" spans="1:30">
      <c r="A4006" t="s">
        <v>9300</v>
      </c>
      <c r="B4006">
        <v>278.12982633789699</v>
      </c>
      <c r="C4006">
        <v>333.884615078455</v>
      </c>
      <c r="D4006">
        <v>239.588272287937</v>
      </c>
      <c r="E4006">
        <v>94.080826063279204</v>
      </c>
      <c r="F4006">
        <v>434.74697736053702</v>
      </c>
      <c r="G4006">
        <v>212.778395934152</v>
      </c>
      <c r="H4006">
        <v>0.13800999999999999</v>
      </c>
      <c r="I4006">
        <v>0.70374999999999999</v>
      </c>
      <c r="J4006">
        <v>0.99972000000000005</v>
      </c>
      <c r="K4006" t="s">
        <v>9301</v>
      </c>
      <c r="L4006" t="s">
        <v>42</v>
      </c>
      <c r="M4006" t="s">
        <v>39</v>
      </c>
      <c r="N4006">
        <v>8321280</v>
      </c>
      <c r="O4006">
        <v>8325409</v>
      </c>
      <c r="P4006">
        <v>1981</v>
      </c>
      <c r="Q4006" t="s">
        <v>34</v>
      </c>
      <c r="R4006" t="s">
        <v>35</v>
      </c>
      <c r="S4006">
        <v>359</v>
      </c>
      <c r="T4006">
        <v>266</v>
      </c>
      <c r="U4006">
        <v>244</v>
      </c>
      <c r="V4006">
        <v>122</v>
      </c>
      <c r="W4006">
        <v>377</v>
      </c>
      <c r="X4006">
        <v>185</v>
      </c>
      <c r="Y4006">
        <v>9.6605745319469705</v>
      </c>
      <c r="Z4006">
        <v>8.9087776317976104</v>
      </c>
      <c r="AA4006">
        <v>7.6475171209413304</v>
      </c>
      <c r="AB4006">
        <v>3.7726118191954101</v>
      </c>
      <c r="AC4006">
        <v>11.221084862347</v>
      </c>
      <c r="AD4006">
        <v>5.40449400038018</v>
      </c>
    </row>
    <row r="4007" spans="1:30">
      <c r="A4007" t="s">
        <v>9302</v>
      </c>
      <c r="B4007">
        <v>174.31535076887701</v>
      </c>
      <c r="C4007">
        <v>338.90543635783001</v>
      </c>
      <c r="D4007">
        <v>206.20302123142201</v>
      </c>
      <c r="E4007">
        <v>154.230862398818</v>
      </c>
      <c r="F4007">
        <v>394.38585214138902</v>
      </c>
      <c r="G4007">
        <v>292.13898685013299</v>
      </c>
      <c r="H4007">
        <v>-0.16883999999999999</v>
      </c>
      <c r="I4007">
        <v>0.61780999999999997</v>
      </c>
      <c r="J4007">
        <v>0.99972000000000005</v>
      </c>
      <c r="K4007" t="s">
        <v>9303</v>
      </c>
      <c r="L4007" t="s">
        <v>42</v>
      </c>
      <c r="M4007" t="s">
        <v>33</v>
      </c>
      <c r="N4007">
        <v>8327456</v>
      </c>
      <c r="O4007">
        <v>8332911</v>
      </c>
      <c r="P4007">
        <v>976</v>
      </c>
      <c r="Q4007" t="s">
        <v>34</v>
      </c>
      <c r="R4007" t="s">
        <v>35</v>
      </c>
      <c r="S4007">
        <v>225</v>
      </c>
      <c r="T4007">
        <v>270</v>
      </c>
      <c r="U4007">
        <v>210</v>
      </c>
      <c r="V4007">
        <v>200</v>
      </c>
      <c r="W4007">
        <v>342</v>
      </c>
      <c r="X4007">
        <v>254</v>
      </c>
      <c r="Y4007">
        <v>13.606978705292599</v>
      </c>
      <c r="Z4007">
        <v>20.3222096088138</v>
      </c>
      <c r="AA4007">
        <v>14.7917857074802</v>
      </c>
      <c r="AB4007">
        <v>13.898981156277999</v>
      </c>
      <c r="AC4007">
        <v>22.876537014170101</v>
      </c>
      <c r="AD4007">
        <v>16.675839533901598</v>
      </c>
    </row>
    <row r="4008" spans="1:30">
      <c r="A4008" t="s">
        <v>9304</v>
      </c>
      <c r="B4008">
        <v>0</v>
      </c>
      <c r="C4008">
        <v>1.25520531984381</v>
      </c>
      <c r="D4008">
        <v>0</v>
      </c>
      <c r="E4008">
        <v>0</v>
      </c>
      <c r="F4008">
        <v>5.7658750313068596</v>
      </c>
      <c r="G4008">
        <v>1.1501534915359599</v>
      </c>
      <c r="H4008">
        <v>-0.18045</v>
      </c>
      <c r="I4008">
        <v>0.41120000000000001</v>
      </c>
      <c r="J4008">
        <v>0.99972000000000005</v>
      </c>
      <c r="K4008" t="s">
        <v>9305</v>
      </c>
      <c r="L4008" t="s">
        <v>42</v>
      </c>
      <c r="M4008" t="s">
        <v>33</v>
      </c>
      <c r="N4008">
        <v>8338287</v>
      </c>
      <c r="O4008">
        <v>8342056</v>
      </c>
      <c r="P4008">
        <v>1608</v>
      </c>
      <c r="Q4008" t="s">
        <v>34</v>
      </c>
      <c r="R4008" t="s">
        <v>35</v>
      </c>
      <c r="S4008">
        <v>0</v>
      </c>
      <c r="T4008">
        <v>1</v>
      </c>
      <c r="U4008">
        <v>0</v>
      </c>
      <c r="V4008">
        <v>0</v>
      </c>
      <c r="W4008">
        <v>5</v>
      </c>
      <c r="X4008">
        <v>1</v>
      </c>
      <c r="Y4008">
        <v>0</v>
      </c>
      <c r="Z4008">
        <v>3.97400865070087E-2</v>
      </c>
      <c r="AA4008">
        <v>0</v>
      </c>
      <c r="AB4008">
        <v>0</v>
      </c>
      <c r="AC4008">
        <v>0.17658582021390101</v>
      </c>
      <c r="AD4008">
        <v>3.4663757404616698E-2</v>
      </c>
    </row>
    <row r="4009" spans="1:30">
      <c r="A4009" t="s">
        <v>9306</v>
      </c>
      <c r="B4009">
        <v>706.55822178317999</v>
      </c>
      <c r="C4009">
        <v>873.62290261129499</v>
      </c>
      <c r="D4009">
        <v>792.40875301789094</v>
      </c>
      <c r="E4009">
        <v>903.02169934508095</v>
      </c>
      <c r="F4009">
        <v>2128.7610615584899</v>
      </c>
      <c r="G4009">
        <v>1647.0197998794899</v>
      </c>
      <c r="H4009">
        <v>-0.79937999999999998</v>
      </c>
      <c r="I4009">
        <v>8.2623999999999996E-3</v>
      </c>
      <c r="J4009">
        <v>0.32056000000000001</v>
      </c>
      <c r="K4009" t="s">
        <v>9307</v>
      </c>
      <c r="L4009" t="s">
        <v>42</v>
      </c>
      <c r="M4009" t="s">
        <v>33</v>
      </c>
      <c r="N4009">
        <v>8346620</v>
      </c>
      <c r="O4009">
        <v>8351112</v>
      </c>
      <c r="P4009">
        <v>2152</v>
      </c>
      <c r="Q4009" t="s">
        <v>34</v>
      </c>
      <c r="R4009" t="s">
        <v>35</v>
      </c>
      <c r="S4009">
        <v>912</v>
      </c>
      <c r="T4009">
        <v>696</v>
      </c>
      <c r="U4009">
        <v>807</v>
      </c>
      <c r="V4009">
        <v>1171</v>
      </c>
      <c r="W4009">
        <v>1846</v>
      </c>
      <c r="X4009">
        <v>1432</v>
      </c>
      <c r="Y4009">
        <v>27.625618689645599</v>
      </c>
      <c r="Z4009">
        <v>26.239429578687901</v>
      </c>
      <c r="AA4009">
        <v>28.471662972271702</v>
      </c>
      <c r="AB4009">
        <v>40.761283737366803</v>
      </c>
      <c r="AC4009">
        <v>61.8491679028551</v>
      </c>
      <c r="AD4009">
        <v>47.090683758280299</v>
      </c>
    </row>
    <row r="4010" spans="1:30">
      <c r="A4010" t="s">
        <v>9308</v>
      </c>
      <c r="B4010">
        <v>2386.1834683028501</v>
      </c>
      <c r="C4010">
        <v>1649.3397902747699</v>
      </c>
      <c r="D4010">
        <v>2117.0176846425902</v>
      </c>
      <c r="E4010">
        <v>3396.1635900219799</v>
      </c>
      <c r="F4010">
        <v>1406.87350763887</v>
      </c>
      <c r="G4010">
        <v>1965.6123170349499</v>
      </c>
      <c r="H4010">
        <v>-0.11042</v>
      </c>
      <c r="I4010">
        <v>0.72358999999999996</v>
      </c>
      <c r="J4010">
        <v>0.99972000000000005</v>
      </c>
      <c r="K4010" t="s">
        <v>972</v>
      </c>
      <c r="L4010" t="s">
        <v>42</v>
      </c>
      <c r="M4010" t="s">
        <v>39</v>
      </c>
      <c r="N4010">
        <v>8355678</v>
      </c>
      <c r="O4010">
        <v>8362469</v>
      </c>
      <c r="P4010">
        <v>4778</v>
      </c>
      <c r="Q4010" t="s">
        <v>34</v>
      </c>
      <c r="R4010" t="s">
        <v>35</v>
      </c>
      <c r="S4010">
        <v>3080</v>
      </c>
      <c r="T4010">
        <v>1314</v>
      </c>
      <c r="U4010">
        <v>2156</v>
      </c>
      <c r="V4010">
        <v>4404</v>
      </c>
      <c r="W4010">
        <v>1220</v>
      </c>
      <c r="X4010">
        <v>1709</v>
      </c>
      <c r="Y4010">
        <v>33.993656975297299</v>
      </c>
      <c r="Z4010">
        <v>18.0497217673467</v>
      </c>
      <c r="AA4010">
        <v>27.715202265838499</v>
      </c>
      <c r="AB4010">
        <v>55.855798524719503</v>
      </c>
      <c r="AC4010">
        <v>14.8933361419958</v>
      </c>
      <c r="AD4010">
        <v>20.476891904217499</v>
      </c>
    </row>
    <row r="4011" spans="1:30">
      <c r="A4011" t="s">
        <v>9309</v>
      </c>
      <c r="B4011">
        <v>1000.95748085951</v>
      </c>
      <c r="C4011">
        <v>1186.1690272523999</v>
      </c>
      <c r="D4011">
        <v>935.76894873116498</v>
      </c>
      <c r="E4011">
        <v>704.06388685060597</v>
      </c>
      <c r="F4011">
        <v>1300.7814070628301</v>
      </c>
      <c r="G4011">
        <v>1503.2506134375001</v>
      </c>
      <c r="H4011">
        <v>-0.13865</v>
      </c>
      <c r="I4011">
        <v>0.63797999999999999</v>
      </c>
      <c r="J4011">
        <v>0.99972000000000005</v>
      </c>
      <c r="K4011" t="s">
        <v>659</v>
      </c>
      <c r="L4011" t="s">
        <v>42</v>
      </c>
      <c r="M4011" t="s">
        <v>33</v>
      </c>
      <c r="N4011">
        <v>8370454</v>
      </c>
      <c r="O4011">
        <v>8374250</v>
      </c>
      <c r="P4011">
        <v>2079</v>
      </c>
      <c r="Q4011" t="s">
        <v>34</v>
      </c>
      <c r="R4011" t="s">
        <v>35</v>
      </c>
      <c r="S4011">
        <v>1292</v>
      </c>
      <c r="T4011">
        <v>945</v>
      </c>
      <c r="U4011">
        <v>953</v>
      </c>
      <c r="V4011">
        <v>913</v>
      </c>
      <c r="W4011">
        <v>1128</v>
      </c>
      <c r="X4011">
        <v>1307</v>
      </c>
      <c r="Y4011">
        <v>43.3002721139109</v>
      </c>
      <c r="Z4011">
        <v>39.417392854171197</v>
      </c>
      <c r="AA4011">
        <v>37.200016910870097</v>
      </c>
      <c r="AB4011">
        <v>35.1619274038312</v>
      </c>
      <c r="AC4011">
        <v>41.814046835986801</v>
      </c>
      <c r="AD4011">
        <v>47.553063793705697</v>
      </c>
    </row>
    <row r="4012" spans="1:30">
      <c r="A4012" t="s">
        <v>9310</v>
      </c>
      <c r="B4012">
        <v>323.83918498395798</v>
      </c>
      <c r="C4012">
        <v>276.14517036563899</v>
      </c>
      <c r="D4012">
        <v>244.49786803154299</v>
      </c>
      <c r="E4012">
        <v>433.38872334067901</v>
      </c>
      <c r="F4012">
        <v>310.20407668430897</v>
      </c>
      <c r="G4012">
        <v>320.89282413853198</v>
      </c>
      <c r="H4012">
        <v>-0.29342000000000001</v>
      </c>
      <c r="I4012">
        <v>0.25451000000000001</v>
      </c>
      <c r="J4012">
        <v>0.99972000000000005</v>
      </c>
      <c r="K4012" t="s">
        <v>9311</v>
      </c>
      <c r="L4012" t="s">
        <v>42</v>
      </c>
      <c r="M4012" t="s">
        <v>33</v>
      </c>
      <c r="N4012">
        <v>8374461</v>
      </c>
      <c r="O4012">
        <v>8375549</v>
      </c>
      <c r="P4012">
        <v>1089</v>
      </c>
      <c r="Q4012" t="s">
        <v>34</v>
      </c>
      <c r="R4012" t="s">
        <v>35</v>
      </c>
      <c r="S4012">
        <v>418</v>
      </c>
      <c r="T4012">
        <v>220</v>
      </c>
      <c r="U4012">
        <v>249</v>
      </c>
      <c r="V4012">
        <v>562</v>
      </c>
      <c r="W4012">
        <v>269</v>
      </c>
      <c r="X4012">
        <v>279</v>
      </c>
      <c r="Y4012">
        <v>19.707669898547699</v>
      </c>
      <c r="Z4012">
        <v>12.909506889549499</v>
      </c>
      <c r="AA4012">
        <v>13.673524379496399</v>
      </c>
      <c r="AB4012">
        <v>30.448723925363598</v>
      </c>
      <c r="AC4012">
        <v>14.0280164747775</v>
      </c>
      <c r="AD4012">
        <v>14.280322141366399</v>
      </c>
    </row>
    <row r="4013" spans="1:30">
      <c r="A4013" t="s">
        <v>9312</v>
      </c>
      <c r="B4013">
        <v>97.616596430570894</v>
      </c>
      <c r="C4013">
        <v>119.244505385162</v>
      </c>
      <c r="D4013">
        <v>115.866459549084</v>
      </c>
      <c r="E4013">
        <v>133.40969597497801</v>
      </c>
      <c r="F4013">
        <v>85.334950463341599</v>
      </c>
      <c r="G4013">
        <v>93.162432814412497</v>
      </c>
      <c r="H4013">
        <v>7.1181999999999995E-2</v>
      </c>
      <c r="I4013">
        <v>0.80574999999999997</v>
      </c>
      <c r="J4013">
        <v>0.99972000000000005</v>
      </c>
      <c r="K4013" t="s">
        <v>579</v>
      </c>
      <c r="L4013" t="s">
        <v>42</v>
      </c>
      <c r="M4013" t="s">
        <v>39</v>
      </c>
      <c r="N4013">
        <v>8375502</v>
      </c>
      <c r="O4013">
        <v>8376797</v>
      </c>
      <c r="P4013">
        <v>1230</v>
      </c>
      <c r="Q4013" t="s">
        <v>34</v>
      </c>
      <c r="R4013" t="s">
        <v>35</v>
      </c>
      <c r="S4013">
        <v>126</v>
      </c>
      <c r="T4013">
        <v>95</v>
      </c>
      <c r="U4013">
        <v>118</v>
      </c>
      <c r="V4013">
        <v>173</v>
      </c>
      <c r="W4013">
        <v>74</v>
      </c>
      <c r="X4013">
        <v>81</v>
      </c>
      <c r="Y4013">
        <v>5.2595950858896803</v>
      </c>
      <c r="Z4013">
        <v>4.9355248900899698</v>
      </c>
      <c r="AA4013">
        <v>5.7370138433866904</v>
      </c>
      <c r="AB4013">
        <v>8.2985392491489804</v>
      </c>
      <c r="AC4013">
        <v>3.4166341331532601</v>
      </c>
      <c r="AD4013">
        <v>3.6706382718996098</v>
      </c>
    </row>
    <row r="4014" spans="1:30">
      <c r="A4014" t="s">
        <v>9313</v>
      </c>
      <c r="B4014">
        <v>113.111294276693</v>
      </c>
      <c r="C4014">
        <v>102.92683622719299</v>
      </c>
      <c r="D4014">
        <v>100.15575316954801</v>
      </c>
      <c r="E4014">
        <v>92.538517439290999</v>
      </c>
      <c r="F4014">
        <v>92.254000500909797</v>
      </c>
      <c r="G4014">
        <v>97.763046780556294</v>
      </c>
      <c r="H4014">
        <v>0.14316000000000001</v>
      </c>
      <c r="I4014">
        <v>0.58477000000000001</v>
      </c>
      <c r="J4014">
        <v>0.99972000000000005</v>
      </c>
      <c r="K4014" t="s">
        <v>9314</v>
      </c>
      <c r="L4014" t="s">
        <v>42</v>
      </c>
      <c r="M4014" t="s">
        <v>33</v>
      </c>
      <c r="N4014">
        <v>8377035</v>
      </c>
      <c r="O4014">
        <v>8378206</v>
      </c>
      <c r="P4014">
        <v>1012</v>
      </c>
      <c r="Q4014" t="s">
        <v>34</v>
      </c>
      <c r="R4014" t="s">
        <v>35</v>
      </c>
      <c r="S4014">
        <v>146</v>
      </c>
      <c r="T4014">
        <v>82</v>
      </c>
      <c r="U4014">
        <v>102</v>
      </c>
      <c r="V4014">
        <v>120</v>
      </c>
      <c r="W4014">
        <v>80</v>
      </c>
      <c r="X4014">
        <v>85</v>
      </c>
      <c r="Y4014">
        <v>7.4072878280010404</v>
      </c>
      <c r="Z4014">
        <v>5.1778348285258398</v>
      </c>
      <c r="AA4014">
        <v>6.02738122857318</v>
      </c>
      <c r="AB4014">
        <v>6.9961867598893601</v>
      </c>
      <c r="AC4014">
        <v>4.4893280459123002</v>
      </c>
      <c r="AD4014">
        <v>4.6816624131057498</v>
      </c>
    </row>
    <row r="4015" spans="1:30">
      <c r="A4015" t="s">
        <v>9315</v>
      </c>
      <c r="B4015">
        <v>159.59538781506001</v>
      </c>
      <c r="C4015">
        <v>82.843551109691703</v>
      </c>
      <c r="D4015">
        <v>143.36019571327401</v>
      </c>
      <c r="E4015">
        <v>208.21166423840501</v>
      </c>
      <c r="F4015">
        <v>108.39845058856901</v>
      </c>
      <c r="G4015">
        <v>148.36980040813799</v>
      </c>
      <c r="H4015">
        <v>-0.20902999999999999</v>
      </c>
      <c r="I4015">
        <v>0.51939999999999997</v>
      </c>
      <c r="J4015">
        <v>0.99972000000000005</v>
      </c>
      <c r="K4015" t="s">
        <v>580</v>
      </c>
      <c r="L4015" t="s">
        <v>42</v>
      </c>
      <c r="M4015" t="s">
        <v>39</v>
      </c>
      <c r="N4015">
        <v>8381821</v>
      </c>
      <c r="O4015">
        <v>8382807</v>
      </c>
      <c r="P4015">
        <v>922</v>
      </c>
      <c r="Q4015" t="s">
        <v>34</v>
      </c>
      <c r="R4015" t="s">
        <v>35</v>
      </c>
      <c r="S4015">
        <v>206</v>
      </c>
      <c r="T4015">
        <v>66</v>
      </c>
      <c r="U4015">
        <v>146</v>
      </c>
      <c r="V4015">
        <v>270</v>
      </c>
      <c r="W4015">
        <v>94</v>
      </c>
      <c r="X4015">
        <v>129</v>
      </c>
      <c r="Y4015">
        <v>12.621474058252099</v>
      </c>
      <c r="Z4015">
        <v>5.0328590701859497</v>
      </c>
      <c r="AA4015">
        <v>10.4188033048358</v>
      </c>
      <c r="AB4015">
        <v>19.0099251220383</v>
      </c>
      <c r="AC4015">
        <v>6.37023863889537</v>
      </c>
      <c r="AD4015">
        <v>8.5803968090148697</v>
      </c>
    </row>
    <row r="4016" spans="1:30">
      <c r="A4016" t="s">
        <v>9316</v>
      </c>
      <c r="B4016">
        <v>141.00175039971401</v>
      </c>
      <c r="C4016">
        <v>131.79655858359999</v>
      </c>
      <c r="D4016">
        <v>128.631408482458</v>
      </c>
      <c r="E4016">
        <v>222.09244185429799</v>
      </c>
      <c r="F4016">
        <v>196.03975106443301</v>
      </c>
      <c r="G4016">
        <v>156.42087484889001</v>
      </c>
      <c r="H4016">
        <v>-0.45338000000000001</v>
      </c>
      <c r="I4016">
        <v>8.0826999999999996E-2</v>
      </c>
      <c r="J4016">
        <v>0.99972000000000005</v>
      </c>
      <c r="K4016" t="s">
        <v>9317</v>
      </c>
      <c r="L4016" t="s">
        <v>42</v>
      </c>
      <c r="M4016" t="s">
        <v>33</v>
      </c>
      <c r="N4016">
        <v>8382861</v>
      </c>
      <c r="O4016">
        <v>8383657</v>
      </c>
      <c r="P4016">
        <v>733</v>
      </c>
      <c r="Q4016" t="s">
        <v>34</v>
      </c>
      <c r="R4016" t="s">
        <v>35</v>
      </c>
      <c r="S4016">
        <v>182</v>
      </c>
      <c r="T4016">
        <v>105</v>
      </c>
      <c r="U4016">
        <v>131</v>
      </c>
      <c r="V4016">
        <v>288</v>
      </c>
      <c r="W4016">
        <v>170</v>
      </c>
      <c r="X4016">
        <v>136</v>
      </c>
      <c r="Y4016">
        <v>13.2171814275304</v>
      </c>
      <c r="Z4016">
        <v>9.4904048173173408</v>
      </c>
      <c r="AA4016">
        <v>11.0805389277311</v>
      </c>
      <c r="AB4016">
        <v>24.0344248973399</v>
      </c>
      <c r="AC4016">
        <v>13.655304049129301</v>
      </c>
      <c r="AD4016">
        <v>10.7221326439899</v>
      </c>
    </row>
    <row r="4017" spans="1:30">
      <c r="A4017" t="s">
        <v>9318</v>
      </c>
      <c r="B4017">
        <v>937.42921969040299</v>
      </c>
      <c r="C4017">
        <v>1863.97989996806</v>
      </c>
      <c r="D4017">
        <v>924.96783809523401</v>
      </c>
      <c r="E4017">
        <v>843.64281732153597</v>
      </c>
      <c r="F4017">
        <v>2353.6301877794599</v>
      </c>
      <c r="G4017">
        <v>1560.75828801429</v>
      </c>
      <c r="H4017">
        <v>-0.26029999999999998</v>
      </c>
      <c r="I4017">
        <v>0.44885000000000003</v>
      </c>
      <c r="J4017">
        <v>0.99972000000000005</v>
      </c>
      <c r="K4017" t="s">
        <v>9319</v>
      </c>
      <c r="L4017" t="s">
        <v>42</v>
      </c>
      <c r="M4017" t="s">
        <v>33</v>
      </c>
      <c r="N4017">
        <v>8384455</v>
      </c>
      <c r="O4017">
        <v>8388804</v>
      </c>
      <c r="P4017">
        <v>2881</v>
      </c>
      <c r="Q4017" t="s">
        <v>34</v>
      </c>
      <c r="R4017" t="s">
        <v>35</v>
      </c>
      <c r="S4017">
        <v>1210</v>
      </c>
      <c r="T4017">
        <v>1485</v>
      </c>
      <c r="U4017">
        <v>942</v>
      </c>
      <c r="V4017">
        <v>1094</v>
      </c>
      <c r="W4017">
        <v>2041</v>
      </c>
      <c r="X4017">
        <v>1357</v>
      </c>
      <c r="Y4017">
        <v>24.960159196750201</v>
      </c>
      <c r="Z4017">
        <v>38.125575640159099</v>
      </c>
      <c r="AA4017">
        <v>22.632629194824801</v>
      </c>
      <c r="AB4017">
        <v>25.933019469341101</v>
      </c>
      <c r="AC4017">
        <v>46.568256148088999</v>
      </c>
      <c r="AD4017">
        <v>30.389015599553399</v>
      </c>
    </row>
    <row r="4018" spans="1:30">
      <c r="A4018" t="s">
        <v>9320</v>
      </c>
      <c r="B4018">
        <v>32.538865476856998</v>
      </c>
      <c r="C4018">
        <v>87.864372389067</v>
      </c>
      <c r="D4018">
        <v>1.96383829744211</v>
      </c>
      <c r="E4018">
        <v>5.3980801839586396</v>
      </c>
      <c r="F4018">
        <v>27.676200150272901</v>
      </c>
      <c r="G4018">
        <v>63.258442034477603</v>
      </c>
      <c r="H4018">
        <v>0.11720999999999999</v>
      </c>
      <c r="I4018">
        <v>0.75166999999999995</v>
      </c>
      <c r="J4018">
        <v>0.99972000000000005</v>
      </c>
      <c r="K4018" t="s">
        <v>9321</v>
      </c>
      <c r="L4018" t="s">
        <v>42</v>
      </c>
      <c r="M4018" t="s">
        <v>33</v>
      </c>
      <c r="N4018">
        <v>8399021</v>
      </c>
      <c r="O4018">
        <v>8400078</v>
      </c>
      <c r="P4018">
        <v>984</v>
      </c>
      <c r="Q4018" t="s">
        <v>34</v>
      </c>
      <c r="R4018" t="s">
        <v>35</v>
      </c>
      <c r="S4018">
        <v>42</v>
      </c>
      <c r="T4018">
        <v>70</v>
      </c>
      <c r="U4018">
        <v>2</v>
      </c>
      <c r="V4018">
        <v>7</v>
      </c>
      <c r="W4018">
        <v>24</v>
      </c>
      <c r="X4018">
        <v>55</v>
      </c>
      <c r="Y4018">
        <v>2.1914979524540299</v>
      </c>
      <c r="Z4018">
        <v>4.54587818824076</v>
      </c>
      <c r="AA4018">
        <v>0.12154690346158201</v>
      </c>
      <c r="AB4018">
        <v>0.419723805954067</v>
      </c>
      <c r="AC4018">
        <v>1.38512194587294</v>
      </c>
      <c r="AD4018">
        <v>3.11551087892714</v>
      </c>
    </row>
    <row r="4019" spans="1:30">
      <c r="A4019" t="s">
        <v>9322</v>
      </c>
      <c r="B4019">
        <v>282.77823569173302</v>
      </c>
      <c r="C4019">
        <v>200.83285117501001</v>
      </c>
      <c r="D4019">
        <v>271.00968504701098</v>
      </c>
      <c r="E4019">
        <v>344.705977461359</v>
      </c>
      <c r="F4019">
        <v>191.427051039388</v>
      </c>
      <c r="G4019">
        <v>259.934689087126</v>
      </c>
      <c r="H4019">
        <v>-6.5093999999999999E-2</v>
      </c>
      <c r="I4019">
        <v>0.82171000000000005</v>
      </c>
      <c r="J4019">
        <v>0.99972000000000005</v>
      </c>
      <c r="K4019" t="s">
        <v>9323</v>
      </c>
      <c r="L4019" t="s">
        <v>42</v>
      </c>
      <c r="M4019" t="s">
        <v>39</v>
      </c>
      <c r="N4019">
        <v>8412144</v>
      </c>
      <c r="O4019">
        <v>8415256</v>
      </c>
      <c r="P4019">
        <v>3041</v>
      </c>
      <c r="Q4019" t="s">
        <v>34</v>
      </c>
      <c r="R4019" t="s">
        <v>35</v>
      </c>
      <c r="S4019">
        <v>365</v>
      </c>
      <c r="T4019">
        <v>160</v>
      </c>
      <c r="U4019">
        <v>276</v>
      </c>
      <c r="V4019">
        <v>447</v>
      </c>
      <c r="W4019">
        <v>166</v>
      </c>
      <c r="X4019">
        <v>226</v>
      </c>
      <c r="Y4019">
        <v>6.4444422987766998</v>
      </c>
      <c r="Z4019">
        <v>3.5159317250767601</v>
      </c>
      <c r="AA4019">
        <v>5.6757555415595604</v>
      </c>
      <c r="AB4019">
        <v>9.06930028499138</v>
      </c>
      <c r="AC4019">
        <v>3.2417950356297198</v>
      </c>
      <c r="AD4019">
        <v>4.3318730230044604</v>
      </c>
    </row>
    <row r="4020" spans="1:30">
      <c r="A4020" t="s">
        <v>9324</v>
      </c>
      <c r="B4020">
        <v>87.545042830591399</v>
      </c>
      <c r="C4020">
        <v>38.911364915158202</v>
      </c>
      <c r="D4020">
        <v>53.023634030936996</v>
      </c>
      <c r="E4020">
        <v>84.8269743193501</v>
      </c>
      <c r="F4020">
        <v>41.5143002254094</v>
      </c>
      <c r="G4020">
        <v>66.708902509085505</v>
      </c>
      <c r="H4020">
        <v>-7.2941000000000006E-2</v>
      </c>
      <c r="I4020">
        <v>0.83597999999999995</v>
      </c>
      <c r="J4020">
        <v>0.99972000000000005</v>
      </c>
      <c r="K4020" t="s">
        <v>9325</v>
      </c>
      <c r="L4020" t="s">
        <v>42</v>
      </c>
      <c r="M4020" t="s">
        <v>33</v>
      </c>
      <c r="N4020">
        <v>8488981</v>
      </c>
      <c r="O4020">
        <v>8490546</v>
      </c>
      <c r="P4020">
        <v>1454</v>
      </c>
      <c r="Q4020" t="s">
        <v>34</v>
      </c>
      <c r="R4020" t="s">
        <v>35</v>
      </c>
      <c r="S4020">
        <v>113</v>
      </c>
      <c r="T4020">
        <v>31</v>
      </c>
      <c r="U4020">
        <v>54</v>
      </c>
      <c r="V4020">
        <v>110</v>
      </c>
      <c r="W4020">
        <v>36</v>
      </c>
      <c r="X4020">
        <v>58</v>
      </c>
      <c r="Y4020">
        <v>3.9902574233521499</v>
      </c>
      <c r="Z4020">
        <v>1.36242354346724</v>
      </c>
      <c r="AA4020">
        <v>2.22094782061026</v>
      </c>
      <c r="AB4020">
        <v>4.4636377241568299</v>
      </c>
      <c r="AC4020">
        <v>1.40607977449</v>
      </c>
      <c r="AD4020">
        <v>2.22343925074565</v>
      </c>
    </row>
    <row r="4021" spans="1:30">
      <c r="A4021" t="s">
        <v>9326</v>
      </c>
      <c r="B4021">
        <v>4.6484093538367102</v>
      </c>
      <c r="C4021">
        <v>1.25520531984381</v>
      </c>
      <c r="D4021">
        <v>4.9095957436052702</v>
      </c>
      <c r="E4021">
        <v>2.3134629359822698</v>
      </c>
      <c r="F4021">
        <v>2.3063500125227399</v>
      </c>
      <c r="G4021">
        <v>3.45046047460787</v>
      </c>
      <c r="H4021">
        <v>0.12809000000000001</v>
      </c>
      <c r="I4021">
        <v>0.71516999999999997</v>
      </c>
      <c r="J4021">
        <v>0.99972000000000005</v>
      </c>
      <c r="K4021" t="s">
        <v>9327</v>
      </c>
      <c r="L4021" t="s">
        <v>42</v>
      </c>
      <c r="M4021" t="s">
        <v>39</v>
      </c>
      <c r="N4021">
        <v>8491868</v>
      </c>
      <c r="O4021">
        <v>8506845</v>
      </c>
      <c r="P4021">
        <v>1295</v>
      </c>
      <c r="Q4021" t="s">
        <v>34</v>
      </c>
      <c r="R4021" t="s">
        <v>35</v>
      </c>
      <c r="S4021">
        <v>6</v>
      </c>
      <c r="T4021">
        <v>1</v>
      </c>
      <c r="U4021">
        <v>5</v>
      </c>
      <c r="V4021">
        <v>3</v>
      </c>
      <c r="W4021">
        <v>2</v>
      </c>
      <c r="X4021">
        <v>3</v>
      </c>
      <c r="Y4021">
        <v>0.23806955014514999</v>
      </c>
      <c r="Z4021">
        <v>4.9383353248276703E-2</v>
      </c>
      <c r="AA4021">
        <v>0.23107062018198801</v>
      </c>
      <c r="AB4021">
        <v>0.136787886418239</v>
      </c>
      <c r="AC4021">
        <v>8.7774342783293005E-2</v>
      </c>
      <c r="AD4021">
        <v>0.129225630386299</v>
      </c>
    </row>
    <row r="4022" spans="1:30">
      <c r="A4022" t="s">
        <v>9328</v>
      </c>
      <c r="B4022">
        <v>23.242046769183599</v>
      </c>
      <c r="C4022">
        <v>0</v>
      </c>
      <c r="D4022">
        <v>2497.02039519764</v>
      </c>
      <c r="E4022">
        <v>1957.960798153</v>
      </c>
      <c r="F4022">
        <v>1.1531750062613699</v>
      </c>
      <c r="G4022">
        <v>1.1501534915359599</v>
      </c>
      <c r="H4022">
        <v>1.8869E-2</v>
      </c>
      <c r="I4022" t="s">
        <v>35</v>
      </c>
      <c r="J4022" t="s">
        <v>35</v>
      </c>
      <c r="K4022" t="s">
        <v>9329</v>
      </c>
      <c r="L4022" t="s">
        <v>42</v>
      </c>
      <c r="M4022" t="s">
        <v>39</v>
      </c>
      <c r="N4022">
        <v>8494893</v>
      </c>
      <c r="O4022">
        <v>8496307</v>
      </c>
      <c r="P4022">
        <v>1415</v>
      </c>
      <c r="Q4022" t="s">
        <v>34</v>
      </c>
      <c r="R4022" t="s">
        <v>35</v>
      </c>
      <c r="S4022">
        <v>30</v>
      </c>
      <c r="T4022">
        <v>0</v>
      </c>
      <c r="U4022">
        <v>2543</v>
      </c>
      <c r="V4022">
        <v>2539</v>
      </c>
      <c r="W4022">
        <v>1</v>
      </c>
      <c r="X4022">
        <v>1</v>
      </c>
      <c r="Y4022">
        <v>1.1776070255650799</v>
      </c>
      <c r="Z4022">
        <v>0</v>
      </c>
      <c r="AA4022">
        <v>116.26463115243099</v>
      </c>
      <c r="AB4022">
        <v>114.529039255603</v>
      </c>
      <c r="AC4022">
        <v>4.34174310250693E-2</v>
      </c>
      <c r="AD4022">
        <v>4.2614160479070101E-2</v>
      </c>
    </row>
    <row r="4023" spans="1:30">
      <c r="A4023" t="s">
        <v>9330</v>
      </c>
      <c r="B4023">
        <v>1029.6226718748301</v>
      </c>
      <c r="C4023">
        <v>517.14459177565095</v>
      </c>
      <c r="D4023">
        <v>865.070770023249</v>
      </c>
      <c r="E4023">
        <v>1429.72009443705</v>
      </c>
      <c r="F4023">
        <v>484.33350262977598</v>
      </c>
      <c r="G4023">
        <v>669.38933207392699</v>
      </c>
      <c r="H4023">
        <v>-7.2689000000000004E-2</v>
      </c>
      <c r="I4023">
        <v>0.83392999999999995</v>
      </c>
      <c r="J4023">
        <v>0.99972000000000005</v>
      </c>
      <c r="K4023" t="s">
        <v>569</v>
      </c>
      <c r="L4023" t="s">
        <v>42</v>
      </c>
      <c r="M4023" t="s">
        <v>39</v>
      </c>
      <c r="N4023">
        <v>8509069</v>
      </c>
      <c r="O4023">
        <v>8511866</v>
      </c>
      <c r="P4023">
        <v>2450</v>
      </c>
      <c r="Q4023" t="s">
        <v>34</v>
      </c>
      <c r="R4023" t="s">
        <v>35</v>
      </c>
      <c r="S4023">
        <v>1329</v>
      </c>
      <c r="T4023">
        <v>412</v>
      </c>
      <c r="U4023">
        <v>881</v>
      </c>
      <c r="V4023">
        <v>1854</v>
      </c>
      <c r="W4023">
        <v>420</v>
      </c>
      <c r="X4023">
        <v>582</v>
      </c>
      <c r="Y4023">
        <v>28.925702641862301</v>
      </c>
      <c r="Z4023">
        <v>11.160512229990401</v>
      </c>
      <c r="AA4023">
        <v>22.333509283268299</v>
      </c>
      <c r="AB4023">
        <v>46.3705716259322</v>
      </c>
      <c r="AC4023">
        <v>10.1109791894583</v>
      </c>
      <c r="AD4023">
        <v>13.7517106187601</v>
      </c>
    </row>
    <row r="4024" spans="1:30">
      <c r="A4024" t="s">
        <v>9331</v>
      </c>
      <c r="B4024">
        <v>624.436323198732</v>
      </c>
      <c r="C4024">
        <v>412.96255022861499</v>
      </c>
      <c r="D4024">
        <v>566.56734881204898</v>
      </c>
      <c r="E4024">
        <v>822.05049658570204</v>
      </c>
      <c r="F4024">
        <v>356.33107693476398</v>
      </c>
      <c r="G4024">
        <v>443.95924773287902</v>
      </c>
      <c r="H4024">
        <v>-1.3592999999999999E-2</v>
      </c>
      <c r="I4024">
        <v>0.96592999999999996</v>
      </c>
      <c r="J4024">
        <v>0.99972000000000005</v>
      </c>
      <c r="K4024" t="s">
        <v>570</v>
      </c>
      <c r="L4024" t="s">
        <v>42</v>
      </c>
      <c r="M4024" t="s">
        <v>39</v>
      </c>
      <c r="N4024">
        <v>8512174</v>
      </c>
      <c r="O4024">
        <v>8514868</v>
      </c>
      <c r="P4024">
        <v>2522</v>
      </c>
      <c r="Q4024" t="s">
        <v>34</v>
      </c>
      <c r="R4024" t="s">
        <v>35</v>
      </c>
      <c r="S4024">
        <v>806</v>
      </c>
      <c r="T4024">
        <v>329</v>
      </c>
      <c r="U4024">
        <v>577</v>
      </c>
      <c r="V4024">
        <v>1066</v>
      </c>
      <c r="W4024">
        <v>309</v>
      </c>
      <c r="X4024">
        <v>386</v>
      </c>
      <c r="Y4024">
        <v>16.408800574781001</v>
      </c>
      <c r="Z4024">
        <v>8.3361528330594208</v>
      </c>
      <c r="AA4024">
        <v>13.681689588536001</v>
      </c>
      <c r="AB4024">
        <v>24.9386409829321</v>
      </c>
      <c r="AC4024">
        <v>6.9580134545060703</v>
      </c>
      <c r="AD4024">
        <v>8.5310778175879296</v>
      </c>
    </row>
    <row r="4025" spans="1:30">
      <c r="A4025" t="s">
        <v>9332</v>
      </c>
      <c r="B4025">
        <v>340.10861772238599</v>
      </c>
      <c r="C4025">
        <v>207.108877774229</v>
      </c>
      <c r="D4025">
        <v>311.26837014457402</v>
      </c>
      <c r="E4025">
        <v>568.34072793964503</v>
      </c>
      <c r="F4025">
        <v>294.05962659664999</v>
      </c>
      <c r="G4025">
        <v>312.84174969778002</v>
      </c>
      <c r="H4025">
        <v>-0.36325000000000002</v>
      </c>
      <c r="I4025">
        <v>0.24426</v>
      </c>
      <c r="J4025">
        <v>0.99972000000000005</v>
      </c>
      <c r="K4025" t="s">
        <v>9333</v>
      </c>
      <c r="L4025" t="s">
        <v>42</v>
      </c>
      <c r="M4025" t="s">
        <v>33</v>
      </c>
      <c r="N4025">
        <v>8515096</v>
      </c>
      <c r="O4025">
        <v>8516755</v>
      </c>
      <c r="P4025">
        <v>1478</v>
      </c>
      <c r="Q4025" t="s">
        <v>34</v>
      </c>
      <c r="R4025" t="s">
        <v>35</v>
      </c>
      <c r="S4025">
        <v>439</v>
      </c>
      <c r="T4025">
        <v>165</v>
      </c>
      <c r="U4025">
        <v>317</v>
      </c>
      <c r="V4025">
        <v>737</v>
      </c>
      <c r="W4025">
        <v>255</v>
      </c>
      <c r="X4025">
        <v>272</v>
      </c>
      <c r="Y4025">
        <v>15.250250008204199</v>
      </c>
      <c r="Z4025">
        <v>7.1338563951553198</v>
      </c>
      <c r="AA4025">
        <v>12.8260766248188</v>
      </c>
      <c r="AB4025">
        <v>29.4207482957991</v>
      </c>
      <c r="AC4025">
        <v>9.7980040217196205</v>
      </c>
      <c r="AD4025">
        <v>10.2578454388374</v>
      </c>
    </row>
    <row r="4026" spans="1:30">
      <c r="A4026" t="s">
        <v>9334</v>
      </c>
      <c r="B4026">
        <v>178.96376012271301</v>
      </c>
      <c r="C4026">
        <v>174.47353945828999</v>
      </c>
      <c r="D4026">
        <v>162.01665953897401</v>
      </c>
      <c r="E4026">
        <v>181.22126331861199</v>
      </c>
      <c r="F4026">
        <v>191.427051039388</v>
      </c>
      <c r="G4026">
        <v>146.06949342506601</v>
      </c>
      <c r="H4026">
        <v>-8.6265000000000005E-3</v>
      </c>
      <c r="I4026">
        <v>0.97245999999999999</v>
      </c>
      <c r="J4026">
        <v>0.99972000000000005</v>
      </c>
      <c r="K4026" t="s">
        <v>9335</v>
      </c>
      <c r="L4026" t="s">
        <v>42</v>
      </c>
      <c r="M4026" t="s">
        <v>39</v>
      </c>
      <c r="N4026">
        <v>8516753</v>
      </c>
      <c r="O4026">
        <v>8517380</v>
      </c>
      <c r="P4026">
        <v>628</v>
      </c>
      <c r="Q4026" t="s">
        <v>34</v>
      </c>
      <c r="R4026" t="s">
        <v>35</v>
      </c>
      <c r="S4026">
        <v>231</v>
      </c>
      <c r="T4026">
        <v>139</v>
      </c>
      <c r="U4026">
        <v>165</v>
      </c>
      <c r="V4026">
        <v>235</v>
      </c>
      <c r="W4026">
        <v>166</v>
      </c>
      <c r="X4026">
        <v>127</v>
      </c>
      <c r="Y4026">
        <v>18.8859664310211</v>
      </c>
      <c r="Z4026">
        <v>14.1439270945136</v>
      </c>
      <c r="AA4026">
        <v>15.7120662786804</v>
      </c>
      <c r="AB4026">
        <v>22.078465170340898</v>
      </c>
      <c r="AC4026">
        <v>15.011369368807699</v>
      </c>
      <c r="AD4026">
        <v>11.2721240161484</v>
      </c>
    </row>
    <row r="4027" spans="1:30">
      <c r="A4027" t="s">
        <v>9336</v>
      </c>
      <c r="B4027">
        <v>278.12982633789699</v>
      </c>
      <c r="C4027">
        <v>303.75968740220299</v>
      </c>
      <c r="D4027">
        <v>255.29897866747399</v>
      </c>
      <c r="E4027">
        <v>306.14826186165402</v>
      </c>
      <c r="F4027">
        <v>290.60010157786598</v>
      </c>
      <c r="G4027">
        <v>328.943898579284</v>
      </c>
      <c r="H4027">
        <v>-0.13231000000000001</v>
      </c>
      <c r="I4027">
        <v>0.55935999999999997</v>
      </c>
      <c r="J4027">
        <v>0.99972000000000005</v>
      </c>
      <c r="K4027" t="s">
        <v>9337</v>
      </c>
      <c r="L4027" t="s">
        <v>42</v>
      </c>
      <c r="M4027" t="s">
        <v>33</v>
      </c>
      <c r="N4027">
        <v>8517411</v>
      </c>
      <c r="O4027">
        <v>8519176</v>
      </c>
      <c r="P4027">
        <v>1710</v>
      </c>
      <c r="Q4027" t="s">
        <v>34</v>
      </c>
      <c r="R4027" t="s">
        <v>35</v>
      </c>
      <c r="S4027">
        <v>359</v>
      </c>
      <c r="T4027">
        <v>242</v>
      </c>
      <c r="U4027">
        <v>260</v>
      </c>
      <c r="V4027">
        <v>397</v>
      </c>
      <c r="W4027">
        <v>252</v>
      </c>
      <c r="X4027">
        <v>286</v>
      </c>
      <c r="Y4027">
        <v>11.259851073277201</v>
      </c>
      <c r="Z4027">
        <v>9.4467307898542199</v>
      </c>
      <c r="AA4027">
        <v>9.4980329204677005</v>
      </c>
      <c r="AB4027">
        <v>14.308776101609601</v>
      </c>
      <c r="AC4027">
        <v>8.7422601983868304</v>
      </c>
      <c r="AD4027">
        <v>9.7382077368933295</v>
      </c>
    </row>
    <row r="4028" spans="1:30">
      <c r="A4028" t="s">
        <v>9338</v>
      </c>
      <c r="B4028">
        <v>309.11922203014097</v>
      </c>
      <c r="C4028">
        <v>927.596731364579</v>
      </c>
      <c r="D4028">
        <v>624.50057858659102</v>
      </c>
      <c r="E4028">
        <v>346.24828608534699</v>
      </c>
      <c r="F4028">
        <v>1764.3577595798999</v>
      </c>
      <c r="G4028">
        <v>1128.3005751967701</v>
      </c>
      <c r="H4028">
        <v>-0.50495000000000001</v>
      </c>
      <c r="I4028">
        <v>0.18032999999999999</v>
      </c>
      <c r="J4028">
        <v>0.99972000000000005</v>
      </c>
      <c r="K4028" t="s">
        <v>9339</v>
      </c>
      <c r="L4028" t="s">
        <v>42</v>
      </c>
      <c r="M4028" t="s">
        <v>33</v>
      </c>
      <c r="N4028">
        <v>8519690</v>
      </c>
      <c r="O4028">
        <v>8521809</v>
      </c>
      <c r="P4028">
        <v>1796</v>
      </c>
      <c r="Q4028" t="s">
        <v>34</v>
      </c>
      <c r="R4028" t="s">
        <v>35</v>
      </c>
      <c r="S4028">
        <v>399</v>
      </c>
      <c r="T4028">
        <v>739</v>
      </c>
      <c r="U4028">
        <v>636</v>
      </c>
      <c r="V4028">
        <v>449</v>
      </c>
      <c r="W4028">
        <v>1530</v>
      </c>
      <c r="X4028">
        <v>981</v>
      </c>
      <c r="Y4028">
        <v>11.659717051531199</v>
      </c>
      <c r="Z4028">
        <v>26.877417004733399</v>
      </c>
      <c r="AA4028">
        <v>21.646832473517801</v>
      </c>
      <c r="AB4028">
        <v>15.07770493954</v>
      </c>
      <c r="AC4028">
        <v>49.452874026528001</v>
      </c>
      <c r="AD4028">
        <v>31.121385765735798</v>
      </c>
    </row>
    <row r="4029" spans="1:30">
      <c r="A4029" t="s">
        <v>9340</v>
      </c>
      <c r="B4029">
        <v>0</v>
      </c>
      <c r="C4029">
        <v>1.25520531984381</v>
      </c>
      <c r="D4029">
        <v>2.9457574461631602</v>
      </c>
      <c r="E4029">
        <v>1.54230862398818</v>
      </c>
      <c r="F4029">
        <v>1.1531750062613699</v>
      </c>
      <c r="G4029">
        <v>0</v>
      </c>
      <c r="H4029">
        <v>5.9534999999999998E-2</v>
      </c>
      <c r="I4029">
        <v>0.80147000000000002</v>
      </c>
      <c r="J4029" t="s">
        <v>35</v>
      </c>
      <c r="K4029" t="s">
        <v>9341</v>
      </c>
      <c r="L4029" t="s">
        <v>42</v>
      </c>
      <c r="M4029" t="s">
        <v>39</v>
      </c>
      <c r="N4029">
        <v>8681325</v>
      </c>
      <c r="O4029">
        <v>8684376</v>
      </c>
      <c r="P4029">
        <v>2129</v>
      </c>
      <c r="Q4029" t="s">
        <v>34</v>
      </c>
      <c r="R4029" t="s">
        <v>35</v>
      </c>
      <c r="S4029">
        <v>0</v>
      </c>
      <c r="T4029">
        <v>1</v>
      </c>
      <c r="U4029">
        <v>3</v>
      </c>
      <c r="V4029">
        <v>2</v>
      </c>
      <c r="W4029">
        <v>1</v>
      </c>
      <c r="X4029">
        <v>0</v>
      </c>
      <c r="Y4029">
        <v>0</v>
      </c>
      <c r="Z4029">
        <v>3.0015058291813099E-2</v>
      </c>
      <c r="AA4029">
        <v>8.4266430018457406E-2</v>
      </c>
      <c r="AB4029">
        <v>5.5426186010709498E-2</v>
      </c>
      <c r="AC4029">
        <v>2.66744949651435E-2</v>
      </c>
      <c r="AD4029">
        <v>0</v>
      </c>
    </row>
    <row r="4030" spans="1:30">
      <c r="A4030" t="s">
        <v>9342</v>
      </c>
      <c r="B4030">
        <v>217.70050473801899</v>
      </c>
      <c r="C4030">
        <v>233.46818949094899</v>
      </c>
      <c r="D4030">
        <v>249.40746377514799</v>
      </c>
      <c r="E4030">
        <v>259.10784883001497</v>
      </c>
      <c r="F4030">
        <v>204.11197610826301</v>
      </c>
      <c r="G4030">
        <v>208.17778196800799</v>
      </c>
      <c r="H4030">
        <v>5.2089999999999997E-2</v>
      </c>
      <c r="I4030">
        <v>0.82992999999999995</v>
      </c>
      <c r="J4030">
        <v>0.99972000000000005</v>
      </c>
      <c r="K4030" t="s">
        <v>1767</v>
      </c>
      <c r="L4030" t="s">
        <v>42</v>
      </c>
      <c r="M4030" t="s">
        <v>39</v>
      </c>
      <c r="N4030">
        <v>8684823</v>
      </c>
      <c r="O4030">
        <v>8685955</v>
      </c>
      <c r="P4030">
        <v>1133</v>
      </c>
      <c r="Q4030" t="s">
        <v>34</v>
      </c>
      <c r="R4030" t="s">
        <v>35</v>
      </c>
      <c r="S4030">
        <v>281</v>
      </c>
      <c r="T4030">
        <v>186</v>
      </c>
      <c r="U4030">
        <v>254</v>
      </c>
      <c r="V4030">
        <v>336</v>
      </c>
      <c r="W4030">
        <v>177</v>
      </c>
      <c r="X4030">
        <v>181</v>
      </c>
      <c r="Y4030">
        <v>12.733954311044201</v>
      </c>
      <c r="Z4030">
        <v>10.490541035488301</v>
      </c>
      <c r="AA4030">
        <v>13.4064196220539</v>
      </c>
      <c r="AB4030">
        <v>17.497259314053402</v>
      </c>
      <c r="AC4030">
        <v>8.8718711043247396</v>
      </c>
      <c r="AD4030">
        <v>8.9045165623114695</v>
      </c>
    </row>
    <row r="4031" spans="1:30">
      <c r="A4031" t="s">
        <v>9343</v>
      </c>
      <c r="B4031">
        <v>20.1431071999591</v>
      </c>
      <c r="C4031">
        <v>41.421775554845901</v>
      </c>
      <c r="D4031">
        <v>31.421412759073799</v>
      </c>
      <c r="E4031">
        <v>6.1692344959527299</v>
      </c>
      <c r="F4031">
        <v>40.361125219148001</v>
      </c>
      <c r="G4031">
        <v>20.7027628476472</v>
      </c>
      <c r="H4031">
        <v>0.25285000000000002</v>
      </c>
      <c r="I4031">
        <v>0.51680000000000004</v>
      </c>
      <c r="J4031">
        <v>0.99972000000000005</v>
      </c>
      <c r="K4031" t="s">
        <v>9344</v>
      </c>
      <c r="L4031" t="s">
        <v>42</v>
      </c>
      <c r="M4031" t="s">
        <v>33</v>
      </c>
      <c r="N4031">
        <v>8705572</v>
      </c>
      <c r="O4031">
        <v>8707527</v>
      </c>
      <c r="P4031">
        <v>1893</v>
      </c>
      <c r="Q4031" t="s">
        <v>34</v>
      </c>
      <c r="R4031" t="s">
        <v>35</v>
      </c>
      <c r="S4031">
        <v>26</v>
      </c>
      <c r="T4031">
        <v>33</v>
      </c>
      <c r="U4031">
        <v>32</v>
      </c>
      <c r="V4031">
        <v>8</v>
      </c>
      <c r="W4031">
        <v>35</v>
      </c>
      <c r="X4031">
        <v>18</v>
      </c>
      <c r="Y4031">
        <v>0.72158666171922803</v>
      </c>
      <c r="Z4031">
        <v>1.13987456778806</v>
      </c>
      <c r="AA4031">
        <v>1.0343969989725199</v>
      </c>
      <c r="AB4031">
        <v>0.25514021625254202</v>
      </c>
      <c r="AC4031">
        <v>1.0744054012582001</v>
      </c>
      <c r="AD4031">
        <v>0.54232853746985199</v>
      </c>
    </row>
    <row r="4032" spans="1:30">
      <c r="A4032" t="s">
        <v>9345</v>
      </c>
      <c r="B4032">
        <v>97.616596430570894</v>
      </c>
      <c r="C4032">
        <v>0</v>
      </c>
      <c r="D4032">
        <v>10.8011106359316</v>
      </c>
      <c r="E4032">
        <v>57.065419087562802</v>
      </c>
      <c r="F4032">
        <v>0</v>
      </c>
      <c r="G4032">
        <v>0</v>
      </c>
      <c r="H4032">
        <v>3.7773000000000001E-2</v>
      </c>
      <c r="I4032">
        <v>0.80971000000000004</v>
      </c>
      <c r="J4032">
        <v>0.99972000000000005</v>
      </c>
      <c r="K4032" t="s">
        <v>9346</v>
      </c>
      <c r="L4032" t="s">
        <v>42</v>
      </c>
      <c r="M4032" t="s">
        <v>39</v>
      </c>
      <c r="N4032">
        <v>8765273</v>
      </c>
      <c r="O4032">
        <v>8768710</v>
      </c>
      <c r="P4032">
        <v>3198</v>
      </c>
      <c r="Q4032" t="s">
        <v>34</v>
      </c>
      <c r="R4032" t="s">
        <v>35</v>
      </c>
      <c r="S4032">
        <v>126</v>
      </c>
      <c r="T4032">
        <v>0</v>
      </c>
      <c r="U4032">
        <v>11</v>
      </c>
      <c r="V4032">
        <v>74</v>
      </c>
      <c r="W4032">
        <v>0</v>
      </c>
      <c r="X4032">
        <v>0</v>
      </c>
      <c r="Y4032">
        <v>2.0511420277883001</v>
      </c>
      <c r="Z4032">
        <v>0</v>
      </c>
      <c r="AA4032">
        <v>0.20856431247117399</v>
      </c>
      <c r="AB4032">
        <v>1.3843015062211901</v>
      </c>
      <c r="AC4032">
        <v>0</v>
      </c>
      <c r="AD4032">
        <v>0</v>
      </c>
    </row>
    <row r="4033" spans="1:30">
      <c r="A4033" t="s">
        <v>9347</v>
      </c>
      <c r="B4033">
        <v>14.719962953816299</v>
      </c>
      <c r="C4033">
        <v>0</v>
      </c>
      <c r="D4033">
        <v>0</v>
      </c>
      <c r="E4033">
        <v>0</v>
      </c>
      <c r="F4033">
        <v>0</v>
      </c>
      <c r="G4033">
        <v>0</v>
      </c>
      <c r="H4033">
        <v>0.19363</v>
      </c>
      <c r="I4033" t="s">
        <v>35</v>
      </c>
      <c r="J4033" t="s">
        <v>35</v>
      </c>
      <c r="K4033" t="s">
        <v>9348</v>
      </c>
      <c r="L4033" t="s">
        <v>42</v>
      </c>
      <c r="M4033" t="s">
        <v>39</v>
      </c>
      <c r="N4033">
        <v>8769159</v>
      </c>
      <c r="O4033">
        <v>8772344</v>
      </c>
      <c r="P4033">
        <v>2953</v>
      </c>
      <c r="Q4033" t="s">
        <v>34</v>
      </c>
      <c r="R4033" t="s">
        <v>35</v>
      </c>
      <c r="S4033">
        <v>19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0.33035206907487602</v>
      </c>
      <c r="Z4033">
        <v>0</v>
      </c>
      <c r="AA4033">
        <v>0</v>
      </c>
      <c r="AB4033">
        <v>0</v>
      </c>
      <c r="AC4033">
        <v>0</v>
      </c>
      <c r="AD4033">
        <v>0</v>
      </c>
    </row>
    <row r="4034" spans="1:30">
      <c r="A4034" t="s">
        <v>9349</v>
      </c>
      <c r="B4034">
        <v>242.49202129181501</v>
      </c>
      <c r="C4034">
        <v>0</v>
      </c>
      <c r="D4034">
        <v>36.331008502678998</v>
      </c>
      <c r="E4034">
        <v>43.184641471669103</v>
      </c>
      <c r="F4034">
        <v>0</v>
      </c>
      <c r="G4034">
        <v>0</v>
      </c>
      <c r="H4034">
        <v>9.0903999999999999E-2</v>
      </c>
      <c r="I4034">
        <v>0.56257000000000001</v>
      </c>
      <c r="J4034">
        <v>0.99972000000000005</v>
      </c>
      <c r="K4034" t="s">
        <v>9350</v>
      </c>
      <c r="L4034" t="s">
        <v>42</v>
      </c>
      <c r="M4034" t="s">
        <v>39</v>
      </c>
      <c r="N4034">
        <v>8772946</v>
      </c>
      <c r="O4034">
        <v>8776263</v>
      </c>
      <c r="P4034">
        <v>3074</v>
      </c>
      <c r="Q4034" t="s">
        <v>34</v>
      </c>
      <c r="R4034" t="s">
        <v>35</v>
      </c>
      <c r="S4034">
        <v>313</v>
      </c>
      <c r="T4034">
        <v>0</v>
      </c>
      <c r="U4034">
        <v>37</v>
      </c>
      <c r="V4034">
        <v>56</v>
      </c>
      <c r="W4034">
        <v>0</v>
      </c>
      <c r="X4034">
        <v>0</v>
      </c>
      <c r="Y4034">
        <v>5.2364182328059599</v>
      </c>
      <c r="Z4034">
        <v>0</v>
      </c>
      <c r="AA4034">
        <v>0.72096442835276897</v>
      </c>
      <c r="AB4034">
        <v>1.07659361370818</v>
      </c>
      <c r="AC4034">
        <v>0</v>
      </c>
      <c r="AD4034">
        <v>0</v>
      </c>
    </row>
    <row r="4035" spans="1:30">
      <c r="A4035" t="s">
        <v>9351</v>
      </c>
      <c r="B4035">
        <v>562.45753181424197</v>
      </c>
      <c r="C4035">
        <v>0</v>
      </c>
      <c r="D4035">
        <v>159.070902092811</v>
      </c>
      <c r="E4035">
        <v>253.70976864605601</v>
      </c>
      <c r="F4035">
        <v>0</v>
      </c>
      <c r="G4035">
        <v>0</v>
      </c>
      <c r="H4035">
        <v>5.8896999999999998E-2</v>
      </c>
      <c r="I4035">
        <v>0.70770999999999995</v>
      </c>
      <c r="J4035">
        <v>0.99972000000000005</v>
      </c>
      <c r="K4035" t="s">
        <v>9352</v>
      </c>
      <c r="L4035" t="s">
        <v>42</v>
      </c>
      <c r="M4035" t="s">
        <v>39</v>
      </c>
      <c r="N4035">
        <v>8777661</v>
      </c>
      <c r="O4035">
        <v>8781252</v>
      </c>
      <c r="P4035">
        <v>3160</v>
      </c>
      <c r="Q4035" t="s">
        <v>34</v>
      </c>
      <c r="R4035" t="s">
        <v>35</v>
      </c>
      <c r="S4035">
        <v>726</v>
      </c>
      <c r="T4035">
        <v>0</v>
      </c>
      <c r="U4035">
        <v>162</v>
      </c>
      <c r="V4035">
        <v>329</v>
      </c>
      <c r="W4035">
        <v>0</v>
      </c>
      <c r="X4035">
        <v>0</v>
      </c>
      <c r="Y4035">
        <v>11.7960448558312</v>
      </c>
      <c r="Z4035">
        <v>0</v>
      </c>
      <c r="AA4035">
        <v>3.0657513903487201</v>
      </c>
      <c r="AB4035">
        <v>6.1428438537226899</v>
      </c>
      <c r="AC4035">
        <v>0</v>
      </c>
      <c r="AD4035">
        <v>0</v>
      </c>
    </row>
    <row r="4036" spans="1:30">
      <c r="A4036" t="s">
        <v>9353</v>
      </c>
      <c r="B4036">
        <v>24.791516553795802</v>
      </c>
      <c r="C4036">
        <v>25.104106396876301</v>
      </c>
      <c r="D4036">
        <v>27.4937361641895</v>
      </c>
      <c r="E4036">
        <v>23.905783671816799</v>
      </c>
      <c r="F4036">
        <v>33.442075181579803</v>
      </c>
      <c r="G4036">
        <v>31.0541442714708</v>
      </c>
      <c r="H4036">
        <v>-0.13486000000000001</v>
      </c>
      <c r="I4036">
        <v>0.69713999999999998</v>
      </c>
      <c r="J4036">
        <v>0.99972000000000005</v>
      </c>
      <c r="K4036" t="s">
        <v>9354</v>
      </c>
      <c r="L4036" t="s">
        <v>42</v>
      </c>
      <c r="M4036" t="s">
        <v>33</v>
      </c>
      <c r="N4036">
        <v>8933962</v>
      </c>
      <c r="O4036">
        <v>8936096</v>
      </c>
      <c r="P4036">
        <v>1391</v>
      </c>
      <c r="Q4036" t="s">
        <v>34</v>
      </c>
      <c r="R4036" t="s">
        <v>35</v>
      </c>
      <c r="S4036">
        <v>32</v>
      </c>
      <c r="T4036">
        <v>20</v>
      </c>
      <c r="U4036">
        <v>28</v>
      </c>
      <c r="V4036">
        <v>31</v>
      </c>
      <c r="W4036">
        <v>29</v>
      </c>
      <c r="X4036">
        <v>27</v>
      </c>
      <c r="Y4036">
        <v>1.5114970764198701</v>
      </c>
      <c r="Z4036">
        <v>1.1757508574658699</v>
      </c>
      <c r="AA4036">
        <v>1.5404141141552501</v>
      </c>
      <c r="AB4036">
        <v>1.68264620539136</v>
      </c>
      <c r="AC4036">
        <v>1.5150965902878799</v>
      </c>
      <c r="AD4036">
        <v>1.3845093757855</v>
      </c>
    </row>
    <row r="4037" spans="1:30">
      <c r="A4037" t="s">
        <v>9355</v>
      </c>
      <c r="B4037">
        <v>797.20220418299596</v>
      </c>
      <c r="C4037">
        <v>823.41468981754201</v>
      </c>
      <c r="D4037">
        <v>713.85522112020703</v>
      </c>
      <c r="E4037">
        <v>727.96967052242201</v>
      </c>
      <c r="F4037">
        <v>1364.2060324071999</v>
      </c>
      <c r="G4037">
        <v>931.624328144125</v>
      </c>
      <c r="H4037">
        <v>-0.31895000000000001</v>
      </c>
      <c r="I4037">
        <v>0.24534</v>
      </c>
      <c r="J4037">
        <v>0.99972000000000005</v>
      </c>
      <c r="K4037" t="s">
        <v>9356</v>
      </c>
      <c r="L4037" t="s">
        <v>42</v>
      </c>
      <c r="M4037" t="s">
        <v>33</v>
      </c>
      <c r="N4037">
        <v>8937390</v>
      </c>
      <c r="O4037">
        <v>8939743</v>
      </c>
      <c r="P4037">
        <v>1230</v>
      </c>
      <c r="Q4037" t="s">
        <v>34</v>
      </c>
      <c r="R4037" t="s">
        <v>35</v>
      </c>
      <c r="S4037">
        <v>1029</v>
      </c>
      <c r="T4037">
        <v>656</v>
      </c>
      <c r="U4037">
        <v>727</v>
      </c>
      <c r="V4037">
        <v>944</v>
      </c>
      <c r="W4037">
        <v>1183</v>
      </c>
      <c r="X4037">
        <v>810</v>
      </c>
      <c r="Y4037">
        <v>45.233418354248201</v>
      </c>
      <c r="Z4037">
        <v>35.8901975785489</v>
      </c>
      <c r="AA4037">
        <v>37.222074159034797</v>
      </c>
      <c r="AB4037">
        <v>47.685881171172802</v>
      </c>
      <c r="AC4037">
        <v>57.519323408112399</v>
      </c>
      <c r="AD4037">
        <v>38.654837966066097</v>
      </c>
    </row>
    <row r="4038" spans="1:30">
      <c r="A4038" t="s">
        <v>9357</v>
      </c>
      <c r="B4038">
        <v>2696.07742522529</v>
      </c>
      <c r="C4038">
        <v>5413.7005444863698</v>
      </c>
      <c r="D4038">
        <v>3483.8491396622999</v>
      </c>
      <c r="E4038">
        <v>1472.9047359087101</v>
      </c>
      <c r="F4038">
        <v>3444.5337437027201</v>
      </c>
      <c r="G4038">
        <v>4693.77639895824</v>
      </c>
      <c r="H4038">
        <v>0.19821</v>
      </c>
      <c r="I4038">
        <v>0.56677</v>
      </c>
      <c r="J4038">
        <v>0.99972000000000005</v>
      </c>
      <c r="K4038" t="s">
        <v>9358</v>
      </c>
      <c r="L4038" t="s">
        <v>42</v>
      </c>
      <c r="M4038" t="s">
        <v>39</v>
      </c>
      <c r="N4038">
        <v>8939725</v>
      </c>
      <c r="O4038">
        <v>8942105</v>
      </c>
      <c r="P4038">
        <v>1982</v>
      </c>
      <c r="Q4038" t="s">
        <v>34</v>
      </c>
      <c r="R4038" t="s">
        <v>35</v>
      </c>
      <c r="S4038">
        <v>3480</v>
      </c>
      <c r="T4038">
        <v>4313</v>
      </c>
      <c r="U4038">
        <v>3548</v>
      </c>
      <c r="V4038">
        <v>1910</v>
      </c>
      <c r="W4038">
        <v>2987</v>
      </c>
      <c r="X4038">
        <v>4081</v>
      </c>
      <c r="Y4038">
        <v>104.245016788179</v>
      </c>
      <c r="Z4038">
        <v>160.799055374798</v>
      </c>
      <c r="AA4038">
        <v>123.788926156939</v>
      </c>
      <c r="AB4038">
        <v>65.748100505276895</v>
      </c>
      <c r="AC4038">
        <v>98.9683368408527</v>
      </c>
      <c r="AD4038">
        <v>132.71421977884</v>
      </c>
    </row>
    <row r="4039" spans="1:30">
      <c r="A4039" t="s">
        <v>9359</v>
      </c>
      <c r="B4039">
        <v>110.787089599775</v>
      </c>
      <c r="C4039">
        <v>81.588345789847907</v>
      </c>
      <c r="D4039">
        <v>125.685651036295</v>
      </c>
      <c r="E4039">
        <v>135.72315891096</v>
      </c>
      <c r="F4039">
        <v>125.69607568249</v>
      </c>
      <c r="G4039">
        <v>90.862125831340606</v>
      </c>
      <c r="H4039">
        <v>-0.12142</v>
      </c>
      <c r="I4039">
        <v>0.68067999999999995</v>
      </c>
      <c r="J4039">
        <v>0.99972000000000005</v>
      </c>
      <c r="K4039" t="s">
        <v>9360</v>
      </c>
      <c r="L4039" t="s">
        <v>42</v>
      </c>
      <c r="M4039" t="s">
        <v>39</v>
      </c>
      <c r="N4039">
        <v>8941945</v>
      </c>
      <c r="O4039">
        <v>8943257</v>
      </c>
      <c r="P4039">
        <v>1029</v>
      </c>
      <c r="Q4039" t="s">
        <v>34</v>
      </c>
      <c r="R4039" t="s">
        <v>35</v>
      </c>
      <c r="S4039">
        <v>143</v>
      </c>
      <c r="T4039">
        <v>65</v>
      </c>
      <c r="U4039">
        <v>128</v>
      </c>
      <c r="V4039">
        <v>176</v>
      </c>
      <c r="W4039">
        <v>109</v>
      </c>
      <c r="X4039">
        <v>79</v>
      </c>
      <c r="Y4039">
        <v>7.7530562650402803</v>
      </c>
      <c r="Z4039">
        <v>4.3860969817450401</v>
      </c>
      <c r="AA4039">
        <v>8.0829332549066706</v>
      </c>
      <c r="AB4039">
        <v>10.965371490473499</v>
      </c>
      <c r="AC4039">
        <v>6.5365469652652299</v>
      </c>
      <c r="AD4039">
        <v>4.6498483955895198</v>
      </c>
    </row>
    <row r="4040" spans="1:30">
      <c r="A4040" t="s">
        <v>9361</v>
      </c>
      <c r="B4040">
        <v>440.82415372218099</v>
      </c>
      <c r="C4040">
        <v>470.70199494142997</v>
      </c>
      <c r="D4040">
        <v>514.52563392983302</v>
      </c>
      <c r="E4040">
        <v>584.534968491521</v>
      </c>
      <c r="F4040">
        <v>422.06205229166198</v>
      </c>
      <c r="G4040">
        <v>460.061396614383</v>
      </c>
      <c r="H4040">
        <v>-3.7814E-2</v>
      </c>
      <c r="I4040">
        <v>0.87404000000000004</v>
      </c>
      <c r="J4040">
        <v>0.99972000000000005</v>
      </c>
      <c r="K4040" t="s">
        <v>9362</v>
      </c>
      <c r="L4040" t="s">
        <v>42</v>
      </c>
      <c r="M4040" t="s">
        <v>39</v>
      </c>
      <c r="N4040">
        <v>8943455</v>
      </c>
      <c r="O4040">
        <v>8951216</v>
      </c>
      <c r="P4040">
        <v>2378</v>
      </c>
      <c r="Q4040" t="s">
        <v>34</v>
      </c>
      <c r="R4040" t="s">
        <v>35</v>
      </c>
      <c r="S4040">
        <v>569</v>
      </c>
      <c r="T4040">
        <v>375</v>
      </c>
      <c r="U4040">
        <v>524</v>
      </c>
      <c r="V4040">
        <v>758</v>
      </c>
      <c r="W4040">
        <v>366</v>
      </c>
      <c r="X4040">
        <v>400</v>
      </c>
      <c r="Y4040">
        <v>14.1887062326511</v>
      </c>
      <c r="Z4040">
        <v>11.6383060532911</v>
      </c>
      <c r="AA4040">
        <v>15.218923791949299</v>
      </c>
      <c r="AB4040">
        <v>21.720685117225599</v>
      </c>
      <c r="AC4040">
        <v>10.094774123248801</v>
      </c>
      <c r="AD4040">
        <v>10.828425819645201</v>
      </c>
    </row>
    <row r="4041" spans="1:30">
      <c r="A4041" t="s">
        <v>9363</v>
      </c>
      <c r="B4041">
        <v>954.47338732113803</v>
      </c>
      <c r="C4041">
        <v>1113.36711870146</v>
      </c>
      <c r="D4041">
        <v>1087.9664167829301</v>
      </c>
      <c r="E4041">
        <v>369.38291544517</v>
      </c>
      <c r="F4041">
        <v>570.82162809937904</v>
      </c>
      <c r="G4041">
        <v>839.61204882124798</v>
      </c>
      <c r="H4041">
        <v>0.68184999999999996</v>
      </c>
      <c r="I4041">
        <v>2.1891000000000001E-2</v>
      </c>
      <c r="J4041">
        <v>0.57210000000000005</v>
      </c>
      <c r="K4041" t="s">
        <v>9364</v>
      </c>
      <c r="L4041" t="s">
        <v>42</v>
      </c>
      <c r="M4041" t="s">
        <v>39</v>
      </c>
      <c r="N4041">
        <v>8953481</v>
      </c>
      <c r="O4041">
        <v>8959051</v>
      </c>
      <c r="P4041">
        <v>3002</v>
      </c>
      <c r="Q4041" t="s">
        <v>34</v>
      </c>
      <c r="R4041" t="s">
        <v>35</v>
      </c>
      <c r="S4041">
        <v>1232</v>
      </c>
      <c r="T4041">
        <v>887</v>
      </c>
      <c r="U4041">
        <v>1108</v>
      </c>
      <c r="V4041">
        <v>479</v>
      </c>
      <c r="W4041">
        <v>495</v>
      </c>
      <c r="X4041">
        <v>730</v>
      </c>
      <c r="Y4041">
        <v>26.301620332487801</v>
      </c>
      <c r="Z4041">
        <v>23.568035935384799</v>
      </c>
      <c r="AA4041">
        <v>27.5507662226333</v>
      </c>
      <c r="AB4041">
        <v>11.751169575477601</v>
      </c>
      <c r="AC4041">
        <v>11.6885862334683</v>
      </c>
      <c r="AD4041">
        <v>16.9187962544014</v>
      </c>
    </row>
    <row r="4042" spans="1:30">
      <c r="A4042" t="s">
        <v>9365</v>
      </c>
      <c r="B4042">
        <v>1.5494697846122401</v>
      </c>
      <c r="C4042">
        <v>0</v>
      </c>
      <c r="D4042">
        <v>0</v>
      </c>
      <c r="E4042">
        <v>0</v>
      </c>
      <c r="F4042">
        <v>0</v>
      </c>
      <c r="G4042">
        <v>0</v>
      </c>
      <c r="H4042">
        <v>6.6928000000000001E-2</v>
      </c>
      <c r="I4042">
        <v>0.64315</v>
      </c>
      <c r="J4042" t="s">
        <v>35</v>
      </c>
      <c r="K4042" t="s">
        <v>9366</v>
      </c>
      <c r="L4042" t="s">
        <v>42</v>
      </c>
      <c r="M4042" t="s">
        <v>39</v>
      </c>
      <c r="N4042">
        <v>8970520</v>
      </c>
      <c r="O4042">
        <v>8975428</v>
      </c>
      <c r="P4042">
        <v>2719</v>
      </c>
      <c r="Q4042" t="s">
        <v>34</v>
      </c>
      <c r="R4042" t="s">
        <v>35</v>
      </c>
      <c r="S4042">
        <v>2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4.1947439799540298E-2</v>
      </c>
      <c r="Z4042">
        <v>0</v>
      </c>
      <c r="AA4042">
        <v>0</v>
      </c>
      <c r="AB4042">
        <v>0</v>
      </c>
      <c r="AC4042">
        <v>0</v>
      </c>
      <c r="AD4042">
        <v>0</v>
      </c>
    </row>
    <row r="4043" spans="1:30">
      <c r="A4043" t="s">
        <v>9367</v>
      </c>
      <c r="B4043">
        <v>17.818902523040698</v>
      </c>
      <c r="C4043">
        <v>57.739444712815398</v>
      </c>
      <c r="D4043">
        <v>49.0959574360527</v>
      </c>
      <c r="E4043">
        <v>23.1346293598227</v>
      </c>
      <c r="F4043">
        <v>126.849250688751</v>
      </c>
      <c r="G4043">
        <v>21.852916339183199</v>
      </c>
      <c r="H4043">
        <v>-0.23103000000000001</v>
      </c>
      <c r="I4043">
        <v>0.55447000000000002</v>
      </c>
      <c r="J4043">
        <v>0.99972000000000005</v>
      </c>
      <c r="K4043" t="s">
        <v>9368</v>
      </c>
      <c r="L4043" t="s">
        <v>42</v>
      </c>
      <c r="M4043" t="s">
        <v>39</v>
      </c>
      <c r="N4043">
        <v>8977834</v>
      </c>
      <c r="O4043">
        <v>8984872</v>
      </c>
      <c r="P4043">
        <v>1589</v>
      </c>
      <c r="Q4043" t="s">
        <v>34</v>
      </c>
      <c r="R4043" t="s">
        <v>35</v>
      </c>
      <c r="S4043">
        <v>23</v>
      </c>
      <c r="T4043">
        <v>46</v>
      </c>
      <c r="U4043">
        <v>50</v>
      </c>
      <c r="V4043">
        <v>30</v>
      </c>
      <c r="W4043">
        <v>110</v>
      </c>
      <c r="X4043">
        <v>19</v>
      </c>
      <c r="Y4043">
        <v>0.79096070009153396</v>
      </c>
      <c r="Z4043">
        <v>1.96885111771629</v>
      </c>
      <c r="AA4043">
        <v>2.0027152211352499</v>
      </c>
      <c r="AB4043">
        <v>1.1855560952793101</v>
      </c>
      <c r="AC4043">
        <v>4.1841259048137696</v>
      </c>
      <c r="AD4043">
        <v>0.70934167195301401</v>
      </c>
    </row>
    <row r="4044" spans="1:30">
      <c r="A4044" t="s">
        <v>9369</v>
      </c>
      <c r="B4044">
        <v>5.4231442461428303</v>
      </c>
      <c r="C4044">
        <v>13.807258518282</v>
      </c>
      <c r="D4044">
        <v>4.9095957436052702</v>
      </c>
      <c r="E4044">
        <v>4.6269258719645503</v>
      </c>
      <c r="F4044">
        <v>5.7658750313068596</v>
      </c>
      <c r="G4044">
        <v>2.3003069830719101</v>
      </c>
      <c r="H4044">
        <v>0.34090999999999999</v>
      </c>
      <c r="I4044">
        <v>0.37012</v>
      </c>
      <c r="J4044">
        <v>0.99972000000000005</v>
      </c>
      <c r="K4044" t="s">
        <v>9370</v>
      </c>
      <c r="L4044" t="s">
        <v>42</v>
      </c>
      <c r="M4044" t="s">
        <v>33</v>
      </c>
      <c r="N4044">
        <v>8991735</v>
      </c>
      <c r="O4044">
        <v>8993632</v>
      </c>
      <c r="P4044">
        <v>1478</v>
      </c>
      <c r="Q4044" t="s">
        <v>34</v>
      </c>
      <c r="R4044" t="s">
        <v>35</v>
      </c>
      <c r="S4044">
        <v>7</v>
      </c>
      <c r="T4044">
        <v>11</v>
      </c>
      <c r="U4044">
        <v>5</v>
      </c>
      <c r="V4044">
        <v>6</v>
      </c>
      <c r="W4044">
        <v>5</v>
      </c>
      <c r="X4044">
        <v>2</v>
      </c>
      <c r="Y4044">
        <v>0.26388081072133701</v>
      </c>
      <c r="Z4044">
        <v>0.51609592520996395</v>
      </c>
      <c r="AA4044">
        <v>0.21953405471034701</v>
      </c>
      <c r="AB4044">
        <v>0.25991707052158702</v>
      </c>
      <c r="AC4044">
        <v>0.20848017540672001</v>
      </c>
      <c r="AD4044">
        <v>8.1849224532487094E-2</v>
      </c>
    </row>
    <row r="4045" spans="1:30">
      <c r="A4045" t="s">
        <v>9371</v>
      </c>
      <c r="B4045">
        <v>155.72171335352999</v>
      </c>
      <c r="C4045">
        <v>138.07258518282001</v>
      </c>
      <c r="D4045">
        <v>55.969391477100103</v>
      </c>
      <c r="E4045">
        <v>138.80777615893601</v>
      </c>
      <c r="F4045">
        <v>239.86040130236501</v>
      </c>
      <c r="G4045">
        <v>139.16857247585099</v>
      </c>
      <c r="H4045">
        <v>-0.41014</v>
      </c>
      <c r="I4045">
        <v>0.23888000000000001</v>
      </c>
      <c r="J4045">
        <v>0.99972000000000005</v>
      </c>
      <c r="K4045" t="s">
        <v>9372</v>
      </c>
      <c r="L4045" t="s">
        <v>42</v>
      </c>
      <c r="M4045" t="s">
        <v>33</v>
      </c>
      <c r="N4045">
        <v>9010583</v>
      </c>
      <c r="O4045">
        <v>9011358</v>
      </c>
      <c r="P4045">
        <v>644</v>
      </c>
      <c r="Q4045" t="s">
        <v>34</v>
      </c>
      <c r="R4045" t="s">
        <v>35</v>
      </c>
      <c r="S4045">
        <v>201</v>
      </c>
      <c r="T4045">
        <v>110</v>
      </c>
      <c r="U4045">
        <v>57</v>
      </c>
      <c r="V4045">
        <v>180</v>
      </c>
      <c r="W4045">
        <v>208</v>
      </c>
      <c r="X4045">
        <v>121</v>
      </c>
      <c r="Y4045">
        <v>16.024964175841799</v>
      </c>
      <c r="Z4045">
        <v>10.9149479834778</v>
      </c>
      <c r="AA4045">
        <v>5.2929524234108998</v>
      </c>
      <c r="AB4045">
        <v>16.4910116483106</v>
      </c>
      <c r="AC4045">
        <v>18.342111730441701</v>
      </c>
      <c r="AD4045">
        <v>10.4727607930147</v>
      </c>
    </row>
    <row r="4046" spans="1:30">
      <c r="A4046" t="s">
        <v>9373</v>
      </c>
      <c r="B4046">
        <v>8.5220838153672993</v>
      </c>
      <c r="C4046">
        <v>6.2760265992190698</v>
      </c>
      <c r="D4046">
        <v>23.566059569305299</v>
      </c>
      <c r="E4046">
        <v>19.2788577998523</v>
      </c>
      <c r="F4046">
        <v>5.7658750313068596</v>
      </c>
      <c r="G4046">
        <v>6.90092094921574</v>
      </c>
      <c r="H4046">
        <v>0.10736999999999999</v>
      </c>
      <c r="I4046">
        <v>0.78190000000000004</v>
      </c>
      <c r="J4046">
        <v>0.99972000000000005</v>
      </c>
      <c r="K4046" t="s">
        <v>9374</v>
      </c>
      <c r="L4046" t="s">
        <v>42</v>
      </c>
      <c r="M4046" t="s">
        <v>33</v>
      </c>
      <c r="N4046">
        <v>9012188</v>
      </c>
      <c r="O4046">
        <v>9014149</v>
      </c>
      <c r="P4046">
        <v>1835</v>
      </c>
      <c r="Q4046" t="s">
        <v>34</v>
      </c>
      <c r="R4046" t="s">
        <v>35</v>
      </c>
      <c r="S4046">
        <v>11</v>
      </c>
      <c r="T4046">
        <v>5</v>
      </c>
      <c r="U4046">
        <v>24</v>
      </c>
      <c r="V4046">
        <v>25</v>
      </c>
      <c r="W4046">
        <v>5</v>
      </c>
      <c r="X4046">
        <v>6</v>
      </c>
      <c r="Y4046">
        <v>0.46830873089636099</v>
      </c>
      <c r="Z4046">
        <v>0.26493391004672501</v>
      </c>
      <c r="AA4046">
        <v>1.1900711741910199</v>
      </c>
      <c r="AB4046">
        <v>1.2230757671724799</v>
      </c>
      <c r="AC4046">
        <v>0.23544776028520201</v>
      </c>
      <c r="AD4046">
        <v>0.27731005923693403</v>
      </c>
    </row>
    <row r="4047" spans="1:30">
      <c r="A4047" t="s">
        <v>9375</v>
      </c>
      <c r="B4047">
        <v>7.7473489230611801</v>
      </c>
      <c r="C4047">
        <v>11.296847878594299</v>
      </c>
      <c r="D4047">
        <v>0.98191914872105501</v>
      </c>
      <c r="E4047">
        <v>1.54230862398818</v>
      </c>
      <c r="F4047">
        <v>9.2254000500909807</v>
      </c>
      <c r="G4047">
        <v>11.501534915359599</v>
      </c>
      <c r="H4047">
        <v>-4.4450999999999997E-2</v>
      </c>
      <c r="I4047">
        <v>0.90237000000000001</v>
      </c>
      <c r="J4047">
        <v>0.99972000000000005</v>
      </c>
      <c r="K4047" t="s">
        <v>9376</v>
      </c>
      <c r="L4047" t="s">
        <v>42</v>
      </c>
      <c r="M4047" t="s">
        <v>33</v>
      </c>
      <c r="N4047">
        <v>9084107</v>
      </c>
      <c r="O4047">
        <v>9089440</v>
      </c>
      <c r="P4047">
        <v>3378</v>
      </c>
      <c r="Q4047" t="s">
        <v>34</v>
      </c>
      <c r="R4047" t="s">
        <v>35</v>
      </c>
      <c r="S4047">
        <v>10</v>
      </c>
      <c r="T4047">
        <v>9</v>
      </c>
      <c r="U4047">
        <v>1</v>
      </c>
      <c r="V4047">
        <v>2</v>
      </c>
      <c r="W4047">
        <v>8</v>
      </c>
      <c r="X4047">
        <v>10</v>
      </c>
      <c r="Y4047">
        <v>0.15199427565019899</v>
      </c>
      <c r="Z4047">
        <v>0.17025415391634999</v>
      </c>
      <c r="AA4047">
        <v>1.7703101392273098E-2</v>
      </c>
      <c r="AB4047">
        <v>3.4932608057075397E-2</v>
      </c>
      <c r="AC4047">
        <v>0.13449378278458399</v>
      </c>
      <c r="AD4047">
        <v>0.16500687361345101</v>
      </c>
    </row>
    <row r="4048" spans="1:30">
      <c r="A4048" t="s">
        <v>9377</v>
      </c>
      <c r="B4048">
        <v>2.32420467691836</v>
      </c>
      <c r="C4048">
        <v>6.2760265992190698</v>
      </c>
      <c r="D4048">
        <v>3.9276765948842201</v>
      </c>
      <c r="E4048">
        <v>2.3134629359822698</v>
      </c>
      <c r="F4048">
        <v>10.3785750563524</v>
      </c>
      <c r="G4048">
        <v>2.3003069830719101</v>
      </c>
      <c r="H4048">
        <v>-8.0579999999999999E-2</v>
      </c>
      <c r="I4048">
        <v>0.82332000000000005</v>
      </c>
      <c r="J4048">
        <v>0.99972000000000005</v>
      </c>
      <c r="K4048" t="s">
        <v>9378</v>
      </c>
      <c r="L4048" t="s">
        <v>42</v>
      </c>
      <c r="M4048" t="s">
        <v>33</v>
      </c>
      <c r="N4048">
        <v>9164235</v>
      </c>
      <c r="O4048">
        <v>9165426</v>
      </c>
      <c r="P4048">
        <v>1021</v>
      </c>
      <c r="Q4048" t="s">
        <v>34</v>
      </c>
      <c r="R4048" t="s">
        <v>35</v>
      </c>
      <c r="S4048">
        <v>3</v>
      </c>
      <c r="T4048">
        <v>5</v>
      </c>
      <c r="U4048">
        <v>4</v>
      </c>
      <c r="V4048">
        <v>3</v>
      </c>
      <c r="W4048">
        <v>9</v>
      </c>
      <c r="X4048">
        <v>2</v>
      </c>
      <c r="Y4048">
        <v>0.150862878495507</v>
      </c>
      <c r="Z4048">
        <v>0.31293858522659201</v>
      </c>
      <c r="AA4048">
        <v>0.234284334977859</v>
      </c>
      <c r="AB4048">
        <v>0.17336290404035301</v>
      </c>
      <c r="AC4048">
        <v>0.50059745154467705</v>
      </c>
      <c r="AD4048">
        <v>0.109185743205923</v>
      </c>
    </row>
    <row r="4049" spans="1:30">
      <c r="A4049" t="s">
        <v>9379</v>
      </c>
      <c r="B4049">
        <v>620.56264873720102</v>
      </c>
      <c r="C4049">
        <v>680.32128335534696</v>
      </c>
      <c r="D4049">
        <v>642.17512326356996</v>
      </c>
      <c r="E4049">
        <v>657.02347381896595</v>
      </c>
      <c r="F4049">
        <v>633.09307843749298</v>
      </c>
      <c r="G4049">
        <v>664.78871810778298</v>
      </c>
      <c r="H4049">
        <v>-8.6479E-3</v>
      </c>
      <c r="I4049">
        <v>0.96594999999999998</v>
      </c>
      <c r="J4049">
        <v>0.99972000000000005</v>
      </c>
      <c r="K4049" t="s">
        <v>9380</v>
      </c>
      <c r="L4049" t="s">
        <v>42</v>
      </c>
      <c r="M4049" t="s">
        <v>39</v>
      </c>
      <c r="N4049">
        <v>9165421</v>
      </c>
      <c r="O4049">
        <v>9166514</v>
      </c>
      <c r="P4049">
        <v>966</v>
      </c>
      <c r="Q4049" t="s">
        <v>34</v>
      </c>
      <c r="R4049" t="s">
        <v>35</v>
      </c>
      <c r="S4049">
        <v>801</v>
      </c>
      <c r="T4049">
        <v>542</v>
      </c>
      <c r="U4049">
        <v>654</v>
      </c>
      <c r="V4049">
        <v>852</v>
      </c>
      <c r="W4049">
        <v>549</v>
      </c>
      <c r="X4049">
        <v>578</v>
      </c>
      <c r="Y4049">
        <v>43.245296233464302</v>
      </c>
      <c r="Z4049">
        <v>36.419470067268499</v>
      </c>
      <c r="AA4049">
        <v>41.125030528944798</v>
      </c>
      <c r="AB4049">
        <v>52.859096852951701</v>
      </c>
      <c r="AC4049">
        <v>32.784132365566798</v>
      </c>
      <c r="AD4049">
        <v>33.877316574162499</v>
      </c>
    </row>
    <row r="4050" spans="1:30">
      <c r="A4050" t="s">
        <v>9381</v>
      </c>
      <c r="B4050">
        <v>0.77473489230611803</v>
      </c>
      <c r="C4050">
        <v>0</v>
      </c>
      <c r="D4050">
        <v>0.98191914872105501</v>
      </c>
      <c r="E4050">
        <v>0</v>
      </c>
      <c r="F4050">
        <v>0</v>
      </c>
      <c r="G4050">
        <v>0</v>
      </c>
      <c r="H4050">
        <v>6.6928000000000001E-2</v>
      </c>
      <c r="I4050">
        <v>0.64315</v>
      </c>
      <c r="J4050" t="s">
        <v>35</v>
      </c>
      <c r="K4050" t="s">
        <v>9382</v>
      </c>
      <c r="L4050" t="s">
        <v>42</v>
      </c>
      <c r="M4050" t="s">
        <v>39</v>
      </c>
      <c r="N4050">
        <v>9250048</v>
      </c>
      <c r="O4050">
        <v>9251042</v>
      </c>
      <c r="P4050">
        <v>929</v>
      </c>
      <c r="Q4050" t="s">
        <v>34</v>
      </c>
      <c r="R4050" t="s">
        <v>35</v>
      </c>
      <c r="S4050">
        <v>1</v>
      </c>
      <c r="T4050">
        <v>0</v>
      </c>
      <c r="U4050">
        <v>1</v>
      </c>
      <c r="V4050">
        <v>0</v>
      </c>
      <c r="W4050">
        <v>0</v>
      </c>
      <c r="X4050">
        <v>0</v>
      </c>
      <c r="Y4050">
        <v>5.6483681314232502E-2</v>
      </c>
      <c r="Z4050">
        <v>0</v>
      </c>
      <c r="AA4050">
        <v>6.5787762929701399E-2</v>
      </c>
      <c r="AB4050">
        <v>0</v>
      </c>
      <c r="AC4050">
        <v>0</v>
      </c>
      <c r="AD4050">
        <v>0</v>
      </c>
    </row>
    <row r="4051" spans="1:30">
      <c r="A4051" t="s">
        <v>9383</v>
      </c>
      <c r="B4051">
        <v>663.17306781403704</v>
      </c>
      <c r="C4051">
        <v>346.43666827689299</v>
      </c>
      <c r="D4051">
        <v>606.82603390961197</v>
      </c>
      <c r="E4051">
        <v>1248.49883111843</v>
      </c>
      <c r="F4051">
        <v>249.085801352456</v>
      </c>
      <c r="G4051">
        <v>419.80602441062399</v>
      </c>
      <c r="H4051">
        <v>-0.15936</v>
      </c>
      <c r="I4051">
        <v>0.67003999999999997</v>
      </c>
      <c r="J4051">
        <v>0.99972000000000005</v>
      </c>
      <c r="K4051" t="s">
        <v>9384</v>
      </c>
      <c r="L4051" t="s">
        <v>42</v>
      </c>
      <c r="M4051" t="s">
        <v>39</v>
      </c>
      <c r="N4051">
        <v>9251472</v>
      </c>
      <c r="O4051">
        <v>9253118</v>
      </c>
      <c r="P4051">
        <v>1298</v>
      </c>
      <c r="Q4051" t="s">
        <v>34</v>
      </c>
      <c r="R4051" t="s">
        <v>35</v>
      </c>
      <c r="S4051">
        <v>856</v>
      </c>
      <c r="T4051">
        <v>276</v>
      </c>
      <c r="U4051">
        <v>618</v>
      </c>
      <c r="V4051">
        <v>1619</v>
      </c>
      <c r="W4051">
        <v>216</v>
      </c>
      <c r="X4051">
        <v>365</v>
      </c>
      <c r="Y4051">
        <v>34.017165917437801</v>
      </c>
      <c r="Z4051">
        <v>13.650904266642801</v>
      </c>
      <c r="AA4051">
        <v>28.6045396895626</v>
      </c>
      <c r="AB4051">
        <v>73.934134936996998</v>
      </c>
      <c r="AC4051">
        <v>9.49430336892474</v>
      </c>
      <c r="AD4051">
        <v>15.746789857521399</v>
      </c>
    </row>
    <row r="4052" spans="1:30">
      <c r="A4052" t="s">
        <v>9385</v>
      </c>
      <c r="B4052">
        <v>106.91341513824401</v>
      </c>
      <c r="C4052">
        <v>151.87984370110101</v>
      </c>
      <c r="D4052">
        <v>115.866459549084</v>
      </c>
      <c r="E4052">
        <v>90.996208815302793</v>
      </c>
      <c r="F4052">
        <v>243.31992632115001</v>
      </c>
      <c r="G4052">
        <v>204.72732149340001</v>
      </c>
      <c r="H4052">
        <v>-0.39600000000000002</v>
      </c>
      <c r="I4052">
        <v>0.23766000000000001</v>
      </c>
      <c r="J4052">
        <v>0.99972000000000005</v>
      </c>
      <c r="K4052" t="s">
        <v>9386</v>
      </c>
      <c r="L4052" t="s">
        <v>42</v>
      </c>
      <c r="M4052" t="s">
        <v>33</v>
      </c>
      <c r="N4052">
        <v>9416588</v>
      </c>
      <c r="O4052">
        <v>9426342</v>
      </c>
      <c r="P4052">
        <v>3337</v>
      </c>
      <c r="Q4052" t="s">
        <v>34</v>
      </c>
      <c r="R4052" t="s">
        <v>35</v>
      </c>
      <c r="S4052">
        <v>138</v>
      </c>
      <c r="T4052">
        <v>121</v>
      </c>
      <c r="U4052">
        <v>118</v>
      </c>
      <c r="V4052">
        <v>118</v>
      </c>
      <c r="W4052">
        <v>211</v>
      </c>
      <c r="X4052">
        <v>178</v>
      </c>
      <c r="Y4052">
        <v>2.13287957598433</v>
      </c>
      <c r="Z4052">
        <v>2.3275584441588402</v>
      </c>
      <c r="AA4052">
        <v>2.12418032130212</v>
      </c>
      <c r="AB4052">
        <v>2.0957672037902602</v>
      </c>
      <c r="AC4052">
        <v>3.6070710276179501</v>
      </c>
      <c r="AD4052">
        <v>2.9866343465921199</v>
      </c>
    </row>
    <row r="4053" spans="1:30">
      <c r="A4053" t="s">
        <v>9387</v>
      </c>
      <c r="B4053">
        <v>100.71553599979499</v>
      </c>
      <c r="C4053">
        <v>96.6508096279737</v>
      </c>
      <c r="D4053">
        <v>95.2461574259423</v>
      </c>
      <c r="E4053">
        <v>161.94240551875899</v>
      </c>
      <c r="F4053">
        <v>96.866700525955295</v>
      </c>
      <c r="G4053">
        <v>100.063353763628</v>
      </c>
      <c r="H4053">
        <v>-0.24765999999999999</v>
      </c>
      <c r="I4053">
        <v>0.40379999999999999</v>
      </c>
      <c r="J4053">
        <v>0.99972000000000005</v>
      </c>
      <c r="K4053" t="s">
        <v>9388</v>
      </c>
      <c r="L4053" t="s">
        <v>42</v>
      </c>
      <c r="M4053" t="s">
        <v>39</v>
      </c>
      <c r="N4053">
        <v>9428669</v>
      </c>
      <c r="O4053">
        <v>9431052</v>
      </c>
      <c r="P4053">
        <v>2029</v>
      </c>
      <c r="Q4053" t="s">
        <v>34</v>
      </c>
      <c r="R4053" t="s">
        <v>35</v>
      </c>
      <c r="S4053">
        <v>130</v>
      </c>
      <c r="T4053">
        <v>77</v>
      </c>
      <c r="U4053">
        <v>97</v>
      </c>
      <c r="V4053">
        <v>210</v>
      </c>
      <c r="W4053">
        <v>84</v>
      </c>
      <c r="X4053">
        <v>87</v>
      </c>
      <c r="Y4053">
        <v>4.65783434815273</v>
      </c>
      <c r="Z4053">
        <v>3.4336765882427001</v>
      </c>
      <c r="AA4053">
        <v>4.04794446671358</v>
      </c>
      <c r="AB4053">
        <v>8.6463689823894399</v>
      </c>
      <c r="AC4053">
        <v>3.3289322969898199</v>
      </c>
      <c r="AD4053">
        <v>3.3840341980992799</v>
      </c>
    </row>
    <row r="4054" spans="1:30">
      <c r="A4054" t="s">
        <v>9389</v>
      </c>
      <c r="B4054">
        <v>1145.0581708284401</v>
      </c>
      <c r="C4054">
        <v>957.72165904082999</v>
      </c>
      <c r="D4054">
        <v>924.96783809523401</v>
      </c>
      <c r="E4054">
        <v>1306.3354045179899</v>
      </c>
      <c r="F4054">
        <v>992.88368039104205</v>
      </c>
      <c r="G4054">
        <v>776.35360678677102</v>
      </c>
      <c r="H4054">
        <v>-2.0091000000000001E-2</v>
      </c>
      <c r="I4054">
        <v>0.93879999999999997</v>
      </c>
      <c r="J4054">
        <v>0.99972000000000005</v>
      </c>
      <c r="K4054" t="s">
        <v>777</v>
      </c>
      <c r="L4054" t="s">
        <v>42</v>
      </c>
      <c r="M4054" t="s">
        <v>33</v>
      </c>
      <c r="N4054">
        <v>9495474</v>
      </c>
      <c r="O4054">
        <v>9520696</v>
      </c>
      <c r="P4054">
        <v>6463</v>
      </c>
      <c r="Q4054" t="s">
        <v>34</v>
      </c>
      <c r="R4054" t="s">
        <v>35</v>
      </c>
      <c r="S4054">
        <v>1478</v>
      </c>
      <c r="T4054">
        <v>763</v>
      </c>
      <c r="U4054">
        <v>942</v>
      </c>
      <c r="V4054">
        <v>1694</v>
      </c>
      <c r="W4054">
        <v>861</v>
      </c>
      <c r="X4054">
        <v>675</v>
      </c>
      <c r="Y4054">
        <v>12.2554810744564</v>
      </c>
      <c r="Z4054">
        <v>7.8742362880806001</v>
      </c>
      <c r="AA4054">
        <v>9.0976443904907693</v>
      </c>
      <c r="AB4054">
        <v>16.141471328202499</v>
      </c>
      <c r="AC4054">
        <v>7.8966714811467504</v>
      </c>
      <c r="AD4054">
        <v>6.0762342194720604</v>
      </c>
    </row>
    <row r="4055" spans="1:30">
      <c r="A4055" t="s">
        <v>9390</v>
      </c>
      <c r="B4055">
        <v>10.8462884922857</v>
      </c>
      <c r="C4055">
        <v>3.76561595953144</v>
      </c>
      <c r="D4055">
        <v>5.8915148923263301</v>
      </c>
      <c r="E4055">
        <v>14.6519319278877</v>
      </c>
      <c r="F4055">
        <v>4.6127000250454904</v>
      </c>
      <c r="G4055">
        <v>4.6006139661438299</v>
      </c>
      <c r="H4055">
        <v>-8.9066000000000006E-2</v>
      </c>
      <c r="I4055">
        <v>0.81574000000000002</v>
      </c>
      <c r="J4055">
        <v>0.99972000000000005</v>
      </c>
      <c r="K4055" t="s">
        <v>9391</v>
      </c>
      <c r="L4055" t="s">
        <v>42</v>
      </c>
      <c r="M4055" t="s">
        <v>33</v>
      </c>
      <c r="N4055">
        <v>9528515</v>
      </c>
      <c r="O4055">
        <v>9529648</v>
      </c>
      <c r="P4055">
        <v>1134</v>
      </c>
      <c r="Q4055" t="s">
        <v>34</v>
      </c>
      <c r="R4055" t="s">
        <v>35</v>
      </c>
      <c r="S4055">
        <v>14</v>
      </c>
      <c r="T4055">
        <v>3</v>
      </c>
      <c r="U4055">
        <v>6</v>
      </c>
      <c r="V4055">
        <v>19</v>
      </c>
      <c r="W4055">
        <v>4</v>
      </c>
      <c r="X4055">
        <v>4</v>
      </c>
      <c r="Y4055">
        <v>0.63387242363749896</v>
      </c>
      <c r="Z4055">
        <v>0.16905306641076701</v>
      </c>
      <c r="AA4055">
        <v>0.31640781218570702</v>
      </c>
      <c r="AB4055">
        <v>0.98855584229242099</v>
      </c>
      <c r="AC4055">
        <v>0.20031745954423499</v>
      </c>
      <c r="AD4055">
        <v>0.19661136474999499</v>
      </c>
    </row>
    <row r="4056" spans="1:30">
      <c r="A4056" t="s">
        <v>9392</v>
      </c>
      <c r="B4056">
        <v>1670.32842781199</v>
      </c>
      <c r="C4056">
        <v>1761.0530637408699</v>
      </c>
      <c r="D4056">
        <v>1615.25699964614</v>
      </c>
      <c r="E4056">
        <v>1727.38565886677</v>
      </c>
      <c r="F4056">
        <v>1458.7663829206399</v>
      </c>
      <c r="G4056">
        <v>1742.48253967697</v>
      </c>
      <c r="H4056">
        <v>3.1317999999999999E-2</v>
      </c>
      <c r="I4056">
        <v>0.87910999999999995</v>
      </c>
      <c r="J4056">
        <v>0.99972000000000005</v>
      </c>
      <c r="K4056" t="s">
        <v>9393</v>
      </c>
      <c r="L4056" t="s">
        <v>42</v>
      </c>
      <c r="M4056" t="s">
        <v>33</v>
      </c>
      <c r="N4056">
        <v>9521210</v>
      </c>
      <c r="O4056">
        <v>9540060</v>
      </c>
      <c r="P4056">
        <v>5581</v>
      </c>
      <c r="Q4056" t="s">
        <v>34</v>
      </c>
      <c r="R4056" t="s">
        <v>35</v>
      </c>
      <c r="S4056">
        <v>2156</v>
      </c>
      <c r="T4056">
        <v>1403</v>
      </c>
      <c r="U4056">
        <v>1645</v>
      </c>
      <c r="V4056">
        <v>2240</v>
      </c>
      <c r="W4056">
        <v>1265</v>
      </c>
      <c r="X4056">
        <v>1515</v>
      </c>
      <c r="Y4056">
        <v>20.8547371089597</v>
      </c>
      <c r="Z4056">
        <v>16.890465132232102</v>
      </c>
      <c r="AA4056">
        <v>18.5329259321019</v>
      </c>
      <c r="AB4056">
        <v>24.898762626001599</v>
      </c>
      <c r="AC4056">
        <v>13.534165358458999</v>
      </c>
      <c r="AD4056">
        <v>15.909018969204</v>
      </c>
    </row>
    <row r="4057" spans="1:30">
      <c r="A4057" t="s">
        <v>9394</v>
      </c>
      <c r="B4057">
        <v>62.753526276795597</v>
      </c>
      <c r="C4057">
        <v>111.713273466099</v>
      </c>
      <c r="D4057">
        <v>61.860906369426502</v>
      </c>
      <c r="E4057">
        <v>65.548116519497796</v>
      </c>
      <c r="F4057">
        <v>162.59767588285399</v>
      </c>
      <c r="G4057">
        <v>105.814121221308</v>
      </c>
      <c r="H4057">
        <v>-0.36416999999999999</v>
      </c>
      <c r="I4057">
        <v>0.29481000000000002</v>
      </c>
      <c r="J4057">
        <v>0.99972000000000005</v>
      </c>
      <c r="K4057" t="s">
        <v>9395</v>
      </c>
      <c r="L4057" t="s">
        <v>42</v>
      </c>
      <c r="M4057" t="s">
        <v>33</v>
      </c>
      <c r="N4057">
        <v>9540523</v>
      </c>
      <c r="O4057">
        <v>9542480</v>
      </c>
      <c r="P4057">
        <v>1733</v>
      </c>
      <c r="Q4057" t="s">
        <v>34</v>
      </c>
      <c r="R4057" t="s">
        <v>35</v>
      </c>
      <c r="S4057">
        <v>81</v>
      </c>
      <c r="T4057">
        <v>89</v>
      </c>
      <c r="U4057">
        <v>63</v>
      </c>
      <c r="V4057">
        <v>85</v>
      </c>
      <c r="W4057">
        <v>141</v>
      </c>
      <c r="X4057">
        <v>92</v>
      </c>
      <c r="Y4057">
        <v>2.3997905201879002</v>
      </c>
      <c r="Z4057">
        <v>3.2817560647380501</v>
      </c>
      <c r="AA4057">
        <v>2.1739571954386698</v>
      </c>
      <c r="AB4057">
        <v>2.8938833674056701</v>
      </c>
      <c r="AC4057">
        <v>4.6205366238265899</v>
      </c>
      <c r="AD4057">
        <v>2.95904074749531</v>
      </c>
    </row>
    <row r="4058" spans="1:30">
      <c r="A4058" t="s">
        <v>9396</v>
      </c>
      <c r="B4058">
        <v>8.5220838153672993</v>
      </c>
      <c r="C4058">
        <v>8.7864372389067</v>
      </c>
      <c r="D4058">
        <v>4.9095957436052702</v>
      </c>
      <c r="E4058">
        <v>10.796160367917301</v>
      </c>
      <c r="F4058">
        <v>8.0722250438296097</v>
      </c>
      <c r="G4058">
        <v>4.6006139661438299</v>
      </c>
      <c r="H4058">
        <v>-4.4718000000000001E-2</v>
      </c>
      <c r="I4058">
        <v>0.90856000000000003</v>
      </c>
      <c r="J4058">
        <v>0.99972000000000005</v>
      </c>
      <c r="K4058" t="s">
        <v>9397</v>
      </c>
      <c r="L4058" t="s">
        <v>42</v>
      </c>
      <c r="M4058" t="s">
        <v>33</v>
      </c>
      <c r="N4058">
        <v>9542878</v>
      </c>
      <c r="O4058">
        <v>9543658</v>
      </c>
      <c r="P4058">
        <v>711</v>
      </c>
      <c r="Q4058" t="s">
        <v>34</v>
      </c>
      <c r="R4058" t="s">
        <v>35</v>
      </c>
      <c r="S4058">
        <v>11</v>
      </c>
      <c r="T4058">
        <v>7</v>
      </c>
      <c r="U4058">
        <v>5</v>
      </c>
      <c r="V4058">
        <v>14</v>
      </c>
      <c r="W4058">
        <v>7</v>
      </c>
      <c r="X4058">
        <v>4</v>
      </c>
      <c r="Y4058">
        <v>0.79434645493813105</v>
      </c>
      <c r="Z4058">
        <v>0.62913419651601998</v>
      </c>
      <c r="AA4058">
        <v>0.42054202885441999</v>
      </c>
      <c r="AB4058">
        <v>1.16176715909649</v>
      </c>
      <c r="AC4058">
        <v>0.55911392189245301</v>
      </c>
      <c r="AD4058">
        <v>0.31358268301898001</v>
      </c>
    </row>
    <row r="4059" spans="1:30">
      <c r="A4059" t="s">
        <v>71</v>
      </c>
      <c r="B4059">
        <v>119.309173415142</v>
      </c>
      <c r="C4059">
        <v>60.249855352503097</v>
      </c>
      <c r="D4059">
        <v>91.318480831058096</v>
      </c>
      <c r="E4059">
        <v>33.930789727739999</v>
      </c>
      <c r="F4059">
        <v>25.369850137750198</v>
      </c>
      <c r="G4059">
        <v>16.1021488815034</v>
      </c>
      <c r="H4059">
        <v>1.3231999999999999</v>
      </c>
      <c r="I4059">
        <v>1.5378000000000001E-4</v>
      </c>
      <c r="J4059">
        <v>1.7899000000000002E-2</v>
      </c>
      <c r="K4059" t="s">
        <v>72</v>
      </c>
      <c r="L4059" t="s">
        <v>42</v>
      </c>
      <c r="M4059" t="s">
        <v>33</v>
      </c>
      <c r="N4059">
        <v>9544171</v>
      </c>
      <c r="O4059">
        <v>9544875</v>
      </c>
      <c r="P4059">
        <v>705</v>
      </c>
      <c r="Q4059" t="s">
        <v>34</v>
      </c>
      <c r="R4059" t="s">
        <v>35</v>
      </c>
      <c r="S4059">
        <v>154</v>
      </c>
      <c r="T4059">
        <v>48</v>
      </c>
      <c r="U4059">
        <v>93</v>
      </c>
      <c r="V4059">
        <v>44</v>
      </c>
      <c r="W4059">
        <v>22</v>
      </c>
      <c r="X4059">
        <v>14</v>
      </c>
      <c r="Y4059">
        <v>11.2154959041903</v>
      </c>
      <c r="Z4059">
        <v>4.3507784921375396</v>
      </c>
      <c r="AA4059">
        <v>7.8886526450896</v>
      </c>
      <c r="AB4059">
        <v>3.6823428374037102</v>
      </c>
      <c r="AC4059">
        <v>1.7721702059253801</v>
      </c>
      <c r="AD4059">
        <v>1.10688015133721</v>
      </c>
    </row>
    <row r="4060" spans="1:30">
      <c r="A4060" t="s">
        <v>9398</v>
      </c>
      <c r="B4060">
        <v>352.50437599928398</v>
      </c>
      <c r="C4060">
        <v>26.3593117167201</v>
      </c>
      <c r="D4060">
        <v>109.974944656758</v>
      </c>
      <c r="E4060">
        <v>372.46753269314598</v>
      </c>
      <c r="F4060">
        <v>28.829375156534301</v>
      </c>
      <c r="G4060">
        <v>2.3003069830719101</v>
      </c>
      <c r="H4060">
        <v>4.7144999999999999E-2</v>
      </c>
      <c r="I4060">
        <v>0.87275000000000003</v>
      </c>
      <c r="J4060">
        <v>0.99972000000000005</v>
      </c>
      <c r="K4060" t="s">
        <v>9399</v>
      </c>
      <c r="L4060" t="s">
        <v>42</v>
      </c>
      <c r="M4060" t="s">
        <v>33</v>
      </c>
      <c r="N4060">
        <v>9545811</v>
      </c>
      <c r="O4060">
        <v>9547424</v>
      </c>
      <c r="P4060">
        <v>1530</v>
      </c>
      <c r="Q4060" t="s">
        <v>34</v>
      </c>
      <c r="R4060" t="s">
        <v>35</v>
      </c>
      <c r="S4060">
        <v>455</v>
      </c>
      <c r="T4060">
        <v>21</v>
      </c>
      <c r="U4060">
        <v>112</v>
      </c>
      <c r="V4060">
        <v>483</v>
      </c>
      <c r="W4060">
        <v>25</v>
      </c>
      <c r="X4060">
        <v>2</v>
      </c>
      <c r="Y4060">
        <v>15.2688680870327</v>
      </c>
      <c r="Z4060">
        <v>0.87708708573115801</v>
      </c>
      <c r="AA4060">
        <v>4.3775951427104802</v>
      </c>
      <c r="AB4060">
        <v>18.625861130102798</v>
      </c>
      <c r="AC4060">
        <v>0.92794117288873501</v>
      </c>
      <c r="AD4060">
        <v>7.2861858701468898E-2</v>
      </c>
    </row>
    <row r="4061" spans="1:30">
      <c r="A4061" t="s">
        <v>9400</v>
      </c>
      <c r="B4061">
        <v>241.71728639950899</v>
      </c>
      <c r="C4061">
        <v>337.65023103798598</v>
      </c>
      <c r="D4061">
        <v>251.37130207259</v>
      </c>
      <c r="E4061">
        <v>149.603936526854</v>
      </c>
      <c r="F4061">
        <v>889.09792982751799</v>
      </c>
      <c r="G4061">
        <v>255.33407512098199</v>
      </c>
      <c r="H4061">
        <v>-0.39866000000000001</v>
      </c>
      <c r="I4061">
        <v>0.29225000000000001</v>
      </c>
      <c r="J4061">
        <v>0.99972000000000005</v>
      </c>
      <c r="K4061" t="s">
        <v>9401</v>
      </c>
      <c r="L4061" t="s">
        <v>42</v>
      </c>
      <c r="M4061" t="s">
        <v>39</v>
      </c>
      <c r="N4061">
        <v>9547720</v>
      </c>
      <c r="O4061">
        <v>9566750</v>
      </c>
      <c r="P4061">
        <v>6900</v>
      </c>
      <c r="Q4061" t="s">
        <v>34</v>
      </c>
      <c r="R4061" t="s">
        <v>35</v>
      </c>
      <c r="S4061">
        <v>312</v>
      </c>
      <c r="T4061">
        <v>269</v>
      </c>
      <c r="U4061">
        <v>256</v>
      </c>
      <c r="V4061">
        <v>194</v>
      </c>
      <c r="W4061">
        <v>771</v>
      </c>
      <c r="X4061">
        <v>222</v>
      </c>
      <c r="Y4061">
        <v>3.5456449513428199</v>
      </c>
      <c r="Z4061">
        <v>3.8047042715315702</v>
      </c>
      <c r="AA4061">
        <v>3.3884629448413501</v>
      </c>
      <c r="AB4061">
        <v>2.5334723221845201</v>
      </c>
      <c r="AC4061">
        <v>9.6912549426714403</v>
      </c>
      <c r="AD4061">
        <v>2.73885114282215</v>
      </c>
    </row>
    <row r="4062" spans="1:30">
      <c r="A4062" t="s">
        <v>9402</v>
      </c>
      <c r="B4062">
        <v>597.32060196801694</v>
      </c>
      <c r="C4062">
        <v>495.80610133830697</v>
      </c>
      <c r="D4062">
        <v>521.39906797087997</v>
      </c>
      <c r="E4062">
        <v>702.52157822661798</v>
      </c>
      <c r="F4062">
        <v>312.51042669683198</v>
      </c>
      <c r="G4062">
        <v>420.95617790215999</v>
      </c>
      <c r="H4062">
        <v>0.13696</v>
      </c>
      <c r="I4062">
        <v>0.65063000000000004</v>
      </c>
      <c r="J4062">
        <v>0.99972000000000005</v>
      </c>
      <c r="K4062" t="s">
        <v>9403</v>
      </c>
      <c r="L4062" t="s">
        <v>42</v>
      </c>
      <c r="M4062" t="s">
        <v>33</v>
      </c>
      <c r="N4062">
        <v>9568890</v>
      </c>
      <c r="O4062">
        <v>9573572</v>
      </c>
      <c r="P4062">
        <v>3400</v>
      </c>
      <c r="Q4062" t="s">
        <v>34</v>
      </c>
      <c r="R4062" t="s">
        <v>35</v>
      </c>
      <c r="S4062">
        <v>771</v>
      </c>
      <c r="T4062">
        <v>395</v>
      </c>
      <c r="U4062">
        <v>531</v>
      </c>
      <c r="V4062">
        <v>911</v>
      </c>
      <c r="W4062">
        <v>271</v>
      </c>
      <c r="X4062">
        <v>366</v>
      </c>
      <c r="Y4062">
        <v>14.8040264504807</v>
      </c>
      <c r="Z4062">
        <v>9.4395337867582896</v>
      </c>
      <c r="AA4062">
        <v>11.875232469388701</v>
      </c>
      <c r="AB4062">
        <v>20.100998665913501</v>
      </c>
      <c r="AC4062">
        <v>5.7554562231092898</v>
      </c>
      <c r="AD4062">
        <v>7.62924151751095</v>
      </c>
    </row>
    <row r="4063" spans="1:30">
      <c r="A4063" t="s">
        <v>9404</v>
      </c>
      <c r="B4063">
        <v>2.32420467691836</v>
      </c>
      <c r="C4063">
        <v>5.0208212793752596</v>
      </c>
      <c r="D4063">
        <v>17.674544676979</v>
      </c>
      <c r="E4063">
        <v>16.1942405518759</v>
      </c>
      <c r="F4063">
        <v>0</v>
      </c>
      <c r="G4063">
        <v>0</v>
      </c>
      <c r="H4063">
        <v>0.10722</v>
      </c>
      <c r="I4063">
        <v>0.72146999999999994</v>
      </c>
      <c r="J4063">
        <v>0.99972000000000005</v>
      </c>
      <c r="K4063" t="s">
        <v>9405</v>
      </c>
      <c r="L4063" t="s">
        <v>42</v>
      </c>
      <c r="M4063" t="s">
        <v>33</v>
      </c>
      <c r="N4063">
        <v>9589476</v>
      </c>
      <c r="O4063">
        <v>9591783</v>
      </c>
      <c r="P4063">
        <v>2077</v>
      </c>
      <c r="Q4063" t="s">
        <v>34</v>
      </c>
      <c r="R4063" t="s">
        <v>35</v>
      </c>
      <c r="S4063">
        <v>3</v>
      </c>
      <c r="T4063">
        <v>4</v>
      </c>
      <c r="U4063">
        <v>18</v>
      </c>
      <c r="V4063">
        <v>21</v>
      </c>
      <c r="W4063">
        <v>0</v>
      </c>
      <c r="X4063">
        <v>0</v>
      </c>
      <c r="Y4063">
        <v>7.6670482301598897E-2</v>
      </c>
      <c r="Z4063">
        <v>0.127231576114027</v>
      </c>
      <c r="AA4063">
        <v>0.53579859485105696</v>
      </c>
      <c r="AB4063">
        <v>0.61673702099373096</v>
      </c>
      <c r="AC4063">
        <v>0</v>
      </c>
      <c r="AD4063">
        <v>0</v>
      </c>
    </row>
    <row r="4064" spans="1:30">
      <c r="A4064" t="s">
        <v>9406</v>
      </c>
      <c r="B4064">
        <v>408.28528824532401</v>
      </c>
      <c r="C4064">
        <v>508.35815453674502</v>
      </c>
      <c r="D4064">
        <v>417.315638206448</v>
      </c>
      <c r="E4064">
        <v>572.19649949961604</v>
      </c>
      <c r="F4064">
        <v>457.81047748576498</v>
      </c>
      <c r="G4064">
        <v>427.85709885137601</v>
      </c>
      <c r="H4064">
        <v>-0.11663999999999999</v>
      </c>
      <c r="I4064">
        <v>0.62885999999999997</v>
      </c>
      <c r="J4064">
        <v>0.99972000000000005</v>
      </c>
      <c r="K4064" t="s">
        <v>9407</v>
      </c>
      <c r="L4064" t="s">
        <v>42</v>
      </c>
      <c r="M4064" t="s">
        <v>33</v>
      </c>
      <c r="N4064">
        <v>9616469</v>
      </c>
      <c r="O4064">
        <v>9623109</v>
      </c>
      <c r="P4064">
        <v>2682</v>
      </c>
      <c r="Q4064" t="s">
        <v>34</v>
      </c>
      <c r="R4064" t="s">
        <v>35</v>
      </c>
      <c r="S4064">
        <v>527</v>
      </c>
      <c r="T4064">
        <v>405</v>
      </c>
      <c r="U4064">
        <v>425</v>
      </c>
      <c r="V4064">
        <v>742</v>
      </c>
      <c r="W4064">
        <v>397</v>
      </c>
      <c r="X4064">
        <v>372</v>
      </c>
      <c r="Y4064">
        <v>13.096859703685301</v>
      </c>
      <c r="Z4064">
        <v>12.526783125278</v>
      </c>
      <c r="AA4064">
        <v>12.3017703358262</v>
      </c>
      <c r="AB4064">
        <v>21.190160627411899</v>
      </c>
      <c r="AC4064">
        <v>10.912695988854701</v>
      </c>
      <c r="AD4064">
        <v>10.0363154643098</v>
      </c>
    </row>
    <row r="4065" spans="1:30">
      <c r="A4065" t="s">
        <v>9408</v>
      </c>
      <c r="B4065">
        <v>9044.2551327816309</v>
      </c>
      <c r="C4065">
        <v>11242.874049841001</v>
      </c>
      <c r="D4065">
        <v>8399.3363981598995</v>
      </c>
      <c r="E4065">
        <v>4763.4201851874996</v>
      </c>
      <c r="F4065">
        <v>9324.5731006294609</v>
      </c>
      <c r="G4065">
        <v>11609.6493435639</v>
      </c>
      <c r="H4065">
        <v>0.12834000000000001</v>
      </c>
      <c r="I4065">
        <v>0.67666000000000004</v>
      </c>
      <c r="J4065">
        <v>0.99972000000000005</v>
      </c>
      <c r="K4065" t="s">
        <v>9409</v>
      </c>
      <c r="L4065" t="s">
        <v>42</v>
      </c>
      <c r="M4065" t="s">
        <v>33</v>
      </c>
      <c r="N4065">
        <v>9634179</v>
      </c>
      <c r="O4065">
        <v>9656026</v>
      </c>
      <c r="P4065">
        <v>13330</v>
      </c>
      <c r="Q4065" t="s">
        <v>34</v>
      </c>
      <c r="R4065" t="s">
        <v>35</v>
      </c>
      <c r="S4065">
        <v>11674</v>
      </c>
      <c r="T4065">
        <v>8957</v>
      </c>
      <c r="U4065">
        <v>8554</v>
      </c>
      <c r="V4065">
        <v>6177</v>
      </c>
      <c r="W4065">
        <v>8086</v>
      </c>
      <c r="X4065">
        <v>10094</v>
      </c>
      <c r="Y4065">
        <v>44.965188338865502</v>
      </c>
      <c r="Z4065">
        <v>42.938540389196604</v>
      </c>
      <c r="AA4065">
        <v>38.374974374156402</v>
      </c>
      <c r="AB4065">
        <v>27.340604503142401</v>
      </c>
      <c r="AC4065">
        <v>34.4489075939589</v>
      </c>
      <c r="AD4065">
        <v>42.208005650822201</v>
      </c>
    </row>
    <row r="4066" spans="1:30">
      <c r="A4066" t="s">
        <v>9410</v>
      </c>
      <c r="B4066">
        <v>2954.0641443632298</v>
      </c>
      <c r="C4066">
        <v>3345.1221773837601</v>
      </c>
      <c r="D4066">
        <v>3544.7281268830102</v>
      </c>
      <c r="E4066">
        <v>2480.8034216849901</v>
      </c>
      <c r="F4066">
        <v>3363.8114932644198</v>
      </c>
      <c r="G4066">
        <v>3253.7842275552198</v>
      </c>
      <c r="H4066">
        <v>0.10306</v>
      </c>
      <c r="I4066">
        <v>0.65168000000000004</v>
      </c>
      <c r="J4066">
        <v>0.99972000000000005</v>
      </c>
      <c r="K4066" t="s">
        <v>842</v>
      </c>
      <c r="L4066" t="s">
        <v>42</v>
      </c>
      <c r="M4066" t="s">
        <v>39</v>
      </c>
      <c r="N4066">
        <v>9708921</v>
      </c>
      <c r="O4066">
        <v>9711271</v>
      </c>
      <c r="P4066">
        <v>2124</v>
      </c>
      <c r="Q4066" t="s">
        <v>34</v>
      </c>
      <c r="R4066" t="s">
        <v>35</v>
      </c>
      <c r="S4066">
        <v>3813</v>
      </c>
      <c r="T4066">
        <v>2665</v>
      </c>
      <c r="U4066">
        <v>3610</v>
      </c>
      <c r="V4066">
        <v>3217</v>
      </c>
      <c r="W4066">
        <v>2917</v>
      </c>
      <c r="X4066">
        <v>2829</v>
      </c>
      <c r="Y4066">
        <v>92.172033737152702</v>
      </c>
      <c r="Z4066">
        <v>80.178431031174597</v>
      </c>
      <c r="AA4066">
        <v>101.639306109315</v>
      </c>
      <c r="AB4066">
        <v>89.362890773080906</v>
      </c>
      <c r="AC4066">
        <v>77.992669190473705</v>
      </c>
      <c r="AD4066">
        <v>74.240368019697996</v>
      </c>
    </row>
    <row r="4067" spans="1:30">
      <c r="A4067" t="s">
        <v>9411</v>
      </c>
      <c r="B4067">
        <v>491.18192172207898</v>
      </c>
      <c r="C4067">
        <v>1211.27313364928</v>
      </c>
      <c r="D4067">
        <v>806.15562109998598</v>
      </c>
      <c r="E4067">
        <v>490.45414242824199</v>
      </c>
      <c r="F4067">
        <v>974.43288029086</v>
      </c>
      <c r="G4067">
        <v>830.41082088896098</v>
      </c>
      <c r="H4067">
        <v>9.8210000000000006E-2</v>
      </c>
      <c r="I4067">
        <v>0.76610999999999996</v>
      </c>
      <c r="J4067">
        <v>0.99972000000000005</v>
      </c>
      <c r="K4067" t="s">
        <v>9412</v>
      </c>
      <c r="L4067" t="s">
        <v>42</v>
      </c>
      <c r="M4067" t="s">
        <v>33</v>
      </c>
      <c r="N4067">
        <v>9729940</v>
      </c>
      <c r="O4067">
        <v>9730945</v>
      </c>
      <c r="P4067">
        <v>1006</v>
      </c>
      <c r="Q4067" t="s">
        <v>34</v>
      </c>
      <c r="R4067" t="s">
        <v>35</v>
      </c>
      <c r="S4067">
        <v>634</v>
      </c>
      <c r="T4067">
        <v>965</v>
      </c>
      <c r="U4067">
        <v>821</v>
      </c>
      <c r="V4067">
        <v>636</v>
      </c>
      <c r="W4067">
        <v>845</v>
      </c>
      <c r="X4067">
        <v>722</v>
      </c>
      <c r="Y4067">
        <v>32.913937758827203</v>
      </c>
      <c r="Z4067">
        <v>62.351351905617399</v>
      </c>
      <c r="AA4067">
        <v>49.642754104189997</v>
      </c>
      <c r="AB4067">
        <v>37.942110521074397</v>
      </c>
      <c r="AC4067">
        <v>48.521283938087002</v>
      </c>
      <c r="AD4067">
        <v>40.6913957700529</v>
      </c>
    </row>
    <row r="4068" spans="1:30">
      <c r="A4068" t="s">
        <v>9413</v>
      </c>
      <c r="B4068">
        <v>529.91866633738505</v>
      </c>
      <c r="C4068">
        <v>1046.8412367497399</v>
      </c>
      <c r="D4068">
        <v>483.10422117075899</v>
      </c>
      <c r="E4068">
        <v>348.56174902132898</v>
      </c>
      <c r="F4068">
        <v>1399.95445760131</v>
      </c>
      <c r="G4068">
        <v>892.51910943190205</v>
      </c>
      <c r="H4068">
        <v>-0.24440999999999999</v>
      </c>
      <c r="I4068">
        <v>0.50205999999999995</v>
      </c>
      <c r="J4068">
        <v>0.99972000000000005</v>
      </c>
      <c r="K4068" t="s">
        <v>9414</v>
      </c>
      <c r="L4068" t="s">
        <v>42</v>
      </c>
      <c r="M4068" t="s">
        <v>33</v>
      </c>
      <c r="N4068">
        <v>9736645</v>
      </c>
      <c r="O4068">
        <v>9737949</v>
      </c>
      <c r="P4068">
        <v>1305</v>
      </c>
      <c r="Q4068" t="s">
        <v>34</v>
      </c>
      <c r="R4068" t="s">
        <v>35</v>
      </c>
      <c r="S4068">
        <v>684</v>
      </c>
      <c r="T4068">
        <v>834</v>
      </c>
      <c r="U4068">
        <v>492</v>
      </c>
      <c r="V4068">
        <v>452</v>
      </c>
      <c r="W4068">
        <v>1214</v>
      </c>
      <c r="X4068">
        <v>776</v>
      </c>
      <c r="Y4068">
        <v>35.295545486645203</v>
      </c>
      <c r="Z4068">
        <v>53.5621279317862</v>
      </c>
      <c r="AA4068">
        <v>29.5699795372105</v>
      </c>
      <c r="AB4068">
        <v>26.802543822911499</v>
      </c>
      <c r="AC4068">
        <v>69.289507270230899</v>
      </c>
      <c r="AD4068">
        <v>43.471069145266299</v>
      </c>
    </row>
    <row r="4069" spans="1:30">
      <c r="A4069" t="s">
        <v>9415</v>
      </c>
      <c r="B4069">
        <v>1.5494697846122401</v>
      </c>
      <c r="C4069">
        <v>6.2760265992190698</v>
      </c>
      <c r="D4069">
        <v>4.9095957436052702</v>
      </c>
      <c r="E4069">
        <v>0.77115431199409201</v>
      </c>
      <c r="F4069">
        <v>0</v>
      </c>
      <c r="G4069">
        <v>1.1501534915359599</v>
      </c>
      <c r="H4069">
        <v>0.47166000000000002</v>
      </c>
      <c r="I4069">
        <v>0.13639000000000001</v>
      </c>
      <c r="J4069">
        <v>0.99972000000000005</v>
      </c>
      <c r="K4069" t="s">
        <v>9416</v>
      </c>
      <c r="L4069" t="s">
        <v>42</v>
      </c>
      <c r="M4069" t="s">
        <v>33</v>
      </c>
      <c r="N4069">
        <v>9767058</v>
      </c>
      <c r="O4069">
        <v>9768727</v>
      </c>
      <c r="P4069">
        <v>1616</v>
      </c>
      <c r="Q4069" t="s">
        <v>34</v>
      </c>
      <c r="R4069" t="s">
        <v>35</v>
      </c>
      <c r="S4069">
        <v>2</v>
      </c>
      <c r="T4069">
        <v>5</v>
      </c>
      <c r="U4069">
        <v>5</v>
      </c>
      <c r="V4069">
        <v>1</v>
      </c>
      <c r="W4069">
        <v>0</v>
      </c>
      <c r="X4069">
        <v>1</v>
      </c>
      <c r="Y4069">
        <v>6.3544141478511604E-2</v>
      </c>
      <c r="Z4069">
        <v>0.19771676702744501</v>
      </c>
      <c r="AA4069">
        <v>0.18502808323978501</v>
      </c>
      <c r="AB4069">
        <v>3.6510628099257599E-2</v>
      </c>
      <c r="AC4069">
        <v>0</v>
      </c>
      <c r="AD4069">
        <v>3.44921546451879E-2</v>
      </c>
    </row>
    <row r="4070" spans="1:30">
      <c r="A4070" t="s">
        <v>9417</v>
      </c>
      <c r="B4070">
        <v>9.2968187076734203</v>
      </c>
      <c r="C4070">
        <v>0</v>
      </c>
      <c r="D4070">
        <v>9.8191914872105492</v>
      </c>
      <c r="E4070">
        <v>140.35008478292499</v>
      </c>
      <c r="F4070">
        <v>0</v>
      </c>
      <c r="G4070">
        <v>2.3003069830719101</v>
      </c>
      <c r="H4070">
        <v>-0.18174999999999999</v>
      </c>
      <c r="I4070" t="s">
        <v>35</v>
      </c>
      <c r="J4070" t="s">
        <v>35</v>
      </c>
      <c r="K4070" t="s">
        <v>9418</v>
      </c>
      <c r="L4070" t="s">
        <v>42</v>
      </c>
      <c r="M4070" t="s">
        <v>33</v>
      </c>
      <c r="N4070">
        <v>9769060</v>
      </c>
      <c r="O4070">
        <v>9770409</v>
      </c>
      <c r="P4070">
        <v>1350</v>
      </c>
      <c r="Q4070" t="s">
        <v>34</v>
      </c>
      <c r="R4070" t="s">
        <v>35</v>
      </c>
      <c r="S4070">
        <v>12</v>
      </c>
      <c r="T4070">
        <v>0</v>
      </c>
      <c r="U4070">
        <v>10</v>
      </c>
      <c r="V4070">
        <v>182</v>
      </c>
      <c r="W4070">
        <v>0</v>
      </c>
      <c r="X4070">
        <v>2</v>
      </c>
      <c r="Y4070">
        <v>0.45638814501899899</v>
      </c>
      <c r="Z4070">
        <v>0</v>
      </c>
      <c r="AA4070">
        <v>0.44297093705998902</v>
      </c>
      <c r="AB4070">
        <v>7.9542324826139597</v>
      </c>
      <c r="AC4070">
        <v>0</v>
      </c>
      <c r="AD4070">
        <v>8.2576773194998093E-2</v>
      </c>
    </row>
    <row r="4071" spans="1:30">
      <c r="A4071" t="s">
        <v>9419</v>
      </c>
      <c r="B4071">
        <v>411.38422781454898</v>
      </c>
      <c r="C4071">
        <v>602.49855352503096</v>
      </c>
      <c r="D4071">
        <v>448.73705096552197</v>
      </c>
      <c r="E4071">
        <v>234.430910846204</v>
      </c>
      <c r="F4071">
        <v>410.53030222904903</v>
      </c>
      <c r="G4071">
        <v>438.20848027519901</v>
      </c>
      <c r="H4071">
        <v>0.35964000000000002</v>
      </c>
      <c r="I4071">
        <v>0.22231999999999999</v>
      </c>
      <c r="J4071">
        <v>0.99972000000000005</v>
      </c>
      <c r="K4071" t="s">
        <v>9420</v>
      </c>
      <c r="L4071" t="s">
        <v>42</v>
      </c>
      <c r="M4071" t="s">
        <v>33</v>
      </c>
      <c r="N4071">
        <v>9782384</v>
      </c>
      <c r="O4071">
        <v>9788499</v>
      </c>
      <c r="P4071">
        <v>2097</v>
      </c>
      <c r="Q4071" t="s">
        <v>34</v>
      </c>
      <c r="R4071" t="s">
        <v>35</v>
      </c>
      <c r="S4071">
        <v>531</v>
      </c>
      <c r="T4071">
        <v>480</v>
      </c>
      <c r="U4071">
        <v>457</v>
      </c>
      <c r="V4071">
        <v>304</v>
      </c>
      <c r="W4071">
        <v>356</v>
      </c>
      <c r="X4071">
        <v>381</v>
      </c>
      <c r="Y4071">
        <v>15.7047735098344</v>
      </c>
      <c r="Z4071">
        <v>17.668772102286699</v>
      </c>
      <c r="AA4071">
        <v>15.742564494191299</v>
      </c>
      <c r="AB4071">
        <v>10.3320029968627</v>
      </c>
      <c r="AC4071">
        <v>11.645875531083799</v>
      </c>
      <c r="AD4071">
        <v>12.233111547479</v>
      </c>
    </row>
    <row r="4072" spans="1:30">
      <c r="A4072" t="s">
        <v>9421</v>
      </c>
      <c r="B4072">
        <v>75.924019445999605</v>
      </c>
      <c r="C4072">
        <v>135.56217454313199</v>
      </c>
      <c r="D4072">
        <v>83.463127641289702</v>
      </c>
      <c r="E4072">
        <v>40.871178535686902</v>
      </c>
      <c r="F4072">
        <v>46.127000250454898</v>
      </c>
      <c r="G4072">
        <v>55.207367593725898</v>
      </c>
      <c r="H4072">
        <v>0.82289999999999996</v>
      </c>
      <c r="I4072">
        <v>1.0422000000000001E-2</v>
      </c>
      <c r="J4072">
        <v>0.37001000000000001</v>
      </c>
      <c r="K4072" t="s">
        <v>9422</v>
      </c>
      <c r="L4072" t="s">
        <v>42</v>
      </c>
      <c r="M4072" t="s">
        <v>33</v>
      </c>
      <c r="N4072">
        <v>9790882</v>
      </c>
      <c r="O4072">
        <v>9791958</v>
      </c>
      <c r="P4072">
        <v>1017</v>
      </c>
      <c r="Q4072" t="s">
        <v>34</v>
      </c>
      <c r="R4072" t="s">
        <v>35</v>
      </c>
      <c r="S4072">
        <v>98</v>
      </c>
      <c r="T4072">
        <v>108</v>
      </c>
      <c r="U4072">
        <v>85</v>
      </c>
      <c r="V4072">
        <v>53</v>
      </c>
      <c r="W4072">
        <v>40</v>
      </c>
      <c r="X4072">
        <v>48</v>
      </c>
      <c r="Y4072">
        <v>5.1554091176582597</v>
      </c>
      <c r="Z4072">
        <v>7.0711294909356202</v>
      </c>
      <c r="AA4072">
        <v>5.2080855561100199</v>
      </c>
      <c r="AB4072">
        <v>3.20395724943157</v>
      </c>
      <c r="AC4072">
        <v>2.3274590074094501</v>
      </c>
      <c r="AD4072">
        <v>2.7412781265552599</v>
      </c>
    </row>
    <row r="4073" spans="1:30">
      <c r="A4073" t="s">
        <v>9423</v>
      </c>
      <c r="B4073">
        <v>44.159888861448799</v>
      </c>
      <c r="C4073">
        <v>32.635338315939201</v>
      </c>
      <c r="D4073">
        <v>48.114038287331702</v>
      </c>
      <c r="E4073">
        <v>60.150036335539099</v>
      </c>
      <c r="F4073">
        <v>24.216675131488799</v>
      </c>
      <c r="G4073">
        <v>31.0541442714708</v>
      </c>
      <c r="H4073">
        <v>7.2469000000000006E-2</v>
      </c>
      <c r="I4073">
        <v>0.84077999999999997</v>
      </c>
      <c r="J4073">
        <v>0.99972000000000005</v>
      </c>
      <c r="K4073" t="s">
        <v>9424</v>
      </c>
      <c r="L4073" t="s">
        <v>42</v>
      </c>
      <c r="M4073" t="s">
        <v>39</v>
      </c>
      <c r="N4073">
        <v>9791961</v>
      </c>
      <c r="O4073">
        <v>9793107</v>
      </c>
      <c r="P4073">
        <v>1094</v>
      </c>
      <c r="Q4073" t="s">
        <v>34</v>
      </c>
      <c r="R4073" t="s">
        <v>35</v>
      </c>
      <c r="S4073">
        <v>57</v>
      </c>
      <c r="T4073">
        <v>26</v>
      </c>
      <c r="U4073">
        <v>49</v>
      </c>
      <c r="V4073">
        <v>78</v>
      </c>
      <c r="W4073">
        <v>21</v>
      </c>
      <c r="X4073">
        <v>27</v>
      </c>
      <c r="Y4073">
        <v>2.7635401132524402</v>
      </c>
      <c r="Z4073">
        <v>1.5688890809112599</v>
      </c>
      <c r="AA4073">
        <v>2.7669997626551699</v>
      </c>
      <c r="AB4073">
        <v>4.3456956096838697</v>
      </c>
      <c r="AC4073">
        <v>1.1261473044349399</v>
      </c>
      <c r="AD4073">
        <v>1.42111585597624</v>
      </c>
    </row>
    <row r="4074" spans="1:30">
      <c r="A4074" t="s">
        <v>9425</v>
      </c>
      <c r="B4074">
        <v>0.77473489230611803</v>
      </c>
      <c r="C4074">
        <v>6.2760265992190698</v>
      </c>
      <c r="D4074">
        <v>0.98191914872105501</v>
      </c>
      <c r="E4074">
        <v>0</v>
      </c>
      <c r="F4074">
        <v>2.3063500125227399</v>
      </c>
      <c r="G4074">
        <v>0</v>
      </c>
      <c r="H4074">
        <v>0.19841</v>
      </c>
      <c r="I4074">
        <v>0.43662000000000001</v>
      </c>
      <c r="J4074">
        <v>0.99972000000000005</v>
      </c>
      <c r="K4074" t="s">
        <v>9426</v>
      </c>
      <c r="L4074" t="s">
        <v>42</v>
      </c>
      <c r="M4074" t="s">
        <v>39</v>
      </c>
      <c r="N4074">
        <v>9793317</v>
      </c>
      <c r="O4074">
        <v>9886250</v>
      </c>
      <c r="P4074">
        <v>7779</v>
      </c>
      <c r="Q4074" t="s">
        <v>34</v>
      </c>
      <c r="R4074" t="s">
        <v>35</v>
      </c>
      <c r="S4074">
        <v>1</v>
      </c>
      <c r="T4074">
        <v>5</v>
      </c>
      <c r="U4074">
        <v>1</v>
      </c>
      <c r="V4074">
        <v>0</v>
      </c>
      <c r="W4074">
        <v>2</v>
      </c>
      <c r="X4074">
        <v>0</v>
      </c>
      <c r="Y4074">
        <v>9.2212044386920603E-3</v>
      </c>
      <c r="Z4074">
        <v>5.7383314568310001E-2</v>
      </c>
      <c r="AA4074">
        <v>1.07401358662174E-2</v>
      </c>
      <c r="AB4074">
        <v>0</v>
      </c>
      <c r="AC4074">
        <v>2.0398706817812699E-2</v>
      </c>
      <c r="AD4074">
        <v>0</v>
      </c>
    </row>
    <row r="4075" spans="1:30">
      <c r="A4075" t="s">
        <v>9427</v>
      </c>
      <c r="B4075">
        <v>44.159888861448799</v>
      </c>
      <c r="C4075">
        <v>30.124927676251499</v>
      </c>
      <c r="D4075">
        <v>35.349089353958</v>
      </c>
      <c r="E4075">
        <v>42.413487159675</v>
      </c>
      <c r="F4075">
        <v>40.361125219148001</v>
      </c>
      <c r="G4075">
        <v>42.555679186830403</v>
      </c>
      <c r="H4075">
        <v>-0.14301</v>
      </c>
      <c r="I4075">
        <v>0.66127999999999998</v>
      </c>
      <c r="J4075">
        <v>0.99972000000000005</v>
      </c>
      <c r="K4075" t="s">
        <v>9428</v>
      </c>
      <c r="L4075" t="s">
        <v>42</v>
      </c>
      <c r="M4075" t="s">
        <v>33</v>
      </c>
      <c r="N4075">
        <v>9890885</v>
      </c>
      <c r="O4075">
        <v>9891336</v>
      </c>
      <c r="P4075">
        <v>393</v>
      </c>
      <c r="Q4075" t="s">
        <v>34</v>
      </c>
      <c r="R4075" t="s">
        <v>35</v>
      </c>
      <c r="S4075">
        <v>57</v>
      </c>
      <c r="T4075">
        <v>24</v>
      </c>
      <c r="U4075">
        <v>36</v>
      </c>
      <c r="V4075">
        <v>55</v>
      </c>
      <c r="W4075">
        <v>35</v>
      </c>
      <c r="X4075">
        <v>37</v>
      </c>
      <c r="Y4075">
        <v>7.4467912975428296</v>
      </c>
      <c r="Z4075">
        <v>3.9024158231004602</v>
      </c>
      <c r="AA4075">
        <v>5.4779612063907104</v>
      </c>
      <c r="AB4075">
        <v>8.2571618968499099</v>
      </c>
      <c r="AC4075">
        <v>5.0576335682637898</v>
      </c>
      <c r="AD4075">
        <v>5.2477224186897597</v>
      </c>
    </row>
    <row r="4076" spans="1:30">
      <c r="A4076" t="s">
        <v>9429</v>
      </c>
      <c r="B4076">
        <v>266.50880295330501</v>
      </c>
      <c r="C4076">
        <v>138.07258518282001</v>
      </c>
      <c r="D4076">
        <v>239.588272287937</v>
      </c>
      <c r="E4076">
        <v>349.33290333332297</v>
      </c>
      <c r="F4076">
        <v>138.38100075136501</v>
      </c>
      <c r="G4076">
        <v>216.22885640876001</v>
      </c>
      <c r="H4076">
        <v>-9.6530000000000005E-2</v>
      </c>
      <c r="I4076">
        <v>0.77505999999999997</v>
      </c>
      <c r="J4076">
        <v>0.99972000000000005</v>
      </c>
      <c r="K4076" t="s">
        <v>9430</v>
      </c>
      <c r="L4076" t="s">
        <v>42</v>
      </c>
      <c r="M4076" t="s">
        <v>39</v>
      </c>
      <c r="N4076">
        <v>9891255</v>
      </c>
      <c r="O4076">
        <v>9893446</v>
      </c>
      <c r="P4076">
        <v>1965</v>
      </c>
      <c r="Q4076" t="s">
        <v>34</v>
      </c>
      <c r="R4076" t="s">
        <v>35</v>
      </c>
      <c r="S4076">
        <v>344</v>
      </c>
      <c r="T4076">
        <v>110</v>
      </c>
      <c r="U4076">
        <v>244</v>
      </c>
      <c r="V4076">
        <v>453</v>
      </c>
      <c r="W4076">
        <v>120</v>
      </c>
      <c r="X4076">
        <v>188</v>
      </c>
      <c r="Y4076">
        <v>8.9884077415955499</v>
      </c>
      <c r="Z4076">
        <v>3.5772145045087602</v>
      </c>
      <c r="AA4076">
        <v>7.4256807464407402</v>
      </c>
      <c r="AB4076">
        <v>13.6017975973564</v>
      </c>
      <c r="AC4076">
        <v>3.4680915896665998</v>
      </c>
      <c r="AD4076">
        <v>5.3328206200739201</v>
      </c>
    </row>
    <row r="4077" spans="1:30">
      <c r="A4077" t="s">
        <v>9431</v>
      </c>
      <c r="B4077">
        <v>667.82147716787404</v>
      </c>
      <c r="C4077">
        <v>1220.0595708881899</v>
      </c>
      <c r="D4077">
        <v>882.74531470022805</v>
      </c>
      <c r="E4077">
        <v>480.42913637231902</v>
      </c>
      <c r="F4077">
        <v>1991.5332358133901</v>
      </c>
      <c r="G4077">
        <v>1023.636607467</v>
      </c>
      <c r="H4077">
        <v>-0.23413</v>
      </c>
      <c r="I4077">
        <v>0.51395999999999997</v>
      </c>
      <c r="J4077">
        <v>0.99972000000000005</v>
      </c>
      <c r="K4077" t="s">
        <v>571</v>
      </c>
      <c r="L4077" t="s">
        <v>42</v>
      </c>
      <c r="M4077" t="s">
        <v>39</v>
      </c>
      <c r="N4077">
        <v>9903279</v>
      </c>
      <c r="O4077">
        <v>9908633</v>
      </c>
      <c r="P4077">
        <v>3343</v>
      </c>
      <c r="Q4077" t="s">
        <v>34</v>
      </c>
      <c r="R4077" t="s">
        <v>35</v>
      </c>
      <c r="S4077">
        <v>862</v>
      </c>
      <c r="T4077">
        <v>972</v>
      </c>
      <c r="U4077">
        <v>899</v>
      </c>
      <c r="V4077">
        <v>623</v>
      </c>
      <c r="W4077">
        <v>1727</v>
      </c>
      <c r="X4077">
        <v>890</v>
      </c>
      <c r="Y4077">
        <v>14.703734339939301</v>
      </c>
      <c r="Z4077">
        <v>20.635482208763602</v>
      </c>
      <c r="AA4077">
        <v>17.860853081822501</v>
      </c>
      <c r="AB4077">
        <v>12.2118711063898</v>
      </c>
      <c r="AC4077">
        <v>32.583498213098103</v>
      </c>
      <c r="AD4077">
        <v>16.4810619591014</v>
      </c>
    </row>
    <row r="4078" spans="1:30">
      <c r="A4078" t="s">
        <v>9432</v>
      </c>
      <c r="B4078">
        <v>898.69247507509704</v>
      </c>
      <c r="C4078">
        <v>507.10294921690098</v>
      </c>
      <c r="D4078">
        <v>806.15562109998598</v>
      </c>
      <c r="E4078">
        <v>1370.3412124135</v>
      </c>
      <c r="F4078">
        <v>493.558902679867</v>
      </c>
      <c r="G4078">
        <v>745.29946251529998</v>
      </c>
      <c r="H4078">
        <v>-0.18049000000000001</v>
      </c>
      <c r="I4078">
        <v>0.59057000000000004</v>
      </c>
      <c r="J4078">
        <v>0.99972000000000005</v>
      </c>
      <c r="K4078" t="s">
        <v>9433</v>
      </c>
      <c r="L4078" t="s">
        <v>42</v>
      </c>
      <c r="M4078" t="s">
        <v>39</v>
      </c>
      <c r="N4078">
        <v>9908830</v>
      </c>
      <c r="O4078">
        <v>9912608</v>
      </c>
      <c r="P4078">
        <v>3076</v>
      </c>
      <c r="Q4078" t="s">
        <v>34</v>
      </c>
      <c r="R4078" t="s">
        <v>35</v>
      </c>
      <c r="S4078">
        <v>1160</v>
      </c>
      <c r="T4078">
        <v>404</v>
      </c>
      <c r="U4078">
        <v>821</v>
      </c>
      <c r="V4078">
        <v>1777</v>
      </c>
      <c r="W4078">
        <v>428</v>
      </c>
      <c r="X4078">
        <v>648</v>
      </c>
      <c r="Y4078">
        <v>19.362370911891901</v>
      </c>
      <c r="Z4078">
        <v>8.3928582177246795</v>
      </c>
      <c r="AA4078">
        <v>15.9612106011196</v>
      </c>
      <c r="AB4078">
        <v>34.0848790604445</v>
      </c>
      <c r="AC4078">
        <v>7.90185952736618</v>
      </c>
      <c r="AD4078">
        <v>11.742223860693199</v>
      </c>
    </row>
    <row r="4079" spans="1:30">
      <c r="A4079" t="s">
        <v>9434</v>
      </c>
      <c r="B4079">
        <v>721.27818473699597</v>
      </c>
      <c r="C4079">
        <v>866.09167069223201</v>
      </c>
      <c r="D4079">
        <v>720.72865516125398</v>
      </c>
      <c r="E4079">
        <v>764.98507749813905</v>
      </c>
      <c r="F4079">
        <v>769.167729176335</v>
      </c>
      <c r="G4079">
        <v>801.65698360056194</v>
      </c>
      <c r="H4079">
        <v>-1.6455999999999998E-2</v>
      </c>
      <c r="I4079">
        <v>0.93806999999999996</v>
      </c>
      <c r="J4079">
        <v>0.99972000000000005</v>
      </c>
      <c r="K4079" t="s">
        <v>849</v>
      </c>
      <c r="L4079" t="s">
        <v>42</v>
      </c>
      <c r="M4079" t="s">
        <v>33</v>
      </c>
      <c r="N4079">
        <v>9918618</v>
      </c>
      <c r="O4079">
        <v>9920120</v>
      </c>
      <c r="P4079">
        <v>1216</v>
      </c>
      <c r="Q4079" t="s">
        <v>34</v>
      </c>
      <c r="R4079" t="s">
        <v>35</v>
      </c>
      <c r="S4079">
        <v>931</v>
      </c>
      <c r="T4079">
        <v>690</v>
      </c>
      <c r="U4079">
        <v>734</v>
      </c>
      <c r="V4079">
        <v>992</v>
      </c>
      <c r="W4079">
        <v>667</v>
      </c>
      <c r="X4079">
        <v>697</v>
      </c>
      <c r="Y4079">
        <v>43.180626322427599</v>
      </c>
      <c r="Z4079">
        <v>39.830551744585698</v>
      </c>
      <c r="AA4079">
        <v>39.651300951467299</v>
      </c>
      <c r="AB4079">
        <v>52.8718749849441</v>
      </c>
      <c r="AC4079">
        <v>34.217642144342697</v>
      </c>
      <c r="AD4079">
        <v>35.095128607874202</v>
      </c>
    </row>
    <row r="4080" spans="1:30">
      <c r="A4080" t="s">
        <v>9435</v>
      </c>
      <c r="B4080">
        <v>259.53618892255002</v>
      </c>
      <c r="C4080">
        <v>326.35338315939202</v>
      </c>
      <c r="D4080">
        <v>293.59382546759502</v>
      </c>
      <c r="E4080">
        <v>198.957812494476</v>
      </c>
      <c r="F4080">
        <v>187.967526020604</v>
      </c>
      <c r="G4080">
        <v>211.628242442616</v>
      </c>
      <c r="H4080">
        <v>0.49708999999999998</v>
      </c>
      <c r="I4080">
        <v>3.5340000000000003E-2</v>
      </c>
      <c r="J4080">
        <v>0.76288</v>
      </c>
      <c r="K4080" t="s">
        <v>848</v>
      </c>
      <c r="L4080" t="s">
        <v>42</v>
      </c>
      <c r="M4080" t="s">
        <v>33</v>
      </c>
      <c r="N4080">
        <v>9920160</v>
      </c>
      <c r="O4080">
        <v>9921459</v>
      </c>
      <c r="P4080">
        <v>1103</v>
      </c>
      <c r="Q4080" t="s">
        <v>34</v>
      </c>
      <c r="R4080" t="s">
        <v>35</v>
      </c>
      <c r="S4080">
        <v>335</v>
      </c>
      <c r="T4080">
        <v>260</v>
      </c>
      <c r="U4080">
        <v>299</v>
      </c>
      <c r="V4080">
        <v>258</v>
      </c>
      <c r="W4080">
        <v>163</v>
      </c>
      <c r="X4080">
        <v>184</v>
      </c>
      <c r="Y4080">
        <v>15.6222781247988</v>
      </c>
      <c r="Z4080">
        <v>15.090404511217301</v>
      </c>
      <c r="AA4080">
        <v>16.240256016736101</v>
      </c>
      <c r="AB4080">
        <v>13.825888421587001</v>
      </c>
      <c r="AC4080">
        <v>8.4076021473831695</v>
      </c>
      <c r="AD4080">
        <v>9.3152000279916098</v>
      </c>
    </row>
    <row r="4081" spans="1:30">
      <c r="A4081" t="s">
        <v>9436</v>
      </c>
      <c r="B4081">
        <v>184.38690436885599</v>
      </c>
      <c r="C4081">
        <v>257.31709056798201</v>
      </c>
      <c r="D4081">
        <v>221.91372761095801</v>
      </c>
      <c r="E4081">
        <v>152.68855377483001</v>
      </c>
      <c r="F4081">
        <v>258.311201402547</v>
      </c>
      <c r="G4081">
        <v>225.430084341048</v>
      </c>
      <c r="H4081">
        <v>5.1638999999999997E-2</v>
      </c>
      <c r="I4081">
        <v>0.85570999999999997</v>
      </c>
      <c r="J4081">
        <v>0.99972000000000005</v>
      </c>
      <c r="K4081" t="s">
        <v>846</v>
      </c>
      <c r="L4081" t="s">
        <v>42</v>
      </c>
      <c r="M4081" t="s">
        <v>33</v>
      </c>
      <c r="N4081">
        <v>9921633</v>
      </c>
      <c r="O4081">
        <v>9922860</v>
      </c>
      <c r="P4081">
        <v>1105</v>
      </c>
      <c r="Q4081" t="s">
        <v>34</v>
      </c>
      <c r="R4081" t="s">
        <v>35</v>
      </c>
      <c r="S4081">
        <v>238</v>
      </c>
      <c r="T4081">
        <v>205</v>
      </c>
      <c r="U4081">
        <v>226</v>
      </c>
      <c r="V4081">
        <v>198</v>
      </c>
      <c r="W4081">
        <v>224</v>
      </c>
      <c r="X4081">
        <v>196</v>
      </c>
      <c r="Y4081">
        <v>11.5498984715347</v>
      </c>
      <c r="Z4081">
        <v>12.381778937779201</v>
      </c>
      <c r="AA4081">
        <v>12.774142995936</v>
      </c>
      <c r="AB4081">
        <v>11.0418077993036</v>
      </c>
      <c r="AC4081">
        <v>12.0235916360086</v>
      </c>
      <c r="AD4081">
        <v>10.3259991433821</v>
      </c>
    </row>
    <row r="4082" spans="1:30">
      <c r="A4082" t="s">
        <v>9437</v>
      </c>
      <c r="B4082">
        <v>1.5494697846122401</v>
      </c>
      <c r="C4082">
        <v>7.53123191906288</v>
      </c>
      <c r="D4082">
        <v>0</v>
      </c>
      <c r="E4082">
        <v>0</v>
      </c>
      <c r="F4082">
        <v>3.4595250187841202</v>
      </c>
      <c r="G4082">
        <v>0</v>
      </c>
      <c r="H4082">
        <v>0.13191</v>
      </c>
      <c r="I4082">
        <v>0.57491000000000003</v>
      </c>
      <c r="J4082">
        <v>0.99972000000000005</v>
      </c>
      <c r="K4082" t="s">
        <v>9438</v>
      </c>
      <c r="L4082" t="s">
        <v>42</v>
      </c>
      <c r="M4082" t="s">
        <v>39</v>
      </c>
      <c r="N4082">
        <v>9922737</v>
      </c>
      <c r="O4082">
        <v>9924865</v>
      </c>
      <c r="P4082">
        <v>1763</v>
      </c>
      <c r="Q4082" t="s">
        <v>34</v>
      </c>
      <c r="R4082" t="s">
        <v>35</v>
      </c>
      <c r="S4082">
        <v>2</v>
      </c>
      <c r="T4082">
        <v>6</v>
      </c>
      <c r="U4082">
        <v>0</v>
      </c>
      <c r="V4082">
        <v>0</v>
      </c>
      <c r="W4082">
        <v>3</v>
      </c>
      <c r="X4082">
        <v>0</v>
      </c>
      <c r="Y4082">
        <v>5.8245792756253398E-2</v>
      </c>
      <c r="Z4082">
        <v>0.21747722893909299</v>
      </c>
      <c r="AA4082">
        <v>0</v>
      </c>
      <c r="AB4082">
        <v>0</v>
      </c>
      <c r="AC4082">
        <v>9.6636414828344799E-2</v>
      </c>
      <c r="AD4082">
        <v>0</v>
      </c>
    </row>
    <row r="4083" spans="1:30">
      <c r="A4083" t="s">
        <v>9439</v>
      </c>
      <c r="B4083">
        <v>138.677545722795</v>
      </c>
      <c r="C4083">
        <v>169.45271817891501</v>
      </c>
      <c r="D4083">
        <v>159.070902092811</v>
      </c>
      <c r="E4083">
        <v>130.325078727001</v>
      </c>
      <c r="F4083">
        <v>132.61512572005799</v>
      </c>
      <c r="G4083">
        <v>152.970414374282</v>
      </c>
      <c r="H4083">
        <v>0.14685999999999999</v>
      </c>
      <c r="I4083">
        <v>0.56122000000000005</v>
      </c>
      <c r="J4083">
        <v>0.99972000000000005</v>
      </c>
      <c r="K4083" t="s">
        <v>851</v>
      </c>
      <c r="L4083" t="s">
        <v>42</v>
      </c>
      <c r="M4083" t="s">
        <v>33</v>
      </c>
      <c r="N4083">
        <v>9938863</v>
      </c>
      <c r="O4083">
        <v>9943058</v>
      </c>
      <c r="P4083">
        <v>4136</v>
      </c>
      <c r="Q4083" t="s">
        <v>34</v>
      </c>
      <c r="R4083" t="s">
        <v>35</v>
      </c>
      <c r="S4083">
        <v>179</v>
      </c>
      <c r="T4083">
        <v>135</v>
      </c>
      <c r="U4083">
        <v>162</v>
      </c>
      <c r="V4083">
        <v>169</v>
      </c>
      <c r="W4083">
        <v>115</v>
      </c>
      <c r="X4083">
        <v>133</v>
      </c>
      <c r="Y4083">
        <v>3.03317368657429</v>
      </c>
      <c r="Z4083">
        <v>2.8471214451951998</v>
      </c>
      <c r="AA4083">
        <v>3.19728527838349</v>
      </c>
      <c r="AB4083">
        <v>3.2908246126797498</v>
      </c>
      <c r="AC4083">
        <v>2.15539603128413</v>
      </c>
      <c r="AD4083">
        <v>2.4466435028319999</v>
      </c>
    </row>
    <row r="4084" spans="1:30">
      <c r="A4084" t="s">
        <v>9440</v>
      </c>
      <c r="B4084">
        <v>147.974364430469</v>
      </c>
      <c r="C4084">
        <v>315.05653528079699</v>
      </c>
      <c r="D4084">
        <v>182.63696166211599</v>
      </c>
      <c r="E4084">
        <v>181.99241763060601</v>
      </c>
      <c r="F4084">
        <v>328.65487678449102</v>
      </c>
      <c r="G4084">
        <v>304.79067525702902</v>
      </c>
      <c r="H4084">
        <v>-0.26317000000000002</v>
      </c>
      <c r="I4084">
        <v>0.41786000000000001</v>
      </c>
      <c r="J4084">
        <v>0.99972000000000005</v>
      </c>
      <c r="K4084" t="s">
        <v>903</v>
      </c>
      <c r="L4084" t="s">
        <v>42</v>
      </c>
      <c r="M4084" t="s">
        <v>39</v>
      </c>
      <c r="N4084">
        <v>9940773</v>
      </c>
      <c r="O4084">
        <v>9947648</v>
      </c>
      <c r="P4084">
        <v>2623</v>
      </c>
      <c r="Q4084" t="s">
        <v>34</v>
      </c>
      <c r="R4084" t="s">
        <v>35</v>
      </c>
      <c r="S4084">
        <v>191</v>
      </c>
      <c r="T4084">
        <v>251</v>
      </c>
      <c r="U4084">
        <v>186</v>
      </c>
      <c r="V4084">
        <v>236</v>
      </c>
      <c r="W4084">
        <v>285</v>
      </c>
      <c r="X4084">
        <v>265</v>
      </c>
      <c r="Y4084">
        <v>3.9961859275043801</v>
      </c>
      <c r="Z4084">
        <v>6.5360296800818203</v>
      </c>
      <c r="AA4084">
        <v>4.5325999305527001</v>
      </c>
      <c r="AB4084">
        <v>5.6741146299847101</v>
      </c>
      <c r="AC4084">
        <v>6.5954156224634604</v>
      </c>
      <c r="AD4084">
        <v>6.0191199287918797</v>
      </c>
    </row>
    <row r="4085" spans="1:30">
      <c r="A4085" t="s">
        <v>9441</v>
      </c>
      <c r="B4085">
        <v>231.64573279952899</v>
      </c>
      <c r="C4085">
        <v>165.68710221938301</v>
      </c>
      <c r="D4085">
        <v>205.22110208270001</v>
      </c>
      <c r="E4085">
        <v>279.15786094186097</v>
      </c>
      <c r="F4085">
        <v>124.542900676228</v>
      </c>
      <c r="G4085">
        <v>185.17471213728899</v>
      </c>
      <c r="H4085">
        <v>2.5010000000000001E-2</v>
      </c>
      <c r="I4085">
        <v>0.93632000000000004</v>
      </c>
      <c r="J4085">
        <v>0.99972000000000005</v>
      </c>
      <c r="K4085" t="s">
        <v>9442</v>
      </c>
      <c r="L4085" t="s">
        <v>42</v>
      </c>
      <c r="M4085" t="s">
        <v>39</v>
      </c>
      <c r="N4085">
        <v>9952072</v>
      </c>
      <c r="O4085">
        <v>9954181</v>
      </c>
      <c r="P4085">
        <v>1989</v>
      </c>
      <c r="Q4085" t="s">
        <v>34</v>
      </c>
      <c r="R4085" t="s">
        <v>35</v>
      </c>
      <c r="S4085">
        <v>299</v>
      </c>
      <c r="T4085">
        <v>132</v>
      </c>
      <c r="U4085">
        <v>209</v>
      </c>
      <c r="V4085">
        <v>362</v>
      </c>
      <c r="W4085">
        <v>108</v>
      </c>
      <c r="X4085">
        <v>161</v>
      </c>
      <c r="Y4085">
        <v>8.4769498774580807</v>
      </c>
      <c r="Z4085">
        <v>4.6576873559534198</v>
      </c>
      <c r="AA4085">
        <v>6.9013942513239099</v>
      </c>
      <c r="AB4085">
        <v>11.7937191347548</v>
      </c>
      <c r="AC4085">
        <v>3.3867034656683499</v>
      </c>
      <c r="AD4085">
        <v>4.95529035172083</v>
      </c>
    </row>
    <row r="4086" spans="1:30">
      <c r="A4086" t="s">
        <v>9443</v>
      </c>
      <c r="B4086">
        <v>231.64573279952899</v>
      </c>
      <c r="C4086">
        <v>154.390254340789</v>
      </c>
      <c r="D4086">
        <v>246.461706328985</v>
      </c>
      <c r="E4086">
        <v>263.73477470197901</v>
      </c>
      <c r="F4086">
        <v>110.704800601092</v>
      </c>
      <c r="G4086">
        <v>192.07563308650501</v>
      </c>
      <c r="H4086">
        <v>0.12275999999999999</v>
      </c>
      <c r="I4086">
        <v>0.70515000000000005</v>
      </c>
      <c r="J4086">
        <v>0.99972000000000005</v>
      </c>
      <c r="K4086" t="s">
        <v>9444</v>
      </c>
      <c r="L4086" t="s">
        <v>42</v>
      </c>
      <c r="M4086" t="s">
        <v>33</v>
      </c>
      <c r="N4086">
        <v>9954325</v>
      </c>
      <c r="O4086">
        <v>9956176</v>
      </c>
      <c r="P4086">
        <v>1731</v>
      </c>
      <c r="Q4086" t="s">
        <v>34</v>
      </c>
      <c r="R4086" t="s">
        <v>35</v>
      </c>
      <c r="S4086">
        <v>299</v>
      </c>
      <c r="T4086">
        <v>123</v>
      </c>
      <c r="U4086">
        <v>251</v>
      </c>
      <c r="V4086">
        <v>342</v>
      </c>
      <c r="W4086">
        <v>96</v>
      </c>
      <c r="X4086">
        <v>167</v>
      </c>
      <c r="Y4086">
        <v>9.2092118944670496</v>
      </c>
      <c r="Z4086">
        <v>4.7150289560301299</v>
      </c>
      <c r="AA4086">
        <v>9.0042412731120205</v>
      </c>
      <c r="AB4086">
        <v>12.1046201876862</v>
      </c>
      <c r="AC4086">
        <v>3.2704498973940601</v>
      </c>
      <c r="AD4086">
        <v>5.5839632623912197</v>
      </c>
    </row>
    <row r="4087" spans="1:30">
      <c r="A4087" t="s">
        <v>9445</v>
      </c>
      <c r="B4087">
        <v>586.47431347573195</v>
      </c>
      <c r="C4087">
        <v>621.32663332268805</v>
      </c>
      <c r="D4087">
        <v>647.08471900717495</v>
      </c>
      <c r="E4087">
        <v>700.20811529063496</v>
      </c>
      <c r="F4087">
        <v>508.55017776126499</v>
      </c>
      <c r="G4087">
        <v>515.26876420810902</v>
      </c>
      <c r="H4087">
        <v>9.3326000000000006E-2</v>
      </c>
      <c r="I4087">
        <v>0.69381000000000004</v>
      </c>
      <c r="J4087">
        <v>0.99972000000000005</v>
      </c>
      <c r="K4087" t="s">
        <v>9446</v>
      </c>
      <c r="L4087" t="s">
        <v>42</v>
      </c>
      <c r="M4087" t="s">
        <v>33</v>
      </c>
      <c r="N4087">
        <v>9957132</v>
      </c>
      <c r="O4087">
        <v>9960168</v>
      </c>
      <c r="P4087">
        <v>2735</v>
      </c>
      <c r="Q4087" t="s">
        <v>34</v>
      </c>
      <c r="R4087" t="s">
        <v>35</v>
      </c>
      <c r="S4087">
        <v>757</v>
      </c>
      <c r="T4087">
        <v>495</v>
      </c>
      <c r="U4087">
        <v>659</v>
      </c>
      <c r="V4087">
        <v>908</v>
      </c>
      <c r="W4087">
        <v>441</v>
      </c>
      <c r="X4087">
        <v>448</v>
      </c>
      <c r="Y4087">
        <v>17.297354428206699</v>
      </c>
      <c r="Z4087">
        <v>14.0772226328966</v>
      </c>
      <c r="AA4087">
        <v>17.5384554586302</v>
      </c>
      <c r="AB4087">
        <v>23.842041347408799</v>
      </c>
      <c r="AC4087">
        <v>11.145700891557</v>
      </c>
      <c r="AD4087">
        <v>11.113135831850199</v>
      </c>
    </row>
    <row r="4088" spans="1:30">
      <c r="A4088" t="s">
        <v>9447</v>
      </c>
      <c r="B4088">
        <v>162.694327384285</v>
      </c>
      <c r="C4088">
        <v>150.62463838125799</v>
      </c>
      <c r="D4088">
        <v>133.541004226063</v>
      </c>
      <c r="E4088">
        <v>192.01742368652901</v>
      </c>
      <c r="F4088">
        <v>168.36355091415999</v>
      </c>
      <c r="G4088">
        <v>158.72118183196201</v>
      </c>
      <c r="H4088">
        <v>-0.19202</v>
      </c>
      <c r="I4088">
        <v>0.44384000000000001</v>
      </c>
      <c r="J4088">
        <v>0.99972000000000005</v>
      </c>
      <c r="K4088" t="s">
        <v>9448</v>
      </c>
      <c r="L4088" t="s">
        <v>42</v>
      </c>
      <c r="M4088" t="s">
        <v>39</v>
      </c>
      <c r="N4088">
        <v>9956175</v>
      </c>
      <c r="O4088">
        <v>9957237</v>
      </c>
      <c r="P4088">
        <v>989</v>
      </c>
      <c r="Q4088" t="s">
        <v>34</v>
      </c>
      <c r="R4088" t="s">
        <v>35</v>
      </c>
      <c r="S4088">
        <v>210</v>
      </c>
      <c r="T4088">
        <v>120</v>
      </c>
      <c r="U4088">
        <v>136</v>
      </c>
      <c r="V4088">
        <v>249</v>
      </c>
      <c r="W4088">
        <v>146</v>
      </c>
      <c r="X4088">
        <v>138</v>
      </c>
      <c r="Y4088">
        <v>11.9935149344537</v>
      </c>
      <c r="Z4088">
        <v>8.5297520493797592</v>
      </c>
      <c r="AA4088">
        <v>9.0466589593119107</v>
      </c>
      <c r="AB4088">
        <v>16.3418159923155</v>
      </c>
      <c r="AC4088">
        <v>9.2228475728536505</v>
      </c>
      <c r="AD4088">
        <v>8.5562029178132093</v>
      </c>
    </row>
    <row r="4089" spans="1:30">
      <c r="A4089" t="s">
        <v>9449</v>
      </c>
      <c r="B4089">
        <v>735.99814769081297</v>
      </c>
      <c r="C4089">
        <v>662.74840887753396</v>
      </c>
      <c r="D4089">
        <v>650.030476453338</v>
      </c>
      <c r="E4089">
        <v>756.50238006620395</v>
      </c>
      <c r="F4089">
        <v>766.86137916381301</v>
      </c>
      <c r="G4089">
        <v>734.94808109147596</v>
      </c>
      <c r="H4089">
        <v>-0.12970999999999999</v>
      </c>
      <c r="I4089">
        <v>0.52534999999999998</v>
      </c>
      <c r="J4089">
        <v>0.99972000000000005</v>
      </c>
      <c r="K4089" t="s">
        <v>9450</v>
      </c>
      <c r="L4089" t="s">
        <v>42</v>
      </c>
      <c r="M4089" t="s">
        <v>39</v>
      </c>
      <c r="N4089">
        <v>9959248</v>
      </c>
      <c r="O4089">
        <v>9963949</v>
      </c>
      <c r="P4089">
        <v>4140</v>
      </c>
      <c r="Q4089" t="s">
        <v>34</v>
      </c>
      <c r="R4089" t="s">
        <v>35</v>
      </c>
      <c r="S4089">
        <v>950</v>
      </c>
      <c r="T4089">
        <v>528</v>
      </c>
      <c r="U4089">
        <v>662</v>
      </c>
      <c r="V4089">
        <v>981</v>
      </c>
      <c r="W4089">
        <v>665</v>
      </c>
      <c r="X4089">
        <v>639</v>
      </c>
      <c r="Y4089">
        <v>16.512011847970701</v>
      </c>
      <c r="Z4089">
        <v>11.421898174179599</v>
      </c>
      <c r="AA4089">
        <v>13.401595343619199</v>
      </c>
      <c r="AB4089">
        <v>19.593822844698899</v>
      </c>
      <c r="AC4089">
        <v>12.7844786236377</v>
      </c>
      <c r="AD4089">
        <v>12.0573550095912</v>
      </c>
    </row>
    <row r="4090" spans="1:30">
      <c r="A4090" t="s">
        <v>9451</v>
      </c>
      <c r="B4090">
        <v>3.87367446153059</v>
      </c>
      <c r="C4090">
        <v>1.25520531984381</v>
      </c>
      <c r="D4090">
        <v>0.98191914872105501</v>
      </c>
      <c r="E4090">
        <v>0</v>
      </c>
      <c r="F4090">
        <v>4.6127000250454904</v>
      </c>
      <c r="G4090">
        <v>0</v>
      </c>
      <c r="H4090">
        <v>5.5350999999999997E-2</v>
      </c>
      <c r="I4090">
        <v>0.82760999999999996</v>
      </c>
      <c r="J4090">
        <v>0.99972000000000005</v>
      </c>
      <c r="K4090" t="s">
        <v>9452</v>
      </c>
      <c r="L4090" t="s">
        <v>42</v>
      </c>
      <c r="M4090" t="s">
        <v>39</v>
      </c>
      <c r="N4090">
        <v>10013227</v>
      </c>
      <c r="O4090">
        <v>10017463</v>
      </c>
      <c r="P4090">
        <v>4130</v>
      </c>
      <c r="Q4090" t="s">
        <v>34</v>
      </c>
      <c r="R4090" t="s">
        <v>35</v>
      </c>
      <c r="S4090">
        <v>5</v>
      </c>
      <c r="T4090">
        <v>1</v>
      </c>
      <c r="U4090">
        <v>1</v>
      </c>
      <c r="V4090">
        <v>0</v>
      </c>
      <c r="W4090">
        <v>4</v>
      </c>
      <c r="X4090">
        <v>0</v>
      </c>
      <c r="Y4090">
        <v>6.2159402317962902E-2</v>
      </c>
      <c r="Z4090">
        <v>1.54726535359007E-2</v>
      </c>
      <c r="AA4090">
        <v>1.44796795407018E-2</v>
      </c>
      <c r="AB4090">
        <v>0</v>
      </c>
      <c r="AC4090">
        <v>5.50024210951967E-2</v>
      </c>
      <c r="AD4090">
        <v>0</v>
      </c>
    </row>
    <row r="4091" spans="1:30">
      <c r="A4091" t="s">
        <v>9453</v>
      </c>
      <c r="B4091">
        <v>8.5220838153672993</v>
      </c>
      <c r="C4091">
        <v>11.296847878594299</v>
      </c>
      <c r="D4091">
        <v>20.620302123142199</v>
      </c>
      <c r="E4091">
        <v>7.7115431199409201</v>
      </c>
      <c r="F4091">
        <v>31.1357251690571</v>
      </c>
      <c r="G4091">
        <v>25.303376813791001</v>
      </c>
      <c r="H4091">
        <v>-0.33700000000000002</v>
      </c>
      <c r="I4091">
        <v>0.38829000000000002</v>
      </c>
      <c r="J4091">
        <v>0.99972000000000005</v>
      </c>
      <c r="K4091" t="s">
        <v>9454</v>
      </c>
      <c r="L4091" t="s">
        <v>42</v>
      </c>
      <c r="M4091" t="s">
        <v>33</v>
      </c>
      <c r="N4091">
        <v>10060816</v>
      </c>
      <c r="O4091">
        <v>10063925</v>
      </c>
      <c r="P4091">
        <v>1428</v>
      </c>
      <c r="Q4091" t="s">
        <v>34</v>
      </c>
      <c r="R4091" t="s">
        <v>35</v>
      </c>
      <c r="S4091">
        <v>11</v>
      </c>
      <c r="T4091">
        <v>9</v>
      </c>
      <c r="U4091">
        <v>21</v>
      </c>
      <c r="V4091">
        <v>10</v>
      </c>
      <c r="W4091">
        <v>27</v>
      </c>
      <c r="X4091">
        <v>22</v>
      </c>
      <c r="Y4091">
        <v>0.39550443239566602</v>
      </c>
      <c r="Z4091">
        <v>0.40274406997859302</v>
      </c>
      <c r="AA4091">
        <v>0.87942759563380202</v>
      </c>
      <c r="AB4091">
        <v>0.41317349445658502</v>
      </c>
      <c r="AC4091">
        <v>1.0737605000569701</v>
      </c>
      <c r="AD4091">
        <v>0.85872904898159796</v>
      </c>
    </row>
    <row r="4092" spans="1:30">
      <c r="A4092" t="s">
        <v>9455</v>
      </c>
      <c r="B4092">
        <v>0</v>
      </c>
      <c r="C4092">
        <v>5.0208212793752596</v>
      </c>
      <c r="D4092">
        <v>0</v>
      </c>
      <c r="E4092">
        <v>0</v>
      </c>
      <c r="F4092">
        <v>0</v>
      </c>
      <c r="G4092">
        <v>0</v>
      </c>
      <c r="H4092">
        <v>0.11198</v>
      </c>
      <c r="I4092">
        <v>0.45119999999999999</v>
      </c>
      <c r="J4092" t="s">
        <v>35</v>
      </c>
      <c r="K4092" t="s">
        <v>9456</v>
      </c>
      <c r="L4092" t="s">
        <v>42</v>
      </c>
      <c r="M4092" t="s">
        <v>39</v>
      </c>
      <c r="N4092">
        <v>10091208</v>
      </c>
      <c r="O4092">
        <v>10092389</v>
      </c>
      <c r="P4092">
        <v>1182</v>
      </c>
      <c r="Q4092" t="s">
        <v>34</v>
      </c>
      <c r="R4092" t="s">
        <v>35</v>
      </c>
      <c r="S4092">
        <v>0</v>
      </c>
      <c r="T4092">
        <v>4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0.21625062302291101</v>
      </c>
      <c r="AA4092">
        <v>0</v>
      </c>
      <c r="AB4092">
        <v>0</v>
      </c>
      <c r="AC4092">
        <v>0</v>
      </c>
      <c r="AD4092">
        <v>0</v>
      </c>
    </row>
    <row r="4093" spans="1:30">
      <c r="A4093" t="s">
        <v>9457</v>
      </c>
      <c r="B4093">
        <v>475.68722387595699</v>
      </c>
      <c r="C4093">
        <v>451.87391514377299</v>
      </c>
      <c r="D4093">
        <v>430.080587139822</v>
      </c>
      <c r="E4093">
        <v>235.202065158198</v>
      </c>
      <c r="F4093">
        <v>704.58992882569896</v>
      </c>
      <c r="G4093">
        <v>463.51185708899101</v>
      </c>
      <c r="H4093">
        <v>-3.5666000000000003E-2</v>
      </c>
      <c r="I4093">
        <v>0.91320000000000001</v>
      </c>
      <c r="J4093">
        <v>0.99972000000000005</v>
      </c>
      <c r="K4093" t="s">
        <v>9458</v>
      </c>
      <c r="L4093" t="s">
        <v>42</v>
      </c>
      <c r="M4093" t="s">
        <v>33</v>
      </c>
      <c r="N4093">
        <v>10144776</v>
      </c>
      <c r="O4093">
        <v>10156407</v>
      </c>
      <c r="P4093">
        <v>6512</v>
      </c>
      <c r="Q4093" t="s">
        <v>34</v>
      </c>
      <c r="R4093" t="s">
        <v>35</v>
      </c>
      <c r="S4093">
        <v>614</v>
      </c>
      <c r="T4093">
        <v>360</v>
      </c>
      <c r="U4093">
        <v>438</v>
      </c>
      <c r="V4093">
        <v>305</v>
      </c>
      <c r="W4093">
        <v>611</v>
      </c>
      <c r="X4093">
        <v>403</v>
      </c>
      <c r="Y4093">
        <v>6.0081972779087804</v>
      </c>
      <c r="Z4093">
        <v>4.3843608304130397</v>
      </c>
      <c r="AA4093">
        <v>4.9919709373655703</v>
      </c>
      <c r="AB4093">
        <v>3.4296471083594602</v>
      </c>
      <c r="AC4093">
        <v>6.6130531477154699</v>
      </c>
      <c r="AD4093">
        <v>4.2811028641832198</v>
      </c>
    </row>
    <row r="4094" spans="1:30">
      <c r="A4094" t="s">
        <v>9459</v>
      </c>
      <c r="B4094">
        <v>494.28086129130401</v>
      </c>
      <c r="C4094">
        <v>227.19216289172999</v>
      </c>
      <c r="D4094">
        <v>358.40048928318498</v>
      </c>
      <c r="E4094">
        <v>874.48898980130002</v>
      </c>
      <c r="F4094">
        <v>221.40960120218301</v>
      </c>
      <c r="G4094">
        <v>296.739600816277</v>
      </c>
      <c r="H4094">
        <v>-0.24368999999999999</v>
      </c>
      <c r="I4094">
        <v>0.50953999999999999</v>
      </c>
      <c r="J4094">
        <v>0.99972000000000005</v>
      </c>
      <c r="K4094" t="s">
        <v>9460</v>
      </c>
      <c r="L4094" t="s">
        <v>42</v>
      </c>
      <c r="M4094" t="s">
        <v>39</v>
      </c>
      <c r="N4094">
        <v>10199401</v>
      </c>
      <c r="O4094">
        <v>10200974</v>
      </c>
      <c r="P4094">
        <v>1259</v>
      </c>
      <c r="Q4094" t="s">
        <v>34</v>
      </c>
      <c r="R4094" t="s">
        <v>35</v>
      </c>
      <c r="S4094">
        <v>638</v>
      </c>
      <c r="T4094">
        <v>181</v>
      </c>
      <c r="U4094">
        <v>365</v>
      </c>
      <c r="V4094">
        <v>1134</v>
      </c>
      <c r="W4094">
        <v>192</v>
      </c>
      <c r="X4094">
        <v>258</v>
      </c>
      <c r="Y4094">
        <v>26.0184742722309</v>
      </c>
      <c r="Z4094">
        <v>9.1868726748942695</v>
      </c>
      <c r="AA4094">
        <v>17.3370873102708</v>
      </c>
      <c r="AB4094">
        <v>53.143234677939603</v>
      </c>
      <c r="AC4094">
        <v>8.6605877346400302</v>
      </c>
      <c r="AD4094">
        <v>11.422355084915701</v>
      </c>
    </row>
    <row r="4095" spans="1:30">
      <c r="A4095" t="s">
        <v>9461</v>
      </c>
      <c r="B4095">
        <v>851.43364664442402</v>
      </c>
      <c r="C4095">
        <v>975.29453351864299</v>
      </c>
      <c r="D4095">
        <v>880.78147640278598</v>
      </c>
      <c r="E4095">
        <v>1036.4313953200599</v>
      </c>
      <c r="F4095">
        <v>869.49395472107506</v>
      </c>
      <c r="G4095">
        <v>906.32095133033397</v>
      </c>
      <c r="H4095">
        <v>-5.1305999999999997E-2</v>
      </c>
      <c r="I4095">
        <v>0.80883000000000005</v>
      </c>
      <c r="J4095">
        <v>0.99972000000000005</v>
      </c>
      <c r="K4095" t="s">
        <v>9462</v>
      </c>
      <c r="L4095" t="s">
        <v>42</v>
      </c>
      <c r="M4095" t="s">
        <v>39</v>
      </c>
      <c r="N4095">
        <v>10204757</v>
      </c>
      <c r="O4095">
        <v>10206961</v>
      </c>
      <c r="P4095">
        <v>2205</v>
      </c>
      <c r="Q4095" t="s">
        <v>34</v>
      </c>
      <c r="R4095" t="s">
        <v>35</v>
      </c>
      <c r="S4095">
        <v>1099</v>
      </c>
      <c r="T4095">
        <v>777</v>
      </c>
      <c r="U4095">
        <v>897</v>
      </c>
      <c r="V4095">
        <v>1344</v>
      </c>
      <c r="W4095">
        <v>754</v>
      </c>
      <c r="X4095">
        <v>788</v>
      </c>
      <c r="Y4095">
        <v>25.5903352742796</v>
      </c>
      <c r="Z4095">
        <v>22.5178684459142</v>
      </c>
      <c r="AA4095">
        <v>24.327240645478199</v>
      </c>
      <c r="AB4095">
        <v>35.962620957501102</v>
      </c>
      <c r="AC4095">
        <v>19.419346863816799</v>
      </c>
      <c r="AD4095">
        <v>19.919539982956699</v>
      </c>
    </row>
    <row r="4096" spans="1:30">
      <c r="A4096" t="s">
        <v>9463</v>
      </c>
      <c r="B4096">
        <v>13.9452280615101</v>
      </c>
      <c r="C4096">
        <v>16.3176691579696</v>
      </c>
      <c r="D4096">
        <v>10.8011106359316</v>
      </c>
      <c r="E4096">
        <v>8.4826974319350104</v>
      </c>
      <c r="F4096">
        <v>19.603975106443301</v>
      </c>
      <c r="G4096">
        <v>36.804911729150596</v>
      </c>
      <c r="H4096">
        <v>-0.34910000000000002</v>
      </c>
      <c r="I4096">
        <v>0.37025000000000002</v>
      </c>
      <c r="J4096">
        <v>0.99972000000000005</v>
      </c>
      <c r="K4096" t="s">
        <v>9464</v>
      </c>
      <c r="L4096" t="s">
        <v>42</v>
      </c>
      <c r="M4096" t="s">
        <v>39</v>
      </c>
      <c r="N4096">
        <v>10207085</v>
      </c>
      <c r="O4096">
        <v>10209744</v>
      </c>
      <c r="P4096">
        <v>1761</v>
      </c>
      <c r="Q4096" t="s">
        <v>34</v>
      </c>
      <c r="R4096" t="s">
        <v>35</v>
      </c>
      <c r="S4096">
        <v>18</v>
      </c>
      <c r="T4096">
        <v>13</v>
      </c>
      <c r="U4096">
        <v>11</v>
      </c>
      <c r="V4096">
        <v>11</v>
      </c>
      <c r="W4096">
        <v>17</v>
      </c>
      <c r="X4096">
        <v>32</v>
      </c>
      <c r="Y4096">
        <v>0.52480749214280098</v>
      </c>
      <c r="Z4096">
        <v>0.47173581393669001</v>
      </c>
      <c r="AA4096">
        <v>0.37354448695859399</v>
      </c>
      <c r="AB4096">
        <v>0.36854794156297699</v>
      </c>
      <c r="AC4096">
        <v>0.54822827727055101</v>
      </c>
      <c r="AD4096">
        <v>1.01286672402723</v>
      </c>
    </row>
    <row r="4097" spans="1:30">
      <c r="A4097" t="s">
        <v>9465</v>
      </c>
      <c r="B4097">
        <v>128.60599212281599</v>
      </c>
      <c r="C4097">
        <v>136.817379862976</v>
      </c>
      <c r="D4097">
        <v>141.396357415832</v>
      </c>
      <c r="E4097">
        <v>107.190449367179</v>
      </c>
      <c r="F4097">
        <v>106.09210057604599</v>
      </c>
      <c r="G4097">
        <v>128.817191052027</v>
      </c>
      <c r="H4097">
        <v>0.21987999999999999</v>
      </c>
      <c r="I4097">
        <v>0.39179000000000003</v>
      </c>
      <c r="J4097">
        <v>0.99972000000000005</v>
      </c>
      <c r="K4097" t="s">
        <v>9466</v>
      </c>
      <c r="L4097" t="s">
        <v>42</v>
      </c>
      <c r="M4097" t="s">
        <v>39</v>
      </c>
      <c r="N4097">
        <v>10209853</v>
      </c>
      <c r="O4097">
        <v>10210681</v>
      </c>
      <c r="P4097">
        <v>772</v>
      </c>
      <c r="Q4097" t="s">
        <v>34</v>
      </c>
      <c r="R4097" t="s">
        <v>35</v>
      </c>
      <c r="S4097">
        <v>166</v>
      </c>
      <c r="T4097">
        <v>109</v>
      </c>
      <c r="U4097">
        <v>144</v>
      </c>
      <c r="V4097">
        <v>139</v>
      </c>
      <c r="W4097">
        <v>92</v>
      </c>
      <c r="X4097">
        <v>112</v>
      </c>
      <c r="Y4097">
        <v>11.0402184044428</v>
      </c>
      <c r="Z4097">
        <v>9.0224409873788094</v>
      </c>
      <c r="AA4097">
        <v>11.1546049435832</v>
      </c>
      <c r="AB4097">
        <v>10.623268557212</v>
      </c>
      <c r="AC4097">
        <v>6.7677201811304899</v>
      </c>
      <c r="AD4097">
        <v>8.0865337481112096</v>
      </c>
    </row>
    <row r="4098" spans="1:30">
      <c r="A4098" t="s">
        <v>9467</v>
      </c>
      <c r="B4098">
        <v>644.57943039869099</v>
      </c>
      <c r="C4098">
        <v>411.70734490877101</v>
      </c>
      <c r="D4098">
        <v>609.77179135577501</v>
      </c>
      <c r="E4098">
        <v>918.44478558496303</v>
      </c>
      <c r="F4098">
        <v>413.98982724783298</v>
      </c>
      <c r="G4098">
        <v>586.57828068333799</v>
      </c>
      <c r="H4098">
        <v>-0.16402</v>
      </c>
      <c r="I4098">
        <v>0.59787000000000001</v>
      </c>
      <c r="J4098">
        <v>0.99972000000000005</v>
      </c>
      <c r="K4098" t="s">
        <v>9468</v>
      </c>
      <c r="L4098" t="s">
        <v>42</v>
      </c>
      <c r="M4098" t="s">
        <v>33</v>
      </c>
      <c r="N4098">
        <v>10211170</v>
      </c>
      <c r="O4098">
        <v>10213721</v>
      </c>
      <c r="P4098">
        <v>2246</v>
      </c>
      <c r="Q4098" t="s">
        <v>34</v>
      </c>
      <c r="R4098" t="s">
        <v>35</v>
      </c>
      <c r="S4098">
        <v>832</v>
      </c>
      <c r="T4098">
        <v>328</v>
      </c>
      <c r="U4098">
        <v>621</v>
      </c>
      <c r="V4098">
        <v>1191</v>
      </c>
      <c r="W4098">
        <v>359</v>
      </c>
      <c r="X4098">
        <v>510</v>
      </c>
      <c r="Y4098">
        <v>19.0195593828042</v>
      </c>
      <c r="Z4098">
        <v>9.3320905547072908</v>
      </c>
      <c r="AA4098">
        <v>16.5344917668852</v>
      </c>
      <c r="AB4098">
        <v>31.286909810776798</v>
      </c>
      <c r="AC4098">
        <v>9.0772973825929792</v>
      </c>
      <c r="AD4098">
        <v>12.656747182715099</v>
      </c>
    </row>
    <row r="4099" spans="1:30">
      <c r="A4099" t="s">
        <v>9469</v>
      </c>
      <c r="B4099">
        <v>159.59538781506001</v>
      </c>
      <c r="C4099">
        <v>130.541353263757</v>
      </c>
      <c r="D4099">
        <v>144.34211486199499</v>
      </c>
      <c r="E4099">
        <v>174.280874510665</v>
      </c>
      <c r="F4099">
        <v>94.560350513432496</v>
      </c>
      <c r="G4099">
        <v>93.162432814412497</v>
      </c>
      <c r="H4099">
        <v>0.20866999999999999</v>
      </c>
      <c r="I4099">
        <v>0.49870999999999999</v>
      </c>
      <c r="J4099">
        <v>0.99972000000000005</v>
      </c>
      <c r="K4099" t="s">
        <v>9470</v>
      </c>
      <c r="L4099" t="s">
        <v>42</v>
      </c>
      <c r="M4099" t="s">
        <v>33</v>
      </c>
      <c r="N4099">
        <v>10222657</v>
      </c>
      <c r="O4099">
        <v>10224447</v>
      </c>
      <c r="P4099">
        <v>1710</v>
      </c>
      <c r="Q4099" t="s">
        <v>34</v>
      </c>
      <c r="R4099" t="s">
        <v>35</v>
      </c>
      <c r="S4099">
        <v>206</v>
      </c>
      <c r="T4099">
        <v>104</v>
      </c>
      <c r="U4099">
        <v>147</v>
      </c>
      <c r="V4099">
        <v>226</v>
      </c>
      <c r="W4099">
        <v>82</v>
      </c>
      <c r="X4099">
        <v>81</v>
      </c>
      <c r="Y4099">
        <v>6.9039133556235601</v>
      </c>
      <c r="Z4099">
        <v>4.3379987903003201</v>
      </c>
      <c r="AA4099">
        <v>5.7380928498403998</v>
      </c>
      <c r="AB4099">
        <v>8.7038286892287609</v>
      </c>
      <c r="AC4099">
        <v>3.0396736175096799</v>
      </c>
      <c r="AD4099">
        <v>2.9470529206504699</v>
      </c>
    </row>
    <row r="4100" spans="1:30">
      <c r="A4100" t="s">
        <v>9471</v>
      </c>
      <c r="B4100">
        <v>352.50437599928398</v>
      </c>
      <c r="C4100">
        <v>274.88996504579501</v>
      </c>
      <c r="D4100">
        <v>342.68978290364799</v>
      </c>
      <c r="E4100">
        <v>461.15027857246702</v>
      </c>
      <c r="F4100">
        <v>275.608826496468</v>
      </c>
      <c r="G4100">
        <v>326.64359159621199</v>
      </c>
      <c r="H4100">
        <v>-0.11441</v>
      </c>
      <c r="I4100">
        <v>0.67566999999999999</v>
      </c>
      <c r="J4100">
        <v>0.99972000000000005</v>
      </c>
      <c r="K4100" t="s">
        <v>9472</v>
      </c>
      <c r="L4100" t="s">
        <v>42</v>
      </c>
      <c r="M4100" t="s">
        <v>39</v>
      </c>
      <c r="N4100">
        <v>10224457</v>
      </c>
      <c r="O4100">
        <v>10226808</v>
      </c>
      <c r="P4100">
        <v>1326</v>
      </c>
      <c r="Q4100" t="s">
        <v>34</v>
      </c>
      <c r="R4100" t="s">
        <v>35</v>
      </c>
      <c r="S4100">
        <v>455</v>
      </c>
      <c r="T4100">
        <v>219</v>
      </c>
      <c r="U4100">
        <v>349</v>
      </c>
      <c r="V4100">
        <v>598</v>
      </c>
      <c r="W4100">
        <v>239</v>
      </c>
      <c r="X4100">
        <v>284</v>
      </c>
      <c r="Y4100">
        <v>20.087160939948401</v>
      </c>
      <c r="Z4100">
        <v>12.033147844897799</v>
      </c>
      <c r="AA4100">
        <v>17.945464917954801</v>
      </c>
      <c r="AB4100">
        <v>30.337663503889399</v>
      </c>
      <c r="AC4100">
        <v>11.6705158620885</v>
      </c>
      <c r="AD4100">
        <v>13.6113219445238</v>
      </c>
    </row>
    <row r="4101" spans="1:30">
      <c r="A4101" t="s">
        <v>9473</v>
      </c>
      <c r="B4101">
        <v>698.81087286011905</v>
      </c>
      <c r="C4101">
        <v>460.66035238268</v>
      </c>
      <c r="D4101">
        <v>717.78289771509105</v>
      </c>
      <c r="E4101">
        <v>1098.12374027959</v>
      </c>
      <c r="F4101">
        <v>333.26757680953699</v>
      </c>
      <c r="G4101">
        <v>510.66815024196501</v>
      </c>
      <c r="H4101">
        <v>-3.6407000000000002E-2</v>
      </c>
      <c r="I4101">
        <v>0.91625999999999996</v>
      </c>
      <c r="J4101">
        <v>0.99972000000000005</v>
      </c>
      <c r="K4101" t="s">
        <v>9474</v>
      </c>
      <c r="L4101" t="s">
        <v>42</v>
      </c>
      <c r="M4101" t="s">
        <v>39</v>
      </c>
      <c r="N4101">
        <v>10227760</v>
      </c>
      <c r="O4101">
        <v>10231692</v>
      </c>
      <c r="P4101">
        <v>2388</v>
      </c>
      <c r="Q4101" t="s">
        <v>34</v>
      </c>
      <c r="R4101" t="s">
        <v>35</v>
      </c>
      <c r="S4101">
        <v>902</v>
      </c>
      <c r="T4101">
        <v>367</v>
      </c>
      <c r="U4101">
        <v>731</v>
      </c>
      <c r="V4101">
        <v>1424</v>
      </c>
      <c r="W4101">
        <v>289</v>
      </c>
      <c r="X4101">
        <v>444</v>
      </c>
      <c r="Y4101">
        <v>20.4920296530101</v>
      </c>
      <c r="Z4101">
        <v>10.377015792433699</v>
      </c>
      <c r="AA4101">
        <v>19.342737576887199</v>
      </c>
      <c r="AB4101">
        <v>37.175961598213298</v>
      </c>
      <c r="AC4101">
        <v>7.2620840427648199</v>
      </c>
      <c r="AD4101">
        <v>10.950557047142</v>
      </c>
    </row>
    <row r="4102" spans="1:30">
      <c r="A4102" t="s">
        <v>9475</v>
      </c>
      <c r="B4102">
        <v>3016.0429357477201</v>
      </c>
      <c r="C4102">
        <v>3673.9859711828399</v>
      </c>
      <c r="D4102">
        <v>3136.2497610150499</v>
      </c>
      <c r="E4102">
        <v>2857.8978802501001</v>
      </c>
      <c r="F4102">
        <v>2670.7533145013399</v>
      </c>
      <c r="G4102">
        <v>2893.7861847044701</v>
      </c>
      <c r="H4102">
        <v>0.20563000000000001</v>
      </c>
      <c r="I4102">
        <v>0.31630999999999998</v>
      </c>
      <c r="J4102">
        <v>0.99972000000000005</v>
      </c>
      <c r="K4102" t="s">
        <v>1231</v>
      </c>
      <c r="L4102" t="s">
        <v>42</v>
      </c>
      <c r="M4102" t="s">
        <v>33</v>
      </c>
      <c r="N4102">
        <v>10232507</v>
      </c>
      <c r="O4102">
        <v>10234450</v>
      </c>
      <c r="P4102">
        <v>928</v>
      </c>
      <c r="Q4102" t="s">
        <v>34</v>
      </c>
      <c r="R4102" t="s">
        <v>35</v>
      </c>
      <c r="S4102">
        <v>3893</v>
      </c>
      <c r="T4102">
        <v>2927</v>
      </c>
      <c r="U4102">
        <v>3194</v>
      </c>
      <c r="V4102">
        <v>3706</v>
      </c>
      <c r="W4102">
        <v>2316</v>
      </c>
      <c r="X4102">
        <v>2516</v>
      </c>
      <c r="Y4102">
        <v>225.09109567892301</v>
      </c>
      <c r="Z4102">
        <v>210.632124994675</v>
      </c>
      <c r="AA4102">
        <v>215.09531345821699</v>
      </c>
      <c r="AB4102">
        <v>246.236885789562</v>
      </c>
      <c r="AC4102">
        <v>148.11445888773801</v>
      </c>
      <c r="AD4102">
        <v>157.92807873543401</v>
      </c>
    </row>
    <row r="4103" spans="1:30">
      <c r="A4103" t="s">
        <v>9476</v>
      </c>
      <c r="B4103">
        <v>653.10151421405806</v>
      </c>
      <c r="C4103">
        <v>656.47238227831497</v>
      </c>
      <c r="D4103">
        <v>737.42128068951195</v>
      </c>
      <c r="E4103">
        <v>774.23892924206802</v>
      </c>
      <c r="F4103">
        <v>766.86137916381301</v>
      </c>
      <c r="G4103">
        <v>675.14009953160701</v>
      </c>
      <c r="H4103">
        <v>-0.10580000000000001</v>
      </c>
      <c r="I4103">
        <v>0.61619000000000002</v>
      </c>
      <c r="J4103">
        <v>0.99972000000000005</v>
      </c>
      <c r="K4103" t="s">
        <v>9477</v>
      </c>
      <c r="L4103" t="s">
        <v>42</v>
      </c>
      <c r="M4103" t="s">
        <v>39</v>
      </c>
      <c r="N4103">
        <v>10254610</v>
      </c>
      <c r="O4103">
        <v>10255891</v>
      </c>
      <c r="P4103">
        <v>769</v>
      </c>
      <c r="Q4103" t="s">
        <v>34</v>
      </c>
      <c r="R4103" t="s">
        <v>35</v>
      </c>
      <c r="S4103">
        <v>843</v>
      </c>
      <c r="T4103">
        <v>523</v>
      </c>
      <c r="U4103">
        <v>751</v>
      </c>
      <c r="V4103">
        <v>1004</v>
      </c>
      <c r="W4103">
        <v>665</v>
      </c>
      <c r="X4103">
        <v>587</v>
      </c>
      <c r="Y4103">
        <v>56.284409236982199</v>
      </c>
      <c r="Z4103">
        <v>43.460047998712902</v>
      </c>
      <c r="AA4103">
        <v>58.401311383390102</v>
      </c>
      <c r="AB4103">
        <v>77.031443053880196</v>
      </c>
      <c r="AC4103">
        <v>49.109687716808502</v>
      </c>
      <c r="AD4103">
        <v>42.547440779178302</v>
      </c>
    </row>
    <row r="4104" spans="1:30">
      <c r="A4104" t="s">
        <v>9478</v>
      </c>
      <c r="B4104">
        <v>388.91691593767098</v>
      </c>
      <c r="C4104">
        <v>532.20705561377702</v>
      </c>
      <c r="D4104">
        <v>487.03189776564301</v>
      </c>
      <c r="E4104">
        <v>286.86940406180202</v>
      </c>
      <c r="F4104">
        <v>473.95492757342402</v>
      </c>
      <c r="G4104">
        <v>422.106331393696</v>
      </c>
      <c r="H4104">
        <v>0.21654000000000001</v>
      </c>
      <c r="I4104">
        <v>0.42635000000000001</v>
      </c>
      <c r="J4104">
        <v>0.99972000000000005</v>
      </c>
      <c r="K4104" t="s">
        <v>9479</v>
      </c>
      <c r="L4104" t="s">
        <v>42</v>
      </c>
      <c r="M4104" t="s">
        <v>33</v>
      </c>
      <c r="N4104">
        <v>10264125</v>
      </c>
      <c r="O4104">
        <v>10265229</v>
      </c>
      <c r="P4104">
        <v>634</v>
      </c>
      <c r="Q4104" t="s">
        <v>34</v>
      </c>
      <c r="R4104" t="s">
        <v>35</v>
      </c>
      <c r="S4104">
        <v>502</v>
      </c>
      <c r="T4104">
        <v>424</v>
      </c>
      <c r="U4104">
        <v>496</v>
      </c>
      <c r="V4104">
        <v>372</v>
      </c>
      <c r="W4104">
        <v>411</v>
      </c>
      <c r="X4104">
        <v>367</v>
      </c>
      <c r="Y4104">
        <v>45.060350506901997</v>
      </c>
      <c r="Z4104">
        <v>47.367959894731698</v>
      </c>
      <c r="AA4104">
        <v>51.855478925763798</v>
      </c>
      <c r="AB4104">
        <v>38.371393536931699</v>
      </c>
      <c r="AC4104">
        <v>40.805401940393203</v>
      </c>
      <c r="AD4104">
        <v>35.762816677851198</v>
      </c>
    </row>
    <row r="4105" spans="1:30">
      <c r="A4105" t="s">
        <v>9480</v>
      </c>
      <c r="B4105">
        <v>246.36569575334599</v>
      </c>
      <c r="C4105">
        <v>202.08805649485399</v>
      </c>
      <c r="D4105">
        <v>262.17241270852202</v>
      </c>
      <c r="E4105">
        <v>397.14447067695698</v>
      </c>
      <c r="F4105">
        <v>226.02230122722901</v>
      </c>
      <c r="G4105">
        <v>263.38514956173401</v>
      </c>
      <c r="H4105">
        <v>-0.27044000000000001</v>
      </c>
      <c r="I4105">
        <v>0.34097</v>
      </c>
      <c r="J4105">
        <v>0.99972000000000005</v>
      </c>
      <c r="K4105" t="s">
        <v>9481</v>
      </c>
      <c r="L4105" t="s">
        <v>42</v>
      </c>
      <c r="M4105" t="s">
        <v>33</v>
      </c>
      <c r="N4105">
        <v>10266703</v>
      </c>
      <c r="O4105">
        <v>10268748</v>
      </c>
      <c r="P4105">
        <v>1746</v>
      </c>
      <c r="Q4105" t="s">
        <v>34</v>
      </c>
      <c r="R4105" t="s">
        <v>35</v>
      </c>
      <c r="S4105">
        <v>318</v>
      </c>
      <c r="T4105">
        <v>161</v>
      </c>
      <c r="U4105">
        <v>267</v>
      </c>
      <c r="V4105">
        <v>515</v>
      </c>
      <c r="W4105">
        <v>196</v>
      </c>
      <c r="X4105">
        <v>229</v>
      </c>
      <c r="Y4105">
        <v>9.3512519404666001</v>
      </c>
      <c r="Z4105">
        <v>5.8924579127299399</v>
      </c>
      <c r="AA4105">
        <v>9.1448381594085397</v>
      </c>
      <c r="AB4105">
        <v>17.4029811737263</v>
      </c>
      <c r="AC4105">
        <v>6.3750515217840498</v>
      </c>
      <c r="AD4105">
        <v>7.3105983485777903</v>
      </c>
    </row>
    <row r="4106" spans="1:30">
      <c r="A4106" t="s">
        <v>9482</v>
      </c>
      <c r="B4106">
        <v>168.892206522734</v>
      </c>
      <c r="C4106">
        <v>148.11422774157001</v>
      </c>
      <c r="D4106">
        <v>163.98049783641599</v>
      </c>
      <c r="E4106">
        <v>151.91739946283599</v>
      </c>
      <c r="F4106">
        <v>137.22782574510299</v>
      </c>
      <c r="G4106">
        <v>129.967344543563</v>
      </c>
      <c r="H4106">
        <v>0.17595</v>
      </c>
      <c r="I4106">
        <v>0.47692000000000001</v>
      </c>
      <c r="J4106">
        <v>0.99972000000000005</v>
      </c>
      <c r="K4106" t="s">
        <v>9483</v>
      </c>
      <c r="L4106" t="s">
        <v>42</v>
      </c>
      <c r="M4106" t="s">
        <v>33</v>
      </c>
      <c r="N4106">
        <v>10268872</v>
      </c>
      <c r="O4106">
        <v>10269904</v>
      </c>
      <c r="P4106">
        <v>861</v>
      </c>
      <c r="Q4106" t="s">
        <v>34</v>
      </c>
      <c r="R4106" t="s">
        <v>35</v>
      </c>
      <c r="S4106">
        <v>218</v>
      </c>
      <c r="T4106">
        <v>118</v>
      </c>
      <c r="U4106">
        <v>167</v>
      </c>
      <c r="V4106">
        <v>197</v>
      </c>
      <c r="W4106">
        <v>119</v>
      </c>
      <c r="X4106">
        <v>113</v>
      </c>
      <c r="Y4106">
        <v>12.99990622136</v>
      </c>
      <c r="Z4106">
        <v>8.7577734891821901</v>
      </c>
      <c r="AA4106">
        <v>11.599047358905301</v>
      </c>
      <c r="AB4106">
        <v>13.4996881261961</v>
      </c>
      <c r="AC4106">
        <v>7.8490243599466698</v>
      </c>
      <c r="AD4106">
        <v>7.3153813884419003</v>
      </c>
    </row>
    <row r="4107" spans="1:30">
      <c r="A4107" t="s">
        <v>9484</v>
      </c>
      <c r="B4107">
        <v>3146.9731325474499</v>
      </c>
      <c r="C4107">
        <v>3126.7164517309402</v>
      </c>
      <c r="D4107">
        <v>3262.9173312000698</v>
      </c>
      <c r="E4107">
        <v>3537.2848291168998</v>
      </c>
      <c r="F4107">
        <v>2908.30736579118</v>
      </c>
      <c r="G4107">
        <v>3089.3122782655801</v>
      </c>
      <c r="H4107" s="8">
        <v>7.2070000000000006E-5</v>
      </c>
      <c r="I4107">
        <v>0.99972000000000005</v>
      </c>
      <c r="J4107">
        <v>0.99988999999999995</v>
      </c>
      <c r="K4107" t="s">
        <v>9485</v>
      </c>
      <c r="L4107" t="s">
        <v>42</v>
      </c>
      <c r="M4107" t="s">
        <v>39</v>
      </c>
      <c r="N4107">
        <v>10281943</v>
      </c>
      <c r="O4107">
        <v>10292365</v>
      </c>
      <c r="P4107">
        <v>8431</v>
      </c>
      <c r="Q4107" t="s">
        <v>34</v>
      </c>
      <c r="R4107" t="s">
        <v>35</v>
      </c>
      <c r="S4107">
        <v>4062</v>
      </c>
      <c r="T4107">
        <v>2491</v>
      </c>
      <c r="U4107">
        <v>3323</v>
      </c>
      <c r="V4107">
        <v>4587</v>
      </c>
      <c r="W4107">
        <v>2522</v>
      </c>
      <c r="X4107">
        <v>2686</v>
      </c>
      <c r="Y4107">
        <v>24.737038615829299</v>
      </c>
      <c r="Z4107">
        <v>18.880326085428301</v>
      </c>
      <c r="AA4107">
        <v>23.5700364393069</v>
      </c>
      <c r="AB4107">
        <v>32.1003901984975</v>
      </c>
      <c r="AC4107">
        <v>16.9878281873033</v>
      </c>
      <c r="AD4107">
        <v>17.7577770894545</v>
      </c>
    </row>
    <row r="4108" spans="1:30">
      <c r="A4108" t="s">
        <v>9486</v>
      </c>
      <c r="B4108">
        <v>516.74817316818098</v>
      </c>
      <c r="C4108">
        <v>781.99291426269599</v>
      </c>
      <c r="D4108">
        <v>486.04997861692198</v>
      </c>
      <c r="E4108">
        <v>401.77139654892198</v>
      </c>
      <c r="F4108">
        <v>1244.2758317560199</v>
      </c>
      <c r="G4108">
        <v>871.81634658425503</v>
      </c>
      <c r="H4108">
        <v>-0.37170999999999998</v>
      </c>
      <c r="I4108">
        <v>0.27266000000000001</v>
      </c>
      <c r="J4108">
        <v>0.99972000000000005</v>
      </c>
      <c r="K4108" t="s">
        <v>9487</v>
      </c>
      <c r="L4108" t="s">
        <v>42</v>
      </c>
      <c r="M4108" t="s">
        <v>39</v>
      </c>
      <c r="N4108">
        <v>10292679</v>
      </c>
      <c r="O4108">
        <v>10295385</v>
      </c>
      <c r="P4108">
        <v>713</v>
      </c>
      <c r="Q4108" t="s">
        <v>34</v>
      </c>
      <c r="R4108" t="s">
        <v>35</v>
      </c>
      <c r="S4108">
        <v>667</v>
      </c>
      <c r="T4108">
        <v>623</v>
      </c>
      <c r="U4108">
        <v>495</v>
      </c>
      <c r="V4108">
        <v>521</v>
      </c>
      <c r="W4108">
        <v>1079</v>
      </c>
      <c r="X4108">
        <v>758</v>
      </c>
      <c r="Y4108">
        <v>48.031171713692999</v>
      </c>
      <c r="Z4108">
        <v>55.835880534834899</v>
      </c>
      <c r="AA4108">
        <v>41.516876394156803</v>
      </c>
      <c r="AB4108">
        <v>43.113060560135402</v>
      </c>
      <c r="AC4108">
        <v>85.941668672472701</v>
      </c>
      <c r="AD4108">
        <v>59.257231423872</v>
      </c>
    </row>
    <row r="4109" spans="1:30">
      <c r="A4109" t="s">
        <v>9488</v>
      </c>
      <c r="B4109">
        <v>374.196952983855</v>
      </c>
      <c r="C4109">
        <v>283.67640228470202</v>
      </c>
      <c r="D4109">
        <v>353.49089353957999</v>
      </c>
      <c r="E4109">
        <v>233.65975653421</v>
      </c>
      <c r="F4109">
        <v>360.94377695981001</v>
      </c>
      <c r="G4109">
        <v>277.18699146016598</v>
      </c>
      <c r="H4109">
        <v>0.18870000000000001</v>
      </c>
      <c r="I4109">
        <v>0.47631000000000001</v>
      </c>
      <c r="J4109">
        <v>0.99972000000000005</v>
      </c>
      <c r="K4109" t="s">
        <v>9489</v>
      </c>
      <c r="L4109" t="s">
        <v>42</v>
      </c>
      <c r="M4109" t="s">
        <v>39</v>
      </c>
      <c r="N4109">
        <v>10295859</v>
      </c>
      <c r="O4109">
        <v>10299847</v>
      </c>
      <c r="P4109">
        <v>2340</v>
      </c>
      <c r="Q4109" t="s">
        <v>34</v>
      </c>
      <c r="R4109" t="s">
        <v>35</v>
      </c>
      <c r="S4109">
        <v>483</v>
      </c>
      <c r="T4109">
        <v>226</v>
      </c>
      <c r="U4109">
        <v>360</v>
      </c>
      <c r="V4109">
        <v>303</v>
      </c>
      <c r="W4109">
        <v>313</v>
      </c>
      <c r="X4109">
        <v>241</v>
      </c>
      <c r="Y4109">
        <v>12.3685739800348</v>
      </c>
      <c r="Z4109">
        <v>7.2029253652563803</v>
      </c>
      <c r="AA4109">
        <v>10.737350394571299</v>
      </c>
      <c r="AB4109">
        <v>8.9163870461572508</v>
      </c>
      <c r="AC4109">
        <v>8.8654712874750405</v>
      </c>
      <c r="AD4109">
        <v>6.6998386930156197</v>
      </c>
    </row>
    <row r="4110" spans="1:30">
      <c r="A4110" t="s">
        <v>9490</v>
      </c>
      <c r="B4110">
        <v>9.2968187076734203</v>
      </c>
      <c r="C4110">
        <v>2.5104106396876298</v>
      </c>
      <c r="D4110">
        <v>4.9095957436052702</v>
      </c>
      <c r="E4110">
        <v>8.4826974319350104</v>
      </c>
      <c r="F4110">
        <v>41.5143002254094</v>
      </c>
      <c r="G4110">
        <v>0</v>
      </c>
      <c r="H4110">
        <v>-0.39661999999999997</v>
      </c>
      <c r="I4110">
        <v>0.25014999999999998</v>
      </c>
      <c r="J4110">
        <v>0.99972000000000005</v>
      </c>
      <c r="K4110" t="s">
        <v>9491</v>
      </c>
      <c r="L4110" t="s">
        <v>42</v>
      </c>
      <c r="M4110" t="s">
        <v>39</v>
      </c>
      <c r="N4110">
        <v>10299977</v>
      </c>
      <c r="O4110">
        <v>10302018</v>
      </c>
      <c r="P4110">
        <v>1958</v>
      </c>
      <c r="Q4110" t="s">
        <v>34</v>
      </c>
      <c r="R4110" t="s">
        <v>35</v>
      </c>
      <c r="S4110">
        <v>12</v>
      </c>
      <c r="T4110">
        <v>2</v>
      </c>
      <c r="U4110">
        <v>5</v>
      </c>
      <c r="V4110">
        <v>11</v>
      </c>
      <c r="W4110">
        <v>36</v>
      </c>
      <c r="X4110">
        <v>0</v>
      </c>
      <c r="Y4110">
        <v>0.324959913383781</v>
      </c>
      <c r="Z4110">
        <v>6.7407235341002195E-2</v>
      </c>
      <c r="AA4110">
        <v>0.157703260820408</v>
      </c>
      <c r="AB4110">
        <v>0.34230639509093003</v>
      </c>
      <c r="AC4110">
        <v>1.0782911350783</v>
      </c>
      <c r="AD4110">
        <v>0</v>
      </c>
    </row>
    <row r="4111" spans="1:30">
      <c r="A4111" t="s">
        <v>9492</v>
      </c>
      <c r="B4111">
        <v>1875.6331742731099</v>
      </c>
      <c r="C4111">
        <v>3225.8776719985999</v>
      </c>
      <c r="D4111">
        <v>2244.6671739763301</v>
      </c>
      <c r="E4111">
        <v>1366.48544085353</v>
      </c>
      <c r="F4111">
        <v>2922.1454658663201</v>
      </c>
      <c r="G4111">
        <v>3317.0426695896999</v>
      </c>
      <c r="H4111">
        <v>-3.9170999999999997E-2</v>
      </c>
      <c r="I4111">
        <v>0.90324000000000004</v>
      </c>
      <c r="J4111">
        <v>0.99972000000000005</v>
      </c>
      <c r="K4111" t="s">
        <v>885</v>
      </c>
      <c r="L4111" t="s">
        <v>42</v>
      </c>
      <c r="M4111" t="s">
        <v>39</v>
      </c>
      <c r="N4111">
        <v>10304069</v>
      </c>
      <c r="O4111">
        <v>10306594</v>
      </c>
      <c r="P4111">
        <v>1401</v>
      </c>
      <c r="Q4111" t="s">
        <v>34</v>
      </c>
      <c r="R4111" t="s">
        <v>35</v>
      </c>
      <c r="S4111">
        <v>2421</v>
      </c>
      <c r="T4111">
        <v>2570</v>
      </c>
      <c r="U4111">
        <v>2286</v>
      </c>
      <c r="V4111">
        <v>1772</v>
      </c>
      <c r="W4111">
        <v>2534</v>
      </c>
      <c r="X4111">
        <v>2884</v>
      </c>
      <c r="Y4111">
        <v>89.620054901036099</v>
      </c>
      <c r="Z4111">
        <v>118.405401510746</v>
      </c>
      <c r="AA4111">
        <v>98.561831929403994</v>
      </c>
      <c r="AB4111">
        <v>75.378573983334803</v>
      </c>
      <c r="AC4111">
        <v>103.75332331977199</v>
      </c>
      <c r="AD4111">
        <v>115.899210078373</v>
      </c>
    </row>
    <row r="4112" spans="1:30">
      <c r="A4112" t="s">
        <v>9493</v>
      </c>
      <c r="B4112">
        <v>498.92927064513998</v>
      </c>
      <c r="C4112">
        <v>404.17611298970797</v>
      </c>
      <c r="D4112">
        <v>483.10422117075899</v>
      </c>
      <c r="E4112">
        <v>689.411954922718</v>
      </c>
      <c r="F4112">
        <v>314.816776709355</v>
      </c>
      <c r="G4112">
        <v>357.69773586768298</v>
      </c>
      <c r="H4112">
        <v>1.9390000000000001E-2</v>
      </c>
      <c r="I4112">
        <v>0.94982999999999995</v>
      </c>
      <c r="J4112">
        <v>0.99972000000000005</v>
      </c>
      <c r="K4112" t="s">
        <v>9494</v>
      </c>
      <c r="L4112" t="s">
        <v>42</v>
      </c>
      <c r="M4112" t="s">
        <v>33</v>
      </c>
      <c r="N4112">
        <v>10306922</v>
      </c>
      <c r="O4112">
        <v>10308045</v>
      </c>
      <c r="P4112">
        <v>986</v>
      </c>
      <c r="Q4112" t="s">
        <v>34</v>
      </c>
      <c r="R4112" t="s">
        <v>35</v>
      </c>
      <c r="S4112">
        <v>644</v>
      </c>
      <c r="T4112">
        <v>322</v>
      </c>
      <c r="U4112">
        <v>492</v>
      </c>
      <c r="V4112">
        <v>894</v>
      </c>
      <c r="W4112">
        <v>273</v>
      </c>
      <c r="X4112">
        <v>311</v>
      </c>
      <c r="Y4112">
        <v>33.5348084245705</v>
      </c>
      <c r="Z4112">
        <v>20.8686237639482</v>
      </c>
      <c r="AA4112">
        <v>29.839888072540099</v>
      </c>
      <c r="AB4112">
        <v>53.495994378813201</v>
      </c>
      <c r="AC4112">
        <v>15.7238031847422</v>
      </c>
      <c r="AD4112">
        <v>17.5810640090872</v>
      </c>
    </row>
    <row r="4113" spans="1:30">
      <c r="A4113" t="s">
        <v>9495</v>
      </c>
      <c r="B4113">
        <v>1599.8275526121299</v>
      </c>
      <c r="C4113">
        <v>1374.44982522898</v>
      </c>
      <c r="D4113">
        <v>1538.66730604589</v>
      </c>
      <c r="E4113">
        <v>1904.75115062541</v>
      </c>
      <c r="F4113">
        <v>1382.6568325073899</v>
      </c>
      <c r="G4113">
        <v>1400.8869526907999</v>
      </c>
      <c r="H4113">
        <v>-4.9778999999999997E-2</v>
      </c>
      <c r="I4113">
        <v>0.83155999999999997</v>
      </c>
      <c r="J4113">
        <v>0.99972000000000005</v>
      </c>
      <c r="K4113" t="s">
        <v>9496</v>
      </c>
      <c r="L4113" t="s">
        <v>42</v>
      </c>
      <c r="M4113" t="s">
        <v>39</v>
      </c>
      <c r="N4113">
        <v>10312265</v>
      </c>
      <c r="O4113">
        <v>10314396</v>
      </c>
      <c r="P4113">
        <v>1632</v>
      </c>
      <c r="Q4113" t="s">
        <v>34</v>
      </c>
      <c r="R4113" t="s">
        <v>35</v>
      </c>
      <c r="S4113">
        <v>2065</v>
      </c>
      <c r="T4113">
        <v>1095</v>
      </c>
      <c r="U4113">
        <v>1567</v>
      </c>
      <c r="V4113">
        <v>2470</v>
      </c>
      <c r="W4113">
        <v>1199</v>
      </c>
      <c r="X4113">
        <v>1218</v>
      </c>
      <c r="Y4113">
        <v>66.514850024922296</v>
      </c>
      <c r="Z4113">
        <v>43.8975876524973</v>
      </c>
      <c r="AA4113">
        <v>58.788134805743702</v>
      </c>
      <c r="AB4113">
        <v>91.425911085789707</v>
      </c>
      <c r="AC4113">
        <v>42.717195569114097</v>
      </c>
      <c r="AD4113">
        <v>42.591276086742603</v>
      </c>
    </row>
    <row r="4114" spans="1:30">
      <c r="A4114" t="s">
        <v>9497</v>
      </c>
      <c r="B4114">
        <v>940.52815925962796</v>
      </c>
      <c r="C4114">
        <v>682.83169399503504</v>
      </c>
      <c r="D4114">
        <v>869.98036576685502</v>
      </c>
      <c r="E4114">
        <v>1168.29878267105</v>
      </c>
      <c r="F4114">
        <v>666.53515361907296</v>
      </c>
      <c r="G4114">
        <v>790.15544868520203</v>
      </c>
      <c r="H4114">
        <v>-6.3621999999999998E-2</v>
      </c>
      <c r="I4114">
        <v>0.81820999999999999</v>
      </c>
      <c r="J4114">
        <v>0.99972000000000005</v>
      </c>
      <c r="K4114" t="s">
        <v>865</v>
      </c>
      <c r="L4114" t="s">
        <v>42</v>
      </c>
      <c r="M4114" t="s">
        <v>33</v>
      </c>
      <c r="N4114">
        <v>10314792</v>
      </c>
      <c r="O4114">
        <v>10317569</v>
      </c>
      <c r="P4114">
        <v>2080</v>
      </c>
      <c r="Q4114" t="s">
        <v>34</v>
      </c>
      <c r="R4114" t="s">
        <v>35</v>
      </c>
      <c r="S4114">
        <v>1214</v>
      </c>
      <c r="T4114">
        <v>544</v>
      </c>
      <c r="U4114">
        <v>886</v>
      </c>
      <c r="V4114">
        <v>1515</v>
      </c>
      <c r="W4114">
        <v>578</v>
      </c>
      <c r="X4114">
        <v>687</v>
      </c>
      <c r="Y4114">
        <v>29.9669283201778</v>
      </c>
      <c r="Z4114">
        <v>16.712846227009098</v>
      </c>
      <c r="AA4114">
        <v>25.472958548916001</v>
      </c>
      <c r="AB4114">
        <v>42.9744135277531</v>
      </c>
      <c r="AC4114">
        <v>15.7810672467774</v>
      </c>
      <c r="AD4114">
        <v>18.410054879735799</v>
      </c>
    </row>
    <row r="4115" spans="1:30">
      <c r="A4115" t="s">
        <v>9498</v>
      </c>
      <c r="B4115">
        <v>803.40008332144498</v>
      </c>
      <c r="C4115">
        <v>1182.40341129287</v>
      </c>
      <c r="D4115">
        <v>855.25157853603901</v>
      </c>
      <c r="E4115">
        <v>365.527143885199</v>
      </c>
      <c r="F4115">
        <v>1155.4813562739</v>
      </c>
      <c r="G4115">
        <v>993.73261668706698</v>
      </c>
      <c r="H4115">
        <v>0.13203000000000001</v>
      </c>
      <c r="I4115">
        <v>0.69725000000000004</v>
      </c>
      <c r="J4115">
        <v>0.99972000000000005</v>
      </c>
      <c r="K4115" t="s">
        <v>884</v>
      </c>
      <c r="L4115" t="s">
        <v>42</v>
      </c>
      <c r="M4115" t="s">
        <v>39</v>
      </c>
      <c r="N4115">
        <v>10317497</v>
      </c>
      <c r="O4115">
        <v>10323102</v>
      </c>
      <c r="P4115">
        <v>2788</v>
      </c>
      <c r="Q4115" t="s">
        <v>34</v>
      </c>
      <c r="R4115" t="s">
        <v>35</v>
      </c>
      <c r="S4115">
        <v>1037</v>
      </c>
      <c r="T4115">
        <v>942</v>
      </c>
      <c r="U4115">
        <v>871</v>
      </c>
      <c r="V4115">
        <v>474</v>
      </c>
      <c r="W4115">
        <v>1002</v>
      </c>
      <c r="X4115">
        <v>864</v>
      </c>
      <c r="Y4115">
        <v>22.656758284374</v>
      </c>
      <c r="Z4115">
        <v>25.615208372459701</v>
      </c>
      <c r="AA4115">
        <v>22.164569206042099</v>
      </c>
      <c r="AB4115">
        <v>11.9006625336092</v>
      </c>
      <c r="AC4115">
        <v>24.214289268234999</v>
      </c>
      <c r="AD4115">
        <v>20.493095373328899</v>
      </c>
    </row>
    <row r="4116" spans="1:30">
      <c r="A4116" t="s">
        <v>9499</v>
      </c>
      <c r="B4116">
        <v>319.965510522427</v>
      </c>
      <c r="C4116">
        <v>502.08212793752602</v>
      </c>
      <c r="D4116">
        <v>406.51452757051698</v>
      </c>
      <c r="E4116">
        <v>197.41550387048699</v>
      </c>
      <c r="F4116">
        <v>386.31362709756002</v>
      </c>
      <c r="G4116">
        <v>552.07367593725905</v>
      </c>
      <c r="H4116">
        <v>8.7469000000000005E-2</v>
      </c>
      <c r="I4116">
        <v>0.79122000000000003</v>
      </c>
      <c r="J4116">
        <v>0.99972000000000005</v>
      </c>
      <c r="K4116" t="s">
        <v>9500</v>
      </c>
      <c r="L4116" t="s">
        <v>42</v>
      </c>
      <c r="M4116" t="s">
        <v>33</v>
      </c>
      <c r="N4116">
        <v>10322476</v>
      </c>
      <c r="O4116">
        <v>10324990</v>
      </c>
      <c r="P4116">
        <v>1507</v>
      </c>
      <c r="Q4116" t="s">
        <v>34</v>
      </c>
      <c r="R4116" t="s">
        <v>35</v>
      </c>
      <c r="S4116">
        <v>413</v>
      </c>
      <c r="T4116">
        <v>400</v>
      </c>
      <c r="U4116">
        <v>414</v>
      </c>
      <c r="V4116">
        <v>256</v>
      </c>
      <c r="W4116">
        <v>335</v>
      </c>
      <c r="X4116">
        <v>480</v>
      </c>
      <c r="Y4116">
        <v>16.003723915430399</v>
      </c>
      <c r="Z4116">
        <v>19.291187653817399</v>
      </c>
      <c r="AA4116">
        <v>18.685015601722899</v>
      </c>
      <c r="AB4116">
        <v>11.3994723035098</v>
      </c>
      <c r="AC4116">
        <v>14.358226359671599</v>
      </c>
      <c r="AD4116">
        <v>20.192358124663699</v>
      </c>
    </row>
    <row r="4117" spans="1:30">
      <c r="A4117" t="s">
        <v>9501</v>
      </c>
      <c r="B4117">
        <v>2.32420467691836</v>
      </c>
      <c r="C4117">
        <v>0</v>
      </c>
      <c r="D4117">
        <v>1.96383829744211</v>
      </c>
      <c r="E4117">
        <v>10.0250060559232</v>
      </c>
      <c r="F4117">
        <v>4.6127000250454904</v>
      </c>
      <c r="G4117">
        <v>3.45046047460787</v>
      </c>
      <c r="H4117">
        <v>-0.50731999999999999</v>
      </c>
      <c r="I4117">
        <v>0.14288000000000001</v>
      </c>
      <c r="J4117">
        <v>0.99972000000000005</v>
      </c>
      <c r="K4117" t="s">
        <v>9502</v>
      </c>
      <c r="L4117" t="s">
        <v>42</v>
      </c>
      <c r="M4117" t="s">
        <v>39</v>
      </c>
      <c r="N4117">
        <v>10328200</v>
      </c>
      <c r="O4117">
        <v>10331116</v>
      </c>
      <c r="P4117">
        <v>2063</v>
      </c>
      <c r="Q4117" t="s">
        <v>34</v>
      </c>
      <c r="R4117" t="s">
        <v>35</v>
      </c>
      <c r="S4117">
        <v>3</v>
      </c>
      <c r="T4117">
        <v>0</v>
      </c>
      <c r="U4117">
        <v>2</v>
      </c>
      <c r="V4117">
        <v>13</v>
      </c>
      <c r="W4117">
        <v>4</v>
      </c>
      <c r="X4117">
        <v>3</v>
      </c>
      <c r="Y4117">
        <v>7.4663596191910903E-2</v>
      </c>
      <c r="Z4117">
        <v>0</v>
      </c>
      <c r="AA4117">
        <v>5.7974868156178902E-2</v>
      </c>
      <c r="AB4117">
        <v>0.37179606161376799</v>
      </c>
      <c r="AC4117">
        <v>0.110111487699061</v>
      </c>
      <c r="AD4117">
        <v>8.1055727445405304E-2</v>
      </c>
    </row>
    <row r="4118" spans="1:30">
      <c r="A4118" t="s">
        <v>9503</v>
      </c>
      <c r="B4118">
        <v>474.91248898365097</v>
      </c>
      <c r="C4118">
        <v>561.07677797018505</v>
      </c>
      <c r="D4118">
        <v>486.04997861692198</v>
      </c>
      <c r="E4118">
        <v>579.13688830756303</v>
      </c>
      <c r="F4118">
        <v>536.22637791153795</v>
      </c>
      <c r="G4118">
        <v>549.77336895418705</v>
      </c>
      <c r="H4118">
        <v>-0.12034</v>
      </c>
      <c r="I4118">
        <v>0.57377999999999996</v>
      </c>
      <c r="J4118">
        <v>0.99972000000000005</v>
      </c>
      <c r="K4118" t="s">
        <v>9504</v>
      </c>
      <c r="L4118" t="s">
        <v>42</v>
      </c>
      <c r="M4118" t="s">
        <v>33</v>
      </c>
      <c r="N4118">
        <v>10331471</v>
      </c>
      <c r="O4118">
        <v>10333129</v>
      </c>
      <c r="P4118">
        <v>1473</v>
      </c>
      <c r="Q4118" t="s">
        <v>34</v>
      </c>
      <c r="R4118" t="s">
        <v>35</v>
      </c>
      <c r="S4118">
        <v>613</v>
      </c>
      <c r="T4118">
        <v>447</v>
      </c>
      <c r="U4118">
        <v>495</v>
      </c>
      <c r="V4118">
        <v>751</v>
      </c>
      <c r="W4118">
        <v>465</v>
      </c>
      <c r="X4118">
        <v>478</v>
      </c>
      <c r="Y4118">
        <v>21.367051901475001</v>
      </c>
      <c r="Z4118">
        <v>19.391867222784601</v>
      </c>
      <c r="AA4118">
        <v>20.096084771916999</v>
      </c>
      <c r="AB4118">
        <v>30.081386579299799</v>
      </c>
      <c r="AC4118">
        <v>17.9275966721437</v>
      </c>
      <c r="AD4118">
        <v>18.087845126521501</v>
      </c>
    </row>
    <row r="4119" spans="1:30">
      <c r="A4119" t="s">
        <v>9505</v>
      </c>
      <c r="B4119">
        <v>760.78966424460805</v>
      </c>
      <c r="C4119">
        <v>483.25404813986802</v>
      </c>
      <c r="D4119">
        <v>663.77734453543303</v>
      </c>
      <c r="E4119">
        <v>1015.61022889622</v>
      </c>
      <c r="F4119">
        <v>536.22637791153795</v>
      </c>
      <c r="G4119">
        <v>594.62935512409001</v>
      </c>
      <c r="H4119">
        <v>-0.13983999999999999</v>
      </c>
      <c r="I4119">
        <v>0.64078999999999997</v>
      </c>
      <c r="J4119">
        <v>0.99972000000000005</v>
      </c>
      <c r="K4119" t="s">
        <v>9506</v>
      </c>
      <c r="L4119" t="s">
        <v>42</v>
      </c>
      <c r="M4119" t="s">
        <v>33</v>
      </c>
      <c r="N4119">
        <v>10333734</v>
      </c>
      <c r="O4119">
        <v>10339185</v>
      </c>
      <c r="P4119">
        <v>3647</v>
      </c>
      <c r="Q4119" t="s">
        <v>34</v>
      </c>
      <c r="R4119" t="s">
        <v>35</v>
      </c>
      <c r="S4119">
        <v>982</v>
      </c>
      <c r="T4119">
        <v>385</v>
      </c>
      <c r="U4119">
        <v>676</v>
      </c>
      <c r="V4119">
        <v>1317</v>
      </c>
      <c r="W4119">
        <v>465</v>
      </c>
      <c r="X4119">
        <v>517</v>
      </c>
      <c r="Y4119">
        <v>16.634602547335501</v>
      </c>
      <c r="Z4119">
        <v>8.1168897244338396</v>
      </c>
      <c r="AA4119">
        <v>13.3373565543037</v>
      </c>
      <c r="AB4119">
        <v>25.636604251423002</v>
      </c>
      <c r="AC4119">
        <v>8.7124216093921607</v>
      </c>
      <c r="AD4119">
        <v>9.50749898572235</v>
      </c>
    </row>
    <row r="4120" spans="1:30">
      <c r="A4120" t="s">
        <v>9507</v>
      </c>
      <c r="B4120">
        <v>593.44692750648699</v>
      </c>
      <c r="C4120">
        <v>725.50867486972402</v>
      </c>
      <c r="D4120">
        <v>657.88582964310694</v>
      </c>
      <c r="E4120">
        <v>545.97725289181699</v>
      </c>
      <c r="F4120">
        <v>512.009702780049</v>
      </c>
      <c r="G4120">
        <v>636.03488081938394</v>
      </c>
      <c r="H4120">
        <v>0.20191000000000001</v>
      </c>
      <c r="I4120">
        <v>0.36967</v>
      </c>
      <c r="J4120">
        <v>0.99972000000000005</v>
      </c>
      <c r="K4120" t="s">
        <v>9508</v>
      </c>
      <c r="L4120" t="s">
        <v>42</v>
      </c>
      <c r="M4120" t="s">
        <v>33</v>
      </c>
      <c r="N4120">
        <v>10342594</v>
      </c>
      <c r="O4120">
        <v>10344223</v>
      </c>
      <c r="P4120">
        <v>1460</v>
      </c>
      <c r="Q4120" t="s">
        <v>34</v>
      </c>
      <c r="R4120" t="s">
        <v>35</v>
      </c>
      <c r="S4120">
        <v>766</v>
      </c>
      <c r="T4120">
        <v>578</v>
      </c>
      <c r="U4120">
        <v>670</v>
      </c>
      <c r="V4120">
        <v>708</v>
      </c>
      <c r="W4120">
        <v>444</v>
      </c>
      <c r="X4120">
        <v>553</v>
      </c>
      <c r="Y4120">
        <v>27.972438404702899</v>
      </c>
      <c r="Z4120">
        <v>26.269836530362799</v>
      </c>
      <c r="AA4120">
        <v>28.496956797351402</v>
      </c>
      <c r="AB4120">
        <v>29.7104067609868</v>
      </c>
      <c r="AC4120">
        <v>17.933684141302301</v>
      </c>
      <c r="AD4120">
        <v>21.923076112633598</v>
      </c>
    </row>
    <row r="4121" spans="1:30">
      <c r="A4121" t="s">
        <v>9509</v>
      </c>
      <c r="B4121">
        <v>21.6925769845713</v>
      </c>
      <c r="C4121">
        <v>25.104106396876301</v>
      </c>
      <c r="D4121">
        <v>21.602221271863201</v>
      </c>
      <c r="E4121">
        <v>26.990400919793199</v>
      </c>
      <c r="F4121">
        <v>44.973825244193499</v>
      </c>
      <c r="G4121">
        <v>43.705832678366399</v>
      </c>
      <c r="H4121">
        <v>-0.54274</v>
      </c>
      <c r="I4121">
        <v>0.12114999999999999</v>
      </c>
      <c r="J4121">
        <v>0.99972000000000005</v>
      </c>
      <c r="K4121" t="s">
        <v>9510</v>
      </c>
      <c r="L4121" t="s">
        <v>42</v>
      </c>
      <c r="M4121" t="s">
        <v>33</v>
      </c>
      <c r="N4121">
        <v>10344442</v>
      </c>
      <c r="O4121">
        <v>10347706</v>
      </c>
      <c r="P4121">
        <v>2086</v>
      </c>
      <c r="Q4121" t="s">
        <v>34</v>
      </c>
      <c r="R4121" t="s">
        <v>35</v>
      </c>
      <c r="S4121">
        <v>28</v>
      </c>
      <c r="T4121">
        <v>20</v>
      </c>
      <c r="U4121">
        <v>22</v>
      </c>
      <c r="V4121">
        <v>35</v>
      </c>
      <c r="W4121">
        <v>39</v>
      </c>
      <c r="X4121">
        <v>38</v>
      </c>
      <c r="Y4121">
        <v>0.68917672905553495</v>
      </c>
      <c r="Z4121">
        <v>0.61267554269674096</v>
      </c>
      <c r="AA4121">
        <v>0.63069208200775095</v>
      </c>
      <c r="AB4121">
        <v>0.98995260081208503</v>
      </c>
      <c r="AC4121">
        <v>1.0617497562084499</v>
      </c>
      <c r="AD4121">
        <v>1.0153855380880601</v>
      </c>
    </row>
    <row r="4122" spans="1:30">
      <c r="A4122" t="s">
        <v>9511</v>
      </c>
      <c r="B4122">
        <v>62.753526276795597</v>
      </c>
      <c r="C4122">
        <v>23.848901077032501</v>
      </c>
      <c r="D4122">
        <v>35.349089353958</v>
      </c>
      <c r="E4122">
        <v>22.3634750478287</v>
      </c>
      <c r="F4122">
        <v>20.7571501127047</v>
      </c>
      <c r="G4122">
        <v>13.801841898431499</v>
      </c>
      <c r="H4122">
        <v>0.71494999999999997</v>
      </c>
      <c r="I4122">
        <v>5.5354E-2</v>
      </c>
      <c r="J4122">
        <v>0.94259999999999999</v>
      </c>
      <c r="K4122" t="s">
        <v>9512</v>
      </c>
      <c r="L4122" t="s">
        <v>42</v>
      </c>
      <c r="M4122" t="s">
        <v>39</v>
      </c>
      <c r="N4122">
        <v>10354743</v>
      </c>
      <c r="O4122">
        <v>10356597</v>
      </c>
      <c r="P4122">
        <v>1405</v>
      </c>
      <c r="Q4122" t="s">
        <v>34</v>
      </c>
      <c r="R4122" t="s">
        <v>35</v>
      </c>
      <c r="S4122">
        <v>81</v>
      </c>
      <c r="T4122">
        <v>19</v>
      </c>
      <c r="U4122">
        <v>36</v>
      </c>
      <c r="V4122">
        <v>29</v>
      </c>
      <c r="W4122">
        <v>18</v>
      </c>
      <c r="X4122">
        <v>12</v>
      </c>
      <c r="Y4122">
        <v>2.9600263142246499</v>
      </c>
      <c r="Z4122">
        <v>0.86415595940365197</v>
      </c>
      <c r="AA4122">
        <v>1.5322695758801099</v>
      </c>
      <c r="AB4122">
        <v>1.21781784714848</v>
      </c>
      <c r="AC4122">
        <v>0.72755871605283295</v>
      </c>
      <c r="AD4122">
        <v>0.47606538283237299</v>
      </c>
    </row>
    <row r="4123" spans="1:30">
      <c r="A4123" t="s">
        <v>9513</v>
      </c>
      <c r="B4123">
        <v>607.39215556799695</v>
      </c>
      <c r="C4123">
        <v>818.393868538167</v>
      </c>
      <c r="D4123">
        <v>732.51168494590695</v>
      </c>
      <c r="E4123">
        <v>527.46954940395904</v>
      </c>
      <c r="F4123">
        <v>766.86137916381301</v>
      </c>
      <c r="G4123">
        <v>779.80406726137903</v>
      </c>
      <c r="H4123">
        <v>5.0533000000000002E-2</v>
      </c>
      <c r="I4123">
        <v>0.84414</v>
      </c>
      <c r="J4123">
        <v>0.99972000000000005</v>
      </c>
      <c r="K4123" t="s">
        <v>9514</v>
      </c>
      <c r="L4123" t="s">
        <v>42</v>
      </c>
      <c r="M4123" t="s">
        <v>33</v>
      </c>
      <c r="N4123">
        <v>10356795</v>
      </c>
      <c r="O4123">
        <v>10358078</v>
      </c>
      <c r="P4123">
        <v>1175</v>
      </c>
      <c r="Q4123" t="s">
        <v>34</v>
      </c>
      <c r="R4123" t="s">
        <v>35</v>
      </c>
      <c r="S4123">
        <v>784</v>
      </c>
      <c r="T4123">
        <v>652</v>
      </c>
      <c r="U4123">
        <v>746</v>
      </c>
      <c r="V4123">
        <v>684</v>
      </c>
      <c r="W4123">
        <v>665</v>
      </c>
      <c r="X4123">
        <v>678</v>
      </c>
      <c r="Y4123">
        <v>37.4799202892697</v>
      </c>
      <c r="Z4123">
        <v>38.793428803847398</v>
      </c>
      <c r="AA4123">
        <v>41.5378054667705</v>
      </c>
      <c r="AB4123">
        <v>37.576167323785697</v>
      </c>
      <c r="AC4123">
        <v>35.163268020694403</v>
      </c>
      <c r="AD4123">
        <v>35.18739315893</v>
      </c>
    </row>
    <row r="4124" spans="1:30">
      <c r="A4124" t="s">
        <v>9515</v>
      </c>
      <c r="B4124">
        <v>62.753526276795597</v>
      </c>
      <c r="C4124">
        <v>110.458068146256</v>
      </c>
      <c r="D4124">
        <v>118.81221699524799</v>
      </c>
      <c r="E4124">
        <v>97.936597623249597</v>
      </c>
      <c r="F4124">
        <v>237.55405128984299</v>
      </c>
      <c r="G4124">
        <v>126.51688406895499</v>
      </c>
      <c r="H4124">
        <v>-0.48649999999999999</v>
      </c>
      <c r="I4124">
        <v>0.15844</v>
      </c>
      <c r="J4124">
        <v>0.99972000000000005</v>
      </c>
      <c r="K4124" t="s">
        <v>9516</v>
      </c>
      <c r="L4124" t="s">
        <v>42</v>
      </c>
      <c r="M4124" t="s">
        <v>33</v>
      </c>
      <c r="N4124">
        <v>10364471</v>
      </c>
      <c r="O4124">
        <v>10366410</v>
      </c>
      <c r="P4124">
        <v>1281</v>
      </c>
      <c r="Q4124" t="s">
        <v>34</v>
      </c>
      <c r="R4124" t="s">
        <v>35</v>
      </c>
      <c r="S4124">
        <v>81</v>
      </c>
      <c r="T4124">
        <v>88</v>
      </c>
      <c r="U4124">
        <v>121</v>
      </c>
      <c r="V4124">
        <v>127</v>
      </c>
      <c r="W4124">
        <v>206</v>
      </c>
      <c r="X4124">
        <v>110</v>
      </c>
      <c r="Y4124">
        <v>3.2643932272257699</v>
      </c>
      <c r="Z4124">
        <v>4.4139569867250898</v>
      </c>
      <c r="AA4124">
        <v>5.6796940791796899</v>
      </c>
      <c r="AB4124">
        <v>5.8815927991105497</v>
      </c>
      <c r="AC4124">
        <v>9.1826844229535798</v>
      </c>
      <c r="AD4124">
        <v>4.81265730747928</v>
      </c>
    </row>
    <row r="4125" spans="1:30">
      <c r="A4125" t="s">
        <v>9517</v>
      </c>
      <c r="B4125">
        <v>412.93369759916101</v>
      </c>
      <c r="C4125">
        <v>259.82750120767002</v>
      </c>
      <c r="D4125">
        <v>331.88867226771703</v>
      </c>
      <c r="E4125">
        <v>462.69258719645501</v>
      </c>
      <c r="F4125">
        <v>265.23025144011598</v>
      </c>
      <c r="G4125">
        <v>338.14512651157099</v>
      </c>
      <c r="H4125">
        <v>-7.1494000000000002E-2</v>
      </c>
      <c r="I4125">
        <v>0.80535999999999996</v>
      </c>
      <c r="J4125">
        <v>0.99972000000000005</v>
      </c>
      <c r="K4125" t="s">
        <v>9518</v>
      </c>
      <c r="L4125" t="s">
        <v>42</v>
      </c>
      <c r="M4125" t="s">
        <v>33</v>
      </c>
      <c r="N4125">
        <v>10366692</v>
      </c>
      <c r="O4125">
        <v>10367946</v>
      </c>
      <c r="P4125">
        <v>1255</v>
      </c>
      <c r="Q4125" t="s">
        <v>34</v>
      </c>
      <c r="R4125" t="s">
        <v>35</v>
      </c>
      <c r="S4125">
        <v>533</v>
      </c>
      <c r="T4125">
        <v>207</v>
      </c>
      <c r="U4125">
        <v>338</v>
      </c>
      <c r="V4125">
        <v>600</v>
      </c>
      <c r="W4125">
        <v>230</v>
      </c>
      <c r="X4125">
        <v>294</v>
      </c>
      <c r="Y4125">
        <v>21.8057164507583</v>
      </c>
      <c r="Z4125">
        <v>10.540020903886001</v>
      </c>
      <c r="AA4125">
        <v>16.105787934699102</v>
      </c>
      <c r="AB4125">
        <v>28.207733071745199</v>
      </c>
      <c r="AC4125">
        <v>10.4077290434915</v>
      </c>
      <c r="AD4125">
        <v>13.057657880914199</v>
      </c>
    </row>
    <row r="4126" spans="1:30">
      <c r="A4126" t="s">
        <v>9519</v>
      </c>
      <c r="B4126">
        <v>1.5494697846122401</v>
      </c>
      <c r="C4126">
        <v>7.53123191906288</v>
      </c>
      <c r="D4126">
        <v>3.9276765948842201</v>
      </c>
      <c r="E4126">
        <v>2.3134629359822698</v>
      </c>
      <c r="F4126">
        <v>0</v>
      </c>
      <c r="G4126">
        <v>4.6006139661438299</v>
      </c>
      <c r="H4126">
        <v>0.19669</v>
      </c>
      <c r="I4126">
        <v>0.54837000000000002</v>
      </c>
      <c r="J4126">
        <v>0.99972000000000005</v>
      </c>
      <c r="K4126" t="s">
        <v>9520</v>
      </c>
      <c r="L4126" t="s">
        <v>42</v>
      </c>
      <c r="M4126" t="s">
        <v>33</v>
      </c>
      <c r="N4126">
        <v>10376168</v>
      </c>
      <c r="O4126">
        <v>10379905</v>
      </c>
      <c r="P4126">
        <v>2684</v>
      </c>
      <c r="Q4126" t="s">
        <v>34</v>
      </c>
      <c r="R4126" t="s">
        <v>35</v>
      </c>
      <c r="S4126">
        <v>2</v>
      </c>
      <c r="T4126">
        <v>6</v>
      </c>
      <c r="U4126">
        <v>4</v>
      </c>
      <c r="V4126">
        <v>3</v>
      </c>
      <c r="W4126">
        <v>0</v>
      </c>
      <c r="X4126">
        <v>4</v>
      </c>
      <c r="Y4126">
        <v>4.4724448009265998E-2</v>
      </c>
      <c r="Z4126">
        <v>0.16699144364966001</v>
      </c>
      <c r="AA4126">
        <v>0.10418306010992801</v>
      </c>
      <c r="AB4126">
        <v>7.7092127624216397E-2</v>
      </c>
      <c r="AC4126">
        <v>0</v>
      </c>
      <c r="AD4126">
        <v>9.7106832589936798E-2</v>
      </c>
    </row>
    <row r="4127" spans="1:30">
      <c r="A4127" t="s">
        <v>9521</v>
      </c>
      <c r="B4127">
        <v>185.93637415346799</v>
      </c>
      <c r="C4127">
        <v>97.906014947817496</v>
      </c>
      <c r="D4127">
        <v>151.21554890304199</v>
      </c>
      <c r="E4127">
        <v>185.077034878582</v>
      </c>
      <c r="F4127">
        <v>116.47067563239899</v>
      </c>
      <c r="G4127">
        <v>138.01841898431499</v>
      </c>
      <c r="H4127">
        <v>-1.0815999999999999E-2</v>
      </c>
      <c r="I4127">
        <v>0.97214</v>
      </c>
      <c r="J4127">
        <v>0.99972000000000005</v>
      </c>
      <c r="K4127" t="s">
        <v>9522</v>
      </c>
      <c r="L4127" t="s">
        <v>42</v>
      </c>
      <c r="M4127" t="s">
        <v>33</v>
      </c>
      <c r="N4127">
        <v>10380103</v>
      </c>
      <c r="O4127">
        <v>10382864</v>
      </c>
      <c r="P4127">
        <v>2557</v>
      </c>
      <c r="Q4127" t="s">
        <v>34</v>
      </c>
      <c r="R4127" t="s">
        <v>35</v>
      </c>
      <c r="S4127">
        <v>240</v>
      </c>
      <c r="T4127">
        <v>78</v>
      </c>
      <c r="U4127">
        <v>154</v>
      </c>
      <c r="V4127">
        <v>240</v>
      </c>
      <c r="W4127">
        <v>101</v>
      </c>
      <c r="X4127">
        <v>120</v>
      </c>
      <c r="Y4127">
        <v>6.0433937790647203</v>
      </c>
      <c r="Z4127">
        <v>2.4445123148872301</v>
      </c>
      <c r="AA4127">
        <v>4.5166090149471199</v>
      </c>
      <c r="AB4127">
        <v>6.94471898088086</v>
      </c>
      <c r="AC4127">
        <v>2.8130406953702098</v>
      </c>
      <c r="AD4127">
        <v>3.2803916767017398</v>
      </c>
    </row>
    <row r="4128" spans="1:30">
      <c r="A4128" t="s">
        <v>9523</v>
      </c>
      <c r="B4128">
        <v>69.726140307550693</v>
      </c>
      <c r="C4128">
        <v>71.546703231097396</v>
      </c>
      <c r="D4128">
        <v>86.408885087452802</v>
      </c>
      <c r="E4128">
        <v>130.325078727001</v>
      </c>
      <c r="F4128">
        <v>125.69607568249</v>
      </c>
      <c r="G4128">
        <v>52.907060610654</v>
      </c>
      <c r="H4128">
        <v>-0.33417000000000002</v>
      </c>
      <c r="I4128">
        <v>0.32141999999999998</v>
      </c>
      <c r="J4128">
        <v>0.99972000000000005</v>
      </c>
      <c r="K4128" t="s">
        <v>9524</v>
      </c>
      <c r="L4128" t="s">
        <v>42</v>
      </c>
      <c r="M4128" t="s">
        <v>33</v>
      </c>
      <c r="N4128">
        <v>10382263</v>
      </c>
      <c r="O4128">
        <v>10384723</v>
      </c>
      <c r="P4128">
        <v>1649</v>
      </c>
      <c r="Q4128" t="s">
        <v>34</v>
      </c>
      <c r="R4128" t="s">
        <v>35</v>
      </c>
      <c r="S4128">
        <v>90</v>
      </c>
      <c r="T4128">
        <v>57</v>
      </c>
      <c r="U4128">
        <v>88</v>
      </c>
      <c r="V4128">
        <v>169</v>
      </c>
      <c r="W4128">
        <v>109</v>
      </c>
      <c r="X4128">
        <v>46</v>
      </c>
      <c r="Y4128">
        <v>2.8022619577424899</v>
      </c>
      <c r="Z4128">
        <v>2.2088643838001198</v>
      </c>
      <c r="AA4128">
        <v>3.1913248831247301</v>
      </c>
      <c r="AB4128">
        <v>6.0468153889749203</v>
      </c>
      <c r="AC4128">
        <v>3.7538568684694802</v>
      </c>
      <c r="AD4128">
        <v>1.5548870877530001</v>
      </c>
    </row>
    <row r="4129" spans="1:30">
      <c r="A4129" t="s">
        <v>9525</v>
      </c>
      <c r="B4129">
        <v>650.77730953714001</v>
      </c>
      <c r="C4129">
        <v>642.665123760033</v>
      </c>
      <c r="D4129">
        <v>705.99986793043797</v>
      </c>
      <c r="E4129">
        <v>861.37936649740004</v>
      </c>
      <c r="F4129">
        <v>525.84780285518605</v>
      </c>
      <c r="G4129">
        <v>638.33518780245595</v>
      </c>
      <c r="H4129">
        <v>-1.7488E-2</v>
      </c>
      <c r="I4129">
        <v>0.94538</v>
      </c>
      <c r="J4129">
        <v>0.99972000000000005</v>
      </c>
      <c r="K4129" t="s">
        <v>1572</v>
      </c>
      <c r="L4129" t="s">
        <v>42</v>
      </c>
      <c r="M4129" t="s">
        <v>33</v>
      </c>
      <c r="N4129">
        <v>10386662</v>
      </c>
      <c r="O4129">
        <v>10387652</v>
      </c>
      <c r="P4129">
        <v>917</v>
      </c>
      <c r="Q4129" t="s">
        <v>34</v>
      </c>
      <c r="R4129" t="s">
        <v>35</v>
      </c>
      <c r="S4129">
        <v>840</v>
      </c>
      <c r="T4129">
        <v>512</v>
      </c>
      <c r="U4129">
        <v>719</v>
      </c>
      <c r="V4129">
        <v>1117</v>
      </c>
      <c r="W4129">
        <v>456</v>
      </c>
      <c r="X4129">
        <v>555</v>
      </c>
      <c r="Y4129">
        <v>50.561171986278303</v>
      </c>
      <c r="Z4129">
        <v>38.356218359758799</v>
      </c>
      <c r="AA4129">
        <v>50.406769057125302</v>
      </c>
      <c r="AB4129">
        <v>77.261796581926305</v>
      </c>
      <c r="AC4129">
        <v>30.359015123142498</v>
      </c>
      <c r="AD4129">
        <v>36.266499013102198</v>
      </c>
    </row>
    <row r="4130" spans="1:30">
      <c r="A4130" t="s">
        <v>9526</v>
      </c>
      <c r="B4130">
        <v>1475.8699698431601</v>
      </c>
      <c r="C4130">
        <v>1329.2624337146001</v>
      </c>
      <c r="D4130">
        <v>1290.2417614194701</v>
      </c>
      <c r="E4130">
        <v>1894.7261445694801</v>
      </c>
      <c r="F4130">
        <v>1399.95445760131</v>
      </c>
      <c r="G4130">
        <v>1426.19032950459</v>
      </c>
      <c r="H4130">
        <v>-0.18575</v>
      </c>
      <c r="I4130">
        <v>0.41909000000000002</v>
      </c>
      <c r="J4130">
        <v>0.99972000000000005</v>
      </c>
      <c r="K4130" t="s">
        <v>882</v>
      </c>
      <c r="L4130" t="s">
        <v>42</v>
      </c>
      <c r="M4130" t="s">
        <v>39</v>
      </c>
      <c r="N4130">
        <v>10410537</v>
      </c>
      <c r="O4130">
        <v>10413463</v>
      </c>
      <c r="P4130">
        <v>2404</v>
      </c>
      <c r="Q4130" t="s">
        <v>34</v>
      </c>
      <c r="R4130" t="s">
        <v>35</v>
      </c>
      <c r="S4130">
        <v>1905</v>
      </c>
      <c r="T4130">
        <v>1059</v>
      </c>
      <c r="U4130">
        <v>1314</v>
      </c>
      <c r="V4130">
        <v>2457</v>
      </c>
      <c r="W4130">
        <v>1214</v>
      </c>
      <c r="X4130">
        <v>1240</v>
      </c>
      <c r="Y4130">
        <v>40.686224762639</v>
      </c>
      <c r="Z4130">
        <v>28.1498671340944</v>
      </c>
      <c r="AA4130">
        <v>32.686611699281002</v>
      </c>
      <c r="AB4130">
        <v>60.301949665407498</v>
      </c>
      <c r="AC4130">
        <v>28.678477426738699</v>
      </c>
      <c r="AD4130">
        <v>28.750731765479799</v>
      </c>
    </row>
    <row r="4131" spans="1:30">
      <c r="A4131" t="s">
        <v>9527</v>
      </c>
      <c r="B4131">
        <v>248.689900430264</v>
      </c>
      <c r="C4131">
        <v>219.66093097266699</v>
      </c>
      <c r="D4131">
        <v>254.31705951875301</v>
      </c>
      <c r="E4131">
        <v>397.91562498895098</v>
      </c>
      <c r="F4131">
        <v>309.05090167804798</v>
      </c>
      <c r="G4131">
        <v>295.589447324741</v>
      </c>
      <c r="H4131">
        <v>-0.42092000000000002</v>
      </c>
      <c r="I4131">
        <v>8.5759000000000002E-2</v>
      </c>
      <c r="J4131">
        <v>0.99972000000000005</v>
      </c>
      <c r="K4131" t="s">
        <v>9528</v>
      </c>
      <c r="L4131" t="s">
        <v>42</v>
      </c>
      <c r="M4131" t="s">
        <v>33</v>
      </c>
      <c r="N4131">
        <v>10414017</v>
      </c>
      <c r="O4131">
        <v>10418991</v>
      </c>
      <c r="P4131">
        <v>3850</v>
      </c>
      <c r="Q4131" t="s">
        <v>34</v>
      </c>
      <c r="R4131" t="s">
        <v>35</v>
      </c>
      <c r="S4131">
        <v>321</v>
      </c>
      <c r="T4131">
        <v>175</v>
      </c>
      <c r="U4131">
        <v>259</v>
      </c>
      <c r="V4131">
        <v>516</v>
      </c>
      <c r="W4131">
        <v>268</v>
      </c>
      <c r="X4131">
        <v>257</v>
      </c>
      <c r="Y4131">
        <v>4.3258049572174802</v>
      </c>
      <c r="Z4131">
        <v>2.93513394831293</v>
      </c>
      <c r="AA4131">
        <v>4.06521753656234</v>
      </c>
      <c r="AB4131">
        <v>7.9907103160983102</v>
      </c>
      <c r="AC4131">
        <v>3.9946771499348799</v>
      </c>
      <c r="AD4131">
        <v>3.7598440236226498</v>
      </c>
    </row>
    <row r="4132" spans="1:30">
      <c r="A4132" t="s">
        <v>9529</v>
      </c>
      <c r="B4132">
        <v>185.16163926116201</v>
      </c>
      <c r="C4132">
        <v>107.94765750656801</v>
      </c>
      <c r="D4132">
        <v>172.817770174906</v>
      </c>
      <c r="E4132">
        <v>362.44252663722301</v>
      </c>
      <c r="F4132">
        <v>92.254000500909797</v>
      </c>
      <c r="G4132">
        <v>151.820260882746</v>
      </c>
      <c r="H4132">
        <v>-0.25997999999999999</v>
      </c>
      <c r="I4132">
        <v>0.47582999999999998</v>
      </c>
      <c r="J4132">
        <v>0.99972000000000005</v>
      </c>
      <c r="K4132" t="s">
        <v>9530</v>
      </c>
      <c r="L4132" t="s">
        <v>42</v>
      </c>
      <c r="M4132" t="s">
        <v>33</v>
      </c>
      <c r="N4132">
        <v>10419190</v>
      </c>
      <c r="O4132">
        <v>10420612</v>
      </c>
      <c r="P4132">
        <v>1134</v>
      </c>
      <c r="Q4132" t="s">
        <v>34</v>
      </c>
      <c r="R4132" t="s">
        <v>35</v>
      </c>
      <c r="S4132">
        <v>239</v>
      </c>
      <c r="T4132">
        <v>86</v>
      </c>
      <c r="U4132">
        <v>176</v>
      </c>
      <c r="V4132">
        <v>470</v>
      </c>
      <c r="W4132">
        <v>80</v>
      </c>
      <c r="X4132">
        <v>132</v>
      </c>
      <c r="Y4132">
        <v>10.8211078035259</v>
      </c>
      <c r="Z4132">
        <v>4.8461879037753297</v>
      </c>
      <c r="AA4132">
        <v>9.2812958241140606</v>
      </c>
      <c r="AB4132">
        <v>24.453749783023</v>
      </c>
      <c r="AC4132">
        <v>4.0063491908847002</v>
      </c>
      <c r="AD4132">
        <v>6.4881750367498503</v>
      </c>
    </row>
    <row r="4133" spans="1:30">
      <c r="A4133" t="s">
        <v>9531</v>
      </c>
      <c r="B4133">
        <v>874.67569341360797</v>
      </c>
      <c r="C4133">
        <v>1294.11668475897</v>
      </c>
      <c r="D4133">
        <v>1096.8036891214199</v>
      </c>
      <c r="E4133">
        <v>972.42558742455003</v>
      </c>
      <c r="F4133">
        <v>1341.14253228198</v>
      </c>
      <c r="G4133">
        <v>1352.5805060462901</v>
      </c>
      <c r="H4133">
        <v>-0.14660000000000001</v>
      </c>
      <c r="I4133">
        <v>0.56735000000000002</v>
      </c>
      <c r="J4133">
        <v>0.99972000000000005</v>
      </c>
      <c r="K4133" t="s">
        <v>9532</v>
      </c>
      <c r="L4133" t="s">
        <v>42</v>
      </c>
      <c r="M4133" t="s">
        <v>33</v>
      </c>
      <c r="N4133">
        <v>10423291</v>
      </c>
      <c r="O4133">
        <v>10425482</v>
      </c>
      <c r="P4133">
        <v>1666</v>
      </c>
      <c r="Q4133" t="s">
        <v>34</v>
      </c>
      <c r="R4133" t="s">
        <v>35</v>
      </c>
      <c r="S4133">
        <v>1129</v>
      </c>
      <c r="T4133">
        <v>1031</v>
      </c>
      <c r="U4133">
        <v>1117</v>
      </c>
      <c r="V4133">
        <v>1261</v>
      </c>
      <c r="W4133">
        <v>1163</v>
      </c>
      <c r="X4133">
        <v>1176</v>
      </c>
      <c r="Y4133">
        <v>36.139026975826397</v>
      </c>
      <c r="Z4133">
        <v>41.074203825106899</v>
      </c>
      <c r="AA4133">
        <v>41.6445152456117</v>
      </c>
      <c r="AB4133">
        <v>46.384340202988</v>
      </c>
      <c r="AC4133">
        <v>41.176290364750301</v>
      </c>
      <c r="AD4133">
        <v>40.866236011340099</v>
      </c>
    </row>
    <row r="4134" spans="1:30">
      <c r="A4134" t="s">
        <v>9533</v>
      </c>
      <c r="B4134">
        <v>127.83125723051</v>
      </c>
      <c r="C4134">
        <v>131.79655858359999</v>
      </c>
      <c r="D4134">
        <v>116.848378697806</v>
      </c>
      <c r="E4134">
        <v>75.573122575420996</v>
      </c>
      <c r="F4134">
        <v>122.236550663705</v>
      </c>
      <c r="G4134">
        <v>125.36673057741901</v>
      </c>
      <c r="H4134">
        <v>0.18826000000000001</v>
      </c>
      <c r="I4134">
        <v>0.51698</v>
      </c>
      <c r="J4134">
        <v>0.99972000000000005</v>
      </c>
      <c r="K4134" t="s">
        <v>878</v>
      </c>
      <c r="L4134" t="s">
        <v>42</v>
      </c>
      <c r="M4134" t="s">
        <v>33</v>
      </c>
      <c r="N4134">
        <v>10428829</v>
      </c>
      <c r="O4134">
        <v>10429988</v>
      </c>
      <c r="P4134">
        <v>1050</v>
      </c>
      <c r="Q4134" t="s">
        <v>34</v>
      </c>
      <c r="R4134" t="s">
        <v>35</v>
      </c>
      <c r="S4134">
        <v>165</v>
      </c>
      <c r="T4134">
        <v>105</v>
      </c>
      <c r="U4134">
        <v>119</v>
      </c>
      <c r="V4134">
        <v>98</v>
      </c>
      <c r="W4134">
        <v>106</v>
      </c>
      <c r="X4134">
        <v>109</v>
      </c>
      <c r="Y4134">
        <v>8.0682904208715893</v>
      </c>
      <c r="Z4134">
        <v>6.3902059103270101</v>
      </c>
      <c r="AA4134">
        <v>6.7774553370178401</v>
      </c>
      <c r="AB4134">
        <v>5.5067763341173599</v>
      </c>
      <c r="AC4134">
        <v>5.7330856921560001</v>
      </c>
      <c r="AD4134">
        <v>5.7862724645923702</v>
      </c>
    </row>
    <row r="4135" spans="1:30">
      <c r="A4135" t="s">
        <v>9534</v>
      </c>
      <c r="B4135">
        <v>192.13425329191699</v>
      </c>
      <c r="C4135">
        <v>144.348611782039</v>
      </c>
      <c r="D4135">
        <v>188.52847655444299</v>
      </c>
      <c r="E4135">
        <v>331.59635415745902</v>
      </c>
      <c r="F4135">
        <v>156.831800851547</v>
      </c>
      <c r="G4135">
        <v>197.82640054418499</v>
      </c>
      <c r="H4135">
        <v>-0.31219999999999998</v>
      </c>
      <c r="I4135">
        <v>0.31409999999999999</v>
      </c>
      <c r="J4135">
        <v>0.99972000000000005</v>
      </c>
      <c r="K4135" t="s">
        <v>9535</v>
      </c>
      <c r="L4135" t="s">
        <v>42</v>
      </c>
      <c r="M4135" t="s">
        <v>39</v>
      </c>
      <c r="N4135">
        <v>10429920</v>
      </c>
      <c r="O4135">
        <v>10430918</v>
      </c>
      <c r="P4135">
        <v>943</v>
      </c>
      <c r="Q4135" t="s">
        <v>34</v>
      </c>
      <c r="R4135" t="s">
        <v>35</v>
      </c>
      <c r="S4135">
        <v>248</v>
      </c>
      <c r="T4135">
        <v>115</v>
      </c>
      <c r="U4135">
        <v>192</v>
      </c>
      <c r="V4135">
        <v>430</v>
      </c>
      <c r="W4135">
        <v>136</v>
      </c>
      <c r="X4135">
        <v>172</v>
      </c>
      <c r="Y4135">
        <v>13.5028942163627</v>
      </c>
      <c r="Z4135">
        <v>7.7929340369841604</v>
      </c>
      <c r="AA4135">
        <v>12.175828938064599</v>
      </c>
      <c r="AB4135">
        <v>26.904035263639599</v>
      </c>
      <c r="AC4135">
        <v>8.1902862886399994</v>
      </c>
      <c r="AD4135">
        <v>10.1666631685464</v>
      </c>
    </row>
    <row r="4136" spans="1:30">
      <c r="A4136" t="s">
        <v>9536</v>
      </c>
      <c r="B4136">
        <v>61.978791384489497</v>
      </c>
      <c r="C4136">
        <v>55.229034073127799</v>
      </c>
      <c r="D4136">
        <v>50.077876584773797</v>
      </c>
      <c r="E4136">
        <v>121.07122698307199</v>
      </c>
      <c r="F4136">
        <v>91.100825494648404</v>
      </c>
      <c r="G4136">
        <v>46.006139661438297</v>
      </c>
      <c r="H4136">
        <v>-0.46722000000000002</v>
      </c>
      <c r="I4136">
        <v>0.1724</v>
      </c>
      <c r="J4136">
        <v>0.99972000000000005</v>
      </c>
      <c r="K4136" t="s">
        <v>9537</v>
      </c>
      <c r="L4136" t="s">
        <v>42</v>
      </c>
      <c r="M4136" t="s">
        <v>39</v>
      </c>
      <c r="N4136">
        <v>10432687</v>
      </c>
      <c r="O4136">
        <v>10435656</v>
      </c>
      <c r="P4136">
        <v>2896</v>
      </c>
      <c r="Q4136" t="s">
        <v>34</v>
      </c>
      <c r="R4136" t="s">
        <v>35</v>
      </c>
      <c r="S4136">
        <v>80</v>
      </c>
      <c r="T4136">
        <v>44</v>
      </c>
      <c r="U4136">
        <v>51</v>
      </c>
      <c r="V4136">
        <v>157</v>
      </c>
      <c r="W4136">
        <v>79</v>
      </c>
      <c r="X4136">
        <v>40</v>
      </c>
      <c r="Y4136">
        <v>1.4183333236087701</v>
      </c>
      <c r="Z4136">
        <v>0.97088763830935199</v>
      </c>
      <c r="AA4136">
        <v>1.05312669256147</v>
      </c>
      <c r="AB4136">
        <v>3.1986134241432498</v>
      </c>
      <c r="AC4136">
        <v>1.54917471777709</v>
      </c>
      <c r="AD4136">
        <v>0.769880136831819</v>
      </c>
    </row>
    <row r="4137" spans="1:30">
      <c r="A4137" t="s">
        <v>9538</v>
      </c>
      <c r="B4137">
        <v>241.71728639950899</v>
      </c>
      <c r="C4137">
        <v>144.348611782039</v>
      </c>
      <c r="D4137">
        <v>243.51594888282199</v>
      </c>
      <c r="E4137">
        <v>363.984835261211</v>
      </c>
      <c r="F4137">
        <v>175.28260095172899</v>
      </c>
      <c r="G4137">
        <v>244.98269369715899</v>
      </c>
      <c r="H4137">
        <v>-0.25101000000000001</v>
      </c>
      <c r="I4137">
        <v>0.42925999999999997</v>
      </c>
      <c r="J4137">
        <v>0.99972000000000005</v>
      </c>
      <c r="K4137" t="s">
        <v>9539</v>
      </c>
      <c r="L4137" t="s">
        <v>42</v>
      </c>
      <c r="M4137" t="s">
        <v>33</v>
      </c>
      <c r="N4137">
        <v>10435995</v>
      </c>
      <c r="O4137">
        <v>10437316</v>
      </c>
      <c r="P4137">
        <v>1198</v>
      </c>
      <c r="Q4137" t="s">
        <v>34</v>
      </c>
      <c r="R4137" t="s">
        <v>35</v>
      </c>
      <c r="S4137">
        <v>312</v>
      </c>
      <c r="T4137">
        <v>115</v>
      </c>
      <c r="U4137">
        <v>248</v>
      </c>
      <c r="V4137">
        <v>472</v>
      </c>
      <c r="W4137">
        <v>152</v>
      </c>
      <c r="X4137">
        <v>213</v>
      </c>
      <c r="Y4137">
        <v>13.371639307317899</v>
      </c>
      <c r="Z4137">
        <v>6.1341709489783502</v>
      </c>
      <c r="AA4137">
        <v>12.379521680107199</v>
      </c>
      <c r="AB4137">
        <v>23.2458719565651</v>
      </c>
      <c r="AC4137">
        <v>7.2054089872121603</v>
      </c>
      <c r="AD4137">
        <v>9.9102467162861796</v>
      </c>
    </row>
    <row r="4138" spans="1:30">
      <c r="A4138" t="s">
        <v>9540</v>
      </c>
      <c r="B4138">
        <v>188.260578830387</v>
      </c>
      <c r="C4138">
        <v>86.609167069223204</v>
      </c>
      <c r="D4138">
        <v>166.92625528257901</v>
      </c>
      <c r="E4138">
        <v>286.09824974980802</v>
      </c>
      <c r="F4138">
        <v>72.650025394466496</v>
      </c>
      <c r="G4138">
        <v>171.37287023885801</v>
      </c>
      <c r="H4138">
        <v>-0.17726</v>
      </c>
      <c r="I4138">
        <v>0.62892999999999999</v>
      </c>
      <c r="J4138">
        <v>0.99972000000000005</v>
      </c>
      <c r="K4138" t="s">
        <v>9541</v>
      </c>
      <c r="L4138" t="s">
        <v>42</v>
      </c>
      <c r="M4138" t="s">
        <v>33</v>
      </c>
      <c r="N4138">
        <v>10439440</v>
      </c>
      <c r="O4138">
        <v>10441047</v>
      </c>
      <c r="P4138">
        <v>1383</v>
      </c>
      <c r="Q4138" t="s">
        <v>34</v>
      </c>
      <c r="R4138" t="s">
        <v>35</v>
      </c>
      <c r="S4138">
        <v>243</v>
      </c>
      <c r="T4138">
        <v>69</v>
      </c>
      <c r="U4138">
        <v>170</v>
      </c>
      <c r="V4138">
        <v>371</v>
      </c>
      <c r="W4138">
        <v>63</v>
      </c>
      <c r="X4138">
        <v>149</v>
      </c>
      <c r="Y4138">
        <v>10.345365600710499</v>
      </c>
      <c r="Z4138">
        <v>3.6560879586448101</v>
      </c>
      <c r="AA4138">
        <v>8.4296708171863592</v>
      </c>
      <c r="AB4138">
        <v>18.150444384839599</v>
      </c>
      <c r="AC4138">
        <v>2.96664177959354</v>
      </c>
      <c r="AD4138">
        <v>6.8865331377171897</v>
      </c>
    </row>
    <row r="4139" spans="1:30">
      <c r="A4139" t="s">
        <v>9542</v>
      </c>
      <c r="B4139">
        <v>34.863070153775297</v>
      </c>
      <c r="C4139">
        <v>53.973828753284003</v>
      </c>
      <c r="D4139">
        <v>45.168280841168503</v>
      </c>
      <c r="E4139">
        <v>51.667338903604097</v>
      </c>
      <c r="F4139">
        <v>96.866700525955295</v>
      </c>
      <c r="G4139">
        <v>80.510744407516995</v>
      </c>
      <c r="H4139">
        <v>-0.59216000000000002</v>
      </c>
      <c r="I4139">
        <v>7.3948E-2</v>
      </c>
      <c r="J4139">
        <v>0.99972000000000005</v>
      </c>
      <c r="K4139" t="s">
        <v>9543</v>
      </c>
      <c r="L4139" t="s">
        <v>42</v>
      </c>
      <c r="M4139" t="s">
        <v>33</v>
      </c>
      <c r="N4139">
        <v>10442534</v>
      </c>
      <c r="O4139">
        <v>10450080</v>
      </c>
      <c r="P4139">
        <v>3374</v>
      </c>
      <c r="Q4139" t="s">
        <v>34</v>
      </c>
      <c r="R4139" t="s">
        <v>35</v>
      </c>
      <c r="S4139">
        <v>45</v>
      </c>
      <c r="T4139">
        <v>43</v>
      </c>
      <c r="U4139">
        <v>46</v>
      </c>
      <c r="V4139">
        <v>67</v>
      </c>
      <c r="W4139">
        <v>84</v>
      </c>
      <c r="X4139">
        <v>70</v>
      </c>
      <c r="Y4139">
        <v>0.81411733057035995</v>
      </c>
      <c r="Z4139">
        <v>0.96821301671621296</v>
      </c>
      <c r="AA4139">
        <v>0.96929158532154103</v>
      </c>
      <c r="AB4139">
        <v>1.3929100512906301</v>
      </c>
      <c r="AC4139">
        <v>1.68088794277181</v>
      </c>
      <c r="AD4139">
        <v>1.37482471228459</v>
      </c>
    </row>
    <row r="4140" spans="1:30">
      <c r="A4140" t="s">
        <v>9544</v>
      </c>
      <c r="B4140">
        <v>623.66158830642496</v>
      </c>
      <c r="C4140">
        <v>1265.24696240256</v>
      </c>
      <c r="D4140">
        <v>731.52976579718597</v>
      </c>
      <c r="E4140">
        <v>428.76179746871497</v>
      </c>
      <c r="F4140">
        <v>1271.9520319062899</v>
      </c>
      <c r="G4140">
        <v>933.92463512719701</v>
      </c>
      <c r="H4140">
        <v>-5.6943000000000002E-3</v>
      </c>
      <c r="I4140">
        <v>0.98684000000000005</v>
      </c>
      <c r="J4140">
        <v>0.99972000000000005</v>
      </c>
      <c r="K4140" t="s">
        <v>9545</v>
      </c>
      <c r="L4140" t="s">
        <v>42</v>
      </c>
      <c r="M4140" t="s">
        <v>39</v>
      </c>
      <c r="N4140">
        <v>10452677</v>
      </c>
      <c r="O4140">
        <v>10457241</v>
      </c>
      <c r="P4140">
        <v>3248</v>
      </c>
      <c r="Q4140" t="s">
        <v>34</v>
      </c>
      <c r="R4140" t="s">
        <v>35</v>
      </c>
      <c r="S4140">
        <v>805</v>
      </c>
      <c r="T4140">
        <v>1008</v>
      </c>
      <c r="U4140">
        <v>745</v>
      </c>
      <c r="V4140">
        <v>556</v>
      </c>
      <c r="W4140">
        <v>1103</v>
      </c>
      <c r="X4140">
        <v>812</v>
      </c>
      <c r="Y4140">
        <v>12.948512338121301</v>
      </c>
      <c r="Z4140">
        <v>20.179597611559</v>
      </c>
      <c r="AA4140">
        <v>13.957331452007701</v>
      </c>
      <c r="AB4140">
        <v>10.277147025272701</v>
      </c>
      <c r="AC4140">
        <v>19.623862706206801</v>
      </c>
      <c r="AD4140">
        <v>14.179301186772699</v>
      </c>
    </row>
    <row r="4141" spans="1:30">
      <c r="A4141" t="s">
        <v>9546</v>
      </c>
      <c r="B4141">
        <v>162.694327384285</v>
      </c>
      <c r="C4141">
        <v>71.546703231097396</v>
      </c>
      <c r="D4141">
        <v>117.830297846527</v>
      </c>
      <c r="E4141">
        <v>148.06162790286601</v>
      </c>
      <c r="F4141">
        <v>68.037325369420998</v>
      </c>
      <c r="G4141">
        <v>77.060283932909101</v>
      </c>
      <c r="H4141">
        <v>0.19089999999999999</v>
      </c>
      <c r="I4141">
        <v>0.58435999999999999</v>
      </c>
      <c r="J4141">
        <v>0.99972000000000005</v>
      </c>
      <c r="K4141" t="s">
        <v>9547</v>
      </c>
      <c r="L4141" t="s">
        <v>42</v>
      </c>
      <c r="M4141" t="s">
        <v>33</v>
      </c>
      <c r="N4141">
        <v>10477073</v>
      </c>
      <c r="O4141">
        <v>10482975</v>
      </c>
      <c r="P4141">
        <v>2013</v>
      </c>
      <c r="Q4141" t="s">
        <v>34</v>
      </c>
      <c r="R4141" t="s">
        <v>35</v>
      </c>
      <c r="S4141">
        <v>210</v>
      </c>
      <c r="T4141">
        <v>57</v>
      </c>
      <c r="U4141">
        <v>120</v>
      </c>
      <c r="V4141">
        <v>192</v>
      </c>
      <c r="W4141">
        <v>59</v>
      </c>
      <c r="X4141">
        <v>67</v>
      </c>
      <c r="Y4141">
        <v>5.4704058478304702</v>
      </c>
      <c r="Z4141">
        <v>1.8480047533670201</v>
      </c>
      <c r="AA4141">
        <v>3.6408570169314198</v>
      </c>
      <c r="AB4141">
        <v>5.7474508379567997</v>
      </c>
      <c r="AC4141">
        <v>1.6999543313377199</v>
      </c>
      <c r="AD4141">
        <v>1.89474102878934</v>
      </c>
    </row>
    <row r="4142" spans="1:30">
      <c r="A4142" t="s">
        <v>9548</v>
      </c>
      <c r="B4142">
        <v>467.93987495289599</v>
      </c>
      <c r="C4142">
        <v>450.61870982392901</v>
      </c>
      <c r="D4142">
        <v>445.79129351935899</v>
      </c>
      <c r="E4142">
        <v>471.94643894038398</v>
      </c>
      <c r="F4142">
        <v>458.96365249202597</v>
      </c>
      <c r="G4142">
        <v>422.106331393696</v>
      </c>
      <c r="H4142">
        <v>1.0851E-2</v>
      </c>
      <c r="I4142">
        <v>0.95879000000000003</v>
      </c>
      <c r="J4142">
        <v>0.99972000000000005</v>
      </c>
      <c r="K4142" t="s">
        <v>9549</v>
      </c>
      <c r="L4142" t="s">
        <v>42</v>
      </c>
      <c r="M4142" t="s">
        <v>39</v>
      </c>
      <c r="N4142">
        <v>10485538</v>
      </c>
      <c r="O4142">
        <v>10488622</v>
      </c>
      <c r="P4142">
        <v>2666</v>
      </c>
      <c r="Q4142" t="s">
        <v>34</v>
      </c>
      <c r="R4142" t="s">
        <v>35</v>
      </c>
      <c r="S4142">
        <v>604</v>
      </c>
      <c r="T4142">
        <v>359</v>
      </c>
      <c r="U4142">
        <v>454</v>
      </c>
      <c r="V4142">
        <v>612</v>
      </c>
      <c r="W4142">
        <v>398</v>
      </c>
      <c r="X4142">
        <v>367</v>
      </c>
      <c r="Y4142">
        <v>11.632248482386</v>
      </c>
      <c r="Z4142">
        <v>8.6049659482648</v>
      </c>
      <c r="AA4142">
        <v>10.1836791944511</v>
      </c>
      <c r="AB4142">
        <v>13.544155703353701</v>
      </c>
      <c r="AC4142">
        <v>8.4780269740265002</v>
      </c>
      <c r="AD4142">
        <v>7.67304243800859</v>
      </c>
    </row>
    <row r="4143" spans="1:30">
      <c r="A4143" t="s">
        <v>9550</v>
      </c>
      <c r="B4143">
        <v>152.622773784305</v>
      </c>
      <c r="C4143">
        <v>138.07258518282001</v>
      </c>
      <c r="D4143">
        <v>147.287872308158</v>
      </c>
      <c r="E4143">
        <v>199.72896680647</v>
      </c>
      <c r="F4143">
        <v>108.39845058856901</v>
      </c>
      <c r="G4143">
        <v>119.61596311973901</v>
      </c>
      <c r="H4143">
        <v>2.4309999999999998E-2</v>
      </c>
      <c r="I4143">
        <v>0.93498000000000003</v>
      </c>
      <c r="J4143">
        <v>0.99972000000000005</v>
      </c>
      <c r="K4143" t="s">
        <v>9551</v>
      </c>
      <c r="L4143" t="s">
        <v>42</v>
      </c>
      <c r="M4143" t="s">
        <v>33</v>
      </c>
      <c r="N4143">
        <v>10488694</v>
      </c>
      <c r="O4143">
        <v>10490461</v>
      </c>
      <c r="P4143">
        <v>1705</v>
      </c>
      <c r="Q4143" t="s">
        <v>34</v>
      </c>
      <c r="R4143" t="s">
        <v>35</v>
      </c>
      <c r="S4143">
        <v>197</v>
      </c>
      <c r="T4143">
        <v>110</v>
      </c>
      <c r="U4143">
        <v>150</v>
      </c>
      <c r="V4143">
        <v>259</v>
      </c>
      <c r="W4143">
        <v>94</v>
      </c>
      <c r="X4143">
        <v>104</v>
      </c>
      <c r="Y4143">
        <v>6.2091481055761601</v>
      </c>
      <c r="Z4143">
        <v>4.31505617026379</v>
      </c>
      <c r="AA4143">
        <v>5.5065447977070496</v>
      </c>
      <c r="AB4143">
        <v>9.3807884144724802</v>
      </c>
      <c r="AC4143">
        <v>3.27701656193635</v>
      </c>
      <c r="AD4143">
        <v>3.5585570769115198</v>
      </c>
    </row>
    <row r="4144" spans="1:30">
      <c r="A4144" t="s">
        <v>9552</v>
      </c>
      <c r="B4144">
        <v>10.071553599979501</v>
      </c>
      <c r="C4144">
        <v>3.76561595953144</v>
      </c>
      <c r="D4144">
        <v>5.8915148923263301</v>
      </c>
      <c r="E4144">
        <v>7.7115431199409201</v>
      </c>
      <c r="F4144">
        <v>1.1531750062613699</v>
      </c>
      <c r="G4144">
        <v>4.6006139661438299</v>
      </c>
      <c r="H4144">
        <v>0.18612999999999999</v>
      </c>
      <c r="I4144">
        <v>0.61631000000000002</v>
      </c>
      <c r="J4144">
        <v>0.99972000000000005</v>
      </c>
      <c r="K4144" t="s">
        <v>9553</v>
      </c>
      <c r="L4144" t="s">
        <v>42</v>
      </c>
      <c r="M4144" t="s">
        <v>39</v>
      </c>
      <c r="N4144">
        <v>10489900</v>
      </c>
      <c r="O4144">
        <v>10491454</v>
      </c>
      <c r="P4144">
        <v>1555</v>
      </c>
      <c r="Q4144" t="s">
        <v>34</v>
      </c>
      <c r="R4144" t="s">
        <v>35</v>
      </c>
      <c r="S4144">
        <v>13</v>
      </c>
      <c r="T4144">
        <v>3</v>
      </c>
      <c r="U4144">
        <v>6</v>
      </c>
      <c r="V4144">
        <v>10</v>
      </c>
      <c r="W4144">
        <v>1</v>
      </c>
      <c r="X4144">
        <v>4</v>
      </c>
      <c r="Y4144">
        <v>0.42923965407735398</v>
      </c>
      <c r="Z4144">
        <v>0.123283715311775</v>
      </c>
      <c r="AA4144">
        <v>0.230743703548933</v>
      </c>
      <c r="AB4144">
        <v>0.379428778189069</v>
      </c>
      <c r="AC4144">
        <v>3.6520900180572698E-2</v>
      </c>
      <c r="AD4144">
        <v>0.14338089236430501</v>
      </c>
    </row>
    <row r="4145" spans="1:30">
      <c r="A4145" t="s">
        <v>9554</v>
      </c>
      <c r="B4145">
        <v>151.84803889199901</v>
      </c>
      <c r="C4145">
        <v>185.770387336884</v>
      </c>
      <c r="D4145">
        <v>169.87201272874199</v>
      </c>
      <c r="E4145">
        <v>165.79817707872999</v>
      </c>
      <c r="F4145">
        <v>156.831800851547</v>
      </c>
      <c r="G4145">
        <v>140.318725967387</v>
      </c>
      <c r="H4145">
        <v>0.11385000000000001</v>
      </c>
      <c r="I4145">
        <v>0.64727999999999997</v>
      </c>
      <c r="J4145">
        <v>0.99972000000000005</v>
      </c>
      <c r="K4145" t="s">
        <v>9555</v>
      </c>
      <c r="L4145" t="s">
        <v>42</v>
      </c>
      <c r="M4145" t="s">
        <v>33</v>
      </c>
      <c r="N4145">
        <v>10507081</v>
      </c>
      <c r="O4145">
        <v>10508032</v>
      </c>
      <c r="P4145">
        <v>889</v>
      </c>
      <c r="Q4145" t="s">
        <v>34</v>
      </c>
      <c r="R4145" t="s">
        <v>35</v>
      </c>
      <c r="S4145">
        <v>196</v>
      </c>
      <c r="T4145">
        <v>148</v>
      </c>
      <c r="U4145">
        <v>173</v>
      </c>
      <c r="V4145">
        <v>215</v>
      </c>
      <c r="W4145">
        <v>136</v>
      </c>
      <c r="X4145">
        <v>122</v>
      </c>
      <c r="Y4145">
        <v>12.393298765602101</v>
      </c>
      <c r="Z4145">
        <v>11.647173334093599</v>
      </c>
      <c r="AA4145">
        <v>12.7408697475813</v>
      </c>
      <c r="AB4145">
        <v>15.622232299022199</v>
      </c>
      <c r="AC4145">
        <v>9.5116255790486708</v>
      </c>
      <c r="AD4145">
        <v>8.3746271830148906</v>
      </c>
    </row>
    <row r="4146" spans="1:30">
      <c r="A4146" t="s">
        <v>9556</v>
      </c>
      <c r="B4146">
        <v>949.05024307499502</v>
      </c>
      <c r="C4146">
        <v>891.19577708910799</v>
      </c>
      <c r="D4146">
        <v>850.34198279243299</v>
      </c>
      <c r="E4146">
        <v>1098.12374027959</v>
      </c>
      <c r="F4146">
        <v>741.49152902606204</v>
      </c>
      <c r="G4146">
        <v>1177.75717533282</v>
      </c>
      <c r="H4146">
        <v>-0.14618999999999999</v>
      </c>
      <c r="I4146">
        <v>0.56057000000000001</v>
      </c>
      <c r="J4146">
        <v>0.99972000000000005</v>
      </c>
      <c r="K4146" t="s">
        <v>957</v>
      </c>
      <c r="L4146" t="s">
        <v>42</v>
      </c>
      <c r="M4146" t="s">
        <v>39</v>
      </c>
      <c r="N4146">
        <v>10507859</v>
      </c>
      <c r="O4146">
        <v>10510453</v>
      </c>
      <c r="P4146">
        <v>2261</v>
      </c>
      <c r="Q4146" t="s">
        <v>34</v>
      </c>
      <c r="R4146" t="s">
        <v>35</v>
      </c>
      <c r="S4146">
        <v>1225</v>
      </c>
      <c r="T4146">
        <v>710</v>
      </c>
      <c r="U4146">
        <v>866</v>
      </c>
      <c r="V4146">
        <v>1424</v>
      </c>
      <c r="W4146">
        <v>643</v>
      </c>
      <c r="X4146">
        <v>1024</v>
      </c>
      <c r="Y4146">
        <v>27.817775867063599</v>
      </c>
      <c r="Z4146">
        <v>20.066546644547401</v>
      </c>
      <c r="AA4146">
        <v>22.904790911845801</v>
      </c>
      <c r="AB4146">
        <v>37.159519333021699</v>
      </c>
      <c r="AC4146">
        <v>16.150362609043899</v>
      </c>
      <c r="AD4146">
        <v>25.2441687892006</v>
      </c>
    </row>
    <row r="4147" spans="1:30">
      <c r="A4147" t="s">
        <v>9557</v>
      </c>
      <c r="B4147">
        <v>312.218161599366</v>
      </c>
      <c r="C4147">
        <v>687.85251527441005</v>
      </c>
      <c r="D4147">
        <v>304.39493610352702</v>
      </c>
      <c r="E4147">
        <v>455.75219838850802</v>
      </c>
      <c r="F4147">
        <v>961.74795522198497</v>
      </c>
      <c r="G4147">
        <v>1178.9073288243601</v>
      </c>
      <c r="H4147">
        <v>-0.72016000000000002</v>
      </c>
      <c r="I4147">
        <v>3.9017999999999997E-2</v>
      </c>
      <c r="J4147">
        <v>0.79657999999999995</v>
      </c>
      <c r="K4147" t="s">
        <v>9558</v>
      </c>
      <c r="L4147" t="s">
        <v>42</v>
      </c>
      <c r="M4147" t="s">
        <v>33</v>
      </c>
      <c r="N4147">
        <v>10527572</v>
      </c>
      <c r="O4147">
        <v>10531778</v>
      </c>
      <c r="P4147">
        <v>2370</v>
      </c>
      <c r="Q4147" t="s">
        <v>34</v>
      </c>
      <c r="R4147" t="s">
        <v>35</v>
      </c>
      <c r="S4147">
        <v>403</v>
      </c>
      <c r="T4147">
        <v>548</v>
      </c>
      <c r="U4147">
        <v>310</v>
      </c>
      <c r="V4147">
        <v>591</v>
      </c>
      <c r="W4147">
        <v>834</v>
      </c>
      <c r="X4147">
        <v>1025</v>
      </c>
      <c r="Y4147">
        <v>11.546594600892201</v>
      </c>
      <c r="Z4147">
        <v>19.5414778954196</v>
      </c>
      <c r="AA4147">
        <v>10.345052296853</v>
      </c>
      <c r="AB4147">
        <v>19.458534838149902</v>
      </c>
      <c r="AC4147">
        <v>26.4301673086938</v>
      </c>
      <c r="AD4147">
        <v>31.882145621813201</v>
      </c>
    </row>
    <row r="4148" spans="1:30">
      <c r="A4148" t="s">
        <v>9559</v>
      </c>
      <c r="B4148">
        <v>2.32420467691836</v>
      </c>
      <c r="C4148">
        <v>2.5104106396876298</v>
      </c>
      <c r="D4148">
        <v>0</v>
      </c>
      <c r="E4148">
        <v>2.3134629359822698</v>
      </c>
      <c r="F4148">
        <v>2.3063500125227399</v>
      </c>
      <c r="G4148">
        <v>0</v>
      </c>
      <c r="H4148">
        <v>5.2686E-3</v>
      </c>
      <c r="I4148">
        <v>0.98390999999999995</v>
      </c>
      <c r="J4148">
        <v>0.99972000000000005</v>
      </c>
      <c r="K4148" t="s">
        <v>9560</v>
      </c>
      <c r="L4148" t="s">
        <v>42</v>
      </c>
      <c r="M4148" t="s">
        <v>33</v>
      </c>
      <c r="N4148">
        <v>10534322</v>
      </c>
      <c r="O4148">
        <v>10536587</v>
      </c>
      <c r="P4148">
        <v>2144</v>
      </c>
      <c r="Q4148" t="s">
        <v>34</v>
      </c>
      <c r="R4148" t="s">
        <v>35</v>
      </c>
      <c r="S4148">
        <v>3</v>
      </c>
      <c r="T4148">
        <v>2</v>
      </c>
      <c r="U4148">
        <v>0</v>
      </c>
      <c r="V4148">
        <v>3</v>
      </c>
      <c r="W4148">
        <v>2</v>
      </c>
      <c r="X4148">
        <v>0</v>
      </c>
      <c r="Y4148">
        <v>7.1842816671600807E-2</v>
      </c>
      <c r="Z4148">
        <v>5.9610129760513102E-2</v>
      </c>
      <c r="AA4148">
        <v>0</v>
      </c>
      <c r="AB4148">
        <v>8.2557614284142197E-2</v>
      </c>
      <c r="AC4148">
        <v>5.2975746064170298E-2</v>
      </c>
      <c r="AD4148">
        <v>0</v>
      </c>
    </row>
    <row r="4149" spans="1:30">
      <c r="A4149" t="s">
        <v>9561</v>
      </c>
      <c r="B4149">
        <v>0.77473489230611803</v>
      </c>
      <c r="C4149">
        <v>0</v>
      </c>
      <c r="D4149">
        <v>0</v>
      </c>
      <c r="E4149">
        <v>0</v>
      </c>
      <c r="F4149">
        <v>0</v>
      </c>
      <c r="G4149">
        <v>0</v>
      </c>
      <c r="H4149">
        <v>3.2878999999999999E-2</v>
      </c>
      <c r="I4149">
        <v>0.81996000000000002</v>
      </c>
      <c r="J4149" t="s">
        <v>35</v>
      </c>
      <c r="K4149" t="s">
        <v>9562</v>
      </c>
      <c r="L4149" t="s">
        <v>42</v>
      </c>
      <c r="M4149" t="s">
        <v>39</v>
      </c>
      <c r="N4149">
        <v>10629352</v>
      </c>
      <c r="O4149">
        <v>10638471</v>
      </c>
      <c r="P4149">
        <v>1963</v>
      </c>
      <c r="Q4149" t="s">
        <v>34</v>
      </c>
      <c r="R4149" t="s">
        <v>35</v>
      </c>
      <c r="S4149">
        <v>1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2.8991341792567699E-2</v>
      </c>
      <c r="Z4149">
        <v>0</v>
      </c>
      <c r="AA4149">
        <v>0</v>
      </c>
      <c r="AB4149">
        <v>0</v>
      </c>
      <c r="AC4149">
        <v>0</v>
      </c>
      <c r="AD4149">
        <v>0</v>
      </c>
    </row>
    <row r="4150" spans="1:30">
      <c r="A4150" t="s">
        <v>9563</v>
      </c>
      <c r="B4150">
        <v>2.32420467691836</v>
      </c>
      <c r="C4150">
        <v>1.25520531984381</v>
      </c>
      <c r="D4150">
        <v>0.98191914872105501</v>
      </c>
      <c r="E4150">
        <v>13.1096233038996</v>
      </c>
      <c r="F4150">
        <v>13.8381000751365</v>
      </c>
      <c r="G4150">
        <v>17.252302373039299</v>
      </c>
      <c r="H4150">
        <v>-1.2695000000000001</v>
      </c>
      <c r="I4150">
        <v>1.0790999999999999E-3</v>
      </c>
      <c r="J4150">
        <v>7.8601000000000004E-2</v>
      </c>
      <c r="K4150" t="s">
        <v>9564</v>
      </c>
      <c r="L4150" t="s">
        <v>42</v>
      </c>
      <c r="M4150" t="s">
        <v>33</v>
      </c>
      <c r="N4150">
        <v>10681030</v>
      </c>
      <c r="O4150">
        <v>10681775</v>
      </c>
      <c r="P4150">
        <v>746</v>
      </c>
      <c r="Q4150" t="s">
        <v>34</v>
      </c>
      <c r="R4150" t="s">
        <v>35</v>
      </c>
      <c r="S4150">
        <v>3</v>
      </c>
      <c r="T4150">
        <v>1</v>
      </c>
      <c r="U4150">
        <v>1</v>
      </c>
      <c r="V4150">
        <v>17</v>
      </c>
      <c r="W4150">
        <v>12</v>
      </c>
      <c r="X4150">
        <v>15</v>
      </c>
      <c r="Y4150">
        <v>0.26106948973544403</v>
      </c>
      <c r="Z4150">
        <v>0.108308574751305</v>
      </c>
      <c r="AA4150">
        <v>0.101357756784913</v>
      </c>
      <c r="AB4150">
        <v>1.7000338561742501</v>
      </c>
      <c r="AC4150">
        <v>1.15505084299913</v>
      </c>
      <c r="AD4150">
        <v>1.41710140440569</v>
      </c>
    </row>
    <row r="4151" spans="1:30">
      <c r="A4151" t="s">
        <v>9565</v>
      </c>
      <c r="B4151">
        <v>212.27736049187601</v>
      </c>
      <c r="C4151">
        <v>498.31651197799403</v>
      </c>
      <c r="D4151">
        <v>380.002710555048</v>
      </c>
      <c r="E4151">
        <v>487.36952518026601</v>
      </c>
      <c r="F4151">
        <v>984.81145534721202</v>
      </c>
      <c r="G4151">
        <v>1016.73568651779</v>
      </c>
      <c r="H4151">
        <v>-0.90512000000000004</v>
      </c>
      <c r="I4151">
        <v>6.6717E-3</v>
      </c>
      <c r="J4151">
        <v>0.28211000000000003</v>
      </c>
      <c r="K4151" t="s">
        <v>9566</v>
      </c>
      <c r="L4151" t="s">
        <v>42</v>
      </c>
      <c r="M4151" t="s">
        <v>33</v>
      </c>
      <c r="N4151">
        <v>10681902</v>
      </c>
      <c r="O4151">
        <v>10682528</v>
      </c>
      <c r="P4151">
        <v>627</v>
      </c>
      <c r="Q4151" t="s">
        <v>34</v>
      </c>
      <c r="R4151" t="s">
        <v>35</v>
      </c>
      <c r="S4151">
        <v>274</v>
      </c>
      <c r="T4151">
        <v>397</v>
      </c>
      <c r="U4151">
        <v>387</v>
      </c>
      <c r="V4151">
        <v>632</v>
      </c>
      <c r="W4151">
        <v>854</v>
      </c>
      <c r="X4151">
        <v>884</v>
      </c>
      <c r="Y4151">
        <v>28.8282060864972</v>
      </c>
      <c r="Z4151">
        <v>51.9858964426193</v>
      </c>
      <c r="AA4151">
        <v>47.424214357990003</v>
      </c>
      <c r="AB4151">
        <v>76.411357797764296</v>
      </c>
      <c r="AC4151">
        <v>99.382499616383598</v>
      </c>
      <c r="AD4151">
        <v>100.97041099478599</v>
      </c>
    </row>
    <row r="4152" spans="1:30">
      <c r="A4152" t="s">
        <v>9567</v>
      </c>
      <c r="B4152">
        <v>0.77473489230611803</v>
      </c>
      <c r="C4152">
        <v>1.25520531984381</v>
      </c>
      <c r="D4152">
        <v>2.9457574461631602</v>
      </c>
      <c r="E4152">
        <v>0</v>
      </c>
      <c r="F4152">
        <v>1.1531750062613699</v>
      </c>
      <c r="G4152">
        <v>2.3003069830719101</v>
      </c>
      <c r="H4152">
        <v>7.7782000000000004E-2</v>
      </c>
      <c r="I4152">
        <v>0.77263999999999999</v>
      </c>
      <c r="J4152">
        <v>0.99972000000000005</v>
      </c>
      <c r="K4152" t="s">
        <v>9568</v>
      </c>
      <c r="L4152" t="s">
        <v>42</v>
      </c>
      <c r="M4152" t="s">
        <v>39</v>
      </c>
      <c r="N4152">
        <v>10683427</v>
      </c>
      <c r="O4152">
        <v>10684409</v>
      </c>
      <c r="P4152">
        <v>983</v>
      </c>
      <c r="Q4152" t="s">
        <v>34</v>
      </c>
      <c r="R4152" t="s">
        <v>35</v>
      </c>
      <c r="S4152">
        <v>1</v>
      </c>
      <c r="T4152">
        <v>1</v>
      </c>
      <c r="U4152">
        <v>3</v>
      </c>
      <c r="V4152">
        <v>0</v>
      </c>
      <c r="W4152">
        <v>1</v>
      </c>
      <c r="X4152">
        <v>2</v>
      </c>
      <c r="Y4152">
        <v>6.3153341100414997E-2</v>
      </c>
      <c r="Z4152">
        <v>7.8600318700209199E-2</v>
      </c>
      <c r="AA4152">
        <v>0.220668178978223</v>
      </c>
      <c r="AB4152">
        <v>0</v>
      </c>
      <c r="AC4152">
        <v>6.9852398254355005E-2</v>
      </c>
      <c r="AD4152">
        <v>0.137120103091325</v>
      </c>
    </row>
    <row r="4153" spans="1:30">
      <c r="A4153" t="s">
        <v>9569</v>
      </c>
      <c r="B4153">
        <v>247.91516553795799</v>
      </c>
      <c r="C4153">
        <v>546.01431413205898</v>
      </c>
      <c r="D4153">
        <v>437.93594032958998</v>
      </c>
      <c r="E4153">
        <v>295.352101493737</v>
      </c>
      <c r="F4153">
        <v>669.99467863785696</v>
      </c>
      <c r="G4153">
        <v>675.14009953160701</v>
      </c>
      <c r="H4153">
        <v>-0.31078</v>
      </c>
      <c r="I4153">
        <v>0.35748999999999997</v>
      </c>
      <c r="J4153">
        <v>0.99972000000000005</v>
      </c>
      <c r="K4153" t="s">
        <v>9570</v>
      </c>
      <c r="L4153" t="s">
        <v>42</v>
      </c>
      <c r="M4153" t="s">
        <v>39</v>
      </c>
      <c r="N4153">
        <v>10686124</v>
      </c>
      <c r="O4153">
        <v>10687066</v>
      </c>
      <c r="P4153">
        <v>943</v>
      </c>
      <c r="Q4153" t="s">
        <v>34</v>
      </c>
      <c r="R4153" t="s">
        <v>35</v>
      </c>
      <c r="S4153">
        <v>320</v>
      </c>
      <c r="T4153">
        <v>435</v>
      </c>
      <c r="U4153">
        <v>446</v>
      </c>
      <c r="V4153">
        <v>383</v>
      </c>
      <c r="W4153">
        <v>581</v>
      </c>
      <c r="X4153">
        <v>587</v>
      </c>
      <c r="Y4153">
        <v>21.309952296607001</v>
      </c>
      <c r="Z4153">
        <v>36.053690933751597</v>
      </c>
      <c r="AA4153">
        <v>34.5931000264357</v>
      </c>
      <c r="AB4153">
        <v>29.309273707155999</v>
      </c>
      <c r="AC4153">
        <v>42.795058200569798</v>
      </c>
      <c r="AD4153">
        <v>42.437071282993699</v>
      </c>
    </row>
    <row r="4154" spans="1:30">
      <c r="A4154" t="s">
        <v>9571</v>
      </c>
      <c r="B4154">
        <v>6.9726140307550697</v>
      </c>
      <c r="C4154">
        <v>21.338490437344799</v>
      </c>
      <c r="D4154">
        <v>10.8011106359316</v>
      </c>
      <c r="E4154">
        <v>6.9403888079468201</v>
      </c>
      <c r="F4154">
        <v>12.684925068875099</v>
      </c>
      <c r="G4154">
        <v>16.1021488815034</v>
      </c>
      <c r="H4154">
        <v>6.1506999999999999E-2</v>
      </c>
      <c r="I4154">
        <v>0.87495000000000001</v>
      </c>
      <c r="J4154">
        <v>0.99972000000000005</v>
      </c>
      <c r="K4154" t="s">
        <v>9572</v>
      </c>
      <c r="L4154" t="s">
        <v>42</v>
      </c>
      <c r="M4154" t="s">
        <v>39</v>
      </c>
      <c r="N4154">
        <v>10688734</v>
      </c>
      <c r="O4154">
        <v>10689271</v>
      </c>
      <c r="P4154">
        <v>538</v>
      </c>
      <c r="Q4154" t="s">
        <v>34</v>
      </c>
      <c r="R4154" t="s">
        <v>35</v>
      </c>
      <c r="S4154">
        <v>9</v>
      </c>
      <c r="T4154">
        <v>17</v>
      </c>
      <c r="U4154">
        <v>11</v>
      </c>
      <c r="V4154">
        <v>9</v>
      </c>
      <c r="W4154">
        <v>11</v>
      </c>
      <c r="X4154">
        <v>14</v>
      </c>
      <c r="Y4154">
        <v>0.85890891604412001</v>
      </c>
      <c r="Z4154">
        <v>2.01921004601411</v>
      </c>
      <c r="AA4154">
        <v>1.22269859021205</v>
      </c>
      <c r="AB4154">
        <v>0.98700850385799699</v>
      </c>
      <c r="AC4154">
        <v>1.1611338245143099</v>
      </c>
      <c r="AD4154">
        <v>1.45046562582292</v>
      </c>
    </row>
    <row r="4155" spans="1:30">
      <c r="A4155" t="s">
        <v>9573</v>
      </c>
      <c r="B4155">
        <v>5120.9976381434399</v>
      </c>
      <c r="C4155">
        <v>8188.95950666104</v>
      </c>
      <c r="D4155">
        <v>6576.89445813363</v>
      </c>
      <c r="E4155">
        <v>3767.8599684031301</v>
      </c>
      <c r="F4155">
        <v>9076.6404742832601</v>
      </c>
      <c r="G4155">
        <v>15619.0844150583</v>
      </c>
      <c r="H4155">
        <v>-0.36903000000000002</v>
      </c>
      <c r="I4155">
        <v>0.29638999999999999</v>
      </c>
      <c r="J4155">
        <v>0.99972000000000005</v>
      </c>
      <c r="K4155" t="s">
        <v>654</v>
      </c>
      <c r="L4155" t="s">
        <v>42</v>
      </c>
      <c r="M4155" t="s">
        <v>39</v>
      </c>
      <c r="N4155">
        <v>10692940</v>
      </c>
      <c r="O4155">
        <v>10694103</v>
      </c>
      <c r="P4155">
        <v>1164</v>
      </c>
      <c r="Q4155" t="s">
        <v>34</v>
      </c>
      <c r="R4155" t="s">
        <v>35</v>
      </c>
      <c r="S4155">
        <v>6610</v>
      </c>
      <c r="T4155">
        <v>6524</v>
      </c>
      <c r="U4155">
        <v>6698</v>
      </c>
      <c r="V4155">
        <v>4886</v>
      </c>
      <c r="W4155">
        <v>7871</v>
      </c>
      <c r="X4155">
        <v>13580</v>
      </c>
      <c r="Y4155">
        <v>291.56497795511399</v>
      </c>
      <c r="Z4155">
        <v>358.15896356506403</v>
      </c>
      <c r="AA4155">
        <v>344.113067369205</v>
      </c>
      <c r="AB4155">
        <v>247.663007810175</v>
      </c>
      <c r="AC4155">
        <v>384.01553975481301</v>
      </c>
      <c r="AD4155">
        <v>650.29208891061</v>
      </c>
    </row>
    <row r="4156" spans="1:30">
      <c r="A4156" t="s">
        <v>9574</v>
      </c>
      <c r="B4156">
        <v>0</v>
      </c>
      <c r="C4156">
        <v>2.5104106396876298</v>
      </c>
      <c r="D4156">
        <v>0</v>
      </c>
      <c r="E4156">
        <v>0</v>
      </c>
      <c r="F4156">
        <v>0</v>
      </c>
      <c r="G4156">
        <v>0</v>
      </c>
      <c r="H4156">
        <v>6.6928000000000001E-2</v>
      </c>
      <c r="I4156">
        <v>0.64315</v>
      </c>
      <c r="J4156" t="s">
        <v>35</v>
      </c>
      <c r="K4156" t="s">
        <v>9575</v>
      </c>
      <c r="L4156" t="s">
        <v>42</v>
      </c>
      <c r="M4156" t="s">
        <v>39</v>
      </c>
      <c r="N4156">
        <v>10695000</v>
      </c>
      <c r="O4156">
        <v>10698043</v>
      </c>
      <c r="P4156">
        <v>3044</v>
      </c>
      <c r="Q4156" t="s">
        <v>34</v>
      </c>
      <c r="R4156" t="s">
        <v>35</v>
      </c>
      <c r="S4156">
        <v>0</v>
      </c>
      <c r="T4156">
        <v>2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4.3470788505625899E-2</v>
      </c>
      <c r="AA4156">
        <v>0</v>
      </c>
      <c r="AB4156">
        <v>0</v>
      </c>
      <c r="AC4156">
        <v>0</v>
      </c>
      <c r="AD4156">
        <v>0</v>
      </c>
    </row>
    <row r="4157" spans="1:30">
      <c r="A4157" t="s">
        <v>9576</v>
      </c>
      <c r="B4157">
        <v>1015.67744381332</v>
      </c>
      <c r="C4157">
        <v>1850.17264144978</v>
      </c>
      <c r="D4157">
        <v>1329.5185273683101</v>
      </c>
      <c r="E4157">
        <v>713.31773859453494</v>
      </c>
      <c r="F4157">
        <v>1696.32043421048</v>
      </c>
      <c r="G4157">
        <v>2309.5082110041999</v>
      </c>
      <c r="H4157">
        <v>-0.12528</v>
      </c>
      <c r="I4157">
        <v>0.71535000000000004</v>
      </c>
      <c r="J4157">
        <v>0.99972000000000005</v>
      </c>
      <c r="K4157" t="s">
        <v>928</v>
      </c>
      <c r="L4157" t="s">
        <v>42</v>
      </c>
      <c r="M4157" t="s">
        <v>33</v>
      </c>
      <c r="N4157">
        <v>10703621</v>
      </c>
      <c r="O4157">
        <v>10704930</v>
      </c>
      <c r="P4157">
        <v>1254</v>
      </c>
      <c r="Q4157" t="s">
        <v>34</v>
      </c>
      <c r="R4157" t="s">
        <v>35</v>
      </c>
      <c r="S4157">
        <v>1311</v>
      </c>
      <c r="T4157">
        <v>1474</v>
      </c>
      <c r="U4157">
        <v>1354</v>
      </c>
      <c r="V4157">
        <v>925</v>
      </c>
      <c r="W4157">
        <v>1471</v>
      </c>
      <c r="X4157">
        <v>2008</v>
      </c>
      <c r="Y4157">
        <v>53.677469328939097</v>
      </c>
      <c r="Z4157">
        <v>75.112946665247307</v>
      </c>
      <c r="AA4157">
        <v>64.569902380538593</v>
      </c>
      <c r="AB4157">
        <v>43.521600384984303</v>
      </c>
      <c r="AC4157">
        <v>66.617296393574904</v>
      </c>
      <c r="AD4157">
        <v>89.254033802631895</v>
      </c>
    </row>
    <row r="4158" spans="1:30">
      <c r="A4158" t="s">
        <v>9577</v>
      </c>
      <c r="B4158">
        <v>168.11747163042801</v>
      </c>
      <c r="C4158">
        <v>134.30696922328801</v>
      </c>
      <c r="D4158">
        <v>174.78160847234801</v>
      </c>
      <c r="E4158">
        <v>241.37129965415099</v>
      </c>
      <c r="F4158">
        <v>187.967526020604</v>
      </c>
      <c r="G4158">
        <v>172.52302373039399</v>
      </c>
      <c r="H4158">
        <v>-0.29049000000000003</v>
      </c>
      <c r="I4158">
        <v>0.27477000000000001</v>
      </c>
      <c r="J4158">
        <v>0.99972000000000005</v>
      </c>
      <c r="K4158" t="s">
        <v>9578</v>
      </c>
      <c r="L4158" t="s">
        <v>42</v>
      </c>
      <c r="M4158" t="s">
        <v>33</v>
      </c>
      <c r="N4158">
        <v>10728978</v>
      </c>
      <c r="O4158">
        <v>10730302</v>
      </c>
      <c r="P4158">
        <v>1184</v>
      </c>
      <c r="Q4158" t="s">
        <v>34</v>
      </c>
      <c r="R4158" t="s">
        <v>35</v>
      </c>
      <c r="S4158">
        <v>217</v>
      </c>
      <c r="T4158">
        <v>107</v>
      </c>
      <c r="U4158">
        <v>178</v>
      </c>
      <c r="V4158">
        <v>313</v>
      </c>
      <c r="W4158">
        <v>163</v>
      </c>
      <c r="X4158">
        <v>150</v>
      </c>
      <c r="Y4158">
        <v>9.4101145188144493</v>
      </c>
      <c r="Z4158">
        <v>5.7749327061232201</v>
      </c>
      <c r="AA4158">
        <v>8.9903645418509708</v>
      </c>
      <c r="AB4158">
        <v>15.597439001376101</v>
      </c>
      <c r="AC4158">
        <v>7.8182178752270799</v>
      </c>
      <c r="AD4158">
        <v>7.0615694983053698</v>
      </c>
    </row>
    <row r="4159" spans="1:30">
      <c r="A4159" t="s">
        <v>9579</v>
      </c>
      <c r="B4159">
        <v>1.5494697846122401</v>
      </c>
      <c r="C4159">
        <v>11.296847878594299</v>
      </c>
      <c r="D4159">
        <v>1.96383829744211</v>
      </c>
      <c r="E4159">
        <v>6.1692344959527299</v>
      </c>
      <c r="F4159">
        <v>1.1531750062613699</v>
      </c>
      <c r="G4159">
        <v>3.45046047460787</v>
      </c>
      <c r="H4159">
        <v>0.10159</v>
      </c>
      <c r="I4159">
        <v>0.76766000000000001</v>
      </c>
      <c r="J4159">
        <v>0.99972000000000005</v>
      </c>
      <c r="K4159" t="s">
        <v>9580</v>
      </c>
      <c r="L4159" t="s">
        <v>42</v>
      </c>
      <c r="M4159" t="s">
        <v>33</v>
      </c>
      <c r="N4159">
        <v>10730255</v>
      </c>
      <c r="O4159">
        <v>10731356</v>
      </c>
      <c r="P4159">
        <v>979</v>
      </c>
      <c r="Q4159" t="s">
        <v>34</v>
      </c>
      <c r="R4159" t="s">
        <v>35</v>
      </c>
      <c r="S4159">
        <v>2</v>
      </c>
      <c r="T4159">
        <v>9</v>
      </c>
      <c r="U4159">
        <v>2</v>
      </c>
      <c r="V4159">
        <v>8</v>
      </c>
      <c r="W4159">
        <v>1</v>
      </c>
      <c r="X4159">
        <v>3</v>
      </c>
      <c r="Y4159">
        <v>0.104890023114683</v>
      </c>
      <c r="Z4159">
        <v>0.58745508879410702</v>
      </c>
      <c r="AA4159">
        <v>0.122167674163633</v>
      </c>
      <c r="AB4159">
        <v>0.48213421865904199</v>
      </c>
      <c r="AC4159">
        <v>5.8008171379765702E-2</v>
      </c>
      <c r="AD4159">
        <v>0.17080486794675301</v>
      </c>
    </row>
    <row r="4160" spans="1:30">
      <c r="A4160" t="s">
        <v>9581</v>
      </c>
      <c r="B4160">
        <v>529.14393144507903</v>
      </c>
      <c r="C4160">
        <v>602.49855352503096</v>
      </c>
      <c r="D4160">
        <v>604.86219561217001</v>
      </c>
      <c r="E4160">
        <v>475.80221050035499</v>
      </c>
      <c r="F4160">
        <v>698.82405379439194</v>
      </c>
      <c r="G4160">
        <v>515.26876420810902</v>
      </c>
      <c r="H4160">
        <v>3.5323E-2</v>
      </c>
      <c r="I4160">
        <v>0.88570000000000004</v>
      </c>
      <c r="J4160">
        <v>0.99972000000000005</v>
      </c>
      <c r="K4160" t="s">
        <v>9582</v>
      </c>
      <c r="L4160" t="s">
        <v>42</v>
      </c>
      <c r="M4160" t="s">
        <v>39</v>
      </c>
      <c r="N4160">
        <v>10731400</v>
      </c>
      <c r="O4160">
        <v>10732423</v>
      </c>
      <c r="P4160">
        <v>964</v>
      </c>
      <c r="Q4160" t="s">
        <v>34</v>
      </c>
      <c r="R4160" t="s">
        <v>35</v>
      </c>
      <c r="S4160">
        <v>683</v>
      </c>
      <c r="T4160">
        <v>480</v>
      </c>
      <c r="U4160">
        <v>616</v>
      </c>
      <c r="V4160">
        <v>617</v>
      </c>
      <c r="W4160">
        <v>606</v>
      </c>
      <c r="X4160">
        <v>448</v>
      </c>
      <c r="Y4160">
        <v>36.377307150308397</v>
      </c>
      <c r="Z4160">
        <v>31.818452665528699</v>
      </c>
      <c r="AA4160">
        <v>38.2131360227269</v>
      </c>
      <c r="AB4160">
        <v>37.763200186911803</v>
      </c>
      <c r="AC4160">
        <v>35.699937621534303</v>
      </c>
      <c r="AD4160">
        <v>25.9037512595098</v>
      </c>
    </row>
    <row r="4161" spans="1:30">
      <c r="A4161" t="s">
        <v>9583</v>
      </c>
      <c r="B4161">
        <v>197.55739753806</v>
      </c>
      <c r="C4161">
        <v>161.921486259852</v>
      </c>
      <c r="D4161">
        <v>222.89564675967901</v>
      </c>
      <c r="E4161">
        <v>316.94442222957201</v>
      </c>
      <c r="F4161">
        <v>235.24770127732</v>
      </c>
      <c r="G4161">
        <v>171.37287023885801</v>
      </c>
      <c r="H4161">
        <v>-0.26206000000000002</v>
      </c>
      <c r="I4161">
        <v>0.36874000000000001</v>
      </c>
      <c r="J4161">
        <v>0.99972000000000005</v>
      </c>
      <c r="K4161" t="s">
        <v>9584</v>
      </c>
      <c r="L4161" t="s">
        <v>42</v>
      </c>
      <c r="M4161" t="s">
        <v>33</v>
      </c>
      <c r="N4161">
        <v>10732653</v>
      </c>
      <c r="O4161">
        <v>10733307</v>
      </c>
      <c r="P4161">
        <v>655</v>
      </c>
      <c r="Q4161" t="s">
        <v>34</v>
      </c>
      <c r="R4161" t="s">
        <v>35</v>
      </c>
      <c r="S4161">
        <v>255</v>
      </c>
      <c r="T4161">
        <v>129</v>
      </c>
      <c r="U4161">
        <v>227</v>
      </c>
      <c r="V4161">
        <v>411</v>
      </c>
      <c r="W4161">
        <v>204</v>
      </c>
      <c r="X4161">
        <v>149</v>
      </c>
      <c r="Y4161">
        <v>19.988755588141299</v>
      </c>
      <c r="Z4161">
        <v>12.585291029499</v>
      </c>
      <c r="AA4161">
        <v>20.7249532308448</v>
      </c>
      <c r="AB4161">
        <v>37.0221113411489</v>
      </c>
      <c r="AC4161">
        <v>17.6872671072997</v>
      </c>
      <c r="AD4161">
        <v>12.679632006239601</v>
      </c>
    </row>
    <row r="4162" spans="1:30">
      <c r="A4162" t="s">
        <v>9585</v>
      </c>
      <c r="B4162">
        <v>0.77473489230611803</v>
      </c>
      <c r="C4162">
        <v>0</v>
      </c>
      <c r="D4162">
        <v>0</v>
      </c>
      <c r="E4162">
        <v>0</v>
      </c>
      <c r="F4162">
        <v>5.7658750313068596</v>
      </c>
      <c r="G4162">
        <v>0</v>
      </c>
      <c r="H4162">
        <v>-0.12103</v>
      </c>
      <c r="I4162">
        <v>0.49387999999999999</v>
      </c>
      <c r="J4162" t="s">
        <v>35</v>
      </c>
      <c r="K4162" t="s">
        <v>9586</v>
      </c>
      <c r="L4162" t="s">
        <v>42</v>
      </c>
      <c r="M4162" t="s">
        <v>39</v>
      </c>
      <c r="N4162">
        <v>10736319</v>
      </c>
      <c r="O4162">
        <v>10737043</v>
      </c>
      <c r="P4162">
        <v>725</v>
      </c>
      <c r="Q4162" t="s">
        <v>34</v>
      </c>
      <c r="R4162" t="s">
        <v>35</v>
      </c>
      <c r="S4162">
        <v>1</v>
      </c>
      <c r="T4162">
        <v>0</v>
      </c>
      <c r="U4162">
        <v>0</v>
      </c>
      <c r="V4162">
        <v>0</v>
      </c>
      <c r="W4162">
        <v>5</v>
      </c>
      <c r="X4162">
        <v>0</v>
      </c>
      <c r="Y4162">
        <v>7.0818850089155005E-2</v>
      </c>
      <c r="Z4162">
        <v>0</v>
      </c>
      <c r="AA4162">
        <v>0</v>
      </c>
      <c r="AB4162">
        <v>0</v>
      </c>
      <c r="AC4162">
        <v>0.39165517090200402</v>
      </c>
      <c r="AD4162">
        <v>0</v>
      </c>
    </row>
    <row r="4163" spans="1:30">
      <c r="A4163" t="s">
        <v>9587</v>
      </c>
      <c r="B4163">
        <v>581.82590412189495</v>
      </c>
      <c r="C4163">
        <v>296.22845548314001</v>
      </c>
      <c r="D4163">
        <v>487.03189776564301</v>
      </c>
      <c r="E4163">
        <v>1095.8102773436001</v>
      </c>
      <c r="F4163">
        <v>169.516725920422</v>
      </c>
      <c r="G4163">
        <v>373.79988474918599</v>
      </c>
      <c r="H4163">
        <v>-0.16295999999999999</v>
      </c>
      <c r="I4163">
        <v>0.66822000000000004</v>
      </c>
      <c r="J4163">
        <v>0.99972000000000005</v>
      </c>
      <c r="K4163" t="s">
        <v>9588</v>
      </c>
      <c r="L4163" t="s">
        <v>42</v>
      </c>
      <c r="M4163" t="s">
        <v>33</v>
      </c>
      <c r="N4163">
        <v>10737345</v>
      </c>
      <c r="O4163">
        <v>10740762</v>
      </c>
      <c r="P4163">
        <v>3310</v>
      </c>
      <c r="Q4163" t="s">
        <v>34</v>
      </c>
      <c r="R4163" t="s">
        <v>35</v>
      </c>
      <c r="S4163">
        <v>751</v>
      </c>
      <c r="T4163">
        <v>236</v>
      </c>
      <c r="U4163">
        <v>496</v>
      </c>
      <c r="V4163">
        <v>1421</v>
      </c>
      <c r="W4163">
        <v>147</v>
      </c>
      <c r="X4163">
        <v>325</v>
      </c>
      <c r="Y4163">
        <v>11.6492729312062</v>
      </c>
      <c r="Z4163">
        <v>4.5561588967890403</v>
      </c>
      <c r="AA4163">
        <v>8.9611280802226307</v>
      </c>
      <c r="AB4163">
        <v>25.3295074582891</v>
      </c>
      <c r="AC4163">
        <v>2.5220936458538401</v>
      </c>
      <c r="AD4163">
        <v>5.47289414491018</v>
      </c>
    </row>
    <row r="4164" spans="1:30">
      <c r="A4164" t="s">
        <v>9589</v>
      </c>
      <c r="B4164">
        <v>246.36569575334599</v>
      </c>
      <c r="C4164">
        <v>223.42654693219899</v>
      </c>
      <c r="D4164">
        <v>180.67312336467401</v>
      </c>
      <c r="E4164">
        <v>212.83859011036901</v>
      </c>
      <c r="F4164">
        <v>207.57150112704699</v>
      </c>
      <c r="G4164">
        <v>238.08177274794301</v>
      </c>
      <c r="H4164">
        <v>-1.4567E-2</v>
      </c>
      <c r="I4164">
        <v>0.95330000000000004</v>
      </c>
      <c r="J4164">
        <v>0.99972000000000005</v>
      </c>
      <c r="K4164" t="s">
        <v>9590</v>
      </c>
      <c r="L4164" t="s">
        <v>42</v>
      </c>
      <c r="M4164" t="s">
        <v>39</v>
      </c>
      <c r="N4164">
        <v>10740782</v>
      </c>
      <c r="O4164">
        <v>10743935</v>
      </c>
      <c r="P4164">
        <v>2993</v>
      </c>
      <c r="Q4164" t="s">
        <v>34</v>
      </c>
      <c r="R4164" t="s">
        <v>35</v>
      </c>
      <c r="S4164">
        <v>318</v>
      </c>
      <c r="T4164">
        <v>178</v>
      </c>
      <c r="U4164">
        <v>184</v>
      </c>
      <c r="V4164">
        <v>276</v>
      </c>
      <c r="W4164">
        <v>180</v>
      </c>
      <c r="X4164">
        <v>207</v>
      </c>
      <c r="Y4164">
        <v>5.4551573297877303</v>
      </c>
      <c r="Z4164">
        <v>3.8003897495429602</v>
      </c>
      <c r="AA4164">
        <v>3.6763775731941699</v>
      </c>
      <c r="AB4164">
        <v>5.4408033084926402</v>
      </c>
      <c r="AC4164">
        <v>3.4153691816045102</v>
      </c>
      <c r="AD4164">
        <v>3.85500823076215</v>
      </c>
    </row>
    <row r="4165" spans="1:30">
      <c r="A4165" t="s">
        <v>9591</v>
      </c>
      <c r="B4165">
        <v>1512.2825097815401</v>
      </c>
      <c r="C4165">
        <v>2456.43681093434</v>
      </c>
      <c r="D4165">
        <v>1730.1415400465</v>
      </c>
      <c r="E4165">
        <v>796.60240428989698</v>
      </c>
      <c r="F4165">
        <v>2314.4222375665699</v>
      </c>
      <c r="G4165">
        <v>2304.90759703806</v>
      </c>
      <c r="H4165">
        <v>5.5115999999999998E-2</v>
      </c>
      <c r="I4165">
        <v>0.87090999999999996</v>
      </c>
      <c r="J4165">
        <v>0.99972000000000005</v>
      </c>
      <c r="K4165" t="s">
        <v>9592</v>
      </c>
      <c r="L4165" t="s">
        <v>42</v>
      </c>
      <c r="M4165" t="s">
        <v>39</v>
      </c>
      <c r="N4165">
        <v>10744075</v>
      </c>
      <c r="O4165">
        <v>10756325</v>
      </c>
      <c r="P4165">
        <v>2989</v>
      </c>
      <c r="Q4165" t="s">
        <v>34</v>
      </c>
      <c r="R4165" t="s">
        <v>35</v>
      </c>
      <c r="S4165">
        <v>1952</v>
      </c>
      <c r="T4165">
        <v>1957</v>
      </c>
      <c r="U4165">
        <v>1762</v>
      </c>
      <c r="V4165">
        <v>1033</v>
      </c>
      <c r="W4165">
        <v>2007</v>
      </c>
      <c r="X4165">
        <v>2004</v>
      </c>
      <c r="Y4165">
        <v>46.037132129615102</v>
      </c>
      <c r="Z4165">
        <v>57.444340682177099</v>
      </c>
      <c r="AA4165">
        <v>48.401238768240503</v>
      </c>
      <c r="AB4165">
        <v>27.996423419236301</v>
      </c>
      <c r="AC4165">
        <v>52.355319044578202</v>
      </c>
      <c r="AD4165">
        <v>51.309876481797801</v>
      </c>
    </row>
    <row r="4166" spans="1:30">
      <c r="A4166" t="s">
        <v>9593</v>
      </c>
      <c r="B4166">
        <v>239.39308172259101</v>
      </c>
      <c r="C4166">
        <v>246.020242689388</v>
      </c>
      <c r="D4166">
        <v>212.09453612374799</v>
      </c>
      <c r="E4166">
        <v>178.90780038262901</v>
      </c>
      <c r="F4166">
        <v>200.652451089479</v>
      </c>
      <c r="G4166">
        <v>146.06949342506601</v>
      </c>
      <c r="H4166">
        <v>0.36001</v>
      </c>
      <c r="I4166">
        <v>0.15104999999999999</v>
      </c>
      <c r="J4166">
        <v>0.99972000000000005</v>
      </c>
      <c r="K4166" t="s">
        <v>938</v>
      </c>
      <c r="L4166" t="s">
        <v>42</v>
      </c>
      <c r="M4166" t="s">
        <v>39</v>
      </c>
      <c r="N4166">
        <v>10768234</v>
      </c>
      <c r="O4166">
        <v>10769952</v>
      </c>
      <c r="P4166">
        <v>1535</v>
      </c>
      <c r="Q4166" t="s">
        <v>34</v>
      </c>
      <c r="R4166" t="s">
        <v>35</v>
      </c>
      <c r="S4166">
        <v>309</v>
      </c>
      <c r="T4166">
        <v>196</v>
      </c>
      <c r="U4166">
        <v>216</v>
      </c>
      <c r="V4166">
        <v>232</v>
      </c>
      <c r="W4166">
        <v>174</v>
      </c>
      <c r="X4166">
        <v>127</v>
      </c>
      <c r="Y4166">
        <v>10.3558700334353</v>
      </c>
      <c r="Z4166">
        <v>8.1754592586429098</v>
      </c>
      <c r="AA4166">
        <v>8.4314833711940498</v>
      </c>
      <c r="AB4166">
        <v>8.9349037871728907</v>
      </c>
      <c r="AC4166">
        <v>6.4500391395937102</v>
      </c>
      <c r="AD4166">
        <v>4.6206879126248097</v>
      </c>
    </row>
    <row r="4167" spans="1:30">
      <c r="A4167" t="s">
        <v>9594</v>
      </c>
      <c r="B4167">
        <v>18.593637415346802</v>
      </c>
      <c r="C4167">
        <v>0</v>
      </c>
      <c r="D4167">
        <v>0.98191914872105501</v>
      </c>
      <c r="E4167">
        <v>4.6269258719645503</v>
      </c>
      <c r="F4167">
        <v>2.3063500125227399</v>
      </c>
      <c r="G4167">
        <v>0</v>
      </c>
      <c r="H4167">
        <v>0.22220000000000001</v>
      </c>
      <c r="I4167">
        <v>0.4335</v>
      </c>
      <c r="J4167">
        <v>0.99972000000000005</v>
      </c>
      <c r="K4167" t="s">
        <v>9595</v>
      </c>
      <c r="L4167" t="s">
        <v>42</v>
      </c>
      <c r="M4167" t="s">
        <v>33</v>
      </c>
      <c r="N4167">
        <v>10819107</v>
      </c>
      <c r="O4167">
        <v>10820485</v>
      </c>
      <c r="P4167">
        <v>1379</v>
      </c>
      <c r="Q4167" t="s">
        <v>34</v>
      </c>
      <c r="R4167" t="s">
        <v>35</v>
      </c>
      <c r="S4167">
        <v>24</v>
      </c>
      <c r="T4167">
        <v>0</v>
      </c>
      <c r="U4167">
        <v>1</v>
      </c>
      <c r="V4167">
        <v>6</v>
      </c>
      <c r="W4167">
        <v>2</v>
      </c>
      <c r="X4167">
        <v>0</v>
      </c>
      <c r="Y4167">
        <v>0.89358084956584305</v>
      </c>
      <c r="Z4167">
        <v>0</v>
      </c>
      <c r="AA4167">
        <v>4.33655377107314E-2</v>
      </c>
      <c r="AB4167">
        <v>0.25671287168266999</v>
      </c>
      <c r="AC4167">
        <v>8.2364031589253997E-2</v>
      </c>
      <c r="AD4167">
        <v>0</v>
      </c>
    </row>
    <row r="4168" spans="1:30">
      <c r="A4168" t="s">
        <v>9596</v>
      </c>
      <c r="B4168">
        <v>0</v>
      </c>
      <c r="C4168">
        <v>1.25520531984381</v>
      </c>
      <c r="D4168">
        <v>1.96383829744211</v>
      </c>
      <c r="E4168">
        <v>0</v>
      </c>
      <c r="F4168">
        <v>1.1531750062613699</v>
      </c>
      <c r="G4168">
        <v>0</v>
      </c>
      <c r="H4168">
        <v>8.5068000000000005E-2</v>
      </c>
      <c r="I4168">
        <v>0.65000999999999998</v>
      </c>
      <c r="J4168" t="s">
        <v>35</v>
      </c>
      <c r="K4168" t="s">
        <v>9597</v>
      </c>
      <c r="L4168" t="s">
        <v>42</v>
      </c>
      <c r="M4168" t="s">
        <v>33</v>
      </c>
      <c r="N4168">
        <v>10820705</v>
      </c>
      <c r="O4168">
        <v>10821967</v>
      </c>
      <c r="P4168">
        <v>1263</v>
      </c>
      <c r="Q4168" t="s">
        <v>34</v>
      </c>
      <c r="R4168" t="s">
        <v>35</v>
      </c>
      <c r="S4168">
        <v>0</v>
      </c>
      <c r="T4168">
        <v>1</v>
      </c>
      <c r="U4168">
        <v>2</v>
      </c>
      <c r="V4168">
        <v>0</v>
      </c>
      <c r="W4168">
        <v>1</v>
      </c>
      <c r="X4168">
        <v>0</v>
      </c>
      <c r="Y4168">
        <v>0</v>
      </c>
      <c r="Z4168">
        <v>5.0595454555241497E-2</v>
      </c>
      <c r="AA4168">
        <v>9.4696874905935993E-2</v>
      </c>
      <c r="AB4168">
        <v>0</v>
      </c>
      <c r="AC4168">
        <v>4.4964370372755802E-2</v>
      </c>
      <c r="AD4168">
        <v>0</v>
      </c>
    </row>
    <row r="4169" spans="1:30">
      <c r="A4169" t="s">
        <v>9598</v>
      </c>
      <c r="B4169">
        <v>825.86739519832201</v>
      </c>
      <c r="C4169">
        <v>768.18565574441402</v>
      </c>
      <c r="D4169">
        <v>748.22239132544405</v>
      </c>
      <c r="E4169">
        <v>735.68121364236299</v>
      </c>
      <c r="F4169">
        <v>764.55502915129</v>
      </c>
      <c r="G4169">
        <v>653.28718319242296</v>
      </c>
      <c r="H4169">
        <v>0.11192000000000001</v>
      </c>
      <c r="I4169">
        <v>0.59221000000000001</v>
      </c>
      <c r="J4169">
        <v>0.99972000000000005</v>
      </c>
      <c r="K4169" t="s">
        <v>9599</v>
      </c>
      <c r="L4169" t="s">
        <v>42</v>
      </c>
      <c r="M4169" t="s">
        <v>39</v>
      </c>
      <c r="N4169">
        <v>10837732</v>
      </c>
      <c r="O4169">
        <v>10842597</v>
      </c>
      <c r="P4169">
        <v>4511</v>
      </c>
      <c r="Q4169" t="s">
        <v>34</v>
      </c>
      <c r="R4169" t="s">
        <v>35</v>
      </c>
      <c r="S4169">
        <v>1066</v>
      </c>
      <c r="T4169">
        <v>612</v>
      </c>
      <c r="U4169">
        <v>762</v>
      </c>
      <c r="V4169">
        <v>954</v>
      </c>
      <c r="W4169">
        <v>663</v>
      </c>
      <c r="X4169">
        <v>568</v>
      </c>
      <c r="Y4169">
        <v>12.313239210664401</v>
      </c>
      <c r="Z4169">
        <v>8.79821376180006</v>
      </c>
      <c r="AA4169">
        <v>10.2516131148169</v>
      </c>
      <c r="AB4169">
        <v>12.6630193381359</v>
      </c>
      <c r="AC4169">
        <v>8.4705893936252306</v>
      </c>
      <c r="AD4169">
        <v>7.1225950152896003</v>
      </c>
    </row>
    <row r="4170" spans="1:30">
      <c r="A4170" t="s">
        <v>9600</v>
      </c>
      <c r="B4170">
        <v>85.995573045979199</v>
      </c>
      <c r="C4170">
        <v>13.807258518282</v>
      </c>
      <c r="D4170">
        <v>21.602221271863201</v>
      </c>
      <c r="E4170">
        <v>23.905783671816799</v>
      </c>
      <c r="F4170">
        <v>74.956375406989196</v>
      </c>
      <c r="G4170">
        <v>16.1021488815034</v>
      </c>
      <c r="H4170">
        <v>4.3221999999999997E-2</v>
      </c>
      <c r="I4170">
        <v>0.91178000000000003</v>
      </c>
      <c r="J4170">
        <v>0.99972000000000005</v>
      </c>
      <c r="K4170" t="s">
        <v>9601</v>
      </c>
      <c r="L4170" t="s">
        <v>42</v>
      </c>
      <c r="M4170" t="s">
        <v>33</v>
      </c>
      <c r="N4170">
        <v>10870167</v>
      </c>
      <c r="O4170">
        <v>10870722</v>
      </c>
      <c r="P4170">
        <v>556</v>
      </c>
      <c r="Q4170" t="s">
        <v>34</v>
      </c>
      <c r="R4170" t="s">
        <v>35</v>
      </c>
      <c r="S4170">
        <v>111</v>
      </c>
      <c r="T4170">
        <v>11</v>
      </c>
      <c r="U4170">
        <v>22</v>
      </c>
      <c r="V4170">
        <v>31</v>
      </c>
      <c r="W4170">
        <v>65</v>
      </c>
      <c r="X4170">
        <v>14</v>
      </c>
      <c r="Y4170">
        <v>10.25026431821</v>
      </c>
      <c r="Z4170">
        <v>1.2642493707481499</v>
      </c>
      <c r="AA4170">
        <v>2.3662296458060599</v>
      </c>
      <c r="AB4170">
        <v>3.2896338583820302</v>
      </c>
      <c r="AC4170">
        <v>6.6391186794089698</v>
      </c>
      <c r="AD4170">
        <v>1.4035081055624701</v>
      </c>
    </row>
    <row r="4171" spans="1:30">
      <c r="A4171" t="s">
        <v>9602</v>
      </c>
      <c r="B4171">
        <v>337.00967815316199</v>
      </c>
      <c r="C4171">
        <v>279.91078632517099</v>
      </c>
      <c r="D4171">
        <v>292.61190631887399</v>
      </c>
      <c r="E4171">
        <v>441.10026646061999</v>
      </c>
      <c r="F4171">
        <v>327.50170177822997</v>
      </c>
      <c r="G4171">
        <v>333.54451254542698</v>
      </c>
      <c r="H4171">
        <v>-0.24673999999999999</v>
      </c>
      <c r="I4171">
        <v>0.31605</v>
      </c>
      <c r="J4171">
        <v>0.99972000000000005</v>
      </c>
      <c r="K4171" t="s">
        <v>9603</v>
      </c>
      <c r="L4171" t="s">
        <v>42</v>
      </c>
      <c r="M4171" t="s">
        <v>33</v>
      </c>
      <c r="N4171">
        <v>10970443</v>
      </c>
      <c r="O4171">
        <v>10972093</v>
      </c>
      <c r="P4171">
        <v>1456</v>
      </c>
      <c r="Q4171" t="s">
        <v>34</v>
      </c>
      <c r="R4171" t="s">
        <v>35</v>
      </c>
      <c r="S4171">
        <v>435</v>
      </c>
      <c r="T4171">
        <v>223</v>
      </c>
      <c r="U4171">
        <v>298</v>
      </c>
      <c r="V4171">
        <v>572</v>
      </c>
      <c r="W4171">
        <v>284</v>
      </c>
      <c r="X4171">
        <v>290</v>
      </c>
      <c r="Y4171">
        <v>16.605572376853001</v>
      </c>
      <c r="Z4171">
        <v>10.594913888497601</v>
      </c>
      <c r="AA4171">
        <v>13.249606541206999</v>
      </c>
      <c r="AB4171">
        <v>25.0919495203011</v>
      </c>
      <c r="AC4171">
        <v>11.991345678620499</v>
      </c>
      <c r="AD4171">
        <v>12.0181437568185</v>
      </c>
    </row>
    <row r="4172" spans="1:30">
      <c r="A4172" t="s">
        <v>9604</v>
      </c>
      <c r="B4172">
        <v>3181.8362027012299</v>
      </c>
      <c r="C4172">
        <v>4964.3370399822797</v>
      </c>
      <c r="D4172">
        <v>3984.6279055100399</v>
      </c>
      <c r="E4172">
        <v>2010.3992913686</v>
      </c>
      <c r="F4172">
        <v>4299.0364233423998</v>
      </c>
      <c r="G4172">
        <v>5933.6418628339998</v>
      </c>
      <c r="H4172">
        <v>-1.0152E-2</v>
      </c>
      <c r="I4172">
        <v>0.97545000000000004</v>
      </c>
      <c r="J4172">
        <v>0.99972000000000005</v>
      </c>
      <c r="K4172" t="s">
        <v>9605</v>
      </c>
      <c r="L4172" t="s">
        <v>42</v>
      </c>
      <c r="M4172" t="s">
        <v>33</v>
      </c>
      <c r="N4172">
        <v>10972280</v>
      </c>
      <c r="O4172">
        <v>10973408</v>
      </c>
      <c r="P4172">
        <v>1013</v>
      </c>
      <c r="Q4172" t="s">
        <v>34</v>
      </c>
      <c r="R4172" t="s">
        <v>35</v>
      </c>
      <c r="S4172">
        <v>4107</v>
      </c>
      <c r="T4172">
        <v>3955</v>
      </c>
      <c r="U4172">
        <v>4058</v>
      </c>
      <c r="V4172">
        <v>2607</v>
      </c>
      <c r="W4172">
        <v>3728</v>
      </c>
      <c r="X4172">
        <v>5159</v>
      </c>
      <c r="Y4172">
        <v>240.16906327359399</v>
      </c>
      <c r="Z4172">
        <v>287.850391518717</v>
      </c>
      <c r="AA4172">
        <v>276.39267477172399</v>
      </c>
      <c r="AB4172">
        <v>175.18913809441901</v>
      </c>
      <c r="AC4172">
        <v>241.13111524235501</v>
      </c>
      <c r="AD4172">
        <v>327.51612951739401</v>
      </c>
    </row>
    <row r="4173" spans="1:30">
      <c r="A4173" t="s">
        <v>9606</v>
      </c>
      <c r="B4173">
        <v>388.91691593767098</v>
      </c>
      <c r="C4173">
        <v>370.28556935392498</v>
      </c>
      <c r="D4173">
        <v>355.454731837022</v>
      </c>
      <c r="E4173">
        <v>330.05404553347103</v>
      </c>
      <c r="F4173">
        <v>404.76442719774201</v>
      </c>
      <c r="G4173">
        <v>374.95003824072199</v>
      </c>
      <c r="H4173">
        <v>7.2027999999999997E-3</v>
      </c>
      <c r="I4173">
        <v>0.97423999999999999</v>
      </c>
      <c r="J4173">
        <v>0.99972000000000005</v>
      </c>
      <c r="K4173" t="s">
        <v>9607</v>
      </c>
      <c r="L4173" t="s">
        <v>42</v>
      </c>
      <c r="M4173" t="s">
        <v>39</v>
      </c>
      <c r="N4173">
        <v>11013206</v>
      </c>
      <c r="O4173">
        <v>11066998</v>
      </c>
      <c r="P4173">
        <v>5666</v>
      </c>
      <c r="Q4173" t="s">
        <v>34</v>
      </c>
      <c r="R4173" t="s">
        <v>35</v>
      </c>
      <c r="S4173">
        <v>502</v>
      </c>
      <c r="T4173">
        <v>295</v>
      </c>
      <c r="U4173">
        <v>362</v>
      </c>
      <c r="V4173">
        <v>428</v>
      </c>
      <c r="W4173">
        <v>351</v>
      </c>
      <c r="X4173">
        <v>326</v>
      </c>
      <c r="Y4173">
        <v>6.2696474069442898</v>
      </c>
      <c r="Z4173">
        <v>4.5855284445304498</v>
      </c>
      <c r="AA4173">
        <v>5.2658695436929399</v>
      </c>
      <c r="AB4173">
        <v>6.1426667242995201</v>
      </c>
      <c r="AC4173">
        <v>4.8487691372068804</v>
      </c>
      <c r="AD4173">
        <v>4.4200970424615198</v>
      </c>
    </row>
    <row r="4174" spans="1:30">
      <c r="A4174" t="s">
        <v>9608</v>
      </c>
      <c r="B4174">
        <v>0.77473489230611803</v>
      </c>
      <c r="C4174">
        <v>2.5104106396876298</v>
      </c>
      <c r="D4174">
        <v>2.9457574461631602</v>
      </c>
      <c r="E4174">
        <v>0</v>
      </c>
      <c r="F4174">
        <v>3.4595250187841202</v>
      </c>
      <c r="G4174">
        <v>9.2012279322876491</v>
      </c>
      <c r="H4174">
        <v>-0.18793000000000001</v>
      </c>
      <c r="I4174">
        <v>0.54063000000000005</v>
      </c>
      <c r="J4174">
        <v>0.99972000000000005</v>
      </c>
      <c r="K4174" t="s">
        <v>9609</v>
      </c>
      <c r="L4174" t="s">
        <v>42</v>
      </c>
      <c r="M4174" t="s">
        <v>33</v>
      </c>
      <c r="N4174">
        <v>11016995</v>
      </c>
      <c r="O4174">
        <v>11018778</v>
      </c>
      <c r="P4174">
        <v>1716</v>
      </c>
      <c r="Q4174" t="s">
        <v>34</v>
      </c>
      <c r="R4174" t="s">
        <v>35</v>
      </c>
      <c r="S4174">
        <v>1</v>
      </c>
      <c r="T4174">
        <v>2</v>
      </c>
      <c r="U4174">
        <v>3</v>
      </c>
      <c r="V4174">
        <v>0</v>
      </c>
      <c r="W4174">
        <v>3</v>
      </c>
      <c r="X4174">
        <v>8</v>
      </c>
      <c r="Y4174">
        <v>2.9920551465406401E-2</v>
      </c>
      <c r="Z4174">
        <v>7.4477924362785594E-2</v>
      </c>
      <c r="AA4174">
        <v>0.104547336543879</v>
      </c>
      <c r="AB4174">
        <v>0</v>
      </c>
      <c r="AC4174">
        <v>9.9283216399983595E-2</v>
      </c>
      <c r="AD4174">
        <v>0.25985697858565798</v>
      </c>
    </row>
    <row r="4175" spans="1:30">
      <c r="A4175" t="s">
        <v>9610</v>
      </c>
      <c r="B4175">
        <v>1.5494697846122401</v>
      </c>
      <c r="C4175">
        <v>0</v>
      </c>
      <c r="D4175">
        <v>0</v>
      </c>
      <c r="E4175">
        <v>26.990400919793199</v>
      </c>
      <c r="F4175">
        <v>0</v>
      </c>
      <c r="G4175">
        <v>0</v>
      </c>
      <c r="H4175">
        <v>-0.29238999999999998</v>
      </c>
      <c r="I4175" t="s">
        <v>35</v>
      </c>
      <c r="J4175" t="s">
        <v>35</v>
      </c>
      <c r="K4175" t="s">
        <v>9611</v>
      </c>
      <c r="L4175" t="s">
        <v>42</v>
      </c>
      <c r="M4175" t="s">
        <v>33</v>
      </c>
      <c r="N4175">
        <v>11071027</v>
      </c>
      <c r="O4175">
        <v>11071532</v>
      </c>
      <c r="P4175">
        <v>506</v>
      </c>
      <c r="Q4175" t="s">
        <v>34</v>
      </c>
      <c r="R4175" t="s">
        <v>35</v>
      </c>
      <c r="S4175">
        <v>2</v>
      </c>
      <c r="T4175">
        <v>0</v>
      </c>
      <c r="U4175">
        <v>0</v>
      </c>
      <c r="V4175">
        <v>35</v>
      </c>
      <c r="W4175">
        <v>0</v>
      </c>
      <c r="X4175">
        <v>0</v>
      </c>
      <c r="Y4175">
        <v>0.202939392547974</v>
      </c>
      <c r="Z4175">
        <v>0</v>
      </c>
      <c r="AA4175">
        <v>0</v>
      </c>
      <c r="AB4175">
        <v>4.0811089432688004</v>
      </c>
      <c r="AC4175">
        <v>0</v>
      </c>
      <c r="AD4175">
        <v>0</v>
      </c>
    </row>
    <row r="4176" spans="1:30">
      <c r="A4176" t="s">
        <v>9612</v>
      </c>
      <c r="B4176">
        <v>36.412539938387603</v>
      </c>
      <c r="C4176">
        <v>5.0208212793752596</v>
      </c>
      <c r="D4176">
        <v>7.8553531897684401</v>
      </c>
      <c r="E4176">
        <v>14.6519319278877</v>
      </c>
      <c r="F4176">
        <v>4.6127000250454904</v>
      </c>
      <c r="G4176">
        <v>1.1501534915359599</v>
      </c>
      <c r="H4176">
        <v>0.41193000000000002</v>
      </c>
      <c r="I4176">
        <v>0.26339000000000001</v>
      </c>
      <c r="J4176">
        <v>0.99972000000000005</v>
      </c>
      <c r="K4176" t="s">
        <v>9613</v>
      </c>
      <c r="L4176" t="s">
        <v>42</v>
      </c>
      <c r="M4176" t="s">
        <v>39</v>
      </c>
      <c r="N4176">
        <v>11076165</v>
      </c>
      <c r="O4176">
        <v>11081399</v>
      </c>
      <c r="P4176">
        <v>1202</v>
      </c>
      <c r="Q4176" t="s">
        <v>34</v>
      </c>
      <c r="R4176" t="s">
        <v>35</v>
      </c>
      <c r="S4176">
        <v>47</v>
      </c>
      <c r="T4176">
        <v>4</v>
      </c>
      <c r="U4176">
        <v>8</v>
      </c>
      <c r="V4176">
        <v>19</v>
      </c>
      <c r="W4176">
        <v>4</v>
      </c>
      <c r="X4176">
        <v>1</v>
      </c>
      <c r="Y4176">
        <v>2.0092858591073699</v>
      </c>
      <c r="Z4176">
        <v>0.21282950575610299</v>
      </c>
      <c r="AA4176">
        <v>0.39834189177750901</v>
      </c>
      <c r="AB4176">
        <v>0.93340743144013805</v>
      </c>
      <c r="AC4176">
        <v>0.18914238061878599</v>
      </c>
      <c r="AD4176">
        <v>4.64107592894452E-2</v>
      </c>
    </row>
    <row r="4177" spans="1:30">
      <c r="A4177" t="s">
        <v>9614</v>
      </c>
      <c r="B4177">
        <v>368.77380873771199</v>
      </c>
      <c r="C4177">
        <v>459.40514706283602</v>
      </c>
      <c r="D4177">
        <v>404.55068927307502</v>
      </c>
      <c r="E4177">
        <v>367.06945250918801</v>
      </c>
      <c r="F4177">
        <v>357.48425194102498</v>
      </c>
      <c r="G4177">
        <v>333.54451254542698</v>
      </c>
      <c r="H4177">
        <v>0.19864999999999999</v>
      </c>
      <c r="I4177">
        <v>0.37619999999999998</v>
      </c>
      <c r="J4177">
        <v>0.99972000000000005</v>
      </c>
      <c r="K4177" t="s">
        <v>9615</v>
      </c>
      <c r="L4177" t="s">
        <v>42</v>
      </c>
      <c r="M4177" t="s">
        <v>33</v>
      </c>
      <c r="N4177">
        <v>11091444</v>
      </c>
      <c r="O4177">
        <v>11095096</v>
      </c>
      <c r="P4177">
        <v>3292</v>
      </c>
      <c r="Q4177" t="s">
        <v>34</v>
      </c>
      <c r="R4177" t="s">
        <v>35</v>
      </c>
      <c r="S4177">
        <v>476</v>
      </c>
      <c r="T4177">
        <v>366</v>
      </c>
      <c r="U4177">
        <v>412</v>
      </c>
      <c r="V4177">
        <v>476</v>
      </c>
      <c r="W4177">
        <v>310</v>
      </c>
      <c r="X4177">
        <v>290</v>
      </c>
      <c r="Y4177">
        <v>7.5314592190346303</v>
      </c>
      <c r="Z4177">
        <v>7.2074433379959499</v>
      </c>
      <c r="AA4177">
        <v>7.5926174173425602</v>
      </c>
      <c r="AB4177">
        <v>8.6547178132507092</v>
      </c>
      <c r="AC4177">
        <v>5.4252388080262204</v>
      </c>
      <c r="AD4177">
        <v>4.9813261488199903</v>
      </c>
    </row>
    <row r="4178" spans="1:30">
      <c r="A4178" t="s">
        <v>9616</v>
      </c>
      <c r="B4178">
        <v>1139.6350265823</v>
      </c>
      <c r="C4178">
        <v>785.75853022222805</v>
      </c>
      <c r="D4178">
        <v>983.88298701849703</v>
      </c>
      <c r="E4178">
        <v>1657.2106164753</v>
      </c>
      <c r="F4178">
        <v>856.80902965220002</v>
      </c>
      <c r="G4178">
        <v>881.01757451654305</v>
      </c>
      <c r="H4178">
        <v>-0.18310000000000001</v>
      </c>
      <c r="I4178">
        <v>0.54149000000000003</v>
      </c>
      <c r="J4178">
        <v>0.99972000000000005</v>
      </c>
      <c r="K4178" t="s">
        <v>9617</v>
      </c>
      <c r="L4178" t="s">
        <v>42</v>
      </c>
      <c r="M4178" t="s">
        <v>39</v>
      </c>
      <c r="N4178">
        <v>11095150</v>
      </c>
      <c r="O4178">
        <v>11100888</v>
      </c>
      <c r="P4178">
        <v>4932</v>
      </c>
      <c r="Q4178" t="s">
        <v>34</v>
      </c>
      <c r="R4178" t="s">
        <v>35</v>
      </c>
      <c r="S4178">
        <v>1471</v>
      </c>
      <c r="T4178">
        <v>626</v>
      </c>
      <c r="U4178">
        <v>1002</v>
      </c>
      <c r="V4178">
        <v>2149</v>
      </c>
      <c r="W4178">
        <v>743</v>
      </c>
      <c r="X4178">
        <v>766</v>
      </c>
      <c r="Y4178">
        <v>15.770835904955399</v>
      </c>
      <c r="Z4178">
        <v>8.3530359153575002</v>
      </c>
      <c r="AA4178">
        <v>12.5121483934234</v>
      </c>
      <c r="AB4178">
        <v>26.4759918757678</v>
      </c>
      <c r="AC4178">
        <v>8.8108101560090706</v>
      </c>
      <c r="AD4178">
        <v>8.9154981374971296</v>
      </c>
    </row>
    <row r="4179" spans="1:30">
      <c r="A4179" t="s">
        <v>9618</v>
      </c>
      <c r="B4179">
        <v>1028.84793698253</v>
      </c>
      <c r="C4179">
        <v>715.46703231097399</v>
      </c>
      <c r="D4179">
        <v>940.678544474771</v>
      </c>
      <c r="E4179">
        <v>1204.5430353347699</v>
      </c>
      <c r="F4179">
        <v>748.41057906363096</v>
      </c>
      <c r="G4179">
        <v>751.05022997297999</v>
      </c>
      <c r="H4179">
        <v>-8.9315000000000002E-3</v>
      </c>
      <c r="I4179">
        <v>0.97426999999999997</v>
      </c>
      <c r="J4179">
        <v>0.99972000000000005</v>
      </c>
      <c r="K4179" t="s">
        <v>9619</v>
      </c>
      <c r="L4179" t="s">
        <v>42</v>
      </c>
      <c r="M4179" t="s">
        <v>39</v>
      </c>
      <c r="N4179">
        <v>11100963</v>
      </c>
      <c r="O4179">
        <v>11106645</v>
      </c>
      <c r="P4179">
        <v>4820</v>
      </c>
      <c r="Q4179" t="s">
        <v>34</v>
      </c>
      <c r="R4179" t="s">
        <v>35</v>
      </c>
      <c r="S4179">
        <v>1328</v>
      </c>
      <c r="T4179">
        <v>570</v>
      </c>
      <c r="U4179">
        <v>958</v>
      </c>
      <c r="V4179">
        <v>1562</v>
      </c>
      <c r="W4179">
        <v>649</v>
      </c>
      <c r="X4179">
        <v>653</v>
      </c>
      <c r="Y4179">
        <v>14.273474746878501</v>
      </c>
      <c r="Z4179">
        <v>7.6249055241498702</v>
      </c>
      <c r="AA4179">
        <v>11.992763510564901</v>
      </c>
      <c r="AB4179">
        <v>19.292408491337898</v>
      </c>
      <c r="AC4179">
        <v>7.7154510901681199</v>
      </c>
      <c r="AD4179">
        <v>7.6193797791553903</v>
      </c>
    </row>
    <row r="4180" spans="1:30">
      <c r="A4180" t="s">
        <v>9620</v>
      </c>
      <c r="B4180">
        <v>143.325955076632</v>
      </c>
      <c r="C4180">
        <v>174.47353945828999</v>
      </c>
      <c r="D4180">
        <v>154.161306349206</v>
      </c>
      <c r="E4180">
        <v>178.13664607063501</v>
      </c>
      <c r="F4180">
        <v>170.669900926683</v>
      </c>
      <c r="G4180">
        <v>195.52609356111299</v>
      </c>
      <c r="H4180">
        <v>-0.18509</v>
      </c>
      <c r="I4180">
        <v>0.45046000000000003</v>
      </c>
      <c r="J4180">
        <v>0.99972000000000005</v>
      </c>
      <c r="K4180" t="s">
        <v>9621</v>
      </c>
      <c r="L4180" t="s">
        <v>42</v>
      </c>
      <c r="M4180" t="s">
        <v>39</v>
      </c>
      <c r="N4180">
        <v>11110557</v>
      </c>
      <c r="O4180">
        <v>11113061</v>
      </c>
      <c r="P4180">
        <v>2308</v>
      </c>
      <c r="Q4180" t="s">
        <v>34</v>
      </c>
      <c r="R4180" t="s">
        <v>35</v>
      </c>
      <c r="S4180">
        <v>185</v>
      </c>
      <c r="T4180">
        <v>139</v>
      </c>
      <c r="U4180">
        <v>157</v>
      </c>
      <c r="V4180">
        <v>231</v>
      </c>
      <c r="W4180">
        <v>148</v>
      </c>
      <c r="X4180">
        <v>170</v>
      </c>
      <c r="Y4180">
        <v>4.1155018493101903</v>
      </c>
      <c r="Z4180">
        <v>3.8485208905349002</v>
      </c>
      <c r="AA4180">
        <v>4.0679241815365996</v>
      </c>
      <c r="AB4180">
        <v>5.9052302543069599</v>
      </c>
      <c r="AC4180">
        <v>3.64164643308363</v>
      </c>
      <c r="AD4180">
        <v>4.1055826361031302</v>
      </c>
    </row>
    <row r="4181" spans="1:30">
      <c r="A4181" t="s">
        <v>9622</v>
      </c>
      <c r="B4181">
        <v>4.6484093538367102</v>
      </c>
      <c r="C4181">
        <v>15.062463838125799</v>
      </c>
      <c r="D4181">
        <v>8.8372723384894893</v>
      </c>
      <c r="E4181">
        <v>4.6269258719645503</v>
      </c>
      <c r="F4181">
        <v>21.910325118966099</v>
      </c>
      <c r="G4181">
        <v>2.3003069830719101</v>
      </c>
      <c r="H4181">
        <v>-6.7819000000000004E-3</v>
      </c>
      <c r="I4181">
        <v>0.98560999999999999</v>
      </c>
      <c r="J4181">
        <v>0.99972000000000005</v>
      </c>
      <c r="K4181" t="s">
        <v>9623</v>
      </c>
      <c r="L4181" t="s">
        <v>42</v>
      </c>
      <c r="M4181" t="s">
        <v>39</v>
      </c>
      <c r="N4181">
        <v>11120642</v>
      </c>
      <c r="O4181">
        <v>11121714</v>
      </c>
      <c r="P4181">
        <v>953</v>
      </c>
      <c r="Q4181" t="s">
        <v>34</v>
      </c>
      <c r="R4181" t="s">
        <v>35</v>
      </c>
      <c r="S4181">
        <v>6</v>
      </c>
      <c r="T4181">
        <v>12</v>
      </c>
      <c r="U4181">
        <v>9</v>
      </c>
      <c r="V4181">
        <v>6</v>
      </c>
      <c r="W4181">
        <v>19</v>
      </c>
      <c r="X4181">
        <v>2</v>
      </c>
      <c r="Y4181">
        <v>0.32325498204388697</v>
      </c>
      <c r="Z4181">
        <v>0.80464292679878402</v>
      </c>
      <c r="AA4181">
        <v>0.56475308345003905</v>
      </c>
      <c r="AB4181">
        <v>0.37146594968562602</v>
      </c>
      <c r="AC4181">
        <v>1.13222454966949</v>
      </c>
      <c r="AD4181">
        <v>0.116976541252096</v>
      </c>
    </row>
    <row r="4182" spans="1:30">
      <c r="A4182" t="s">
        <v>9624</v>
      </c>
      <c r="B4182">
        <v>156.49644824583601</v>
      </c>
      <c r="C4182">
        <v>165.68710221938301</v>
      </c>
      <c r="D4182">
        <v>220.931808462237</v>
      </c>
      <c r="E4182">
        <v>233.65975653421</v>
      </c>
      <c r="F4182">
        <v>83.0286004508188</v>
      </c>
      <c r="G4182">
        <v>138.01841898431499</v>
      </c>
      <c r="H4182">
        <v>0.19016</v>
      </c>
      <c r="I4182">
        <v>0.57142000000000004</v>
      </c>
      <c r="J4182">
        <v>0.99972000000000005</v>
      </c>
      <c r="K4182" t="s">
        <v>1133</v>
      </c>
      <c r="L4182" t="s">
        <v>42</v>
      </c>
      <c r="M4182" t="s">
        <v>39</v>
      </c>
      <c r="N4182">
        <v>11122574</v>
      </c>
      <c r="O4182">
        <v>11123567</v>
      </c>
      <c r="P4182">
        <v>940</v>
      </c>
      <c r="Q4182" t="s">
        <v>34</v>
      </c>
      <c r="R4182" t="s">
        <v>35</v>
      </c>
      <c r="S4182">
        <v>202</v>
      </c>
      <c r="T4182">
        <v>132</v>
      </c>
      <c r="U4182">
        <v>225</v>
      </c>
      <c r="V4182">
        <v>303</v>
      </c>
      <c r="W4182">
        <v>72</v>
      </c>
      <c r="X4182">
        <v>120</v>
      </c>
      <c r="Y4182">
        <v>11.033426165485899</v>
      </c>
      <c r="Z4182">
        <v>8.9734806400336709</v>
      </c>
      <c r="AA4182">
        <v>14.3140874608481</v>
      </c>
      <c r="AB4182">
        <v>19.018463859090701</v>
      </c>
      <c r="AC4182">
        <v>4.3498723236350196</v>
      </c>
      <c r="AD4182">
        <v>7.1156581157392003</v>
      </c>
    </row>
    <row r="4183" spans="1:30">
      <c r="A4183" t="s">
        <v>9625</v>
      </c>
      <c r="B4183">
        <v>388.91691593767098</v>
      </c>
      <c r="C4183">
        <v>301.24927676251502</v>
      </c>
      <c r="D4183">
        <v>374.11119566272203</v>
      </c>
      <c r="E4183">
        <v>495.85222261220099</v>
      </c>
      <c r="F4183">
        <v>275.608826496468</v>
      </c>
      <c r="G4183">
        <v>240.38207973101501</v>
      </c>
      <c r="H4183">
        <v>5.8032E-2</v>
      </c>
      <c r="I4183">
        <v>0.84828999999999999</v>
      </c>
      <c r="J4183">
        <v>0.99972000000000005</v>
      </c>
      <c r="K4183" t="s">
        <v>9626</v>
      </c>
      <c r="L4183" t="s">
        <v>42</v>
      </c>
      <c r="M4183" t="s">
        <v>33</v>
      </c>
      <c r="N4183">
        <v>11130737</v>
      </c>
      <c r="O4183">
        <v>11136003</v>
      </c>
      <c r="P4183">
        <v>4883</v>
      </c>
      <c r="Q4183" t="s">
        <v>34</v>
      </c>
      <c r="R4183" t="s">
        <v>35</v>
      </c>
      <c r="S4183">
        <v>502</v>
      </c>
      <c r="T4183">
        <v>240</v>
      </c>
      <c r="U4183">
        <v>381</v>
      </c>
      <c r="V4183">
        <v>643</v>
      </c>
      <c r="W4183">
        <v>239</v>
      </c>
      <c r="X4183">
        <v>209</v>
      </c>
      <c r="Y4183">
        <v>5.2784191050477096</v>
      </c>
      <c r="Z4183">
        <v>3.1407934025772701</v>
      </c>
      <c r="AA4183">
        <v>4.6660270628057701</v>
      </c>
      <c r="AB4183">
        <v>7.7693539894330099</v>
      </c>
      <c r="AC4183">
        <v>2.77960474044828</v>
      </c>
      <c r="AD4183">
        <v>2.3857297314119101</v>
      </c>
    </row>
    <row r="4184" spans="1:30">
      <c r="A4184" t="s">
        <v>9627</v>
      </c>
      <c r="B4184">
        <v>6923.03099764747</v>
      </c>
      <c r="C4184">
        <v>13160.8277785624</v>
      </c>
      <c r="D4184">
        <v>10151.080159478301</v>
      </c>
      <c r="E4184">
        <v>4767.2759567474704</v>
      </c>
      <c r="F4184">
        <v>8701.8585972483197</v>
      </c>
      <c r="G4184">
        <v>11792.5237487182</v>
      </c>
      <c r="H4184">
        <v>0.20194999999999999</v>
      </c>
      <c r="I4184">
        <v>0.53359000000000001</v>
      </c>
      <c r="J4184">
        <v>0.99972000000000005</v>
      </c>
      <c r="K4184" t="s">
        <v>924</v>
      </c>
      <c r="L4184" t="s">
        <v>42</v>
      </c>
      <c r="M4184" t="s">
        <v>39</v>
      </c>
      <c r="N4184">
        <v>11151506</v>
      </c>
      <c r="O4184">
        <v>11155721</v>
      </c>
      <c r="P4184">
        <v>1284</v>
      </c>
      <c r="Q4184" t="s">
        <v>34</v>
      </c>
      <c r="R4184" t="s">
        <v>35</v>
      </c>
      <c r="S4184">
        <v>8936</v>
      </c>
      <c r="T4184">
        <v>10485</v>
      </c>
      <c r="U4184">
        <v>10338</v>
      </c>
      <c r="V4184">
        <v>6182</v>
      </c>
      <c r="W4184">
        <v>7546</v>
      </c>
      <c r="X4184">
        <v>10253</v>
      </c>
      <c r="Y4184">
        <v>357.32632569127702</v>
      </c>
      <c r="Z4184">
        <v>521.81704805123604</v>
      </c>
      <c r="AA4184">
        <v>481.48249913476099</v>
      </c>
      <c r="AB4184">
        <v>284.069520172843</v>
      </c>
      <c r="AC4184">
        <v>333.75182114162499</v>
      </c>
      <c r="AD4184">
        <v>445.08977220296998</v>
      </c>
    </row>
    <row r="4185" spans="1:30">
      <c r="A4185" t="s">
        <v>9628</v>
      </c>
      <c r="B4185">
        <v>258.76145403024401</v>
      </c>
      <c r="C4185">
        <v>138.07258518282001</v>
      </c>
      <c r="D4185">
        <v>260.20857441108001</v>
      </c>
      <c r="E4185">
        <v>491.22529674023599</v>
      </c>
      <c r="F4185">
        <v>107.245275582308</v>
      </c>
      <c r="G4185">
        <v>166.772256272714</v>
      </c>
      <c r="H4185">
        <v>-0.14288000000000001</v>
      </c>
      <c r="I4185">
        <v>0.70247999999999999</v>
      </c>
      <c r="J4185">
        <v>0.99972000000000005</v>
      </c>
      <c r="K4185" t="s">
        <v>9629</v>
      </c>
      <c r="L4185" t="s">
        <v>42</v>
      </c>
      <c r="M4185" t="s">
        <v>33</v>
      </c>
      <c r="N4185">
        <v>11179032</v>
      </c>
      <c r="O4185">
        <v>11180430</v>
      </c>
      <c r="P4185">
        <v>1399</v>
      </c>
      <c r="Q4185" t="s">
        <v>34</v>
      </c>
      <c r="R4185" t="s">
        <v>35</v>
      </c>
      <c r="S4185">
        <v>334</v>
      </c>
      <c r="T4185">
        <v>110</v>
      </c>
      <c r="U4185">
        <v>265</v>
      </c>
      <c r="V4185">
        <v>637</v>
      </c>
      <c r="W4185">
        <v>93</v>
      </c>
      <c r="X4185">
        <v>145</v>
      </c>
      <c r="Y4185">
        <v>13.1913727300684</v>
      </c>
      <c r="Z4185">
        <v>5.4070973087382397</v>
      </c>
      <c r="AA4185">
        <v>12.1902194410162</v>
      </c>
      <c r="AB4185">
        <v>28.910575754116099</v>
      </c>
      <c r="AC4185">
        <v>4.0626692150873298</v>
      </c>
      <c r="AD4185">
        <v>6.2170782126618702</v>
      </c>
    </row>
    <row r="4186" spans="1:30">
      <c r="A4186" t="s">
        <v>9630</v>
      </c>
      <c r="B4186">
        <v>522.94605230663001</v>
      </c>
      <c r="C4186">
        <v>903.74783028754598</v>
      </c>
      <c r="D4186">
        <v>702.07219133555395</v>
      </c>
      <c r="E4186">
        <v>541.35032701985199</v>
      </c>
      <c r="F4186">
        <v>932.91858006544999</v>
      </c>
      <c r="G4186">
        <v>1169.70610089207</v>
      </c>
      <c r="H4186">
        <v>-0.25105</v>
      </c>
      <c r="I4186">
        <v>0.41957</v>
      </c>
      <c r="J4186">
        <v>0.99972000000000005</v>
      </c>
      <c r="K4186" t="s">
        <v>9631</v>
      </c>
      <c r="L4186" t="s">
        <v>42</v>
      </c>
      <c r="M4186" t="s">
        <v>33</v>
      </c>
      <c r="N4186">
        <v>11280298</v>
      </c>
      <c r="O4186">
        <v>11281920</v>
      </c>
      <c r="P4186">
        <v>1191</v>
      </c>
      <c r="Q4186" t="s">
        <v>34</v>
      </c>
      <c r="R4186" t="s">
        <v>35</v>
      </c>
      <c r="S4186">
        <v>675</v>
      </c>
      <c r="T4186">
        <v>720</v>
      </c>
      <c r="U4186">
        <v>715</v>
      </c>
      <c r="V4186">
        <v>702</v>
      </c>
      <c r="W4186">
        <v>809</v>
      </c>
      <c r="X4186">
        <v>1017</v>
      </c>
      <c r="Y4186">
        <v>29.099055216104301</v>
      </c>
      <c r="Z4186">
        <v>38.630967719860998</v>
      </c>
      <c r="AA4186">
        <v>35.900730226461398</v>
      </c>
      <c r="AB4186">
        <v>34.776511214019301</v>
      </c>
      <c r="AC4186">
        <v>38.575239145809903</v>
      </c>
      <c r="AD4186">
        <v>47.596045658300802</v>
      </c>
    </row>
    <row r="4187" spans="1:30">
      <c r="A4187" t="s">
        <v>9632</v>
      </c>
      <c r="B4187">
        <v>0.77473489230611803</v>
      </c>
      <c r="C4187">
        <v>0</v>
      </c>
      <c r="D4187">
        <v>0</v>
      </c>
      <c r="E4187">
        <v>0.77115431199409201</v>
      </c>
      <c r="F4187">
        <v>1.1531750062613699</v>
      </c>
      <c r="G4187">
        <v>0</v>
      </c>
      <c r="H4187">
        <v>-4.4722999999999999E-2</v>
      </c>
      <c r="I4187">
        <v>0.78480000000000005</v>
      </c>
      <c r="J4187" t="s">
        <v>35</v>
      </c>
      <c r="K4187" t="s">
        <v>9633</v>
      </c>
      <c r="L4187" t="s">
        <v>42</v>
      </c>
      <c r="M4187" t="s">
        <v>39</v>
      </c>
      <c r="N4187">
        <v>11284327</v>
      </c>
      <c r="O4187">
        <v>11285706</v>
      </c>
      <c r="P4187">
        <v>1211</v>
      </c>
      <c r="Q4187" t="s">
        <v>34</v>
      </c>
      <c r="R4187" t="s">
        <v>35</v>
      </c>
      <c r="S4187">
        <v>1</v>
      </c>
      <c r="T4187">
        <v>0</v>
      </c>
      <c r="U4187">
        <v>0</v>
      </c>
      <c r="V4187">
        <v>1</v>
      </c>
      <c r="W4187">
        <v>1</v>
      </c>
      <c r="X4187">
        <v>0</v>
      </c>
      <c r="Y4187">
        <v>4.23977426215007E-2</v>
      </c>
      <c r="Z4187">
        <v>0</v>
      </c>
      <c r="AA4187">
        <v>0</v>
      </c>
      <c r="AB4187">
        <v>4.8721036340545198E-2</v>
      </c>
      <c r="AC4187">
        <v>4.6895127812378701E-2</v>
      </c>
      <c r="AD4187">
        <v>0</v>
      </c>
    </row>
    <row r="4188" spans="1:30">
      <c r="A4188" t="s">
        <v>9634</v>
      </c>
      <c r="B4188">
        <v>211.50262559957</v>
      </c>
      <c r="C4188">
        <v>237.23380545048099</v>
      </c>
      <c r="D4188">
        <v>145.32403401071599</v>
      </c>
      <c r="E4188">
        <v>143.43470203090101</v>
      </c>
      <c r="F4188">
        <v>220.25642619592199</v>
      </c>
      <c r="G4188">
        <v>197.82640054418499</v>
      </c>
      <c r="H4188">
        <v>6.9140999999999994E-2</v>
      </c>
      <c r="I4188">
        <v>0.81172</v>
      </c>
      <c r="J4188">
        <v>0.99972000000000005</v>
      </c>
      <c r="K4188" t="s">
        <v>9635</v>
      </c>
      <c r="L4188" t="s">
        <v>42</v>
      </c>
      <c r="M4188" t="s">
        <v>39</v>
      </c>
      <c r="N4188">
        <v>11496804</v>
      </c>
      <c r="O4188">
        <v>11498948</v>
      </c>
      <c r="P4188">
        <v>1876</v>
      </c>
      <c r="Q4188" t="s">
        <v>34</v>
      </c>
      <c r="R4188" t="s">
        <v>35</v>
      </c>
      <c r="S4188">
        <v>273</v>
      </c>
      <c r="T4188">
        <v>189</v>
      </c>
      <c r="U4188">
        <v>148</v>
      </c>
      <c r="V4188">
        <v>186</v>
      </c>
      <c r="W4188">
        <v>191</v>
      </c>
      <c r="X4188">
        <v>172</v>
      </c>
      <c r="Y4188">
        <v>7.4716529338464799</v>
      </c>
      <c r="Z4188">
        <v>6.43789401413542</v>
      </c>
      <c r="AA4188">
        <v>4.7177821548286696</v>
      </c>
      <c r="AB4188">
        <v>5.8497966692763601</v>
      </c>
      <c r="AC4188">
        <v>5.7819242847180199</v>
      </c>
      <c r="AD4188">
        <v>5.11042823450921</v>
      </c>
    </row>
    <row r="4189" spans="1:30">
      <c r="A4189" t="s">
        <v>9636</v>
      </c>
      <c r="B4189">
        <v>5.4231442461428303</v>
      </c>
      <c r="C4189">
        <v>6.2760265992190698</v>
      </c>
      <c r="D4189">
        <v>1.96383829744211</v>
      </c>
      <c r="E4189">
        <v>4.6269258719645503</v>
      </c>
      <c r="F4189">
        <v>9.2254000500909807</v>
      </c>
      <c r="G4189">
        <v>0</v>
      </c>
      <c r="H4189">
        <v>-6.2424000000000004E-3</v>
      </c>
      <c r="I4189">
        <v>0.98538999999999999</v>
      </c>
      <c r="J4189">
        <v>0.99972000000000005</v>
      </c>
      <c r="K4189" t="s">
        <v>9637</v>
      </c>
      <c r="L4189" t="s">
        <v>42</v>
      </c>
      <c r="M4189" t="s">
        <v>33</v>
      </c>
      <c r="N4189">
        <v>11501715</v>
      </c>
      <c r="O4189">
        <v>11508649</v>
      </c>
      <c r="P4189">
        <v>2954</v>
      </c>
      <c r="Q4189" t="s">
        <v>34</v>
      </c>
      <c r="R4189" t="s">
        <v>35</v>
      </c>
      <c r="S4189">
        <v>7</v>
      </c>
      <c r="T4189">
        <v>5</v>
      </c>
      <c r="U4189">
        <v>2</v>
      </c>
      <c r="V4189">
        <v>6</v>
      </c>
      <c r="W4189">
        <v>8</v>
      </c>
      <c r="X4189">
        <v>0</v>
      </c>
      <c r="Y4189">
        <v>0.12166745572189</v>
      </c>
      <c r="Z4189">
        <v>0.108161914528216</v>
      </c>
      <c r="AA4189">
        <v>4.0488203455042997E-2</v>
      </c>
      <c r="AB4189">
        <v>0.119839895074611</v>
      </c>
      <c r="AC4189">
        <v>0.15379823908135601</v>
      </c>
      <c r="AD4189">
        <v>0</v>
      </c>
    </row>
    <row r="4190" spans="1:30">
      <c r="A4190" t="s">
        <v>9638</v>
      </c>
      <c r="B4190">
        <v>887.84618658281204</v>
      </c>
      <c r="C4190">
        <v>765.67524510472697</v>
      </c>
      <c r="D4190">
        <v>985.84682531593899</v>
      </c>
      <c r="E4190">
        <v>1432.80471168502</v>
      </c>
      <c r="F4190">
        <v>899.47650488387001</v>
      </c>
      <c r="G4190">
        <v>920.12279322876498</v>
      </c>
      <c r="H4190">
        <v>-0.26171</v>
      </c>
      <c r="I4190">
        <v>0.32403999999999999</v>
      </c>
      <c r="J4190">
        <v>0.99972000000000005</v>
      </c>
      <c r="K4190" t="s">
        <v>9639</v>
      </c>
      <c r="L4190" t="s">
        <v>42</v>
      </c>
      <c r="M4190" t="s">
        <v>39</v>
      </c>
      <c r="N4190">
        <v>11508399</v>
      </c>
      <c r="O4190">
        <v>11517081</v>
      </c>
      <c r="P4190">
        <v>7385</v>
      </c>
      <c r="Q4190" t="s">
        <v>34</v>
      </c>
      <c r="R4190" t="s">
        <v>35</v>
      </c>
      <c r="S4190">
        <v>1146</v>
      </c>
      <c r="T4190">
        <v>610</v>
      </c>
      <c r="U4190">
        <v>1004</v>
      </c>
      <c r="V4190">
        <v>1858</v>
      </c>
      <c r="W4190">
        <v>780</v>
      </c>
      <c r="X4190">
        <v>800</v>
      </c>
      <c r="Y4190">
        <v>8.2293484750453807</v>
      </c>
      <c r="Z4190">
        <v>5.4517840633559098</v>
      </c>
      <c r="AA4190">
        <v>8.3972420712043299</v>
      </c>
      <c r="AB4190">
        <v>15.3320535895955</v>
      </c>
      <c r="AC4190">
        <v>6.1952727033589703</v>
      </c>
      <c r="AD4190">
        <v>6.2365674860558</v>
      </c>
    </row>
    <row r="4191" spans="1:30">
      <c r="A4191" t="s">
        <v>9640</v>
      </c>
      <c r="B4191">
        <v>10.8462884922857</v>
      </c>
      <c r="C4191">
        <v>10.0416425587505</v>
      </c>
      <c r="D4191">
        <v>5.8915148923263301</v>
      </c>
      <c r="E4191">
        <v>18.507703487858201</v>
      </c>
      <c r="F4191">
        <v>14.9912750813978</v>
      </c>
      <c r="G4191">
        <v>17.252302373039299</v>
      </c>
      <c r="H4191">
        <v>-0.53339999999999999</v>
      </c>
      <c r="I4191">
        <v>0.1668</v>
      </c>
      <c r="J4191">
        <v>0.99972000000000005</v>
      </c>
      <c r="K4191" t="s">
        <v>9641</v>
      </c>
      <c r="L4191" t="s">
        <v>42</v>
      </c>
      <c r="M4191" t="s">
        <v>33</v>
      </c>
      <c r="N4191">
        <v>11517391</v>
      </c>
      <c r="O4191">
        <v>11519783</v>
      </c>
      <c r="P4191">
        <v>2227</v>
      </c>
      <c r="Q4191" t="s">
        <v>34</v>
      </c>
      <c r="R4191" t="s">
        <v>35</v>
      </c>
      <c r="S4191">
        <v>14</v>
      </c>
      <c r="T4191">
        <v>8</v>
      </c>
      <c r="U4191">
        <v>6</v>
      </c>
      <c r="V4191">
        <v>24</v>
      </c>
      <c r="W4191">
        <v>13</v>
      </c>
      <c r="X4191">
        <v>15</v>
      </c>
      <c r="Y4191">
        <v>0.32277113983157801</v>
      </c>
      <c r="Z4191">
        <v>0.22955387194708601</v>
      </c>
      <c r="AA4191">
        <v>0.161116506070315</v>
      </c>
      <c r="AB4191">
        <v>0.63584562200341599</v>
      </c>
      <c r="AC4191">
        <v>0.33150875489460202</v>
      </c>
      <c r="AD4191">
        <v>0.375433241400699</v>
      </c>
    </row>
    <row r="4192" spans="1:30">
      <c r="A4192" t="s">
        <v>9642</v>
      </c>
      <c r="B4192">
        <v>0</v>
      </c>
      <c r="C4192">
        <v>1.25520531984381</v>
      </c>
      <c r="D4192">
        <v>0</v>
      </c>
      <c r="E4192">
        <v>0</v>
      </c>
      <c r="F4192">
        <v>0</v>
      </c>
      <c r="G4192">
        <v>0</v>
      </c>
      <c r="H4192">
        <v>3.2878999999999999E-2</v>
      </c>
      <c r="I4192">
        <v>0.81996000000000002</v>
      </c>
      <c r="J4192" t="s">
        <v>35</v>
      </c>
      <c r="K4192" t="s">
        <v>9643</v>
      </c>
      <c r="L4192" t="s">
        <v>42</v>
      </c>
      <c r="M4192" t="s">
        <v>33</v>
      </c>
      <c r="N4192">
        <v>11519832</v>
      </c>
      <c r="O4192">
        <v>11521444</v>
      </c>
      <c r="P4192">
        <v>1574</v>
      </c>
      <c r="Q4192" t="s">
        <v>34</v>
      </c>
      <c r="R4192" t="s">
        <v>35</v>
      </c>
      <c r="S4192">
        <v>0</v>
      </c>
      <c r="T4192">
        <v>1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6.0801198005014302E-2</v>
      </c>
      <c r="AA4192">
        <v>0</v>
      </c>
      <c r="AB4192">
        <v>0</v>
      </c>
      <c r="AC4192">
        <v>0</v>
      </c>
      <c r="AD4192">
        <v>0</v>
      </c>
    </row>
    <row r="4193" spans="1:30">
      <c r="A4193" t="s">
        <v>9644</v>
      </c>
      <c r="B4193">
        <v>0.77473489230611803</v>
      </c>
      <c r="C4193">
        <v>0</v>
      </c>
      <c r="D4193">
        <v>0</v>
      </c>
      <c r="E4193">
        <v>1.54230862398818</v>
      </c>
      <c r="F4193">
        <v>2.3063500125227399</v>
      </c>
      <c r="G4193">
        <v>0</v>
      </c>
      <c r="H4193">
        <v>-0.12665999999999999</v>
      </c>
      <c r="I4193">
        <v>0.51329000000000002</v>
      </c>
      <c r="J4193" t="s">
        <v>35</v>
      </c>
      <c r="K4193" t="s">
        <v>9645</v>
      </c>
      <c r="L4193" t="s">
        <v>42</v>
      </c>
      <c r="M4193" t="s">
        <v>39</v>
      </c>
      <c r="N4193">
        <v>11644619</v>
      </c>
      <c r="O4193">
        <v>11648839</v>
      </c>
      <c r="P4193">
        <v>3830</v>
      </c>
      <c r="Q4193" t="s">
        <v>34</v>
      </c>
      <c r="R4193" t="s">
        <v>35</v>
      </c>
      <c r="S4193">
        <v>1</v>
      </c>
      <c r="T4193">
        <v>0</v>
      </c>
      <c r="U4193">
        <v>0</v>
      </c>
      <c r="V4193">
        <v>2</v>
      </c>
      <c r="W4193">
        <v>2</v>
      </c>
      <c r="X4193">
        <v>0</v>
      </c>
      <c r="Y4193">
        <v>1.40552056705824E-2</v>
      </c>
      <c r="Z4193">
        <v>0</v>
      </c>
      <c r="AA4193">
        <v>0</v>
      </c>
      <c r="AB4193">
        <v>3.2302860667068299E-2</v>
      </c>
      <c r="AC4193">
        <v>3.10922528227707E-2</v>
      </c>
      <c r="AD4193">
        <v>0</v>
      </c>
    </row>
    <row r="4194" spans="1:30">
      <c r="A4194" t="s">
        <v>9646</v>
      </c>
      <c r="B4194">
        <v>51.907237784509903</v>
      </c>
      <c r="C4194">
        <v>40.166570235001998</v>
      </c>
      <c r="D4194">
        <v>52.041714882215899</v>
      </c>
      <c r="E4194">
        <v>64.776962207503701</v>
      </c>
      <c r="F4194">
        <v>69.190500375682305</v>
      </c>
      <c r="G4194">
        <v>56.357521085261901</v>
      </c>
      <c r="H4194">
        <v>-0.32240000000000002</v>
      </c>
      <c r="I4194">
        <v>0.28927999999999998</v>
      </c>
      <c r="J4194">
        <v>0.99972000000000005</v>
      </c>
      <c r="K4194" t="s">
        <v>2160</v>
      </c>
      <c r="L4194" t="s">
        <v>42</v>
      </c>
      <c r="M4194" t="s">
        <v>33</v>
      </c>
      <c r="N4194">
        <v>11738948</v>
      </c>
      <c r="O4194">
        <v>11744524</v>
      </c>
      <c r="P4194">
        <v>2918</v>
      </c>
      <c r="Q4194" t="s">
        <v>34</v>
      </c>
      <c r="R4194" t="s">
        <v>35</v>
      </c>
      <c r="S4194">
        <v>67</v>
      </c>
      <c r="T4194">
        <v>32</v>
      </c>
      <c r="U4194">
        <v>53</v>
      </c>
      <c r="V4194">
        <v>84</v>
      </c>
      <c r="W4194">
        <v>60</v>
      </c>
      <c r="X4194">
        <v>49</v>
      </c>
      <c r="Y4194">
        <v>1.2277036556319401</v>
      </c>
      <c r="Z4194">
        <v>0.729787969773249</v>
      </c>
      <c r="AA4194">
        <v>1.13114099024419</v>
      </c>
      <c r="AB4194">
        <v>1.76877184179358</v>
      </c>
      <c r="AC4194">
        <v>1.21605995247946</v>
      </c>
      <c r="AD4194">
        <v>0.97474188915937199</v>
      </c>
    </row>
    <row r="4195" spans="1:30">
      <c r="A4195" t="s">
        <v>9647</v>
      </c>
      <c r="B4195">
        <v>374.196952983855</v>
      </c>
      <c r="C4195">
        <v>95.395604308129904</v>
      </c>
      <c r="D4195">
        <v>336.79826801132202</v>
      </c>
      <c r="E4195">
        <v>652.39654794700198</v>
      </c>
      <c r="F4195">
        <v>73.803200400727803</v>
      </c>
      <c r="G4195">
        <v>341.595586986179</v>
      </c>
      <c r="H4195">
        <v>-0.21901999999999999</v>
      </c>
      <c r="I4195">
        <v>0.57396000000000003</v>
      </c>
      <c r="J4195">
        <v>0.99972000000000005</v>
      </c>
      <c r="K4195" t="s">
        <v>9648</v>
      </c>
      <c r="L4195" t="s">
        <v>42</v>
      </c>
      <c r="M4195" t="s">
        <v>33</v>
      </c>
      <c r="N4195">
        <v>11788334</v>
      </c>
      <c r="O4195">
        <v>11789475</v>
      </c>
      <c r="P4195">
        <v>1024</v>
      </c>
      <c r="Q4195" t="s">
        <v>34</v>
      </c>
      <c r="R4195" t="s">
        <v>35</v>
      </c>
      <c r="S4195">
        <v>483</v>
      </c>
      <c r="T4195">
        <v>76</v>
      </c>
      <c r="U4195">
        <v>343</v>
      </c>
      <c r="V4195">
        <v>846</v>
      </c>
      <c r="W4195">
        <v>64</v>
      </c>
      <c r="X4195">
        <v>297</v>
      </c>
      <c r="Y4195">
        <v>25.618792179720899</v>
      </c>
      <c r="Z4195">
        <v>5.0171038138931001</v>
      </c>
      <c r="AA4195">
        <v>21.1898442567798</v>
      </c>
      <c r="AB4195">
        <v>51.565076505275499</v>
      </c>
      <c r="AC4195">
        <v>3.7547107293084698</v>
      </c>
      <c r="AD4195">
        <v>17.101837403168599</v>
      </c>
    </row>
    <row r="4196" spans="1:30">
      <c r="A4196" t="s">
        <v>9649</v>
      </c>
      <c r="B4196">
        <v>5.4231442461428303</v>
      </c>
      <c r="C4196">
        <v>0</v>
      </c>
      <c r="D4196">
        <v>0</v>
      </c>
      <c r="E4196">
        <v>0.77115431199409201</v>
      </c>
      <c r="F4196">
        <v>1.1531750062613699</v>
      </c>
      <c r="G4196">
        <v>0</v>
      </c>
      <c r="H4196">
        <v>0.11269</v>
      </c>
      <c r="I4196">
        <v>0.59284999999999999</v>
      </c>
      <c r="J4196" t="s">
        <v>35</v>
      </c>
      <c r="K4196" t="s">
        <v>9650</v>
      </c>
      <c r="L4196" t="s">
        <v>42</v>
      </c>
      <c r="M4196" t="s">
        <v>33</v>
      </c>
      <c r="N4196">
        <v>11789919</v>
      </c>
      <c r="O4196">
        <v>11791011</v>
      </c>
      <c r="P4196">
        <v>808</v>
      </c>
      <c r="Q4196" t="s">
        <v>34</v>
      </c>
      <c r="R4196" t="s">
        <v>35</v>
      </c>
      <c r="S4196">
        <v>7</v>
      </c>
      <c r="T4196">
        <v>0</v>
      </c>
      <c r="U4196">
        <v>0</v>
      </c>
      <c r="V4196">
        <v>1</v>
      </c>
      <c r="W4196">
        <v>1</v>
      </c>
      <c r="X4196">
        <v>0</v>
      </c>
      <c r="Y4196">
        <v>0.45552048694862102</v>
      </c>
      <c r="Z4196">
        <v>0</v>
      </c>
      <c r="AA4196">
        <v>0</v>
      </c>
      <c r="AB4196">
        <v>7.4779689491001597E-2</v>
      </c>
      <c r="AC4196">
        <v>7.1977186033955101E-2</v>
      </c>
      <c r="AD4196">
        <v>0</v>
      </c>
    </row>
    <row r="4197" spans="1:30">
      <c r="A4197" t="s">
        <v>9651</v>
      </c>
      <c r="B4197">
        <v>0</v>
      </c>
      <c r="C4197">
        <v>2.5104106396876298</v>
      </c>
      <c r="D4197">
        <v>0</v>
      </c>
      <c r="E4197">
        <v>0</v>
      </c>
      <c r="F4197">
        <v>3.4595250187841202</v>
      </c>
      <c r="G4197">
        <v>0</v>
      </c>
      <c r="H4197">
        <v>-2.3916E-2</v>
      </c>
      <c r="I4197">
        <v>0.88810999999999996</v>
      </c>
      <c r="J4197" t="s">
        <v>35</v>
      </c>
      <c r="K4197" t="s">
        <v>9652</v>
      </c>
      <c r="L4197" t="s">
        <v>42</v>
      </c>
      <c r="M4197" t="s">
        <v>39</v>
      </c>
      <c r="N4197">
        <v>11791025</v>
      </c>
      <c r="O4197">
        <v>11792365</v>
      </c>
      <c r="P4197">
        <v>1111</v>
      </c>
      <c r="Q4197" t="s">
        <v>34</v>
      </c>
      <c r="R4197" t="s">
        <v>35</v>
      </c>
      <c r="S4197">
        <v>0</v>
      </c>
      <c r="T4197">
        <v>2</v>
      </c>
      <c r="U4197">
        <v>0</v>
      </c>
      <c r="V4197">
        <v>0</v>
      </c>
      <c r="W4197">
        <v>3</v>
      </c>
      <c r="X4197">
        <v>0</v>
      </c>
      <c r="Y4197">
        <v>0</v>
      </c>
      <c r="Z4197">
        <v>0.115035209906877</v>
      </c>
      <c r="AA4197">
        <v>0</v>
      </c>
      <c r="AB4197">
        <v>0</v>
      </c>
      <c r="AC4197">
        <v>0.153348334241559</v>
      </c>
      <c r="AD4197">
        <v>0</v>
      </c>
    </row>
    <row r="4198" spans="1:30">
      <c r="A4198" t="s">
        <v>9653</v>
      </c>
      <c r="B4198">
        <v>9.2968187076734203</v>
      </c>
      <c r="C4198">
        <v>8.7864372389067</v>
      </c>
      <c r="D4198">
        <v>10.8011106359316</v>
      </c>
      <c r="E4198">
        <v>7.7115431199409201</v>
      </c>
      <c r="F4198">
        <v>1.1531750062613699</v>
      </c>
      <c r="G4198">
        <v>5.75076745767978</v>
      </c>
      <c r="H4198">
        <v>0.38979000000000003</v>
      </c>
      <c r="I4198">
        <v>0.31101000000000001</v>
      </c>
      <c r="J4198">
        <v>0.99972000000000005</v>
      </c>
      <c r="K4198" t="s">
        <v>9654</v>
      </c>
      <c r="L4198" t="s">
        <v>42</v>
      </c>
      <c r="M4198" t="s">
        <v>39</v>
      </c>
      <c r="N4198">
        <v>11792412</v>
      </c>
      <c r="O4198">
        <v>11794086</v>
      </c>
      <c r="P4198">
        <v>1596</v>
      </c>
      <c r="Q4198" t="s">
        <v>34</v>
      </c>
      <c r="R4198" t="s">
        <v>35</v>
      </c>
      <c r="S4198">
        <v>12</v>
      </c>
      <c r="T4198">
        <v>7</v>
      </c>
      <c r="U4198">
        <v>11</v>
      </c>
      <c r="V4198">
        <v>10</v>
      </c>
      <c r="W4198">
        <v>1</v>
      </c>
      <c r="X4198">
        <v>5</v>
      </c>
      <c r="Y4198">
        <v>0.38604260386945399</v>
      </c>
      <c r="Z4198">
        <v>0.28027218904943002</v>
      </c>
      <c r="AA4198">
        <v>0.41216280797874899</v>
      </c>
      <c r="AB4198">
        <v>0.36968154767168099</v>
      </c>
      <c r="AC4198">
        <v>3.5582706629568001E-2</v>
      </c>
      <c r="AD4198">
        <v>0.174621935797693</v>
      </c>
    </row>
    <row r="4199" spans="1:30">
      <c r="A4199" t="s">
        <v>9655</v>
      </c>
      <c r="B4199">
        <v>991.66066215183196</v>
      </c>
      <c r="C4199">
        <v>902.492624967702</v>
      </c>
      <c r="D4199">
        <v>1066.36419551107</v>
      </c>
      <c r="E4199">
        <v>1296.31039846207</v>
      </c>
      <c r="F4199">
        <v>852.196329627154</v>
      </c>
      <c r="G4199">
        <v>936.22494211026901</v>
      </c>
      <c r="H4199">
        <v>-5.3123999999999998E-2</v>
      </c>
      <c r="I4199">
        <v>0.83023999999999998</v>
      </c>
      <c r="J4199">
        <v>0.99972000000000005</v>
      </c>
      <c r="K4199" t="s">
        <v>9656</v>
      </c>
      <c r="L4199" t="s">
        <v>42</v>
      </c>
      <c r="M4199" t="s">
        <v>39</v>
      </c>
      <c r="N4199">
        <v>11810092</v>
      </c>
      <c r="O4199">
        <v>11813780</v>
      </c>
      <c r="P4199">
        <v>2553</v>
      </c>
      <c r="Q4199" t="s">
        <v>34</v>
      </c>
      <c r="R4199" t="s">
        <v>35</v>
      </c>
      <c r="S4199">
        <v>1280</v>
      </c>
      <c r="T4199">
        <v>719</v>
      </c>
      <c r="U4199">
        <v>1086</v>
      </c>
      <c r="V4199">
        <v>1681</v>
      </c>
      <c r="W4199">
        <v>739</v>
      </c>
      <c r="X4199">
        <v>814</v>
      </c>
      <c r="Y4199">
        <v>27.954016538807199</v>
      </c>
      <c r="Z4199">
        <v>19.542994681093699</v>
      </c>
      <c r="AA4199">
        <v>27.623976640733702</v>
      </c>
      <c r="AB4199">
        <v>42.186718498137303</v>
      </c>
      <c r="AC4199">
        <v>17.851046294344599</v>
      </c>
      <c r="AD4199">
        <v>19.298940039128802</v>
      </c>
    </row>
    <row r="4200" spans="1:30">
      <c r="A4200" t="s">
        <v>9657</v>
      </c>
      <c r="B4200">
        <v>244.04149107642701</v>
      </c>
      <c r="C4200">
        <v>126.775737304225</v>
      </c>
      <c r="D4200">
        <v>188.52847655444299</v>
      </c>
      <c r="E4200">
        <v>195.102040934505</v>
      </c>
      <c r="F4200">
        <v>211.03102614583099</v>
      </c>
      <c r="G4200">
        <v>202.42701451032801</v>
      </c>
      <c r="H4200">
        <v>-9.7812999999999997E-2</v>
      </c>
      <c r="I4200">
        <v>0.73416999999999999</v>
      </c>
      <c r="J4200">
        <v>0.99972000000000005</v>
      </c>
      <c r="K4200" t="s">
        <v>9658</v>
      </c>
      <c r="L4200" t="s">
        <v>42</v>
      </c>
      <c r="M4200" t="s">
        <v>33</v>
      </c>
      <c r="N4200">
        <v>11847226</v>
      </c>
      <c r="O4200">
        <v>11849169</v>
      </c>
      <c r="P4200">
        <v>1814</v>
      </c>
      <c r="Q4200" t="s">
        <v>34</v>
      </c>
      <c r="R4200" t="s">
        <v>35</v>
      </c>
      <c r="S4200">
        <v>315</v>
      </c>
      <c r="T4200">
        <v>101</v>
      </c>
      <c r="U4200">
        <v>192</v>
      </c>
      <c r="V4200">
        <v>253</v>
      </c>
      <c r="W4200">
        <v>183</v>
      </c>
      <c r="X4200">
        <v>176</v>
      </c>
      <c r="Y4200">
        <v>8.9157965210092502</v>
      </c>
      <c r="Z4200">
        <v>3.55794265128461</v>
      </c>
      <c r="AA4200">
        <v>6.3295516475165003</v>
      </c>
      <c r="AB4200">
        <v>8.2289400645674107</v>
      </c>
      <c r="AC4200">
        <v>5.7290903858239703</v>
      </c>
      <c r="AD4200">
        <v>5.40800477153571</v>
      </c>
    </row>
    <row r="4201" spans="1:30">
      <c r="A4201" t="s">
        <v>9659</v>
      </c>
      <c r="B4201">
        <v>7961.1757533376704</v>
      </c>
      <c r="C4201">
        <v>13523.5821159973</v>
      </c>
      <c r="D4201">
        <v>12189.544312223201</v>
      </c>
      <c r="E4201">
        <v>9926.2983039879491</v>
      </c>
      <c r="F4201">
        <v>17509.8092950727</v>
      </c>
      <c r="G4201">
        <v>23927.793237914</v>
      </c>
      <c r="H4201">
        <v>-0.48265999999999998</v>
      </c>
      <c r="I4201">
        <v>0.12786</v>
      </c>
      <c r="J4201">
        <v>0.99972000000000005</v>
      </c>
      <c r="K4201" t="s">
        <v>1485</v>
      </c>
      <c r="L4201" t="s">
        <v>42</v>
      </c>
      <c r="M4201" t="s">
        <v>33</v>
      </c>
      <c r="N4201">
        <v>11849958</v>
      </c>
      <c r="O4201">
        <v>11852881</v>
      </c>
      <c r="P4201">
        <v>2328</v>
      </c>
      <c r="Q4201" t="s">
        <v>34</v>
      </c>
      <c r="R4201" t="s">
        <v>35</v>
      </c>
      <c r="S4201">
        <v>10276</v>
      </c>
      <c r="T4201">
        <v>10774</v>
      </c>
      <c r="U4201">
        <v>12414</v>
      </c>
      <c r="V4201">
        <v>12872</v>
      </c>
      <c r="W4201">
        <v>15184</v>
      </c>
      <c r="X4201">
        <v>20804</v>
      </c>
      <c r="Y4201">
        <v>259.52165029474401</v>
      </c>
      <c r="Z4201">
        <v>338.65262409180099</v>
      </c>
      <c r="AA4201">
        <v>365.16013955212298</v>
      </c>
      <c r="AB4201">
        <v>373.56769538028902</v>
      </c>
      <c r="AC4201">
        <v>424.151183803013</v>
      </c>
      <c r="AD4201">
        <v>570.38900784328598</v>
      </c>
    </row>
    <row r="4202" spans="1:30">
      <c r="A4202" t="s">
        <v>9660</v>
      </c>
      <c r="B4202">
        <v>510.55029402973202</v>
      </c>
      <c r="C4202">
        <v>602.49855352503096</v>
      </c>
      <c r="D4202">
        <v>491.94149350924801</v>
      </c>
      <c r="E4202">
        <v>253.70976864605601</v>
      </c>
      <c r="F4202">
        <v>784.15900425773305</v>
      </c>
      <c r="G4202">
        <v>812.00836502438494</v>
      </c>
      <c r="H4202">
        <v>-0.15192</v>
      </c>
      <c r="I4202">
        <v>0.65573000000000004</v>
      </c>
      <c r="J4202">
        <v>0.99972000000000005</v>
      </c>
      <c r="K4202" t="s">
        <v>9661</v>
      </c>
      <c r="L4202" t="s">
        <v>42</v>
      </c>
      <c r="M4202" t="s">
        <v>33</v>
      </c>
      <c r="N4202">
        <v>11981591</v>
      </c>
      <c r="O4202">
        <v>11984380</v>
      </c>
      <c r="P4202">
        <v>2300</v>
      </c>
      <c r="Q4202" t="s">
        <v>34</v>
      </c>
      <c r="R4202" t="s">
        <v>35</v>
      </c>
      <c r="S4202">
        <v>659</v>
      </c>
      <c r="T4202">
        <v>480</v>
      </c>
      <c r="U4202">
        <v>501</v>
      </c>
      <c r="V4202">
        <v>329</v>
      </c>
      <c r="W4202">
        <v>680</v>
      </c>
      <c r="X4202">
        <v>706</v>
      </c>
      <c r="Y4202">
        <v>14.7110765658026</v>
      </c>
      <c r="Z4202">
        <v>13.3360818998129</v>
      </c>
      <c r="AA4202">
        <v>13.0262344904576</v>
      </c>
      <c r="AB4202">
        <v>8.4397332946798702</v>
      </c>
      <c r="AC4202">
        <v>16.790086891712001</v>
      </c>
      <c r="AD4202">
        <v>17.109548376554901</v>
      </c>
    </row>
    <row r="4203" spans="1:30">
      <c r="A4203" t="s">
        <v>9662</v>
      </c>
      <c r="B4203">
        <v>715.08030559854706</v>
      </c>
      <c r="C4203">
        <v>523.42061837486995</v>
      </c>
      <c r="D4203">
        <v>741.34895728439596</v>
      </c>
      <c r="E4203">
        <v>970.88327880056102</v>
      </c>
      <c r="F4203">
        <v>664.22880360655097</v>
      </c>
      <c r="G4203">
        <v>613.03181098866503</v>
      </c>
      <c r="H4203">
        <v>-0.15786</v>
      </c>
      <c r="I4203">
        <v>0.56093000000000004</v>
      </c>
      <c r="J4203">
        <v>0.99972000000000005</v>
      </c>
      <c r="K4203" t="s">
        <v>937</v>
      </c>
      <c r="L4203" t="s">
        <v>42</v>
      </c>
      <c r="M4203" t="s">
        <v>39</v>
      </c>
      <c r="N4203">
        <v>11984327</v>
      </c>
      <c r="O4203">
        <v>11988039</v>
      </c>
      <c r="P4203">
        <v>3210</v>
      </c>
      <c r="Q4203" t="s">
        <v>34</v>
      </c>
      <c r="R4203" t="s">
        <v>35</v>
      </c>
      <c r="S4203">
        <v>923</v>
      </c>
      <c r="T4203">
        <v>417</v>
      </c>
      <c r="U4203">
        <v>755</v>
      </c>
      <c r="V4203">
        <v>1259</v>
      </c>
      <c r="W4203">
        <v>576</v>
      </c>
      <c r="X4203">
        <v>533</v>
      </c>
      <c r="Y4203">
        <v>14.888534089981199</v>
      </c>
      <c r="Z4203">
        <v>8.3717117958101195</v>
      </c>
      <c r="AA4203">
        <v>14.184672560427099</v>
      </c>
      <c r="AB4203">
        <v>23.337253953998101</v>
      </c>
      <c r="AC4203">
        <v>10.276795436297601</v>
      </c>
      <c r="AD4203">
        <v>9.3336659051933495</v>
      </c>
    </row>
    <row r="4204" spans="1:30">
      <c r="A4204" t="s">
        <v>9663</v>
      </c>
      <c r="B4204">
        <v>161.144857599673</v>
      </c>
      <c r="C4204">
        <v>80.333140470004096</v>
      </c>
      <c r="D4204">
        <v>142.378276564553</v>
      </c>
      <c r="E4204">
        <v>293.03863855775501</v>
      </c>
      <c r="F4204">
        <v>62.2714503381141</v>
      </c>
      <c r="G4204">
        <v>121.916270102811</v>
      </c>
      <c r="H4204">
        <v>-0.20297999999999999</v>
      </c>
      <c r="I4204">
        <v>0.58796000000000004</v>
      </c>
      <c r="J4204">
        <v>0.99972000000000005</v>
      </c>
      <c r="K4204" t="s">
        <v>9664</v>
      </c>
      <c r="L4204" t="s">
        <v>42</v>
      </c>
      <c r="M4204" t="s">
        <v>33</v>
      </c>
      <c r="N4204">
        <v>11989936</v>
      </c>
      <c r="O4204">
        <v>11990979</v>
      </c>
      <c r="P4204">
        <v>987</v>
      </c>
      <c r="Q4204" t="s">
        <v>34</v>
      </c>
      <c r="R4204" t="s">
        <v>35</v>
      </c>
      <c r="S4204">
        <v>208</v>
      </c>
      <c r="T4204">
        <v>64</v>
      </c>
      <c r="U4204">
        <v>145</v>
      </c>
      <c r="V4204">
        <v>380</v>
      </c>
      <c r="W4204">
        <v>54</v>
      </c>
      <c r="X4204">
        <v>106</v>
      </c>
      <c r="Y4204">
        <v>11.6715656758957</v>
      </c>
      <c r="Z4204">
        <v>4.46965222143091</v>
      </c>
      <c r="AA4204">
        <v>9.4766733256276403</v>
      </c>
      <c r="AB4204">
        <v>24.503220222067899</v>
      </c>
      <c r="AC4204">
        <v>3.35154097066961</v>
      </c>
      <c r="AD4204">
        <v>6.4572329203301804</v>
      </c>
    </row>
    <row r="4205" spans="1:30">
      <c r="A4205" t="s">
        <v>9665</v>
      </c>
      <c r="B4205">
        <v>64.302996061407796</v>
      </c>
      <c r="C4205">
        <v>55.229034073127799</v>
      </c>
      <c r="D4205">
        <v>63.824744666868597</v>
      </c>
      <c r="E4205">
        <v>101.02121487122599</v>
      </c>
      <c r="F4205">
        <v>61.118275331852701</v>
      </c>
      <c r="G4205">
        <v>81.660897899052898</v>
      </c>
      <c r="H4205">
        <v>-0.3362</v>
      </c>
      <c r="I4205">
        <v>0.27085999999999999</v>
      </c>
      <c r="J4205">
        <v>0.99972000000000005</v>
      </c>
      <c r="K4205" t="s">
        <v>9666</v>
      </c>
      <c r="L4205" t="s">
        <v>42</v>
      </c>
      <c r="M4205" t="s">
        <v>33</v>
      </c>
      <c r="N4205">
        <v>11990927</v>
      </c>
      <c r="O4205">
        <v>11992848</v>
      </c>
      <c r="P4205">
        <v>1809</v>
      </c>
      <c r="Q4205" t="s">
        <v>34</v>
      </c>
      <c r="R4205" t="s">
        <v>35</v>
      </c>
      <c r="S4205">
        <v>83</v>
      </c>
      <c r="T4205">
        <v>44</v>
      </c>
      <c r="U4205">
        <v>65</v>
      </c>
      <c r="V4205">
        <v>131</v>
      </c>
      <c r="W4205">
        <v>53</v>
      </c>
      <c r="X4205">
        <v>71</v>
      </c>
      <c r="Y4205">
        <v>2.5502838444733098</v>
      </c>
      <c r="Z4205">
        <v>1.6826394976324901</v>
      </c>
      <c r="AA4205">
        <v>2.3261938795340602</v>
      </c>
      <c r="AB4205">
        <v>4.6254661436866797</v>
      </c>
      <c r="AC4205">
        <v>1.8012387722213701</v>
      </c>
      <c r="AD4205">
        <v>2.36833743588886</v>
      </c>
    </row>
    <row r="4206" spans="1:30">
      <c r="A4206" t="s">
        <v>9667</v>
      </c>
      <c r="B4206">
        <v>467.16514006058901</v>
      </c>
      <c r="C4206">
        <v>547.26951945190297</v>
      </c>
      <c r="D4206">
        <v>522.38098711960095</v>
      </c>
      <c r="E4206">
        <v>505.87722866812402</v>
      </c>
      <c r="F4206">
        <v>638.8589534688</v>
      </c>
      <c r="G4206">
        <v>553.22382942879506</v>
      </c>
      <c r="H4206">
        <v>-0.13077</v>
      </c>
      <c r="I4206">
        <v>0.56062999999999996</v>
      </c>
      <c r="J4206">
        <v>0.99972000000000005</v>
      </c>
      <c r="K4206" t="s">
        <v>9668</v>
      </c>
      <c r="L4206" t="s">
        <v>42</v>
      </c>
      <c r="M4206" t="s">
        <v>33</v>
      </c>
      <c r="N4206">
        <v>11999654</v>
      </c>
      <c r="O4206">
        <v>12001244</v>
      </c>
      <c r="P4206">
        <v>1533</v>
      </c>
      <c r="Q4206" t="s">
        <v>34</v>
      </c>
      <c r="R4206" t="s">
        <v>35</v>
      </c>
      <c r="S4206">
        <v>603</v>
      </c>
      <c r="T4206">
        <v>436</v>
      </c>
      <c r="U4206">
        <v>532</v>
      </c>
      <c r="V4206">
        <v>656</v>
      </c>
      <c r="W4206">
        <v>554</v>
      </c>
      <c r="X4206">
        <v>481</v>
      </c>
      <c r="Y4206">
        <v>20.195845262704701</v>
      </c>
      <c r="Z4206">
        <v>18.1743625368726</v>
      </c>
      <c r="AA4206">
        <v>20.752884996509099</v>
      </c>
      <c r="AB4206">
        <v>25.247730466738801</v>
      </c>
      <c r="AC4206">
        <v>20.522935341525098</v>
      </c>
      <c r="AD4206">
        <v>17.488984890467101</v>
      </c>
    </row>
    <row r="4207" spans="1:30">
      <c r="A4207" t="s">
        <v>9669</v>
      </c>
      <c r="B4207">
        <v>997.08380639797497</v>
      </c>
      <c r="C4207">
        <v>1589.08993492227</v>
      </c>
      <c r="D4207">
        <v>1169.4657061267801</v>
      </c>
      <c r="E4207">
        <v>658.56578244295395</v>
      </c>
      <c r="F4207">
        <v>1877.3689101935099</v>
      </c>
      <c r="G4207">
        <v>1568.8093624550399</v>
      </c>
      <c r="H4207">
        <v>-9.7879999999999995E-2</v>
      </c>
      <c r="I4207">
        <v>0.76793999999999996</v>
      </c>
      <c r="J4207">
        <v>0.99972000000000005</v>
      </c>
      <c r="K4207" t="s">
        <v>9670</v>
      </c>
      <c r="L4207" t="s">
        <v>42</v>
      </c>
      <c r="M4207" t="s">
        <v>39</v>
      </c>
      <c r="N4207">
        <v>12001234</v>
      </c>
      <c r="O4207">
        <v>12002266</v>
      </c>
      <c r="P4207">
        <v>1033</v>
      </c>
      <c r="Q4207" t="s">
        <v>34</v>
      </c>
      <c r="R4207" t="s">
        <v>35</v>
      </c>
      <c r="S4207">
        <v>1287</v>
      </c>
      <c r="T4207">
        <v>1266</v>
      </c>
      <c r="U4207">
        <v>1191</v>
      </c>
      <c r="V4207">
        <v>854</v>
      </c>
      <c r="W4207">
        <v>1628</v>
      </c>
      <c r="X4207">
        <v>1364</v>
      </c>
      <c r="Y4207">
        <v>63.9683432206566</v>
      </c>
      <c r="Z4207">
        <v>78.315592279515897</v>
      </c>
      <c r="AA4207">
        <v>68.947804564559902</v>
      </c>
      <c r="AB4207">
        <v>48.777350878193502</v>
      </c>
      <c r="AC4207">
        <v>89.500599848138506</v>
      </c>
      <c r="AD4207">
        <v>73.599646738271801</v>
      </c>
    </row>
    <row r="4208" spans="1:30">
      <c r="A4208" t="s">
        <v>9671</v>
      </c>
      <c r="B4208">
        <v>273.48141698405999</v>
      </c>
      <c r="C4208">
        <v>263.593117167201</v>
      </c>
      <c r="D4208">
        <v>288.68422972398997</v>
      </c>
      <c r="E4208">
        <v>316.94442222957201</v>
      </c>
      <c r="F4208">
        <v>300.978676634218</v>
      </c>
      <c r="G4208">
        <v>254.18392162944599</v>
      </c>
      <c r="H4208">
        <v>-7.1926000000000004E-2</v>
      </c>
      <c r="I4208">
        <v>0.75556999999999996</v>
      </c>
      <c r="J4208">
        <v>0.99972000000000005</v>
      </c>
      <c r="K4208" t="s">
        <v>9672</v>
      </c>
      <c r="L4208" t="s">
        <v>42</v>
      </c>
      <c r="M4208" t="s">
        <v>39</v>
      </c>
      <c r="N4208">
        <v>12014304</v>
      </c>
      <c r="O4208">
        <v>12020960</v>
      </c>
      <c r="P4208">
        <v>6470</v>
      </c>
      <c r="Q4208" t="s">
        <v>34</v>
      </c>
      <c r="R4208" t="s">
        <v>35</v>
      </c>
      <c r="S4208">
        <v>353</v>
      </c>
      <c r="T4208">
        <v>210</v>
      </c>
      <c r="U4208">
        <v>294</v>
      </c>
      <c r="V4208">
        <v>411</v>
      </c>
      <c r="W4208">
        <v>261</v>
      </c>
      <c r="X4208">
        <v>221</v>
      </c>
      <c r="Y4208">
        <v>2.8012850400412699</v>
      </c>
      <c r="Z4208">
        <v>2.0741008364276201</v>
      </c>
      <c r="AA4208">
        <v>2.7173904933401798</v>
      </c>
      <c r="AB4208">
        <v>3.7479880878597398</v>
      </c>
      <c r="AC4208">
        <v>2.2909103466439502</v>
      </c>
      <c r="AD4208">
        <v>1.9039242876914699</v>
      </c>
    </row>
    <row r="4209" spans="1:30">
      <c r="A4209" t="s">
        <v>9673</v>
      </c>
      <c r="B4209">
        <v>374.196952983855</v>
      </c>
      <c r="C4209">
        <v>358.98872147533098</v>
      </c>
      <c r="D4209">
        <v>389.82190204225901</v>
      </c>
      <c r="E4209">
        <v>663.19270831491895</v>
      </c>
      <c r="F4209">
        <v>256.00485139002501</v>
      </c>
      <c r="G4209">
        <v>334.69466603696299</v>
      </c>
      <c r="H4209">
        <v>-0.12647</v>
      </c>
      <c r="I4209">
        <v>0.69366000000000005</v>
      </c>
      <c r="J4209">
        <v>0.99972000000000005</v>
      </c>
      <c r="K4209" t="s">
        <v>2103</v>
      </c>
      <c r="L4209" t="s">
        <v>42</v>
      </c>
      <c r="M4209" t="s">
        <v>39</v>
      </c>
      <c r="N4209">
        <v>12035984</v>
      </c>
      <c r="O4209">
        <v>12038511</v>
      </c>
      <c r="P4209">
        <v>2438</v>
      </c>
      <c r="Q4209" t="s">
        <v>34</v>
      </c>
      <c r="R4209" t="s">
        <v>35</v>
      </c>
      <c r="S4209">
        <v>483</v>
      </c>
      <c r="T4209">
        <v>286</v>
      </c>
      <c r="U4209">
        <v>397</v>
      </c>
      <c r="V4209">
        <v>860</v>
      </c>
      <c r="W4209">
        <v>222</v>
      </c>
      <c r="X4209">
        <v>291</v>
      </c>
      <c r="Y4209">
        <v>11.0168773122922</v>
      </c>
      <c r="Z4209">
        <v>8.1190532667859792</v>
      </c>
      <c r="AA4209">
        <v>10.5468802184496</v>
      </c>
      <c r="AB4209">
        <v>22.541541762427499</v>
      </c>
      <c r="AC4209">
        <v>5.6007907380433197</v>
      </c>
      <c r="AD4209">
        <v>7.2057497444813396</v>
      </c>
    </row>
    <row r="4210" spans="1:30">
      <c r="A4210" t="s">
        <v>9674</v>
      </c>
      <c r="B4210">
        <v>917.286112490444</v>
      </c>
      <c r="C4210">
        <v>1168.5961527745901</v>
      </c>
      <c r="D4210">
        <v>933.80511043372303</v>
      </c>
      <c r="E4210">
        <v>887.59861310519898</v>
      </c>
      <c r="F4210">
        <v>1295.01553203152</v>
      </c>
      <c r="G4210">
        <v>1145.5528775698101</v>
      </c>
      <c r="H4210">
        <v>-0.1246</v>
      </c>
      <c r="I4210">
        <v>0.61277000000000004</v>
      </c>
      <c r="J4210">
        <v>0.99972000000000005</v>
      </c>
      <c r="K4210" t="s">
        <v>940</v>
      </c>
      <c r="L4210" t="s">
        <v>42</v>
      </c>
      <c r="M4210" t="s">
        <v>39</v>
      </c>
      <c r="N4210">
        <v>12038631</v>
      </c>
      <c r="O4210">
        <v>12040689</v>
      </c>
      <c r="P4210">
        <v>1882</v>
      </c>
      <c r="Q4210" t="s">
        <v>34</v>
      </c>
      <c r="R4210" t="s">
        <v>35</v>
      </c>
      <c r="S4210">
        <v>1184</v>
      </c>
      <c r="T4210">
        <v>931</v>
      </c>
      <c r="U4210">
        <v>951</v>
      </c>
      <c r="V4210">
        <v>1151</v>
      </c>
      <c r="W4210">
        <v>1123</v>
      </c>
      <c r="X4210">
        <v>996</v>
      </c>
      <c r="Y4210">
        <v>32.301222591142697</v>
      </c>
      <c r="Z4210">
        <v>31.6114861982702</v>
      </c>
      <c r="AA4210">
        <v>30.2182910491215</v>
      </c>
      <c r="AB4210">
        <v>36.084140507262902</v>
      </c>
      <c r="AC4210">
        <v>33.886912727857499</v>
      </c>
      <c r="AD4210">
        <v>29.498599691284401</v>
      </c>
    </row>
    <row r="4211" spans="1:30">
      <c r="A4211" t="s">
        <v>9675</v>
      </c>
      <c r="B4211">
        <v>67.401935630632295</v>
      </c>
      <c r="C4211">
        <v>65.270676631878302</v>
      </c>
      <c r="D4211">
        <v>76.589693600242299</v>
      </c>
      <c r="E4211">
        <v>43.184641471669103</v>
      </c>
      <c r="F4211">
        <v>65.730975356898199</v>
      </c>
      <c r="G4211">
        <v>56.357521085261901</v>
      </c>
      <c r="H4211">
        <v>0.28306999999999999</v>
      </c>
      <c r="I4211">
        <v>0.35293999999999998</v>
      </c>
      <c r="J4211">
        <v>0.99972000000000005</v>
      </c>
      <c r="K4211" t="s">
        <v>9676</v>
      </c>
      <c r="L4211" t="s">
        <v>42</v>
      </c>
      <c r="M4211" t="s">
        <v>39</v>
      </c>
      <c r="N4211">
        <v>12041054</v>
      </c>
      <c r="O4211">
        <v>12045200</v>
      </c>
      <c r="P4211">
        <v>3980</v>
      </c>
      <c r="Q4211" t="s">
        <v>34</v>
      </c>
      <c r="R4211" t="s">
        <v>35</v>
      </c>
      <c r="S4211">
        <v>87</v>
      </c>
      <c r="T4211">
        <v>52</v>
      </c>
      <c r="U4211">
        <v>78</v>
      </c>
      <c r="V4211">
        <v>56</v>
      </c>
      <c r="W4211">
        <v>57</v>
      </c>
      <c r="X4211">
        <v>49</v>
      </c>
      <c r="Y4211">
        <v>1.58008453108364</v>
      </c>
      <c r="Z4211">
        <v>1.17541813702513</v>
      </c>
      <c r="AA4211">
        <v>1.64997664210884</v>
      </c>
      <c r="AB4211">
        <v>1.16875337830577</v>
      </c>
      <c r="AC4211">
        <v>1.1450406747453401</v>
      </c>
      <c r="AD4211">
        <v>0.96612195734862405</v>
      </c>
    </row>
    <row r="4212" spans="1:30">
      <c r="A4212" t="s">
        <v>9677</v>
      </c>
      <c r="B4212">
        <v>19393.1638242068</v>
      </c>
      <c r="C4212">
        <v>24667.2949455706</v>
      </c>
      <c r="D4212">
        <v>22174.6801355676</v>
      </c>
      <c r="E4212">
        <v>14060.4565705883</v>
      </c>
      <c r="F4212">
        <v>21814.6115934464</v>
      </c>
      <c r="G4212">
        <v>24656.990551547799</v>
      </c>
      <c r="H4212">
        <v>0.11261</v>
      </c>
      <c r="I4212">
        <v>0.67161000000000004</v>
      </c>
      <c r="J4212">
        <v>0.99972000000000005</v>
      </c>
      <c r="K4212" t="s">
        <v>9678</v>
      </c>
      <c r="L4212" t="s">
        <v>42</v>
      </c>
      <c r="M4212" t="s">
        <v>39</v>
      </c>
      <c r="N4212">
        <v>12045343</v>
      </c>
      <c r="O4212">
        <v>12046118</v>
      </c>
      <c r="P4212">
        <v>776</v>
      </c>
      <c r="Q4212" t="s">
        <v>34</v>
      </c>
      <c r="R4212" t="s">
        <v>35</v>
      </c>
      <c r="S4212">
        <v>25032</v>
      </c>
      <c r="T4212">
        <v>19652</v>
      </c>
      <c r="U4212">
        <v>22583</v>
      </c>
      <c r="V4212">
        <v>18233</v>
      </c>
      <c r="W4212">
        <v>18917</v>
      </c>
      <c r="X4212">
        <v>21438</v>
      </c>
      <c r="Y4212">
        <v>1656.2302257577401</v>
      </c>
      <c r="Z4212">
        <v>1618.30317718745</v>
      </c>
      <c r="AA4212">
        <v>1740.3192147802499</v>
      </c>
      <c r="AB4212">
        <v>1386.29951537134</v>
      </c>
      <c r="AC4212">
        <v>1384.40261063559</v>
      </c>
      <c r="AD4212">
        <v>1539.8705966935599</v>
      </c>
    </row>
    <row r="4213" spans="1:30">
      <c r="A4213" t="s">
        <v>9679</v>
      </c>
      <c r="B4213">
        <v>74.374549661387405</v>
      </c>
      <c r="C4213">
        <v>72.801908550941206</v>
      </c>
      <c r="D4213">
        <v>74.625855302800204</v>
      </c>
      <c r="E4213">
        <v>66.319270831491906</v>
      </c>
      <c r="F4213">
        <v>81.875425444557393</v>
      </c>
      <c r="G4213">
        <v>57.507674576797797</v>
      </c>
      <c r="H4213">
        <v>9.1891E-2</v>
      </c>
      <c r="I4213">
        <v>0.75197999999999998</v>
      </c>
      <c r="J4213">
        <v>0.99972000000000005</v>
      </c>
      <c r="K4213" t="s">
        <v>9680</v>
      </c>
      <c r="L4213" t="s">
        <v>42</v>
      </c>
      <c r="M4213" t="s">
        <v>39</v>
      </c>
      <c r="N4213">
        <v>12046711</v>
      </c>
      <c r="O4213">
        <v>12048918</v>
      </c>
      <c r="P4213">
        <v>2152</v>
      </c>
      <c r="Q4213" t="s">
        <v>34</v>
      </c>
      <c r="R4213" t="s">
        <v>35</v>
      </c>
      <c r="S4213">
        <v>96</v>
      </c>
      <c r="T4213">
        <v>58</v>
      </c>
      <c r="U4213">
        <v>76</v>
      </c>
      <c r="V4213">
        <v>86</v>
      </c>
      <c r="W4213">
        <v>71</v>
      </c>
      <c r="X4213">
        <v>50</v>
      </c>
      <c r="Y4213">
        <v>2.3708475065922001</v>
      </c>
      <c r="Z4213">
        <v>1.78274142760446</v>
      </c>
      <c r="AA4213">
        <v>2.1860903387376101</v>
      </c>
      <c r="AB4213">
        <v>2.4406450460425302</v>
      </c>
      <c r="AC4213">
        <v>1.9394372219510001</v>
      </c>
      <c r="AD4213">
        <v>1.3405320323863299</v>
      </c>
    </row>
    <row r="4214" spans="1:30">
      <c r="A4214" t="s">
        <v>9681</v>
      </c>
      <c r="B4214">
        <v>286.651910153264</v>
      </c>
      <c r="C4214">
        <v>392.87926511111402</v>
      </c>
      <c r="D4214">
        <v>276.901199939337</v>
      </c>
      <c r="E4214">
        <v>134.952004598966</v>
      </c>
      <c r="F4214">
        <v>335.57392682205898</v>
      </c>
      <c r="G4214">
        <v>464.66201058052599</v>
      </c>
      <c r="H4214">
        <v>2.4715000000000001E-2</v>
      </c>
      <c r="I4214">
        <v>0.94298000000000004</v>
      </c>
      <c r="J4214">
        <v>0.99972000000000005</v>
      </c>
      <c r="K4214" t="s">
        <v>9682</v>
      </c>
      <c r="L4214" t="s">
        <v>42</v>
      </c>
      <c r="M4214" t="s">
        <v>33</v>
      </c>
      <c r="N4214">
        <v>12049418</v>
      </c>
      <c r="O4214">
        <v>12052049</v>
      </c>
      <c r="P4214">
        <v>2486</v>
      </c>
      <c r="Q4214" t="s">
        <v>34</v>
      </c>
      <c r="R4214" t="s">
        <v>35</v>
      </c>
      <c r="S4214">
        <v>370</v>
      </c>
      <c r="T4214">
        <v>313</v>
      </c>
      <c r="U4214">
        <v>282</v>
      </c>
      <c r="V4214">
        <v>175</v>
      </c>
      <c r="W4214">
        <v>291</v>
      </c>
      <c r="X4214">
        <v>404</v>
      </c>
      <c r="Y4214">
        <v>8.45821751398746</v>
      </c>
      <c r="Z4214">
        <v>8.9053181208030008</v>
      </c>
      <c r="AA4214">
        <v>7.5084165511459497</v>
      </c>
      <c r="AB4214">
        <v>4.59715299486645</v>
      </c>
      <c r="AC4214">
        <v>7.3579207195948602</v>
      </c>
      <c r="AD4214">
        <v>10.0261291408174</v>
      </c>
    </row>
    <row r="4215" spans="1:30">
      <c r="A4215" t="s">
        <v>9683</v>
      </c>
      <c r="B4215">
        <v>300.59713821477402</v>
      </c>
      <c r="C4215">
        <v>861.07084941285598</v>
      </c>
      <c r="D4215">
        <v>418.29755735516898</v>
      </c>
      <c r="E4215">
        <v>225.94821341426899</v>
      </c>
      <c r="F4215">
        <v>611.18275331852703</v>
      </c>
      <c r="G4215">
        <v>478.46385247895802</v>
      </c>
      <c r="H4215">
        <v>0.18482000000000001</v>
      </c>
      <c r="I4215">
        <v>0.60577999999999999</v>
      </c>
      <c r="J4215">
        <v>0.99972000000000005</v>
      </c>
      <c r="K4215" t="s">
        <v>9684</v>
      </c>
      <c r="L4215" t="s">
        <v>42</v>
      </c>
      <c r="M4215" t="s">
        <v>39</v>
      </c>
      <c r="N4215">
        <v>12063457</v>
      </c>
      <c r="O4215">
        <v>12066775</v>
      </c>
      <c r="P4215">
        <v>2590</v>
      </c>
      <c r="Q4215" t="s">
        <v>34</v>
      </c>
      <c r="R4215" t="s">
        <v>35</v>
      </c>
      <c r="S4215">
        <v>388</v>
      </c>
      <c r="T4215">
        <v>686</v>
      </c>
      <c r="U4215">
        <v>426</v>
      </c>
      <c r="V4215">
        <v>293</v>
      </c>
      <c r="W4215">
        <v>530</v>
      </c>
      <c r="X4215">
        <v>416</v>
      </c>
      <c r="Y4215">
        <v>11.582175889581</v>
      </c>
      <c r="Z4215">
        <v>25.486518921420501</v>
      </c>
      <c r="AA4215">
        <v>14.811196854837201</v>
      </c>
      <c r="AB4215">
        <v>10.0507815566635</v>
      </c>
      <c r="AC4215">
        <v>17.499244118499401</v>
      </c>
      <c r="AD4215">
        <v>13.481138321602</v>
      </c>
    </row>
    <row r="4216" spans="1:30">
      <c r="A4216" t="s">
        <v>9685</v>
      </c>
      <c r="B4216">
        <v>643.80469550638497</v>
      </c>
      <c r="C4216">
        <v>879.89892921051398</v>
      </c>
      <c r="D4216">
        <v>694.21683814578603</v>
      </c>
      <c r="E4216">
        <v>646.22731345104899</v>
      </c>
      <c r="F4216">
        <v>886.79157981499498</v>
      </c>
      <c r="G4216">
        <v>908.62125831340597</v>
      </c>
      <c r="H4216">
        <v>-0.12234</v>
      </c>
      <c r="I4216">
        <v>0.62770000000000004</v>
      </c>
      <c r="J4216">
        <v>0.99972000000000005</v>
      </c>
      <c r="K4216" t="s">
        <v>9686</v>
      </c>
      <c r="L4216" t="s">
        <v>42</v>
      </c>
      <c r="M4216" t="s">
        <v>33</v>
      </c>
      <c r="N4216">
        <v>12091822</v>
      </c>
      <c r="O4216">
        <v>12095250</v>
      </c>
      <c r="P4216">
        <v>1596</v>
      </c>
      <c r="Q4216" t="s">
        <v>34</v>
      </c>
      <c r="R4216" t="s">
        <v>35</v>
      </c>
      <c r="S4216">
        <v>831</v>
      </c>
      <c r="T4216">
        <v>701</v>
      </c>
      <c r="U4216">
        <v>707</v>
      </c>
      <c r="V4216">
        <v>838</v>
      </c>
      <c r="W4216">
        <v>769</v>
      </c>
      <c r="X4216">
        <v>790</v>
      </c>
      <c r="Y4216">
        <v>30.324510808431899</v>
      </c>
      <c r="Z4216">
        <v>31.837486447329301</v>
      </c>
      <c r="AA4216">
        <v>30.049297148323198</v>
      </c>
      <c r="AB4216">
        <v>35.140714041961203</v>
      </c>
      <c r="AC4216">
        <v>31.038741884454801</v>
      </c>
      <c r="AD4216">
        <v>31.296420971025402</v>
      </c>
    </row>
    <row r="4217" spans="1:30">
      <c r="A4217" t="s">
        <v>9687</v>
      </c>
      <c r="B4217">
        <v>337.00967815316199</v>
      </c>
      <c r="C4217">
        <v>244.76503736954399</v>
      </c>
      <c r="D4217">
        <v>259.22665526235801</v>
      </c>
      <c r="E4217">
        <v>394.831007740975</v>
      </c>
      <c r="F4217">
        <v>273.30247648394499</v>
      </c>
      <c r="G4217">
        <v>238.08177274794301</v>
      </c>
      <c r="H4217">
        <v>-9.1993000000000005E-2</v>
      </c>
      <c r="I4217">
        <v>0.74302000000000001</v>
      </c>
      <c r="J4217">
        <v>0.99972000000000005</v>
      </c>
      <c r="K4217" t="s">
        <v>9688</v>
      </c>
      <c r="L4217" t="s">
        <v>42</v>
      </c>
      <c r="M4217" t="s">
        <v>39</v>
      </c>
      <c r="N4217">
        <v>12095176</v>
      </c>
      <c r="O4217">
        <v>12096511</v>
      </c>
      <c r="P4217">
        <v>1336</v>
      </c>
      <c r="Q4217" t="s">
        <v>34</v>
      </c>
      <c r="R4217" t="s">
        <v>35</v>
      </c>
      <c r="S4217">
        <v>435</v>
      </c>
      <c r="T4217">
        <v>195</v>
      </c>
      <c r="U4217">
        <v>264</v>
      </c>
      <c r="V4217">
        <v>512</v>
      </c>
      <c r="W4217">
        <v>237</v>
      </c>
      <c r="X4217">
        <v>207</v>
      </c>
      <c r="Y4217">
        <v>16.717436262625199</v>
      </c>
      <c r="Z4217">
        <v>9.3270220996539397</v>
      </c>
      <c r="AA4217">
        <v>11.816979189234999</v>
      </c>
      <c r="AB4217">
        <v>22.611228745734198</v>
      </c>
      <c r="AC4217">
        <v>10.074273913209099</v>
      </c>
      <c r="AD4217">
        <v>8.6362572115801708</v>
      </c>
    </row>
    <row r="4218" spans="1:30">
      <c r="A4218" t="s">
        <v>9689</v>
      </c>
      <c r="B4218">
        <v>410.60949292224302</v>
      </c>
      <c r="C4218">
        <v>416.72816618814602</v>
      </c>
      <c r="D4218">
        <v>411.42412331412203</v>
      </c>
      <c r="E4218">
        <v>523.61377784398803</v>
      </c>
      <c r="F4218">
        <v>358.637426947287</v>
      </c>
      <c r="G4218">
        <v>326.64359159621199</v>
      </c>
      <c r="H4218">
        <v>2.8842E-2</v>
      </c>
      <c r="I4218">
        <v>0.91152</v>
      </c>
      <c r="J4218">
        <v>0.99972000000000005</v>
      </c>
      <c r="K4218" t="s">
        <v>450</v>
      </c>
      <c r="L4218" t="s">
        <v>42</v>
      </c>
      <c r="M4218" t="s">
        <v>33</v>
      </c>
      <c r="N4218">
        <v>12097838</v>
      </c>
      <c r="O4218">
        <v>12100839</v>
      </c>
      <c r="P4218">
        <v>2586</v>
      </c>
      <c r="Q4218" t="s">
        <v>34</v>
      </c>
      <c r="R4218" t="s">
        <v>35</v>
      </c>
      <c r="S4218">
        <v>530</v>
      </c>
      <c r="T4218">
        <v>332</v>
      </c>
      <c r="U4218">
        <v>419</v>
      </c>
      <c r="V4218">
        <v>679</v>
      </c>
      <c r="W4218">
        <v>311</v>
      </c>
      <c r="X4218">
        <v>284</v>
      </c>
      <c r="Y4218">
        <v>10.5228705130541</v>
      </c>
      <c r="Z4218">
        <v>8.2039766520826198</v>
      </c>
      <c r="AA4218">
        <v>9.6893468889397898</v>
      </c>
      <c r="AB4218">
        <v>15.4918011719659</v>
      </c>
      <c r="AC4218">
        <v>6.8297331522915199</v>
      </c>
      <c r="AD4218">
        <v>6.1214104491419699</v>
      </c>
    </row>
    <row r="4219" spans="1:30">
      <c r="A4219" t="s">
        <v>9690</v>
      </c>
      <c r="B4219">
        <v>1.5494697846122401</v>
      </c>
      <c r="C4219">
        <v>5.0208212793752596</v>
      </c>
      <c r="D4219">
        <v>1.96383829744211</v>
      </c>
      <c r="E4219">
        <v>1.54230862398818</v>
      </c>
      <c r="F4219">
        <v>0</v>
      </c>
      <c r="G4219">
        <v>2.3003069830719101</v>
      </c>
      <c r="H4219">
        <v>0.19989999999999999</v>
      </c>
      <c r="I4219">
        <v>0.51173999999999997</v>
      </c>
      <c r="J4219">
        <v>0.99972000000000005</v>
      </c>
      <c r="K4219" t="s">
        <v>9691</v>
      </c>
      <c r="L4219" t="s">
        <v>42</v>
      </c>
      <c r="M4219" t="s">
        <v>33</v>
      </c>
      <c r="N4219">
        <v>12114360</v>
      </c>
      <c r="O4219">
        <v>12129896</v>
      </c>
      <c r="P4219">
        <v>5159</v>
      </c>
      <c r="Q4219" t="s">
        <v>34</v>
      </c>
      <c r="R4219" t="s">
        <v>35</v>
      </c>
      <c r="S4219">
        <v>2</v>
      </c>
      <c r="T4219">
        <v>4</v>
      </c>
      <c r="U4219">
        <v>2</v>
      </c>
      <c r="V4219">
        <v>2</v>
      </c>
      <c r="W4219">
        <v>0</v>
      </c>
      <c r="X4219">
        <v>2</v>
      </c>
      <c r="Y4219">
        <v>1.9904503320270401E-2</v>
      </c>
      <c r="Z4219">
        <v>4.9546081878868102E-2</v>
      </c>
      <c r="AA4219">
        <v>2.3183204692032802E-2</v>
      </c>
      <c r="AB4219">
        <v>2.2873105256212601E-2</v>
      </c>
      <c r="AC4219">
        <v>0</v>
      </c>
      <c r="AD4219">
        <v>2.16085760444364E-2</v>
      </c>
    </row>
    <row r="4220" spans="1:30">
      <c r="A4220" t="s">
        <v>9692</v>
      </c>
      <c r="B4220">
        <v>3.87367446153059</v>
      </c>
      <c r="C4220">
        <v>5.0208212793752596</v>
      </c>
      <c r="D4220">
        <v>0</v>
      </c>
      <c r="E4220">
        <v>8.4826974319350104</v>
      </c>
      <c r="F4220">
        <v>26.523025144011601</v>
      </c>
      <c r="G4220">
        <v>8.0510744407516999</v>
      </c>
      <c r="H4220">
        <v>-0.73101000000000005</v>
      </c>
      <c r="I4220">
        <v>4.9208000000000002E-2</v>
      </c>
      <c r="J4220">
        <v>0.88361000000000001</v>
      </c>
      <c r="K4220" t="s">
        <v>9693</v>
      </c>
      <c r="L4220" t="s">
        <v>42</v>
      </c>
      <c r="M4220" t="s">
        <v>33</v>
      </c>
      <c r="N4220">
        <v>12170550</v>
      </c>
      <c r="O4220">
        <v>12171232</v>
      </c>
      <c r="P4220">
        <v>626</v>
      </c>
      <c r="Q4220" t="s">
        <v>34</v>
      </c>
      <c r="R4220" t="s">
        <v>35</v>
      </c>
      <c r="S4220">
        <v>5</v>
      </c>
      <c r="T4220">
        <v>4</v>
      </c>
      <c r="U4220">
        <v>0</v>
      </c>
      <c r="V4220">
        <v>11</v>
      </c>
      <c r="W4220">
        <v>23</v>
      </c>
      <c r="X4220">
        <v>7</v>
      </c>
      <c r="Y4220">
        <v>0.410093181426816</v>
      </c>
      <c r="Z4220">
        <v>0.40831986647456903</v>
      </c>
      <c r="AA4220">
        <v>0</v>
      </c>
      <c r="AB4220">
        <v>1.03676186116997</v>
      </c>
      <c r="AC4220">
        <v>2.0865335382718602</v>
      </c>
      <c r="AD4220">
        <v>0.62328315231048903</v>
      </c>
    </row>
    <row r="4221" spans="1:30">
      <c r="A4221" t="s">
        <v>9694</v>
      </c>
      <c r="B4221">
        <v>288.20137993787603</v>
      </c>
      <c r="C4221">
        <v>145.60381710188199</v>
      </c>
      <c r="D4221">
        <v>237.62443399049499</v>
      </c>
      <c r="E4221">
        <v>357.04444645326402</v>
      </c>
      <c r="F4221">
        <v>169.516725920422</v>
      </c>
      <c r="G4221">
        <v>189.775326103433</v>
      </c>
      <c r="H4221">
        <v>-7.1784000000000001E-2</v>
      </c>
      <c r="I4221">
        <v>0.82847000000000004</v>
      </c>
      <c r="J4221">
        <v>0.99972000000000005</v>
      </c>
      <c r="K4221" t="s">
        <v>9695</v>
      </c>
      <c r="L4221" t="s">
        <v>42</v>
      </c>
      <c r="M4221" t="s">
        <v>39</v>
      </c>
      <c r="N4221">
        <v>12171204</v>
      </c>
      <c r="O4221">
        <v>12172586</v>
      </c>
      <c r="P4221">
        <v>1071</v>
      </c>
      <c r="Q4221" t="s">
        <v>34</v>
      </c>
      <c r="R4221" t="s">
        <v>35</v>
      </c>
      <c r="S4221">
        <v>372</v>
      </c>
      <c r="T4221">
        <v>116</v>
      </c>
      <c r="U4221">
        <v>242</v>
      </c>
      <c r="V4221">
        <v>463</v>
      </c>
      <c r="W4221">
        <v>147</v>
      </c>
      <c r="X4221">
        <v>165</v>
      </c>
      <c r="Y4221">
        <v>17.833654406204602</v>
      </c>
      <c r="Z4221">
        <v>6.9212314248173001</v>
      </c>
      <c r="AA4221">
        <v>13.5124748027543</v>
      </c>
      <c r="AB4221">
        <v>25.506577057786501</v>
      </c>
      <c r="AC4221">
        <v>7.7947058522653796</v>
      </c>
      <c r="AD4221">
        <v>8.5872904898159792</v>
      </c>
    </row>
    <row r="4222" spans="1:30">
      <c r="A4222" t="s">
        <v>9696</v>
      </c>
      <c r="B4222">
        <v>174.31535076887701</v>
      </c>
      <c r="C4222">
        <v>173.21833413844601</v>
      </c>
      <c r="D4222">
        <v>209.148778677585</v>
      </c>
      <c r="E4222">
        <v>304.60595323766597</v>
      </c>
      <c r="F4222">
        <v>98.019875532216702</v>
      </c>
      <c r="G4222">
        <v>149.51995389967399</v>
      </c>
      <c r="H4222">
        <v>5.6731000000000004E-3</v>
      </c>
      <c r="I4222">
        <v>0.98677000000000004</v>
      </c>
      <c r="J4222">
        <v>0.99972000000000005</v>
      </c>
      <c r="K4222" t="s">
        <v>9697</v>
      </c>
      <c r="L4222" t="s">
        <v>42</v>
      </c>
      <c r="M4222" t="s">
        <v>33</v>
      </c>
      <c r="N4222">
        <v>12172981</v>
      </c>
      <c r="O4222">
        <v>12174091</v>
      </c>
      <c r="P4222">
        <v>1033</v>
      </c>
      <c r="Q4222" t="s">
        <v>34</v>
      </c>
      <c r="R4222" t="s">
        <v>35</v>
      </c>
      <c r="S4222">
        <v>225</v>
      </c>
      <c r="T4222">
        <v>138</v>
      </c>
      <c r="U4222">
        <v>213</v>
      </c>
      <c r="V4222">
        <v>395</v>
      </c>
      <c r="W4222">
        <v>85</v>
      </c>
      <c r="X4222">
        <v>130</v>
      </c>
      <c r="Y4222">
        <v>11.183276786828101</v>
      </c>
      <c r="Z4222">
        <v>8.5367707224116796</v>
      </c>
      <c r="AA4222">
        <v>12.330715677792799</v>
      </c>
      <c r="AB4222">
        <v>22.560952689562601</v>
      </c>
      <c r="AC4222">
        <v>4.6729428667639903</v>
      </c>
      <c r="AD4222">
        <v>7.0146290879584496</v>
      </c>
    </row>
    <row r="4223" spans="1:30">
      <c r="A4223" t="s">
        <v>9698</v>
      </c>
      <c r="B4223">
        <v>744.52023150618004</v>
      </c>
      <c r="C4223">
        <v>1267.75737304225</v>
      </c>
      <c r="D4223">
        <v>1064.4003572136201</v>
      </c>
      <c r="E4223">
        <v>703.29273253861197</v>
      </c>
      <c r="F4223">
        <v>1818.55698487418</v>
      </c>
      <c r="G4223">
        <v>1488.29861804753</v>
      </c>
      <c r="H4223">
        <v>-0.29674</v>
      </c>
      <c r="I4223">
        <v>0.36220999999999998</v>
      </c>
      <c r="J4223">
        <v>0.99972000000000005</v>
      </c>
      <c r="K4223" t="s">
        <v>9699</v>
      </c>
      <c r="L4223" t="s">
        <v>42</v>
      </c>
      <c r="M4223" t="s">
        <v>39</v>
      </c>
      <c r="N4223">
        <v>12175451</v>
      </c>
      <c r="O4223">
        <v>12177886</v>
      </c>
      <c r="P4223">
        <v>834</v>
      </c>
      <c r="Q4223" t="s">
        <v>34</v>
      </c>
      <c r="R4223" t="s">
        <v>35</v>
      </c>
      <c r="S4223">
        <v>961</v>
      </c>
      <c r="T4223">
        <v>1010</v>
      </c>
      <c r="U4223">
        <v>1084</v>
      </c>
      <c r="V4223">
        <v>912</v>
      </c>
      <c r="W4223">
        <v>1577</v>
      </c>
      <c r="X4223">
        <v>1294</v>
      </c>
      <c r="Y4223">
        <v>64.3301999066056</v>
      </c>
      <c r="Z4223">
        <v>84.147431152937102</v>
      </c>
      <c r="AA4223">
        <v>84.516775657573504</v>
      </c>
      <c r="AB4223">
        <v>70.155243295516399</v>
      </c>
      <c r="AC4223">
        <v>116.763793551899</v>
      </c>
      <c r="AD4223">
        <v>94.037395759023596</v>
      </c>
    </row>
    <row r="4224" spans="1:30">
      <c r="A4224" t="s">
        <v>9700</v>
      </c>
      <c r="B4224">
        <v>0</v>
      </c>
      <c r="C4224">
        <v>1.25520531984381</v>
      </c>
      <c r="D4224">
        <v>0</v>
      </c>
      <c r="E4224">
        <v>3.0846172479763698</v>
      </c>
      <c r="F4224">
        <v>2.3063500125227399</v>
      </c>
      <c r="G4224">
        <v>4.6006139661438299</v>
      </c>
      <c r="H4224">
        <v>-0.40255999999999997</v>
      </c>
      <c r="I4224">
        <v>0.16361999999999999</v>
      </c>
      <c r="J4224">
        <v>0.99972000000000005</v>
      </c>
      <c r="K4224" t="s">
        <v>9701</v>
      </c>
      <c r="L4224" t="s">
        <v>42</v>
      </c>
      <c r="M4224" t="s">
        <v>33</v>
      </c>
      <c r="N4224">
        <v>12356441</v>
      </c>
      <c r="O4224">
        <v>12357906</v>
      </c>
      <c r="P4224">
        <v>1413</v>
      </c>
      <c r="Q4224" t="s">
        <v>34</v>
      </c>
      <c r="R4224" t="s">
        <v>35</v>
      </c>
      <c r="S4224">
        <v>0</v>
      </c>
      <c r="T4224">
        <v>1</v>
      </c>
      <c r="U4224">
        <v>0</v>
      </c>
      <c r="V4224">
        <v>4</v>
      </c>
      <c r="W4224">
        <v>2</v>
      </c>
      <c r="X4224">
        <v>4</v>
      </c>
      <c r="Y4224">
        <v>0</v>
      </c>
      <c r="Z4224">
        <v>4.5224387192689397E-2</v>
      </c>
      <c r="AA4224">
        <v>0</v>
      </c>
      <c r="AB4224">
        <v>0.16702384998839401</v>
      </c>
      <c r="AC4224">
        <v>8.0382165294820396E-2</v>
      </c>
      <c r="AD4224">
        <v>0.15779001247451899</v>
      </c>
    </row>
    <row r="4225" spans="1:30">
      <c r="A4225" t="s">
        <v>9702</v>
      </c>
      <c r="B4225">
        <v>24.791516553795802</v>
      </c>
      <c r="C4225">
        <v>30.124927676251499</v>
      </c>
      <c r="D4225">
        <v>22.584140420584301</v>
      </c>
      <c r="E4225">
        <v>10.796160367917301</v>
      </c>
      <c r="F4225">
        <v>32.288900175318403</v>
      </c>
      <c r="G4225">
        <v>10.3513814238236</v>
      </c>
      <c r="H4225">
        <v>0.32052999999999998</v>
      </c>
      <c r="I4225">
        <v>0.40471000000000001</v>
      </c>
      <c r="J4225">
        <v>0.99972000000000005</v>
      </c>
      <c r="K4225" t="s">
        <v>9703</v>
      </c>
      <c r="L4225" t="s">
        <v>42</v>
      </c>
      <c r="M4225" t="s">
        <v>33</v>
      </c>
      <c r="N4225">
        <v>12424904</v>
      </c>
      <c r="O4225">
        <v>12426440</v>
      </c>
      <c r="P4225">
        <v>1326</v>
      </c>
      <c r="Q4225" t="s">
        <v>34</v>
      </c>
      <c r="R4225" t="s">
        <v>35</v>
      </c>
      <c r="S4225">
        <v>32</v>
      </c>
      <c r="T4225">
        <v>24</v>
      </c>
      <c r="U4225">
        <v>23</v>
      </c>
      <c r="V4225">
        <v>14</v>
      </c>
      <c r="W4225">
        <v>28</v>
      </c>
      <c r="X4225">
        <v>9</v>
      </c>
      <c r="Y4225">
        <v>1.23906283715565</v>
      </c>
      <c r="Z4225">
        <v>1.15659835481032</v>
      </c>
      <c r="AA4225">
        <v>1.03727357433731</v>
      </c>
      <c r="AB4225">
        <v>0.62293849933454304</v>
      </c>
      <c r="AC4225">
        <v>1.1991855157331299</v>
      </c>
      <c r="AD4225">
        <v>0.37832118941147302</v>
      </c>
    </row>
    <row r="4226" spans="1:30">
      <c r="A4226" t="s">
        <v>9704</v>
      </c>
      <c r="B4226">
        <v>535.34181058352794</v>
      </c>
      <c r="C4226">
        <v>812.117841938948</v>
      </c>
      <c r="D4226">
        <v>702.07219133555395</v>
      </c>
      <c r="E4226">
        <v>589.161894363486</v>
      </c>
      <c r="F4226">
        <v>676.913728675426</v>
      </c>
      <c r="G4226">
        <v>710.79485776922104</v>
      </c>
      <c r="H4226">
        <v>4.5567000000000003E-2</v>
      </c>
      <c r="I4226">
        <v>0.85407999999999995</v>
      </c>
      <c r="J4226">
        <v>0.99972000000000005</v>
      </c>
      <c r="K4226" t="s">
        <v>9705</v>
      </c>
      <c r="L4226" t="s">
        <v>42</v>
      </c>
      <c r="M4226" t="s">
        <v>39</v>
      </c>
      <c r="N4226">
        <v>12426631</v>
      </c>
      <c r="O4226">
        <v>12427709</v>
      </c>
      <c r="P4226">
        <v>998</v>
      </c>
      <c r="Q4226" t="s">
        <v>34</v>
      </c>
      <c r="R4226" t="s">
        <v>35</v>
      </c>
      <c r="S4226">
        <v>691</v>
      </c>
      <c r="T4226">
        <v>647</v>
      </c>
      <c r="U4226">
        <v>715</v>
      </c>
      <c r="V4226">
        <v>764</v>
      </c>
      <c r="W4226">
        <v>587</v>
      </c>
      <c r="X4226">
        <v>618</v>
      </c>
      <c r="Y4226">
        <v>43.638958700386802</v>
      </c>
      <c r="Z4226">
        <v>50.854406199035303</v>
      </c>
      <c r="AA4226">
        <v>52.592582656476601</v>
      </c>
      <c r="AB4226">
        <v>55.445138630280198</v>
      </c>
      <c r="AC4226">
        <v>41.003357775306398</v>
      </c>
      <c r="AD4226">
        <v>42.370111855219498</v>
      </c>
    </row>
    <row r="4227" spans="1:30">
      <c r="A4227" t="s">
        <v>9706</v>
      </c>
      <c r="B4227">
        <v>177.41429033810101</v>
      </c>
      <c r="C4227">
        <v>210.874493733761</v>
      </c>
      <c r="D4227">
        <v>190.492314851885</v>
      </c>
      <c r="E4227">
        <v>144.205856342895</v>
      </c>
      <c r="F4227">
        <v>177.58895096425101</v>
      </c>
      <c r="G4227">
        <v>181.72425166268101</v>
      </c>
      <c r="H4227">
        <v>0.17857999999999999</v>
      </c>
      <c r="I4227">
        <v>0.47399999999999998</v>
      </c>
      <c r="J4227">
        <v>0.99972000000000005</v>
      </c>
      <c r="K4227" t="s">
        <v>927</v>
      </c>
      <c r="L4227" t="s">
        <v>42</v>
      </c>
      <c r="M4227" t="s">
        <v>33</v>
      </c>
      <c r="N4227">
        <v>12428028</v>
      </c>
      <c r="O4227">
        <v>12430021</v>
      </c>
      <c r="P4227">
        <v>1815</v>
      </c>
      <c r="Q4227" t="s">
        <v>34</v>
      </c>
      <c r="R4227" t="s">
        <v>35</v>
      </c>
      <c r="S4227">
        <v>229</v>
      </c>
      <c r="T4227">
        <v>168</v>
      </c>
      <c r="U4227">
        <v>194</v>
      </c>
      <c r="V4227">
        <v>187</v>
      </c>
      <c r="W4227">
        <v>154</v>
      </c>
      <c r="X4227">
        <v>158</v>
      </c>
      <c r="Y4227">
        <v>6.4780713972738102</v>
      </c>
      <c r="Z4227">
        <v>5.9149013384845004</v>
      </c>
      <c r="AA4227">
        <v>6.3919607942705898</v>
      </c>
      <c r="AB4227">
        <v>6.0789089402594199</v>
      </c>
      <c r="AC4227">
        <v>4.8185454359458699</v>
      </c>
      <c r="AD4227">
        <v>4.8522384910449299</v>
      </c>
    </row>
    <row r="4228" spans="1:30">
      <c r="A4228" t="s">
        <v>9707</v>
      </c>
      <c r="B4228">
        <v>0.77473489230611803</v>
      </c>
      <c r="C4228">
        <v>2.5104106396876298</v>
      </c>
      <c r="D4228">
        <v>7.8553531897684401</v>
      </c>
      <c r="E4228">
        <v>0.77115431199409201</v>
      </c>
      <c r="F4228">
        <v>3.4595250187841202</v>
      </c>
      <c r="G4228">
        <v>2.3003069830719101</v>
      </c>
      <c r="H4228">
        <v>0.17482</v>
      </c>
      <c r="I4228">
        <v>0.59189000000000003</v>
      </c>
      <c r="J4228">
        <v>0.99972000000000005</v>
      </c>
      <c r="K4228" t="s">
        <v>9708</v>
      </c>
      <c r="L4228" t="s">
        <v>42</v>
      </c>
      <c r="M4228" t="s">
        <v>39</v>
      </c>
      <c r="N4228">
        <v>12429827</v>
      </c>
      <c r="O4228">
        <v>12430892</v>
      </c>
      <c r="P4228">
        <v>929</v>
      </c>
      <c r="Q4228" t="s">
        <v>34</v>
      </c>
      <c r="R4228" t="s">
        <v>35</v>
      </c>
      <c r="S4228">
        <v>1</v>
      </c>
      <c r="T4228">
        <v>2</v>
      </c>
      <c r="U4228">
        <v>8</v>
      </c>
      <c r="V4228">
        <v>1</v>
      </c>
      <c r="W4228">
        <v>3</v>
      </c>
      <c r="X4228">
        <v>2</v>
      </c>
      <c r="Y4228">
        <v>5.6052037461394498E-2</v>
      </c>
      <c r="Z4228">
        <v>0.13952414651368999</v>
      </c>
      <c r="AA4228">
        <v>0.52228014413186497</v>
      </c>
      <c r="AB4228">
        <v>6.4411763109607306E-2</v>
      </c>
      <c r="AC4228">
        <v>0.185993449063725</v>
      </c>
      <c r="AD4228">
        <v>0.121701576215336</v>
      </c>
    </row>
    <row r="4229" spans="1:30">
      <c r="A4229" t="s">
        <v>9709</v>
      </c>
      <c r="B4229">
        <v>13.170493169204001</v>
      </c>
      <c r="C4229">
        <v>31.380132996095401</v>
      </c>
      <c r="D4229">
        <v>25.529897866747401</v>
      </c>
      <c r="E4229">
        <v>35.473098351728197</v>
      </c>
      <c r="F4229">
        <v>25.369850137750198</v>
      </c>
      <c r="G4229">
        <v>18.402455864575298</v>
      </c>
      <c r="H4229">
        <v>-0.12892000000000001</v>
      </c>
      <c r="I4229">
        <v>0.73148000000000002</v>
      </c>
      <c r="J4229">
        <v>0.99972000000000005</v>
      </c>
      <c r="K4229" t="s">
        <v>9710</v>
      </c>
      <c r="L4229" t="s">
        <v>42</v>
      </c>
      <c r="M4229" t="s">
        <v>39</v>
      </c>
      <c r="N4229">
        <v>12441401</v>
      </c>
      <c r="O4229">
        <v>12445924</v>
      </c>
      <c r="P4229">
        <v>3025</v>
      </c>
      <c r="Q4229" t="s">
        <v>34</v>
      </c>
      <c r="R4229" t="s">
        <v>35</v>
      </c>
      <c r="S4229">
        <v>17</v>
      </c>
      <c r="T4229">
        <v>25</v>
      </c>
      <c r="U4229">
        <v>26</v>
      </c>
      <c r="V4229">
        <v>46</v>
      </c>
      <c r="W4229">
        <v>22</v>
      </c>
      <c r="X4229">
        <v>16</v>
      </c>
      <c r="Y4229">
        <v>0.29270366443622903</v>
      </c>
      <c r="Z4229">
        <v>0.53573154848482596</v>
      </c>
      <c r="AA4229">
        <v>0.52140442289757305</v>
      </c>
      <c r="AB4229">
        <v>0.91014555680295595</v>
      </c>
      <c r="AC4229">
        <v>0.41897384144111099</v>
      </c>
      <c r="AD4229">
        <v>0.29907080835210598</v>
      </c>
    </row>
    <row r="4230" spans="1:30">
      <c r="A4230" t="s">
        <v>9711</v>
      </c>
      <c r="B4230">
        <v>1.5494697846122401</v>
      </c>
      <c r="C4230">
        <v>0</v>
      </c>
      <c r="D4230">
        <v>3.9276765948842201</v>
      </c>
      <c r="E4230">
        <v>11.5673146799114</v>
      </c>
      <c r="F4230">
        <v>12.684925068875099</v>
      </c>
      <c r="G4230">
        <v>8.0510744407516999</v>
      </c>
      <c r="H4230">
        <v>-0.82647000000000004</v>
      </c>
      <c r="I4230">
        <v>2.7456999999999999E-2</v>
      </c>
      <c r="J4230">
        <v>0.66095000000000004</v>
      </c>
      <c r="K4230" t="s">
        <v>9712</v>
      </c>
      <c r="L4230" t="s">
        <v>42</v>
      </c>
      <c r="M4230" t="s">
        <v>39</v>
      </c>
      <c r="N4230">
        <v>12446080</v>
      </c>
      <c r="O4230">
        <v>12448132</v>
      </c>
      <c r="P4230">
        <v>1623</v>
      </c>
      <c r="Q4230" t="s">
        <v>34</v>
      </c>
      <c r="R4230" t="s">
        <v>35</v>
      </c>
      <c r="S4230">
        <v>2</v>
      </c>
      <c r="T4230">
        <v>0</v>
      </c>
      <c r="U4230">
        <v>4</v>
      </c>
      <c r="V4230">
        <v>15</v>
      </c>
      <c r="W4230">
        <v>11</v>
      </c>
      <c r="X4230">
        <v>7</v>
      </c>
      <c r="Y4230">
        <v>6.6207177710686502E-2</v>
      </c>
      <c r="Z4230">
        <v>0</v>
      </c>
      <c r="AA4230">
        <v>0.15422585816402001</v>
      </c>
      <c r="AB4230">
        <v>0.57061097687040896</v>
      </c>
      <c r="AC4230">
        <v>0.40276595589213199</v>
      </c>
      <c r="AD4230">
        <v>0.25156367075845598</v>
      </c>
    </row>
    <row r="4231" spans="1:30">
      <c r="A4231" t="s">
        <v>9713</v>
      </c>
      <c r="B4231">
        <v>92.193452184428097</v>
      </c>
      <c r="C4231">
        <v>51.463418113596397</v>
      </c>
      <c r="D4231">
        <v>64.806663815589602</v>
      </c>
      <c r="E4231">
        <v>86.369282943338305</v>
      </c>
      <c r="F4231">
        <v>95.713525519693903</v>
      </c>
      <c r="G4231">
        <v>69.009209492157396</v>
      </c>
      <c r="H4231">
        <v>-0.20791000000000001</v>
      </c>
      <c r="I4231">
        <v>0.50821000000000005</v>
      </c>
      <c r="J4231">
        <v>0.99972000000000005</v>
      </c>
      <c r="K4231" t="s">
        <v>9714</v>
      </c>
      <c r="L4231" t="s">
        <v>42</v>
      </c>
      <c r="M4231" t="s">
        <v>33</v>
      </c>
      <c r="N4231">
        <v>12448484</v>
      </c>
      <c r="O4231">
        <v>12452047</v>
      </c>
      <c r="P4231">
        <v>2743</v>
      </c>
      <c r="Q4231" t="s">
        <v>34</v>
      </c>
      <c r="R4231" t="s">
        <v>35</v>
      </c>
      <c r="S4231">
        <v>119</v>
      </c>
      <c r="T4231">
        <v>41</v>
      </c>
      <c r="U4231">
        <v>66</v>
      </c>
      <c r="V4231">
        <v>112</v>
      </c>
      <c r="W4231">
        <v>83</v>
      </c>
      <c r="X4231">
        <v>60</v>
      </c>
      <c r="Y4231">
        <v>2.2274503432161299</v>
      </c>
      <c r="Z4231">
        <v>0.95515290675686204</v>
      </c>
      <c r="AA4231">
        <v>1.43888846124845</v>
      </c>
      <c r="AB4231">
        <v>2.4090891727819299</v>
      </c>
      <c r="AC4231">
        <v>1.71839955588976</v>
      </c>
      <c r="AD4231">
        <v>1.2192341649279701</v>
      </c>
    </row>
    <row r="4232" spans="1:30">
      <c r="A4232" t="s">
        <v>9715</v>
      </c>
      <c r="B4232">
        <v>12.395758276897901</v>
      </c>
      <c r="C4232">
        <v>47.697802154064902</v>
      </c>
      <c r="D4232">
        <v>5.8915148923263301</v>
      </c>
      <c r="E4232">
        <v>3.0846172479763698</v>
      </c>
      <c r="F4232">
        <v>11.5317500626137</v>
      </c>
      <c r="G4232">
        <v>13.801841898431499</v>
      </c>
      <c r="H4232">
        <v>0.48098000000000002</v>
      </c>
      <c r="I4232">
        <v>0.20965</v>
      </c>
      <c r="J4232">
        <v>0.99972000000000005</v>
      </c>
      <c r="K4232" t="s">
        <v>9716</v>
      </c>
      <c r="L4232" t="s">
        <v>42</v>
      </c>
      <c r="M4232" t="s">
        <v>39</v>
      </c>
      <c r="N4232">
        <v>12451945</v>
      </c>
      <c r="O4232">
        <v>12453242</v>
      </c>
      <c r="P4232">
        <v>1196</v>
      </c>
      <c r="Q4232" t="s">
        <v>34</v>
      </c>
      <c r="R4232" t="s">
        <v>35</v>
      </c>
      <c r="S4232">
        <v>16</v>
      </c>
      <c r="T4232">
        <v>38</v>
      </c>
      <c r="U4232">
        <v>6</v>
      </c>
      <c r="V4232">
        <v>4</v>
      </c>
      <c r="W4232">
        <v>10</v>
      </c>
      <c r="X4232">
        <v>12</v>
      </c>
      <c r="Y4232">
        <v>0.68687179016237299</v>
      </c>
      <c r="Z4232">
        <v>2.0303329815420299</v>
      </c>
      <c r="AA4232">
        <v>0.30000540051721702</v>
      </c>
      <c r="AB4232">
        <v>0.19732834450969999</v>
      </c>
      <c r="AC4232">
        <v>0.47483277408687802</v>
      </c>
      <c r="AD4232">
        <v>0.55925741043435195</v>
      </c>
    </row>
    <row r="4233" spans="1:30">
      <c r="A4233" t="s">
        <v>9717</v>
      </c>
      <c r="B4233">
        <v>0</v>
      </c>
      <c r="C4233">
        <v>10.0416425587505</v>
      </c>
      <c r="D4233">
        <v>3.9276765948842201</v>
      </c>
      <c r="E4233">
        <v>3.0846172479763698</v>
      </c>
      <c r="F4233">
        <v>0</v>
      </c>
      <c r="G4233">
        <v>1.1501534915359599</v>
      </c>
      <c r="H4233">
        <v>0.23904</v>
      </c>
      <c r="I4233">
        <v>0.39809</v>
      </c>
      <c r="J4233">
        <v>0.99972000000000005</v>
      </c>
      <c r="K4233" t="s">
        <v>9718</v>
      </c>
      <c r="L4233" t="s">
        <v>42</v>
      </c>
      <c r="M4233" t="s">
        <v>33</v>
      </c>
      <c r="N4233">
        <v>12453664</v>
      </c>
      <c r="O4233">
        <v>12454951</v>
      </c>
      <c r="P4233">
        <v>1288</v>
      </c>
      <c r="Q4233" t="s">
        <v>264</v>
      </c>
      <c r="R4233" t="s">
        <v>35</v>
      </c>
      <c r="S4233">
        <v>0</v>
      </c>
      <c r="T4233">
        <v>8</v>
      </c>
      <c r="U4233">
        <v>4</v>
      </c>
      <c r="V4233">
        <v>4</v>
      </c>
      <c r="W4233">
        <v>0</v>
      </c>
      <c r="X4233">
        <v>1</v>
      </c>
      <c r="Y4233">
        <v>0</v>
      </c>
      <c r="Z4233">
        <v>0.396907199399193</v>
      </c>
      <c r="AA4233">
        <v>0.18571762889161</v>
      </c>
      <c r="AB4233">
        <v>0.18323346275900701</v>
      </c>
      <c r="AC4233">
        <v>0</v>
      </c>
      <c r="AD4233">
        <v>4.32758710455153E-2</v>
      </c>
    </row>
    <row r="4234" spans="1:30">
      <c r="A4234" t="s">
        <v>9719</v>
      </c>
      <c r="B4234">
        <v>2183.2029265186402</v>
      </c>
      <c r="C4234">
        <v>1540.13692744836</v>
      </c>
      <c r="D4234">
        <v>1801.8216379031401</v>
      </c>
      <c r="E4234">
        <v>2786.9516835466502</v>
      </c>
      <c r="F4234">
        <v>1442.6219328329801</v>
      </c>
      <c r="G4234">
        <v>1695.326246524</v>
      </c>
      <c r="H4234">
        <v>-8.4380999999999998E-2</v>
      </c>
      <c r="I4234">
        <v>0.77081</v>
      </c>
      <c r="J4234">
        <v>0.99972000000000005</v>
      </c>
      <c r="K4234" t="s">
        <v>9720</v>
      </c>
      <c r="L4234" t="s">
        <v>42</v>
      </c>
      <c r="M4234" t="s">
        <v>39</v>
      </c>
      <c r="N4234">
        <v>12690336</v>
      </c>
      <c r="O4234">
        <v>12692934</v>
      </c>
      <c r="P4234">
        <v>1916</v>
      </c>
      <c r="Q4234" t="s">
        <v>34</v>
      </c>
      <c r="R4234" t="s">
        <v>35</v>
      </c>
      <c r="S4234">
        <v>2818</v>
      </c>
      <c r="T4234">
        <v>1227</v>
      </c>
      <c r="U4234">
        <v>1835</v>
      </c>
      <c r="V4234">
        <v>3614</v>
      </c>
      <c r="W4234">
        <v>1251</v>
      </c>
      <c r="X4234">
        <v>1474</v>
      </c>
      <c r="Y4234">
        <v>75.514849517039707</v>
      </c>
      <c r="Z4234">
        <v>40.9226651981797</v>
      </c>
      <c r="AA4234">
        <v>57.272951661370499</v>
      </c>
      <c r="AB4234">
        <v>111.289272693298</v>
      </c>
      <c r="AC4234">
        <v>37.079483155411801</v>
      </c>
      <c r="AD4234">
        <v>42.8808770826531</v>
      </c>
    </row>
    <row r="4235" spans="1:30">
      <c r="A4235" t="s">
        <v>9721</v>
      </c>
      <c r="B4235">
        <v>234.74467236875401</v>
      </c>
      <c r="C4235">
        <v>213.38490437344799</v>
      </c>
      <c r="D4235">
        <v>177.727365918511</v>
      </c>
      <c r="E4235">
        <v>208.21166423840501</v>
      </c>
      <c r="F4235">
        <v>146.45322579519399</v>
      </c>
      <c r="G4235">
        <v>147.21964691660199</v>
      </c>
      <c r="H4235">
        <v>0.27146999999999999</v>
      </c>
      <c r="I4235">
        <v>0.31608999999999998</v>
      </c>
      <c r="J4235">
        <v>0.99972000000000005</v>
      </c>
      <c r="K4235" t="s">
        <v>9722</v>
      </c>
      <c r="L4235" t="s">
        <v>42</v>
      </c>
      <c r="M4235" t="s">
        <v>33</v>
      </c>
      <c r="N4235">
        <v>12692993</v>
      </c>
      <c r="O4235">
        <v>12693939</v>
      </c>
      <c r="P4235">
        <v>821</v>
      </c>
      <c r="Q4235" t="s">
        <v>34</v>
      </c>
      <c r="R4235" t="s">
        <v>35</v>
      </c>
      <c r="S4235">
        <v>303</v>
      </c>
      <c r="T4235">
        <v>170</v>
      </c>
      <c r="U4235">
        <v>181</v>
      </c>
      <c r="V4235">
        <v>270</v>
      </c>
      <c r="W4235">
        <v>127</v>
      </c>
      <c r="X4235">
        <v>128</v>
      </c>
      <c r="Y4235">
        <v>19.495151495407399</v>
      </c>
      <c r="Z4235">
        <v>13.6132206109723</v>
      </c>
      <c r="AA4235">
        <v>13.5639033171188</v>
      </c>
      <c r="AB4235">
        <v>19.962803574270801</v>
      </c>
      <c r="AC4235">
        <v>9.0380074839102793</v>
      </c>
      <c r="AD4235">
        <v>8.9406431128419008</v>
      </c>
    </row>
    <row r="4236" spans="1:30">
      <c r="A4236" t="s">
        <v>9723</v>
      </c>
      <c r="B4236">
        <v>59.654586707571099</v>
      </c>
      <c r="C4236">
        <v>26.3593117167201</v>
      </c>
      <c r="D4236">
        <v>48.114038287331702</v>
      </c>
      <c r="E4236">
        <v>97.165443311255501</v>
      </c>
      <c r="F4236">
        <v>40.361125219148001</v>
      </c>
      <c r="G4236">
        <v>49.456600136046099</v>
      </c>
      <c r="H4236">
        <v>-0.32568000000000003</v>
      </c>
      <c r="I4236">
        <v>0.37173</v>
      </c>
      <c r="J4236">
        <v>0.99972000000000005</v>
      </c>
      <c r="K4236" t="s">
        <v>9724</v>
      </c>
      <c r="L4236" t="s">
        <v>42</v>
      </c>
      <c r="M4236" t="s">
        <v>39</v>
      </c>
      <c r="N4236">
        <v>12693872</v>
      </c>
      <c r="O4236">
        <v>12694988</v>
      </c>
      <c r="P4236">
        <v>881</v>
      </c>
      <c r="Q4236" t="s">
        <v>34</v>
      </c>
      <c r="R4236" t="s">
        <v>35</v>
      </c>
      <c r="S4236">
        <v>77</v>
      </c>
      <c r="T4236">
        <v>21</v>
      </c>
      <c r="U4236">
        <v>49</v>
      </c>
      <c r="V4236">
        <v>126</v>
      </c>
      <c r="W4236">
        <v>35</v>
      </c>
      <c r="X4236">
        <v>43</v>
      </c>
      <c r="Y4236">
        <v>4.4874714032089402</v>
      </c>
      <c r="Z4236">
        <v>1.5232045870246</v>
      </c>
      <c r="AA4236">
        <v>3.32605306316893</v>
      </c>
      <c r="AB4236">
        <v>8.4383065278756408</v>
      </c>
      <c r="AC4236">
        <v>2.2561293897022399</v>
      </c>
      <c r="AD4236">
        <v>2.7205344403914</v>
      </c>
    </row>
    <row r="4237" spans="1:30">
      <c r="A4237" t="s">
        <v>9725</v>
      </c>
      <c r="B4237">
        <v>8.5220838153672993</v>
      </c>
      <c r="C4237">
        <v>10.0416425587505</v>
      </c>
      <c r="D4237">
        <v>0.98191914872105501</v>
      </c>
      <c r="E4237">
        <v>6.1692344959527299</v>
      </c>
      <c r="F4237">
        <v>6.9190500375682298</v>
      </c>
      <c r="G4237">
        <v>6.90092094921574</v>
      </c>
      <c r="H4237">
        <v>-1.3472E-2</v>
      </c>
      <c r="I4237">
        <v>0.97146999999999994</v>
      </c>
      <c r="J4237">
        <v>0.99972000000000005</v>
      </c>
      <c r="K4237" t="s">
        <v>9726</v>
      </c>
      <c r="L4237" t="s">
        <v>42</v>
      </c>
      <c r="M4237" t="s">
        <v>33</v>
      </c>
      <c r="N4237">
        <v>12695033</v>
      </c>
      <c r="O4237">
        <v>12698917</v>
      </c>
      <c r="P4237">
        <v>2293</v>
      </c>
      <c r="Q4237" t="s">
        <v>34</v>
      </c>
      <c r="R4237" t="s">
        <v>35</v>
      </c>
      <c r="S4237">
        <v>11</v>
      </c>
      <c r="T4237">
        <v>8</v>
      </c>
      <c r="U4237">
        <v>1</v>
      </c>
      <c r="V4237">
        <v>8</v>
      </c>
      <c r="W4237">
        <v>6</v>
      </c>
      <c r="X4237">
        <v>6</v>
      </c>
      <c r="Y4237">
        <v>0.31220582059757401</v>
      </c>
      <c r="Z4237">
        <v>0.282596170716507</v>
      </c>
      <c r="AA4237">
        <v>3.3057532616417099E-2</v>
      </c>
      <c r="AB4237">
        <v>0.26092283033012797</v>
      </c>
      <c r="AC4237">
        <v>0.18835820822816099</v>
      </c>
      <c r="AD4237">
        <v>0.18487337282462299</v>
      </c>
    </row>
    <row r="4238" spans="1:30">
      <c r="A4238" t="s">
        <v>9727</v>
      </c>
      <c r="B4238">
        <v>0</v>
      </c>
      <c r="C4238">
        <v>2.5104106396876298</v>
      </c>
      <c r="D4238">
        <v>0</v>
      </c>
      <c r="E4238">
        <v>0</v>
      </c>
      <c r="F4238">
        <v>0</v>
      </c>
      <c r="G4238">
        <v>0</v>
      </c>
      <c r="H4238">
        <v>6.6928000000000001E-2</v>
      </c>
      <c r="I4238">
        <v>0.64315</v>
      </c>
      <c r="J4238" t="s">
        <v>35</v>
      </c>
      <c r="K4238" t="s">
        <v>9728</v>
      </c>
      <c r="L4238" t="s">
        <v>42</v>
      </c>
      <c r="M4238" t="s">
        <v>39</v>
      </c>
      <c r="N4238">
        <v>12696426</v>
      </c>
      <c r="O4238">
        <v>12697323</v>
      </c>
      <c r="P4238">
        <v>898</v>
      </c>
      <c r="Q4238" t="s">
        <v>34</v>
      </c>
      <c r="R4238" t="s">
        <v>35</v>
      </c>
      <c r="S4238">
        <v>0</v>
      </c>
      <c r="T4238">
        <v>2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0.14232084432799599</v>
      </c>
      <c r="AA4238">
        <v>0</v>
      </c>
      <c r="AB4238">
        <v>0</v>
      </c>
      <c r="AC4238">
        <v>0</v>
      </c>
      <c r="AD4238">
        <v>0</v>
      </c>
    </row>
    <row r="4239" spans="1:30">
      <c r="A4239" t="s">
        <v>9729</v>
      </c>
      <c r="B4239">
        <v>115.435498953612</v>
      </c>
      <c r="C4239">
        <v>89.119577708910796</v>
      </c>
      <c r="D4239">
        <v>65.788582964310706</v>
      </c>
      <c r="E4239">
        <v>105.64814074319099</v>
      </c>
      <c r="F4239">
        <v>53.046050288023103</v>
      </c>
      <c r="G4239">
        <v>97.763046780556294</v>
      </c>
      <c r="H4239">
        <v>5.7249000000000001E-2</v>
      </c>
      <c r="I4239">
        <v>0.86277999999999999</v>
      </c>
      <c r="J4239">
        <v>0.99972000000000005</v>
      </c>
      <c r="K4239" t="s">
        <v>9730</v>
      </c>
      <c r="L4239" t="s">
        <v>42</v>
      </c>
      <c r="M4239" t="s">
        <v>39</v>
      </c>
      <c r="N4239">
        <v>12698918</v>
      </c>
      <c r="O4239">
        <v>12700746</v>
      </c>
      <c r="P4239">
        <v>1765</v>
      </c>
      <c r="Q4239" t="s">
        <v>34</v>
      </c>
      <c r="R4239" t="s">
        <v>35</v>
      </c>
      <c r="S4239">
        <v>149</v>
      </c>
      <c r="T4239">
        <v>71</v>
      </c>
      <c r="U4239">
        <v>67</v>
      </c>
      <c r="V4239">
        <v>137</v>
      </c>
      <c r="W4239">
        <v>46</v>
      </c>
      <c r="X4239">
        <v>85</v>
      </c>
      <c r="Y4239">
        <v>4.5754822254072796</v>
      </c>
      <c r="Z4239">
        <v>2.7135443757967601</v>
      </c>
      <c r="AA4239">
        <v>2.3963350034136401</v>
      </c>
      <c r="AB4239">
        <v>4.83442642114285</v>
      </c>
      <c r="AC4239">
        <v>1.5624043001892201</v>
      </c>
      <c r="AD4239">
        <v>2.8336377763534801</v>
      </c>
    </row>
    <row r="4240" spans="1:30">
      <c r="A4240" t="s">
        <v>9731</v>
      </c>
      <c r="B4240">
        <v>400.53793932226301</v>
      </c>
      <c r="C4240">
        <v>207.108877774229</v>
      </c>
      <c r="D4240">
        <v>310.28645099585299</v>
      </c>
      <c r="E4240">
        <v>620.00806684325005</v>
      </c>
      <c r="F4240">
        <v>152.21910082650101</v>
      </c>
      <c r="G4240">
        <v>312.84174969778002</v>
      </c>
      <c r="H4240">
        <v>-0.16661000000000001</v>
      </c>
      <c r="I4240">
        <v>0.64537</v>
      </c>
      <c r="J4240">
        <v>0.99972000000000005</v>
      </c>
      <c r="K4240" t="s">
        <v>9732</v>
      </c>
      <c r="L4240" t="s">
        <v>42</v>
      </c>
      <c r="M4240" t="s">
        <v>39</v>
      </c>
      <c r="N4240">
        <v>12700949</v>
      </c>
      <c r="O4240">
        <v>12704451</v>
      </c>
      <c r="P4240">
        <v>3392</v>
      </c>
      <c r="Q4240" t="s">
        <v>34</v>
      </c>
      <c r="R4240" t="s">
        <v>35</v>
      </c>
      <c r="S4240">
        <v>517</v>
      </c>
      <c r="T4240">
        <v>165</v>
      </c>
      <c r="U4240">
        <v>316</v>
      </c>
      <c r="V4240">
        <v>804</v>
      </c>
      <c r="W4240">
        <v>132</v>
      </c>
      <c r="X4240">
        <v>272</v>
      </c>
      <c r="Y4240">
        <v>8.4215341004655908</v>
      </c>
      <c r="Z4240">
        <v>3.3451268248856501</v>
      </c>
      <c r="AA4240">
        <v>5.9952855885086098</v>
      </c>
      <c r="AB4240">
        <v>15.0497921023965</v>
      </c>
      <c r="AC4240">
        <v>2.3782614121397101</v>
      </c>
      <c r="AD4240">
        <v>4.8099922457492497</v>
      </c>
    </row>
    <row r="4241" spans="1:30">
      <c r="A4241" t="s">
        <v>9733</v>
      </c>
      <c r="B4241">
        <v>963.770206028811</v>
      </c>
      <c r="C4241">
        <v>1822.55812441322</v>
      </c>
      <c r="D4241">
        <v>1098.76752741886</v>
      </c>
      <c r="E4241">
        <v>742.62160245030998</v>
      </c>
      <c r="F4241">
        <v>1967.3165606819</v>
      </c>
      <c r="G4241">
        <v>1538.90537167511</v>
      </c>
      <c r="H4241">
        <v>-9.8017999999999994E-2</v>
      </c>
      <c r="I4241">
        <v>0.76932</v>
      </c>
      <c r="J4241">
        <v>0.99972000000000005</v>
      </c>
      <c r="K4241" t="s">
        <v>9734</v>
      </c>
      <c r="L4241" t="s">
        <v>42</v>
      </c>
      <c r="M4241" t="s">
        <v>33</v>
      </c>
      <c r="N4241">
        <v>12704725</v>
      </c>
      <c r="O4241">
        <v>12706683</v>
      </c>
      <c r="P4241">
        <v>1461</v>
      </c>
      <c r="Q4241" t="s">
        <v>34</v>
      </c>
      <c r="R4241" t="s">
        <v>35</v>
      </c>
      <c r="S4241">
        <v>1244</v>
      </c>
      <c r="T4241">
        <v>1452</v>
      </c>
      <c r="U4241">
        <v>1119</v>
      </c>
      <c r="V4241">
        <v>963</v>
      </c>
      <c r="W4241">
        <v>1706</v>
      </c>
      <c r="X4241">
        <v>1338</v>
      </c>
      <c r="Y4241">
        <v>43.717673439704903</v>
      </c>
      <c r="Z4241">
        <v>63.508411921935803</v>
      </c>
      <c r="AA4241">
        <v>45.802467219005699</v>
      </c>
      <c r="AB4241">
        <v>38.889891535311101</v>
      </c>
      <c r="AC4241">
        <v>66.313305698856098</v>
      </c>
      <c r="AD4241">
        <v>51.046689056168702</v>
      </c>
    </row>
    <row r="4242" spans="1:30">
      <c r="A4242" t="s">
        <v>9735</v>
      </c>
      <c r="B4242">
        <v>10.071553599979501</v>
      </c>
      <c r="C4242">
        <v>3.76561595953144</v>
      </c>
      <c r="D4242">
        <v>2.9457574461631602</v>
      </c>
      <c r="E4242">
        <v>25.448092295805001</v>
      </c>
      <c r="F4242">
        <v>3.4595250187841202</v>
      </c>
      <c r="G4242">
        <v>9.2012279322876491</v>
      </c>
      <c r="H4242">
        <v>-0.43126999999999999</v>
      </c>
      <c r="I4242">
        <v>0.25316</v>
      </c>
      <c r="J4242">
        <v>0.99972000000000005</v>
      </c>
      <c r="K4242" t="s">
        <v>9736</v>
      </c>
      <c r="L4242" t="s">
        <v>42</v>
      </c>
      <c r="M4242" t="s">
        <v>39</v>
      </c>
      <c r="N4242">
        <v>12706799</v>
      </c>
      <c r="O4242">
        <v>12707711</v>
      </c>
      <c r="P4242">
        <v>913</v>
      </c>
      <c r="Q4242" t="s">
        <v>34</v>
      </c>
      <c r="R4242" t="s">
        <v>35</v>
      </c>
      <c r="S4242">
        <v>13</v>
      </c>
      <c r="T4242">
        <v>3</v>
      </c>
      <c r="U4242">
        <v>3</v>
      </c>
      <c r="V4242">
        <v>33</v>
      </c>
      <c r="W4242">
        <v>3</v>
      </c>
      <c r="X4242">
        <v>8</v>
      </c>
      <c r="Y4242">
        <v>0.73107082375715904</v>
      </c>
      <c r="Z4242">
        <v>0.209973907239661</v>
      </c>
      <c r="AA4242">
        <v>0.19649860844391601</v>
      </c>
      <c r="AB4242">
        <v>2.1325725906650699</v>
      </c>
      <c r="AC4242">
        <v>0.18660459949876401</v>
      </c>
      <c r="AD4242">
        <v>0.48840588746220098</v>
      </c>
    </row>
    <row r="4243" spans="1:30">
      <c r="A4243" t="s">
        <v>9737</v>
      </c>
      <c r="B4243">
        <v>1702.09255839654</v>
      </c>
      <c r="C4243">
        <v>1629.2565051572701</v>
      </c>
      <c r="D4243">
        <v>1806.7312336467401</v>
      </c>
      <c r="E4243">
        <v>1806.81455300216</v>
      </c>
      <c r="F4243">
        <v>1616.7513587784399</v>
      </c>
      <c r="G4243">
        <v>1890.85234008511</v>
      </c>
      <c r="H4243">
        <v>-4.5134000000000001E-2</v>
      </c>
      <c r="I4243">
        <v>0.82349000000000006</v>
      </c>
      <c r="J4243">
        <v>0.99972000000000005</v>
      </c>
      <c r="K4243" t="s">
        <v>920</v>
      </c>
      <c r="L4243" t="s">
        <v>42</v>
      </c>
      <c r="M4243" t="s">
        <v>33</v>
      </c>
      <c r="N4243">
        <v>12707661</v>
      </c>
      <c r="O4243">
        <v>12708680</v>
      </c>
      <c r="P4243">
        <v>1020</v>
      </c>
      <c r="Q4243" t="s">
        <v>34</v>
      </c>
      <c r="R4243" t="s">
        <v>35</v>
      </c>
      <c r="S4243">
        <v>2197</v>
      </c>
      <c r="T4243">
        <v>1298</v>
      </c>
      <c r="U4243">
        <v>1840</v>
      </c>
      <c r="V4243">
        <v>2343</v>
      </c>
      <c r="W4243">
        <v>1402</v>
      </c>
      <c r="X4243">
        <v>1644</v>
      </c>
      <c r="Y4243">
        <v>110.59023028750801</v>
      </c>
      <c r="Z4243">
        <v>81.318502662788802</v>
      </c>
      <c r="AA4243">
        <v>107.87645173108</v>
      </c>
      <c r="AB4243">
        <v>135.529169651649</v>
      </c>
      <c r="AC4243">
        <v>78.058411463400404</v>
      </c>
      <c r="AD4243">
        <v>89.838671778911106</v>
      </c>
    </row>
    <row r="4244" spans="1:30">
      <c r="A4244" t="s">
        <v>9738</v>
      </c>
      <c r="B4244">
        <v>1216.33378092061</v>
      </c>
      <c r="C4244">
        <v>760.65442382535105</v>
      </c>
      <c r="D4244">
        <v>1300.0609529066801</v>
      </c>
      <c r="E4244">
        <v>1900.1242247534401</v>
      </c>
      <c r="F4244">
        <v>720.734378913358</v>
      </c>
      <c r="G4244">
        <v>905.17079783879797</v>
      </c>
      <c r="H4244">
        <v>-8.0474000000000004E-2</v>
      </c>
      <c r="I4244">
        <v>0.80976000000000004</v>
      </c>
      <c r="J4244">
        <v>0.99972000000000005</v>
      </c>
      <c r="K4244" t="s">
        <v>900</v>
      </c>
      <c r="L4244" t="s">
        <v>42</v>
      </c>
      <c r="M4244" t="s">
        <v>39</v>
      </c>
      <c r="N4244">
        <v>12708792</v>
      </c>
      <c r="O4244">
        <v>12712952</v>
      </c>
      <c r="P4244">
        <v>3637</v>
      </c>
      <c r="Q4244" t="s">
        <v>34</v>
      </c>
      <c r="R4244" t="s">
        <v>35</v>
      </c>
      <c r="S4244">
        <v>1570</v>
      </c>
      <c r="T4244">
        <v>606</v>
      </c>
      <c r="U4244">
        <v>1324</v>
      </c>
      <c r="V4244">
        <v>2464</v>
      </c>
      <c r="W4244">
        <v>625</v>
      </c>
      <c r="X4244">
        <v>787</v>
      </c>
      <c r="Y4244">
        <v>22.655861752102499</v>
      </c>
      <c r="Z4244">
        <v>10.8838245690224</v>
      </c>
      <c r="AA4244">
        <v>22.253126838140101</v>
      </c>
      <c r="AB4244">
        <v>40.859723221106897</v>
      </c>
      <c r="AC4244">
        <v>9.9757588147819405</v>
      </c>
      <c r="AD4244">
        <v>12.329074294691599</v>
      </c>
    </row>
    <row r="4245" spans="1:30">
      <c r="A4245" t="s">
        <v>9739</v>
      </c>
      <c r="B4245">
        <v>734.44867790620003</v>
      </c>
      <c r="C4245">
        <v>793.28976214129</v>
      </c>
      <c r="D4245">
        <v>645.120880709733</v>
      </c>
      <c r="E4245">
        <v>822.82165089769603</v>
      </c>
      <c r="F4245">
        <v>731.11295396971002</v>
      </c>
      <c r="G4245">
        <v>741.84900204069197</v>
      </c>
      <c r="H4245">
        <v>-7.3580999999999994E-2</v>
      </c>
      <c r="I4245">
        <v>0.73275999999999997</v>
      </c>
      <c r="J4245">
        <v>0.99972000000000005</v>
      </c>
      <c r="K4245" t="s">
        <v>9740</v>
      </c>
      <c r="L4245" t="s">
        <v>42</v>
      </c>
      <c r="M4245" t="s">
        <v>39</v>
      </c>
      <c r="N4245">
        <v>12713276</v>
      </c>
      <c r="O4245">
        <v>12721843</v>
      </c>
      <c r="P4245">
        <v>4389</v>
      </c>
      <c r="Q4245" t="s">
        <v>34</v>
      </c>
      <c r="R4245" t="s">
        <v>35</v>
      </c>
      <c r="S4245">
        <v>948</v>
      </c>
      <c r="T4245">
        <v>632</v>
      </c>
      <c r="U4245">
        <v>657</v>
      </c>
      <c r="V4245">
        <v>1067</v>
      </c>
      <c r="W4245">
        <v>634</v>
      </c>
      <c r="X4245">
        <v>645</v>
      </c>
      <c r="Y4245">
        <v>20.747568485198698</v>
      </c>
      <c r="Z4245">
        <v>17.214876962176799</v>
      </c>
      <c r="AA4245">
        <v>16.7473602994611</v>
      </c>
      <c r="AB4245">
        <v>26.834720261706401</v>
      </c>
      <c r="AC4245">
        <v>15.347340094212001</v>
      </c>
      <c r="AD4245">
        <v>15.3247496290589</v>
      </c>
    </row>
    <row r="4246" spans="1:30">
      <c r="A4246" t="s">
        <v>9741</v>
      </c>
      <c r="B4246">
        <v>2496.9705579026199</v>
      </c>
      <c r="C4246">
        <v>2925.8836005559301</v>
      </c>
      <c r="D4246">
        <v>2357.5878760792498</v>
      </c>
      <c r="E4246">
        <v>2604.1881116040499</v>
      </c>
      <c r="F4246">
        <v>3078.9772667178599</v>
      </c>
      <c r="G4246">
        <v>2384.2681879540401</v>
      </c>
      <c r="H4246">
        <v>-4.7685999999999999E-2</v>
      </c>
      <c r="I4246">
        <v>0.83101000000000003</v>
      </c>
      <c r="J4246">
        <v>0.99972000000000005</v>
      </c>
      <c r="K4246" t="s">
        <v>1530</v>
      </c>
      <c r="L4246" t="s">
        <v>42</v>
      </c>
      <c r="M4246" t="s">
        <v>33</v>
      </c>
      <c r="N4246">
        <v>12719045</v>
      </c>
      <c r="O4246">
        <v>12744807</v>
      </c>
      <c r="P4246">
        <v>7334</v>
      </c>
      <c r="Q4246" t="s">
        <v>34</v>
      </c>
      <c r="R4246" t="s">
        <v>35</v>
      </c>
      <c r="S4246">
        <v>3223</v>
      </c>
      <c r="T4246">
        <v>2331</v>
      </c>
      <c r="U4246">
        <v>2401</v>
      </c>
      <c r="V4246">
        <v>3377</v>
      </c>
      <c r="W4246">
        <v>2670</v>
      </c>
      <c r="X4246">
        <v>2073</v>
      </c>
      <c r="Y4246">
        <v>30.1257302989398</v>
      </c>
      <c r="Z4246">
        <v>27.117367516789098</v>
      </c>
      <c r="AA4246">
        <v>26.139156141259701</v>
      </c>
      <c r="AB4246">
        <v>36.2728869476366</v>
      </c>
      <c r="AC4246">
        <v>27.6040960157857</v>
      </c>
      <c r="AD4246">
        <v>21.035429512548902</v>
      </c>
    </row>
    <row r="4247" spans="1:30">
      <c r="A4247" t="s">
        <v>9742</v>
      </c>
      <c r="B4247">
        <v>1.5494697846122401</v>
      </c>
      <c r="C4247">
        <v>0</v>
      </c>
      <c r="D4247">
        <v>0</v>
      </c>
      <c r="E4247">
        <v>0</v>
      </c>
      <c r="F4247">
        <v>0</v>
      </c>
      <c r="G4247">
        <v>0</v>
      </c>
      <c r="H4247">
        <v>6.6928000000000001E-2</v>
      </c>
      <c r="I4247">
        <v>0.64315</v>
      </c>
      <c r="J4247" t="s">
        <v>35</v>
      </c>
      <c r="K4247" t="s">
        <v>9743</v>
      </c>
      <c r="L4247" t="s">
        <v>42</v>
      </c>
      <c r="M4247" t="s">
        <v>33</v>
      </c>
      <c r="N4247">
        <v>12966590</v>
      </c>
      <c r="O4247">
        <v>12967810</v>
      </c>
      <c r="P4247">
        <v>1030</v>
      </c>
      <c r="Q4247" t="s">
        <v>34</v>
      </c>
      <c r="R4247" t="s">
        <v>35</v>
      </c>
      <c r="S4247">
        <v>2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9.9696439445897803E-2</v>
      </c>
      <c r="Z4247">
        <v>0</v>
      </c>
      <c r="AA4247">
        <v>0</v>
      </c>
      <c r="AB4247">
        <v>0</v>
      </c>
      <c r="AC4247">
        <v>0</v>
      </c>
      <c r="AD4247">
        <v>0</v>
      </c>
    </row>
    <row r="4248" spans="1:30">
      <c r="A4248" t="s">
        <v>9744</v>
      </c>
      <c r="B4248">
        <v>6.1978791384489504</v>
      </c>
      <c r="C4248">
        <v>7.53123191906288</v>
      </c>
      <c r="D4248">
        <v>2.9457574461631602</v>
      </c>
      <c r="E4248">
        <v>2.3134629359822698</v>
      </c>
      <c r="F4248">
        <v>18.450800100182001</v>
      </c>
      <c r="G4248">
        <v>4.6006139661438299</v>
      </c>
      <c r="H4248">
        <v>-0.20132</v>
      </c>
      <c r="I4248">
        <v>0.58765000000000001</v>
      </c>
      <c r="J4248">
        <v>0.99972000000000005</v>
      </c>
      <c r="K4248" t="s">
        <v>9745</v>
      </c>
      <c r="L4248" t="s">
        <v>42</v>
      </c>
      <c r="M4248" t="s">
        <v>33</v>
      </c>
      <c r="N4248">
        <v>12978786</v>
      </c>
      <c r="O4248">
        <v>12981293</v>
      </c>
      <c r="P4248">
        <v>2445</v>
      </c>
      <c r="Q4248" t="s">
        <v>34</v>
      </c>
      <c r="R4248" t="s">
        <v>35</v>
      </c>
      <c r="S4248">
        <v>8</v>
      </c>
      <c r="T4248">
        <v>6</v>
      </c>
      <c r="U4248">
        <v>3</v>
      </c>
      <c r="V4248">
        <v>3</v>
      </c>
      <c r="W4248">
        <v>16</v>
      </c>
      <c r="X4248">
        <v>4</v>
      </c>
      <c r="Y4248">
        <v>0.16799563620331201</v>
      </c>
      <c r="Z4248">
        <v>0.15681486896508001</v>
      </c>
      <c r="AA4248">
        <v>7.3375553991532005E-2</v>
      </c>
      <c r="AB4248">
        <v>7.2394079764908303E-2</v>
      </c>
      <c r="AC4248">
        <v>0.37163190040599198</v>
      </c>
      <c r="AD4248">
        <v>9.1189074693862907E-2</v>
      </c>
    </row>
    <row r="4249" spans="1:30">
      <c r="A4249" t="s">
        <v>9746</v>
      </c>
      <c r="B4249">
        <v>488.857717045161</v>
      </c>
      <c r="C4249">
        <v>728.01908550941198</v>
      </c>
      <c r="D4249">
        <v>600.93451901728599</v>
      </c>
      <c r="E4249">
        <v>541.35032701985199</v>
      </c>
      <c r="F4249">
        <v>628.48037841244798</v>
      </c>
      <c r="G4249">
        <v>616.48227146327304</v>
      </c>
      <c r="H4249">
        <v>2.1677999999999999E-2</v>
      </c>
      <c r="I4249">
        <v>0.92917000000000005</v>
      </c>
      <c r="J4249">
        <v>0.99972000000000005</v>
      </c>
      <c r="K4249" t="s">
        <v>9747</v>
      </c>
      <c r="L4249" t="s">
        <v>42</v>
      </c>
      <c r="M4249" t="s">
        <v>39</v>
      </c>
      <c r="N4249">
        <v>12993757</v>
      </c>
      <c r="O4249">
        <v>13000635</v>
      </c>
      <c r="P4249">
        <v>1207</v>
      </c>
      <c r="Q4249" t="s">
        <v>34</v>
      </c>
      <c r="R4249" t="s">
        <v>35</v>
      </c>
      <c r="S4249">
        <v>631</v>
      </c>
      <c r="T4249">
        <v>580</v>
      </c>
      <c r="U4249">
        <v>612</v>
      </c>
      <c r="V4249">
        <v>702</v>
      </c>
      <c r="W4249">
        <v>545</v>
      </c>
      <c r="X4249">
        <v>536</v>
      </c>
      <c r="Y4249">
        <v>26.8416349996157</v>
      </c>
      <c r="Z4249">
        <v>30.706871814330299</v>
      </c>
      <c r="AA4249">
        <v>30.3216725931204</v>
      </c>
      <c r="AB4249">
        <v>34.315513550867401</v>
      </c>
      <c r="AC4249">
        <v>25.642543397291501</v>
      </c>
      <c r="AD4249">
        <v>24.7525074912596</v>
      </c>
    </row>
    <row r="4250" spans="1:30">
      <c r="A4250" t="s">
        <v>9748</v>
      </c>
      <c r="B4250">
        <v>1416.99011802789</v>
      </c>
      <c r="C4250">
        <v>1281.56463156053</v>
      </c>
      <c r="D4250">
        <v>1303.0067103528399</v>
      </c>
      <c r="E4250">
        <v>1719.67411574682</v>
      </c>
      <c r="F4250">
        <v>1289.2496570002099</v>
      </c>
      <c r="G4250">
        <v>1292.77252448642</v>
      </c>
      <c r="H4250">
        <v>-9.4976000000000005E-2</v>
      </c>
      <c r="I4250">
        <v>0.67579</v>
      </c>
      <c r="J4250">
        <v>0.99972000000000005</v>
      </c>
      <c r="K4250" t="s">
        <v>1083</v>
      </c>
      <c r="L4250" t="s">
        <v>42</v>
      </c>
      <c r="M4250" t="s">
        <v>39</v>
      </c>
      <c r="N4250">
        <v>13013276</v>
      </c>
      <c r="O4250">
        <v>13019434</v>
      </c>
      <c r="P4250">
        <v>4759</v>
      </c>
      <c r="Q4250" t="s">
        <v>34</v>
      </c>
      <c r="R4250" t="s">
        <v>35</v>
      </c>
      <c r="S4250">
        <v>1829</v>
      </c>
      <c r="T4250">
        <v>1021</v>
      </c>
      <c r="U4250">
        <v>1327</v>
      </c>
      <c r="V4250">
        <v>2230</v>
      </c>
      <c r="W4250">
        <v>1118</v>
      </c>
      <c r="X4250">
        <v>1124</v>
      </c>
      <c r="Y4250">
        <v>20.602800721691899</v>
      </c>
      <c r="Z4250">
        <v>14.3141733972003</v>
      </c>
      <c r="AA4250">
        <v>17.410273918300099</v>
      </c>
      <c r="AB4250">
        <v>28.866305456062499</v>
      </c>
      <c r="AC4250">
        <v>13.9296225877411</v>
      </c>
      <c r="AD4250">
        <v>13.745282541256</v>
      </c>
    </row>
    <row r="4251" spans="1:30">
      <c r="A4251" t="s">
        <v>9749</v>
      </c>
      <c r="B4251">
        <v>98.391331322877093</v>
      </c>
      <c r="C4251">
        <v>125.52053198438099</v>
      </c>
      <c r="D4251">
        <v>73.6439361540791</v>
      </c>
      <c r="E4251">
        <v>47.811567343633698</v>
      </c>
      <c r="F4251">
        <v>131.461950713796</v>
      </c>
      <c r="G4251">
        <v>120.766116611275</v>
      </c>
      <c r="H4251">
        <v>-6.0406000000000001E-3</v>
      </c>
      <c r="I4251">
        <v>0.98621000000000003</v>
      </c>
      <c r="J4251">
        <v>0.99972000000000005</v>
      </c>
      <c r="K4251" t="s">
        <v>9750</v>
      </c>
      <c r="L4251" t="s">
        <v>42</v>
      </c>
      <c r="M4251" t="s">
        <v>33</v>
      </c>
      <c r="N4251">
        <v>13106807</v>
      </c>
      <c r="O4251">
        <v>13109468</v>
      </c>
      <c r="P4251">
        <v>2105</v>
      </c>
      <c r="Q4251" t="s">
        <v>34</v>
      </c>
      <c r="R4251" t="s">
        <v>35</v>
      </c>
      <c r="S4251">
        <v>127</v>
      </c>
      <c r="T4251">
        <v>100</v>
      </c>
      <c r="U4251">
        <v>75</v>
      </c>
      <c r="V4251">
        <v>62</v>
      </c>
      <c r="W4251">
        <v>114</v>
      </c>
      <c r="X4251">
        <v>105</v>
      </c>
      <c r="Y4251">
        <v>3.1455116362561202</v>
      </c>
      <c r="Z4251">
        <v>3.08258847579692</v>
      </c>
      <c r="AA4251">
        <v>2.16357006161717</v>
      </c>
      <c r="AB4251">
        <v>1.7646275207529301</v>
      </c>
      <c r="AC4251">
        <v>3.1230390617511499</v>
      </c>
      <c r="AD4251">
        <v>2.8232652195829702</v>
      </c>
    </row>
    <row r="4252" spans="1:30">
      <c r="A4252" t="s">
        <v>9751</v>
      </c>
      <c r="B4252">
        <v>1.5494697846122401</v>
      </c>
      <c r="C4252">
        <v>0</v>
      </c>
      <c r="D4252">
        <v>0</v>
      </c>
      <c r="E4252">
        <v>0</v>
      </c>
      <c r="F4252">
        <v>2.3063500125227399</v>
      </c>
      <c r="G4252">
        <v>0</v>
      </c>
      <c r="H4252">
        <v>-1.9573E-2</v>
      </c>
      <c r="I4252">
        <v>0.89786999999999995</v>
      </c>
      <c r="J4252" t="s">
        <v>35</v>
      </c>
      <c r="K4252" t="s">
        <v>9752</v>
      </c>
      <c r="L4252" t="s">
        <v>42</v>
      </c>
      <c r="M4252" t="s">
        <v>33</v>
      </c>
      <c r="N4252">
        <v>13130591</v>
      </c>
      <c r="O4252">
        <v>13134804</v>
      </c>
      <c r="P4252">
        <v>4007</v>
      </c>
      <c r="Q4252" t="s">
        <v>34</v>
      </c>
      <c r="R4252" t="s">
        <v>35</v>
      </c>
      <c r="S4252">
        <v>2</v>
      </c>
      <c r="T4252">
        <v>0</v>
      </c>
      <c r="U4252">
        <v>0</v>
      </c>
      <c r="V4252">
        <v>0</v>
      </c>
      <c r="W4252">
        <v>2</v>
      </c>
      <c r="X4252">
        <v>0</v>
      </c>
      <c r="Y4252">
        <v>2.5626985931937799E-2</v>
      </c>
      <c r="Z4252">
        <v>0</v>
      </c>
      <c r="AA4252">
        <v>0</v>
      </c>
      <c r="AB4252">
        <v>0</v>
      </c>
      <c r="AC4252">
        <v>2.8345395448360702E-2</v>
      </c>
      <c r="AD4252">
        <v>0</v>
      </c>
    </row>
    <row r="4253" spans="1:30">
      <c r="A4253" t="s">
        <v>9753</v>
      </c>
      <c r="B4253">
        <v>1355.0113266434</v>
      </c>
      <c r="C4253">
        <v>2772.7485515349799</v>
      </c>
      <c r="D4253">
        <v>1348.1749911940101</v>
      </c>
      <c r="E4253">
        <v>1327.92772525383</v>
      </c>
      <c r="F4253">
        <v>5145.46687793824</v>
      </c>
      <c r="G4253">
        <v>5564.4425920509602</v>
      </c>
      <c r="H4253">
        <v>-0.75954999999999995</v>
      </c>
      <c r="I4253">
        <v>3.8854E-2</v>
      </c>
      <c r="J4253">
        <v>0.79466999999999999</v>
      </c>
      <c r="K4253" t="s">
        <v>9754</v>
      </c>
      <c r="L4253" t="s">
        <v>42</v>
      </c>
      <c r="M4253" t="s">
        <v>39</v>
      </c>
      <c r="N4253">
        <v>13142445</v>
      </c>
      <c r="O4253">
        <v>13142903</v>
      </c>
      <c r="P4253">
        <v>459</v>
      </c>
      <c r="Q4253" t="s">
        <v>34</v>
      </c>
      <c r="R4253" t="s">
        <v>35</v>
      </c>
      <c r="S4253">
        <v>1749</v>
      </c>
      <c r="T4253">
        <v>2209</v>
      </c>
      <c r="U4253">
        <v>1373</v>
      </c>
      <c r="V4253">
        <v>1722</v>
      </c>
      <c r="W4253">
        <v>4462</v>
      </c>
      <c r="X4253">
        <v>4838</v>
      </c>
      <c r="Y4253">
        <v>206.436948009887</v>
      </c>
      <c r="Z4253">
        <v>324.50493921637599</v>
      </c>
      <c r="AA4253">
        <v>188.751443767251</v>
      </c>
      <c r="AB4253">
        <v>233.563272102219</v>
      </c>
      <c r="AC4253">
        <v>582.521790854914</v>
      </c>
      <c r="AD4253">
        <v>619.92376869941495</v>
      </c>
    </row>
    <row r="4254" spans="1:30">
      <c r="A4254" t="s">
        <v>9755</v>
      </c>
      <c r="B4254">
        <v>0.77473489230611803</v>
      </c>
      <c r="C4254">
        <v>3.76561595953144</v>
      </c>
      <c r="D4254">
        <v>1.96383829744211</v>
      </c>
      <c r="E4254">
        <v>0</v>
      </c>
      <c r="F4254">
        <v>4.6127000250454904</v>
      </c>
      <c r="G4254">
        <v>6.90092094921574</v>
      </c>
      <c r="H4254">
        <v>-0.15484000000000001</v>
      </c>
      <c r="I4254">
        <v>0.61462000000000006</v>
      </c>
      <c r="J4254">
        <v>0.99972000000000005</v>
      </c>
      <c r="K4254" t="s">
        <v>9756</v>
      </c>
      <c r="L4254" t="s">
        <v>42</v>
      </c>
      <c r="M4254" t="s">
        <v>33</v>
      </c>
      <c r="N4254">
        <v>13160527</v>
      </c>
      <c r="O4254">
        <v>13163153</v>
      </c>
      <c r="P4254">
        <v>2364</v>
      </c>
      <c r="Q4254" t="s">
        <v>34</v>
      </c>
      <c r="R4254" t="s">
        <v>35</v>
      </c>
      <c r="S4254">
        <v>1</v>
      </c>
      <c r="T4254">
        <v>3</v>
      </c>
      <c r="U4254">
        <v>2</v>
      </c>
      <c r="V4254">
        <v>0</v>
      </c>
      <c r="W4254">
        <v>4</v>
      </c>
      <c r="X4254">
        <v>6</v>
      </c>
      <c r="Y4254">
        <v>2.17189789825031E-2</v>
      </c>
      <c r="Z4254">
        <v>8.1093983633591493E-2</v>
      </c>
      <c r="AA4254">
        <v>5.0593127329186603E-2</v>
      </c>
      <c r="AB4254">
        <v>0</v>
      </c>
      <c r="AC4254">
        <v>9.6091370187462902E-2</v>
      </c>
      <c r="AD4254">
        <v>0.141470360169096</v>
      </c>
    </row>
    <row r="4255" spans="1:30">
      <c r="A4255" t="s">
        <v>9757</v>
      </c>
      <c r="B4255">
        <v>822.76845562909796</v>
      </c>
      <c r="C4255">
        <v>990.35699735676906</v>
      </c>
      <c r="D4255">
        <v>812.04713599231195</v>
      </c>
      <c r="E4255">
        <v>844.41397163352997</v>
      </c>
      <c r="F4255">
        <v>947.90985514684803</v>
      </c>
      <c r="G4255">
        <v>856.86435119428802</v>
      </c>
      <c r="H4255">
        <v>-1.2448000000000001E-2</v>
      </c>
      <c r="I4255">
        <v>0.95394999999999996</v>
      </c>
      <c r="J4255">
        <v>0.99972000000000005</v>
      </c>
      <c r="K4255" t="s">
        <v>9758</v>
      </c>
      <c r="L4255" t="s">
        <v>42</v>
      </c>
      <c r="M4255" t="s">
        <v>39</v>
      </c>
      <c r="N4255">
        <v>13163209</v>
      </c>
      <c r="O4255">
        <v>13166072</v>
      </c>
      <c r="P4255">
        <v>2233</v>
      </c>
      <c r="Q4255" t="s">
        <v>34</v>
      </c>
      <c r="R4255" t="s">
        <v>35</v>
      </c>
      <c r="S4255">
        <v>1062</v>
      </c>
      <c r="T4255">
        <v>789</v>
      </c>
      <c r="U4255">
        <v>827</v>
      </c>
      <c r="V4255">
        <v>1095</v>
      </c>
      <c r="W4255">
        <v>822</v>
      </c>
      <c r="X4255">
        <v>745</v>
      </c>
      <c r="Y4255">
        <v>31.427650504982601</v>
      </c>
      <c r="Z4255">
        <v>29.059783649844402</v>
      </c>
      <c r="AA4255">
        <v>28.504605341822799</v>
      </c>
      <c r="AB4255">
        <v>37.237052815099901</v>
      </c>
      <c r="AC4255">
        <v>26.905694420639701</v>
      </c>
      <c r="AD4255">
        <v>23.934175689011301</v>
      </c>
    </row>
    <row r="4256" spans="1:30">
      <c r="A4256" t="s">
        <v>9759</v>
      </c>
      <c r="B4256">
        <v>1097.0246075054599</v>
      </c>
      <c r="C4256">
        <v>587.43608968690501</v>
      </c>
      <c r="D4256">
        <v>985.84682531593899</v>
      </c>
      <c r="E4256">
        <v>1876.2184410816201</v>
      </c>
      <c r="F4256">
        <v>470.49540255464001</v>
      </c>
      <c r="G4256">
        <v>764.852071871411</v>
      </c>
      <c r="H4256">
        <v>-0.15243999999999999</v>
      </c>
      <c r="I4256">
        <v>0.67334000000000005</v>
      </c>
      <c r="J4256">
        <v>0.99972000000000005</v>
      </c>
      <c r="K4256" t="s">
        <v>9760</v>
      </c>
      <c r="L4256" t="s">
        <v>42</v>
      </c>
      <c r="M4256" t="s">
        <v>39</v>
      </c>
      <c r="N4256">
        <v>13169649</v>
      </c>
      <c r="O4256">
        <v>13176785</v>
      </c>
      <c r="P4256">
        <v>5006</v>
      </c>
      <c r="Q4256" t="s">
        <v>34</v>
      </c>
      <c r="R4256" t="s">
        <v>35</v>
      </c>
      <c r="S4256">
        <v>1416</v>
      </c>
      <c r="T4256">
        <v>468</v>
      </c>
      <c r="U4256">
        <v>1004</v>
      </c>
      <c r="V4256">
        <v>2433</v>
      </c>
      <c r="W4256">
        <v>408</v>
      </c>
      <c r="X4256">
        <v>665</v>
      </c>
      <c r="Y4256">
        <v>15.8670081845322</v>
      </c>
      <c r="Z4256">
        <v>6.5268798909494503</v>
      </c>
      <c r="AA4256">
        <v>13.103509561132901</v>
      </c>
      <c r="AB4256">
        <v>31.3290831068175</v>
      </c>
      <c r="AC4256">
        <v>5.0568135989879002</v>
      </c>
      <c r="AD4256">
        <v>8.0896222321922195</v>
      </c>
    </row>
    <row r="4257" spans="1:30">
      <c r="A4257" t="s">
        <v>9761</v>
      </c>
      <c r="B4257">
        <v>267.28353784561102</v>
      </c>
      <c r="C4257">
        <v>208.36408309407301</v>
      </c>
      <c r="D4257">
        <v>317.15988503690102</v>
      </c>
      <c r="E4257">
        <v>400.22908792493399</v>
      </c>
      <c r="F4257">
        <v>283.68105154029797</v>
      </c>
      <c r="G4257">
        <v>300.19006129088501</v>
      </c>
      <c r="H4257">
        <v>-0.26873000000000002</v>
      </c>
      <c r="I4257">
        <v>0.32035000000000002</v>
      </c>
      <c r="J4257">
        <v>0.99972000000000005</v>
      </c>
      <c r="K4257" t="s">
        <v>9762</v>
      </c>
      <c r="L4257" t="s">
        <v>42</v>
      </c>
      <c r="M4257" t="s">
        <v>33</v>
      </c>
      <c r="N4257">
        <v>13177150</v>
      </c>
      <c r="O4257">
        <v>13178978</v>
      </c>
      <c r="P4257">
        <v>1829</v>
      </c>
      <c r="Q4257" t="s">
        <v>34</v>
      </c>
      <c r="R4257" t="s">
        <v>35</v>
      </c>
      <c r="S4257">
        <v>345</v>
      </c>
      <c r="T4257">
        <v>166</v>
      </c>
      <c r="U4257">
        <v>323</v>
      </c>
      <c r="V4257">
        <v>519</v>
      </c>
      <c r="W4257">
        <v>246</v>
      </c>
      <c r="X4257">
        <v>261</v>
      </c>
      <c r="Y4257">
        <v>9.6848359095406806</v>
      </c>
      <c r="Z4257">
        <v>5.7997494866827903</v>
      </c>
      <c r="AA4257">
        <v>10.560824335976401</v>
      </c>
      <c r="AB4257">
        <v>16.742268906156198</v>
      </c>
      <c r="AC4257">
        <v>7.6382394456394103</v>
      </c>
      <c r="AD4257">
        <v>7.9540530440835404</v>
      </c>
    </row>
    <row r="4258" spans="1:30">
      <c r="A4258" t="s">
        <v>9763</v>
      </c>
      <c r="B4258">
        <v>352.50437599928398</v>
      </c>
      <c r="C4258">
        <v>350.20228423642402</v>
      </c>
      <c r="D4258">
        <v>321.08756163178498</v>
      </c>
      <c r="E4258">
        <v>195.87319524649899</v>
      </c>
      <c r="F4258">
        <v>344.79932687215</v>
      </c>
      <c r="G4258">
        <v>319.74267064699598</v>
      </c>
      <c r="H4258">
        <v>0.21672</v>
      </c>
      <c r="I4258">
        <v>0.43119000000000002</v>
      </c>
      <c r="J4258">
        <v>0.99972000000000005</v>
      </c>
      <c r="K4258" t="s">
        <v>9764</v>
      </c>
      <c r="L4258" t="s">
        <v>42</v>
      </c>
      <c r="M4258" t="s">
        <v>33</v>
      </c>
      <c r="N4258">
        <v>13179247</v>
      </c>
      <c r="O4258">
        <v>13183495</v>
      </c>
      <c r="P4258">
        <v>1557</v>
      </c>
      <c r="Q4258" t="s">
        <v>34</v>
      </c>
      <c r="R4258" t="s">
        <v>35</v>
      </c>
      <c r="S4258">
        <v>455</v>
      </c>
      <c r="T4258">
        <v>279</v>
      </c>
      <c r="U4258">
        <v>327</v>
      </c>
      <c r="V4258">
        <v>254</v>
      </c>
      <c r="W4258">
        <v>299</v>
      </c>
      <c r="X4258">
        <v>278</v>
      </c>
      <c r="Y4258">
        <v>15.00409002772</v>
      </c>
      <c r="Z4258">
        <v>11.4506579896033</v>
      </c>
      <c r="AA4258">
        <v>12.559378302192201</v>
      </c>
      <c r="AB4258">
        <v>9.6251114014988293</v>
      </c>
      <c r="AC4258">
        <v>10.9057225012565</v>
      </c>
      <c r="AD4258">
        <v>9.9521717983567104</v>
      </c>
    </row>
    <row r="4259" spans="1:30">
      <c r="A4259" t="s">
        <v>9765</v>
      </c>
      <c r="B4259">
        <v>6.1978791384489504</v>
      </c>
      <c r="C4259">
        <v>21.338490437344799</v>
      </c>
      <c r="D4259">
        <v>9.8191914872105492</v>
      </c>
      <c r="E4259">
        <v>0.77115431199409201</v>
      </c>
      <c r="F4259">
        <v>14.9912750813978</v>
      </c>
      <c r="G4259">
        <v>6.90092094921574</v>
      </c>
      <c r="H4259">
        <v>0.25511</v>
      </c>
      <c r="I4259">
        <v>0.49478</v>
      </c>
      <c r="J4259">
        <v>0.99972000000000005</v>
      </c>
      <c r="K4259" t="s">
        <v>9766</v>
      </c>
      <c r="L4259" t="s">
        <v>42</v>
      </c>
      <c r="M4259" t="s">
        <v>33</v>
      </c>
      <c r="N4259">
        <v>13183450</v>
      </c>
      <c r="O4259">
        <v>13184875</v>
      </c>
      <c r="P4259">
        <v>1262</v>
      </c>
      <c r="Q4259" t="s">
        <v>34</v>
      </c>
      <c r="R4259" t="s">
        <v>35</v>
      </c>
      <c r="S4259">
        <v>8</v>
      </c>
      <c r="T4259">
        <v>17</v>
      </c>
      <c r="U4259">
        <v>10</v>
      </c>
      <c r="V4259">
        <v>1</v>
      </c>
      <c r="W4259">
        <v>13</v>
      </c>
      <c r="X4259">
        <v>6</v>
      </c>
      <c r="Y4259">
        <v>0.325474905322582</v>
      </c>
      <c r="Z4259">
        <v>0.86080428269064302</v>
      </c>
      <c r="AA4259">
        <v>0.47385956024642301</v>
      </c>
      <c r="AB4259">
        <v>4.6752119658003397E-2</v>
      </c>
      <c r="AC4259">
        <v>0.58499999774190004</v>
      </c>
      <c r="AD4259">
        <v>0.26500470003149101</v>
      </c>
    </row>
    <row r="4260" spans="1:30">
      <c r="A4260" t="s">
        <v>9767</v>
      </c>
      <c r="B4260">
        <v>2152.2135308264001</v>
      </c>
      <c r="C4260">
        <v>2068.5783671026102</v>
      </c>
      <c r="D4260">
        <v>1906.8869868162899</v>
      </c>
      <c r="E4260">
        <v>2536.3265321485701</v>
      </c>
      <c r="F4260">
        <v>1802.4125347865299</v>
      </c>
      <c r="G4260">
        <v>2056.4744428662898</v>
      </c>
      <c r="H4260">
        <v>-5.6166000000000001E-2</v>
      </c>
      <c r="I4260">
        <v>0.80523999999999996</v>
      </c>
      <c r="J4260">
        <v>0.99972000000000005</v>
      </c>
      <c r="K4260" t="s">
        <v>9768</v>
      </c>
      <c r="L4260" t="s">
        <v>42</v>
      </c>
      <c r="M4260" t="s">
        <v>39</v>
      </c>
      <c r="N4260">
        <v>13183849</v>
      </c>
      <c r="O4260">
        <v>13191979</v>
      </c>
      <c r="P4260">
        <v>5528</v>
      </c>
      <c r="Q4260" t="s">
        <v>34</v>
      </c>
      <c r="R4260" t="s">
        <v>35</v>
      </c>
      <c r="S4260">
        <v>2778</v>
      </c>
      <c r="T4260">
        <v>1648</v>
      </c>
      <c r="U4260">
        <v>1942</v>
      </c>
      <c r="V4260">
        <v>3289</v>
      </c>
      <c r="W4260">
        <v>1563</v>
      </c>
      <c r="X4260">
        <v>1788</v>
      </c>
      <c r="Y4260">
        <v>28.832161920772698</v>
      </c>
      <c r="Z4260">
        <v>21.2877690321789</v>
      </c>
      <c r="AA4260">
        <v>23.4755792538948</v>
      </c>
      <c r="AB4260">
        <v>39.226776754119399</v>
      </c>
      <c r="AC4260">
        <v>17.942747050207299</v>
      </c>
      <c r="AD4260">
        <v>20.145928354364901</v>
      </c>
    </row>
    <row r="4261" spans="1:30">
      <c r="A4261" t="s">
        <v>9769</v>
      </c>
      <c r="B4261">
        <v>803.40008332144498</v>
      </c>
      <c r="C4261">
        <v>1107.0910921022401</v>
      </c>
      <c r="D4261">
        <v>806.15562109998598</v>
      </c>
      <c r="E4261">
        <v>676.30233161881802</v>
      </c>
      <c r="F4261">
        <v>1066.6868807917699</v>
      </c>
      <c r="G4261">
        <v>1197.30978468893</v>
      </c>
      <c r="H4261">
        <v>-9.6740999999999994E-2</v>
      </c>
      <c r="I4261">
        <v>0.72968</v>
      </c>
      <c r="J4261">
        <v>0.99972000000000005</v>
      </c>
      <c r="K4261" t="s">
        <v>9770</v>
      </c>
      <c r="L4261" t="s">
        <v>42</v>
      </c>
      <c r="M4261" t="s">
        <v>33</v>
      </c>
      <c r="N4261">
        <v>13192201</v>
      </c>
      <c r="O4261">
        <v>13197281</v>
      </c>
      <c r="P4261">
        <v>4085</v>
      </c>
      <c r="Q4261" t="s">
        <v>34</v>
      </c>
      <c r="R4261" t="s">
        <v>35</v>
      </c>
      <c r="S4261">
        <v>1037</v>
      </c>
      <c r="T4261">
        <v>882</v>
      </c>
      <c r="U4261">
        <v>821</v>
      </c>
      <c r="V4261">
        <v>877</v>
      </c>
      <c r="W4261">
        <v>925</v>
      </c>
      <c r="X4261">
        <v>1041</v>
      </c>
      <c r="Y4261">
        <v>13.075486730913299</v>
      </c>
      <c r="Z4261">
        <v>13.8412613283606</v>
      </c>
      <c r="AA4261">
        <v>12.0571423892544</v>
      </c>
      <c r="AB4261">
        <v>12.7072766410528</v>
      </c>
      <c r="AC4261">
        <v>12.900478830361299</v>
      </c>
      <c r="AD4261">
        <v>14.249664564046</v>
      </c>
    </row>
    <row r="4262" spans="1:30">
      <c r="A4262" t="s">
        <v>9771</v>
      </c>
      <c r="B4262">
        <v>580.27643433728304</v>
      </c>
      <c r="C4262">
        <v>356.47831083564301</v>
      </c>
      <c r="D4262">
        <v>499.79684669901701</v>
      </c>
      <c r="E4262">
        <v>881.42937860924701</v>
      </c>
      <c r="F4262">
        <v>185.66117600808099</v>
      </c>
      <c r="G4262">
        <v>324.34328461313999</v>
      </c>
      <c r="H4262">
        <v>2.9982999999999999E-2</v>
      </c>
      <c r="I4262">
        <v>0.93513999999999997</v>
      </c>
      <c r="J4262">
        <v>0.99972000000000005</v>
      </c>
      <c r="K4262" t="s">
        <v>9772</v>
      </c>
      <c r="L4262" t="s">
        <v>42</v>
      </c>
      <c r="M4262" t="s">
        <v>39</v>
      </c>
      <c r="N4262">
        <v>13197102</v>
      </c>
      <c r="O4262">
        <v>13203295</v>
      </c>
      <c r="P4262">
        <v>5882</v>
      </c>
      <c r="Q4262" t="s">
        <v>34</v>
      </c>
      <c r="R4262" t="s">
        <v>35</v>
      </c>
      <c r="S4262">
        <v>749</v>
      </c>
      <c r="T4262">
        <v>284</v>
      </c>
      <c r="U4262">
        <v>509</v>
      </c>
      <c r="V4262">
        <v>1143</v>
      </c>
      <c r="W4262">
        <v>161</v>
      </c>
      <c r="X4262">
        <v>282</v>
      </c>
      <c r="Y4262">
        <v>6.5379813107214204</v>
      </c>
      <c r="Z4262">
        <v>3.0853765360980501</v>
      </c>
      <c r="AA4262">
        <v>5.1748976436717404</v>
      </c>
      <c r="AB4262">
        <v>11.465206228255999</v>
      </c>
      <c r="AC4262">
        <v>1.55443556013385</v>
      </c>
      <c r="AD4262">
        <v>2.67230343040936</v>
      </c>
    </row>
    <row r="4263" spans="1:30">
      <c r="A4263" t="s">
        <v>9773</v>
      </c>
      <c r="B4263">
        <v>7628.03974964604</v>
      </c>
      <c r="C4263">
        <v>9693.9506851537808</v>
      </c>
      <c r="D4263">
        <v>7481.2419941057196</v>
      </c>
      <c r="E4263">
        <v>4333.8872334067901</v>
      </c>
      <c r="F4263">
        <v>7138.1532887578996</v>
      </c>
      <c r="G4263">
        <v>8661.8059447572905</v>
      </c>
      <c r="H4263">
        <v>0.25370999999999999</v>
      </c>
      <c r="I4263">
        <v>0.37237999999999999</v>
      </c>
      <c r="J4263">
        <v>0.99972000000000005</v>
      </c>
      <c r="K4263" t="s">
        <v>1704</v>
      </c>
      <c r="L4263" t="s">
        <v>42</v>
      </c>
      <c r="M4263" t="s">
        <v>33</v>
      </c>
      <c r="N4263">
        <v>13203762</v>
      </c>
      <c r="O4263">
        <v>13210828</v>
      </c>
      <c r="P4263">
        <v>2210</v>
      </c>
      <c r="Q4263" t="s">
        <v>34</v>
      </c>
      <c r="R4263" t="s">
        <v>35</v>
      </c>
      <c r="S4263">
        <v>9846</v>
      </c>
      <c r="T4263">
        <v>7723</v>
      </c>
      <c r="U4263">
        <v>7619</v>
      </c>
      <c r="V4263">
        <v>5620</v>
      </c>
      <c r="W4263">
        <v>6190</v>
      </c>
      <c r="X4263">
        <v>7531</v>
      </c>
      <c r="Y4263">
        <v>232.963013149272</v>
      </c>
      <c r="Z4263">
        <v>227.426544909933</v>
      </c>
      <c r="AA4263">
        <v>209.96516215534899</v>
      </c>
      <c r="AB4263">
        <v>152.80488642728599</v>
      </c>
      <c r="AC4263">
        <v>161.995437162716</v>
      </c>
      <c r="AD4263">
        <v>193.44370197178901</v>
      </c>
    </row>
    <row r="4264" spans="1:30">
      <c r="A4264" t="s">
        <v>9774</v>
      </c>
      <c r="B4264">
        <v>50.357767999897703</v>
      </c>
      <c r="C4264">
        <v>56.484239392971602</v>
      </c>
      <c r="D4264">
        <v>54.987472328379098</v>
      </c>
      <c r="E4264">
        <v>10.0250060559232</v>
      </c>
      <c r="F4264">
        <v>35.748425194102502</v>
      </c>
      <c r="G4264">
        <v>26.453530305327</v>
      </c>
      <c r="H4264">
        <v>0.78337999999999997</v>
      </c>
      <c r="I4264">
        <v>3.3556999999999997E-2</v>
      </c>
      <c r="J4264">
        <v>0.74209000000000003</v>
      </c>
      <c r="K4264" t="s">
        <v>9775</v>
      </c>
      <c r="L4264" t="s">
        <v>42</v>
      </c>
      <c r="M4264" t="s">
        <v>39</v>
      </c>
      <c r="N4264">
        <v>13210773</v>
      </c>
      <c r="O4264">
        <v>13211814</v>
      </c>
      <c r="P4264">
        <v>1042</v>
      </c>
      <c r="Q4264" t="s">
        <v>34</v>
      </c>
      <c r="R4264" t="s">
        <v>35</v>
      </c>
      <c r="S4264">
        <v>65</v>
      </c>
      <c r="T4264">
        <v>45</v>
      </c>
      <c r="U4264">
        <v>56</v>
      </c>
      <c r="V4264">
        <v>13</v>
      </c>
      <c r="W4264">
        <v>31</v>
      </c>
      <c r="X4264">
        <v>23</v>
      </c>
      <c r="Y4264">
        <v>3.2028198756731601</v>
      </c>
      <c r="Z4264">
        <v>2.75968585378806</v>
      </c>
      <c r="AA4264">
        <v>3.2138774320283301</v>
      </c>
      <c r="AB4264">
        <v>0.73609911238887105</v>
      </c>
      <c r="AC4264">
        <v>1.6895297439582599</v>
      </c>
      <c r="AD4264">
        <v>1.2303305219312299</v>
      </c>
    </row>
    <row r="4265" spans="1:30">
      <c r="A4265" t="s">
        <v>9776</v>
      </c>
      <c r="B4265">
        <v>9.2968187076734203</v>
      </c>
      <c r="C4265">
        <v>12.552053198438101</v>
      </c>
      <c r="D4265">
        <v>14.728787230815801</v>
      </c>
      <c r="E4265">
        <v>5.3980801839586396</v>
      </c>
      <c r="F4265">
        <v>9.2254000500909807</v>
      </c>
      <c r="G4265">
        <v>3.45046047460787</v>
      </c>
      <c r="H4265">
        <v>0.49053999999999998</v>
      </c>
      <c r="I4265">
        <v>0.20932999999999999</v>
      </c>
      <c r="J4265">
        <v>0.99972000000000005</v>
      </c>
      <c r="K4265" t="s">
        <v>9777</v>
      </c>
      <c r="L4265" t="s">
        <v>42</v>
      </c>
      <c r="M4265" t="s">
        <v>39</v>
      </c>
      <c r="N4265">
        <v>13212335</v>
      </c>
      <c r="O4265">
        <v>13215350</v>
      </c>
      <c r="P4265">
        <v>2703</v>
      </c>
      <c r="Q4265" t="s">
        <v>34</v>
      </c>
      <c r="R4265" t="s">
        <v>35</v>
      </c>
      <c r="S4265">
        <v>12</v>
      </c>
      <c r="T4265">
        <v>10</v>
      </c>
      <c r="U4265">
        <v>15</v>
      </c>
      <c r="V4265">
        <v>7</v>
      </c>
      <c r="W4265">
        <v>8</v>
      </c>
      <c r="X4265">
        <v>3</v>
      </c>
      <c r="Y4265">
        <v>0.24237765372763501</v>
      </c>
      <c r="Z4265">
        <v>0.25138496893497297</v>
      </c>
      <c r="AA4265">
        <v>0.35287810682394899</v>
      </c>
      <c r="AB4265">
        <v>0.162473731337058</v>
      </c>
      <c r="AC4265">
        <v>0.178725412370702</v>
      </c>
      <c r="AD4265">
        <v>6.5782047883505598E-2</v>
      </c>
    </row>
    <row r="4266" spans="1:30">
      <c r="A4266" t="s">
        <v>9778</v>
      </c>
      <c r="B4266">
        <v>735.22341279850696</v>
      </c>
      <c r="C4266">
        <v>572.37362584877906</v>
      </c>
      <c r="D4266">
        <v>683.41572750985404</v>
      </c>
      <c r="E4266">
        <v>1025.6352349521401</v>
      </c>
      <c r="F4266">
        <v>461.27000250454898</v>
      </c>
      <c r="G4266">
        <v>600.380122581769</v>
      </c>
      <c r="H4266">
        <v>-5.6281999999999999E-2</v>
      </c>
      <c r="I4266">
        <v>0.85253999999999996</v>
      </c>
      <c r="J4266">
        <v>0.99972000000000005</v>
      </c>
      <c r="K4266" t="s">
        <v>9779</v>
      </c>
      <c r="L4266" t="s">
        <v>42</v>
      </c>
      <c r="M4266" t="s">
        <v>39</v>
      </c>
      <c r="N4266">
        <v>13216290</v>
      </c>
      <c r="O4266">
        <v>13219923</v>
      </c>
      <c r="P4266">
        <v>3184</v>
      </c>
      <c r="Q4266" t="s">
        <v>34</v>
      </c>
      <c r="R4266" t="s">
        <v>35</v>
      </c>
      <c r="S4266">
        <v>949</v>
      </c>
      <c r="T4266">
        <v>456</v>
      </c>
      <c r="U4266">
        <v>696</v>
      </c>
      <c r="V4266">
        <v>1330</v>
      </c>
      <c r="W4266">
        <v>400</v>
      </c>
      <c r="X4266">
        <v>522</v>
      </c>
      <c r="Y4266">
        <v>15.303121649683099</v>
      </c>
      <c r="Z4266">
        <v>9.1518024343879194</v>
      </c>
      <c r="AA4266">
        <v>13.072094612486399</v>
      </c>
      <c r="AB4266">
        <v>24.645591319463701</v>
      </c>
      <c r="AC4266">
        <v>7.1344220830138898</v>
      </c>
      <c r="AD4266">
        <v>9.1381677246411996</v>
      </c>
    </row>
    <row r="4267" spans="1:30">
      <c r="A4267" t="s">
        <v>9780</v>
      </c>
      <c r="B4267">
        <v>157.27118313814199</v>
      </c>
      <c r="C4267">
        <v>104.182041547037</v>
      </c>
      <c r="D4267">
        <v>162.99857868769499</v>
      </c>
      <c r="E4267">
        <v>501.25030279615999</v>
      </c>
      <c r="F4267">
        <v>171.82307593294399</v>
      </c>
      <c r="G4267">
        <v>325.49343810467599</v>
      </c>
      <c r="H4267">
        <v>-0.92364000000000002</v>
      </c>
      <c r="I4267">
        <v>6.4194999999999999E-3</v>
      </c>
      <c r="J4267">
        <v>0.27876000000000001</v>
      </c>
      <c r="K4267" t="s">
        <v>9781</v>
      </c>
      <c r="L4267" t="s">
        <v>42</v>
      </c>
      <c r="M4267" t="s">
        <v>33</v>
      </c>
      <c r="N4267">
        <v>13219979</v>
      </c>
      <c r="O4267">
        <v>13221398</v>
      </c>
      <c r="P4267">
        <v>1420</v>
      </c>
      <c r="Q4267" t="s">
        <v>34</v>
      </c>
      <c r="R4267" t="s">
        <v>35</v>
      </c>
      <c r="S4267">
        <v>203</v>
      </c>
      <c r="T4267">
        <v>83</v>
      </c>
      <c r="U4267">
        <v>166</v>
      </c>
      <c r="V4267">
        <v>650</v>
      </c>
      <c r="W4267">
        <v>149</v>
      </c>
      <c r="X4267">
        <v>283</v>
      </c>
      <c r="Y4267">
        <v>7.3399748323037901</v>
      </c>
      <c r="Z4267">
        <v>3.7351203560362101</v>
      </c>
      <c r="AA4267">
        <v>6.9908300700805404</v>
      </c>
      <c r="AB4267">
        <v>27.007580109479001</v>
      </c>
      <c r="AC4267">
        <v>5.9589506812237998</v>
      </c>
      <c r="AD4267">
        <v>11.108611337728499</v>
      </c>
    </row>
    <row r="4268" spans="1:30">
      <c r="A4268" t="s">
        <v>9782</v>
      </c>
      <c r="B4268">
        <v>92.193452184428097</v>
      </c>
      <c r="C4268">
        <v>104.182041547037</v>
      </c>
      <c r="D4268">
        <v>113.902621251642</v>
      </c>
      <c r="E4268">
        <v>219.007824606322</v>
      </c>
      <c r="F4268">
        <v>107.245275582308</v>
      </c>
      <c r="G4268">
        <v>185.17471213728899</v>
      </c>
      <c r="H4268">
        <v>-0.58631999999999995</v>
      </c>
      <c r="I4268">
        <v>5.6510999999999999E-2</v>
      </c>
      <c r="J4268">
        <v>0.94543999999999995</v>
      </c>
      <c r="K4268" t="s">
        <v>9783</v>
      </c>
      <c r="L4268" t="s">
        <v>42</v>
      </c>
      <c r="M4268" t="s">
        <v>39</v>
      </c>
      <c r="N4268">
        <v>13221397</v>
      </c>
      <c r="O4268">
        <v>13222429</v>
      </c>
      <c r="P4268">
        <v>980</v>
      </c>
      <c r="Q4268" t="s">
        <v>34</v>
      </c>
      <c r="R4268" t="s">
        <v>35</v>
      </c>
      <c r="S4268">
        <v>119</v>
      </c>
      <c r="T4268">
        <v>83</v>
      </c>
      <c r="U4268">
        <v>116</v>
      </c>
      <c r="V4268">
        <v>284</v>
      </c>
      <c r="W4268">
        <v>93</v>
      </c>
      <c r="X4268">
        <v>161</v>
      </c>
      <c r="Y4268">
        <v>6.7363795936514297</v>
      </c>
      <c r="Z4268">
        <v>5.8477077238935102</v>
      </c>
      <c r="AA4268">
        <v>7.6482082407491001</v>
      </c>
      <c r="AB4268">
        <v>18.4744583267758</v>
      </c>
      <c r="AC4268">
        <v>5.8230099003456699</v>
      </c>
      <c r="AD4268">
        <v>9.8941905479232801</v>
      </c>
    </row>
    <row r="4269" spans="1:30">
      <c r="A4269" t="s">
        <v>9784</v>
      </c>
      <c r="B4269">
        <v>465.61567027597698</v>
      </c>
      <c r="C4269">
        <v>292.46283952360898</v>
      </c>
      <c r="D4269">
        <v>325.015238226669</v>
      </c>
      <c r="E4269">
        <v>680.15810317878902</v>
      </c>
      <c r="F4269">
        <v>302.13185164048002</v>
      </c>
      <c r="G4269">
        <v>350.79681491846702</v>
      </c>
      <c r="H4269">
        <v>-0.23511000000000001</v>
      </c>
      <c r="I4269">
        <v>0.46555000000000002</v>
      </c>
      <c r="J4269">
        <v>0.99972000000000005</v>
      </c>
      <c r="K4269" t="s">
        <v>9785</v>
      </c>
      <c r="L4269" t="s">
        <v>42</v>
      </c>
      <c r="M4269" t="s">
        <v>33</v>
      </c>
      <c r="N4269">
        <v>13222587</v>
      </c>
      <c r="O4269">
        <v>13224545</v>
      </c>
      <c r="P4269">
        <v>1721</v>
      </c>
      <c r="Q4269" t="s">
        <v>34</v>
      </c>
      <c r="R4269" t="s">
        <v>35</v>
      </c>
      <c r="S4269">
        <v>601</v>
      </c>
      <c r="T4269">
        <v>233</v>
      </c>
      <c r="U4269">
        <v>331</v>
      </c>
      <c r="V4269">
        <v>882</v>
      </c>
      <c r="W4269">
        <v>262</v>
      </c>
      <c r="X4269">
        <v>305</v>
      </c>
      <c r="Y4269">
        <v>17.930007818185398</v>
      </c>
      <c r="Z4269">
        <v>8.6514699425112909</v>
      </c>
      <c r="AA4269">
        <v>11.5015434761915</v>
      </c>
      <c r="AB4269">
        <v>30.237673653346299</v>
      </c>
      <c r="AC4269">
        <v>8.6455432554137897</v>
      </c>
      <c r="AD4269">
        <v>9.8782644866474296</v>
      </c>
    </row>
    <row r="4270" spans="1:30">
      <c r="A4270" t="s">
        <v>9786</v>
      </c>
      <c r="B4270">
        <v>2496.9705579026199</v>
      </c>
      <c r="C4270">
        <v>5998.6262235335898</v>
      </c>
      <c r="D4270">
        <v>3666.4861013244199</v>
      </c>
      <c r="E4270">
        <v>2325.8014049741801</v>
      </c>
      <c r="F4270">
        <v>3276.1701927885601</v>
      </c>
      <c r="G4270">
        <v>4325.7272816667301</v>
      </c>
      <c r="H4270">
        <v>0.22911000000000001</v>
      </c>
      <c r="I4270">
        <v>0.47739999999999999</v>
      </c>
      <c r="J4270">
        <v>0.99972000000000005</v>
      </c>
      <c r="K4270" t="s">
        <v>9787</v>
      </c>
      <c r="L4270" t="s">
        <v>42</v>
      </c>
      <c r="M4270" t="s">
        <v>33</v>
      </c>
      <c r="N4270">
        <v>13239989</v>
      </c>
      <c r="O4270">
        <v>13241773</v>
      </c>
      <c r="P4270">
        <v>1079</v>
      </c>
      <c r="Q4270" t="s">
        <v>34</v>
      </c>
      <c r="R4270" t="s">
        <v>35</v>
      </c>
      <c r="S4270">
        <v>3223</v>
      </c>
      <c r="T4270">
        <v>4779</v>
      </c>
      <c r="U4270">
        <v>3734</v>
      </c>
      <c r="V4270">
        <v>3016</v>
      </c>
      <c r="W4270">
        <v>2841</v>
      </c>
      <c r="X4270">
        <v>3761</v>
      </c>
      <c r="Y4270">
        <v>166.983487923387</v>
      </c>
      <c r="Z4270">
        <v>308.16139299145101</v>
      </c>
      <c r="AA4270">
        <v>225.32514597635699</v>
      </c>
      <c r="AB4270">
        <v>179.56361637268901</v>
      </c>
      <c r="AC4270">
        <v>162.805640138472</v>
      </c>
      <c r="AD4270">
        <v>211.53944469304901</v>
      </c>
    </row>
    <row r="4271" spans="1:30">
      <c r="A4271" t="s">
        <v>9788</v>
      </c>
      <c r="B4271">
        <v>58.105116922958899</v>
      </c>
      <c r="C4271">
        <v>46.442596834221099</v>
      </c>
      <c r="D4271">
        <v>58.915148923263303</v>
      </c>
      <c r="E4271">
        <v>24.676937983810902</v>
      </c>
      <c r="F4271">
        <v>76.109550413250602</v>
      </c>
      <c r="G4271">
        <v>41.405525695294401</v>
      </c>
      <c r="H4271">
        <v>0.14785999999999999</v>
      </c>
      <c r="I4271">
        <v>0.68152000000000001</v>
      </c>
      <c r="J4271">
        <v>0.99972000000000005</v>
      </c>
      <c r="K4271" t="s">
        <v>9789</v>
      </c>
      <c r="L4271" t="s">
        <v>42</v>
      </c>
      <c r="M4271" t="s">
        <v>33</v>
      </c>
      <c r="N4271">
        <v>13246232</v>
      </c>
      <c r="O4271">
        <v>13250189</v>
      </c>
      <c r="P4271">
        <v>1574</v>
      </c>
      <c r="Q4271" t="s">
        <v>34</v>
      </c>
      <c r="R4271" t="s">
        <v>35</v>
      </c>
      <c r="S4271">
        <v>75</v>
      </c>
      <c r="T4271">
        <v>37</v>
      </c>
      <c r="U4271">
        <v>60</v>
      </c>
      <c r="V4271">
        <v>32</v>
      </c>
      <c r="W4271">
        <v>66</v>
      </c>
      <c r="X4271">
        <v>36</v>
      </c>
      <c r="Y4271">
        <v>2.44648981804181</v>
      </c>
      <c r="Z4271">
        <v>1.5021449725673399</v>
      </c>
      <c r="AA4271">
        <v>2.27958360240528</v>
      </c>
      <c r="AB4271">
        <v>1.1995156291415601</v>
      </c>
      <c r="AC4271">
        <v>2.3812833453190501</v>
      </c>
      <c r="AD4271">
        <v>1.2748510728325599</v>
      </c>
    </row>
    <row r="4272" spans="1:30">
      <c r="A4272" t="s">
        <v>9790</v>
      </c>
      <c r="B4272">
        <v>289.750849722488</v>
      </c>
      <c r="C4272">
        <v>239.74421609016801</v>
      </c>
      <c r="D4272">
        <v>249.40746377514799</v>
      </c>
      <c r="E4272">
        <v>266.04823763796202</v>
      </c>
      <c r="F4272">
        <v>234.09452627105901</v>
      </c>
      <c r="G4272">
        <v>208.17778196800799</v>
      </c>
      <c r="H4272">
        <v>0.12204</v>
      </c>
      <c r="I4272">
        <v>0.61460000000000004</v>
      </c>
      <c r="J4272">
        <v>0.99972000000000005</v>
      </c>
      <c r="K4272" t="s">
        <v>9791</v>
      </c>
      <c r="L4272" t="s">
        <v>42</v>
      </c>
      <c r="M4272" t="s">
        <v>33</v>
      </c>
      <c r="N4272">
        <v>13286777</v>
      </c>
      <c r="O4272">
        <v>13289556</v>
      </c>
      <c r="P4272">
        <v>2520</v>
      </c>
      <c r="Q4272" t="s">
        <v>34</v>
      </c>
      <c r="R4272" t="s">
        <v>35</v>
      </c>
      <c r="S4272">
        <v>374</v>
      </c>
      <c r="T4272">
        <v>191</v>
      </c>
      <c r="U4272">
        <v>254</v>
      </c>
      <c r="V4272">
        <v>345</v>
      </c>
      <c r="W4272">
        <v>203</v>
      </c>
      <c r="X4272">
        <v>181</v>
      </c>
      <c r="Y4272">
        <v>7.7025797038405104</v>
      </c>
      <c r="Z4272">
        <v>4.8958256272461202</v>
      </c>
      <c r="AA4272">
        <v>6.09284935089733</v>
      </c>
      <c r="AB4272">
        <v>8.1650242189723592</v>
      </c>
      <c r="AC4272">
        <v>4.6242960110310802</v>
      </c>
      <c r="AD4272">
        <v>4.0468581087440398</v>
      </c>
    </row>
    <row r="4273" spans="1:30">
      <c r="A4273" t="s">
        <v>9792</v>
      </c>
      <c r="B4273">
        <v>3451.4439452237598</v>
      </c>
      <c r="C4273">
        <v>202.08805649485399</v>
      </c>
      <c r="D4273">
        <v>1729.1596208977801</v>
      </c>
      <c r="E4273">
        <v>7143.9735463132602</v>
      </c>
      <c r="F4273">
        <v>7660.5415665943001</v>
      </c>
      <c r="G4273">
        <v>5457.4783173381102</v>
      </c>
      <c r="H4273">
        <v>-1.0159</v>
      </c>
      <c r="I4273">
        <v>9.1336000000000004E-3</v>
      </c>
      <c r="J4273">
        <v>0.3392</v>
      </c>
      <c r="K4273" t="s">
        <v>644</v>
      </c>
      <c r="L4273" t="s">
        <v>42</v>
      </c>
      <c r="M4273" t="s">
        <v>33</v>
      </c>
      <c r="N4273">
        <v>13347773</v>
      </c>
      <c r="O4273">
        <v>13349020</v>
      </c>
      <c r="P4273">
        <v>1248</v>
      </c>
      <c r="Q4273" t="s">
        <v>34</v>
      </c>
      <c r="R4273" t="s">
        <v>35</v>
      </c>
      <c r="S4273">
        <v>4455</v>
      </c>
      <c r="T4273">
        <v>161</v>
      </c>
      <c r="U4273">
        <v>1761</v>
      </c>
      <c r="V4273">
        <v>9264</v>
      </c>
      <c r="W4273">
        <v>6643</v>
      </c>
      <c r="X4273">
        <v>4745</v>
      </c>
      <c r="Y4273">
        <v>187.796414968563</v>
      </c>
      <c r="Z4273">
        <v>8.4468239044552398</v>
      </c>
      <c r="AA4273">
        <v>86.461162333297693</v>
      </c>
      <c r="AB4273">
        <v>448.75770548261102</v>
      </c>
      <c r="AC4273">
        <v>309.733964321668</v>
      </c>
      <c r="AD4273">
        <v>217.14538788746299</v>
      </c>
    </row>
    <row r="4274" spans="1:30">
      <c r="A4274" t="s">
        <v>9793</v>
      </c>
      <c r="B4274">
        <v>3.0989395692244699</v>
      </c>
      <c r="C4274">
        <v>0</v>
      </c>
      <c r="D4274">
        <v>0</v>
      </c>
      <c r="E4274">
        <v>0.77115431199409201</v>
      </c>
      <c r="F4274">
        <v>2.3063500125227399</v>
      </c>
      <c r="G4274">
        <v>2.3003069830719101</v>
      </c>
      <c r="H4274">
        <v>-8.0657000000000006E-2</v>
      </c>
      <c r="I4274">
        <v>0.74773999999999996</v>
      </c>
      <c r="J4274">
        <v>0.99972000000000005</v>
      </c>
      <c r="K4274" t="s">
        <v>9794</v>
      </c>
      <c r="L4274" t="s">
        <v>42</v>
      </c>
      <c r="M4274" t="s">
        <v>39</v>
      </c>
      <c r="N4274">
        <v>13349823</v>
      </c>
      <c r="O4274">
        <v>13355073</v>
      </c>
      <c r="P4274">
        <v>4191</v>
      </c>
      <c r="Q4274" t="s">
        <v>34</v>
      </c>
      <c r="R4274" t="s">
        <v>35</v>
      </c>
      <c r="S4274">
        <v>4</v>
      </c>
      <c r="T4274">
        <v>0</v>
      </c>
      <c r="U4274">
        <v>0</v>
      </c>
      <c r="V4274">
        <v>1</v>
      </c>
      <c r="W4274">
        <v>2</v>
      </c>
      <c r="X4274">
        <v>2</v>
      </c>
      <c r="Y4274">
        <v>5.0772475960086397E-2</v>
      </c>
      <c r="Z4274">
        <v>0</v>
      </c>
      <c r="AA4274">
        <v>0</v>
      </c>
      <c r="AB4274">
        <v>1.4586199013201601E-2</v>
      </c>
      <c r="AC4274">
        <v>2.8079109903975601E-2</v>
      </c>
      <c r="AD4274">
        <v>2.75596152813961E-2</v>
      </c>
    </row>
    <row r="4275" spans="1:30">
      <c r="A4275" t="s">
        <v>9795</v>
      </c>
      <c r="B4275">
        <v>841.36209304444503</v>
      </c>
      <c r="C4275">
        <v>846.00838557473105</v>
      </c>
      <c r="D4275">
        <v>868.99844661813302</v>
      </c>
      <c r="E4275">
        <v>722.57159033846403</v>
      </c>
      <c r="F4275">
        <v>876.41300475864296</v>
      </c>
      <c r="G4275">
        <v>927.02371417798099</v>
      </c>
      <c r="H4275">
        <v>1.6487000000000002E-2</v>
      </c>
      <c r="I4275">
        <v>0.93930999999999998</v>
      </c>
      <c r="J4275">
        <v>0.99972000000000005</v>
      </c>
      <c r="K4275" t="s">
        <v>9796</v>
      </c>
      <c r="L4275" t="s">
        <v>42</v>
      </c>
      <c r="M4275" t="s">
        <v>33</v>
      </c>
      <c r="N4275">
        <v>13366447</v>
      </c>
      <c r="O4275">
        <v>13367410</v>
      </c>
      <c r="P4275">
        <v>837</v>
      </c>
      <c r="Q4275" t="s">
        <v>34</v>
      </c>
      <c r="R4275" t="s">
        <v>35</v>
      </c>
      <c r="S4275">
        <v>1086</v>
      </c>
      <c r="T4275">
        <v>674</v>
      </c>
      <c r="U4275">
        <v>885</v>
      </c>
      <c r="V4275">
        <v>937</v>
      </c>
      <c r="W4275">
        <v>760</v>
      </c>
      <c r="X4275">
        <v>806</v>
      </c>
      <c r="Y4275">
        <v>66.617946974547394</v>
      </c>
      <c r="Z4275">
        <v>51.457572085548399</v>
      </c>
      <c r="AA4275">
        <v>63.230528919046897</v>
      </c>
      <c r="AB4275">
        <v>66.050299860061003</v>
      </c>
      <c r="AC4275">
        <v>51.565591198806302</v>
      </c>
      <c r="AD4275">
        <v>53.6749025767487</v>
      </c>
    </row>
    <row r="4276" spans="1:30">
      <c r="A4276" t="s">
        <v>9797</v>
      </c>
      <c r="B4276">
        <v>907.98929378277103</v>
      </c>
      <c r="C4276">
        <v>1292.8614794391301</v>
      </c>
      <c r="D4276">
        <v>948.53389766453904</v>
      </c>
      <c r="E4276">
        <v>876.80245273728201</v>
      </c>
      <c r="F4276">
        <v>1236.2036067121901</v>
      </c>
      <c r="G4276">
        <v>1160.50487295978</v>
      </c>
      <c r="H4276">
        <v>-4.9098000000000003E-2</v>
      </c>
      <c r="I4276">
        <v>0.84772000000000003</v>
      </c>
      <c r="J4276">
        <v>0.99972000000000005</v>
      </c>
      <c r="K4276" t="s">
        <v>9798</v>
      </c>
      <c r="L4276" t="s">
        <v>42</v>
      </c>
      <c r="M4276" t="s">
        <v>39</v>
      </c>
      <c r="N4276">
        <v>13370103</v>
      </c>
      <c r="O4276">
        <v>13371110</v>
      </c>
      <c r="P4276">
        <v>871</v>
      </c>
      <c r="Q4276" t="s">
        <v>34</v>
      </c>
      <c r="R4276" t="s">
        <v>35</v>
      </c>
      <c r="S4276">
        <v>1172</v>
      </c>
      <c r="T4276">
        <v>1030</v>
      </c>
      <c r="U4276">
        <v>966</v>
      </c>
      <c r="V4276">
        <v>1137</v>
      </c>
      <c r="W4276">
        <v>1072</v>
      </c>
      <c r="X4276">
        <v>1009</v>
      </c>
      <c r="Y4276">
        <v>81.648272619748994</v>
      </c>
      <c r="Z4276">
        <v>89.306812586659703</v>
      </c>
      <c r="AA4276">
        <v>78.382415063762807</v>
      </c>
      <c r="AB4276">
        <v>91.023522367097897</v>
      </c>
      <c r="AC4276">
        <v>82.603636044786299</v>
      </c>
      <c r="AD4276">
        <v>76.310686300927202</v>
      </c>
    </row>
    <row r="4277" spans="1:30">
      <c r="A4277" t="s">
        <v>9799</v>
      </c>
      <c r="B4277">
        <v>336.234943260855</v>
      </c>
      <c r="C4277">
        <v>343.92625763720503</v>
      </c>
      <c r="D4277">
        <v>367.23776162167502</v>
      </c>
      <c r="E4277">
        <v>399.45793361293897</v>
      </c>
      <c r="F4277">
        <v>317.12312672187699</v>
      </c>
      <c r="G4277">
        <v>311.69159620624401</v>
      </c>
      <c r="H4277">
        <v>2.2213E-2</v>
      </c>
      <c r="I4277">
        <v>0.92398999999999998</v>
      </c>
      <c r="J4277">
        <v>0.99972000000000005</v>
      </c>
      <c r="K4277" t="s">
        <v>9800</v>
      </c>
      <c r="L4277" t="s">
        <v>42</v>
      </c>
      <c r="M4277" t="s">
        <v>39</v>
      </c>
      <c r="N4277">
        <v>13371427</v>
      </c>
      <c r="O4277">
        <v>13373890</v>
      </c>
      <c r="P4277">
        <v>2352</v>
      </c>
      <c r="Q4277" t="s">
        <v>34</v>
      </c>
      <c r="R4277" t="s">
        <v>35</v>
      </c>
      <c r="S4277">
        <v>434</v>
      </c>
      <c r="T4277">
        <v>274</v>
      </c>
      <c r="U4277">
        <v>374</v>
      </c>
      <c r="V4277">
        <v>518</v>
      </c>
      <c r="W4277">
        <v>275</v>
      </c>
      <c r="X4277">
        <v>271</v>
      </c>
      <c r="Y4277">
        <v>9.6380411680590896</v>
      </c>
      <c r="Z4277">
        <v>7.5731679041072697</v>
      </c>
      <c r="AA4277">
        <v>9.6737035519718297</v>
      </c>
      <c r="AB4277">
        <v>13.2191213902904</v>
      </c>
      <c r="AC4277">
        <v>6.7548658908812396</v>
      </c>
      <c r="AD4277">
        <v>6.5334585798853899</v>
      </c>
    </row>
    <row r="4278" spans="1:30">
      <c r="A4278" t="s">
        <v>9801</v>
      </c>
      <c r="B4278">
        <v>588.02378326034398</v>
      </c>
      <c r="C4278">
        <v>468.19158430174298</v>
      </c>
      <c r="D4278">
        <v>532.20017860681196</v>
      </c>
      <c r="E4278">
        <v>665.50617125090105</v>
      </c>
      <c r="F4278">
        <v>384.007277085037</v>
      </c>
      <c r="G4278">
        <v>478.46385247895802</v>
      </c>
      <c r="H4278">
        <v>4.7466000000000001E-2</v>
      </c>
      <c r="I4278">
        <v>0.86055999999999999</v>
      </c>
      <c r="J4278">
        <v>0.99972000000000005</v>
      </c>
      <c r="K4278" t="s">
        <v>9802</v>
      </c>
      <c r="L4278" t="s">
        <v>42</v>
      </c>
      <c r="M4278" t="s">
        <v>33</v>
      </c>
      <c r="N4278">
        <v>13374019</v>
      </c>
      <c r="O4278">
        <v>13376404</v>
      </c>
      <c r="P4278">
        <v>2327</v>
      </c>
      <c r="Q4278" t="s">
        <v>34</v>
      </c>
      <c r="R4278" t="s">
        <v>35</v>
      </c>
      <c r="S4278">
        <v>759</v>
      </c>
      <c r="T4278">
        <v>373</v>
      </c>
      <c r="U4278">
        <v>542</v>
      </c>
      <c r="V4278">
        <v>863</v>
      </c>
      <c r="W4278">
        <v>333</v>
      </c>
      <c r="X4278">
        <v>416</v>
      </c>
      <c r="Y4278">
        <v>18.899050791857299</v>
      </c>
      <c r="Z4278">
        <v>11.559392844577999</v>
      </c>
      <c r="AA4278">
        <v>15.718808663763101</v>
      </c>
      <c r="AB4278">
        <v>24.693508260062799</v>
      </c>
      <c r="AC4278">
        <v>9.1712269287115795</v>
      </c>
      <c r="AD4278">
        <v>11.2451784253906</v>
      </c>
    </row>
    <row r="4279" spans="1:30">
      <c r="A4279" t="s">
        <v>9803</v>
      </c>
      <c r="B4279">
        <v>735.22341279850696</v>
      </c>
      <c r="C4279">
        <v>535.97267157330896</v>
      </c>
      <c r="D4279">
        <v>587.18765093519096</v>
      </c>
      <c r="E4279">
        <v>900.70823640909896</v>
      </c>
      <c r="F4279">
        <v>568.51527808685705</v>
      </c>
      <c r="G4279">
        <v>608.43119702252102</v>
      </c>
      <c r="H4279">
        <v>-0.13908999999999999</v>
      </c>
      <c r="I4279">
        <v>0.60514000000000001</v>
      </c>
      <c r="J4279">
        <v>0.99972000000000005</v>
      </c>
      <c r="K4279" t="s">
        <v>9804</v>
      </c>
      <c r="L4279" t="s">
        <v>42</v>
      </c>
      <c r="M4279" t="s">
        <v>39</v>
      </c>
      <c r="N4279">
        <v>13376455</v>
      </c>
      <c r="O4279">
        <v>13378538</v>
      </c>
      <c r="P4279">
        <v>1972</v>
      </c>
      <c r="Q4279" t="s">
        <v>34</v>
      </c>
      <c r="R4279" t="s">
        <v>35</v>
      </c>
      <c r="S4279">
        <v>949</v>
      </c>
      <c r="T4279">
        <v>427</v>
      </c>
      <c r="U4279">
        <v>598</v>
      </c>
      <c r="V4279">
        <v>1168</v>
      </c>
      <c r="W4279">
        <v>493</v>
      </c>
      <c r="X4279">
        <v>529</v>
      </c>
      <c r="Y4279">
        <v>24.7084885053706</v>
      </c>
      <c r="Z4279">
        <v>13.8368048869657</v>
      </c>
      <c r="AA4279">
        <v>18.134403523759101</v>
      </c>
      <c r="AB4279">
        <v>34.945929213900399</v>
      </c>
      <c r="AC4279">
        <v>14.1974999451977</v>
      </c>
      <c r="AD4279">
        <v>14.9523840205902</v>
      </c>
    </row>
    <row r="4280" spans="1:30">
      <c r="A4280" t="s">
        <v>9805</v>
      </c>
      <c r="B4280">
        <v>282.77823569173302</v>
      </c>
      <c r="C4280">
        <v>308.780508681578</v>
      </c>
      <c r="D4280">
        <v>359.38240843190601</v>
      </c>
      <c r="E4280">
        <v>301.52133598968999</v>
      </c>
      <c r="F4280">
        <v>287.14057655908198</v>
      </c>
      <c r="G4280">
        <v>282.93775891784497</v>
      </c>
      <c r="H4280">
        <v>0.11268</v>
      </c>
      <c r="I4280">
        <v>0.62485999999999997</v>
      </c>
      <c r="J4280">
        <v>0.99972000000000005</v>
      </c>
      <c r="K4280" t="s">
        <v>9806</v>
      </c>
      <c r="L4280" t="s">
        <v>42</v>
      </c>
      <c r="M4280" t="s">
        <v>33</v>
      </c>
      <c r="N4280">
        <v>13382652</v>
      </c>
      <c r="O4280">
        <v>13385671</v>
      </c>
      <c r="P4280">
        <v>2290</v>
      </c>
      <c r="Q4280" t="s">
        <v>34</v>
      </c>
      <c r="R4280" t="s">
        <v>35</v>
      </c>
      <c r="S4280">
        <v>365</v>
      </c>
      <c r="T4280">
        <v>246</v>
      </c>
      <c r="U4280">
        <v>366</v>
      </c>
      <c r="V4280">
        <v>391</v>
      </c>
      <c r="W4280">
        <v>249</v>
      </c>
      <c r="X4280">
        <v>246</v>
      </c>
      <c r="Y4280">
        <v>9.9789340813858605</v>
      </c>
      <c r="Z4280">
        <v>8.3705572627286706</v>
      </c>
      <c r="AA4280">
        <v>11.654522896770001</v>
      </c>
      <c r="AB4280">
        <v>12.284057203559399</v>
      </c>
      <c r="AC4280">
        <v>7.5296645076767099</v>
      </c>
      <c r="AD4280">
        <v>7.3013169270657201</v>
      </c>
    </row>
    <row r="4281" spans="1:30">
      <c r="A4281" t="s">
        <v>9807</v>
      </c>
      <c r="B4281">
        <v>335.46020836854899</v>
      </c>
      <c r="C4281">
        <v>307.52530336173402</v>
      </c>
      <c r="D4281">
        <v>322.06948078050601</v>
      </c>
      <c r="E4281">
        <v>419.507945724786</v>
      </c>
      <c r="F4281">
        <v>252.545326371241</v>
      </c>
      <c r="G4281">
        <v>299.03990779934901</v>
      </c>
      <c r="H4281">
        <v>-9.5653999999999999E-3</v>
      </c>
      <c r="I4281">
        <v>0.97123999999999999</v>
      </c>
      <c r="J4281">
        <v>0.99972000000000005</v>
      </c>
      <c r="K4281" t="s">
        <v>9808</v>
      </c>
      <c r="L4281" t="s">
        <v>42</v>
      </c>
      <c r="M4281" t="s">
        <v>39</v>
      </c>
      <c r="N4281">
        <v>13385848</v>
      </c>
      <c r="O4281">
        <v>13387312</v>
      </c>
      <c r="P4281">
        <v>1044</v>
      </c>
      <c r="Q4281" t="s">
        <v>34</v>
      </c>
      <c r="R4281" t="s">
        <v>35</v>
      </c>
      <c r="S4281">
        <v>433</v>
      </c>
      <c r="T4281">
        <v>245</v>
      </c>
      <c r="U4281">
        <v>328</v>
      </c>
      <c r="V4281">
        <v>544</v>
      </c>
      <c r="W4281">
        <v>219</v>
      </c>
      <c r="X4281">
        <v>260</v>
      </c>
      <c r="Y4281">
        <v>21.7319721546803</v>
      </c>
      <c r="Z4281">
        <v>15.3040121997079</v>
      </c>
      <c r="AA4281">
        <v>19.173756689165501</v>
      </c>
      <c r="AB4281">
        <v>31.375013885209899</v>
      </c>
      <c r="AC4281">
        <v>12.157389982398</v>
      </c>
      <c r="AD4281">
        <v>14.1663965745085</v>
      </c>
    </row>
    <row r="4282" spans="1:30">
      <c r="A4282" t="s">
        <v>9809</v>
      </c>
      <c r="B4282">
        <v>157.27118313814199</v>
      </c>
      <c r="C4282">
        <v>168.197512859071</v>
      </c>
      <c r="D4282">
        <v>151.21554890304199</v>
      </c>
      <c r="E4282">
        <v>153.45970808682401</v>
      </c>
      <c r="F4282">
        <v>168.36355091415999</v>
      </c>
      <c r="G4282">
        <v>170.22271674732201</v>
      </c>
      <c r="H4282">
        <v>-4.0572999999999998E-2</v>
      </c>
      <c r="I4282">
        <v>0.86614999999999998</v>
      </c>
      <c r="J4282">
        <v>0.99972000000000005</v>
      </c>
      <c r="K4282" t="s">
        <v>9810</v>
      </c>
      <c r="L4282" t="s">
        <v>42</v>
      </c>
      <c r="M4282" t="s">
        <v>33</v>
      </c>
      <c r="N4282">
        <v>13387571</v>
      </c>
      <c r="O4282">
        <v>13393959</v>
      </c>
      <c r="P4282">
        <v>6023</v>
      </c>
      <c r="Q4282" t="s">
        <v>34</v>
      </c>
      <c r="R4282" t="s">
        <v>35</v>
      </c>
      <c r="S4282">
        <v>203</v>
      </c>
      <c r="T4282">
        <v>134</v>
      </c>
      <c r="U4282">
        <v>154</v>
      </c>
      <c r="V4282">
        <v>199</v>
      </c>
      <c r="W4282">
        <v>146</v>
      </c>
      <c r="X4282">
        <v>148</v>
      </c>
      <c r="Y4282">
        <v>1.7304938173454101</v>
      </c>
      <c r="Z4282">
        <v>1.42169615139269</v>
      </c>
      <c r="AA4282">
        <v>1.52903300373189</v>
      </c>
      <c r="AB4282">
        <v>1.9493996059557801</v>
      </c>
      <c r="AC4282">
        <v>1.37661297824928</v>
      </c>
      <c r="AD4282">
        <v>1.36965293743654</v>
      </c>
    </row>
    <row r="4283" spans="1:30">
      <c r="A4283" t="s">
        <v>9811</v>
      </c>
      <c r="B4283">
        <v>16048.6332941212</v>
      </c>
      <c r="C4283">
        <v>20911.720628597901</v>
      </c>
      <c r="D4283">
        <v>19328.0965234252</v>
      </c>
      <c r="E4283">
        <v>11431.5915210004</v>
      </c>
      <c r="F4283">
        <v>18525.7564755889</v>
      </c>
      <c r="G4283">
        <v>19147.755327090599</v>
      </c>
      <c r="H4283">
        <v>0.17080999999999999</v>
      </c>
      <c r="I4283">
        <v>0.51976</v>
      </c>
      <c r="J4283">
        <v>0.99972000000000005</v>
      </c>
      <c r="K4283" t="s">
        <v>1889</v>
      </c>
      <c r="L4283" t="s">
        <v>42</v>
      </c>
      <c r="M4283" t="s">
        <v>39</v>
      </c>
      <c r="N4283">
        <v>13393687</v>
      </c>
      <c r="O4283">
        <v>13395131</v>
      </c>
      <c r="P4283">
        <v>1265</v>
      </c>
      <c r="Q4283" t="s">
        <v>34</v>
      </c>
      <c r="R4283" t="s">
        <v>35</v>
      </c>
      <c r="S4283">
        <v>20715</v>
      </c>
      <c r="T4283">
        <v>16660</v>
      </c>
      <c r="U4283">
        <v>19684</v>
      </c>
      <c r="V4283">
        <v>14824</v>
      </c>
      <c r="W4283">
        <v>16065</v>
      </c>
      <c r="X4283">
        <v>16648</v>
      </c>
      <c r="Y4283">
        <v>1121.9241009575001</v>
      </c>
      <c r="Z4283">
        <v>1123.0045407811001</v>
      </c>
      <c r="AA4283">
        <v>1241.6923943955601</v>
      </c>
      <c r="AB4283">
        <v>922.60909105962696</v>
      </c>
      <c r="AC4283">
        <v>962.37483805738498</v>
      </c>
      <c r="AD4283">
        <v>978.84834504374601</v>
      </c>
    </row>
    <row r="4284" spans="1:30">
      <c r="A4284" t="s">
        <v>9812</v>
      </c>
      <c r="B4284">
        <v>3.0989395692244699</v>
      </c>
      <c r="C4284">
        <v>8.7864372389067</v>
      </c>
      <c r="D4284">
        <v>9.8191914872105492</v>
      </c>
      <c r="E4284">
        <v>20.050012111846399</v>
      </c>
      <c r="F4284">
        <v>0</v>
      </c>
      <c r="G4284">
        <v>3.45046047460787</v>
      </c>
      <c r="H4284">
        <v>-4.0059999999999998E-2</v>
      </c>
      <c r="I4284">
        <v>0.90707000000000004</v>
      </c>
      <c r="J4284">
        <v>0.99972000000000005</v>
      </c>
      <c r="K4284" t="s">
        <v>9813</v>
      </c>
      <c r="L4284" t="s">
        <v>42</v>
      </c>
      <c r="M4284" t="s">
        <v>39</v>
      </c>
      <c r="N4284">
        <v>13395360</v>
      </c>
      <c r="O4284">
        <v>13396184</v>
      </c>
      <c r="P4284">
        <v>825</v>
      </c>
      <c r="Q4284" t="s">
        <v>34</v>
      </c>
      <c r="R4284" t="s">
        <v>35</v>
      </c>
      <c r="S4284">
        <v>4</v>
      </c>
      <c r="T4284">
        <v>7</v>
      </c>
      <c r="U4284">
        <v>10</v>
      </c>
      <c r="V4284">
        <v>26</v>
      </c>
      <c r="W4284">
        <v>0</v>
      </c>
      <c r="X4284">
        <v>3</v>
      </c>
      <c r="Y4284">
        <v>0.256078136232605</v>
      </c>
      <c r="Z4284">
        <v>0.557748645539764</v>
      </c>
      <c r="AA4284">
        <v>0.74564933295634095</v>
      </c>
      <c r="AB4284">
        <v>1.9127562970304299</v>
      </c>
      <c r="AC4284">
        <v>0</v>
      </c>
      <c r="AD4284">
        <v>0.20850120413949</v>
      </c>
    </row>
    <row r="4285" spans="1:30">
      <c r="A4285" t="s">
        <v>9814</v>
      </c>
      <c r="B4285">
        <v>1.5494697846122401</v>
      </c>
      <c r="C4285">
        <v>2.5104106396876298</v>
      </c>
      <c r="D4285">
        <v>1.96383829744211</v>
      </c>
      <c r="E4285">
        <v>0</v>
      </c>
      <c r="F4285">
        <v>1.1531750062613699</v>
      </c>
      <c r="G4285">
        <v>0</v>
      </c>
      <c r="H4285">
        <v>0.24671999999999999</v>
      </c>
      <c r="I4285">
        <v>0.33116000000000001</v>
      </c>
      <c r="J4285" t="s">
        <v>35</v>
      </c>
      <c r="K4285" t="s">
        <v>9815</v>
      </c>
      <c r="L4285" t="s">
        <v>42</v>
      </c>
      <c r="M4285" t="s">
        <v>39</v>
      </c>
      <c r="N4285">
        <v>13396392</v>
      </c>
      <c r="O4285">
        <v>13398664</v>
      </c>
      <c r="P4285">
        <v>2209</v>
      </c>
      <c r="Q4285" t="s">
        <v>34</v>
      </c>
      <c r="R4285" t="s">
        <v>35</v>
      </c>
      <c r="S4285">
        <v>2</v>
      </c>
      <c r="T4285">
        <v>2</v>
      </c>
      <c r="U4285">
        <v>2</v>
      </c>
      <c r="V4285">
        <v>0</v>
      </c>
      <c r="W4285">
        <v>1</v>
      </c>
      <c r="X4285">
        <v>0</v>
      </c>
      <c r="Y4285">
        <v>4.8922026026333901E-2</v>
      </c>
      <c r="Z4285">
        <v>6.0888098240371703E-2</v>
      </c>
      <c r="AA4285">
        <v>5.6980539783800403E-2</v>
      </c>
      <c r="AB4285">
        <v>0</v>
      </c>
      <c r="AC4285">
        <v>2.7055740724530999E-2</v>
      </c>
      <c r="AD4285">
        <v>0</v>
      </c>
    </row>
    <row r="4286" spans="1:30">
      <c r="A4286" t="s">
        <v>9816</v>
      </c>
      <c r="B4286">
        <v>398.21373464534503</v>
      </c>
      <c r="C4286">
        <v>205.85367245438599</v>
      </c>
      <c r="D4286">
        <v>337.780187160043</v>
      </c>
      <c r="E4286">
        <v>711.00427565855296</v>
      </c>
      <c r="F4286">
        <v>174.12942594546701</v>
      </c>
      <c r="G4286">
        <v>259.934689087126</v>
      </c>
      <c r="H4286">
        <v>-0.18970000000000001</v>
      </c>
      <c r="I4286">
        <v>0.60557000000000005</v>
      </c>
      <c r="J4286">
        <v>0.99972000000000005</v>
      </c>
      <c r="K4286" t="s">
        <v>9817</v>
      </c>
      <c r="L4286" t="s">
        <v>42</v>
      </c>
      <c r="M4286" t="s">
        <v>33</v>
      </c>
      <c r="N4286">
        <v>13398991</v>
      </c>
      <c r="O4286">
        <v>13411047</v>
      </c>
      <c r="P4286">
        <v>3041</v>
      </c>
      <c r="Q4286" t="s">
        <v>34</v>
      </c>
      <c r="R4286" t="s">
        <v>35</v>
      </c>
      <c r="S4286">
        <v>514</v>
      </c>
      <c r="T4286">
        <v>164</v>
      </c>
      <c r="U4286">
        <v>344</v>
      </c>
      <c r="V4286">
        <v>922</v>
      </c>
      <c r="W4286">
        <v>151</v>
      </c>
      <c r="X4286">
        <v>226</v>
      </c>
      <c r="Y4286">
        <v>8.8115674409761606</v>
      </c>
      <c r="Z4286">
        <v>3.4991444717650402</v>
      </c>
      <c r="AA4286">
        <v>6.8686378354143303</v>
      </c>
      <c r="AB4286">
        <v>18.163299952502499</v>
      </c>
      <c r="AC4286">
        <v>2.8632019922869398</v>
      </c>
      <c r="AD4286">
        <v>4.2060389819355404</v>
      </c>
    </row>
    <row r="4287" spans="1:30">
      <c r="A4287" t="s">
        <v>9818</v>
      </c>
      <c r="B4287">
        <v>2.32420467691836</v>
      </c>
      <c r="C4287">
        <v>0</v>
      </c>
      <c r="D4287">
        <v>0</v>
      </c>
      <c r="E4287">
        <v>1.54230862398818</v>
      </c>
      <c r="F4287">
        <v>0</v>
      </c>
      <c r="G4287">
        <v>0</v>
      </c>
      <c r="H4287">
        <v>2.3400000000000001E-2</v>
      </c>
      <c r="I4287">
        <v>0.87924999999999998</v>
      </c>
      <c r="J4287" t="s">
        <v>35</v>
      </c>
      <c r="K4287" t="s">
        <v>9819</v>
      </c>
      <c r="L4287" t="s">
        <v>42</v>
      </c>
      <c r="M4287" t="s">
        <v>33</v>
      </c>
      <c r="N4287">
        <v>13412519</v>
      </c>
      <c r="O4287">
        <v>13413716</v>
      </c>
      <c r="P4287">
        <v>1198</v>
      </c>
      <c r="Q4287" t="s">
        <v>34</v>
      </c>
      <c r="R4287" t="s">
        <v>35</v>
      </c>
      <c r="S4287">
        <v>3</v>
      </c>
      <c r="T4287">
        <v>0</v>
      </c>
      <c r="U4287">
        <v>0</v>
      </c>
      <c r="V4287">
        <v>2</v>
      </c>
      <c r="W4287">
        <v>0</v>
      </c>
      <c r="X4287">
        <v>0</v>
      </c>
      <c r="Y4287">
        <v>0.12857345487805699</v>
      </c>
      <c r="Z4287">
        <v>0</v>
      </c>
      <c r="AA4287">
        <v>0</v>
      </c>
      <c r="AB4287">
        <v>9.84994574430723E-2</v>
      </c>
      <c r="AC4287">
        <v>0</v>
      </c>
      <c r="AD4287">
        <v>0</v>
      </c>
    </row>
    <row r="4288" spans="1:30">
      <c r="A4288" t="s">
        <v>9820</v>
      </c>
      <c r="B4288">
        <v>13.170493169204001</v>
      </c>
      <c r="C4288">
        <v>5.0208212793752596</v>
      </c>
      <c r="D4288">
        <v>7.8553531897684401</v>
      </c>
      <c r="E4288">
        <v>9.2538517439291006</v>
      </c>
      <c r="F4288">
        <v>29.9825501627957</v>
      </c>
      <c r="G4288">
        <v>0</v>
      </c>
      <c r="H4288">
        <v>-0.16977</v>
      </c>
      <c r="I4288">
        <v>0.63426000000000005</v>
      </c>
      <c r="J4288">
        <v>0.99972000000000005</v>
      </c>
      <c r="K4288" t="s">
        <v>9821</v>
      </c>
      <c r="L4288" t="s">
        <v>42</v>
      </c>
      <c r="M4288" t="s">
        <v>39</v>
      </c>
      <c r="N4288">
        <v>13413783</v>
      </c>
      <c r="O4288">
        <v>13414575</v>
      </c>
      <c r="P4288">
        <v>737</v>
      </c>
      <c r="Q4288" t="s">
        <v>34</v>
      </c>
      <c r="R4288" t="s">
        <v>35</v>
      </c>
      <c r="S4288">
        <v>17</v>
      </c>
      <c r="T4288">
        <v>4</v>
      </c>
      <c r="U4288">
        <v>8</v>
      </c>
      <c r="V4288">
        <v>12</v>
      </c>
      <c r="W4288">
        <v>26</v>
      </c>
      <c r="X4288">
        <v>0</v>
      </c>
      <c r="Y4288">
        <v>1.1843179475560901</v>
      </c>
      <c r="Z4288">
        <v>0.34682257315207599</v>
      </c>
      <c r="AA4288">
        <v>0.64912973137691798</v>
      </c>
      <c r="AB4288">
        <v>0.96067042076092701</v>
      </c>
      <c r="AC4288">
        <v>2.00344639660862</v>
      </c>
      <c r="AD4288">
        <v>0</v>
      </c>
    </row>
    <row r="4289" spans="1:30">
      <c r="A4289" t="s">
        <v>9822</v>
      </c>
      <c r="B4289">
        <v>316.09183606089601</v>
      </c>
      <c r="C4289">
        <v>374.05118531345698</v>
      </c>
      <c r="D4289">
        <v>378.03887225760599</v>
      </c>
      <c r="E4289">
        <v>245.99822552611499</v>
      </c>
      <c r="F4289">
        <v>289.44692657160402</v>
      </c>
      <c r="G4289">
        <v>340.445433494643</v>
      </c>
      <c r="H4289">
        <v>0.25552999999999998</v>
      </c>
      <c r="I4289">
        <v>0.29659999999999997</v>
      </c>
      <c r="J4289">
        <v>0.99972000000000005</v>
      </c>
      <c r="K4289" t="s">
        <v>9823</v>
      </c>
      <c r="L4289" t="s">
        <v>42</v>
      </c>
      <c r="M4289" t="s">
        <v>39</v>
      </c>
      <c r="N4289">
        <v>13444103</v>
      </c>
      <c r="O4289">
        <v>13445651</v>
      </c>
      <c r="P4289">
        <v>1335</v>
      </c>
      <c r="Q4289" t="s">
        <v>34</v>
      </c>
      <c r="R4289" t="s">
        <v>35</v>
      </c>
      <c r="S4289">
        <v>408</v>
      </c>
      <c r="T4289">
        <v>298</v>
      </c>
      <c r="U4289">
        <v>385</v>
      </c>
      <c r="V4289">
        <v>319</v>
      </c>
      <c r="W4289">
        <v>251</v>
      </c>
      <c r="X4289">
        <v>296</v>
      </c>
      <c r="Y4289">
        <v>15.691547457956601</v>
      </c>
      <c r="Z4289">
        <v>14.264279859756201</v>
      </c>
      <c r="AA4289">
        <v>17.246003336099601</v>
      </c>
      <c r="AB4289">
        <v>14.0984081106215</v>
      </c>
      <c r="AC4289">
        <v>10.6773707453022</v>
      </c>
      <c r="AD4289">
        <v>12.3586811118806</v>
      </c>
    </row>
    <row r="4290" spans="1:30">
      <c r="A4290" t="s">
        <v>9824</v>
      </c>
      <c r="B4290">
        <v>1.5494697846122401</v>
      </c>
      <c r="C4290">
        <v>1.25520531984381</v>
      </c>
      <c r="D4290">
        <v>4.9095957436052702</v>
      </c>
      <c r="E4290">
        <v>0.77115431199409201</v>
      </c>
      <c r="F4290">
        <v>2.3063500125227399</v>
      </c>
      <c r="G4290">
        <v>2.3003069830719101</v>
      </c>
      <c r="H4290">
        <v>0.11703</v>
      </c>
      <c r="I4290">
        <v>0.71391000000000004</v>
      </c>
      <c r="J4290">
        <v>0.99972000000000005</v>
      </c>
      <c r="K4290" t="s">
        <v>9825</v>
      </c>
      <c r="L4290" t="s">
        <v>42</v>
      </c>
      <c r="M4290" t="s">
        <v>33</v>
      </c>
      <c r="N4290">
        <v>13909333</v>
      </c>
      <c r="O4290">
        <v>13911719</v>
      </c>
      <c r="P4290">
        <v>2222</v>
      </c>
      <c r="Q4290" t="s">
        <v>34</v>
      </c>
      <c r="R4290" t="s">
        <v>35</v>
      </c>
      <c r="S4290">
        <v>2</v>
      </c>
      <c r="T4290">
        <v>1</v>
      </c>
      <c r="U4290">
        <v>5</v>
      </c>
      <c r="V4290">
        <v>1</v>
      </c>
      <c r="W4290">
        <v>2</v>
      </c>
      <c r="X4290">
        <v>2</v>
      </c>
      <c r="Y4290">
        <v>4.6213921075281203E-2</v>
      </c>
      <c r="Z4290">
        <v>2.8758802476719199E-2</v>
      </c>
      <c r="AA4290">
        <v>0.13456587871984399</v>
      </c>
      <c r="AB4290">
        <v>2.6553184072187399E-2</v>
      </c>
      <c r="AC4290">
        <v>5.1116111413852902E-2</v>
      </c>
      <c r="AD4290">
        <v>5.0170406756636997E-2</v>
      </c>
    </row>
    <row r="4291" spans="1:30">
      <c r="A4291" t="s">
        <v>9826</v>
      </c>
      <c r="B4291">
        <v>68.951405415244594</v>
      </c>
      <c r="C4291">
        <v>37.656159595314399</v>
      </c>
      <c r="D4291">
        <v>113.902621251642</v>
      </c>
      <c r="E4291">
        <v>49.353875967621903</v>
      </c>
      <c r="F4291">
        <v>176.43577595798999</v>
      </c>
      <c r="G4291">
        <v>71.309516475229302</v>
      </c>
      <c r="H4291">
        <v>-0.26377</v>
      </c>
      <c r="I4291">
        <v>0.48630000000000001</v>
      </c>
      <c r="J4291">
        <v>0.99972000000000005</v>
      </c>
      <c r="K4291" t="s">
        <v>9827</v>
      </c>
      <c r="L4291" t="s">
        <v>42</v>
      </c>
      <c r="M4291" t="s">
        <v>33</v>
      </c>
      <c r="N4291">
        <v>13914725</v>
      </c>
      <c r="O4291">
        <v>13956188</v>
      </c>
      <c r="P4291">
        <v>3426</v>
      </c>
      <c r="Q4291" t="s">
        <v>34</v>
      </c>
      <c r="R4291" t="s">
        <v>35</v>
      </c>
      <c r="S4291">
        <v>89</v>
      </c>
      <c r="T4291">
        <v>30</v>
      </c>
      <c r="U4291">
        <v>116</v>
      </c>
      <c r="V4291">
        <v>64</v>
      </c>
      <c r="W4291">
        <v>153</v>
      </c>
      <c r="X4291">
        <v>62</v>
      </c>
      <c r="Y4291">
        <v>1.4262129531843699</v>
      </c>
      <c r="Z4291">
        <v>0.59833388673473897</v>
      </c>
      <c r="AA4291">
        <v>2.1650826698999501</v>
      </c>
      <c r="AB4291">
        <v>1.1785503122776599</v>
      </c>
      <c r="AC4291">
        <v>2.7118820120040499</v>
      </c>
      <c r="AD4291">
        <v>1.0786011105526401</v>
      </c>
    </row>
    <row r="4292" spans="1:30">
      <c r="A4292" t="s">
        <v>9828</v>
      </c>
      <c r="B4292">
        <v>0</v>
      </c>
      <c r="C4292">
        <v>1.25520531984381</v>
      </c>
      <c r="D4292">
        <v>0</v>
      </c>
      <c r="E4292">
        <v>0.77115431199409201</v>
      </c>
      <c r="F4292">
        <v>3.4595250187841202</v>
      </c>
      <c r="G4292">
        <v>3.45046047460787</v>
      </c>
      <c r="H4292">
        <v>-0.28864000000000001</v>
      </c>
      <c r="I4292">
        <v>0.27211999999999997</v>
      </c>
      <c r="J4292">
        <v>0.99972000000000005</v>
      </c>
      <c r="K4292" t="s">
        <v>9829</v>
      </c>
      <c r="L4292" t="s">
        <v>42</v>
      </c>
      <c r="M4292" t="s">
        <v>39</v>
      </c>
      <c r="N4292">
        <v>13932559</v>
      </c>
      <c r="O4292">
        <v>13934692</v>
      </c>
      <c r="P4292">
        <v>1333</v>
      </c>
      <c r="Q4292" t="s">
        <v>34</v>
      </c>
      <c r="R4292" t="s">
        <v>35</v>
      </c>
      <c r="S4292">
        <v>0</v>
      </c>
      <c r="T4292">
        <v>1</v>
      </c>
      <c r="U4292">
        <v>0</v>
      </c>
      <c r="V4292">
        <v>1</v>
      </c>
      <c r="W4292">
        <v>3</v>
      </c>
      <c r="X4292">
        <v>3</v>
      </c>
      <c r="Y4292">
        <v>0</v>
      </c>
      <c r="Z4292">
        <v>4.79385289596925E-2</v>
      </c>
      <c r="AA4292">
        <v>0</v>
      </c>
      <c r="AB4292">
        <v>4.4261946742986003E-2</v>
      </c>
      <c r="AC4292">
        <v>0.12780945186974599</v>
      </c>
      <c r="AD4292">
        <v>0.125444835498778</v>
      </c>
    </row>
    <row r="4293" spans="1:30">
      <c r="A4293" t="s">
        <v>9830</v>
      </c>
      <c r="B4293">
        <v>1.5494697846122401</v>
      </c>
      <c r="C4293">
        <v>0</v>
      </c>
      <c r="D4293">
        <v>0</v>
      </c>
      <c r="E4293">
        <v>0</v>
      </c>
      <c r="F4293">
        <v>0</v>
      </c>
      <c r="G4293">
        <v>2.3003069830719101</v>
      </c>
      <c r="H4293">
        <v>-1.9432999999999999E-2</v>
      </c>
      <c r="I4293">
        <v>0.89856000000000003</v>
      </c>
      <c r="J4293" t="s">
        <v>35</v>
      </c>
      <c r="K4293" t="s">
        <v>9831</v>
      </c>
      <c r="L4293" t="s">
        <v>42</v>
      </c>
      <c r="M4293" t="s">
        <v>39</v>
      </c>
      <c r="N4293">
        <v>14783301</v>
      </c>
      <c r="O4293">
        <v>14784598</v>
      </c>
      <c r="P4293">
        <v>1103</v>
      </c>
      <c r="Q4293" t="s">
        <v>34</v>
      </c>
      <c r="R4293" t="s">
        <v>35</v>
      </c>
      <c r="S4293">
        <v>2</v>
      </c>
      <c r="T4293">
        <v>0</v>
      </c>
      <c r="U4293">
        <v>0</v>
      </c>
      <c r="V4293">
        <v>0</v>
      </c>
      <c r="W4293">
        <v>0</v>
      </c>
      <c r="X4293">
        <v>2</v>
      </c>
      <c r="Y4293">
        <v>9.3098216345670698E-2</v>
      </c>
      <c r="Z4293">
        <v>0</v>
      </c>
      <c r="AA4293">
        <v>0</v>
      </c>
      <c r="AB4293">
        <v>0</v>
      </c>
      <c r="AC4293">
        <v>0</v>
      </c>
      <c r="AD4293">
        <v>0.101068580066407</v>
      </c>
    </row>
    <row r="4294" spans="1:30">
      <c r="A4294" t="s">
        <v>9832</v>
      </c>
      <c r="B4294">
        <v>0.77473489230611803</v>
      </c>
      <c r="C4294">
        <v>1.25520531984381</v>
      </c>
      <c r="D4294">
        <v>0</v>
      </c>
      <c r="E4294">
        <v>0</v>
      </c>
      <c r="F4294">
        <v>0</v>
      </c>
      <c r="G4294">
        <v>0</v>
      </c>
      <c r="H4294">
        <v>6.6928000000000001E-2</v>
      </c>
      <c r="I4294">
        <v>0.64315</v>
      </c>
      <c r="J4294" t="s">
        <v>35</v>
      </c>
      <c r="K4294" t="s">
        <v>9833</v>
      </c>
      <c r="L4294" t="s">
        <v>42</v>
      </c>
      <c r="M4294" t="s">
        <v>33</v>
      </c>
      <c r="N4294">
        <v>15916888</v>
      </c>
      <c r="O4294">
        <v>15917607</v>
      </c>
      <c r="P4294">
        <v>611</v>
      </c>
      <c r="Q4294" t="s">
        <v>34</v>
      </c>
      <c r="R4294" t="s">
        <v>35</v>
      </c>
      <c r="S4294">
        <v>1</v>
      </c>
      <c r="T4294">
        <v>1</v>
      </c>
      <c r="U4294">
        <v>0</v>
      </c>
      <c r="V4294">
        <v>0</v>
      </c>
      <c r="W4294">
        <v>0</v>
      </c>
      <c r="X4294">
        <v>0</v>
      </c>
      <c r="Y4294">
        <v>8.4032187094332897E-2</v>
      </c>
      <c r="Z4294">
        <v>0.10458602144561401</v>
      </c>
      <c r="AA4294">
        <v>0</v>
      </c>
      <c r="AB4294">
        <v>0</v>
      </c>
      <c r="AC4294">
        <v>0</v>
      </c>
      <c r="AD4294">
        <v>0</v>
      </c>
    </row>
    <row r="4295" spans="1:30">
      <c r="A4295" t="s">
        <v>9834</v>
      </c>
      <c r="B4295">
        <v>0.77473489230611803</v>
      </c>
      <c r="C4295">
        <v>0</v>
      </c>
      <c r="D4295">
        <v>0</v>
      </c>
      <c r="E4295">
        <v>1.54230862398818</v>
      </c>
      <c r="F4295">
        <v>11.5317500626137</v>
      </c>
      <c r="G4295">
        <v>8.0510744407516999</v>
      </c>
      <c r="H4295">
        <v>-0.67330000000000001</v>
      </c>
      <c r="I4295">
        <v>3.635E-2</v>
      </c>
      <c r="J4295">
        <v>0.77286999999999995</v>
      </c>
      <c r="K4295" t="s">
        <v>9835</v>
      </c>
      <c r="L4295" t="s">
        <v>42</v>
      </c>
      <c r="M4295" t="s">
        <v>39</v>
      </c>
      <c r="N4295">
        <v>16292010</v>
      </c>
      <c r="O4295">
        <v>16293025</v>
      </c>
      <c r="P4295">
        <v>811</v>
      </c>
      <c r="Q4295" t="s">
        <v>34</v>
      </c>
      <c r="R4295" t="s">
        <v>35</v>
      </c>
      <c r="S4295">
        <v>1</v>
      </c>
      <c r="T4295">
        <v>0</v>
      </c>
      <c r="U4295">
        <v>0</v>
      </c>
      <c r="V4295">
        <v>2</v>
      </c>
      <c r="W4295">
        <v>10</v>
      </c>
      <c r="X4295">
        <v>7</v>
      </c>
      <c r="Y4295">
        <v>6.4259907778019196E-2</v>
      </c>
      <c r="Z4295">
        <v>0</v>
      </c>
      <c r="AA4295">
        <v>0</v>
      </c>
      <c r="AB4295">
        <v>0.14768754695469399</v>
      </c>
      <c r="AC4295">
        <v>0.71076345157435095</v>
      </c>
      <c r="AD4295">
        <v>0.48832947853112102</v>
      </c>
    </row>
    <row r="4296" spans="1:30">
      <c r="A4296" t="s">
        <v>9836</v>
      </c>
      <c r="B4296">
        <v>24.016781661489699</v>
      </c>
      <c r="C4296">
        <v>25.104106396876301</v>
      </c>
      <c r="D4296">
        <v>45.168280841168503</v>
      </c>
      <c r="E4296">
        <v>35.473098351728197</v>
      </c>
      <c r="F4296">
        <v>137.22782574510299</v>
      </c>
      <c r="G4296">
        <v>95.462739797484403</v>
      </c>
      <c r="H4296">
        <v>-0.95328000000000002</v>
      </c>
      <c r="I4296">
        <v>1.1136E-2</v>
      </c>
      <c r="J4296">
        <v>0.38338</v>
      </c>
      <c r="K4296" t="s">
        <v>9837</v>
      </c>
      <c r="L4296" t="s">
        <v>42</v>
      </c>
      <c r="M4296" t="s">
        <v>33</v>
      </c>
      <c r="N4296">
        <v>16488148</v>
      </c>
      <c r="O4296">
        <v>16490182</v>
      </c>
      <c r="P4296">
        <v>1982</v>
      </c>
      <c r="Q4296" t="s">
        <v>34</v>
      </c>
      <c r="R4296" t="s">
        <v>35</v>
      </c>
      <c r="S4296">
        <v>31</v>
      </c>
      <c r="T4296">
        <v>20</v>
      </c>
      <c r="U4296">
        <v>46</v>
      </c>
      <c r="V4296">
        <v>46</v>
      </c>
      <c r="W4296">
        <v>119</v>
      </c>
      <c r="X4296">
        <v>83</v>
      </c>
      <c r="Y4296">
        <v>0.803054316727426</v>
      </c>
      <c r="Z4296">
        <v>0.64482400709656995</v>
      </c>
      <c r="AA4296">
        <v>1.3879160036036999</v>
      </c>
      <c r="AB4296">
        <v>1.3693511858659999</v>
      </c>
      <c r="AC4296">
        <v>3.4096922169092201</v>
      </c>
      <c r="AD4296">
        <v>2.3341895652117901</v>
      </c>
    </row>
    <row r="4297" spans="1:30">
      <c r="A4297" t="s">
        <v>9838</v>
      </c>
      <c r="B4297">
        <v>2088.6852696573001</v>
      </c>
      <c r="C4297">
        <v>2196.6093097266698</v>
      </c>
      <c r="D4297">
        <v>2213.2457612172602</v>
      </c>
      <c r="E4297">
        <v>2519.3611372846999</v>
      </c>
      <c r="F4297">
        <v>2245.2317371908898</v>
      </c>
      <c r="G4297">
        <v>2311.8085179872701</v>
      </c>
      <c r="H4297">
        <v>-0.11496000000000001</v>
      </c>
      <c r="I4297">
        <v>0.55513000000000001</v>
      </c>
      <c r="J4297">
        <v>0.99972000000000005</v>
      </c>
      <c r="K4297" t="s">
        <v>2109</v>
      </c>
      <c r="L4297" t="s">
        <v>42</v>
      </c>
      <c r="M4297" t="s">
        <v>33</v>
      </c>
      <c r="N4297">
        <v>16491540</v>
      </c>
      <c r="O4297">
        <v>16507621</v>
      </c>
      <c r="P4297">
        <v>3043</v>
      </c>
      <c r="Q4297" t="s">
        <v>34</v>
      </c>
      <c r="R4297" t="s">
        <v>35</v>
      </c>
      <c r="S4297">
        <v>2696</v>
      </c>
      <c r="T4297">
        <v>1750</v>
      </c>
      <c r="U4297">
        <v>2254</v>
      </c>
      <c r="V4297">
        <v>3267</v>
      </c>
      <c r="W4297">
        <v>1947</v>
      </c>
      <c r="X4297">
        <v>2010</v>
      </c>
      <c r="Y4297">
        <v>63.091396711149699</v>
      </c>
      <c r="Z4297">
        <v>50.9701929948599</v>
      </c>
      <c r="AA4297">
        <v>61.436475131259897</v>
      </c>
      <c r="AB4297">
        <v>87.856353123265194</v>
      </c>
      <c r="AC4297">
        <v>50.396595065268599</v>
      </c>
      <c r="AD4297">
        <v>51.064738847909602</v>
      </c>
    </row>
    <row r="4298" spans="1:30">
      <c r="A4298" t="s">
        <v>9839</v>
      </c>
      <c r="B4298">
        <v>1289.93359568969</v>
      </c>
      <c r="C4298">
        <v>2136.3594543741701</v>
      </c>
      <c r="D4298">
        <v>1307.9163060964399</v>
      </c>
      <c r="E4298">
        <v>1167.5276283590499</v>
      </c>
      <c r="F4298">
        <v>1589.0751586281699</v>
      </c>
      <c r="G4298">
        <v>1172.00640787514</v>
      </c>
      <c r="H4298">
        <v>0.22897000000000001</v>
      </c>
      <c r="I4298">
        <v>0.40949000000000002</v>
      </c>
      <c r="J4298">
        <v>0.99972000000000005</v>
      </c>
      <c r="K4298" t="s">
        <v>9840</v>
      </c>
      <c r="L4298" t="s">
        <v>42</v>
      </c>
      <c r="M4298" t="s">
        <v>39</v>
      </c>
      <c r="N4298">
        <v>16508078</v>
      </c>
      <c r="O4298">
        <v>16532877</v>
      </c>
      <c r="P4298">
        <v>5046</v>
      </c>
      <c r="Q4298" t="s">
        <v>34</v>
      </c>
      <c r="R4298" t="s">
        <v>35</v>
      </c>
      <c r="S4298">
        <v>1665</v>
      </c>
      <c r="T4298">
        <v>1702</v>
      </c>
      <c r="U4298">
        <v>1332</v>
      </c>
      <c r="V4298">
        <v>1514</v>
      </c>
      <c r="W4298">
        <v>1378</v>
      </c>
      <c r="X4298">
        <v>1019</v>
      </c>
      <c r="Y4298">
        <v>23.680666042623599</v>
      </c>
      <c r="Z4298">
        <v>30.127785206029301</v>
      </c>
      <c r="AA4298">
        <v>22.065106344079599</v>
      </c>
      <c r="AB4298">
        <v>24.744537108786201</v>
      </c>
      <c r="AC4298">
        <v>21.677733988346102</v>
      </c>
      <c r="AD4298">
        <v>15.7336202279362</v>
      </c>
    </row>
    <row r="4299" spans="1:30">
      <c r="A4299" t="s">
        <v>9841</v>
      </c>
      <c r="B4299">
        <v>4.6484093538367102</v>
      </c>
      <c r="C4299">
        <v>1.25520531984381</v>
      </c>
      <c r="D4299">
        <v>1.96383829744211</v>
      </c>
      <c r="E4299">
        <v>0.77115431199409201</v>
      </c>
      <c r="F4299">
        <v>2.3063500125227399</v>
      </c>
      <c r="G4299">
        <v>0</v>
      </c>
      <c r="H4299">
        <v>0.22428999999999999</v>
      </c>
      <c r="I4299">
        <v>0.44338</v>
      </c>
      <c r="J4299">
        <v>0.99972000000000005</v>
      </c>
      <c r="K4299" t="s">
        <v>9842</v>
      </c>
      <c r="L4299" t="s">
        <v>42</v>
      </c>
      <c r="M4299" t="s">
        <v>33</v>
      </c>
      <c r="N4299">
        <v>16607370</v>
      </c>
      <c r="O4299">
        <v>16610037</v>
      </c>
      <c r="P4299">
        <v>2668</v>
      </c>
      <c r="Q4299" t="s">
        <v>34</v>
      </c>
      <c r="R4299" t="s">
        <v>35</v>
      </c>
      <c r="S4299">
        <v>6</v>
      </c>
      <c r="T4299">
        <v>1</v>
      </c>
      <c r="U4299">
        <v>2</v>
      </c>
      <c r="V4299">
        <v>1</v>
      </c>
      <c r="W4299">
        <v>2</v>
      </c>
      <c r="X4299">
        <v>0</v>
      </c>
      <c r="Y4299">
        <v>0.115465516449709</v>
      </c>
      <c r="Z4299">
        <v>2.3951296515468502E-2</v>
      </c>
      <c r="AA4299">
        <v>4.4828393180733603E-2</v>
      </c>
      <c r="AB4299">
        <v>2.2114383436431899E-2</v>
      </c>
      <c r="AC4299">
        <v>4.2571214228478697E-2</v>
      </c>
      <c r="AD4299">
        <v>0</v>
      </c>
    </row>
    <row r="4300" spans="1:30">
      <c r="A4300" t="s">
        <v>9843</v>
      </c>
      <c r="B4300">
        <v>4.6484093538367102</v>
      </c>
      <c r="C4300">
        <v>3.76561595953144</v>
      </c>
      <c r="D4300">
        <v>7.8553531897684401</v>
      </c>
      <c r="E4300">
        <v>10.796160367917301</v>
      </c>
      <c r="F4300">
        <v>9.2254000500909807</v>
      </c>
      <c r="G4300">
        <v>0</v>
      </c>
      <c r="H4300">
        <v>-8.9982999999999994E-2</v>
      </c>
      <c r="I4300">
        <v>0.79944999999999999</v>
      </c>
      <c r="J4300">
        <v>0.99972000000000005</v>
      </c>
      <c r="K4300" t="s">
        <v>9844</v>
      </c>
      <c r="L4300" t="s">
        <v>42</v>
      </c>
      <c r="M4300" t="s">
        <v>39</v>
      </c>
      <c r="N4300">
        <v>16663454</v>
      </c>
      <c r="O4300">
        <v>16676701</v>
      </c>
      <c r="P4300">
        <v>5320</v>
      </c>
      <c r="Q4300" t="s">
        <v>34</v>
      </c>
      <c r="R4300" t="s">
        <v>35</v>
      </c>
      <c r="S4300">
        <v>6</v>
      </c>
      <c r="T4300">
        <v>3</v>
      </c>
      <c r="U4300">
        <v>8</v>
      </c>
      <c r="V4300">
        <v>14</v>
      </c>
      <c r="W4300">
        <v>8</v>
      </c>
      <c r="X4300">
        <v>0</v>
      </c>
      <c r="Y4300">
        <v>6.7483460654506999E-2</v>
      </c>
      <c r="Z4300">
        <v>4.1994781447932103E-2</v>
      </c>
      <c r="AA4300">
        <v>0.10479925783675501</v>
      </c>
      <c r="AB4300">
        <v>0.18094555314733901</v>
      </c>
      <c r="AC4300">
        <v>9.9522453066007599E-2</v>
      </c>
      <c r="AD4300">
        <v>0</v>
      </c>
    </row>
    <row r="4301" spans="1:30">
      <c r="A4301" t="s">
        <v>9845</v>
      </c>
      <c r="B4301">
        <v>1378.25337341258</v>
      </c>
      <c r="C4301">
        <v>1742.22498394321</v>
      </c>
      <c r="D4301">
        <v>1686.93709750277</v>
      </c>
      <c r="E4301">
        <v>1528.4278463722901</v>
      </c>
      <c r="F4301">
        <v>1722.8434593544901</v>
      </c>
      <c r="G4301">
        <v>1549.2567530989299</v>
      </c>
      <c r="H4301">
        <v>1.6509999999999999E-3</v>
      </c>
      <c r="I4301">
        <v>0.99389000000000005</v>
      </c>
      <c r="J4301">
        <v>0.99972000000000005</v>
      </c>
      <c r="K4301" t="s">
        <v>9846</v>
      </c>
      <c r="L4301" t="s">
        <v>42</v>
      </c>
      <c r="M4301" t="s">
        <v>39</v>
      </c>
      <c r="N4301">
        <v>16731180</v>
      </c>
      <c r="O4301">
        <v>16732133</v>
      </c>
      <c r="P4301">
        <v>815</v>
      </c>
      <c r="Q4301" t="s">
        <v>34</v>
      </c>
      <c r="R4301" t="s">
        <v>35</v>
      </c>
      <c r="S4301">
        <v>1779</v>
      </c>
      <c r="T4301">
        <v>1388</v>
      </c>
      <c r="U4301">
        <v>1718</v>
      </c>
      <c r="V4301">
        <v>1982</v>
      </c>
      <c r="W4301">
        <v>1494</v>
      </c>
      <c r="X4301">
        <v>1347</v>
      </c>
      <c r="Y4301">
        <v>114.89356273426399</v>
      </c>
      <c r="Z4301">
        <v>111.567368597911</v>
      </c>
      <c r="AA4301">
        <v>129.23050243059501</v>
      </c>
      <c r="AB4301">
        <v>147.094753291383</v>
      </c>
      <c r="AC4301">
        <v>106.72233921069299</v>
      </c>
      <c r="AD4301">
        <v>94.441341645562403</v>
      </c>
    </row>
    <row r="4302" spans="1:30">
      <c r="A4302" t="s">
        <v>9847</v>
      </c>
      <c r="B4302">
        <v>316.09183606089601</v>
      </c>
      <c r="C4302">
        <v>444.34268322471002</v>
      </c>
      <c r="D4302">
        <v>405.532608421796</v>
      </c>
      <c r="E4302">
        <v>347.01944039734099</v>
      </c>
      <c r="F4302">
        <v>343.64615186588901</v>
      </c>
      <c r="G4302">
        <v>456.61093613977499</v>
      </c>
      <c r="H4302">
        <v>1.9719E-2</v>
      </c>
      <c r="I4302">
        <v>0.93849000000000005</v>
      </c>
      <c r="J4302">
        <v>0.99972000000000005</v>
      </c>
      <c r="K4302" t="s">
        <v>9848</v>
      </c>
      <c r="L4302" t="s">
        <v>42</v>
      </c>
      <c r="M4302" t="s">
        <v>33</v>
      </c>
      <c r="N4302">
        <v>16732550</v>
      </c>
      <c r="O4302">
        <v>16733624</v>
      </c>
      <c r="P4302">
        <v>1075</v>
      </c>
      <c r="Q4302" t="s">
        <v>34</v>
      </c>
      <c r="R4302" t="s">
        <v>35</v>
      </c>
      <c r="S4302">
        <v>408</v>
      </c>
      <c r="T4302">
        <v>354</v>
      </c>
      <c r="U4302">
        <v>413</v>
      </c>
      <c r="V4302">
        <v>450</v>
      </c>
      <c r="W4302">
        <v>298</v>
      </c>
      <c r="X4302">
        <v>397</v>
      </c>
      <c r="Y4302">
        <v>19.486712424532101</v>
      </c>
      <c r="Z4302">
        <v>21.0430966721466</v>
      </c>
      <c r="AA4302">
        <v>22.9747391588648</v>
      </c>
      <c r="AB4302">
        <v>24.6981662825862</v>
      </c>
      <c r="AC4302">
        <v>15.742716218302901</v>
      </c>
      <c r="AD4302">
        <v>20.5846612064461</v>
      </c>
    </row>
    <row r="4303" spans="1:30">
      <c r="A4303" t="s">
        <v>9849</v>
      </c>
      <c r="B4303">
        <v>2.32420467691836</v>
      </c>
      <c r="C4303">
        <v>6.2760265992190698</v>
      </c>
      <c r="D4303">
        <v>4.9095957436052702</v>
      </c>
      <c r="E4303">
        <v>5.3980801839586396</v>
      </c>
      <c r="F4303">
        <v>6.9190500375682298</v>
      </c>
      <c r="G4303">
        <v>5.75076745767978</v>
      </c>
      <c r="H4303">
        <v>-0.17094999999999999</v>
      </c>
      <c r="I4303">
        <v>0.65337999999999996</v>
      </c>
      <c r="J4303">
        <v>0.99972000000000005</v>
      </c>
      <c r="K4303" t="s">
        <v>9850</v>
      </c>
      <c r="L4303" t="s">
        <v>42</v>
      </c>
      <c r="M4303" t="s">
        <v>33</v>
      </c>
      <c r="N4303">
        <v>16738850</v>
      </c>
      <c r="O4303">
        <v>16742610</v>
      </c>
      <c r="P4303">
        <v>2265</v>
      </c>
      <c r="Q4303" t="s">
        <v>34</v>
      </c>
      <c r="R4303" t="s">
        <v>35</v>
      </c>
      <c r="S4303">
        <v>3</v>
      </c>
      <c r="T4303">
        <v>5</v>
      </c>
      <c r="U4303">
        <v>5</v>
      </c>
      <c r="V4303">
        <v>7</v>
      </c>
      <c r="W4303">
        <v>6</v>
      </c>
      <c r="X4303">
        <v>5</v>
      </c>
      <c r="Y4303">
        <v>6.8004856045877304E-2</v>
      </c>
      <c r="Z4303">
        <v>0.14106414813083901</v>
      </c>
      <c r="AA4303">
        <v>0.132011206408606</v>
      </c>
      <c r="AB4303">
        <v>0.18234358722242899</v>
      </c>
      <c r="AC4303">
        <v>0.150437085512028</v>
      </c>
      <c r="AD4303">
        <v>0.123044860721024</v>
      </c>
    </row>
    <row r="4304" spans="1:30">
      <c r="A4304" t="s">
        <v>9851</v>
      </c>
      <c r="B4304">
        <v>854.53258621364898</v>
      </c>
      <c r="C4304">
        <v>764.42003978488299</v>
      </c>
      <c r="D4304">
        <v>732.51168494590695</v>
      </c>
      <c r="E4304">
        <v>889.91207604118199</v>
      </c>
      <c r="F4304">
        <v>788.77170428277896</v>
      </c>
      <c r="G4304">
        <v>753.350536956052</v>
      </c>
      <c r="H4304">
        <v>-4.4798999999999999E-2</v>
      </c>
      <c r="I4304">
        <v>0.83401999999999998</v>
      </c>
      <c r="J4304">
        <v>0.99972000000000005</v>
      </c>
      <c r="K4304" t="s">
        <v>9852</v>
      </c>
      <c r="L4304" t="s">
        <v>42</v>
      </c>
      <c r="M4304" t="s">
        <v>33</v>
      </c>
      <c r="N4304">
        <v>16743405</v>
      </c>
      <c r="O4304">
        <v>16753704</v>
      </c>
      <c r="P4304">
        <v>8738</v>
      </c>
      <c r="Q4304" t="s">
        <v>34</v>
      </c>
      <c r="R4304" t="s">
        <v>35</v>
      </c>
      <c r="S4304">
        <v>1103</v>
      </c>
      <c r="T4304">
        <v>609</v>
      </c>
      <c r="U4304">
        <v>746</v>
      </c>
      <c r="V4304">
        <v>1154</v>
      </c>
      <c r="W4304">
        <v>684</v>
      </c>
      <c r="X4304">
        <v>655</v>
      </c>
      <c r="Y4304">
        <v>13.063913251452099</v>
      </c>
      <c r="Z4304">
        <v>8.9772442892483202</v>
      </c>
      <c r="AA4304">
        <v>10.2910272367501</v>
      </c>
      <c r="AB4304">
        <v>15.706425826919</v>
      </c>
      <c r="AC4304">
        <v>8.9606366436126308</v>
      </c>
      <c r="AD4304">
        <v>8.4219736675521393</v>
      </c>
    </row>
    <row r="4305" spans="1:30">
      <c r="A4305" t="s">
        <v>9853</v>
      </c>
      <c r="B4305">
        <v>204.53001156881501</v>
      </c>
      <c r="C4305">
        <v>507.10294921690098</v>
      </c>
      <c r="D4305">
        <v>321.08756163178498</v>
      </c>
      <c r="E4305">
        <v>164.255868454742</v>
      </c>
      <c r="F4305">
        <v>448.58507743567401</v>
      </c>
      <c r="G4305">
        <v>302.49036827395702</v>
      </c>
      <c r="H4305">
        <v>0.12551000000000001</v>
      </c>
      <c r="I4305">
        <v>0.72013000000000005</v>
      </c>
      <c r="J4305">
        <v>0.99972000000000005</v>
      </c>
      <c r="K4305" t="s">
        <v>9854</v>
      </c>
      <c r="L4305" t="s">
        <v>42</v>
      </c>
      <c r="M4305" t="s">
        <v>33</v>
      </c>
      <c r="N4305">
        <v>16754336</v>
      </c>
      <c r="O4305">
        <v>16758283</v>
      </c>
      <c r="P4305">
        <v>1839</v>
      </c>
      <c r="Q4305" t="s">
        <v>34</v>
      </c>
      <c r="R4305" t="s">
        <v>35</v>
      </c>
      <c r="S4305">
        <v>264</v>
      </c>
      <c r="T4305">
        <v>404</v>
      </c>
      <c r="U4305">
        <v>327</v>
      </c>
      <c r="V4305">
        <v>213</v>
      </c>
      <c r="W4305">
        <v>389</v>
      </c>
      <c r="X4305">
        <v>263</v>
      </c>
      <c r="Y4305">
        <v>7.7499873682471501</v>
      </c>
      <c r="Z4305">
        <v>14.7606814623906</v>
      </c>
      <c r="AA4305">
        <v>11.180647236428401</v>
      </c>
      <c r="AB4305">
        <v>7.1853918106285102</v>
      </c>
      <c r="AC4305">
        <v>12.630823278860801</v>
      </c>
      <c r="AD4305">
        <v>8.3816132998525106</v>
      </c>
    </row>
    <row r="4306" spans="1:30">
      <c r="A4306" t="s">
        <v>9855</v>
      </c>
      <c r="B4306">
        <v>12.395758276897901</v>
      </c>
      <c r="C4306">
        <v>11.296847878594299</v>
      </c>
      <c r="D4306">
        <v>2.9457574461631602</v>
      </c>
      <c r="E4306">
        <v>8.4826974319350104</v>
      </c>
      <c r="F4306">
        <v>11.5317500626137</v>
      </c>
      <c r="G4306">
        <v>10.3513814238236</v>
      </c>
      <c r="H4306">
        <v>-8.4431000000000006E-2</v>
      </c>
      <c r="I4306">
        <v>0.8286</v>
      </c>
      <c r="J4306">
        <v>0.99972000000000005</v>
      </c>
      <c r="K4306" t="s">
        <v>9856</v>
      </c>
      <c r="L4306" t="s">
        <v>42</v>
      </c>
      <c r="M4306" t="s">
        <v>39</v>
      </c>
      <c r="N4306">
        <v>16758184</v>
      </c>
      <c r="O4306">
        <v>16760554</v>
      </c>
      <c r="P4306">
        <v>1903</v>
      </c>
      <c r="Q4306" t="s">
        <v>34</v>
      </c>
      <c r="R4306" t="s">
        <v>35</v>
      </c>
      <c r="S4306">
        <v>16</v>
      </c>
      <c r="T4306">
        <v>9</v>
      </c>
      <c r="U4306">
        <v>3</v>
      </c>
      <c r="V4306">
        <v>11</v>
      </c>
      <c r="W4306">
        <v>10</v>
      </c>
      <c r="X4306">
        <v>9</v>
      </c>
      <c r="Y4306">
        <v>0.48465997701132602</v>
      </c>
      <c r="Z4306">
        <v>0.33930296868992998</v>
      </c>
      <c r="AA4306">
        <v>0.10584261327982</v>
      </c>
      <c r="AB4306">
        <v>0.38289848088047401</v>
      </c>
      <c r="AC4306">
        <v>0.33504424649434</v>
      </c>
      <c r="AD4306">
        <v>0.29596100127410802</v>
      </c>
    </row>
    <row r="4307" spans="1:30">
      <c r="A4307" t="s">
        <v>9857</v>
      </c>
      <c r="B4307">
        <v>695.71193329089397</v>
      </c>
      <c r="C4307">
        <v>1080.7317803855201</v>
      </c>
      <c r="D4307">
        <v>820.88440833080199</v>
      </c>
      <c r="E4307">
        <v>269.904009197932</v>
      </c>
      <c r="F4307">
        <v>799.15027933913098</v>
      </c>
      <c r="G4307">
        <v>754.500690447588</v>
      </c>
      <c r="H4307">
        <v>0.38342999999999999</v>
      </c>
      <c r="I4307">
        <v>0.25696000000000002</v>
      </c>
      <c r="J4307">
        <v>0.99972000000000005</v>
      </c>
      <c r="K4307" t="s">
        <v>676</v>
      </c>
      <c r="L4307" t="s">
        <v>42</v>
      </c>
      <c r="M4307" t="s">
        <v>33</v>
      </c>
      <c r="N4307">
        <v>16791568</v>
      </c>
      <c r="O4307">
        <v>16793444</v>
      </c>
      <c r="P4307">
        <v>1651</v>
      </c>
      <c r="Q4307" t="s">
        <v>34</v>
      </c>
      <c r="R4307" t="s">
        <v>35</v>
      </c>
      <c r="S4307">
        <v>898</v>
      </c>
      <c r="T4307">
        <v>861</v>
      </c>
      <c r="U4307">
        <v>836</v>
      </c>
      <c r="V4307">
        <v>350</v>
      </c>
      <c r="W4307">
        <v>693</v>
      </c>
      <c r="X4307">
        <v>656</v>
      </c>
      <c r="Y4307">
        <v>28.408263925166001</v>
      </c>
      <c r="Z4307">
        <v>33.899983295080403</v>
      </c>
      <c r="AA4307">
        <v>30.803265530862799</v>
      </c>
      <c r="AB4307">
        <v>12.7236052082194</v>
      </c>
      <c r="AC4307">
        <v>24.248595100485399</v>
      </c>
      <c r="AD4307">
        <v>22.529263814383899</v>
      </c>
    </row>
    <row r="4308" spans="1:30">
      <c r="A4308" t="s">
        <v>73</v>
      </c>
      <c r="B4308">
        <v>144.10068996893801</v>
      </c>
      <c r="C4308">
        <v>153.13504902094499</v>
      </c>
      <c r="D4308">
        <v>131.57716592862101</v>
      </c>
      <c r="E4308">
        <v>0</v>
      </c>
      <c r="F4308">
        <v>1.1531750062613699</v>
      </c>
      <c r="G4308">
        <v>4.6006139661438299</v>
      </c>
      <c r="H4308">
        <v>3.7536</v>
      </c>
      <c r="I4308" s="8">
        <v>2.7218E-25</v>
      </c>
      <c r="J4308" s="8">
        <v>3.8411999999999999E-22</v>
      </c>
      <c r="K4308" t="s">
        <v>74</v>
      </c>
      <c r="L4308" t="s">
        <v>42</v>
      </c>
      <c r="M4308" t="s">
        <v>39</v>
      </c>
      <c r="N4308">
        <v>16802026</v>
      </c>
      <c r="O4308">
        <v>16821093</v>
      </c>
      <c r="P4308">
        <v>1745</v>
      </c>
      <c r="Q4308" t="s">
        <v>34</v>
      </c>
      <c r="R4308" t="s">
        <v>35</v>
      </c>
      <c r="S4308">
        <v>186</v>
      </c>
      <c r="T4308">
        <v>122</v>
      </c>
      <c r="U4308">
        <v>134</v>
      </c>
      <c r="V4308">
        <v>0</v>
      </c>
      <c r="W4308">
        <v>1</v>
      </c>
      <c r="X4308">
        <v>4</v>
      </c>
      <c r="Y4308">
        <v>5.9353150618536699</v>
      </c>
      <c r="Z4308">
        <v>4.8452773216898404</v>
      </c>
      <c r="AA4308">
        <v>4.98032582437241</v>
      </c>
      <c r="AB4308">
        <v>0</v>
      </c>
      <c r="AC4308">
        <v>3.5295214282654197E-2</v>
      </c>
      <c r="AD4308">
        <v>0.13856885495742399</v>
      </c>
    </row>
    <row r="4309" spans="1:30">
      <c r="A4309" t="s">
        <v>9858</v>
      </c>
      <c r="B4309">
        <v>10.071553599979501</v>
      </c>
      <c r="C4309">
        <v>17.5728744778134</v>
      </c>
      <c r="D4309">
        <v>16.692625528257899</v>
      </c>
      <c r="E4309">
        <v>15.423086239881799</v>
      </c>
      <c r="F4309">
        <v>56.505575306807202</v>
      </c>
      <c r="G4309">
        <v>9.2012279322876491</v>
      </c>
      <c r="H4309">
        <v>-0.42666999999999999</v>
      </c>
      <c r="I4309">
        <v>0.27495000000000003</v>
      </c>
      <c r="J4309">
        <v>0.99972000000000005</v>
      </c>
      <c r="K4309" t="s">
        <v>9859</v>
      </c>
      <c r="L4309" t="s">
        <v>42</v>
      </c>
      <c r="M4309" t="s">
        <v>39</v>
      </c>
      <c r="N4309">
        <v>16832065</v>
      </c>
      <c r="O4309">
        <v>16834502</v>
      </c>
      <c r="P4309">
        <v>1844</v>
      </c>
      <c r="Q4309" t="s">
        <v>34</v>
      </c>
      <c r="R4309" t="s">
        <v>35</v>
      </c>
      <c r="S4309">
        <v>13</v>
      </c>
      <c r="T4309">
        <v>14</v>
      </c>
      <c r="U4309">
        <v>17</v>
      </c>
      <c r="V4309">
        <v>20</v>
      </c>
      <c r="W4309">
        <v>49</v>
      </c>
      <c r="X4309">
        <v>8</v>
      </c>
      <c r="Y4309">
        <v>0.37859765291564701</v>
      </c>
      <c r="Z4309">
        <v>0.50744686752455004</v>
      </c>
      <c r="AA4309">
        <v>0.57664112339913498</v>
      </c>
      <c r="AB4309">
        <v>0.66932699952808095</v>
      </c>
      <c r="AC4309">
        <v>1.5783947755296299</v>
      </c>
      <c r="AD4309">
        <v>0.25292942442029998</v>
      </c>
    </row>
    <row r="4310" spans="1:30">
      <c r="A4310" t="s">
        <v>9860</v>
      </c>
      <c r="B4310">
        <v>390.46638572228397</v>
      </c>
      <c r="C4310">
        <v>687.85251527441005</v>
      </c>
      <c r="D4310">
        <v>541.03745094530098</v>
      </c>
      <c r="E4310">
        <v>325.42711966150699</v>
      </c>
      <c r="F4310">
        <v>845.27727958958599</v>
      </c>
      <c r="G4310">
        <v>652.13702970088696</v>
      </c>
      <c r="H4310">
        <v>-0.13149</v>
      </c>
      <c r="I4310">
        <v>0.68894999999999995</v>
      </c>
      <c r="J4310">
        <v>0.99972000000000005</v>
      </c>
      <c r="K4310" t="s">
        <v>9861</v>
      </c>
      <c r="L4310" t="s">
        <v>42</v>
      </c>
      <c r="M4310" t="s">
        <v>39</v>
      </c>
      <c r="N4310">
        <v>16835136</v>
      </c>
      <c r="O4310">
        <v>16837258</v>
      </c>
      <c r="P4310">
        <v>2123</v>
      </c>
      <c r="Q4310" t="s">
        <v>34</v>
      </c>
      <c r="R4310" t="s">
        <v>35</v>
      </c>
      <c r="S4310">
        <v>504</v>
      </c>
      <c r="T4310">
        <v>548</v>
      </c>
      <c r="U4310">
        <v>551</v>
      </c>
      <c r="V4310">
        <v>422</v>
      </c>
      <c r="W4310">
        <v>733</v>
      </c>
      <c r="X4310">
        <v>567</v>
      </c>
      <c r="Y4310">
        <v>12.1889815461975</v>
      </c>
      <c r="Z4310">
        <v>16.494737818460699</v>
      </c>
      <c r="AA4310">
        <v>15.520675060389699</v>
      </c>
      <c r="AB4310">
        <v>11.7279773215002</v>
      </c>
      <c r="AC4310">
        <v>19.607663607781198</v>
      </c>
      <c r="AD4310">
        <v>14.8865734908411</v>
      </c>
    </row>
    <row r="4311" spans="1:30">
      <c r="A4311" t="s">
        <v>9862</v>
      </c>
      <c r="B4311">
        <v>881.64830744436301</v>
      </c>
      <c r="C4311">
        <v>1498.71515189351</v>
      </c>
      <c r="D4311">
        <v>1049.6715699828101</v>
      </c>
      <c r="E4311">
        <v>521.30031490800604</v>
      </c>
      <c r="F4311">
        <v>1817.40380986792</v>
      </c>
      <c r="G4311">
        <v>1431.94109696227</v>
      </c>
      <c r="H4311">
        <v>-9.9359000000000003E-2</v>
      </c>
      <c r="I4311">
        <v>0.77505000000000002</v>
      </c>
      <c r="J4311">
        <v>0.99972000000000005</v>
      </c>
      <c r="K4311" t="s">
        <v>575</v>
      </c>
      <c r="L4311" t="s">
        <v>42</v>
      </c>
      <c r="M4311" t="s">
        <v>39</v>
      </c>
      <c r="N4311">
        <v>16842300</v>
      </c>
      <c r="O4311">
        <v>16848716</v>
      </c>
      <c r="P4311">
        <v>2818</v>
      </c>
      <c r="Q4311" t="s">
        <v>34</v>
      </c>
      <c r="R4311" t="s">
        <v>35</v>
      </c>
      <c r="S4311">
        <v>1138</v>
      </c>
      <c r="T4311">
        <v>1194</v>
      </c>
      <c r="U4311">
        <v>1069</v>
      </c>
      <c r="V4311">
        <v>676</v>
      </c>
      <c r="W4311">
        <v>1576</v>
      </c>
      <c r="X4311">
        <v>1245</v>
      </c>
      <c r="Y4311">
        <v>34.451115722911197</v>
      </c>
      <c r="Z4311">
        <v>44.987652458316298</v>
      </c>
      <c r="AA4311">
        <v>37.693013432672402</v>
      </c>
      <c r="AB4311">
        <v>23.516977774574599</v>
      </c>
      <c r="AC4311">
        <v>52.7718394189422</v>
      </c>
      <c r="AD4311">
        <v>40.917131942067499</v>
      </c>
    </row>
    <row r="4312" spans="1:30">
      <c r="A4312" t="s">
        <v>9863</v>
      </c>
      <c r="B4312">
        <v>32.538865476856998</v>
      </c>
      <c r="C4312">
        <v>99.161220267661307</v>
      </c>
      <c r="D4312">
        <v>70.698178707915901</v>
      </c>
      <c r="E4312">
        <v>5.3980801839586396</v>
      </c>
      <c r="F4312">
        <v>89.947650488386998</v>
      </c>
      <c r="G4312">
        <v>56.357521085261901</v>
      </c>
      <c r="H4312">
        <v>0.19719999999999999</v>
      </c>
      <c r="I4312">
        <v>0.61333000000000004</v>
      </c>
      <c r="J4312">
        <v>0.99972000000000005</v>
      </c>
      <c r="K4312" t="s">
        <v>9864</v>
      </c>
      <c r="L4312" t="s">
        <v>42</v>
      </c>
      <c r="M4312" t="s">
        <v>39</v>
      </c>
      <c r="N4312">
        <v>16860029</v>
      </c>
      <c r="O4312">
        <v>16861489</v>
      </c>
      <c r="P4312">
        <v>1041</v>
      </c>
      <c r="Q4312" t="s">
        <v>34</v>
      </c>
      <c r="R4312" t="s">
        <v>35</v>
      </c>
      <c r="S4312">
        <v>42</v>
      </c>
      <c r="T4312">
        <v>79</v>
      </c>
      <c r="U4312">
        <v>72</v>
      </c>
      <c r="V4312">
        <v>7</v>
      </c>
      <c r="W4312">
        <v>78</v>
      </c>
      <c r="X4312">
        <v>49</v>
      </c>
      <c r="Y4312">
        <v>2.0715023873340699</v>
      </c>
      <c r="Z4312">
        <v>4.84943580130484</v>
      </c>
      <c r="AA4312">
        <v>4.13609751030077</v>
      </c>
      <c r="AB4312">
        <v>0.39674181081537202</v>
      </c>
      <c r="AC4312">
        <v>4.2551584850160102</v>
      </c>
      <c r="AD4312">
        <v>2.62365684286701</v>
      </c>
    </row>
    <row r="4313" spans="1:30">
      <c r="A4313" t="s">
        <v>9865</v>
      </c>
      <c r="B4313">
        <v>362.57592959926302</v>
      </c>
      <c r="C4313">
        <v>159.41107562016401</v>
      </c>
      <c r="D4313">
        <v>270.02776589829</v>
      </c>
      <c r="E4313">
        <v>477.34451912434298</v>
      </c>
      <c r="F4313">
        <v>102.632575557262</v>
      </c>
      <c r="G4313">
        <v>202.42701451032801</v>
      </c>
      <c r="H4313">
        <v>1.0773E-2</v>
      </c>
      <c r="I4313">
        <v>0.97696000000000005</v>
      </c>
      <c r="J4313">
        <v>0.99972000000000005</v>
      </c>
      <c r="K4313" t="s">
        <v>547</v>
      </c>
      <c r="L4313" t="s">
        <v>42</v>
      </c>
      <c r="M4313" t="s">
        <v>39</v>
      </c>
      <c r="N4313">
        <v>16900535</v>
      </c>
      <c r="O4313">
        <v>16902218</v>
      </c>
      <c r="P4313">
        <v>1562</v>
      </c>
      <c r="Q4313" t="s">
        <v>34</v>
      </c>
      <c r="R4313" t="s">
        <v>35</v>
      </c>
      <c r="S4313">
        <v>468</v>
      </c>
      <c r="T4313">
        <v>127</v>
      </c>
      <c r="U4313">
        <v>275</v>
      </c>
      <c r="V4313">
        <v>619</v>
      </c>
      <c r="W4313">
        <v>89</v>
      </c>
      <c r="X4313">
        <v>176</v>
      </c>
      <c r="Y4313">
        <v>15.3833776153971</v>
      </c>
      <c r="Z4313">
        <v>5.1956219629419298</v>
      </c>
      <c r="AA4313">
        <v>10.5283585392779</v>
      </c>
      <c r="AB4313">
        <v>23.381387535339201</v>
      </c>
      <c r="AC4313">
        <v>3.23579384154313</v>
      </c>
      <c r="AD4313">
        <v>6.2804869753942203</v>
      </c>
    </row>
    <row r="4314" spans="1:30">
      <c r="A4314" t="s">
        <v>9866</v>
      </c>
      <c r="B4314">
        <v>5.4231442461428303</v>
      </c>
      <c r="C4314">
        <v>28.869722356407699</v>
      </c>
      <c r="D4314">
        <v>9.8191914872105492</v>
      </c>
      <c r="E4314">
        <v>61.692344959527297</v>
      </c>
      <c r="F4314">
        <v>47.280175256716298</v>
      </c>
      <c r="G4314">
        <v>25.303376813791001</v>
      </c>
      <c r="H4314">
        <v>-0.87700999999999996</v>
      </c>
      <c r="I4314">
        <v>2.4303999999999999E-2</v>
      </c>
      <c r="J4314">
        <v>0.60707</v>
      </c>
      <c r="K4314" t="s">
        <v>9867</v>
      </c>
      <c r="L4314" t="s">
        <v>42</v>
      </c>
      <c r="M4314" t="s">
        <v>39</v>
      </c>
      <c r="N4314">
        <v>17187637</v>
      </c>
      <c r="O4314">
        <v>17260734</v>
      </c>
      <c r="P4314">
        <v>3902</v>
      </c>
      <c r="Q4314" t="s">
        <v>34</v>
      </c>
      <c r="R4314" t="s">
        <v>35</v>
      </c>
      <c r="S4314">
        <v>7</v>
      </c>
      <c r="T4314">
        <v>23</v>
      </c>
      <c r="U4314">
        <v>10</v>
      </c>
      <c r="V4314">
        <v>80</v>
      </c>
      <c r="W4314">
        <v>41</v>
      </c>
      <c r="X4314">
        <v>22</v>
      </c>
      <c r="Y4314">
        <v>0.129608966535327</v>
      </c>
      <c r="Z4314">
        <v>0.53002068495319599</v>
      </c>
      <c r="AA4314">
        <v>0.21565480167002701</v>
      </c>
      <c r="AB4314">
        <v>1.7021615581219001</v>
      </c>
      <c r="AC4314">
        <v>0.83966461991071595</v>
      </c>
      <c r="AD4314">
        <v>0.44221604109113599</v>
      </c>
    </row>
    <row r="4315" spans="1:30">
      <c r="A4315" t="s">
        <v>9868</v>
      </c>
      <c r="B4315">
        <v>509.00082424511999</v>
      </c>
      <c r="C4315">
        <v>385.34803319205099</v>
      </c>
      <c r="D4315">
        <v>406.51452757051698</v>
      </c>
      <c r="E4315">
        <v>701.75042391462296</v>
      </c>
      <c r="F4315">
        <v>430.13427733549202</v>
      </c>
      <c r="G4315">
        <v>469.26262454667</v>
      </c>
      <c r="H4315">
        <v>-0.25774000000000002</v>
      </c>
      <c r="I4315">
        <v>0.34387000000000001</v>
      </c>
      <c r="J4315">
        <v>0.99972000000000005</v>
      </c>
      <c r="K4315" t="s">
        <v>9869</v>
      </c>
      <c r="L4315" t="s">
        <v>42</v>
      </c>
      <c r="M4315" t="s">
        <v>39</v>
      </c>
      <c r="N4315">
        <v>17367511</v>
      </c>
      <c r="O4315">
        <v>17384115</v>
      </c>
      <c r="P4315">
        <v>6528</v>
      </c>
      <c r="Q4315" t="s">
        <v>34</v>
      </c>
      <c r="R4315" t="s">
        <v>35</v>
      </c>
      <c r="S4315">
        <v>657</v>
      </c>
      <c r="T4315">
        <v>307</v>
      </c>
      <c r="U4315">
        <v>414</v>
      </c>
      <c r="V4315">
        <v>910</v>
      </c>
      <c r="W4315">
        <v>373</v>
      </c>
      <c r="X4315">
        <v>408</v>
      </c>
      <c r="Y4315">
        <v>7.4812128562246096</v>
      </c>
      <c r="Z4315">
        <v>4.3508387990028599</v>
      </c>
      <c r="AA4315">
        <v>5.4907176030789104</v>
      </c>
      <c r="AB4315">
        <v>11.907533656607701</v>
      </c>
      <c r="AC4315">
        <v>4.6978642533233304</v>
      </c>
      <c r="AD4315">
        <v>5.04361129694</v>
      </c>
    </row>
    <row r="4316" spans="1:30">
      <c r="A4316" t="s">
        <v>9870</v>
      </c>
      <c r="B4316">
        <v>199.88160221497901</v>
      </c>
      <c r="C4316">
        <v>154.390254340789</v>
      </c>
      <c r="D4316">
        <v>147.287872308158</v>
      </c>
      <c r="E4316">
        <v>264.505929013973</v>
      </c>
      <c r="F4316">
        <v>176.43577595798999</v>
      </c>
      <c r="G4316">
        <v>180.57409817114501</v>
      </c>
      <c r="H4316">
        <v>-0.26333000000000001</v>
      </c>
      <c r="I4316">
        <v>0.34743000000000002</v>
      </c>
      <c r="J4316">
        <v>0.99972000000000005</v>
      </c>
      <c r="K4316" t="s">
        <v>9871</v>
      </c>
      <c r="L4316" t="s">
        <v>42</v>
      </c>
      <c r="M4316" t="s">
        <v>39</v>
      </c>
      <c r="N4316">
        <v>17409698</v>
      </c>
      <c r="O4316">
        <v>17410406</v>
      </c>
      <c r="P4316">
        <v>516</v>
      </c>
      <c r="Q4316" t="s">
        <v>34</v>
      </c>
      <c r="R4316" t="s">
        <v>35</v>
      </c>
      <c r="S4316">
        <v>258</v>
      </c>
      <c r="T4316">
        <v>123</v>
      </c>
      <c r="U4316">
        <v>150</v>
      </c>
      <c r="V4316">
        <v>343</v>
      </c>
      <c r="W4316">
        <v>153</v>
      </c>
      <c r="X4316">
        <v>157</v>
      </c>
      <c r="Y4316">
        <v>25.671833157318702</v>
      </c>
      <c r="Z4316">
        <v>15.2324675769423</v>
      </c>
      <c r="AA4316">
        <v>17.384033867179799</v>
      </c>
      <c r="AB4316">
        <v>39.219773309847497</v>
      </c>
      <c r="AC4316">
        <v>16.838895283839101</v>
      </c>
      <c r="AD4316">
        <v>16.959444843682</v>
      </c>
    </row>
    <row r="4317" spans="1:30">
      <c r="A4317" t="s">
        <v>9872</v>
      </c>
      <c r="B4317">
        <v>309.11922203014097</v>
      </c>
      <c r="C4317">
        <v>149.36943306141399</v>
      </c>
      <c r="D4317">
        <v>258.24473611363698</v>
      </c>
      <c r="E4317">
        <v>575.28111674759202</v>
      </c>
      <c r="F4317">
        <v>156.831800851547</v>
      </c>
      <c r="G4317">
        <v>219.67931688336799</v>
      </c>
      <c r="H4317">
        <v>-0.27796999999999999</v>
      </c>
      <c r="I4317">
        <v>0.44663999999999998</v>
      </c>
      <c r="J4317">
        <v>0.99972000000000005</v>
      </c>
      <c r="K4317" t="s">
        <v>9873</v>
      </c>
      <c r="L4317" t="s">
        <v>42</v>
      </c>
      <c r="M4317" t="s">
        <v>33</v>
      </c>
      <c r="N4317">
        <v>17410641</v>
      </c>
      <c r="O4317">
        <v>17413499</v>
      </c>
      <c r="P4317">
        <v>1683</v>
      </c>
      <c r="Q4317" t="s">
        <v>34</v>
      </c>
      <c r="R4317" t="s">
        <v>35</v>
      </c>
      <c r="S4317">
        <v>399</v>
      </c>
      <c r="T4317">
        <v>119</v>
      </c>
      <c r="U4317">
        <v>263</v>
      </c>
      <c r="V4317">
        <v>746</v>
      </c>
      <c r="W4317">
        <v>136</v>
      </c>
      <c r="X4317">
        <v>191</v>
      </c>
      <c r="Y4317">
        <v>12.172384349103</v>
      </c>
      <c r="Z4317">
        <v>4.5183274113423302</v>
      </c>
      <c r="AA4317">
        <v>9.3450285919874805</v>
      </c>
      <c r="AB4317">
        <v>26.152630158209501</v>
      </c>
      <c r="AC4317">
        <v>4.5890908913770199</v>
      </c>
      <c r="AD4317">
        <v>6.3257340963548003</v>
      </c>
    </row>
    <row r="4318" spans="1:30">
      <c r="A4318" t="s">
        <v>9874</v>
      </c>
      <c r="B4318">
        <v>3.0989395692244699</v>
      </c>
      <c r="C4318">
        <v>10.0416425587505</v>
      </c>
      <c r="D4318">
        <v>0</v>
      </c>
      <c r="E4318">
        <v>13.880777615893599</v>
      </c>
      <c r="F4318">
        <v>20.7571501127047</v>
      </c>
      <c r="G4318">
        <v>5.75076745767978</v>
      </c>
      <c r="H4318">
        <v>-0.50753999999999999</v>
      </c>
      <c r="I4318">
        <v>0.16403999999999999</v>
      </c>
      <c r="J4318">
        <v>0.99972000000000005</v>
      </c>
      <c r="K4318" t="s">
        <v>9875</v>
      </c>
      <c r="L4318" t="s">
        <v>42</v>
      </c>
      <c r="M4318" t="s">
        <v>33</v>
      </c>
      <c r="N4318">
        <v>17452924</v>
      </c>
      <c r="O4318">
        <v>17458775</v>
      </c>
      <c r="P4318">
        <v>1314</v>
      </c>
      <c r="Q4318" t="s">
        <v>34</v>
      </c>
      <c r="R4318" t="s">
        <v>35</v>
      </c>
      <c r="S4318">
        <v>4</v>
      </c>
      <c r="T4318">
        <v>8</v>
      </c>
      <c r="U4318">
        <v>0</v>
      </c>
      <c r="V4318">
        <v>18</v>
      </c>
      <c r="W4318">
        <v>18</v>
      </c>
      <c r="X4318">
        <v>5</v>
      </c>
      <c r="Y4318">
        <v>0.16737951528814099</v>
      </c>
      <c r="Z4318">
        <v>0.41663934215661003</v>
      </c>
      <c r="AA4318">
        <v>0</v>
      </c>
      <c r="AB4318">
        <v>0.86554290965868397</v>
      </c>
      <c r="AC4318">
        <v>0.83310513125854202</v>
      </c>
      <c r="AD4318">
        <v>0.22713660108648601</v>
      </c>
    </row>
    <row r="4319" spans="1:30">
      <c r="A4319" t="s">
        <v>216</v>
      </c>
      <c r="B4319">
        <v>160.37012270736699</v>
      </c>
      <c r="C4319">
        <v>717.97744295066195</v>
      </c>
      <c r="D4319">
        <v>207.18494038014299</v>
      </c>
      <c r="E4319">
        <v>1159.04493092712</v>
      </c>
      <c r="F4319">
        <v>5456.8241296288097</v>
      </c>
      <c r="G4319">
        <v>7978.6147707849304</v>
      </c>
      <c r="H4319">
        <v>-1.9410000000000001</v>
      </c>
      <c r="I4319" s="8">
        <v>6.0770999999999998E-7</v>
      </c>
      <c r="J4319">
        <v>1.4914999999999999E-4</v>
      </c>
      <c r="K4319" t="s">
        <v>217</v>
      </c>
      <c r="L4319" t="s">
        <v>42</v>
      </c>
      <c r="M4319" t="s">
        <v>39</v>
      </c>
      <c r="N4319">
        <v>17454263</v>
      </c>
      <c r="O4319">
        <v>17455923</v>
      </c>
      <c r="P4319">
        <v>1587</v>
      </c>
      <c r="Q4319" t="s">
        <v>34</v>
      </c>
      <c r="R4319" t="s">
        <v>35</v>
      </c>
      <c r="S4319">
        <v>207</v>
      </c>
      <c r="T4319">
        <v>572</v>
      </c>
      <c r="U4319">
        <v>211</v>
      </c>
      <c r="V4319">
        <v>1503</v>
      </c>
      <c r="W4319">
        <v>4732</v>
      </c>
      <c r="X4319">
        <v>6937</v>
      </c>
      <c r="Y4319">
        <v>6.6969999540831404</v>
      </c>
      <c r="Z4319">
        <v>23.032122121657501</v>
      </c>
      <c r="AA4319">
        <v>7.9508677644321297</v>
      </c>
      <c r="AB4319">
        <v>55.878239469203301</v>
      </c>
      <c r="AC4319">
        <v>169.33224887378799</v>
      </c>
      <c r="AD4319">
        <v>243.64440835932501</v>
      </c>
    </row>
    <row r="4320" spans="1:30">
      <c r="A4320" t="s">
        <v>9876</v>
      </c>
      <c r="B4320">
        <v>33.313600369163098</v>
      </c>
      <c r="C4320">
        <v>134.30696922328801</v>
      </c>
      <c r="D4320">
        <v>34.367170205236903</v>
      </c>
      <c r="E4320">
        <v>59.378882023545103</v>
      </c>
      <c r="F4320">
        <v>343.64615186588901</v>
      </c>
      <c r="G4320">
        <v>419.80602441062399</v>
      </c>
      <c r="H4320">
        <v>-1.0406</v>
      </c>
      <c r="I4320">
        <v>7.6953000000000004E-3</v>
      </c>
      <c r="J4320">
        <v>0.30591000000000002</v>
      </c>
      <c r="K4320" t="s">
        <v>9877</v>
      </c>
      <c r="L4320" t="s">
        <v>42</v>
      </c>
      <c r="M4320" t="s">
        <v>39</v>
      </c>
      <c r="N4320">
        <v>17456670</v>
      </c>
      <c r="O4320">
        <v>17458044</v>
      </c>
      <c r="P4320">
        <v>1251</v>
      </c>
      <c r="Q4320" t="s">
        <v>34</v>
      </c>
      <c r="R4320" t="s">
        <v>35</v>
      </c>
      <c r="S4320">
        <v>43</v>
      </c>
      <c r="T4320">
        <v>107</v>
      </c>
      <c r="U4320">
        <v>35</v>
      </c>
      <c r="V4320">
        <v>77</v>
      </c>
      <c r="W4320">
        <v>298</v>
      </c>
      <c r="X4320">
        <v>365</v>
      </c>
      <c r="Y4320">
        <v>1.7648102730051201</v>
      </c>
      <c r="Z4320">
        <v>5.4656437442445203</v>
      </c>
      <c r="AA4320">
        <v>1.6730916687517601</v>
      </c>
      <c r="AB4320">
        <v>3.6315671268160101</v>
      </c>
      <c r="AC4320">
        <v>13.527913616847</v>
      </c>
      <c r="AD4320">
        <v>16.2628716993746</v>
      </c>
    </row>
    <row r="4321" spans="1:30">
      <c r="A4321" t="s">
        <v>9878</v>
      </c>
      <c r="B4321">
        <v>1023.42479273638</v>
      </c>
      <c r="C4321">
        <v>1124.6639665800601</v>
      </c>
      <c r="D4321">
        <v>943.62430192093404</v>
      </c>
      <c r="E4321">
        <v>1163.6718567990799</v>
      </c>
      <c r="F4321">
        <v>962.90113022824596</v>
      </c>
      <c r="G4321">
        <v>1111.04827282373</v>
      </c>
      <c r="H4321">
        <v>-6.1636000000000003E-2</v>
      </c>
      <c r="I4321">
        <v>0.77439000000000002</v>
      </c>
      <c r="J4321">
        <v>0.99972000000000005</v>
      </c>
      <c r="K4321" t="s">
        <v>9879</v>
      </c>
      <c r="L4321" t="s">
        <v>42</v>
      </c>
      <c r="M4321" t="s">
        <v>33</v>
      </c>
      <c r="N4321">
        <v>17471603</v>
      </c>
      <c r="O4321">
        <v>17474773</v>
      </c>
      <c r="P4321">
        <v>1534</v>
      </c>
      <c r="Q4321" t="s">
        <v>34</v>
      </c>
      <c r="R4321" t="s">
        <v>35</v>
      </c>
      <c r="S4321">
        <v>1321</v>
      </c>
      <c r="T4321">
        <v>896</v>
      </c>
      <c r="U4321">
        <v>961</v>
      </c>
      <c r="V4321">
        <v>1509</v>
      </c>
      <c r="W4321">
        <v>835</v>
      </c>
      <c r="X4321">
        <v>966</v>
      </c>
      <c r="Y4321">
        <v>49.363160991001401</v>
      </c>
      <c r="Z4321">
        <v>41.671211758755398</v>
      </c>
      <c r="AA4321">
        <v>41.825934875893502</v>
      </c>
      <c r="AB4321">
        <v>64.798233688264901</v>
      </c>
      <c r="AC4321">
        <v>34.512117770713402</v>
      </c>
      <c r="AD4321">
        <v>39.187907541338099</v>
      </c>
    </row>
    <row r="4322" spans="1:30">
      <c r="A4322" t="s">
        <v>9880</v>
      </c>
      <c r="B4322">
        <v>214.60156516879499</v>
      </c>
      <c r="C4322">
        <v>249.785858648919</v>
      </c>
      <c r="D4322">
        <v>302.43109780608501</v>
      </c>
      <c r="E4322">
        <v>218.23667029432801</v>
      </c>
      <c r="F4322">
        <v>371.32235201616197</v>
      </c>
      <c r="G4322">
        <v>347.34635444385901</v>
      </c>
      <c r="H4322">
        <v>-0.24235000000000001</v>
      </c>
      <c r="I4322">
        <v>0.39389000000000002</v>
      </c>
      <c r="J4322">
        <v>0.99972000000000005</v>
      </c>
      <c r="K4322" t="s">
        <v>9881</v>
      </c>
      <c r="L4322" t="s">
        <v>42</v>
      </c>
      <c r="M4322" t="s">
        <v>33</v>
      </c>
      <c r="N4322">
        <v>17481231</v>
      </c>
      <c r="O4322">
        <v>17482037</v>
      </c>
      <c r="P4322">
        <v>729</v>
      </c>
      <c r="Q4322" t="s">
        <v>34</v>
      </c>
      <c r="R4322" t="s">
        <v>35</v>
      </c>
      <c r="S4322">
        <v>277</v>
      </c>
      <c r="T4322">
        <v>199</v>
      </c>
      <c r="U4322">
        <v>308</v>
      </c>
      <c r="V4322">
        <v>283</v>
      </c>
      <c r="W4322">
        <v>322</v>
      </c>
      <c r="X4322">
        <v>302</v>
      </c>
      <c r="Y4322">
        <v>22.256957072229302</v>
      </c>
      <c r="Z4322">
        <v>19.900641254383</v>
      </c>
      <c r="AA4322">
        <v>28.824306045311999</v>
      </c>
      <c r="AB4322">
        <v>26.130410840966</v>
      </c>
      <c r="AC4322">
        <v>28.617182988129201</v>
      </c>
      <c r="AD4322">
        <v>26.343153702348001</v>
      </c>
    </row>
    <row r="4323" spans="1:30">
      <c r="A4323" t="s">
        <v>9882</v>
      </c>
      <c r="B4323">
        <v>1261.26840467436</v>
      </c>
      <c r="C4323">
        <v>1140.98163573803</v>
      </c>
      <c r="D4323">
        <v>1083.0568210393201</v>
      </c>
      <c r="E4323">
        <v>1437.4316375569899</v>
      </c>
      <c r="F4323">
        <v>945.60350513432502</v>
      </c>
      <c r="G4323">
        <v>1076.54366807766</v>
      </c>
      <c r="H4323">
        <v>9.0261000000000004E-3</v>
      </c>
      <c r="I4323">
        <v>0.97055999999999998</v>
      </c>
      <c r="J4323">
        <v>0.99972000000000005</v>
      </c>
      <c r="K4323" t="s">
        <v>9883</v>
      </c>
      <c r="L4323" t="s">
        <v>42</v>
      </c>
      <c r="M4323" t="s">
        <v>39</v>
      </c>
      <c r="N4323">
        <v>17481988</v>
      </c>
      <c r="O4323">
        <v>17484307</v>
      </c>
      <c r="P4323">
        <v>2255</v>
      </c>
      <c r="Q4323" t="s">
        <v>34</v>
      </c>
      <c r="R4323" t="s">
        <v>35</v>
      </c>
      <c r="S4323">
        <v>1628</v>
      </c>
      <c r="T4323">
        <v>909</v>
      </c>
      <c r="U4323">
        <v>1103</v>
      </c>
      <c r="V4323">
        <v>1864</v>
      </c>
      <c r="W4323">
        <v>820</v>
      </c>
      <c r="X4323">
        <v>936</v>
      </c>
      <c r="Y4323">
        <v>38.877901748943998</v>
      </c>
      <c r="Z4323">
        <v>27.017196151103501</v>
      </c>
      <c r="AA4323">
        <v>30.679342968798899</v>
      </c>
      <c r="AB4323">
        <v>51.152646611934003</v>
      </c>
      <c r="AC4323">
        <v>21.659441776859701</v>
      </c>
      <c r="AD4323">
        <v>24.2660489788836</v>
      </c>
    </row>
    <row r="4324" spans="1:30">
      <c r="A4324" t="s">
        <v>9884</v>
      </c>
      <c r="B4324">
        <v>171.21641119965199</v>
      </c>
      <c r="C4324">
        <v>222.17134161235501</v>
      </c>
      <c r="D4324">
        <v>232.71483824689</v>
      </c>
      <c r="E4324">
        <v>276.07324369388499</v>
      </c>
      <c r="F4324">
        <v>159.13815086406899</v>
      </c>
      <c r="G4324">
        <v>236.931619256407</v>
      </c>
      <c r="H4324">
        <v>-8.9329000000000006E-2</v>
      </c>
      <c r="I4324">
        <v>0.75461</v>
      </c>
      <c r="J4324">
        <v>0.99972000000000005</v>
      </c>
      <c r="K4324" t="s">
        <v>875</v>
      </c>
      <c r="L4324" t="s">
        <v>42</v>
      </c>
      <c r="M4324" t="s">
        <v>33</v>
      </c>
      <c r="N4324">
        <v>17484501</v>
      </c>
      <c r="O4324">
        <v>17485624</v>
      </c>
      <c r="P4324">
        <v>1051</v>
      </c>
      <c r="Q4324" t="s">
        <v>34</v>
      </c>
      <c r="R4324" t="s">
        <v>35</v>
      </c>
      <c r="S4324">
        <v>221</v>
      </c>
      <c r="T4324">
        <v>177</v>
      </c>
      <c r="U4324">
        <v>237</v>
      </c>
      <c r="V4324">
        <v>358</v>
      </c>
      <c r="W4324">
        <v>138</v>
      </c>
      <c r="X4324">
        <v>206</v>
      </c>
      <c r="Y4324">
        <v>10.796337065209199</v>
      </c>
      <c r="Z4324">
        <v>10.761812046887499</v>
      </c>
      <c r="AA4324">
        <v>13.4851143018405</v>
      </c>
      <c r="AB4324">
        <v>20.0974506688937</v>
      </c>
      <c r="AC4324">
        <v>7.4567268979534802</v>
      </c>
      <c r="AD4324">
        <v>10.925119231935801</v>
      </c>
    </row>
    <row r="4325" spans="1:30">
      <c r="A4325" t="s">
        <v>9885</v>
      </c>
      <c r="B4325">
        <v>15.494697846122399</v>
      </c>
      <c r="C4325">
        <v>2.5104106396876298</v>
      </c>
      <c r="D4325">
        <v>9.8191914872105492</v>
      </c>
      <c r="E4325">
        <v>6.1692344959527299</v>
      </c>
      <c r="F4325">
        <v>11.5317500626137</v>
      </c>
      <c r="G4325">
        <v>2.3003069830719101</v>
      </c>
      <c r="H4325">
        <v>0.18664</v>
      </c>
      <c r="I4325">
        <v>0.62119000000000002</v>
      </c>
      <c r="J4325">
        <v>0.99972000000000005</v>
      </c>
      <c r="K4325" t="s">
        <v>9886</v>
      </c>
      <c r="L4325" t="s">
        <v>42</v>
      </c>
      <c r="M4325" t="s">
        <v>39</v>
      </c>
      <c r="N4325">
        <v>17497994</v>
      </c>
      <c r="O4325">
        <v>17498821</v>
      </c>
      <c r="P4325">
        <v>773</v>
      </c>
      <c r="Q4325" t="s">
        <v>34</v>
      </c>
      <c r="R4325" t="s">
        <v>35</v>
      </c>
      <c r="S4325">
        <v>20</v>
      </c>
      <c r="T4325">
        <v>2</v>
      </c>
      <c r="U4325">
        <v>10</v>
      </c>
      <c r="V4325">
        <v>8</v>
      </c>
      <c r="W4325">
        <v>10</v>
      </c>
      <c r="X4325">
        <v>2</v>
      </c>
      <c r="Y4325">
        <v>1.3284260366012299</v>
      </c>
      <c r="Z4325">
        <v>0.165335211133946</v>
      </c>
      <c r="AA4325">
        <v>0.77362324066104204</v>
      </c>
      <c r="AB4325">
        <v>0.61062018119948602</v>
      </c>
      <c r="AC4325">
        <v>0.73467011359366896</v>
      </c>
      <c r="AD4325">
        <v>0.14421558061222201</v>
      </c>
    </row>
    <row r="4326" spans="1:30">
      <c r="A4326" t="s">
        <v>9887</v>
      </c>
      <c r="B4326">
        <v>660.848863137119</v>
      </c>
      <c r="C4326">
        <v>591.20170564643604</v>
      </c>
      <c r="D4326">
        <v>610.75371050449598</v>
      </c>
      <c r="E4326">
        <v>775.78123786605602</v>
      </c>
      <c r="F4326">
        <v>473.95492757342402</v>
      </c>
      <c r="G4326">
        <v>571.62628529336996</v>
      </c>
      <c r="H4326">
        <v>2.7574999999999999E-2</v>
      </c>
      <c r="I4326">
        <v>0.91435</v>
      </c>
      <c r="J4326">
        <v>0.99972000000000005</v>
      </c>
      <c r="K4326" t="s">
        <v>9888</v>
      </c>
      <c r="L4326" t="s">
        <v>42</v>
      </c>
      <c r="M4326" t="s">
        <v>39</v>
      </c>
      <c r="N4326">
        <v>17499268</v>
      </c>
      <c r="O4326">
        <v>17501106</v>
      </c>
      <c r="P4326">
        <v>1526</v>
      </c>
      <c r="Q4326" t="s">
        <v>34</v>
      </c>
      <c r="R4326" t="s">
        <v>35</v>
      </c>
      <c r="S4326">
        <v>853</v>
      </c>
      <c r="T4326">
        <v>471</v>
      </c>
      <c r="U4326">
        <v>622</v>
      </c>
      <c r="V4326">
        <v>1006</v>
      </c>
      <c r="W4326">
        <v>411</v>
      </c>
      <c r="X4326">
        <v>497</v>
      </c>
      <c r="Y4326">
        <v>28.699965508771701</v>
      </c>
      <c r="Z4326">
        <v>19.723374729777301</v>
      </c>
      <c r="AA4326">
        <v>24.375012834159399</v>
      </c>
      <c r="AB4326">
        <v>38.895925333191798</v>
      </c>
      <c r="AC4326">
        <v>15.295340701117301</v>
      </c>
      <c r="AD4326">
        <v>18.153632364083901</v>
      </c>
    </row>
    <row r="4327" spans="1:30">
      <c r="A4327" t="s">
        <v>9889</v>
      </c>
      <c r="B4327">
        <v>0</v>
      </c>
      <c r="C4327">
        <v>1.25520531984381</v>
      </c>
      <c r="D4327">
        <v>0</v>
      </c>
      <c r="E4327">
        <v>0</v>
      </c>
      <c r="F4327">
        <v>0</v>
      </c>
      <c r="G4327">
        <v>0</v>
      </c>
      <c r="H4327">
        <v>3.2878999999999999E-2</v>
      </c>
      <c r="I4327">
        <v>0.81996000000000002</v>
      </c>
      <c r="J4327" t="s">
        <v>35</v>
      </c>
      <c r="K4327" t="s">
        <v>9890</v>
      </c>
      <c r="L4327" t="s">
        <v>42</v>
      </c>
      <c r="M4327" t="s">
        <v>33</v>
      </c>
      <c r="N4327">
        <v>17589184</v>
      </c>
      <c r="O4327">
        <v>17591267</v>
      </c>
      <c r="P4327">
        <v>2024</v>
      </c>
      <c r="Q4327" t="s">
        <v>34</v>
      </c>
      <c r="R4327" t="s">
        <v>35</v>
      </c>
      <c r="S4327">
        <v>0</v>
      </c>
      <c r="T4327">
        <v>1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4.6986808164169197E-2</v>
      </c>
      <c r="AA4327">
        <v>0</v>
      </c>
      <c r="AB4327">
        <v>0</v>
      </c>
      <c r="AC4327">
        <v>0</v>
      </c>
      <c r="AD4327">
        <v>0</v>
      </c>
    </row>
    <row r="4328" spans="1:30">
      <c r="A4328" t="s">
        <v>9891</v>
      </c>
      <c r="B4328">
        <v>223.89838387646799</v>
      </c>
      <c r="C4328">
        <v>352.71269487611198</v>
      </c>
      <c r="D4328">
        <v>302.43109780608501</v>
      </c>
      <c r="E4328">
        <v>35.473098351728197</v>
      </c>
      <c r="F4328">
        <v>145.30005078893299</v>
      </c>
      <c r="G4328">
        <v>118.465809628204</v>
      </c>
      <c r="H4328">
        <v>1.0785</v>
      </c>
      <c r="I4328">
        <v>2.7488999999999999E-3</v>
      </c>
      <c r="J4328">
        <v>0.15440000000000001</v>
      </c>
      <c r="K4328" t="s">
        <v>9892</v>
      </c>
      <c r="L4328" t="s">
        <v>42</v>
      </c>
      <c r="M4328" t="s">
        <v>39</v>
      </c>
      <c r="N4328">
        <v>17591315</v>
      </c>
      <c r="O4328">
        <v>17592299</v>
      </c>
      <c r="P4328">
        <v>985</v>
      </c>
      <c r="Q4328" t="s">
        <v>34</v>
      </c>
      <c r="R4328" t="s">
        <v>35</v>
      </c>
      <c r="S4328">
        <v>289</v>
      </c>
      <c r="T4328">
        <v>281</v>
      </c>
      <c r="U4328">
        <v>308</v>
      </c>
      <c r="V4328">
        <v>46</v>
      </c>
      <c r="W4328">
        <v>126</v>
      </c>
      <c r="X4328">
        <v>103</v>
      </c>
      <c r="Y4328">
        <v>16.146158394918601</v>
      </c>
      <c r="Z4328">
        <v>19.539149736690799</v>
      </c>
      <c r="AA4328">
        <v>20.042145335097199</v>
      </c>
      <c r="AB4328">
        <v>2.9532688252300501</v>
      </c>
      <c r="AC4328">
        <v>7.7862241266372303</v>
      </c>
      <c r="AD4328">
        <v>6.2471710080329101</v>
      </c>
    </row>
    <row r="4329" spans="1:30">
      <c r="A4329" t="s">
        <v>9893</v>
      </c>
      <c r="B4329">
        <v>388.14218104536502</v>
      </c>
      <c r="C4329">
        <v>342.67105231736099</v>
      </c>
      <c r="D4329">
        <v>366.25584247295302</v>
      </c>
      <c r="E4329">
        <v>517.44454334803504</v>
      </c>
      <c r="F4329">
        <v>340.186626847105</v>
      </c>
      <c r="G4329">
        <v>340.445433494643</v>
      </c>
      <c r="H4329">
        <v>-0.11222</v>
      </c>
      <c r="I4329">
        <v>0.66666000000000003</v>
      </c>
      <c r="J4329">
        <v>0.99972000000000005</v>
      </c>
      <c r="K4329" t="s">
        <v>9894</v>
      </c>
      <c r="L4329" t="s">
        <v>42</v>
      </c>
      <c r="M4329" t="s">
        <v>33</v>
      </c>
      <c r="N4329">
        <v>17963379</v>
      </c>
      <c r="O4329">
        <v>17974868</v>
      </c>
      <c r="P4329">
        <v>3371</v>
      </c>
      <c r="Q4329" t="s">
        <v>34</v>
      </c>
      <c r="R4329" t="s">
        <v>35</v>
      </c>
      <c r="S4329">
        <v>501</v>
      </c>
      <c r="T4329">
        <v>273</v>
      </c>
      <c r="U4329">
        <v>373</v>
      </c>
      <c r="V4329">
        <v>671</v>
      </c>
      <c r="W4329">
        <v>295</v>
      </c>
      <c r="X4329">
        <v>296</v>
      </c>
      <c r="Y4329">
        <v>8.36798205062893</v>
      </c>
      <c r="Z4329">
        <v>5.6751015404010197</v>
      </c>
      <c r="AA4329">
        <v>7.2562789641040197</v>
      </c>
      <c r="AB4329">
        <v>12.878916210356699</v>
      </c>
      <c r="AC4329">
        <v>5.4499186517024203</v>
      </c>
      <c r="AD4329">
        <v>5.3672216279637697</v>
      </c>
    </row>
    <row r="4330" spans="1:30">
      <c r="A4330" t="s">
        <v>9895</v>
      </c>
      <c r="B4330">
        <v>31.764130584550902</v>
      </c>
      <c r="C4330">
        <v>11.296847878594299</v>
      </c>
      <c r="D4330">
        <v>26.511817015468498</v>
      </c>
      <c r="E4330">
        <v>27.761555231787298</v>
      </c>
      <c r="F4330">
        <v>51.892875281761803</v>
      </c>
      <c r="G4330">
        <v>27.603683796862999</v>
      </c>
      <c r="H4330">
        <v>-0.38266</v>
      </c>
      <c r="I4330">
        <v>0.30939</v>
      </c>
      <c r="J4330">
        <v>0.99972000000000005</v>
      </c>
      <c r="K4330" t="s">
        <v>9896</v>
      </c>
      <c r="L4330" t="s">
        <v>42</v>
      </c>
      <c r="M4330" t="s">
        <v>33</v>
      </c>
      <c r="N4330">
        <v>18114547</v>
      </c>
      <c r="O4330">
        <v>18115220</v>
      </c>
      <c r="P4330">
        <v>674</v>
      </c>
      <c r="Q4330" t="s">
        <v>34</v>
      </c>
      <c r="R4330" t="s">
        <v>35</v>
      </c>
      <c r="S4330">
        <v>41</v>
      </c>
      <c r="T4330">
        <v>9</v>
      </c>
      <c r="U4330">
        <v>27</v>
      </c>
      <c r="V4330">
        <v>36</v>
      </c>
      <c r="W4330">
        <v>45</v>
      </c>
      <c r="X4330">
        <v>24</v>
      </c>
      <c r="Y4330">
        <v>3.4007921145397901</v>
      </c>
      <c r="Z4330">
        <v>0.92910909843203704</v>
      </c>
      <c r="AA4330">
        <v>2.60844760191222</v>
      </c>
      <c r="AB4330">
        <v>3.4314092088891899</v>
      </c>
      <c r="AC4330">
        <v>4.1285137158894596</v>
      </c>
      <c r="AD4330">
        <v>2.1611368752164299</v>
      </c>
    </row>
    <row r="4331" spans="1:30">
      <c r="A4331" t="s">
        <v>9897</v>
      </c>
      <c r="B4331">
        <v>174.31535076887701</v>
      </c>
      <c r="C4331">
        <v>227.19216289172999</v>
      </c>
      <c r="D4331">
        <v>207.18494038014299</v>
      </c>
      <c r="E4331">
        <v>122.613535607061</v>
      </c>
      <c r="F4331">
        <v>362.096951966071</v>
      </c>
      <c r="G4331">
        <v>249.583307663303</v>
      </c>
      <c r="H4331">
        <v>-0.20447000000000001</v>
      </c>
      <c r="I4331">
        <v>0.53998999999999997</v>
      </c>
      <c r="J4331">
        <v>0.99972000000000005</v>
      </c>
      <c r="K4331" t="s">
        <v>9898</v>
      </c>
      <c r="L4331" t="s">
        <v>42</v>
      </c>
      <c r="M4331" t="s">
        <v>33</v>
      </c>
      <c r="N4331">
        <v>18119995</v>
      </c>
      <c r="O4331">
        <v>18129862</v>
      </c>
      <c r="P4331">
        <v>3655</v>
      </c>
      <c r="Q4331" t="s">
        <v>34</v>
      </c>
      <c r="R4331" t="s">
        <v>35</v>
      </c>
      <c r="S4331">
        <v>225</v>
      </c>
      <c r="T4331">
        <v>181</v>
      </c>
      <c r="U4331">
        <v>211</v>
      </c>
      <c r="V4331">
        <v>159</v>
      </c>
      <c r="W4331">
        <v>314</v>
      </c>
      <c r="X4331">
        <v>217</v>
      </c>
      <c r="Y4331">
        <v>3.5966142343690599</v>
      </c>
      <c r="Z4331">
        <v>3.60095663066372</v>
      </c>
      <c r="AA4331">
        <v>3.9284019745186201</v>
      </c>
      <c r="AB4331">
        <v>2.9206683768168298</v>
      </c>
      <c r="AC4331">
        <v>5.55169985403744</v>
      </c>
      <c r="AD4331">
        <v>3.7657013865932001</v>
      </c>
    </row>
    <row r="4332" spans="1:30">
      <c r="A4332" t="s">
        <v>9899</v>
      </c>
      <c r="B4332">
        <v>71.275610092162907</v>
      </c>
      <c r="C4332">
        <v>90.374783028754607</v>
      </c>
      <c r="D4332">
        <v>82.481208492568598</v>
      </c>
      <c r="E4332">
        <v>43.184641471669103</v>
      </c>
      <c r="F4332">
        <v>40.361125219148001</v>
      </c>
      <c r="G4332">
        <v>62.1082885429417</v>
      </c>
      <c r="H4332">
        <v>0.60175999999999996</v>
      </c>
      <c r="I4332">
        <v>5.0791000000000003E-2</v>
      </c>
      <c r="J4332">
        <v>0.89683000000000002</v>
      </c>
      <c r="K4332" t="s">
        <v>9900</v>
      </c>
      <c r="L4332" t="s">
        <v>42</v>
      </c>
      <c r="M4332" t="s">
        <v>33</v>
      </c>
      <c r="N4332">
        <v>18153123</v>
      </c>
      <c r="O4332">
        <v>18154516</v>
      </c>
      <c r="P4332">
        <v>1282</v>
      </c>
      <c r="Q4332" t="s">
        <v>34</v>
      </c>
      <c r="R4332" t="s">
        <v>35</v>
      </c>
      <c r="S4332">
        <v>92</v>
      </c>
      <c r="T4332">
        <v>72</v>
      </c>
      <c r="U4332">
        <v>84</v>
      </c>
      <c r="V4332">
        <v>56</v>
      </c>
      <c r="W4332">
        <v>35</v>
      </c>
      <c r="X4332">
        <v>54</v>
      </c>
      <c r="Y4332">
        <v>3.6845688774934802</v>
      </c>
      <c r="Z4332">
        <v>3.5888831945674302</v>
      </c>
      <c r="AA4332">
        <v>3.9183232654136302</v>
      </c>
      <c r="AB4332">
        <v>2.5772744153435401</v>
      </c>
      <c r="AC4332">
        <v>1.5504290111760299</v>
      </c>
      <c r="AD4332">
        <v>2.3478341520730699</v>
      </c>
    </row>
    <row r="4333" spans="1:30">
      <c r="A4333" t="s">
        <v>9901</v>
      </c>
      <c r="B4333">
        <v>357.92752024542699</v>
      </c>
      <c r="C4333">
        <v>202.08805649485399</v>
      </c>
      <c r="D4333">
        <v>140.414438267111</v>
      </c>
      <c r="E4333">
        <v>158.08663395878901</v>
      </c>
      <c r="F4333">
        <v>42.667475231670799</v>
      </c>
      <c r="G4333">
        <v>50.606753627582101</v>
      </c>
      <c r="H4333">
        <v>0.93313999999999997</v>
      </c>
      <c r="I4333">
        <v>1.3089999999999999E-2</v>
      </c>
      <c r="J4333">
        <v>0.42959999999999998</v>
      </c>
      <c r="K4333" t="s">
        <v>9902</v>
      </c>
      <c r="L4333" t="s">
        <v>42</v>
      </c>
      <c r="M4333" t="s">
        <v>33</v>
      </c>
      <c r="N4333">
        <v>18154851</v>
      </c>
      <c r="O4333">
        <v>18155942</v>
      </c>
      <c r="P4333">
        <v>909</v>
      </c>
      <c r="Q4333" t="s">
        <v>34</v>
      </c>
      <c r="R4333" t="s">
        <v>35</v>
      </c>
      <c r="S4333">
        <v>462</v>
      </c>
      <c r="T4333">
        <v>161</v>
      </c>
      <c r="U4333">
        <v>143</v>
      </c>
      <c r="V4333">
        <v>205</v>
      </c>
      <c r="W4333">
        <v>37</v>
      </c>
      <c r="X4333">
        <v>44</v>
      </c>
      <c r="Y4333">
        <v>26.124200261412401</v>
      </c>
      <c r="Z4333">
        <v>11.330651448927799</v>
      </c>
      <c r="AA4333">
        <v>9.4180109470738902</v>
      </c>
      <c r="AB4333">
        <v>13.320749864231299</v>
      </c>
      <c r="AC4333">
        <v>2.3141299470146</v>
      </c>
      <c r="AD4333">
        <v>2.7010244095720699</v>
      </c>
    </row>
    <row r="4334" spans="1:30">
      <c r="A4334" t="s">
        <v>9903</v>
      </c>
      <c r="B4334">
        <v>103.039740676714</v>
      </c>
      <c r="C4334">
        <v>160.66628094000799</v>
      </c>
      <c r="D4334">
        <v>101.137672318269</v>
      </c>
      <c r="E4334">
        <v>71.717351015450504</v>
      </c>
      <c r="F4334">
        <v>160.29132587033101</v>
      </c>
      <c r="G4334">
        <v>163.321795798106</v>
      </c>
      <c r="H4334">
        <v>-8.6641999999999997E-2</v>
      </c>
      <c r="I4334">
        <v>0.79617000000000004</v>
      </c>
      <c r="J4334">
        <v>0.99972000000000005</v>
      </c>
      <c r="K4334" t="s">
        <v>899</v>
      </c>
      <c r="L4334" t="s">
        <v>42</v>
      </c>
      <c r="M4334" t="s">
        <v>33</v>
      </c>
      <c r="N4334">
        <v>18156043</v>
      </c>
      <c r="O4334">
        <v>18157162</v>
      </c>
      <c r="P4334">
        <v>953</v>
      </c>
      <c r="Q4334" t="s">
        <v>34</v>
      </c>
      <c r="R4334" t="s">
        <v>35</v>
      </c>
      <c r="S4334">
        <v>133</v>
      </c>
      <c r="T4334">
        <v>128</v>
      </c>
      <c r="U4334">
        <v>103</v>
      </c>
      <c r="V4334">
        <v>93</v>
      </c>
      <c r="W4334">
        <v>139</v>
      </c>
      <c r="X4334">
        <v>142</v>
      </c>
      <c r="Y4334">
        <v>7.1654854353061603</v>
      </c>
      <c r="Z4334">
        <v>8.5828578858536897</v>
      </c>
      <c r="AA4334">
        <v>6.4632852883726697</v>
      </c>
      <c r="AB4334">
        <v>5.75772222012721</v>
      </c>
      <c r="AC4334">
        <v>8.2831164423188799</v>
      </c>
      <c r="AD4334">
        <v>8.30533442889881</v>
      </c>
    </row>
    <row r="4335" spans="1:30">
      <c r="A4335" t="s">
        <v>9904</v>
      </c>
      <c r="B4335">
        <v>167.342736738122</v>
      </c>
      <c r="C4335">
        <v>164.43189689953999</v>
      </c>
      <c r="D4335">
        <v>151.21554890304199</v>
      </c>
      <c r="E4335">
        <v>206.66935561441699</v>
      </c>
      <c r="F4335">
        <v>137.22782574510299</v>
      </c>
      <c r="G4335">
        <v>210.47808895108</v>
      </c>
      <c r="H4335">
        <v>-0.17263999999999999</v>
      </c>
      <c r="I4335">
        <v>0.52295999999999998</v>
      </c>
      <c r="J4335">
        <v>0.99972000000000005</v>
      </c>
      <c r="K4335" t="s">
        <v>9905</v>
      </c>
      <c r="L4335" t="s">
        <v>42</v>
      </c>
      <c r="M4335" t="s">
        <v>39</v>
      </c>
      <c r="N4335">
        <v>18157110</v>
      </c>
      <c r="O4335">
        <v>18159272</v>
      </c>
      <c r="P4335">
        <v>2041</v>
      </c>
      <c r="Q4335" t="s">
        <v>34</v>
      </c>
      <c r="R4335" t="s">
        <v>35</v>
      </c>
      <c r="S4335">
        <v>216</v>
      </c>
      <c r="T4335">
        <v>131</v>
      </c>
      <c r="U4335">
        <v>154</v>
      </c>
      <c r="V4335">
        <v>268</v>
      </c>
      <c r="W4335">
        <v>119</v>
      </c>
      <c r="X4335">
        <v>183</v>
      </c>
      <c r="Y4335">
        <v>6.2339696031262903</v>
      </c>
      <c r="Z4335">
        <v>4.70554791597998</v>
      </c>
      <c r="AA4335">
        <v>5.1767092644616</v>
      </c>
      <c r="AB4335">
        <v>8.8883164149810394</v>
      </c>
      <c r="AC4335">
        <v>3.79876895666896</v>
      </c>
      <c r="AD4335">
        <v>5.7337245131602801</v>
      </c>
    </row>
    <row r="4336" spans="1:30">
      <c r="A4336" t="s">
        <v>9906</v>
      </c>
      <c r="B4336">
        <v>1018.77638338255</v>
      </c>
      <c r="C4336">
        <v>815.88345789847904</v>
      </c>
      <c r="D4336">
        <v>923.00399979779104</v>
      </c>
      <c r="E4336">
        <v>1034.8890866960701</v>
      </c>
      <c r="F4336">
        <v>724.19390393214201</v>
      </c>
      <c r="G4336">
        <v>774.05329980369902</v>
      </c>
      <c r="H4336">
        <v>0.10883</v>
      </c>
      <c r="I4336">
        <v>0.65497000000000005</v>
      </c>
      <c r="J4336">
        <v>0.99972000000000005</v>
      </c>
      <c r="K4336" t="s">
        <v>9907</v>
      </c>
      <c r="L4336" t="s">
        <v>42</v>
      </c>
      <c r="M4336" t="s">
        <v>39</v>
      </c>
      <c r="N4336">
        <v>18449517</v>
      </c>
      <c r="O4336">
        <v>18454587</v>
      </c>
      <c r="P4336">
        <v>4457</v>
      </c>
      <c r="Q4336" t="s">
        <v>34</v>
      </c>
      <c r="R4336" t="s">
        <v>35</v>
      </c>
      <c r="S4336">
        <v>1315</v>
      </c>
      <c r="T4336">
        <v>650</v>
      </c>
      <c r="U4336">
        <v>940</v>
      </c>
      <c r="V4336">
        <v>1342</v>
      </c>
      <c r="W4336">
        <v>628</v>
      </c>
      <c r="X4336">
        <v>673</v>
      </c>
      <c r="Y4336">
        <v>15.148512722402501</v>
      </c>
      <c r="Z4336">
        <v>9.3193489829763401</v>
      </c>
      <c r="AA4336">
        <v>12.6122979387284</v>
      </c>
      <c r="AB4336">
        <v>17.765218052787301</v>
      </c>
      <c r="AC4336">
        <v>8.0018218223775008</v>
      </c>
      <c r="AD4336">
        <v>8.4165500657746808</v>
      </c>
    </row>
    <row r="4337" spans="1:30">
      <c r="A4337" t="s">
        <v>9908</v>
      </c>
      <c r="B4337">
        <v>2.32420467691836</v>
      </c>
      <c r="C4337">
        <v>0</v>
      </c>
      <c r="D4337">
        <v>0</v>
      </c>
      <c r="E4337">
        <v>0</v>
      </c>
      <c r="F4337">
        <v>2.3063500125227399</v>
      </c>
      <c r="G4337">
        <v>1.1501534915359599</v>
      </c>
      <c r="H4337">
        <v>-3.3668999999999998E-2</v>
      </c>
      <c r="I4337">
        <v>0.86656999999999995</v>
      </c>
      <c r="J4337" t="s">
        <v>35</v>
      </c>
      <c r="K4337" t="s">
        <v>9909</v>
      </c>
      <c r="L4337" t="s">
        <v>42</v>
      </c>
      <c r="M4337" t="s">
        <v>33</v>
      </c>
      <c r="N4337">
        <v>18454649</v>
      </c>
      <c r="O4337">
        <v>18455419</v>
      </c>
      <c r="P4337">
        <v>771</v>
      </c>
      <c r="Q4337" t="s">
        <v>34</v>
      </c>
      <c r="R4337" t="s">
        <v>35</v>
      </c>
      <c r="S4337">
        <v>3</v>
      </c>
      <c r="T4337">
        <v>0</v>
      </c>
      <c r="U4337">
        <v>0</v>
      </c>
      <c r="V4337">
        <v>0</v>
      </c>
      <c r="W4337">
        <v>2</v>
      </c>
      <c r="X4337">
        <v>1</v>
      </c>
      <c r="Y4337">
        <v>0.19978080278068999</v>
      </c>
      <c r="Z4337">
        <v>0</v>
      </c>
      <c r="AA4337">
        <v>0</v>
      </c>
      <c r="AB4337">
        <v>0</v>
      </c>
      <c r="AC4337">
        <v>0.14731517452864001</v>
      </c>
      <c r="AD4337">
        <v>7.2294840345815403E-2</v>
      </c>
    </row>
    <row r="4338" spans="1:30">
      <c r="A4338" t="s">
        <v>9910</v>
      </c>
      <c r="B4338">
        <v>158.04591803044801</v>
      </c>
      <c r="C4338">
        <v>144.348611782039</v>
      </c>
      <c r="D4338">
        <v>112.920702102921</v>
      </c>
      <c r="E4338">
        <v>106.419295055185</v>
      </c>
      <c r="F4338">
        <v>172.97625093920601</v>
      </c>
      <c r="G4338">
        <v>78.210437424445004</v>
      </c>
      <c r="H4338">
        <v>0.17163999999999999</v>
      </c>
      <c r="I4338">
        <v>0.59106000000000003</v>
      </c>
      <c r="J4338">
        <v>0.99972000000000005</v>
      </c>
      <c r="K4338" t="s">
        <v>9911</v>
      </c>
      <c r="L4338" t="s">
        <v>42</v>
      </c>
      <c r="M4338" t="s">
        <v>39</v>
      </c>
      <c r="N4338">
        <v>18472964</v>
      </c>
      <c r="O4338">
        <v>18484513</v>
      </c>
      <c r="P4338">
        <v>3046</v>
      </c>
      <c r="Q4338" t="s">
        <v>34</v>
      </c>
      <c r="R4338" t="s">
        <v>35</v>
      </c>
      <c r="S4338">
        <v>204</v>
      </c>
      <c r="T4338">
        <v>115</v>
      </c>
      <c r="U4338">
        <v>115</v>
      </c>
      <c r="V4338">
        <v>138</v>
      </c>
      <c r="W4338">
        <v>150</v>
      </c>
      <c r="X4338">
        <v>68</v>
      </c>
      <c r="Y4338">
        <v>3.5505450604020399</v>
      </c>
      <c r="Z4338">
        <v>2.4910972192800198</v>
      </c>
      <c r="AA4338">
        <v>2.3312284060529902</v>
      </c>
      <c r="AB4338">
        <v>2.7600549664946601</v>
      </c>
      <c r="AC4338">
        <v>2.8876271074978299</v>
      </c>
      <c r="AD4338">
        <v>1.2848386066611599</v>
      </c>
    </row>
    <row r="4339" spans="1:30">
      <c r="A4339" t="s">
        <v>9912</v>
      </c>
      <c r="B4339">
        <v>79.022959015224103</v>
      </c>
      <c r="C4339">
        <v>109.202862826412</v>
      </c>
      <c r="D4339">
        <v>125.685651036295</v>
      </c>
      <c r="E4339">
        <v>68.632733767474093</v>
      </c>
      <c r="F4339">
        <v>256.00485139002501</v>
      </c>
      <c r="G4339">
        <v>125.36673057741901</v>
      </c>
      <c r="H4339">
        <v>-0.35781000000000002</v>
      </c>
      <c r="I4339">
        <v>0.32151000000000002</v>
      </c>
      <c r="J4339">
        <v>0.99972000000000005</v>
      </c>
      <c r="K4339" t="s">
        <v>9913</v>
      </c>
      <c r="L4339" t="s">
        <v>42</v>
      </c>
      <c r="M4339" t="s">
        <v>33</v>
      </c>
      <c r="N4339">
        <v>18485417</v>
      </c>
      <c r="O4339">
        <v>18488021</v>
      </c>
      <c r="P4339">
        <v>2100</v>
      </c>
      <c r="Q4339" t="s">
        <v>34</v>
      </c>
      <c r="R4339" t="s">
        <v>35</v>
      </c>
      <c r="S4339">
        <v>102</v>
      </c>
      <c r="T4339">
        <v>87</v>
      </c>
      <c r="U4339">
        <v>128</v>
      </c>
      <c r="V4339">
        <v>89</v>
      </c>
      <c r="W4339">
        <v>222</v>
      </c>
      <c r="X4339">
        <v>109</v>
      </c>
      <c r="Y4339">
        <v>2.6925727321815001</v>
      </c>
      <c r="Z4339">
        <v>2.8583440318686399</v>
      </c>
      <c r="AA4339">
        <v>3.9354950089442799</v>
      </c>
      <c r="AB4339">
        <v>2.6997966970424798</v>
      </c>
      <c r="AC4339">
        <v>6.4819434197097801</v>
      </c>
      <c r="AD4339">
        <v>3.1236946466951099</v>
      </c>
    </row>
    <row r="4340" spans="1:30">
      <c r="A4340" t="s">
        <v>9914</v>
      </c>
      <c r="B4340">
        <v>43.3851539691426</v>
      </c>
      <c r="C4340">
        <v>46.442596834221099</v>
      </c>
      <c r="D4340">
        <v>56.951310625821201</v>
      </c>
      <c r="E4340">
        <v>40.100024223692799</v>
      </c>
      <c r="F4340">
        <v>147.606400801456</v>
      </c>
      <c r="G4340">
        <v>60.958135051405698</v>
      </c>
      <c r="H4340">
        <v>-0.50134999999999996</v>
      </c>
      <c r="I4340">
        <v>0.17433000000000001</v>
      </c>
      <c r="J4340">
        <v>0.99972000000000005</v>
      </c>
      <c r="K4340" t="s">
        <v>9915</v>
      </c>
      <c r="L4340" t="s">
        <v>42</v>
      </c>
      <c r="M4340" t="s">
        <v>39</v>
      </c>
      <c r="N4340">
        <v>18487747</v>
      </c>
      <c r="O4340">
        <v>18503978</v>
      </c>
      <c r="P4340">
        <v>8276</v>
      </c>
      <c r="Q4340" t="s">
        <v>34</v>
      </c>
      <c r="R4340" t="s">
        <v>35</v>
      </c>
      <c r="S4340">
        <v>56</v>
      </c>
      <c r="T4340">
        <v>37</v>
      </c>
      <c r="U4340">
        <v>58</v>
      </c>
      <c r="V4340">
        <v>52</v>
      </c>
      <c r="W4340">
        <v>128</v>
      </c>
      <c r="X4340">
        <v>53</v>
      </c>
      <c r="Y4340">
        <v>0.35850939072564803</v>
      </c>
      <c r="Z4340">
        <v>0.29480999835673199</v>
      </c>
      <c r="AA4340">
        <v>0.432476613114678</v>
      </c>
      <c r="AB4340">
        <v>0.38255125940608697</v>
      </c>
      <c r="AC4340">
        <v>0.90637406133930098</v>
      </c>
      <c r="AD4340">
        <v>0.36835212731309902</v>
      </c>
    </row>
    <row r="4341" spans="1:30">
      <c r="A4341" t="s">
        <v>9916</v>
      </c>
      <c r="B4341">
        <v>942.852363936546</v>
      </c>
      <c r="C4341">
        <v>1172.36176873412</v>
      </c>
      <c r="D4341">
        <v>1035.92470190071</v>
      </c>
      <c r="E4341">
        <v>458.06566132449001</v>
      </c>
      <c r="F4341">
        <v>940.99080510928002</v>
      </c>
      <c r="G4341">
        <v>1046.63967729772</v>
      </c>
      <c r="H4341">
        <v>0.29846</v>
      </c>
      <c r="I4341">
        <v>0.32575999999999999</v>
      </c>
      <c r="J4341">
        <v>0.99972000000000005</v>
      </c>
      <c r="K4341" t="s">
        <v>9917</v>
      </c>
      <c r="L4341" t="s">
        <v>42</v>
      </c>
      <c r="M4341" t="s">
        <v>33</v>
      </c>
      <c r="N4341">
        <v>18509560</v>
      </c>
      <c r="O4341">
        <v>18513512</v>
      </c>
      <c r="P4341">
        <v>1987</v>
      </c>
      <c r="Q4341" t="s">
        <v>34</v>
      </c>
      <c r="R4341" t="s">
        <v>35</v>
      </c>
      <c r="S4341">
        <v>1217</v>
      </c>
      <c r="T4341">
        <v>934</v>
      </c>
      <c r="U4341">
        <v>1055</v>
      </c>
      <c r="V4341">
        <v>594</v>
      </c>
      <c r="W4341">
        <v>816</v>
      </c>
      <c r="X4341">
        <v>910</v>
      </c>
      <c r="Y4341">
        <v>32.275434868240502</v>
      </c>
      <c r="Z4341">
        <v>30.828782645895799</v>
      </c>
      <c r="AA4341">
        <v>32.587880015893099</v>
      </c>
      <c r="AB4341">
        <v>18.102633241213699</v>
      </c>
      <c r="AC4341">
        <v>23.936280899341501</v>
      </c>
      <c r="AD4341">
        <v>26.199784573877899</v>
      </c>
    </row>
    <row r="4342" spans="1:30">
      <c r="A4342" t="s">
        <v>9918</v>
      </c>
      <c r="B4342">
        <v>71.275610092162907</v>
      </c>
      <c r="C4342">
        <v>80.333140470004096</v>
      </c>
      <c r="D4342">
        <v>52.041714882215899</v>
      </c>
      <c r="E4342">
        <v>115.67314679911399</v>
      </c>
      <c r="F4342">
        <v>189.12070102686499</v>
      </c>
      <c r="G4342">
        <v>171.37287023885801</v>
      </c>
      <c r="H4342">
        <v>-0.99633000000000005</v>
      </c>
      <c r="I4342">
        <v>1.0411999999999999E-3</v>
      </c>
      <c r="J4342">
        <v>7.7844999999999998E-2</v>
      </c>
      <c r="K4342" t="s">
        <v>9919</v>
      </c>
      <c r="L4342" t="s">
        <v>42</v>
      </c>
      <c r="M4342" t="s">
        <v>33</v>
      </c>
      <c r="N4342">
        <v>18517487</v>
      </c>
      <c r="O4342">
        <v>18531967</v>
      </c>
      <c r="P4342">
        <v>5187</v>
      </c>
      <c r="Q4342" t="s">
        <v>34</v>
      </c>
      <c r="R4342" t="s">
        <v>35</v>
      </c>
      <c r="S4342">
        <v>92</v>
      </c>
      <c r="T4342">
        <v>64</v>
      </c>
      <c r="U4342">
        <v>53</v>
      </c>
      <c r="V4342">
        <v>150</v>
      </c>
      <c r="W4342">
        <v>164</v>
      </c>
      <c r="X4342">
        <v>149</v>
      </c>
      <c r="Y4342">
        <v>0.92729040065697699</v>
      </c>
      <c r="Z4342">
        <v>0.802852725286471</v>
      </c>
      <c r="AA4342">
        <v>0.62219416071146905</v>
      </c>
      <c r="AB4342">
        <v>1.7373726445347599</v>
      </c>
      <c r="AC4342">
        <v>1.82833921555745</v>
      </c>
      <c r="AD4342">
        <v>1.63038063684471</v>
      </c>
    </row>
    <row r="4343" spans="1:30">
      <c r="A4343" t="s">
        <v>9920</v>
      </c>
      <c r="B4343">
        <v>443.1483583991</v>
      </c>
      <c r="C4343">
        <v>296.22845548314001</v>
      </c>
      <c r="D4343">
        <v>404.55068927307502</v>
      </c>
      <c r="E4343">
        <v>663.96386262691306</v>
      </c>
      <c r="F4343">
        <v>220.25642619592199</v>
      </c>
      <c r="G4343">
        <v>312.84174969778002</v>
      </c>
      <c r="H4343">
        <v>-4.9750000000000003E-2</v>
      </c>
      <c r="I4343">
        <v>0.88387000000000004</v>
      </c>
      <c r="J4343">
        <v>0.99972000000000005</v>
      </c>
      <c r="K4343" t="s">
        <v>9921</v>
      </c>
      <c r="L4343" t="s">
        <v>42</v>
      </c>
      <c r="M4343" t="s">
        <v>33</v>
      </c>
      <c r="N4343">
        <v>18590891</v>
      </c>
      <c r="O4343">
        <v>18595429</v>
      </c>
      <c r="P4343">
        <v>4012</v>
      </c>
      <c r="Q4343" t="s">
        <v>34</v>
      </c>
      <c r="R4343" t="s">
        <v>35</v>
      </c>
      <c r="S4343">
        <v>572</v>
      </c>
      <c r="T4343">
        <v>236</v>
      </c>
      <c r="U4343">
        <v>412</v>
      </c>
      <c r="V4343">
        <v>861</v>
      </c>
      <c r="W4343">
        <v>191</v>
      </c>
      <c r="X4343">
        <v>272</v>
      </c>
      <c r="Y4343">
        <v>8.0860619856752702</v>
      </c>
      <c r="Z4343">
        <v>4.1522263073710697</v>
      </c>
      <c r="AA4343">
        <v>6.7836022905497302</v>
      </c>
      <c r="AB4343">
        <v>13.9867873574429</v>
      </c>
      <c r="AC4343">
        <v>2.9864785127012698</v>
      </c>
      <c r="AD4343">
        <v>4.1743104511568401</v>
      </c>
    </row>
    <row r="4344" spans="1:30">
      <c r="A4344" t="s">
        <v>9922</v>
      </c>
      <c r="B4344">
        <v>2259.90168085695</v>
      </c>
      <c r="C4344">
        <v>2952.2429122726498</v>
      </c>
      <c r="D4344">
        <v>2389.0092888383301</v>
      </c>
      <c r="E4344">
        <v>2684.3881600514301</v>
      </c>
      <c r="F4344">
        <v>4701.4945005276104</v>
      </c>
      <c r="G4344">
        <v>4020.9366064096998</v>
      </c>
      <c r="H4344">
        <v>-0.50570999999999999</v>
      </c>
      <c r="I4344">
        <v>5.9415000000000003E-2</v>
      </c>
      <c r="J4344">
        <v>0.96158999999999994</v>
      </c>
      <c r="K4344" t="s">
        <v>465</v>
      </c>
      <c r="L4344" t="s">
        <v>42</v>
      </c>
      <c r="M4344" t="s">
        <v>39</v>
      </c>
      <c r="N4344">
        <v>18599755</v>
      </c>
      <c r="O4344">
        <v>18605249</v>
      </c>
      <c r="P4344">
        <v>4010</v>
      </c>
      <c r="Q4344" t="s">
        <v>34</v>
      </c>
      <c r="R4344" t="s">
        <v>35</v>
      </c>
      <c r="S4344">
        <v>2917</v>
      </c>
      <c r="T4344">
        <v>2352</v>
      </c>
      <c r="U4344">
        <v>2433</v>
      </c>
      <c r="V4344">
        <v>3481</v>
      </c>
      <c r="W4344">
        <v>4077</v>
      </c>
      <c r="X4344">
        <v>3496</v>
      </c>
      <c r="Y4344">
        <v>38.431992465947502</v>
      </c>
      <c r="Z4344">
        <v>38.567524508825002</v>
      </c>
      <c r="AA4344">
        <v>37.335391103936097</v>
      </c>
      <c r="AB4344">
        <v>52.702871491978797</v>
      </c>
      <c r="AC4344">
        <v>59.413094458887201</v>
      </c>
      <c r="AD4344">
        <v>50.003764276509202</v>
      </c>
    </row>
    <row r="4345" spans="1:30">
      <c r="A4345" t="s">
        <v>9923</v>
      </c>
      <c r="B4345">
        <v>323.83918498395798</v>
      </c>
      <c r="C4345">
        <v>416.72816618814602</v>
      </c>
      <c r="D4345">
        <v>343.67170205236903</v>
      </c>
      <c r="E4345">
        <v>447.26950095657298</v>
      </c>
      <c r="F4345">
        <v>302.13185164048002</v>
      </c>
      <c r="G4345">
        <v>334.69466603696299</v>
      </c>
      <c r="H4345">
        <v>-2.6938000000000001E-3</v>
      </c>
      <c r="I4345">
        <v>0.99168000000000001</v>
      </c>
      <c r="J4345">
        <v>0.99972000000000005</v>
      </c>
      <c r="K4345" t="s">
        <v>9924</v>
      </c>
      <c r="L4345" t="s">
        <v>42</v>
      </c>
      <c r="M4345" t="s">
        <v>33</v>
      </c>
      <c r="N4345">
        <v>18606832</v>
      </c>
      <c r="O4345">
        <v>18609550</v>
      </c>
      <c r="P4345">
        <v>2656</v>
      </c>
      <c r="Q4345" t="s">
        <v>34</v>
      </c>
      <c r="R4345" t="s">
        <v>35</v>
      </c>
      <c r="S4345">
        <v>418</v>
      </c>
      <c r="T4345">
        <v>332</v>
      </c>
      <c r="U4345">
        <v>350</v>
      </c>
      <c r="V4345">
        <v>580</v>
      </c>
      <c r="W4345">
        <v>262</v>
      </c>
      <c r="X4345">
        <v>291</v>
      </c>
      <c r="Y4345">
        <v>8.08044146066206</v>
      </c>
      <c r="Z4345">
        <v>7.9877573879087604</v>
      </c>
      <c r="AA4345">
        <v>7.8804129428029004</v>
      </c>
      <c r="AB4345">
        <v>12.884292735268099</v>
      </c>
      <c r="AC4345">
        <v>5.6020255807858197</v>
      </c>
      <c r="AD4345">
        <v>6.1069814287754101</v>
      </c>
    </row>
    <row r="4346" spans="1:30">
      <c r="A4346" t="s">
        <v>9925</v>
      </c>
      <c r="B4346">
        <v>209.953155814958</v>
      </c>
      <c r="C4346">
        <v>106.692452186724</v>
      </c>
      <c r="D4346">
        <v>164.962416985137</v>
      </c>
      <c r="E4346">
        <v>177.36549175864101</v>
      </c>
      <c r="F4346">
        <v>146.45322579519399</v>
      </c>
      <c r="G4346">
        <v>148.36980040813799</v>
      </c>
      <c r="H4346">
        <v>2.6218000000000002E-2</v>
      </c>
      <c r="I4346">
        <v>0.92991000000000001</v>
      </c>
      <c r="J4346">
        <v>0.99972000000000005</v>
      </c>
      <c r="K4346" t="s">
        <v>9926</v>
      </c>
      <c r="L4346" t="s">
        <v>42</v>
      </c>
      <c r="M4346" t="s">
        <v>39</v>
      </c>
      <c r="N4346">
        <v>18609576</v>
      </c>
      <c r="O4346">
        <v>18612249</v>
      </c>
      <c r="P4346">
        <v>2427</v>
      </c>
      <c r="Q4346" t="s">
        <v>34</v>
      </c>
      <c r="R4346" t="s">
        <v>35</v>
      </c>
      <c r="S4346">
        <v>271</v>
      </c>
      <c r="T4346">
        <v>85</v>
      </c>
      <c r="U4346">
        <v>168</v>
      </c>
      <c r="V4346">
        <v>230</v>
      </c>
      <c r="W4346">
        <v>127</v>
      </c>
      <c r="X4346">
        <v>129</v>
      </c>
      <c r="Y4346">
        <v>5.7330587438264198</v>
      </c>
      <c r="Z4346">
        <v>2.23802019933167</v>
      </c>
      <c r="AA4346">
        <v>4.13950591368791</v>
      </c>
      <c r="AB4346">
        <v>5.5913762883939304</v>
      </c>
      <c r="AC4346">
        <v>2.97170579817075</v>
      </c>
      <c r="AD4346">
        <v>2.9626586427500898</v>
      </c>
    </row>
    <row r="4347" spans="1:30">
      <c r="A4347" t="s">
        <v>9927</v>
      </c>
      <c r="B4347">
        <v>8.5220838153672993</v>
      </c>
      <c r="C4347">
        <v>12.552053198438101</v>
      </c>
      <c r="D4347">
        <v>3.9276765948842201</v>
      </c>
      <c r="E4347">
        <v>9.2538517439291006</v>
      </c>
      <c r="F4347">
        <v>10.3785750563524</v>
      </c>
      <c r="G4347">
        <v>4.6006139661438299</v>
      </c>
      <c r="H4347">
        <v>1.1351999999999999E-2</v>
      </c>
      <c r="I4347">
        <v>0.97668999999999995</v>
      </c>
      <c r="J4347">
        <v>0.99972000000000005</v>
      </c>
      <c r="K4347" t="s">
        <v>9928</v>
      </c>
      <c r="L4347" t="s">
        <v>42</v>
      </c>
      <c r="M4347" t="s">
        <v>39</v>
      </c>
      <c r="N4347">
        <v>18651058</v>
      </c>
      <c r="O4347">
        <v>18653010</v>
      </c>
      <c r="P4347">
        <v>1658</v>
      </c>
      <c r="Q4347" t="s">
        <v>34</v>
      </c>
      <c r="R4347" t="s">
        <v>35</v>
      </c>
      <c r="S4347">
        <v>11</v>
      </c>
      <c r="T4347">
        <v>10</v>
      </c>
      <c r="U4347">
        <v>4</v>
      </c>
      <c r="V4347">
        <v>12</v>
      </c>
      <c r="W4347">
        <v>9</v>
      </c>
      <c r="X4347">
        <v>4</v>
      </c>
      <c r="Y4347">
        <v>0.34063952319723201</v>
      </c>
      <c r="Z4347">
        <v>0.385416520526357</v>
      </c>
      <c r="AA4347">
        <v>0.14427280217876601</v>
      </c>
      <c r="AB4347">
        <v>0.42702901091725198</v>
      </c>
      <c r="AC4347">
        <v>0.30826899760380899</v>
      </c>
      <c r="AD4347">
        <v>0.13447363548039501</v>
      </c>
    </row>
    <row r="4348" spans="1:30">
      <c r="A4348" t="s">
        <v>9929</v>
      </c>
      <c r="B4348">
        <v>750.71811064462895</v>
      </c>
      <c r="C4348">
        <v>927.596731364579</v>
      </c>
      <c r="D4348">
        <v>636.28360837124399</v>
      </c>
      <c r="E4348">
        <v>507.41953729211201</v>
      </c>
      <c r="F4348">
        <v>1273.1052069125601</v>
      </c>
      <c r="G4348">
        <v>1027.08706794161</v>
      </c>
      <c r="H4348">
        <v>-0.22059999999999999</v>
      </c>
      <c r="I4348">
        <v>0.48591000000000001</v>
      </c>
      <c r="J4348">
        <v>0.99972000000000005</v>
      </c>
      <c r="K4348" t="s">
        <v>9930</v>
      </c>
      <c r="L4348" t="s">
        <v>42</v>
      </c>
      <c r="M4348" t="s">
        <v>33</v>
      </c>
      <c r="N4348">
        <v>18617256</v>
      </c>
      <c r="O4348">
        <v>18661776</v>
      </c>
      <c r="P4348">
        <v>2099</v>
      </c>
      <c r="Q4348" t="s">
        <v>34</v>
      </c>
      <c r="R4348" t="s">
        <v>35</v>
      </c>
      <c r="S4348">
        <v>969</v>
      </c>
      <c r="T4348">
        <v>739</v>
      </c>
      <c r="U4348">
        <v>648</v>
      </c>
      <c r="V4348">
        <v>658</v>
      </c>
      <c r="W4348">
        <v>1104</v>
      </c>
      <c r="X4348">
        <v>893</v>
      </c>
      <c r="Y4348">
        <v>23.8733266117484</v>
      </c>
      <c r="Z4348">
        <v>22.660087177215299</v>
      </c>
      <c r="AA4348">
        <v>18.594576571021101</v>
      </c>
      <c r="AB4348">
        <v>18.628969844303001</v>
      </c>
      <c r="AC4348">
        <v>30.084529634353601</v>
      </c>
      <c r="AD4348">
        <v>23.884459914882399</v>
      </c>
    </row>
    <row r="4349" spans="1:30">
      <c r="A4349" t="s">
        <v>9931</v>
      </c>
      <c r="B4349">
        <v>340.883352614692</v>
      </c>
      <c r="C4349">
        <v>190.79120861626001</v>
      </c>
      <c r="D4349">
        <v>335.81634886260099</v>
      </c>
      <c r="E4349">
        <v>566.02726500366305</v>
      </c>
      <c r="F4349">
        <v>114.164325619876</v>
      </c>
      <c r="G4349">
        <v>220.82947037490399</v>
      </c>
      <c r="H4349">
        <v>-3.6563999999999999E-2</v>
      </c>
      <c r="I4349">
        <v>0.92179999999999995</v>
      </c>
      <c r="J4349">
        <v>0.99972000000000005</v>
      </c>
      <c r="K4349" t="s">
        <v>9932</v>
      </c>
      <c r="L4349" t="s">
        <v>42</v>
      </c>
      <c r="M4349" t="s">
        <v>33</v>
      </c>
      <c r="N4349">
        <v>18689528</v>
      </c>
      <c r="O4349">
        <v>18690906</v>
      </c>
      <c r="P4349">
        <v>1379</v>
      </c>
      <c r="Q4349" t="s">
        <v>34</v>
      </c>
      <c r="R4349" t="s">
        <v>35</v>
      </c>
      <c r="S4349">
        <v>440</v>
      </c>
      <c r="T4349">
        <v>152</v>
      </c>
      <c r="U4349">
        <v>342</v>
      </c>
      <c r="V4349">
        <v>734</v>
      </c>
      <c r="W4349">
        <v>99</v>
      </c>
      <c r="X4349">
        <v>192</v>
      </c>
      <c r="Y4349">
        <v>17.858666544221698</v>
      </c>
      <c r="Z4349">
        <v>7.6783501847407498</v>
      </c>
      <c r="AA4349">
        <v>16.1675637660551</v>
      </c>
      <c r="AB4349">
        <v>34.234673878391902</v>
      </c>
      <c r="AC4349">
        <v>4.4444347654531802</v>
      </c>
      <c r="AD4349">
        <v>8.4600393723887404</v>
      </c>
    </row>
    <row r="4350" spans="1:30">
      <c r="A4350" t="s">
        <v>9933</v>
      </c>
      <c r="B4350">
        <v>2934.6957720555802</v>
      </c>
      <c r="C4350">
        <v>5197.8052294732297</v>
      </c>
      <c r="D4350">
        <v>3140.1774376099302</v>
      </c>
      <c r="E4350">
        <v>1745.89336235462</v>
      </c>
      <c r="F4350">
        <v>3521.7964691222301</v>
      </c>
      <c r="G4350">
        <v>3259.5349950128998</v>
      </c>
      <c r="H4350">
        <v>0.32242999999999999</v>
      </c>
      <c r="I4350">
        <v>0.30185000000000001</v>
      </c>
      <c r="J4350">
        <v>0.99972000000000005</v>
      </c>
      <c r="K4350" t="s">
        <v>9934</v>
      </c>
      <c r="L4350" t="s">
        <v>42</v>
      </c>
      <c r="M4350" t="s">
        <v>39</v>
      </c>
      <c r="N4350">
        <v>18690904</v>
      </c>
      <c r="O4350">
        <v>18695602</v>
      </c>
      <c r="P4350">
        <v>3046</v>
      </c>
      <c r="Q4350" t="s">
        <v>34</v>
      </c>
      <c r="R4350" t="s">
        <v>35</v>
      </c>
      <c r="S4350">
        <v>3788</v>
      </c>
      <c r="T4350">
        <v>4141</v>
      </c>
      <c r="U4350">
        <v>3198</v>
      </c>
      <c r="V4350">
        <v>2264</v>
      </c>
      <c r="W4350">
        <v>3054</v>
      </c>
      <c r="X4350">
        <v>2834</v>
      </c>
      <c r="Y4350">
        <v>65.750442190617406</v>
      </c>
      <c r="Z4350">
        <v>89.458562118540002</v>
      </c>
      <c r="AA4350">
        <v>64.653090823836806</v>
      </c>
      <c r="AB4350">
        <v>45.158438207916902</v>
      </c>
      <c r="AC4350">
        <v>58.633082937976504</v>
      </c>
      <c r="AD4350">
        <v>53.402717472404198</v>
      </c>
    </row>
    <row r="4351" spans="1:30">
      <c r="A4351" t="s">
        <v>9935</v>
      </c>
      <c r="B4351">
        <v>360.25172492234498</v>
      </c>
      <c r="C4351">
        <v>281.165991645014</v>
      </c>
      <c r="D4351">
        <v>338.76210630876398</v>
      </c>
      <c r="E4351">
        <v>445.72719233258499</v>
      </c>
      <c r="F4351">
        <v>348.25885189093401</v>
      </c>
      <c r="G4351">
        <v>350.79681491846702</v>
      </c>
      <c r="H4351">
        <v>-0.19946</v>
      </c>
      <c r="I4351">
        <v>0.41306999999999999</v>
      </c>
      <c r="J4351">
        <v>0.99972000000000005</v>
      </c>
      <c r="K4351" t="s">
        <v>9936</v>
      </c>
      <c r="L4351" t="s">
        <v>42</v>
      </c>
      <c r="M4351" t="s">
        <v>33</v>
      </c>
      <c r="N4351">
        <v>18695664</v>
      </c>
      <c r="O4351">
        <v>18698571</v>
      </c>
      <c r="P4351">
        <v>2418</v>
      </c>
      <c r="Q4351" t="s">
        <v>34</v>
      </c>
      <c r="R4351" t="s">
        <v>35</v>
      </c>
      <c r="S4351">
        <v>465</v>
      </c>
      <c r="T4351">
        <v>224</v>
      </c>
      <c r="U4351">
        <v>345</v>
      </c>
      <c r="V4351">
        <v>578</v>
      </c>
      <c r="W4351">
        <v>302</v>
      </c>
      <c r="X4351">
        <v>305</v>
      </c>
      <c r="Y4351">
        <v>10.010400350652599</v>
      </c>
      <c r="Z4351">
        <v>6.0017028256320701</v>
      </c>
      <c r="AA4351">
        <v>8.6504701859828099</v>
      </c>
      <c r="AB4351">
        <v>14.2988172557046</v>
      </c>
      <c r="AC4351">
        <v>7.1910188401672004</v>
      </c>
      <c r="AD4351">
        <v>7.12808938428521</v>
      </c>
    </row>
    <row r="4352" spans="1:30">
      <c r="A4352" t="s">
        <v>9937</v>
      </c>
      <c r="B4352">
        <v>388.91691593767098</v>
      </c>
      <c r="C4352">
        <v>440.57706726517898</v>
      </c>
      <c r="D4352">
        <v>388.83998289353798</v>
      </c>
      <c r="E4352">
        <v>383.26369306106398</v>
      </c>
      <c r="F4352">
        <v>305.59137665926397</v>
      </c>
      <c r="G4352">
        <v>356.54758237614698</v>
      </c>
      <c r="H4352">
        <v>0.19830999999999999</v>
      </c>
      <c r="I4352">
        <v>0.38446999999999998</v>
      </c>
      <c r="J4352">
        <v>0.99972000000000005</v>
      </c>
      <c r="K4352" t="s">
        <v>9938</v>
      </c>
      <c r="L4352" t="s">
        <v>42</v>
      </c>
      <c r="M4352" t="s">
        <v>33</v>
      </c>
      <c r="N4352">
        <v>18698714</v>
      </c>
      <c r="O4352">
        <v>18700645</v>
      </c>
      <c r="P4352">
        <v>1873</v>
      </c>
      <c r="Q4352" t="s">
        <v>34</v>
      </c>
      <c r="R4352" t="s">
        <v>35</v>
      </c>
      <c r="S4352">
        <v>502</v>
      </c>
      <c r="T4352">
        <v>351</v>
      </c>
      <c r="U4352">
        <v>396</v>
      </c>
      <c r="V4352">
        <v>497</v>
      </c>
      <c r="W4352">
        <v>265</v>
      </c>
      <c r="X4352">
        <v>310</v>
      </c>
      <c r="Y4352">
        <v>13.7684404326645</v>
      </c>
      <c r="Z4352">
        <v>11.981636081863099</v>
      </c>
      <c r="AA4352">
        <v>12.6502277218093</v>
      </c>
      <c r="AB4352">
        <v>15.6643076811832</v>
      </c>
      <c r="AC4352">
        <v>8.0391826612764508</v>
      </c>
      <c r="AD4352">
        <v>9.2303364268447403</v>
      </c>
    </row>
    <row r="4353" spans="1:30">
      <c r="A4353" t="s">
        <v>9939</v>
      </c>
      <c r="B4353">
        <v>515.19870338356895</v>
      </c>
      <c r="C4353">
        <v>667.76923015690898</v>
      </c>
      <c r="D4353">
        <v>539.07361264785902</v>
      </c>
      <c r="E4353">
        <v>625.40614702720802</v>
      </c>
      <c r="F4353">
        <v>678.06690368168699</v>
      </c>
      <c r="G4353">
        <v>692.39240190464602</v>
      </c>
      <c r="H4353">
        <v>-0.19433</v>
      </c>
      <c r="I4353">
        <v>0.38714999999999999</v>
      </c>
      <c r="J4353">
        <v>0.99972000000000005</v>
      </c>
      <c r="K4353" t="s">
        <v>9940</v>
      </c>
      <c r="L4353" t="s">
        <v>42</v>
      </c>
      <c r="M4353" t="s">
        <v>39</v>
      </c>
      <c r="N4353">
        <v>18700606</v>
      </c>
      <c r="O4353">
        <v>18703105</v>
      </c>
      <c r="P4353">
        <v>2500</v>
      </c>
      <c r="Q4353" t="s">
        <v>34</v>
      </c>
      <c r="R4353" t="s">
        <v>35</v>
      </c>
      <c r="S4353">
        <v>665</v>
      </c>
      <c r="T4353">
        <v>532</v>
      </c>
      <c r="U4353">
        <v>549</v>
      </c>
      <c r="V4353">
        <v>811</v>
      </c>
      <c r="W4353">
        <v>588</v>
      </c>
      <c r="X4353">
        <v>602</v>
      </c>
      <c r="Y4353">
        <v>13.657415239693499</v>
      </c>
      <c r="Z4353">
        <v>13.5983581771759</v>
      </c>
      <c r="AA4353">
        <v>13.1323164000804</v>
      </c>
      <c r="AB4353">
        <v>19.139981172725101</v>
      </c>
      <c r="AC4353">
        <v>13.357007948442</v>
      </c>
      <c r="AD4353">
        <v>13.422028715114999</v>
      </c>
    </row>
    <row r="4354" spans="1:30">
      <c r="A4354" t="s">
        <v>9941</v>
      </c>
      <c r="B4354">
        <v>261.085658707162</v>
      </c>
      <c r="C4354">
        <v>301.24927676251502</v>
      </c>
      <c r="D4354">
        <v>347.59937864725299</v>
      </c>
      <c r="E4354">
        <v>372.46753269314598</v>
      </c>
      <c r="F4354">
        <v>324.04217675944602</v>
      </c>
      <c r="G4354">
        <v>372.64973125764999</v>
      </c>
      <c r="H4354">
        <v>-0.20987</v>
      </c>
      <c r="I4354">
        <v>0.37713000000000002</v>
      </c>
      <c r="J4354">
        <v>0.99972000000000005</v>
      </c>
      <c r="K4354" t="s">
        <v>9942</v>
      </c>
      <c r="L4354" t="s">
        <v>42</v>
      </c>
      <c r="M4354" t="s">
        <v>33</v>
      </c>
      <c r="N4354">
        <v>18703473</v>
      </c>
      <c r="O4354">
        <v>18704454</v>
      </c>
      <c r="P4354">
        <v>843</v>
      </c>
      <c r="Q4354" t="s">
        <v>34</v>
      </c>
      <c r="R4354" t="s">
        <v>35</v>
      </c>
      <c r="S4354">
        <v>337</v>
      </c>
      <c r="T4354">
        <v>240</v>
      </c>
      <c r="U4354">
        <v>354</v>
      </c>
      <c r="V4354">
        <v>483</v>
      </c>
      <c r="W4354">
        <v>281</v>
      </c>
      <c r="X4354">
        <v>324</v>
      </c>
      <c r="Y4354">
        <v>20.525285347607099</v>
      </c>
      <c r="Z4354">
        <v>18.192757040076899</v>
      </c>
      <c r="AA4354">
        <v>25.112195826924001</v>
      </c>
      <c r="AB4354">
        <v>33.804943688087</v>
      </c>
      <c r="AC4354">
        <v>18.929999926930201</v>
      </c>
      <c r="AD4354">
        <v>21.422942227456801</v>
      </c>
    </row>
    <row r="4355" spans="1:30">
      <c r="A4355" t="s">
        <v>9943</v>
      </c>
      <c r="B4355">
        <v>1382.90178276642</v>
      </c>
      <c r="C4355">
        <v>1611.6836306794601</v>
      </c>
      <c r="D4355">
        <v>1270.6033784450401</v>
      </c>
      <c r="E4355">
        <v>1260.83730011034</v>
      </c>
      <c r="F4355">
        <v>1569.4711835217299</v>
      </c>
      <c r="G4355">
        <v>1431.94109696227</v>
      </c>
      <c r="H4355">
        <v>9.1317000000000004E-4</v>
      </c>
      <c r="I4355">
        <v>0.99673</v>
      </c>
      <c r="J4355">
        <v>0.99972000000000005</v>
      </c>
      <c r="K4355" t="s">
        <v>9944</v>
      </c>
      <c r="L4355" t="s">
        <v>42</v>
      </c>
      <c r="M4355" t="s">
        <v>39</v>
      </c>
      <c r="N4355">
        <v>18704570</v>
      </c>
      <c r="O4355">
        <v>18705703</v>
      </c>
      <c r="P4355">
        <v>1134</v>
      </c>
      <c r="Q4355" t="s">
        <v>34</v>
      </c>
      <c r="R4355" t="s">
        <v>35</v>
      </c>
      <c r="S4355">
        <v>1785</v>
      </c>
      <c r="T4355">
        <v>1284</v>
      </c>
      <c r="U4355">
        <v>1294</v>
      </c>
      <c r="V4355">
        <v>1635</v>
      </c>
      <c r="W4355">
        <v>1361</v>
      </c>
      <c r="X4355">
        <v>1245</v>
      </c>
      <c r="Y4355">
        <v>80.818734013781096</v>
      </c>
      <c r="Z4355">
        <v>72.354712423808394</v>
      </c>
      <c r="AA4355">
        <v>68.238618161384096</v>
      </c>
      <c r="AB4355">
        <v>85.067831692005697</v>
      </c>
      <c r="AC4355">
        <v>68.158015609925897</v>
      </c>
      <c r="AD4355">
        <v>61.195287278436098</v>
      </c>
    </row>
    <row r="4356" spans="1:30">
      <c r="A4356" t="s">
        <v>9945</v>
      </c>
      <c r="B4356">
        <v>425.329455876059</v>
      </c>
      <c r="C4356">
        <v>160.66628094000799</v>
      </c>
      <c r="D4356">
        <v>376.07503396016398</v>
      </c>
      <c r="E4356">
        <v>1091.9545057836301</v>
      </c>
      <c r="F4356">
        <v>118.777025644921</v>
      </c>
      <c r="G4356">
        <v>417.50571742755199</v>
      </c>
      <c r="H4356">
        <v>-0.42613000000000001</v>
      </c>
      <c r="I4356">
        <v>0.27187</v>
      </c>
      <c r="J4356">
        <v>0.99972000000000005</v>
      </c>
      <c r="K4356" t="s">
        <v>9946</v>
      </c>
      <c r="L4356" t="s">
        <v>42</v>
      </c>
      <c r="M4356" t="s">
        <v>33</v>
      </c>
      <c r="N4356">
        <v>18708846</v>
      </c>
      <c r="O4356">
        <v>18711297</v>
      </c>
      <c r="P4356">
        <v>2276</v>
      </c>
      <c r="Q4356" t="s">
        <v>34</v>
      </c>
      <c r="R4356" t="s">
        <v>35</v>
      </c>
      <c r="S4356">
        <v>549</v>
      </c>
      <c r="T4356">
        <v>128</v>
      </c>
      <c r="U4356">
        <v>383</v>
      </c>
      <c r="V4356">
        <v>1416</v>
      </c>
      <c r="W4356">
        <v>103</v>
      </c>
      <c r="X4356">
        <v>363</v>
      </c>
      <c r="Y4356">
        <v>12.3847420064745</v>
      </c>
      <c r="Z4356">
        <v>3.5937889126619398</v>
      </c>
      <c r="AA4356">
        <v>10.0631864238518</v>
      </c>
      <c r="AB4356">
        <v>36.707233660762199</v>
      </c>
      <c r="AC4356">
        <v>2.5700219584452699</v>
      </c>
      <c r="AD4356">
        <v>8.8898830633147607</v>
      </c>
    </row>
    <row r="4357" spans="1:30">
      <c r="A4357" t="s">
        <v>9947</v>
      </c>
      <c r="B4357">
        <v>237.84361193797801</v>
      </c>
      <c r="C4357">
        <v>140.582995822507</v>
      </c>
      <c r="D4357">
        <v>59.8970680719843</v>
      </c>
      <c r="E4357">
        <v>53.209647527592303</v>
      </c>
      <c r="F4357">
        <v>43.820650237932099</v>
      </c>
      <c r="G4357">
        <v>44.855986169902302</v>
      </c>
      <c r="H4357">
        <v>1.1081000000000001</v>
      </c>
      <c r="I4357">
        <v>2.2978E-3</v>
      </c>
      <c r="J4357">
        <v>0.13653999999999999</v>
      </c>
      <c r="K4357" t="s">
        <v>9948</v>
      </c>
      <c r="L4357" t="s">
        <v>42</v>
      </c>
      <c r="M4357" t="s">
        <v>39</v>
      </c>
      <c r="N4357">
        <v>18711071</v>
      </c>
      <c r="O4357">
        <v>18713748</v>
      </c>
      <c r="P4357">
        <v>2096</v>
      </c>
      <c r="Q4357" t="s">
        <v>34</v>
      </c>
      <c r="R4357" t="s">
        <v>35</v>
      </c>
      <c r="S4357">
        <v>307</v>
      </c>
      <c r="T4357">
        <v>112</v>
      </c>
      <c r="U4357">
        <v>61</v>
      </c>
      <c r="V4357">
        <v>69</v>
      </c>
      <c r="W4357">
        <v>38</v>
      </c>
      <c r="X4357">
        <v>39</v>
      </c>
      <c r="Y4357">
        <v>10.4042940980816</v>
      </c>
      <c r="Z4357">
        <v>4.72411262017574</v>
      </c>
      <c r="AA4357">
        <v>2.4078321232270699</v>
      </c>
      <c r="AB4357">
        <v>2.6871822281053599</v>
      </c>
      <c r="AC4357">
        <v>1.4244356380660299</v>
      </c>
      <c r="AD4357">
        <v>1.43487363323982</v>
      </c>
    </row>
    <row r="4358" spans="1:30">
      <c r="A4358" t="s">
        <v>9949</v>
      </c>
      <c r="B4358">
        <v>10.071553599979501</v>
      </c>
      <c r="C4358">
        <v>17.5728744778134</v>
      </c>
      <c r="D4358">
        <v>37.312927651400102</v>
      </c>
      <c r="E4358">
        <v>17.736549175864099</v>
      </c>
      <c r="F4358">
        <v>17.297625093920601</v>
      </c>
      <c r="G4358">
        <v>21.852916339183199</v>
      </c>
      <c r="H4358">
        <v>0.10875</v>
      </c>
      <c r="I4358">
        <v>0.77829000000000004</v>
      </c>
      <c r="J4358">
        <v>0.99972000000000005</v>
      </c>
      <c r="K4358" t="s">
        <v>9950</v>
      </c>
      <c r="L4358" t="s">
        <v>42</v>
      </c>
      <c r="M4358" t="s">
        <v>39</v>
      </c>
      <c r="N4358">
        <v>18714453</v>
      </c>
      <c r="O4358">
        <v>18732524</v>
      </c>
      <c r="P4358">
        <v>3878</v>
      </c>
      <c r="Q4358" t="s">
        <v>34</v>
      </c>
      <c r="R4358" t="s">
        <v>35</v>
      </c>
      <c r="S4358">
        <v>13</v>
      </c>
      <c r="T4358">
        <v>14</v>
      </c>
      <c r="U4358">
        <v>38</v>
      </c>
      <c r="V4358">
        <v>23</v>
      </c>
      <c r="W4358">
        <v>15</v>
      </c>
      <c r="X4358">
        <v>19</v>
      </c>
      <c r="Y4358">
        <v>0.20569111312489499</v>
      </c>
      <c r="Z4358">
        <v>0.27569455391241299</v>
      </c>
      <c r="AA4358">
        <v>0.70028995596848898</v>
      </c>
      <c r="AB4358">
        <v>0.41819014643858399</v>
      </c>
      <c r="AC4358">
        <v>0.26251155522707498</v>
      </c>
      <c r="AD4358">
        <v>0.32636274768131002</v>
      </c>
    </row>
    <row r="4359" spans="1:30">
      <c r="A4359" t="s">
        <v>9951</v>
      </c>
      <c r="B4359">
        <v>335.46020836854899</v>
      </c>
      <c r="C4359">
        <v>346.43666827689299</v>
      </c>
      <c r="D4359">
        <v>355.454731837022</v>
      </c>
      <c r="E4359">
        <v>323.11365672552398</v>
      </c>
      <c r="F4359">
        <v>1314.61950713796</v>
      </c>
      <c r="G4359">
        <v>948.87663051716402</v>
      </c>
      <c r="H4359">
        <v>-0.94872999999999996</v>
      </c>
      <c r="I4359">
        <v>6.7888999999999996E-3</v>
      </c>
      <c r="J4359">
        <v>0.28460000000000002</v>
      </c>
      <c r="K4359" t="s">
        <v>9952</v>
      </c>
      <c r="L4359" t="s">
        <v>42</v>
      </c>
      <c r="M4359" t="s">
        <v>33</v>
      </c>
      <c r="N4359">
        <v>18823548</v>
      </c>
      <c r="O4359">
        <v>18826716</v>
      </c>
      <c r="P4359">
        <v>2275</v>
      </c>
      <c r="Q4359" t="s">
        <v>34</v>
      </c>
      <c r="R4359" t="s">
        <v>35</v>
      </c>
      <c r="S4359">
        <v>433</v>
      </c>
      <c r="T4359">
        <v>276</v>
      </c>
      <c r="U4359">
        <v>362</v>
      </c>
      <c r="V4359">
        <v>419</v>
      </c>
      <c r="W4359">
        <v>1140</v>
      </c>
      <c r="X4359">
        <v>825</v>
      </c>
      <c r="Y4359">
        <v>10.734817727782699</v>
      </c>
      <c r="Z4359">
        <v>8.5161604599239702</v>
      </c>
      <c r="AA4359">
        <v>10.4529163177797</v>
      </c>
      <c r="AB4359">
        <v>11.9369832585803</v>
      </c>
      <c r="AC4359">
        <v>31.260550338049899</v>
      </c>
      <c r="AD4359">
        <v>22.204220460147098</v>
      </c>
    </row>
    <row r="4360" spans="1:30">
      <c r="A4360" t="s">
        <v>9953</v>
      </c>
      <c r="B4360">
        <v>608.94162535260898</v>
      </c>
      <c r="C4360">
        <v>596.22252692581196</v>
      </c>
      <c r="D4360">
        <v>571.47694455565397</v>
      </c>
      <c r="E4360">
        <v>479.65798206032503</v>
      </c>
      <c r="F4360">
        <v>640.01212847506201</v>
      </c>
      <c r="G4360">
        <v>656.73764366703097</v>
      </c>
      <c r="H4360">
        <v>1.3450000000000001E-3</v>
      </c>
      <c r="I4360">
        <v>0.99538000000000004</v>
      </c>
      <c r="J4360">
        <v>0.99972000000000005</v>
      </c>
      <c r="K4360" t="s">
        <v>665</v>
      </c>
      <c r="L4360" t="s">
        <v>42</v>
      </c>
      <c r="M4360" t="s">
        <v>39</v>
      </c>
      <c r="N4360">
        <v>18829012</v>
      </c>
      <c r="O4360">
        <v>18831153</v>
      </c>
      <c r="P4360">
        <v>1758</v>
      </c>
      <c r="Q4360" t="s">
        <v>34</v>
      </c>
      <c r="R4360" t="s">
        <v>35</v>
      </c>
      <c r="S4360">
        <v>786</v>
      </c>
      <c r="T4360">
        <v>475</v>
      </c>
      <c r="U4360">
        <v>582</v>
      </c>
      <c r="V4360">
        <v>622</v>
      </c>
      <c r="W4360">
        <v>555</v>
      </c>
      <c r="X4360">
        <v>571</v>
      </c>
      <c r="Y4360">
        <v>25.935810876160001</v>
      </c>
      <c r="Z4360">
        <v>19.507376654275902</v>
      </c>
      <c r="AA4360">
        <v>22.367754835991899</v>
      </c>
      <c r="AB4360">
        <v>23.585302606185699</v>
      </c>
      <c r="AC4360">
        <v>20.256073186592999</v>
      </c>
      <c r="AD4360">
        <v>20.4544683860425</v>
      </c>
    </row>
    <row r="4361" spans="1:30">
      <c r="A4361" t="s">
        <v>9954</v>
      </c>
      <c r="B4361">
        <v>1033.4963463363599</v>
      </c>
      <c r="C4361">
        <v>893.70618772879595</v>
      </c>
      <c r="D4361">
        <v>1019.23207637245</v>
      </c>
      <c r="E4361">
        <v>1408.1277737012099</v>
      </c>
      <c r="F4361">
        <v>763.40185414502901</v>
      </c>
      <c r="G4361">
        <v>828.11051390588898</v>
      </c>
      <c r="H4361">
        <v>-2.2527999999999999E-2</v>
      </c>
      <c r="I4361">
        <v>0.93594999999999995</v>
      </c>
      <c r="J4361">
        <v>0.99972000000000005</v>
      </c>
      <c r="K4361" t="s">
        <v>478</v>
      </c>
      <c r="L4361" t="s">
        <v>42</v>
      </c>
      <c r="M4361" t="s">
        <v>39</v>
      </c>
      <c r="N4361">
        <v>18833710</v>
      </c>
      <c r="O4361">
        <v>18839679</v>
      </c>
      <c r="P4361">
        <v>5295</v>
      </c>
      <c r="Q4361" t="s">
        <v>34</v>
      </c>
      <c r="R4361" t="s">
        <v>35</v>
      </c>
      <c r="S4361">
        <v>1334</v>
      </c>
      <c r="T4361">
        <v>712</v>
      </c>
      <c r="U4361">
        <v>1038</v>
      </c>
      <c r="V4361">
        <v>1826</v>
      </c>
      <c r="W4361">
        <v>662</v>
      </c>
      <c r="X4361">
        <v>720</v>
      </c>
      <c r="Y4361">
        <v>13.138778220549799</v>
      </c>
      <c r="Z4361">
        <v>8.7278469367980591</v>
      </c>
      <c r="AA4361">
        <v>11.907446270902801</v>
      </c>
      <c r="AB4361">
        <v>20.666822475606899</v>
      </c>
      <c r="AC4361">
        <v>7.2117743822910798</v>
      </c>
      <c r="AD4361">
        <v>7.6985059989965601</v>
      </c>
    </row>
    <row r="4362" spans="1:30">
      <c r="A4362" t="s">
        <v>9955</v>
      </c>
      <c r="B4362">
        <v>110.012354707469</v>
      </c>
      <c r="C4362">
        <v>170.70792349875899</v>
      </c>
      <c r="D4362">
        <v>123.721812738853</v>
      </c>
      <c r="E4362">
        <v>42.413487159675</v>
      </c>
      <c r="F4362">
        <v>100.326225544739</v>
      </c>
      <c r="G4362">
        <v>112.715042170524</v>
      </c>
      <c r="H4362">
        <v>0.49408999999999997</v>
      </c>
      <c r="I4362">
        <v>0.14888000000000001</v>
      </c>
      <c r="J4362">
        <v>0.99972000000000005</v>
      </c>
      <c r="K4362" t="s">
        <v>9956</v>
      </c>
      <c r="L4362" t="s">
        <v>42</v>
      </c>
      <c r="M4362" t="s">
        <v>33</v>
      </c>
      <c r="N4362">
        <v>18845184</v>
      </c>
      <c r="O4362">
        <v>18855110</v>
      </c>
      <c r="P4362">
        <v>2624</v>
      </c>
      <c r="Q4362" t="s">
        <v>34</v>
      </c>
      <c r="R4362" t="s">
        <v>35</v>
      </c>
      <c r="S4362">
        <v>142</v>
      </c>
      <c r="T4362">
        <v>136</v>
      </c>
      <c r="U4362">
        <v>126</v>
      </c>
      <c r="V4362">
        <v>55</v>
      </c>
      <c r="W4362">
        <v>87</v>
      </c>
      <c r="X4362">
        <v>98</v>
      </c>
      <c r="Y4362">
        <v>3.1090834186262302</v>
      </c>
      <c r="Z4362">
        <v>3.7060469245393302</v>
      </c>
      <c r="AA4362">
        <v>3.21319217031574</v>
      </c>
      <c r="AB4362">
        <v>1.38382286800086</v>
      </c>
      <c r="AC4362">
        <v>2.1069211006092901</v>
      </c>
      <c r="AD4362">
        <v>2.3294044975902399</v>
      </c>
    </row>
    <row r="4363" spans="1:30">
      <c r="A4363" t="s">
        <v>9957</v>
      </c>
      <c r="B4363">
        <v>175.86482055348901</v>
      </c>
      <c r="C4363">
        <v>126.775737304225</v>
      </c>
      <c r="D4363">
        <v>165.944336133858</v>
      </c>
      <c r="E4363">
        <v>205.127046990428</v>
      </c>
      <c r="F4363">
        <v>102.632575557262</v>
      </c>
      <c r="G4363">
        <v>152.970414374282</v>
      </c>
      <c r="H4363">
        <v>1.8494E-2</v>
      </c>
      <c r="I4363">
        <v>0.95172999999999996</v>
      </c>
      <c r="J4363">
        <v>0.99972000000000005</v>
      </c>
      <c r="K4363" t="s">
        <v>1534</v>
      </c>
      <c r="L4363" t="s">
        <v>42</v>
      </c>
      <c r="M4363" t="s">
        <v>39</v>
      </c>
      <c r="N4363">
        <v>18858028</v>
      </c>
      <c r="O4363">
        <v>18859248</v>
      </c>
      <c r="P4363">
        <v>671</v>
      </c>
      <c r="Q4363" t="s">
        <v>34</v>
      </c>
      <c r="R4363" t="s">
        <v>35</v>
      </c>
      <c r="S4363">
        <v>227</v>
      </c>
      <c r="T4363">
        <v>101</v>
      </c>
      <c r="U4363">
        <v>169</v>
      </c>
      <c r="V4363">
        <v>266</v>
      </c>
      <c r="W4363">
        <v>89</v>
      </c>
      <c r="X4363">
        <v>133</v>
      </c>
      <c r="Y4363">
        <v>17.369615876933999</v>
      </c>
      <c r="Z4363">
        <v>9.6186407890168102</v>
      </c>
      <c r="AA4363">
        <v>15.0616720253706</v>
      </c>
      <c r="AB4363">
        <v>23.389437484701201</v>
      </c>
      <c r="AC4363">
        <v>7.5325036967069501</v>
      </c>
      <c r="AD4363">
        <v>11.048181540359099</v>
      </c>
    </row>
    <row r="4364" spans="1:30">
      <c r="A4364" t="s">
        <v>9958</v>
      </c>
      <c r="B4364">
        <v>1417.7648529201999</v>
      </c>
      <c r="C4364">
        <v>1286.58545283991</v>
      </c>
      <c r="D4364">
        <v>1121.3516678394401</v>
      </c>
      <c r="E4364">
        <v>1620.9663638115801</v>
      </c>
      <c r="F4364">
        <v>1339.9893572757101</v>
      </c>
      <c r="G4364">
        <v>1222.61316150272</v>
      </c>
      <c r="H4364">
        <v>-0.11688</v>
      </c>
      <c r="I4364">
        <v>0.61185</v>
      </c>
      <c r="J4364">
        <v>0.99972000000000005</v>
      </c>
      <c r="K4364" t="s">
        <v>479</v>
      </c>
      <c r="L4364" t="s">
        <v>42</v>
      </c>
      <c r="M4364" t="s">
        <v>39</v>
      </c>
      <c r="N4364">
        <v>18855126</v>
      </c>
      <c r="O4364">
        <v>18859248</v>
      </c>
      <c r="P4364">
        <v>2408</v>
      </c>
      <c r="Q4364" t="s">
        <v>34</v>
      </c>
      <c r="R4364" t="s">
        <v>35</v>
      </c>
      <c r="S4364">
        <v>1830</v>
      </c>
      <c r="T4364">
        <v>1025</v>
      </c>
      <c r="U4364">
        <v>1142</v>
      </c>
      <c r="V4364">
        <v>2102</v>
      </c>
      <c r="W4364">
        <v>1162</v>
      </c>
      <c r="X4364">
        <v>1063</v>
      </c>
      <c r="Y4364">
        <v>42.923211217810099</v>
      </c>
      <c r="Z4364">
        <v>29.9221610693704</v>
      </c>
      <c r="AA4364">
        <v>31.198186097093899</v>
      </c>
      <c r="AB4364">
        <v>56.6562219587288</v>
      </c>
      <c r="AC4364">
        <v>30.146176219862301</v>
      </c>
      <c r="AD4364">
        <v>27.067564726697601</v>
      </c>
    </row>
    <row r="4365" spans="1:30">
      <c r="A4365" t="s">
        <v>9959</v>
      </c>
      <c r="B4365">
        <v>629.85946744487399</v>
      </c>
      <c r="C4365">
        <v>458.14994174299198</v>
      </c>
      <c r="D4365">
        <v>547.91088498634895</v>
      </c>
      <c r="E4365">
        <v>996.33137109636596</v>
      </c>
      <c r="F4365">
        <v>440.51285239184398</v>
      </c>
      <c r="G4365">
        <v>471.562931529742</v>
      </c>
      <c r="H4365">
        <v>-0.17674999999999999</v>
      </c>
      <c r="I4365">
        <v>0.57738999999999996</v>
      </c>
      <c r="J4365">
        <v>0.99972000000000005</v>
      </c>
      <c r="K4365" t="s">
        <v>9960</v>
      </c>
      <c r="L4365" t="s">
        <v>42</v>
      </c>
      <c r="M4365" t="s">
        <v>39</v>
      </c>
      <c r="N4365">
        <v>18916347</v>
      </c>
      <c r="O4365">
        <v>18943960</v>
      </c>
      <c r="P4365">
        <v>6324</v>
      </c>
      <c r="Q4365" t="s">
        <v>34</v>
      </c>
      <c r="R4365" t="s">
        <v>35</v>
      </c>
      <c r="S4365">
        <v>813</v>
      </c>
      <c r="T4365">
        <v>365</v>
      </c>
      <c r="U4365">
        <v>558</v>
      </c>
      <c r="V4365">
        <v>1292</v>
      </c>
      <c r="W4365">
        <v>382</v>
      </c>
      <c r="X4365">
        <v>410</v>
      </c>
      <c r="Y4365">
        <v>6.6980745689666499</v>
      </c>
      <c r="Z4365">
        <v>3.74265910986739</v>
      </c>
      <c r="AA4365">
        <v>5.35446095775497</v>
      </c>
      <c r="AB4365">
        <v>12.2319509163757</v>
      </c>
      <c r="AC4365">
        <v>3.4810301534438399</v>
      </c>
      <c r="AD4365">
        <v>3.66706065175156</v>
      </c>
    </row>
    <row r="4366" spans="1:30">
      <c r="A4366" t="s">
        <v>9961</v>
      </c>
      <c r="B4366">
        <v>312.99289649167201</v>
      </c>
      <c r="C4366">
        <v>249.785858648919</v>
      </c>
      <c r="D4366">
        <v>330.90675311899503</v>
      </c>
      <c r="E4366">
        <v>437.24449490065001</v>
      </c>
      <c r="F4366">
        <v>207.57150112704699</v>
      </c>
      <c r="G4366">
        <v>289.83867986706099</v>
      </c>
      <c r="H4366">
        <v>-5.4267999999999997E-2</v>
      </c>
      <c r="I4366">
        <v>0.85679000000000005</v>
      </c>
      <c r="J4366">
        <v>0.99972000000000005</v>
      </c>
      <c r="K4366" t="s">
        <v>9962</v>
      </c>
      <c r="L4366" t="s">
        <v>42</v>
      </c>
      <c r="M4366" t="s">
        <v>33</v>
      </c>
      <c r="N4366">
        <v>18948884</v>
      </c>
      <c r="O4366">
        <v>18950973</v>
      </c>
      <c r="P4366">
        <v>1921</v>
      </c>
      <c r="Q4366" t="s">
        <v>34</v>
      </c>
      <c r="R4366" t="s">
        <v>35</v>
      </c>
      <c r="S4366">
        <v>404</v>
      </c>
      <c r="T4366">
        <v>199</v>
      </c>
      <c r="U4366">
        <v>337</v>
      </c>
      <c r="V4366">
        <v>567</v>
      </c>
      <c r="W4366">
        <v>180</v>
      </c>
      <c r="X4366">
        <v>252</v>
      </c>
      <c r="Y4366">
        <v>10.797939193708199</v>
      </c>
      <c r="Z4366">
        <v>6.6197343891466698</v>
      </c>
      <c r="AA4366">
        <v>10.490870786852801</v>
      </c>
      <c r="AB4366">
        <v>17.414714330954201</v>
      </c>
      <c r="AC4366">
        <v>5.32129097373363</v>
      </c>
      <c r="AD4366">
        <v>7.31197767853679</v>
      </c>
    </row>
    <row r="4367" spans="1:30">
      <c r="A4367" t="s">
        <v>9963</v>
      </c>
      <c r="B4367">
        <v>584.15010879881299</v>
      </c>
      <c r="C4367">
        <v>601.24334820518698</v>
      </c>
      <c r="D4367">
        <v>571.47694455565397</v>
      </c>
      <c r="E4367">
        <v>654.71001088298397</v>
      </c>
      <c r="F4367">
        <v>566.20892807433404</v>
      </c>
      <c r="G4367">
        <v>593.47920163255401</v>
      </c>
      <c r="H4367">
        <v>-4.3705000000000001E-2</v>
      </c>
      <c r="I4367">
        <v>0.83374999999999999</v>
      </c>
      <c r="J4367">
        <v>0.99972000000000005</v>
      </c>
      <c r="K4367" t="s">
        <v>1602</v>
      </c>
      <c r="L4367" t="s">
        <v>42</v>
      </c>
      <c r="M4367" t="s">
        <v>39</v>
      </c>
      <c r="N4367">
        <v>18951006</v>
      </c>
      <c r="O4367">
        <v>18951837</v>
      </c>
      <c r="P4367">
        <v>612</v>
      </c>
      <c r="Q4367" t="s">
        <v>34</v>
      </c>
      <c r="R4367" t="s">
        <v>35</v>
      </c>
      <c r="S4367">
        <v>754</v>
      </c>
      <c r="T4367">
        <v>479</v>
      </c>
      <c r="U4367">
        <v>582</v>
      </c>
      <c r="V4367">
        <v>849</v>
      </c>
      <c r="W4367">
        <v>491</v>
      </c>
      <c r="X4367">
        <v>516</v>
      </c>
      <c r="Y4367">
        <v>71.426428784569296</v>
      </c>
      <c r="Z4367">
        <v>56.474328986100303</v>
      </c>
      <c r="AA4367">
        <v>64.214440082663003</v>
      </c>
      <c r="AB4367">
        <v>92.420659745630701</v>
      </c>
      <c r="AC4367">
        <v>51.446291314332399</v>
      </c>
      <c r="AD4367">
        <v>53.0654798963429</v>
      </c>
    </row>
    <row r="4368" spans="1:30">
      <c r="A4368" t="s">
        <v>9964</v>
      </c>
      <c r="B4368">
        <v>24005.160638105099</v>
      </c>
      <c r="C4368">
        <v>28245.885312445302</v>
      </c>
      <c r="D4368">
        <v>24854.337492427301</v>
      </c>
      <c r="E4368">
        <v>7713.0854285649002</v>
      </c>
      <c r="F4368">
        <v>13308.7927472625</v>
      </c>
      <c r="G4368">
        <v>19810.2437382153</v>
      </c>
      <c r="H4368">
        <v>0.74094000000000004</v>
      </c>
      <c r="I4368">
        <v>1.6101000000000001E-2</v>
      </c>
      <c r="J4368">
        <v>0.48785000000000001</v>
      </c>
      <c r="K4368" t="s">
        <v>481</v>
      </c>
      <c r="L4368" t="s">
        <v>42</v>
      </c>
      <c r="M4368" t="s">
        <v>39</v>
      </c>
      <c r="N4368">
        <v>18952206</v>
      </c>
      <c r="O4368">
        <v>18954431</v>
      </c>
      <c r="P4368">
        <v>1519</v>
      </c>
      <c r="Q4368" t="s">
        <v>34</v>
      </c>
      <c r="R4368" t="s">
        <v>35</v>
      </c>
      <c r="S4368">
        <v>30985</v>
      </c>
      <c r="T4368">
        <v>22503</v>
      </c>
      <c r="U4368">
        <v>25312</v>
      </c>
      <c r="V4368">
        <v>10002</v>
      </c>
      <c r="W4368">
        <v>11541</v>
      </c>
      <c r="X4368">
        <v>17224</v>
      </c>
      <c r="Y4368">
        <v>1125.8906587112799</v>
      </c>
      <c r="Z4368">
        <v>1017.68438499709</v>
      </c>
      <c r="AA4368">
        <v>1071.25608524164</v>
      </c>
      <c r="AB4368">
        <v>417.64313689597998</v>
      </c>
      <c r="AC4368">
        <v>463.84528483376101</v>
      </c>
      <c r="AD4368">
        <v>679.44379371527702</v>
      </c>
    </row>
    <row r="4369" spans="1:30">
      <c r="A4369" t="s">
        <v>75</v>
      </c>
      <c r="B4369">
        <v>1247.3231766128499</v>
      </c>
      <c r="C4369">
        <v>975.29453351864299</v>
      </c>
      <c r="D4369">
        <v>943.62430192093404</v>
      </c>
      <c r="E4369">
        <v>259.10784883001497</v>
      </c>
      <c r="F4369">
        <v>412.83665224157102</v>
      </c>
      <c r="G4369">
        <v>335.84481952849899</v>
      </c>
      <c r="H4369">
        <v>1.4398</v>
      </c>
      <c r="I4369" s="8">
        <v>3.9288000000000001E-8</v>
      </c>
      <c r="J4369" s="8">
        <v>1.1673E-5</v>
      </c>
      <c r="K4369" t="s">
        <v>76</v>
      </c>
      <c r="L4369" t="s">
        <v>42</v>
      </c>
      <c r="M4369" t="s">
        <v>39</v>
      </c>
      <c r="N4369">
        <v>18955481</v>
      </c>
      <c r="O4369">
        <v>18957311</v>
      </c>
      <c r="P4369">
        <v>1725</v>
      </c>
      <c r="Q4369" t="s">
        <v>34</v>
      </c>
      <c r="R4369" t="s">
        <v>35</v>
      </c>
      <c r="S4369">
        <v>1610</v>
      </c>
      <c r="T4369">
        <v>777</v>
      </c>
      <c r="U4369">
        <v>961</v>
      </c>
      <c r="V4369">
        <v>336</v>
      </c>
      <c r="W4369">
        <v>358</v>
      </c>
      <c r="X4369">
        <v>292</v>
      </c>
      <c r="Y4369">
        <v>51.632294045325501</v>
      </c>
      <c r="Z4369">
        <v>31.013054293092299</v>
      </c>
      <c r="AA4369">
        <v>35.895586832903</v>
      </c>
      <c r="AB4369">
        <v>12.3825076844613</v>
      </c>
      <c r="AC4369">
        <v>12.6988256848988</v>
      </c>
      <c r="AD4369">
        <v>10.1660724526759</v>
      </c>
    </row>
    <row r="4370" spans="1:30">
      <c r="A4370" t="s">
        <v>9965</v>
      </c>
      <c r="B4370">
        <v>246.36569575334599</v>
      </c>
      <c r="C4370">
        <v>214.640109693292</v>
      </c>
      <c r="D4370">
        <v>246.461706328985</v>
      </c>
      <c r="E4370">
        <v>303.83479892567198</v>
      </c>
      <c r="F4370">
        <v>121.08337565744399</v>
      </c>
      <c r="G4370">
        <v>161.02148881503399</v>
      </c>
      <c r="H4370">
        <v>0.21006</v>
      </c>
      <c r="I4370">
        <v>0.51453000000000004</v>
      </c>
      <c r="J4370">
        <v>0.99972000000000005</v>
      </c>
      <c r="K4370" t="s">
        <v>9966</v>
      </c>
      <c r="L4370" t="s">
        <v>42</v>
      </c>
      <c r="M4370" t="s">
        <v>33</v>
      </c>
      <c r="N4370">
        <v>18969028</v>
      </c>
      <c r="O4370">
        <v>18972004</v>
      </c>
      <c r="P4370">
        <v>2859</v>
      </c>
      <c r="Q4370" t="s">
        <v>34</v>
      </c>
      <c r="R4370" t="s">
        <v>35</v>
      </c>
      <c r="S4370">
        <v>318</v>
      </c>
      <c r="T4370">
        <v>171</v>
      </c>
      <c r="U4370">
        <v>251</v>
      </c>
      <c r="V4370">
        <v>394</v>
      </c>
      <c r="W4370">
        <v>105</v>
      </c>
      <c r="X4370">
        <v>140</v>
      </c>
      <c r="Y4370">
        <v>5.7108380161086698</v>
      </c>
      <c r="Z4370">
        <v>3.8220539022942202</v>
      </c>
      <c r="AA4370">
        <v>5.25011199799851</v>
      </c>
      <c r="AB4370">
        <v>8.1309768986742608</v>
      </c>
      <c r="AC4370">
        <v>2.0856768020227401</v>
      </c>
      <c r="AD4370">
        <v>2.7294526292155701</v>
      </c>
    </row>
    <row r="4371" spans="1:30">
      <c r="A4371" t="s">
        <v>9967</v>
      </c>
      <c r="B4371">
        <v>1028.84793698253</v>
      </c>
      <c r="C4371">
        <v>1582.8139083230501</v>
      </c>
      <c r="D4371">
        <v>1194.0136848448001</v>
      </c>
      <c r="E4371">
        <v>609.98306078732696</v>
      </c>
      <c r="F4371">
        <v>1051.69560571037</v>
      </c>
      <c r="G4371">
        <v>1369.8328084193199</v>
      </c>
      <c r="H4371">
        <v>0.26587</v>
      </c>
      <c r="I4371">
        <v>0.38629999999999998</v>
      </c>
      <c r="J4371">
        <v>0.99972000000000005</v>
      </c>
      <c r="K4371" t="s">
        <v>9968</v>
      </c>
      <c r="L4371" t="s">
        <v>42</v>
      </c>
      <c r="M4371" t="s">
        <v>39</v>
      </c>
      <c r="N4371">
        <v>18971993</v>
      </c>
      <c r="O4371">
        <v>18974448</v>
      </c>
      <c r="P4371">
        <v>1945</v>
      </c>
      <c r="Q4371" t="s">
        <v>34</v>
      </c>
      <c r="R4371" t="s">
        <v>35</v>
      </c>
      <c r="S4371">
        <v>1328</v>
      </c>
      <c r="T4371">
        <v>1261</v>
      </c>
      <c r="U4371">
        <v>1216</v>
      </c>
      <c r="V4371">
        <v>791</v>
      </c>
      <c r="W4371">
        <v>912</v>
      </c>
      <c r="X4371">
        <v>1191</v>
      </c>
      <c r="Y4371">
        <v>37.198248153758001</v>
      </c>
      <c r="Z4371">
        <v>43.960991014306401</v>
      </c>
      <c r="AA4371">
        <v>39.671636130806199</v>
      </c>
      <c r="AB4371">
        <v>25.4609544089714</v>
      </c>
      <c r="AC4371">
        <v>28.2555809056634</v>
      </c>
      <c r="AD4371">
        <v>36.2168752813905</v>
      </c>
    </row>
    <row r="4372" spans="1:30">
      <c r="A4372" t="s">
        <v>9969</v>
      </c>
      <c r="B4372">
        <v>100.71553599979499</v>
      </c>
      <c r="C4372">
        <v>62.760265992190703</v>
      </c>
      <c r="D4372">
        <v>104.083429764432</v>
      </c>
      <c r="E4372">
        <v>122.613535607061</v>
      </c>
      <c r="F4372">
        <v>31.1357251690571</v>
      </c>
      <c r="G4372">
        <v>41.405525695294401</v>
      </c>
      <c r="H4372">
        <v>0.28777000000000003</v>
      </c>
      <c r="I4372">
        <v>0.44247999999999998</v>
      </c>
      <c r="J4372">
        <v>0.99972000000000005</v>
      </c>
      <c r="K4372" t="s">
        <v>9970</v>
      </c>
      <c r="L4372" t="s">
        <v>42</v>
      </c>
      <c r="M4372" t="s">
        <v>33</v>
      </c>
      <c r="N4372">
        <v>18974710</v>
      </c>
      <c r="O4372">
        <v>18978187</v>
      </c>
      <c r="P4372">
        <v>3355</v>
      </c>
      <c r="Q4372" t="s">
        <v>34</v>
      </c>
      <c r="R4372" t="s">
        <v>35</v>
      </c>
      <c r="S4372">
        <v>130</v>
      </c>
      <c r="T4372">
        <v>50</v>
      </c>
      <c r="U4372">
        <v>106</v>
      </c>
      <c r="V4372">
        <v>159</v>
      </c>
      <c r="W4372">
        <v>27</v>
      </c>
      <c r="X4372">
        <v>36</v>
      </c>
      <c r="Y4372">
        <v>2.21529260567636</v>
      </c>
      <c r="Z4372">
        <v>1.06043908236426</v>
      </c>
      <c r="AA4372">
        <v>2.1038546662225199</v>
      </c>
      <c r="AB4372">
        <v>3.11357013817977</v>
      </c>
      <c r="AC4372">
        <v>0.50890474413585995</v>
      </c>
      <c r="AD4372">
        <v>0.66598592387602196</v>
      </c>
    </row>
    <row r="4373" spans="1:30">
      <c r="A4373" t="s">
        <v>9971</v>
      </c>
      <c r="B4373">
        <v>1729.20827962726</v>
      </c>
      <c r="C4373">
        <v>3368.9710784608001</v>
      </c>
      <c r="D4373">
        <v>2150.40293569911</v>
      </c>
      <c r="E4373">
        <v>1438.97394618097</v>
      </c>
      <c r="F4373">
        <v>3098.5812418243099</v>
      </c>
      <c r="G4373">
        <v>2256.6011503935501</v>
      </c>
      <c r="H4373">
        <v>7.3867000000000002E-2</v>
      </c>
      <c r="I4373">
        <v>0.81618999999999997</v>
      </c>
      <c r="J4373">
        <v>0.99972000000000005</v>
      </c>
      <c r="K4373" t="s">
        <v>9972</v>
      </c>
      <c r="L4373" t="s">
        <v>42</v>
      </c>
      <c r="M4373" t="s">
        <v>39</v>
      </c>
      <c r="N4373">
        <v>18977519</v>
      </c>
      <c r="O4373">
        <v>18987280</v>
      </c>
      <c r="P4373">
        <v>1860</v>
      </c>
      <c r="Q4373" t="s">
        <v>34</v>
      </c>
      <c r="R4373" t="s">
        <v>35</v>
      </c>
      <c r="S4373">
        <v>2232</v>
      </c>
      <c r="T4373">
        <v>2684</v>
      </c>
      <c r="U4373">
        <v>2190</v>
      </c>
      <c r="V4373">
        <v>1866</v>
      </c>
      <c r="W4373">
        <v>2687</v>
      </c>
      <c r="X4373">
        <v>1962</v>
      </c>
      <c r="Y4373">
        <v>65.710472026531306</v>
      </c>
      <c r="Z4373">
        <v>98.344682702509701</v>
      </c>
      <c r="AA4373">
        <v>75.094241709739606</v>
      </c>
      <c r="AB4373">
        <v>63.128550783070501</v>
      </c>
      <c r="AC4373">
        <v>87.496977873270794</v>
      </c>
      <c r="AD4373">
        <v>62.706737144951703</v>
      </c>
    </row>
    <row r="4374" spans="1:30">
      <c r="A4374" t="s">
        <v>9973</v>
      </c>
      <c r="B4374">
        <v>236.29414215336601</v>
      </c>
      <c r="C4374">
        <v>197.067235215479</v>
      </c>
      <c r="D4374">
        <v>198.34766804165301</v>
      </c>
      <c r="E4374">
        <v>259.10784883001497</v>
      </c>
      <c r="F4374">
        <v>184.50800100181999</v>
      </c>
      <c r="G4374">
        <v>196.67624705264899</v>
      </c>
      <c r="H4374">
        <v>-1.8238000000000001E-2</v>
      </c>
      <c r="I4374">
        <v>0.94379999999999997</v>
      </c>
      <c r="J4374">
        <v>0.99972000000000005</v>
      </c>
      <c r="K4374" t="s">
        <v>9974</v>
      </c>
      <c r="L4374" t="s">
        <v>42</v>
      </c>
      <c r="M4374" t="s">
        <v>33</v>
      </c>
      <c r="N4374">
        <v>18987707</v>
      </c>
      <c r="O4374">
        <v>18988331</v>
      </c>
      <c r="P4374">
        <v>492</v>
      </c>
      <c r="Q4374" t="s">
        <v>34</v>
      </c>
      <c r="R4374" t="s">
        <v>35</v>
      </c>
      <c r="S4374">
        <v>305</v>
      </c>
      <c r="T4374">
        <v>157</v>
      </c>
      <c r="U4374">
        <v>202</v>
      </c>
      <c r="V4374">
        <v>336</v>
      </c>
      <c r="W4374">
        <v>160</v>
      </c>
      <c r="X4374">
        <v>171</v>
      </c>
      <c r="Y4374">
        <v>31.828898833261</v>
      </c>
      <c r="Z4374">
        <v>20.3915107301085</v>
      </c>
      <c r="AA4374">
        <v>24.5524744992397</v>
      </c>
      <c r="AB4374">
        <v>40.2934853715904</v>
      </c>
      <c r="AC4374">
        <v>18.4682926116392</v>
      </c>
      <c r="AD4374">
        <v>19.372813101692401</v>
      </c>
    </row>
    <row r="4375" spans="1:30">
      <c r="A4375" t="s">
        <v>9975</v>
      </c>
      <c r="B4375">
        <v>5.4231442461428303</v>
      </c>
      <c r="C4375">
        <v>0</v>
      </c>
      <c r="D4375">
        <v>7.8553531897684401</v>
      </c>
      <c r="E4375">
        <v>1.54230862398818</v>
      </c>
      <c r="F4375">
        <v>2.3063500125227399</v>
      </c>
      <c r="G4375">
        <v>4.6006139661438299</v>
      </c>
      <c r="H4375">
        <v>0.15991</v>
      </c>
      <c r="I4375">
        <v>0.62805999999999995</v>
      </c>
      <c r="J4375">
        <v>0.99972000000000005</v>
      </c>
      <c r="K4375" t="s">
        <v>9976</v>
      </c>
      <c r="L4375" t="s">
        <v>42</v>
      </c>
      <c r="M4375" t="s">
        <v>39</v>
      </c>
      <c r="N4375">
        <v>18988268</v>
      </c>
      <c r="O4375">
        <v>18990233</v>
      </c>
      <c r="P4375">
        <v>1718</v>
      </c>
      <c r="Q4375" t="s">
        <v>34</v>
      </c>
      <c r="R4375" t="s">
        <v>35</v>
      </c>
      <c r="S4375">
        <v>7</v>
      </c>
      <c r="T4375">
        <v>0</v>
      </c>
      <c r="U4375">
        <v>8</v>
      </c>
      <c r="V4375">
        <v>2</v>
      </c>
      <c r="W4375">
        <v>2</v>
      </c>
      <c r="X4375">
        <v>4</v>
      </c>
      <c r="Y4375">
        <v>0.209321877811568</v>
      </c>
      <c r="Z4375">
        <v>0</v>
      </c>
      <c r="AA4375">
        <v>0.27863052534932398</v>
      </c>
      <c r="AB4375">
        <v>6.8725888186837794E-2</v>
      </c>
      <c r="AC4375">
        <v>6.6150261829691998E-2</v>
      </c>
      <c r="AD4375">
        <v>0.129852817487766</v>
      </c>
    </row>
    <row r="4376" spans="1:30">
      <c r="A4376" t="s">
        <v>9977</v>
      </c>
      <c r="B4376">
        <v>0.77473489230611803</v>
      </c>
      <c r="C4376">
        <v>3.76561595953144</v>
      </c>
      <c r="D4376">
        <v>1.96383829744211</v>
      </c>
      <c r="E4376">
        <v>0</v>
      </c>
      <c r="F4376">
        <v>0</v>
      </c>
      <c r="G4376">
        <v>0</v>
      </c>
      <c r="H4376">
        <v>0.26429999999999998</v>
      </c>
      <c r="I4376">
        <v>0.22689000000000001</v>
      </c>
      <c r="J4376" t="s">
        <v>35</v>
      </c>
      <c r="K4376" t="s">
        <v>9978</v>
      </c>
      <c r="L4376" t="s">
        <v>42</v>
      </c>
      <c r="M4376" t="s">
        <v>33</v>
      </c>
      <c r="N4376">
        <v>18991020</v>
      </c>
      <c r="O4376">
        <v>18992409</v>
      </c>
      <c r="P4376">
        <v>1390</v>
      </c>
      <c r="Q4376" t="s">
        <v>34</v>
      </c>
      <c r="R4376" t="s">
        <v>35</v>
      </c>
      <c r="S4376">
        <v>1</v>
      </c>
      <c r="T4376">
        <v>3</v>
      </c>
      <c r="U4376">
        <v>2</v>
      </c>
      <c r="V4376">
        <v>0</v>
      </c>
      <c r="W4376">
        <v>0</v>
      </c>
      <c r="X4376">
        <v>0</v>
      </c>
      <c r="Y4376">
        <v>3.6937889434990899E-2</v>
      </c>
      <c r="Z4376">
        <v>0.137918113172525</v>
      </c>
      <c r="AA4376">
        <v>8.6044714392947599E-2</v>
      </c>
      <c r="AB4376">
        <v>0</v>
      </c>
      <c r="AC4376">
        <v>0</v>
      </c>
      <c r="AD4376">
        <v>0</v>
      </c>
    </row>
    <row r="4377" spans="1:30">
      <c r="A4377" t="s">
        <v>9979</v>
      </c>
      <c r="B4377">
        <v>0</v>
      </c>
      <c r="C4377">
        <v>1.25520531984381</v>
      </c>
      <c r="D4377">
        <v>0</v>
      </c>
      <c r="E4377">
        <v>0</v>
      </c>
      <c r="F4377">
        <v>0</v>
      </c>
      <c r="G4377">
        <v>0</v>
      </c>
      <c r="H4377">
        <v>3.2878999999999999E-2</v>
      </c>
      <c r="I4377">
        <v>0.81996000000000002</v>
      </c>
      <c r="J4377" t="s">
        <v>35</v>
      </c>
      <c r="K4377" t="s">
        <v>9980</v>
      </c>
      <c r="L4377" t="s">
        <v>42</v>
      </c>
      <c r="M4377" t="s">
        <v>33</v>
      </c>
      <c r="N4377">
        <v>19022417</v>
      </c>
      <c r="O4377">
        <v>19023646</v>
      </c>
      <c r="P4377">
        <v>741</v>
      </c>
      <c r="Q4377" t="s">
        <v>34</v>
      </c>
      <c r="R4377" t="s">
        <v>35</v>
      </c>
      <c r="S4377">
        <v>0</v>
      </c>
      <c r="T4377">
        <v>1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0.104244794621974</v>
      </c>
      <c r="AA4377">
        <v>0</v>
      </c>
      <c r="AB4377">
        <v>0</v>
      </c>
      <c r="AC4377">
        <v>0</v>
      </c>
      <c r="AD4377">
        <v>0</v>
      </c>
    </row>
    <row r="4378" spans="1:30">
      <c r="A4378" t="s">
        <v>9981</v>
      </c>
      <c r="B4378">
        <v>69.726140307550693</v>
      </c>
      <c r="C4378">
        <v>60.249855352503097</v>
      </c>
      <c r="D4378">
        <v>53.023634030936996</v>
      </c>
      <c r="E4378">
        <v>40.100024223692799</v>
      </c>
      <c r="F4378">
        <v>94.560350513432496</v>
      </c>
      <c r="G4378">
        <v>79.360590915981007</v>
      </c>
      <c r="H4378">
        <v>-0.16192999999999999</v>
      </c>
      <c r="I4378">
        <v>0.63280999999999998</v>
      </c>
      <c r="J4378">
        <v>0.99972000000000005</v>
      </c>
      <c r="K4378" t="s">
        <v>2129</v>
      </c>
      <c r="L4378" t="s">
        <v>42</v>
      </c>
      <c r="M4378" t="s">
        <v>39</v>
      </c>
      <c r="N4378">
        <v>19043535</v>
      </c>
      <c r="O4378">
        <v>19045148</v>
      </c>
      <c r="P4378">
        <v>1440</v>
      </c>
      <c r="Q4378" t="s">
        <v>34</v>
      </c>
      <c r="R4378" t="s">
        <v>35</v>
      </c>
      <c r="S4378">
        <v>90</v>
      </c>
      <c r="T4378">
        <v>48</v>
      </c>
      <c r="U4378">
        <v>54</v>
      </c>
      <c r="V4378">
        <v>52</v>
      </c>
      <c r="W4378">
        <v>82</v>
      </c>
      <c r="X4378">
        <v>69</v>
      </c>
      <c r="Y4378">
        <v>3.2089791446648399</v>
      </c>
      <c r="Z4378">
        <v>2.13006863677567</v>
      </c>
      <c r="AA4378">
        <v>2.2425403688661998</v>
      </c>
      <c r="AB4378">
        <v>2.13059798641445</v>
      </c>
      <c r="AC4378">
        <v>3.2338749875172401</v>
      </c>
      <c r="AD4378">
        <v>2.6708425080257201</v>
      </c>
    </row>
    <row r="4379" spans="1:30">
      <c r="A4379" t="s">
        <v>9982</v>
      </c>
      <c r="B4379">
        <v>438.49994904526301</v>
      </c>
      <c r="C4379">
        <v>461.91555770252398</v>
      </c>
      <c r="D4379">
        <v>401.60493182691101</v>
      </c>
      <c r="E4379">
        <v>401.77139654892198</v>
      </c>
      <c r="F4379">
        <v>464.72952752333299</v>
      </c>
      <c r="G4379">
        <v>383.00111268147401</v>
      </c>
      <c r="H4379">
        <v>5.4075999999999999E-2</v>
      </c>
      <c r="I4379">
        <v>0.80832000000000004</v>
      </c>
      <c r="J4379">
        <v>0.99972000000000005</v>
      </c>
      <c r="K4379" t="s">
        <v>469</v>
      </c>
      <c r="L4379" t="s">
        <v>42</v>
      </c>
      <c r="M4379" t="s">
        <v>33</v>
      </c>
      <c r="N4379">
        <v>19049076</v>
      </c>
      <c r="O4379">
        <v>19049884</v>
      </c>
      <c r="P4379">
        <v>701</v>
      </c>
      <c r="Q4379" t="s">
        <v>34</v>
      </c>
      <c r="R4379" t="s">
        <v>35</v>
      </c>
      <c r="S4379">
        <v>566</v>
      </c>
      <c r="T4379">
        <v>368</v>
      </c>
      <c r="U4379">
        <v>409</v>
      </c>
      <c r="V4379">
        <v>521</v>
      </c>
      <c r="W4379">
        <v>403</v>
      </c>
      <c r="X4379">
        <v>333</v>
      </c>
      <c r="Y4379">
        <v>41.455799050049599</v>
      </c>
      <c r="Z4379">
        <v>33.546302068478397</v>
      </c>
      <c r="AA4379">
        <v>34.891070313505402</v>
      </c>
      <c r="AB4379">
        <v>43.851087274431599</v>
      </c>
      <c r="AC4379">
        <v>32.6481739110679</v>
      </c>
      <c r="AD4379">
        <v>26.478165755928199</v>
      </c>
    </row>
    <row r="4380" spans="1:30">
      <c r="A4380" t="s">
        <v>9983</v>
      </c>
      <c r="B4380">
        <v>1586.6570594429299</v>
      </c>
      <c r="C4380">
        <v>1059.3932899481799</v>
      </c>
      <c r="D4380">
        <v>1374.68680820948</v>
      </c>
      <c r="E4380">
        <v>2477.71880443702</v>
      </c>
      <c r="F4380">
        <v>598.497828249652</v>
      </c>
      <c r="G4380">
        <v>1105.29750536605</v>
      </c>
      <c r="H4380">
        <v>-4.0223000000000002E-2</v>
      </c>
      <c r="I4380">
        <v>0.91005000000000003</v>
      </c>
      <c r="J4380">
        <v>0.99972000000000005</v>
      </c>
      <c r="K4380" t="s">
        <v>9984</v>
      </c>
      <c r="L4380" t="s">
        <v>42</v>
      </c>
      <c r="M4380" t="s">
        <v>33</v>
      </c>
      <c r="N4380">
        <v>19054078</v>
      </c>
      <c r="O4380">
        <v>19058821</v>
      </c>
      <c r="P4380">
        <v>4507</v>
      </c>
      <c r="Q4380" t="s">
        <v>34</v>
      </c>
      <c r="R4380" t="s">
        <v>35</v>
      </c>
      <c r="S4380">
        <v>2048</v>
      </c>
      <c r="T4380">
        <v>844</v>
      </c>
      <c r="U4380">
        <v>1400</v>
      </c>
      <c r="V4380">
        <v>3213</v>
      </c>
      <c r="W4380">
        <v>519</v>
      </c>
      <c r="X4380">
        <v>961</v>
      </c>
      <c r="Y4380">
        <v>24.442545005201598</v>
      </c>
      <c r="Z4380">
        <v>12.536805644621101</v>
      </c>
      <c r="AA4380">
        <v>19.461066272509999</v>
      </c>
      <c r="AB4380">
        <v>44.065731125520699</v>
      </c>
      <c r="AC4380">
        <v>6.8512342831776696</v>
      </c>
      <c r="AD4380">
        <v>12.451299012613999</v>
      </c>
    </row>
    <row r="4381" spans="1:30">
      <c r="A4381" t="s">
        <v>9985</v>
      </c>
      <c r="B4381">
        <v>7.7473489230611801</v>
      </c>
      <c r="C4381">
        <v>2.5104106396876298</v>
      </c>
      <c r="D4381">
        <v>0</v>
      </c>
      <c r="E4381">
        <v>3.0846172479763698</v>
      </c>
      <c r="F4381">
        <v>13.8381000751365</v>
      </c>
      <c r="G4381">
        <v>2.3003069830719101</v>
      </c>
      <c r="H4381">
        <v>-0.19788</v>
      </c>
      <c r="I4381">
        <v>0.54829000000000006</v>
      </c>
      <c r="J4381">
        <v>0.99972000000000005</v>
      </c>
      <c r="K4381" t="s">
        <v>9986</v>
      </c>
      <c r="L4381" t="s">
        <v>42</v>
      </c>
      <c r="M4381" t="s">
        <v>33</v>
      </c>
      <c r="N4381">
        <v>19059129</v>
      </c>
      <c r="O4381">
        <v>19063132</v>
      </c>
      <c r="P4381">
        <v>3466</v>
      </c>
      <c r="Q4381" t="s">
        <v>34</v>
      </c>
      <c r="R4381" t="s">
        <v>35</v>
      </c>
      <c r="S4381">
        <v>10</v>
      </c>
      <c r="T4381">
        <v>2</v>
      </c>
      <c r="U4381">
        <v>0</v>
      </c>
      <c r="V4381">
        <v>4</v>
      </c>
      <c r="W4381">
        <v>12</v>
      </c>
      <c r="X4381">
        <v>2</v>
      </c>
      <c r="Y4381">
        <v>0.15217447040497101</v>
      </c>
      <c r="Z4381">
        <v>3.7879110316105601E-2</v>
      </c>
      <c r="AA4381">
        <v>0</v>
      </c>
      <c r="AB4381">
        <v>6.99480438748077E-2</v>
      </c>
      <c r="AC4381">
        <v>0.201979845100619</v>
      </c>
      <c r="AD4381">
        <v>3.3040499055497198E-2</v>
      </c>
    </row>
    <row r="4382" spans="1:30">
      <c r="A4382" t="s">
        <v>9987</v>
      </c>
      <c r="B4382">
        <v>140.227015507407</v>
      </c>
      <c r="C4382">
        <v>89.119577708910796</v>
      </c>
      <c r="D4382">
        <v>115.866459549084</v>
      </c>
      <c r="E4382">
        <v>194.330886622511</v>
      </c>
      <c r="F4382">
        <v>81.875425444557393</v>
      </c>
      <c r="G4382">
        <v>110.414735187452</v>
      </c>
      <c r="H4382">
        <v>-0.12622</v>
      </c>
      <c r="I4382">
        <v>0.70448999999999995</v>
      </c>
      <c r="J4382">
        <v>0.99972000000000005</v>
      </c>
      <c r="K4382" t="s">
        <v>9988</v>
      </c>
      <c r="L4382" t="s">
        <v>42</v>
      </c>
      <c r="M4382" t="s">
        <v>33</v>
      </c>
      <c r="N4382">
        <v>19063295</v>
      </c>
      <c r="O4382">
        <v>19064726</v>
      </c>
      <c r="P4382">
        <v>1371</v>
      </c>
      <c r="Q4382" t="s">
        <v>34</v>
      </c>
      <c r="R4382" t="s">
        <v>35</v>
      </c>
      <c r="S4382">
        <v>181</v>
      </c>
      <c r="T4382">
        <v>71</v>
      </c>
      <c r="U4382">
        <v>118</v>
      </c>
      <c r="V4382">
        <v>252</v>
      </c>
      <c r="W4382">
        <v>71</v>
      </c>
      <c r="X4382">
        <v>96</v>
      </c>
      <c r="Y4382">
        <v>6.7784125477384096</v>
      </c>
      <c r="Z4382">
        <v>3.3092970068068399</v>
      </c>
      <c r="AA4382">
        <v>5.1469927260143198</v>
      </c>
      <c r="AB4382">
        <v>10.8448549249576</v>
      </c>
      <c r="AC4382">
        <v>2.94098467136115</v>
      </c>
      <c r="AD4382">
        <v>3.9029722122799999</v>
      </c>
    </row>
    <row r="4383" spans="1:30">
      <c r="A4383" t="s">
        <v>9989</v>
      </c>
      <c r="B4383">
        <v>258.76145403024401</v>
      </c>
      <c r="C4383">
        <v>124.26532666453799</v>
      </c>
      <c r="D4383">
        <v>217.00413186735301</v>
      </c>
      <c r="E4383">
        <v>326.19827397350099</v>
      </c>
      <c r="F4383">
        <v>152.21910082650101</v>
      </c>
      <c r="G4383">
        <v>150.67010739121</v>
      </c>
      <c r="H4383">
        <v>-5.1204E-2</v>
      </c>
      <c r="I4383">
        <v>0.88075999999999999</v>
      </c>
      <c r="J4383">
        <v>0.99972000000000005</v>
      </c>
      <c r="K4383" t="s">
        <v>9990</v>
      </c>
      <c r="L4383" t="s">
        <v>42</v>
      </c>
      <c r="M4383" t="s">
        <v>39</v>
      </c>
      <c r="N4383">
        <v>19064832</v>
      </c>
      <c r="O4383">
        <v>19069851</v>
      </c>
      <c r="P4383">
        <v>4585</v>
      </c>
      <c r="Q4383" t="s">
        <v>34</v>
      </c>
      <c r="R4383" t="s">
        <v>35</v>
      </c>
      <c r="S4383">
        <v>334</v>
      </c>
      <c r="T4383">
        <v>99</v>
      </c>
      <c r="U4383">
        <v>221</v>
      </c>
      <c r="V4383">
        <v>423</v>
      </c>
      <c r="W4383">
        <v>132</v>
      </c>
      <c r="X4383">
        <v>131</v>
      </c>
      <c r="Y4383">
        <v>4.2839831499097896</v>
      </c>
      <c r="Z4383">
        <v>1.5803906698035799</v>
      </c>
      <c r="AA4383">
        <v>3.3015333268010898</v>
      </c>
      <c r="AB4383">
        <v>6.2346982334632299</v>
      </c>
      <c r="AC4383">
        <v>1.87266549364586</v>
      </c>
      <c r="AD4383">
        <v>1.82409472140088</v>
      </c>
    </row>
    <row r="4384" spans="1:30">
      <c r="A4384" t="s">
        <v>9991</v>
      </c>
      <c r="B4384">
        <v>203.755276676509</v>
      </c>
      <c r="C4384">
        <v>104.182041547037</v>
      </c>
      <c r="D4384">
        <v>150.23362975432099</v>
      </c>
      <c r="E4384">
        <v>310.77518773361902</v>
      </c>
      <c r="F4384">
        <v>117.62385063866</v>
      </c>
      <c r="G4384">
        <v>154.120567865818</v>
      </c>
      <c r="H4384">
        <v>-0.25378000000000001</v>
      </c>
      <c r="I4384">
        <v>0.46400999999999998</v>
      </c>
      <c r="J4384">
        <v>0.99972000000000005</v>
      </c>
      <c r="K4384" t="s">
        <v>9992</v>
      </c>
      <c r="L4384" t="s">
        <v>42</v>
      </c>
      <c r="M4384" t="s">
        <v>39</v>
      </c>
      <c r="N4384">
        <v>19179749</v>
      </c>
      <c r="O4384">
        <v>19181702</v>
      </c>
      <c r="P4384">
        <v>1839</v>
      </c>
      <c r="Q4384" t="s">
        <v>34</v>
      </c>
      <c r="R4384" t="s">
        <v>35</v>
      </c>
      <c r="S4384">
        <v>263</v>
      </c>
      <c r="T4384">
        <v>83</v>
      </c>
      <c r="U4384">
        <v>153</v>
      </c>
      <c r="V4384">
        <v>403</v>
      </c>
      <c r="W4384">
        <v>102</v>
      </c>
      <c r="X4384">
        <v>134</v>
      </c>
      <c r="Y4384">
        <v>7.34278642781383</v>
      </c>
      <c r="Z4384">
        <v>2.88410598454128</v>
      </c>
      <c r="AA4384">
        <v>4.9752934774192896</v>
      </c>
      <c r="AB4384">
        <v>12.9295668996114</v>
      </c>
      <c r="AC4384">
        <v>3.1498531689182401</v>
      </c>
      <c r="AD4384">
        <v>4.0614840323477797</v>
      </c>
    </row>
    <row r="4385" spans="1:30">
      <c r="A4385" t="s">
        <v>9993</v>
      </c>
      <c r="B4385">
        <v>293.62452418401898</v>
      </c>
      <c r="C4385">
        <v>392.87926511111402</v>
      </c>
      <c r="D4385">
        <v>316.17796588817998</v>
      </c>
      <c r="E4385">
        <v>185.077034878582</v>
      </c>
      <c r="F4385">
        <v>446.278727423151</v>
      </c>
      <c r="G4385">
        <v>531.37091308961203</v>
      </c>
      <c r="H4385">
        <v>-0.16264999999999999</v>
      </c>
      <c r="I4385">
        <v>0.62348999999999999</v>
      </c>
      <c r="J4385">
        <v>0.99972000000000005</v>
      </c>
      <c r="K4385" t="s">
        <v>9994</v>
      </c>
      <c r="L4385" t="s">
        <v>42</v>
      </c>
      <c r="M4385" t="s">
        <v>33</v>
      </c>
      <c r="N4385">
        <v>19364375</v>
      </c>
      <c r="O4385">
        <v>19365470</v>
      </c>
      <c r="P4385">
        <v>690</v>
      </c>
      <c r="Q4385" t="s">
        <v>34</v>
      </c>
      <c r="R4385" t="s">
        <v>35</v>
      </c>
      <c r="S4385">
        <v>379</v>
      </c>
      <c r="T4385">
        <v>313</v>
      </c>
      <c r="U4385">
        <v>322</v>
      </c>
      <c r="V4385">
        <v>240</v>
      </c>
      <c r="W4385">
        <v>387</v>
      </c>
      <c r="X4385">
        <v>462</v>
      </c>
      <c r="Y4385">
        <v>31.085063152152699</v>
      </c>
      <c r="Z4385">
        <v>31.951029551634999</v>
      </c>
      <c r="AA4385">
        <v>30.760298137376601</v>
      </c>
      <c r="AB4385">
        <v>22.620258789163099</v>
      </c>
      <c r="AC4385">
        <v>35.108194752661298</v>
      </c>
      <c r="AD4385">
        <v>41.136688052492303</v>
      </c>
    </row>
    <row r="4386" spans="1:30">
      <c r="A4386" t="s">
        <v>9995</v>
      </c>
      <c r="B4386">
        <v>110.012354707469</v>
      </c>
      <c r="C4386">
        <v>223.42654693219899</v>
      </c>
      <c r="D4386">
        <v>159.070902092811</v>
      </c>
      <c r="E4386">
        <v>231.34629359822699</v>
      </c>
      <c r="F4386">
        <v>719.58120390709598</v>
      </c>
      <c r="G4386">
        <v>414.05525695294398</v>
      </c>
      <c r="H4386">
        <v>-1.0610999999999999</v>
      </c>
      <c r="I4386">
        <v>2.4325000000000002E-3</v>
      </c>
      <c r="J4386">
        <v>0.13952000000000001</v>
      </c>
      <c r="K4386" t="s">
        <v>9996</v>
      </c>
      <c r="L4386" t="s">
        <v>42</v>
      </c>
      <c r="M4386" t="s">
        <v>33</v>
      </c>
      <c r="N4386">
        <v>19380930</v>
      </c>
      <c r="O4386">
        <v>19383093</v>
      </c>
      <c r="P4386">
        <v>1115</v>
      </c>
      <c r="Q4386" t="s">
        <v>34</v>
      </c>
      <c r="R4386" t="s">
        <v>35</v>
      </c>
      <c r="S4386">
        <v>142</v>
      </c>
      <c r="T4386">
        <v>178</v>
      </c>
      <c r="U4386">
        <v>162</v>
      </c>
      <c r="V4386">
        <v>300</v>
      </c>
      <c r="W4386">
        <v>624</v>
      </c>
      <c r="X4386">
        <v>360</v>
      </c>
      <c r="Y4386">
        <v>6.5388346337923799</v>
      </c>
      <c r="Z4386">
        <v>10.2014049510153</v>
      </c>
      <c r="AA4386">
        <v>8.6885869000017593</v>
      </c>
      <c r="AB4386">
        <v>15.874755607641299</v>
      </c>
      <c r="AC4386">
        <v>31.782026783151</v>
      </c>
      <c r="AD4386">
        <v>17.9965523644704</v>
      </c>
    </row>
    <row r="4387" spans="1:30">
      <c r="A4387" t="s">
        <v>9997</v>
      </c>
      <c r="B4387">
        <v>9616.7842181958495</v>
      </c>
      <c r="C4387">
        <v>16495.908313387401</v>
      </c>
      <c r="D4387">
        <v>9747.5113893539092</v>
      </c>
      <c r="E4387">
        <v>5142.8281066886002</v>
      </c>
      <c r="F4387">
        <v>11336.8634865556</v>
      </c>
      <c r="G4387">
        <v>17986.1003006393</v>
      </c>
      <c r="H4387">
        <v>4.1681000000000003E-2</v>
      </c>
      <c r="I4387">
        <v>0.90459999999999996</v>
      </c>
      <c r="J4387">
        <v>0.99972000000000005</v>
      </c>
      <c r="K4387" t="s">
        <v>9998</v>
      </c>
      <c r="L4387" t="s">
        <v>42</v>
      </c>
      <c r="M4387" t="s">
        <v>39</v>
      </c>
      <c r="N4387">
        <v>19383138</v>
      </c>
      <c r="O4387">
        <v>19386205</v>
      </c>
      <c r="P4387">
        <v>2276</v>
      </c>
      <c r="Q4387" t="s">
        <v>34</v>
      </c>
      <c r="R4387" t="s">
        <v>35</v>
      </c>
      <c r="S4387">
        <v>12413</v>
      </c>
      <c r="T4387">
        <v>13142</v>
      </c>
      <c r="U4387">
        <v>9927</v>
      </c>
      <c r="V4387">
        <v>6669</v>
      </c>
      <c r="W4387">
        <v>9831</v>
      </c>
      <c r="X4387">
        <v>15638</v>
      </c>
      <c r="Y4387">
        <v>314.41979771267597</v>
      </c>
      <c r="Z4387">
        <v>414.30728205978102</v>
      </c>
      <c r="AA4387">
        <v>292.86891289899302</v>
      </c>
      <c r="AB4387">
        <v>194.118814075492</v>
      </c>
      <c r="AC4387">
        <v>275.432899775507</v>
      </c>
      <c r="AD4387">
        <v>430.020481487805</v>
      </c>
    </row>
    <row r="4388" spans="1:30">
      <c r="A4388" t="s">
        <v>9999</v>
      </c>
      <c r="B4388">
        <v>4815.7520905748297</v>
      </c>
      <c r="C4388">
        <v>7718.2575117196102</v>
      </c>
      <c r="D4388">
        <v>6689.8151602365497</v>
      </c>
      <c r="E4388">
        <v>2458.4399466371601</v>
      </c>
      <c r="F4388">
        <v>6247.9021839241204</v>
      </c>
      <c r="G4388">
        <v>7626.66780237493</v>
      </c>
      <c r="H4388">
        <v>0.17732000000000001</v>
      </c>
      <c r="I4388">
        <v>0.59838999999999998</v>
      </c>
      <c r="J4388">
        <v>0.99972000000000005</v>
      </c>
      <c r="K4388" t="s">
        <v>10000</v>
      </c>
      <c r="L4388" t="s">
        <v>42</v>
      </c>
      <c r="M4388" t="s">
        <v>39</v>
      </c>
      <c r="N4388">
        <v>19387050</v>
      </c>
      <c r="O4388">
        <v>19390075</v>
      </c>
      <c r="P4388">
        <v>1203</v>
      </c>
      <c r="Q4388" t="s">
        <v>34</v>
      </c>
      <c r="R4388" t="s">
        <v>35</v>
      </c>
      <c r="S4388">
        <v>6216</v>
      </c>
      <c r="T4388">
        <v>6149</v>
      </c>
      <c r="U4388">
        <v>6813</v>
      </c>
      <c r="V4388">
        <v>3188</v>
      </c>
      <c r="W4388">
        <v>5418</v>
      </c>
      <c r="X4388">
        <v>6631</v>
      </c>
      <c r="Y4388">
        <v>297.16222515063902</v>
      </c>
      <c r="Z4388">
        <v>365.86011305959698</v>
      </c>
      <c r="AA4388">
        <v>379.35263893446</v>
      </c>
      <c r="AB4388">
        <v>175.13570384243999</v>
      </c>
      <c r="AC4388">
        <v>286.48809945281499</v>
      </c>
      <c r="AD4388">
        <v>344.14100890393098</v>
      </c>
    </row>
    <row r="4389" spans="1:30">
      <c r="A4389" t="s">
        <v>10001</v>
      </c>
      <c r="B4389">
        <v>423.00525119914101</v>
      </c>
      <c r="C4389">
        <v>897.47180368832699</v>
      </c>
      <c r="D4389">
        <v>476.23078712971198</v>
      </c>
      <c r="E4389">
        <v>541.35032701985199</v>
      </c>
      <c r="F4389">
        <v>1160.0940562989399</v>
      </c>
      <c r="G4389">
        <v>794.75606265134604</v>
      </c>
      <c r="H4389">
        <v>-0.36475999999999997</v>
      </c>
      <c r="I4389">
        <v>0.26889000000000002</v>
      </c>
      <c r="J4389">
        <v>0.99972000000000005</v>
      </c>
      <c r="K4389" t="s">
        <v>10002</v>
      </c>
      <c r="L4389" t="s">
        <v>42</v>
      </c>
      <c r="M4389" t="s">
        <v>39</v>
      </c>
      <c r="N4389">
        <v>19390370</v>
      </c>
      <c r="O4389">
        <v>19398493</v>
      </c>
      <c r="P4389">
        <v>2633</v>
      </c>
      <c r="Q4389" t="s">
        <v>34</v>
      </c>
      <c r="R4389" t="s">
        <v>35</v>
      </c>
      <c r="S4389">
        <v>546</v>
      </c>
      <c r="T4389">
        <v>715</v>
      </c>
      <c r="U4389">
        <v>485</v>
      </c>
      <c r="V4389">
        <v>702</v>
      </c>
      <c r="W4389">
        <v>1006</v>
      </c>
      <c r="X4389">
        <v>691</v>
      </c>
      <c r="Y4389">
        <v>11.0586358216142</v>
      </c>
      <c r="Z4389">
        <v>18.0236576957941</v>
      </c>
      <c r="AA4389">
        <v>11.4412315992122</v>
      </c>
      <c r="AB4389">
        <v>16.338786925403198</v>
      </c>
      <c r="AC4389">
        <v>22.5367809780968</v>
      </c>
      <c r="AD4389">
        <v>15.1936376479199</v>
      </c>
    </row>
    <row r="4390" spans="1:30">
      <c r="A4390" t="s">
        <v>10003</v>
      </c>
      <c r="B4390">
        <v>347.08123175314103</v>
      </c>
      <c r="C4390">
        <v>469.44678962158599</v>
      </c>
      <c r="D4390">
        <v>314.21412759073797</v>
      </c>
      <c r="E4390">
        <v>182.76357194260001</v>
      </c>
      <c r="F4390">
        <v>300.978676634218</v>
      </c>
      <c r="G4390">
        <v>479.61400597049402</v>
      </c>
      <c r="H4390">
        <v>0.1804</v>
      </c>
      <c r="I4390">
        <v>0.57930999999999999</v>
      </c>
      <c r="J4390">
        <v>0.99972000000000005</v>
      </c>
      <c r="K4390" t="s">
        <v>10004</v>
      </c>
      <c r="L4390" t="s">
        <v>42</v>
      </c>
      <c r="M4390" t="s">
        <v>33</v>
      </c>
      <c r="N4390">
        <v>19424050</v>
      </c>
      <c r="O4390">
        <v>19429224</v>
      </c>
      <c r="P4390">
        <v>3351</v>
      </c>
      <c r="Q4390" t="s">
        <v>34</v>
      </c>
      <c r="R4390" t="s">
        <v>35</v>
      </c>
      <c r="S4390">
        <v>448</v>
      </c>
      <c r="T4390">
        <v>374</v>
      </c>
      <c r="U4390">
        <v>320</v>
      </c>
      <c r="V4390">
        <v>237</v>
      </c>
      <c r="W4390">
        <v>261</v>
      </c>
      <c r="X4390">
        <v>417</v>
      </c>
      <c r="Y4390">
        <v>9.7301025841614006</v>
      </c>
      <c r="Z4390">
        <v>10.1097166263211</v>
      </c>
      <c r="AA4390">
        <v>8.0949003726698603</v>
      </c>
      <c r="AB4390">
        <v>5.9150924183548499</v>
      </c>
      <c r="AC4390">
        <v>6.2699619047319599</v>
      </c>
      <c r="AD4390">
        <v>9.83219003175215</v>
      </c>
    </row>
    <row r="4391" spans="1:30">
      <c r="A4391" t="s">
        <v>10005</v>
      </c>
      <c r="B4391">
        <v>37.187274830693703</v>
      </c>
      <c r="C4391">
        <v>56.484239392971602</v>
      </c>
      <c r="D4391">
        <v>48.114038287331702</v>
      </c>
      <c r="E4391">
        <v>9.2538517439291006</v>
      </c>
      <c r="F4391">
        <v>38.054775206625301</v>
      </c>
      <c r="G4391">
        <v>51.756907119117997</v>
      </c>
      <c r="H4391">
        <v>0.31218000000000001</v>
      </c>
      <c r="I4391">
        <v>0.41610999999999998</v>
      </c>
      <c r="J4391">
        <v>0.99972000000000005</v>
      </c>
      <c r="K4391" t="s">
        <v>10006</v>
      </c>
      <c r="L4391" t="s">
        <v>42</v>
      </c>
      <c r="M4391" t="s">
        <v>33</v>
      </c>
      <c r="N4391">
        <v>19424050</v>
      </c>
      <c r="O4391">
        <v>19430270</v>
      </c>
      <c r="P4391">
        <v>1433</v>
      </c>
      <c r="Q4391" t="s">
        <v>34</v>
      </c>
      <c r="R4391" t="s">
        <v>35</v>
      </c>
      <c r="S4391">
        <v>48</v>
      </c>
      <c r="T4391">
        <v>45</v>
      </c>
      <c r="U4391">
        <v>49</v>
      </c>
      <c r="V4391">
        <v>12</v>
      </c>
      <c r="W4391">
        <v>33</v>
      </c>
      <c r="X4391">
        <v>45</v>
      </c>
      <c r="Y4391">
        <v>2.1411780913141598</v>
      </c>
      <c r="Z4391">
        <v>2.4983428841417501</v>
      </c>
      <c r="AA4391">
        <v>2.5458321013482399</v>
      </c>
      <c r="AB4391">
        <v>0.61512953961842198</v>
      </c>
      <c r="AC4391">
        <v>1.6282102456699299</v>
      </c>
      <c r="AD4391">
        <v>2.1792089364014502</v>
      </c>
    </row>
    <row r="4392" spans="1:30">
      <c r="A4392" t="s">
        <v>10007</v>
      </c>
      <c r="B4392">
        <v>569.43014584499701</v>
      </c>
      <c r="C4392">
        <v>440.57706726517898</v>
      </c>
      <c r="D4392">
        <v>556.74815732483796</v>
      </c>
      <c r="E4392">
        <v>680.15810317878902</v>
      </c>
      <c r="F4392">
        <v>381.70092707251399</v>
      </c>
      <c r="G4392">
        <v>542.87244800497194</v>
      </c>
      <c r="H4392">
        <v>-2.9977E-2</v>
      </c>
      <c r="I4392">
        <v>0.91322000000000003</v>
      </c>
      <c r="J4392">
        <v>0.99972000000000005</v>
      </c>
      <c r="K4392" t="s">
        <v>10008</v>
      </c>
      <c r="L4392" t="s">
        <v>42</v>
      </c>
      <c r="M4392" t="s">
        <v>33</v>
      </c>
      <c r="N4392">
        <v>19430643</v>
      </c>
      <c r="O4392">
        <v>19432444</v>
      </c>
      <c r="P4392">
        <v>1742</v>
      </c>
      <c r="Q4392" t="s">
        <v>34</v>
      </c>
      <c r="R4392" t="s">
        <v>35</v>
      </c>
      <c r="S4392">
        <v>735</v>
      </c>
      <c r="T4392">
        <v>351</v>
      </c>
      <c r="U4392">
        <v>567</v>
      </c>
      <c r="V4392">
        <v>882</v>
      </c>
      <c r="W4392">
        <v>331</v>
      </c>
      <c r="X4392">
        <v>472</v>
      </c>
      <c r="Y4392">
        <v>21.663372411744199</v>
      </c>
      <c r="Z4392">
        <v>12.875788028270801</v>
      </c>
      <c r="AA4392">
        <v>19.464529493258802</v>
      </c>
      <c r="AB4392">
        <v>29.8731551994311</v>
      </c>
      <c r="AC4392">
        <v>10.790751967532501</v>
      </c>
      <c r="AD4392">
        <v>15.1027324569038</v>
      </c>
    </row>
    <row r="4393" spans="1:30">
      <c r="A4393" t="s">
        <v>10009</v>
      </c>
      <c r="B4393">
        <v>705.78348689087397</v>
      </c>
      <c r="C4393">
        <v>1015.46110375365</v>
      </c>
      <c r="D4393">
        <v>843.46854875138604</v>
      </c>
      <c r="E4393">
        <v>491.22529674023599</v>
      </c>
      <c r="F4393">
        <v>780.69947923894904</v>
      </c>
      <c r="G4393">
        <v>937.37509560180501</v>
      </c>
      <c r="H4393">
        <v>0.18096999999999999</v>
      </c>
      <c r="I4393">
        <v>0.52832999999999997</v>
      </c>
      <c r="J4393">
        <v>0.99972000000000005</v>
      </c>
      <c r="K4393" t="s">
        <v>10010</v>
      </c>
      <c r="L4393" t="s">
        <v>42</v>
      </c>
      <c r="M4393" t="s">
        <v>33</v>
      </c>
      <c r="N4393">
        <v>19432574</v>
      </c>
      <c r="O4393">
        <v>19435841</v>
      </c>
      <c r="P4393">
        <v>1604</v>
      </c>
      <c r="Q4393" t="s">
        <v>34</v>
      </c>
      <c r="R4393" t="s">
        <v>35</v>
      </c>
      <c r="S4393">
        <v>911</v>
      </c>
      <c r="T4393">
        <v>809</v>
      </c>
      <c r="U4393">
        <v>859</v>
      </c>
      <c r="V4393">
        <v>637</v>
      </c>
      <c r="W4393">
        <v>677</v>
      </c>
      <c r="X4393">
        <v>815</v>
      </c>
      <c r="Y4393">
        <v>29.160897763487899</v>
      </c>
      <c r="Z4393">
        <v>32.229903874404897</v>
      </c>
      <c r="AA4393">
        <v>32.025638850474898</v>
      </c>
      <c r="AB4393">
        <v>23.4312646386228</v>
      </c>
      <c r="AC4393">
        <v>23.969345294012001</v>
      </c>
      <c r="AD4393">
        <v>28.3214135622807</v>
      </c>
    </row>
    <row r="4394" spans="1:30">
      <c r="A4394" t="s">
        <v>10011</v>
      </c>
      <c r="B4394">
        <v>1833.0227551962801</v>
      </c>
      <c r="C4394">
        <v>1639.2981477160199</v>
      </c>
      <c r="D4394">
        <v>1970.7117314831601</v>
      </c>
      <c r="E4394">
        <v>1988.8069706327601</v>
      </c>
      <c r="F4394">
        <v>2358.2428878045098</v>
      </c>
      <c r="G4394">
        <v>2062.2252103239698</v>
      </c>
      <c r="H4394">
        <v>-0.21676000000000001</v>
      </c>
      <c r="I4394">
        <v>0.30442000000000002</v>
      </c>
      <c r="J4394">
        <v>0.99972000000000005</v>
      </c>
      <c r="K4394" t="s">
        <v>460</v>
      </c>
      <c r="L4394" t="s">
        <v>42</v>
      </c>
      <c r="M4394" t="s">
        <v>39</v>
      </c>
      <c r="N4394">
        <v>19435850</v>
      </c>
      <c r="O4394">
        <v>19442727</v>
      </c>
      <c r="P4394">
        <v>2769</v>
      </c>
      <c r="Q4394" t="s">
        <v>34</v>
      </c>
      <c r="R4394" t="s">
        <v>35</v>
      </c>
      <c r="S4394">
        <v>2366</v>
      </c>
      <c r="T4394">
        <v>1306</v>
      </c>
      <c r="U4394">
        <v>2007</v>
      </c>
      <c r="V4394">
        <v>2579</v>
      </c>
      <c r="W4394">
        <v>2045</v>
      </c>
      <c r="X4394">
        <v>1793</v>
      </c>
      <c r="Y4394">
        <v>76.450040591838899</v>
      </c>
      <c r="Z4394">
        <v>52.521138570717902</v>
      </c>
      <c r="AA4394">
        <v>75.5322596234857</v>
      </c>
      <c r="AB4394">
        <v>95.760874982167607</v>
      </c>
      <c r="AC4394">
        <v>73.087192921155903</v>
      </c>
      <c r="AD4394">
        <v>62.8952826800354</v>
      </c>
    </row>
    <row r="4395" spans="1:30">
      <c r="A4395" t="s">
        <v>10012</v>
      </c>
      <c r="B4395">
        <v>275.80562166097798</v>
      </c>
      <c r="C4395">
        <v>515.88938645580799</v>
      </c>
      <c r="D4395">
        <v>319.12372333434303</v>
      </c>
      <c r="E4395">
        <v>168.11164001471201</v>
      </c>
      <c r="F4395">
        <v>809.52885439548299</v>
      </c>
      <c r="G4395">
        <v>586.57828068333799</v>
      </c>
      <c r="H4395">
        <v>-0.32928000000000002</v>
      </c>
      <c r="I4395">
        <v>0.37130999999999997</v>
      </c>
      <c r="J4395">
        <v>0.99972000000000005</v>
      </c>
      <c r="K4395" t="s">
        <v>10013</v>
      </c>
      <c r="L4395" t="s">
        <v>42</v>
      </c>
      <c r="M4395" t="s">
        <v>33</v>
      </c>
      <c r="N4395">
        <v>19454256</v>
      </c>
      <c r="O4395">
        <v>19457723</v>
      </c>
      <c r="P4395">
        <v>2091</v>
      </c>
      <c r="Q4395" t="s">
        <v>34</v>
      </c>
      <c r="R4395" t="s">
        <v>35</v>
      </c>
      <c r="S4395">
        <v>356</v>
      </c>
      <c r="T4395">
        <v>411</v>
      </c>
      <c r="U4395">
        <v>325</v>
      </c>
      <c r="V4395">
        <v>218</v>
      </c>
      <c r="W4395">
        <v>702</v>
      </c>
      <c r="X4395">
        <v>510</v>
      </c>
      <c r="Y4395">
        <v>13.3711376795983</v>
      </c>
      <c r="Z4395">
        <v>19.212689313419201</v>
      </c>
      <c r="AA4395">
        <v>14.217520017196099</v>
      </c>
      <c r="AB4395">
        <v>9.4091120349899509</v>
      </c>
      <c r="AC4395">
        <v>29.163555117860302</v>
      </c>
      <c r="AD4395">
        <v>20.795211537950301</v>
      </c>
    </row>
    <row r="4396" spans="1:30">
      <c r="A4396" t="s">
        <v>10014</v>
      </c>
      <c r="B4396">
        <v>215.37630006110101</v>
      </c>
      <c r="C4396">
        <v>259.82750120767002</v>
      </c>
      <c r="D4396">
        <v>234.67867654433201</v>
      </c>
      <c r="E4396">
        <v>160.400096894771</v>
      </c>
      <c r="F4396">
        <v>307.89772667178602</v>
      </c>
      <c r="G4396">
        <v>255.33407512098199</v>
      </c>
      <c r="H4396">
        <v>-2.1545999999999999E-2</v>
      </c>
      <c r="I4396">
        <v>0.94057000000000002</v>
      </c>
      <c r="J4396">
        <v>0.99972000000000005</v>
      </c>
      <c r="K4396" t="s">
        <v>10015</v>
      </c>
      <c r="L4396" t="s">
        <v>42</v>
      </c>
      <c r="M4396" t="s">
        <v>39</v>
      </c>
      <c r="N4396">
        <v>19482232</v>
      </c>
      <c r="O4396">
        <v>19484705</v>
      </c>
      <c r="P4396">
        <v>2118</v>
      </c>
      <c r="Q4396" t="s">
        <v>34</v>
      </c>
      <c r="R4396" t="s">
        <v>35</v>
      </c>
      <c r="S4396">
        <v>278</v>
      </c>
      <c r="T4396">
        <v>207</v>
      </c>
      <c r="U4396">
        <v>239</v>
      </c>
      <c r="V4396">
        <v>208</v>
      </c>
      <c r="W4396">
        <v>267</v>
      </c>
      <c r="X4396">
        <v>222</v>
      </c>
      <c r="Y4396">
        <v>7.9474049195262797</v>
      </c>
      <c r="Z4396">
        <v>7.3651036939737802</v>
      </c>
      <c r="AA4396">
        <v>7.9579383542542104</v>
      </c>
      <c r="AB4396">
        <v>6.8330982192356702</v>
      </c>
      <c r="AC4396">
        <v>8.44261132598613</v>
      </c>
      <c r="AD4396">
        <v>6.8898270953621701</v>
      </c>
    </row>
    <row r="4397" spans="1:30">
      <c r="A4397" t="s">
        <v>10016</v>
      </c>
      <c r="B4397">
        <v>53.456707569122202</v>
      </c>
      <c r="C4397">
        <v>1.25520531984381</v>
      </c>
      <c r="D4397">
        <v>18.656463825700001</v>
      </c>
      <c r="E4397">
        <v>44.726950095657301</v>
      </c>
      <c r="F4397">
        <v>61.118275331852701</v>
      </c>
      <c r="G4397">
        <v>1.1501534915359599</v>
      </c>
      <c r="H4397">
        <v>-0.1578</v>
      </c>
      <c r="I4397">
        <v>0.65795999999999999</v>
      </c>
      <c r="J4397">
        <v>0.99972000000000005</v>
      </c>
      <c r="K4397" t="s">
        <v>567</v>
      </c>
      <c r="L4397" t="s">
        <v>42</v>
      </c>
      <c r="M4397" t="s">
        <v>33</v>
      </c>
      <c r="N4397">
        <v>19484930</v>
      </c>
      <c r="O4397">
        <v>19486532</v>
      </c>
      <c r="P4397">
        <v>1544</v>
      </c>
      <c r="Q4397" t="s">
        <v>34</v>
      </c>
      <c r="R4397" t="s">
        <v>35</v>
      </c>
      <c r="S4397">
        <v>69</v>
      </c>
      <c r="T4397">
        <v>1</v>
      </c>
      <c r="U4397">
        <v>19</v>
      </c>
      <c r="V4397">
        <v>58</v>
      </c>
      <c r="W4397">
        <v>53</v>
      </c>
      <c r="X4397">
        <v>1</v>
      </c>
      <c r="Y4397">
        <v>2.2945032226100901</v>
      </c>
      <c r="Z4397">
        <v>4.1387343978801901E-2</v>
      </c>
      <c r="AA4397">
        <v>0.73589407613916602</v>
      </c>
      <c r="AB4397">
        <v>2.2163653824399101</v>
      </c>
      <c r="AC4397">
        <v>1.9493976608691099</v>
      </c>
      <c r="AD4397">
        <v>3.6100597089782201E-2</v>
      </c>
    </row>
    <row r="4398" spans="1:30">
      <c r="A4398" t="s">
        <v>10017</v>
      </c>
      <c r="B4398">
        <v>108.462884922857</v>
      </c>
      <c r="C4398">
        <v>40.166570235001998</v>
      </c>
      <c r="D4398">
        <v>42.222523395005403</v>
      </c>
      <c r="E4398">
        <v>44.726950095657301</v>
      </c>
      <c r="F4398">
        <v>76.109550413250602</v>
      </c>
      <c r="G4398">
        <v>10.3513814238236</v>
      </c>
      <c r="H4398">
        <v>0.29335</v>
      </c>
      <c r="I4398">
        <v>0.45163999999999999</v>
      </c>
      <c r="J4398">
        <v>0.99972000000000005</v>
      </c>
      <c r="K4398" t="s">
        <v>10018</v>
      </c>
      <c r="L4398" t="s">
        <v>42</v>
      </c>
      <c r="M4398" t="s">
        <v>33</v>
      </c>
      <c r="N4398">
        <v>19487490</v>
      </c>
      <c r="O4398">
        <v>19488691</v>
      </c>
      <c r="P4398">
        <v>1145</v>
      </c>
      <c r="Q4398" t="s">
        <v>34</v>
      </c>
      <c r="R4398" t="s">
        <v>35</v>
      </c>
      <c r="S4398">
        <v>140</v>
      </c>
      <c r="T4398">
        <v>32</v>
      </c>
      <c r="U4398">
        <v>43</v>
      </c>
      <c r="V4398">
        <v>58</v>
      </c>
      <c r="W4398">
        <v>66</v>
      </c>
      <c r="X4398">
        <v>9</v>
      </c>
      <c r="Y4398">
        <v>6.2778281956761903</v>
      </c>
      <c r="Z4398">
        <v>1.78590907537523</v>
      </c>
      <c r="AA4398">
        <v>2.2458046197670201</v>
      </c>
      <c r="AB4398">
        <v>2.98870580828578</v>
      </c>
      <c r="AC4398">
        <v>3.2734847035215502</v>
      </c>
      <c r="AD4398">
        <v>0.438125674375208</v>
      </c>
    </row>
    <row r="4399" spans="1:30">
      <c r="A4399" t="s">
        <v>10019</v>
      </c>
      <c r="B4399">
        <v>171.991146091958</v>
      </c>
      <c r="C4399">
        <v>189.536003296416</v>
      </c>
      <c r="D4399">
        <v>141.396357415832</v>
      </c>
      <c r="E4399">
        <v>200.50012111846399</v>
      </c>
      <c r="F4399">
        <v>212.18420115209301</v>
      </c>
      <c r="G4399">
        <v>163.321795798106</v>
      </c>
      <c r="H4399">
        <v>-0.17277999999999999</v>
      </c>
      <c r="I4399">
        <v>0.50555000000000005</v>
      </c>
      <c r="J4399">
        <v>0.99972000000000005</v>
      </c>
      <c r="K4399" t="s">
        <v>458</v>
      </c>
      <c r="L4399" t="s">
        <v>42</v>
      </c>
      <c r="M4399" t="s">
        <v>39</v>
      </c>
      <c r="N4399">
        <v>19488682</v>
      </c>
      <c r="O4399">
        <v>19490104</v>
      </c>
      <c r="P4399">
        <v>1215</v>
      </c>
      <c r="Q4399" t="s">
        <v>34</v>
      </c>
      <c r="R4399" t="s">
        <v>35</v>
      </c>
      <c r="S4399">
        <v>222</v>
      </c>
      <c r="T4399">
        <v>151</v>
      </c>
      <c r="U4399">
        <v>144</v>
      </c>
      <c r="V4399">
        <v>260</v>
      </c>
      <c r="W4399">
        <v>184</v>
      </c>
      <c r="X4399">
        <v>142</v>
      </c>
      <c r="Y4399">
        <v>9.3813118698349793</v>
      </c>
      <c r="Z4399">
        <v>7.9417373864969401</v>
      </c>
      <c r="AA4399">
        <v>7.0875349929598297</v>
      </c>
      <c r="AB4399">
        <v>12.625765845419</v>
      </c>
      <c r="AC4399">
        <v>8.6002962630991497</v>
      </c>
      <c r="AD4399">
        <v>6.5143898853831796</v>
      </c>
    </row>
    <row r="4400" spans="1:30">
      <c r="A4400" t="s">
        <v>10020</v>
      </c>
      <c r="B4400">
        <v>99.940801107489307</v>
      </c>
      <c r="C4400">
        <v>92.885193668442199</v>
      </c>
      <c r="D4400">
        <v>84.445046790010693</v>
      </c>
      <c r="E4400">
        <v>61.692344959527297</v>
      </c>
      <c r="F4400">
        <v>92.254000500909797</v>
      </c>
      <c r="G4400">
        <v>82.811051390588901</v>
      </c>
      <c r="H4400">
        <v>0.19617000000000001</v>
      </c>
      <c r="I4400">
        <v>0.49824000000000002</v>
      </c>
      <c r="J4400">
        <v>0.99972000000000005</v>
      </c>
      <c r="K4400" t="s">
        <v>10021</v>
      </c>
      <c r="L4400" t="s">
        <v>42</v>
      </c>
      <c r="M4400" t="s">
        <v>33</v>
      </c>
      <c r="N4400">
        <v>19490262</v>
      </c>
      <c r="O4400">
        <v>19491679</v>
      </c>
      <c r="P4400">
        <v>1357</v>
      </c>
      <c r="Q4400" t="s">
        <v>34</v>
      </c>
      <c r="R4400" t="s">
        <v>35</v>
      </c>
      <c r="S4400">
        <v>129</v>
      </c>
      <c r="T4400">
        <v>74</v>
      </c>
      <c r="U4400">
        <v>86</v>
      </c>
      <c r="V4400">
        <v>80</v>
      </c>
      <c r="W4400">
        <v>80</v>
      </c>
      <c r="X4400">
        <v>72</v>
      </c>
      <c r="Y4400">
        <v>5.1866350466626603</v>
      </c>
      <c r="Z4400">
        <v>3.7030167373860499</v>
      </c>
      <c r="AA4400">
        <v>4.0273238678672501</v>
      </c>
      <c r="AB4400">
        <v>3.6962364923038602</v>
      </c>
      <c r="AC4400">
        <v>3.5577133770268201</v>
      </c>
      <c r="AD4400">
        <v>3.1427025663875501</v>
      </c>
    </row>
    <row r="4401" spans="1:30">
      <c r="A4401" t="s">
        <v>10022</v>
      </c>
      <c r="B4401">
        <v>103.81447556902</v>
      </c>
      <c r="C4401">
        <v>154.390254340789</v>
      </c>
      <c r="D4401">
        <v>138.45059996966901</v>
      </c>
      <c r="E4401">
        <v>85.598128631344196</v>
      </c>
      <c r="F4401">
        <v>171.82307593294399</v>
      </c>
      <c r="G4401">
        <v>126.51688406895499</v>
      </c>
      <c r="H4401">
        <v>3.8686999999999999E-2</v>
      </c>
      <c r="I4401">
        <v>0.90153000000000005</v>
      </c>
      <c r="J4401">
        <v>0.99972000000000005</v>
      </c>
      <c r="K4401" t="s">
        <v>10023</v>
      </c>
      <c r="L4401" t="s">
        <v>42</v>
      </c>
      <c r="M4401" t="s">
        <v>39</v>
      </c>
      <c r="N4401">
        <v>19491647</v>
      </c>
      <c r="O4401">
        <v>19493253</v>
      </c>
      <c r="P4401">
        <v>1404</v>
      </c>
      <c r="Q4401" t="s">
        <v>34</v>
      </c>
      <c r="R4401" t="s">
        <v>35</v>
      </c>
      <c r="S4401">
        <v>134</v>
      </c>
      <c r="T4401">
        <v>123</v>
      </c>
      <c r="U4401">
        <v>141</v>
      </c>
      <c r="V4401">
        <v>111</v>
      </c>
      <c r="W4401">
        <v>149</v>
      </c>
      <c r="X4401">
        <v>110</v>
      </c>
      <c r="Y4401">
        <v>5.1613287968202597</v>
      </c>
      <c r="Z4401">
        <v>5.8964390620421696</v>
      </c>
      <c r="AA4401">
        <v>6.3255452265093002</v>
      </c>
      <c r="AB4401">
        <v>4.9130760884714402</v>
      </c>
      <c r="AC4401">
        <v>6.3478694428640701</v>
      </c>
      <c r="AD4401">
        <v>4.5996439682885297</v>
      </c>
    </row>
    <row r="4402" spans="1:30">
      <c r="A4402" t="s">
        <v>10024</v>
      </c>
      <c r="B4402">
        <v>634.50787679871098</v>
      </c>
      <c r="C4402">
        <v>448.10829918424201</v>
      </c>
      <c r="D4402">
        <v>668.68694027903803</v>
      </c>
      <c r="E4402">
        <v>910.73324246502204</v>
      </c>
      <c r="F4402">
        <v>322.889001753184</v>
      </c>
      <c r="G4402">
        <v>471.562931529742</v>
      </c>
      <c r="H4402">
        <v>2.8679E-2</v>
      </c>
      <c r="I4402">
        <v>0.93122000000000005</v>
      </c>
      <c r="J4402">
        <v>0.99972000000000005</v>
      </c>
      <c r="K4402" t="s">
        <v>10025</v>
      </c>
      <c r="L4402" t="s">
        <v>42</v>
      </c>
      <c r="M4402" t="s">
        <v>39</v>
      </c>
      <c r="N4402">
        <v>19502335</v>
      </c>
      <c r="O4402">
        <v>19508764</v>
      </c>
      <c r="P4402">
        <v>5302</v>
      </c>
      <c r="Q4402" t="s">
        <v>34</v>
      </c>
      <c r="R4402" t="s">
        <v>35</v>
      </c>
      <c r="S4402">
        <v>819</v>
      </c>
      <c r="T4402">
        <v>357</v>
      </c>
      <c r="U4402">
        <v>681</v>
      </c>
      <c r="V4402">
        <v>1181</v>
      </c>
      <c r="W4402">
        <v>280</v>
      </c>
      <c r="X4402">
        <v>410</v>
      </c>
      <c r="Y4402">
        <v>8.0050376378618004</v>
      </c>
      <c r="Z4402">
        <v>4.3428583856591301</v>
      </c>
      <c r="AA4402">
        <v>7.7526238527717704</v>
      </c>
      <c r="AB4402">
        <v>13.2648748686314</v>
      </c>
      <c r="AC4402">
        <v>3.0270702338894702</v>
      </c>
      <c r="AD4402">
        <v>4.3504896214954698</v>
      </c>
    </row>
    <row r="4403" spans="1:30">
      <c r="A4403" t="s">
        <v>10026</v>
      </c>
      <c r="B4403">
        <v>7.7473489230611801</v>
      </c>
      <c r="C4403">
        <v>26.3593117167201</v>
      </c>
      <c r="D4403">
        <v>1.96383829744211</v>
      </c>
      <c r="E4403">
        <v>10.0250060559232</v>
      </c>
      <c r="F4403">
        <v>11.5317500626137</v>
      </c>
      <c r="G4403">
        <v>5.75076745767978</v>
      </c>
      <c r="H4403">
        <v>0.14212</v>
      </c>
      <c r="I4403">
        <v>0.70799999999999996</v>
      </c>
      <c r="J4403">
        <v>0.99972000000000005</v>
      </c>
      <c r="K4403" t="s">
        <v>10027</v>
      </c>
      <c r="L4403" t="s">
        <v>42</v>
      </c>
      <c r="M4403" t="s">
        <v>39</v>
      </c>
      <c r="N4403">
        <v>19508953</v>
      </c>
      <c r="O4403">
        <v>19517204</v>
      </c>
      <c r="P4403">
        <v>6466</v>
      </c>
      <c r="Q4403" t="s">
        <v>34</v>
      </c>
      <c r="R4403" t="s">
        <v>35</v>
      </c>
      <c r="S4403">
        <v>10</v>
      </c>
      <c r="T4403">
        <v>21</v>
      </c>
      <c r="U4403">
        <v>2</v>
      </c>
      <c r="V4403">
        <v>13</v>
      </c>
      <c r="W4403">
        <v>10</v>
      </c>
      <c r="X4403">
        <v>5</v>
      </c>
      <c r="Y4403">
        <v>0.110749927339597</v>
      </c>
      <c r="Z4403">
        <v>0.28946144114941103</v>
      </c>
      <c r="AA4403">
        <v>2.5798566222216799E-2</v>
      </c>
      <c r="AB4403">
        <v>0.16544764346617899</v>
      </c>
      <c r="AC4403">
        <v>0.122497842495234</v>
      </c>
      <c r="AD4403">
        <v>6.0115748389369797E-2</v>
      </c>
    </row>
    <row r="4404" spans="1:30">
      <c r="A4404" t="s">
        <v>10028</v>
      </c>
      <c r="B4404">
        <v>19.368372307653001</v>
      </c>
      <c r="C4404">
        <v>31.380132996095401</v>
      </c>
      <c r="D4404">
        <v>27.4937361641895</v>
      </c>
      <c r="E4404">
        <v>5.3980801839586396</v>
      </c>
      <c r="F4404">
        <v>103.785750563524</v>
      </c>
      <c r="G4404">
        <v>36.804911729150596</v>
      </c>
      <c r="H4404">
        <v>-0.40222000000000002</v>
      </c>
      <c r="I4404">
        <v>0.30120000000000002</v>
      </c>
      <c r="J4404">
        <v>0.99972000000000005</v>
      </c>
      <c r="K4404" t="s">
        <v>10029</v>
      </c>
      <c r="L4404" t="s">
        <v>42</v>
      </c>
      <c r="M4404" t="s">
        <v>33</v>
      </c>
      <c r="N4404">
        <v>19518824</v>
      </c>
      <c r="O4404">
        <v>19525453</v>
      </c>
      <c r="P4404">
        <v>4685</v>
      </c>
      <c r="Q4404" t="s">
        <v>34</v>
      </c>
      <c r="R4404" t="s">
        <v>35</v>
      </c>
      <c r="S4404">
        <v>25</v>
      </c>
      <c r="T4404">
        <v>25</v>
      </c>
      <c r="U4404">
        <v>28</v>
      </c>
      <c r="V4404">
        <v>7</v>
      </c>
      <c r="W4404">
        <v>90</v>
      </c>
      <c r="X4404">
        <v>32</v>
      </c>
      <c r="Y4404">
        <v>0.27735342650517197</v>
      </c>
      <c r="Z4404">
        <v>0.34519262696234898</v>
      </c>
      <c r="AA4404">
        <v>0.36180426579229902</v>
      </c>
      <c r="AB4404">
        <v>8.9241189511409302E-2</v>
      </c>
      <c r="AC4404">
        <v>1.1043863397301501</v>
      </c>
      <c r="AD4404">
        <v>0.38540585587985299</v>
      </c>
    </row>
    <row r="4405" spans="1:30">
      <c r="A4405" t="s">
        <v>10030</v>
      </c>
      <c r="B4405">
        <v>310.66869181475403</v>
      </c>
      <c r="C4405">
        <v>371.54077467376902</v>
      </c>
      <c r="D4405">
        <v>341.70786375492702</v>
      </c>
      <c r="E4405">
        <v>326.96942828549498</v>
      </c>
      <c r="F4405">
        <v>385.160452091298</v>
      </c>
      <c r="G4405">
        <v>409.45464298680099</v>
      </c>
      <c r="H4405">
        <v>-0.11860999999999999</v>
      </c>
      <c r="I4405">
        <v>0.60858999999999996</v>
      </c>
      <c r="J4405">
        <v>0.99972000000000005</v>
      </c>
      <c r="K4405" t="s">
        <v>10031</v>
      </c>
      <c r="L4405" t="s">
        <v>42</v>
      </c>
      <c r="M4405" t="s">
        <v>39</v>
      </c>
      <c r="N4405">
        <v>19525434</v>
      </c>
      <c r="O4405">
        <v>19526368</v>
      </c>
      <c r="P4405">
        <v>810</v>
      </c>
      <c r="Q4405" t="s">
        <v>34</v>
      </c>
      <c r="R4405" t="s">
        <v>35</v>
      </c>
      <c r="S4405">
        <v>401</v>
      </c>
      <c r="T4405">
        <v>296</v>
      </c>
      <c r="U4405">
        <v>348</v>
      </c>
      <c r="V4405">
        <v>424</v>
      </c>
      <c r="W4405">
        <v>334</v>
      </c>
      <c r="X4405">
        <v>356</v>
      </c>
      <c r="Y4405">
        <v>25.418284187863701</v>
      </c>
      <c r="Z4405">
        <v>23.351863573540701</v>
      </c>
      <c r="AA4405">
        <v>25.6923143494794</v>
      </c>
      <c r="AB4405">
        <v>30.884565683409502</v>
      </c>
      <c r="AC4405">
        <v>23.417111020721102</v>
      </c>
      <c r="AD4405">
        <v>24.497776047849399</v>
      </c>
    </row>
    <row r="4406" spans="1:30">
      <c r="A4406" t="s">
        <v>10032</v>
      </c>
      <c r="B4406">
        <v>53.456707569122202</v>
      </c>
      <c r="C4406">
        <v>52.7186234334402</v>
      </c>
      <c r="D4406">
        <v>54.987472328379098</v>
      </c>
      <c r="E4406">
        <v>22.3634750478287</v>
      </c>
      <c r="F4406">
        <v>46.127000250454898</v>
      </c>
      <c r="G4406">
        <v>41.405525695294401</v>
      </c>
      <c r="H4406">
        <v>0.42316999999999999</v>
      </c>
      <c r="I4406">
        <v>0.21188000000000001</v>
      </c>
      <c r="J4406">
        <v>0.99972000000000005</v>
      </c>
      <c r="K4406" t="s">
        <v>10033</v>
      </c>
      <c r="L4406" t="s">
        <v>42</v>
      </c>
      <c r="M4406" t="s">
        <v>33</v>
      </c>
      <c r="N4406">
        <v>19526686</v>
      </c>
      <c r="O4406">
        <v>19532985</v>
      </c>
      <c r="P4406">
        <v>3227</v>
      </c>
      <c r="Q4406" t="s">
        <v>34</v>
      </c>
      <c r="R4406" t="s">
        <v>35</v>
      </c>
      <c r="S4406">
        <v>69</v>
      </c>
      <c r="T4406">
        <v>42</v>
      </c>
      <c r="U4406">
        <v>56</v>
      </c>
      <c r="V4406">
        <v>29</v>
      </c>
      <c r="W4406">
        <v>40</v>
      </c>
      <c r="X4406">
        <v>36</v>
      </c>
      <c r="Y4406">
        <v>1.0978348235853701</v>
      </c>
      <c r="Z4406">
        <v>0.83169708160438305</v>
      </c>
      <c r="AA4406">
        <v>1.03776271588891</v>
      </c>
      <c r="AB4406">
        <v>0.53022438030480601</v>
      </c>
      <c r="AC4406">
        <v>0.70393554113158496</v>
      </c>
      <c r="AD4406">
        <v>0.62182075879716603</v>
      </c>
    </row>
    <row r="4407" spans="1:30">
      <c r="A4407" t="s">
        <v>10034</v>
      </c>
      <c r="B4407">
        <v>294.399259076325</v>
      </c>
      <c r="C4407">
        <v>375.3063906333</v>
      </c>
      <c r="D4407">
        <v>315.19604673945901</v>
      </c>
      <c r="E4407">
        <v>205.127046990428</v>
      </c>
      <c r="F4407">
        <v>330.96122679701398</v>
      </c>
      <c r="G4407">
        <v>392.20234061376101</v>
      </c>
      <c r="H4407">
        <v>7.2683999999999999E-2</v>
      </c>
      <c r="I4407">
        <v>0.80059999999999998</v>
      </c>
      <c r="J4407">
        <v>0.99972000000000005</v>
      </c>
      <c r="K4407" t="s">
        <v>10035</v>
      </c>
      <c r="L4407" t="s">
        <v>42</v>
      </c>
      <c r="M4407" t="s">
        <v>39</v>
      </c>
      <c r="N4407">
        <v>19526910</v>
      </c>
      <c r="O4407">
        <v>19530305</v>
      </c>
      <c r="P4407">
        <v>1811</v>
      </c>
      <c r="Q4407" t="s">
        <v>34</v>
      </c>
      <c r="R4407" t="s">
        <v>35</v>
      </c>
      <c r="S4407">
        <v>380</v>
      </c>
      <c r="T4407">
        <v>299</v>
      </c>
      <c r="U4407">
        <v>321</v>
      </c>
      <c r="V4407">
        <v>266</v>
      </c>
      <c r="W4407">
        <v>287</v>
      </c>
      <c r="X4407">
        <v>341</v>
      </c>
      <c r="Y4407">
        <v>16.097849174556298</v>
      </c>
      <c r="Z4407">
        <v>15.764616890988201</v>
      </c>
      <c r="AA4407">
        <v>15.838403925325601</v>
      </c>
      <c r="AB4407">
        <v>12.94910276587</v>
      </c>
      <c r="AC4407">
        <v>13.4477969777945</v>
      </c>
      <c r="AD4407">
        <v>15.682432978678801</v>
      </c>
    </row>
    <row r="4408" spans="1:30">
      <c r="A4408" t="s">
        <v>10036</v>
      </c>
      <c r="B4408">
        <v>0.77473489230611803</v>
      </c>
      <c r="C4408">
        <v>0</v>
      </c>
      <c r="D4408">
        <v>0</v>
      </c>
      <c r="E4408">
        <v>0</v>
      </c>
      <c r="F4408">
        <v>0</v>
      </c>
      <c r="G4408">
        <v>0</v>
      </c>
      <c r="H4408">
        <v>3.2878999999999999E-2</v>
      </c>
      <c r="I4408">
        <v>0.81996000000000002</v>
      </c>
      <c r="J4408" t="s">
        <v>35</v>
      </c>
      <c r="K4408" t="s">
        <v>10037</v>
      </c>
      <c r="L4408" t="s">
        <v>42</v>
      </c>
      <c r="M4408" t="s">
        <v>33</v>
      </c>
      <c r="N4408">
        <v>19540607</v>
      </c>
      <c r="O4408">
        <v>19541540</v>
      </c>
      <c r="P4408">
        <v>817</v>
      </c>
      <c r="Q4408" t="s">
        <v>34</v>
      </c>
      <c r="R4408" t="s">
        <v>35</v>
      </c>
      <c r="S4408">
        <v>1</v>
      </c>
      <c r="T4408">
        <v>0</v>
      </c>
      <c r="U4408">
        <v>0</v>
      </c>
      <c r="V4408">
        <v>0</v>
      </c>
      <c r="W4408">
        <v>0</v>
      </c>
      <c r="X4408">
        <v>0</v>
      </c>
      <c r="Y4408">
        <v>6.7557455677154404E-2</v>
      </c>
      <c r="Z4408">
        <v>0</v>
      </c>
      <c r="AA4408">
        <v>0</v>
      </c>
      <c r="AB4408">
        <v>0</v>
      </c>
      <c r="AC4408">
        <v>0</v>
      </c>
      <c r="AD4408">
        <v>0</v>
      </c>
    </row>
    <row r="4409" spans="1:30">
      <c r="A4409" t="s">
        <v>10038</v>
      </c>
      <c r="B4409">
        <v>102.265005784408</v>
      </c>
      <c r="C4409">
        <v>165.68710221938301</v>
      </c>
      <c r="D4409">
        <v>79.535451046405399</v>
      </c>
      <c r="E4409">
        <v>92.538517439290999</v>
      </c>
      <c r="F4409">
        <v>186.81435101434201</v>
      </c>
      <c r="G4409">
        <v>194.37594006957701</v>
      </c>
      <c r="H4409">
        <v>-0.33493000000000001</v>
      </c>
      <c r="I4409">
        <v>0.32332</v>
      </c>
      <c r="J4409">
        <v>0.99972000000000005</v>
      </c>
      <c r="K4409" t="s">
        <v>10039</v>
      </c>
      <c r="L4409" t="s">
        <v>42</v>
      </c>
      <c r="M4409" t="s">
        <v>39</v>
      </c>
      <c r="N4409">
        <v>19545376</v>
      </c>
      <c r="O4409">
        <v>19546959</v>
      </c>
      <c r="P4409">
        <v>1297</v>
      </c>
      <c r="Q4409" t="s">
        <v>34</v>
      </c>
      <c r="R4409" t="s">
        <v>35</v>
      </c>
      <c r="S4409">
        <v>132</v>
      </c>
      <c r="T4409">
        <v>132</v>
      </c>
      <c r="U4409">
        <v>81</v>
      </c>
      <c r="V4409">
        <v>120</v>
      </c>
      <c r="W4409">
        <v>162</v>
      </c>
      <c r="X4409">
        <v>169</v>
      </c>
      <c r="Y4409">
        <v>5.2254155385752803</v>
      </c>
      <c r="Z4409">
        <v>6.50352490488177</v>
      </c>
      <c r="AA4409">
        <v>3.73468557960754</v>
      </c>
      <c r="AB4409">
        <v>5.4588596769529998</v>
      </c>
      <c r="AC4409">
        <v>7.0932767652182598</v>
      </c>
      <c r="AD4409">
        <v>7.2628723224513498</v>
      </c>
    </row>
    <row r="4410" spans="1:30">
      <c r="A4410" t="s">
        <v>10040</v>
      </c>
      <c r="B4410">
        <v>3.0989395692244699</v>
      </c>
      <c r="C4410">
        <v>8.7864372389067</v>
      </c>
      <c r="D4410">
        <v>2.9457574461631602</v>
      </c>
      <c r="E4410">
        <v>0.77115431199409201</v>
      </c>
      <c r="F4410">
        <v>4.6127000250454904</v>
      </c>
      <c r="G4410">
        <v>1.1501534915359599</v>
      </c>
      <c r="H4410">
        <v>0.30231999999999998</v>
      </c>
      <c r="I4410">
        <v>0.37955</v>
      </c>
      <c r="J4410">
        <v>0.99972000000000005</v>
      </c>
      <c r="K4410" t="s">
        <v>10041</v>
      </c>
      <c r="L4410" t="s">
        <v>42</v>
      </c>
      <c r="M4410" t="s">
        <v>33</v>
      </c>
      <c r="N4410">
        <v>19563930</v>
      </c>
      <c r="O4410">
        <v>19565158</v>
      </c>
      <c r="P4410">
        <v>910</v>
      </c>
      <c r="Q4410" t="s">
        <v>34</v>
      </c>
      <c r="R4410" t="s">
        <v>35</v>
      </c>
      <c r="S4410">
        <v>4</v>
      </c>
      <c r="T4410">
        <v>7</v>
      </c>
      <c r="U4410">
        <v>3</v>
      </c>
      <c r="V4410">
        <v>1</v>
      </c>
      <c r="W4410">
        <v>4</v>
      </c>
      <c r="X4410">
        <v>1</v>
      </c>
      <c r="Y4410">
        <v>0.22568644533906501</v>
      </c>
      <c r="Z4410">
        <v>0.491554300794385</v>
      </c>
      <c r="AA4410">
        <v>0.197146406054171</v>
      </c>
      <c r="AB4410">
        <v>6.4836456053187094E-2</v>
      </c>
      <c r="AC4410">
        <v>0.24962637266281601</v>
      </c>
      <c r="AD4410">
        <v>6.1252002095190897E-2</v>
      </c>
    </row>
    <row r="4411" spans="1:30">
      <c r="A4411" t="s">
        <v>10042</v>
      </c>
      <c r="B4411">
        <v>498.92927064513998</v>
      </c>
      <c r="C4411">
        <v>915.04467816613999</v>
      </c>
      <c r="D4411">
        <v>539.07361264785902</v>
      </c>
      <c r="E4411">
        <v>252.16746002206801</v>
      </c>
      <c r="F4411">
        <v>890.25110483377898</v>
      </c>
      <c r="G4411">
        <v>1082.29443553534</v>
      </c>
      <c r="H4411">
        <v>-0.12806000000000001</v>
      </c>
      <c r="I4411">
        <v>0.72492000000000001</v>
      </c>
      <c r="J4411">
        <v>0.99972000000000005</v>
      </c>
      <c r="K4411" t="s">
        <v>10043</v>
      </c>
      <c r="L4411" t="s">
        <v>42</v>
      </c>
      <c r="M4411" t="s">
        <v>33</v>
      </c>
      <c r="N4411">
        <v>19565863</v>
      </c>
      <c r="O4411">
        <v>19567359</v>
      </c>
      <c r="P4411">
        <v>1146</v>
      </c>
      <c r="Q4411" t="s">
        <v>34</v>
      </c>
      <c r="R4411" t="s">
        <v>35</v>
      </c>
      <c r="S4411">
        <v>644</v>
      </c>
      <c r="T4411">
        <v>729</v>
      </c>
      <c r="U4411">
        <v>549</v>
      </c>
      <c r="V4411">
        <v>327</v>
      </c>
      <c r="W4411">
        <v>772</v>
      </c>
      <c r="X4411">
        <v>941</v>
      </c>
      <c r="Y4411">
        <v>33.131584275176799</v>
      </c>
      <c r="Z4411">
        <v>46.677957000284501</v>
      </c>
      <c r="AA4411">
        <v>32.896584168538197</v>
      </c>
      <c r="AB4411">
        <v>19.3320483243957</v>
      </c>
      <c r="AC4411">
        <v>43.929739309389099</v>
      </c>
      <c r="AD4411">
        <v>52.555813541215301</v>
      </c>
    </row>
    <row r="4412" spans="1:30">
      <c r="A4412" t="s">
        <v>10044</v>
      </c>
      <c r="B4412">
        <v>101.490270892102</v>
      </c>
      <c r="C4412">
        <v>77.822729830316504</v>
      </c>
      <c r="D4412">
        <v>97.209995723384395</v>
      </c>
      <c r="E4412">
        <v>144.977010654889</v>
      </c>
      <c r="F4412">
        <v>107.245275582308</v>
      </c>
      <c r="G4412">
        <v>97.763046780556294</v>
      </c>
      <c r="H4412">
        <v>-0.28549999999999998</v>
      </c>
      <c r="I4412">
        <v>0.32185999999999998</v>
      </c>
      <c r="J4412">
        <v>0.99972000000000005</v>
      </c>
      <c r="K4412" t="s">
        <v>10045</v>
      </c>
      <c r="L4412" t="s">
        <v>42</v>
      </c>
      <c r="M4412" t="s">
        <v>39</v>
      </c>
      <c r="N4412">
        <v>19579093</v>
      </c>
      <c r="O4412">
        <v>19580351</v>
      </c>
      <c r="P4412">
        <v>1156</v>
      </c>
      <c r="Q4412" t="s">
        <v>34</v>
      </c>
      <c r="R4412" t="s">
        <v>35</v>
      </c>
      <c r="S4412">
        <v>131</v>
      </c>
      <c r="T4412">
        <v>62</v>
      </c>
      <c r="U4412">
        <v>99</v>
      </c>
      <c r="V4412">
        <v>188</v>
      </c>
      <c r="W4412">
        <v>93</v>
      </c>
      <c r="X4412">
        <v>85</v>
      </c>
      <c r="Y4412">
        <v>5.8183566498421202</v>
      </c>
      <c r="Z4412">
        <v>3.4272730660923401</v>
      </c>
      <c r="AA4412">
        <v>5.1213724686909696</v>
      </c>
      <c r="AB4412">
        <v>9.5953468006741005</v>
      </c>
      <c r="AC4412">
        <v>4.5687456571051301</v>
      </c>
      <c r="AD4412">
        <v>4.09847955195763</v>
      </c>
    </row>
    <row r="4413" spans="1:30">
      <c r="A4413" t="s">
        <v>10046</v>
      </c>
      <c r="B4413">
        <v>322.28971519934498</v>
      </c>
      <c r="C4413">
        <v>288.69722356407698</v>
      </c>
      <c r="D4413">
        <v>303.41301695480598</v>
      </c>
      <c r="E4413">
        <v>468.090667380414</v>
      </c>
      <c r="F4413">
        <v>209.87785113957</v>
      </c>
      <c r="G4413">
        <v>290.98883335859699</v>
      </c>
      <c r="H4413">
        <v>-7.0070999999999994E-2</v>
      </c>
      <c r="I4413">
        <v>0.81677</v>
      </c>
      <c r="J4413">
        <v>0.99972000000000005</v>
      </c>
      <c r="K4413" t="s">
        <v>10047</v>
      </c>
      <c r="L4413" t="s">
        <v>42</v>
      </c>
      <c r="M4413" t="s">
        <v>39</v>
      </c>
      <c r="N4413">
        <v>19580612</v>
      </c>
      <c r="O4413">
        <v>19582474</v>
      </c>
      <c r="P4413">
        <v>1760</v>
      </c>
      <c r="Q4413" t="s">
        <v>34</v>
      </c>
      <c r="R4413" t="s">
        <v>35</v>
      </c>
      <c r="S4413">
        <v>416</v>
      </c>
      <c r="T4413">
        <v>230</v>
      </c>
      <c r="U4413">
        <v>309</v>
      </c>
      <c r="V4413">
        <v>607</v>
      </c>
      <c r="W4413">
        <v>182</v>
      </c>
      <c r="X4413">
        <v>253</v>
      </c>
      <c r="Y4413">
        <v>12.476031067108099</v>
      </c>
      <c r="Z4413">
        <v>8.5849728935467997</v>
      </c>
      <c r="AA4413">
        <v>10.793535420243799</v>
      </c>
      <c r="AB4413">
        <v>20.919225017581201</v>
      </c>
      <c r="AC4413">
        <v>6.0372546495933896</v>
      </c>
      <c r="AD4413">
        <v>8.2371778284905393</v>
      </c>
    </row>
    <row r="4414" spans="1:30">
      <c r="A4414" t="s">
        <v>10048</v>
      </c>
      <c r="B4414">
        <v>33.313600369163098</v>
      </c>
      <c r="C4414">
        <v>51.463418113596397</v>
      </c>
      <c r="D4414">
        <v>33.385251056515898</v>
      </c>
      <c r="E4414">
        <v>26.2192466077991</v>
      </c>
      <c r="F4414">
        <v>17.297625093920601</v>
      </c>
      <c r="G4414">
        <v>36.804911729150596</v>
      </c>
      <c r="H4414">
        <v>0.38381999999999999</v>
      </c>
      <c r="I4414">
        <v>0.28444000000000003</v>
      </c>
      <c r="J4414">
        <v>0.99972000000000005</v>
      </c>
      <c r="K4414" t="s">
        <v>10049</v>
      </c>
      <c r="L4414" t="s">
        <v>42</v>
      </c>
      <c r="M4414" t="s">
        <v>39</v>
      </c>
      <c r="N4414">
        <v>19582823</v>
      </c>
      <c r="O4414">
        <v>19583990</v>
      </c>
      <c r="P4414">
        <v>1034</v>
      </c>
      <c r="Q4414" t="s">
        <v>34</v>
      </c>
      <c r="R4414" t="s">
        <v>35</v>
      </c>
      <c r="S4414">
        <v>43</v>
      </c>
      <c r="T4414">
        <v>41</v>
      </c>
      <c r="U4414">
        <v>34</v>
      </c>
      <c r="V4414">
        <v>34</v>
      </c>
      <c r="W4414">
        <v>15</v>
      </c>
      <c r="X4414">
        <v>32</v>
      </c>
      <c r="Y4414">
        <v>2.1351814811696399</v>
      </c>
      <c r="Z4414">
        <v>2.5338340650232798</v>
      </c>
      <c r="AA4414">
        <v>1.9663796915912499</v>
      </c>
      <c r="AB4414">
        <v>1.94007732135939</v>
      </c>
      <c r="AC4414">
        <v>0.823839455233906</v>
      </c>
      <c r="AD4414">
        <v>1.72500802805799</v>
      </c>
    </row>
    <row r="4415" spans="1:30">
      <c r="A4415" t="s">
        <v>10050</v>
      </c>
      <c r="B4415">
        <v>348.630701537753</v>
      </c>
      <c r="C4415">
        <v>180.74956605750901</v>
      </c>
      <c r="D4415">
        <v>256.28089781619502</v>
      </c>
      <c r="E4415">
        <v>458.06566132449001</v>
      </c>
      <c r="F4415">
        <v>266.38342644637697</v>
      </c>
      <c r="G4415">
        <v>219.67931688336799</v>
      </c>
      <c r="H4415">
        <v>-0.20655999999999999</v>
      </c>
      <c r="I4415">
        <v>0.52400000000000002</v>
      </c>
      <c r="J4415">
        <v>0.99972000000000005</v>
      </c>
      <c r="K4415" t="s">
        <v>10051</v>
      </c>
      <c r="L4415" t="s">
        <v>42</v>
      </c>
      <c r="M4415" t="s">
        <v>33</v>
      </c>
      <c r="N4415">
        <v>19584235</v>
      </c>
      <c r="O4415">
        <v>19586440</v>
      </c>
      <c r="P4415">
        <v>2062</v>
      </c>
      <c r="Q4415" t="s">
        <v>34</v>
      </c>
      <c r="R4415" t="s">
        <v>35</v>
      </c>
      <c r="S4415">
        <v>450</v>
      </c>
      <c r="T4415">
        <v>144</v>
      </c>
      <c r="U4415">
        <v>261</v>
      </c>
      <c r="V4415">
        <v>594</v>
      </c>
      <c r="W4415">
        <v>231</v>
      </c>
      <c r="X4415">
        <v>191</v>
      </c>
      <c r="Y4415">
        <v>11.204970825211801</v>
      </c>
      <c r="Z4415">
        <v>4.4626074252526102</v>
      </c>
      <c r="AA4415">
        <v>7.5693894118858998</v>
      </c>
      <c r="AB4415">
        <v>16.996458756057098</v>
      </c>
      <c r="AC4415">
        <v>6.3620222838810001</v>
      </c>
      <c r="AD4415">
        <v>5.1630506712731004</v>
      </c>
    </row>
    <row r="4416" spans="1:30">
      <c r="A4416" t="s">
        <v>10052</v>
      </c>
      <c r="B4416">
        <v>752.26758042924098</v>
      </c>
      <c r="C4416">
        <v>523.42061837486995</v>
      </c>
      <c r="D4416">
        <v>674.57845517136502</v>
      </c>
      <c r="E4416">
        <v>854.43897768945396</v>
      </c>
      <c r="F4416">
        <v>462.42317751080998</v>
      </c>
      <c r="G4416">
        <v>523.31983864886001</v>
      </c>
      <c r="H4416">
        <v>6.9497000000000003E-2</v>
      </c>
      <c r="I4416">
        <v>0.81062999999999996</v>
      </c>
      <c r="J4416">
        <v>0.99972000000000005</v>
      </c>
      <c r="K4416" t="s">
        <v>10053</v>
      </c>
      <c r="L4416" t="s">
        <v>42</v>
      </c>
      <c r="M4416" t="s">
        <v>39</v>
      </c>
      <c r="N4416">
        <v>19732080</v>
      </c>
      <c r="O4416">
        <v>19735980</v>
      </c>
      <c r="P4416">
        <v>3287</v>
      </c>
      <c r="Q4416" t="s">
        <v>34</v>
      </c>
      <c r="R4416" t="s">
        <v>35</v>
      </c>
      <c r="S4416">
        <v>971</v>
      </c>
      <c r="T4416">
        <v>417</v>
      </c>
      <c r="U4416">
        <v>687</v>
      </c>
      <c r="V4416">
        <v>1108</v>
      </c>
      <c r="W4416">
        <v>401</v>
      </c>
      <c r="X4416">
        <v>455</v>
      </c>
      <c r="Y4416">
        <v>15.917848017724401</v>
      </c>
      <c r="Z4416">
        <v>8.5080327733281003</v>
      </c>
      <c r="AA4416">
        <v>13.117285937940199</v>
      </c>
      <c r="AB4416">
        <v>20.8727017590382</v>
      </c>
      <c r="AC4416">
        <v>7.2710057190603496</v>
      </c>
      <c r="AD4416">
        <v>8.0975068542508897</v>
      </c>
    </row>
    <row r="4417" spans="1:30">
      <c r="A4417" t="s">
        <v>10054</v>
      </c>
      <c r="B4417">
        <v>121.63337809206099</v>
      </c>
      <c r="C4417">
        <v>150.62463838125799</v>
      </c>
      <c r="D4417">
        <v>146.305953159437</v>
      </c>
      <c r="E4417">
        <v>184.305880566588</v>
      </c>
      <c r="F4417">
        <v>124.542900676228</v>
      </c>
      <c r="G4417">
        <v>169.07256325578601</v>
      </c>
      <c r="H4417">
        <v>-0.16844999999999999</v>
      </c>
      <c r="I4417">
        <v>0.53615999999999997</v>
      </c>
      <c r="J4417">
        <v>0.99972000000000005</v>
      </c>
      <c r="K4417" t="s">
        <v>10055</v>
      </c>
      <c r="L4417" t="s">
        <v>42</v>
      </c>
      <c r="M4417" t="s">
        <v>33</v>
      </c>
      <c r="N4417">
        <v>19736044</v>
      </c>
      <c r="O4417">
        <v>19737088</v>
      </c>
      <c r="P4417">
        <v>928</v>
      </c>
      <c r="Q4417" t="s">
        <v>34</v>
      </c>
      <c r="R4417" t="s">
        <v>35</v>
      </c>
      <c r="S4417">
        <v>157</v>
      </c>
      <c r="T4417">
        <v>120</v>
      </c>
      <c r="U4417">
        <v>149</v>
      </c>
      <c r="V4417">
        <v>239</v>
      </c>
      <c r="W4417">
        <v>108</v>
      </c>
      <c r="X4417">
        <v>147</v>
      </c>
      <c r="Y4417">
        <v>9.3514566257518208</v>
      </c>
      <c r="Z4417">
        <v>8.8958782974389905</v>
      </c>
      <c r="AA4417">
        <v>10.3368450103964</v>
      </c>
      <c r="AB4417">
        <v>16.3587944628859</v>
      </c>
      <c r="AC4417">
        <v>7.1152203901686599</v>
      </c>
      <c r="AD4417">
        <v>9.5054296058859507</v>
      </c>
    </row>
    <row r="4418" spans="1:30">
      <c r="A4418" t="s">
        <v>10056</v>
      </c>
      <c r="B4418">
        <v>377.29589255308002</v>
      </c>
      <c r="C4418">
        <v>409.19693426908299</v>
      </c>
      <c r="D4418">
        <v>450.70088926296398</v>
      </c>
      <c r="E4418">
        <v>519.75800628401805</v>
      </c>
      <c r="F4418">
        <v>402.458077185219</v>
      </c>
      <c r="G4418">
        <v>327.79374508774799</v>
      </c>
      <c r="H4418">
        <v>-1.4815999999999999E-2</v>
      </c>
      <c r="I4418">
        <v>0.95411000000000001</v>
      </c>
      <c r="J4418">
        <v>0.99972000000000005</v>
      </c>
      <c r="K4418" t="s">
        <v>10057</v>
      </c>
      <c r="L4418" t="s">
        <v>42</v>
      </c>
      <c r="M4418" t="s">
        <v>39</v>
      </c>
      <c r="N4418">
        <v>19742817</v>
      </c>
      <c r="O4418">
        <v>19756904</v>
      </c>
      <c r="P4418">
        <v>12133</v>
      </c>
      <c r="Q4418" t="s">
        <v>34</v>
      </c>
      <c r="R4418" t="s">
        <v>35</v>
      </c>
      <c r="S4418">
        <v>487</v>
      </c>
      <c r="T4418">
        <v>326</v>
      </c>
      <c r="U4418">
        <v>459</v>
      </c>
      <c r="V4418">
        <v>674</v>
      </c>
      <c r="W4418">
        <v>349</v>
      </c>
      <c r="X4418">
        <v>285</v>
      </c>
      <c r="Y4418">
        <v>2.0608559709246199</v>
      </c>
      <c r="Z4418">
        <v>1.7169761203054501</v>
      </c>
      <c r="AA4418">
        <v>2.2623171610419699</v>
      </c>
      <c r="AB4418">
        <v>3.2775728967000601</v>
      </c>
      <c r="AC4418">
        <v>1.6335374535148699</v>
      </c>
      <c r="AD4418">
        <v>1.3092975144966399</v>
      </c>
    </row>
    <row r="4419" spans="1:30">
      <c r="A4419" t="s">
        <v>10058</v>
      </c>
      <c r="B4419">
        <v>224.673118768774</v>
      </c>
      <c r="C4419">
        <v>189.536003296416</v>
      </c>
      <c r="D4419">
        <v>252.353221221311</v>
      </c>
      <c r="E4419">
        <v>269.904009197932</v>
      </c>
      <c r="F4419">
        <v>164.90402589537601</v>
      </c>
      <c r="G4419">
        <v>175.973484205001</v>
      </c>
      <c r="H4419">
        <v>0.10445</v>
      </c>
      <c r="I4419">
        <v>0.71196000000000004</v>
      </c>
      <c r="J4419">
        <v>0.99972000000000005</v>
      </c>
      <c r="K4419" t="s">
        <v>10059</v>
      </c>
      <c r="L4419" t="s">
        <v>42</v>
      </c>
      <c r="M4419" t="s">
        <v>39</v>
      </c>
      <c r="N4419">
        <v>19757245</v>
      </c>
      <c r="O4419">
        <v>19758615</v>
      </c>
      <c r="P4419">
        <v>1254</v>
      </c>
      <c r="Q4419" t="s">
        <v>34</v>
      </c>
      <c r="R4419" t="s">
        <v>35</v>
      </c>
      <c r="S4419">
        <v>290</v>
      </c>
      <c r="T4419">
        <v>151</v>
      </c>
      <c r="U4419">
        <v>257</v>
      </c>
      <c r="V4419">
        <v>350</v>
      </c>
      <c r="W4419">
        <v>143</v>
      </c>
      <c r="X4419">
        <v>153</v>
      </c>
      <c r="Y4419">
        <v>11.8737346341665</v>
      </c>
      <c r="Z4419">
        <v>7.69474555390254</v>
      </c>
      <c r="AA4419">
        <v>12.255882505021001</v>
      </c>
      <c r="AB4419">
        <v>16.467632578102201</v>
      </c>
      <c r="AC4419">
        <v>6.4760526065813799</v>
      </c>
      <c r="AD4419">
        <v>6.8007306632483502</v>
      </c>
    </row>
    <row r="4420" spans="1:30">
      <c r="A4420" t="s">
        <v>10060</v>
      </c>
      <c r="B4420">
        <v>181.28796479963199</v>
      </c>
      <c r="C4420">
        <v>148.11422774157001</v>
      </c>
      <c r="D4420">
        <v>162.01665953897401</v>
      </c>
      <c r="E4420">
        <v>173.509720198671</v>
      </c>
      <c r="F4420">
        <v>99.173050538477995</v>
      </c>
      <c r="G4420">
        <v>98.913200272092297</v>
      </c>
      <c r="H4420">
        <v>0.32749</v>
      </c>
      <c r="I4420">
        <v>0.27410000000000001</v>
      </c>
      <c r="J4420">
        <v>0.99972000000000005</v>
      </c>
      <c r="K4420" t="s">
        <v>10061</v>
      </c>
      <c r="L4420" t="s">
        <v>42</v>
      </c>
      <c r="M4420" t="s">
        <v>33</v>
      </c>
      <c r="N4420">
        <v>19758879</v>
      </c>
      <c r="O4420">
        <v>19760986</v>
      </c>
      <c r="P4420">
        <v>1921</v>
      </c>
      <c r="Q4420" t="s">
        <v>34</v>
      </c>
      <c r="R4420" t="s">
        <v>35</v>
      </c>
      <c r="S4420">
        <v>234</v>
      </c>
      <c r="T4420">
        <v>118</v>
      </c>
      <c r="U4420">
        <v>165</v>
      </c>
      <c r="V4420">
        <v>225</v>
      </c>
      <c r="W4420">
        <v>86</v>
      </c>
      <c r="X4420">
        <v>86</v>
      </c>
      <c r="Y4420">
        <v>6.2542519092270403</v>
      </c>
      <c r="Z4420">
        <v>3.9252696377854601</v>
      </c>
      <c r="AA4420">
        <v>5.1364797621089302</v>
      </c>
      <c r="AB4420">
        <v>6.9106009249818099</v>
      </c>
      <c r="AC4420">
        <v>2.5423945763394</v>
      </c>
      <c r="AD4420">
        <v>2.49535746172287</v>
      </c>
    </row>
    <row r="4421" spans="1:30">
      <c r="A4421" t="s">
        <v>10062</v>
      </c>
      <c r="B4421">
        <v>5310.8076867584396</v>
      </c>
      <c r="C4421">
        <v>9864.6586086525294</v>
      </c>
      <c r="D4421">
        <v>6411.9320411484896</v>
      </c>
      <c r="E4421">
        <v>2975.1133356732098</v>
      </c>
      <c r="F4421">
        <v>6507.36656033292</v>
      </c>
      <c r="G4421">
        <v>9427.8081701202409</v>
      </c>
      <c r="H4421">
        <v>0.14163999999999999</v>
      </c>
      <c r="I4421">
        <v>0.67901999999999996</v>
      </c>
      <c r="J4421">
        <v>0.99972000000000005</v>
      </c>
      <c r="K4421" t="s">
        <v>1267</v>
      </c>
      <c r="L4421" t="s">
        <v>42</v>
      </c>
      <c r="M4421" t="s">
        <v>39</v>
      </c>
      <c r="N4421">
        <v>19761587</v>
      </c>
      <c r="O4421">
        <v>19764136</v>
      </c>
      <c r="P4421">
        <v>1202</v>
      </c>
      <c r="Q4421" t="s">
        <v>34</v>
      </c>
      <c r="R4421" t="s">
        <v>35</v>
      </c>
      <c r="S4421">
        <v>6855</v>
      </c>
      <c r="T4421">
        <v>7859</v>
      </c>
      <c r="U4421">
        <v>6530</v>
      </c>
      <c r="V4421">
        <v>3858</v>
      </c>
      <c r="W4421">
        <v>5643</v>
      </c>
      <c r="X4421">
        <v>8197</v>
      </c>
      <c r="Y4421">
        <v>303.93854282110499</v>
      </c>
      <c r="Z4421">
        <v>433.68418177253801</v>
      </c>
      <c r="AA4421">
        <v>337.22023278517599</v>
      </c>
      <c r="AB4421">
        <v>196.56868150467</v>
      </c>
      <c r="AC4421">
        <v>276.74090566753102</v>
      </c>
      <c r="AD4421">
        <v>394.55545912659301</v>
      </c>
    </row>
    <row r="4422" spans="1:30">
      <c r="A4422" t="s">
        <v>10063</v>
      </c>
      <c r="B4422">
        <v>898.69247507509704</v>
      </c>
      <c r="C4422">
        <v>985.33617607739404</v>
      </c>
      <c r="D4422">
        <v>1047.7077316853699</v>
      </c>
      <c r="E4422">
        <v>942.35056925677998</v>
      </c>
      <c r="F4422">
        <v>698.82405379439194</v>
      </c>
      <c r="G4422">
        <v>803.95729058363395</v>
      </c>
      <c r="H4422">
        <v>0.23660999999999999</v>
      </c>
      <c r="I4422">
        <v>0.29730000000000001</v>
      </c>
      <c r="J4422">
        <v>0.99972000000000005</v>
      </c>
      <c r="K4422" t="s">
        <v>10064</v>
      </c>
      <c r="L4422" t="s">
        <v>42</v>
      </c>
      <c r="M4422" t="s">
        <v>39</v>
      </c>
      <c r="N4422">
        <v>19774874</v>
      </c>
      <c r="O4422">
        <v>19791882</v>
      </c>
      <c r="P4422">
        <v>7824</v>
      </c>
      <c r="Q4422" t="s">
        <v>34</v>
      </c>
      <c r="R4422" t="s">
        <v>35</v>
      </c>
      <c r="S4422">
        <v>1160</v>
      </c>
      <c r="T4422">
        <v>785</v>
      </c>
      <c r="U4422">
        <v>1067</v>
      </c>
      <c r="V4422">
        <v>1222</v>
      </c>
      <c r="W4422">
        <v>606</v>
      </c>
      <c r="X4422">
        <v>699</v>
      </c>
      <c r="Y4422">
        <v>8.4865564156425393</v>
      </c>
      <c r="Z4422">
        <v>7.1477794807733002</v>
      </c>
      <c r="AA4422">
        <v>9.0920131987469599</v>
      </c>
      <c r="AB4422">
        <v>10.2735018324687</v>
      </c>
      <c r="AC4422">
        <v>4.90378168526063</v>
      </c>
      <c r="AD4422">
        <v>5.5516936467269797</v>
      </c>
    </row>
    <row r="4423" spans="1:30">
      <c r="A4423" t="s">
        <v>10065</v>
      </c>
      <c r="B4423">
        <v>59.654586707571099</v>
      </c>
      <c r="C4423">
        <v>52.7186234334402</v>
      </c>
      <c r="D4423">
        <v>77.571612748963304</v>
      </c>
      <c r="E4423">
        <v>71.717351015450504</v>
      </c>
      <c r="F4423">
        <v>55.352400300545902</v>
      </c>
      <c r="G4423">
        <v>88.5618188482687</v>
      </c>
      <c r="H4423">
        <v>-0.14454</v>
      </c>
      <c r="I4423">
        <v>0.64431000000000005</v>
      </c>
      <c r="J4423">
        <v>0.99972000000000005</v>
      </c>
      <c r="K4423" t="s">
        <v>10066</v>
      </c>
      <c r="L4423" t="s">
        <v>42</v>
      </c>
      <c r="M4423" t="s">
        <v>33</v>
      </c>
      <c r="N4423">
        <v>19792104</v>
      </c>
      <c r="O4423">
        <v>19792782</v>
      </c>
      <c r="P4423">
        <v>621</v>
      </c>
      <c r="Q4423" t="s">
        <v>34</v>
      </c>
      <c r="R4423" t="s">
        <v>35</v>
      </c>
      <c r="S4423">
        <v>77</v>
      </c>
      <c r="T4423">
        <v>42</v>
      </c>
      <c r="U4423">
        <v>79</v>
      </c>
      <c r="V4423">
        <v>93</v>
      </c>
      <c r="W4423">
        <v>48</v>
      </c>
      <c r="X4423">
        <v>77</v>
      </c>
      <c r="Y4423">
        <v>6.8163143210811699</v>
      </c>
      <c r="Z4423">
        <v>4.6273904867885198</v>
      </c>
      <c r="AA4423">
        <v>8.1453190409392899</v>
      </c>
      <c r="AB4423">
        <v>9.4605332341055597</v>
      </c>
      <c r="AC4423">
        <v>4.6998620508240503</v>
      </c>
      <c r="AD4423">
        <v>7.3998754945000398</v>
      </c>
    </row>
    <row r="4424" spans="1:30">
      <c r="A4424" t="s">
        <v>10067</v>
      </c>
      <c r="B4424">
        <v>8.5220838153672993</v>
      </c>
      <c r="C4424">
        <v>17.5728744778134</v>
      </c>
      <c r="D4424">
        <v>6.8734340410473802</v>
      </c>
      <c r="E4424">
        <v>18.507703487858201</v>
      </c>
      <c r="F4424">
        <v>29.9825501627957</v>
      </c>
      <c r="G4424">
        <v>34.504604746078698</v>
      </c>
      <c r="H4424">
        <v>-0.79349999999999998</v>
      </c>
      <c r="I4424">
        <v>3.8679999999999999E-2</v>
      </c>
      <c r="J4424">
        <v>0.79254999999999998</v>
      </c>
      <c r="K4424" t="s">
        <v>10068</v>
      </c>
      <c r="L4424" t="s">
        <v>42</v>
      </c>
      <c r="M4424" t="s">
        <v>39</v>
      </c>
      <c r="N4424">
        <v>19813704</v>
      </c>
      <c r="O4424">
        <v>19814532</v>
      </c>
      <c r="P4424">
        <v>769</v>
      </c>
      <c r="Q4424" t="s">
        <v>34</v>
      </c>
      <c r="R4424" t="s">
        <v>35</v>
      </c>
      <c r="S4424">
        <v>11</v>
      </c>
      <c r="T4424">
        <v>14</v>
      </c>
      <c r="U4424">
        <v>7</v>
      </c>
      <c r="V4424">
        <v>24</v>
      </c>
      <c r="W4424">
        <v>26</v>
      </c>
      <c r="X4424">
        <v>30</v>
      </c>
      <c r="Y4424">
        <v>0.79546525276198798</v>
      </c>
      <c r="Z4424">
        <v>1.26004060203631</v>
      </c>
      <c r="AA4424">
        <v>0.58958807819956305</v>
      </c>
      <c r="AB4424">
        <v>1.9944059157769101</v>
      </c>
      <c r="AC4424">
        <v>2.07963379478951</v>
      </c>
      <c r="AD4424">
        <v>2.3551826157728302</v>
      </c>
    </row>
    <row r="4425" spans="1:30">
      <c r="A4425" t="s">
        <v>10069</v>
      </c>
      <c r="B4425">
        <v>4805.6805369748499</v>
      </c>
      <c r="C4425">
        <v>7114.5037528747398</v>
      </c>
      <c r="D4425">
        <v>5324.9475435142804</v>
      </c>
      <c r="E4425">
        <v>4063.2120698968702</v>
      </c>
      <c r="F4425">
        <v>5663.2424557495997</v>
      </c>
      <c r="G4425">
        <v>6299.3906731424304</v>
      </c>
      <c r="H4425">
        <v>9.1887999999999997E-2</v>
      </c>
      <c r="I4425">
        <v>0.72787999999999997</v>
      </c>
      <c r="J4425">
        <v>0.99972000000000005</v>
      </c>
      <c r="K4425" t="s">
        <v>10070</v>
      </c>
      <c r="L4425" t="s">
        <v>42</v>
      </c>
      <c r="M4425" t="s">
        <v>33</v>
      </c>
      <c r="N4425">
        <v>19958713</v>
      </c>
      <c r="O4425">
        <v>19960065</v>
      </c>
      <c r="P4425">
        <v>1231</v>
      </c>
      <c r="Q4425" t="s">
        <v>34</v>
      </c>
      <c r="R4425" t="s">
        <v>35</v>
      </c>
      <c r="S4425">
        <v>6203</v>
      </c>
      <c r="T4425">
        <v>5668</v>
      </c>
      <c r="U4425">
        <v>5423</v>
      </c>
      <c r="V4425">
        <v>5269</v>
      </c>
      <c r="W4425">
        <v>4911</v>
      </c>
      <c r="X4425">
        <v>5477</v>
      </c>
      <c r="Y4425">
        <v>368.19047647363698</v>
      </c>
      <c r="Z4425">
        <v>418.72470635529999</v>
      </c>
      <c r="AA4425">
        <v>374.914725868559</v>
      </c>
      <c r="AB4425">
        <v>359.39559666966602</v>
      </c>
      <c r="AC4425">
        <v>322.42276176122903</v>
      </c>
      <c r="AD4425">
        <v>352.929787378703</v>
      </c>
    </row>
    <row r="4426" spans="1:30">
      <c r="A4426" t="s">
        <v>10071</v>
      </c>
      <c r="B4426">
        <v>110.787089599775</v>
      </c>
      <c r="C4426">
        <v>185.770387336884</v>
      </c>
      <c r="D4426">
        <v>73.6439361540791</v>
      </c>
      <c r="E4426">
        <v>125.69815285503699</v>
      </c>
      <c r="F4426">
        <v>522.38827783640204</v>
      </c>
      <c r="G4426">
        <v>636.03488081938394</v>
      </c>
      <c r="H4426">
        <v>-1.1229</v>
      </c>
      <c r="I4426">
        <v>2.9242999999999999E-3</v>
      </c>
      <c r="J4426">
        <v>0.16105</v>
      </c>
      <c r="K4426" t="s">
        <v>10072</v>
      </c>
      <c r="L4426" t="s">
        <v>42</v>
      </c>
      <c r="M4426" t="s">
        <v>39</v>
      </c>
      <c r="N4426">
        <v>19961758</v>
      </c>
      <c r="O4426">
        <v>19962352</v>
      </c>
      <c r="P4426">
        <v>535</v>
      </c>
      <c r="Q4426" t="s">
        <v>34</v>
      </c>
      <c r="R4426" t="s">
        <v>35</v>
      </c>
      <c r="S4426">
        <v>143</v>
      </c>
      <c r="T4426">
        <v>148</v>
      </c>
      <c r="U4426">
        <v>75</v>
      </c>
      <c r="V4426">
        <v>163</v>
      </c>
      <c r="W4426">
        <v>453</v>
      </c>
      <c r="X4426">
        <v>553</v>
      </c>
      <c r="Y4426">
        <v>13.723634173819001</v>
      </c>
      <c r="Z4426">
        <v>17.6775789668859</v>
      </c>
      <c r="AA4426">
        <v>8.3833284817427902</v>
      </c>
      <c r="AB4426">
        <v>17.976058927793002</v>
      </c>
      <c r="AC4426">
        <v>48.085738132146098</v>
      </c>
      <c r="AD4426">
        <v>57.614663578248397</v>
      </c>
    </row>
    <row r="4427" spans="1:30">
      <c r="A4427" t="s">
        <v>10073</v>
      </c>
      <c r="B4427">
        <v>3066.4007037476199</v>
      </c>
      <c r="C4427">
        <v>6717.8588718040901</v>
      </c>
      <c r="D4427">
        <v>2111.12616975027</v>
      </c>
      <c r="E4427">
        <v>3624.42526637223</v>
      </c>
      <c r="F4427">
        <v>13098.9148961229</v>
      </c>
      <c r="G4427">
        <v>20427.876163170102</v>
      </c>
      <c r="H4427">
        <v>-1.0008999999999999</v>
      </c>
      <c r="I4427">
        <v>8.5687999999999997E-3</v>
      </c>
      <c r="J4427">
        <v>0.32622000000000001</v>
      </c>
      <c r="K4427" t="s">
        <v>10074</v>
      </c>
      <c r="L4427" t="s">
        <v>42</v>
      </c>
      <c r="M4427" t="s">
        <v>33</v>
      </c>
      <c r="N4427">
        <v>19962679</v>
      </c>
      <c r="O4427">
        <v>19963844</v>
      </c>
      <c r="P4427">
        <v>1095</v>
      </c>
      <c r="Q4427" t="s">
        <v>34</v>
      </c>
      <c r="R4427" t="s">
        <v>35</v>
      </c>
      <c r="S4427">
        <v>3958</v>
      </c>
      <c r="T4427">
        <v>5352</v>
      </c>
      <c r="U4427">
        <v>2150</v>
      </c>
      <c r="V4427">
        <v>4700</v>
      </c>
      <c r="W4427">
        <v>11359</v>
      </c>
      <c r="X4427">
        <v>17761</v>
      </c>
      <c r="Y4427">
        <v>191.17425331452</v>
      </c>
      <c r="Z4427">
        <v>321.73454404581503</v>
      </c>
      <c r="AA4427">
        <v>120.952318421131</v>
      </c>
      <c r="AB4427">
        <v>260.87067030995399</v>
      </c>
      <c r="AC4427">
        <v>606.84629116651001</v>
      </c>
      <c r="AD4427">
        <v>931.31335501744502</v>
      </c>
    </row>
    <row r="4428" spans="1:30">
      <c r="A4428" t="s">
        <v>10075</v>
      </c>
      <c r="B4428">
        <v>3601.7425143311398</v>
      </c>
      <c r="C4428">
        <v>5881.8921287881103</v>
      </c>
      <c r="D4428">
        <v>3889.3817480840999</v>
      </c>
      <c r="E4428">
        <v>2810.0863129064701</v>
      </c>
      <c r="F4428">
        <v>7539.4581909368499</v>
      </c>
      <c r="G4428">
        <v>9894.7704876838397</v>
      </c>
      <c r="H4428">
        <v>-0.43741000000000002</v>
      </c>
      <c r="I4428">
        <v>0.20677000000000001</v>
      </c>
      <c r="J4428">
        <v>0.99972000000000005</v>
      </c>
      <c r="K4428" t="s">
        <v>10076</v>
      </c>
      <c r="L4428" t="s">
        <v>42</v>
      </c>
      <c r="M4428" t="s">
        <v>33</v>
      </c>
      <c r="N4428">
        <v>19964136</v>
      </c>
      <c r="O4428">
        <v>19965702</v>
      </c>
      <c r="P4428">
        <v>1272</v>
      </c>
      <c r="Q4428" t="s">
        <v>34</v>
      </c>
      <c r="R4428" t="s">
        <v>35</v>
      </c>
      <c r="S4428">
        <v>4649</v>
      </c>
      <c r="T4428">
        <v>4686</v>
      </c>
      <c r="U4428">
        <v>3961</v>
      </c>
      <c r="V4428">
        <v>3644</v>
      </c>
      <c r="W4428">
        <v>6538</v>
      </c>
      <c r="X4428">
        <v>8603</v>
      </c>
      <c r="Y4428">
        <v>207.74299799542999</v>
      </c>
      <c r="Z4428">
        <v>260.61361963265801</v>
      </c>
      <c r="AA4428">
        <v>206.15497304505999</v>
      </c>
      <c r="AB4428">
        <v>187.11947931297701</v>
      </c>
      <c r="AC4428">
        <v>323.14448961428099</v>
      </c>
      <c r="AD4428">
        <v>417.34150249145699</v>
      </c>
    </row>
    <row r="4429" spans="1:30">
      <c r="A4429" t="s">
        <v>10077</v>
      </c>
      <c r="B4429">
        <v>0.77473489230611803</v>
      </c>
      <c r="C4429">
        <v>3.76561595953144</v>
      </c>
      <c r="D4429">
        <v>0.98191914872105501</v>
      </c>
      <c r="E4429">
        <v>4.6269258719645503</v>
      </c>
      <c r="F4429">
        <v>9.2254000500909807</v>
      </c>
      <c r="G4429">
        <v>9.2012279322876491</v>
      </c>
      <c r="H4429">
        <v>-0.63241999999999998</v>
      </c>
      <c r="I4429">
        <v>8.3746000000000001E-2</v>
      </c>
      <c r="J4429">
        <v>0.99972000000000005</v>
      </c>
      <c r="K4429" t="s">
        <v>10078</v>
      </c>
      <c r="L4429" t="s">
        <v>42</v>
      </c>
      <c r="M4429" t="s">
        <v>33</v>
      </c>
      <c r="N4429">
        <v>20027915</v>
      </c>
      <c r="O4429">
        <v>20056373</v>
      </c>
      <c r="P4429">
        <v>2447</v>
      </c>
      <c r="Q4429" t="s">
        <v>34</v>
      </c>
      <c r="R4429" t="s">
        <v>35</v>
      </c>
      <c r="S4429">
        <v>1</v>
      </c>
      <c r="T4429">
        <v>3</v>
      </c>
      <c r="U4429">
        <v>1</v>
      </c>
      <c r="V4429">
        <v>6</v>
      </c>
      <c r="W4429">
        <v>8</v>
      </c>
      <c r="X4429">
        <v>8</v>
      </c>
      <c r="Y4429">
        <v>2.09822910971138E-2</v>
      </c>
      <c r="Z4429">
        <v>7.83433499427095E-2</v>
      </c>
      <c r="AA4429">
        <v>2.4438527381732099E-2</v>
      </c>
      <c r="AB4429">
        <v>0.14466982020858299</v>
      </c>
      <c r="AC4429">
        <v>0.185664077746761</v>
      </c>
      <c r="AD4429">
        <v>0.182229086740086</v>
      </c>
    </row>
    <row r="4430" spans="1:30">
      <c r="A4430" t="s">
        <v>10079</v>
      </c>
      <c r="B4430">
        <v>26.340986338408001</v>
      </c>
      <c r="C4430">
        <v>50.208212793752601</v>
      </c>
      <c r="D4430">
        <v>26.511817015468498</v>
      </c>
      <c r="E4430">
        <v>29.3038638557755</v>
      </c>
      <c r="F4430">
        <v>32.288900175318403</v>
      </c>
      <c r="G4430">
        <v>24.153223322255101</v>
      </c>
      <c r="H4430">
        <v>0.17615</v>
      </c>
      <c r="I4430">
        <v>0.62231000000000003</v>
      </c>
      <c r="J4430">
        <v>0.99972000000000005</v>
      </c>
      <c r="K4430" t="s">
        <v>10080</v>
      </c>
      <c r="L4430" t="s">
        <v>42</v>
      </c>
      <c r="M4430" t="s">
        <v>39</v>
      </c>
      <c r="N4430">
        <v>20070081</v>
      </c>
      <c r="O4430">
        <v>20072195</v>
      </c>
      <c r="P4430">
        <v>2000</v>
      </c>
      <c r="Q4430" t="s">
        <v>34</v>
      </c>
      <c r="R4430" t="s">
        <v>35</v>
      </c>
      <c r="S4430">
        <v>34</v>
      </c>
      <c r="T4430">
        <v>40</v>
      </c>
      <c r="U4430">
        <v>27</v>
      </c>
      <c r="V4430">
        <v>38</v>
      </c>
      <c r="W4430">
        <v>28</v>
      </c>
      <c r="X4430">
        <v>21</v>
      </c>
      <c r="Y4430">
        <v>0.87284232734883505</v>
      </c>
      <c r="Z4430">
        <v>1.2780411820654001</v>
      </c>
      <c r="AA4430">
        <v>0.80731453279183096</v>
      </c>
      <c r="AB4430">
        <v>1.1210223251596101</v>
      </c>
      <c r="AC4430">
        <v>0.79505999693106799</v>
      </c>
      <c r="AD4430">
        <v>0.58526288001954896</v>
      </c>
    </row>
    <row r="4431" spans="1:30">
      <c r="A4431" t="s">
        <v>10081</v>
      </c>
      <c r="B4431">
        <v>193.68372307652999</v>
      </c>
      <c r="C4431">
        <v>256.06188524813803</v>
      </c>
      <c r="D4431">
        <v>237.62443399049499</v>
      </c>
      <c r="E4431">
        <v>193.55973231051701</v>
      </c>
      <c r="F4431">
        <v>410.53030222904903</v>
      </c>
      <c r="G4431">
        <v>261.08484257866201</v>
      </c>
      <c r="H4431">
        <v>-0.26951999999999998</v>
      </c>
      <c r="I4431">
        <v>0.37542999999999999</v>
      </c>
      <c r="J4431">
        <v>0.99972000000000005</v>
      </c>
      <c r="K4431" t="s">
        <v>10082</v>
      </c>
      <c r="L4431" t="s">
        <v>42</v>
      </c>
      <c r="M4431" t="s">
        <v>39</v>
      </c>
      <c r="N4431">
        <v>20089636</v>
      </c>
      <c r="O4431">
        <v>20091348</v>
      </c>
      <c r="P4431">
        <v>1634</v>
      </c>
      <c r="Q4431" t="s">
        <v>34</v>
      </c>
      <c r="R4431" t="s">
        <v>35</v>
      </c>
      <c r="S4431">
        <v>250</v>
      </c>
      <c r="T4431">
        <v>204</v>
      </c>
      <c r="U4431">
        <v>242</v>
      </c>
      <c r="V4431">
        <v>251</v>
      </c>
      <c r="W4431">
        <v>356</v>
      </c>
      <c r="X4431">
        <v>227</v>
      </c>
      <c r="Y4431">
        <v>8.2018636285363193</v>
      </c>
      <c r="Z4431">
        <v>8.3297252760812093</v>
      </c>
      <c r="AA4431">
        <v>9.24719521645358</v>
      </c>
      <c r="AB4431">
        <v>9.46280826013321</v>
      </c>
      <c r="AC4431">
        <v>12.9183641673875</v>
      </c>
      <c r="AD4431">
        <v>8.0848728899703399</v>
      </c>
    </row>
    <row r="4432" spans="1:30">
      <c r="A4432" t="s">
        <v>10083</v>
      </c>
      <c r="B4432">
        <v>128.60599212281599</v>
      </c>
      <c r="C4432">
        <v>175.728744778134</v>
      </c>
      <c r="D4432">
        <v>156.12514464664801</v>
      </c>
      <c r="E4432">
        <v>128.01161579101901</v>
      </c>
      <c r="F4432">
        <v>159.13815086406899</v>
      </c>
      <c r="G4432">
        <v>150.67010739121</v>
      </c>
      <c r="H4432">
        <v>6.2230000000000001E-2</v>
      </c>
      <c r="I4432">
        <v>0.81337000000000004</v>
      </c>
      <c r="J4432">
        <v>0.99972000000000005</v>
      </c>
      <c r="K4432" t="s">
        <v>10084</v>
      </c>
      <c r="L4432" t="s">
        <v>42</v>
      </c>
      <c r="M4432" t="s">
        <v>33</v>
      </c>
      <c r="N4432">
        <v>20091435</v>
      </c>
      <c r="O4432">
        <v>20093152</v>
      </c>
      <c r="P4432">
        <v>1612</v>
      </c>
      <c r="Q4432" t="s">
        <v>34</v>
      </c>
      <c r="R4432" t="s">
        <v>35</v>
      </c>
      <c r="S4432">
        <v>166</v>
      </c>
      <c r="T4432">
        <v>140</v>
      </c>
      <c r="U4432">
        <v>159</v>
      </c>
      <c r="V4432">
        <v>166</v>
      </c>
      <c r="W4432">
        <v>138</v>
      </c>
      <c r="X4432">
        <v>131</v>
      </c>
      <c r="Y4432">
        <v>5.4740196584648704</v>
      </c>
      <c r="Z4432">
        <v>5.7458498872561403</v>
      </c>
      <c r="AA4432">
        <v>6.1068536698732601</v>
      </c>
      <c r="AB4432">
        <v>6.2904271364126201</v>
      </c>
      <c r="AC4432">
        <v>5.0334103851953103</v>
      </c>
      <c r="AD4432">
        <v>4.6896924661321204</v>
      </c>
    </row>
    <row r="4433" spans="1:30">
      <c r="A4433" t="s">
        <v>10085</v>
      </c>
      <c r="B4433">
        <v>182.06269969193801</v>
      </c>
      <c r="C4433">
        <v>164.43189689953999</v>
      </c>
      <c r="D4433">
        <v>183.618880810837</v>
      </c>
      <c r="E4433">
        <v>249.082842774092</v>
      </c>
      <c r="F4433">
        <v>166.057200901638</v>
      </c>
      <c r="G4433">
        <v>192.07563308650501</v>
      </c>
      <c r="H4433">
        <v>-0.17241999999999999</v>
      </c>
      <c r="I4433">
        <v>0.51158000000000003</v>
      </c>
      <c r="J4433">
        <v>0.99972000000000005</v>
      </c>
      <c r="K4433" t="s">
        <v>10086</v>
      </c>
      <c r="L4433" t="s">
        <v>42</v>
      </c>
      <c r="M4433" t="s">
        <v>39</v>
      </c>
      <c r="N4433">
        <v>20093088</v>
      </c>
      <c r="O4433">
        <v>20093849</v>
      </c>
      <c r="P4433">
        <v>628</v>
      </c>
      <c r="Q4433" t="s">
        <v>34</v>
      </c>
      <c r="R4433" t="s">
        <v>35</v>
      </c>
      <c r="S4433">
        <v>235</v>
      </c>
      <c r="T4433">
        <v>131</v>
      </c>
      <c r="U4433">
        <v>187</v>
      </c>
      <c r="V4433">
        <v>323</v>
      </c>
      <c r="W4433">
        <v>144</v>
      </c>
      <c r="X4433">
        <v>167</v>
      </c>
      <c r="Y4433">
        <v>19.212996152770401</v>
      </c>
      <c r="Z4433">
        <v>13.329888125045199</v>
      </c>
      <c r="AA4433">
        <v>17.8070084491711</v>
      </c>
      <c r="AB4433">
        <v>30.3461457447664</v>
      </c>
      <c r="AC4433">
        <v>13.021910777760899</v>
      </c>
      <c r="AD4433">
        <v>14.8223992968251</v>
      </c>
    </row>
    <row r="4434" spans="1:30">
      <c r="A4434" t="s">
        <v>10087</v>
      </c>
      <c r="B4434">
        <v>155.72171335352999</v>
      </c>
      <c r="C4434">
        <v>71.546703231097396</v>
      </c>
      <c r="D4434">
        <v>129.613327631179</v>
      </c>
      <c r="E4434">
        <v>165.79817707872999</v>
      </c>
      <c r="F4434">
        <v>54.199225294284503</v>
      </c>
      <c r="G4434">
        <v>70.159362983693399</v>
      </c>
      <c r="H4434">
        <v>0.20121</v>
      </c>
      <c r="I4434">
        <v>0.58099000000000001</v>
      </c>
      <c r="J4434">
        <v>0.99972000000000005</v>
      </c>
      <c r="K4434" t="s">
        <v>10088</v>
      </c>
      <c r="L4434" t="s">
        <v>42</v>
      </c>
      <c r="M4434" t="s">
        <v>33</v>
      </c>
      <c r="N4434">
        <v>20093972</v>
      </c>
      <c r="O4434">
        <v>20096253</v>
      </c>
      <c r="P4434">
        <v>2134</v>
      </c>
      <c r="Q4434" t="s">
        <v>34</v>
      </c>
      <c r="R4434" t="s">
        <v>35</v>
      </c>
      <c r="S4434">
        <v>201</v>
      </c>
      <c r="T4434">
        <v>57</v>
      </c>
      <c r="U4434">
        <v>132</v>
      </c>
      <c r="V4434">
        <v>215</v>
      </c>
      <c r="W4434">
        <v>47</v>
      </c>
      <c r="X4434">
        <v>61</v>
      </c>
      <c r="Y4434">
        <v>4.9783294400589098</v>
      </c>
      <c r="Z4434">
        <v>1.75707543120424</v>
      </c>
      <c r="AA4434">
        <v>3.80788330844622</v>
      </c>
      <c r="AB4434">
        <v>6.1192728542238601</v>
      </c>
      <c r="AC4434">
        <v>1.28756873598512</v>
      </c>
      <c r="AD4434">
        <v>1.6401826513767701</v>
      </c>
    </row>
    <row r="4435" spans="1:30">
      <c r="A4435" t="s">
        <v>10089</v>
      </c>
      <c r="B4435">
        <v>204.53001156881501</v>
      </c>
      <c r="C4435">
        <v>139.32779050266299</v>
      </c>
      <c r="D4435">
        <v>216.02221271863201</v>
      </c>
      <c r="E4435">
        <v>254.48092295805</v>
      </c>
      <c r="F4435">
        <v>179.895300976774</v>
      </c>
      <c r="G4435">
        <v>174.823330713465</v>
      </c>
      <c r="H4435">
        <v>-0.10251</v>
      </c>
      <c r="I4435">
        <v>0.7198</v>
      </c>
      <c r="J4435">
        <v>0.99972000000000005</v>
      </c>
      <c r="K4435" t="s">
        <v>10090</v>
      </c>
      <c r="L4435" t="s">
        <v>42</v>
      </c>
      <c r="M4435" t="s">
        <v>39</v>
      </c>
      <c r="N4435">
        <v>20096329</v>
      </c>
      <c r="O4435">
        <v>20097253</v>
      </c>
      <c r="P4435">
        <v>863</v>
      </c>
      <c r="Q4435" t="s">
        <v>34</v>
      </c>
      <c r="R4435" t="s">
        <v>35</v>
      </c>
      <c r="S4435">
        <v>264</v>
      </c>
      <c r="T4435">
        <v>111</v>
      </c>
      <c r="U4435">
        <v>220</v>
      </c>
      <c r="V4435">
        <v>330</v>
      </c>
      <c r="W4435">
        <v>156</v>
      </c>
      <c r="X4435">
        <v>152</v>
      </c>
      <c r="Y4435">
        <v>16.693014663872301</v>
      </c>
      <c r="Z4435">
        <v>8.7353800005701707</v>
      </c>
      <c r="AA4435">
        <v>16.202262106750801</v>
      </c>
      <c r="AB4435">
        <v>23.978310040359698</v>
      </c>
      <c r="AC4435">
        <v>10.910394046555799</v>
      </c>
      <c r="AD4435">
        <v>10.4339617362153</v>
      </c>
    </row>
    <row r="4436" spans="1:30">
      <c r="A4436" t="s">
        <v>10091</v>
      </c>
      <c r="B4436">
        <v>215.37630006110101</v>
      </c>
      <c r="C4436">
        <v>282.42119696485798</v>
      </c>
      <c r="D4436">
        <v>249.40746377514799</v>
      </c>
      <c r="E4436">
        <v>91.767363127296903</v>
      </c>
      <c r="F4436">
        <v>214.490551164615</v>
      </c>
      <c r="G4436">
        <v>223.129777357976</v>
      </c>
      <c r="H4436">
        <v>0.39034000000000002</v>
      </c>
      <c r="I4436">
        <v>0.22747000000000001</v>
      </c>
      <c r="J4436">
        <v>0.99972000000000005</v>
      </c>
      <c r="K4436" t="s">
        <v>10092</v>
      </c>
      <c r="L4436" t="s">
        <v>42</v>
      </c>
      <c r="M4436" t="s">
        <v>33</v>
      </c>
      <c r="N4436">
        <v>20097581</v>
      </c>
      <c r="O4436">
        <v>20103375</v>
      </c>
      <c r="P4436">
        <v>2487</v>
      </c>
      <c r="Q4436" t="s">
        <v>34</v>
      </c>
      <c r="R4436" t="s">
        <v>35</v>
      </c>
      <c r="S4436">
        <v>278</v>
      </c>
      <c r="T4436">
        <v>225</v>
      </c>
      <c r="U4436">
        <v>254</v>
      </c>
      <c r="V4436">
        <v>119</v>
      </c>
      <c r="W4436">
        <v>186</v>
      </c>
      <c r="X4436">
        <v>194</v>
      </c>
      <c r="Y4436">
        <v>7.83829721881889</v>
      </c>
      <c r="Z4436">
        <v>7.8956415695968003</v>
      </c>
      <c r="AA4436">
        <v>8.3412814013108392</v>
      </c>
      <c r="AB4436">
        <v>3.8556506457988098</v>
      </c>
      <c r="AC4436">
        <v>5.8006260072636202</v>
      </c>
      <c r="AD4436">
        <v>5.9381814661641901</v>
      </c>
    </row>
    <row r="4437" spans="1:30">
      <c r="A4437" t="s">
        <v>10093</v>
      </c>
      <c r="B4437">
        <v>1.5494697846122401</v>
      </c>
      <c r="C4437">
        <v>0</v>
      </c>
      <c r="D4437">
        <v>0.98191914872105501</v>
      </c>
      <c r="E4437">
        <v>0</v>
      </c>
      <c r="F4437">
        <v>2.3063500125227399</v>
      </c>
      <c r="G4437">
        <v>0</v>
      </c>
      <c r="H4437">
        <v>1.3684999999999999E-2</v>
      </c>
      <c r="I4437">
        <v>0.94321999999999995</v>
      </c>
      <c r="J4437" t="s">
        <v>35</v>
      </c>
      <c r="K4437" t="s">
        <v>10094</v>
      </c>
      <c r="L4437" t="s">
        <v>42</v>
      </c>
      <c r="M4437" t="s">
        <v>39</v>
      </c>
      <c r="N4437">
        <v>20103386</v>
      </c>
      <c r="O4437">
        <v>20104150</v>
      </c>
      <c r="P4437">
        <v>765</v>
      </c>
      <c r="Q4437" t="s">
        <v>34</v>
      </c>
      <c r="R4437" t="s">
        <v>35</v>
      </c>
      <c r="S4437">
        <v>2</v>
      </c>
      <c r="T4437">
        <v>0</v>
      </c>
      <c r="U4437">
        <v>1</v>
      </c>
      <c r="V4437">
        <v>0</v>
      </c>
      <c r="W4437">
        <v>2</v>
      </c>
      <c r="X4437">
        <v>0</v>
      </c>
      <c r="Y4437">
        <v>0.13423180735852899</v>
      </c>
      <c r="Z4437">
        <v>0</v>
      </c>
      <c r="AA4437">
        <v>7.8171341834115796E-2</v>
      </c>
      <c r="AB4437">
        <v>0</v>
      </c>
      <c r="AC4437">
        <v>0.14847058766219801</v>
      </c>
      <c r="AD4437">
        <v>0</v>
      </c>
    </row>
    <row r="4438" spans="1:30">
      <c r="A4438" t="s">
        <v>10095</v>
      </c>
      <c r="B4438">
        <v>0</v>
      </c>
      <c r="C4438">
        <v>2.5104106396876298</v>
      </c>
      <c r="D4438">
        <v>3.9276765948842201</v>
      </c>
      <c r="E4438">
        <v>0</v>
      </c>
      <c r="F4438">
        <v>0</v>
      </c>
      <c r="G4438">
        <v>1.1501534915359599</v>
      </c>
      <c r="H4438">
        <v>0.18318999999999999</v>
      </c>
      <c r="I4438">
        <v>0.40767999999999999</v>
      </c>
      <c r="J4438" t="s">
        <v>35</v>
      </c>
      <c r="K4438" t="s">
        <v>10096</v>
      </c>
      <c r="L4438" t="s">
        <v>42</v>
      </c>
      <c r="M4438" t="s">
        <v>39</v>
      </c>
      <c r="N4438">
        <v>20376981</v>
      </c>
      <c r="O4438">
        <v>20382356</v>
      </c>
      <c r="P4438">
        <v>2512</v>
      </c>
      <c r="Q4438" t="s">
        <v>34</v>
      </c>
      <c r="R4438" t="s">
        <v>35</v>
      </c>
      <c r="S4438">
        <v>0</v>
      </c>
      <c r="T4438">
        <v>2</v>
      </c>
      <c r="U4438">
        <v>4</v>
      </c>
      <c r="V4438">
        <v>0</v>
      </c>
      <c r="W4438">
        <v>0</v>
      </c>
      <c r="X4438">
        <v>1</v>
      </c>
      <c r="Y4438">
        <v>0</v>
      </c>
      <c r="Z4438">
        <v>5.0877435591775502E-2</v>
      </c>
      <c r="AA4438">
        <v>9.5224644113214296E-2</v>
      </c>
      <c r="AB4438">
        <v>0</v>
      </c>
      <c r="AC4438">
        <v>0</v>
      </c>
      <c r="AD4438">
        <v>2.2189220504229199E-2</v>
      </c>
    </row>
    <row r="4439" spans="1:30">
      <c r="A4439" t="s">
        <v>10097</v>
      </c>
      <c r="B4439">
        <v>10.071553599979501</v>
      </c>
      <c r="C4439">
        <v>28.869722356407699</v>
      </c>
      <c r="D4439">
        <v>24.5479787180264</v>
      </c>
      <c r="E4439">
        <v>18.507703487858201</v>
      </c>
      <c r="F4439">
        <v>23.063500125227399</v>
      </c>
      <c r="G4439">
        <v>28.753837288398898</v>
      </c>
      <c r="H4439">
        <v>-9.7865999999999995E-2</v>
      </c>
      <c r="I4439">
        <v>0.79671000000000003</v>
      </c>
      <c r="J4439">
        <v>0.99972000000000005</v>
      </c>
      <c r="K4439" t="s">
        <v>10098</v>
      </c>
      <c r="L4439" t="s">
        <v>42</v>
      </c>
      <c r="M4439" t="s">
        <v>39</v>
      </c>
      <c r="N4439">
        <v>20385293</v>
      </c>
      <c r="O4439">
        <v>20414800</v>
      </c>
      <c r="P4439">
        <v>3072</v>
      </c>
      <c r="Q4439" t="s">
        <v>34</v>
      </c>
      <c r="R4439" t="s">
        <v>35</v>
      </c>
      <c r="S4439">
        <v>13</v>
      </c>
      <c r="T4439">
        <v>23</v>
      </c>
      <c r="U4439">
        <v>25</v>
      </c>
      <c r="V4439">
        <v>24</v>
      </c>
      <c r="W4439">
        <v>20</v>
      </c>
      <c r="X4439">
        <v>25</v>
      </c>
      <c r="Y4439">
        <v>0.28210805667383199</v>
      </c>
      <c r="Z4439">
        <v>0.62119499550938795</v>
      </c>
      <c r="AA4439">
        <v>0.63187950658388203</v>
      </c>
      <c r="AB4439">
        <v>0.59849036356788099</v>
      </c>
      <c r="AC4439">
        <v>0.48005071665926102</v>
      </c>
      <c r="AD4439">
        <v>0.58896155860760502</v>
      </c>
    </row>
    <row r="4440" spans="1:30">
      <c r="A4440" t="s">
        <v>10099</v>
      </c>
      <c r="B4440">
        <v>91.418717292121997</v>
      </c>
      <c r="C4440">
        <v>110.458068146256</v>
      </c>
      <c r="D4440">
        <v>100.15575316954801</v>
      </c>
      <c r="E4440">
        <v>181.99241763060601</v>
      </c>
      <c r="F4440">
        <v>68.037325369420998</v>
      </c>
      <c r="G4440">
        <v>113.86519566206</v>
      </c>
      <c r="H4440">
        <v>-0.20991000000000001</v>
      </c>
      <c r="I4440">
        <v>0.52915000000000001</v>
      </c>
      <c r="J4440">
        <v>0.99972000000000005</v>
      </c>
      <c r="K4440" t="s">
        <v>10100</v>
      </c>
      <c r="L4440" t="s">
        <v>42</v>
      </c>
      <c r="M4440" t="s">
        <v>39</v>
      </c>
      <c r="N4440">
        <v>20415173</v>
      </c>
      <c r="O4440">
        <v>20416918</v>
      </c>
      <c r="P4440">
        <v>1689</v>
      </c>
      <c r="Q4440" t="s">
        <v>34</v>
      </c>
      <c r="R4440" t="s">
        <v>35</v>
      </c>
      <c r="S4440">
        <v>118</v>
      </c>
      <c r="T4440">
        <v>88</v>
      </c>
      <c r="U4440">
        <v>102</v>
      </c>
      <c r="V4440">
        <v>236</v>
      </c>
      <c r="W4440">
        <v>59</v>
      </c>
      <c r="X4440">
        <v>99</v>
      </c>
      <c r="Y4440">
        <v>3.7537500775261501</v>
      </c>
      <c r="Z4440">
        <v>3.4841271382204302</v>
      </c>
      <c r="AA4440">
        <v>3.7792501879281599</v>
      </c>
      <c r="AB4440">
        <v>8.6271854411291606</v>
      </c>
      <c r="AC4440">
        <v>2.0759665347377001</v>
      </c>
      <c r="AD4440">
        <v>3.4189546894397398</v>
      </c>
    </row>
    <row r="4441" spans="1:30">
      <c r="A4441" t="s">
        <v>10101</v>
      </c>
      <c r="B4441">
        <v>2087.9105347649902</v>
      </c>
      <c r="C4441">
        <v>1393.2779050266299</v>
      </c>
      <c r="D4441">
        <v>2003.1150633909499</v>
      </c>
      <c r="E4441">
        <v>3137.8268955039598</v>
      </c>
      <c r="F4441">
        <v>1427.63065775158</v>
      </c>
      <c r="G4441">
        <v>1659.6714882863901</v>
      </c>
      <c r="H4441">
        <v>-0.14685000000000001</v>
      </c>
      <c r="I4441">
        <v>0.63705000000000001</v>
      </c>
      <c r="J4441">
        <v>0.99972000000000005</v>
      </c>
      <c r="K4441" t="s">
        <v>372</v>
      </c>
      <c r="L4441" t="s">
        <v>42</v>
      </c>
      <c r="M4441" t="s">
        <v>33</v>
      </c>
      <c r="N4441">
        <v>20417057</v>
      </c>
      <c r="O4441">
        <v>20423027</v>
      </c>
      <c r="P4441">
        <v>1974</v>
      </c>
      <c r="Q4441" t="s">
        <v>34</v>
      </c>
      <c r="R4441" t="s">
        <v>35</v>
      </c>
      <c r="S4441">
        <v>2695</v>
      </c>
      <c r="T4441">
        <v>1110</v>
      </c>
      <c r="U4441">
        <v>2040</v>
      </c>
      <c r="V4441">
        <v>4069</v>
      </c>
      <c r="W4441">
        <v>1238</v>
      </c>
      <c r="X4441">
        <v>1443</v>
      </c>
      <c r="Y4441">
        <v>70.669653073517694</v>
      </c>
      <c r="Z4441">
        <v>36.226397142303298</v>
      </c>
      <c r="AA4441">
        <v>62.305513823452998</v>
      </c>
      <c r="AB4441">
        <v>122.612758482728</v>
      </c>
      <c r="AC4441">
        <v>35.907058084074997</v>
      </c>
      <c r="AD4441">
        <v>41.078570741194099</v>
      </c>
    </row>
    <row r="4442" spans="1:30">
      <c r="A4442" t="s">
        <v>10102</v>
      </c>
      <c r="B4442">
        <v>216.92576984571301</v>
      </c>
      <c r="C4442">
        <v>133.051763903444</v>
      </c>
      <c r="D4442">
        <v>213.07645527246899</v>
      </c>
      <c r="E4442">
        <v>267.59054626195001</v>
      </c>
      <c r="F4442">
        <v>139.534175757626</v>
      </c>
      <c r="G4442">
        <v>121.916270102811</v>
      </c>
      <c r="H4442">
        <v>6.7811999999999997E-2</v>
      </c>
      <c r="I4442">
        <v>0.83660000000000001</v>
      </c>
      <c r="J4442">
        <v>0.99972000000000005</v>
      </c>
      <c r="K4442" t="s">
        <v>10103</v>
      </c>
      <c r="L4442" t="s">
        <v>42</v>
      </c>
      <c r="M4442" t="s">
        <v>33</v>
      </c>
      <c r="N4442">
        <v>20459342</v>
      </c>
      <c r="O4442">
        <v>20461729</v>
      </c>
      <c r="P4442">
        <v>2270</v>
      </c>
      <c r="Q4442" t="s">
        <v>34</v>
      </c>
      <c r="R4442" t="s">
        <v>35</v>
      </c>
      <c r="S4442">
        <v>280</v>
      </c>
      <c r="T4442">
        <v>106</v>
      </c>
      <c r="U4442">
        <v>217</v>
      </c>
      <c r="V4442">
        <v>347</v>
      </c>
      <c r="W4442">
        <v>121</v>
      </c>
      <c r="X4442">
        <v>106</v>
      </c>
      <c r="Y4442">
        <v>6.4554227966315496</v>
      </c>
      <c r="Z4442">
        <v>3.04158880329889</v>
      </c>
      <c r="AA4442">
        <v>5.8270469695430602</v>
      </c>
      <c r="AB4442">
        <v>9.1932679514660496</v>
      </c>
      <c r="AC4442">
        <v>3.0855814878651402</v>
      </c>
      <c r="AD4442">
        <v>2.65306157256494</v>
      </c>
    </row>
    <row r="4443" spans="1:30">
      <c r="A4443" t="s">
        <v>10104</v>
      </c>
      <c r="B4443">
        <v>1878.7321138423399</v>
      </c>
      <c r="C4443">
        <v>2507.9002290479398</v>
      </c>
      <c r="D4443">
        <v>2063.01213146294</v>
      </c>
      <c r="E4443">
        <v>1597.0605801397601</v>
      </c>
      <c r="F4443">
        <v>2786.0708151274798</v>
      </c>
      <c r="G4443">
        <v>3252.6340740636902</v>
      </c>
      <c r="H4443">
        <v>-0.20362</v>
      </c>
      <c r="I4443">
        <v>0.48126999999999998</v>
      </c>
      <c r="J4443">
        <v>0.99972000000000005</v>
      </c>
      <c r="K4443" t="s">
        <v>707</v>
      </c>
      <c r="L4443" t="s">
        <v>42</v>
      </c>
      <c r="M4443" t="s">
        <v>39</v>
      </c>
      <c r="N4443">
        <v>20461585</v>
      </c>
      <c r="O4443">
        <v>20463444</v>
      </c>
      <c r="P4443">
        <v>1860</v>
      </c>
      <c r="Q4443" t="s">
        <v>34</v>
      </c>
      <c r="R4443" t="s">
        <v>35</v>
      </c>
      <c r="S4443">
        <v>2425</v>
      </c>
      <c r="T4443">
        <v>1998</v>
      </c>
      <c r="U4443">
        <v>2101</v>
      </c>
      <c r="V4443">
        <v>2071</v>
      </c>
      <c r="W4443">
        <v>2416</v>
      </c>
      <c r="X4443">
        <v>2828</v>
      </c>
      <c r="Y4443">
        <v>70.383488305819995</v>
      </c>
      <c r="Z4443">
        <v>72.174287217825693</v>
      </c>
      <c r="AA4443">
        <v>71.024342415494701</v>
      </c>
      <c r="AB4443">
        <v>69.073732867380997</v>
      </c>
      <c r="AC4443">
        <v>77.560564991741103</v>
      </c>
      <c r="AD4443">
        <v>89.107293585037795</v>
      </c>
    </row>
    <row r="4444" spans="1:30">
      <c r="A4444" t="s">
        <v>10105</v>
      </c>
      <c r="B4444">
        <v>0</v>
      </c>
      <c r="C4444">
        <v>1.25520531984381</v>
      </c>
      <c r="D4444">
        <v>0</v>
      </c>
      <c r="E4444">
        <v>0</v>
      </c>
      <c r="F4444">
        <v>0</v>
      </c>
      <c r="G4444">
        <v>0</v>
      </c>
      <c r="H4444">
        <v>3.2878999999999999E-2</v>
      </c>
      <c r="I4444">
        <v>0.81996000000000002</v>
      </c>
      <c r="J4444" t="s">
        <v>35</v>
      </c>
      <c r="K4444" t="s">
        <v>10106</v>
      </c>
      <c r="L4444" t="s">
        <v>42</v>
      </c>
      <c r="M4444" t="s">
        <v>33</v>
      </c>
      <c r="N4444">
        <v>20614522</v>
      </c>
      <c r="O4444">
        <v>20615559</v>
      </c>
      <c r="P4444">
        <v>1038</v>
      </c>
      <c r="Q4444" t="s">
        <v>34</v>
      </c>
      <c r="R4444" t="s">
        <v>35</v>
      </c>
      <c r="S4444">
        <v>0</v>
      </c>
      <c r="T4444">
        <v>1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6.15626773634586E-2</v>
      </c>
      <c r="AA4444">
        <v>0</v>
      </c>
      <c r="AB4444">
        <v>0</v>
      </c>
      <c r="AC4444">
        <v>0</v>
      </c>
      <c r="AD4444">
        <v>0</v>
      </c>
    </row>
    <row r="4445" spans="1:30">
      <c r="A4445" t="s">
        <v>10107</v>
      </c>
      <c r="B4445">
        <v>0.77473489230611803</v>
      </c>
      <c r="C4445">
        <v>1.25520531984381</v>
      </c>
      <c r="D4445">
        <v>2.9457574461631602</v>
      </c>
      <c r="E4445">
        <v>28.532709543781401</v>
      </c>
      <c r="F4445">
        <v>0</v>
      </c>
      <c r="G4445">
        <v>13.801841898431499</v>
      </c>
      <c r="H4445">
        <v>-0.65144999999999997</v>
      </c>
      <c r="I4445">
        <v>5.3992999999999999E-2</v>
      </c>
      <c r="J4445">
        <v>0.93066000000000004</v>
      </c>
      <c r="K4445" t="s">
        <v>10108</v>
      </c>
      <c r="L4445" t="s">
        <v>42</v>
      </c>
      <c r="M4445" t="s">
        <v>39</v>
      </c>
      <c r="N4445">
        <v>20642306</v>
      </c>
      <c r="O4445">
        <v>20643244</v>
      </c>
      <c r="P4445">
        <v>939</v>
      </c>
      <c r="Q4445" t="s">
        <v>34</v>
      </c>
      <c r="R4445" t="s">
        <v>35</v>
      </c>
      <c r="S4445">
        <v>1</v>
      </c>
      <c r="T4445">
        <v>1</v>
      </c>
      <c r="U4445">
        <v>3</v>
      </c>
      <c r="V4445">
        <v>37</v>
      </c>
      <c r="W4445">
        <v>0</v>
      </c>
      <c r="X4445">
        <v>12</v>
      </c>
      <c r="Y4445">
        <v>5.46790908569088E-2</v>
      </c>
      <c r="Z4445">
        <v>6.8053311079094903E-2</v>
      </c>
      <c r="AA4445">
        <v>0.19105775240606601</v>
      </c>
      <c r="AB4445">
        <v>2.3248599311084202</v>
      </c>
      <c r="AC4445">
        <v>0</v>
      </c>
      <c r="AD4445">
        <v>0.71232360264055805</v>
      </c>
    </row>
    <row r="4446" spans="1:30">
      <c r="A4446" t="s">
        <v>10109</v>
      </c>
      <c r="B4446">
        <v>361.02645981465099</v>
      </c>
      <c r="C4446">
        <v>253.55147460845001</v>
      </c>
      <c r="D4446">
        <v>383.93038714993202</v>
      </c>
      <c r="E4446">
        <v>579.90804261955702</v>
      </c>
      <c r="F4446">
        <v>241.01357630862699</v>
      </c>
      <c r="G4446">
        <v>316.29221017238802</v>
      </c>
      <c r="H4446">
        <v>-0.14773</v>
      </c>
      <c r="I4446">
        <v>0.64695000000000003</v>
      </c>
      <c r="J4446">
        <v>0.99972000000000005</v>
      </c>
      <c r="K4446" t="s">
        <v>10110</v>
      </c>
      <c r="L4446" t="s">
        <v>42</v>
      </c>
      <c r="M4446" t="s">
        <v>33</v>
      </c>
      <c r="N4446">
        <v>20645822</v>
      </c>
      <c r="O4446">
        <v>20647381</v>
      </c>
      <c r="P4446">
        <v>1477</v>
      </c>
      <c r="Q4446" t="s">
        <v>34</v>
      </c>
      <c r="R4446" t="s">
        <v>35</v>
      </c>
      <c r="S4446">
        <v>466</v>
      </c>
      <c r="T4446">
        <v>202</v>
      </c>
      <c r="U4446">
        <v>391</v>
      </c>
      <c r="V4446">
        <v>752</v>
      </c>
      <c r="W4446">
        <v>209</v>
      </c>
      <c r="X4446">
        <v>275</v>
      </c>
      <c r="Y4446">
        <v>16.199152676114402</v>
      </c>
      <c r="Z4446">
        <v>8.7394826938798609</v>
      </c>
      <c r="AA4446">
        <v>15.830887550921799</v>
      </c>
      <c r="AB4446">
        <v>30.0398670320359</v>
      </c>
      <c r="AC4446">
        <v>8.0359579920008404</v>
      </c>
      <c r="AD4446">
        <v>10.378005094327399</v>
      </c>
    </row>
    <row r="4447" spans="1:30">
      <c r="A4447" t="s">
        <v>10111</v>
      </c>
      <c r="B4447">
        <v>99.940801107489307</v>
      </c>
      <c r="C4447">
        <v>136.817379862976</v>
      </c>
      <c r="D4447">
        <v>114.88454040036299</v>
      </c>
      <c r="E4447">
        <v>127.240461479025</v>
      </c>
      <c r="F4447">
        <v>146.45322579519399</v>
      </c>
      <c r="G4447">
        <v>134.56795850970701</v>
      </c>
      <c r="H4447">
        <v>-0.18967000000000001</v>
      </c>
      <c r="I4447">
        <v>0.47405000000000003</v>
      </c>
      <c r="J4447">
        <v>0.99972000000000005</v>
      </c>
      <c r="K4447" t="s">
        <v>10112</v>
      </c>
      <c r="L4447" t="s">
        <v>42</v>
      </c>
      <c r="M4447" t="s">
        <v>33</v>
      </c>
      <c r="N4447">
        <v>20650189</v>
      </c>
      <c r="O4447">
        <v>20650898</v>
      </c>
      <c r="P4447">
        <v>634</v>
      </c>
      <c r="Q4447" t="s">
        <v>34</v>
      </c>
      <c r="R4447" t="s">
        <v>35</v>
      </c>
      <c r="S4447">
        <v>129</v>
      </c>
      <c r="T4447">
        <v>109</v>
      </c>
      <c r="U4447">
        <v>117</v>
      </c>
      <c r="V4447">
        <v>165</v>
      </c>
      <c r="W4447">
        <v>127</v>
      </c>
      <c r="X4447">
        <v>117</v>
      </c>
      <c r="Y4447">
        <v>10.446897404713299</v>
      </c>
      <c r="Z4447">
        <v>10.986316154978599</v>
      </c>
      <c r="AA4447">
        <v>11.035845348363599</v>
      </c>
      <c r="AB4447">
        <v>15.3551953886215</v>
      </c>
      <c r="AC4447">
        <v>11.375914782587399</v>
      </c>
      <c r="AD4447">
        <v>10.286278648383201</v>
      </c>
    </row>
    <row r="4448" spans="1:30">
      <c r="A4448" t="s">
        <v>10113</v>
      </c>
      <c r="B4448">
        <v>337.784413045468</v>
      </c>
      <c r="C4448">
        <v>208.36408309407301</v>
      </c>
      <c r="D4448">
        <v>310.28645099585299</v>
      </c>
      <c r="E4448">
        <v>341.62136021338301</v>
      </c>
      <c r="F4448">
        <v>256.00485139002501</v>
      </c>
      <c r="G4448">
        <v>305.940828748564</v>
      </c>
      <c r="H4448">
        <v>-6.5110000000000001E-2</v>
      </c>
      <c r="I4448">
        <v>0.81125999999999998</v>
      </c>
      <c r="J4448">
        <v>0.99972000000000005</v>
      </c>
      <c r="K4448" t="s">
        <v>10114</v>
      </c>
      <c r="L4448" t="s">
        <v>42</v>
      </c>
      <c r="M4448" t="s">
        <v>33</v>
      </c>
      <c r="N4448">
        <v>20656426</v>
      </c>
      <c r="O4448">
        <v>20659218</v>
      </c>
      <c r="P4448">
        <v>2246</v>
      </c>
      <c r="Q4448" t="s">
        <v>34</v>
      </c>
      <c r="R4448" t="s">
        <v>35</v>
      </c>
      <c r="S4448">
        <v>436</v>
      </c>
      <c r="T4448">
        <v>166</v>
      </c>
      <c r="U4448">
        <v>316</v>
      </c>
      <c r="V4448">
        <v>443</v>
      </c>
      <c r="W4448">
        <v>222</v>
      </c>
      <c r="X4448">
        <v>266</v>
      </c>
      <c r="Y4448">
        <v>9.9936779076704898</v>
      </c>
      <c r="Z4448">
        <v>4.7355990228316198</v>
      </c>
      <c r="AA4448">
        <v>8.4362232924013991</v>
      </c>
      <c r="AB4448">
        <v>11.668535950321999</v>
      </c>
      <c r="AC4448">
        <v>5.6282946211319302</v>
      </c>
      <c r="AD4448">
        <v>6.6190444764115703</v>
      </c>
    </row>
    <row r="4449" spans="1:30">
      <c r="A4449" t="s">
        <v>10115</v>
      </c>
      <c r="B4449">
        <v>1127.2392683053999</v>
      </c>
      <c r="C4449">
        <v>682.83169399503504</v>
      </c>
      <c r="D4449">
        <v>1011.3767231826899</v>
      </c>
      <c r="E4449">
        <v>1874.6761324576401</v>
      </c>
      <c r="F4449">
        <v>664.22880360655097</v>
      </c>
      <c r="G4449">
        <v>855.71419770275202</v>
      </c>
      <c r="H4449">
        <v>-0.20074</v>
      </c>
      <c r="I4449">
        <v>0.5524</v>
      </c>
      <c r="J4449">
        <v>0.99972000000000005</v>
      </c>
      <c r="K4449" t="s">
        <v>10116</v>
      </c>
      <c r="L4449" t="s">
        <v>42</v>
      </c>
      <c r="M4449" t="s">
        <v>39</v>
      </c>
      <c r="N4449">
        <v>20678921</v>
      </c>
      <c r="O4449">
        <v>20681846</v>
      </c>
      <c r="P4449">
        <v>2926</v>
      </c>
      <c r="Q4449" t="s">
        <v>34</v>
      </c>
      <c r="R4449" t="s">
        <v>35</v>
      </c>
      <c r="S4449">
        <v>1455</v>
      </c>
      <c r="T4449">
        <v>544</v>
      </c>
      <c r="U4449">
        <v>1030</v>
      </c>
      <c r="V4449">
        <v>2431</v>
      </c>
      <c r="W4449">
        <v>576</v>
      </c>
      <c r="X4449">
        <v>744</v>
      </c>
      <c r="Y4449">
        <v>26.930437811030099</v>
      </c>
      <c r="Z4449">
        <v>12.5316222610595</v>
      </c>
      <c r="AA4449">
        <v>22.204437201943598</v>
      </c>
      <c r="AB4449">
        <v>51.705788192293099</v>
      </c>
      <c r="AC4449">
        <v>11.792011490171401</v>
      </c>
      <c r="AD4449">
        <v>14.949551369332401</v>
      </c>
    </row>
    <row r="4450" spans="1:30">
      <c r="A4450" t="s">
        <v>10117</v>
      </c>
      <c r="B4450">
        <v>65.077730953713996</v>
      </c>
      <c r="C4450">
        <v>35.1457489556268</v>
      </c>
      <c r="D4450">
        <v>81.499289343847593</v>
      </c>
      <c r="E4450">
        <v>99.478906247237802</v>
      </c>
      <c r="F4450">
        <v>54.199225294284503</v>
      </c>
      <c r="G4450">
        <v>58.657828068333799</v>
      </c>
      <c r="H4450">
        <v>-0.16289000000000001</v>
      </c>
      <c r="I4450">
        <v>0.64134000000000002</v>
      </c>
      <c r="J4450">
        <v>0.99972000000000005</v>
      </c>
      <c r="K4450" t="s">
        <v>10118</v>
      </c>
      <c r="L4450" t="s">
        <v>42</v>
      </c>
      <c r="M4450" t="s">
        <v>33</v>
      </c>
      <c r="N4450">
        <v>20682368</v>
      </c>
      <c r="O4450">
        <v>20683629</v>
      </c>
      <c r="P4450">
        <v>1262</v>
      </c>
      <c r="Q4450" t="s">
        <v>34</v>
      </c>
      <c r="R4450" t="s">
        <v>35</v>
      </c>
      <c r="S4450">
        <v>84</v>
      </c>
      <c r="T4450">
        <v>28</v>
      </c>
      <c r="U4450">
        <v>83</v>
      </c>
      <c r="V4450">
        <v>129</v>
      </c>
      <c r="W4450">
        <v>47</v>
      </c>
      <c r="X4450">
        <v>51</v>
      </c>
      <c r="Y4450">
        <v>3.7115903359978799</v>
      </c>
      <c r="Z4450">
        <v>1.5398086530908499</v>
      </c>
      <c r="AA4450">
        <v>4.2715054645070403</v>
      </c>
      <c r="AB4450">
        <v>6.5500443856141501</v>
      </c>
      <c r="AC4450">
        <v>2.2970137604966898</v>
      </c>
      <c r="AD4450">
        <v>2.4463902041633498</v>
      </c>
    </row>
    <row r="4451" spans="1:30">
      <c r="A4451" t="s">
        <v>10119</v>
      </c>
      <c r="B4451">
        <v>17.818902523040698</v>
      </c>
      <c r="C4451">
        <v>2.5104106396876298</v>
      </c>
      <c r="D4451">
        <v>1.96383829744211</v>
      </c>
      <c r="E4451">
        <v>7.7115431199409201</v>
      </c>
      <c r="F4451">
        <v>4.6127000250454904</v>
      </c>
      <c r="G4451">
        <v>1.1501534915359599</v>
      </c>
      <c r="H4451">
        <v>0.20363999999999999</v>
      </c>
      <c r="I4451">
        <v>0.56137000000000004</v>
      </c>
      <c r="J4451">
        <v>0.99972000000000005</v>
      </c>
      <c r="K4451" t="s">
        <v>10120</v>
      </c>
      <c r="L4451" t="s">
        <v>42</v>
      </c>
      <c r="M4451" t="s">
        <v>39</v>
      </c>
      <c r="N4451">
        <v>20727151</v>
      </c>
      <c r="O4451">
        <v>20730282</v>
      </c>
      <c r="P4451">
        <v>2523</v>
      </c>
      <c r="Q4451" t="s">
        <v>34</v>
      </c>
      <c r="R4451" t="s">
        <v>35</v>
      </c>
      <c r="S4451">
        <v>23</v>
      </c>
      <c r="T4451">
        <v>2</v>
      </c>
      <c r="U4451">
        <v>2</v>
      </c>
      <c r="V4451">
        <v>10</v>
      </c>
      <c r="W4451">
        <v>4</v>
      </c>
      <c r="X4451">
        <v>1</v>
      </c>
      <c r="Y4451">
        <v>0.49020519935104201</v>
      </c>
      <c r="Z4451">
        <v>5.3052768039244601E-2</v>
      </c>
      <c r="AA4451">
        <v>4.9648050230882999E-2</v>
      </c>
      <c r="AB4451">
        <v>0.244919780026568</v>
      </c>
      <c r="AC4451">
        <v>9.4296388178979798E-2</v>
      </c>
      <c r="AD4451">
        <v>2.31379501480381E-2</v>
      </c>
    </row>
    <row r="4452" spans="1:30">
      <c r="A4452" t="s">
        <v>10121</v>
      </c>
      <c r="B4452">
        <v>1557.9918684275999</v>
      </c>
      <c r="C4452">
        <v>1768.5842956599299</v>
      </c>
      <c r="D4452">
        <v>1435.5657954301801</v>
      </c>
      <c r="E4452">
        <v>1669.54908546721</v>
      </c>
      <c r="F4452">
        <v>1938.48718552537</v>
      </c>
      <c r="G4452">
        <v>1805.7409817114501</v>
      </c>
      <c r="H4452">
        <v>-0.17036000000000001</v>
      </c>
      <c r="I4452">
        <v>0.42087999999999998</v>
      </c>
      <c r="J4452">
        <v>0.99972000000000005</v>
      </c>
      <c r="K4452" t="s">
        <v>10122</v>
      </c>
      <c r="L4452" t="s">
        <v>42</v>
      </c>
      <c r="M4452" t="s">
        <v>39</v>
      </c>
      <c r="N4452">
        <v>20730416</v>
      </c>
      <c r="O4452">
        <v>20734309</v>
      </c>
      <c r="P4452">
        <v>2810</v>
      </c>
      <c r="Q4452" t="s">
        <v>34</v>
      </c>
      <c r="R4452" t="s">
        <v>35</v>
      </c>
      <c r="S4452">
        <v>2011</v>
      </c>
      <c r="T4452">
        <v>1409</v>
      </c>
      <c r="U4452">
        <v>1462</v>
      </c>
      <c r="V4452">
        <v>2165</v>
      </c>
      <c r="W4452">
        <v>1681</v>
      </c>
      <c r="X4452">
        <v>1570</v>
      </c>
      <c r="Y4452">
        <v>38.298261483210602</v>
      </c>
      <c r="Z4452">
        <v>33.396884746479103</v>
      </c>
      <c r="AA4452">
        <v>32.429218786175902</v>
      </c>
      <c r="AB4452">
        <v>47.380394619134499</v>
      </c>
      <c r="AC4452">
        <v>35.409491703081997</v>
      </c>
      <c r="AD4452">
        <v>32.4594715850887</v>
      </c>
    </row>
    <row r="4453" spans="1:30">
      <c r="A4453" t="s">
        <v>10123</v>
      </c>
      <c r="B4453">
        <v>334.68547347624298</v>
      </c>
      <c r="C4453">
        <v>483.25404813986802</v>
      </c>
      <c r="D4453">
        <v>397.67725523202699</v>
      </c>
      <c r="E4453">
        <v>269.132854885938</v>
      </c>
      <c r="F4453">
        <v>453.19777746071901</v>
      </c>
      <c r="G4453">
        <v>403.70387552912098</v>
      </c>
      <c r="H4453">
        <v>9.4241000000000005E-2</v>
      </c>
      <c r="I4453">
        <v>0.73553000000000002</v>
      </c>
      <c r="J4453">
        <v>0.99972000000000005</v>
      </c>
      <c r="K4453" t="s">
        <v>10124</v>
      </c>
      <c r="L4453" t="s">
        <v>42</v>
      </c>
      <c r="M4453" t="s">
        <v>39</v>
      </c>
      <c r="N4453">
        <v>20750934</v>
      </c>
      <c r="O4453">
        <v>20752341</v>
      </c>
      <c r="P4453">
        <v>1335</v>
      </c>
      <c r="Q4453" t="s">
        <v>34</v>
      </c>
      <c r="R4453" t="s">
        <v>35</v>
      </c>
      <c r="S4453">
        <v>432</v>
      </c>
      <c r="T4453">
        <v>385</v>
      </c>
      <c r="U4453">
        <v>405</v>
      </c>
      <c r="V4453">
        <v>349</v>
      </c>
      <c r="W4453">
        <v>393</v>
      </c>
      <c r="X4453">
        <v>351</v>
      </c>
      <c r="Y4453">
        <v>17.088184782683602</v>
      </c>
      <c r="Z4453">
        <v>18.9540005814784</v>
      </c>
      <c r="AA4453">
        <v>18.659041589949901</v>
      </c>
      <c r="AB4453">
        <v>15.8639522942463</v>
      </c>
      <c r="AC4453">
        <v>17.194506867373399</v>
      </c>
      <c r="AD4453">
        <v>15.072805846860501</v>
      </c>
    </row>
    <row r="4454" spans="1:30">
      <c r="A4454" t="s">
        <v>10125</v>
      </c>
      <c r="B4454">
        <v>434.62627458373203</v>
      </c>
      <c r="C4454">
        <v>409.19693426908299</v>
      </c>
      <c r="D4454">
        <v>460.520080750175</v>
      </c>
      <c r="E4454">
        <v>531.32532096392902</v>
      </c>
      <c r="F4454">
        <v>478.56762759846998</v>
      </c>
      <c r="G4454">
        <v>455.46078264823899</v>
      </c>
      <c r="H4454">
        <v>-0.15426999999999999</v>
      </c>
      <c r="I4454">
        <v>0.47553000000000001</v>
      </c>
      <c r="J4454">
        <v>0.99972000000000005</v>
      </c>
      <c r="K4454" t="s">
        <v>10126</v>
      </c>
      <c r="L4454" t="s">
        <v>42</v>
      </c>
      <c r="M4454" t="s">
        <v>33</v>
      </c>
      <c r="N4454">
        <v>20752476</v>
      </c>
      <c r="O4454">
        <v>20754655</v>
      </c>
      <c r="P4454">
        <v>1961</v>
      </c>
      <c r="Q4454" t="s">
        <v>34</v>
      </c>
      <c r="R4454" t="s">
        <v>35</v>
      </c>
      <c r="S4454">
        <v>561</v>
      </c>
      <c r="T4454">
        <v>326</v>
      </c>
      <c r="U4454">
        <v>469</v>
      </c>
      <c r="V4454">
        <v>689</v>
      </c>
      <c r="W4454">
        <v>415</v>
      </c>
      <c r="X4454">
        <v>396</v>
      </c>
      <c r="Y4454">
        <v>14.688320654009001</v>
      </c>
      <c r="Z4454">
        <v>10.6231877958521</v>
      </c>
      <c r="AA4454">
        <v>14.3022462416896</v>
      </c>
      <c r="AB4454">
        <v>20.730142570519</v>
      </c>
      <c r="AC4454">
        <v>12.0182814426456</v>
      </c>
      <c r="AD4454">
        <v>11.255875305978099</v>
      </c>
    </row>
    <row r="4455" spans="1:30">
      <c r="A4455" t="s">
        <v>10127</v>
      </c>
      <c r="B4455">
        <v>424.55472098375299</v>
      </c>
      <c r="C4455">
        <v>374.05118531345698</v>
      </c>
      <c r="D4455">
        <v>387.858063744817</v>
      </c>
      <c r="E4455">
        <v>551.37533307577598</v>
      </c>
      <c r="F4455">
        <v>321.73582674692301</v>
      </c>
      <c r="G4455">
        <v>365.74881030843397</v>
      </c>
      <c r="H4455">
        <v>-5.5027E-2</v>
      </c>
      <c r="I4455">
        <v>0.83891000000000004</v>
      </c>
      <c r="J4455">
        <v>0.99972000000000005</v>
      </c>
      <c r="K4455" t="s">
        <v>10128</v>
      </c>
      <c r="L4455" t="s">
        <v>42</v>
      </c>
      <c r="M4455" t="s">
        <v>39</v>
      </c>
      <c r="N4455">
        <v>20754579</v>
      </c>
      <c r="O4455">
        <v>20757985</v>
      </c>
      <c r="P4455">
        <v>3125</v>
      </c>
      <c r="Q4455" t="s">
        <v>34</v>
      </c>
      <c r="R4455" t="s">
        <v>35</v>
      </c>
      <c r="S4455">
        <v>548</v>
      </c>
      <c r="T4455">
        <v>298</v>
      </c>
      <c r="U4455">
        <v>395</v>
      </c>
      <c r="V4455">
        <v>715</v>
      </c>
      <c r="W4455">
        <v>279</v>
      </c>
      <c r="X4455">
        <v>318</v>
      </c>
      <c r="Y4455">
        <v>9.1589613087308894</v>
      </c>
      <c r="Z4455">
        <v>6.1988325562416904</v>
      </c>
      <c r="AA4455">
        <v>7.6892660217200302</v>
      </c>
      <c r="AB4455">
        <v>13.7323698343119</v>
      </c>
      <c r="AC4455">
        <v>5.15768552696633</v>
      </c>
      <c r="AD4455">
        <v>5.7698907442403398</v>
      </c>
    </row>
    <row r="4456" spans="1:30">
      <c r="A4456" t="s">
        <v>10129</v>
      </c>
      <c r="B4456">
        <v>1214.0095762436899</v>
      </c>
      <c r="C4456">
        <v>1125.9191718999</v>
      </c>
      <c r="D4456">
        <v>1221.5074210089899</v>
      </c>
      <c r="E4456">
        <v>1141.30838175126</v>
      </c>
      <c r="F4456">
        <v>1244.2758317560199</v>
      </c>
      <c r="G4456">
        <v>1140.95226360367</v>
      </c>
      <c r="H4456">
        <v>1.3568E-2</v>
      </c>
      <c r="I4456">
        <v>0.94552000000000003</v>
      </c>
      <c r="J4456">
        <v>0.99972000000000005</v>
      </c>
      <c r="K4456" t="s">
        <v>10130</v>
      </c>
      <c r="L4456" t="s">
        <v>42</v>
      </c>
      <c r="M4456" t="s">
        <v>33</v>
      </c>
      <c r="N4456">
        <v>20787656</v>
      </c>
      <c r="O4456">
        <v>20789098</v>
      </c>
      <c r="P4456">
        <v>1092</v>
      </c>
      <c r="Q4456" t="s">
        <v>34</v>
      </c>
      <c r="R4456" t="s">
        <v>35</v>
      </c>
      <c r="S4456">
        <v>1567</v>
      </c>
      <c r="T4456">
        <v>897</v>
      </c>
      <c r="U4456">
        <v>1244</v>
      </c>
      <c r="V4456">
        <v>1480</v>
      </c>
      <c r="W4456">
        <v>1079</v>
      </c>
      <c r="X4456">
        <v>992</v>
      </c>
      <c r="Y4456">
        <v>73.677220801315698</v>
      </c>
      <c r="Z4456">
        <v>52.490977120543299</v>
      </c>
      <c r="AA4456">
        <v>68.125035869830199</v>
      </c>
      <c r="AB4456">
        <v>79.964962465597495</v>
      </c>
      <c r="AC4456">
        <v>56.113928354828801</v>
      </c>
      <c r="AD4456">
        <v>50.6349883986911</v>
      </c>
    </row>
    <row r="4457" spans="1:30">
      <c r="A4457" t="s">
        <v>10131</v>
      </c>
      <c r="B4457">
        <v>582.60063901420096</v>
      </c>
      <c r="C4457">
        <v>513.37897581612003</v>
      </c>
      <c r="D4457">
        <v>550.85664243251199</v>
      </c>
      <c r="E4457">
        <v>870.63321824132902</v>
      </c>
      <c r="F4457">
        <v>719.58120390709598</v>
      </c>
      <c r="G4457">
        <v>509.51799675042901</v>
      </c>
      <c r="H4457">
        <v>-0.30601</v>
      </c>
      <c r="I4457">
        <v>0.24196999999999999</v>
      </c>
      <c r="J4457">
        <v>0.99972000000000005</v>
      </c>
      <c r="K4457" t="s">
        <v>10132</v>
      </c>
      <c r="L4457" t="s">
        <v>42</v>
      </c>
      <c r="M4457" t="s">
        <v>33</v>
      </c>
      <c r="N4457">
        <v>20797715</v>
      </c>
      <c r="O4457">
        <v>20814331</v>
      </c>
      <c r="P4457">
        <v>2301</v>
      </c>
      <c r="Q4457" t="s">
        <v>34</v>
      </c>
      <c r="R4457" t="s">
        <v>35</v>
      </c>
      <c r="S4457">
        <v>752</v>
      </c>
      <c r="T4457">
        <v>409</v>
      </c>
      <c r="U4457">
        <v>561</v>
      </c>
      <c r="V4457">
        <v>1129</v>
      </c>
      <c r="W4457">
        <v>624</v>
      </c>
      <c r="X4457">
        <v>443</v>
      </c>
      <c r="Y4457">
        <v>24.893898819218101</v>
      </c>
      <c r="Z4457">
        <v>16.851026546252399</v>
      </c>
      <c r="AA4457">
        <v>21.630176607503699</v>
      </c>
      <c r="AB4457">
        <v>42.947986192446102</v>
      </c>
      <c r="AC4457">
        <v>22.847814225153702</v>
      </c>
      <c r="AD4457">
        <v>15.920386592285199</v>
      </c>
    </row>
    <row r="4458" spans="1:30">
      <c r="A4458" t="s">
        <v>10133</v>
      </c>
      <c r="B4458">
        <v>2.32420467691836</v>
      </c>
      <c r="C4458">
        <v>0</v>
      </c>
      <c r="D4458">
        <v>3.9276765948842201</v>
      </c>
      <c r="E4458">
        <v>0</v>
      </c>
      <c r="F4458">
        <v>0</v>
      </c>
      <c r="G4458">
        <v>0</v>
      </c>
      <c r="H4458">
        <v>0.18385000000000001</v>
      </c>
      <c r="I4458">
        <v>0.32396999999999998</v>
      </c>
      <c r="J4458" t="s">
        <v>35</v>
      </c>
      <c r="K4458" t="s">
        <v>10134</v>
      </c>
      <c r="L4458" t="s">
        <v>42</v>
      </c>
      <c r="M4458" t="s">
        <v>39</v>
      </c>
      <c r="N4458">
        <v>20820089</v>
      </c>
      <c r="O4458">
        <v>20820867</v>
      </c>
      <c r="P4458">
        <v>659</v>
      </c>
      <c r="Q4458" t="s">
        <v>34</v>
      </c>
      <c r="R4458" t="s">
        <v>35</v>
      </c>
      <c r="S4458">
        <v>3</v>
      </c>
      <c r="T4458">
        <v>0</v>
      </c>
      <c r="U4458">
        <v>4</v>
      </c>
      <c r="V4458">
        <v>0</v>
      </c>
      <c r="W4458">
        <v>0</v>
      </c>
      <c r="X4458">
        <v>0</v>
      </c>
      <c r="Y4458">
        <v>0.23373444452793901</v>
      </c>
      <c r="Z4458">
        <v>0</v>
      </c>
      <c r="AA4458">
        <v>0.36298073749984</v>
      </c>
      <c r="AB4458">
        <v>0</v>
      </c>
      <c r="AC4458">
        <v>0</v>
      </c>
      <c r="AD4458">
        <v>0</v>
      </c>
    </row>
    <row r="4459" spans="1:30">
      <c r="A4459" t="s">
        <v>10135</v>
      </c>
      <c r="B4459">
        <v>4773.9164063902999</v>
      </c>
      <c r="C4459">
        <v>8014.4859672027496</v>
      </c>
      <c r="D4459">
        <v>4790.7835266100301</v>
      </c>
      <c r="E4459">
        <v>2974.3421813612099</v>
      </c>
      <c r="F4459">
        <v>6224.8386837988901</v>
      </c>
      <c r="G4459">
        <v>7768.1366818338502</v>
      </c>
      <c r="H4459">
        <v>3.9439000000000002E-2</v>
      </c>
      <c r="I4459">
        <v>0.90439999999999998</v>
      </c>
      <c r="J4459">
        <v>0.99972000000000005</v>
      </c>
      <c r="K4459" t="s">
        <v>1059</v>
      </c>
      <c r="L4459" t="s">
        <v>42</v>
      </c>
      <c r="M4459" t="s">
        <v>33</v>
      </c>
      <c r="N4459">
        <v>20822828</v>
      </c>
      <c r="O4459">
        <v>20827744</v>
      </c>
      <c r="P4459">
        <v>2673</v>
      </c>
      <c r="Q4459" t="s">
        <v>34</v>
      </c>
      <c r="R4459" t="s">
        <v>35</v>
      </c>
      <c r="S4459">
        <v>6162</v>
      </c>
      <c r="T4459">
        <v>6385</v>
      </c>
      <c r="U4459">
        <v>4879</v>
      </c>
      <c r="V4459">
        <v>3857</v>
      </c>
      <c r="W4459">
        <v>5398</v>
      </c>
      <c r="X4459">
        <v>6754</v>
      </c>
      <c r="Y4459">
        <v>225.021103720338</v>
      </c>
      <c r="Z4459">
        <v>290.195339526586</v>
      </c>
      <c r="AA4459">
        <v>207.51739136459301</v>
      </c>
      <c r="AB4459">
        <v>161.85457468520599</v>
      </c>
      <c r="AC4459">
        <v>218.03159233051801</v>
      </c>
      <c r="AD4459">
        <v>267.754893426271</v>
      </c>
    </row>
    <row r="4460" spans="1:30">
      <c r="A4460" t="s">
        <v>10136</v>
      </c>
      <c r="B4460">
        <v>55.006177353734401</v>
      </c>
      <c r="C4460">
        <v>22.593695757188701</v>
      </c>
      <c r="D4460">
        <v>39.276765948842197</v>
      </c>
      <c r="E4460">
        <v>20.050012111846399</v>
      </c>
      <c r="F4460">
        <v>13.8381000751365</v>
      </c>
      <c r="G4460">
        <v>11.501534915359599</v>
      </c>
      <c r="H4460">
        <v>0.87343000000000004</v>
      </c>
      <c r="I4460">
        <v>1.9578000000000002E-2</v>
      </c>
      <c r="J4460">
        <v>0.54815999999999998</v>
      </c>
      <c r="K4460" t="s">
        <v>10137</v>
      </c>
      <c r="L4460" t="s">
        <v>42</v>
      </c>
      <c r="M4460" t="s">
        <v>39</v>
      </c>
      <c r="N4460">
        <v>20832849</v>
      </c>
      <c r="O4460">
        <v>20835840</v>
      </c>
      <c r="P4460">
        <v>2570</v>
      </c>
      <c r="Q4460" t="s">
        <v>34</v>
      </c>
      <c r="R4460" t="s">
        <v>35</v>
      </c>
      <c r="S4460">
        <v>71</v>
      </c>
      <c r="T4460">
        <v>18</v>
      </c>
      <c r="U4460">
        <v>40</v>
      </c>
      <c r="V4460">
        <v>26</v>
      </c>
      <c r="W4460">
        <v>12</v>
      </c>
      <c r="X4460">
        <v>10</v>
      </c>
      <c r="Y4460">
        <v>1.4184436997429</v>
      </c>
      <c r="Z4460">
        <v>0.44756305986726103</v>
      </c>
      <c r="AA4460">
        <v>0.93075605452293497</v>
      </c>
      <c r="AB4460">
        <v>0.59689904677759098</v>
      </c>
      <c r="AC4460">
        <v>0.26516731415155098</v>
      </c>
      <c r="AD4460">
        <v>0.21688452103744599</v>
      </c>
    </row>
    <row r="4461" spans="1:30">
      <c r="A4461" t="s">
        <v>10138</v>
      </c>
      <c r="B4461">
        <v>6.1978791384489504</v>
      </c>
      <c r="C4461">
        <v>1.25520531984381</v>
      </c>
      <c r="D4461">
        <v>6.8734340410473802</v>
      </c>
      <c r="E4461">
        <v>0.77115431199409201</v>
      </c>
      <c r="F4461">
        <v>12.684925068875099</v>
      </c>
      <c r="G4461">
        <v>8.0510744407516999</v>
      </c>
      <c r="H4461">
        <v>-0.15651999999999999</v>
      </c>
      <c r="I4461">
        <v>0.65937999999999997</v>
      </c>
      <c r="J4461">
        <v>0.99972000000000005</v>
      </c>
      <c r="K4461" t="s">
        <v>10139</v>
      </c>
      <c r="L4461" t="s">
        <v>42</v>
      </c>
      <c r="M4461" t="s">
        <v>33</v>
      </c>
      <c r="N4461">
        <v>20852578</v>
      </c>
      <c r="O4461">
        <v>20857113</v>
      </c>
      <c r="P4461">
        <v>1150</v>
      </c>
      <c r="Q4461" t="s">
        <v>34</v>
      </c>
      <c r="R4461" t="s">
        <v>35</v>
      </c>
      <c r="S4461">
        <v>8</v>
      </c>
      <c r="T4461">
        <v>1</v>
      </c>
      <c r="U4461">
        <v>7</v>
      </c>
      <c r="V4461">
        <v>1</v>
      </c>
      <c r="W4461">
        <v>11</v>
      </c>
      <c r="X4461">
        <v>7</v>
      </c>
      <c r="Y4461">
        <v>0.35717333088443398</v>
      </c>
      <c r="Z4461">
        <v>5.5567007915887E-2</v>
      </c>
      <c r="AA4461">
        <v>0.36400655262755599</v>
      </c>
      <c r="AB4461">
        <v>5.1305369572521999E-2</v>
      </c>
      <c r="AC4461">
        <v>0.54320869355538803</v>
      </c>
      <c r="AD4461">
        <v>0.33928282899683998</v>
      </c>
    </row>
    <row r="4462" spans="1:30">
      <c r="A4462" t="s">
        <v>10140</v>
      </c>
      <c r="B4462">
        <v>367.99907384540597</v>
      </c>
      <c r="C4462">
        <v>591.20170564643604</v>
      </c>
      <c r="D4462">
        <v>446.77321266808002</v>
      </c>
      <c r="E4462">
        <v>229.803984974239</v>
      </c>
      <c r="F4462">
        <v>657.30975356898205</v>
      </c>
      <c r="G4462">
        <v>818.90928597360096</v>
      </c>
      <c r="H4462">
        <v>-0.20172000000000001</v>
      </c>
      <c r="I4462">
        <v>0.56369999999999998</v>
      </c>
      <c r="J4462">
        <v>0.99972000000000005</v>
      </c>
      <c r="K4462" t="s">
        <v>10141</v>
      </c>
      <c r="L4462" t="s">
        <v>42</v>
      </c>
      <c r="M4462" t="s">
        <v>39</v>
      </c>
      <c r="N4462">
        <v>20856987</v>
      </c>
      <c r="O4462">
        <v>20857891</v>
      </c>
      <c r="P4462">
        <v>905</v>
      </c>
      <c r="Q4462" t="s">
        <v>34</v>
      </c>
      <c r="R4462" t="s">
        <v>35</v>
      </c>
      <c r="S4462">
        <v>475</v>
      </c>
      <c r="T4462">
        <v>471</v>
      </c>
      <c r="U4462">
        <v>455</v>
      </c>
      <c r="V4462">
        <v>298</v>
      </c>
      <c r="W4462">
        <v>570</v>
      </c>
      <c r="X4462">
        <v>712</v>
      </c>
      <c r="Y4462">
        <v>26.948333148566601</v>
      </c>
      <c r="Z4462">
        <v>33.257314737724002</v>
      </c>
      <c r="AA4462">
        <v>30.0657345954805</v>
      </c>
      <c r="AB4462">
        <v>19.428011218235699</v>
      </c>
      <c r="AC4462">
        <v>35.768287154752102</v>
      </c>
      <c r="AD4462">
        <v>43.852372593940402</v>
      </c>
    </row>
    <row r="4463" spans="1:30">
      <c r="A4463" t="s">
        <v>10142</v>
      </c>
      <c r="B4463">
        <v>2158.41140996485</v>
      </c>
      <c r="C4463">
        <v>2865.63374520343</v>
      </c>
      <c r="D4463">
        <v>2338.9314122535502</v>
      </c>
      <c r="E4463">
        <v>1876.98959539362</v>
      </c>
      <c r="F4463">
        <v>5622.8813305304502</v>
      </c>
      <c r="G4463">
        <v>3533.2715259984602</v>
      </c>
      <c r="H4463">
        <v>-0.45190000000000002</v>
      </c>
      <c r="I4463">
        <v>0.16644</v>
      </c>
      <c r="J4463">
        <v>0.99972000000000005</v>
      </c>
      <c r="K4463" t="s">
        <v>10143</v>
      </c>
      <c r="L4463" t="s">
        <v>42</v>
      </c>
      <c r="M4463" t="s">
        <v>33</v>
      </c>
      <c r="N4463">
        <v>20858695</v>
      </c>
      <c r="O4463">
        <v>20861014</v>
      </c>
      <c r="P4463">
        <v>804</v>
      </c>
      <c r="Q4463" t="s">
        <v>34</v>
      </c>
      <c r="R4463" t="s">
        <v>35</v>
      </c>
      <c r="S4463">
        <v>2786</v>
      </c>
      <c r="T4463">
        <v>2283</v>
      </c>
      <c r="U4463">
        <v>2382</v>
      </c>
      <c r="V4463">
        <v>2434</v>
      </c>
      <c r="W4463">
        <v>4876</v>
      </c>
      <c r="X4463">
        <v>3072</v>
      </c>
      <c r="Y4463">
        <v>217.722152743653</v>
      </c>
      <c r="Z4463">
        <v>222.05236062825799</v>
      </c>
      <c r="AA4463">
        <v>216.81303535826601</v>
      </c>
      <c r="AB4463">
        <v>218.58273968104501</v>
      </c>
      <c r="AC4463">
        <v>421.47342303064698</v>
      </c>
      <c r="AD4463">
        <v>260.62587046750099</v>
      </c>
    </row>
    <row r="4464" spans="1:30">
      <c r="A4464" t="s">
        <v>10144</v>
      </c>
      <c r="B4464">
        <v>0</v>
      </c>
      <c r="C4464">
        <v>2.5104106396876298</v>
      </c>
      <c r="D4464">
        <v>0.98191914872105501</v>
      </c>
      <c r="E4464">
        <v>3.0846172479763698</v>
      </c>
      <c r="F4464">
        <v>1.1531750062613699</v>
      </c>
      <c r="G4464">
        <v>4.6006139661438299</v>
      </c>
      <c r="H4464">
        <v>-0.23516999999999999</v>
      </c>
      <c r="I4464">
        <v>0.42901</v>
      </c>
      <c r="J4464">
        <v>0.99972000000000005</v>
      </c>
      <c r="K4464" t="s">
        <v>10145</v>
      </c>
      <c r="L4464" t="s">
        <v>42</v>
      </c>
      <c r="M4464" t="s">
        <v>39</v>
      </c>
      <c r="N4464">
        <v>20862547</v>
      </c>
      <c r="O4464">
        <v>20863775</v>
      </c>
      <c r="P4464">
        <v>933</v>
      </c>
      <c r="Q4464" t="s">
        <v>264</v>
      </c>
      <c r="R4464" t="s">
        <v>35</v>
      </c>
      <c r="S4464">
        <v>0</v>
      </c>
      <c r="T4464">
        <v>2</v>
      </c>
      <c r="U4464">
        <v>1</v>
      </c>
      <c r="V4464">
        <v>4</v>
      </c>
      <c r="W4464">
        <v>1</v>
      </c>
      <c r="X4464">
        <v>4</v>
      </c>
      <c r="Y4464">
        <v>0</v>
      </c>
      <c r="Z4464">
        <v>0.13698190590197201</v>
      </c>
      <c r="AA4464">
        <v>6.4095473208037004E-2</v>
      </c>
      <c r="AB4464">
        <v>0.25295251879271302</v>
      </c>
      <c r="AC4464">
        <v>6.08681669676212E-2</v>
      </c>
      <c r="AD4464">
        <v>0.23896815394050899</v>
      </c>
    </row>
    <row r="4465" spans="1:30">
      <c r="A4465" t="s">
        <v>10146</v>
      </c>
      <c r="B4465">
        <v>278.904561230203</v>
      </c>
      <c r="C4465">
        <v>311.29091932126602</v>
      </c>
      <c r="D4465">
        <v>240.57019143665801</v>
      </c>
      <c r="E4465">
        <v>205.127046990428</v>
      </c>
      <c r="F4465">
        <v>726.50025394466502</v>
      </c>
      <c r="G4465">
        <v>373.79988474918599</v>
      </c>
      <c r="H4465">
        <v>-0.47661999999999999</v>
      </c>
      <c r="I4465">
        <v>0.16836999999999999</v>
      </c>
      <c r="J4465">
        <v>0.99972000000000005</v>
      </c>
      <c r="K4465" t="s">
        <v>10147</v>
      </c>
      <c r="L4465" t="s">
        <v>42</v>
      </c>
      <c r="M4465" t="s">
        <v>33</v>
      </c>
      <c r="N4465">
        <v>20865215</v>
      </c>
      <c r="O4465">
        <v>20867709</v>
      </c>
      <c r="P4465">
        <v>1087</v>
      </c>
      <c r="Q4465" t="s">
        <v>34</v>
      </c>
      <c r="R4465" t="s">
        <v>35</v>
      </c>
      <c r="S4465">
        <v>360</v>
      </c>
      <c r="T4465">
        <v>248</v>
      </c>
      <c r="U4465">
        <v>245</v>
      </c>
      <c r="V4465">
        <v>266</v>
      </c>
      <c r="W4465">
        <v>630</v>
      </c>
      <c r="X4465">
        <v>325</v>
      </c>
      <c r="Y4465">
        <v>20.8149998572854</v>
      </c>
      <c r="Z4465">
        <v>17.846521010823199</v>
      </c>
      <c r="AA4465">
        <v>16.499170882048599</v>
      </c>
      <c r="AB4465">
        <v>17.6737753966604</v>
      </c>
      <c r="AC4465">
        <v>40.290202547182503</v>
      </c>
      <c r="AD4465">
        <v>20.400089661771101</v>
      </c>
    </row>
    <row r="4466" spans="1:30">
      <c r="A4466" t="s">
        <v>10148</v>
      </c>
      <c r="B4466">
        <v>319.19077563012098</v>
      </c>
      <c r="C4466">
        <v>514.63418113596401</v>
      </c>
      <c r="D4466">
        <v>336.79826801132202</v>
      </c>
      <c r="E4466">
        <v>287.64055837379601</v>
      </c>
      <c r="F4466">
        <v>786.46535427025594</v>
      </c>
      <c r="G4466">
        <v>692.39240190464602</v>
      </c>
      <c r="H4466">
        <v>-0.44990000000000002</v>
      </c>
      <c r="I4466">
        <v>0.17887</v>
      </c>
      <c r="J4466">
        <v>0.99972000000000005</v>
      </c>
      <c r="K4466" t="s">
        <v>10149</v>
      </c>
      <c r="L4466" t="s">
        <v>42</v>
      </c>
      <c r="M4466" t="s">
        <v>33</v>
      </c>
      <c r="N4466">
        <v>20869854</v>
      </c>
      <c r="O4466">
        <v>20871565</v>
      </c>
      <c r="P4466">
        <v>1399</v>
      </c>
      <c r="Q4466" t="s">
        <v>34</v>
      </c>
      <c r="R4466" t="s">
        <v>35</v>
      </c>
      <c r="S4466">
        <v>412</v>
      </c>
      <c r="T4466">
        <v>410</v>
      </c>
      <c r="U4466">
        <v>343</v>
      </c>
      <c r="V4466">
        <v>373</v>
      </c>
      <c r="W4466">
        <v>682</v>
      </c>
      <c r="X4466">
        <v>602</v>
      </c>
      <c r="Y4466">
        <v>17.268237160514801</v>
      </c>
      <c r="Z4466">
        <v>21.3876279447679</v>
      </c>
      <c r="AA4466">
        <v>16.7443014208676</v>
      </c>
      <c r="AB4466">
        <v>17.965255737251699</v>
      </c>
      <c r="AC4466">
        <v>31.616963143264599</v>
      </c>
      <c r="AD4466">
        <v>27.391895336969402</v>
      </c>
    </row>
    <row r="4467" spans="1:30">
      <c r="A4467" t="s">
        <v>10150</v>
      </c>
      <c r="B4467">
        <v>91.418717292121997</v>
      </c>
      <c r="C4467">
        <v>126.775737304225</v>
      </c>
      <c r="D4467">
        <v>83.463127641289702</v>
      </c>
      <c r="E4467">
        <v>104.876986431196</v>
      </c>
      <c r="F4467">
        <v>161.444500876592</v>
      </c>
      <c r="G4467">
        <v>112.715042170524</v>
      </c>
      <c r="H4467">
        <v>-0.27179999999999999</v>
      </c>
      <c r="I4467">
        <v>0.36437000000000003</v>
      </c>
      <c r="J4467">
        <v>0.99972000000000005</v>
      </c>
      <c r="K4467" t="s">
        <v>2007</v>
      </c>
      <c r="L4467" t="s">
        <v>42</v>
      </c>
      <c r="M4467" t="s">
        <v>39</v>
      </c>
      <c r="N4467">
        <v>20871335</v>
      </c>
      <c r="O4467">
        <v>20918931</v>
      </c>
      <c r="P4467">
        <v>6439</v>
      </c>
      <c r="Q4467" t="s">
        <v>34</v>
      </c>
      <c r="R4467" t="s">
        <v>35</v>
      </c>
      <c r="S4467">
        <v>118</v>
      </c>
      <c r="T4467">
        <v>101</v>
      </c>
      <c r="U4467">
        <v>85</v>
      </c>
      <c r="V4467">
        <v>136</v>
      </c>
      <c r="W4467">
        <v>140</v>
      </c>
      <c r="X4467">
        <v>98</v>
      </c>
      <c r="Y4467">
        <v>1.2616727665820899</v>
      </c>
      <c r="Z4467">
        <v>1.34404580787803</v>
      </c>
      <c r="AA4467">
        <v>1.05853633960087</v>
      </c>
      <c r="AB4467">
        <v>1.6710037070267501</v>
      </c>
      <c r="AC4467">
        <v>1.65568512480439</v>
      </c>
      <c r="AD4467">
        <v>1.1375371817678299</v>
      </c>
    </row>
    <row r="4468" spans="1:30">
      <c r="A4468" t="s">
        <v>10151</v>
      </c>
      <c r="B4468">
        <v>464.84093538367102</v>
      </c>
      <c r="C4468">
        <v>232.212984171106</v>
      </c>
      <c r="D4468">
        <v>350.545136093417</v>
      </c>
      <c r="E4468">
        <v>892.99669328915797</v>
      </c>
      <c r="F4468">
        <v>164.90402589537601</v>
      </c>
      <c r="G4468">
        <v>332.39435905389098</v>
      </c>
      <c r="H4468">
        <v>-0.26111000000000001</v>
      </c>
      <c r="I4468">
        <v>0.48688999999999999</v>
      </c>
      <c r="J4468">
        <v>0.99972000000000005</v>
      </c>
      <c r="K4468" t="s">
        <v>10152</v>
      </c>
      <c r="L4468" t="s">
        <v>42</v>
      </c>
      <c r="M4468" t="s">
        <v>39</v>
      </c>
      <c r="N4468">
        <v>20924975</v>
      </c>
      <c r="O4468">
        <v>20926147</v>
      </c>
      <c r="P4468">
        <v>963</v>
      </c>
      <c r="Q4468" t="s">
        <v>34</v>
      </c>
      <c r="R4468" t="s">
        <v>35</v>
      </c>
      <c r="S4468">
        <v>600</v>
      </c>
      <c r="T4468">
        <v>185</v>
      </c>
      <c r="U4468">
        <v>357</v>
      </c>
      <c r="V4468">
        <v>1158</v>
      </c>
      <c r="W4468">
        <v>143</v>
      </c>
      <c r="X4468">
        <v>289</v>
      </c>
      <c r="Y4468">
        <v>32.983083285634301</v>
      </c>
      <c r="Z4468">
        <v>12.657260100754799</v>
      </c>
      <c r="AA4468">
        <v>22.8575849160666</v>
      </c>
      <c r="AB4468">
        <v>73.151349742749005</v>
      </c>
      <c r="AC4468">
        <v>8.6948286602281097</v>
      </c>
      <c r="AD4468">
        <v>17.246963630636198</v>
      </c>
    </row>
    <row r="4469" spans="1:30">
      <c r="A4469" t="s">
        <v>10153</v>
      </c>
      <c r="B4469">
        <v>176.639555445795</v>
      </c>
      <c r="C4469">
        <v>189.536003296416</v>
      </c>
      <c r="D4469">
        <v>216.02221271863201</v>
      </c>
      <c r="E4469">
        <v>404.08485948490397</v>
      </c>
      <c r="F4469">
        <v>84.181775457080207</v>
      </c>
      <c r="G4469">
        <v>157.57102834042601</v>
      </c>
      <c r="H4469">
        <v>-0.10255</v>
      </c>
      <c r="I4469">
        <v>0.78041000000000005</v>
      </c>
      <c r="J4469">
        <v>0.99972000000000005</v>
      </c>
      <c r="K4469" t="s">
        <v>10154</v>
      </c>
      <c r="L4469" t="s">
        <v>42</v>
      </c>
      <c r="M4469" t="s">
        <v>39</v>
      </c>
      <c r="N4469">
        <v>20926319</v>
      </c>
      <c r="O4469">
        <v>20927860</v>
      </c>
      <c r="P4469">
        <v>1357</v>
      </c>
      <c r="Q4469" t="s">
        <v>34</v>
      </c>
      <c r="R4469" t="s">
        <v>35</v>
      </c>
      <c r="S4469">
        <v>228</v>
      </c>
      <c r="T4469">
        <v>151</v>
      </c>
      <c r="U4469">
        <v>220</v>
      </c>
      <c r="V4469">
        <v>524</v>
      </c>
      <c r="W4469">
        <v>73</v>
      </c>
      <c r="X4469">
        <v>137</v>
      </c>
      <c r="Y4469">
        <v>8.6266440086494605</v>
      </c>
      <c r="Z4469">
        <v>7.1106933858465604</v>
      </c>
      <c r="AA4469">
        <v>9.6950897794264392</v>
      </c>
      <c r="AB4469">
        <v>22.7830624203403</v>
      </c>
      <c r="AC4469">
        <v>3.0550257803962499</v>
      </c>
      <c r="AD4469">
        <v>5.6273302145965003</v>
      </c>
    </row>
    <row r="4470" spans="1:30">
      <c r="A4470" t="s">
        <v>10155</v>
      </c>
      <c r="B4470">
        <v>23.242046769183599</v>
      </c>
      <c r="C4470">
        <v>15.062463838125799</v>
      </c>
      <c r="D4470">
        <v>13.746868082094799</v>
      </c>
      <c r="E4470">
        <v>13.1096233038996</v>
      </c>
      <c r="F4470">
        <v>3.4595250187841202</v>
      </c>
      <c r="G4470">
        <v>18.402455864575298</v>
      </c>
      <c r="H4470">
        <v>0.29449999999999998</v>
      </c>
      <c r="I4470">
        <v>0.45106000000000002</v>
      </c>
      <c r="J4470">
        <v>0.99972000000000005</v>
      </c>
      <c r="K4470" t="s">
        <v>10156</v>
      </c>
      <c r="L4470" t="s">
        <v>42</v>
      </c>
      <c r="M4470" t="s">
        <v>39</v>
      </c>
      <c r="N4470">
        <v>20929456</v>
      </c>
      <c r="O4470">
        <v>20934113</v>
      </c>
      <c r="P4470">
        <v>4143</v>
      </c>
      <c r="Q4470" t="s">
        <v>34</v>
      </c>
      <c r="R4470" t="s">
        <v>35</v>
      </c>
      <c r="S4470">
        <v>30</v>
      </c>
      <c r="T4470">
        <v>12</v>
      </c>
      <c r="U4470">
        <v>14</v>
      </c>
      <c r="V4470">
        <v>17</v>
      </c>
      <c r="W4470">
        <v>3</v>
      </c>
      <c r="X4470">
        <v>16</v>
      </c>
      <c r="Y4470">
        <v>0.371786142756245</v>
      </c>
      <c r="Z4470">
        <v>0.185089237084055</v>
      </c>
      <c r="AA4470">
        <v>0.202079428202602</v>
      </c>
      <c r="AB4470">
        <v>0.24209992158889801</v>
      </c>
      <c r="AC4470">
        <v>4.1122374931781801E-2</v>
      </c>
      <c r="AD4470">
        <v>0.21526168247791</v>
      </c>
    </row>
    <row r="4471" spans="1:30">
      <c r="A4471" t="s">
        <v>10157</v>
      </c>
      <c r="B4471">
        <v>349.40543643005901</v>
      </c>
      <c r="C4471">
        <v>169.45271817891501</v>
      </c>
      <c r="D4471">
        <v>303.41301695480598</v>
      </c>
      <c r="E4471">
        <v>388.661773245022</v>
      </c>
      <c r="F4471">
        <v>375.93505204120697</v>
      </c>
      <c r="G4471">
        <v>208.17778196800799</v>
      </c>
      <c r="H4471">
        <v>-0.18897</v>
      </c>
      <c r="I4471">
        <v>0.55715000000000003</v>
      </c>
      <c r="J4471">
        <v>0.99972000000000005</v>
      </c>
      <c r="K4471" t="s">
        <v>10158</v>
      </c>
      <c r="L4471" t="s">
        <v>42</v>
      </c>
      <c r="M4471" t="s">
        <v>39</v>
      </c>
      <c r="N4471">
        <v>21057706</v>
      </c>
      <c r="O4471">
        <v>21071502</v>
      </c>
      <c r="P4471">
        <v>3125</v>
      </c>
      <c r="Q4471" t="s">
        <v>34</v>
      </c>
      <c r="R4471" t="s">
        <v>35</v>
      </c>
      <c r="S4471">
        <v>451</v>
      </c>
      <c r="T4471">
        <v>135</v>
      </c>
      <c r="U4471">
        <v>309</v>
      </c>
      <c r="V4471">
        <v>504</v>
      </c>
      <c r="W4471">
        <v>326</v>
      </c>
      <c r="X4471">
        <v>181</v>
      </c>
      <c r="Y4471">
        <v>10.535028893494699</v>
      </c>
      <c r="Z4471">
        <v>3.9248307456512599</v>
      </c>
      <c r="AA4471">
        <v>8.4069757231380606</v>
      </c>
      <c r="AB4471">
        <v>13.5289318490599</v>
      </c>
      <c r="AC4471">
        <v>8.4229026062501102</v>
      </c>
      <c r="AD4471">
        <v>4.5899987557319797</v>
      </c>
    </row>
    <row r="4472" spans="1:30">
      <c r="A4472" t="s">
        <v>10159</v>
      </c>
      <c r="B4472">
        <v>15.494697846122399</v>
      </c>
      <c r="C4472">
        <v>10.0416425587505</v>
      </c>
      <c r="D4472">
        <v>7.8553531897684401</v>
      </c>
      <c r="E4472">
        <v>6.1692344959527299</v>
      </c>
      <c r="F4472">
        <v>8.0722250438296097</v>
      </c>
      <c r="G4472">
        <v>4.6006139661438299</v>
      </c>
      <c r="H4472">
        <v>0.40504000000000001</v>
      </c>
      <c r="I4472">
        <v>0.29988999999999999</v>
      </c>
      <c r="J4472">
        <v>0.99972000000000005</v>
      </c>
      <c r="K4472" t="s">
        <v>10160</v>
      </c>
      <c r="L4472" t="s">
        <v>42</v>
      </c>
      <c r="M4472" t="s">
        <v>33</v>
      </c>
      <c r="N4472">
        <v>21075405</v>
      </c>
      <c r="O4472">
        <v>21081053</v>
      </c>
      <c r="P4472">
        <v>2656</v>
      </c>
      <c r="Q4472" t="s">
        <v>34</v>
      </c>
      <c r="R4472" t="s">
        <v>35</v>
      </c>
      <c r="S4472">
        <v>20</v>
      </c>
      <c r="T4472">
        <v>8</v>
      </c>
      <c r="U4472">
        <v>8</v>
      </c>
      <c r="V4472">
        <v>8</v>
      </c>
      <c r="W4472">
        <v>7</v>
      </c>
      <c r="X4472">
        <v>4</v>
      </c>
      <c r="Y4472">
        <v>0.38662399333311298</v>
      </c>
      <c r="Z4472">
        <v>0.19247608163635599</v>
      </c>
      <c r="AA4472">
        <v>0.18012372440692301</v>
      </c>
      <c r="AB4472">
        <v>0.17771438255542299</v>
      </c>
      <c r="AC4472">
        <v>0.14967243918130099</v>
      </c>
      <c r="AD4472">
        <v>8.3944761907565807E-2</v>
      </c>
    </row>
    <row r="4473" spans="1:30">
      <c r="A4473" t="s">
        <v>10161</v>
      </c>
      <c r="B4473">
        <v>433.07680479912</v>
      </c>
      <c r="C4473">
        <v>234.723394810793</v>
      </c>
      <c r="D4473">
        <v>88.372723384894897</v>
      </c>
      <c r="E4473">
        <v>80.200048447385498</v>
      </c>
      <c r="F4473">
        <v>64.577800350636807</v>
      </c>
      <c r="G4473">
        <v>88.5618188482687</v>
      </c>
      <c r="H4473">
        <v>1.1258999999999999</v>
      </c>
      <c r="I4473">
        <v>2.2491E-3</v>
      </c>
      <c r="J4473">
        <v>0.1358</v>
      </c>
      <c r="K4473" t="s">
        <v>10162</v>
      </c>
      <c r="L4473" t="s">
        <v>42</v>
      </c>
      <c r="M4473" t="s">
        <v>33</v>
      </c>
      <c r="N4473">
        <v>21089375</v>
      </c>
      <c r="O4473">
        <v>21090999</v>
      </c>
      <c r="P4473">
        <v>1566</v>
      </c>
      <c r="Q4473" t="s">
        <v>34</v>
      </c>
      <c r="R4473" t="s">
        <v>35</v>
      </c>
      <c r="S4473">
        <v>559</v>
      </c>
      <c r="T4473">
        <v>187</v>
      </c>
      <c r="U4473">
        <v>90</v>
      </c>
      <c r="V4473">
        <v>104</v>
      </c>
      <c r="W4473">
        <v>56</v>
      </c>
      <c r="X4473">
        <v>77</v>
      </c>
      <c r="Y4473">
        <v>20.1552735041308</v>
      </c>
      <c r="Z4473">
        <v>8.3916327614547104</v>
      </c>
      <c r="AA4473">
        <v>3.77956241943741</v>
      </c>
      <c r="AB4473">
        <v>4.3090745792651903</v>
      </c>
      <c r="AC4473">
        <v>2.2333145981209799</v>
      </c>
      <c r="AD4473">
        <v>3.0139942323104099</v>
      </c>
    </row>
    <row r="4474" spans="1:30">
      <c r="A4474" t="s">
        <v>10163</v>
      </c>
      <c r="B4474">
        <v>29.4399259076325</v>
      </c>
      <c r="C4474">
        <v>42.676980874689697</v>
      </c>
      <c r="D4474">
        <v>29.457574461631602</v>
      </c>
      <c r="E4474">
        <v>18.507703487858201</v>
      </c>
      <c r="F4474">
        <v>101.47940055100101</v>
      </c>
      <c r="G4474">
        <v>42.555679186830403</v>
      </c>
      <c r="H4474">
        <v>-0.39562999999999998</v>
      </c>
      <c r="I4474">
        <v>0.30386999999999997</v>
      </c>
      <c r="J4474">
        <v>0.99972000000000005</v>
      </c>
      <c r="K4474" t="s">
        <v>10164</v>
      </c>
      <c r="L4474" t="s">
        <v>42</v>
      </c>
      <c r="M4474" t="s">
        <v>33</v>
      </c>
      <c r="N4474">
        <v>21091227</v>
      </c>
      <c r="O4474">
        <v>21094864</v>
      </c>
      <c r="P4474">
        <v>533</v>
      </c>
      <c r="Q4474" t="s">
        <v>34</v>
      </c>
      <c r="R4474" t="s">
        <v>35</v>
      </c>
      <c r="S4474">
        <v>38</v>
      </c>
      <c r="T4474">
        <v>34</v>
      </c>
      <c r="U4474">
        <v>30</v>
      </c>
      <c r="V4474">
        <v>24</v>
      </c>
      <c r="W4474">
        <v>88</v>
      </c>
      <c r="X4474">
        <v>37</v>
      </c>
      <c r="Y4474">
        <v>3.6605240524506901</v>
      </c>
      <c r="Z4474">
        <v>4.0763039578070996</v>
      </c>
      <c r="AA4474">
        <v>3.36591424970536</v>
      </c>
      <c r="AB4474">
        <v>2.6567133212037701</v>
      </c>
      <c r="AC4474">
        <v>9.3762100951399105</v>
      </c>
      <c r="AD4474">
        <v>3.8693337908913299</v>
      </c>
    </row>
    <row r="4475" spans="1:30">
      <c r="A4475" t="s">
        <v>10165</v>
      </c>
      <c r="B4475">
        <v>638.38155126024196</v>
      </c>
      <c r="C4475">
        <v>394.134470430958</v>
      </c>
      <c r="D4475">
        <v>571.47694455565397</v>
      </c>
      <c r="E4475">
        <v>899.93708209710496</v>
      </c>
      <c r="F4475">
        <v>288.29375156534297</v>
      </c>
      <c r="G4475">
        <v>339.295280003107</v>
      </c>
      <c r="H4475">
        <v>5.0070999999999997E-2</v>
      </c>
      <c r="I4475">
        <v>0.88646000000000003</v>
      </c>
      <c r="J4475">
        <v>0.99972000000000005</v>
      </c>
      <c r="K4475" t="s">
        <v>10166</v>
      </c>
      <c r="L4475" t="s">
        <v>42</v>
      </c>
      <c r="M4475" t="s">
        <v>39</v>
      </c>
      <c r="N4475">
        <v>21094966</v>
      </c>
      <c r="O4475">
        <v>21102429</v>
      </c>
      <c r="P4475">
        <v>3471</v>
      </c>
      <c r="Q4475" t="s">
        <v>34</v>
      </c>
      <c r="R4475" t="s">
        <v>35</v>
      </c>
      <c r="S4475">
        <v>824</v>
      </c>
      <c r="T4475">
        <v>314</v>
      </c>
      <c r="U4475">
        <v>582</v>
      </c>
      <c r="V4475">
        <v>1167</v>
      </c>
      <c r="W4475">
        <v>250</v>
      </c>
      <c r="X4475">
        <v>295</v>
      </c>
      <c r="Y4475">
        <v>12.188758583480601</v>
      </c>
      <c r="Z4475">
        <v>5.7808258595294699</v>
      </c>
      <c r="AA4475">
        <v>10.027146794815099</v>
      </c>
      <c r="AB4475">
        <v>19.837041554250401</v>
      </c>
      <c r="AC4475">
        <v>4.0903197767783501</v>
      </c>
      <c r="AD4475">
        <v>4.7372803118565203</v>
      </c>
    </row>
    <row r="4476" spans="1:30">
      <c r="A4476" t="s">
        <v>10167</v>
      </c>
      <c r="B4476">
        <v>1005.60589021334</v>
      </c>
      <c r="C4476">
        <v>873.62290261129499</v>
      </c>
      <c r="D4476">
        <v>963.26268489535505</v>
      </c>
      <c r="E4476">
        <v>1046.45640137598</v>
      </c>
      <c r="F4476">
        <v>748.41057906363096</v>
      </c>
      <c r="G4476">
        <v>831.56097438049699</v>
      </c>
      <c r="H4476">
        <v>0.10241</v>
      </c>
      <c r="I4476">
        <v>0.65973999999999999</v>
      </c>
      <c r="J4476">
        <v>0.99972000000000005</v>
      </c>
      <c r="K4476" t="s">
        <v>1053</v>
      </c>
      <c r="L4476" t="s">
        <v>42</v>
      </c>
      <c r="M4476" t="s">
        <v>33</v>
      </c>
      <c r="N4476">
        <v>21143229</v>
      </c>
      <c r="O4476">
        <v>21145146</v>
      </c>
      <c r="P4476">
        <v>1669</v>
      </c>
      <c r="Q4476" t="s">
        <v>34</v>
      </c>
      <c r="R4476" t="s">
        <v>35</v>
      </c>
      <c r="S4476">
        <v>1298</v>
      </c>
      <c r="T4476">
        <v>696</v>
      </c>
      <c r="U4476">
        <v>981</v>
      </c>
      <c r="V4476">
        <v>1357</v>
      </c>
      <c r="W4476">
        <v>649</v>
      </c>
      <c r="X4476">
        <v>723</v>
      </c>
      <c r="Y4476">
        <v>39.930544563450802</v>
      </c>
      <c r="Z4476">
        <v>26.6481924121486</v>
      </c>
      <c r="AA4476">
        <v>35.149704044062098</v>
      </c>
      <c r="AB4476">
        <v>47.9715964568</v>
      </c>
      <c r="AC4476">
        <v>22.083109561254101</v>
      </c>
      <c r="AD4476">
        <v>24.145913564103601</v>
      </c>
    </row>
    <row r="4477" spans="1:30">
      <c r="A4477" t="s">
        <v>10168</v>
      </c>
      <c r="B4477">
        <v>108.462884922857</v>
      </c>
      <c r="C4477">
        <v>115.478889425631</v>
      </c>
      <c r="D4477">
        <v>91.318480831058096</v>
      </c>
      <c r="E4477">
        <v>126.469307167031</v>
      </c>
      <c r="F4477">
        <v>107.245275582308</v>
      </c>
      <c r="G4477">
        <v>105.814121221308</v>
      </c>
      <c r="H4477">
        <v>-9.5898999999999998E-2</v>
      </c>
      <c r="I4477">
        <v>0.72072999999999998</v>
      </c>
      <c r="J4477">
        <v>0.99972000000000005</v>
      </c>
      <c r="K4477" t="s">
        <v>10169</v>
      </c>
      <c r="L4477" t="s">
        <v>42</v>
      </c>
      <c r="M4477" t="s">
        <v>33</v>
      </c>
      <c r="N4477">
        <v>21156288</v>
      </c>
      <c r="O4477">
        <v>21157685</v>
      </c>
      <c r="P4477">
        <v>1335</v>
      </c>
      <c r="Q4477" t="s">
        <v>34</v>
      </c>
      <c r="R4477" t="s">
        <v>35</v>
      </c>
      <c r="S4477">
        <v>140</v>
      </c>
      <c r="T4477">
        <v>92</v>
      </c>
      <c r="U4477">
        <v>93</v>
      </c>
      <c r="V4477">
        <v>164</v>
      </c>
      <c r="W4477">
        <v>93</v>
      </c>
      <c r="X4477">
        <v>92</v>
      </c>
      <c r="Y4477">
        <v>7.1310647659218596</v>
      </c>
      <c r="Z4477">
        <v>5.8323307911714704</v>
      </c>
      <c r="AA4477">
        <v>5.5173612249882602</v>
      </c>
      <c r="AB4477">
        <v>9.5993975212079796</v>
      </c>
      <c r="AC4477">
        <v>5.2395535512038904</v>
      </c>
      <c r="AD4477">
        <v>5.08731906290613</v>
      </c>
    </row>
    <row r="4478" spans="1:30">
      <c r="A4478" t="s">
        <v>10170</v>
      </c>
      <c r="B4478">
        <v>58.879851815264999</v>
      </c>
      <c r="C4478">
        <v>77.822729830316504</v>
      </c>
      <c r="D4478">
        <v>78.553531897684394</v>
      </c>
      <c r="E4478">
        <v>70.175042391462298</v>
      </c>
      <c r="F4478">
        <v>59.965100325591401</v>
      </c>
      <c r="G4478">
        <v>75.910130441373099</v>
      </c>
      <c r="H4478">
        <v>4.7914999999999999E-2</v>
      </c>
      <c r="I4478">
        <v>0.87104999999999999</v>
      </c>
      <c r="J4478">
        <v>0.99972000000000005</v>
      </c>
      <c r="K4478" t="s">
        <v>10171</v>
      </c>
      <c r="L4478" t="s">
        <v>42</v>
      </c>
      <c r="M4478" t="s">
        <v>39</v>
      </c>
      <c r="N4478">
        <v>21157433</v>
      </c>
      <c r="O4478">
        <v>21158611</v>
      </c>
      <c r="P4478">
        <v>1065</v>
      </c>
      <c r="Q4478" t="s">
        <v>34</v>
      </c>
      <c r="R4478" t="s">
        <v>35</v>
      </c>
      <c r="S4478">
        <v>76</v>
      </c>
      <c r="T4478">
        <v>62</v>
      </c>
      <c r="U4478">
        <v>80</v>
      </c>
      <c r="V4478">
        <v>91</v>
      </c>
      <c r="W4478">
        <v>52</v>
      </c>
      <c r="X4478">
        <v>66</v>
      </c>
      <c r="Y4478">
        <v>3.7958352528331099</v>
      </c>
      <c r="Z4478">
        <v>3.8540152377458599</v>
      </c>
      <c r="AA4478">
        <v>4.6537802726146698</v>
      </c>
      <c r="AB4478">
        <v>5.2228666593039197</v>
      </c>
      <c r="AC4478">
        <v>2.8726459033084701</v>
      </c>
      <c r="AD4478">
        <v>3.5785945971178599</v>
      </c>
    </row>
    <row r="4479" spans="1:30">
      <c r="A4479" t="s">
        <v>10172</v>
      </c>
      <c r="B4479">
        <v>671.69515162940502</v>
      </c>
      <c r="C4479">
        <v>822.15948449769803</v>
      </c>
      <c r="D4479">
        <v>733.49360409462804</v>
      </c>
      <c r="E4479">
        <v>859.83705787341205</v>
      </c>
      <c r="F4479">
        <v>831.43917951444996</v>
      </c>
      <c r="G4479">
        <v>807.40775105824196</v>
      </c>
      <c r="H4479">
        <v>-0.15368999999999999</v>
      </c>
      <c r="I4479">
        <v>0.46594000000000002</v>
      </c>
      <c r="J4479">
        <v>0.99972000000000005</v>
      </c>
      <c r="K4479" t="s">
        <v>10173</v>
      </c>
      <c r="L4479" t="s">
        <v>42</v>
      </c>
      <c r="M4479" t="s">
        <v>33</v>
      </c>
      <c r="N4479">
        <v>21158847</v>
      </c>
      <c r="O4479">
        <v>21160903</v>
      </c>
      <c r="P4479">
        <v>1980</v>
      </c>
      <c r="Q4479" t="s">
        <v>34</v>
      </c>
      <c r="R4479" t="s">
        <v>35</v>
      </c>
      <c r="S4479">
        <v>867</v>
      </c>
      <c r="T4479">
        <v>655</v>
      </c>
      <c r="U4479">
        <v>747</v>
      </c>
      <c r="V4479">
        <v>1115</v>
      </c>
      <c r="W4479">
        <v>721</v>
      </c>
      <c r="X4479">
        <v>702</v>
      </c>
      <c r="Y4479">
        <v>24.325114040869199</v>
      </c>
      <c r="Z4479">
        <v>22.8720484768535</v>
      </c>
      <c r="AA4479">
        <v>24.410603359461501</v>
      </c>
      <c r="AB4479">
        <v>35.948803352112698</v>
      </c>
      <c r="AC4479">
        <v>22.374639257896199</v>
      </c>
      <c r="AD4479">
        <v>21.3819693871311</v>
      </c>
    </row>
    <row r="4480" spans="1:30">
      <c r="A4480" t="s">
        <v>10174</v>
      </c>
      <c r="B4480">
        <v>742.196026829262</v>
      </c>
      <c r="C4480">
        <v>435.556245985803</v>
      </c>
      <c r="D4480">
        <v>699.12643388939102</v>
      </c>
      <c r="E4480">
        <v>930.78325457686901</v>
      </c>
      <c r="F4480">
        <v>403.61125219147999</v>
      </c>
      <c r="G4480">
        <v>603.83058305637701</v>
      </c>
      <c r="H4480">
        <v>-3.6852999999999997E-2</v>
      </c>
      <c r="I4480">
        <v>0.90793000000000001</v>
      </c>
      <c r="J4480">
        <v>0.99972000000000005</v>
      </c>
      <c r="K4480" t="s">
        <v>10175</v>
      </c>
      <c r="L4480" t="s">
        <v>42</v>
      </c>
      <c r="M4480" t="s">
        <v>39</v>
      </c>
      <c r="N4480">
        <v>21160636</v>
      </c>
      <c r="O4480">
        <v>21163083</v>
      </c>
      <c r="P4480">
        <v>2335</v>
      </c>
      <c r="Q4480" t="s">
        <v>34</v>
      </c>
      <c r="R4480" t="s">
        <v>35</v>
      </c>
      <c r="S4480">
        <v>958</v>
      </c>
      <c r="T4480">
        <v>347</v>
      </c>
      <c r="U4480">
        <v>712</v>
      </c>
      <c r="V4480">
        <v>1207</v>
      </c>
      <c r="W4480">
        <v>350</v>
      </c>
      <c r="X4480">
        <v>525</v>
      </c>
      <c r="Y4480">
        <v>21.065195858425099</v>
      </c>
      <c r="Z4480">
        <v>9.4963659566743992</v>
      </c>
      <c r="AA4480">
        <v>18.234846454049801</v>
      </c>
      <c r="AB4480">
        <v>30.498680186355099</v>
      </c>
      <c r="AC4480">
        <v>8.5124196673561894</v>
      </c>
      <c r="AD4480">
        <v>12.5323957177634</v>
      </c>
    </row>
    <row r="4481" spans="1:30">
      <c r="A4481" t="s">
        <v>10176</v>
      </c>
      <c r="B4481">
        <v>636.05734658332301</v>
      </c>
      <c r="C4481">
        <v>351.457489556268</v>
      </c>
      <c r="D4481">
        <v>636.28360837124399</v>
      </c>
      <c r="E4481">
        <v>934.63902613683899</v>
      </c>
      <c r="F4481">
        <v>340.186626847105</v>
      </c>
      <c r="G4481">
        <v>443.95924773287902</v>
      </c>
      <c r="H4481">
        <v>-6.1223E-2</v>
      </c>
      <c r="I4481">
        <v>0.85806000000000004</v>
      </c>
      <c r="J4481">
        <v>0.99972000000000005</v>
      </c>
      <c r="K4481" t="s">
        <v>10177</v>
      </c>
      <c r="L4481" t="s">
        <v>42</v>
      </c>
      <c r="M4481" t="s">
        <v>33</v>
      </c>
      <c r="N4481">
        <v>21163641</v>
      </c>
      <c r="O4481">
        <v>21166090</v>
      </c>
      <c r="P4481">
        <v>2391</v>
      </c>
      <c r="Q4481" t="s">
        <v>34</v>
      </c>
      <c r="R4481" t="s">
        <v>35</v>
      </c>
      <c r="S4481">
        <v>821</v>
      </c>
      <c r="T4481">
        <v>280</v>
      </c>
      <c r="U4481">
        <v>648</v>
      </c>
      <c r="V4481">
        <v>1212</v>
      </c>
      <c r="W4481">
        <v>295</v>
      </c>
      <c r="X4481">
        <v>386</v>
      </c>
      <c r="Y4481">
        <v>17.6299247362264</v>
      </c>
      <c r="Z4481">
        <v>7.4833026135155203</v>
      </c>
      <c r="AA4481">
        <v>16.207067157677901</v>
      </c>
      <c r="AB4481">
        <v>29.9077474321126</v>
      </c>
      <c r="AC4481">
        <v>7.0067126454760498</v>
      </c>
      <c r="AD4481">
        <v>8.9984852597058804</v>
      </c>
    </row>
    <row r="4482" spans="1:30">
      <c r="A4482" t="s">
        <v>10178</v>
      </c>
      <c r="B4482">
        <v>698.03613796781303</v>
      </c>
      <c r="C4482">
        <v>272.37955440610801</v>
      </c>
      <c r="D4482">
        <v>608.78987220705403</v>
      </c>
      <c r="E4482">
        <v>1170.61224560703</v>
      </c>
      <c r="F4482">
        <v>250.23897635871799</v>
      </c>
      <c r="G4482">
        <v>372.64973125764999</v>
      </c>
      <c r="H4482">
        <v>-0.11556</v>
      </c>
      <c r="I4482">
        <v>0.75973999999999997</v>
      </c>
      <c r="J4482">
        <v>0.99972000000000005</v>
      </c>
      <c r="K4482" t="s">
        <v>10179</v>
      </c>
      <c r="L4482" t="s">
        <v>42</v>
      </c>
      <c r="M4482" t="s">
        <v>33</v>
      </c>
      <c r="N4482">
        <v>21179933</v>
      </c>
      <c r="O4482">
        <v>21182812</v>
      </c>
      <c r="P4482">
        <v>2820</v>
      </c>
      <c r="Q4482" t="s">
        <v>34</v>
      </c>
      <c r="R4482" t="s">
        <v>35</v>
      </c>
      <c r="S4482">
        <v>901</v>
      </c>
      <c r="T4482">
        <v>217</v>
      </c>
      <c r="U4482">
        <v>620</v>
      </c>
      <c r="V4482">
        <v>1518</v>
      </c>
      <c r="W4482">
        <v>217</v>
      </c>
      <c r="X4482">
        <v>324</v>
      </c>
      <c r="Y4482">
        <v>16.4044834572653</v>
      </c>
      <c r="Z4482">
        <v>4.9172861083012798</v>
      </c>
      <c r="AA4482">
        <v>13.147754408482699</v>
      </c>
      <c r="AB4482">
        <v>31.760206972607001</v>
      </c>
      <c r="AC4482">
        <v>4.3700106214296301</v>
      </c>
      <c r="AD4482">
        <v>6.40409230416528</v>
      </c>
    </row>
    <row r="4483" spans="1:30">
      <c r="A4483" t="s">
        <v>10180</v>
      </c>
      <c r="B4483">
        <v>553.93544799887502</v>
      </c>
      <c r="C4483">
        <v>430.53542470642799</v>
      </c>
      <c r="D4483">
        <v>547.91088498634895</v>
      </c>
      <c r="E4483">
        <v>711.00427565855296</v>
      </c>
      <c r="F4483">
        <v>290.60010157786598</v>
      </c>
      <c r="G4483">
        <v>384.15126617301001</v>
      </c>
      <c r="H4483">
        <v>0.11409</v>
      </c>
      <c r="I4483">
        <v>0.71836</v>
      </c>
      <c r="J4483">
        <v>0.99972000000000005</v>
      </c>
      <c r="K4483" t="s">
        <v>10181</v>
      </c>
      <c r="L4483" t="s">
        <v>42</v>
      </c>
      <c r="M4483" t="s">
        <v>39</v>
      </c>
      <c r="N4483">
        <v>21216004</v>
      </c>
      <c r="O4483">
        <v>21218544</v>
      </c>
      <c r="P4483">
        <v>2541</v>
      </c>
      <c r="Q4483" t="s">
        <v>34</v>
      </c>
      <c r="R4483" t="s">
        <v>35</v>
      </c>
      <c r="S4483">
        <v>715</v>
      </c>
      <c r="T4483">
        <v>343</v>
      </c>
      <c r="U4483">
        <v>558</v>
      </c>
      <c r="V4483">
        <v>922</v>
      </c>
      <c r="W4483">
        <v>252</v>
      </c>
      <c r="X4483">
        <v>334</v>
      </c>
      <c r="Y4483">
        <v>14.4473519932962</v>
      </c>
      <c r="Z4483">
        <v>8.6258977852899008</v>
      </c>
      <c r="AA4483">
        <v>13.1322316760051</v>
      </c>
      <c r="AB4483">
        <v>21.408533395413301</v>
      </c>
      <c r="AC4483">
        <v>5.6320660939626999</v>
      </c>
      <c r="AD4483">
        <v>7.3266168897332999</v>
      </c>
    </row>
    <row r="4484" spans="1:30">
      <c r="A4484" t="s">
        <v>10182</v>
      </c>
      <c r="B4484">
        <v>473.36301919903798</v>
      </c>
      <c r="C4484">
        <v>616.30581204331304</v>
      </c>
      <c r="D4484">
        <v>480.158463724596</v>
      </c>
      <c r="E4484">
        <v>347.79059470933498</v>
      </c>
      <c r="F4484">
        <v>642.318478487584</v>
      </c>
      <c r="G4484">
        <v>677.44040651467799</v>
      </c>
      <c r="H4484">
        <v>-7.1857000000000004E-2</v>
      </c>
      <c r="I4484">
        <v>0.80606</v>
      </c>
      <c r="J4484">
        <v>0.99972000000000005</v>
      </c>
      <c r="K4484" t="s">
        <v>10183</v>
      </c>
      <c r="L4484" t="s">
        <v>42</v>
      </c>
      <c r="M4484" t="s">
        <v>39</v>
      </c>
      <c r="N4484">
        <v>21212322</v>
      </c>
      <c r="O4484">
        <v>21220572</v>
      </c>
      <c r="P4484">
        <v>2435</v>
      </c>
      <c r="Q4484" t="s">
        <v>34</v>
      </c>
      <c r="R4484" t="s">
        <v>35</v>
      </c>
      <c r="S4484">
        <v>611</v>
      </c>
      <c r="T4484">
        <v>491</v>
      </c>
      <c r="U4484">
        <v>489</v>
      </c>
      <c r="V4484">
        <v>451</v>
      </c>
      <c r="W4484">
        <v>557</v>
      </c>
      <c r="X4484">
        <v>589</v>
      </c>
      <c r="Y4484">
        <v>13.942657830330401</v>
      </c>
      <c r="Z4484">
        <v>13.9448493420914</v>
      </c>
      <c r="AA4484">
        <v>12.996767293340101</v>
      </c>
      <c r="AB4484">
        <v>11.826457746128201</v>
      </c>
      <c r="AC4484">
        <v>14.0586799457335</v>
      </c>
      <c r="AD4484">
        <v>14.591315823556201</v>
      </c>
    </row>
    <row r="4485" spans="1:30">
      <c r="A4485" t="s">
        <v>10184</v>
      </c>
      <c r="B4485">
        <v>902.56614953662802</v>
      </c>
      <c r="C4485">
        <v>770.69606638410198</v>
      </c>
      <c r="D4485">
        <v>860.161174279644</v>
      </c>
      <c r="E4485">
        <v>1255.43921992638</v>
      </c>
      <c r="F4485">
        <v>774.93360420764202</v>
      </c>
      <c r="G4485">
        <v>771.75299282062701</v>
      </c>
      <c r="H4485">
        <v>-0.12656999999999999</v>
      </c>
      <c r="I4485">
        <v>0.63429999999999997</v>
      </c>
      <c r="J4485">
        <v>0.99972000000000005</v>
      </c>
      <c r="K4485" t="s">
        <v>10185</v>
      </c>
      <c r="L4485" t="s">
        <v>42</v>
      </c>
      <c r="M4485" t="s">
        <v>33</v>
      </c>
      <c r="N4485">
        <v>21262956</v>
      </c>
      <c r="O4485">
        <v>21282790</v>
      </c>
      <c r="P4485">
        <v>5112</v>
      </c>
      <c r="Q4485" t="s">
        <v>34</v>
      </c>
      <c r="R4485" t="s">
        <v>35</v>
      </c>
      <c r="S4485">
        <v>1165</v>
      </c>
      <c r="T4485">
        <v>614</v>
      </c>
      <c r="U4485">
        <v>876</v>
      </c>
      <c r="V4485">
        <v>1628</v>
      </c>
      <c r="W4485">
        <v>672</v>
      </c>
      <c r="X4485">
        <v>671</v>
      </c>
      <c r="Y4485">
        <v>15.617590406410599</v>
      </c>
      <c r="Z4485">
        <v>10.2443509894015</v>
      </c>
      <c r="AA4485">
        <v>13.6777396910481</v>
      </c>
      <c r="AB4485">
        <v>25.079350630202502</v>
      </c>
      <c r="AC4485">
        <v>9.9641983949585597</v>
      </c>
      <c r="AD4485">
        <v>9.7652963444763703</v>
      </c>
    </row>
    <row r="4486" spans="1:30">
      <c r="A4486" t="s">
        <v>10186</v>
      </c>
      <c r="B4486">
        <v>2854.1233432557401</v>
      </c>
      <c r="C4486">
        <v>3306.2108124686101</v>
      </c>
      <c r="D4486">
        <v>2755.2651313112801</v>
      </c>
      <c r="E4486">
        <v>2433.76300865335</v>
      </c>
      <c r="F4486">
        <v>3039.76931650498</v>
      </c>
      <c r="G4486">
        <v>3559.7250563037901</v>
      </c>
      <c r="H4486">
        <v>-1.6893999999999999E-2</v>
      </c>
      <c r="I4486">
        <v>0.94301000000000001</v>
      </c>
      <c r="J4486">
        <v>0.99972000000000005</v>
      </c>
      <c r="K4486" t="s">
        <v>10187</v>
      </c>
      <c r="L4486" t="s">
        <v>42</v>
      </c>
      <c r="M4486" t="s">
        <v>39</v>
      </c>
      <c r="N4486">
        <v>21286078</v>
      </c>
      <c r="O4486">
        <v>21310050</v>
      </c>
      <c r="P4486">
        <v>5170</v>
      </c>
      <c r="Q4486" t="s">
        <v>34</v>
      </c>
      <c r="R4486" t="s">
        <v>35</v>
      </c>
      <c r="S4486">
        <v>3684</v>
      </c>
      <c r="T4486">
        <v>2634</v>
      </c>
      <c r="U4486">
        <v>2806</v>
      </c>
      <c r="V4486">
        <v>3156</v>
      </c>
      <c r="W4486">
        <v>2636</v>
      </c>
      <c r="X4486">
        <v>3095</v>
      </c>
      <c r="Y4486">
        <v>45.865680577867103</v>
      </c>
      <c r="Z4486">
        <v>40.814263743456202</v>
      </c>
      <c r="AA4486">
        <v>40.689093275386703</v>
      </c>
      <c r="AB4486">
        <v>45.152208614575997</v>
      </c>
      <c r="AC4486">
        <v>36.299330606732298</v>
      </c>
      <c r="AD4486">
        <v>41.831523108874997</v>
      </c>
    </row>
    <row r="4487" spans="1:30">
      <c r="A4487" t="s">
        <v>10188</v>
      </c>
      <c r="B4487">
        <v>330.03706412240598</v>
      </c>
      <c r="C4487">
        <v>261.08270652751298</v>
      </c>
      <c r="D4487">
        <v>255.29897866747399</v>
      </c>
      <c r="E4487">
        <v>445.72719233258499</v>
      </c>
      <c r="F4487">
        <v>243.31992632115001</v>
      </c>
      <c r="G4487">
        <v>220.82947037490399</v>
      </c>
      <c r="H4487">
        <v>-8.6290000000000006E-2</v>
      </c>
      <c r="I4487">
        <v>0.77725999999999995</v>
      </c>
      <c r="J4487">
        <v>0.99972000000000005</v>
      </c>
      <c r="K4487" t="s">
        <v>10189</v>
      </c>
      <c r="L4487" t="s">
        <v>42</v>
      </c>
      <c r="M4487" t="s">
        <v>33</v>
      </c>
      <c r="N4487">
        <v>21344607</v>
      </c>
      <c r="O4487">
        <v>21358271</v>
      </c>
      <c r="P4487">
        <v>2359</v>
      </c>
      <c r="Q4487" t="s">
        <v>34</v>
      </c>
      <c r="R4487" t="s">
        <v>35</v>
      </c>
      <c r="S4487">
        <v>426</v>
      </c>
      <c r="T4487">
        <v>208</v>
      </c>
      <c r="U4487">
        <v>260</v>
      </c>
      <c r="V4487">
        <v>578</v>
      </c>
      <c r="W4487">
        <v>211</v>
      </c>
      <c r="X4487">
        <v>192</v>
      </c>
      <c r="Y4487">
        <v>9.2718956549535907</v>
      </c>
      <c r="Z4487">
        <v>5.6344333588300897</v>
      </c>
      <c r="AA4487">
        <v>6.5910470075479504</v>
      </c>
      <c r="AB4487">
        <v>14.456413376369399</v>
      </c>
      <c r="AC4487">
        <v>5.07956335470403</v>
      </c>
      <c r="AD4487">
        <v>4.5366468020651798</v>
      </c>
    </row>
    <row r="4488" spans="1:30">
      <c r="A4488" t="s">
        <v>10190</v>
      </c>
      <c r="B4488">
        <v>1428.61114141248</v>
      </c>
      <c r="C4488">
        <v>2025.9013862279201</v>
      </c>
      <c r="D4488">
        <v>1383.52408054797</v>
      </c>
      <c r="E4488">
        <v>1289.3700096541199</v>
      </c>
      <c r="F4488">
        <v>3147.0145920872901</v>
      </c>
      <c r="G4488">
        <v>3976.0806202397998</v>
      </c>
      <c r="H4488">
        <v>-0.60487000000000002</v>
      </c>
      <c r="I4488">
        <v>7.0730000000000001E-2</v>
      </c>
      <c r="J4488">
        <v>0.99972000000000005</v>
      </c>
      <c r="K4488" t="s">
        <v>1034</v>
      </c>
      <c r="L4488" t="s">
        <v>42</v>
      </c>
      <c r="M4488" t="s">
        <v>33</v>
      </c>
      <c r="N4488">
        <v>21371227</v>
      </c>
      <c r="O4488">
        <v>21377995</v>
      </c>
      <c r="P4488">
        <v>3624</v>
      </c>
      <c r="Q4488" t="s">
        <v>34</v>
      </c>
      <c r="R4488" t="s">
        <v>35</v>
      </c>
      <c r="S4488">
        <v>1844</v>
      </c>
      <c r="T4488">
        <v>1614</v>
      </c>
      <c r="U4488">
        <v>1409</v>
      </c>
      <c r="V4488">
        <v>1672</v>
      </c>
      <c r="W4488">
        <v>2729</v>
      </c>
      <c r="X4488">
        <v>3457</v>
      </c>
      <c r="Y4488">
        <v>26.1251988642912</v>
      </c>
      <c r="Z4488">
        <v>28.459691885396801</v>
      </c>
      <c r="AA4488">
        <v>23.2504737287158</v>
      </c>
      <c r="AB4488">
        <v>27.221292663919801</v>
      </c>
      <c r="AC4488">
        <v>42.764875662742099</v>
      </c>
      <c r="AD4488">
        <v>53.170760439072303</v>
      </c>
    </row>
    <row r="4489" spans="1:30">
      <c r="A4489" t="s">
        <v>10191</v>
      </c>
      <c r="B4489">
        <v>370.32327852232498</v>
      </c>
      <c r="C4489">
        <v>530.95185029393303</v>
      </c>
      <c r="D4489">
        <v>307.34069354969</v>
      </c>
      <c r="E4489">
        <v>244.455916902127</v>
      </c>
      <c r="F4489">
        <v>1216.5996316057499</v>
      </c>
      <c r="G4489">
        <v>526.77029912346802</v>
      </c>
      <c r="H4489">
        <v>-0.47749999999999998</v>
      </c>
      <c r="I4489">
        <v>0.19525999999999999</v>
      </c>
      <c r="J4489">
        <v>0.99972000000000005</v>
      </c>
      <c r="K4489" t="s">
        <v>10192</v>
      </c>
      <c r="L4489" t="s">
        <v>42</v>
      </c>
      <c r="M4489" t="s">
        <v>33</v>
      </c>
      <c r="N4489">
        <v>21380000</v>
      </c>
      <c r="O4489">
        <v>21393319</v>
      </c>
      <c r="P4489">
        <v>4770</v>
      </c>
      <c r="Q4489" t="s">
        <v>34</v>
      </c>
      <c r="R4489" t="s">
        <v>35</v>
      </c>
      <c r="S4489">
        <v>478</v>
      </c>
      <c r="T4489">
        <v>423</v>
      </c>
      <c r="U4489">
        <v>313</v>
      </c>
      <c r="V4489">
        <v>317</v>
      </c>
      <c r="W4489">
        <v>1055</v>
      </c>
      <c r="X4489">
        <v>458</v>
      </c>
      <c r="Y4489">
        <v>7.9527778672704699</v>
      </c>
      <c r="Z4489">
        <v>8.7590962413101892</v>
      </c>
      <c r="AA4489">
        <v>6.0653716608781103</v>
      </c>
      <c r="AB4489">
        <v>6.0607169402666496</v>
      </c>
      <c r="AC4489">
        <v>19.4145981104129</v>
      </c>
      <c r="AD4489">
        <v>8.2723945020199796</v>
      </c>
    </row>
    <row r="4490" spans="1:30">
      <c r="A4490" t="s">
        <v>10193</v>
      </c>
      <c r="B4490">
        <v>5949.9639729109904</v>
      </c>
      <c r="C4490">
        <v>7660.5180670068003</v>
      </c>
      <c r="D4490">
        <v>6144.8500326963604</v>
      </c>
      <c r="E4490">
        <v>5363.3782399189104</v>
      </c>
      <c r="F4490">
        <v>10221.7432555008</v>
      </c>
      <c r="G4490">
        <v>8149.9876410237903</v>
      </c>
      <c r="H4490">
        <v>-0.22575000000000001</v>
      </c>
      <c r="I4490">
        <v>0.41511999999999999</v>
      </c>
      <c r="J4490">
        <v>0.99972000000000005</v>
      </c>
      <c r="K4490" t="s">
        <v>10194</v>
      </c>
      <c r="L4490" t="s">
        <v>42</v>
      </c>
      <c r="M4490" t="s">
        <v>33</v>
      </c>
      <c r="N4490">
        <v>21573389</v>
      </c>
      <c r="O4490">
        <v>21577103</v>
      </c>
      <c r="P4490">
        <v>1583</v>
      </c>
      <c r="Q4490" t="s">
        <v>34</v>
      </c>
      <c r="R4490" t="s">
        <v>35</v>
      </c>
      <c r="S4490">
        <v>7680</v>
      </c>
      <c r="T4490">
        <v>6103</v>
      </c>
      <c r="U4490">
        <v>6258</v>
      </c>
      <c r="V4490">
        <v>6955</v>
      </c>
      <c r="W4490">
        <v>8864</v>
      </c>
      <c r="X4490">
        <v>7086</v>
      </c>
      <c r="Y4490">
        <v>249.09624592319301</v>
      </c>
      <c r="Z4490">
        <v>246.364034559228</v>
      </c>
      <c r="AA4490">
        <v>236.40880401540801</v>
      </c>
      <c r="AB4490">
        <v>259.22499822073502</v>
      </c>
      <c r="AC4490">
        <v>317.99529883570898</v>
      </c>
      <c r="AD4490">
        <v>249.506528762057</v>
      </c>
    </row>
    <row r="4491" spans="1:30">
      <c r="A4491" t="s">
        <v>10195</v>
      </c>
      <c r="B4491">
        <v>2582.9661309486</v>
      </c>
      <c r="C4491">
        <v>2753.92047173733</v>
      </c>
      <c r="D4491">
        <v>2439.0871654231</v>
      </c>
      <c r="E4491">
        <v>1934.8261687931799</v>
      </c>
      <c r="F4491">
        <v>2307.5031875290101</v>
      </c>
      <c r="G4491">
        <v>2605.0976583289398</v>
      </c>
      <c r="H4491">
        <v>0.16774</v>
      </c>
      <c r="I4491">
        <v>0.44577</v>
      </c>
      <c r="J4491">
        <v>0.99972000000000005</v>
      </c>
      <c r="K4491" t="s">
        <v>703</v>
      </c>
      <c r="L4491" t="s">
        <v>42</v>
      </c>
      <c r="M4491" t="s">
        <v>39</v>
      </c>
      <c r="N4491">
        <v>21614232</v>
      </c>
      <c r="O4491">
        <v>21624080</v>
      </c>
      <c r="P4491">
        <v>3885</v>
      </c>
      <c r="Q4491" t="s">
        <v>34</v>
      </c>
      <c r="R4491" t="s">
        <v>35</v>
      </c>
      <c r="S4491">
        <v>3334</v>
      </c>
      <c r="T4491">
        <v>2194</v>
      </c>
      <c r="U4491">
        <v>2484</v>
      </c>
      <c r="V4491">
        <v>2509</v>
      </c>
      <c r="W4491">
        <v>2001</v>
      </c>
      <c r="X4491">
        <v>2265</v>
      </c>
      <c r="Y4491">
        <v>83.137340210296799</v>
      </c>
      <c r="Z4491">
        <v>68.091849282454803</v>
      </c>
      <c r="AA4491">
        <v>72.144669273286496</v>
      </c>
      <c r="AB4491">
        <v>71.896040843164798</v>
      </c>
      <c r="AC4491">
        <v>55.190281477106403</v>
      </c>
      <c r="AD4491">
        <v>61.315961203740997</v>
      </c>
    </row>
    <row r="4492" spans="1:30">
      <c r="A4492" t="s">
        <v>10196</v>
      </c>
      <c r="B4492">
        <v>1124.14032873618</v>
      </c>
      <c r="C4492">
        <v>1055.62767398865</v>
      </c>
      <c r="D4492">
        <v>1212.6701486705001</v>
      </c>
      <c r="E4492">
        <v>1541.5374696761901</v>
      </c>
      <c r="F4492">
        <v>944.45033012806402</v>
      </c>
      <c r="G4492">
        <v>1058.1412122130801</v>
      </c>
      <c r="H4492">
        <v>-5.5921999999999999E-2</v>
      </c>
      <c r="I4492">
        <v>0.82755000000000001</v>
      </c>
      <c r="J4492">
        <v>0.99972000000000005</v>
      </c>
      <c r="K4492" t="s">
        <v>10197</v>
      </c>
      <c r="L4492" t="s">
        <v>42</v>
      </c>
      <c r="M4492" t="s">
        <v>33</v>
      </c>
      <c r="N4492">
        <v>21658735</v>
      </c>
      <c r="O4492">
        <v>21663698</v>
      </c>
      <c r="P4492">
        <v>3426</v>
      </c>
      <c r="Q4492" t="s">
        <v>34</v>
      </c>
      <c r="R4492" t="s">
        <v>35</v>
      </c>
      <c r="S4492">
        <v>1451</v>
      </c>
      <c r="T4492">
        <v>841</v>
      </c>
      <c r="U4492">
        <v>1235</v>
      </c>
      <c r="V4492">
        <v>1999</v>
      </c>
      <c r="W4492">
        <v>819</v>
      </c>
      <c r="X4492">
        <v>920</v>
      </c>
      <c r="Y4492">
        <v>23.809415091894799</v>
      </c>
      <c r="Z4492">
        <v>17.175337713598601</v>
      </c>
      <c r="AA4492">
        <v>23.603173372108301</v>
      </c>
      <c r="AB4492">
        <v>37.693623790921102</v>
      </c>
      <c r="AC4492">
        <v>14.8644965869183</v>
      </c>
      <c r="AD4492">
        <v>16.388678860368699</v>
      </c>
    </row>
    <row r="4493" spans="1:30">
      <c r="A4493" t="s">
        <v>10198</v>
      </c>
      <c r="B4493">
        <v>161.91959249197899</v>
      </c>
      <c r="C4493">
        <v>110.458068146256</v>
      </c>
      <c r="D4493">
        <v>142.378276564553</v>
      </c>
      <c r="E4493">
        <v>178.90780038262901</v>
      </c>
      <c r="F4493">
        <v>167.21037590789899</v>
      </c>
      <c r="G4493">
        <v>144.91933993353101</v>
      </c>
      <c r="H4493">
        <v>-0.20773</v>
      </c>
      <c r="I4493">
        <v>0.43961</v>
      </c>
      <c r="J4493">
        <v>0.99972000000000005</v>
      </c>
      <c r="K4493" t="s">
        <v>10199</v>
      </c>
      <c r="L4493" t="s">
        <v>42</v>
      </c>
      <c r="M4493" t="s">
        <v>39</v>
      </c>
      <c r="N4493">
        <v>21663806</v>
      </c>
      <c r="O4493">
        <v>21677530</v>
      </c>
      <c r="P4493">
        <v>6270</v>
      </c>
      <c r="Q4493" t="s">
        <v>34</v>
      </c>
      <c r="R4493" t="s">
        <v>35</v>
      </c>
      <c r="S4493">
        <v>209</v>
      </c>
      <c r="T4493">
        <v>88</v>
      </c>
      <c r="U4493">
        <v>145</v>
      </c>
      <c r="V4493">
        <v>232</v>
      </c>
      <c r="W4493">
        <v>145</v>
      </c>
      <c r="X4493">
        <v>126</v>
      </c>
      <c r="Y4493">
        <v>2.1078032331092502</v>
      </c>
      <c r="Z4493">
        <v>1.1045730114098899</v>
      </c>
      <c r="AA4493">
        <v>1.7032323891080901</v>
      </c>
      <c r="AB4493">
        <v>2.6887198196717499</v>
      </c>
      <c r="AC4493">
        <v>1.6174720031849601</v>
      </c>
      <c r="AD4493">
        <v>1.37952358283924</v>
      </c>
    </row>
    <row r="4494" spans="1:30">
      <c r="A4494" t="s">
        <v>10200</v>
      </c>
      <c r="B4494">
        <v>1392.9733363664</v>
      </c>
      <c r="C4494">
        <v>1258.9709358033499</v>
      </c>
      <c r="D4494">
        <v>1375.6687273581999</v>
      </c>
      <c r="E4494">
        <v>1917.86077392931</v>
      </c>
      <c r="F4494">
        <v>1209.6805815681801</v>
      </c>
      <c r="G4494">
        <v>1377.8838828600799</v>
      </c>
      <c r="H4494">
        <v>-0.14360999999999999</v>
      </c>
      <c r="I4494">
        <v>0.56399999999999995</v>
      </c>
      <c r="J4494">
        <v>0.99972000000000005</v>
      </c>
      <c r="K4494" t="s">
        <v>598</v>
      </c>
      <c r="L4494" t="s">
        <v>42</v>
      </c>
      <c r="M4494" t="s">
        <v>33</v>
      </c>
      <c r="N4494">
        <v>21758010</v>
      </c>
      <c r="O4494">
        <v>21761000</v>
      </c>
      <c r="P4494">
        <v>1644</v>
      </c>
      <c r="Q4494" t="s">
        <v>34</v>
      </c>
      <c r="R4494" t="s">
        <v>35</v>
      </c>
      <c r="S4494">
        <v>1798</v>
      </c>
      <c r="T4494">
        <v>1003</v>
      </c>
      <c r="U4494">
        <v>1401</v>
      </c>
      <c r="V4494">
        <v>2487</v>
      </c>
      <c r="W4494">
        <v>1049</v>
      </c>
      <c r="X4494">
        <v>1198</v>
      </c>
      <c r="Y4494">
        <v>60.179864428760098</v>
      </c>
      <c r="Z4494">
        <v>41.782115567522702</v>
      </c>
      <c r="AA4494">
        <v>54.616237406024197</v>
      </c>
      <c r="AB4494">
        <v>95.6557511381301</v>
      </c>
      <c r="AC4494">
        <v>38.834882509810498</v>
      </c>
      <c r="AD4494">
        <v>43.530448268667001</v>
      </c>
    </row>
    <row r="4495" spans="1:30">
      <c r="A4495" t="s">
        <v>10201</v>
      </c>
      <c r="B4495">
        <v>0.77473489230611803</v>
      </c>
      <c r="C4495">
        <v>0</v>
      </c>
      <c r="D4495">
        <v>0</v>
      </c>
      <c r="E4495">
        <v>0</v>
      </c>
      <c r="F4495">
        <v>0</v>
      </c>
      <c r="G4495">
        <v>0</v>
      </c>
      <c r="H4495">
        <v>3.2878999999999999E-2</v>
      </c>
      <c r="I4495">
        <v>0.81996000000000002</v>
      </c>
      <c r="J4495" t="s">
        <v>35</v>
      </c>
      <c r="K4495" t="s">
        <v>10202</v>
      </c>
      <c r="L4495" t="s">
        <v>42</v>
      </c>
      <c r="M4495" t="s">
        <v>39</v>
      </c>
      <c r="N4495">
        <v>21782046</v>
      </c>
      <c r="O4495">
        <v>21784065</v>
      </c>
      <c r="P4495">
        <v>2020</v>
      </c>
      <c r="Q4495" t="s">
        <v>34</v>
      </c>
      <c r="R4495" t="s">
        <v>35</v>
      </c>
      <c r="S4495">
        <v>1</v>
      </c>
      <c r="T4495">
        <v>0</v>
      </c>
      <c r="U4495">
        <v>0</v>
      </c>
      <c r="V4495">
        <v>0</v>
      </c>
      <c r="W4495">
        <v>0</v>
      </c>
      <c r="X4495">
        <v>0</v>
      </c>
      <c r="Y4495">
        <v>2.5417656591404599E-2</v>
      </c>
      <c r="Z4495">
        <v>0</v>
      </c>
      <c r="AA4495">
        <v>0</v>
      </c>
      <c r="AB4495">
        <v>0</v>
      </c>
      <c r="AC4495">
        <v>0</v>
      </c>
      <c r="AD4495">
        <v>0</v>
      </c>
    </row>
    <row r="4496" spans="1:30">
      <c r="A4496" t="s">
        <v>10203</v>
      </c>
      <c r="B4496">
        <v>0.77473489230611803</v>
      </c>
      <c r="C4496">
        <v>0</v>
      </c>
      <c r="D4496">
        <v>0.98191914872105501</v>
      </c>
      <c r="E4496">
        <v>0</v>
      </c>
      <c r="F4496">
        <v>2.3063500125227399</v>
      </c>
      <c r="G4496">
        <v>8.0510744407516999</v>
      </c>
      <c r="H4496">
        <v>-0.28248000000000001</v>
      </c>
      <c r="I4496">
        <v>0.28715000000000002</v>
      </c>
      <c r="J4496">
        <v>0.99972000000000005</v>
      </c>
      <c r="K4496" t="s">
        <v>10204</v>
      </c>
      <c r="L4496" t="s">
        <v>42</v>
      </c>
      <c r="M4496" t="s">
        <v>39</v>
      </c>
      <c r="N4496">
        <v>21981480</v>
      </c>
      <c r="O4496">
        <v>21992933</v>
      </c>
      <c r="P4496">
        <v>2342</v>
      </c>
      <c r="Q4496" t="s">
        <v>34</v>
      </c>
      <c r="R4496" t="s">
        <v>35</v>
      </c>
      <c r="S4496">
        <v>1</v>
      </c>
      <c r="T4496">
        <v>0</v>
      </c>
      <c r="U4496">
        <v>1</v>
      </c>
      <c r="V4496">
        <v>0</v>
      </c>
      <c r="W4496">
        <v>2</v>
      </c>
      <c r="X4496">
        <v>7</v>
      </c>
      <c r="Y4496">
        <v>2.1923000134345599E-2</v>
      </c>
      <c r="Z4496">
        <v>0</v>
      </c>
      <c r="AA4496">
        <v>2.5534191504311899E-2</v>
      </c>
      <c r="AB4496">
        <v>0</v>
      </c>
      <c r="AC4496">
        <v>4.8497010914424099E-2</v>
      </c>
      <c r="AD4496">
        <v>0.166599168807159</v>
      </c>
    </row>
    <row r="4497" spans="1:30">
      <c r="A4497" t="s">
        <v>10205</v>
      </c>
      <c r="B4497">
        <v>27.115721230714101</v>
      </c>
      <c r="C4497">
        <v>67.781087271565994</v>
      </c>
      <c r="D4497">
        <v>12.764948933373701</v>
      </c>
      <c r="E4497">
        <v>16.1942405518759</v>
      </c>
      <c r="F4497">
        <v>89.947650488386998</v>
      </c>
      <c r="G4497">
        <v>109.26458169591599</v>
      </c>
      <c r="H4497">
        <v>-0.49303999999999998</v>
      </c>
      <c r="I4497">
        <v>0.20713999999999999</v>
      </c>
      <c r="J4497">
        <v>0.99972000000000005</v>
      </c>
      <c r="K4497" t="s">
        <v>10206</v>
      </c>
      <c r="L4497" t="s">
        <v>42</v>
      </c>
      <c r="M4497" t="s">
        <v>33</v>
      </c>
      <c r="N4497">
        <v>22108964</v>
      </c>
      <c r="O4497">
        <v>22110449</v>
      </c>
      <c r="P4497">
        <v>1425</v>
      </c>
      <c r="Q4497" t="s">
        <v>34</v>
      </c>
      <c r="R4497" t="s">
        <v>35</v>
      </c>
      <c r="S4497">
        <v>35</v>
      </c>
      <c r="T4497">
        <v>54</v>
      </c>
      <c r="U4497">
        <v>13</v>
      </c>
      <c r="V4497">
        <v>21</v>
      </c>
      <c r="W4497">
        <v>78</v>
      </c>
      <c r="X4497">
        <v>95</v>
      </c>
      <c r="Y4497">
        <v>1.26640473644278</v>
      </c>
      <c r="Z4497">
        <v>2.4317908326825801</v>
      </c>
      <c r="AA4497">
        <v>0.54786046126869703</v>
      </c>
      <c r="AB4497">
        <v>0.87316749483890499</v>
      </c>
      <c r="AC4497">
        <v>3.1216490365762302</v>
      </c>
      <c r="AD4497">
        <v>3.73166707620102</v>
      </c>
    </row>
    <row r="4498" spans="1:30">
      <c r="A4498" t="s">
        <v>10207</v>
      </c>
      <c r="B4498">
        <v>607.39215556799695</v>
      </c>
      <c r="C4498">
        <v>356.47831083564301</v>
      </c>
      <c r="D4498">
        <v>537.10977435041696</v>
      </c>
      <c r="E4498">
        <v>929.24094595288</v>
      </c>
      <c r="F4498">
        <v>279.068351515252</v>
      </c>
      <c r="G4498">
        <v>475.01339200435001</v>
      </c>
      <c r="H4498">
        <v>-0.12116</v>
      </c>
      <c r="I4498">
        <v>0.72709000000000001</v>
      </c>
      <c r="J4498">
        <v>0.99972000000000005</v>
      </c>
      <c r="K4498" t="s">
        <v>10208</v>
      </c>
      <c r="L4498" t="s">
        <v>42</v>
      </c>
      <c r="M4498" t="s">
        <v>33</v>
      </c>
      <c r="N4498">
        <v>22121338</v>
      </c>
      <c r="O4498">
        <v>22126614</v>
      </c>
      <c r="P4498">
        <v>4096</v>
      </c>
      <c r="Q4498" t="s">
        <v>34</v>
      </c>
      <c r="R4498" t="s">
        <v>35</v>
      </c>
      <c r="S4498">
        <v>784</v>
      </c>
      <c r="T4498">
        <v>284</v>
      </c>
      <c r="U4498">
        <v>547</v>
      </c>
      <c r="V4498">
        <v>1205</v>
      </c>
      <c r="W4498">
        <v>242</v>
      </c>
      <c r="X4498">
        <v>413</v>
      </c>
      <c r="Y4498">
        <v>13.3113208963875</v>
      </c>
      <c r="Z4498">
        <v>6.0013838575822396</v>
      </c>
      <c r="AA4498">
        <v>10.817192079098801</v>
      </c>
      <c r="AB4498">
        <v>23.5107195387309</v>
      </c>
      <c r="AC4498">
        <v>4.5447023634098302</v>
      </c>
      <c r="AD4498">
        <v>7.6125462789138902</v>
      </c>
    </row>
    <row r="4499" spans="1:30">
      <c r="A4499" t="s">
        <v>10209</v>
      </c>
      <c r="B4499">
        <v>1129.56347298232</v>
      </c>
      <c r="C4499">
        <v>779.48250362300803</v>
      </c>
      <c r="D4499">
        <v>1156.7007571934</v>
      </c>
      <c r="E4499">
        <v>1724.3010416187899</v>
      </c>
      <c r="F4499">
        <v>567.36210308059503</v>
      </c>
      <c r="G4499">
        <v>866.06557912657502</v>
      </c>
      <c r="H4499">
        <v>-3.2521000000000001E-2</v>
      </c>
      <c r="I4499">
        <v>0.92306999999999995</v>
      </c>
      <c r="J4499">
        <v>0.99972000000000005</v>
      </c>
      <c r="K4499" t="s">
        <v>10210</v>
      </c>
      <c r="L4499" t="s">
        <v>42</v>
      </c>
      <c r="M4499" t="s">
        <v>39</v>
      </c>
      <c r="N4499">
        <v>22165720</v>
      </c>
      <c r="O4499">
        <v>22169143</v>
      </c>
      <c r="P4499">
        <v>2897</v>
      </c>
      <c r="Q4499" t="s">
        <v>34</v>
      </c>
      <c r="R4499" t="s">
        <v>35</v>
      </c>
      <c r="S4499">
        <v>1458</v>
      </c>
      <c r="T4499">
        <v>621</v>
      </c>
      <c r="U4499">
        <v>1178</v>
      </c>
      <c r="V4499">
        <v>2236</v>
      </c>
      <c r="W4499">
        <v>492</v>
      </c>
      <c r="X4499">
        <v>753</v>
      </c>
      <c r="Y4499">
        <v>27.054234003159099</v>
      </c>
      <c r="Z4499">
        <v>14.341589701167599</v>
      </c>
      <c r="AA4499">
        <v>25.4592223059812</v>
      </c>
      <c r="AB4499">
        <v>47.678578720196299</v>
      </c>
      <c r="AC4499">
        <v>10.0978243195334</v>
      </c>
      <c r="AD4499">
        <v>15.168669821354399</v>
      </c>
    </row>
    <row r="4500" spans="1:30">
      <c r="A4500" t="s">
        <v>10211</v>
      </c>
      <c r="B4500">
        <v>9.2968187076734203</v>
      </c>
      <c r="C4500">
        <v>1.25520531984381</v>
      </c>
      <c r="D4500">
        <v>6.8734340410473802</v>
      </c>
      <c r="E4500">
        <v>3.0846172479763698</v>
      </c>
      <c r="F4500">
        <v>2.3063500125227399</v>
      </c>
      <c r="G4500">
        <v>3.45046047460787</v>
      </c>
      <c r="H4500">
        <v>0.30845</v>
      </c>
      <c r="I4500">
        <v>0.39384999999999998</v>
      </c>
      <c r="J4500">
        <v>0.99972000000000005</v>
      </c>
      <c r="K4500" t="s">
        <v>10212</v>
      </c>
      <c r="L4500" t="s">
        <v>42</v>
      </c>
      <c r="M4500" t="s">
        <v>33</v>
      </c>
      <c r="N4500">
        <v>22175415</v>
      </c>
      <c r="O4500">
        <v>22183991</v>
      </c>
      <c r="P4500">
        <v>1381</v>
      </c>
      <c r="Q4500" t="s">
        <v>34</v>
      </c>
      <c r="R4500" t="s">
        <v>35</v>
      </c>
      <c r="S4500">
        <v>12</v>
      </c>
      <c r="T4500">
        <v>1</v>
      </c>
      <c r="U4500">
        <v>7</v>
      </c>
      <c r="V4500">
        <v>4</v>
      </c>
      <c r="W4500">
        <v>2</v>
      </c>
      <c r="X4500">
        <v>3</v>
      </c>
      <c r="Y4500">
        <v>0.45945115270369002</v>
      </c>
      <c r="Z4500">
        <v>4.7652542209746497E-2</v>
      </c>
      <c r="AA4500">
        <v>0.31216072745838203</v>
      </c>
      <c r="AB4500">
        <v>0.175991573477704</v>
      </c>
      <c r="AC4500">
        <v>8.4697986250247007E-2</v>
      </c>
      <c r="AD4500">
        <v>0.12469646958976199</v>
      </c>
    </row>
    <row r="4501" spans="1:30">
      <c r="A4501" t="s">
        <v>10213</v>
      </c>
      <c r="B4501">
        <v>607.39215556799695</v>
      </c>
      <c r="C4501">
        <v>638.89950780050106</v>
      </c>
      <c r="D4501">
        <v>714.83714026892801</v>
      </c>
      <c r="E4501">
        <v>550.60417876378096</v>
      </c>
      <c r="F4501">
        <v>688.44547873803901</v>
      </c>
      <c r="G4501">
        <v>683.191173972358</v>
      </c>
      <c r="H4501">
        <v>2.6967999999999999E-2</v>
      </c>
      <c r="I4501">
        <v>0.90449000000000002</v>
      </c>
      <c r="J4501">
        <v>0.99972000000000005</v>
      </c>
      <c r="K4501" t="s">
        <v>10214</v>
      </c>
      <c r="L4501" t="s">
        <v>42</v>
      </c>
      <c r="M4501" t="s">
        <v>33</v>
      </c>
      <c r="N4501">
        <v>22239916</v>
      </c>
      <c r="O4501">
        <v>22246988</v>
      </c>
      <c r="P4501">
        <v>7023</v>
      </c>
      <c r="Q4501" t="s">
        <v>34</v>
      </c>
      <c r="R4501" t="s">
        <v>35</v>
      </c>
      <c r="S4501">
        <v>784</v>
      </c>
      <c r="T4501">
        <v>509</v>
      </c>
      <c r="U4501">
        <v>728</v>
      </c>
      <c r="V4501">
        <v>714</v>
      </c>
      <c r="W4501">
        <v>597</v>
      </c>
      <c r="X4501">
        <v>594</v>
      </c>
      <c r="Y4501">
        <v>13.5123982513178</v>
      </c>
      <c r="Z4501">
        <v>10.9184787121734</v>
      </c>
      <c r="AA4501">
        <v>14.614026080649801</v>
      </c>
      <c r="AB4501">
        <v>14.1412685317213</v>
      </c>
      <c r="AC4501">
        <v>11.380876089000299</v>
      </c>
      <c r="AD4501">
        <v>11.1141850327407</v>
      </c>
    </row>
    <row r="4502" spans="1:30">
      <c r="A4502" t="s">
        <v>10215</v>
      </c>
      <c r="B4502">
        <v>18107.878637870901</v>
      </c>
      <c r="C4502">
        <v>23280.2930671432</v>
      </c>
      <c r="D4502">
        <v>21671.937531422402</v>
      </c>
      <c r="E4502">
        <v>14407.4760109856</v>
      </c>
      <c r="F4502">
        <v>20362.764260563301</v>
      </c>
      <c r="G4502">
        <v>22410.740782578101</v>
      </c>
      <c r="H4502">
        <v>0.12485</v>
      </c>
      <c r="I4502">
        <v>0.61782000000000004</v>
      </c>
      <c r="J4502">
        <v>0.99972000000000005</v>
      </c>
      <c r="K4502" t="s">
        <v>1885</v>
      </c>
      <c r="L4502" t="s">
        <v>42</v>
      </c>
      <c r="M4502" t="s">
        <v>39</v>
      </c>
      <c r="N4502">
        <v>22247111</v>
      </c>
      <c r="O4502">
        <v>22247875</v>
      </c>
      <c r="P4502">
        <v>704</v>
      </c>
      <c r="Q4502" t="s">
        <v>34</v>
      </c>
      <c r="R4502" t="s">
        <v>35</v>
      </c>
      <c r="S4502">
        <v>23373</v>
      </c>
      <c r="T4502">
        <v>18547</v>
      </c>
      <c r="U4502">
        <v>22071</v>
      </c>
      <c r="V4502">
        <v>18683</v>
      </c>
      <c r="W4502">
        <v>17658</v>
      </c>
      <c r="X4502">
        <v>19485</v>
      </c>
      <c r="Y4502">
        <v>1863.44023722363</v>
      </c>
      <c r="Z4502">
        <v>1840.35945681421</v>
      </c>
      <c r="AA4502">
        <v>2049.4868936333701</v>
      </c>
      <c r="AB4502">
        <v>1711.67539236327</v>
      </c>
      <c r="AC4502">
        <v>1557.13946603913</v>
      </c>
      <c r="AD4502">
        <v>1686.46069464373</v>
      </c>
    </row>
    <row r="4503" spans="1:30">
      <c r="A4503" t="s">
        <v>10216</v>
      </c>
      <c r="B4503">
        <v>1248.09791150516</v>
      </c>
      <c r="C4503">
        <v>750.61278126660102</v>
      </c>
      <c r="D4503">
        <v>1126.2612635830501</v>
      </c>
      <c r="E4503">
        <v>1554.6470929800901</v>
      </c>
      <c r="F4503">
        <v>499.32477771117402</v>
      </c>
      <c r="G4503">
        <v>916.67233275415697</v>
      </c>
      <c r="H4503">
        <v>5.4529000000000001E-2</v>
      </c>
      <c r="I4503">
        <v>0.87204999999999999</v>
      </c>
      <c r="J4503">
        <v>0.99972000000000005</v>
      </c>
      <c r="K4503" t="s">
        <v>10217</v>
      </c>
      <c r="L4503" t="s">
        <v>42</v>
      </c>
      <c r="M4503" t="s">
        <v>33</v>
      </c>
      <c r="N4503">
        <v>22249876</v>
      </c>
      <c r="O4503">
        <v>22258260</v>
      </c>
      <c r="P4503">
        <v>2140</v>
      </c>
      <c r="Q4503" t="s">
        <v>34</v>
      </c>
      <c r="R4503" t="s">
        <v>35</v>
      </c>
      <c r="S4503">
        <v>1611</v>
      </c>
      <c r="T4503">
        <v>598</v>
      </c>
      <c r="U4503">
        <v>1147</v>
      </c>
      <c r="V4503">
        <v>2016</v>
      </c>
      <c r="W4503">
        <v>433</v>
      </c>
      <c r="X4503">
        <v>797</v>
      </c>
      <c r="Y4503">
        <v>38.651703940598502</v>
      </c>
      <c r="Z4503">
        <v>17.856743618577301</v>
      </c>
      <c r="AA4503">
        <v>32.052259228529898</v>
      </c>
      <c r="AB4503">
        <v>55.5824153350163</v>
      </c>
      <c r="AC4503">
        <v>11.4906868715338</v>
      </c>
      <c r="AD4503">
        <v>20.758990448401399</v>
      </c>
    </row>
    <row r="4504" spans="1:30">
      <c r="A4504" t="s">
        <v>10218</v>
      </c>
      <c r="B4504">
        <v>814.246371813731</v>
      </c>
      <c r="C4504">
        <v>714.21182699113001</v>
      </c>
      <c r="D4504">
        <v>756.07774451521198</v>
      </c>
      <c r="E4504">
        <v>1161.3583938631</v>
      </c>
      <c r="F4504">
        <v>718.42802890083499</v>
      </c>
      <c r="G4504">
        <v>756.80099743065898</v>
      </c>
      <c r="H4504">
        <v>-0.18109</v>
      </c>
      <c r="I4504">
        <v>0.48713000000000001</v>
      </c>
      <c r="J4504">
        <v>0.99972000000000005</v>
      </c>
      <c r="K4504" t="s">
        <v>10219</v>
      </c>
      <c r="L4504" t="s">
        <v>50</v>
      </c>
      <c r="M4504" t="s">
        <v>33</v>
      </c>
      <c r="N4504">
        <v>4619030</v>
      </c>
      <c r="O4504">
        <v>4620833</v>
      </c>
      <c r="P4504">
        <v>1804</v>
      </c>
      <c r="Q4504" t="s">
        <v>34</v>
      </c>
      <c r="R4504" t="s">
        <v>35</v>
      </c>
      <c r="S4504">
        <v>1051</v>
      </c>
      <c r="T4504">
        <v>569</v>
      </c>
      <c r="U4504">
        <v>770</v>
      </c>
      <c r="V4504">
        <v>1506</v>
      </c>
      <c r="W4504">
        <v>623</v>
      </c>
      <c r="X4504">
        <v>658</v>
      </c>
      <c r="Y4504">
        <v>29.912524000379101</v>
      </c>
      <c r="Z4504">
        <v>20.155361213836301</v>
      </c>
      <c r="AA4504">
        <v>25.524849726932299</v>
      </c>
      <c r="AB4504">
        <v>49.2548611766357</v>
      </c>
      <c r="AC4504">
        <v>19.612067551791899</v>
      </c>
      <c r="AD4504">
        <v>20.330639586783999</v>
      </c>
    </row>
    <row r="4505" spans="1:30">
      <c r="A4505" t="s">
        <v>10220</v>
      </c>
      <c r="B4505">
        <v>725.15185919852695</v>
      </c>
      <c r="C4505">
        <v>448.10829918424201</v>
      </c>
      <c r="D4505">
        <v>696.18067644322798</v>
      </c>
      <c r="E4505">
        <v>1206.0853439587599</v>
      </c>
      <c r="F4505">
        <v>312.51042669683198</v>
      </c>
      <c r="G4505">
        <v>547.47306197111504</v>
      </c>
      <c r="H4505">
        <v>-0.10246</v>
      </c>
      <c r="I4505">
        <v>0.77337999999999996</v>
      </c>
      <c r="J4505">
        <v>0.99972000000000005</v>
      </c>
      <c r="K4505" t="s">
        <v>10221</v>
      </c>
      <c r="L4505" t="s">
        <v>50</v>
      </c>
      <c r="M4505" t="s">
        <v>33</v>
      </c>
      <c r="N4505">
        <v>4829246</v>
      </c>
      <c r="O4505">
        <v>4830587</v>
      </c>
      <c r="P4505">
        <v>1289</v>
      </c>
      <c r="Q4505" t="s">
        <v>34</v>
      </c>
      <c r="R4505" t="s">
        <v>35</v>
      </c>
      <c r="S4505">
        <v>936</v>
      </c>
      <c r="T4505">
        <v>357</v>
      </c>
      <c r="U4505">
        <v>709</v>
      </c>
      <c r="V4505">
        <v>1564</v>
      </c>
      <c r="W4505">
        <v>271</v>
      </c>
      <c r="X4505">
        <v>476</v>
      </c>
      <c r="Y4505">
        <v>49.904124268432597</v>
      </c>
      <c r="Z4505">
        <v>23.689548390308801</v>
      </c>
      <c r="AA4505">
        <v>44.027999211523202</v>
      </c>
      <c r="AB4505">
        <v>95.823299805958499</v>
      </c>
      <c r="AC4505">
        <v>15.9814018074707</v>
      </c>
      <c r="AD4505">
        <v>27.551315916461999</v>
      </c>
    </row>
    <row r="4506" spans="1:30">
      <c r="A4506" t="s">
        <v>10222</v>
      </c>
      <c r="B4506">
        <v>1565.7392173506701</v>
      </c>
      <c r="C4506">
        <v>901.23741964785802</v>
      </c>
      <c r="D4506">
        <v>1437.52963372762</v>
      </c>
      <c r="E4506">
        <v>2374.38412662981</v>
      </c>
      <c r="F4506">
        <v>803.762979364177</v>
      </c>
      <c r="G4506">
        <v>1099.54673790837</v>
      </c>
      <c r="H4506">
        <v>-9.8006999999999997E-2</v>
      </c>
      <c r="I4506">
        <v>0.77425999999999995</v>
      </c>
      <c r="J4506">
        <v>0.99972000000000005</v>
      </c>
      <c r="K4506" t="s">
        <v>731</v>
      </c>
      <c r="L4506" t="s">
        <v>50</v>
      </c>
      <c r="M4506" t="s">
        <v>33</v>
      </c>
      <c r="N4506">
        <v>5090581</v>
      </c>
      <c r="O4506">
        <v>5095090</v>
      </c>
      <c r="P4506">
        <v>4128</v>
      </c>
      <c r="Q4506" t="s">
        <v>34</v>
      </c>
      <c r="R4506" t="s">
        <v>35</v>
      </c>
      <c r="S4506">
        <v>2021</v>
      </c>
      <c r="T4506">
        <v>718</v>
      </c>
      <c r="U4506">
        <v>1464</v>
      </c>
      <c r="V4506">
        <v>3079</v>
      </c>
      <c r="W4506">
        <v>697</v>
      </c>
      <c r="X4506">
        <v>956</v>
      </c>
      <c r="Y4506">
        <v>30.331934996165501</v>
      </c>
      <c r="Z4506">
        <v>13.411773877856699</v>
      </c>
      <c r="AA4506">
        <v>25.591574393609001</v>
      </c>
      <c r="AB4506">
        <v>53.1027821838248</v>
      </c>
      <c r="AC4506">
        <v>11.5704851935724</v>
      </c>
      <c r="AD4506">
        <v>15.576378761395</v>
      </c>
    </row>
    <row r="4507" spans="1:30">
      <c r="A4507" t="s">
        <v>10223</v>
      </c>
      <c r="B4507">
        <v>897.14300529048501</v>
      </c>
      <c r="C4507">
        <v>789.52414618175897</v>
      </c>
      <c r="D4507">
        <v>740.36703813567499</v>
      </c>
      <c r="E4507">
        <v>805.08510172183196</v>
      </c>
      <c r="F4507">
        <v>659.61610358150494</v>
      </c>
      <c r="G4507">
        <v>629.13395987016804</v>
      </c>
      <c r="H4507">
        <v>0.19270999999999999</v>
      </c>
      <c r="I4507">
        <v>0.39683000000000002</v>
      </c>
      <c r="J4507">
        <v>0.99972000000000005</v>
      </c>
      <c r="K4507" t="s">
        <v>10224</v>
      </c>
      <c r="L4507" t="s">
        <v>50</v>
      </c>
      <c r="M4507" t="s">
        <v>33</v>
      </c>
      <c r="N4507">
        <v>5144733</v>
      </c>
      <c r="O4507">
        <v>5154756</v>
      </c>
      <c r="P4507">
        <v>4085</v>
      </c>
      <c r="Q4507" t="s">
        <v>34</v>
      </c>
      <c r="R4507" t="s">
        <v>35</v>
      </c>
      <c r="S4507">
        <v>1158</v>
      </c>
      <c r="T4507">
        <v>629</v>
      </c>
      <c r="U4507">
        <v>754</v>
      </c>
      <c r="V4507">
        <v>1044</v>
      </c>
      <c r="W4507">
        <v>572</v>
      </c>
      <c r="X4507">
        <v>547</v>
      </c>
      <c r="Y4507">
        <v>18.732188277363001</v>
      </c>
      <c r="Z4507">
        <v>12.663640572135099</v>
      </c>
      <c r="AA4507">
        <v>14.2060528302887</v>
      </c>
      <c r="AB4507">
        <v>19.406813707866998</v>
      </c>
      <c r="AC4507">
        <v>10.234366690173999</v>
      </c>
      <c r="AD4507">
        <v>9.6059889990306093</v>
      </c>
    </row>
    <row r="4508" spans="1:30">
      <c r="A4508" t="s">
        <v>10225</v>
      </c>
      <c r="B4508">
        <v>1049.7657790747901</v>
      </c>
      <c r="C4508">
        <v>660.237998237846</v>
      </c>
      <c r="D4508">
        <v>1040.83429764432</v>
      </c>
      <c r="E4508">
        <v>1538.45285242821</v>
      </c>
      <c r="F4508">
        <v>651.54387853767503</v>
      </c>
      <c r="G4508">
        <v>898.26987688958195</v>
      </c>
      <c r="H4508">
        <v>-0.13206999999999999</v>
      </c>
      <c r="I4508">
        <v>0.67837000000000003</v>
      </c>
      <c r="J4508">
        <v>0.99972000000000005</v>
      </c>
      <c r="K4508" t="s">
        <v>10226</v>
      </c>
      <c r="L4508" t="s">
        <v>50</v>
      </c>
      <c r="M4508" t="s">
        <v>33</v>
      </c>
      <c r="N4508">
        <v>5259004</v>
      </c>
      <c r="O4508">
        <v>5295965</v>
      </c>
      <c r="P4508">
        <v>2409</v>
      </c>
      <c r="Q4508" t="s">
        <v>34</v>
      </c>
      <c r="R4508" t="s">
        <v>35</v>
      </c>
      <c r="S4508">
        <v>1355</v>
      </c>
      <c r="T4508">
        <v>526</v>
      </c>
      <c r="U4508">
        <v>1060</v>
      </c>
      <c r="V4508">
        <v>1995</v>
      </c>
      <c r="W4508">
        <v>565</v>
      </c>
      <c r="X4508">
        <v>781</v>
      </c>
      <c r="Y4508">
        <v>38.953341464912498</v>
      </c>
      <c r="Z4508">
        <v>18.819979332766</v>
      </c>
      <c r="AA4508">
        <v>35.492240253798698</v>
      </c>
      <c r="AB4508">
        <v>65.905567828532199</v>
      </c>
      <c r="AC4508">
        <v>17.965481453609598</v>
      </c>
      <c r="AD4508">
        <v>24.374249949089101</v>
      </c>
    </row>
    <row r="4509" spans="1:30">
      <c r="A4509" t="s">
        <v>10227</v>
      </c>
      <c r="B4509">
        <v>652.32677932175204</v>
      </c>
      <c r="C4509">
        <v>535.97267157330896</v>
      </c>
      <c r="D4509">
        <v>613.69946795065903</v>
      </c>
      <c r="E4509">
        <v>852.12551475347095</v>
      </c>
      <c r="F4509">
        <v>468.189052542117</v>
      </c>
      <c r="G4509">
        <v>579.67735973412198</v>
      </c>
      <c r="H4509">
        <v>-6.6057000000000005E-2</v>
      </c>
      <c r="I4509">
        <v>0.81020999999999999</v>
      </c>
      <c r="J4509">
        <v>0.99972000000000005</v>
      </c>
      <c r="K4509" t="s">
        <v>10228</v>
      </c>
      <c r="L4509" t="s">
        <v>50</v>
      </c>
      <c r="M4509" t="s">
        <v>39</v>
      </c>
      <c r="N4509">
        <v>5339706</v>
      </c>
      <c r="O4509">
        <v>5340995</v>
      </c>
      <c r="P4509">
        <v>1241</v>
      </c>
      <c r="Q4509" t="s">
        <v>34</v>
      </c>
      <c r="R4509" t="s">
        <v>35</v>
      </c>
      <c r="S4509">
        <v>842</v>
      </c>
      <c r="T4509">
        <v>427</v>
      </c>
      <c r="U4509">
        <v>625</v>
      </c>
      <c r="V4509">
        <v>1105</v>
      </c>
      <c r="W4509">
        <v>406</v>
      </c>
      <c r="X4509">
        <v>504</v>
      </c>
      <c r="Y4509">
        <v>34.835912197360699</v>
      </c>
      <c r="Z4509">
        <v>21.987251601205699</v>
      </c>
      <c r="AA4509">
        <v>30.117383412116499</v>
      </c>
      <c r="AB4509">
        <v>52.535292815698902</v>
      </c>
      <c r="AC4509">
        <v>18.579161894440801</v>
      </c>
      <c r="AD4509">
        <v>22.6370815801276</v>
      </c>
    </row>
    <row r="4510" spans="1:30">
      <c r="A4510" t="s">
        <v>10229</v>
      </c>
      <c r="B4510">
        <v>320.74024541473301</v>
      </c>
      <c r="C4510">
        <v>148.11422774157001</v>
      </c>
      <c r="D4510">
        <v>267.08200845212701</v>
      </c>
      <c r="E4510">
        <v>394.059853428981</v>
      </c>
      <c r="F4510">
        <v>151.06592582024001</v>
      </c>
      <c r="G4510">
        <v>195.52609356111299</v>
      </c>
      <c r="H4510">
        <v>-7.1856999999999997E-3</v>
      </c>
      <c r="I4510">
        <v>0.98351</v>
      </c>
      <c r="J4510">
        <v>0.99972000000000005</v>
      </c>
      <c r="K4510" t="s">
        <v>10230</v>
      </c>
      <c r="L4510" t="s">
        <v>50</v>
      </c>
      <c r="M4510" t="s">
        <v>33</v>
      </c>
      <c r="N4510">
        <v>5350477</v>
      </c>
      <c r="O4510">
        <v>5351972</v>
      </c>
      <c r="P4510">
        <v>1438</v>
      </c>
      <c r="Q4510" t="s">
        <v>34</v>
      </c>
      <c r="R4510" t="s">
        <v>35</v>
      </c>
      <c r="S4510">
        <v>414</v>
      </c>
      <c r="T4510">
        <v>118</v>
      </c>
      <c r="U4510">
        <v>272</v>
      </c>
      <c r="V4510">
        <v>511</v>
      </c>
      <c r="W4510">
        <v>131</v>
      </c>
      <c r="X4510">
        <v>170</v>
      </c>
      <c r="Y4510">
        <v>16.263410753068001</v>
      </c>
      <c r="Z4510">
        <v>5.7692754201881202</v>
      </c>
      <c r="AA4510">
        <v>12.445212554585201</v>
      </c>
      <c r="AB4510">
        <v>23.0677891578367</v>
      </c>
      <c r="AC4510">
        <v>5.6920351731320302</v>
      </c>
      <c r="AD4510">
        <v>7.2499500567146402</v>
      </c>
    </row>
    <row r="4511" spans="1:30">
      <c r="A4511" t="s">
        <v>10231</v>
      </c>
      <c r="B4511">
        <v>3.0989395692244699</v>
      </c>
      <c r="C4511">
        <v>1.25520531984381</v>
      </c>
      <c r="D4511">
        <v>1.96383829744211</v>
      </c>
      <c r="E4511">
        <v>0</v>
      </c>
      <c r="F4511">
        <v>5.7658750313068596</v>
      </c>
      <c r="G4511">
        <v>0</v>
      </c>
      <c r="H4511">
        <v>2.3380999999999999E-2</v>
      </c>
      <c r="I4511">
        <v>0.92898999999999998</v>
      </c>
      <c r="J4511">
        <v>0.99972000000000005</v>
      </c>
      <c r="K4511" t="s">
        <v>10232</v>
      </c>
      <c r="L4511" t="s">
        <v>50</v>
      </c>
      <c r="M4511" t="s">
        <v>33</v>
      </c>
      <c r="N4511">
        <v>5353994</v>
      </c>
      <c r="O4511">
        <v>5354723</v>
      </c>
      <c r="P4511">
        <v>730</v>
      </c>
      <c r="Q4511" t="s">
        <v>34</v>
      </c>
      <c r="R4511" t="s">
        <v>35</v>
      </c>
      <c r="S4511">
        <v>4</v>
      </c>
      <c r="T4511">
        <v>1</v>
      </c>
      <c r="U4511">
        <v>2</v>
      </c>
      <c r="V4511">
        <v>0</v>
      </c>
      <c r="W4511">
        <v>5</v>
      </c>
      <c r="X4511">
        <v>0</v>
      </c>
      <c r="Y4511">
        <v>0.30652935113216301</v>
      </c>
      <c r="Z4511">
        <v>9.5376207616821002E-2</v>
      </c>
      <c r="AA4511">
        <v>0.17851067612865201</v>
      </c>
      <c r="AB4511">
        <v>0</v>
      </c>
      <c r="AC4511">
        <v>0.423805968513363</v>
      </c>
      <c r="AD4511">
        <v>0</v>
      </c>
    </row>
    <row r="4512" spans="1:30">
      <c r="A4512" t="s">
        <v>10233</v>
      </c>
      <c r="B4512">
        <v>1575.03603605834</v>
      </c>
      <c r="C4512">
        <v>961.48727500036102</v>
      </c>
      <c r="D4512">
        <v>1508.22781243554</v>
      </c>
      <c r="E4512">
        <v>2292.64176955843</v>
      </c>
      <c r="F4512">
        <v>840.66457956453996</v>
      </c>
      <c r="G4512">
        <v>1076.54366807766</v>
      </c>
      <c r="H4512">
        <v>-4.3962000000000001E-2</v>
      </c>
      <c r="I4512">
        <v>0.89558000000000004</v>
      </c>
      <c r="J4512">
        <v>0.99972000000000005</v>
      </c>
      <c r="K4512" t="s">
        <v>466</v>
      </c>
      <c r="L4512" t="s">
        <v>50</v>
      </c>
      <c r="M4512" t="s">
        <v>39</v>
      </c>
      <c r="N4512">
        <v>5360331</v>
      </c>
      <c r="O4512">
        <v>5363104</v>
      </c>
      <c r="P4512">
        <v>2538</v>
      </c>
      <c r="Q4512" t="s">
        <v>34</v>
      </c>
      <c r="R4512" t="s">
        <v>35</v>
      </c>
      <c r="S4512">
        <v>2033</v>
      </c>
      <c r="T4512">
        <v>766</v>
      </c>
      <c r="U4512">
        <v>1536</v>
      </c>
      <c r="V4512">
        <v>2973</v>
      </c>
      <c r="W4512">
        <v>729</v>
      </c>
      <c r="X4512">
        <v>936</v>
      </c>
      <c r="Y4512">
        <v>42.6047647419011</v>
      </c>
      <c r="Z4512">
        <v>19.979174397185702</v>
      </c>
      <c r="AA4512">
        <v>37.491613677044597</v>
      </c>
      <c r="AB4512">
        <v>71.596119714275105</v>
      </c>
      <c r="AC4512">
        <v>16.897922383753599</v>
      </c>
      <c r="AD4512">
        <v>21.294696042693801</v>
      </c>
    </row>
    <row r="4513" spans="1:30">
      <c r="A4513" t="s">
        <v>10234</v>
      </c>
      <c r="B4513">
        <v>0.77473489230611803</v>
      </c>
      <c r="C4513">
        <v>1.25520531984381</v>
      </c>
      <c r="D4513">
        <v>3.9276765948842201</v>
      </c>
      <c r="E4513">
        <v>0</v>
      </c>
      <c r="F4513">
        <v>12.684925068875099</v>
      </c>
      <c r="G4513">
        <v>4.6006139661438299</v>
      </c>
      <c r="H4513">
        <v>-0.27892</v>
      </c>
      <c r="I4513">
        <v>0.36692999999999998</v>
      </c>
      <c r="J4513">
        <v>0.99972000000000005</v>
      </c>
      <c r="K4513" t="s">
        <v>10235</v>
      </c>
      <c r="L4513" t="s">
        <v>50</v>
      </c>
      <c r="M4513" t="s">
        <v>39</v>
      </c>
      <c r="N4513">
        <v>5503437</v>
      </c>
      <c r="O4513">
        <v>5507866</v>
      </c>
      <c r="P4513">
        <v>849</v>
      </c>
      <c r="Q4513" t="s">
        <v>34</v>
      </c>
      <c r="R4513" t="s">
        <v>35</v>
      </c>
      <c r="S4513">
        <v>1</v>
      </c>
      <c r="T4513">
        <v>1</v>
      </c>
      <c r="U4513">
        <v>4</v>
      </c>
      <c r="V4513">
        <v>0</v>
      </c>
      <c r="W4513">
        <v>11</v>
      </c>
      <c r="X4513">
        <v>4</v>
      </c>
      <c r="Y4513">
        <v>6.4340433978242295E-2</v>
      </c>
      <c r="Z4513">
        <v>8.0077768299837204E-2</v>
      </c>
      <c r="AA4513">
        <v>0.29975476943909102</v>
      </c>
      <c r="AB4513">
        <v>0</v>
      </c>
      <c r="AC4513">
        <v>0.78281954585049696</v>
      </c>
      <c r="AD4513">
        <v>0.27939509727630901</v>
      </c>
    </row>
    <row r="4514" spans="1:30">
      <c r="A4514" t="s">
        <v>10236</v>
      </c>
      <c r="B4514">
        <v>1170.6244222745399</v>
      </c>
      <c r="C4514">
        <v>1068.1797271870901</v>
      </c>
      <c r="D4514">
        <v>1149.8273231523599</v>
      </c>
      <c r="E4514">
        <v>1489.0989764605899</v>
      </c>
      <c r="F4514">
        <v>1000.95590543487</v>
      </c>
      <c r="G4514">
        <v>1180.05748231589</v>
      </c>
      <c r="H4514">
        <v>-0.10375</v>
      </c>
      <c r="I4514">
        <v>0.66161000000000003</v>
      </c>
      <c r="J4514">
        <v>0.99972000000000005</v>
      </c>
      <c r="K4514" t="s">
        <v>10237</v>
      </c>
      <c r="L4514" t="s">
        <v>50</v>
      </c>
      <c r="M4514" t="s">
        <v>39</v>
      </c>
      <c r="N4514">
        <v>5640915</v>
      </c>
      <c r="O4514">
        <v>5652815</v>
      </c>
      <c r="P4514">
        <v>3393</v>
      </c>
      <c r="Q4514" t="s">
        <v>34</v>
      </c>
      <c r="R4514" t="s">
        <v>35</v>
      </c>
      <c r="S4514">
        <v>1511</v>
      </c>
      <c r="T4514">
        <v>851</v>
      </c>
      <c r="U4514">
        <v>1171</v>
      </c>
      <c r="V4514">
        <v>1931</v>
      </c>
      <c r="W4514">
        <v>868</v>
      </c>
      <c r="X4514">
        <v>1026</v>
      </c>
      <c r="Y4514">
        <v>25.739973391312901</v>
      </c>
      <c r="Z4514">
        <v>18.0426849027481</v>
      </c>
      <c r="AA4514">
        <v>23.233928528576101</v>
      </c>
      <c r="AB4514">
        <v>37.800686443669903</v>
      </c>
      <c r="AC4514">
        <v>16.354916990619198</v>
      </c>
      <c r="AD4514">
        <v>18.974301352420699</v>
      </c>
    </row>
    <row r="4515" spans="1:30">
      <c r="A4515" t="s">
        <v>10238</v>
      </c>
      <c r="B4515">
        <v>1657.15793464279</v>
      </c>
      <c r="C4515">
        <v>1123.40876126021</v>
      </c>
      <c r="D4515">
        <v>1485.64367201496</v>
      </c>
      <c r="E4515">
        <v>2129.92820972768</v>
      </c>
      <c r="F4515">
        <v>1095.5162559483001</v>
      </c>
      <c r="G4515">
        <v>1245.6162313334401</v>
      </c>
      <c r="H4515">
        <v>-5.6193E-2</v>
      </c>
      <c r="I4515">
        <v>0.84907999999999995</v>
      </c>
      <c r="J4515">
        <v>0.99972000000000005</v>
      </c>
      <c r="K4515" t="s">
        <v>10239</v>
      </c>
      <c r="L4515" t="s">
        <v>50</v>
      </c>
      <c r="M4515" t="s">
        <v>39</v>
      </c>
      <c r="N4515">
        <v>5656406</v>
      </c>
      <c r="O4515">
        <v>5663222</v>
      </c>
      <c r="P4515">
        <v>3919</v>
      </c>
      <c r="Q4515" t="s">
        <v>34</v>
      </c>
      <c r="R4515" t="s">
        <v>35</v>
      </c>
      <c r="S4515">
        <v>2139</v>
      </c>
      <c r="T4515">
        <v>895</v>
      </c>
      <c r="U4515">
        <v>1513</v>
      </c>
      <c r="V4515">
        <v>2762</v>
      </c>
      <c r="W4515">
        <v>950</v>
      </c>
      <c r="X4515">
        <v>1083</v>
      </c>
      <c r="Y4515">
        <v>29.982009895443401</v>
      </c>
      <c r="Z4515">
        <v>15.6135252245227</v>
      </c>
      <c r="AA4515">
        <v>24.7007995493279</v>
      </c>
      <c r="AB4515">
        <v>44.488464475348501</v>
      </c>
      <c r="AC4515">
        <v>14.728501171649199</v>
      </c>
      <c r="AD4515">
        <v>16.479848655439099</v>
      </c>
    </row>
    <row r="4516" spans="1:30">
      <c r="A4516" t="s">
        <v>10240</v>
      </c>
      <c r="B4516">
        <v>0.77473489230611803</v>
      </c>
      <c r="C4516">
        <v>0</v>
      </c>
      <c r="D4516">
        <v>3.9276765948842201</v>
      </c>
      <c r="E4516">
        <v>17.736549175864099</v>
      </c>
      <c r="F4516">
        <v>0</v>
      </c>
      <c r="G4516">
        <v>5.75076745767978</v>
      </c>
      <c r="H4516">
        <v>-0.37258000000000002</v>
      </c>
      <c r="I4516">
        <v>0.21514</v>
      </c>
      <c r="J4516">
        <v>0.99972000000000005</v>
      </c>
      <c r="K4516" t="s">
        <v>10241</v>
      </c>
      <c r="L4516" t="s">
        <v>50</v>
      </c>
      <c r="M4516" t="s">
        <v>33</v>
      </c>
      <c r="N4516">
        <v>5668383</v>
      </c>
      <c r="O4516">
        <v>5669986</v>
      </c>
      <c r="P4516">
        <v>1316</v>
      </c>
      <c r="Q4516" t="s">
        <v>34</v>
      </c>
      <c r="R4516" t="s">
        <v>35</v>
      </c>
      <c r="S4516">
        <v>1</v>
      </c>
      <c r="T4516">
        <v>0</v>
      </c>
      <c r="U4516">
        <v>4</v>
      </c>
      <c r="V4516">
        <v>23</v>
      </c>
      <c r="W4516">
        <v>0</v>
      </c>
      <c r="X4516">
        <v>5</v>
      </c>
      <c r="Y4516">
        <v>3.9014944008083099E-2</v>
      </c>
      <c r="Z4516">
        <v>0</v>
      </c>
      <c r="AA4516">
        <v>0.181766189979023</v>
      </c>
      <c r="AB4516">
        <v>1.03117555105867</v>
      </c>
      <c r="AC4516">
        <v>0</v>
      </c>
      <c r="AD4516">
        <v>0.21177553915890501</v>
      </c>
    </row>
    <row r="4517" spans="1:30">
      <c r="A4517" t="s">
        <v>10242</v>
      </c>
      <c r="B4517">
        <v>409.06002313763099</v>
      </c>
      <c r="C4517">
        <v>321.33256188001599</v>
      </c>
      <c r="D4517">
        <v>366.25584247295302</v>
      </c>
      <c r="E4517">
        <v>503.56376573214197</v>
      </c>
      <c r="F4517">
        <v>378.24140205372998</v>
      </c>
      <c r="G4517">
        <v>435.90817329212803</v>
      </c>
      <c r="H4517">
        <v>-0.23663000000000001</v>
      </c>
      <c r="I4517">
        <v>0.32552999999999999</v>
      </c>
      <c r="J4517">
        <v>0.99972000000000005</v>
      </c>
      <c r="K4517" t="s">
        <v>10243</v>
      </c>
      <c r="L4517" t="s">
        <v>50</v>
      </c>
      <c r="M4517" t="s">
        <v>33</v>
      </c>
      <c r="N4517">
        <v>5671741</v>
      </c>
      <c r="O4517">
        <v>5672800</v>
      </c>
      <c r="P4517">
        <v>1060</v>
      </c>
      <c r="Q4517" t="s">
        <v>34</v>
      </c>
      <c r="R4517" t="s">
        <v>35</v>
      </c>
      <c r="S4517">
        <v>528</v>
      </c>
      <c r="T4517">
        <v>256</v>
      </c>
      <c r="U4517">
        <v>373</v>
      </c>
      <c r="V4517">
        <v>653</v>
      </c>
      <c r="W4517">
        <v>328</v>
      </c>
      <c r="X4517">
        <v>379</v>
      </c>
      <c r="Y4517">
        <v>25.5749583152156</v>
      </c>
      <c r="Z4517">
        <v>15.432950123053899</v>
      </c>
      <c r="AA4517">
        <v>21.043208995901701</v>
      </c>
      <c r="AB4517">
        <v>36.3469502646089</v>
      </c>
      <c r="AC4517">
        <v>17.572754649150301</v>
      </c>
      <c r="AD4517">
        <v>19.9294367949155</v>
      </c>
    </row>
    <row r="4518" spans="1:30">
      <c r="A4518" t="s">
        <v>10244</v>
      </c>
      <c r="B4518">
        <v>30.989395692244699</v>
      </c>
      <c r="C4518">
        <v>46.442596834221099</v>
      </c>
      <c r="D4518">
        <v>36.331008502678998</v>
      </c>
      <c r="E4518">
        <v>50.896184591610002</v>
      </c>
      <c r="F4518">
        <v>42.667475231670799</v>
      </c>
      <c r="G4518">
        <v>56.357521085261901</v>
      </c>
      <c r="H4518">
        <v>-0.31752999999999998</v>
      </c>
      <c r="I4518">
        <v>0.32849</v>
      </c>
      <c r="J4518">
        <v>0.99972000000000005</v>
      </c>
      <c r="K4518" t="s">
        <v>1971</v>
      </c>
      <c r="L4518" t="s">
        <v>50</v>
      </c>
      <c r="M4518" t="s">
        <v>39</v>
      </c>
      <c r="N4518">
        <v>5676750</v>
      </c>
      <c r="O4518">
        <v>5691723</v>
      </c>
      <c r="P4518">
        <v>3462</v>
      </c>
      <c r="Q4518" t="s">
        <v>34</v>
      </c>
      <c r="R4518" t="s">
        <v>35</v>
      </c>
      <c r="S4518">
        <v>40</v>
      </c>
      <c r="T4518">
        <v>37</v>
      </c>
      <c r="U4518">
        <v>37</v>
      </c>
      <c r="V4518">
        <v>66</v>
      </c>
      <c r="W4518">
        <v>37</v>
      </c>
      <c r="X4518">
        <v>49</v>
      </c>
      <c r="Y4518">
        <v>0.63840430605703902</v>
      </c>
      <c r="Z4518">
        <v>0.73496306708765702</v>
      </c>
      <c r="AA4518">
        <v>0.68779603065422701</v>
      </c>
      <c r="AB4518">
        <v>1.2104686200044801</v>
      </c>
      <c r="AC4518">
        <v>0.65316443639703203</v>
      </c>
      <c r="AD4518">
        <v>0.84899806447763804</v>
      </c>
    </row>
    <row r="4519" spans="1:30">
      <c r="A4519" t="s">
        <v>10245</v>
      </c>
      <c r="B4519">
        <v>243.26675618412099</v>
      </c>
      <c r="C4519">
        <v>197.067235215479</v>
      </c>
      <c r="D4519">
        <v>242.53402973410101</v>
      </c>
      <c r="E4519">
        <v>223.634750478287</v>
      </c>
      <c r="F4519">
        <v>270.99612647142197</v>
      </c>
      <c r="G4519">
        <v>227.73039132411901</v>
      </c>
      <c r="H4519">
        <v>-6.9602999999999998E-2</v>
      </c>
      <c r="I4519">
        <v>0.77505000000000002</v>
      </c>
      <c r="J4519">
        <v>0.99972000000000005</v>
      </c>
      <c r="K4519" t="s">
        <v>984</v>
      </c>
      <c r="L4519" t="s">
        <v>50</v>
      </c>
      <c r="M4519" t="s">
        <v>39</v>
      </c>
      <c r="N4519">
        <v>5758065</v>
      </c>
      <c r="O4519">
        <v>5760407</v>
      </c>
      <c r="P4519">
        <v>2226</v>
      </c>
      <c r="Q4519" t="s">
        <v>34</v>
      </c>
      <c r="R4519" t="s">
        <v>35</v>
      </c>
      <c r="S4519">
        <v>314</v>
      </c>
      <c r="T4519">
        <v>157</v>
      </c>
      <c r="U4519">
        <v>247</v>
      </c>
      <c r="V4519">
        <v>290</v>
      </c>
      <c r="W4519">
        <v>235</v>
      </c>
      <c r="X4519">
        <v>198</v>
      </c>
      <c r="Y4519">
        <v>7.2425477191357297</v>
      </c>
      <c r="Z4519">
        <v>4.5070185441210304</v>
      </c>
      <c r="AA4519">
        <v>6.6356091178191097</v>
      </c>
      <c r="AB4519">
        <v>7.6865861421545798</v>
      </c>
      <c r="AC4519">
        <v>5.9953503811706197</v>
      </c>
      <c r="AD4519">
        <v>4.9579450752522396</v>
      </c>
    </row>
    <row r="4520" spans="1:30">
      <c r="A4520" t="s">
        <v>77</v>
      </c>
      <c r="B4520">
        <v>427.65366055297699</v>
      </c>
      <c r="C4520">
        <v>247.27544800923101</v>
      </c>
      <c r="D4520">
        <v>86.408885087452802</v>
      </c>
      <c r="E4520">
        <v>38.557715599704601</v>
      </c>
      <c r="F4520">
        <v>24.216675131488799</v>
      </c>
      <c r="G4520">
        <v>51.756907119117997</v>
      </c>
      <c r="H4520">
        <v>1.7121</v>
      </c>
      <c r="I4520" s="8">
        <v>5.2096000000000001E-6</v>
      </c>
      <c r="J4520">
        <v>1.1096999999999999E-3</v>
      </c>
      <c r="K4520" t="s">
        <v>78</v>
      </c>
      <c r="L4520" t="s">
        <v>50</v>
      </c>
      <c r="M4520" t="s">
        <v>33</v>
      </c>
      <c r="N4520">
        <v>5957621</v>
      </c>
      <c r="O4520">
        <v>5960183</v>
      </c>
      <c r="P4520">
        <v>2266</v>
      </c>
      <c r="Q4520" t="s">
        <v>34</v>
      </c>
      <c r="R4520" t="s">
        <v>35</v>
      </c>
      <c r="S4520">
        <v>552</v>
      </c>
      <c r="T4520">
        <v>197</v>
      </c>
      <c r="U4520">
        <v>88</v>
      </c>
      <c r="V4520">
        <v>50</v>
      </c>
      <c r="W4520">
        <v>21</v>
      </c>
      <c r="X4520">
        <v>45</v>
      </c>
      <c r="Y4520">
        <v>13.933974339075601</v>
      </c>
      <c r="Z4520">
        <v>6.1891374844366798</v>
      </c>
      <c r="AA4520">
        <v>2.5872638801733898</v>
      </c>
      <c r="AB4520">
        <v>1.4503730336381599</v>
      </c>
      <c r="AC4520">
        <v>0.58632743136509502</v>
      </c>
      <c r="AD4520">
        <v>1.2331708386421201</v>
      </c>
    </row>
    <row r="4521" spans="1:30">
      <c r="A4521" t="s">
        <v>10246</v>
      </c>
      <c r="B4521">
        <v>37.962009722999802</v>
      </c>
      <c r="C4521">
        <v>16.3176691579696</v>
      </c>
      <c r="D4521">
        <v>28.4756553129106</v>
      </c>
      <c r="E4521">
        <v>19.2788577998523</v>
      </c>
      <c r="F4521">
        <v>13.8381000751365</v>
      </c>
      <c r="G4521">
        <v>9.2012279322876491</v>
      </c>
      <c r="H4521">
        <v>0.58813000000000004</v>
      </c>
      <c r="I4521">
        <v>0.12281</v>
      </c>
      <c r="J4521">
        <v>0.99972000000000005</v>
      </c>
      <c r="K4521" t="s">
        <v>10247</v>
      </c>
      <c r="L4521" t="s">
        <v>50</v>
      </c>
      <c r="M4521" t="s">
        <v>39</v>
      </c>
      <c r="N4521">
        <v>5960275</v>
      </c>
      <c r="O4521">
        <v>5966856</v>
      </c>
      <c r="P4521">
        <v>2807</v>
      </c>
      <c r="Q4521" t="s">
        <v>34</v>
      </c>
      <c r="R4521" t="s">
        <v>35</v>
      </c>
      <c r="S4521">
        <v>49</v>
      </c>
      <c r="T4521">
        <v>13</v>
      </c>
      <c r="U4521">
        <v>29</v>
      </c>
      <c r="V4521">
        <v>25</v>
      </c>
      <c r="W4521">
        <v>12</v>
      </c>
      <c r="X4521">
        <v>8</v>
      </c>
      <c r="Y4521">
        <v>1.0285525958369699</v>
      </c>
      <c r="Z4521">
        <v>0.33962664282195898</v>
      </c>
      <c r="AA4521">
        <v>0.70900703948890398</v>
      </c>
      <c r="AB4521">
        <v>0.60303735699509697</v>
      </c>
      <c r="AC4521">
        <v>0.27860997439472102</v>
      </c>
      <c r="AD4521">
        <v>0.182303587593209</v>
      </c>
    </row>
    <row r="4522" spans="1:30">
      <c r="A4522" t="s">
        <v>10248</v>
      </c>
      <c r="B4522">
        <v>974.61649452109702</v>
      </c>
      <c r="C4522">
        <v>1045.5860314299</v>
      </c>
      <c r="D4522">
        <v>976.02763382872899</v>
      </c>
      <c r="E4522">
        <v>974.73905036053202</v>
      </c>
      <c r="F4522">
        <v>856.80902965220002</v>
      </c>
      <c r="G4522">
        <v>1117.9491937729499</v>
      </c>
      <c r="H4522">
        <v>2.06E-2</v>
      </c>
      <c r="I4522">
        <v>0.92454000000000003</v>
      </c>
      <c r="J4522">
        <v>0.99972000000000005</v>
      </c>
      <c r="K4522" t="s">
        <v>1750</v>
      </c>
      <c r="L4522" t="s">
        <v>50</v>
      </c>
      <c r="M4522" t="s">
        <v>33</v>
      </c>
      <c r="N4522">
        <v>6017739</v>
      </c>
      <c r="O4522">
        <v>6020695</v>
      </c>
      <c r="P4522">
        <v>2670</v>
      </c>
      <c r="Q4522" t="s">
        <v>34</v>
      </c>
      <c r="R4522" t="s">
        <v>35</v>
      </c>
      <c r="S4522">
        <v>1258</v>
      </c>
      <c r="T4522">
        <v>833</v>
      </c>
      <c r="U4522">
        <v>994</v>
      </c>
      <c r="V4522">
        <v>1264</v>
      </c>
      <c r="W4522">
        <v>743</v>
      </c>
      <c r="X4522">
        <v>972</v>
      </c>
      <c r="Y4522">
        <v>26.912638426589101</v>
      </c>
      <c r="Z4522">
        <v>22.1793396804267</v>
      </c>
      <c r="AA4522">
        <v>24.7676125183667</v>
      </c>
      <c r="AB4522">
        <v>31.073952171090799</v>
      </c>
      <c r="AC4522">
        <v>17.581237432136401</v>
      </c>
      <c r="AD4522">
        <v>22.574425372182599</v>
      </c>
    </row>
    <row r="4523" spans="1:30">
      <c r="A4523" t="s">
        <v>10249</v>
      </c>
      <c r="B4523">
        <v>144.10068996893801</v>
      </c>
      <c r="C4523">
        <v>195.81202989563499</v>
      </c>
      <c r="D4523">
        <v>133.541004226063</v>
      </c>
      <c r="E4523">
        <v>120.300072671078</v>
      </c>
      <c r="F4523">
        <v>209.87785113957</v>
      </c>
      <c r="G4523">
        <v>142.619032950459</v>
      </c>
      <c r="H4523">
        <v>1.8668000000000001E-3</v>
      </c>
      <c r="I4523">
        <v>0.99502000000000002</v>
      </c>
      <c r="J4523">
        <v>0.99972000000000005</v>
      </c>
      <c r="K4523" t="s">
        <v>10250</v>
      </c>
      <c r="L4523" t="s">
        <v>50</v>
      </c>
      <c r="M4523" t="s">
        <v>39</v>
      </c>
      <c r="N4523">
        <v>6020311</v>
      </c>
      <c r="O4523">
        <v>6023144</v>
      </c>
      <c r="P4523">
        <v>2720</v>
      </c>
      <c r="Q4523" t="s">
        <v>34</v>
      </c>
      <c r="R4523" t="s">
        <v>35</v>
      </c>
      <c r="S4523">
        <v>186</v>
      </c>
      <c r="T4523">
        <v>156</v>
      </c>
      <c r="U4523">
        <v>136</v>
      </c>
      <c r="V4523">
        <v>156</v>
      </c>
      <c r="W4523">
        <v>182</v>
      </c>
      <c r="X4523">
        <v>124</v>
      </c>
      <c r="Y4523">
        <v>3.9106969428839302</v>
      </c>
      <c r="Z4523">
        <v>4.0821954218305203</v>
      </c>
      <c r="AA4523">
        <v>3.3304448830554501</v>
      </c>
      <c r="AB4523">
        <v>3.7691168310034602</v>
      </c>
      <c r="AC4523">
        <v>4.2325061261686701</v>
      </c>
      <c r="AD4523">
        <v>2.8303341181086599</v>
      </c>
    </row>
    <row r="4524" spans="1:30">
      <c r="A4524" t="s">
        <v>10251</v>
      </c>
      <c r="B4524">
        <v>1216.33378092061</v>
      </c>
      <c r="C4524">
        <v>1019.22671971318</v>
      </c>
      <c r="D4524">
        <v>1118.40591039328</v>
      </c>
      <c r="E4524">
        <v>1115.08913514346</v>
      </c>
      <c r="F4524">
        <v>991.73050538478003</v>
      </c>
      <c r="G4524">
        <v>979.93077478863495</v>
      </c>
      <c r="H4524">
        <v>0.11047</v>
      </c>
      <c r="I4524">
        <v>0.59916000000000003</v>
      </c>
      <c r="J4524">
        <v>0.99972000000000005</v>
      </c>
      <c r="K4524" t="s">
        <v>10252</v>
      </c>
      <c r="L4524" t="s">
        <v>50</v>
      </c>
      <c r="M4524" t="s">
        <v>39</v>
      </c>
      <c r="N4524">
        <v>6026273</v>
      </c>
      <c r="O4524">
        <v>6036388</v>
      </c>
      <c r="P4524">
        <v>5110</v>
      </c>
      <c r="Q4524" t="s">
        <v>34</v>
      </c>
      <c r="R4524" t="s">
        <v>35</v>
      </c>
      <c r="S4524">
        <v>1570</v>
      </c>
      <c r="T4524">
        <v>812</v>
      </c>
      <c r="U4524">
        <v>1139</v>
      </c>
      <c r="V4524">
        <v>1446</v>
      </c>
      <c r="W4524">
        <v>860</v>
      </c>
      <c r="X4524">
        <v>852</v>
      </c>
      <c r="Y4524">
        <v>15.7748642101723</v>
      </c>
      <c r="Z4524">
        <v>10.1542998027114</v>
      </c>
      <c r="AA4524">
        <v>13.3294376002014</v>
      </c>
      <c r="AB4524">
        <v>16.695831519011101</v>
      </c>
      <c r="AC4524">
        <v>9.5576124875694592</v>
      </c>
      <c r="AD4524">
        <v>9.2935229480319794</v>
      </c>
    </row>
    <row r="4525" spans="1:30">
      <c r="A4525" t="s">
        <v>10253</v>
      </c>
      <c r="B4525">
        <v>10.071553599979501</v>
      </c>
      <c r="C4525">
        <v>10.0416425587505</v>
      </c>
      <c r="D4525">
        <v>9.8191914872105492</v>
      </c>
      <c r="E4525">
        <v>1.54230862398818</v>
      </c>
      <c r="F4525">
        <v>5.7658750313068596</v>
      </c>
      <c r="G4525">
        <v>12.6516884068955</v>
      </c>
      <c r="H4525">
        <v>0.24854999999999999</v>
      </c>
      <c r="I4525">
        <v>0.51741999999999999</v>
      </c>
      <c r="J4525">
        <v>0.99972000000000005</v>
      </c>
      <c r="K4525" t="s">
        <v>10254</v>
      </c>
      <c r="L4525" t="s">
        <v>50</v>
      </c>
      <c r="M4525" t="s">
        <v>39</v>
      </c>
      <c r="N4525">
        <v>6036557</v>
      </c>
      <c r="O4525">
        <v>6040647</v>
      </c>
      <c r="P4525">
        <v>1893</v>
      </c>
      <c r="Q4525" t="s">
        <v>34</v>
      </c>
      <c r="R4525" t="s">
        <v>35</v>
      </c>
      <c r="S4525">
        <v>13</v>
      </c>
      <c r="T4525">
        <v>8</v>
      </c>
      <c r="U4525">
        <v>10</v>
      </c>
      <c r="V4525">
        <v>2</v>
      </c>
      <c r="W4525">
        <v>5</v>
      </c>
      <c r="X4525">
        <v>11</v>
      </c>
      <c r="Y4525">
        <v>0.394251424743228</v>
      </c>
      <c r="Z4525">
        <v>0.30195893256122902</v>
      </c>
      <c r="AA4525">
        <v>0.35322549617896398</v>
      </c>
      <c r="AB4525">
        <v>6.9700147676787103E-2</v>
      </c>
      <c r="AC4525">
        <v>0.167720022979299</v>
      </c>
      <c r="AD4525">
        <v>0.362157437077886</v>
      </c>
    </row>
    <row r="4526" spans="1:30">
      <c r="A4526" t="s">
        <v>10255</v>
      </c>
      <c r="B4526">
        <v>427.65366055297699</v>
      </c>
      <c r="C4526">
        <v>430.53542470642799</v>
      </c>
      <c r="D4526">
        <v>472.303110534827</v>
      </c>
      <c r="E4526">
        <v>574.50996243559803</v>
      </c>
      <c r="F4526">
        <v>455.50412747324202</v>
      </c>
      <c r="G4526">
        <v>402.55372203758498</v>
      </c>
      <c r="H4526">
        <v>-9.6761E-2</v>
      </c>
      <c r="I4526">
        <v>0.68672</v>
      </c>
      <c r="J4526">
        <v>0.99972000000000005</v>
      </c>
      <c r="K4526" t="s">
        <v>10256</v>
      </c>
      <c r="L4526" t="s">
        <v>50</v>
      </c>
      <c r="M4526" t="s">
        <v>33</v>
      </c>
      <c r="N4526">
        <v>6042532</v>
      </c>
      <c r="O4526">
        <v>6044964</v>
      </c>
      <c r="P4526">
        <v>2198</v>
      </c>
      <c r="Q4526" t="s">
        <v>34</v>
      </c>
      <c r="R4526" t="s">
        <v>35</v>
      </c>
      <c r="S4526">
        <v>552</v>
      </c>
      <c r="T4526">
        <v>343</v>
      </c>
      <c r="U4526">
        <v>481</v>
      </c>
      <c r="V4526">
        <v>745</v>
      </c>
      <c r="W4526">
        <v>395</v>
      </c>
      <c r="X4526">
        <v>350</v>
      </c>
      <c r="Y4526">
        <v>13.419367332234801</v>
      </c>
      <c r="Z4526">
        <v>10.378033272926899</v>
      </c>
      <c r="AA4526">
        <v>13.6194686543515</v>
      </c>
      <c r="AB4526">
        <v>20.812440994913899</v>
      </c>
      <c r="AC4526">
        <v>10.621235754456601</v>
      </c>
      <c r="AD4526">
        <v>9.2371035356620705</v>
      </c>
    </row>
    <row r="4527" spans="1:30">
      <c r="A4527" t="s">
        <v>10257</v>
      </c>
      <c r="B4527">
        <v>0</v>
      </c>
      <c r="C4527">
        <v>1.25520531984381</v>
      </c>
      <c r="D4527">
        <v>0</v>
      </c>
      <c r="E4527">
        <v>0</v>
      </c>
      <c r="F4527">
        <v>0</v>
      </c>
      <c r="G4527">
        <v>0</v>
      </c>
      <c r="H4527">
        <v>3.2878999999999999E-2</v>
      </c>
      <c r="I4527">
        <v>0.81996000000000002</v>
      </c>
      <c r="J4527" t="s">
        <v>35</v>
      </c>
      <c r="K4527" t="s">
        <v>10258</v>
      </c>
      <c r="L4527" t="s">
        <v>50</v>
      </c>
      <c r="M4527" t="s">
        <v>39</v>
      </c>
      <c r="N4527">
        <v>6057357</v>
      </c>
      <c r="O4527">
        <v>6059558</v>
      </c>
      <c r="P4527">
        <v>2202</v>
      </c>
      <c r="Q4527" t="s">
        <v>34</v>
      </c>
      <c r="R4527" t="s">
        <v>35</v>
      </c>
      <c r="S4527">
        <v>0</v>
      </c>
      <c r="T4527">
        <v>1</v>
      </c>
      <c r="U4527">
        <v>0</v>
      </c>
      <c r="V4527">
        <v>0</v>
      </c>
      <c r="W4527">
        <v>0</v>
      </c>
      <c r="X4527">
        <v>0</v>
      </c>
      <c r="Y4527">
        <v>0</v>
      </c>
      <c r="Z4527">
        <v>2.9020008675417801E-2</v>
      </c>
      <c r="AA4527">
        <v>0</v>
      </c>
      <c r="AB4527">
        <v>0</v>
      </c>
      <c r="AC4527">
        <v>0</v>
      </c>
      <c r="AD4527">
        <v>0</v>
      </c>
    </row>
    <row r="4528" spans="1:30">
      <c r="A4528" t="s">
        <v>10259</v>
      </c>
      <c r="B4528">
        <v>3.87367446153059</v>
      </c>
      <c r="C4528">
        <v>3.76561595953144</v>
      </c>
      <c r="D4528">
        <v>3.9276765948842201</v>
      </c>
      <c r="E4528">
        <v>2.3134629359822698</v>
      </c>
      <c r="F4528">
        <v>1.1531750062613699</v>
      </c>
      <c r="G4528">
        <v>5.75076745767978</v>
      </c>
      <c r="H4528">
        <v>9.9641999999999994E-2</v>
      </c>
      <c r="I4528">
        <v>0.77936000000000005</v>
      </c>
      <c r="J4528">
        <v>0.99972000000000005</v>
      </c>
      <c r="K4528" t="s">
        <v>10260</v>
      </c>
      <c r="L4528" t="s">
        <v>50</v>
      </c>
      <c r="M4528" t="s">
        <v>33</v>
      </c>
      <c r="N4528">
        <v>6050949</v>
      </c>
      <c r="O4528">
        <v>6068680</v>
      </c>
      <c r="P4528">
        <v>2935</v>
      </c>
      <c r="Q4528" t="s">
        <v>34</v>
      </c>
      <c r="R4528" t="s">
        <v>35</v>
      </c>
      <c r="S4528">
        <v>5</v>
      </c>
      <c r="T4528">
        <v>3</v>
      </c>
      <c r="U4528">
        <v>4</v>
      </c>
      <c r="V4528">
        <v>3</v>
      </c>
      <c r="W4528">
        <v>1</v>
      </c>
      <c r="X4528">
        <v>5</v>
      </c>
      <c r="Y4528">
        <v>0.101030433519554</v>
      </c>
      <c r="Z4528">
        <v>7.5445170133730893E-2</v>
      </c>
      <c r="AA4528">
        <v>9.4137861476739207E-2</v>
      </c>
      <c r="AB4528">
        <v>6.9659002371192796E-2</v>
      </c>
      <c r="AC4528">
        <v>2.2349468626836101E-2</v>
      </c>
      <c r="AD4528">
        <v>0.109679893558882</v>
      </c>
    </row>
    <row r="4529" spans="1:30">
      <c r="A4529" t="s">
        <v>10261</v>
      </c>
      <c r="B4529">
        <v>374.97168787616101</v>
      </c>
      <c r="C4529">
        <v>266.10352780688902</v>
      </c>
      <c r="D4529">
        <v>304.39493610352702</v>
      </c>
      <c r="E4529">
        <v>541.35032701985199</v>
      </c>
      <c r="F4529">
        <v>227.17547623349</v>
      </c>
      <c r="G4529">
        <v>242.68238671408699</v>
      </c>
      <c r="H4529">
        <v>-7.6185000000000003E-2</v>
      </c>
      <c r="I4529">
        <v>0.81608999999999998</v>
      </c>
      <c r="J4529">
        <v>0.99972000000000005</v>
      </c>
      <c r="K4529" t="s">
        <v>10262</v>
      </c>
      <c r="L4529" t="s">
        <v>50</v>
      </c>
      <c r="M4529" t="s">
        <v>39</v>
      </c>
      <c r="N4529">
        <v>6074471</v>
      </c>
      <c r="O4529">
        <v>6076367</v>
      </c>
      <c r="P4529">
        <v>1778</v>
      </c>
      <c r="Q4529" t="s">
        <v>34</v>
      </c>
      <c r="R4529" t="s">
        <v>35</v>
      </c>
      <c r="S4529">
        <v>484</v>
      </c>
      <c r="T4529">
        <v>212</v>
      </c>
      <c r="U4529">
        <v>310</v>
      </c>
      <c r="V4529">
        <v>702</v>
      </c>
      <c r="W4529">
        <v>197</v>
      </c>
      <c r="X4529">
        <v>211</v>
      </c>
      <c r="Y4529">
        <v>15.5703850227346</v>
      </c>
      <c r="Z4529">
        <v>8.4882434397827407</v>
      </c>
      <c r="AA4529">
        <v>11.6154973157648</v>
      </c>
      <c r="AB4529">
        <v>25.951644646552001</v>
      </c>
      <c r="AC4529">
        <v>7.0097932060249004</v>
      </c>
      <c r="AD4529">
        <v>7.3690456906626602</v>
      </c>
    </row>
    <row r="4530" spans="1:30">
      <c r="A4530" t="s">
        <v>10263</v>
      </c>
      <c r="B4530">
        <v>113.111294276693</v>
      </c>
      <c r="C4530">
        <v>86.609167069223204</v>
      </c>
      <c r="D4530">
        <v>96.228076574663405</v>
      </c>
      <c r="E4530">
        <v>66.319270831491906</v>
      </c>
      <c r="F4530">
        <v>70.343675381943697</v>
      </c>
      <c r="G4530">
        <v>59.807981559869702</v>
      </c>
      <c r="H4530">
        <v>0.50268999999999997</v>
      </c>
      <c r="I4530">
        <v>7.5251999999999999E-2</v>
      </c>
      <c r="J4530">
        <v>0.99972000000000005</v>
      </c>
      <c r="K4530" t="s">
        <v>10264</v>
      </c>
      <c r="L4530" t="s">
        <v>50</v>
      </c>
      <c r="M4530" t="s">
        <v>33</v>
      </c>
      <c r="N4530">
        <v>6076910</v>
      </c>
      <c r="O4530">
        <v>6078088</v>
      </c>
      <c r="P4530">
        <v>1075</v>
      </c>
      <c r="Q4530" t="s">
        <v>34</v>
      </c>
      <c r="R4530" t="s">
        <v>35</v>
      </c>
      <c r="S4530">
        <v>146</v>
      </c>
      <c r="T4530">
        <v>69</v>
      </c>
      <c r="U4530">
        <v>98</v>
      </c>
      <c r="V4530">
        <v>86</v>
      </c>
      <c r="W4530">
        <v>61</v>
      </c>
      <c r="X4530">
        <v>52</v>
      </c>
      <c r="Y4530">
        <v>6.9731863087786596</v>
      </c>
      <c r="Z4530">
        <v>4.1016205377912902</v>
      </c>
      <c r="AA4530">
        <v>5.4516330207475896</v>
      </c>
      <c r="AB4530">
        <v>4.7200940006720202</v>
      </c>
      <c r="AC4530">
        <v>3.2225023131425399</v>
      </c>
      <c r="AD4530">
        <v>2.6962276643204</v>
      </c>
    </row>
    <row r="4531" spans="1:30">
      <c r="A4531" t="s">
        <v>10265</v>
      </c>
      <c r="B4531">
        <v>10.8462884922857</v>
      </c>
      <c r="C4531">
        <v>15.062463838125799</v>
      </c>
      <c r="D4531">
        <v>7.8553531897684401</v>
      </c>
      <c r="E4531">
        <v>5.3980801839586396</v>
      </c>
      <c r="F4531">
        <v>21.910325118966099</v>
      </c>
      <c r="G4531">
        <v>10.3513814238236</v>
      </c>
      <c r="H4531">
        <v>-7.1506E-2</v>
      </c>
      <c r="I4531">
        <v>0.85479000000000005</v>
      </c>
      <c r="J4531">
        <v>0.99972000000000005</v>
      </c>
      <c r="K4531" t="s">
        <v>10266</v>
      </c>
      <c r="L4531" t="s">
        <v>50</v>
      </c>
      <c r="M4531" t="s">
        <v>39</v>
      </c>
      <c r="N4531">
        <v>6078641</v>
      </c>
      <c r="O4531">
        <v>6080572</v>
      </c>
      <c r="P4531">
        <v>1877</v>
      </c>
      <c r="Q4531" t="s">
        <v>34</v>
      </c>
      <c r="R4531" t="s">
        <v>35</v>
      </c>
      <c r="S4531">
        <v>14</v>
      </c>
      <c r="T4531">
        <v>12</v>
      </c>
      <c r="U4531">
        <v>8</v>
      </c>
      <c r="V4531">
        <v>7</v>
      </c>
      <c r="W4531">
        <v>19</v>
      </c>
      <c r="X4531">
        <v>9</v>
      </c>
      <c r="Y4531">
        <v>0.38295755375861701</v>
      </c>
      <c r="Z4531">
        <v>0.40853740502889802</v>
      </c>
      <c r="AA4531">
        <v>0.25487938839892799</v>
      </c>
      <c r="AB4531">
        <v>0.22003634792690599</v>
      </c>
      <c r="AC4531">
        <v>0.57485881504263303</v>
      </c>
      <c r="AD4531">
        <v>0.267263663910289</v>
      </c>
    </row>
    <row r="4532" spans="1:30">
      <c r="A4532" t="s">
        <v>10267</v>
      </c>
      <c r="B4532">
        <v>1801.2586246117301</v>
      </c>
      <c r="C4532">
        <v>1340.55928159319</v>
      </c>
      <c r="D4532">
        <v>1527.86619540996</v>
      </c>
      <c r="E4532">
        <v>2315.00524460626</v>
      </c>
      <c r="F4532">
        <v>1130.11150613614</v>
      </c>
      <c r="G4532">
        <v>1420.4395620469099</v>
      </c>
      <c r="H4532">
        <v>-4.9569000000000002E-2</v>
      </c>
      <c r="I4532">
        <v>0.86531999999999998</v>
      </c>
      <c r="J4532">
        <v>0.99972000000000005</v>
      </c>
      <c r="K4532" t="s">
        <v>373</v>
      </c>
      <c r="L4532" t="s">
        <v>50</v>
      </c>
      <c r="M4532" t="s">
        <v>39</v>
      </c>
      <c r="N4532">
        <v>6080828</v>
      </c>
      <c r="O4532">
        <v>6085625</v>
      </c>
      <c r="P4532">
        <v>3847</v>
      </c>
      <c r="Q4532" t="s">
        <v>34</v>
      </c>
      <c r="R4532" t="s">
        <v>35</v>
      </c>
      <c r="S4532">
        <v>2325</v>
      </c>
      <c r="T4532">
        <v>1068</v>
      </c>
      <c r="U4532">
        <v>1556</v>
      </c>
      <c r="V4532">
        <v>3002</v>
      </c>
      <c r="W4532">
        <v>980</v>
      </c>
      <c r="X4532">
        <v>1235</v>
      </c>
      <c r="Y4532">
        <v>36.775731417600703</v>
      </c>
      <c r="Z4532">
        <v>21.025076747471498</v>
      </c>
      <c r="AA4532">
        <v>28.666196869630699</v>
      </c>
      <c r="AB4532">
        <v>54.566089764392402</v>
      </c>
      <c r="AC4532">
        <v>17.145471283171499</v>
      </c>
      <c r="AD4532">
        <v>21.2070433008873</v>
      </c>
    </row>
    <row r="4533" spans="1:30">
      <c r="A4533" t="s">
        <v>10268</v>
      </c>
      <c r="B4533">
        <v>0</v>
      </c>
      <c r="C4533">
        <v>2.5104106396876298</v>
      </c>
      <c r="D4533">
        <v>0</v>
      </c>
      <c r="E4533">
        <v>0</v>
      </c>
      <c r="F4533">
        <v>10.3785750563524</v>
      </c>
      <c r="G4533">
        <v>0</v>
      </c>
      <c r="H4533">
        <v>-0.13083</v>
      </c>
      <c r="I4533">
        <v>0.51744000000000001</v>
      </c>
      <c r="J4533">
        <v>0.99972000000000005</v>
      </c>
      <c r="K4533" t="s">
        <v>10269</v>
      </c>
      <c r="L4533" t="s">
        <v>50</v>
      </c>
      <c r="M4533" t="s">
        <v>33</v>
      </c>
      <c r="N4533">
        <v>6137303</v>
      </c>
      <c r="O4533">
        <v>6138411</v>
      </c>
      <c r="P4533">
        <v>882</v>
      </c>
      <c r="Q4533" t="s">
        <v>34</v>
      </c>
      <c r="R4533" t="s">
        <v>35</v>
      </c>
      <c r="S4533">
        <v>0</v>
      </c>
      <c r="T4533">
        <v>2</v>
      </c>
      <c r="U4533">
        <v>0</v>
      </c>
      <c r="V4533">
        <v>0</v>
      </c>
      <c r="W4533">
        <v>9</v>
      </c>
      <c r="X4533">
        <v>0</v>
      </c>
      <c r="Y4533">
        <v>0</v>
      </c>
      <c r="Z4533">
        <v>0.15178636366572501</v>
      </c>
      <c r="AA4533">
        <v>0</v>
      </c>
      <c r="AB4533">
        <v>0</v>
      </c>
      <c r="AC4533">
        <v>0.60701900003220399</v>
      </c>
      <c r="AD4533">
        <v>0</v>
      </c>
    </row>
    <row r="4534" spans="1:30">
      <c r="A4534" t="s">
        <v>10270</v>
      </c>
      <c r="B4534">
        <v>7497.8842877386196</v>
      </c>
      <c r="C4534">
        <v>7980.5954235669697</v>
      </c>
      <c r="D4534">
        <v>8323.7286237083808</v>
      </c>
      <c r="E4534">
        <v>1988.03581632077</v>
      </c>
      <c r="F4534">
        <v>4707.2603755589198</v>
      </c>
      <c r="G4534">
        <v>6793.9566745028997</v>
      </c>
      <c r="H4534">
        <v>0.62192000000000003</v>
      </c>
      <c r="I4534">
        <v>6.2769000000000005E-2</v>
      </c>
      <c r="J4534">
        <v>0.97814999999999996</v>
      </c>
      <c r="K4534" t="s">
        <v>1174</v>
      </c>
      <c r="L4534" t="s">
        <v>50</v>
      </c>
      <c r="M4534" t="s">
        <v>33</v>
      </c>
      <c r="N4534">
        <v>6173684</v>
      </c>
      <c r="O4534">
        <v>6176195</v>
      </c>
      <c r="P4534">
        <v>2392</v>
      </c>
      <c r="Q4534" t="s">
        <v>34</v>
      </c>
      <c r="R4534" t="s">
        <v>35</v>
      </c>
      <c r="S4534">
        <v>9678</v>
      </c>
      <c r="T4534">
        <v>6358</v>
      </c>
      <c r="U4534">
        <v>8477</v>
      </c>
      <c r="V4534">
        <v>2578</v>
      </c>
      <c r="W4534">
        <v>4082</v>
      </c>
      <c r="X4534">
        <v>5907</v>
      </c>
      <c r="Y4534">
        <v>247.21592168808999</v>
      </c>
      <c r="Z4534">
        <v>202.13397600924901</v>
      </c>
      <c r="AA4534">
        <v>252.20583359043101</v>
      </c>
      <c r="AB4534">
        <v>75.674143866495498</v>
      </c>
      <c r="AC4534">
        <v>115.331730898103</v>
      </c>
      <c r="AD4534">
        <v>163.807051991257</v>
      </c>
    </row>
    <row r="4535" spans="1:30">
      <c r="A4535" t="s">
        <v>10271</v>
      </c>
      <c r="B4535">
        <v>0</v>
      </c>
      <c r="C4535">
        <v>1.25520531984381</v>
      </c>
      <c r="D4535">
        <v>0</v>
      </c>
      <c r="E4535">
        <v>0</v>
      </c>
      <c r="F4535">
        <v>0</v>
      </c>
      <c r="G4535">
        <v>0</v>
      </c>
      <c r="H4535">
        <v>3.2878999999999999E-2</v>
      </c>
      <c r="I4535">
        <v>0.81996000000000002</v>
      </c>
      <c r="J4535" t="s">
        <v>35</v>
      </c>
      <c r="K4535" t="s">
        <v>10272</v>
      </c>
      <c r="L4535" t="s">
        <v>50</v>
      </c>
      <c r="M4535" t="s">
        <v>39</v>
      </c>
      <c r="N4535">
        <v>6180926</v>
      </c>
      <c r="O4535">
        <v>6181626</v>
      </c>
      <c r="P4535">
        <v>593</v>
      </c>
      <c r="Q4535" t="s">
        <v>34</v>
      </c>
      <c r="R4535" t="s">
        <v>35</v>
      </c>
      <c r="S4535">
        <v>0</v>
      </c>
      <c r="T4535">
        <v>1</v>
      </c>
      <c r="U4535">
        <v>0</v>
      </c>
      <c r="V4535">
        <v>0</v>
      </c>
      <c r="W4535">
        <v>0</v>
      </c>
      <c r="X4535">
        <v>0</v>
      </c>
      <c r="Y4535">
        <v>0</v>
      </c>
      <c r="Z4535">
        <v>0.10776063929725101</v>
      </c>
      <c r="AA4535">
        <v>0</v>
      </c>
      <c r="AB4535">
        <v>0</v>
      </c>
      <c r="AC4535">
        <v>0</v>
      </c>
      <c r="AD4535">
        <v>0</v>
      </c>
    </row>
    <row r="4536" spans="1:30">
      <c r="A4536" t="s">
        <v>10273</v>
      </c>
      <c r="B4536">
        <v>2.32420467691836</v>
      </c>
      <c r="C4536">
        <v>0</v>
      </c>
      <c r="D4536">
        <v>0.98191914872105501</v>
      </c>
      <c r="E4536">
        <v>1.54230862398818</v>
      </c>
      <c r="F4536">
        <v>0</v>
      </c>
      <c r="G4536">
        <v>0</v>
      </c>
      <c r="H4536">
        <v>6.9224999999999995E-2</v>
      </c>
      <c r="I4536">
        <v>0.72333000000000003</v>
      </c>
      <c r="J4536" t="s">
        <v>35</v>
      </c>
      <c r="K4536" t="s">
        <v>10274</v>
      </c>
      <c r="L4536" t="s">
        <v>50</v>
      </c>
      <c r="M4536" t="s">
        <v>33</v>
      </c>
      <c r="N4536">
        <v>6200853</v>
      </c>
      <c r="O4536">
        <v>6201956</v>
      </c>
      <c r="P4536">
        <v>1048</v>
      </c>
      <c r="Q4536" t="s">
        <v>34</v>
      </c>
      <c r="R4536" t="s">
        <v>35</v>
      </c>
      <c r="S4536">
        <v>3</v>
      </c>
      <c r="T4536">
        <v>0</v>
      </c>
      <c r="U4536">
        <v>1</v>
      </c>
      <c r="V4536">
        <v>2</v>
      </c>
      <c r="W4536">
        <v>0</v>
      </c>
      <c r="X4536">
        <v>0</v>
      </c>
      <c r="Y4536">
        <v>0.14697614403045101</v>
      </c>
      <c r="Z4536">
        <v>0</v>
      </c>
      <c r="AA4536">
        <v>5.7062095899903201E-2</v>
      </c>
      <c r="AB4536">
        <v>0.11259766222977199</v>
      </c>
      <c r="AC4536">
        <v>0</v>
      </c>
      <c r="AD4536">
        <v>0</v>
      </c>
    </row>
    <row r="4537" spans="1:30">
      <c r="A4537" t="s">
        <v>10275</v>
      </c>
      <c r="B4537">
        <v>0.77473489230611803</v>
      </c>
      <c r="C4537">
        <v>1.25520531984381</v>
      </c>
      <c r="D4537">
        <v>9.8191914872105492</v>
      </c>
      <c r="E4537">
        <v>2.3134629359822698</v>
      </c>
      <c r="F4537">
        <v>3.4595250187841202</v>
      </c>
      <c r="G4537">
        <v>0</v>
      </c>
      <c r="H4537">
        <v>0.18225</v>
      </c>
      <c r="I4537">
        <v>0.54520999999999997</v>
      </c>
      <c r="J4537">
        <v>0.99972000000000005</v>
      </c>
      <c r="K4537" t="s">
        <v>10276</v>
      </c>
      <c r="L4537" t="s">
        <v>50</v>
      </c>
      <c r="M4537" t="s">
        <v>39</v>
      </c>
      <c r="N4537">
        <v>6207219</v>
      </c>
      <c r="O4537">
        <v>6209468</v>
      </c>
      <c r="P4537">
        <v>1762</v>
      </c>
      <c r="Q4537" t="s">
        <v>34</v>
      </c>
      <c r="R4537" t="s">
        <v>35</v>
      </c>
      <c r="S4537">
        <v>1</v>
      </c>
      <c r="T4537">
        <v>1</v>
      </c>
      <c r="U4537">
        <v>10</v>
      </c>
      <c r="V4537">
        <v>3</v>
      </c>
      <c r="W4537">
        <v>3</v>
      </c>
      <c r="X4537">
        <v>0</v>
      </c>
      <c r="Y4537">
        <v>2.9139424696162E-2</v>
      </c>
      <c r="Z4537">
        <v>3.6266775881538101E-2</v>
      </c>
      <c r="AA4537">
        <v>0.33939316971111599</v>
      </c>
      <c r="AB4537">
        <v>0.100456030093758</v>
      </c>
      <c r="AC4537">
        <v>9.6691259558667295E-2</v>
      </c>
      <c r="AD4537">
        <v>0</v>
      </c>
    </row>
    <row r="4538" spans="1:30">
      <c r="A4538" t="s">
        <v>10277</v>
      </c>
      <c r="B4538">
        <v>1.5494697846122401</v>
      </c>
      <c r="C4538">
        <v>1.25520531984381</v>
      </c>
      <c r="D4538">
        <v>1.96383829744211</v>
      </c>
      <c r="E4538">
        <v>0.77115431199409201</v>
      </c>
      <c r="F4538">
        <v>3.4595250187841202</v>
      </c>
      <c r="G4538">
        <v>0</v>
      </c>
      <c r="H4538">
        <v>2.9870000000000001E-2</v>
      </c>
      <c r="I4538">
        <v>0.9143</v>
      </c>
      <c r="J4538">
        <v>0.99972000000000005</v>
      </c>
      <c r="K4538" t="s">
        <v>10278</v>
      </c>
      <c r="L4538" t="s">
        <v>50</v>
      </c>
      <c r="M4538" t="s">
        <v>33</v>
      </c>
      <c r="N4538">
        <v>6225634</v>
      </c>
      <c r="O4538">
        <v>6226884</v>
      </c>
      <c r="P4538">
        <v>1251</v>
      </c>
      <c r="Q4538" t="s">
        <v>34</v>
      </c>
      <c r="R4538" t="s">
        <v>35</v>
      </c>
      <c r="S4538">
        <v>2</v>
      </c>
      <c r="T4538">
        <v>1</v>
      </c>
      <c r="U4538">
        <v>2</v>
      </c>
      <c r="V4538">
        <v>1</v>
      </c>
      <c r="W4538">
        <v>3</v>
      </c>
      <c r="X4538">
        <v>0</v>
      </c>
      <c r="Y4538">
        <v>8.2084198744424297E-2</v>
      </c>
      <c r="Z4538">
        <v>5.1080782656490901E-2</v>
      </c>
      <c r="AA4538">
        <v>9.5605238214386198E-2</v>
      </c>
      <c r="AB4538">
        <v>4.71632094391689E-2</v>
      </c>
      <c r="AC4538">
        <v>0.13618704983402999</v>
      </c>
      <c r="AD4538">
        <v>0</v>
      </c>
    </row>
    <row r="4539" spans="1:30">
      <c r="A4539" t="s">
        <v>10279</v>
      </c>
      <c r="B4539">
        <v>536.89128036813997</v>
      </c>
      <c r="C4539">
        <v>414.21775554845902</v>
      </c>
      <c r="D4539">
        <v>443.82745522191698</v>
      </c>
      <c r="E4539">
        <v>627.71960996319103</v>
      </c>
      <c r="F4539">
        <v>419.75570227914</v>
      </c>
      <c r="G4539">
        <v>500.31676881814099</v>
      </c>
      <c r="H4539">
        <v>-0.13214999999999999</v>
      </c>
      <c r="I4539">
        <v>0.60358000000000001</v>
      </c>
      <c r="J4539">
        <v>0.99972000000000005</v>
      </c>
      <c r="K4539" t="s">
        <v>10280</v>
      </c>
      <c r="L4539" t="s">
        <v>50</v>
      </c>
      <c r="M4539" t="s">
        <v>33</v>
      </c>
      <c r="N4539">
        <v>6242004</v>
      </c>
      <c r="O4539">
        <v>6255266</v>
      </c>
      <c r="P4539">
        <v>5400</v>
      </c>
      <c r="Q4539" t="s">
        <v>34</v>
      </c>
      <c r="R4539" t="s">
        <v>35</v>
      </c>
      <c r="S4539">
        <v>693</v>
      </c>
      <c r="T4539">
        <v>330</v>
      </c>
      <c r="U4539">
        <v>452</v>
      </c>
      <c r="V4539">
        <v>814</v>
      </c>
      <c r="W4539">
        <v>364</v>
      </c>
      <c r="X4539">
        <v>435</v>
      </c>
      <c r="Y4539">
        <v>7.7824061146202297</v>
      </c>
      <c r="Z4539">
        <v>4.6123533473488898</v>
      </c>
      <c r="AA4539">
        <v>5.9120924276904097</v>
      </c>
      <c r="AB4539">
        <v>10.5045836519768</v>
      </c>
      <c r="AC4539">
        <v>4.5213385652248004</v>
      </c>
      <c r="AD4539">
        <v>5.3032819399346698</v>
      </c>
    </row>
    <row r="4540" spans="1:30">
      <c r="A4540" t="s">
        <v>10281</v>
      </c>
      <c r="B4540">
        <v>1.5494697846122401</v>
      </c>
      <c r="C4540">
        <v>0</v>
      </c>
      <c r="D4540">
        <v>0</v>
      </c>
      <c r="E4540">
        <v>0</v>
      </c>
      <c r="F4540">
        <v>0</v>
      </c>
      <c r="G4540">
        <v>0</v>
      </c>
      <c r="H4540">
        <v>6.6928000000000001E-2</v>
      </c>
      <c r="I4540">
        <v>0.64315</v>
      </c>
      <c r="J4540" t="s">
        <v>35</v>
      </c>
      <c r="K4540" t="s">
        <v>10282</v>
      </c>
      <c r="L4540" t="s">
        <v>50</v>
      </c>
      <c r="M4540" t="s">
        <v>39</v>
      </c>
      <c r="N4540">
        <v>6600044</v>
      </c>
      <c r="O4540">
        <v>6600978</v>
      </c>
      <c r="P4540">
        <v>822</v>
      </c>
      <c r="Q4540" t="s">
        <v>34</v>
      </c>
      <c r="R4540" t="s">
        <v>35</v>
      </c>
      <c r="S4540">
        <v>2</v>
      </c>
      <c r="T4540">
        <v>0</v>
      </c>
      <c r="U4540">
        <v>0</v>
      </c>
      <c r="V4540">
        <v>0</v>
      </c>
      <c r="W4540">
        <v>0</v>
      </c>
      <c r="X4540">
        <v>0</v>
      </c>
      <c r="Y4540">
        <v>0.124923762322719</v>
      </c>
      <c r="Z4540">
        <v>0</v>
      </c>
      <c r="AA4540">
        <v>0</v>
      </c>
      <c r="AB4540">
        <v>0</v>
      </c>
      <c r="AC4540">
        <v>0</v>
      </c>
      <c r="AD4540">
        <v>0</v>
      </c>
    </row>
    <row r="4541" spans="1:30">
      <c r="A4541" t="s">
        <v>10283</v>
      </c>
      <c r="B4541">
        <v>2453.5854039334799</v>
      </c>
      <c r="C4541">
        <v>3143.0341208889099</v>
      </c>
      <c r="D4541">
        <v>2241.7214165301698</v>
      </c>
      <c r="E4541">
        <v>1086.5564255996801</v>
      </c>
      <c r="F4541">
        <v>1900.43241031874</v>
      </c>
      <c r="G4541">
        <v>2398.0700298524698</v>
      </c>
      <c r="H4541">
        <v>0.44490000000000002</v>
      </c>
      <c r="I4541">
        <v>0.13755000000000001</v>
      </c>
      <c r="J4541">
        <v>0.99972000000000005</v>
      </c>
      <c r="K4541" t="s">
        <v>1281</v>
      </c>
      <c r="L4541" t="s">
        <v>50</v>
      </c>
      <c r="M4541" t="s">
        <v>39</v>
      </c>
      <c r="N4541">
        <v>6642418</v>
      </c>
      <c r="O4541">
        <v>6645098</v>
      </c>
      <c r="P4541">
        <v>1663</v>
      </c>
      <c r="Q4541" t="s">
        <v>34</v>
      </c>
      <c r="R4541" t="s">
        <v>35</v>
      </c>
      <c r="S4541">
        <v>3167</v>
      </c>
      <c r="T4541">
        <v>2504</v>
      </c>
      <c r="U4541">
        <v>2283</v>
      </c>
      <c r="V4541">
        <v>1409</v>
      </c>
      <c r="W4541">
        <v>1648</v>
      </c>
      <c r="X4541">
        <v>2085</v>
      </c>
      <c r="Y4541">
        <v>97.778347094682204</v>
      </c>
      <c r="Z4541">
        <v>96.218133490431896</v>
      </c>
      <c r="AA4541">
        <v>82.096126071301299</v>
      </c>
      <c r="AB4541">
        <v>49.989570406996997</v>
      </c>
      <c r="AC4541">
        <v>56.277762861541099</v>
      </c>
      <c r="AD4541">
        <v>69.883635703734498</v>
      </c>
    </row>
    <row r="4542" spans="1:30">
      <c r="A4542" t="s">
        <v>10284</v>
      </c>
      <c r="B4542">
        <v>1086.9530539054799</v>
      </c>
      <c r="C4542">
        <v>515.88938645580799</v>
      </c>
      <c r="D4542">
        <v>980.93722957233399</v>
      </c>
      <c r="E4542">
        <v>2046.6435440323201</v>
      </c>
      <c r="F4542">
        <v>490.099377661083</v>
      </c>
      <c r="G4542">
        <v>866.06557912657502</v>
      </c>
      <c r="H4542">
        <v>-0.26876</v>
      </c>
      <c r="I4542">
        <v>0.46246999999999999</v>
      </c>
      <c r="J4542">
        <v>0.99972000000000005</v>
      </c>
      <c r="K4542" t="s">
        <v>10285</v>
      </c>
      <c r="L4542" t="s">
        <v>50</v>
      </c>
      <c r="M4542" t="s">
        <v>39</v>
      </c>
      <c r="N4542">
        <v>6655463</v>
      </c>
      <c r="O4542">
        <v>6656594</v>
      </c>
      <c r="P4542">
        <v>1061</v>
      </c>
      <c r="Q4542" t="s">
        <v>34</v>
      </c>
      <c r="R4542" t="s">
        <v>35</v>
      </c>
      <c r="S4542">
        <v>1403</v>
      </c>
      <c r="T4542">
        <v>411</v>
      </c>
      <c r="U4542">
        <v>999</v>
      </c>
      <c r="V4542">
        <v>2654</v>
      </c>
      <c r="W4542">
        <v>425</v>
      </c>
      <c r="X4542">
        <v>753</v>
      </c>
      <c r="Y4542">
        <v>72.035163839436194</v>
      </c>
      <c r="Z4542">
        <v>26.263746291444001</v>
      </c>
      <c r="AA4542">
        <v>59.7412754265955</v>
      </c>
      <c r="AB4542">
        <v>156.58911847229399</v>
      </c>
      <c r="AC4542">
        <v>24.135749906836001</v>
      </c>
      <c r="AD4542">
        <v>41.971709395687597</v>
      </c>
    </row>
    <row r="4543" spans="1:30">
      <c r="A4543" t="s">
        <v>10286</v>
      </c>
      <c r="B4543">
        <v>112.336559384387</v>
      </c>
      <c r="C4543">
        <v>97.906014947817496</v>
      </c>
      <c r="D4543">
        <v>90.336561682337006</v>
      </c>
      <c r="E4543">
        <v>87.911591567326397</v>
      </c>
      <c r="F4543">
        <v>51.892875281761803</v>
      </c>
      <c r="G4543">
        <v>92.012279322876495</v>
      </c>
      <c r="H4543">
        <v>0.30264000000000002</v>
      </c>
      <c r="I4543">
        <v>0.32262999999999997</v>
      </c>
      <c r="J4543">
        <v>0.99972000000000005</v>
      </c>
      <c r="K4543" t="s">
        <v>10287</v>
      </c>
      <c r="L4543" t="s">
        <v>50</v>
      </c>
      <c r="M4543" t="s">
        <v>33</v>
      </c>
      <c r="N4543">
        <v>6668150</v>
      </c>
      <c r="O4543">
        <v>6668738</v>
      </c>
      <c r="P4543">
        <v>537</v>
      </c>
      <c r="Q4543" t="s">
        <v>34</v>
      </c>
      <c r="R4543" t="s">
        <v>35</v>
      </c>
      <c r="S4543">
        <v>145</v>
      </c>
      <c r="T4543">
        <v>78</v>
      </c>
      <c r="U4543">
        <v>92</v>
      </c>
      <c r="V4543">
        <v>114</v>
      </c>
      <c r="W4543">
        <v>45</v>
      </c>
      <c r="X4543">
        <v>80</v>
      </c>
      <c r="Y4543">
        <v>13.8637460253676</v>
      </c>
      <c r="Z4543">
        <v>9.2818633334358793</v>
      </c>
      <c r="AA4543">
        <v>10.245249605745</v>
      </c>
      <c r="AB4543">
        <v>12.5253891079286</v>
      </c>
      <c r="AC4543">
        <v>4.7589385291165298</v>
      </c>
      <c r="AD4543">
        <v>8.3038095950277402</v>
      </c>
    </row>
    <row r="4544" spans="1:30">
      <c r="A4544" t="s">
        <v>10288</v>
      </c>
      <c r="B4544">
        <v>213.05209538418299</v>
      </c>
      <c r="C4544">
        <v>283.67640228470202</v>
      </c>
      <c r="D4544">
        <v>200.31150633909499</v>
      </c>
      <c r="E4544">
        <v>151.91739946283599</v>
      </c>
      <c r="F4544">
        <v>235.24770127732</v>
      </c>
      <c r="G4544">
        <v>277.18699146016598</v>
      </c>
      <c r="H4544">
        <v>5.8437000000000003E-2</v>
      </c>
      <c r="I4544">
        <v>0.84219999999999995</v>
      </c>
      <c r="J4544">
        <v>0.99972000000000005</v>
      </c>
      <c r="K4544" t="s">
        <v>10289</v>
      </c>
      <c r="L4544" t="s">
        <v>50</v>
      </c>
      <c r="M4544" t="s">
        <v>33</v>
      </c>
      <c r="N4544">
        <v>6669024</v>
      </c>
      <c r="O4544">
        <v>6670076</v>
      </c>
      <c r="P4544">
        <v>996</v>
      </c>
      <c r="Q4544" t="s">
        <v>34</v>
      </c>
      <c r="R4544" t="s">
        <v>35</v>
      </c>
      <c r="S4544">
        <v>275</v>
      </c>
      <c r="T4544">
        <v>226</v>
      </c>
      <c r="U4544">
        <v>204</v>
      </c>
      <c r="V4544">
        <v>197</v>
      </c>
      <c r="W4544">
        <v>204</v>
      </c>
      <c r="X4544">
        <v>241</v>
      </c>
      <c r="Y4544">
        <v>15.9542465949438</v>
      </c>
      <c r="Z4544">
        <v>16.3184919291967</v>
      </c>
      <c r="AA4544">
        <v>13.7846549227481</v>
      </c>
      <c r="AB4544">
        <v>13.1335948888755</v>
      </c>
      <c r="AC4544">
        <v>13.0905762206568</v>
      </c>
      <c r="AD4544">
        <v>15.1787305983009</v>
      </c>
    </row>
    <row r="4545" spans="1:30">
      <c r="A4545" t="s">
        <v>10290</v>
      </c>
      <c r="B4545">
        <v>507.45135446050801</v>
      </c>
      <c r="C4545">
        <v>660.237998237846</v>
      </c>
      <c r="D4545">
        <v>442.845536073196</v>
      </c>
      <c r="E4545">
        <v>504.33492004413603</v>
      </c>
      <c r="F4545">
        <v>651.54387853767503</v>
      </c>
      <c r="G4545">
        <v>668.23917858239099</v>
      </c>
      <c r="H4545">
        <v>-0.15784999999999999</v>
      </c>
      <c r="I4545">
        <v>0.53795999999999999</v>
      </c>
      <c r="J4545">
        <v>0.99972000000000005</v>
      </c>
      <c r="K4545" t="s">
        <v>10291</v>
      </c>
      <c r="L4545" t="s">
        <v>50</v>
      </c>
      <c r="M4545" t="s">
        <v>39</v>
      </c>
      <c r="N4545">
        <v>6670154</v>
      </c>
      <c r="O4545">
        <v>6673372</v>
      </c>
      <c r="P4545">
        <v>3054</v>
      </c>
      <c r="Q4545" t="s">
        <v>34</v>
      </c>
      <c r="R4545" t="s">
        <v>35</v>
      </c>
      <c r="S4545">
        <v>655</v>
      </c>
      <c r="T4545">
        <v>526</v>
      </c>
      <c r="U4545">
        <v>451</v>
      </c>
      <c r="V4545">
        <v>654</v>
      </c>
      <c r="W4545">
        <v>565</v>
      </c>
      <c r="X4545">
        <v>581</v>
      </c>
      <c r="Y4545">
        <v>11.0226487827229</v>
      </c>
      <c r="Z4545">
        <v>11.016874168574301</v>
      </c>
      <c r="AA4545">
        <v>8.8398182572590809</v>
      </c>
      <c r="AB4545">
        <v>12.6472528533247</v>
      </c>
      <c r="AC4545">
        <v>10.516666626072301</v>
      </c>
      <c r="AD4545">
        <v>10.614403811127</v>
      </c>
    </row>
    <row r="4546" spans="1:30">
      <c r="A4546" t="s">
        <v>10292</v>
      </c>
      <c r="B4546">
        <v>157.27118313814199</v>
      </c>
      <c r="C4546">
        <v>144.348611782039</v>
      </c>
      <c r="D4546">
        <v>150.23362975432099</v>
      </c>
      <c r="E4546">
        <v>233.65975653421</v>
      </c>
      <c r="F4546">
        <v>125.69607568249</v>
      </c>
      <c r="G4546">
        <v>155.27072135735401</v>
      </c>
      <c r="H4546">
        <v>-0.15937999999999999</v>
      </c>
      <c r="I4546">
        <v>0.58484000000000003</v>
      </c>
      <c r="J4546">
        <v>0.99972000000000005</v>
      </c>
      <c r="K4546" t="s">
        <v>10293</v>
      </c>
      <c r="L4546" t="s">
        <v>50</v>
      </c>
      <c r="M4546" t="s">
        <v>33</v>
      </c>
      <c r="N4546">
        <v>6673604</v>
      </c>
      <c r="O4546">
        <v>6675061</v>
      </c>
      <c r="P4546">
        <v>1332</v>
      </c>
      <c r="Q4546" t="s">
        <v>34</v>
      </c>
      <c r="R4546" t="s">
        <v>35</v>
      </c>
      <c r="S4546">
        <v>203</v>
      </c>
      <c r="T4546">
        <v>115</v>
      </c>
      <c r="U4546">
        <v>153</v>
      </c>
      <c r="V4546">
        <v>303</v>
      </c>
      <c r="W4546">
        <v>109</v>
      </c>
      <c r="X4546">
        <v>135</v>
      </c>
      <c r="Y4546">
        <v>7.9806770764712001</v>
      </c>
      <c r="Z4546">
        <v>5.6269041323706404</v>
      </c>
      <c r="AA4546">
        <v>7.0057922702711197</v>
      </c>
      <c r="AB4546">
        <v>13.688634018028599</v>
      </c>
      <c r="AC4546">
        <v>4.7397473017658296</v>
      </c>
      <c r="AD4546">
        <v>5.7617216365958699</v>
      </c>
    </row>
    <row r="4547" spans="1:30">
      <c r="A4547" t="s">
        <v>10294</v>
      </c>
      <c r="B4547">
        <v>143.325955076632</v>
      </c>
      <c r="C4547">
        <v>105.43724686688</v>
      </c>
      <c r="D4547">
        <v>122.739893590132</v>
      </c>
      <c r="E4547">
        <v>184.305880566588</v>
      </c>
      <c r="F4547">
        <v>107.245275582308</v>
      </c>
      <c r="G4547">
        <v>87.411665356732698</v>
      </c>
      <c r="H4547">
        <v>-2.5278999999999999E-2</v>
      </c>
      <c r="I4547">
        <v>0.93666000000000005</v>
      </c>
      <c r="J4547">
        <v>0.99972000000000005</v>
      </c>
      <c r="K4547" t="s">
        <v>10295</v>
      </c>
      <c r="L4547" t="s">
        <v>50</v>
      </c>
      <c r="M4547" t="s">
        <v>39</v>
      </c>
      <c r="N4547">
        <v>6675028</v>
      </c>
      <c r="O4547">
        <v>6676001</v>
      </c>
      <c r="P4547">
        <v>908</v>
      </c>
      <c r="Q4547" t="s">
        <v>34</v>
      </c>
      <c r="R4547" t="s">
        <v>35</v>
      </c>
      <c r="S4547">
        <v>185</v>
      </c>
      <c r="T4547">
        <v>84</v>
      </c>
      <c r="U4547">
        <v>125</v>
      </c>
      <c r="V4547">
        <v>239</v>
      </c>
      <c r="W4547">
        <v>93</v>
      </c>
      <c r="X4547">
        <v>76</v>
      </c>
      <c r="Y4547">
        <v>11.7266398372937</v>
      </c>
      <c r="Z4547">
        <v>6.6268802033020799</v>
      </c>
      <c r="AA4547">
        <v>9.2285611887497794</v>
      </c>
      <c r="AB4547">
        <v>17.408988675318099</v>
      </c>
      <c r="AC4547">
        <v>6.52033330816485</v>
      </c>
      <c r="AD4547">
        <v>5.22986230234988</v>
      </c>
    </row>
    <row r="4548" spans="1:30">
      <c r="A4548" t="s">
        <v>10296</v>
      </c>
      <c r="B4548">
        <v>1.5494697846122401</v>
      </c>
      <c r="C4548">
        <v>1.25520531984381</v>
      </c>
      <c r="D4548">
        <v>0</v>
      </c>
      <c r="E4548">
        <v>2.3134629359822698</v>
      </c>
      <c r="F4548">
        <v>0</v>
      </c>
      <c r="G4548">
        <v>0</v>
      </c>
      <c r="H4548">
        <v>1.4421E-2</v>
      </c>
      <c r="I4548">
        <v>0.94145999999999996</v>
      </c>
      <c r="J4548" t="s">
        <v>35</v>
      </c>
      <c r="K4548" t="s">
        <v>10297</v>
      </c>
      <c r="L4548" t="s">
        <v>50</v>
      </c>
      <c r="M4548" t="s">
        <v>33</v>
      </c>
      <c r="N4548">
        <v>6683186</v>
      </c>
      <c r="O4548">
        <v>6684710</v>
      </c>
      <c r="P4548">
        <v>1465</v>
      </c>
      <c r="Q4548" t="s">
        <v>34</v>
      </c>
      <c r="R4548" t="s">
        <v>35</v>
      </c>
      <c r="S4548">
        <v>2</v>
      </c>
      <c r="T4548">
        <v>1</v>
      </c>
      <c r="U4548">
        <v>0</v>
      </c>
      <c r="V4548">
        <v>3</v>
      </c>
      <c r="W4548">
        <v>0</v>
      </c>
      <c r="X4548">
        <v>0</v>
      </c>
      <c r="Y4548">
        <v>7.0093742409061299E-2</v>
      </c>
      <c r="Z4548">
        <v>4.3619152971515397E-2</v>
      </c>
      <c r="AA4548">
        <v>0</v>
      </c>
      <c r="AB4548">
        <v>0.12082151878853301</v>
      </c>
      <c r="AC4548">
        <v>0</v>
      </c>
      <c r="AD4548">
        <v>0</v>
      </c>
    </row>
    <row r="4549" spans="1:30">
      <c r="A4549" t="s">
        <v>10298</v>
      </c>
      <c r="B4549">
        <v>134.80387126126499</v>
      </c>
      <c r="C4549">
        <v>112.96847878594301</v>
      </c>
      <c r="D4549">
        <v>196.383829744211</v>
      </c>
      <c r="E4549">
        <v>160.400096894771</v>
      </c>
      <c r="F4549">
        <v>113.01115061361401</v>
      </c>
      <c r="G4549">
        <v>127.667037560491</v>
      </c>
      <c r="H4549">
        <v>0.12021</v>
      </c>
      <c r="I4549">
        <v>0.68623000000000001</v>
      </c>
      <c r="J4549">
        <v>0.99972000000000005</v>
      </c>
      <c r="K4549" t="s">
        <v>10299</v>
      </c>
      <c r="L4549" t="s">
        <v>50</v>
      </c>
      <c r="M4549" t="s">
        <v>33</v>
      </c>
      <c r="N4549">
        <v>6675822</v>
      </c>
      <c r="O4549">
        <v>6693162</v>
      </c>
      <c r="P4549">
        <v>1973</v>
      </c>
      <c r="Q4549" t="s">
        <v>34</v>
      </c>
      <c r="R4549" t="s">
        <v>35</v>
      </c>
      <c r="S4549">
        <v>174</v>
      </c>
      <c r="T4549">
        <v>90</v>
      </c>
      <c r="U4549">
        <v>200</v>
      </c>
      <c r="V4549">
        <v>208</v>
      </c>
      <c r="W4549">
        <v>98</v>
      </c>
      <c r="X4549">
        <v>111</v>
      </c>
      <c r="Y4549">
        <v>7.6292040467522702</v>
      </c>
      <c r="Z4549">
        <v>4.9113452769379196</v>
      </c>
      <c r="AA4549">
        <v>10.213676601724799</v>
      </c>
      <c r="AB4549">
        <v>10.4801403943188</v>
      </c>
      <c r="AC4549">
        <v>4.7527070696135603</v>
      </c>
      <c r="AD4549">
        <v>5.2835736393127499</v>
      </c>
    </row>
    <row r="4550" spans="1:30">
      <c r="A4550" t="s">
        <v>79</v>
      </c>
      <c r="B4550">
        <v>505.90188467589502</v>
      </c>
      <c r="C4550">
        <v>579.90485776784203</v>
      </c>
      <c r="D4550">
        <v>462.48391904761701</v>
      </c>
      <c r="E4550">
        <v>174.280874510665</v>
      </c>
      <c r="F4550">
        <v>207.57150112704699</v>
      </c>
      <c r="G4550">
        <v>278.33714495170199</v>
      </c>
      <c r="H4550">
        <v>1.0709</v>
      </c>
      <c r="I4550" s="8">
        <v>4.6879999999999998E-5</v>
      </c>
      <c r="J4550">
        <v>7.4545999999999996E-3</v>
      </c>
      <c r="K4550" t="s">
        <v>80</v>
      </c>
      <c r="L4550" t="s">
        <v>50</v>
      </c>
      <c r="M4550" t="s">
        <v>33</v>
      </c>
      <c r="N4550">
        <v>6693430</v>
      </c>
      <c r="O4550">
        <v>6695187</v>
      </c>
      <c r="P4550">
        <v>1449</v>
      </c>
      <c r="Q4550" t="s">
        <v>34</v>
      </c>
      <c r="R4550" t="s">
        <v>35</v>
      </c>
      <c r="S4550">
        <v>653</v>
      </c>
      <c r="T4550">
        <v>462</v>
      </c>
      <c r="U4550">
        <v>471</v>
      </c>
      <c r="V4550">
        <v>226</v>
      </c>
      <c r="W4550">
        <v>180</v>
      </c>
      <c r="X4550">
        <v>242</v>
      </c>
      <c r="Y4550">
        <v>23.138312010668201</v>
      </c>
      <c r="Z4550">
        <v>20.374569569158599</v>
      </c>
      <c r="AA4550">
        <v>19.438445157321901</v>
      </c>
      <c r="AB4550">
        <v>9.2023916852301397</v>
      </c>
      <c r="AC4550">
        <v>7.0546583578621904</v>
      </c>
      <c r="AD4550">
        <v>9.3091207049019609</v>
      </c>
    </row>
    <row r="4551" spans="1:30">
      <c r="A4551" t="s">
        <v>10300</v>
      </c>
      <c r="B4551">
        <v>0.77473489230611803</v>
      </c>
      <c r="C4551">
        <v>0</v>
      </c>
      <c r="D4551">
        <v>0</v>
      </c>
      <c r="E4551">
        <v>0.77115431199409201</v>
      </c>
      <c r="F4551">
        <v>2.3063500125227399</v>
      </c>
      <c r="G4551">
        <v>0</v>
      </c>
      <c r="H4551">
        <v>-9.5537999999999998E-2</v>
      </c>
      <c r="I4551">
        <v>0.59706000000000004</v>
      </c>
      <c r="J4551" t="s">
        <v>35</v>
      </c>
      <c r="K4551" t="s">
        <v>10301</v>
      </c>
      <c r="L4551" t="s">
        <v>50</v>
      </c>
      <c r="M4551" t="s">
        <v>39</v>
      </c>
      <c r="N4551">
        <v>6716342</v>
      </c>
      <c r="O4551">
        <v>6717707</v>
      </c>
      <c r="P4551">
        <v>1290</v>
      </c>
      <c r="Q4551" t="s">
        <v>34</v>
      </c>
      <c r="R4551" t="s">
        <v>35</v>
      </c>
      <c r="S4551">
        <v>1</v>
      </c>
      <c r="T4551">
        <v>0</v>
      </c>
      <c r="U4551">
        <v>0</v>
      </c>
      <c r="V4551">
        <v>1</v>
      </c>
      <c r="W4551">
        <v>2</v>
      </c>
      <c r="X4551">
        <v>0</v>
      </c>
      <c r="Y4551">
        <v>3.9801291716773199E-2</v>
      </c>
      <c r="Z4551">
        <v>0</v>
      </c>
      <c r="AA4551">
        <v>0</v>
      </c>
      <c r="AB4551">
        <v>4.5737344967752197E-2</v>
      </c>
      <c r="AC4551">
        <v>8.8046511288047399E-2</v>
      </c>
      <c r="AD4551">
        <v>0</v>
      </c>
    </row>
    <row r="4552" spans="1:30">
      <c r="A4552" t="s">
        <v>10302</v>
      </c>
      <c r="B4552">
        <v>337.00967815316199</v>
      </c>
      <c r="C4552">
        <v>348.94707891657998</v>
      </c>
      <c r="D4552">
        <v>392.767659488422</v>
      </c>
      <c r="E4552">
        <v>394.831007740975</v>
      </c>
      <c r="F4552">
        <v>297.519151615434</v>
      </c>
      <c r="G4552">
        <v>328.943898579284</v>
      </c>
      <c r="H4552">
        <v>6.9179000000000004E-2</v>
      </c>
      <c r="I4552">
        <v>0.77041000000000004</v>
      </c>
      <c r="J4552">
        <v>0.99972000000000005</v>
      </c>
      <c r="K4552" t="s">
        <v>790</v>
      </c>
      <c r="L4552" t="s">
        <v>50</v>
      </c>
      <c r="M4552" t="s">
        <v>39</v>
      </c>
      <c r="N4552">
        <v>6756296</v>
      </c>
      <c r="O4552">
        <v>6757209</v>
      </c>
      <c r="P4552">
        <v>715</v>
      </c>
      <c r="Q4552" t="s">
        <v>34</v>
      </c>
      <c r="R4552" t="s">
        <v>35</v>
      </c>
      <c r="S4552">
        <v>435</v>
      </c>
      <c r="T4552">
        <v>278</v>
      </c>
      <c r="U4552">
        <v>400</v>
      </c>
      <c r="V4552">
        <v>512</v>
      </c>
      <c r="W4552">
        <v>258</v>
      </c>
      <c r="X4552">
        <v>286</v>
      </c>
      <c r="Y4552">
        <v>35.451579122011502</v>
      </c>
      <c r="Z4552">
        <v>28.198051477316</v>
      </c>
      <c r="AA4552">
        <v>37.968937462284799</v>
      </c>
      <c r="AB4552">
        <v>47.950161276668197</v>
      </c>
      <c r="AC4552">
        <v>23.2568570530857</v>
      </c>
      <c r="AD4552">
        <v>25.3038826433244</v>
      </c>
    </row>
    <row r="4553" spans="1:30">
      <c r="A4553" t="s">
        <v>10303</v>
      </c>
      <c r="B4553">
        <v>1254.29579064361</v>
      </c>
      <c r="C4553">
        <v>1781.13634885837</v>
      </c>
      <c r="D4553">
        <v>1490.55326775856</v>
      </c>
      <c r="E4553">
        <v>922.30055714493403</v>
      </c>
      <c r="F4553">
        <v>1115.1202310547501</v>
      </c>
      <c r="G4553">
        <v>1459.5447807591299</v>
      </c>
      <c r="H4553">
        <v>0.32407999999999998</v>
      </c>
      <c r="I4553">
        <v>0.21657000000000001</v>
      </c>
      <c r="J4553">
        <v>0.99972000000000005</v>
      </c>
      <c r="K4553" t="s">
        <v>1064</v>
      </c>
      <c r="L4553" t="s">
        <v>50</v>
      </c>
      <c r="M4553" t="s">
        <v>39</v>
      </c>
      <c r="N4553">
        <v>6757601</v>
      </c>
      <c r="O4553">
        <v>6758903</v>
      </c>
      <c r="P4553">
        <v>1303</v>
      </c>
      <c r="Q4553" t="s">
        <v>34</v>
      </c>
      <c r="R4553" t="s">
        <v>35</v>
      </c>
      <c r="S4553">
        <v>1619</v>
      </c>
      <c r="T4553">
        <v>1419</v>
      </c>
      <c r="U4553">
        <v>1518</v>
      </c>
      <c r="V4553">
        <v>1196</v>
      </c>
      <c r="W4553">
        <v>967</v>
      </c>
      <c r="X4553">
        <v>1269</v>
      </c>
      <c r="Y4553">
        <v>63.795391990328397</v>
      </c>
      <c r="Z4553">
        <v>69.590960757897307</v>
      </c>
      <c r="AA4553">
        <v>69.668483600693506</v>
      </c>
      <c r="AB4553">
        <v>54.156105379928398</v>
      </c>
      <c r="AC4553">
        <v>42.145763459727199</v>
      </c>
      <c r="AD4553">
        <v>54.284880659635803</v>
      </c>
    </row>
    <row r="4554" spans="1:30">
      <c r="A4554" t="s">
        <v>10304</v>
      </c>
      <c r="B4554">
        <v>134.80387126126499</v>
      </c>
      <c r="C4554">
        <v>101.671630907349</v>
      </c>
      <c r="D4554">
        <v>154.161306349206</v>
      </c>
      <c r="E4554">
        <v>202.04242974245199</v>
      </c>
      <c r="F4554">
        <v>159.13815086406899</v>
      </c>
      <c r="G4554">
        <v>109.26458169591599</v>
      </c>
      <c r="H4554">
        <v>-0.21917</v>
      </c>
      <c r="I4554">
        <v>0.47116999999999998</v>
      </c>
      <c r="J4554">
        <v>0.99972000000000005</v>
      </c>
      <c r="K4554" t="s">
        <v>10305</v>
      </c>
      <c r="L4554" t="s">
        <v>50</v>
      </c>
      <c r="M4554" t="s">
        <v>39</v>
      </c>
      <c r="N4554">
        <v>6809044</v>
      </c>
      <c r="O4554">
        <v>6809766</v>
      </c>
      <c r="P4554">
        <v>598</v>
      </c>
      <c r="Q4554" t="s">
        <v>34</v>
      </c>
      <c r="R4554" t="s">
        <v>35</v>
      </c>
      <c r="S4554">
        <v>174</v>
      </c>
      <c r="T4554">
        <v>81</v>
      </c>
      <c r="U4554">
        <v>157</v>
      </c>
      <c r="V4554">
        <v>262</v>
      </c>
      <c r="W4554">
        <v>138</v>
      </c>
      <c r="X4554">
        <v>95</v>
      </c>
      <c r="Y4554">
        <v>14.9394614360316</v>
      </c>
      <c r="Z4554">
        <v>8.6556300792054799</v>
      </c>
      <c r="AA4554">
        <v>15.700282627067701</v>
      </c>
      <c r="AB4554">
        <v>25.850013130770702</v>
      </c>
      <c r="AC4554">
        <v>13.1053845647978</v>
      </c>
      <c r="AD4554">
        <v>8.8549089985439</v>
      </c>
    </row>
    <row r="4555" spans="1:30">
      <c r="A4555" t="s">
        <v>10306</v>
      </c>
      <c r="B4555">
        <v>0</v>
      </c>
      <c r="C4555">
        <v>3.76561595953144</v>
      </c>
      <c r="D4555">
        <v>1.96383829744211</v>
      </c>
      <c r="E4555">
        <v>0.77115431199409201</v>
      </c>
      <c r="F4555">
        <v>10.3785750563524</v>
      </c>
      <c r="G4555">
        <v>4.6006139661438299</v>
      </c>
      <c r="H4555">
        <v>-0.28639999999999999</v>
      </c>
      <c r="I4555">
        <v>0.36292999999999997</v>
      </c>
      <c r="J4555">
        <v>0.99972000000000005</v>
      </c>
      <c r="K4555" t="s">
        <v>10307</v>
      </c>
      <c r="L4555" t="s">
        <v>50</v>
      </c>
      <c r="M4555" t="s">
        <v>33</v>
      </c>
      <c r="N4555">
        <v>6828356</v>
      </c>
      <c r="O4555">
        <v>6838360</v>
      </c>
      <c r="P4555">
        <v>4817</v>
      </c>
      <c r="Q4555" t="s">
        <v>34</v>
      </c>
      <c r="R4555" t="s">
        <v>35</v>
      </c>
      <c r="S4555">
        <v>0</v>
      </c>
      <c r="T4555">
        <v>3</v>
      </c>
      <c r="U4555">
        <v>2</v>
      </c>
      <c r="V4555">
        <v>1</v>
      </c>
      <c r="W4555">
        <v>9</v>
      </c>
      <c r="X4555">
        <v>4</v>
      </c>
      <c r="Y4555">
        <v>0</v>
      </c>
      <c r="Z4555">
        <v>4.0038884149918602E-2</v>
      </c>
      <c r="AA4555">
        <v>2.4979564119924198E-2</v>
      </c>
      <c r="AB4555">
        <v>1.23227182557227E-2</v>
      </c>
      <c r="AC4555">
        <v>0.106748119888704</v>
      </c>
      <c r="AD4555">
        <v>4.6565849546051599E-2</v>
      </c>
    </row>
    <row r="4556" spans="1:30">
      <c r="A4556" t="s">
        <v>10308</v>
      </c>
      <c r="B4556">
        <v>5.4231442461428303</v>
      </c>
      <c r="C4556">
        <v>18.8280797976572</v>
      </c>
      <c r="D4556">
        <v>11.783029784652699</v>
      </c>
      <c r="E4556">
        <v>7.7115431199409201</v>
      </c>
      <c r="F4556">
        <v>20.7571501127047</v>
      </c>
      <c r="G4556">
        <v>9.2012279322876491</v>
      </c>
      <c r="H4556">
        <v>-3.5770000000000003E-2</v>
      </c>
      <c r="I4556">
        <v>0.92703000000000002</v>
      </c>
      <c r="J4556">
        <v>0.99972000000000005</v>
      </c>
      <c r="K4556" t="s">
        <v>10309</v>
      </c>
      <c r="L4556" t="s">
        <v>50</v>
      </c>
      <c r="M4556" t="s">
        <v>39</v>
      </c>
      <c r="N4556">
        <v>6872996</v>
      </c>
      <c r="O4556">
        <v>6875819</v>
      </c>
      <c r="P4556">
        <v>2198</v>
      </c>
      <c r="Q4556" t="s">
        <v>34</v>
      </c>
      <c r="R4556" t="s">
        <v>35</v>
      </c>
      <c r="S4556">
        <v>7</v>
      </c>
      <c r="T4556">
        <v>15</v>
      </c>
      <c r="U4556">
        <v>12</v>
      </c>
      <c r="V4556">
        <v>10</v>
      </c>
      <c r="W4556">
        <v>18</v>
      </c>
      <c r="X4556">
        <v>8</v>
      </c>
      <c r="Y4556">
        <v>0.16351486087464101</v>
      </c>
      <c r="Z4556">
        <v>0.43609230507236202</v>
      </c>
      <c r="AA4556">
        <v>0.32648449410244901</v>
      </c>
      <c r="AB4556">
        <v>0.26843118748134798</v>
      </c>
      <c r="AC4556">
        <v>0.46506824206288899</v>
      </c>
      <c r="AD4556">
        <v>0.202872873181524</v>
      </c>
    </row>
    <row r="4557" spans="1:30">
      <c r="A4557" t="s">
        <v>10310</v>
      </c>
      <c r="B4557">
        <v>5.4231442461428303</v>
      </c>
      <c r="C4557">
        <v>3.76561595953144</v>
      </c>
      <c r="D4557">
        <v>0.98191914872105501</v>
      </c>
      <c r="E4557">
        <v>3.8557715599704601</v>
      </c>
      <c r="F4557">
        <v>0</v>
      </c>
      <c r="G4557">
        <v>2.3003069830719101</v>
      </c>
      <c r="H4557">
        <v>0.14052999999999999</v>
      </c>
      <c r="I4557">
        <v>0.65530999999999995</v>
      </c>
      <c r="J4557">
        <v>0.99972000000000005</v>
      </c>
      <c r="K4557" t="s">
        <v>10311</v>
      </c>
      <c r="L4557" t="s">
        <v>50</v>
      </c>
      <c r="M4557" t="s">
        <v>39</v>
      </c>
      <c r="N4557">
        <v>6879285</v>
      </c>
      <c r="O4557">
        <v>6880770</v>
      </c>
      <c r="P4557">
        <v>1486</v>
      </c>
      <c r="Q4557" t="s">
        <v>34</v>
      </c>
      <c r="R4557" t="s">
        <v>35</v>
      </c>
      <c r="S4557">
        <v>7</v>
      </c>
      <c r="T4557">
        <v>3</v>
      </c>
      <c r="U4557">
        <v>1</v>
      </c>
      <c r="V4557">
        <v>5</v>
      </c>
      <c r="W4557">
        <v>0</v>
      </c>
      <c r="X4557">
        <v>2</v>
      </c>
      <c r="Y4557">
        <v>0.262148551569994</v>
      </c>
      <c r="Z4557">
        <v>0.13982945099183799</v>
      </c>
      <c r="AA4557">
        <v>4.3618582423850201E-2</v>
      </c>
      <c r="AB4557">
        <v>0.21517569295550801</v>
      </c>
      <c r="AC4557">
        <v>0</v>
      </c>
      <c r="AD4557">
        <v>8.13119210891666E-2</v>
      </c>
    </row>
    <row r="4558" spans="1:30">
      <c r="A4558" t="s">
        <v>10312</v>
      </c>
      <c r="B4558">
        <v>41.060949292224301</v>
      </c>
      <c r="C4558">
        <v>55.229034073127799</v>
      </c>
      <c r="D4558">
        <v>41.240604246284299</v>
      </c>
      <c r="E4558">
        <v>28.532709543781401</v>
      </c>
      <c r="F4558">
        <v>92.254000500909797</v>
      </c>
      <c r="G4558">
        <v>54.057214102190002</v>
      </c>
      <c r="H4558">
        <v>-0.23382</v>
      </c>
      <c r="I4558">
        <v>0.51983000000000001</v>
      </c>
      <c r="J4558">
        <v>0.99972000000000005</v>
      </c>
      <c r="K4558" t="s">
        <v>10313</v>
      </c>
      <c r="L4558" t="s">
        <v>50</v>
      </c>
      <c r="M4558" t="s">
        <v>33</v>
      </c>
      <c r="N4558">
        <v>6880995</v>
      </c>
      <c r="O4558">
        <v>6883407</v>
      </c>
      <c r="P4558">
        <v>1704</v>
      </c>
      <c r="Q4558" t="s">
        <v>34</v>
      </c>
      <c r="R4558" t="s">
        <v>35</v>
      </c>
      <c r="S4558">
        <v>53</v>
      </c>
      <c r="T4558">
        <v>44</v>
      </c>
      <c r="U4558">
        <v>42</v>
      </c>
      <c r="V4558">
        <v>37</v>
      </c>
      <c r="W4558">
        <v>80</v>
      </c>
      <c r="X4558">
        <v>47</v>
      </c>
      <c r="Y4558">
        <v>1.69229745937549</v>
      </c>
      <c r="Z4558">
        <v>1.7485638063083899</v>
      </c>
      <c r="AA4558">
        <v>1.5619684161257099</v>
      </c>
      <c r="AB4558">
        <v>1.35761410156145</v>
      </c>
      <c r="AC4558">
        <v>2.8253731234224202</v>
      </c>
      <c r="AD4558">
        <v>1.62919659801699</v>
      </c>
    </row>
    <row r="4559" spans="1:30">
      <c r="A4559" t="s">
        <v>10314</v>
      </c>
      <c r="B4559">
        <v>24.791516553795802</v>
      </c>
      <c r="C4559">
        <v>33.890543635782997</v>
      </c>
      <c r="D4559">
        <v>14.728787230815801</v>
      </c>
      <c r="E4559">
        <v>12.338468991905501</v>
      </c>
      <c r="F4559">
        <v>33.442075181579803</v>
      </c>
      <c r="G4559">
        <v>29.903990779934901</v>
      </c>
      <c r="H4559">
        <v>-2.2671E-2</v>
      </c>
      <c r="I4559">
        <v>0.95265</v>
      </c>
      <c r="J4559">
        <v>0.99972000000000005</v>
      </c>
      <c r="K4559" t="s">
        <v>10315</v>
      </c>
      <c r="L4559" t="s">
        <v>50</v>
      </c>
      <c r="M4559" t="s">
        <v>33</v>
      </c>
      <c r="N4559">
        <v>6885552</v>
      </c>
      <c r="O4559">
        <v>6888262</v>
      </c>
      <c r="P4559">
        <v>1419</v>
      </c>
      <c r="Q4559" t="s">
        <v>34</v>
      </c>
      <c r="R4559" t="s">
        <v>35</v>
      </c>
      <c r="S4559">
        <v>32</v>
      </c>
      <c r="T4559">
        <v>27</v>
      </c>
      <c r="U4559">
        <v>15</v>
      </c>
      <c r="V4559">
        <v>16</v>
      </c>
      <c r="W4559">
        <v>29</v>
      </c>
      <c r="X4559">
        <v>26</v>
      </c>
      <c r="Y4559">
        <v>1.2179372291092601</v>
      </c>
      <c r="Z4559">
        <v>1.2789885810143</v>
      </c>
      <c r="AA4559">
        <v>0.66494896037544704</v>
      </c>
      <c r="AB4559">
        <v>0.699791549395407</v>
      </c>
      <c r="AC4559">
        <v>1.22083765281166</v>
      </c>
      <c r="AD4559">
        <v>1.0742938247384901</v>
      </c>
    </row>
    <row r="4560" spans="1:30">
      <c r="A4560" t="s">
        <v>10316</v>
      </c>
      <c r="B4560">
        <v>191.35951839961101</v>
      </c>
      <c r="C4560">
        <v>169.45271817891501</v>
      </c>
      <c r="D4560">
        <v>228.78716165200601</v>
      </c>
      <c r="E4560">
        <v>242.14245396614501</v>
      </c>
      <c r="F4560">
        <v>162.59767588285399</v>
      </c>
      <c r="G4560">
        <v>173.673177221929</v>
      </c>
      <c r="H4560">
        <v>2.1739000000000001E-2</v>
      </c>
      <c r="I4560">
        <v>0.93669999999999998</v>
      </c>
      <c r="J4560">
        <v>0.99972000000000005</v>
      </c>
      <c r="K4560" t="s">
        <v>783</v>
      </c>
      <c r="L4560" t="s">
        <v>50</v>
      </c>
      <c r="M4560" t="s">
        <v>33</v>
      </c>
      <c r="N4560">
        <v>6923366</v>
      </c>
      <c r="O4560">
        <v>6924929</v>
      </c>
      <c r="P4560">
        <v>1250</v>
      </c>
      <c r="Q4560" t="s">
        <v>34</v>
      </c>
      <c r="R4560" t="s">
        <v>35</v>
      </c>
      <c r="S4560">
        <v>247</v>
      </c>
      <c r="T4560">
        <v>135</v>
      </c>
      <c r="U4560">
        <v>233</v>
      </c>
      <c r="V4560">
        <v>314</v>
      </c>
      <c r="W4560">
        <v>141</v>
      </c>
      <c r="X4560">
        <v>151</v>
      </c>
      <c r="Y4560">
        <v>12.1357756743688</v>
      </c>
      <c r="Z4560">
        <v>8.2552899320013999</v>
      </c>
      <c r="AA4560">
        <v>13.333637153322501</v>
      </c>
      <c r="AB4560">
        <v>17.728582729796798</v>
      </c>
      <c r="AC4560">
        <v>7.6625741331018897</v>
      </c>
      <c r="AD4560">
        <v>8.0541986678470607</v>
      </c>
    </row>
    <row r="4561" spans="1:30">
      <c r="A4561" t="s">
        <v>10317</v>
      </c>
      <c r="B4561">
        <v>492.73139150669101</v>
      </c>
      <c r="C4561">
        <v>479.48843218033699</v>
      </c>
      <c r="D4561">
        <v>534.16401690425403</v>
      </c>
      <c r="E4561">
        <v>586.07727711551001</v>
      </c>
      <c r="F4561">
        <v>372.47552702242302</v>
      </c>
      <c r="G4561">
        <v>496.86630834353298</v>
      </c>
      <c r="H4561">
        <v>4.2774E-2</v>
      </c>
      <c r="I4561">
        <v>0.86480999999999997</v>
      </c>
      <c r="J4561">
        <v>0.99972000000000005</v>
      </c>
      <c r="K4561" t="s">
        <v>10318</v>
      </c>
      <c r="L4561" t="s">
        <v>50</v>
      </c>
      <c r="M4561" t="s">
        <v>39</v>
      </c>
      <c r="N4561">
        <v>6971996</v>
      </c>
      <c r="O4561">
        <v>6975026</v>
      </c>
      <c r="P4561">
        <v>2027</v>
      </c>
      <c r="Q4561" t="s">
        <v>34</v>
      </c>
      <c r="R4561" t="s">
        <v>35</v>
      </c>
      <c r="S4561">
        <v>636</v>
      </c>
      <c r="T4561">
        <v>382</v>
      </c>
      <c r="U4561">
        <v>544</v>
      </c>
      <c r="V4561">
        <v>760</v>
      </c>
      <c r="W4561">
        <v>323</v>
      </c>
      <c r="X4561">
        <v>432</v>
      </c>
      <c r="Y4561">
        <v>17.195667075360401</v>
      </c>
      <c r="Z4561">
        <v>12.8544426421533</v>
      </c>
      <c r="AA4561">
        <v>17.131008750755999</v>
      </c>
      <c r="AB4561">
        <v>23.612897844330799</v>
      </c>
      <c r="AC4561">
        <v>9.6593838489707</v>
      </c>
      <c r="AD4561">
        <v>12.680035315250899</v>
      </c>
    </row>
    <row r="4562" spans="1:30">
      <c r="A4562" t="s">
        <v>10319</v>
      </c>
      <c r="B4562">
        <v>361.02645981465099</v>
      </c>
      <c r="C4562">
        <v>343.92625763720503</v>
      </c>
      <c r="D4562">
        <v>324.03331907794802</v>
      </c>
      <c r="E4562">
        <v>534.409938211905</v>
      </c>
      <c r="F4562">
        <v>321.73582674692301</v>
      </c>
      <c r="G4562">
        <v>393.35249410529701</v>
      </c>
      <c r="H4562">
        <v>-0.24521000000000001</v>
      </c>
      <c r="I4562">
        <v>0.35091</v>
      </c>
      <c r="J4562">
        <v>0.99972000000000005</v>
      </c>
      <c r="K4562" t="s">
        <v>10320</v>
      </c>
      <c r="L4562" t="s">
        <v>50</v>
      </c>
      <c r="M4562" t="s">
        <v>33</v>
      </c>
      <c r="N4562">
        <v>6986043</v>
      </c>
      <c r="O4562">
        <v>6988922</v>
      </c>
      <c r="P4562">
        <v>1722</v>
      </c>
      <c r="Q4562" t="s">
        <v>34</v>
      </c>
      <c r="R4562" t="s">
        <v>35</v>
      </c>
      <c r="S4562">
        <v>466</v>
      </c>
      <c r="T4562">
        <v>274</v>
      </c>
      <c r="U4562">
        <v>330</v>
      </c>
      <c r="V4562">
        <v>693</v>
      </c>
      <c r="W4562">
        <v>279</v>
      </c>
      <c r="X4562">
        <v>342</v>
      </c>
      <c r="Y4562">
        <v>14.065930924527301</v>
      </c>
      <c r="Z4562">
        <v>10.2934533770112</v>
      </c>
      <c r="AA4562">
        <v>11.601619780142601</v>
      </c>
      <c r="AB4562">
        <v>24.037515744163102</v>
      </c>
      <c r="AC4562">
        <v>9.3147618688069205</v>
      </c>
      <c r="AD4562">
        <v>11.2068477907497</v>
      </c>
    </row>
    <row r="4563" spans="1:30">
      <c r="A4563" t="s">
        <v>10321</v>
      </c>
      <c r="B4563">
        <v>27.115721230714101</v>
      </c>
      <c r="C4563">
        <v>56.484239392971602</v>
      </c>
      <c r="D4563">
        <v>33.385251056515898</v>
      </c>
      <c r="E4563">
        <v>80.200048447385498</v>
      </c>
      <c r="F4563">
        <v>77.262725419511995</v>
      </c>
      <c r="G4563">
        <v>52.907060610654</v>
      </c>
      <c r="H4563">
        <v>-0.64036000000000004</v>
      </c>
      <c r="I4563">
        <v>6.0878000000000002E-2</v>
      </c>
      <c r="J4563">
        <v>0.96804999999999997</v>
      </c>
      <c r="K4563" t="s">
        <v>10322</v>
      </c>
      <c r="L4563" t="s">
        <v>50</v>
      </c>
      <c r="M4563" t="s">
        <v>33</v>
      </c>
      <c r="N4563">
        <v>7006442</v>
      </c>
      <c r="O4563">
        <v>7008622</v>
      </c>
      <c r="P4563">
        <v>1025</v>
      </c>
      <c r="Q4563" t="s">
        <v>34</v>
      </c>
      <c r="R4563" t="s">
        <v>35</v>
      </c>
      <c r="S4563">
        <v>35</v>
      </c>
      <c r="T4563">
        <v>45</v>
      </c>
      <c r="U4563">
        <v>34</v>
      </c>
      <c r="V4563">
        <v>104</v>
      </c>
      <c r="W4563">
        <v>67</v>
      </c>
      <c r="X4563">
        <v>46</v>
      </c>
      <c r="Y4563">
        <v>1.7531983619632301</v>
      </c>
      <c r="Z4563">
        <v>2.8054562533143002</v>
      </c>
      <c r="AA4563">
        <v>1.9836454644930299</v>
      </c>
      <c r="AB4563">
        <v>5.9864606837791499</v>
      </c>
      <c r="AC4563">
        <v>3.7121268149394799</v>
      </c>
      <c r="AD4563">
        <v>2.50147200751677</v>
      </c>
    </row>
    <row r="4564" spans="1:30">
      <c r="A4564" t="s">
        <v>10323</v>
      </c>
      <c r="B4564">
        <v>903.34088442893403</v>
      </c>
      <c r="C4564">
        <v>1341.8144869130399</v>
      </c>
      <c r="D4564">
        <v>1005.48520829036</v>
      </c>
      <c r="E4564">
        <v>1005.5852228403</v>
      </c>
      <c r="F4564">
        <v>1920.03638542519</v>
      </c>
      <c r="G4564">
        <v>1697.62655350707</v>
      </c>
      <c r="H4564">
        <v>-0.42405999999999999</v>
      </c>
      <c r="I4564">
        <v>0.14437</v>
      </c>
      <c r="J4564">
        <v>0.99972000000000005</v>
      </c>
      <c r="K4564" t="s">
        <v>10324</v>
      </c>
      <c r="L4564" t="s">
        <v>50</v>
      </c>
      <c r="M4564" t="s">
        <v>33</v>
      </c>
      <c r="N4564">
        <v>7025010</v>
      </c>
      <c r="O4564">
        <v>7028082</v>
      </c>
      <c r="P4564">
        <v>1347</v>
      </c>
      <c r="Q4564" t="s">
        <v>34</v>
      </c>
      <c r="R4564" t="s">
        <v>35</v>
      </c>
      <c r="S4564">
        <v>1166</v>
      </c>
      <c r="T4564">
        <v>1069</v>
      </c>
      <c r="U4564">
        <v>1024</v>
      </c>
      <c r="V4564">
        <v>1304</v>
      </c>
      <c r="W4564">
        <v>1665</v>
      </c>
      <c r="X4564">
        <v>1476</v>
      </c>
      <c r="Y4564">
        <v>44.444480269389103</v>
      </c>
      <c r="Z4564">
        <v>50.713660862209103</v>
      </c>
      <c r="AA4564">
        <v>45.461248952615399</v>
      </c>
      <c r="AB4564">
        <v>57.117692806944298</v>
      </c>
      <c r="AC4564">
        <v>70.196993047525098</v>
      </c>
      <c r="AD4564">
        <v>61.0773861426701</v>
      </c>
    </row>
    <row r="4565" spans="1:30">
      <c r="A4565" t="s">
        <v>10325</v>
      </c>
      <c r="B4565">
        <v>285.10244036865203</v>
      </c>
      <c r="C4565">
        <v>562.33198329002903</v>
      </c>
      <c r="D4565">
        <v>370.18351906783801</v>
      </c>
      <c r="E4565">
        <v>279.92901525385503</v>
      </c>
      <c r="F4565">
        <v>727.65342895092601</v>
      </c>
      <c r="G4565">
        <v>544.02260149650704</v>
      </c>
      <c r="H4565">
        <v>-0.26461000000000001</v>
      </c>
      <c r="I4565">
        <v>0.4304</v>
      </c>
      <c r="J4565">
        <v>0.99972000000000005</v>
      </c>
      <c r="K4565" t="s">
        <v>10326</v>
      </c>
      <c r="L4565" t="s">
        <v>50</v>
      </c>
      <c r="M4565" t="s">
        <v>33</v>
      </c>
      <c r="N4565">
        <v>7028911</v>
      </c>
      <c r="O4565">
        <v>7033233</v>
      </c>
      <c r="P4565">
        <v>1188</v>
      </c>
      <c r="Q4565" t="s">
        <v>34</v>
      </c>
      <c r="R4565" t="s">
        <v>35</v>
      </c>
      <c r="S4565">
        <v>368</v>
      </c>
      <c r="T4565">
        <v>448</v>
      </c>
      <c r="U4565">
        <v>377</v>
      </c>
      <c r="V4565">
        <v>363</v>
      </c>
      <c r="W4565">
        <v>631</v>
      </c>
      <c r="X4565">
        <v>473</v>
      </c>
      <c r="Y4565">
        <v>15.904435356722701</v>
      </c>
      <c r="Z4565">
        <v>24.097746193825799</v>
      </c>
      <c r="AA4565">
        <v>18.9772776445018</v>
      </c>
      <c r="AB4565">
        <v>18.028136808122301</v>
      </c>
      <c r="AC4565">
        <v>30.163712004780201</v>
      </c>
      <c r="AD4565">
        <v>22.192507796155699</v>
      </c>
    </row>
    <row r="4566" spans="1:30">
      <c r="A4566" t="s">
        <v>10327</v>
      </c>
      <c r="B4566">
        <v>15.494697846122399</v>
      </c>
      <c r="C4566">
        <v>43.9321861945335</v>
      </c>
      <c r="D4566">
        <v>17.674544676979</v>
      </c>
      <c r="E4566">
        <v>58.607727711551</v>
      </c>
      <c r="F4566">
        <v>93.407175507171203</v>
      </c>
      <c r="G4566">
        <v>78.210437424445004</v>
      </c>
      <c r="H4566">
        <v>-1.0817000000000001</v>
      </c>
      <c r="I4566">
        <v>2.9612000000000002E-3</v>
      </c>
      <c r="J4566">
        <v>0.16228999999999999</v>
      </c>
      <c r="K4566" t="s">
        <v>10328</v>
      </c>
      <c r="L4566" t="s">
        <v>50</v>
      </c>
      <c r="M4566" t="s">
        <v>33</v>
      </c>
      <c r="N4566">
        <v>7033562</v>
      </c>
      <c r="O4566">
        <v>7034920</v>
      </c>
      <c r="P4566">
        <v>1010</v>
      </c>
      <c r="Q4566" t="s">
        <v>34</v>
      </c>
      <c r="R4566" t="s">
        <v>35</v>
      </c>
      <c r="S4566">
        <v>20</v>
      </c>
      <c r="T4566">
        <v>35</v>
      </c>
      <c r="U4566">
        <v>18</v>
      </c>
      <c r="V4566">
        <v>76</v>
      </c>
      <c r="W4566">
        <v>81</v>
      </c>
      <c r="X4566">
        <v>68</v>
      </c>
      <c r="Y4566">
        <v>1.0167062636561901</v>
      </c>
      <c r="Z4566">
        <v>2.2144277907073802</v>
      </c>
      <c r="AA4566">
        <v>1.0657617594611599</v>
      </c>
      <c r="AB4566">
        <v>4.4396923768697203</v>
      </c>
      <c r="AC4566">
        <v>4.5544455269743001</v>
      </c>
      <c r="AD4566">
        <v>3.7527464253964502</v>
      </c>
    </row>
    <row r="4567" spans="1:30">
      <c r="A4567" t="s">
        <v>10329</v>
      </c>
      <c r="B4567">
        <v>115.435498953612</v>
      </c>
      <c r="C4567">
        <v>200.83285117501001</v>
      </c>
      <c r="D4567">
        <v>172.817770174906</v>
      </c>
      <c r="E4567">
        <v>178.13664607063501</v>
      </c>
      <c r="F4567">
        <v>407.070777210264</v>
      </c>
      <c r="G4567">
        <v>364.59865681689803</v>
      </c>
      <c r="H4567">
        <v>-0.74121000000000004</v>
      </c>
      <c r="I4567">
        <v>2.3356999999999999E-2</v>
      </c>
      <c r="J4567">
        <v>0.59126999999999996</v>
      </c>
      <c r="K4567" t="s">
        <v>10330</v>
      </c>
      <c r="L4567" t="s">
        <v>50</v>
      </c>
      <c r="M4567" t="s">
        <v>33</v>
      </c>
      <c r="N4567">
        <v>7035125</v>
      </c>
      <c r="O4567">
        <v>7036949</v>
      </c>
      <c r="P4567">
        <v>1304</v>
      </c>
      <c r="Q4567" t="s">
        <v>34</v>
      </c>
      <c r="R4567" t="s">
        <v>35</v>
      </c>
      <c r="S4567">
        <v>149</v>
      </c>
      <c r="T4567">
        <v>160</v>
      </c>
      <c r="U4567">
        <v>176</v>
      </c>
      <c r="V4567">
        <v>231</v>
      </c>
      <c r="W4567">
        <v>353</v>
      </c>
      <c r="X4567">
        <v>317</v>
      </c>
      <c r="Y4567">
        <v>6.2603979385277997</v>
      </c>
      <c r="Z4567">
        <v>8.3668817156491109</v>
      </c>
      <c r="AA4567">
        <v>8.6129210020829294</v>
      </c>
      <c r="AB4567">
        <v>11.153249940213099</v>
      </c>
      <c r="AC4567">
        <v>16.4049672034526</v>
      </c>
      <c r="AD4567">
        <v>14.4593821967264</v>
      </c>
    </row>
    <row r="4568" spans="1:30">
      <c r="A4568" t="s">
        <v>10331</v>
      </c>
      <c r="B4568">
        <v>3.87367446153059</v>
      </c>
      <c r="C4568">
        <v>0</v>
      </c>
      <c r="D4568">
        <v>0</v>
      </c>
      <c r="E4568">
        <v>0.77115431199409201</v>
      </c>
      <c r="F4568">
        <v>3.4595250187841202</v>
      </c>
      <c r="G4568">
        <v>0</v>
      </c>
      <c r="H4568">
        <v>-5.3753000000000004E-3</v>
      </c>
      <c r="I4568">
        <v>0.98004000000000002</v>
      </c>
      <c r="J4568" t="s">
        <v>35</v>
      </c>
      <c r="K4568" t="s">
        <v>10332</v>
      </c>
      <c r="L4568" t="s">
        <v>50</v>
      </c>
      <c r="M4568" t="s">
        <v>33</v>
      </c>
      <c r="N4568">
        <v>7039130</v>
      </c>
      <c r="O4568">
        <v>7039813</v>
      </c>
      <c r="P4568">
        <v>626</v>
      </c>
      <c r="Q4568" t="s">
        <v>264</v>
      </c>
      <c r="R4568" t="s">
        <v>35</v>
      </c>
      <c r="S4568">
        <v>5</v>
      </c>
      <c r="T4568">
        <v>0</v>
      </c>
      <c r="U4568">
        <v>0</v>
      </c>
      <c r="V4568">
        <v>1</v>
      </c>
      <c r="W4568">
        <v>3</v>
      </c>
      <c r="X4568">
        <v>0</v>
      </c>
      <c r="Y4568">
        <v>0.410093181426816</v>
      </c>
      <c r="Z4568">
        <v>0</v>
      </c>
      <c r="AA4568">
        <v>0</v>
      </c>
      <c r="AB4568">
        <v>9.4251078288179399E-2</v>
      </c>
      <c r="AC4568">
        <v>0.27215654847024301</v>
      </c>
      <c r="AD4568">
        <v>0</v>
      </c>
    </row>
    <row r="4569" spans="1:30">
      <c r="A4569" t="s">
        <v>10333</v>
      </c>
      <c r="B4569">
        <v>126.281787445897</v>
      </c>
      <c r="C4569">
        <v>203.343261814698</v>
      </c>
      <c r="D4569">
        <v>146.305953159437</v>
      </c>
      <c r="E4569">
        <v>101.79236918322</v>
      </c>
      <c r="F4569">
        <v>447.43190242941301</v>
      </c>
      <c r="G4569">
        <v>218.52916339183199</v>
      </c>
      <c r="H4569">
        <v>-0.46782000000000001</v>
      </c>
      <c r="I4569">
        <v>0.19980000000000001</v>
      </c>
      <c r="J4569">
        <v>0.99972000000000005</v>
      </c>
      <c r="K4569" t="s">
        <v>10334</v>
      </c>
      <c r="L4569" t="s">
        <v>50</v>
      </c>
      <c r="M4569" t="s">
        <v>33</v>
      </c>
      <c r="N4569">
        <v>7040136</v>
      </c>
      <c r="O4569">
        <v>7042762</v>
      </c>
      <c r="P4569">
        <v>1116</v>
      </c>
      <c r="Q4569" t="s">
        <v>34</v>
      </c>
      <c r="R4569" t="s">
        <v>35</v>
      </c>
      <c r="S4569">
        <v>163</v>
      </c>
      <c r="T4569">
        <v>162</v>
      </c>
      <c r="U4569">
        <v>149</v>
      </c>
      <c r="V4569">
        <v>132</v>
      </c>
      <c r="W4569">
        <v>388</v>
      </c>
      <c r="X4569">
        <v>190</v>
      </c>
      <c r="Y4569">
        <v>7.49911972158234</v>
      </c>
      <c r="Z4569">
        <v>9.2761053537004905</v>
      </c>
      <c r="AA4569">
        <v>7.9841939058796498</v>
      </c>
      <c r="AB4569">
        <v>6.9786336031441198</v>
      </c>
      <c r="AC4569">
        <v>19.744193472174501</v>
      </c>
      <c r="AD4569">
        <v>9.4896695002316296</v>
      </c>
    </row>
    <row r="4570" spans="1:30">
      <c r="A4570" t="s">
        <v>10335</v>
      </c>
      <c r="B4570">
        <v>3.87367446153059</v>
      </c>
      <c r="C4570">
        <v>13.807258518282</v>
      </c>
      <c r="D4570">
        <v>7.8553531897684401</v>
      </c>
      <c r="E4570">
        <v>6.9403888079468201</v>
      </c>
      <c r="F4570">
        <v>17.297625093920601</v>
      </c>
      <c r="G4570">
        <v>16.1021488815034</v>
      </c>
      <c r="H4570">
        <v>-0.31686999999999999</v>
      </c>
      <c r="I4570">
        <v>0.41687999999999997</v>
      </c>
      <c r="J4570">
        <v>0.99972000000000005</v>
      </c>
      <c r="K4570" t="s">
        <v>10336</v>
      </c>
      <c r="L4570" t="s">
        <v>50</v>
      </c>
      <c r="M4570" t="s">
        <v>33</v>
      </c>
      <c r="N4570">
        <v>7042656</v>
      </c>
      <c r="O4570">
        <v>7044710</v>
      </c>
      <c r="P4570">
        <v>1203</v>
      </c>
      <c r="Q4570" t="s">
        <v>34</v>
      </c>
      <c r="R4570" t="s">
        <v>35</v>
      </c>
      <c r="S4570">
        <v>5</v>
      </c>
      <c r="T4570">
        <v>11</v>
      </c>
      <c r="U4570">
        <v>8</v>
      </c>
      <c r="V4570">
        <v>9</v>
      </c>
      <c r="W4570">
        <v>15</v>
      </c>
      <c r="X4570">
        <v>14</v>
      </c>
      <c r="Y4570">
        <v>0.23858581001225501</v>
      </c>
      <c r="Z4570">
        <v>0.65327383841633002</v>
      </c>
      <c r="AA4570">
        <v>0.44461766916801898</v>
      </c>
      <c r="AB4570">
        <v>0.49350425192899899</v>
      </c>
      <c r="AC4570">
        <v>0.79168215307793599</v>
      </c>
      <c r="AD4570">
        <v>0.72523281291146102</v>
      </c>
    </row>
    <row r="4571" spans="1:30">
      <c r="A4571" t="s">
        <v>10337</v>
      </c>
      <c r="B4571">
        <v>412.15896270685499</v>
      </c>
      <c r="C4571">
        <v>679.06607803550298</v>
      </c>
      <c r="D4571">
        <v>469.35735308866401</v>
      </c>
      <c r="E4571">
        <v>339.3078972774</v>
      </c>
      <c r="F4571">
        <v>1035.55115562271</v>
      </c>
      <c r="G4571">
        <v>889.06864895729404</v>
      </c>
      <c r="H4571">
        <v>-0.39928999999999998</v>
      </c>
      <c r="I4571">
        <v>0.24165</v>
      </c>
      <c r="J4571">
        <v>0.99972000000000005</v>
      </c>
      <c r="K4571" t="s">
        <v>10338</v>
      </c>
      <c r="L4571" t="s">
        <v>50</v>
      </c>
      <c r="M4571" t="s">
        <v>33</v>
      </c>
      <c r="N4571">
        <v>7045769</v>
      </c>
      <c r="O4571">
        <v>7048538</v>
      </c>
      <c r="P4571">
        <v>1062</v>
      </c>
      <c r="Q4571" t="s">
        <v>34</v>
      </c>
      <c r="R4571" t="s">
        <v>35</v>
      </c>
      <c r="S4571">
        <v>532</v>
      </c>
      <c r="T4571">
        <v>541</v>
      </c>
      <c r="U4571">
        <v>478</v>
      </c>
      <c r="V4571">
        <v>440</v>
      </c>
      <c r="W4571">
        <v>898</v>
      </c>
      <c r="X4571">
        <v>773</v>
      </c>
      <c r="Y4571">
        <v>25.720179359121499</v>
      </c>
      <c r="Z4571">
        <v>32.552743855808998</v>
      </c>
      <c r="AA4571">
        <v>26.916115412882402</v>
      </c>
      <c r="AB4571">
        <v>24.444931265250599</v>
      </c>
      <c r="AC4571">
        <v>48.020169306167602</v>
      </c>
      <c r="AD4571">
        <v>40.571088355762797</v>
      </c>
    </row>
    <row r="4572" spans="1:30">
      <c r="A4572" t="s">
        <v>10339</v>
      </c>
      <c r="B4572">
        <v>12.395758276897901</v>
      </c>
      <c r="C4572">
        <v>10.0416425587505</v>
      </c>
      <c r="D4572">
        <v>19.638382974421098</v>
      </c>
      <c r="E4572">
        <v>8.4826974319350104</v>
      </c>
      <c r="F4572">
        <v>43.820650237932099</v>
      </c>
      <c r="G4572">
        <v>19.552609356111301</v>
      </c>
      <c r="H4572">
        <v>-0.38638</v>
      </c>
      <c r="I4572">
        <v>0.32271</v>
      </c>
      <c r="J4572">
        <v>0.99972000000000005</v>
      </c>
      <c r="K4572" t="s">
        <v>10340</v>
      </c>
      <c r="L4572" t="s">
        <v>50</v>
      </c>
      <c r="M4572" t="s">
        <v>33</v>
      </c>
      <c r="N4572">
        <v>7052747</v>
      </c>
      <c r="O4572">
        <v>7054399</v>
      </c>
      <c r="P4572">
        <v>1326</v>
      </c>
      <c r="Q4572" t="s">
        <v>34</v>
      </c>
      <c r="R4572" t="s">
        <v>35</v>
      </c>
      <c r="S4572">
        <v>16</v>
      </c>
      <c r="T4572">
        <v>8</v>
      </c>
      <c r="U4572">
        <v>20</v>
      </c>
      <c r="V4572">
        <v>11</v>
      </c>
      <c r="W4572">
        <v>38</v>
      </c>
      <c r="X4572">
        <v>17</v>
      </c>
      <c r="Y4572">
        <v>0.71559116814825596</v>
      </c>
      <c r="Z4572">
        <v>0.44531051639909502</v>
      </c>
      <c r="AA4572">
        <v>1.0418306010992799</v>
      </c>
      <c r="AB4572">
        <v>0.56534226924425401</v>
      </c>
      <c r="AC4572">
        <v>1.87980835511328</v>
      </c>
      <c r="AD4572">
        <v>0.82540807701446295</v>
      </c>
    </row>
    <row r="4573" spans="1:30">
      <c r="A4573" t="s">
        <v>10341</v>
      </c>
      <c r="B4573">
        <v>41.8356841845304</v>
      </c>
      <c r="C4573">
        <v>48.953007473908698</v>
      </c>
      <c r="D4573">
        <v>25.529897866747401</v>
      </c>
      <c r="E4573">
        <v>38.557715599704601</v>
      </c>
      <c r="F4573">
        <v>124.542900676228</v>
      </c>
      <c r="G4573">
        <v>94.3125863059484</v>
      </c>
      <c r="H4573">
        <v>-0.76498999999999995</v>
      </c>
      <c r="I4573">
        <v>3.7190000000000001E-2</v>
      </c>
      <c r="J4573">
        <v>0.77941000000000005</v>
      </c>
      <c r="K4573" t="s">
        <v>10342</v>
      </c>
      <c r="L4573" t="s">
        <v>50</v>
      </c>
      <c r="M4573" t="s">
        <v>39</v>
      </c>
      <c r="N4573">
        <v>7054405</v>
      </c>
      <c r="O4573">
        <v>7057548</v>
      </c>
      <c r="P4573">
        <v>2892</v>
      </c>
      <c r="Q4573" t="s">
        <v>34</v>
      </c>
      <c r="R4573" t="s">
        <v>35</v>
      </c>
      <c r="S4573">
        <v>54</v>
      </c>
      <c r="T4573">
        <v>39</v>
      </c>
      <c r="U4573">
        <v>26</v>
      </c>
      <c r="V4573">
        <v>50</v>
      </c>
      <c r="W4573">
        <v>108</v>
      </c>
      <c r="X4573">
        <v>82</v>
      </c>
      <c r="Y4573">
        <v>1.4425379713789901</v>
      </c>
      <c r="Z4573">
        <v>1.29665988815168</v>
      </c>
      <c r="AA4573">
        <v>0.80896357392328999</v>
      </c>
      <c r="AB4573">
        <v>1.5348900886680601</v>
      </c>
      <c r="AC4573">
        <v>3.1911134111994701</v>
      </c>
      <c r="AD4573">
        <v>2.37805639768114</v>
      </c>
    </row>
    <row r="4574" spans="1:30">
      <c r="A4574" t="s">
        <v>10343</v>
      </c>
      <c r="B4574">
        <v>75.149284553693505</v>
      </c>
      <c r="C4574">
        <v>102.92683622719299</v>
      </c>
      <c r="D4574">
        <v>79.535451046405399</v>
      </c>
      <c r="E4574">
        <v>50.896184591610002</v>
      </c>
      <c r="F4574">
        <v>89.947650488386998</v>
      </c>
      <c r="G4574">
        <v>71.309516475229302</v>
      </c>
      <c r="H4574">
        <v>0.22620999999999999</v>
      </c>
      <c r="I4574">
        <v>0.46871000000000002</v>
      </c>
      <c r="J4574">
        <v>0.99972000000000005</v>
      </c>
      <c r="K4574" t="s">
        <v>10344</v>
      </c>
      <c r="L4574" t="s">
        <v>50</v>
      </c>
      <c r="M4574" t="s">
        <v>39</v>
      </c>
      <c r="N4574">
        <v>7062108</v>
      </c>
      <c r="O4574">
        <v>7063569</v>
      </c>
      <c r="P4574">
        <v>1077</v>
      </c>
      <c r="Q4574" t="s">
        <v>34</v>
      </c>
      <c r="R4574" t="s">
        <v>35</v>
      </c>
      <c r="S4574">
        <v>97</v>
      </c>
      <c r="T4574">
        <v>82</v>
      </c>
      <c r="U4574">
        <v>81</v>
      </c>
      <c r="V4574">
        <v>66</v>
      </c>
      <c r="W4574">
        <v>78</v>
      </c>
      <c r="X4574">
        <v>62</v>
      </c>
      <c r="Y4574">
        <v>4.6242670682635296</v>
      </c>
      <c r="Z4574">
        <v>4.8653378333037596</v>
      </c>
      <c r="AA4574">
        <v>4.4975739988402799</v>
      </c>
      <c r="AB4574">
        <v>3.61567089187968</v>
      </c>
      <c r="AC4574">
        <v>4.1129247752104598</v>
      </c>
      <c r="AD4574">
        <v>3.2087631923961699</v>
      </c>
    </row>
    <row r="4575" spans="1:30">
      <c r="A4575" t="s">
        <v>10345</v>
      </c>
      <c r="B4575">
        <v>160.37012270736699</v>
      </c>
      <c r="C4575">
        <v>171.963128818603</v>
      </c>
      <c r="D4575">
        <v>182.63696166211599</v>
      </c>
      <c r="E4575">
        <v>86.369282943338305</v>
      </c>
      <c r="F4575">
        <v>219.10325118966099</v>
      </c>
      <c r="G4575">
        <v>242.68238671408699</v>
      </c>
      <c r="H4575">
        <v>-6.5689999999999998E-2</v>
      </c>
      <c r="I4575">
        <v>0.84421999999999997</v>
      </c>
      <c r="J4575">
        <v>0.99972000000000005</v>
      </c>
      <c r="K4575" t="s">
        <v>10346</v>
      </c>
      <c r="L4575" t="s">
        <v>50</v>
      </c>
      <c r="M4575" t="s">
        <v>33</v>
      </c>
      <c r="N4575">
        <v>7064399</v>
      </c>
      <c r="O4575">
        <v>7066113</v>
      </c>
      <c r="P4575">
        <v>848</v>
      </c>
      <c r="Q4575" t="s">
        <v>34</v>
      </c>
      <c r="R4575" t="s">
        <v>35</v>
      </c>
      <c r="S4575">
        <v>207</v>
      </c>
      <c r="T4575">
        <v>137</v>
      </c>
      <c r="U4575">
        <v>186</v>
      </c>
      <c r="V4575">
        <v>112</v>
      </c>
      <c r="W4575">
        <v>190</v>
      </c>
      <c r="X4575">
        <v>211</v>
      </c>
      <c r="Y4575">
        <v>12.5331826970872</v>
      </c>
      <c r="Z4575">
        <v>10.3237996428632</v>
      </c>
      <c r="AA4575">
        <v>13.1167455537457</v>
      </c>
      <c r="AB4575">
        <v>7.7926080199773997</v>
      </c>
      <c r="AC4575">
        <v>12.724174479186599</v>
      </c>
      <c r="AD4575">
        <v>13.869100144218899</v>
      </c>
    </row>
    <row r="4576" spans="1:30">
      <c r="A4576" t="s">
        <v>10347</v>
      </c>
      <c r="B4576">
        <v>4.6484093538367102</v>
      </c>
      <c r="C4576">
        <v>0</v>
      </c>
      <c r="D4576">
        <v>0</v>
      </c>
      <c r="E4576">
        <v>0</v>
      </c>
      <c r="F4576">
        <v>0</v>
      </c>
      <c r="G4576">
        <v>1.1501534915359599</v>
      </c>
      <c r="H4576">
        <v>9.4038999999999998E-2</v>
      </c>
      <c r="I4576">
        <v>0.58772999999999997</v>
      </c>
      <c r="J4576" t="s">
        <v>35</v>
      </c>
      <c r="K4576" t="s">
        <v>10348</v>
      </c>
      <c r="L4576" t="s">
        <v>50</v>
      </c>
      <c r="M4576" t="s">
        <v>33</v>
      </c>
      <c r="N4576">
        <v>7068572</v>
      </c>
      <c r="O4576">
        <v>7069896</v>
      </c>
      <c r="P4576">
        <v>704</v>
      </c>
      <c r="Q4576" t="s">
        <v>34</v>
      </c>
      <c r="R4576" t="s">
        <v>35</v>
      </c>
      <c r="S4576">
        <v>6</v>
      </c>
      <c r="T4576">
        <v>0</v>
      </c>
      <c r="U4576">
        <v>0</v>
      </c>
      <c r="V4576">
        <v>0</v>
      </c>
      <c r="W4576">
        <v>0</v>
      </c>
      <c r="X4576">
        <v>1</v>
      </c>
      <c r="Y4576">
        <v>0.43758806518156901</v>
      </c>
      <c r="Z4576">
        <v>0</v>
      </c>
      <c r="AA4576">
        <v>0</v>
      </c>
      <c r="AB4576">
        <v>0</v>
      </c>
      <c r="AC4576">
        <v>0</v>
      </c>
      <c r="AD4576">
        <v>7.9175173162817802E-2</v>
      </c>
    </row>
    <row r="4577" spans="1:30">
      <c r="A4577" t="s">
        <v>10349</v>
      </c>
      <c r="B4577">
        <v>0.77473489230611803</v>
      </c>
      <c r="C4577">
        <v>1.25520531984381</v>
      </c>
      <c r="D4577">
        <v>3.9276765948842201</v>
      </c>
      <c r="E4577">
        <v>0</v>
      </c>
      <c r="F4577">
        <v>5.7658750313068596</v>
      </c>
      <c r="G4577">
        <v>1.1501534915359599</v>
      </c>
      <c r="H4577">
        <v>-2.8032000000000001E-2</v>
      </c>
      <c r="I4577">
        <v>0.92098000000000002</v>
      </c>
      <c r="J4577">
        <v>0.99972000000000005</v>
      </c>
      <c r="K4577" t="s">
        <v>10350</v>
      </c>
      <c r="L4577" t="s">
        <v>50</v>
      </c>
      <c r="M4577" t="s">
        <v>39</v>
      </c>
      <c r="N4577">
        <v>7070495</v>
      </c>
      <c r="O4577">
        <v>7074152</v>
      </c>
      <c r="P4577">
        <v>3601</v>
      </c>
      <c r="Q4577" t="s">
        <v>34</v>
      </c>
      <c r="R4577" t="s">
        <v>35</v>
      </c>
      <c r="S4577">
        <v>1</v>
      </c>
      <c r="T4577">
        <v>1</v>
      </c>
      <c r="U4577">
        <v>4</v>
      </c>
      <c r="V4577">
        <v>0</v>
      </c>
      <c r="W4577">
        <v>5</v>
      </c>
      <c r="X4577">
        <v>1</v>
      </c>
      <c r="Y4577">
        <v>2.2073803230712501E-2</v>
      </c>
      <c r="Z4577">
        <v>2.74729402851548E-2</v>
      </c>
      <c r="AA4577">
        <v>0.10283934050403901</v>
      </c>
      <c r="AB4577">
        <v>0</v>
      </c>
      <c r="AC4577">
        <v>0.122076525754064</v>
      </c>
      <c r="AD4577">
        <v>2.3963594972753102E-2</v>
      </c>
    </row>
    <row r="4578" spans="1:30">
      <c r="A4578" t="s">
        <v>10351</v>
      </c>
      <c r="B4578">
        <v>0.77473489230611803</v>
      </c>
      <c r="C4578">
        <v>1.25520531984381</v>
      </c>
      <c r="D4578">
        <v>0</v>
      </c>
      <c r="E4578">
        <v>0</v>
      </c>
      <c r="F4578">
        <v>0</v>
      </c>
      <c r="G4578">
        <v>0</v>
      </c>
      <c r="H4578">
        <v>6.6928000000000001E-2</v>
      </c>
      <c r="I4578">
        <v>0.64315</v>
      </c>
      <c r="J4578" t="s">
        <v>35</v>
      </c>
      <c r="K4578" t="s">
        <v>10352</v>
      </c>
      <c r="L4578" t="s">
        <v>50</v>
      </c>
      <c r="M4578" t="s">
        <v>39</v>
      </c>
      <c r="N4578">
        <v>7149174</v>
      </c>
      <c r="O4578">
        <v>7149677</v>
      </c>
      <c r="P4578">
        <v>448</v>
      </c>
      <c r="Q4578" t="s">
        <v>34</v>
      </c>
      <c r="R4578" t="s">
        <v>35</v>
      </c>
      <c r="S4578">
        <v>1</v>
      </c>
      <c r="T4578">
        <v>1</v>
      </c>
      <c r="U4578">
        <v>0</v>
      </c>
      <c r="V4578">
        <v>0</v>
      </c>
      <c r="W4578">
        <v>0</v>
      </c>
      <c r="X4578">
        <v>0</v>
      </c>
      <c r="Y4578">
        <v>0.114606398023744</v>
      </c>
      <c r="Z4578">
        <v>0.14263852478408501</v>
      </c>
      <c r="AA4578">
        <v>0</v>
      </c>
      <c r="AB4578">
        <v>0</v>
      </c>
      <c r="AC4578">
        <v>0</v>
      </c>
      <c r="AD4578">
        <v>0</v>
      </c>
    </row>
    <row r="4579" spans="1:30">
      <c r="A4579" t="s">
        <v>10353</v>
      </c>
      <c r="B4579">
        <v>1588.2065292275399</v>
      </c>
      <c r="C4579">
        <v>2770.2381408953001</v>
      </c>
      <c r="D4579">
        <v>1650.6060890000899</v>
      </c>
      <c r="E4579">
        <v>939.26595200880399</v>
      </c>
      <c r="F4579">
        <v>2193.3388619091302</v>
      </c>
      <c r="G4579">
        <v>1729.8308512700801</v>
      </c>
      <c r="H4579">
        <v>0.23968</v>
      </c>
      <c r="I4579">
        <v>0.45590000000000003</v>
      </c>
      <c r="J4579">
        <v>0.99972000000000005</v>
      </c>
      <c r="K4579" t="s">
        <v>10354</v>
      </c>
      <c r="L4579" t="s">
        <v>50</v>
      </c>
      <c r="M4579" t="s">
        <v>33</v>
      </c>
      <c r="N4579">
        <v>7249161</v>
      </c>
      <c r="O4579">
        <v>7250655</v>
      </c>
      <c r="P4579">
        <v>1495</v>
      </c>
      <c r="Q4579" t="s">
        <v>34</v>
      </c>
      <c r="R4579" t="s">
        <v>35</v>
      </c>
      <c r="S4579">
        <v>2050</v>
      </c>
      <c r="T4579">
        <v>2207</v>
      </c>
      <c r="U4579">
        <v>1681</v>
      </c>
      <c r="V4579">
        <v>1218</v>
      </c>
      <c r="W4579">
        <v>1902</v>
      </c>
      <c r="X4579">
        <v>1504</v>
      </c>
      <c r="Y4579">
        <v>70.404358491643194</v>
      </c>
      <c r="Z4579">
        <v>94.335681900278999</v>
      </c>
      <c r="AA4579">
        <v>67.241210435925495</v>
      </c>
      <c r="AB4579">
        <v>48.069184722562902</v>
      </c>
      <c r="AC4579">
        <v>72.250554905059303</v>
      </c>
      <c r="AD4579">
        <v>56.074876352884303</v>
      </c>
    </row>
    <row r="4580" spans="1:30">
      <c r="A4580" t="s">
        <v>10355</v>
      </c>
      <c r="B4580">
        <v>1247.3231766128499</v>
      </c>
      <c r="C4580">
        <v>661.49320355768998</v>
      </c>
      <c r="D4580">
        <v>1203.8328763320101</v>
      </c>
      <c r="E4580">
        <v>2019.65314311253</v>
      </c>
      <c r="F4580">
        <v>445.12555241689</v>
      </c>
      <c r="G4580">
        <v>846.512969770464</v>
      </c>
      <c r="H4580">
        <v>-6.0273E-2</v>
      </c>
      <c r="I4580">
        <v>0.86946999999999997</v>
      </c>
      <c r="J4580">
        <v>0.99972000000000005</v>
      </c>
      <c r="K4580" t="s">
        <v>10356</v>
      </c>
      <c r="L4580" t="s">
        <v>50</v>
      </c>
      <c r="M4580" t="s">
        <v>39</v>
      </c>
      <c r="N4580">
        <v>7272275</v>
      </c>
      <c r="O4580">
        <v>7278101</v>
      </c>
      <c r="P4580">
        <v>5509</v>
      </c>
      <c r="Q4580" t="s">
        <v>34</v>
      </c>
      <c r="R4580" t="s">
        <v>35</v>
      </c>
      <c r="S4580">
        <v>1610</v>
      </c>
      <c r="T4580">
        <v>527</v>
      </c>
      <c r="U4580">
        <v>1226</v>
      </c>
      <c r="V4580">
        <v>2619</v>
      </c>
      <c r="W4580">
        <v>386</v>
      </c>
      <c r="X4580">
        <v>736</v>
      </c>
      <c r="Y4580">
        <v>15.364926164789299</v>
      </c>
      <c r="Z4580">
        <v>6.2595511426437396</v>
      </c>
      <c r="AA4580">
        <v>13.627531559999801</v>
      </c>
      <c r="AB4580">
        <v>28.7219474622677</v>
      </c>
      <c r="AC4580">
        <v>4.0745241478411103</v>
      </c>
      <c r="AD4580">
        <v>7.6253050043262203</v>
      </c>
    </row>
    <row r="4581" spans="1:30">
      <c r="A4581" t="s">
        <v>10357</v>
      </c>
      <c r="B4581">
        <v>237.068877045672</v>
      </c>
      <c r="C4581">
        <v>331.37420443876698</v>
      </c>
      <c r="D4581">
        <v>198.34766804165301</v>
      </c>
      <c r="E4581">
        <v>195.87319524649899</v>
      </c>
      <c r="F4581">
        <v>490.099377661083</v>
      </c>
      <c r="G4581">
        <v>338.14512651157099</v>
      </c>
      <c r="H4581">
        <v>-0.32282</v>
      </c>
      <c r="I4581">
        <v>0.32325999999999999</v>
      </c>
      <c r="J4581">
        <v>0.99972000000000005</v>
      </c>
      <c r="K4581" t="s">
        <v>10358</v>
      </c>
      <c r="L4581" t="s">
        <v>50</v>
      </c>
      <c r="M4581" t="s">
        <v>39</v>
      </c>
      <c r="N4581">
        <v>7317924</v>
      </c>
      <c r="O4581">
        <v>7381899</v>
      </c>
      <c r="P4581">
        <v>26496</v>
      </c>
      <c r="Q4581" t="s">
        <v>34</v>
      </c>
      <c r="R4581" t="s">
        <v>35</v>
      </c>
      <c r="S4581">
        <v>306</v>
      </c>
      <c r="T4581">
        <v>264</v>
      </c>
      <c r="U4581">
        <v>202</v>
      </c>
      <c r="V4581">
        <v>254</v>
      </c>
      <c r="W4581">
        <v>425</v>
      </c>
      <c r="X4581">
        <v>294</v>
      </c>
      <c r="Y4581">
        <v>2.0277699912595599</v>
      </c>
      <c r="Z4581">
        <v>2.17735462096842</v>
      </c>
      <c r="AA4581">
        <v>1.5590884684597199</v>
      </c>
      <c r="AB4581">
        <v>1.9342150815866901</v>
      </c>
      <c r="AC4581">
        <v>3.1150942058384099</v>
      </c>
      <c r="AD4581">
        <v>2.1150439649648098</v>
      </c>
    </row>
    <row r="4582" spans="1:30">
      <c r="A4582" t="s">
        <v>10359</v>
      </c>
      <c r="B4582">
        <v>764.66333870613903</v>
      </c>
      <c r="C4582">
        <v>676.55566739581604</v>
      </c>
      <c r="D4582">
        <v>846.41430619754897</v>
      </c>
      <c r="E4582">
        <v>994.01790816038397</v>
      </c>
      <c r="F4582">
        <v>586.96607818703899</v>
      </c>
      <c r="G4582">
        <v>764.852071871411</v>
      </c>
      <c r="H4582">
        <v>-3.2106000000000003E-2</v>
      </c>
      <c r="I4582">
        <v>0.90288999999999997</v>
      </c>
      <c r="J4582">
        <v>0.99972000000000005</v>
      </c>
      <c r="K4582" t="s">
        <v>10360</v>
      </c>
      <c r="L4582" t="s">
        <v>50</v>
      </c>
      <c r="M4582" t="s">
        <v>33</v>
      </c>
      <c r="N4582">
        <v>7387187</v>
      </c>
      <c r="O4582">
        <v>7391023</v>
      </c>
      <c r="P4582">
        <v>2747</v>
      </c>
      <c r="Q4582" t="s">
        <v>34</v>
      </c>
      <c r="R4582" t="s">
        <v>35</v>
      </c>
      <c r="S4582">
        <v>987</v>
      </c>
      <c r="T4582">
        <v>539</v>
      </c>
      <c r="U4582">
        <v>862</v>
      </c>
      <c r="V4582">
        <v>1289</v>
      </c>
      <c r="W4582">
        <v>509</v>
      </c>
      <c r="X4582">
        <v>665</v>
      </c>
      <c r="Y4582">
        <v>18.916087589603201</v>
      </c>
      <c r="Z4582">
        <v>12.8567412678845</v>
      </c>
      <c r="AA4582">
        <v>19.2417050935689</v>
      </c>
      <c r="AB4582">
        <v>28.388396635247499</v>
      </c>
      <c r="AC4582">
        <v>10.789887976268201</v>
      </c>
      <c r="AD4582">
        <v>13.8360018917151</v>
      </c>
    </row>
    <row r="4583" spans="1:30">
      <c r="A4583" t="s">
        <v>10361</v>
      </c>
      <c r="B4583">
        <v>314.54236627628399</v>
      </c>
      <c r="C4583">
        <v>537.22787689315203</v>
      </c>
      <c r="D4583">
        <v>371.16543821655898</v>
      </c>
      <c r="E4583">
        <v>402.54255086091598</v>
      </c>
      <c r="F4583">
        <v>380.547752066253</v>
      </c>
      <c r="G4583">
        <v>568.17582481876298</v>
      </c>
      <c r="H4583">
        <v>-0.1222</v>
      </c>
      <c r="I4583">
        <v>0.66913</v>
      </c>
      <c r="J4583">
        <v>0.99972000000000005</v>
      </c>
      <c r="K4583" t="s">
        <v>10362</v>
      </c>
      <c r="L4583" t="s">
        <v>50</v>
      </c>
      <c r="M4583" t="s">
        <v>39</v>
      </c>
      <c r="N4583">
        <v>7393546</v>
      </c>
      <c r="O4583">
        <v>7395932</v>
      </c>
      <c r="P4583">
        <v>720</v>
      </c>
      <c r="Q4583" t="s">
        <v>34</v>
      </c>
      <c r="R4583" t="s">
        <v>35</v>
      </c>
      <c r="S4583">
        <v>406</v>
      </c>
      <c r="T4583">
        <v>428</v>
      </c>
      <c r="U4583">
        <v>378</v>
      </c>
      <c r="V4583">
        <v>522</v>
      </c>
      <c r="W4583">
        <v>330</v>
      </c>
      <c r="X4583">
        <v>494</v>
      </c>
      <c r="Y4583">
        <v>28.9521229496427</v>
      </c>
      <c r="Z4583">
        <v>37.9862240224994</v>
      </c>
      <c r="AA4583">
        <v>31.395565164126701</v>
      </c>
      <c r="AB4583">
        <v>42.775851881090198</v>
      </c>
      <c r="AC4583">
        <v>26.028749899529</v>
      </c>
      <c r="AD4583">
        <v>38.243368085933497</v>
      </c>
    </row>
    <row r="4584" spans="1:30">
      <c r="A4584" t="s">
        <v>10363</v>
      </c>
      <c r="B4584">
        <v>0.77473489230611803</v>
      </c>
      <c r="C4584">
        <v>0</v>
      </c>
      <c r="D4584">
        <v>0</v>
      </c>
      <c r="E4584">
        <v>0</v>
      </c>
      <c r="F4584">
        <v>0</v>
      </c>
      <c r="G4584">
        <v>0</v>
      </c>
      <c r="H4584">
        <v>3.2878999999999999E-2</v>
      </c>
      <c r="I4584">
        <v>0.81996000000000002</v>
      </c>
      <c r="J4584" t="s">
        <v>35</v>
      </c>
      <c r="K4584" t="s">
        <v>10364</v>
      </c>
      <c r="L4584" t="s">
        <v>50</v>
      </c>
      <c r="M4584" t="s">
        <v>33</v>
      </c>
      <c r="N4584">
        <v>7400743</v>
      </c>
      <c r="O4584">
        <v>7401482</v>
      </c>
      <c r="P4584">
        <v>676</v>
      </c>
      <c r="Q4584" t="s">
        <v>34</v>
      </c>
      <c r="R4584" t="s">
        <v>35</v>
      </c>
      <c r="S4584">
        <v>1</v>
      </c>
      <c r="T4584">
        <v>0</v>
      </c>
      <c r="U4584">
        <v>0</v>
      </c>
      <c r="V4584">
        <v>0</v>
      </c>
      <c r="W4584">
        <v>0</v>
      </c>
      <c r="X4584">
        <v>0</v>
      </c>
      <c r="Y4584">
        <v>7.5952169104493206E-2</v>
      </c>
      <c r="Z4584">
        <v>0</v>
      </c>
      <c r="AA4584">
        <v>0</v>
      </c>
      <c r="AB4584">
        <v>0</v>
      </c>
      <c r="AC4584">
        <v>0</v>
      </c>
      <c r="AD4584">
        <v>0</v>
      </c>
    </row>
    <row r="4585" spans="1:30">
      <c r="A4585" t="s">
        <v>10365</v>
      </c>
      <c r="B4585">
        <v>1.5494697846122401</v>
      </c>
      <c r="C4585">
        <v>1.25520531984381</v>
      </c>
      <c r="D4585">
        <v>6.8734340410473802</v>
      </c>
      <c r="E4585">
        <v>2.3134629359822698</v>
      </c>
      <c r="F4585">
        <v>0</v>
      </c>
      <c r="G4585">
        <v>0</v>
      </c>
      <c r="H4585">
        <v>0.25690000000000002</v>
      </c>
      <c r="I4585">
        <v>0.34822999999999998</v>
      </c>
      <c r="J4585">
        <v>0.99972000000000005</v>
      </c>
      <c r="K4585" t="s">
        <v>10366</v>
      </c>
      <c r="L4585" t="s">
        <v>50</v>
      </c>
      <c r="M4585" t="s">
        <v>33</v>
      </c>
      <c r="N4585">
        <v>7401859</v>
      </c>
      <c r="O4585">
        <v>7402364</v>
      </c>
      <c r="P4585">
        <v>453</v>
      </c>
      <c r="Q4585" t="s">
        <v>34</v>
      </c>
      <c r="R4585" t="s">
        <v>35</v>
      </c>
      <c r="S4585">
        <v>2</v>
      </c>
      <c r="T4585">
        <v>1</v>
      </c>
      <c r="U4585">
        <v>7</v>
      </c>
      <c r="V4585">
        <v>3</v>
      </c>
      <c r="W4585">
        <v>0</v>
      </c>
      <c r="X4585">
        <v>0</v>
      </c>
      <c r="Y4585">
        <v>0.226682853486258</v>
      </c>
      <c r="Z4585">
        <v>0.14106414813083901</v>
      </c>
      <c r="AA4585">
        <v>0.92407844486024304</v>
      </c>
      <c r="AB4585">
        <v>0.39073625833377701</v>
      </c>
      <c r="AC4585">
        <v>0</v>
      </c>
      <c r="AD4585">
        <v>0</v>
      </c>
    </row>
    <row r="4586" spans="1:30">
      <c r="A4586" t="s">
        <v>10367</v>
      </c>
      <c r="B4586">
        <v>917.286112490444</v>
      </c>
      <c r="C4586">
        <v>844.75318025488696</v>
      </c>
      <c r="D4586">
        <v>964.24460404407603</v>
      </c>
      <c r="E4586">
        <v>974.73905036053202</v>
      </c>
      <c r="F4586">
        <v>746.10422905110795</v>
      </c>
      <c r="G4586">
        <v>722.29639268458095</v>
      </c>
      <c r="H4586">
        <v>0.14232</v>
      </c>
      <c r="I4586">
        <v>0.53734000000000004</v>
      </c>
      <c r="J4586">
        <v>0.99972000000000005</v>
      </c>
      <c r="K4586" t="s">
        <v>10368</v>
      </c>
      <c r="L4586" t="s">
        <v>50</v>
      </c>
      <c r="M4586" t="s">
        <v>39</v>
      </c>
      <c r="N4586">
        <v>7396850</v>
      </c>
      <c r="O4586">
        <v>7407819</v>
      </c>
      <c r="P4586">
        <v>4548</v>
      </c>
      <c r="Q4586" t="s">
        <v>34</v>
      </c>
      <c r="R4586" t="s">
        <v>35</v>
      </c>
      <c r="S4586">
        <v>1184</v>
      </c>
      <c r="T4586">
        <v>673</v>
      </c>
      <c r="U4586">
        <v>982</v>
      </c>
      <c r="V4586">
        <v>1264</v>
      </c>
      <c r="W4586">
        <v>647</v>
      </c>
      <c r="X4586">
        <v>628</v>
      </c>
      <c r="Y4586">
        <v>19.970729604642099</v>
      </c>
      <c r="Z4586">
        <v>14.1281490724378</v>
      </c>
      <c r="AA4586">
        <v>19.291937295020599</v>
      </c>
      <c r="AB4586">
        <v>24.4998308839087</v>
      </c>
      <c r="AC4586">
        <v>12.070673409386201</v>
      </c>
      <c r="AD4586">
        <v>11.4994396049145</v>
      </c>
    </row>
    <row r="4587" spans="1:30">
      <c r="A4587" t="s">
        <v>10369</v>
      </c>
      <c r="B4587">
        <v>347.08123175314103</v>
      </c>
      <c r="C4587">
        <v>212.12969905360501</v>
      </c>
      <c r="D4587">
        <v>256.28089781619502</v>
      </c>
      <c r="E4587">
        <v>377.09445856511098</v>
      </c>
      <c r="F4587">
        <v>221.40960120218301</v>
      </c>
      <c r="G4587">
        <v>204.72732149340001</v>
      </c>
      <c r="H4587">
        <v>1.7132000000000001E-2</v>
      </c>
      <c r="I4587">
        <v>0.95550999999999997</v>
      </c>
      <c r="J4587">
        <v>0.99972000000000005</v>
      </c>
      <c r="K4587" t="s">
        <v>497</v>
      </c>
      <c r="L4587" t="s">
        <v>50</v>
      </c>
      <c r="M4587" t="s">
        <v>33</v>
      </c>
      <c r="N4587">
        <v>7440706</v>
      </c>
      <c r="O4587">
        <v>7442885</v>
      </c>
      <c r="P4587">
        <v>2122</v>
      </c>
      <c r="Q4587" t="s">
        <v>34</v>
      </c>
      <c r="R4587" t="s">
        <v>35</v>
      </c>
      <c r="S4587">
        <v>448</v>
      </c>
      <c r="T4587">
        <v>169</v>
      </c>
      <c r="U4587">
        <v>261</v>
      </c>
      <c r="V4587">
        <v>489</v>
      </c>
      <c r="W4587">
        <v>192</v>
      </c>
      <c r="X4587">
        <v>178</v>
      </c>
      <c r="Y4587">
        <v>10.8397561305172</v>
      </c>
      <c r="Z4587">
        <v>5.0892780341435602</v>
      </c>
      <c r="AA4587">
        <v>7.3553633210691398</v>
      </c>
      <c r="AB4587">
        <v>13.5964064934532</v>
      </c>
      <c r="AC4587">
        <v>5.1383977181488198</v>
      </c>
      <c r="AD4587">
        <v>4.6755887367478897</v>
      </c>
    </row>
    <row r="4588" spans="1:30">
      <c r="A4588" t="s">
        <v>10370</v>
      </c>
      <c r="B4588">
        <v>787.90538547532299</v>
      </c>
      <c r="C4588">
        <v>1198.72108045084</v>
      </c>
      <c r="D4588">
        <v>1068.3280338085101</v>
      </c>
      <c r="E4588">
        <v>417.96563710079801</v>
      </c>
      <c r="F4588">
        <v>960.59478021572295</v>
      </c>
      <c r="G4588">
        <v>1007.5344585855</v>
      </c>
      <c r="H4588">
        <v>0.28119</v>
      </c>
      <c r="I4588">
        <v>0.37908999999999998</v>
      </c>
      <c r="J4588">
        <v>0.99972000000000005</v>
      </c>
      <c r="K4588" t="s">
        <v>10371</v>
      </c>
      <c r="L4588" t="s">
        <v>50</v>
      </c>
      <c r="M4588" t="s">
        <v>33</v>
      </c>
      <c r="N4588">
        <v>7442864</v>
      </c>
      <c r="O4588">
        <v>7443827</v>
      </c>
      <c r="P4588">
        <v>904</v>
      </c>
      <c r="Q4588" t="s">
        <v>34</v>
      </c>
      <c r="R4588" t="s">
        <v>35</v>
      </c>
      <c r="S4588">
        <v>1017</v>
      </c>
      <c r="T4588">
        <v>955</v>
      </c>
      <c r="U4588">
        <v>1088</v>
      </c>
      <c r="V4588">
        <v>542</v>
      </c>
      <c r="W4588">
        <v>833</v>
      </c>
      <c r="X4588">
        <v>876</v>
      </c>
      <c r="Y4588">
        <v>66.944241848700301</v>
      </c>
      <c r="Z4588">
        <v>78.239059543106293</v>
      </c>
      <c r="AA4588">
        <v>83.414834917142599</v>
      </c>
      <c r="AB4588">
        <v>40.998252377631999</v>
      </c>
      <c r="AC4588">
        <v>60.648807458203301</v>
      </c>
      <c r="AD4588">
        <v>62.599546141285103</v>
      </c>
    </row>
    <row r="4589" spans="1:30">
      <c r="A4589" t="s">
        <v>10372</v>
      </c>
      <c r="B4589">
        <v>76.698754338305704</v>
      </c>
      <c r="C4589">
        <v>47.697802154064902</v>
      </c>
      <c r="D4589">
        <v>71.680097856637005</v>
      </c>
      <c r="E4589">
        <v>154.230862398818</v>
      </c>
      <c r="F4589">
        <v>32.288900175318403</v>
      </c>
      <c r="G4589">
        <v>60.958135051405698</v>
      </c>
      <c r="H4589">
        <v>-0.21424000000000001</v>
      </c>
      <c r="I4589">
        <v>0.57050000000000001</v>
      </c>
      <c r="J4589">
        <v>0.99972000000000005</v>
      </c>
      <c r="K4589" t="s">
        <v>10373</v>
      </c>
      <c r="L4589" t="s">
        <v>50</v>
      </c>
      <c r="M4589" t="s">
        <v>33</v>
      </c>
      <c r="N4589">
        <v>7447473</v>
      </c>
      <c r="O4589">
        <v>7449995</v>
      </c>
      <c r="P4589">
        <v>2177</v>
      </c>
      <c r="Q4589" t="s">
        <v>34</v>
      </c>
      <c r="R4589" t="s">
        <v>35</v>
      </c>
      <c r="S4589">
        <v>99</v>
      </c>
      <c r="T4589">
        <v>38</v>
      </c>
      <c r="U4589">
        <v>73</v>
      </c>
      <c r="V4589">
        <v>200</v>
      </c>
      <c r="W4589">
        <v>28</v>
      </c>
      <c r="X4589">
        <v>53</v>
      </c>
      <c r="Y4589">
        <v>2.6937058638839999</v>
      </c>
      <c r="Z4589">
        <v>1.2868459172889599</v>
      </c>
      <c r="AA4589">
        <v>2.31344917049613</v>
      </c>
      <c r="AB4589">
        <v>6.2534366728564201</v>
      </c>
      <c r="AC4589">
        <v>0.84267090294760805</v>
      </c>
      <c r="AD4589">
        <v>1.5655453423693999</v>
      </c>
    </row>
    <row r="4590" spans="1:30">
      <c r="A4590" t="s">
        <v>10374</v>
      </c>
      <c r="B4590">
        <v>519.07237784509903</v>
      </c>
      <c r="C4590">
        <v>665.25881951722101</v>
      </c>
      <c r="D4590">
        <v>537.10977435041696</v>
      </c>
      <c r="E4590">
        <v>662.42155400292495</v>
      </c>
      <c r="F4590">
        <v>661.92245359402796</v>
      </c>
      <c r="G4590">
        <v>550.92352244572305</v>
      </c>
      <c r="H4590">
        <v>-0.11285000000000001</v>
      </c>
      <c r="I4590">
        <v>0.62556999999999996</v>
      </c>
      <c r="J4590">
        <v>0.99972000000000005</v>
      </c>
      <c r="K4590" t="s">
        <v>10375</v>
      </c>
      <c r="L4590" t="s">
        <v>50</v>
      </c>
      <c r="M4590" t="s">
        <v>39</v>
      </c>
      <c r="N4590">
        <v>7459685</v>
      </c>
      <c r="O4590">
        <v>7463395</v>
      </c>
      <c r="P4590">
        <v>3499</v>
      </c>
      <c r="Q4590" t="s">
        <v>34</v>
      </c>
      <c r="R4590" t="s">
        <v>35</v>
      </c>
      <c r="S4590">
        <v>670</v>
      </c>
      <c r="T4590">
        <v>530</v>
      </c>
      <c r="U4590">
        <v>547</v>
      </c>
      <c r="V4590">
        <v>859</v>
      </c>
      <c r="W4590">
        <v>574</v>
      </c>
      <c r="X4590">
        <v>479</v>
      </c>
      <c r="Y4590">
        <v>12.151273907031801</v>
      </c>
      <c r="Z4590">
        <v>11.963296123183699</v>
      </c>
      <c r="AA4590">
        <v>11.5546410622377</v>
      </c>
      <c r="AB4590">
        <v>17.902511244159601</v>
      </c>
      <c r="AC4590">
        <v>11.5144683412836</v>
      </c>
      <c r="AD4590">
        <v>9.4309908842362304</v>
      </c>
    </row>
    <row r="4591" spans="1:30">
      <c r="A4591" t="s">
        <v>10376</v>
      </c>
      <c r="B4591">
        <v>314.54236627628399</v>
      </c>
      <c r="C4591">
        <v>389.11364915158202</v>
      </c>
      <c r="D4591">
        <v>336.79826801132202</v>
      </c>
      <c r="E4591">
        <v>292.26748424576101</v>
      </c>
      <c r="F4591">
        <v>375.93505204120697</v>
      </c>
      <c r="G4591">
        <v>345.04604746078701</v>
      </c>
      <c r="H4591">
        <v>3.4292000000000003E-2</v>
      </c>
      <c r="I4591">
        <v>0.88534000000000002</v>
      </c>
      <c r="J4591">
        <v>0.99972000000000005</v>
      </c>
      <c r="K4591" t="s">
        <v>498</v>
      </c>
      <c r="L4591" t="s">
        <v>50</v>
      </c>
      <c r="M4591" t="s">
        <v>33</v>
      </c>
      <c r="N4591">
        <v>7463504</v>
      </c>
      <c r="O4591">
        <v>7464987</v>
      </c>
      <c r="P4591">
        <v>1484</v>
      </c>
      <c r="Q4591" t="s">
        <v>34</v>
      </c>
      <c r="R4591" t="s">
        <v>35</v>
      </c>
      <c r="S4591">
        <v>406</v>
      </c>
      <c r="T4591">
        <v>310</v>
      </c>
      <c r="U4591">
        <v>343</v>
      </c>
      <c r="V4591">
        <v>379</v>
      </c>
      <c r="W4591">
        <v>326</v>
      </c>
      <c r="X4591">
        <v>300</v>
      </c>
      <c r="Y4591">
        <v>14.046852104948</v>
      </c>
      <c r="Z4591">
        <v>13.348812885454</v>
      </c>
      <c r="AA4591">
        <v>13.821946927602999</v>
      </c>
      <c r="AB4591">
        <v>15.068359385568501</v>
      </c>
      <c r="AC4591">
        <v>12.475431218691201</v>
      </c>
      <c r="AD4591">
        <v>11.268056989209599</v>
      </c>
    </row>
    <row r="4592" spans="1:30">
      <c r="A4592" t="s">
        <v>10377</v>
      </c>
      <c r="B4592">
        <v>1787.31339655022</v>
      </c>
      <c r="C4592">
        <v>2338.4475108690299</v>
      </c>
      <c r="D4592">
        <v>2339.9133314022702</v>
      </c>
      <c r="E4592">
        <v>2608.0438831640199</v>
      </c>
      <c r="F4592">
        <v>4684.1968754336904</v>
      </c>
      <c r="G4592">
        <v>5172.2402514371997</v>
      </c>
      <c r="H4592">
        <v>-0.79337000000000002</v>
      </c>
      <c r="I4592">
        <v>5.8792999999999996E-3</v>
      </c>
      <c r="J4592">
        <v>0.26340000000000002</v>
      </c>
      <c r="K4592" t="s">
        <v>1681</v>
      </c>
      <c r="L4592" t="s">
        <v>50</v>
      </c>
      <c r="M4592" t="s">
        <v>39</v>
      </c>
      <c r="N4592">
        <v>7465018</v>
      </c>
      <c r="O4592">
        <v>7466759</v>
      </c>
      <c r="P4592">
        <v>1432</v>
      </c>
      <c r="Q4592" t="s">
        <v>34</v>
      </c>
      <c r="R4592" t="s">
        <v>35</v>
      </c>
      <c r="S4592">
        <v>2307</v>
      </c>
      <c r="T4592">
        <v>1863</v>
      </c>
      <c r="U4592">
        <v>2383</v>
      </c>
      <c r="V4592">
        <v>3382</v>
      </c>
      <c r="W4592">
        <v>4062</v>
      </c>
      <c r="X4592">
        <v>4497</v>
      </c>
      <c r="Y4592">
        <v>82.716367449628805</v>
      </c>
      <c r="Z4592">
        <v>83.135150914380006</v>
      </c>
      <c r="AA4592">
        <v>99.515338901455195</v>
      </c>
      <c r="AB4592">
        <v>139.34495382570501</v>
      </c>
      <c r="AC4592">
        <v>161.090069210595</v>
      </c>
      <c r="AD4592">
        <v>175.04171132268601</v>
      </c>
    </row>
    <row r="4593" spans="1:30">
      <c r="A4593" t="s">
        <v>10378</v>
      </c>
      <c r="B4593">
        <v>1128.0140031977101</v>
      </c>
      <c r="C4593">
        <v>805.84181533972901</v>
      </c>
      <c r="D4593">
        <v>1083.0568210393201</v>
      </c>
      <c r="E4593">
        <v>1587.8067283958301</v>
      </c>
      <c r="F4593">
        <v>597.34465324339101</v>
      </c>
      <c r="G4593">
        <v>823.50989993974497</v>
      </c>
      <c r="H4593">
        <v>2.6508E-3</v>
      </c>
      <c r="I4593">
        <v>0.99348000000000003</v>
      </c>
      <c r="J4593">
        <v>0.99972000000000005</v>
      </c>
      <c r="K4593" t="s">
        <v>10379</v>
      </c>
      <c r="L4593" t="s">
        <v>50</v>
      </c>
      <c r="M4593" t="s">
        <v>39</v>
      </c>
      <c r="N4593">
        <v>7493806</v>
      </c>
      <c r="O4593">
        <v>7496466</v>
      </c>
      <c r="P4593">
        <v>2597</v>
      </c>
      <c r="Q4593" t="s">
        <v>34</v>
      </c>
      <c r="R4593" t="s">
        <v>35</v>
      </c>
      <c r="S4593">
        <v>1456</v>
      </c>
      <c r="T4593">
        <v>642</v>
      </c>
      <c r="U4593">
        <v>1103</v>
      </c>
      <c r="V4593">
        <v>2059</v>
      </c>
      <c r="W4593">
        <v>518</v>
      </c>
      <c r="X4593">
        <v>716</v>
      </c>
      <c r="Y4593">
        <v>32.015579509255701</v>
      </c>
      <c r="Z4593">
        <v>17.569645372290999</v>
      </c>
      <c r="AA4593">
        <v>28.248645560136101</v>
      </c>
      <c r="AB4593">
        <v>52.027160317899899</v>
      </c>
      <c r="AC4593">
        <v>12.598381107687199</v>
      </c>
      <c r="AD4593">
        <v>17.091800636035401</v>
      </c>
    </row>
    <row r="4594" spans="1:30">
      <c r="A4594" t="s">
        <v>10380</v>
      </c>
      <c r="B4594">
        <v>478.01142855287497</v>
      </c>
      <c r="C4594">
        <v>699.14936315300395</v>
      </c>
      <c r="D4594">
        <v>597.00684242240095</v>
      </c>
      <c r="E4594">
        <v>447.26950095657298</v>
      </c>
      <c r="F4594">
        <v>559.28987803676603</v>
      </c>
      <c r="G4594">
        <v>634.88472732784805</v>
      </c>
      <c r="H4594">
        <v>9.8123000000000002E-2</v>
      </c>
      <c r="I4594">
        <v>0.70303000000000004</v>
      </c>
      <c r="J4594">
        <v>0.99972000000000005</v>
      </c>
      <c r="K4594" t="s">
        <v>10381</v>
      </c>
      <c r="L4594" t="s">
        <v>50</v>
      </c>
      <c r="M4594" t="s">
        <v>39</v>
      </c>
      <c r="N4594">
        <v>7508527</v>
      </c>
      <c r="O4594">
        <v>7510357</v>
      </c>
      <c r="P4594">
        <v>1711</v>
      </c>
      <c r="Q4594" t="s">
        <v>34</v>
      </c>
      <c r="R4594" t="s">
        <v>35</v>
      </c>
      <c r="S4594">
        <v>617</v>
      </c>
      <c r="T4594">
        <v>557</v>
      </c>
      <c r="U4594">
        <v>608</v>
      </c>
      <c r="V4594">
        <v>580</v>
      </c>
      <c r="W4594">
        <v>485</v>
      </c>
      <c r="X4594">
        <v>552</v>
      </c>
      <c r="Y4594">
        <v>18.5149281800884</v>
      </c>
      <c r="Z4594">
        <v>20.802715909130001</v>
      </c>
      <c r="AA4594">
        <v>21.2501779742162</v>
      </c>
      <c r="AB4594">
        <v>20.000398307932301</v>
      </c>
      <c r="AC4594">
        <v>16.097691346395901</v>
      </c>
      <c r="AD4594">
        <v>17.982528166251502</v>
      </c>
    </row>
    <row r="4595" spans="1:30">
      <c r="A4595" t="s">
        <v>10382</v>
      </c>
      <c r="B4595">
        <v>207.62895113804001</v>
      </c>
      <c r="C4595">
        <v>202.08805649485399</v>
      </c>
      <c r="D4595">
        <v>222.89564675967901</v>
      </c>
      <c r="E4595">
        <v>395.60216205296899</v>
      </c>
      <c r="F4595">
        <v>133.76830072631901</v>
      </c>
      <c r="G4595">
        <v>165.622102781178</v>
      </c>
      <c r="H4595">
        <v>-0.10341</v>
      </c>
      <c r="I4595">
        <v>0.76222999999999996</v>
      </c>
      <c r="J4595">
        <v>0.99972000000000005</v>
      </c>
      <c r="K4595" t="s">
        <v>10383</v>
      </c>
      <c r="L4595" t="s">
        <v>50</v>
      </c>
      <c r="M4595" t="s">
        <v>39</v>
      </c>
      <c r="N4595">
        <v>7513846</v>
      </c>
      <c r="O4595">
        <v>7516390</v>
      </c>
      <c r="P4595">
        <v>2368</v>
      </c>
      <c r="Q4595" t="s">
        <v>34</v>
      </c>
      <c r="R4595" t="s">
        <v>35</v>
      </c>
      <c r="S4595">
        <v>268</v>
      </c>
      <c r="T4595">
        <v>161</v>
      </c>
      <c r="U4595">
        <v>227</v>
      </c>
      <c r="V4595">
        <v>513</v>
      </c>
      <c r="W4595">
        <v>116</v>
      </c>
      <c r="X4595">
        <v>144</v>
      </c>
      <c r="Y4595">
        <v>6.1183203967642603</v>
      </c>
      <c r="Z4595">
        <v>4.5745804871616196</v>
      </c>
      <c r="AA4595">
        <v>6.0359468057818502</v>
      </c>
      <c r="AB4595">
        <v>13.458249346069101</v>
      </c>
      <c r="AC4595">
        <v>2.92914182951165</v>
      </c>
      <c r="AD4595">
        <v>3.5689027810377101</v>
      </c>
    </row>
    <row r="4596" spans="1:30">
      <c r="A4596" t="s">
        <v>10384</v>
      </c>
      <c r="B4596">
        <v>88.319777722897499</v>
      </c>
      <c r="C4596">
        <v>58.994650032659301</v>
      </c>
      <c r="D4596">
        <v>115.866459549084</v>
      </c>
      <c r="E4596">
        <v>135.72315891096</v>
      </c>
      <c r="F4596">
        <v>36.901600200363902</v>
      </c>
      <c r="G4596">
        <v>66.708902509085505</v>
      </c>
      <c r="H4596">
        <v>8.8234999999999994E-2</v>
      </c>
      <c r="I4596">
        <v>0.81057000000000001</v>
      </c>
      <c r="J4596">
        <v>0.99972000000000005</v>
      </c>
      <c r="K4596" t="s">
        <v>10385</v>
      </c>
      <c r="L4596" t="s">
        <v>50</v>
      </c>
      <c r="M4596" t="s">
        <v>39</v>
      </c>
      <c r="N4596">
        <v>7516923</v>
      </c>
      <c r="O4596">
        <v>7518936</v>
      </c>
      <c r="P4596">
        <v>1901</v>
      </c>
      <c r="Q4596" t="s">
        <v>34</v>
      </c>
      <c r="R4596" t="s">
        <v>35</v>
      </c>
      <c r="S4596">
        <v>114</v>
      </c>
      <c r="T4596">
        <v>47</v>
      </c>
      <c r="U4596">
        <v>118</v>
      </c>
      <c r="V4596">
        <v>176</v>
      </c>
      <c r="W4596">
        <v>32</v>
      </c>
      <c r="X4596">
        <v>58</v>
      </c>
      <c r="Y4596">
        <v>3.0789994528504301</v>
      </c>
      <c r="Z4596">
        <v>1.57990361801878</v>
      </c>
      <c r="AA4596">
        <v>3.71200790497929</v>
      </c>
      <c r="AB4596">
        <v>5.4624970023558399</v>
      </c>
      <c r="AC4596">
        <v>0.95596001735155101</v>
      </c>
      <c r="AD4596">
        <v>1.7006210786871001</v>
      </c>
    </row>
    <row r="4597" spans="1:30">
      <c r="A4597" t="s">
        <v>10386</v>
      </c>
      <c r="B4597">
        <v>243.26675618412099</v>
      </c>
      <c r="C4597">
        <v>256.06188524813803</v>
      </c>
      <c r="D4597">
        <v>202.275344636537</v>
      </c>
      <c r="E4597">
        <v>229.032830662245</v>
      </c>
      <c r="F4597">
        <v>230.63500125227401</v>
      </c>
      <c r="G4597">
        <v>235.781465764871</v>
      </c>
      <c r="H4597">
        <v>1.0964E-2</v>
      </c>
      <c r="I4597">
        <v>0.96292999999999995</v>
      </c>
      <c r="J4597">
        <v>0.99972000000000005</v>
      </c>
      <c r="K4597" t="s">
        <v>10387</v>
      </c>
      <c r="L4597" t="s">
        <v>50</v>
      </c>
      <c r="M4597" t="s">
        <v>33</v>
      </c>
      <c r="N4597">
        <v>7519280</v>
      </c>
      <c r="O4597">
        <v>7522541</v>
      </c>
      <c r="P4597">
        <v>2909</v>
      </c>
      <c r="Q4597" t="s">
        <v>34</v>
      </c>
      <c r="R4597" t="s">
        <v>35</v>
      </c>
      <c r="S4597">
        <v>314</v>
      </c>
      <c r="T4597">
        <v>204</v>
      </c>
      <c r="U4597">
        <v>206</v>
      </c>
      <c r="V4597">
        <v>297</v>
      </c>
      <c r="W4597">
        <v>200</v>
      </c>
      <c r="X4597">
        <v>205</v>
      </c>
      <c r="Y4597">
        <v>5.5420801728415698</v>
      </c>
      <c r="Z4597">
        <v>4.4812719343647602</v>
      </c>
      <c r="AA4597">
        <v>4.2347960672527698</v>
      </c>
      <c r="AB4597">
        <v>6.0238394559968702</v>
      </c>
      <c r="AC4597">
        <v>3.9044344985074302</v>
      </c>
      <c r="AD4597">
        <v>3.92800309070397</v>
      </c>
    </row>
    <row r="4598" spans="1:30">
      <c r="A4598" t="s">
        <v>10388</v>
      </c>
      <c r="B4598">
        <v>1334.0934845511399</v>
      </c>
      <c r="C4598">
        <v>2521.7074875662202</v>
      </c>
      <c r="D4598">
        <v>1578.9259911434599</v>
      </c>
      <c r="E4598">
        <v>743.39275676230397</v>
      </c>
      <c r="F4598">
        <v>1605.21960871583</v>
      </c>
      <c r="G4598">
        <v>1081.1442820438001</v>
      </c>
      <c r="H4598">
        <v>0.52529000000000003</v>
      </c>
      <c r="I4598">
        <v>9.8392999999999994E-2</v>
      </c>
      <c r="J4598">
        <v>0.99972000000000005</v>
      </c>
      <c r="K4598" t="s">
        <v>10389</v>
      </c>
      <c r="L4598" t="s">
        <v>50</v>
      </c>
      <c r="M4598" t="s">
        <v>39</v>
      </c>
      <c r="N4598">
        <v>7526118</v>
      </c>
      <c r="O4598">
        <v>7532981</v>
      </c>
      <c r="P4598">
        <v>2594</v>
      </c>
      <c r="Q4598" t="s">
        <v>34</v>
      </c>
      <c r="R4598" t="s">
        <v>35</v>
      </c>
      <c r="S4598">
        <v>1722</v>
      </c>
      <c r="T4598">
        <v>2009</v>
      </c>
      <c r="U4598">
        <v>1608</v>
      </c>
      <c r="V4598">
        <v>964</v>
      </c>
      <c r="W4598">
        <v>1392</v>
      </c>
      <c r="X4598">
        <v>940</v>
      </c>
      <c r="Y4598">
        <v>44.473739131692902</v>
      </c>
      <c r="Z4598">
        <v>64.577080854361</v>
      </c>
      <c r="AA4598">
        <v>48.3702872318825</v>
      </c>
      <c r="AB4598">
        <v>28.610227720371199</v>
      </c>
      <c r="AC4598">
        <v>39.7644264058654</v>
      </c>
      <c r="AD4598">
        <v>26.355614986029298</v>
      </c>
    </row>
    <row r="4599" spans="1:30">
      <c r="A4599" t="s">
        <v>10390</v>
      </c>
      <c r="B4599">
        <v>4.6484093538367102</v>
      </c>
      <c r="C4599">
        <v>21.338490437344799</v>
      </c>
      <c r="D4599">
        <v>7.8553531897684401</v>
      </c>
      <c r="E4599">
        <v>7.7115431199409201</v>
      </c>
      <c r="F4599">
        <v>28.829375156534301</v>
      </c>
      <c r="G4599">
        <v>19.552609356111301</v>
      </c>
      <c r="H4599">
        <v>-0.34090999999999999</v>
      </c>
      <c r="I4599">
        <v>0.38169999999999998</v>
      </c>
      <c r="J4599">
        <v>0.99972000000000005</v>
      </c>
      <c r="K4599" t="s">
        <v>10391</v>
      </c>
      <c r="L4599" t="s">
        <v>50</v>
      </c>
      <c r="M4599" t="s">
        <v>33</v>
      </c>
      <c r="N4599">
        <v>7535919</v>
      </c>
      <c r="O4599">
        <v>7538297</v>
      </c>
      <c r="P4599">
        <v>2379</v>
      </c>
      <c r="Q4599" t="s">
        <v>34</v>
      </c>
      <c r="R4599" t="s">
        <v>35</v>
      </c>
      <c r="S4599">
        <v>6</v>
      </c>
      <c r="T4599">
        <v>17</v>
      </c>
      <c r="U4599">
        <v>8</v>
      </c>
      <c r="V4599">
        <v>10</v>
      </c>
      <c r="W4599">
        <v>25</v>
      </c>
      <c r="X4599">
        <v>17</v>
      </c>
      <c r="Y4599">
        <v>0.12949222273552899</v>
      </c>
      <c r="Z4599">
        <v>0.456635142814456</v>
      </c>
      <c r="AA4599">
        <v>0.20109651619369001</v>
      </c>
      <c r="AB4599">
        <v>0.24800830184279199</v>
      </c>
      <c r="AC4599">
        <v>0.59678436087421805</v>
      </c>
      <c r="AD4599">
        <v>0.39830536881572198</v>
      </c>
    </row>
    <row r="4600" spans="1:30">
      <c r="A4600" t="s">
        <v>10392</v>
      </c>
      <c r="B4600">
        <v>508.22608935281397</v>
      </c>
      <c r="C4600">
        <v>514.63418113596401</v>
      </c>
      <c r="D4600">
        <v>470.33927223738499</v>
      </c>
      <c r="E4600">
        <v>552.14648738776998</v>
      </c>
      <c r="F4600">
        <v>491.25255266734501</v>
      </c>
      <c r="G4600">
        <v>507.217689767357</v>
      </c>
      <c r="H4600">
        <v>-5.0861999999999997E-2</v>
      </c>
      <c r="I4600">
        <v>0.80903999999999998</v>
      </c>
      <c r="J4600">
        <v>0.99972000000000005</v>
      </c>
      <c r="K4600" t="s">
        <v>633</v>
      </c>
      <c r="L4600" t="s">
        <v>50</v>
      </c>
      <c r="M4600" t="s">
        <v>39</v>
      </c>
      <c r="N4600">
        <v>7538232</v>
      </c>
      <c r="O4600">
        <v>7539696</v>
      </c>
      <c r="P4600">
        <v>1259</v>
      </c>
      <c r="Q4600" t="s">
        <v>34</v>
      </c>
      <c r="R4600" t="s">
        <v>35</v>
      </c>
      <c r="S4600">
        <v>656</v>
      </c>
      <c r="T4600">
        <v>410</v>
      </c>
      <c r="U4600">
        <v>479</v>
      </c>
      <c r="V4600">
        <v>716</v>
      </c>
      <c r="W4600">
        <v>426</v>
      </c>
      <c r="X4600">
        <v>441</v>
      </c>
      <c r="Y4600">
        <v>26.752537809691901</v>
      </c>
      <c r="Z4600">
        <v>20.8100430757273</v>
      </c>
      <c r="AA4600">
        <v>22.751958415396501</v>
      </c>
      <c r="AB4600">
        <v>33.554282212879002</v>
      </c>
      <c r="AC4600">
        <v>19.215679036232601</v>
      </c>
      <c r="AD4600">
        <v>19.524258110262899</v>
      </c>
    </row>
    <row r="4601" spans="1:30">
      <c r="A4601" t="s">
        <v>10393</v>
      </c>
      <c r="B4601">
        <v>144.875424861244</v>
      </c>
      <c r="C4601">
        <v>366.51995339439401</v>
      </c>
      <c r="D4601">
        <v>170.85393187746399</v>
      </c>
      <c r="E4601">
        <v>90.996208815302793</v>
      </c>
      <c r="F4601">
        <v>371.32235201616197</v>
      </c>
      <c r="G4601">
        <v>232.33100529026299</v>
      </c>
      <c r="H4601">
        <v>-1.7035000000000002E-2</v>
      </c>
      <c r="I4601">
        <v>0.96348999999999996</v>
      </c>
      <c r="J4601">
        <v>0.99972000000000005</v>
      </c>
      <c r="K4601" t="s">
        <v>10394</v>
      </c>
      <c r="L4601" t="s">
        <v>50</v>
      </c>
      <c r="M4601" t="s">
        <v>33</v>
      </c>
      <c r="N4601">
        <v>7540111</v>
      </c>
      <c r="O4601">
        <v>7564435</v>
      </c>
      <c r="P4601">
        <v>8926</v>
      </c>
      <c r="Q4601" t="s">
        <v>34</v>
      </c>
      <c r="R4601" t="s">
        <v>35</v>
      </c>
      <c r="S4601">
        <v>187</v>
      </c>
      <c r="T4601">
        <v>292</v>
      </c>
      <c r="U4601">
        <v>174</v>
      </c>
      <c r="V4601">
        <v>118</v>
      </c>
      <c r="W4601">
        <v>322</v>
      </c>
      <c r="X4601">
        <v>202</v>
      </c>
      <c r="Y4601">
        <v>1.1757611561152601</v>
      </c>
      <c r="Z4601">
        <v>2.28501117538022</v>
      </c>
      <c r="AA4601">
        <v>1.2742330775825601</v>
      </c>
      <c r="AB4601">
        <v>0.85257637166191902</v>
      </c>
      <c r="AC4601">
        <v>2.2393313653458899</v>
      </c>
      <c r="AD4601">
        <v>1.3788076200266901</v>
      </c>
    </row>
    <row r="4602" spans="1:30">
      <c r="A4602" t="s">
        <v>10395</v>
      </c>
      <c r="B4602">
        <v>1898.10048614999</v>
      </c>
      <c r="C4602">
        <v>2253.0935491196501</v>
      </c>
      <c r="D4602">
        <v>1754.68951876453</v>
      </c>
      <c r="E4602">
        <v>1260.83730011034</v>
      </c>
      <c r="F4602">
        <v>2340.9452627105902</v>
      </c>
      <c r="G4602">
        <v>1826.4437445591</v>
      </c>
      <c r="H4602">
        <v>0.10449</v>
      </c>
      <c r="I4602">
        <v>0.70267000000000002</v>
      </c>
      <c r="J4602">
        <v>0.99972000000000005</v>
      </c>
      <c r="K4602" t="s">
        <v>2176</v>
      </c>
      <c r="L4602" t="s">
        <v>50</v>
      </c>
      <c r="M4602" t="s">
        <v>33</v>
      </c>
      <c r="N4602">
        <v>7566809</v>
      </c>
      <c r="O4602">
        <v>7580675</v>
      </c>
      <c r="P4602">
        <v>10480</v>
      </c>
      <c r="Q4602" t="s">
        <v>34</v>
      </c>
      <c r="R4602" t="s">
        <v>35</v>
      </c>
      <c r="S4602">
        <v>2450</v>
      </c>
      <c r="T4602">
        <v>1795</v>
      </c>
      <c r="U4602">
        <v>1787</v>
      </c>
      <c r="V4602">
        <v>1635</v>
      </c>
      <c r="W4602">
        <v>2030</v>
      </c>
      <c r="X4602">
        <v>1588</v>
      </c>
      <c r="Y4602">
        <v>12.069850553719199</v>
      </c>
      <c r="Z4602">
        <v>11.005967769177699</v>
      </c>
      <c r="AA4602">
        <v>10.253744359147699</v>
      </c>
      <c r="AB4602">
        <v>9.2560853136379304</v>
      </c>
      <c r="AC4602">
        <v>11.061571632604601</v>
      </c>
      <c r="AD4602">
        <v>8.4929997301591307</v>
      </c>
    </row>
    <row r="4603" spans="1:30">
      <c r="A4603" t="s">
        <v>10396</v>
      </c>
      <c r="B4603">
        <v>174.31535076887701</v>
      </c>
      <c r="C4603">
        <v>82.843551109691703</v>
      </c>
      <c r="D4603">
        <v>170.85393187746399</v>
      </c>
      <c r="E4603">
        <v>225.94821341426899</v>
      </c>
      <c r="F4603">
        <v>78.415900425773302</v>
      </c>
      <c r="G4603">
        <v>88.5618188482687</v>
      </c>
      <c r="H4603">
        <v>8.3048999999999998E-2</v>
      </c>
      <c r="I4603">
        <v>0.81903000000000004</v>
      </c>
      <c r="J4603">
        <v>0.99972000000000005</v>
      </c>
      <c r="K4603" t="s">
        <v>10397</v>
      </c>
      <c r="L4603" t="s">
        <v>50</v>
      </c>
      <c r="M4603" t="s">
        <v>39</v>
      </c>
      <c r="N4603">
        <v>7587773</v>
      </c>
      <c r="O4603">
        <v>7590109</v>
      </c>
      <c r="P4603">
        <v>1757</v>
      </c>
      <c r="Q4603" t="s">
        <v>34</v>
      </c>
      <c r="R4603" t="s">
        <v>35</v>
      </c>
      <c r="S4603">
        <v>225</v>
      </c>
      <c r="T4603">
        <v>66</v>
      </c>
      <c r="U4603">
        <v>174</v>
      </c>
      <c r="V4603">
        <v>293</v>
      </c>
      <c r="W4603">
        <v>68</v>
      </c>
      <c r="X4603">
        <v>77</v>
      </c>
      <c r="Y4603">
        <v>6.5750284125175904</v>
      </c>
      <c r="Z4603">
        <v>2.40041883939432</v>
      </c>
      <c r="AA4603">
        <v>5.9222466201133503</v>
      </c>
      <c r="AB4603">
        <v>9.8391259405015905</v>
      </c>
      <c r="AC4603">
        <v>2.1979055122901299</v>
      </c>
      <c r="AD4603">
        <v>2.4427591273819198</v>
      </c>
    </row>
    <row r="4604" spans="1:30">
      <c r="A4604" t="s">
        <v>10398</v>
      </c>
      <c r="B4604">
        <v>620.56264873720102</v>
      </c>
      <c r="C4604">
        <v>628.85786524175103</v>
      </c>
      <c r="D4604">
        <v>580.31421689414299</v>
      </c>
      <c r="E4604">
        <v>250.62515139807999</v>
      </c>
      <c r="F4604">
        <v>365.55647698485501</v>
      </c>
      <c r="G4604">
        <v>448.55986169902297</v>
      </c>
      <c r="H4604">
        <v>0.67623999999999995</v>
      </c>
      <c r="I4604">
        <v>1.1731E-2</v>
      </c>
      <c r="J4604">
        <v>0.39772000000000002</v>
      </c>
      <c r="K4604" t="s">
        <v>10399</v>
      </c>
      <c r="L4604" t="s">
        <v>50</v>
      </c>
      <c r="M4604" t="s">
        <v>39</v>
      </c>
      <c r="N4604">
        <v>7595265</v>
      </c>
      <c r="O4604">
        <v>7620711</v>
      </c>
      <c r="P4604">
        <v>4058</v>
      </c>
      <c r="Q4604" t="s">
        <v>34</v>
      </c>
      <c r="R4604" t="s">
        <v>35</v>
      </c>
      <c r="S4604">
        <v>801</v>
      </c>
      <c r="T4604">
        <v>501</v>
      </c>
      <c r="U4604">
        <v>591</v>
      </c>
      <c r="V4604">
        <v>325</v>
      </c>
      <c r="W4604">
        <v>317</v>
      </c>
      <c r="X4604">
        <v>390</v>
      </c>
      <c r="Y4604">
        <v>14.1181863089683</v>
      </c>
      <c r="Z4604">
        <v>10.9903644389764</v>
      </c>
      <c r="AA4604">
        <v>12.132659187549301</v>
      </c>
      <c r="AB4604">
        <v>6.5826920280570196</v>
      </c>
      <c r="AC4604">
        <v>6.1800308721285999</v>
      </c>
      <c r="AD4604">
        <v>7.4625250750371599</v>
      </c>
    </row>
    <row r="4605" spans="1:30">
      <c r="A4605" t="s">
        <v>10400</v>
      </c>
      <c r="B4605">
        <v>171.21641119965199</v>
      </c>
      <c r="C4605">
        <v>156.90066498047699</v>
      </c>
      <c r="D4605">
        <v>181.65504251339499</v>
      </c>
      <c r="E4605">
        <v>134.180850286972</v>
      </c>
      <c r="F4605">
        <v>183.354825995558</v>
      </c>
      <c r="G4605">
        <v>173.673177221929</v>
      </c>
      <c r="H4605">
        <v>5.0640999999999999E-2</v>
      </c>
      <c r="I4605">
        <v>0.84411999999999998</v>
      </c>
      <c r="J4605">
        <v>0.99972000000000005</v>
      </c>
      <c r="K4605" t="s">
        <v>10401</v>
      </c>
      <c r="L4605" t="s">
        <v>50</v>
      </c>
      <c r="M4605" t="s">
        <v>39</v>
      </c>
      <c r="N4605">
        <v>7651625</v>
      </c>
      <c r="O4605">
        <v>7655302</v>
      </c>
      <c r="P4605">
        <v>1479</v>
      </c>
      <c r="Q4605" t="s">
        <v>34</v>
      </c>
      <c r="R4605" t="s">
        <v>35</v>
      </c>
      <c r="S4605">
        <v>221</v>
      </c>
      <c r="T4605">
        <v>125</v>
      </c>
      <c r="U4605">
        <v>185</v>
      </c>
      <c r="V4605">
        <v>174</v>
      </c>
      <c r="W4605">
        <v>159</v>
      </c>
      <c r="X4605">
        <v>151</v>
      </c>
      <c r="Y4605">
        <v>7.6720420929917896</v>
      </c>
      <c r="Z4605">
        <v>5.4007825476056501</v>
      </c>
      <c r="AA4605">
        <v>7.4801887444714197</v>
      </c>
      <c r="AB4605">
        <v>6.94131470687062</v>
      </c>
      <c r="AC4605">
        <v>6.1052129581783001</v>
      </c>
      <c r="AD4605">
        <v>5.69076241237335</v>
      </c>
    </row>
    <row r="4606" spans="1:30">
      <c r="A4606" t="s">
        <v>10402</v>
      </c>
      <c r="B4606">
        <v>0</v>
      </c>
      <c r="C4606">
        <v>2.5104106396876298</v>
      </c>
      <c r="D4606">
        <v>0</v>
      </c>
      <c r="E4606">
        <v>0</v>
      </c>
      <c r="F4606">
        <v>0</v>
      </c>
      <c r="G4606">
        <v>3.45046047460787</v>
      </c>
      <c r="H4606">
        <v>-2.3741999999999999E-2</v>
      </c>
      <c r="I4606">
        <v>0.88888</v>
      </c>
      <c r="J4606" t="s">
        <v>35</v>
      </c>
      <c r="K4606" t="s">
        <v>10403</v>
      </c>
      <c r="L4606" t="s">
        <v>50</v>
      </c>
      <c r="M4606" t="s">
        <v>39</v>
      </c>
      <c r="N4606">
        <v>7659104</v>
      </c>
      <c r="O4606">
        <v>7660588</v>
      </c>
      <c r="P4606">
        <v>1415</v>
      </c>
      <c r="Q4606" t="s">
        <v>34</v>
      </c>
      <c r="R4606" t="s">
        <v>35</v>
      </c>
      <c r="S4606">
        <v>0</v>
      </c>
      <c r="T4606">
        <v>2</v>
      </c>
      <c r="U4606">
        <v>0</v>
      </c>
      <c r="V4606">
        <v>0</v>
      </c>
      <c r="W4606">
        <v>0</v>
      </c>
      <c r="X4606">
        <v>3</v>
      </c>
      <c r="Y4606">
        <v>0</v>
      </c>
      <c r="Z4606">
        <v>9.0320931594727996E-2</v>
      </c>
      <c r="AA4606">
        <v>0</v>
      </c>
      <c r="AB4606">
        <v>0</v>
      </c>
      <c r="AC4606">
        <v>0</v>
      </c>
      <c r="AD4606">
        <v>0.11817524079142799</v>
      </c>
    </row>
    <row r="4607" spans="1:30">
      <c r="A4607" t="s">
        <v>10404</v>
      </c>
      <c r="B4607">
        <v>317.64130584550901</v>
      </c>
      <c r="C4607">
        <v>724.25346954988095</v>
      </c>
      <c r="D4607">
        <v>564.60351051460702</v>
      </c>
      <c r="E4607">
        <v>403.31370517290998</v>
      </c>
      <c r="F4607">
        <v>763.40185414502901</v>
      </c>
      <c r="G4607">
        <v>645.23610875167196</v>
      </c>
      <c r="H4607">
        <v>-0.13614999999999999</v>
      </c>
      <c r="I4607">
        <v>0.67313999999999996</v>
      </c>
      <c r="J4607">
        <v>0.99972000000000005</v>
      </c>
      <c r="K4607" t="s">
        <v>10405</v>
      </c>
      <c r="L4607" t="s">
        <v>50</v>
      </c>
      <c r="M4607" t="s">
        <v>33</v>
      </c>
      <c r="N4607">
        <v>7661855</v>
      </c>
      <c r="O4607">
        <v>7663408</v>
      </c>
      <c r="P4607">
        <v>1381</v>
      </c>
      <c r="Q4607" t="s">
        <v>34</v>
      </c>
      <c r="R4607" t="s">
        <v>35</v>
      </c>
      <c r="S4607">
        <v>410</v>
      </c>
      <c r="T4607">
        <v>577</v>
      </c>
      <c r="U4607">
        <v>575</v>
      </c>
      <c r="V4607">
        <v>523</v>
      </c>
      <c r="W4607">
        <v>662</v>
      </c>
      <c r="X4607">
        <v>561</v>
      </c>
      <c r="Y4607">
        <v>16.935561696702599</v>
      </c>
      <c r="Z4607">
        <v>29.663304990013501</v>
      </c>
      <c r="AA4607">
        <v>27.663410289043998</v>
      </c>
      <c r="AB4607">
        <v>24.825112252126601</v>
      </c>
      <c r="AC4607">
        <v>30.245357888080001</v>
      </c>
      <c r="AD4607">
        <v>25.1566851082992</v>
      </c>
    </row>
    <row r="4608" spans="1:30">
      <c r="A4608" t="s">
        <v>10406</v>
      </c>
      <c r="B4608">
        <v>1362.7586755664599</v>
      </c>
      <c r="C4608">
        <v>1331.7728443542901</v>
      </c>
      <c r="D4608">
        <v>978.97339127489204</v>
      </c>
      <c r="E4608">
        <v>353.18867489329398</v>
      </c>
      <c r="F4608">
        <v>755.32962910119898</v>
      </c>
      <c r="G4608">
        <v>696.99301587079003</v>
      </c>
      <c r="H4608">
        <v>0.83706000000000003</v>
      </c>
      <c r="I4608">
        <v>5.7038999999999996E-3</v>
      </c>
      <c r="J4608">
        <v>0.25956000000000001</v>
      </c>
      <c r="K4608" t="s">
        <v>10407</v>
      </c>
      <c r="L4608" t="s">
        <v>50</v>
      </c>
      <c r="M4608" t="s">
        <v>33</v>
      </c>
      <c r="N4608">
        <v>7663786</v>
      </c>
      <c r="O4608">
        <v>7665269</v>
      </c>
      <c r="P4608">
        <v>1233</v>
      </c>
      <c r="Q4608" t="s">
        <v>34</v>
      </c>
      <c r="R4608" t="s">
        <v>35</v>
      </c>
      <c r="S4608">
        <v>1759</v>
      </c>
      <c r="T4608">
        <v>1061</v>
      </c>
      <c r="U4608">
        <v>997</v>
      </c>
      <c r="V4608">
        <v>458</v>
      </c>
      <c r="W4608">
        <v>655</v>
      </c>
      <c r="X4608">
        <v>606</v>
      </c>
      <c r="Y4608">
        <v>74.088194460580098</v>
      </c>
      <c r="Z4608">
        <v>55.619429621468001</v>
      </c>
      <c r="AA4608">
        <v>48.910314416398101</v>
      </c>
      <c r="AB4608">
        <v>22.1677917586935</v>
      </c>
      <c r="AC4608">
        <v>30.5147250667907</v>
      </c>
      <c r="AD4608">
        <v>27.709621883030302</v>
      </c>
    </row>
    <row r="4609" spans="1:30">
      <c r="A4609" t="s">
        <v>10408</v>
      </c>
      <c r="B4609">
        <v>213.82683027648901</v>
      </c>
      <c r="C4609">
        <v>303.75968740220299</v>
      </c>
      <c r="D4609">
        <v>218.96797016479499</v>
      </c>
      <c r="E4609">
        <v>189.703960750547</v>
      </c>
      <c r="F4609">
        <v>479.72080260473098</v>
      </c>
      <c r="G4609">
        <v>533.67122007268404</v>
      </c>
      <c r="H4609">
        <v>-0.53557999999999995</v>
      </c>
      <c r="I4609">
        <v>0.10992</v>
      </c>
      <c r="J4609">
        <v>0.99972000000000005</v>
      </c>
      <c r="K4609" t="s">
        <v>699</v>
      </c>
      <c r="L4609" t="s">
        <v>50</v>
      </c>
      <c r="M4609" t="s">
        <v>33</v>
      </c>
      <c r="N4609">
        <v>7665828</v>
      </c>
      <c r="O4609">
        <v>7667343</v>
      </c>
      <c r="P4609">
        <v>1210</v>
      </c>
      <c r="Q4609" t="s">
        <v>34</v>
      </c>
      <c r="R4609" t="s">
        <v>35</v>
      </c>
      <c r="S4609">
        <v>276</v>
      </c>
      <c r="T4609">
        <v>242</v>
      </c>
      <c r="U4609">
        <v>223</v>
      </c>
      <c r="V4609">
        <v>246</v>
      </c>
      <c r="W4609">
        <v>416</v>
      </c>
      <c r="X4609">
        <v>464</v>
      </c>
      <c r="Y4609">
        <v>11.7114478535867</v>
      </c>
      <c r="Z4609">
        <v>12.780411820654001</v>
      </c>
      <c r="AA4609">
        <v>11.021190132389201</v>
      </c>
      <c r="AB4609">
        <v>11.9952802083194</v>
      </c>
      <c r="AC4609">
        <v>19.524495792404</v>
      </c>
      <c r="AD4609">
        <v>21.3744176567549</v>
      </c>
    </row>
    <row r="4610" spans="1:30">
      <c r="A4610" t="s">
        <v>10409</v>
      </c>
      <c r="B4610">
        <v>376.52115766077401</v>
      </c>
      <c r="C4610">
        <v>252.29626928860699</v>
      </c>
      <c r="D4610">
        <v>348.58129779597402</v>
      </c>
      <c r="E4610">
        <v>535.95224683589402</v>
      </c>
      <c r="F4610">
        <v>274.455651490207</v>
      </c>
      <c r="G4610">
        <v>326.64359159621199</v>
      </c>
      <c r="H4610">
        <v>-0.17907999999999999</v>
      </c>
      <c r="I4610">
        <v>0.55284</v>
      </c>
      <c r="J4610">
        <v>0.99972000000000005</v>
      </c>
      <c r="K4610" t="s">
        <v>10410</v>
      </c>
      <c r="L4610" t="s">
        <v>50</v>
      </c>
      <c r="M4610" t="s">
        <v>39</v>
      </c>
      <c r="N4610">
        <v>7667248</v>
      </c>
      <c r="O4610">
        <v>7669029</v>
      </c>
      <c r="P4610">
        <v>1782</v>
      </c>
      <c r="Q4610" t="s">
        <v>34</v>
      </c>
      <c r="R4610" t="s">
        <v>35</v>
      </c>
      <c r="S4610">
        <v>486</v>
      </c>
      <c r="T4610">
        <v>201</v>
      </c>
      <c r="U4610">
        <v>355</v>
      </c>
      <c r="V4610">
        <v>695</v>
      </c>
      <c r="W4610">
        <v>238</v>
      </c>
      <c r="X4610">
        <v>284</v>
      </c>
      <c r="Y4610">
        <v>14.002818085810199</v>
      </c>
      <c r="Z4610">
        <v>7.2078080133318103</v>
      </c>
      <c r="AA4610">
        <v>11.913233534567899</v>
      </c>
      <c r="AB4610">
        <v>23.0111204437925</v>
      </c>
      <c r="AC4610">
        <v>7.5847474454703496</v>
      </c>
      <c r="AD4610">
        <v>8.8832589346134299</v>
      </c>
    </row>
    <row r="4611" spans="1:30">
      <c r="A4611" t="s">
        <v>10411</v>
      </c>
      <c r="B4611">
        <v>1.5494697846122401</v>
      </c>
      <c r="C4611">
        <v>1.25520531984381</v>
      </c>
      <c r="D4611">
        <v>7.8553531897684401</v>
      </c>
      <c r="E4611">
        <v>6.9403888079468201</v>
      </c>
      <c r="F4611">
        <v>48.433350262977598</v>
      </c>
      <c r="G4611">
        <v>98.913200272092297</v>
      </c>
      <c r="H4611">
        <v>-1.2841</v>
      </c>
      <c r="I4611">
        <v>7.6126000000000004E-4</v>
      </c>
      <c r="J4611">
        <v>6.0102999999999997E-2</v>
      </c>
      <c r="K4611" t="s">
        <v>10412</v>
      </c>
      <c r="L4611" t="s">
        <v>50</v>
      </c>
      <c r="M4611" t="s">
        <v>39</v>
      </c>
      <c r="N4611">
        <v>7670327</v>
      </c>
      <c r="O4611">
        <v>7671103</v>
      </c>
      <c r="P4611">
        <v>717</v>
      </c>
      <c r="Q4611" t="s">
        <v>34</v>
      </c>
      <c r="R4611" t="s">
        <v>35</v>
      </c>
      <c r="S4611">
        <v>2</v>
      </c>
      <c r="T4611">
        <v>1</v>
      </c>
      <c r="U4611">
        <v>8</v>
      </c>
      <c r="V4611">
        <v>9</v>
      </c>
      <c r="W4611">
        <v>42</v>
      </c>
      <c r="X4611">
        <v>86</v>
      </c>
      <c r="Y4611">
        <v>0.14321803713985301</v>
      </c>
      <c r="Z4611">
        <v>8.9124210743751806E-2</v>
      </c>
      <c r="AA4611">
        <v>0.66723655791462799</v>
      </c>
      <c r="AB4611">
        <v>0.74060052311799496</v>
      </c>
      <c r="AC4611">
        <v>3.3266108658203701</v>
      </c>
      <c r="AD4611">
        <v>6.6856090431933604</v>
      </c>
    </row>
    <row r="4612" spans="1:30">
      <c r="A4612" t="s">
        <v>10413</v>
      </c>
      <c r="B4612">
        <v>248.689900430264</v>
      </c>
      <c r="C4612">
        <v>257.31709056798201</v>
      </c>
      <c r="D4612">
        <v>263.15433185724299</v>
      </c>
      <c r="E4612">
        <v>299.979027365702</v>
      </c>
      <c r="F4612">
        <v>251.39215136497899</v>
      </c>
      <c r="G4612">
        <v>249.583307663303</v>
      </c>
      <c r="H4612">
        <v>-5.4736E-2</v>
      </c>
      <c r="I4612">
        <v>0.81220999999999999</v>
      </c>
      <c r="J4612">
        <v>0.99972000000000005</v>
      </c>
      <c r="K4612" t="s">
        <v>10414</v>
      </c>
      <c r="L4612" t="s">
        <v>50</v>
      </c>
      <c r="M4612" t="s">
        <v>39</v>
      </c>
      <c r="N4612">
        <v>7673721</v>
      </c>
      <c r="O4612">
        <v>7674400</v>
      </c>
      <c r="P4612">
        <v>558</v>
      </c>
      <c r="Q4612" t="s">
        <v>34</v>
      </c>
      <c r="R4612" t="s">
        <v>35</v>
      </c>
      <c r="S4612">
        <v>321</v>
      </c>
      <c r="T4612">
        <v>205</v>
      </c>
      <c r="U4612">
        <v>268</v>
      </c>
      <c r="V4612">
        <v>389</v>
      </c>
      <c r="W4612">
        <v>218</v>
      </c>
      <c r="X4612">
        <v>217</v>
      </c>
      <c r="Y4612">
        <v>29.536410191753799</v>
      </c>
      <c r="Z4612">
        <v>23.476562932204999</v>
      </c>
      <c r="AA4612">
        <v>28.721663983567101</v>
      </c>
      <c r="AB4612">
        <v>41.131643509440302</v>
      </c>
      <c r="AC4612">
        <v>22.1867741079074</v>
      </c>
      <c r="AD4612">
        <v>21.676402963687</v>
      </c>
    </row>
    <row r="4613" spans="1:30">
      <c r="A4613" t="s">
        <v>10415</v>
      </c>
      <c r="B4613">
        <v>549.28703864503802</v>
      </c>
      <c r="C4613">
        <v>542.24869817252795</v>
      </c>
      <c r="D4613">
        <v>670.65077857647998</v>
      </c>
      <c r="E4613">
        <v>710.23312134655805</v>
      </c>
      <c r="F4613">
        <v>413.98982724783298</v>
      </c>
      <c r="G4613">
        <v>604.98073654791301</v>
      </c>
      <c r="H4613">
        <v>2.2699E-2</v>
      </c>
      <c r="I4613">
        <v>0.93252999999999997</v>
      </c>
      <c r="J4613">
        <v>0.99972000000000005</v>
      </c>
      <c r="K4613" t="s">
        <v>10416</v>
      </c>
      <c r="L4613" t="s">
        <v>50</v>
      </c>
      <c r="M4613" t="s">
        <v>33</v>
      </c>
      <c r="N4613">
        <v>7674450</v>
      </c>
      <c r="O4613">
        <v>7675362</v>
      </c>
      <c r="P4613">
        <v>782</v>
      </c>
      <c r="Q4613" t="s">
        <v>34</v>
      </c>
      <c r="R4613" t="s">
        <v>35</v>
      </c>
      <c r="S4613">
        <v>709</v>
      </c>
      <c r="T4613">
        <v>432</v>
      </c>
      <c r="U4613">
        <v>683</v>
      </c>
      <c r="V4613">
        <v>921</v>
      </c>
      <c r="W4613">
        <v>359</v>
      </c>
      <c r="X4613">
        <v>526</v>
      </c>
      <c r="Y4613">
        <v>46.550715367107301</v>
      </c>
      <c r="Z4613">
        <v>35.301393264210603</v>
      </c>
      <c r="AA4613">
        <v>52.230351984164102</v>
      </c>
      <c r="AB4613">
        <v>69.488596141607005</v>
      </c>
      <c r="AC4613">
        <v>26.0711124313348</v>
      </c>
      <c r="AD4613">
        <v>37.492178162255797</v>
      </c>
    </row>
    <row r="4614" spans="1:30">
      <c r="A4614" t="s">
        <v>10417</v>
      </c>
      <c r="B4614">
        <v>259.53618892255002</v>
      </c>
      <c r="C4614">
        <v>170.70792349875899</v>
      </c>
      <c r="D4614">
        <v>162.99857868769499</v>
      </c>
      <c r="E4614">
        <v>316.17326791757802</v>
      </c>
      <c r="F4614">
        <v>153.37227583276299</v>
      </c>
      <c r="G4614">
        <v>210.47808895108</v>
      </c>
      <c r="H4614">
        <v>-0.15725</v>
      </c>
      <c r="I4614">
        <v>0.61797000000000002</v>
      </c>
      <c r="J4614">
        <v>0.99972000000000005</v>
      </c>
      <c r="K4614" t="s">
        <v>10418</v>
      </c>
      <c r="L4614" t="s">
        <v>50</v>
      </c>
      <c r="M4614" t="s">
        <v>39</v>
      </c>
      <c r="N4614">
        <v>7675362</v>
      </c>
      <c r="O4614">
        <v>7676362</v>
      </c>
      <c r="P4614">
        <v>1001</v>
      </c>
      <c r="Q4614" t="s">
        <v>34</v>
      </c>
      <c r="R4614" t="s">
        <v>35</v>
      </c>
      <c r="S4614">
        <v>335</v>
      </c>
      <c r="T4614">
        <v>136</v>
      </c>
      <c r="U4614">
        <v>166</v>
      </c>
      <c r="V4614">
        <v>410</v>
      </c>
      <c r="W4614">
        <v>133</v>
      </c>
      <c r="X4614">
        <v>183</v>
      </c>
      <c r="Y4614">
        <v>17.182945270133398</v>
      </c>
      <c r="Z4614">
        <v>8.6819980400047196</v>
      </c>
      <c r="AA4614">
        <v>9.9170616378764809</v>
      </c>
      <c r="AB4614">
        <v>24.166315438006102</v>
      </c>
      <c r="AC4614">
        <v>7.5455244463987503</v>
      </c>
      <c r="AD4614">
        <v>10.190105803109001</v>
      </c>
    </row>
    <row r="4615" spans="1:30">
      <c r="A4615" t="s">
        <v>10419</v>
      </c>
      <c r="B4615">
        <v>1665.68001845815</v>
      </c>
      <c r="C4615">
        <v>2993.6646878275001</v>
      </c>
      <c r="D4615">
        <v>1907.8689059650101</v>
      </c>
      <c r="E4615">
        <v>1731.24143042674</v>
      </c>
      <c r="F4615">
        <v>3138.9423670434599</v>
      </c>
      <c r="G4615">
        <v>2066.8258242901102</v>
      </c>
      <c r="H4615">
        <v>-6.4755999999999994E-2</v>
      </c>
      <c r="I4615">
        <v>0.83</v>
      </c>
      <c r="J4615">
        <v>0.99972000000000005</v>
      </c>
      <c r="K4615" t="s">
        <v>10420</v>
      </c>
      <c r="L4615" t="s">
        <v>50</v>
      </c>
      <c r="M4615" t="s">
        <v>39</v>
      </c>
      <c r="N4615">
        <v>7676540</v>
      </c>
      <c r="O4615">
        <v>7698902</v>
      </c>
      <c r="P4615">
        <v>7222</v>
      </c>
      <c r="Q4615" t="s">
        <v>34</v>
      </c>
      <c r="R4615" t="s">
        <v>35</v>
      </c>
      <c r="S4615">
        <v>2150</v>
      </c>
      <c r="T4615">
        <v>2385</v>
      </c>
      <c r="U4615">
        <v>1943</v>
      </c>
      <c r="V4615">
        <v>2245</v>
      </c>
      <c r="W4615">
        <v>2722</v>
      </c>
      <c r="X4615">
        <v>1797</v>
      </c>
      <c r="Y4615">
        <v>22.8548411131409</v>
      </c>
      <c r="Z4615">
        <v>31.554122352235801</v>
      </c>
      <c r="AA4615">
        <v>24.056623529093301</v>
      </c>
      <c r="AB4615">
        <v>27.423941592931399</v>
      </c>
      <c r="AC4615">
        <v>32.0046334168348</v>
      </c>
      <c r="AD4615">
        <v>20.737797405010902</v>
      </c>
    </row>
    <row r="4616" spans="1:30">
      <c r="A4616" t="s">
        <v>10421</v>
      </c>
      <c r="B4616">
        <v>92.968187076734196</v>
      </c>
      <c r="C4616">
        <v>119.244505385162</v>
      </c>
      <c r="D4616">
        <v>50.077876584773797</v>
      </c>
      <c r="E4616">
        <v>62.4634992715214</v>
      </c>
      <c r="F4616">
        <v>153.37227583276299</v>
      </c>
      <c r="G4616">
        <v>124.216577085883</v>
      </c>
      <c r="H4616">
        <v>-0.26540000000000002</v>
      </c>
      <c r="I4616">
        <v>0.45341999999999999</v>
      </c>
      <c r="J4616">
        <v>0.99972000000000005</v>
      </c>
      <c r="K4616" t="s">
        <v>695</v>
      </c>
      <c r="L4616" t="s">
        <v>50</v>
      </c>
      <c r="M4616" t="s">
        <v>33</v>
      </c>
      <c r="N4616">
        <v>7709873</v>
      </c>
      <c r="O4616">
        <v>7711981</v>
      </c>
      <c r="P4616">
        <v>1682</v>
      </c>
      <c r="Q4616" t="s">
        <v>34</v>
      </c>
      <c r="R4616" t="s">
        <v>35</v>
      </c>
      <c r="S4616">
        <v>120</v>
      </c>
      <c r="T4616">
        <v>95</v>
      </c>
      <c r="U4616">
        <v>51</v>
      </c>
      <c r="V4616">
        <v>81</v>
      </c>
      <c r="W4616">
        <v>133</v>
      </c>
      <c r="X4616">
        <v>108</v>
      </c>
      <c r="Y4616">
        <v>4.4549818928101796</v>
      </c>
      <c r="Z4616">
        <v>4.38951237513424</v>
      </c>
      <c r="AA4616">
        <v>2.2052457712639399</v>
      </c>
      <c r="AB4616">
        <v>3.4556002716416701</v>
      </c>
      <c r="AC4616">
        <v>5.4613665732792098</v>
      </c>
      <c r="AD4616">
        <v>4.3527453115801604</v>
      </c>
    </row>
    <row r="4617" spans="1:30">
      <c r="A4617" t="s">
        <v>10422</v>
      </c>
      <c r="B4617">
        <v>2.32420467691836</v>
      </c>
      <c r="C4617">
        <v>12.552053198438101</v>
      </c>
      <c r="D4617">
        <v>8.8372723384894893</v>
      </c>
      <c r="E4617">
        <v>5.3980801839586396</v>
      </c>
      <c r="F4617">
        <v>16.144450087659202</v>
      </c>
      <c r="G4617">
        <v>17.252302373039299</v>
      </c>
      <c r="H4617">
        <v>-0.30436999999999997</v>
      </c>
      <c r="I4617">
        <v>0.43086999999999998</v>
      </c>
      <c r="J4617">
        <v>0.99972000000000005</v>
      </c>
      <c r="K4617" t="s">
        <v>10423</v>
      </c>
      <c r="L4617" t="s">
        <v>50</v>
      </c>
      <c r="M4617" t="s">
        <v>33</v>
      </c>
      <c r="N4617">
        <v>7712578</v>
      </c>
      <c r="O4617">
        <v>7714182</v>
      </c>
      <c r="P4617">
        <v>1305</v>
      </c>
      <c r="Q4617" t="s">
        <v>34</v>
      </c>
      <c r="R4617" t="s">
        <v>35</v>
      </c>
      <c r="S4617">
        <v>3</v>
      </c>
      <c r="T4617">
        <v>10</v>
      </c>
      <c r="U4617">
        <v>9</v>
      </c>
      <c r="V4617">
        <v>7</v>
      </c>
      <c r="W4617">
        <v>14</v>
      </c>
      <c r="X4617">
        <v>15</v>
      </c>
      <c r="Y4617">
        <v>0.118031416815258</v>
      </c>
      <c r="Z4617">
        <v>0.48967095098291202</v>
      </c>
      <c r="AA4617">
        <v>0.412421217262749</v>
      </c>
      <c r="AB4617">
        <v>0.31648139851249202</v>
      </c>
      <c r="AC4617">
        <v>0.60924137695867298</v>
      </c>
      <c r="AD4617">
        <v>0.64068186099567503</v>
      </c>
    </row>
    <row r="4618" spans="1:30">
      <c r="A4618" t="s">
        <v>10424</v>
      </c>
      <c r="B4618">
        <v>3.0989395692244699</v>
      </c>
      <c r="C4618">
        <v>5.0208212793752596</v>
      </c>
      <c r="D4618">
        <v>0.98191914872105501</v>
      </c>
      <c r="E4618">
        <v>0</v>
      </c>
      <c r="F4618">
        <v>2.3063500125227399</v>
      </c>
      <c r="G4618">
        <v>2.3003069830719101</v>
      </c>
      <c r="H4618">
        <v>0.18115999999999999</v>
      </c>
      <c r="I4618">
        <v>0.54971000000000003</v>
      </c>
      <c r="J4618">
        <v>0.99972000000000005</v>
      </c>
      <c r="K4618" t="s">
        <v>696</v>
      </c>
      <c r="L4618" t="s">
        <v>50</v>
      </c>
      <c r="M4618" t="s">
        <v>33</v>
      </c>
      <c r="N4618">
        <v>7714923</v>
      </c>
      <c r="O4618">
        <v>7716781</v>
      </c>
      <c r="P4618">
        <v>1189</v>
      </c>
      <c r="Q4618" t="s">
        <v>34</v>
      </c>
      <c r="R4618" t="s">
        <v>35</v>
      </c>
      <c r="S4618">
        <v>4</v>
      </c>
      <c r="T4618">
        <v>4</v>
      </c>
      <c r="U4618">
        <v>1</v>
      </c>
      <c r="V4618">
        <v>0</v>
      </c>
      <c r="W4618">
        <v>2</v>
      </c>
      <c r="X4618">
        <v>2</v>
      </c>
      <c r="Y4618">
        <v>0.172728902656476</v>
      </c>
      <c r="Z4618">
        <v>0.21497749067542499</v>
      </c>
      <c r="AA4618">
        <v>5.0295270397896198E-2</v>
      </c>
      <c r="AB4618">
        <v>0</v>
      </c>
      <c r="AC4618">
        <v>9.5525651439513207E-2</v>
      </c>
      <c r="AD4618">
        <v>9.3758321121318294E-2</v>
      </c>
    </row>
    <row r="4619" spans="1:30">
      <c r="A4619" t="s">
        <v>10425</v>
      </c>
      <c r="B4619">
        <v>206.85421624573399</v>
      </c>
      <c r="C4619">
        <v>146.859022421726</v>
      </c>
      <c r="D4619">
        <v>149.25171060560001</v>
      </c>
      <c r="E4619">
        <v>120.300072671078</v>
      </c>
      <c r="F4619">
        <v>133.76830072631901</v>
      </c>
      <c r="G4619">
        <v>106.964274712844</v>
      </c>
      <c r="H4619">
        <v>0.4133</v>
      </c>
      <c r="I4619">
        <v>0.12984000000000001</v>
      </c>
      <c r="J4619">
        <v>0.99972000000000005</v>
      </c>
      <c r="K4619" t="s">
        <v>10426</v>
      </c>
      <c r="L4619" t="s">
        <v>50</v>
      </c>
      <c r="M4619" t="s">
        <v>33</v>
      </c>
      <c r="N4619">
        <v>7789206</v>
      </c>
      <c r="O4619">
        <v>7789988</v>
      </c>
      <c r="P4619">
        <v>585</v>
      </c>
      <c r="Q4619" t="s">
        <v>34</v>
      </c>
      <c r="R4619" t="s">
        <v>35</v>
      </c>
      <c r="S4619">
        <v>267</v>
      </c>
      <c r="T4619">
        <v>117</v>
      </c>
      <c r="U4619">
        <v>152</v>
      </c>
      <c r="V4619">
        <v>156</v>
      </c>
      <c r="W4619">
        <v>116</v>
      </c>
      <c r="X4619">
        <v>93</v>
      </c>
      <c r="Y4619">
        <v>23.433775907706298</v>
      </c>
      <c r="Z4619">
        <v>12.780411820654001</v>
      </c>
      <c r="AA4619">
        <v>15.538057484565799</v>
      </c>
      <c r="AB4619">
        <v>15.733646668906699</v>
      </c>
      <c r="AC4619">
        <v>11.260923033455899</v>
      </c>
      <c r="AD4619">
        <v>8.8611229697709497</v>
      </c>
    </row>
    <row r="4620" spans="1:30">
      <c r="A4620" t="s">
        <v>10427</v>
      </c>
      <c r="B4620">
        <v>27.115721230714101</v>
      </c>
      <c r="C4620">
        <v>32.635338315939201</v>
      </c>
      <c r="D4620">
        <v>25.529897866747401</v>
      </c>
      <c r="E4620">
        <v>9.2538517439291006</v>
      </c>
      <c r="F4620">
        <v>24.216675131488799</v>
      </c>
      <c r="G4620">
        <v>33.354451254542703</v>
      </c>
      <c r="H4620">
        <v>0.22547</v>
      </c>
      <c r="I4620">
        <v>0.55298000000000003</v>
      </c>
      <c r="J4620">
        <v>0.99972000000000005</v>
      </c>
      <c r="K4620" t="s">
        <v>10428</v>
      </c>
      <c r="L4620" t="s">
        <v>50</v>
      </c>
      <c r="M4620" t="s">
        <v>33</v>
      </c>
      <c r="N4620">
        <v>7790368</v>
      </c>
      <c r="O4620">
        <v>7791170</v>
      </c>
      <c r="P4620">
        <v>692</v>
      </c>
      <c r="Q4620" t="s">
        <v>34</v>
      </c>
      <c r="R4620" t="s">
        <v>35</v>
      </c>
      <c r="S4620">
        <v>35</v>
      </c>
      <c r="T4620">
        <v>26</v>
      </c>
      <c r="U4620">
        <v>26</v>
      </c>
      <c r="V4620">
        <v>12</v>
      </c>
      <c r="W4620">
        <v>21</v>
      </c>
      <c r="X4620">
        <v>29</v>
      </c>
      <c r="Y4620">
        <v>2.8344295284105798</v>
      </c>
      <c r="Z4620">
        <v>2.62058917458205</v>
      </c>
      <c r="AA4620">
        <v>2.45241007741414</v>
      </c>
      <c r="AB4620">
        <v>1.11674148280884</v>
      </c>
      <c r="AC4620">
        <v>1.8810567750735101</v>
      </c>
      <c r="AD4620">
        <v>2.5495904342146498</v>
      </c>
    </row>
    <row r="4621" spans="1:30">
      <c r="A4621" t="s">
        <v>10429</v>
      </c>
      <c r="B4621">
        <v>1716.03778645805</v>
      </c>
      <c r="C4621">
        <v>1461.0589922982001</v>
      </c>
      <c r="D4621">
        <v>1574.0163953998499</v>
      </c>
      <c r="E4621">
        <v>1614.02597500363</v>
      </c>
      <c r="F4621">
        <v>1296.16870703778</v>
      </c>
      <c r="G4621">
        <v>1422.7398690299799</v>
      </c>
      <c r="H4621">
        <v>0.12195</v>
      </c>
      <c r="I4621">
        <v>0.56960999999999995</v>
      </c>
      <c r="J4621">
        <v>0.99972000000000005</v>
      </c>
      <c r="K4621" t="s">
        <v>10430</v>
      </c>
      <c r="L4621" t="s">
        <v>50</v>
      </c>
      <c r="M4621" t="s">
        <v>39</v>
      </c>
      <c r="N4621">
        <v>7800785</v>
      </c>
      <c r="O4621">
        <v>7806385</v>
      </c>
      <c r="P4621">
        <v>3991</v>
      </c>
      <c r="Q4621" t="s">
        <v>34</v>
      </c>
      <c r="R4621" t="s">
        <v>35</v>
      </c>
      <c r="S4621">
        <v>2215</v>
      </c>
      <c r="T4621">
        <v>1164</v>
      </c>
      <c r="U4621">
        <v>1603</v>
      </c>
      <c r="V4621">
        <v>2093</v>
      </c>
      <c r="W4621">
        <v>1124</v>
      </c>
      <c r="X4621">
        <v>1237</v>
      </c>
      <c r="Y4621">
        <v>31.398735750116501</v>
      </c>
      <c r="Z4621">
        <v>20.536166978521901</v>
      </c>
      <c r="AA4621">
        <v>26.466351638450298</v>
      </c>
      <c r="AB4621">
        <v>34.094273686521802</v>
      </c>
      <c r="AC4621">
        <v>17.6234013676446</v>
      </c>
      <c r="AD4621">
        <v>19.036317282852998</v>
      </c>
    </row>
    <row r="4622" spans="1:30">
      <c r="A4622" t="s">
        <v>10431</v>
      </c>
      <c r="B4622">
        <v>471.03881452211999</v>
      </c>
      <c r="C4622">
        <v>616.30581204331304</v>
      </c>
      <c r="D4622">
        <v>526.30866371448496</v>
      </c>
      <c r="E4622">
        <v>347.79059470933498</v>
      </c>
      <c r="F4622">
        <v>472.80175256716302</v>
      </c>
      <c r="G4622">
        <v>552.07367593725905</v>
      </c>
      <c r="H4622">
        <v>0.20391999999999999</v>
      </c>
      <c r="I4622">
        <v>0.43515999999999999</v>
      </c>
      <c r="J4622">
        <v>0.99972000000000005</v>
      </c>
      <c r="K4622" t="s">
        <v>10432</v>
      </c>
      <c r="L4622" t="s">
        <v>50</v>
      </c>
      <c r="M4622" t="s">
        <v>39</v>
      </c>
      <c r="N4622">
        <v>7810068</v>
      </c>
      <c r="O4622">
        <v>7812028</v>
      </c>
      <c r="P4622">
        <v>1961</v>
      </c>
      <c r="Q4622" t="s">
        <v>34</v>
      </c>
      <c r="R4622" t="s">
        <v>35</v>
      </c>
      <c r="S4622">
        <v>608</v>
      </c>
      <c r="T4622">
        <v>491</v>
      </c>
      <c r="U4622">
        <v>536</v>
      </c>
      <c r="V4622">
        <v>451</v>
      </c>
      <c r="W4622">
        <v>410</v>
      </c>
      <c r="X4622">
        <v>480</v>
      </c>
      <c r="Y4622">
        <v>15.918892972615801</v>
      </c>
      <c r="Z4622">
        <v>15.9999546250411</v>
      </c>
      <c r="AA4622">
        <v>16.345424276216601</v>
      </c>
      <c r="AB4622">
        <v>13.5693676332425</v>
      </c>
      <c r="AC4622">
        <v>11.8734828710475</v>
      </c>
      <c r="AD4622">
        <v>13.643485219367401</v>
      </c>
    </row>
    <row r="4623" spans="1:30">
      <c r="A4623" t="s">
        <v>10433</v>
      </c>
      <c r="B4623">
        <v>1105.54669132083</v>
      </c>
      <c r="C4623">
        <v>1334.2832549939701</v>
      </c>
      <c r="D4623">
        <v>1180.2668167627101</v>
      </c>
      <c r="E4623">
        <v>1024.09292632815</v>
      </c>
      <c r="F4623">
        <v>1381.50365750112</v>
      </c>
      <c r="G4623">
        <v>1629.7674975064499</v>
      </c>
      <c r="H4623">
        <v>-0.13822000000000001</v>
      </c>
      <c r="I4623">
        <v>0.58140000000000003</v>
      </c>
      <c r="J4623">
        <v>0.99972000000000005</v>
      </c>
      <c r="K4623" t="s">
        <v>10434</v>
      </c>
      <c r="L4623" t="s">
        <v>50</v>
      </c>
      <c r="M4623" t="s">
        <v>33</v>
      </c>
      <c r="N4623">
        <v>7812504</v>
      </c>
      <c r="O4623">
        <v>7815486</v>
      </c>
      <c r="P4623">
        <v>2898</v>
      </c>
      <c r="Q4623" t="s">
        <v>34</v>
      </c>
      <c r="R4623" t="s">
        <v>35</v>
      </c>
      <c r="S4623">
        <v>1427</v>
      </c>
      <c r="T4623">
        <v>1063</v>
      </c>
      <c r="U4623">
        <v>1202</v>
      </c>
      <c r="V4623">
        <v>1328</v>
      </c>
      <c r="W4623">
        <v>1198</v>
      </c>
      <c r="X4623">
        <v>1417</v>
      </c>
      <c r="Y4623">
        <v>39.819245560319303</v>
      </c>
      <c r="Z4623">
        <v>36.917330884117398</v>
      </c>
      <c r="AA4623">
        <v>39.065703237350299</v>
      </c>
      <c r="AB4623">
        <v>42.583456745193303</v>
      </c>
      <c r="AC4623">
        <v>36.975228118145203</v>
      </c>
      <c r="AD4623">
        <v>42.925336490046597</v>
      </c>
    </row>
    <row r="4624" spans="1:30">
      <c r="A4624" t="s">
        <v>10435</v>
      </c>
      <c r="B4624">
        <v>261.085658707162</v>
      </c>
      <c r="C4624">
        <v>278.65558100532701</v>
      </c>
      <c r="D4624">
        <v>276.901199939337</v>
      </c>
      <c r="E4624">
        <v>225.177059102275</v>
      </c>
      <c r="F4624">
        <v>297.519151615434</v>
      </c>
      <c r="G4624">
        <v>295.589447324741</v>
      </c>
      <c r="H4624">
        <v>-1.0202E-3</v>
      </c>
      <c r="I4624">
        <v>0.99661999999999995</v>
      </c>
      <c r="J4624">
        <v>0.99972000000000005</v>
      </c>
      <c r="K4624" t="s">
        <v>10436</v>
      </c>
      <c r="L4624" t="s">
        <v>50</v>
      </c>
      <c r="M4624" t="s">
        <v>33</v>
      </c>
      <c r="N4624">
        <v>7832171</v>
      </c>
      <c r="O4624">
        <v>7833841</v>
      </c>
      <c r="P4624">
        <v>1522</v>
      </c>
      <c r="Q4624" t="s">
        <v>34</v>
      </c>
      <c r="R4624" t="s">
        <v>35</v>
      </c>
      <c r="S4624">
        <v>337</v>
      </c>
      <c r="T4624">
        <v>222</v>
      </c>
      <c r="U4624">
        <v>282</v>
      </c>
      <c r="V4624">
        <v>292</v>
      </c>
      <c r="W4624">
        <v>258</v>
      </c>
      <c r="X4624">
        <v>257</v>
      </c>
      <c r="Y4624">
        <v>11.573789664235999</v>
      </c>
      <c r="Z4624">
        <v>9.4891351979437797</v>
      </c>
      <c r="AA4624">
        <v>11.2802030594474</v>
      </c>
      <c r="AB4624">
        <v>11.5239753193665</v>
      </c>
      <c r="AC4624">
        <v>9.8005484571531607</v>
      </c>
      <c r="AD4624">
        <v>9.58194363210856</v>
      </c>
    </row>
    <row r="4625" spans="1:30">
      <c r="A4625" t="s">
        <v>10437</v>
      </c>
      <c r="B4625">
        <v>487.30824726054902</v>
      </c>
      <c r="C4625">
        <v>628.85786524175103</v>
      </c>
      <c r="D4625">
        <v>531.21825945809098</v>
      </c>
      <c r="E4625">
        <v>481.20029068431302</v>
      </c>
      <c r="F4625">
        <v>736.87882900101704</v>
      </c>
      <c r="G4625">
        <v>849.963430245072</v>
      </c>
      <c r="H4625">
        <v>-0.28088999999999997</v>
      </c>
      <c r="I4625">
        <v>0.30453000000000002</v>
      </c>
      <c r="J4625">
        <v>0.99972000000000005</v>
      </c>
      <c r="K4625" t="s">
        <v>539</v>
      </c>
      <c r="L4625" t="s">
        <v>50</v>
      </c>
      <c r="M4625" t="s">
        <v>39</v>
      </c>
      <c r="N4625">
        <v>7915027</v>
      </c>
      <c r="O4625">
        <v>7916478</v>
      </c>
      <c r="P4625">
        <v>1045</v>
      </c>
      <c r="Q4625" t="s">
        <v>34</v>
      </c>
      <c r="R4625" t="s">
        <v>35</v>
      </c>
      <c r="S4625">
        <v>629</v>
      </c>
      <c r="T4625">
        <v>501</v>
      </c>
      <c r="U4625">
        <v>541</v>
      </c>
      <c r="V4625">
        <v>624</v>
      </c>
      <c r="W4625">
        <v>639</v>
      </c>
      <c r="X4625">
        <v>739</v>
      </c>
      <c r="Y4625">
        <v>36.908761270750801</v>
      </c>
      <c r="Z4625">
        <v>36.588493269415203</v>
      </c>
      <c r="AA4625">
        <v>36.974151300772903</v>
      </c>
      <c r="AB4625">
        <v>42.076266520276299</v>
      </c>
      <c r="AC4625">
        <v>41.472925554200202</v>
      </c>
      <c r="AD4625">
        <v>47.075838730279898</v>
      </c>
    </row>
    <row r="4626" spans="1:30">
      <c r="A4626" t="s">
        <v>10438</v>
      </c>
      <c r="B4626">
        <v>359.47699003003902</v>
      </c>
      <c r="C4626">
        <v>209.61928841391699</v>
      </c>
      <c r="D4626">
        <v>354.47281268830102</v>
      </c>
      <c r="E4626">
        <v>720.25812740248205</v>
      </c>
      <c r="F4626">
        <v>220.25642619592199</v>
      </c>
      <c r="G4626">
        <v>267.98576352787802</v>
      </c>
      <c r="H4626">
        <v>-0.27349000000000001</v>
      </c>
      <c r="I4626">
        <v>0.44378000000000001</v>
      </c>
      <c r="J4626">
        <v>0.99972000000000005</v>
      </c>
      <c r="K4626" t="s">
        <v>10439</v>
      </c>
      <c r="L4626" t="s">
        <v>50</v>
      </c>
      <c r="M4626" t="s">
        <v>39</v>
      </c>
      <c r="N4626">
        <v>7922775</v>
      </c>
      <c r="O4626">
        <v>7924988</v>
      </c>
      <c r="P4626">
        <v>2022</v>
      </c>
      <c r="Q4626" t="s">
        <v>34</v>
      </c>
      <c r="R4626" t="s">
        <v>35</v>
      </c>
      <c r="S4626">
        <v>464</v>
      </c>
      <c r="T4626">
        <v>167</v>
      </c>
      <c r="U4626">
        <v>361</v>
      </c>
      <c r="V4626">
        <v>934</v>
      </c>
      <c r="W4626">
        <v>191</v>
      </c>
      <c r="X4626">
        <v>233</v>
      </c>
      <c r="Y4626">
        <v>11.8348043566775</v>
      </c>
      <c r="Z4626">
        <v>5.3013630751346801</v>
      </c>
      <c r="AA4626">
        <v>10.7243858011021</v>
      </c>
      <c r="AB4626">
        <v>27.3756072815926</v>
      </c>
      <c r="AC4626">
        <v>5.38842024745703</v>
      </c>
      <c r="AD4626">
        <v>6.4516949847209704</v>
      </c>
    </row>
    <row r="4627" spans="1:30">
      <c r="A4627" t="s">
        <v>10440</v>
      </c>
      <c r="B4627">
        <v>137.90281083048899</v>
      </c>
      <c r="C4627">
        <v>121.75491602485</v>
      </c>
      <c r="D4627">
        <v>81.499289343847593</v>
      </c>
      <c r="E4627">
        <v>156.54432533480099</v>
      </c>
      <c r="F4627">
        <v>65.730975356898199</v>
      </c>
      <c r="G4627">
        <v>48.306446644510203</v>
      </c>
      <c r="H4627">
        <v>0.22664000000000001</v>
      </c>
      <c r="I4627">
        <v>0.53007000000000004</v>
      </c>
      <c r="J4627">
        <v>0.99972000000000005</v>
      </c>
      <c r="K4627" t="s">
        <v>10441</v>
      </c>
      <c r="L4627" t="s">
        <v>50</v>
      </c>
      <c r="M4627" t="s">
        <v>33</v>
      </c>
      <c r="N4627">
        <v>7926653</v>
      </c>
      <c r="O4627">
        <v>7929922</v>
      </c>
      <c r="P4627">
        <v>2420</v>
      </c>
      <c r="Q4627" t="s">
        <v>34</v>
      </c>
      <c r="R4627" t="s">
        <v>35</v>
      </c>
      <c r="S4627">
        <v>178</v>
      </c>
      <c r="T4627">
        <v>97</v>
      </c>
      <c r="U4627">
        <v>83</v>
      </c>
      <c r="V4627">
        <v>203</v>
      </c>
      <c r="W4627">
        <v>57</v>
      </c>
      <c r="X4627">
        <v>42</v>
      </c>
      <c r="Y4627">
        <v>4.61341373246111</v>
      </c>
      <c r="Z4627">
        <v>3.1289751302459301</v>
      </c>
      <c r="AA4627">
        <v>2.5055473749405301</v>
      </c>
      <c r="AB4627">
        <v>6.0460568029809503</v>
      </c>
      <c r="AC4627">
        <v>1.634038358155</v>
      </c>
      <c r="AD4627">
        <v>1.18175240791428</v>
      </c>
    </row>
    <row r="4628" spans="1:30">
      <c r="A4628" t="s">
        <v>10442</v>
      </c>
      <c r="B4628">
        <v>621.33738362950703</v>
      </c>
      <c r="C4628">
        <v>469.44678962158599</v>
      </c>
      <c r="D4628">
        <v>486.04997861692198</v>
      </c>
      <c r="E4628">
        <v>704.83504116259996</v>
      </c>
      <c r="F4628">
        <v>442.81920240436699</v>
      </c>
      <c r="G4628">
        <v>580.82751322565798</v>
      </c>
      <c r="H4628">
        <v>-0.11531</v>
      </c>
      <c r="I4628">
        <v>0.66164000000000001</v>
      </c>
      <c r="J4628">
        <v>0.99972000000000005</v>
      </c>
      <c r="K4628" t="s">
        <v>1037</v>
      </c>
      <c r="L4628" t="s">
        <v>50</v>
      </c>
      <c r="M4628" t="s">
        <v>39</v>
      </c>
      <c r="N4628">
        <v>7936866</v>
      </c>
      <c r="O4628">
        <v>7939114</v>
      </c>
      <c r="P4628">
        <v>1935</v>
      </c>
      <c r="Q4628" t="s">
        <v>34</v>
      </c>
      <c r="R4628" t="s">
        <v>35</v>
      </c>
      <c r="S4628">
        <v>802</v>
      </c>
      <c r="T4628">
        <v>374</v>
      </c>
      <c r="U4628">
        <v>495</v>
      </c>
      <c r="V4628">
        <v>914</v>
      </c>
      <c r="W4628">
        <v>384</v>
      </c>
      <c r="X4628">
        <v>505</v>
      </c>
      <c r="Y4628">
        <v>21.280423971234701</v>
      </c>
      <c r="Z4628">
        <v>12.3510956613039</v>
      </c>
      <c r="AA4628">
        <v>15.2979498031182</v>
      </c>
      <c r="AB4628">
        <v>27.869288867017001</v>
      </c>
      <c r="AC4628">
        <v>11.269953444870101</v>
      </c>
      <c r="AD4628">
        <v>14.5469548128398</v>
      </c>
    </row>
    <row r="4629" spans="1:30">
      <c r="A4629" t="s">
        <v>10443</v>
      </c>
      <c r="B4629">
        <v>1196.9654086129499</v>
      </c>
      <c r="C4629">
        <v>805.84181533972901</v>
      </c>
      <c r="D4629">
        <v>1148.8454040036299</v>
      </c>
      <c r="E4629">
        <v>1896.2684531934699</v>
      </c>
      <c r="F4629">
        <v>644.62482850010701</v>
      </c>
      <c r="G4629">
        <v>1002.93384461935</v>
      </c>
      <c r="H4629">
        <v>-0.12920999999999999</v>
      </c>
      <c r="I4629">
        <v>0.69794999999999996</v>
      </c>
      <c r="J4629">
        <v>0.99972000000000005</v>
      </c>
      <c r="K4629" t="s">
        <v>10444</v>
      </c>
      <c r="L4629" t="s">
        <v>50</v>
      </c>
      <c r="M4629" t="s">
        <v>39</v>
      </c>
      <c r="N4629">
        <v>7942043</v>
      </c>
      <c r="O4629">
        <v>7955882</v>
      </c>
      <c r="P4629">
        <v>3155</v>
      </c>
      <c r="Q4629" t="s">
        <v>34</v>
      </c>
      <c r="R4629" t="s">
        <v>35</v>
      </c>
      <c r="S4629">
        <v>1545</v>
      </c>
      <c r="T4629">
        <v>642</v>
      </c>
      <c r="U4629">
        <v>1170</v>
      </c>
      <c r="V4629">
        <v>2459</v>
      </c>
      <c r="W4629">
        <v>559</v>
      </c>
      <c r="X4629">
        <v>872</v>
      </c>
      <c r="Y4629">
        <v>37.738327524317199</v>
      </c>
      <c r="Z4629">
        <v>19.5171845596096</v>
      </c>
      <c r="AA4629">
        <v>33.2860416311253</v>
      </c>
      <c r="AB4629">
        <v>69.021831277667104</v>
      </c>
      <c r="AC4629">
        <v>15.102573681000001</v>
      </c>
      <c r="AD4629">
        <v>23.1230678889514</v>
      </c>
    </row>
    <row r="4630" spans="1:30">
      <c r="A4630" t="s">
        <v>10445</v>
      </c>
      <c r="B4630">
        <v>65.077730953713996</v>
      </c>
      <c r="C4630">
        <v>64.015471312034506</v>
      </c>
      <c r="D4630">
        <v>63.824744666868597</v>
      </c>
      <c r="E4630">
        <v>80.971202759379594</v>
      </c>
      <c r="F4630">
        <v>53.046050288023103</v>
      </c>
      <c r="G4630">
        <v>65.558749017549502</v>
      </c>
      <c r="H4630">
        <v>-4.5046000000000003E-2</v>
      </c>
      <c r="I4630">
        <v>0.88083999999999996</v>
      </c>
      <c r="J4630">
        <v>0.99972000000000005</v>
      </c>
      <c r="K4630" t="s">
        <v>10446</v>
      </c>
      <c r="L4630" t="s">
        <v>50</v>
      </c>
      <c r="M4630" t="s">
        <v>33</v>
      </c>
      <c r="N4630">
        <v>7956150</v>
      </c>
      <c r="O4630">
        <v>7958254</v>
      </c>
      <c r="P4630">
        <v>1591</v>
      </c>
      <c r="Q4630" t="s">
        <v>34</v>
      </c>
      <c r="R4630" t="s">
        <v>35</v>
      </c>
      <c r="S4630">
        <v>84</v>
      </c>
      <c r="T4630">
        <v>51</v>
      </c>
      <c r="U4630">
        <v>65</v>
      </c>
      <c r="V4630">
        <v>105</v>
      </c>
      <c r="W4630">
        <v>46</v>
      </c>
      <c r="X4630">
        <v>57</v>
      </c>
      <c r="Y4630">
        <v>2.7142026245623301</v>
      </c>
      <c r="Z4630">
        <v>2.0509786118733602</v>
      </c>
      <c r="AA4630">
        <v>2.44623660962958</v>
      </c>
      <c r="AB4630">
        <v>3.8987560578238099</v>
      </c>
      <c r="AC4630">
        <v>1.6440150974929899</v>
      </c>
      <c r="AD4630">
        <v>1.9994596278650401</v>
      </c>
    </row>
    <row r="4631" spans="1:30">
      <c r="A4631" t="s">
        <v>10447</v>
      </c>
      <c r="B4631">
        <v>973.067024736485</v>
      </c>
      <c r="C4631">
        <v>979.06014947817505</v>
      </c>
      <c r="D4631">
        <v>883.72723384894903</v>
      </c>
      <c r="E4631">
        <v>981.67943916847901</v>
      </c>
      <c r="F4631">
        <v>710.35580385700496</v>
      </c>
      <c r="G4631">
        <v>807.40775105824196</v>
      </c>
      <c r="H4631">
        <v>0.16417000000000001</v>
      </c>
      <c r="I4631">
        <v>0.47256999999999999</v>
      </c>
      <c r="J4631">
        <v>0.99972000000000005</v>
      </c>
      <c r="K4631" t="s">
        <v>716</v>
      </c>
      <c r="L4631" t="s">
        <v>50</v>
      </c>
      <c r="M4631" t="s">
        <v>39</v>
      </c>
      <c r="N4631">
        <v>7958207</v>
      </c>
      <c r="O4631">
        <v>7960015</v>
      </c>
      <c r="P4631">
        <v>1750</v>
      </c>
      <c r="Q4631" t="s">
        <v>34</v>
      </c>
      <c r="R4631" t="s">
        <v>35</v>
      </c>
      <c r="S4631">
        <v>1256</v>
      </c>
      <c r="T4631">
        <v>780</v>
      </c>
      <c r="U4631">
        <v>900</v>
      </c>
      <c r="V4631">
        <v>1273</v>
      </c>
      <c r="W4631">
        <v>616</v>
      </c>
      <c r="X4631">
        <v>702</v>
      </c>
      <c r="Y4631">
        <v>38.362667989996801</v>
      </c>
      <c r="Z4631">
        <v>29.651163652915301</v>
      </c>
      <c r="AA4631">
        <v>32.017233106953398</v>
      </c>
      <c r="AB4631">
        <v>44.680842228253198</v>
      </c>
      <c r="AC4631">
        <v>20.810612650188599</v>
      </c>
      <c r="AD4631">
        <v>23.277218309607299</v>
      </c>
    </row>
    <row r="4632" spans="1:30">
      <c r="A4632" t="s">
        <v>10448</v>
      </c>
      <c r="B4632">
        <v>3.87367446153059</v>
      </c>
      <c r="C4632">
        <v>1.25520531984381</v>
      </c>
      <c r="D4632">
        <v>2.9457574461631602</v>
      </c>
      <c r="E4632">
        <v>0.77115431199409201</v>
      </c>
      <c r="F4632">
        <v>3.4595250187841202</v>
      </c>
      <c r="G4632">
        <v>0</v>
      </c>
      <c r="H4632">
        <v>0.16896</v>
      </c>
      <c r="I4632">
        <v>0.57101999999999997</v>
      </c>
      <c r="J4632">
        <v>0.99972000000000005</v>
      </c>
      <c r="K4632" t="s">
        <v>10449</v>
      </c>
      <c r="L4632" t="s">
        <v>50</v>
      </c>
      <c r="M4632" t="s">
        <v>39</v>
      </c>
      <c r="N4632">
        <v>7966029</v>
      </c>
      <c r="O4632">
        <v>7968024</v>
      </c>
      <c r="P4632">
        <v>1001</v>
      </c>
      <c r="Q4632" t="s">
        <v>34</v>
      </c>
      <c r="R4632" t="s">
        <v>35</v>
      </c>
      <c r="S4632">
        <v>5</v>
      </c>
      <c r="T4632">
        <v>1</v>
      </c>
      <c r="U4632">
        <v>3</v>
      </c>
      <c r="V4632">
        <v>1</v>
      </c>
      <c r="W4632">
        <v>3</v>
      </c>
      <c r="X4632">
        <v>0</v>
      </c>
      <c r="Y4632">
        <v>0.343206325632603</v>
      </c>
      <c r="Z4632">
        <v>8.5430560298489402E-2</v>
      </c>
      <c r="AA4632">
        <v>0.23984388971831</v>
      </c>
      <c r="AB4632">
        <v>7.8878576214438903E-2</v>
      </c>
      <c r="AC4632">
        <v>0.22776737879996201</v>
      </c>
      <c r="AD4632">
        <v>0</v>
      </c>
    </row>
    <row r="4633" spans="1:30">
      <c r="A4633" t="s">
        <v>10450</v>
      </c>
      <c r="B4633">
        <v>768.53701316767001</v>
      </c>
      <c r="C4633">
        <v>631.36827588143797</v>
      </c>
      <c r="D4633">
        <v>695.198757294507</v>
      </c>
      <c r="E4633">
        <v>989.39098228841999</v>
      </c>
      <c r="F4633">
        <v>847.583629602109</v>
      </c>
      <c r="G4633">
        <v>759.10130441373099</v>
      </c>
      <c r="H4633">
        <v>-0.28040999999999999</v>
      </c>
      <c r="I4633">
        <v>0.21754999999999999</v>
      </c>
      <c r="J4633">
        <v>0.99972000000000005</v>
      </c>
      <c r="K4633" t="s">
        <v>10451</v>
      </c>
      <c r="L4633" t="s">
        <v>50</v>
      </c>
      <c r="M4633" t="s">
        <v>39</v>
      </c>
      <c r="N4633">
        <v>7968129</v>
      </c>
      <c r="O4633">
        <v>7972003</v>
      </c>
      <c r="P4633">
        <v>3470</v>
      </c>
      <c r="Q4633" t="s">
        <v>34</v>
      </c>
      <c r="R4633" t="s">
        <v>35</v>
      </c>
      <c r="S4633">
        <v>992</v>
      </c>
      <c r="T4633">
        <v>503</v>
      </c>
      <c r="U4633">
        <v>708</v>
      </c>
      <c r="V4633">
        <v>1283</v>
      </c>
      <c r="W4633">
        <v>735</v>
      </c>
      <c r="X4633">
        <v>660</v>
      </c>
      <c r="Y4633">
        <v>15.0156005259789</v>
      </c>
      <c r="Z4633">
        <v>9.4760423729200607</v>
      </c>
      <c r="AA4633">
        <v>12.4820643172741</v>
      </c>
      <c r="AB4633">
        <v>22.316776985783498</v>
      </c>
      <c r="AC4633">
        <v>12.305616108160701</v>
      </c>
      <c r="AD4633">
        <v>10.845504852114299</v>
      </c>
    </row>
    <row r="4634" spans="1:30">
      <c r="A4634" t="s">
        <v>10452</v>
      </c>
      <c r="B4634">
        <v>23167.672219522199</v>
      </c>
      <c r="C4634">
        <v>31745.397744169899</v>
      </c>
      <c r="D4634">
        <v>21765.2198505509</v>
      </c>
      <c r="E4634">
        <v>12677.0057348709</v>
      </c>
      <c r="F4634">
        <v>25831.120140254701</v>
      </c>
      <c r="G4634">
        <v>33215.2826820669</v>
      </c>
      <c r="H4634">
        <v>7.6139999999999999E-2</v>
      </c>
      <c r="I4634">
        <v>0.81103000000000003</v>
      </c>
      <c r="J4634">
        <v>0.99972000000000005</v>
      </c>
      <c r="K4634" t="s">
        <v>311</v>
      </c>
      <c r="L4634" t="s">
        <v>50</v>
      </c>
      <c r="M4634" t="s">
        <v>39</v>
      </c>
      <c r="N4634">
        <v>7974115</v>
      </c>
      <c r="O4634">
        <v>7991862</v>
      </c>
      <c r="P4634">
        <v>9067</v>
      </c>
      <c r="Q4634" t="s">
        <v>34</v>
      </c>
      <c r="R4634" t="s">
        <v>35</v>
      </c>
      <c r="S4634">
        <v>29904</v>
      </c>
      <c r="T4634">
        <v>25291</v>
      </c>
      <c r="U4634">
        <v>22166</v>
      </c>
      <c r="V4634">
        <v>16439</v>
      </c>
      <c r="W4634">
        <v>22400</v>
      </c>
      <c r="X4634">
        <v>28879</v>
      </c>
      <c r="Y4634">
        <v>195.142475530366</v>
      </c>
      <c r="Z4634">
        <v>205.407597455618</v>
      </c>
      <c r="AA4634">
        <v>168.4736479115</v>
      </c>
      <c r="AB4634">
        <v>123.27406151030701</v>
      </c>
      <c r="AC4634">
        <v>161.67971467840701</v>
      </c>
      <c r="AD4634">
        <v>204.58768141095399</v>
      </c>
    </row>
    <row r="4635" spans="1:30">
      <c r="A4635" t="s">
        <v>10453</v>
      </c>
      <c r="B4635">
        <v>970.74282005956604</v>
      </c>
      <c r="C4635">
        <v>843.49797493504298</v>
      </c>
      <c r="D4635">
        <v>748.22239132544405</v>
      </c>
      <c r="E4635">
        <v>877.57360704927601</v>
      </c>
      <c r="F4635">
        <v>807.22250438296101</v>
      </c>
      <c r="G4635">
        <v>1385.9349573008301</v>
      </c>
      <c r="H4635">
        <v>-0.22328000000000001</v>
      </c>
      <c r="I4635">
        <v>0.41420000000000001</v>
      </c>
      <c r="J4635">
        <v>0.99972000000000005</v>
      </c>
      <c r="K4635" t="s">
        <v>10454</v>
      </c>
      <c r="L4635" t="s">
        <v>50</v>
      </c>
      <c r="M4635" t="s">
        <v>33</v>
      </c>
      <c r="N4635">
        <v>7988462</v>
      </c>
      <c r="O4635">
        <v>7991283</v>
      </c>
      <c r="P4635">
        <v>1379</v>
      </c>
      <c r="Q4635" t="s">
        <v>34</v>
      </c>
      <c r="R4635" t="s">
        <v>35</v>
      </c>
      <c r="S4635">
        <v>1253</v>
      </c>
      <c r="T4635">
        <v>672</v>
      </c>
      <c r="U4635">
        <v>762</v>
      </c>
      <c r="V4635">
        <v>1138</v>
      </c>
      <c r="W4635">
        <v>700</v>
      </c>
      <c r="X4635">
        <v>1205</v>
      </c>
      <c r="Y4635">
        <v>50.497342144615899</v>
      </c>
      <c r="Z4635">
        <v>33.706580625900699</v>
      </c>
      <c r="AA4635">
        <v>35.767990812685298</v>
      </c>
      <c r="AB4635">
        <v>52.702776420376402</v>
      </c>
      <c r="AC4635">
        <v>31.203296582852001</v>
      </c>
      <c r="AD4635">
        <v>52.720473231932203</v>
      </c>
    </row>
    <row r="4636" spans="1:30">
      <c r="A4636" t="s">
        <v>10455</v>
      </c>
      <c r="B4636">
        <v>1.5494697846122401</v>
      </c>
      <c r="C4636">
        <v>0</v>
      </c>
      <c r="D4636">
        <v>0</v>
      </c>
      <c r="E4636">
        <v>0</v>
      </c>
      <c r="F4636">
        <v>0</v>
      </c>
      <c r="G4636">
        <v>1.1501534915359599</v>
      </c>
      <c r="H4636">
        <v>2.2020999999999999E-2</v>
      </c>
      <c r="I4636">
        <v>0.87941999999999998</v>
      </c>
      <c r="J4636" t="s">
        <v>35</v>
      </c>
      <c r="K4636" t="s">
        <v>10456</v>
      </c>
      <c r="L4636" t="s">
        <v>50</v>
      </c>
      <c r="M4636" t="s">
        <v>39</v>
      </c>
      <c r="N4636">
        <v>7993798</v>
      </c>
      <c r="O4636">
        <v>7994968</v>
      </c>
      <c r="P4636">
        <v>1001</v>
      </c>
      <c r="Q4636" t="s">
        <v>34</v>
      </c>
      <c r="R4636" t="s">
        <v>35</v>
      </c>
      <c r="S4636">
        <v>2</v>
      </c>
      <c r="T4636">
        <v>0</v>
      </c>
      <c r="U4636">
        <v>0</v>
      </c>
      <c r="V4636">
        <v>0</v>
      </c>
      <c r="W4636">
        <v>0</v>
      </c>
      <c r="X4636">
        <v>1</v>
      </c>
      <c r="Y4636">
        <v>0.10279012275202699</v>
      </c>
      <c r="Z4636">
        <v>0</v>
      </c>
      <c r="AA4636">
        <v>0</v>
      </c>
      <c r="AB4636">
        <v>0</v>
      </c>
      <c r="AC4636">
        <v>0</v>
      </c>
      <c r="AD4636">
        <v>5.5795117023647402E-2</v>
      </c>
    </row>
    <row r="4637" spans="1:30">
      <c r="A4637" t="s">
        <v>10457</v>
      </c>
      <c r="B4637">
        <v>26.340986338408001</v>
      </c>
      <c r="C4637">
        <v>20.083285117500999</v>
      </c>
      <c r="D4637">
        <v>17.674544676979</v>
      </c>
      <c r="E4637">
        <v>6.1692344959527299</v>
      </c>
      <c r="F4637">
        <v>4.6127000250454904</v>
      </c>
      <c r="G4637">
        <v>6.90092094921574</v>
      </c>
      <c r="H4637">
        <v>1.0524</v>
      </c>
      <c r="I4637">
        <v>6.4067999999999998E-3</v>
      </c>
      <c r="J4637">
        <v>0.27876000000000001</v>
      </c>
      <c r="K4637" t="s">
        <v>10458</v>
      </c>
      <c r="L4637" t="s">
        <v>50</v>
      </c>
      <c r="M4637" t="s">
        <v>39</v>
      </c>
      <c r="N4637">
        <v>8000490</v>
      </c>
      <c r="O4637">
        <v>8002120</v>
      </c>
      <c r="P4637">
        <v>1459</v>
      </c>
      <c r="Q4637" t="s">
        <v>34</v>
      </c>
      <c r="R4637" t="s">
        <v>35</v>
      </c>
      <c r="S4637">
        <v>34</v>
      </c>
      <c r="T4637">
        <v>16</v>
      </c>
      <c r="U4637">
        <v>18</v>
      </c>
      <c r="V4637">
        <v>8</v>
      </c>
      <c r="W4637">
        <v>4</v>
      </c>
      <c r="X4637">
        <v>6</v>
      </c>
      <c r="Y4637">
        <v>1.2649888802157001</v>
      </c>
      <c r="Z4637">
        <v>0.74089343887849402</v>
      </c>
      <c r="AA4637">
        <v>0.78001404134476404</v>
      </c>
      <c r="AB4637">
        <v>0.34203579715014698</v>
      </c>
      <c r="AC4637">
        <v>0.16460869501678399</v>
      </c>
      <c r="AD4637">
        <v>0.24234487785488601</v>
      </c>
    </row>
    <row r="4638" spans="1:30">
      <c r="A4638" t="s">
        <v>10459</v>
      </c>
      <c r="B4638">
        <v>3976.7142022073099</v>
      </c>
      <c r="C4638">
        <v>5839.21514791342</v>
      </c>
      <c r="D4638">
        <v>3536.8727736932401</v>
      </c>
      <c r="E4638">
        <v>3071.5076246724698</v>
      </c>
      <c r="F4638">
        <v>9709.7335527207597</v>
      </c>
      <c r="G4638">
        <v>12391.7537178084</v>
      </c>
      <c r="H4638">
        <v>-0.64834999999999998</v>
      </c>
      <c r="I4638">
        <v>6.7750000000000005E-2</v>
      </c>
      <c r="J4638">
        <v>0.99972000000000005</v>
      </c>
      <c r="K4638" t="s">
        <v>612</v>
      </c>
      <c r="L4638" t="s">
        <v>50</v>
      </c>
      <c r="M4638" t="s">
        <v>39</v>
      </c>
      <c r="N4638">
        <v>8009119</v>
      </c>
      <c r="O4638">
        <v>8013755</v>
      </c>
      <c r="P4638">
        <v>3801</v>
      </c>
      <c r="Q4638" t="s">
        <v>34</v>
      </c>
      <c r="R4638" t="s">
        <v>35</v>
      </c>
      <c r="S4638">
        <v>5133</v>
      </c>
      <c r="T4638">
        <v>4652</v>
      </c>
      <c r="U4638">
        <v>3602</v>
      </c>
      <c r="V4638">
        <v>3983</v>
      </c>
      <c r="W4638">
        <v>8420</v>
      </c>
      <c r="X4638">
        <v>10774</v>
      </c>
      <c r="Y4638">
        <v>70.656042679097496</v>
      </c>
      <c r="Z4638">
        <v>79.697688726115899</v>
      </c>
      <c r="AA4638">
        <v>57.748921598970803</v>
      </c>
      <c r="AB4638">
        <v>63.003131382964703</v>
      </c>
      <c r="AC4638">
        <v>128.19619253465299</v>
      </c>
      <c r="AD4638">
        <v>161.00146225789899</v>
      </c>
    </row>
    <row r="4639" spans="1:30">
      <c r="A4639" t="s">
        <v>10460</v>
      </c>
      <c r="B4639">
        <v>121.63337809206099</v>
      </c>
      <c r="C4639">
        <v>170.70792349875899</v>
      </c>
      <c r="D4639">
        <v>134.52292337478499</v>
      </c>
      <c r="E4639">
        <v>114.90199248712</v>
      </c>
      <c r="F4639">
        <v>56.505575306807202</v>
      </c>
      <c r="G4639">
        <v>74.759976949837196</v>
      </c>
      <c r="H4639">
        <v>0.62343999999999999</v>
      </c>
      <c r="I4639">
        <v>4.802E-2</v>
      </c>
      <c r="J4639">
        <v>0.87114999999999998</v>
      </c>
      <c r="K4639" t="s">
        <v>10461</v>
      </c>
      <c r="L4639" t="s">
        <v>50</v>
      </c>
      <c r="M4639" t="s">
        <v>39</v>
      </c>
      <c r="N4639">
        <v>8052080</v>
      </c>
      <c r="O4639">
        <v>8065554</v>
      </c>
      <c r="P4639">
        <v>5960</v>
      </c>
      <c r="Q4639" t="s">
        <v>34</v>
      </c>
      <c r="R4639" t="s">
        <v>35</v>
      </c>
      <c r="S4639">
        <v>157</v>
      </c>
      <c r="T4639">
        <v>136</v>
      </c>
      <c r="U4639">
        <v>137</v>
      </c>
      <c r="V4639">
        <v>149</v>
      </c>
      <c r="W4639">
        <v>49</v>
      </c>
      <c r="X4639">
        <v>65</v>
      </c>
      <c r="Y4639">
        <v>1.81675808235251</v>
      </c>
      <c r="Z4639">
        <v>1.9586838039316501</v>
      </c>
      <c r="AA4639">
        <v>1.8464610053920401</v>
      </c>
      <c r="AB4639">
        <v>1.9813331251412301</v>
      </c>
      <c r="AC4639">
        <v>0.62716024098686896</v>
      </c>
      <c r="AD4639">
        <v>0.81655531303370299</v>
      </c>
    </row>
    <row r="4640" spans="1:30">
      <c r="A4640" t="s">
        <v>10462</v>
      </c>
      <c r="B4640">
        <v>38.736744615305902</v>
      </c>
      <c r="C4640">
        <v>35.1457489556268</v>
      </c>
      <c r="D4640">
        <v>33.385251056515898</v>
      </c>
      <c r="E4640">
        <v>50.125030279615999</v>
      </c>
      <c r="F4640">
        <v>84.181775457080207</v>
      </c>
      <c r="G4640">
        <v>101.213507255164</v>
      </c>
      <c r="H4640">
        <v>-0.85657000000000005</v>
      </c>
      <c r="I4640">
        <v>1.0066E-2</v>
      </c>
      <c r="J4640">
        <v>0.36191000000000001</v>
      </c>
      <c r="K4640" t="s">
        <v>10463</v>
      </c>
      <c r="L4640" t="s">
        <v>50</v>
      </c>
      <c r="M4640" t="s">
        <v>33</v>
      </c>
      <c r="N4640">
        <v>8091696</v>
      </c>
      <c r="O4640">
        <v>8096948</v>
      </c>
      <c r="P4640">
        <v>1978</v>
      </c>
      <c r="Q4640" t="s">
        <v>34</v>
      </c>
      <c r="R4640" t="s">
        <v>35</v>
      </c>
      <c r="S4640">
        <v>50</v>
      </c>
      <c r="T4640">
        <v>28</v>
      </c>
      <c r="U4640">
        <v>34</v>
      </c>
      <c r="V4640">
        <v>65</v>
      </c>
      <c r="W4640">
        <v>73</v>
      </c>
      <c r="X4640">
        <v>88</v>
      </c>
      <c r="Y4640">
        <v>1.2978682081556501</v>
      </c>
      <c r="Z4640">
        <v>0.90457919863071901</v>
      </c>
      <c r="AA4640">
        <v>1.02792548084194</v>
      </c>
      <c r="AB4640">
        <v>1.93886571058949</v>
      </c>
      <c r="AC4640">
        <v>2.0958897795741702</v>
      </c>
      <c r="AD4640">
        <v>2.4798080524685999</v>
      </c>
    </row>
    <row r="4641" spans="1:30">
      <c r="A4641" t="s">
        <v>10464</v>
      </c>
      <c r="B4641">
        <v>212.27736049187601</v>
      </c>
      <c r="C4641">
        <v>125.52053198438099</v>
      </c>
      <c r="D4641">
        <v>163.98049783641599</v>
      </c>
      <c r="E4641">
        <v>316.94442222957201</v>
      </c>
      <c r="F4641">
        <v>79.569075432034694</v>
      </c>
      <c r="G4641">
        <v>155.27072135735401</v>
      </c>
      <c r="H4641">
        <v>-9.5800999999999997E-2</v>
      </c>
      <c r="I4641">
        <v>0.79115000000000002</v>
      </c>
      <c r="J4641">
        <v>0.99972000000000005</v>
      </c>
      <c r="K4641" t="s">
        <v>10465</v>
      </c>
      <c r="L4641" t="s">
        <v>50</v>
      </c>
      <c r="M4641" t="s">
        <v>39</v>
      </c>
      <c r="N4641">
        <v>8096792</v>
      </c>
      <c r="O4641">
        <v>8098484</v>
      </c>
      <c r="P4641">
        <v>1693</v>
      </c>
      <c r="Q4641" t="s">
        <v>34</v>
      </c>
      <c r="R4641" t="s">
        <v>35</v>
      </c>
      <c r="S4641">
        <v>274</v>
      </c>
      <c r="T4641">
        <v>100</v>
      </c>
      <c r="U4641">
        <v>167</v>
      </c>
      <c r="V4641">
        <v>411</v>
      </c>
      <c r="W4641">
        <v>69</v>
      </c>
      <c r="X4641">
        <v>135</v>
      </c>
      <c r="Y4641">
        <v>8.8423410246452807</v>
      </c>
      <c r="Z4641">
        <v>4.0164713452715297</v>
      </c>
      <c r="AA4641">
        <v>6.2770457423114099</v>
      </c>
      <c r="AB4641">
        <v>15.241661174388801</v>
      </c>
      <c r="AC4641">
        <v>2.4629226806251099</v>
      </c>
      <c r="AD4641">
        <v>4.7296093383998699</v>
      </c>
    </row>
    <row r="4642" spans="1:30">
      <c r="A4642" t="s">
        <v>10466</v>
      </c>
      <c r="B4642">
        <v>647.67836996791505</v>
      </c>
      <c r="C4642">
        <v>607.51937480440597</v>
      </c>
      <c r="D4642">
        <v>571.47694455565397</v>
      </c>
      <c r="E4642">
        <v>663.96386262691306</v>
      </c>
      <c r="F4642">
        <v>881.02570478368898</v>
      </c>
      <c r="G4642">
        <v>723.44654617611695</v>
      </c>
      <c r="H4642">
        <v>-0.28270000000000001</v>
      </c>
      <c r="I4642">
        <v>0.21226</v>
      </c>
      <c r="J4642">
        <v>0.99972000000000005</v>
      </c>
      <c r="K4642" t="s">
        <v>10467</v>
      </c>
      <c r="L4642" t="s">
        <v>50</v>
      </c>
      <c r="M4642" t="s">
        <v>33</v>
      </c>
      <c r="N4642">
        <v>8098684</v>
      </c>
      <c r="O4642">
        <v>8102306</v>
      </c>
      <c r="P4642">
        <v>2863</v>
      </c>
      <c r="Q4642" t="s">
        <v>34</v>
      </c>
      <c r="R4642" t="s">
        <v>35</v>
      </c>
      <c r="S4642">
        <v>836</v>
      </c>
      <c r="T4642">
        <v>484</v>
      </c>
      <c r="U4642">
        <v>582</v>
      </c>
      <c r="V4642">
        <v>861</v>
      </c>
      <c r="W4642">
        <v>764</v>
      </c>
      <c r="X4642">
        <v>629</v>
      </c>
      <c r="Y4642">
        <v>14.9924222979521</v>
      </c>
      <c r="Z4642">
        <v>10.802862943060701</v>
      </c>
      <c r="AA4642">
        <v>12.1565583390861</v>
      </c>
      <c r="AB4642">
        <v>17.743629648003001</v>
      </c>
      <c r="AC4642">
        <v>15.154579054321999</v>
      </c>
      <c r="AD4642">
        <v>12.245907607148601</v>
      </c>
    </row>
    <row r="4643" spans="1:30">
      <c r="A4643" t="s">
        <v>10468</v>
      </c>
      <c r="B4643">
        <v>857.63152578287304</v>
      </c>
      <c r="C4643">
        <v>636.389097160814</v>
      </c>
      <c r="D4643">
        <v>789.46299557172802</v>
      </c>
      <c r="E4643">
        <v>968.56981586457903</v>
      </c>
      <c r="F4643">
        <v>578.89385314320896</v>
      </c>
      <c r="G4643">
        <v>673.989946040071</v>
      </c>
      <c r="H4643">
        <v>3.3855000000000003E-2</v>
      </c>
      <c r="I4643">
        <v>0.90017999999999998</v>
      </c>
      <c r="J4643">
        <v>0.99972000000000005</v>
      </c>
      <c r="K4643" t="s">
        <v>10469</v>
      </c>
      <c r="L4643" t="s">
        <v>50</v>
      </c>
      <c r="M4643" t="s">
        <v>39</v>
      </c>
      <c r="N4643">
        <v>8102260</v>
      </c>
      <c r="O4643">
        <v>8106318</v>
      </c>
      <c r="P4643">
        <v>3409</v>
      </c>
      <c r="Q4643" t="s">
        <v>34</v>
      </c>
      <c r="R4643" t="s">
        <v>35</v>
      </c>
      <c r="S4643">
        <v>1107</v>
      </c>
      <c r="T4643">
        <v>507</v>
      </c>
      <c r="U4643">
        <v>804</v>
      </c>
      <c r="V4643">
        <v>1256</v>
      </c>
      <c r="W4643">
        <v>502</v>
      </c>
      <c r="X4643">
        <v>586</v>
      </c>
      <c r="Y4643">
        <v>16.8357341855165</v>
      </c>
      <c r="Z4643">
        <v>9.5966658665159699</v>
      </c>
      <c r="AA4643">
        <v>14.2417255653114</v>
      </c>
      <c r="AB4643">
        <v>21.950674114499598</v>
      </c>
      <c r="AC4643">
        <v>8.4444845645606907</v>
      </c>
      <c r="AD4643">
        <v>9.6751311129388302</v>
      </c>
    </row>
    <row r="4644" spans="1:30">
      <c r="A4644" t="s">
        <v>10470</v>
      </c>
      <c r="B4644">
        <v>185.93637415346799</v>
      </c>
      <c r="C4644">
        <v>120.499710705006</v>
      </c>
      <c r="D4644">
        <v>240.57019143665801</v>
      </c>
      <c r="E4644">
        <v>203.58473836644001</v>
      </c>
      <c r="F4644">
        <v>168.36355091415999</v>
      </c>
      <c r="G4644">
        <v>198.97655403572099</v>
      </c>
      <c r="H4644">
        <v>-4.9423000000000002E-2</v>
      </c>
      <c r="I4644">
        <v>0.86729000000000001</v>
      </c>
      <c r="J4644">
        <v>0.99972000000000005</v>
      </c>
      <c r="K4644" t="s">
        <v>10471</v>
      </c>
      <c r="L4644" t="s">
        <v>50</v>
      </c>
      <c r="M4644" t="s">
        <v>33</v>
      </c>
      <c r="N4644">
        <v>8106385</v>
      </c>
      <c r="O4644">
        <v>8107373</v>
      </c>
      <c r="P4644">
        <v>989</v>
      </c>
      <c r="Q4644" t="s">
        <v>34</v>
      </c>
      <c r="R4644" t="s">
        <v>35</v>
      </c>
      <c r="S4644">
        <v>240</v>
      </c>
      <c r="T4644">
        <v>96</v>
      </c>
      <c r="U4644">
        <v>245</v>
      </c>
      <c r="V4644">
        <v>264</v>
      </c>
      <c r="W4644">
        <v>146</v>
      </c>
      <c r="X4644">
        <v>173</v>
      </c>
      <c r="Y4644">
        <v>12.4595347982942</v>
      </c>
      <c r="Z4644">
        <v>6.2028287906106403</v>
      </c>
      <c r="AA4644">
        <v>14.814220165075</v>
      </c>
      <c r="AB4644">
        <v>15.749555310634699</v>
      </c>
      <c r="AC4644">
        <v>8.3835591182966898</v>
      </c>
      <c r="AD4644">
        <v>9.7501543881151704</v>
      </c>
    </row>
    <row r="4645" spans="1:30">
      <c r="A4645" t="s">
        <v>10472</v>
      </c>
      <c r="B4645">
        <v>818.12004627526096</v>
      </c>
      <c r="C4645">
        <v>483.25404813986802</v>
      </c>
      <c r="D4645">
        <v>682.43380836113295</v>
      </c>
      <c r="E4645">
        <v>1224.5930474466199</v>
      </c>
      <c r="F4645">
        <v>418.60252727287798</v>
      </c>
      <c r="G4645">
        <v>594.62935512409001</v>
      </c>
      <c r="H4645">
        <v>-0.13039999999999999</v>
      </c>
      <c r="I4645">
        <v>0.70077999999999996</v>
      </c>
      <c r="J4645">
        <v>0.99972000000000005</v>
      </c>
      <c r="K4645" t="s">
        <v>1655</v>
      </c>
      <c r="L4645" t="s">
        <v>50</v>
      </c>
      <c r="M4645" t="s">
        <v>33</v>
      </c>
      <c r="N4645">
        <v>8123036</v>
      </c>
      <c r="O4645">
        <v>8125058</v>
      </c>
      <c r="P4645">
        <v>1907</v>
      </c>
      <c r="Q4645" t="s">
        <v>34</v>
      </c>
      <c r="R4645" t="s">
        <v>35</v>
      </c>
      <c r="S4645">
        <v>1056</v>
      </c>
      <c r="T4645">
        <v>385</v>
      </c>
      <c r="U4645">
        <v>695</v>
      </c>
      <c r="V4645">
        <v>1588</v>
      </c>
      <c r="W4645">
        <v>363</v>
      </c>
      <c r="X4645">
        <v>517</v>
      </c>
      <c r="Y4645">
        <v>28.431521566993698</v>
      </c>
      <c r="Z4645">
        <v>12.9010449684106</v>
      </c>
      <c r="AA4645">
        <v>21.794309475434499</v>
      </c>
      <c r="AB4645">
        <v>49.131550033214303</v>
      </c>
      <c r="AC4645">
        <v>10.810052396658101</v>
      </c>
      <c r="AD4645">
        <v>15.111289683127699</v>
      </c>
    </row>
    <row r="4646" spans="1:30">
      <c r="A4646" t="s">
        <v>10473</v>
      </c>
      <c r="B4646">
        <v>236.29414215336601</v>
      </c>
      <c r="C4646">
        <v>227.19216289172999</v>
      </c>
      <c r="D4646">
        <v>194.41999144676899</v>
      </c>
      <c r="E4646">
        <v>236.74437378218599</v>
      </c>
      <c r="F4646">
        <v>239.86040130236501</v>
      </c>
      <c r="G4646">
        <v>180.57409817114501</v>
      </c>
      <c r="H4646">
        <v>6.2071000000000001E-4</v>
      </c>
      <c r="I4646">
        <v>0.99802999999999997</v>
      </c>
      <c r="J4646">
        <v>0.99972000000000005</v>
      </c>
      <c r="K4646" t="s">
        <v>10474</v>
      </c>
      <c r="L4646" t="s">
        <v>50</v>
      </c>
      <c r="M4646" t="s">
        <v>39</v>
      </c>
      <c r="N4646">
        <v>8124981</v>
      </c>
      <c r="O4646">
        <v>8127242</v>
      </c>
      <c r="P4646">
        <v>2091</v>
      </c>
      <c r="Q4646" t="s">
        <v>34</v>
      </c>
      <c r="R4646" t="s">
        <v>35</v>
      </c>
      <c r="S4646">
        <v>305</v>
      </c>
      <c r="T4646">
        <v>181</v>
      </c>
      <c r="U4646">
        <v>198</v>
      </c>
      <c r="V4646">
        <v>307</v>
      </c>
      <c r="W4646">
        <v>208</v>
      </c>
      <c r="X4646">
        <v>157</v>
      </c>
      <c r="Y4646">
        <v>7.62405950631178</v>
      </c>
      <c r="Z4646">
        <v>5.63109673694834</v>
      </c>
      <c r="AA4646">
        <v>5.7646607339890501</v>
      </c>
      <c r="AB4646">
        <v>8.8185787378670408</v>
      </c>
      <c r="AC4646">
        <v>5.7508860537509499</v>
      </c>
      <c r="AD4646">
        <v>4.2605031837098002</v>
      </c>
    </row>
    <row r="4647" spans="1:30">
      <c r="A4647" t="s">
        <v>10475</v>
      </c>
      <c r="B4647">
        <v>351.72964110697802</v>
      </c>
      <c r="C4647">
        <v>370.28556935392498</v>
      </c>
      <c r="D4647">
        <v>404.55068927307502</v>
      </c>
      <c r="E4647">
        <v>460.37912426047302</v>
      </c>
      <c r="F4647">
        <v>500.47795271743598</v>
      </c>
      <c r="G4647">
        <v>430.15740583444801</v>
      </c>
      <c r="H4647">
        <v>-0.27829999999999999</v>
      </c>
      <c r="I4647">
        <v>0.20372999999999999</v>
      </c>
      <c r="J4647">
        <v>0.99972000000000005</v>
      </c>
      <c r="K4647" t="s">
        <v>10476</v>
      </c>
      <c r="L4647" t="s">
        <v>50</v>
      </c>
      <c r="M4647" t="s">
        <v>33</v>
      </c>
      <c r="N4647">
        <v>8127575</v>
      </c>
      <c r="O4647">
        <v>8129476</v>
      </c>
      <c r="P4647">
        <v>1840</v>
      </c>
      <c r="Q4647" t="s">
        <v>34</v>
      </c>
      <c r="R4647" t="s">
        <v>35</v>
      </c>
      <c r="S4647">
        <v>454</v>
      </c>
      <c r="T4647">
        <v>295</v>
      </c>
      <c r="U4647">
        <v>412</v>
      </c>
      <c r="V4647">
        <v>597</v>
      </c>
      <c r="W4647">
        <v>434</v>
      </c>
      <c r="X4647">
        <v>374</v>
      </c>
      <c r="Y4647">
        <v>12.6684915798073</v>
      </c>
      <c r="Z4647">
        <v>10.245167084491699</v>
      </c>
      <c r="AA4647">
        <v>13.3902410430851</v>
      </c>
      <c r="AB4647">
        <v>19.1433160217473</v>
      </c>
      <c r="AC4647">
        <v>13.395032556990801</v>
      </c>
      <c r="AD4647">
        <v>11.3296230397159</v>
      </c>
    </row>
    <row r="4648" spans="1:30">
      <c r="A4648" t="s">
        <v>10477</v>
      </c>
      <c r="B4648">
        <v>17.044167630734599</v>
      </c>
      <c r="C4648">
        <v>26.3593117167201</v>
      </c>
      <c r="D4648">
        <v>7.8553531897684401</v>
      </c>
      <c r="E4648">
        <v>6.9403888079468201</v>
      </c>
      <c r="F4648">
        <v>29.9825501627957</v>
      </c>
      <c r="G4648">
        <v>5.75076745767978</v>
      </c>
      <c r="H4648">
        <v>0.11955</v>
      </c>
      <c r="I4648">
        <v>0.75832999999999995</v>
      </c>
      <c r="J4648">
        <v>0.99972000000000005</v>
      </c>
      <c r="K4648" t="s">
        <v>10478</v>
      </c>
      <c r="L4648" t="s">
        <v>50</v>
      </c>
      <c r="M4648" t="s">
        <v>39</v>
      </c>
      <c r="N4648">
        <v>8134170</v>
      </c>
      <c r="O4648">
        <v>8135315</v>
      </c>
      <c r="P4648">
        <v>1076</v>
      </c>
      <c r="Q4648" t="s">
        <v>34</v>
      </c>
      <c r="R4648" t="s">
        <v>35</v>
      </c>
      <c r="S4648">
        <v>22</v>
      </c>
      <c r="T4648">
        <v>21</v>
      </c>
      <c r="U4648">
        <v>8</v>
      </c>
      <c r="V4648">
        <v>9</v>
      </c>
      <c r="W4648">
        <v>26</v>
      </c>
      <c r="X4648">
        <v>5</v>
      </c>
      <c r="Y4648">
        <v>1.31039519596522</v>
      </c>
      <c r="Z4648">
        <v>1.55677870205182</v>
      </c>
      <c r="AA4648">
        <v>0.55499838981993999</v>
      </c>
      <c r="AB4648">
        <v>0.61602154881160398</v>
      </c>
      <c r="AC4648">
        <v>1.71292342726283</v>
      </c>
      <c r="AD4648">
        <v>0.32331393217299098</v>
      </c>
    </row>
    <row r="4649" spans="1:30">
      <c r="A4649" t="s">
        <v>10479</v>
      </c>
      <c r="B4649">
        <v>8.5220838153672993</v>
      </c>
      <c r="C4649">
        <v>1.25520531984381</v>
      </c>
      <c r="D4649">
        <v>6.8734340410473802</v>
      </c>
      <c r="E4649">
        <v>6.1692344959527299</v>
      </c>
      <c r="F4649">
        <v>14.9912750813978</v>
      </c>
      <c r="G4649">
        <v>27.603683796862999</v>
      </c>
      <c r="H4649">
        <v>-0.60414000000000001</v>
      </c>
      <c r="I4649">
        <v>0.11624</v>
      </c>
      <c r="J4649">
        <v>0.99972000000000005</v>
      </c>
      <c r="K4649" t="s">
        <v>1036</v>
      </c>
      <c r="L4649" t="s">
        <v>50</v>
      </c>
      <c r="M4649" t="s">
        <v>39</v>
      </c>
      <c r="N4649">
        <v>8159406</v>
      </c>
      <c r="O4649">
        <v>8161565</v>
      </c>
      <c r="P4649">
        <v>1862</v>
      </c>
      <c r="Q4649" t="s">
        <v>34</v>
      </c>
      <c r="R4649" t="s">
        <v>35</v>
      </c>
      <c r="S4649">
        <v>11</v>
      </c>
      <c r="T4649">
        <v>1</v>
      </c>
      <c r="U4649">
        <v>7</v>
      </c>
      <c r="V4649">
        <v>8</v>
      </c>
      <c r="W4649">
        <v>13</v>
      </c>
      <c r="X4649">
        <v>24</v>
      </c>
      <c r="Y4649">
        <v>0.32816986023301098</v>
      </c>
      <c r="Z4649">
        <v>3.71307722854562E-2</v>
      </c>
      <c r="AA4649">
        <v>0.24323505840888399</v>
      </c>
      <c r="AB4649">
        <v>0.27426461363579502</v>
      </c>
      <c r="AC4649">
        <v>0.42897733710068398</v>
      </c>
      <c r="AD4649">
        <v>0.77730605796569996</v>
      </c>
    </row>
    <row r="4650" spans="1:30">
      <c r="A4650" t="s">
        <v>10480</v>
      </c>
      <c r="B4650">
        <v>670.14568184479299</v>
      </c>
      <c r="C4650">
        <v>740.57113870784997</v>
      </c>
      <c r="D4650">
        <v>689.30724240218001</v>
      </c>
      <c r="E4650">
        <v>653.93885657098997</v>
      </c>
      <c r="F4650">
        <v>695.36452877560805</v>
      </c>
      <c r="G4650">
        <v>812.00836502438494</v>
      </c>
      <c r="H4650">
        <v>-3.7886000000000003E-2</v>
      </c>
      <c r="I4650">
        <v>0.86094000000000004</v>
      </c>
      <c r="J4650">
        <v>0.99972000000000005</v>
      </c>
      <c r="K4650" t="s">
        <v>10481</v>
      </c>
      <c r="L4650" t="s">
        <v>50</v>
      </c>
      <c r="M4650" t="s">
        <v>39</v>
      </c>
      <c r="N4650">
        <v>8161679</v>
      </c>
      <c r="O4650">
        <v>8163500</v>
      </c>
      <c r="P4650">
        <v>1558</v>
      </c>
      <c r="Q4650" t="s">
        <v>34</v>
      </c>
      <c r="R4650" t="s">
        <v>35</v>
      </c>
      <c r="S4650">
        <v>865</v>
      </c>
      <c r="T4650">
        <v>590</v>
      </c>
      <c r="U4650">
        <v>702</v>
      </c>
      <c r="V4650">
        <v>848</v>
      </c>
      <c r="W4650">
        <v>603</v>
      </c>
      <c r="X4650">
        <v>706</v>
      </c>
      <c r="Y4650">
        <v>28.505950810116399</v>
      </c>
      <c r="Z4650">
        <v>24.1991109569508</v>
      </c>
      <c r="AA4650">
        <v>26.945029335799202</v>
      </c>
      <c r="AB4650">
        <v>32.113604882620997</v>
      </c>
      <c r="AC4650">
        <v>21.9796982463522</v>
      </c>
      <c r="AD4650">
        <v>25.2579982452351</v>
      </c>
    </row>
    <row r="4651" spans="1:30">
      <c r="A4651" t="s">
        <v>10482</v>
      </c>
      <c r="B4651">
        <v>386.59271126075299</v>
      </c>
      <c r="C4651">
        <v>271.12434908626398</v>
      </c>
      <c r="D4651">
        <v>347.59937864725299</v>
      </c>
      <c r="E4651">
        <v>697.12349804265898</v>
      </c>
      <c r="F4651">
        <v>212.18420115209301</v>
      </c>
      <c r="G4651">
        <v>338.14512651157099</v>
      </c>
      <c r="H4651">
        <v>-0.23050000000000001</v>
      </c>
      <c r="I4651">
        <v>0.50275999999999998</v>
      </c>
      <c r="J4651">
        <v>0.99972000000000005</v>
      </c>
      <c r="K4651" t="s">
        <v>10483</v>
      </c>
      <c r="L4651" t="s">
        <v>50</v>
      </c>
      <c r="M4651" t="s">
        <v>33</v>
      </c>
      <c r="N4651">
        <v>8167948</v>
      </c>
      <c r="O4651">
        <v>8170089</v>
      </c>
      <c r="P4651">
        <v>1908</v>
      </c>
      <c r="Q4651" t="s">
        <v>34</v>
      </c>
      <c r="R4651" t="s">
        <v>35</v>
      </c>
      <c r="S4651">
        <v>499</v>
      </c>
      <c r="T4651">
        <v>216</v>
      </c>
      <c r="U4651">
        <v>354</v>
      </c>
      <c r="V4651">
        <v>904</v>
      </c>
      <c r="W4651">
        <v>184</v>
      </c>
      <c r="X4651">
        <v>294</v>
      </c>
      <c r="Y4651">
        <v>13.4279295026227</v>
      </c>
      <c r="Z4651">
        <v>7.2341953701815198</v>
      </c>
      <c r="AA4651">
        <v>11.095168282021399</v>
      </c>
      <c r="AB4651">
        <v>27.954435119284</v>
      </c>
      <c r="AC4651">
        <v>5.4766037524452198</v>
      </c>
      <c r="AD4651">
        <v>8.5887634384420206</v>
      </c>
    </row>
    <row r="4652" spans="1:30">
      <c r="A4652" t="s">
        <v>10484</v>
      </c>
      <c r="B4652">
        <v>80.572428799836302</v>
      </c>
      <c r="C4652">
        <v>64.015471312034506</v>
      </c>
      <c r="D4652">
        <v>57.933229774542198</v>
      </c>
      <c r="E4652">
        <v>60.921190647533201</v>
      </c>
      <c r="F4652">
        <v>57.658750313068602</v>
      </c>
      <c r="G4652">
        <v>48.306446644510203</v>
      </c>
      <c r="H4652">
        <v>0.22828000000000001</v>
      </c>
      <c r="I4652">
        <v>0.45219999999999999</v>
      </c>
      <c r="J4652">
        <v>0.99972000000000005</v>
      </c>
      <c r="K4652" t="s">
        <v>10485</v>
      </c>
      <c r="L4652" t="s">
        <v>50</v>
      </c>
      <c r="M4652" t="s">
        <v>39</v>
      </c>
      <c r="N4652">
        <v>8172364</v>
      </c>
      <c r="O4652">
        <v>8173613</v>
      </c>
      <c r="P4652">
        <v>739</v>
      </c>
      <c r="Q4652" t="s">
        <v>34</v>
      </c>
      <c r="R4652" t="s">
        <v>35</v>
      </c>
      <c r="S4652">
        <v>104</v>
      </c>
      <c r="T4652">
        <v>51</v>
      </c>
      <c r="U4652">
        <v>59</v>
      </c>
      <c r="V4652">
        <v>79</v>
      </c>
      <c r="W4652">
        <v>50</v>
      </c>
      <c r="X4652">
        <v>42</v>
      </c>
      <c r="Y4652">
        <v>7.2256309833860399</v>
      </c>
      <c r="Z4652">
        <v>4.4100203170051104</v>
      </c>
      <c r="AA4652">
        <v>4.7743755259578</v>
      </c>
      <c r="AB4652">
        <v>6.3072974636855497</v>
      </c>
      <c r="AC4652">
        <v>3.8423545183214198</v>
      </c>
      <c r="AD4652">
        <v>3.1678640325821301</v>
      </c>
    </row>
    <row r="4653" spans="1:30">
      <c r="A4653" t="s">
        <v>10486</v>
      </c>
      <c r="B4653">
        <v>87.545042830591399</v>
      </c>
      <c r="C4653">
        <v>237.23380545048099</v>
      </c>
      <c r="D4653">
        <v>160.052821241532</v>
      </c>
      <c r="E4653">
        <v>73.259659639438695</v>
      </c>
      <c r="F4653">
        <v>145.30005078893299</v>
      </c>
      <c r="G4653">
        <v>142.619032950459</v>
      </c>
      <c r="H4653">
        <v>0.30713000000000001</v>
      </c>
      <c r="I4653">
        <v>0.37919999999999998</v>
      </c>
      <c r="J4653">
        <v>0.99972000000000005</v>
      </c>
      <c r="K4653" t="s">
        <v>10487</v>
      </c>
      <c r="L4653" t="s">
        <v>50</v>
      </c>
      <c r="M4653" t="s">
        <v>39</v>
      </c>
      <c r="N4653">
        <v>8396397</v>
      </c>
      <c r="O4653">
        <v>8411767</v>
      </c>
      <c r="P4653">
        <v>2107</v>
      </c>
      <c r="Q4653" t="s">
        <v>34</v>
      </c>
      <c r="R4653" t="s">
        <v>35</v>
      </c>
      <c r="S4653">
        <v>113</v>
      </c>
      <c r="T4653">
        <v>189</v>
      </c>
      <c r="U4653">
        <v>163</v>
      </c>
      <c r="V4653">
        <v>95</v>
      </c>
      <c r="W4653">
        <v>126</v>
      </c>
      <c r="X4653">
        <v>124</v>
      </c>
      <c r="Y4653">
        <v>2.9875562788640702</v>
      </c>
      <c r="Z4653">
        <v>6.2190984400195903</v>
      </c>
      <c r="AA4653">
        <v>5.0193488517018903</v>
      </c>
      <c r="AB4653">
        <v>2.88625727384039</v>
      </c>
      <c r="AC4653">
        <v>3.6846240846445002</v>
      </c>
      <c r="AD4653">
        <v>3.5590504204023401</v>
      </c>
    </row>
    <row r="4654" spans="1:30">
      <c r="A4654" t="s">
        <v>10488</v>
      </c>
      <c r="B4654">
        <v>55.780912246040501</v>
      </c>
      <c r="C4654">
        <v>30.124927676251499</v>
      </c>
      <c r="D4654">
        <v>15.7107063795369</v>
      </c>
      <c r="E4654">
        <v>21.592320735834601</v>
      </c>
      <c r="F4654">
        <v>12.684925068875099</v>
      </c>
      <c r="G4654">
        <v>21.852916339183199</v>
      </c>
      <c r="H4654">
        <v>0.51178999999999997</v>
      </c>
      <c r="I4654">
        <v>0.18207000000000001</v>
      </c>
      <c r="J4654">
        <v>0.99972000000000005</v>
      </c>
      <c r="K4654" t="s">
        <v>10489</v>
      </c>
      <c r="L4654" t="s">
        <v>50</v>
      </c>
      <c r="M4654" t="s">
        <v>39</v>
      </c>
      <c r="N4654">
        <v>8439395</v>
      </c>
      <c r="O4654">
        <v>8442806</v>
      </c>
      <c r="P4654">
        <v>1903</v>
      </c>
      <c r="Q4654" t="s">
        <v>34</v>
      </c>
      <c r="R4654" t="s">
        <v>35</v>
      </c>
      <c r="S4654">
        <v>72</v>
      </c>
      <c r="T4654">
        <v>24</v>
      </c>
      <c r="U4654">
        <v>16</v>
      </c>
      <c r="V4654">
        <v>28</v>
      </c>
      <c r="W4654">
        <v>11</v>
      </c>
      <c r="X4654">
        <v>19</v>
      </c>
      <c r="Y4654">
        <v>2.5268243162364299</v>
      </c>
      <c r="Z4654">
        <v>1.0482907850160501</v>
      </c>
      <c r="AA4654">
        <v>0.65401040604892502</v>
      </c>
      <c r="AB4654">
        <v>1.12920909106986</v>
      </c>
      <c r="AC4654">
        <v>0.42699247955481701</v>
      </c>
      <c r="AD4654">
        <v>0.72388729748862002</v>
      </c>
    </row>
    <row r="4655" spans="1:30">
      <c r="A4655" t="s">
        <v>10490</v>
      </c>
      <c r="B4655">
        <v>54.231442461428301</v>
      </c>
      <c r="C4655">
        <v>3.76561595953144</v>
      </c>
      <c r="D4655">
        <v>24.5479787180264</v>
      </c>
      <c r="E4655">
        <v>53.980801839586398</v>
      </c>
      <c r="F4655">
        <v>10.3785750563524</v>
      </c>
      <c r="G4655">
        <v>4.6006139661438299</v>
      </c>
      <c r="H4655">
        <v>9.1541999999999998E-2</v>
      </c>
      <c r="I4655">
        <v>0.80686999999999998</v>
      </c>
      <c r="J4655">
        <v>0.99972000000000005</v>
      </c>
      <c r="K4655" t="s">
        <v>10491</v>
      </c>
      <c r="L4655" t="s">
        <v>50</v>
      </c>
      <c r="M4655" t="s">
        <v>33</v>
      </c>
      <c r="N4655">
        <v>8458815</v>
      </c>
      <c r="O4655">
        <v>8460884</v>
      </c>
      <c r="P4655">
        <v>1786</v>
      </c>
      <c r="Q4655" t="s">
        <v>34</v>
      </c>
      <c r="R4655" t="s">
        <v>35</v>
      </c>
      <c r="S4655">
        <v>70</v>
      </c>
      <c r="T4655">
        <v>3</v>
      </c>
      <c r="U4655">
        <v>25</v>
      </c>
      <c r="V4655">
        <v>70</v>
      </c>
      <c r="W4655">
        <v>9</v>
      </c>
      <c r="X4655">
        <v>4</v>
      </c>
      <c r="Y4655">
        <v>2.0123497435748101</v>
      </c>
      <c r="Z4655">
        <v>0.107338285167867</v>
      </c>
      <c r="AA4655">
        <v>0.83708113806129003</v>
      </c>
      <c r="AB4655">
        <v>2.3124760641590298</v>
      </c>
      <c r="AC4655">
        <v>0.286175810765462</v>
      </c>
      <c r="AD4655">
        <v>0.12483610729367001</v>
      </c>
    </row>
    <row r="4656" spans="1:30">
      <c r="A4656" t="s">
        <v>10492</v>
      </c>
      <c r="B4656">
        <v>13.9452280615101</v>
      </c>
      <c r="C4656">
        <v>0</v>
      </c>
      <c r="D4656">
        <v>433.02634458598499</v>
      </c>
      <c r="E4656">
        <v>645.45615913905499</v>
      </c>
      <c r="F4656">
        <v>0</v>
      </c>
      <c r="G4656">
        <v>0</v>
      </c>
      <c r="H4656">
        <v>-2.214E-2</v>
      </c>
      <c r="I4656" t="s">
        <v>35</v>
      </c>
      <c r="J4656" t="s">
        <v>35</v>
      </c>
      <c r="K4656" t="s">
        <v>10493</v>
      </c>
      <c r="L4656" t="s">
        <v>50</v>
      </c>
      <c r="M4656" t="s">
        <v>39</v>
      </c>
      <c r="N4656">
        <v>8468646</v>
      </c>
      <c r="O4656">
        <v>8471663</v>
      </c>
      <c r="P4656">
        <v>2717</v>
      </c>
      <c r="Q4656" t="s">
        <v>34</v>
      </c>
      <c r="R4656" t="s">
        <v>35</v>
      </c>
      <c r="S4656">
        <v>18</v>
      </c>
      <c r="T4656">
        <v>0</v>
      </c>
      <c r="U4656">
        <v>441</v>
      </c>
      <c r="V4656">
        <v>837</v>
      </c>
      <c r="W4656">
        <v>0</v>
      </c>
      <c r="X4656">
        <v>0</v>
      </c>
      <c r="Y4656">
        <v>0.39818440054436599</v>
      </c>
      <c r="Z4656">
        <v>0</v>
      </c>
      <c r="AA4656">
        <v>11.362462187792501</v>
      </c>
      <c r="AB4656">
        <v>21.277028643701399</v>
      </c>
      <c r="AC4656">
        <v>0</v>
      </c>
      <c r="AD4656">
        <v>0</v>
      </c>
    </row>
    <row r="4657" spans="1:30">
      <c r="A4657" t="s">
        <v>10494</v>
      </c>
      <c r="B4657">
        <v>10.071553599979501</v>
      </c>
      <c r="C4657">
        <v>0</v>
      </c>
      <c r="D4657">
        <v>337.780187160043</v>
      </c>
      <c r="E4657">
        <v>418.736791412792</v>
      </c>
      <c r="F4657">
        <v>0</v>
      </c>
      <c r="G4657">
        <v>0</v>
      </c>
      <c r="H4657">
        <v>-1.1257E-2</v>
      </c>
      <c r="I4657" t="s">
        <v>35</v>
      </c>
      <c r="J4657" t="s">
        <v>35</v>
      </c>
      <c r="K4657" t="s">
        <v>10495</v>
      </c>
      <c r="L4657" t="s">
        <v>50</v>
      </c>
      <c r="M4657" t="s">
        <v>33</v>
      </c>
      <c r="N4657">
        <v>8471954</v>
      </c>
      <c r="O4657">
        <v>8473961</v>
      </c>
      <c r="P4657">
        <v>1814</v>
      </c>
      <c r="Q4657" t="s">
        <v>34</v>
      </c>
      <c r="R4657" t="s">
        <v>35</v>
      </c>
      <c r="S4657">
        <v>13</v>
      </c>
      <c r="T4657">
        <v>0</v>
      </c>
      <c r="U4657">
        <v>344</v>
      </c>
      <c r="V4657">
        <v>543</v>
      </c>
      <c r="W4657">
        <v>0</v>
      </c>
      <c r="X4657">
        <v>0</v>
      </c>
      <c r="Y4657">
        <v>0.36795350721625503</v>
      </c>
      <c r="Z4657">
        <v>0</v>
      </c>
      <c r="AA4657">
        <v>11.340446701800399</v>
      </c>
      <c r="AB4657">
        <v>17.661321956759299</v>
      </c>
      <c r="AC4657">
        <v>0</v>
      </c>
      <c r="AD4657">
        <v>0</v>
      </c>
    </row>
    <row r="4658" spans="1:30">
      <c r="A4658" t="s">
        <v>10496</v>
      </c>
      <c r="B4658">
        <v>37.187274830693703</v>
      </c>
      <c r="C4658">
        <v>52.7186234334402</v>
      </c>
      <c r="D4658">
        <v>37.312927651400102</v>
      </c>
      <c r="E4658">
        <v>61.692344959527297</v>
      </c>
      <c r="F4658">
        <v>66.884150363159605</v>
      </c>
      <c r="G4658">
        <v>33.354451254542703</v>
      </c>
      <c r="H4658">
        <v>-0.26541999999999999</v>
      </c>
      <c r="I4658">
        <v>0.43780999999999998</v>
      </c>
      <c r="J4658">
        <v>0.99972000000000005</v>
      </c>
      <c r="K4658" t="s">
        <v>10497</v>
      </c>
      <c r="L4658" t="s">
        <v>50</v>
      </c>
      <c r="M4658" t="s">
        <v>39</v>
      </c>
      <c r="N4658">
        <v>8551859</v>
      </c>
      <c r="O4658">
        <v>8552290</v>
      </c>
      <c r="P4658">
        <v>432</v>
      </c>
      <c r="Q4658" t="s">
        <v>34</v>
      </c>
      <c r="R4658" t="s">
        <v>35</v>
      </c>
      <c r="S4658">
        <v>48</v>
      </c>
      <c r="T4658">
        <v>42</v>
      </c>
      <c r="U4658">
        <v>38</v>
      </c>
      <c r="V4658">
        <v>80</v>
      </c>
      <c r="W4658">
        <v>58</v>
      </c>
      <c r="X4658">
        <v>29</v>
      </c>
      <c r="Y4658">
        <v>5.7048518127374903</v>
      </c>
      <c r="Z4658">
        <v>6.2127001905957</v>
      </c>
      <c r="AA4658">
        <v>5.2602798775873696</v>
      </c>
      <c r="AB4658">
        <v>10.926143520074101</v>
      </c>
      <c r="AC4658">
        <v>7.6245833039024404</v>
      </c>
      <c r="AD4658">
        <v>3.7417600353983498</v>
      </c>
    </row>
    <row r="4659" spans="1:30">
      <c r="A4659" t="s">
        <v>10498</v>
      </c>
      <c r="B4659">
        <v>55.780912246040501</v>
      </c>
      <c r="C4659">
        <v>64.015471312034506</v>
      </c>
      <c r="D4659">
        <v>66.770502113031696</v>
      </c>
      <c r="E4659">
        <v>72.488505327444599</v>
      </c>
      <c r="F4659">
        <v>151.06592582024001</v>
      </c>
      <c r="G4659">
        <v>139.16857247585099</v>
      </c>
      <c r="H4659">
        <v>-0.74702999999999997</v>
      </c>
      <c r="I4659">
        <v>2.0535999999999999E-2</v>
      </c>
      <c r="J4659">
        <v>0.55598999999999998</v>
      </c>
      <c r="K4659" t="s">
        <v>10499</v>
      </c>
      <c r="L4659" t="s">
        <v>50</v>
      </c>
      <c r="M4659" t="s">
        <v>39</v>
      </c>
      <c r="N4659">
        <v>8564187</v>
      </c>
      <c r="O4659">
        <v>8567202</v>
      </c>
      <c r="P4659">
        <v>2959</v>
      </c>
      <c r="Q4659" t="s">
        <v>34</v>
      </c>
      <c r="R4659" t="s">
        <v>35</v>
      </c>
      <c r="S4659">
        <v>72</v>
      </c>
      <c r="T4659">
        <v>51</v>
      </c>
      <c r="U4659">
        <v>68</v>
      </c>
      <c r="V4659">
        <v>94</v>
      </c>
      <c r="W4659">
        <v>131</v>
      </c>
      <c r="X4659">
        <v>121</v>
      </c>
      <c r="Y4659">
        <v>1.6121866439833801</v>
      </c>
      <c r="Z4659">
        <v>1.42128434987648</v>
      </c>
      <c r="AA4659">
        <v>1.77342922032739</v>
      </c>
      <c r="AB4659">
        <v>2.4187136723897198</v>
      </c>
      <c r="AC4659">
        <v>3.2444352251563799</v>
      </c>
      <c r="AD4659">
        <v>2.94132488037569</v>
      </c>
    </row>
    <row r="4660" spans="1:30">
      <c r="A4660" t="s">
        <v>10500</v>
      </c>
      <c r="B4660">
        <v>4.6484093538367102</v>
      </c>
      <c r="C4660">
        <v>5.0208212793752596</v>
      </c>
      <c r="D4660">
        <v>4.9095957436052702</v>
      </c>
      <c r="E4660">
        <v>4.6269258719645503</v>
      </c>
      <c r="F4660">
        <v>10.3785750563524</v>
      </c>
      <c r="G4660">
        <v>18.402455864575298</v>
      </c>
      <c r="H4660">
        <v>-0.49895</v>
      </c>
      <c r="I4660">
        <v>0.19738</v>
      </c>
      <c r="J4660">
        <v>0.99972000000000005</v>
      </c>
      <c r="K4660" t="s">
        <v>10501</v>
      </c>
      <c r="L4660" t="s">
        <v>50</v>
      </c>
      <c r="M4660" t="s">
        <v>33</v>
      </c>
      <c r="N4660">
        <v>8569137</v>
      </c>
      <c r="O4660">
        <v>8570306</v>
      </c>
      <c r="P4660">
        <v>1056</v>
      </c>
      <c r="Q4660" t="s">
        <v>264</v>
      </c>
      <c r="R4660" t="s">
        <v>35</v>
      </c>
      <c r="S4660">
        <v>6</v>
      </c>
      <c r="T4660">
        <v>4</v>
      </c>
      <c r="U4660">
        <v>5</v>
      </c>
      <c r="V4660">
        <v>6</v>
      </c>
      <c r="W4660">
        <v>9</v>
      </c>
      <c r="X4660">
        <v>16</v>
      </c>
      <c r="Y4660">
        <v>0.326682924589421</v>
      </c>
      <c r="Z4660">
        <v>0.27105857519944898</v>
      </c>
      <c r="AA4660">
        <v>0.31707887859543199</v>
      </c>
      <c r="AB4660">
        <v>0.37540514321357599</v>
      </c>
      <c r="AC4660">
        <v>0.54200423968941203</v>
      </c>
      <c r="AD4660">
        <v>0.94573610870199298</v>
      </c>
    </row>
    <row r="4661" spans="1:30">
      <c r="A4661" t="s">
        <v>10502</v>
      </c>
      <c r="B4661">
        <v>669.37094695248595</v>
      </c>
      <c r="C4661">
        <v>1220.0595708881899</v>
      </c>
      <c r="D4661">
        <v>780.625723233239</v>
      </c>
      <c r="E4661">
        <v>547.51956151580498</v>
      </c>
      <c r="F4661">
        <v>1384.9631825199101</v>
      </c>
      <c r="G4661">
        <v>1130.60088217985</v>
      </c>
      <c r="H4661">
        <v>-0.15237000000000001</v>
      </c>
      <c r="I4661">
        <v>0.64366000000000001</v>
      </c>
      <c r="J4661">
        <v>0.99972000000000005</v>
      </c>
      <c r="K4661" t="s">
        <v>1163</v>
      </c>
      <c r="L4661" t="s">
        <v>50</v>
      </c>
      <c r="M4661" t="s">
        <v>33</v>
      </c>
      <c r="N4661">
        <v>8570499</v>
      </c>
      <c r="O4661">
        <v>8572147</v>
      </c>
      <c r="P4661">
        <v>1649</v>
      </c>
      <c r="Q4661" t="s">
        <v>34</v>
      </c>
      <c r="R4661" t="s">
        <v>35</v>
      </c>
      <c r="S4661">
        <v>864</v>
      </c>
      <c r="T4661">
        <v>972</v>
      </c>
      <c r="U4661">
        <v>795</v>
      </c>
      <c r="V4661">
        <v>710</v>
      </c>
      <c r="W4661">
        <v>1201</v>
      </c>
      <c r="X4661">
        <v>983</v>
      </c>
      <c r="Y4661">
        <v>26.901714794327901</v>
      </c>
      <c r="Z4661">
        <v>37.666950544801999</v>
      </c>
      <c r="AA4661">
        <v>28.8307191145927</v>
      </c>
      <c r="AB4661">
        <v>25.403780628237801</v>
      </c>
      <c r="AC4661">
        <v>41.361303660842601</v>
      </c>
      <c r="AD4661">
        <v>33.227261027417299</v>
      </c>
    </row>
    <row r="4662" spans="1:30">
      <c r="A4662" t="s">
        <v>10503</v>
      </c>
      <c r="B4662">
        <v>16.269432738428499</v>
      </c>
      <c r="C4662">
        <v>22.593695757188701</v>
      </c>
      <c r="D4662">
        <v>16.692625528257899</v>
      </c>
      <c r="E4662">
        <v>3.8557715599704601</v>
      </c>
      <c r="F4662">
        <v>9.2254000500909807</v>
      </c>
      <c r="G4662">
        <v>6.90092094921574</v>
      </c>
      <c r="H4662">
        <v>0.80903000000000003</v>
      </c>
      <c r="I4662">
        <v>3.7458999999999999E-2</v>
      </c>
      <c r="J4662">
        <v>0.78071999999999997</v>
      </c>
      <c r="K4662" t="s">
        <v>10504</v>
      </c>
      <c r="L4662" t="s">
        <v>50</v>
      </c>
      <c r="M4662" t="s">
        <v>39</v>
      </c>
      <c r="N4662">
        <v>8594031</v>
      </c>
      <c r="O4662">
        <v>8595001</v>
      </c>
      <c r="P4662">
        <v>764</v>
      </c>
      <c r="Q4662" t="s">
        <v>34</v>
      </c>
      <c r="R4662" t="s">
        <v>35</v>
      </c>
      <c r="S4662">
        <v>21</v>
      </c>
      <c r="T4662">
        <v>18</v>
      </c>
      <c r="U4662">
        <v>17</v>
      </c>
      <c r="V4662">
        <v>5</v>
      </c>
      <c r="W4662">
        <v>8</v>
      </c>
      <c r="X4662">
        <v>6</v>
      </c>
      <c r="Y4662">
        <v>1.41127878613532</v>
      </c>
      <c r="Z4662">
        <v>1.5055458951032199</v>
      </c>
      <c r="AA4662">
        <v>1.3306522258542901</v>
      </c>
      <c r="AB4662">
        <v>0.38613334429581297</v>
      </c>
      <c r="AC4662">
        <v>0.59465968356848797</v>
      </c>
      <c r="AD4662">
        <v>0.437743365758825</v>
      </c>
    </row>
    <row r="4663" spans="1:30">
      <c r="A4663" t="s">
        <v>10505</v>
      </c>
      <c r="B4663">
        <v>561.68279692193596</v>
      </c>
      <c r="C4663">
        <v>538.48308221299601</v>
      </c>
      <c r="D4663">
        <v>559.693914771001</v>
      </c>
      <c r="E4663">
        <v>776.55239217805001</v>
      </c>
      <c r="F4663">
        <v>515.469227798833</v>
      </c>
      <c r="G4663">
        <v>542.87244800497194</v>
      </c>
      <c r="H4663">
        <v>-0.12925</v>
      </c>
      <c r="I4663">
        <v>0.60311000000000003</v>
      </c>
      <c r="J4663">
        <v>0.99972000000000005</v>
      </c>
      <c r="K4663" t="s">
        <v>10506</v>
      </c>
      <c r="L4663" t="s">
        <v>50</v>
      </c>
      <c r="M4663" t="s">
        <v>39</v>
      </c>
      <c r="N4663">
        <v>8596972</v>
      </c>
      <c r="O4663">
        <v>8599962</v>
      </c>
      <c r="P4663">
        <v>2004</v>
      </c>
      <c r="Q4663" t="s">
        <v>34</v>
      </c>
      <c r="R4663" t="s">
        <v>35</v>
      </c>
      <c r="S4663">
        <v>725</v>
      </c>
      <c r="T4663">
        <v>429</v>
      </c>
      <c r="U4663">
        <v>570</v>
      </c>
      <c r="V4663">
        <v>1007</v>
      </c>
      <c r="W4663">
        <v>447</v>
      </c>
      <c r="X4663">
        <v>472</v>
      </c>
      <c r="Y4663">
        <v>21.9482064139812</v>
      </c>
      <c r="Z4663">
        <v>16.163905280249299</v>
      </c>
      <c r="AA4663">
        <v>20.098239154932902</v>
      </c>
      <c r="AB4663">
        <v>35.031947661237702</v>
      </c>
      <c r="AC4663">
        <v>14.9676473478853</v>
      </c>
      <c r="AD4663">
        <v>15.5123584551453</v>
      </c>
    </row>
    <row r="4664" spans="1:30">
      <c r="A4664" t="s">
        <v>10507</v>
      </c>
      <c r="B4664">
        <v>19.368372307653001</v>
      </c>
      <c r="C4664">
        <v>35.1457489556268</v>
      </c>
      <c r="D4664">
        <v>17.674544676979</v>
      </c>
      <c r="E4664">
        <v>20.821166423840499</v>
      </c>
      <c r="F4664">
        <v>47.280175256716298</v>
      </c>
      <c r="G4664">
        <v>47.1562931529742</v>
      </c>
      <c r="H4664">
        <v>-0.43819999999999998</v>
      </c>
      <c r="I4664">
        <v>0.24049999999999999</v>
      </c>
      <c r="J4664">
        <v>0.99972000000000005</v>
      </c>
      <c r="K4664" t="s">
        <v>10508</v>
      </c>
      <c r="L4664" t="s">
        <v>50</v>
      </c>
      <c r="M4664" t="s">
        <v>39</v>
      </c>
      <c r="N4664">
        <v>8611379</v>
      </c>
      <c r="O4664">
        <v>8614155</v>
      </c>
      <c r="P4664">
        <v>1803</v>
      </c>
      <c r="Q4664" t="s">
        <v>34</v>
      </c>
      <c r="R4664" t="s">
        <v>35</v>
      </c>
      <c r="S4664">
        <v>25</v>
      </c>
      <c r="T4664">
        <v>28</v>
      </c>
      <c r="U4664">
        <v>18</v>
      </c>
      <c r="V4664">
        <v>27</v>
      </c>
      <c r="W4664">
        <v>41</v>
      </c>
      <c r="X4664">
        <v>41</v>
      </c>
      <c r="Y4664">
        <v>0.71191994335326403</v>
      </c>
      <c r="Z4664">
        <v>0.99237806705022902</v>
      </c>
      <c r="AA4664">
        <v>0.59701573879965297</v>
      </c>
      <c r="AB4664">
        <v>0.88354505004259998</v>
      </c>
      <c r="AC4664">
        <v>1.29139766556429</v>
      </c>
      <c r="AD4664">
        <v>1.26750537890825</v>
      </c>
    </row>
    <row r="4665" spans="1:30">
      <c r="A4665" t="s">
        <v>10509</v>
      </c>
      <c r="B4665">
        <v>2396.2550219028199</v>
      </c>
      <c r="C4665">
        <v>2465.2232481732499</v>
      </c>
      <c r="D4665">
        <v>2159.2402080376</v>
      </c>
      <c r="E4665">
        <v>1617.1105922516099</v>
      </c>
      <c r="F4665">
        <v>2265.9888873036002</v>
      </c>
      <c r="G4665">
        <v>1739.0320792023699</v>
      </c>
      <c r="H4665">
        <v>0.28988999999999998</v>
      </c>
      <c r="I4665">
        <v>0.20851</v>
      </c>
      <c r="J4665">
        <v>0.99972000000000005</v>
      </c>
      <c r="K4665" t="s">
        <v>10510</v>
      </c>
      <c r="L4665" t="s">
        <v>50</v>
      </c>
      <c r="M4665" t="s">
        <v>33</v>
      </c>
      <c r="N4665">
        <v>8614722</v>
      </c>
      <c r="O4665">
        <v>8625203</v>
      </c>
      <c r="P4665">
        <v>8942</v>
      </c>
      <c r="Q4665" t="s">
        <v>34</v>
      </c>
      <c r="R4665" t="s">
        <v>35</v>
      </c>
      <c r="S4665">
        <v>3093</v>
      </c>
      <c r="T4665">
        <v>1964</v>
      </c>
      <c r="U4665">
        <v>2199</v>
      </c>
      <c r="V4665">
        <v>2097</v>
      </c>
      <c r="W4665">
        <v>1965</v>
      </c>
      <c r="X4665">
        <v>1512</v>
      </c>
      <c r="Y4665">
        <v>26.529562297222402</v>
      </c>
      <c r="Z4665">
        <v>20.966195135119001</v>
      </c>
      <c r="AA4665">
        <v>21.9683540311249</v>
      </c>
      <c r="AB4665">
        <v>20.669138655632398</v>
      </c>
      <c r="AC4665">
        <v>18.642223449591299</v>
      </c>
      <c r="AD4665">
        <v>14.079160494957399</v>
      </c>
    </row>
    <row r="4666" spans="1:30">
      <c r="A4666" t="s">
        <v>10511</v>
      </c>
      <c r="B4666">
        <v>91.418717292121997</v>
      </c>
      <c r="C4666">
        <v>72.801908550941206</v>
      </c>
      <c r="D4666">
        <v>83.463127641289702</v>
      </c>
      <c r="E4666">
        <v>165.027022766736</v>
      </c>
      <c r="F4666">
        <v>53.046050288023103</v>
      </c>
      <c r="G4666">
        <v>71.309516475229302</v>
      </c>
      <c r="H4666">
        <v>-0.16327</v>
      </c>
      <c r="I4666">
        <v>0.64578000000000002</v>
      </c>
      <c r="J4666">
        <v>0.99972000000000005</v>
      </c>
      <c r="K4666" t="s">
        <v>10512</v>
      </c>
      <c r="L4666" t="s">
        <v>50</v>
      </c>
      <c r="M4666" t="s">
        <v>39</v>
      </c>
      <c r="N4666">
        <v>8626181</v>
      </c>
      <c r="O4666">
        <v>8627611</v>
      </c>
      <c r="P4666">
        <v>1431</v>
      </c>
      <c r="Q4666" t="s">
        <v>34</v>
      </c>
      <c r="R4666" t="s">
        <v>35</v>
      </c>
      <c r="S4666">
        <v>118</v>
      </c>
      <c r="T4666">
        <v>58</v>
      </c>
      <c r="U4666">
        <v>85</v>
      </c>
      <c r="V4666">
        <v>214</v>
      </c>
      <c r="W4666">
        <v>46</v>
      </c>
      <c r="X4666">
        <v>62</v>
      </c>
      <c r="Y4666">
        <v>4.2337893956165003</v>
      </c>
      <c r="Z4666">
        <v>2.5900205646328902</v>
      </c>
      <c r="AA4666">
        <v>3.5521254386885901</v>
      </c>
      <c r="AB4666">
        <v>8.82337627658816</v>
      </c>
      <c r="AC4666">
        <v>1.8255345841484001</v>
      </c>
      <c r="AD4666">
        <v>2.41498110287259</v>
      </c>
    </row>
    <row r="4667" spans="1:30">
      <c r="A4667" t="s">
        <v>10513</v>
      </c>
      <c r="B4667">
        <v>529.91866633738505</v>
      </c>
      <c r="C4667">
        <v>306.270098041891</v>
      </c>
      <c r="D4667">
        <v>466.41159564250103</v>
      </c>
      <c r="E4667">
        <v>786.57739823397299</v>
      </c>
      <c r="F4667">
        <v>211.03102614583099</v>
      </c>
      <c r="G4667">
        <v>386.451573156081</v>
      </c>
      <c r="H4667">
        <v>-6.2692999999999999E-2</v>
      </c>
      <c r="I4667">
        <v>0.85972999999999999</v>
      </c>
      <c r="J4667">
        <v>0.99972000000000005</v>
      </c>
      <c r="K4667" t="s">
        <v>10514</v>
      </c>
      <c r="L4667" t="s">
        <v>50</v>
      </c>
      <c r="M4667" t="s">
        <v>33</v>
      </c>
      <c r="N4667">
        <v>8627900</v>
      </c>
      <c r="O4667">
        <v>8630186</v>
      </c>
      <c r="P4667">
        <v>2287</v>
      </c>
      <c r="Q4667" t="s">
        <v>34</v>
      </c>
      <c r="R4667" t="s">
        <v>35</v>
      </c>
      <c r="S4667">
        <v>684</v>
      </c>
      <c r="T4667">
        <v>244</v>
      </c>
      <c r="U4667">
        <v>475</v>
      </c>
      <c r="V4667">
        <v>1020</v>
      </c>
      <c r="W4667">
        <v>183</v>
      </c>
      <c r="X4667">
        <v>336</v>
      </c>
      <c r="Y4667">
        <v>15.3559544202938</v>
      </c>
      <c r="Z4667">
        <v>6.8177098474848696</v>
      </c>
      <c r="AA4667">
        <v>12.420424721894101</v>
      </c>
      <c r="AB4667">
        <v>26.314472456741701</v>
      </c>
      <c r="AC4667">
        <v>4.5441932487471304</v>
      </c>
      <c r="AD4667">
        <v>8.1890739661677205</v>
      </c>
    </row>
    <row r="4668" spans="1:30">
      <c r="A4668" t="s">
        <v>10515</v>
      </c>
      <c r="B4668">
        <v>1062.9362722439901</v>
      </c>
      <c r="C4668">
        <v>1110.85670806178</v>
      </c>
      <c r="D4668">
        <v>1204.81479548073</v>
      </c>
      <c r="E4668">
        <v>1321.75849075787</v>
      </c>
      <c r="F4668">
        <v>1041.3170306540201</v>
      </c>
      <c r="G4668">
        <v>1183.5079427905</v>
      </c>
      <c r="H4668">
        <v>-6.4700999999999995E-2</v>
      </c>
      <c r="I4668">
        <v>0.76404000000000005</v>
      </c>
      <c r="J4668">
        <v>0.99972000000000005</v>
      </c>
      <c r="K4668" t="s">
        <v>1031</v>
      </c>
      <c r="L4668" t="s">
        <v>50</v>
      </c>
      <c r="M4668" t="s">
        <v>39</v>
      </c>
      <c r="N4668">
        <v>8630207</v>
      </c>
      <c r="O4668">
        <v>8631962</v>
      </c>
      <c r="P4668">
        <v>1572</v>
      </c>
      <c r="Q4668" t="s">
        <v>34</v>
      </c>
      <c r="R4668" t="s">
        <v>35</v>
      </c>
      <c r="S4668">
        <v>1372</v>
      </c>
      <c r="T4668">
        <v>885</v>
      </c>
      <c r="U4668">
        <v>1227</v>
      </c>
      <c r="V4668">
        <v>1714</v>
      </c>
      <c r="W4668">
        <v>903</v>
      </c>
      <c r="X4668">
        <v>1029</v>
      </c>
      <c r="Y4668">
        <v>46.651331247471802</v>
      </c>
      <c r="Z4668">
        <v>37.452531328737798</v>
      </c>
      <c r="AA4668">
        <v>48.593325079007897</v>
      </c>
      <c r="AB4668">
        <v>66.972194678409295</v>
      </c>
      <c r="AC4668">
        <v>33.961172054340302</v>
      </c>
      <c r="AD4668">
        <v>37.983948504579999</v>
      </c>
    </row>
    <row r="4669" spans="1:30">
      <c r="A4669" t="s">
        <v>10516</v>
      </c>
      <c r="B4669">
        <v>1850.0669228270101</v>
      </c>
      <c r="C4669">
        <v>3274.8306794725099</v>
      </c>
      <c r="D4669">
        <v>2169.05939952481</v>
      </c>
      <c r="E4669">
        <v>1329.47003387781</v>
      </c>
      <c r="F4669">
        <v>3518.3369441034502</v>
      </c>
      <c r="G4669">
        <v>4003.6843040366698</v>
      </c>
      <c r="H4669">
        <v>-0.20785999999999999</v>
      </c>
      <c r="I4669">
        <v>0.54203000000000001</v>
      </c>
      <c r="J4669">
        <v>0.99972000000000005</v>
      </c>
      <c r="K4669" t="s">
        <v>10517</v>
      </c>
      <c r="L4669" t="s">
        <v>50</v>
      </c>
      <c r="M4669" t="s">
        <v>39</v>
      </c>
      <c r="N4669">
        <v>8692796</v>
      </c>
      <c r="O4669">
        <v>8696245</v>
      </c>
      <c r="P4669">
        <v>2651</v>
      </c>
      <c r="Q4669" t="s">
        <v>34</v>
      </c>
      <c r="R4669" t="s">
        <v>35</v>
      </c>
      <c r="S4669">
        <v>2388</v>
      </c>
      <c r="T4669">
        <v>2609</v>
      </c>
      <c r="U4669">
        <v>2209</v>
      </c>
      <c r="V4669">
        <v>1724</v>
      </c>
      <c r="W4669">
        <v>3051</v>
      </c>
      <c r="X4669">
        <v>3481</v>
      </c>
      <c r="Y4669">
        <v>65.356436652107703</v>
      </c>
      <c r="Z4669">
        <v>88.870187740102097</v>
      </c>
      <c r="AA4669">
        <v>70.416086351463093</v>
      </c>
      <c r="AB4669">
        <v>54.220696009851899</v>
      </c>
      <c r="AC4669">
        <v>92.359429281019302</v>
      </c>
      <c r="AD4669">
        <v>103.426748164689</v>
      </c>
    </row>
    <row r="4670" spans="1:30">
      <c r="A4670" t="s">
        <v>10518</v>
      </c>
      <c r="B4670">
        <v>493.50612639899703</v>
      </c>
      <c r="C4670">
        <v>1031.7787729116201</v>
      </c>
      <c r="D4670">
        <v>687.34340410473806</v>
      </c>
      <c r="E4670">
        <v>414.109865540827</v>
      </c>
      <c r="F4670">
        <v>1035.55115562271</v>
      </c>
      <c r="G4670">
        <v>1143.2525705867399</v>
      </c>
      <c r="H4670">
        <v>-0.16905999999999999</v>
      </c>
      <c r="I4670">
        <v>0.62246999999999997</v>
      </c>
      <c r="J4670">
        <v>0.99972000000000005</v>
      </c>
      <c r="K4670" t="s">
        <v>10519</v>
      </c>
      <c r="L4670" t="s">
        <v>50</v>
      </c>
      <c r="M4670" t="s">
        <v>33</v>
      </c>
      <c r="N4670">
        <v>8696428</v>
      </c>
      <c r="O4670">
        <v>8698583</v>
      </c>
      <c r="P4670">
        <v>1629</v>
      </c>
      <c r="Q4670" t="s">
        <v>34</v>
      </c>
      <c r="R4670" t="s">
        <v>35</v>
      </c>
      <c r="S4670">
        <v>637</v>
      </c>
      <c r="T4670">
        <v>822</v>
      </c>
      <c r="U4670">
        <v>700</v>
      </c>
      <c r="V4670">
        <v>537</v>
      </c>
      <c r="W4670">
        <v>898</v>
      </c>
      <c r="X4670">
        <v>994</v>
      </c>
      <c r="Y4670">
        <v>20.077296158639701</v>
      </c>
      <c r="Z4670">
        <v>32.2452379268803</v>
      </c>
      <c r="AA4670">
        <v>25.697209055966201</v>
      </c>
      <c r="AB4670">
        <v>19.4497427744082</v>
      </c>
      <c r="AC4670">
        <v>31.305966729987698</v>
      </c>
      <c r="AD4670">
        <v>34.011593600481298</v>
      </c>
    </row>
    <row r="4671" spans="1:30">
      <c r="A4671" t="s">
        <v>10520</v>
      </c>
      <c r="B4671">
        <v>3.0989395692244699</v>
      </c>
      <c r="C4671">
        <v>2.5104106396876298</v>
      </c>
      <c r="D4671">
        <v>0</v>
      </c>
      <c r="E4671">
        <v>0</v>
      </c>
      <c r="F4671">
        <v>0</v>
      </c>
      <c r="G4671">
        <v>0</v>
      </c>
      <c r="H4671">
        <v>0.16638</v>
      </c>
      <c r="I4671">
        <v>0.35071000000000002</v>
      </c>
      <c r="J4671" t="s">
        <v>35</v>
      </c>
      <c r="K4671" t="s">
        <v>10521</v>
      </c>
      <c r="L4671" t="s">
        <v>50</v>
      </c>
      <c r="M4671" t="s">
        <v>39</v>
      </c>
      <c r="N4671">
        <v>8706388</v>
      </c>
      <c r="O4671">
        <v>8709486</v>
      </c>
      <c r="P4671">
        <v>2675</v>
      </c>
      <c r="Q4671" t="s">
        <v>34</v>
      </c>
      <c r="R4671" t="s">
        <v>35</v>
      </c>
      <c r="S4671">
        <v>4</v>
      </c>
      <c r="T4671">
        <v>2</v>
      </c>
      <c r="U4671">
        <v>0</v>
      </c>
      <c r="V4671">
        <v>0</v>
      </c>
      <c r="W4671">
        <v>0</v>
      </c>
      <c r="X4671">
        <v>0</v>
      </c>
      <c r="Y4671">
        <v>7.7092592064020096E-2</v>
      </c>
      <c r="Z4671">
        <v>4.79745188462989E-2</v>
      </c>
      <c r="AA4671">
        <v>0</v>
      </c>
      <c r="AB4671">
        <v>0</v>
      </c>
      <c r="AC4671">
        <v>0</v>
      </c>
      <c r="AD4671">
        <v>0</v>
      </c>
    </row>
    <row r="4672" spans="1:30">
      <c r="A4672" t="s">
        <v>10522</v>
      </c>
      <c r="B4672">
        <v>6.9726140307550697</v>
      </c>
      <c r="C4672">
        <v>6.2760265992190698</v>
      </c>
      <c r="D4672">
        <v>1.96383829744211</v>
      </c>
      <c r="E4672">
        <v>0</v>
      </c>
      <c r="F4672">
        <v>4.6127000250454904</v>
      </c>
      <c r="G4672">
        <v>2.3003069830719101</v>
      </c>
      <c r="H4672">
        <v>0.26673999999999998</v>
      </c>
      <c r="I4672">
        <v>0.41960999999999998</v>
      </c>
      <c r="J4672">
        <v>0.99972000000000005</v>
      </c>
      <c r="K4672" t="s">
        <v>10523</v>
      </c>
      <c r="L4672" t="s">
        <v>50</v>
      </c>
      <c r="M4672" t="s">
        <v>39</v>
      </c>
      <c r="N4672">
        <v>8710398</v>
      </c>
      <c r="O4672">
        <v>8712913</v>
      </c>
      <c r="P4672">
        <v>1836</v>
      </c>
      <c r="Q4672" t="s">
        <v>34</v>
      </c>
      <c r="R4672" t="s">
        <v>35</v>
      </c>
      <c r="S4672">
        <v>9</v>
      </c>
      <c r="T4672">
        <v>5</v>
      </c>
      <c r="U4672">
        <v>2</v>
      </c>
      <c r="V4672">
        <v>0</v>
      </c>
      <c r="W4672">
        <v>4</v>
      </c>
      <c r="X4672">
        <v>2</v>
      </c>
      <c r="Y4672">
        <v>0.25168463879724201</v>
      </c>
      <c r="Z4672">
        <v>0.17402521542284899</v>
      </c>
      <c r="AA4672">
        <v>6.5142784861763101E-2</v>
      </c>
      <c r="AB4672">
        <v>0</v>
      </c>
      <c r="AC4672">
        <v>0.12372548971849801</v>
      </c>
      <c r="AD4672">
        <v>6.0718215584557401E-2</v>
      </c>
    </row>
    <row r="4673" spans="1:30">
      <c r="A4673" t="s">
        <v>10524</v>
      </c>
      <c r="B4673">
        <v>6.1978791384489504</v>
      </c>
      <c r="C4673">
        <v>8.7864372389067</v>
      </c>
      <c r="D4673">
        <v>1.96383829744211</v>
      </c>
      <c r="E4673">
        <v>5.3980801839586396</v>
      </c>
      <c r="F4673">
        <v>1.1531750062613699</v>
      </c>
      <c r="G4673">
        <v>6.90092094921574</v>
      </c>
      <c r="H4673">
        <v>9.9868999999999999E-2</v>
      </c>
      <c r="I4673">
        <v>0.78420999999999996</v>
      </c>
      <c r="J4673">
        <v>0.99972000000000005</v>
      </c>
      <c r="K4673" t="s">
        <v>10525</v>
      </c>
      <c r="L4673" t="s">
        <v>50</v>
      </c>
      <c r="M4673" t="s">
        <v>33</v>
      </c>
      <c r="N4673">
        <v>8713446</v>
      </c>
      <c r="O4673">
        <v>8715094</v>
      </c>
      <c r="P4673">
        <v>1649</v>
      </c>
      <c r="Q4673" t="s">
        <v>34</v>
      </c>
      <c r="R4673" t="s">
        <v>35</v>
      </c>
      <c r="S4673">
        <v>8</v>
      </c>
      <c r="T4673">
        <v>7</v>
      </c>
      <c r="U4673">
        <v>2</v>
      </c>
      <c r="V4673">
        <v>7</v>
      </c>
      <c r="W4673">
        <v>1</v>
      </c>
      <c r="X4673">
        <v>6</v>
      </c>
      <c r="Y4673">
        <v>0.36093965774789</v>
      </c>
      <c r="Z4673">
        <v>0.39307066232239901</v>
      </c>
      <c r="AA4673">
        <v>0.105098552729523</v>
      </c>
      <c r="AB4673">
        <v>0.36292462658945701</v>
      </c>
      <c r="AC4673">
        <v>4.9903338998937299E-2</v>
      </c>
      <c r="AD4673">
        <v>0.29388043184511597</v>
      </c>
    </row>
    <row r="4674" spans="1:30">
      <c r="A4674" t="s">
        <v>10526</v>
      </c>
      <c r="B4674">
        <v>196.78266264575399</v>
      </c>
      <c r="C4674">
        <v>217.15052033297999</v>
      </c>
      <c r="D4674">
        <v>211.11261697502701</v>
      </c>
      <c r="E4674">
        <v>176.59433744664699</v>
      </c>
      <c r="F4674">
        <v>252.545326371241</v>
      </c>
      <c r="G4674">
        <v>251.88361464637401</v>
      </c>
      <c r="H4674">
        <v>-0.10662000000000001</v>
      </c>
      <c r="I4674">
        <v>0.67857999999999996</v>
      </c>
      <c r="J4674">
        <v>0.99972000000000005</v>
      </c>
      <c r="K4674" t="s">
        <v>10527</v>
      </c>
      <c r="L4674" t="s">
        <v>50</v>
      </c>
      <c r="M4674" t="s">
        <v>39</v>
      </c>
      <c r="N4674">
        <v>8888404</v>
      </c>
      <c r="O4674">
        <v>8891401</v>
      </c>
      <c r="P4674">
        <v>2804</v>
      </c>
      <c r="Q4674" t="s">
        <v>34</v>
      </c>
      <c r="R4674" t="s">
        <v>35</v>
      </c>
      <c r="S4674">
        <v>254</v>
      </c>
      <c r="T4674">
        <v>173</v>
      </c>
      <c r="U4674">
        <v>215</v>
      </c>
      <c r="V4674">
        <v>229</v>
      </c>
      <c r="W4674">
        <v>219</v>
      </c>
      <c r="X4674">
        <v>219</v>
      </c>
      <c r="Y4674">
        <v>4.6509597874172197</v>
      </c>
      <c r="Z4674">
        <v>3.9426020773415602</v>
      </c>
      <c r="AA4674">
        <v>4.5853179201733898</v>
      </c>
      <c r="AB4674">
        <v>4.8185695709428202</v>
      </c>
      <c r="AC4674">
        <v>4.4354529072728797</v>
      </c>
      <c r="AD4674">
        <v>4.35339211752874</v>
      </c>
    </row>
    <row r="4675" spans="1:30">
      <c r="A4675" t="s">
        <v>10528</v>
      </c>
      <c r="B4675">
        <v>1272.1146931666501</v>
      </c>
      <c r="C4675">
        <v>1285.3302475200701</v>
      </c>
      <c r="D4675">
        <v>1165.5380295318901</v>
      </c>
      <c r="E4675">
        <v>1496.8105195805299</v>
      </c>
      <c r="F4675">
        <v>1621.36405880349</v>
      </c>
      <c r="G4675">
        <v>1436.5417109284101</v>
      </c>
      <c r="H4675">
        <v>-0.27032</v>
      </c>
      <c r="I4675">
        <v>0.17741000000000001</v>
      </c>
      <c r="J4675">
        <v>0.99972000000000005</v>
      </c>
      <c r="K4675" t="s">
        <v>10529</v>
      </c>
      <c r="L4675" t="s">
        <v>50</v>
      </c>
      <c r="M4675" t="s">
        <v>33</v>
      </c>
      <c r="N4675">
        <v>8893613</v>
      </c>
      <c r="O4675">
        <v>8898798</v>
      </c>
      <c r="P4675">
        <v>4148</v>
      </c>
      <c r="Q4675" t="s">
        <v>34</v>
      </c>
      <c r="R4675" t="s">
        <v>35</v>
      </c>
      <c r="S4675">
        <v>1642</v>
      </c>
      <c r="T4675">
        <v>1024</v>
      </c>
      <c r="U4675">
        <v>1187</v>
      </c>
      <c r="V4675">
        <v>1941</v>
      </c>
      <c r="W4675">
        <v>1406</v>
      </c>
      <c r="X4675">
        <v>1249</v>
      </c>
      <c r="Y4675">
        <v>20.4726323673226</v>
      </c>
      <c r="Z4675">
        <v>15.890167198093399</v>
      </c>
      <c r="AA4675">
        <v>17.2374642567212</v>
      </c>
      <c r="AB4675">
        <v>27.8099273169755</v>
      </c>
      <c r="AC4675">
        <v>19.389689094655601</v>
      </c>
      <c r="AD4675">
        <v>16.9058798109211</v>
      </c>
    </row>
    <row r="4676" spans="1:30">
      <c r="A4676" t="s">
        <v>10530</v>
      </c>
      <c r="B4676">
        <v>288.97611483018198</v>
      </c>
      <c r="C4676">
        <v>444.34268322471002</v>
      </c>
      <c r="D4676">
        <v>364.29200417551101</v>
      </c>
      <c r="E4676">
        <v>262.96362038998501</v>
      </c>
      <c r="F4676">
        <v>573.12797811190205</v>
      </c>
      <c r="G4676">
        <v>558.97459688647496</v>
      </c>
      <c r="H4676">
        <v>-0.27538000000000001</v>
      </c>
      <c r="I4676">
        <v>0.38118000000000002</v>
      </c>
      <c r="J4676">
        <v>0.99972000000000005</v>
      </c>
      <c r="K4676" t="s">
        <v>10531</v>
      </c>
      <c r="L4676" t="s">
        <v>50</v>
      </c>
      <c r="M4676" t="s">
        <v>33</v>
      </c>
      <c r="N4676">
        <v>8900241</v>
      </c>
      <c r="O4676">
        <v>8900617</v>
      </c>
      <c r="P4676">
        <v>377</v>
      </c>
      <c r="Q4676" t="s">
        <v>34</v>
      </c>
      <c r="R4676" t="s">
        <v>35</v>
      </c>
      <c r="S4676">
        <v>373</v>
      </c>
      <c r="T4676">
        <v>354</v>
      </c>
      <c r="U4676">
        <v>371</v>
      </c>
      <c r="V4676">
        <v>341</v>
      </c>
      <c r="W4676">
        <v>497</v>
      </c>
      <c r="X4676">
        <v>486</v>
      </c>
      <c r="Y4676">
        <v>50.7989059293362</v>
      </c>
      <c r="Z4676">
        <v>60.003524993521502</v>
      </c>
      <c r="AA4676">
        <v>58.849335232492201</v>
      </c>
      <c r="AB4676">
        <v>53.367110551364703</v>
      </c>
      <c r="AC4676">
        <v>74.866392283959996</v>
      </c>
      <c r="AD4676">
        <v>71.854934871668803</v>
      </c>
    </row>
    <row r="4677" spans="1:30">
      <c r="A4677" t="s">
        <v>10532</v>
      </c>
      <c r="B4677">
        <v>278.904561230203</v>
      </c>
      <c r="C4677">
        <v>293.71804484345301</v>
      </c>
      <c r="D4677">
        <v>306.35877440096903</v>
      </c>
      <c r="E4677">
        <v>310.00403342162502</v>
      </c>
      <c r="F4677">
        <v>206.41832612078599</v>
      </c>
      <c r="G4677">
        <v>374.95003824072199</v>
      </c>
      <c r="H4677">
        <v>-1.7781999999999999E-2</v>
      </c>
      <c r="I4677">
        <v>0.94855</v>
      </c>
      <c r="J4677">
        <v>0.99972000000000005</v>
      </c>
      <c r="K4677" t="s">
        <v>10533</v>
      </c>
      <c r="L4677" t="s">
        <v>50</v>
      </c>
      <c r="M4677" t="s">
        <v>39</v>
      </c>
      <c r="N4677">
        <v>8900566</v>
      </c>
      <c r="O4677">
        <v>8901375</v>
      </c>
      <c r="P4677">
        <v>758</v>
      </c>
      <c r="Q4677" t="s">
        <v>34</v>
      </c>
      <c r="R4677" t="s">
        <v>35</v>
      </c>
      <c r="S4677">
        <v>360</v>
      </c>
      <c r="T4677">
        <v>234</v>
      </c>
      <c r="U4677">
        <v>312</v>
      </c>
      <c r="V4677">
        <v>402</v>
      </c>
      <c r="W4677">
        <v>179</v>
      </c>
      <c r="X4677">
        <v>326</v>
      </c>
      <c r="Y4677">
        <v>24.3848547140758</v>
      </c>
      <c r="Z4677">
        <v>19.727020884123</v>
      </c>
      <c r="AA4677">
        <v>24.614691120008899</v>
      </c>
      <c r="AB4677">
        <v>31.2908606245078</v>
      </c>
      <c r="AC4677">
        <v>13.410831082798801</v>
      </c>
      <c r="AD4677">
        <v>23.972320503376402</v>
      </c>
    </row>
    <row r="4678" spans="1:30">
      <c r="A4678" t="s">
        <v>10534</v>
      </c>
      <c r="B4678">
        <v>2674.3848482407202</v>
      </c>
      <c r="C4678">
        <v>1930.50578191979</v>
      </c>
      <c r="D4678">
        <v>2354.6421186330899</v>
      </c>
      <c r="E4678">
        <v>3632.9079638041699</v>
      </c>
      <c r="F4678">
        <v>1605.21960871583</v>
      </c>
      <c r="G4678">
        <v>2302.6072900549898</v>
      </c>
      <c r="H4678">
        <v>-9.4778000000000001E-2</v>
      </c>
      <c r="I4678">
        <v>0.75343000000000004</v>
      </c>
      <c r="J4678">
        <v>0.99972000000000005</v>
      </c>
      <c r="K4678" t="s">
        <v>10535</v>
      </c>
      <c r="L4678" t="s">
        <v>50</v>
      </c>
      <c r="M4678" t="s">
        <v>39</v>
      </c>
      <c r="N4678">
        <v>8904844</v>
      </c>
      <c r="O4678">
        <v>8906990</v>
      </c>
      <c r="P4678">
        <v>1904</v>
      </c>
      <c r="Q4678" t="s">
        <v>34</v>
      </c>
      <c r="R4678" t="s">
        <v>35</v>
      </c>
      <c r="S4678">
        <v>3452</v>
      </c>
      <c r="T4678">
        <v>1538</v>
      </c>
      <c r="U4678">
        <v>2398</v>
      </c>
      <c r="V4678">
        <v>4711</v>
      </c>
      <c r="W4678">
        <v>1392</v>
      </c>
      <c r="X4678">
        <v>2002</v>
      </c>
      <c r="Y4678">
        <v>93.087361406579902</v>
      </c>
      <c r="Z4678">
        <v>51.618364968922997</v>
      </c>
      <c r="AA4678">
        <v>75.316691940352101</v>
      </c>
      <c r="AB4678">
        <v>145.98452492887299</v>
      </c>
      <c r="AC4678">
        <v>41.518739335535997</v>
      </c>
      <c r="AD4678">
        <v>58.608257592994001</v>
      </c>
    </row>
    <row r="4679" spans="1:30">
      <c r="A4679" t="s">
        <v>10536</v>
      </c>
      <c r="B4679">
        <v>3.0989395692244699</v>
      </c>
      <c r="C4679">
        <v>7.53123191906288</v>
      </c>
      <c r="D4679">
        <v>9.8191914872105492</v>
      </c>
      <c r="E4679">
        <v>5.3980801839586396</v>
      </c>
      <c r="F4679">
        <v>2.3063500125227399</v>
      </c>
      <c r="G4679">
        <v>5.75076745767978</v>
      </c>
      <c r="H4679">
        <v>0.21462999999999999</v>
      </c>
      <c r="I4679">
        <v>0.57028999999999996</v>
      </c>
      <c r="J4679">
        <v>0.99972000000000005</v>
      </c>
      <c r="K4679" t="s">
        <v>10537</v>
      </c>
      <c r="L4679" t="s">
        <v>50</v>
      </c>
      <c r="M4679" t="s">
        <v>39</v>
      </c>
      <c r="N4679">
        <v>8909432</v>
      </c>
      <c r="O4679">
        <v>8910349</v>
      </c>
      <c r="P4679">
        <v>918</v>
      </c>
      <c r="Q4679" t="s">
        <v>34</v>
      </c>
      <c r="R4679" t="s">
        <v>35</v>
      </c>
      <c r="S4679">
        <v>4</v>
      </c>
      <c r="T4679">
        <v>6</v>
      </c>
      <c r="U4679">
        <v>10</v>
      </c>
      <c r="V4679">
        <v>7</v>
      </c>
      <c r="W4679">
        <v>2</v>
      </c>
      <c r="X4679">
        <v>5</v>
      </c>
      <c r="Y4679">
        <v>0.22371967893088199</v>
      </c>
      <c r="Z4679">
        <v>0.41766051701483697</v>
      </c>
      <c r="AA4679">
        <v>0.65142784861763103</v>
      </c>
      <c r="AB4679">
        <v>0.44990002729716999</v>
      </c>
      <c r="AC4679">
        <v>0.12372548971849801</v>
      </c>
      <c r="AD4679">
        <v>0.303591077922787</v>
      </c>
    </row>
    <row r="4680" spans="1:30">
      <c r="A4680" t="s">
        <v>10538</v>
      </c>
      <c r="B4680">
        <v>5.4231442461428303</v>
      </c>
      <c r="C4680">
        <v>6.2760265992190698</v>
      </c>
      <c r="D4680">
        <v>10.8011106359316</v>
      </c>
      <c r="E4680">
        <v>4.6269258719645503</v>
      </c>
      <c r="F4680">
        <v>3.4595250187841202</v>
      </c>
      <c r="G4680">
        <v>2.3003069830719101</v>
      </c>
      <c r="H4680">
        <v>0.41691</v>
      </c>
      <c r="I4680">
        <v>0.27367999999999998</v>
      </c>
      <c r="J4680">
        <v>0.99972000000000005</v>
      </c>
      <c r="K4680" t="s">
        <v>10539</v>
      </c>
      <c r="L4680" t="s">
        <v>50</v>
      </c>
      <c r="M4680" t="s">
        <v>39</v>
      </c>
      <c r="N4680">
        <v>8918940</v>
      </c>
      <c r="O4680">
        <v>8920368</v>
      </c>
      <c r="P4680">
        <v>1372</v>
      </c>
      <c r="Q4680" t="s">
        <v>34</v>
      </c>
      <c r="R4680" t="s">
        <v>35</v>
      </c>
      <c r="S4680">
        <v>7</v>
      </c>
      <c r="T4680">
        <v>5</v>
      </c>
      <c r="U4680">
        <v>11</v>
      </c>
      <c r="V4680">
        <v>6</v>
      </c>
      <c r="W4680">
        <v>3</v>
      </c>
      <c r="X4680">
        <v>2</v>
      </c>
      <c r="Y4680">
        <v>0.262148551569994</v>
      </c>
      <c r="Z4680">
        <v>0.23304908498639701</v>
      </c>
      <c r="AA4680">
        <v>0.47980440666235202</v>
      </c>
      <c r="AB4680">
        <v>0.25821083154661001</v>
      </c>
      <c r="AC4680">
        <v>0.124266957944837</v>
      </c>
      <c r="AD4680">
        <v>8.13119210891666E-2</v>
      </c>
    </row>
    <row r="4681" spans="1:30">
      <c r="A4681" t="s">
        <v>10540</v>
      </c>
      <c r="B4681">
        <v>61.204056492183398</v>
      </c>
      <c r="C4681">
        <v>33.890543635782997</v>
      </c>
      <c r="D4681">
        <v>50.077876584773797</v>
      </c>
      <c r="E4681">
        <v>76.344276887415106</v>
      </c>
      <c r="F4681">
        <v>27.676200150272901</v>
      </c>
      <c r="G4681">
        <v>18.402455864575298</v>
      </c>
      <c r="H4681">
        <v>0.14494000000000001</v>
      </c>
      <c r="I4681">
        <v>0.70381000000000005</v>
      </c>
      <c r="J4681">
        <v>0.99972000000000005</v>
      </c>
      <c r="K4681" t="s">
        <v>10541</v>
      </c>
      <c r="L4681" t="s">
        <v>50</v>
      </c>
      <c r="M4681" t="s">
        <v>39</v>
      </c>
      <c r="N4681">
        <v>8920270</v>
      </c>
      <c r="O4681">
        <v>8922755</v>
      </c>
      <c r="P4681">
        <v>2119</v>
      </c>
      <c r="Q4681" t="s">
        <v>34</v>
      </c>
      <c r="R4681" t="s">
        <v>35</v>
      </c>
      <c r="S4681">
        <v>79</v>
      </c>
      <c r="T4681">
        <v>27</v>
      </c>
      <c r="U4681">
        <v>51</v>
      </c>
      <c r="V4681">
        <v>99</v>
      </c>
      <c r="W4681">
        <v>24</v>
      </c>
      <c r="X4681">
        <v>16</v>
      </c>
      <c r="Y4681">
        <v>1.9141810471242799</v>
      </c>
      <c r="Z4681">
        <v>0.81423105039560695</v>
      </c>
      <c r="AA4681">
        <v>1.43928971291082</v>
      </c>
      <c r="AB4681">
        <v>2.7565438064330499</v>
      </c>
      <c r="AC4681">
        <v>0.64320905839498599</v>
      </c>
      <c r="AD4681">
        <v>0.42087265243321298</v>
      </c>
    </row>
    <row r="4682" spans="1:30">
      <c r="A4682" t="s">
        <v>10542</v>
      </c>
      <c r="B4682">
        <v>902.56614953662802</v>
      </c>
      <c r="C4682">
        <v>784.50332490238395</v>
      </c>
      <c r="D4682">
        <v>921.04016150034897</v>
      </c>
      <c r="E4682">
        <v>1290.1411639661201</v>
      </c>
      <c r="F4682">
        <v>731.11295396971002</v>
      </c>
      <c r="G4682">
        <v>784.40468122752202</v>
      </c>
      <c r="H4682">
        <v>-9.0757000000000004E-2</v>
      </c>
      <c r="I4682">
        <v>0.74124000000000001</v>
      </c>
      <c r="J4682">
        <v>0.99972000000000005</v>
      </c>
      <c r="K4682" t="s">
        <v>10543</v>
      </c>
      <c r="L4682" t="s">
        <v>50</v>
      </c>
      <c r="M4682" t="s">
        <v>33</v>
      </c>
      <c r="N4682">
        <v>8922785</v>
      </c>
      <c r="O4682">
        <v>8925346</v>
      </c>
      <c r="P4682">
        <v>2410</v>
      </c>
      <c r="Q4682" t="s">
        <v>34</v>
      </c>
      <c r="R4682" t="s">
        <v>35</v>
      </c>
      <c r="S4682">
        <v>1165</v>
      </c>
      <c r="T4682">
        <v>625</v>
      </c>
      <c r="U4682">
        <v>938</v>
      </c>
      <c r="V4682">
        <v>1673</v>
      </c>
      <c r="W4682">
        <v>634</v>
      </c>
      <c r="X4682">
        <v>682</v>
      </c>
      <c r="Y4682">
        <v>24.819656123050802</v>
      </c>
      <c r="Z4682">
        <v>16.572110763296202</v>
      </c>
      <c r="AA4682">
        <v>23.275273759297299</v>
      </c>
      <c r="AB4682">
        <v>40.958077090893603</v>
      </c>
      <c r="AC4682">
        <v>14.9397758759424</v>
      </c>
      <c r="AD4682">
        <v>15.7735342490943</v>
      </c>
    </row>
    <row r="4683" spans="1:30">
      <c r="A4683" t="s">
        <v>10544</v>
      </c>
      <c r="B4683">
        <v>237.84361193797801</v>
      </c>
      <c r="C4683">
        <v>251.04106396876301</v>
      </c>
      <c r="D4683">
        <v>248.42554462642701</v>
      </c>
      <c r="E4683">
        <v>276.84439800587899</v>
      </c>
      <c r="F4683">
        <v>251.39215136497899</v>
      </c>
      <c r="G4683">
        <v>295.589447324741</v>
      </c>
      <c r="H4683">
        <v>-0.14593</v>
      </c>
      <c r="I4683">
        <v>0.51875000000000004</v>
      </c>
      <c r="J4683">
        <v>0.99972000000000005</v>
      </c>
      <c r="K4683" t="s">
        <v>10545</v>
      </c>
      <c r="L4683" t="s">
        <v>50</v>
      </c>
      <c r="M4683" t="s">
        <v>33</v>
      </c>
      <c r="N4683">
        <v>8925671</v>
      </c>
      <c r="O4683">
        <v>8926890</v>
      </c>
      <c r="P4683">
        <v>1220</v>
      </c>
      <c r="Q4683" t="s">
        <v>34</v>
      </c>
      <c r="R4683" t="s">
        <v>35</v>
      </c>
      <c r="S4683">
        <v>307</v>
      </c>
      <c r="T4683">
        <v>200</v>
      </c>
      <c r="U4683">
        <v>253</v>
      </c>
      <c r="V4683">
        <v>359</v>
      </c>
      <c r="W4683">
        <v>218</v>
      </c>
      <c r="X4683">
        <v>257</v>
      </c>
      <c r="Y4683">
        <v>12.9200865234374</v>
      </c>
      <c r="Z4683">
        <v>10.4757473939787</v>
      </c>
      <c r="AA4683">
        <v>12.401370783019599</v>
      </c>
      <c r="AB4683">
        <v>17.361821170504701</v>
      </c>
      <c r="AC4683">
        <v>10.147721272305199</v>
      </c>
      <c r="AD4683">
        <v>11.7418079754117</v>
      </c>
    </row>
    <row r="4684" spans="1:30">
      <c r="A4684" t="s">
        <v>10546</v>
      </c>
      <c r="B4684">
        <v>523.72078719893602</v>
      </c>
      <c r="C4684">
        <v>556.05595669081004</v>
      </c>
      <c r="D4684">
        <v>540.05553179658</v>
      </c>
      <c r="E4684">
        <v>564.48495637967505</v>
      </c>
      <c r="F4684">
        <v>487.79302764855998</v>
      </c>
      <c r="G4684">
        <v>534.82137356422004</v>
      </c>
      <c r="H4684">
        <v>2.6255000000000001E-2</v>
      </c>
      <c r="I4684">
        <v>0.90046000000000004</v>
      </c>
      <c r="J4684">
        <v>0.99972000000000005</v>
      </c>
      <c r="K4684" t="s">
        <v>10547</v>
      </c>
      <c r="L4684" t="s">
        <v>50</v>
      </c>
      <c r="M4684" t="s">
        <v>39</v>
      </c>
      <c r="N4684">
        <v>8927014</v>
      </c>
      <c r="O4684">
        <v>8928105</v>
      </c>
      <c r="P4684">
        <v>1036</v>
      </c>
      <c r="Q4684" t="s">
        <v>34</v>
      </c>
      <c r="R4684" t="s">
        <v>35</v>
      </c>
      <c r="S4684">
        <v>676</v>
      </c>
      <c r="T4684">
        <v>443</v>
      </c>
      <c r="U4684">
        <v>550</v>
      </c>
      <c r="V4684">
        <v>732</v>
      </c>
      <c r="W4684">
        <v>423</v>
      </c>
      <c r="X4684">
        <v>465</v>
      </c>
      <c r="Y4684">
        <v>33.502237865535598</v>
      </c>
      <c r="Z4684">
        <v>27.324915234313401</v>
      </c>
      <c r="AA4684">
        <v>31.747675749714499</v>
      </c>
      <c r="AB4684">
        <v>41.688088905549201</v>
      </c>
      <c r="AC4684">
        <v>23.1874226904193</v>
      </c>
      <c r="AD4684">
        <v>25.018131936853301</v>
      </c>
    </row>
    <row r="4685" spans="1:30">
      <c r="A4685" t="s">
        <v>10548</v>
      </c>
      <c r="B4685">
        <v>921.93452184428099</v>
      </c>
      <c r="C4685">
        <v>931.36234732411003</v>
      </c>
      <c r="D4685">
        <v>949.51581681326002</v>
      </c>
      <c r="E4685">
        <v>1104.29297477554</v>
      </c>
      <c r="F4685">
        <v>1007.87495547244</v>
      </c>
      <c r="G4685">
        <v>1216.86239404504</v>
      </c>
      <c r="H4685">
        <v>-0.22963</v>
      </c>
      <c r="I4685">
        <v>0.26456000000000002</v>
      </c>
      <c r="J4685">
        <v>0.99972000000000005</v>
      </c>
      <c r="K4685" t="s">
        <v>10549</v>
      </c>
      <c r="L4685" t="s">
        <v>50</v>
      </c>
      <c r="M4685" t="s">
        <v>33</v>
      </c>
      <c r="N4685">
        <v>8928169</v>
      </c>
      <c r="O4685">
        <v>8933103</v>
      </c>
      <c r="P4685">
        <v>4051</v>
      </c>
      <c r="Q4685" t="s">
        <v>34</v>
      </c>
      <c r="R4685" t="s">
        <v>35</v>
      </c>
      <c r="S4685">
        <v>1190</v>
      </c>
      <c r="T4685">
        <v>742</v>
      </c>
      <c r="U4685">
        <v>967</v>
      </c>
      <c r="V4685">
        <v>1432</v>
      </c>
      <c r="W4685">
        <v>874</v>
      </c>
      <c r="X4685">
        <v>1058</v>
      </c>
      <c r="Y4685">
        <v>15.086163682572501</v>
      </c>
      <c r="Z4685">
        <v>11.707488359167</v>
      </c>
      <c r="AA4685">
        <v>14.278429871233699</v>
      </c>
      <c r="AB4685">
        <v>20.861650027661501</v>
      </c>
      <c r="AC4685">
        <v>12.255422174916299</v>
      </c>
      <c r="AD4685">
        <v>14.5610376733847</v>
      </c>
    </row>
    <row r="4686" spans="1:30">
      <c r="A4686" t="s">
        <v>10550</v>
      </c>
      <c r="B4686">
        <v>16.269432738428499</v>
      </c>
      <c r="C4686">
        <v>32.635338315939201</v>
      </c>
      <c r="D4686">
        <v>9.8191914872105492</v>
      </c>
      <c r="E4686">
        <v>10.0250060559232</v>
      </c>
      <c r="F4686">
        <v>20.7571501127047</v>
      </c>
      <c r="G4686">
        <v>4.6006139661438299</v>
      </c>
      <c r="H4686">
        <v>0.34942000000000001</v>
      </c>
      <c r="I4686">
        <v>0.37114000000000003</v>
      </c>
      <c r="J4686">
        <v>0.99972000000000005</v>
      </c>
      <c r="K4686" t="s">
        <v>10551</v>
      </c>
      <c r="L4686" t="s">
        <v>50</v>
      </c>
      <c r="M4686" t="s">
        <v>33</v>
      </c>
      <c r="N4686">
        <v>8933423</v>
      </c>
      <c r="O4686">
        <v>8934445</v>
      </c>
      <c r="P4686">
        <v>897</v>
      </c>
      <c r="Q4686" t="s">
        <v>34</v>
      </c>
      <c r="R4686" t="s">
        <v>35</v>
      </c>
      <c r="S4686">
        <v>21</v>
      </c>
      <c r="T4686">
        <v>26</v>
      </c>
      <c r="U4686">
        <v>10</v>
      </c>
      <c r="V4686">
        <v>13</v>
      </c>
      <c r="W4686">
        <v>18</v>
      </c>
      <c r="X4686">
        <v>4</v>
      </c>
      <c r="Y4686">
        <v>1.2020256327841501</v>
      </c>
      <c r="Z4686">
        <v>1.85223359719623</v>
      </c>
      <c r="AA4686">
        <v>0.66667866781603702</v>
      </c>
      <c r="AB4686">
        <v>0.85508949287536695</v>
      </c>
      <c r="AC4686">
        <v>1.13959865780851</v>
      </c>
      <c r="AD4686">
        <v>0.24855884908193401</v>
      </c>
    </row>
    <row r="4687" spans="1:30">
      <c r="A4687" t="s">
        <v>10552</v>
      </c>
      <c r="B4687">
        <v>154.94697846122401</v>
      </c>
      <c r="C4687">
        <v>84.098756429535499</v>
      </c>
      <c r="D4687">
        <v>163.98049783641599</v>
      </c>
      <c r="E4687">
        <v>282.24247818983798</v>
      </c>
      <c r="F4687">
        <v>35.748425194102502</v>
      </c>
      <c r="G4687">
        <v>101.213507255164</v>
      </c>
      <c r="H4687">
        <v>-3.4324E-2</v>
      </c>
      <c r="I4687">
        <v>0.92918000000000001</v>
      </c>
      <c r="J4687">
        <v>0.99972000000000005</v>
      </c>
      <c r="K4687" t="s">
        <v>10553</v>
      </c>
      <c r="L4687" t="s">
        <v>50</v>
      </c>
      <c r="M4687" t="s">
        <v>39</v>
      </c>
      <c r="N4687">
        <v>8934576</v>
      </c>
      <c r="O4687">
        <v>8939789</v>
      </c>
      <c r="P4687">
        <v>4523</v>
      </c>
      <c r="Q4687" t="s">
        <v>34</v>
      </c>
      <c r="R4687" t="s">
        <v>35</v>
      </c>
      <c r="S4687">
        <v>200</v>
      </c>
      <c r="T4687">
        <v>67</v>
      </c>
      <c r="U4687">
        <v>167</v>
      </c>
      <c r="V4687">
        <v>366</v>
      </c>
      <c r="W4687">
        <v>31</v>
      </c>
      <c r="X4687">
        <v>88</v>
      </c>
      <c r="Y4687">
        <v>2.2703367815448798</v>
      </c>
      <c r="Z4687">
        <v>0.94659251822221901</v>
      </c>
      <c r="AA4687">
        <v>2.2079990661104301</v>
      </c>
      <c r="AB4687">
        <v>4.7743599498285398</v>
      </c>
      <c r="AC4687">
        <v>0.38923059765742002</v>
      </c>
      <c r="AD4687">
        <v>1.08447055666215</v>
      </c>
    </row>
    <row r="4688" spans="1:30">
      <c r="A4688" t="s">
        <v>10554</v>
      </c>
      <c r="B4688">
        <v>3.87367446153059</v>
      </c>
      <c r="C4688">
        <v>0</v>
      </c>
      <c r="D4688">
        <v>3.9276765948842201</v>
      </c>
      <c r="E4688">
        <v>0</v>
      </c>
      <c r="F4688">
        <v>0</v>
      </c>
      <c r="G4688">
        <v>1.1501534915359599</v>
      </c>
      <c r="H4688">
        <v>0.23375000000000001</v>
      </c>
      <c r="I4688">
        <v>0.32473999999999997</v>
      </c>
      <c r="J4688">
        <v>0.99972000000000005</v>
      </c>
      <c r="K4688" t="s">
        <v>10555</v>
      </c>
      <c r="L4688" t="s">
        <v>50</v>
      </c>
      <c r="M4688" t="s">
        <v>33</v>
      </c>
      <c r="N4688">
        <v>8940415</v>
      </c>
      <c r="O4688">
        <v>8941136</v>
      </c>
      <c r="P4688">
        <v>722</v>
      </c>
      <c r="Q4688" t="s">
        <v>34</v>
      </c>
      <c r="R4688" t="s">
        <v>35</v>
      </c>
      <c r="S4688">
        <v>5</v>
      </c>
      <c r="T4688">
        <v>0</v>
      </c>
      <c r="U4688">
        <v>4</v>
      </c>
      <c r="V4688">
        <v>0</v>
      </c>
      <c r="W4688">
        <v>0</v>
      </c>
      <c r="X4688">
        <v>1</v>
      </c>
      <c r="Y4688">
        <v>0.35556555619555003</v>
      </c>
      <c r="Z4688">
        <v>0</v>
      </c>
      <c r="AA4688">
        <v>0.331307903064258</v>
      </c>
      <c r="AB4688">
        <v>0</v>
      </c>
      <c r="AC4688">
        <v>0</v>
      </c>
      <c r="AD4688">
        <v>7.7201276878980193E-2</v>
      </c>
    </row>
    <row r="4689" spans="1:30">
      <c r="A4689" t="s">
        <v>10556</v>
      </c>
      <c r="B4689">
        <v>390.46638572228397</v>
      </c>
      <c r="C4689">
        <v>637.64430248065798</v>
      </c>
      <c r="D4689">
        <v>518.45331052471704</v>
      </c>
      <c r="E4689">
        <v>296.12325580573099</v>
      </c>
      <c r="F4689">
        <v>616.94862834983405</v>
      </c>
      <c r="G4689">
        <v>607.28104353098502</v>
      </c>
      <c r="H4689">
        <v>2.0057999999999999E-2</v>
      </c>
      <c r="I4689">
        <v>0.94879000000000002</v>
      </c>
      <c r="J4689">
        <v>0.99972000000000005</v>
      </c>
      <c r="K4689" t="s">
        <v>10557</v>
      </c>
      <c r="L4689" t="s">
        <v>50</v>
      </c>
      <c r="M4689" t="s">
        <v>39</v>
      </c>
      <c r="N4689">
        <v>8948113</v>
      </c>
      <c r="O4689">
        <v>8951086</v>
      </c>
      <c r="P4689">
        <v>2288</v>
      </c>
      <c r="Q4689" t="s">
        <v>34</v>
      </c>
      <c r="R4689" t="s">
        <v>35</v>
      </c>
      <c r="S4689">
        <v>504</v>
      </c>
      <c r="T4689">
        <v>508</v>
      </c>
      <c r="U4689">
        <v>528</v>
      </c>
      <c r="V4689">
        <v>384</v>
      </c>
      <c r="W4689">
        <v>535</v>
      </c>
      <c r="X4689">
        <v>528</v>
      </c>
      <c r="Y4689">
        <v>15.177247989781399</v>
      </c>
      <c r="Z4689">
        <v>19.039440483555001</v>
      </c>
      <c r="AA4689">
        <v>18.5190430461208</v>
      </c>
      <c r="AB4689">
        <v>13.2882411749124</v>
      </c>
      <c r="AC4689">
        <v>17.8197360015971</v>
      </c>
      <c r="AD4689">
        <v>17.261209364631899</v>
      </c>
    </row>
    <row r="4690" spans="1:30">
      <c r="A4690" t="s">
        <v>10558</v>
      </c>
      <c r="B4690">
        <v>1189.9927945822001</v>
      </c>
      <c r="C4690">
        <v>1420.8924220632</v>
      </c>
      <c r="D4690">
        <v>1271.5852975937701</v>
      </c>
      <c r="E4690">
        <v>900.70823640909896</v>
      </c>
      <c r="F4690">
        <v>1645.5807339349799</v>
      </c>
      <c r="G4690">
        <v>1468.74600869142</v>
      </c>
      <c r="H4690">
        <v>-4.1273999999999998E-2</v>
      </c>
      <c r="I4690">
        <v>0.87934999999999997</v>
      </c>
      <c r="J4690">
        <v>0.99972000000000005</v>
      </c>
      <c r="K4690" t="s">
        <v>10559</v>
      </c>
      <c r="L4690" t="s">
        <v>50</v>
      </c>
      <c r="M4690" t="s">
        <v>33</v>
      </c>
      <c r="N4690">
        <v>8951595</v>
      </c>
      <c r="O4690">
        <v>8952242</v>
      </c>
      <c r="P4690">
        <v>539</v>
      </c>
      <c r="Q4690" t="s">
        <v>34</v>
      </c>
      <c r="R4690" t="s">
        <v>35</v>
      </c>
      <c r="S4690">
        <v>1536</v>
      </c>
      <c r="T4690">
        <v>1132</v>
      </c>
      <c r="U4690">
        <v>1295</v>
      </c>
      <c r="V4690">
        <v>1168</v>
      </c>
      <c r="W4690">
        <v>1427</v>
      </c>
      <c r="X4690">
        <v>1277</v>
      </c>
      <c r="Y4690">
        <v>176.429242638217</v>
      </c>
      <c r="Z4690">
        <v>161.828033344299</v>
      </c>
      <c r="AA4690">
        <v>173.24920373940199</v>
      </c>
      <c r="AB4690">
        <v>154.16861836646899</v>
      </c>
      <c r="AC4690">
        <v>181.29603956865401</v>
      </c>
      <c r="AD4690">
        <v>159.237391666126</v>
      </c>
    </row>
    <row r="4691" spans="1:30">
      <c r="A4691" t="s">
        <v>10560</v>
      </c>
      <c r="B4691">
        <v>7.7473489230611801</v>
      </c>
      <c r="C4691">
        <v>10.0416425587505</v>
      </c>
      <c r="D4691">
        <v>9.8191914872105492</v>
      </c>
      <c r="E4691">
        <v>4.6269258719645503</v>
      </c>
      <c r="F4691">
        <v>35.748425194102502</v>
      </c>
      <c r="G4691">
        <v>14.951995389967401</v>
      </c>
      <c r="H4691">
        <v>-0.44400000000000001</v>
      </c>
      <c r="I4691">
        <v>0.25381999999999999</v>
      </c>
      <c r="J4691">
        <v>0.99972000000000005</v>
      </c>
      <c r="K4691" t="s">
        <v>10561</v>
      </c>
      <c r="L4691" t="s">
        <v>50</v>
      </c>
      <c r="M4691" t="s">
        <v>39</v>
      </c>
      <c r="N4691">
        <v>8963164</v>
      </c>
      <c r="O4691">
        <v>8968184</v>
      </c>
      <c r="P4691">
        <v>1203</v>
      </c>
      <c r="Q4691" t="s">
        <v>34</v>
      </c>
      <c r="R4691" t="s">
        <v>35</v>
      </c>
      <c r="S4691">
        <v>10</v>
      </c>
      <c r="T4691">
        <v>8</v>
      </c>
      <c r="U4691">
        <v>10</v>
      </c>
      <c r="V4691">
        <v>6</v>
      </c>
      <c r="W4691">
        <v>31</v>
      </c>
      <c r="X4691">
        <v>13</v>
      </c>
      <c r="Y4691">
        <v>0.42679689372100899</v>
      </c>
      <c r="Z4691">
        <v>0.424951348982677</v>
      </c>
      <c r="AA4691">
        <v>0.497099555304227</v>
      </c>
      <c r="AB4691">
        <v>0.29427019954314398</v>
      </c>
      <c r="AC4691">
        <v>1.4634164532040801</v>
      </c>
      <c r="AD4691">
        <v>0.60233681195852695</v>
      </c>
    </row>
    <row r="4692" spans="1:30">
      <c r="A4692" t="s">
        <v>10562</v>
      </c>
      <c r="B4692">
        <v>3.0989395692244699</v>
      </c>
      <c r="C4692">
        <v>0</v>
      </c>
      <c r="D4692">
        <v>1.96383829744211</v>
      </c>
      <c r="E4692">
        <v>1.54230862398818</v>
      </c>
      <c r="F4692">
        <v>5.7658750313068596</v>
      </c>
      <c r="G4692">
        <v>3.45046047460787</v>
      </c>
      <c r="H4692">
        <v>-0.21117</v>
      </c>
      <c r="I4692">
        <v>0.51000999999999996</v>
      </c>
      <c r="J4692">
        <v>0.99972000000000005</v>
      </c>
      <c r="K4692" t="s">
        <v>10563</v>
      </c>
      <c r="L4692" t="s">
        <v>50</v>
      </c>
      <c r="M4692" t="s">
        <v>39</v>
      </c>
      <c r="N4692">
        <v>8969346</v>
      </c>
      <c r="O4692">
        <v>8985900</v>
      </c>
      <c r="P4692">
        <v>6637</v>
      </c>
      <c r="Q4692" t="s">
        <v>34</v>
      </c>
      <c r="R4692" t="s">
        <v>35</v>
      </c>
      <c r="S4692">
        <v>4</v>
      </c>
      <c r="T4692">
        <v>0</v>
      </c>
      <c r="U4692">
        <v>2</v>
      </c>
      <c r="V4692">
        <v>2</v>
      </c>
      <c r="W4692">
        <v>5</v>
      </c>
      <c r="X4692">
        <v>3</v>
      </c>
      <c r="Y4692">
        <v>3.2009767029075702E-2</v>
      </c>
      <c r="Z4692">
        <v>0</v>
      </c>
      <c r="AA4692">
        <v>1.8641233323908501E-2</v>
      </c>
      <c r="AB4692">
        <v>1.8391887471446499E-2</v>
      </c>
      <c r="AC4692">
        <v>4.4256545963833098E-2</v>
      </c>
      <c r="AD4692">
        <v>2.6062650517436298E-2</v>
      </c>
    </row>
    <row r="4693" spans="1:30">
      <c r="A4693" t="s">
        <v>10564</v>
      </c>
      <c r="B4693">
        <v>0.77473489230611803</v>
      </c>
      <c r="C4693">
        <v>0</v>
      </c>
      <c r="D4693">
        <v>0</v>
      </c>
      <c r="E4693">
        <v>0</v>
      </c>
      <c r="F4693">
        <v>0</v>
      </c>
      <c r="G4693">
        <v>0</v>
      </c>
      <c r="H4693">
        <v>3.2878999999999999E-2</v>
      </c>
      <c r="I4693">
        <v>0.81996000000000002</v>
      </c>
      <c r="J4693" t="s">
        <v>35</v>
      </c>
      <c r="K4693" t="s">
        <v>10565</v>
      </c>
      <c r="L4693" t="s">
        <v>50</v>
      </c>
      <c r="M4693" t="s">
        <v>39</v>
      </c>
      <c r="N4693">
        <v>9014368</v>
      </c>
      <c r="O4693">
        <v>9017195</v>
      </c>
      <c r="P4693">
        <v>1824</v>
      </c>
      <c r="Q4693" t="s">
        <v>34</v>
      </c>
      <c r="R4693" t="s">
        <v>35</v>
      </c>
      <c r="S4693">
        <v>1</v>
      </c>
      <c r="T4693">
        <v>0</v>
      </c>
      <c r="U4693">
        <v>0</v>
      </c>
      <c r="V4693">
        <v>0</v>
      </c>
      <c r="W4693">
        <v>0</v>
      </c>
      <c r="X4693">
        <v>0</v>
      </c>
      <c r="Y4693">
        <v>2.8148939865481001E-2</v>
      </c>
      <c r="Z4693">
        <v>0</v>
      </c>
      <c r="AA4693">
        <v>0</v>
      </c>
      <c r="AB4693">
        <v>0</v>
      </c>
      <c r="AC4693">
        <v>0</v>
      </c>
      <c r="AD4693">
        <v>0</v>
      </c>
    </row>
    <row r="4694" spans="1:30">
      <c r="A4694" t="s">
        <v>10566</v>
      </c>
      <c r="B4694">
        <v>33.313600369163098</v>
      </c>
      <c r="C4694">
        <v>36.400954275470603</v>
      </c>
      <c r="D4694">
        <v>39.276765948842197</v>
      </c>
      <c r="E4694">
        <v>18.507703487858201</v>
      </c>
      <c r="F4694">
        <v>126.849250688751</v>
      </c>
      <c r="G4694">
        <v>34.504604746078698</v>
      </c>
      <c r="H4694">
        <v>-0.39426</v>
      </c>
      <c r="I4694">
        <v>0.31054999999999999</v>
      </c>
      <c r="J4694">
        <v>0.99972000000000005</v>
      </c>
      <c r="K4694" t="s">
        <v>10567</v>
      </c>
      <c r="L4694" t="s">
        <v>50</v>
      </c>
      <c r="M4694" t="s">
        <v>39</v>
      </c>
      <c r="N4694">
        <v>9019032</v>
      </c>
      <c r="O4694">
        <v>9031045</v>
      </c>
      <c r="P4694">
        <v>3903</v>
      </c>
      <c r="Q4694" t="s">
        <v>34</v>
      </c>
      <c r="R4694" t="s">
        <v>35</v>
      </c>
      <c r="S4694">
        <v>43</v>
      </c>
      <c r="T4694">
        <v>29</v>
      </c>
      <c r="U4694">
        <v>40</v>
      </c>
      <c r="V4694">
        <v>24</v>
      </c>
      <c r="W4694">
        <v>110</v>
      </c>
      <c r="X4694">
        <v>30</v>
      </c>
      <c r="Y4694">
        <v>0.58406816178026599</v>
      </c>
      <c r="Z4694">
        <v>0.49025389259122498</v>
      </c>
      <c r="AA4694">
        <v>0.63281562437141303</v>
      </c>
      <c r="AB4694">
        <v>0.37461063497397001</v>
      </c>
      <c r="AC4694">
        <v>1.65261904123994</v>
      </c>
      <c r="AD4694">
        <v>0.44237557068749001</v>
      </c>
    </row>
    <row r="4695" spans="1:30">
      <c r="A4695" t="s">
        <v>10568</v>
      </c>
      <c r="B4695">
        <v>1833.7974900885799</v>
      </c>
      <c r="C4695">
        <v>2548.0667992829399</v>
      </c>
      <c r="D4695">
        <v>2071.8494038014301</v>
      </c>
      <c r="E4695">
        <v>1304.02194158201</v>
      </c>
      <c r="F4695">
        <v>2389.3786129735599</v>
      </c>
      <c r="G4695">
        <v>3452.76078159094</v>
      </c>
      <c r="H4695">
        <v>-0.11652</v>
      </c>
      <c r="I4695">
        <v>0.71284999999999998</v>
      </c>
      <c r="J4695">
        <v>0.99972000000000005</v>
      </c>
      <c r="K4695" t="s">
        <v>10569</v>
      </c>
      <c r="L4695" t="s">
        <v>50</v>
      </c>
      <c r="M4695" t="s">
        <v>39</v>
      </c>
      <c r="N4695">
        <v>9039728</v>
      </c>
      <c r="O4695">
        <v>9042142</v>
      </c>
      <c r="P4695">
        <v>2008</v>
      </c>
      <c r="Q4695" t="s">
        <v>34</v>
      </c>
      <c r="R4695" t="s">
        <v>35</v>
      </c>
      <c r="S4695">
        <v>2367</v>
      </c>
      <c r="T4695">
        <v>2030</v>
      </c>
      <c r="U4695">
        <v>2110</v>
      </c>
      <c r="V4695">
        <v>1691</v>
      </c>
      <c r="W4695">
        <v>2072</v>
      </c>
      <c r="X4695">
        <v>3002</v>
      </c>
      <c r="Y4695">
        <v>61.441080974088301</v>
      </c>
      <c r="Z4695">
        <v>65.581991900727104</v>
      </c>
      <c r="AA4695">
        <v>63.791846016955503</v>
      </c>
      <c r="AB4695">
        <v>50.440337178566701</v>
      </c>
      <c r="AC4695">
        <v>59.488816757228598</v>
      </c>
      <c r="AD4695">
        <v>84.595270153531004</v>
      </c>
    </row>
    <row r="4696" spans="1:30">
      <c r="A4696" t="s">
        <v>10570</v>
      </c>
      <c r="B4696">
        <v>2241.3080434416001</v>
      </c>
      <c r="C4696">
        <v>6786.8951643954997</v>
      </c>
      <c r="D4696">
        <v>2433.1956505307699</v>
      </c>
      <c r="E4696">
        <v>1725.8433502427799</v>
      </c>
      <c r="F4696">
        <v>5929.62588219598</v>
      </c>
      <c r="G4696">
        <v>3588.4788935921802</v>
      </c>
      <c r="H4696">
        <v>1.8166000000000002E-2</v>
      </c>
      <c r="I4696">
        <v>0.96092</v>
      </c>
      <c r="J4696">
        <v>0.99972000000000005</v>
      </c>
      <c r="K4696" t="s">
        <v>10571</v>
      </c>
      <c r="L4696" t="s">
        <v>50</v>
      </c>
      <c r="M4696" t="s">
        <v>39</v>
      </c>
      <c r="N4696">
        <v>9042261</v>
      </c>
      <c r="O4696">
        <v>9044709</v>
      </c>
      <c r="P4696">
        <v>2280</v>
      </c>
      <c r="Q4696" t="s">
        <v>34</v>
      </c>
      <c r="R4696" t="s">
        <v>35</v>
      </c>
      <c r="S4696">
        <v>2893</v>
      </c>
      <c r="T4696">
        <v>5407</v>
      </c>
      <c r="U4696">
        <v>2478</v>
      </c>
      <c r="V4696">
        <v>2238</v>
      </c>
      <c r="W4696">
        <v>5142</v>
      </c>
      <c r="X4696">
        <v>3120</v>
      </c>
      <c r="Y4696">
        <v>65.147906424669301</v>
      </c>
      <c r="Z4696">
        <v>151.54317261902699</v>
      </c>
      <c r="AA4696">
        <v>64.994327883630802</v>
      </c>
      <c r="AB4696">
        <v>57.914311258245498</v>
      </c>
      <c r="AC4696">
        <v>128.07639424246699</v>
      </c>
      <c r="AD4696">
        <v>76.274861556432398</v>
      </c>
    </row>
    <row r="4697" spans="1:30">
      <c r="A4697" t="s">
        <v>10572</v>
      </c>
      <c r="B4697">
        <v>6.1978791384489504</v>
      </c>
      <c r="C4697">
        <v>35.1457489556268</v>
      </c>
      <c r="D4697">
        <v>10.8011106359316</v>
      </c>
      <c r="E4697">
        <v>5.3980801839586396</v>
      </c>
      <c r="F4697">
        <v>4.6127000250454904</v>
      </c>
      <c r="G4697">
        <v>2.3003069830719101</v>
      </c>
      <c r="H4697">
        <v>0.79791000000000001</v>
      </c>
      <c r="I4697">
        <v>3.7921999999999997E-2</v>
      </c>
      <c r="J4697">
        <v>0.78269999999999995</v>
      </c>
      <c r="K4697" t="s">
        <v>10573</v>
      </c>
      <c r="L4697" t="s">
        <v>50</v>
      </c>
      <c r="M4697" t="s">
        <v>39</v>
      </c>
      <c r="N4697">
        <v>9044850</v>
      </c>
      <c r="O4697">
        <v>9060608</v>
      </c>
      <c r="P4697">
        <v>3543</v>
      </c>
      <c r="Q4697" t="s">
        <v>34</v>
      </c>
      <c r="R4697" t="s">
        <v>35</v>
      </c>
      <c r="S4697">
        <v>8</v>
      </c>
      <c r="T4697">
        <v>28</v>
      </c>
      <c r="U4697">
        <v>11</v>
      </c>
      <c r="V4697">
        <v>7</v>
      </c>
      <c r="W4697">
        <v>4</v>
      </c>
      <c r="X4697">
        <v>2</v>
      </c>
      <c r="Y4697">
        <v>0.121022195202445</v>
      </c>
      <c r="Z4697">
        <v>0.52718257362744902</v>
      </c>
      <c r="AA4697">
        <v>0.19381609945023101</v>
      </c>
      <c r="AB4697">
        <v>0.121687750459282</v>
      </c>
      <c r="AC4697">
        <v>6.6929875993860494E-2</v>
      </c>
      <c r="AD4697">
        <v>3.2845799591410499E-2</v>
      </c>
    </row>
    <row r="4698" spans="1:30">
      <c r="A4698" t="s">
        <v>10574</v>
      </c>
      <c r="B4698">
        <v>8.5220838153672993</v>
      </c>
      <c r="C4698">
        <v>6.2760265992190698</v>
      </c>
      <c r="D4698">
        <v>0.98191914872105501</v>
      </c>
      <c r="E4698">
        <v>0</v>
      </c>
      <c r="F4698">
        <v>4.6127000250454904</v>
      </c>
      <c r="G4698">
        <v>3.45046047460787</v>
      </c>
      <c r="H4698">
        <v>0.21729000000000001</v>
      </c>
      <c r="I4698">
        <v>0.50248000000000004</v>
      </c>
      <c r="J4698">
        <v>0.99972000000000005</v>
      </c>
      <c r="K4698" t="s">
        <v>10575</v>
      </c>
      <c r="L4698" t="s">
        <v>50</v>
      </c>
      <c r="M4698" t="s">
        <v>33</v>
      </c>
      <c r="N4698">
        <v>9082395</v>
      </c>
      <c r="O4698">
        <v>9085717</v>
      </c>
      <c r="P4698">
        <v>2819</v>
      </c>
      <c r="Q4698" t="s">
        <v>34</v>
      </c>
      <c r="R4698" t="s">
        <v>35</v>
      </c>
      <c r="S4698">
        <v>11</v>
      </c>
      <c r="T4698">
        <v>5</v>
      </c>
      <c r="U4698">
        <v>1</v>
      </c>
      <c r="V4698">
        <v>0</v>
      </c>
      <c r="W4698">
        <v>4</v>
      </c>
      <c r="X4698">
        <v>3</v>
      </c>
      <c r="Y4698">
        <v>0.200347757879039</v>
      </c>
      <c r="Z4698">
        <v>0.11334171533038299</v>
      </c>
      <c r="AA4698">
        <v>2.1213578042957999E-2</v>
      </c>
      <c r="AB4698">
        <v>0</v>
      </c>
      <c r="AC4698">
        <v>8.0581766272849395E-2</v>
      </c>
      <c r="AD4698">
        <v>5.9318185782146503E-2</v>
      </c>
    </row>
    <row r="4699" spans="1:30">
      <c r="A4699" t="s">
        <v>10576</v>
      </c>
      <c r="B4699">
        <v>53.456707569122202</v>
      </c>
      <c r="C4699">
        <v>30.124927676251499</v>
      </c>
      <c r="D4699">
        <v>67.752421261752801</v>
      </c>
      <c r="E4699">
        <v>69.403888079468203</v>
      </c>
      <c r="F4699">
        <v>11.5317500626137</v>
      </c>
      <c r="G4699">
        <v>46.006139661438297</v>
      </c>
      <c r="H4699">
        <v>0.14373</v>
      </c>
      <c r="I4699">
        <v>0.70972999999999997</v>
      </c>
      <c r="J4699">
        <v>0.99972000000000005</v>
      </c>
      <c r="K4699" t="s">
        <v>10577</v>
      </c>
      <c r="L4699" t="s">
        <v>50</v>
      </c>
      <c r="M4699" t="s">
        <v>39</v>
      </c>
      <c r="N4699">
        <v>9084598</v>
      </c>
      <c r="O4699">
        <v>9087808</v>
      </c>
      <c r="P4699">
        <v>2527</v>
      </c>
      <c r="Q4699" t="s">
        <v>34</v>
      </c>
      <c r="R4699" t="s">
        <v>35</v>
      </c>
      <c r="S4699">
        <v>69</v>
      </c>
      <c r="T4699">
        <v>24</v>
      </c>
      <c r="U4699">
        <v>69</v>
      </c>
      <c r="V4699">
        <v>90</v>
      </c>
      <c r="W4699">
        <v>10</v>
      </c>
      <c r="X4699">
        <v>40</v>
      </c>
      <c r="Y4699">
        <v>1.4986095497927201</v>
      </c>
      <c r="Z4699">
        <v>0.64875186906873195</v>
      </c>
      <c r="AA4699">
        <v>1.74546289285694</v>
      </c>
      <c r="AB4699">
        <v>2.2462376272233602</v>
      </c>
      <c r="AC4699">
        <v>0.240228425468657</v>
      </c>
      <c r="AD4699">
        <v>0.94313573446063803</v>
      </c>
    </row>
    <row r="4700" spans="1:30">
      <c r="A4700" t="s">
        <v>10578</v>
      </c>
      <c r="B4700">
        <v>871.57675384438301</v>
      </c>
      <c r="C4700">
        <v>1201.23149109053</v>
      </c>
      <c r="D4700">
        <v>1086.9844976342099</v>
      </c>
      <c r="E4700">
        <v>673.98886868283603</v>
      </c>
      <c r="F4700">
        <v>1269.64568189377</v>
      </c>
      <c r="G4700">
        <v>1560.75828801429</v>
      </c>
      <c r="H4700">
        <v>-0.12098</v>
      </c>
      <c r="I4700">
        <v>0.69211</v>
      </c>
      <c r="J4700">
        <v>0.99972000000000005</v>
      </c>
      <c r="K4700" t="s">
        <v>1005</v>
      </c>
      <c r="L4700" t="s">
        <v>50</v>
      </c>
      <c r="M4700" t="s">
        <v>39</v>
      </c>
      <c r="N4700">
        <v>9089774</v>
      </c>
      <c r="O4700">
        <v>9092893</v>
      </c>
      <c r="P4700">
        <v>1864</v>
      </c>
      <c r="Q4700" t="s">
        <v>34</v>
      </c>
      <c r="R4700" t="s">
        <v>35</v>
      </c>
      <c r="S4700">
        <v>1125</v>
      </c>
      <c r="T4700">
        <v>957</v>
      </c>
      <c r="U4700">
        <v>1107</v>
      </c>
      <c r="V4700">
        <v>874</v>
      </c>
      <c r="W4700">
        <v>1101</v>
      </c>
      <c r="X4700">
        <v>1357</v>
      </c>
      <c r="Y4700">
        <v>34.138076007072698</v>
      </c>
      <c r="Z4700">
        <v>36.143185911246697</v>
      </c>
      <c r="AA4700">
        <v>39.125172392984702</v>
      </c>
      <c r="AB4700">
        <v>30.476966286845101</v>
      </c>
      <c r="AC4700">
        <v>36.953776453103103</v>
      </c>
      <c r="AD4700">
        <v>44.703463254898601</v>
      </c>
    </row>
    <row r="4701" spans="1:30">
      <c r="A4701" t="s">
        <v>10579</v>
      </c>
      <c r="B4701">
        <v>522.94605230663001</v>
      </c>
      <c r="C4701">
        <v>183.259976697197</v>
      </c>
      <c r="D4701">
        <v>406.51452757051698</v>
      </c>
      <c r="E4701">
        <v>845.18512594552396</v>
      </c>
      <c r="F4701">
        <v>215.64372617087699</v>
      </c>
      <c r="G4701">
        <v>345.04604746078701</v>
      </c>
      <c r="H4701">
        <v>-0.21990999999999999</v>
      </c>
      <c r="I4701">
        <v>0.55493999999999999</v>
      </c>
      <c r="J4701">
        <v>0.99972000000000005</v>
      </c>
      <c r="K4701" t="s">
        <v>10580</v>
      </c>
      <c r="L4701" t="s">
        <v>50</v>
      </c>
      <c r="M4701" t="s">
        <v>39</v>
      </c>
      <c r="N4701">
        <v>9092506</v>
      </c>
      <c r="O4701">
        <v>9094658</v>
      </c>
      <c r="P4701">
        <v>1933</v>
      </c>
      <c r="Q4701" t="s">
        <v>34</v>
      </c>
      <c r="R4701" t="s">
        <v>35</v>
      </c>
      <c r="S4701">
        <v>675</v>
      </c>
      <c r="T4701">
        <v>146</v>
      </c>
      <c r="U4701">
        <v>414</v>
      </c>
      <c r="V4701">
        <v>1096</v>
      </c>
      <c r="W4701">
        <v>187</v>
      </c>
      <c r="X4701">
        <v>300</v>
      </c>
      <c r="Y4701">
        <v>17.9291126551372</v>
      </c>
      <c r="Z4701">
        <v>4.8265393838993402</v>
      </c>
      <c r="AA4701">
        <v>12.807887052396699</v>
      </c>
      <c r="AB4701">
        <v>33.453330475533697</v>
      </c>
      <c r="AC4701">
        <v>5.49391099793473</v>
      </c>
      <c r="AD4701">
        <v>8.6506966228593392</v>
      </c>
    </row>
    <row r="4702" spans="1:30">
      <c r="A4702" t="s">
        <v>10581</v>
      </c>
      <c r="B4702">
        <v>120.858643199754</v>
      </c>
      <c r="C4702">
        <v>119.244505385162</v>
      </c>
      <c r="D4702">
        <v>108.011106359316</v>
      </c>
      <c r="E4702">
        <v>108.73275799116701</v>
      </c>
      <c r="F4702">
        <v>101.47940055100101</v>
      </c>
      <c r="G4702">
        <v>118.465809628204</v>
      </c>
      <c r="H4702">
        <v>7.2798000000000002E-2</v>
      </c>
      <c r="I4702">
        <v>0.77812000000000003</v>
      </c>
      <c r="J4702">
        <v>0.99972000000000005</v>
      </c>
      <c r="K4702" t="s">
        <v>10582</v>
      </c>
      <c r="L4702" t="s">
        <v>50</v>
      </c>
      <c r="M4702" t="s">
        <v>39</v>
      </c>
      <c r="N4702">
        <v>9096931</v>
      </c>
      <c r="O4702">
        <v>9098525</v>
      </c>
      <c r="P4702">
        <v>1487</v>
      </c>
      <c r="Q4702" t="s">
        <v>34</v>
      </c>
      <c r="R4702" t="s">
        <v>35</v>
      </c>
      <c r="S4702">
        <v>156</v>
      </c>
      <c r="T4702">
        <v>95</v>
      </c>
      <c r="U4702">
        <v>110</v>
      </c>
      <c r="V4702">
        <v>141</v>
      </c>
      <c r="W4702">
        <v>88</v>
      </c>
      <c r="X4702">
        <v>103</v>
      </c>
      <c r="Y4702">
        <v>5.3864236348913499</v>
      </c>
      <c r="Z4702">
        <v>4.0825121821188004</v>
      </c>
      <c r="AA4702">
        <v>4.4237514561807902</v>
      </c>
      <c r="AB4702">
        <v>5.59459695775685</v>
      </c>
      <c r="AC4702">
        <v>3.36080698097483</v>
      </c>
      <c r="AD4702">
        <v>3.8608945234581298</v>
      </c>
    </row>
    <row r="4703" spans="1:30">
      <c r="A4703" t="s">
        <v>10583</v>
      </c>
      <c r="B4703">
        <v>223.123648984162</v>
      </c>
      <c r="C4703">
        <v>214.640109693292</v>
      </c>
      <c r="D4703">
        <v>191.474234000606</v>
      </c>
      <c r="E4703">
        <v>202.81358405444601</v>
      </c>
      <c r="F4703">
        <v>166.057200901638</v>
      </c>
      <c r="G4703">
        <v>158.72118183196201</v>
      </c>
      <c r="H4703">
        <v>0.22313</v>
      </c>
      <c r="I4703">
        <v>0.36803999999999998</v>
      </c>
      <c r="J4703">
        <v>0.99972000000000005</v>
      </c>
      <c r="K4703" t="s">
        <v>10584</v>
      </c>
      <c r="L4703" t="s">
        <v>50</v>
      </c>
      <c r="M4703" t="s">
        <v>33</v>
      </c>
      <c r="N4703">
        <v>9098539</v>
      </c>
      <c r="O4703">
        <v>9103153</v>
      </c>
      <c r="P4703">
        <v>3791</v>
      </c>
      <c r="Q4703" t="s">
        <v>34</v>
      </c>
      <c r="R4703" t="s">
        <v>35</v>
      </c>
      <c r="S4703">
        <v>288</v>
      </c>
      <c r="T4703">
        <v>171</v>
      </c>
      <c r="U4703">
        <v>195</v>
      </c>
      <c r="V4703">
        <v>263</v>
      </c>
      <c r="W4703">
        <v>144</v>
      </c>
      <c r="X4703">
        <v>138</v>
      </c>
      <c r="Y4703">
        <v>3.9005475860236301</v>
      </c>
      <c r="Z4703">
        <v>2.8824194425373699</v>
      </c>
      <c r="AA4703">
        <v>3.07602477396577</v>
      </c>
      <c r="AB4703">
        <v>4.0931967890290899</v>
      </c>
      <c r="AC4703">
        <v>2.1571511391278899</v>
      </c>
      <c r="AD4703">
        <v>2.0290230607001001</v>
      </c>
    </row>
    <row r="4704" spans="1:30">
      <c r="A4704" t="s">
        <v>10585</v>
      </c>
      <c r="B4704">
        <v>1379.0281083048901</v>
      </c>
      <c r="C4704">
        <v>1798.70922333619</v>
      </c>
      <c r="D4704">
        <v>1538.66730604589</v>
      </c>
      <c r="E4704">
        <v>1275.4892320382301</v>
      </c>
      <c r="F4704">
        <v>1179.6980314053801</v>
      </c>
      <c r="G4704">
        <v>1433.0912504538001</v>
      </c>
      <c r="H4704">
        <v>0.25314999999999999</v>
      </c>
      <c r="I4704">
        <v>0.25747999999999999</v>
      </c>
      <c r="J4704">
        <v>0.99972000000000005</v>
      </c>
      <c r="K4704" t="s">
        <v>10586</v>
      </c>
      <c r="L4704" t="s">
        <v>50</v>
      </c>
      <c r="M4704" t="s">
        <v>39</v>
      </c>
      <c r="N4704">
        <v>9107151</v>
      </c>
      <c r="O4704">
        <v>9109718</v>
      </c>
      <c r="P4704">
        <v>2443</v>
      </c>
      <c r="Q4704" t="s">
        <v>34</v>
      </c>
      <c r="R4704" t="s">
        <v>35</v>
      </c>
      <c r="S4704">
        <v>1780</v>
      </c>
      <c r="T4704">
        <v>1433</v>
      </c>
      <c r="U4704">
        <v>1567</v>
      </c>
      <c r="V4704">
        <v>1654</v>
      </c>
      <c r="W4704">
        <v>1023</v>
      </c>
      <c r="X4704">
        <v>1246</v>
      </c>
      <c r="Y4704">
        <v>37.409629979555703</v>
      </c>
      <c r="Z4704">
        <v>37.483279040108897</v>
      </c>
      <c r="AA4704">
        <v>38.357874285859801</v>
      </c>
      <c r="AB4704">
        <v>39.945944929960703</v>
      </c>
      <c r="AC4704">
        <v>23.7806671206503</v>
      </c>
      <c r="AD4704">
        <v>28.428651287619001</v>
      </c>
    </row>
    <row r="4705" spans="1:30">
      <c r="A4705" t="s">
        <v>10587</v>
      </c>
      <c r="B4705">
        <v>426.87892566067097</v>
      </c>
      <c r="C4705">
        <v>375.3063906333</v>
      </c>
      <c r="D4705">
        <v>388.83998289353798</v>
      </c>
      <c r="E4705">
        <v>495.08106830020699</v>
      </c>
      <c r="F4705">
        <v>389.77315211634402</v>
      </c>
      <c r="G4705">
        <v>423.256484885232</v>
      </c>
      <c r="H4705">
        <v>-0.12305000000000001</v>
      </c>
      <c r="I4705">
        <v>0.58864000000000005</v>
      </c>
      <c r="J4705">
        <v>0.99972000000000005</v>
      </c>
      <c r="K4705" t="s">
        <v>2128</v>
      </c>
      <c r="L4705" t="s">
        <v>50</v>
      </c>
      <c r="M4705" t="s">
        <v>33</v>
      </c>
      <c r="N4705">
        <v>9110799</v>
      </c>
      <c r="O4705">
        <v>9111578</v>
      </c>
      <c r="P4705">
        <v>691</v>
      </c>
      <c r="Q4705" t="s">
        <v>34</v>
      </c>
      <c r="R4705" t="s">
        <v>35</v>
      </c>
      <c r="S4705">
        <v>551</v>
      </c>
      <c r="T4705">
        <v>299</v>
      </c>
      <c r="U4705">
        <v>396</v>
      </c>
      <c r="V4705">
        <v>642</v>
      </c>
      <c r="W4705">
        <v>338</v>
      </c>
      <c r="X4705">
        <v>368</v>
      </c>
      <c r="Y4705">
        <v>40.941186887648598</v>
      </c>
      <c r="Z4705">
        <v>27.6508186278983</v>
      </c>
      <c r="AA4705">
        <v>34.270949776016003</v>
      </c>
      <c r="AB4705">
        <v>54.817300080163498</v>
      </c>
      <c r="AC4705">
        <v>27.778610601891799</v>
      </c>
      <c r="AD4705">
        <v>29.684617165900899</v>
      </c>
    </row>
    <row r="4706" spans="1:30">
      <c r="A4706" t="s">
        <v>10588</v>
      </c>
      <c r="B4706">
        <v>525.27025698354805</v>
      </c>
      <c r="C4706">
        <v>414.21775554845902</v>
      </c>
      <c r="D4706">
        <v>545.94704668890699</v>
      </c>
      <c r="E4706">
        <v>607.66959785134395</v>
      </c>
      <c r="F4706">
        <v>381.70092707251399</v>
      </c>
      <c r="G4706">
        <v>418.65587091908799</v>
      </c>
      <c r="H4706">
        <v>6.5974000000000005E-2</v>
      </c>
      <c r="I4706">
        <v>0.80552000000000001</v>
      </c>
      <c r="J4706">
        <v>0.99972000000000005</v>
      </c>
      <c r="K4706" t="s">
        <v>10589</v>
      </c>
      <c r="L4706" t="s">
        <v>50</v>
      </c>
      <c r="M4706" t="s">
        <v>39</v>
      </c>
      <c r="N4706">
        <v>9111505</v>
      </c>
      <c r="O4706">
        <v>9113951</v>
      </c>
      <c r="P4706">
        <v>2385</v>
      </c>
      <c r="Q4706" t="s">
        <v>34</v>
      </c>
      <c r="R4706" t="s">
        <v>35</v>
      </c>
      <c r="S4706">
        <v>678</v>
      </c>
      <c r="T4706">
        <v>330</v>
      </c>
      <c r="U4706">
        <v>556</v>
      </c>
      <c r="V4706">
        <v>788</v>
      </c>
      <c r="W4706">
        <v>331</v>
      </c>
      <c r="X4706">
        <v>364</v>
      </c>
      <c r="Y4706">
        <v>14.5958095435321</v>
      </c>
      <c r="Z4706">
        <v>8.8417943413329692</v>
      </c>
      <c r="AA4706">
        <v>13.9410476040766</v>
      </c>
      <c r="AB4706">
        <v>19.493889269022802</v>
      </c>
      <c r="AC4706">
        <v>7.8815471393885499</v>
      </c>
      <c r="AD4706">
        <v>8.5069656914092402</v>
      </c>
    </row>
    <row r="4707" spans="1:30">
      <c r="A4707" t="s">
        <v>10590</v>
      </c>
      <c r="B4707">
        <v>392.79059039920202</v>
      </c>
      <c r="C4707">
        <v>291.207634203765</v>
      </c>
      <c r="D4707">
        <v>413.38796161156398</v>
      </c>
      <c r="E4707">
        <v>471.17528462838999</v>
      </c>
      <c r="F4707">
        <v>309.05090167804798</v>
      </c>
      <c r="G4707">
        <v>362.29834983382602</v>
      </c>
      <c r="H4707">
        <v>-5.0497E-2</v>
      </c>
      <c r="I4707">
        <v>0.85072999999999999</v>
      </c>
      <c r="J4707">
        <v>0.99972000000000005</v>
      </c>
      <c r="K4707" t="s">
        <v>10591</v>
      </c>
      <c r="L4707" t="s">
        <v>50</v>
      </c>
      <c r="M4707" t="s">
        <v>33</v>
      </c>
      <c r="N4707">
        <v>9114274</v>
      </c>
      <c r="O4707">
        <v>9116030</v>
      </c>
      <c r="P4707">
        <v>1591</v>
      </c>
      <c r="Q4707" t="s">
        <v>34</v>
      </c>
      <c r="R4707" t="s">
        <v>35</v>
      </c>
      <c r="S4707">
        <v>507</v>
      </c>
      <c r="T4707">
        <v>232</v>
      </c>
      <c r="U4707">
        <v>421</v>
      </c>
      <c r="V4707">
        <v>611</v>
      </c>
      <c r="W4707">
        <v>268</v>
      </c>
      <c r="X4707">
        <v>315</v>
      </c>
      <c r="Y4707">
        <v>16.665325750013501</v>
      </c>
      <c r="Z4707">
        <v>9.4912149244293609</v>
      </c>
      <c r="AA4707">
        <v>16.117959800130901</v>
      </c>
      <c r="AB4707">
        <v>23.079204820827499</v>
      </c>
      <c r="AC4707">
        <v>9.7437387588040192</v>
      </c>
      <c r="AD4707">
        <v>11.2406443025522</v>
      </c>
    </row>
    <row r="4708" spans="1:30">
      <c r="A4708" t="s">
        <v>10592</v>
      </c>
      <c r="B4708">
        <v>168.11747163042801</v>
      </c>
      <c r="C4708">
        <v>124.26532666453799</v>
      </c>
      <c r="D4708">
        <v>145.32403401071599</v>
      </c>
      <c r="E4708">
        <v>235.202065158198</v>
      </c>
      <c r="F4708">
        <v>69.190500375682305</v>
      </c>
      <c r="G4708">
        <v>108.11442820438</v>
      </c>
      <c r="H4708">
        <v>5.8338000000000001E-2</v>
      </c>
      <c r="I4708">
        <v>0.86865999999999999</v>
      </c>
      <c r="J4708">
        <v>0.99972000000000005</v>
      </c>
      <c r="K4708" t="s">
        <v>10593</v>
      </c>
      <c r="L4708" t="s">
        <v>50</v>
      </c>
      <c r="M4708" t="s">
        <v>33</v>
      </c>
      <c r="N4708">
        <v>9122125</v>
      </c>
      <c r="O4708">
        <v>9123309</v>
      </c>
      <c r="P4708">
        <v>1061</v>
      </c>
      <c r="Q4708" t="s">
        <v>34</v>
      </c>
      <c r="R4708" t="s">
        <v>35</v>
      </c>
      <c r="S4708">
        <v>217</v>
      </c>
      <c r="T4708">
        <v>99</v>
      </c>
      <c r="U4708">
        <v>148</v>
      </c>
      <c r="V4708">
        <v>305</v>
      </c>
      <c r="W4708">
        <v>60</v>
      </c>
      <c r="X4708">
        <v>94</v>
      </c>
      <c r="Y4708">
        <v>11.581679407771601</v>
      </c>
      <c r="Z4708">
        <v>6.5761994295464996</v>
      </c>
      <c r="AA4708">
        <v>9.2001656158613194</v>
      </c>
      <c r="AB4708">
        <v>18.706193739669501</v>
      </c>
      <c r="AC4708">
        <v>3.5419958283237398</v>
      </c>
      <c r="AD4708">
        <v>5.4464618079237299</v>
      </c>
    </row>
    <row r="4709" spans="1:30">
      <c r="A4709" t="s">
        <v>10594</v>
      </c>
      <c r="B4709">
        <v>605.06795089107902</v>
      </c>
      <c r="C4709">
        <v>700.40456847284804</v>
      </c>
      <c r="D4709">
        <v>683.41572750985404</v>
      </c>
      <c r="E4709">
        <v>640.82923326708999</v>
      </c>
      <c r="F4709">
        <v>758.78915411998298</v>
      </c>
      <c r="G4709">
        <v>883.31788149961505</v>
      </c>
      <c r="H4709">
        <v>-0.17929</v>
      </c>
      <c r="I4709">
        <v>0.43919999999999998</v>
      </c>
      <c r="J4709">
        <v>0.99972000000000005</v>
      </c>
      <c r="K4709" t="s">
        <v>10595</v>
      </c>
      <c r="L4709" t="s">
        <v>50</v>
      </c>
      <c r="M4709" t="s">
        <v>33</v>
      </c>
      <c r="N4709">
        <v>9132480</v>
      </c>
      <c r="O4709">
        <v>9135453</v>
      </c>
      <c r="P4709">
        <v>2742</v>
      </c>
      <c r="Q4709" t="s">
        <v>34</v>
      </c>
      <c r="R4709" t="s">
        <v>35</v>
      </c>
      <c r="S4709">
        <v>781</v>
      </c>
      <c r="T4709">
        <v>558</v>
      </c>
      <c r="U4709">
        <v>696</v>
      </c>
      <c r="V4709">
        <v>831</v>
      </c>
      <c r="W4709">
        <v>658</v>
      </c>
      <c r="X4709">
        <v>768</v>
      </c>
      <c r="Y4709">
        <v>18.453476020125098</v>
      </c>
      <c r="Z4709">
        <v>16.409272425045899</v>
      </c>
      <c r="AA4709">
        <v>19.153957315304499</v>
      </c>
      <c r="AB4709">
        <v>22.563265730317799</v>
      </c>
      <c r="AC4709">
        <v>17.196419629894301</v>
      </c>
      <c r="AD4709">
        <v>19.699861585037699</v>
      </c>
    </row>
    <row r="4710" spans="1:30">
      <c r="A4710" t="s">
        <v>10596</v>
      </c>
      <c r="B4710">
        <v>644.57943039869099</v>
      </c>
      <c r="C4710">
        <v>1109.6015027419301</v>
      </c>
      <c r="D4710">
        <v>710.90946367404399</v>
      </c>
      <c r="E4710">
        <v>454.98104407651402</v>
      </c>
      <c r="F4710">
        <v>1494.5148081147399</v>
      </c>
      <c r="G4710">
        <v>986.83169573785096</v>
      </c>
      <c r="H4710">
        <v>-0.18578</v>
      </c>
      <c r="I4710">
        <v>0.58952000000000004</v>
      </c>
      <c r="J4710">
        <v>0.99972000000000005</v>
      </c>
      <c r="K4710" t="s">
        <v>10597</v>
      </c>
      <c r="L4710" t="s">
        <v>50</v>
      </c>
      <c r="M4710" t="s">
        <v>39</v>
      </c>
      <c r="N4710">
        <v>9157907</v>
      </c>
      <c r="O4710">
        <v>9161436</v>
      </c>
      <c r="P4710">
        <v>2748</v>
      </c>
      <c r="Q4710" t="s">
        <v>34</v>
      </c>
      <c r="R4710" t="s">
        <v>35</v>
      </c>
      <c r="S4710">
        <v>832</v>
      </c>
      <c r="T4710">
        <v>884</v>
      </c>
      <c r="U4710">
        <v>724</v>
      </c>
      <c r="V4710">
        <v>590</v>
      </c>
      <c r="W4710">
        <v>1296</v>
      </c>
      <c r="X4710">
        <v>858</v>
      </c>
      <c r="Y4710">
        <v>15.739841699992001</v>
      </c>
      <c r="Z4710">
        <v>20.814082626120399</v>
      </c>
      <c r="AA4710">
        <v>15.9528295461471</v>
      </c>
      <c r="AB4710">
        <v>12.826342393130499</v>
      </c>
      <c r="AC4710">
        <v>27.118585009544798</v>
      </c>
      <c r="AD4710">
        <v>17.621347898262002</v>
      </c>
    </row>
    <row r="4711" spans="1:30">
      <c r="A4711" t="s">
        <v>10598</v>
      </c>
      <c r="B4711">
        <v>393.56532529150797</v>
      </c>
      <c r="C4711">
        <v>1197.4658751310001</v>
      </c>
      <c r="D4711">
        <v>584.24189348902803</v>
      </c>
      <c r="E4711">
        <v>324.655965349513</v>
      </c>
      <c r="F4711">
        <v>1315.77268214423</v>
      </c>
      <c r="G4711">
        <v>862.61511865196701</v>
      </c>
      <c r="H4711">
        <v>-0.13217999999999999</v>
      </c>
      <c r="I4711">
        <v>0.72257000000000005</v>
      </c>
      <c r="J4711">
        <v>0.99972000000000005</v>
      </c>
      <c r="K4711" t="s">
        <v>10599</v>
      </c>
      <c r="L4711" t="s">
        <v>50</v>
      </c>
      <c r="M4711" t="s">
        <v>39</v>
      </c>
      <c r="N4711">
        <v>9162037</v>
      </c>
      <c r="O4711">
        <v>9164967</v>
      </c>
      <c r="P4711">
        <v>2325</v>
      </c>
      <c r="Q4711" t="s">
        <v>34</v>
      </c>
      <c r="R4711" t="s">
        <v>35</v>
      </c>
      <c r="S4711">
        <v>508</v>
      </c>
      <c r="T4711">
        <v>954</v>
      </c>
      <c r="U4711">
        <v>595</v>
      </c>
      <c r="V4711">
        <v>421</v>
      </c>
      <c r="W4711">
        <v>1141</v>
      </c>
      <c r="X4711">
        <v>750</v>
      </c>
      <c r="Y4711">
        <v>12.408459794403299</v>
      </c>
      <c r="Z4711">
        <v>29.002171448391799</v>
      </c>
      <c r="AA4711">
        <v>16.927516897879901</v>
      </c>
      <c r="AB4711">
        <v>11.817076440788099</v>
      </c>
      <c r="AC4711">
        <v>30.8265412701627</v>
      </c>
      <c r="AD4711">
        <v>19.887959766873301</v>
      </c>
    </row>
    <row r="4712" spans="1:30">
      <c r="A4712" t="s">
        <v>10600</v>
      </c>
      <c r="B4712">
        <v>24.016781661489699</v>
      </c>
      <c r="C4712">
        <v>22.593695757188701</v>
      </c>
      <c r="D4712">
        <v>21.602221271863201</v>
      </c>
      <c r="E4712">
        <v>16.1942405518759</v>
      </c>
      <c r="F4712">
        <v>46.127000250454898</v>
      </c>
      <c r="G4712">
        <v>27.603683796862999</v>
      </c>
      <c r="H4712">
        <v>-0.24904999999999999</v>
      </c>
      <c r="I4712">
        <v>0.50478999999999996</v>
      </c>
      <c r="J4712">
        <v>0.99972000000000005</v>
      </c>
      <c r="K4712" t="s">
        <v>10601</v>
      </c>
      <c r="L4712" t="s">
        <v>50</v>
      </c>
      <c r="M4712" t="s">
        <v>33</v>
      </c>
      <c r="N4712">
        <v>9165632</v>
      </c>
      <c r="O4712">
        <v>9167670</v>
      </c>
      <c r="P4712">
        <v>1918</v>
      </c>
      <c r="Q4712" t="s">
        <v>34</v>
      </c>
      <c r="R4712" t="s">
        <v>35</v>
      </c>
      <c r="S4712">
        <v>31</v>
      </c>
      <c r="T4712">
        <v>18</v>
      </c>
      <c r="U4712">
        <v>22</v>
      </c>
      <c r="V4712">
        <v>21</v>
      </c>
      <c r="W4712">
        <v>40</v>
      </c>
      <c r="X4712">
        <v>24</v>
      </c>
      <c r="Y4712">
        <v>0.82985070685805995</v>
      </c>
      <c r="Z4712">
        <v>0.59970649836228396</v>
      </c>
      <c r="AA4712">
        <v>0.68593518408142296</v>
      </c>
      <c r="AB4712">
        <v>0.64599826651533199</v>
      </c>
      <c r="AC4712">
        <v>1.1843587024148201</v>
      </c>
      <c r="AD4712">
        <v>0.69746805305472803</v>
      </c>
    </row>
    <row r="4713" spans="1:30">
      <c r="A4713" t="s">
        <v>10602</v>
      </c>
      <c r="B4713">
        <v>17.818902523040698</v>
      </c>
      <c r="C4713">
        <v>13.807258518282</v>
      </c>
      <c r="D4713">
        <v>5.8915148923263301</v>
      </c>
      <c r="E4713">
        <v>3.0846172479763698</v>
      </c>
      <c r="F4713">
        <v>4.6127000250454904</v>
      </c>
      <c r="G4713">
        <v>4.6006139661438299</v>
      </c>
      <c r="H4713">
        <v>0.70377000000000001</v>
      </c>
      <c r="I4713">
        <v>7.0054000000000005E-2</v>
      </c>
      <c r="J4713">
        <v>0.99972000000000005</v>
      </c>
      <c r="K4713" t="s">
        <v>10603</v>
      </c>
      <c r="L4713" t="s">
        <v>50</v>
      </c>
      <c r="M4713" t="s">
        <v>39</v>
      </c>
      <c r="N4713">
        <v>9186670</v>
      </c>
      <c r="O4713">
        <v>9192096</v>
      </c>
      <c r="P4713">
        <v>3003</v>
      </c>
      <c r="Q4713" t="s">
        <v>34</v>
      </c>
      <c r="R4713" t="s">
        <v>35</v>
      </c>
      <c r="S4713">
        <v>23</v>
      </c>
      <c r="T4713">
        <v>11</v>
      </c>
      <c r="U4713">
        <v>6</v>
      </c>
      <c r="V4713">
        <v>4</v>
      </c>
      <c r="W4713">
        <v>4</v>
      </c>
      <c r="X4713">
        <v>4</v>
      </c>
      <c r="Y4713">
        <v>0.55729321625137296</v>
      </c>
      <c r="Z4713">
        <v>0.33172376127228398</v>
      </c>
      <c r="AA4713">
        <v>0.16932820151892</v>
      </c>
      <c r="AB4713">
        <v>0.111375507330628</v>
      </c>
      <c r="AC4713">
        <v>0.10720150973249799</v>
      </c>
      <c r="AD4713">
        <v>0.105218163108303</v>
      </c>
    </row>
    <row r="4714" spans="1:30">
      <c r="A4714" t="s">
        <v>10604</v>
      </c>
      <c r="B4714">
        <v>299.82240332246801</v>
      </c>
      <c r="C4714">
        <v>136.817379862976</v>
      </c>
      <c r="D4714">
        <v>286.72039142654802</v>
      </c>
      <c r="E4714">
        <v>262.19246607799101</v>
      </c>
      <c r="F4714">
        <v>113.01115061361401</v>
      </c>
      <c r="G4714">
        <v>87.411665356732698</v>
      </c>
      <c r="H4714">
        <v>0.44589000000000001</v>
      </c>
      <c r="I4714">
        <v>0.21579000000000001</v>
      </c>
      <c r="J4714">
        <v>0.99972000000000005</v>
      </c>
      <c r="K4714" t="s">
        <v>10605</v>
      </c>
      <c r="L4714" t="s">
        <v>50</v>
      </c>
      <c r="M4714" t="s">
        <v>39</v>
      </c>
      <c r="N4714">
        <v>9204410</v>
      </c>
      <c r="O4714">
        <v>9207124</v>
      </c>
      <c r="P4714">
        <v>2597</v>
      </c>
      <c r="Q4714" t="s">
        <v>34</v>
      </c>
      <c r="R4714" t="s">
        <v>35</v>
      </c>
      <c r="S4714">
        <v>387</v>
      </c>
      <c r="T4714">
        <v>109</v>
      </c>
      <c r="U4714">
        <v>292</v>
      </c>
      <c r="V4714">
        <v>340</v>
      </c>
      <c r="W4714">
        <v>98</v>
      </c>
      <c r="X4714">
        <v>76</v>
      </c>
      <c r="Y4714">
        <v>7.6511354885501204</v>
      </c>
      <c r="Z4714">
        <v>2.6820656304414499</v>
      </c>
      <c r="AA4714">
        <v>6.7238792217577101</v>
      </c>
      <c r="AB4714">
        <v>7.7244510985198698</v>
      </c>
      <c r="AC4714">
        <v>2.14301885965248</v>
      </c>
      <c r="AD4714">
        <v>1.6311853927236799</v>
      </c>
    </row>
    <row r="4715" spans="1:30">
      <c r="A4715" t="s">
        <v>220</v>
      </c>
      <c r="B4715">
        <v>28.6651910153264</v>
      </c>
      <c r="C4715">
        <v>16.3176691579696</v>
      </c>
      <c r="D4715">
        <v>11.783029784652699</v>
      </c>
      <c r="E4715">
        <v>379.40792150109303</v>
      </c>
      <c r="F4715">
        <v>1049.3892556978501</v>
      </c>
      <c r="G4715">
        <v>737.24838807454796</v>
      </c>
      <c r="H4715">
        <v>-3.6168</v>
      </c>
      <c r="I4715" s="8">
        <v>9.2888999999999991E-25</v>
      </c>
      <c r="J4715" s="8">
        <v>1.1652E-21</v>
      </c>
      <c r="K4715" t="s">
        <v>221</v>
      </c>
      <c r="L4715" t="s">
        <v>50</v>
      </c>
      <c r="M4715" t="s">
        <v>33</v>
      </c>
      <c r="N4715">
        <v>9237512</v>
      </c>
      <c r="O4715">
        <v>9239831</v>
      </c>
      <c r="P4715">
        <v>1777</v>
      </c>
      <c r="Q4715" t="s">
        <v>34</v>
      </c>
      <c r="R4715" t="s">
        <v>35</v>
      </c>
      <c r="S4715">
        <v>37</v>
      </c>
      <c r="T4715">
        <v>13</v>
      </c>
      <c r="U4715">
        <v>12</v>
      </c>
      <c r="V4715">
        <v>492</v>
      </c>
      <c r="W4715">
        <v>910</v>
      </c>
      <c r="X4715">
        <v>641</v>
      </c>
      <c r="Y4715">
        <v>1.06905776794687</v>
      </c>
      <c r="Z4715">
        <v>0.46748833333849799</v>
      </c>
      <c r="AA4715">
        <v>0.40383394374630399</v>
      </c>
      <c r="AB4715">
        <v>16.335722061976899</v>
      </c>
      <c r="AC4715">
        <v>29.0821045585365</v>
      </c>
      <c r="AD4715">
        <v>20.106305763728599</v>
      </c>
    </row>
    <row r="4716" spans="1:30">
      <c r="A4716" t="s">
        <v>10606</v>
      </c>
      <c r="B4716">
        <v>113.111294276693</v>
      </c>
      <c r="C4716">
        <v>123.010121344694</v>
      </c>
      <c r="D4716">
        <v>89.354642533616001</v>
      </c>
      <c r="E4716">
        <v>141.12123909491899</v>
      </c>
      <c r="F4716">
        <v>215.64372617087699</v>
      </c>
      <c r="G4716">
        <v>263.38514956173401</v>
      </c>
      <c r="H4716">
        <v>-0.76129000000000002</v>
      </c>
      <c r="I4716">
        <v>1.1138E-2</v>
      </c>
      <c r="J4716">
        <v>0.38338</v>
      </c>
      <c r="K4716" t="s">
        <v>1162</v>
      </c>
      <c r="L4716" t="s">
        <v>50</v>
      </c>
      <c r="M4716" t="s">
        <v>33</v>
      </c>
      <c r="N4716">
        <v>9242320</v>
      </c>
      <c r="O4716">
        <v>9244410</v>
      </c>
      <c r="P4716">
        <v>1667</v>
      </c>
      <c r="Q4716" t="s">
        <v>34</v>
      </c>
      <c r="R4716" t="s">
        <v>35</v>
      </c>
      <c r="S4716">
        <v>146</v>
      </c>
      <c r="T4716">
        <v>98</v>
      </c>
      <c r="U4716">
        <v>91</v>
      </c>
      <c r="V4716">
        <v>183</v>
      </c>
      <c r="W4716">
        <v>187</v>
      </c>
      <c r="X4716">
        <v>229</v>
      </c>
      <c r="Y4716">
        <v>4.4968058080006301</v>
      </c>
      <c r="Z4716">
        <v>3.75668973732482</v>
      </c>
      <c r="AA4716">
        <v>3.2644858798932002</v>
      </c>
      <c r="AB4716">
        <v>6.4770336092005101</v>
      </c>
      <c r="AC4716">
        <v>6.3705638626321797</v>
      </c>
      <c r="AD4716">
        <v>7.6570514196861597</v>
      </c>
    </row>
    <row r="4717" spans="1:30">
      <c r="A4717" t="s">
        <v>10607</v>
      </c>
      <c r="B4717">
        <v>217.70050473801899</v>
      </c>
      <c r="C4717">
        <v>261.08270652751298</v>
      </c>
      <c r="D4717">
        <v>217.98605101607399</v>
      </c>
      <c r="E4717">
        <v>283.78478681382597</v>
      </c>
      <c r="F4717">
        <v>197.19292607069499</v>
      </c>
      <c r="G4717">
        <v>201.276861018792</v>
      </c>
      <c r="H4717">
        <v>2.2494E-2</v>
      </c>
      <c r="I4717">
        <v>0.93171999999999999</v>
      </c>
      <c r="J4717">
        <v>0.99972000000000005</v>
      </c>
      <c r="K4717" t="s">
        <v>10608</v>
      </c>
      <c r="L4717" t="s">
        <v>50</v>
      </c>
      <c r="M4717" t="s">
        <v>39</v>
      </c>
      <c r="N4717">
        <v>9285310</v>
      </c>
      <c r="O4717">
        <v>9286634</v>
      </c>
      <c r="P4717">
        <v>1195</v>
      </c>
      <c r="Q4717" t="s">
        <v>34</v>
      </c>
      <c r="R4717" t="s">
        <v>35</v>
      </c>
      <c r="S4717">
        <v>281</v>
      </c>
      <c r="T4717">
        <v>208</v>
      </c>
      <c r="U4717">
        <v>222</v>
      </c>
      <c r="V4717">
        <v>368</v>
      </c>
      <c r="W4717">
        <v>171</v>
      </c>
      <c r="X4717">
        <v>175</v>
      </c>
      <c r="Y4717">
        <v>12.073280530889599</v>
      </c>
      <c r="Z4717">
        <v>11.122701500820201</v>
      </c>
      <c r="AA4717">
        <v>11.109488689278599</v>
      </c>
      <c r="AB4717">
        <v>18.169399500494801</v>
      </c>
      <c r="AC4717">
        <v>8.1264351150754806</v>
      </c>
      <c r="AD4717">
        <v>8.1626622038988703</v>
      </c>
    </row>
    <row r="4718" spans="1:30">
      <c r="A4718" t="s">
        <v>10609</v>
      </c>
      <c r="B4718">
        <v>353.27911089158999</v>
      </c>
      <c r="C4718">
        <v>313.80132996095398</v>
      </c>
      <c r="D4718">
        <v>336.79826801132202</v>
      </c>
      <c r="E4718">
        <v>358.58675507725297</v>
      </c>
      <c r="F4718">
        <v>325.19535176570702</v>
      </c>
      <c r="G4718">
        <v>380.70080569840201</v>
      </c>
      <c r="H4718">
        <v>-7.6365000000000002E-2</v>
      </c>
      <c r="I4718">
        <v>0.73043999999999998</v>
      </c>
      <c r="J4718">
        <v>0.99972000000000005</v>
      </c>
      <c r="K4718" t="s">
        <v>10610</v>
      </c>
      <c r="L4718" t="s">
        <v>50</v>
      </c>
      <c r="M4718" t="s">
        <v>33</v>
      </c>
      <c r="N4718">
        <v>9286827</v>
      </c>
      <c r="O4718">
        <v>9289026</v>
      </c>
      <c r="P4718">
        <v>2087</v>
      </c>
      <c r="Q4718" t="s">
        <v>34</v>
      </c>
      <c r="R4718" t="s">
        <v>35</v>
      </c>
      <c r="S4718">
        <v>456</v>
      </c>
      <c r="T4718">
        <v>250</v>
      </c>
      <c r="U4718">
        <v>343</v>
      </c>
      <c r="V4718">
        <v>465</v>
      </c>
      <c r="W4718">
        <v>282</v>
      </c>
      <c r="X4718">
        <v>331</v>
      </c>
      <c r="Y4718">
        <v>11.376439183418199</v>
      </c>
      <c r="Z4718">
        <v>7.7626408045760504</v>
      </c>
      <c r="AA4718">
        <v>9.9668460838497595</v>
      </c>
      <c r="AB4718">
        <v>13.331169280323699</v>
      </c>
      <c r="AC4718">
        <v>7.7817200865806404</v>
      </c>
      <c r="AD4718">
        <v>8.9648763610750493</v>
      </c>
    </row>
    <row r="4719" spans="1:30">
      <c r="A4719" t="s">
        <v>10611</v>
      </c>
      <c r="B4719">
        <v>880.873572552057</v>
      </c>
      <c r="C4719">
        <v>930.10714200426605</v>
      </c>
      <c r="D4719">
        <v>905.32945512081301</v>
      </c>
      <c r="E4719">
        <v>844.41397163352997</v>
      </c>
      <c r="F4719">
        <v>1184.31073143043</v>
      </c>
      <c r="G4719">
        <v>1172.00640787514</v>
      </c>
      <c r="H4719">
        <v>-0.21282000000000001</v>
      </c>
      <c r="I4719">
        <v>0.36148000000000002</v>
      </c>
      <c r="J4719">
        <v>0.99972000000000005</v>
      </c>
      <c r="K4719" t="s">
        <v>10612</v>
      </c>
      <c r="L4719" t="s">
        <v>50</v>
      </c>
      <c r="M4719" t="s">
        <v>39</v>
      </c>
      <c r="N4719">
        <v>9302823</v>
      </c>
      <c r="O4719">
        <v>9308722</v>
      </c>
      <c r="P4719">
        <v>3613</v>
      </c>
      <c r="Q4719" t="s">
        <v>34</v>
      </c>
      <c r="R4719" t="s">
        <v>35</v>
      </c>
      <c r="S4719">
        <v>1137</v>
      </c>
      <c r="T4719">
        <v>741</v>
      </c>
      <c r="U4719">
        <v>922</v>
      </c>
      <c r="V4719">
        <v>1095</v>
      </c>
      <c r="W4719">
        <v>1027</v>
      </c>
      <c r="X4719">
        <v>1019</v>
      </c>
      <c r="Y4719">
        <v>19.910555456938202</v>
      </c>
      <c r="Z4719">
        <v>16.1498723722794</v>
      </c>
      <c r="AA4719">
        <v>18.805113416049402</v>
      </c>
      <c r="AB4719">
        <v>22.0348863008862</v>
      </c>
      <c r="AC4719">
        <v>19.8919951483192</v>
      </c>
      <c r="AD4719">
        <v>19.371885751312899</v>
      </c>
    </row>
    <row r="4720" spans="1:30">
      <c r="A4720" t="s">
        <v>10613</v>
      </c>
      <c r="B4720">
        <v>0.77473489230611803</v>
      </c>
      <c r="C4720">
        <v>0</v>
      </c>
      <c r="D4720">
        <v>1.96383829744211</v>
      </c>
      <c r="E4720">
        <v>3.8557715599704601</v>
      </c>
      <c r="F4720">
        <v>6.9190500375682298</v>
      </c>
      <c r="G4720">
        <v>1.1501534915359599</v>
      </c>
      <c r="H4720">
        <v>-0.37451000000000001</v>
      </c>
      <c r="I4720">
        <v>0.22928999999999999</v>
      </c>
      <c r="J4720">
        <v>0.99972000000000005</v>
      </c>
      <c r="K4720" t="s">
        <v>10614</v>
      </c>
      <c r="L4720" t="s">
        <v>50</v>
      </c>
      <c r="M4720" t="s">
        <v>39</v>
      </c>
      <c r="N4720">
        <v>9309296</v>
      </c>
      <c r="O4720">
        <v>9389467</v>
      </c>
      <c r="P4720">
        <v>7700</v>
      </c>
      <c r="Q4720" t="s">
        <v>34</v>
      </c>
      <c r="R4720" t="s">
        <v>35</v>
      </c>
      <c r="S4720">
        <v>1</v>
      </c>
      <c r="T4720">
        <v>0</v>
      </c>
      <c r="U4720">
        <v>2</v>
      </c>
      <c r="V4720">
        <v>5</v>
      </c>
      <c r="W4720">
        <v>6</v>
      </c>
      <c r="X4720">
        <v>1</v>
      </c>
      <c r="Y4720">
        <v>7.23761859524068E-3</v>
      </c>
      <c r="Z4720">
        <v>0</v>
      </c>
      <c r="AA4720">
        <v>1.68596212300814E-2</v>
      </c>
      <c r="AB4720">
        <v>4.1585265723428501E-2</v>
      </c>
      <c r="AC4720">
        <v>4.8032139651077499E-2</v>
      </c>
      <c r="AD4720">
        <v>7.8572486476774298E-3</v>
      </c>
    </row>
    <row r="4721" spans="1:30">
      <c r="A4721" t="s">
        <v>10615</v>
      </c>
      <c r="B4721">
        <v>3.87367446153059</v>
      </c>
      <c r="C4721">
        <v>12.552053198438101</v>
      </c>
      <c r="D4721">
        <v>0</v>
      </c>
      <c r="E4721">
        <v>0.77115431199409201</v>
      </c>
      <c r="F4721">
        <v>1.1531750062613699</v>
      </c>
      <c r="G4721">
        <v>1.1501534915359599</v>
      </c>
      <c r="H4721">
        <v>0.40060000000000001</v>
      </c>
      <c r="I4721">
        <v>0.19208</v>
      </c>
      <c r="J4721">
        <v>0.99972000000000005</v>
      </c>
      <c r="K4721" t="s">
        <v>10616</v>
      </c>
      <c r="L4721" t="s">
        <v>50</v>
      </c>
      <c r="M4721" t="s">
        <v>39</v>
      </c>
      <c r="N4721">
        <v>9395330</v>
      </c>
      <c r="O4721">
        <v>9396206</v>
      </c>
      <c r="P4721">
        <v>759</v>
      </c>
      <c r="Q4721" t="s">
        <v>34</v>
      </c>
      <c r="R4721" t="s">
        <v>35</v>
      </c>
      <c r="S4721">
        <v>5</v>
      </c>
      <c r="T4721">
        <v>10</v>
      </c>
      <c r="U4721">
        <v>0</v>
      </c>
      <c r="V4721">
        <v>1</v>
      </c>
      <c r="W4721">
        <v>1</v>
      </c>
      <c r="X4721">
        <v>1</v>
      </c>
      <c r="Y4721">
        <v>0.33823232091328997</v>
      </c>
      <c r="Z4721">
        <v>0.84192436236192503</v>
      </c>
      <c r="AA4721">
        <v>0</v>
      </c>
      <c r="AB4721">
        <v>7.7735408443215095E-2</v>
      </c>
      <c r="AC4721">
        <v>7.4822134098538301E-2</v>
      </c>
      <c r="AD4721">
        <v>7.3437841774207799E-2</v>
      </c>
    </row>
    <row r="4722" spans="1:30">
      <c r="A4722" t="s">
        <v>10617</v>
      </c>
      <c r="B4722">
        <v>2.32420467691836</v>
      </c>
      <c r="C4722">
        <v>3.76561595953144</v>
      </c>
      <c r="D4722">
        <v>1.96383829744211</v>
      </c>
      <c r="E4722">
        <v>2.3134629359822698</v>
      </c>
      <c r="F4722">
        <v>0</v>
      </c>
      <c r="G4722">
        <v>4.6006139661438299</v>
      </c>
      <c r="H4722">
        <v>4.2235000000000002E-2</v>
      </c>
      <c r="I4722">
        <v>0.89390000000000003</v>
      </c>
      <c r="J4722">
        <v>0.99972000000000005</v>
      </c>
      <c r="K4722" t="s">
        <v>10618</v>
      </c>
      <c r="L4722" t="s">
        <v>50</v>
      </c>
      <c r="M4722" t="s">
        <v>39</v>
      </c>
      <c r="N4722">
        <v>9421972</v>
      </c>
      <c r="O4722">
        <v>9423688</v>
      </c>
      <c r="P4722">
        <v>1493</v>
      </c>
      <c r="Q4722" t="s">
        <v>34</v>
      </c>
      <c r="R4722" t="s">
        <v>35</v>
      </c>
      <c r="S4722">
        <v>3</v>
      </c>
      <c r="T4722">
        <v>3</v>
      </c>
      <c r="U4722">
        <v>2</v>
      </c>
      <c r="V4722">
        <v>3</v>
      </c>
      <c r="W4722">
        <v>0</v>
      </c>
      <c r="X4722">
        <v>4</v>
      </c>
      <c r="Y4722">
        <v>0.103168786968461</v>
      </c>
      <c r="Z4722">
        <v>0.12840333376410601</v>
      </c>
      <c r="AA4722">
        <v>8.0108608845410004E-2</v>
      </c>
      <c r="AB4722">
        <v>0.118555609527931</v>
      </c>
      <c r="AC4722">
        <v>0</v>
      </c>
      <c r="AD4722">
        <v>0.149335088832214</v>
      </c>
    </row>
    <row r="4723" spans="1:30">
      <c r="A4723" t="s">
        <v>10619</v>
      </c>
      <c r="B4723">
        <v>986.23751790568895</v>
      </c>
      <c r="C4723">
        <v>1103.3254761427099</v>
      </c>
      <c r="D4723">
        <v>1079.12914444444</v>
      </c>
      <c r="E4723">
        <v>845.95628025751898</v>
      </c>
      <c r="F4723">
        <v>968.66700525955298</v>
      </c>
      <c r="G4723">
        <v>1023.636607467</v>
      </c>
      <c r="H4723">
        <v>0.14656</v>
      </c>
      <c r="I4723">
        <v>0.48666999999999999</v>
      </c>
      <c r="J4723">
        <v>0.99972000000000005</v>
      </c>
      <c r="K4723" t="s">
        <v>10620</v>
      </c>
      <c r="L4723" t="s">
        <v>50</v>
      </c>
      <c r="M4723" t="s">
        <v>33</v>
      </c>
      <c r="N4723">
        <v>9424087</v>
      </c>
      <c r="O4723">
        <v>9426107</v>
      </c>
      <c r="P4723">
        <v>1550</v>
      </c>
      <c r="Q4723" t="s">
        <v>34</v>
      </c>
      <c r="R4723" t="s">
        <v>35</v>
      </c>
      <c r="S4723">
        <v>1273</v>
      </c>
      <c r="T4723">
        <v>879</v>
      </c>
      <c r="U4723">
        <v>1099</v>
      </c>
      <c r="V4723">
        <v>1097</v>
      </c>
      <c r="W4723">
        <v>840</v>
      </c>
      <c r="X4723">
        <v>890</v>
      </c>
      <c r="Y4723">
        <v>42.1952790306865</v>
      </c>
      <c r="Z4723">
        <v>36.2620464504677</v>
      </c>
      <c r="AA4723">
        <v>42.428265382120898</v>
      </c>
      <c r="AB4723">
        <v>41.784563579222201</v>
      </c>
      <c r="AC4723">
        <v>30.7963846454901</v>
      </c>
      <c r="AD4723">
        <v>32.025820850158198</v>
      </c>
    </row>
    <row r="4724" spans="1:30">
      <c r="A4724" t="s">
        <v>10621</v>
      </c>
      <c r="B4724">
        <v>473.36301919903798</v>
      </c>
      <c r="C4724">
        <v>591.20170564643604</v>
      </c>
      <c r="D4724">
        <v>452.66472756040599</v>
      </c>
      <c r="E4724">
        <v>275.30208938189099</v>
      </c>
      <c r="F4724">
        <v>426.67475231670801</v>
      </c>
      <c r="G4724">
        <v>523.31983864886001</v>
      </c>
      <c r="H4724">
        <v>0.2606</v>
      </c>
      <c r="I4724">
        <v>0.36021999999999998</v>
      </c>
      <c r="J4724">
        <v>0.99972000000000005</v>
      </c>
      <c r="K4724" t="s">
        <v>10622</v>
      </c>
      <c r="L4724" t="s">
        <v>50</v>
      </c>
      <c r="M4724" t="s">
        <v>39</v>
      </c>
      <c r="N4724">
        <v>9541947</v>
      </c>
      <c r="O4724">
        <v>9548135</v>
      </c>
      <c r="P4724">
        <v>5704</v>
      </c>
      <c r="Q4724" t="s">
        <v>34</v>
      </c>
      <c r="R4724" t="s">
        <v>35</v>
      </c>
      <c r="S4724">
        <v>611</v>
      </c>
      <c r="T4724">
        <v>471</v>
      </c>
      <c r="U4724">
        <v>461</v>
      </c>
      <c r="V4724">
        <v>357</v>
      </c>
      <c r="W4724">
        <v>370</v>
      </c>
      <c r="X4724">
        <v>455</v>
      </c>
      <c r="Y4724">
        <v>11.5974048496279</v>
      </c>
      <c r="Z4724">
        <v>11.126754098942801</v>
      </c>
      <c r="AA4724">
        <v>10.191606753393099</v>
      </c>
      <c r="AB4724">
        <v>7.7868463874302796</v>
      </c>
      <c r="AC4724">
        <v>7.7679482140083298</v>
      </c>
      <c r="AD4724">
        <v>9.3757454593396599</v>
      </c>
    </row>
    <row r="4725" spans="1:30">
      <c r="A4725" t="s">
        <v>10623</v>
      </c>
      <c r="B4725">
        <v>251.788839999489</v>
      </c>
      <c r="C4725">
        <v>244.76503736954399</v>
      </c>
      <c r="D4725">
        <v>253.33514037003201</v>
      </c>
      <c r="E4725">
        <v>220.55013323031</v>
      </c>
      <c r="F4725">
        <v>285.98740155282002</v>
      </c>
      <c r="G4725">
        <v>254.18392162944599</v>
      </c>
      <c r="H4725">
        <v>-1.6618000000000001E-2</v>
      </c>
      <c r="I4725">
        <v>0.94377999999999995</v>
      </c>
      <c r="J4725">
        <v>0.99972000000000005</v>
      </c>
      <c r="K4725" t="s">
        <v>679</v>
      </c>
      <c r="L4725" t="s">
        <v>50</v>
      </c>
      <c r="M4725" t="s">
        <v>33</v>
      </c>
      <c r="N4725">
        <v>9577427</v>
      </c>
      <c r="O4725">
        <v>9581847</v>
      </c>
      <c r="P4725">
        <v>2060</v>
      </c>
      <c r="Q4725" t="s">
        <v>34</v>
      </c>
      <c r="R4725" t="s">
        <v>35</v>
      </c>
      <c r="S4725">
        <v>325</v>
      </c>
      <c r="T4725">
        <v>195</v>
      </c>
      <c r="U4725">
        <v>258</v>
      </c>
      <c r="V4725">
        <v>286</v>
      </c>
      <c r="W4725">
        <v>248</v>
      </c>
      <c r="X4725">
        <v>221</v>
      </c>
      <c r="Y4725">
        <v>9.1333834440378503</v>
      </c>
      <c r="Z4725">
        <v>6.8204168172619903</v>
      </c>
      <c r="AA4725">
        <v>8.4448154010943792</v>
      </c>
      <c r="AB4725">
        <v>9.2360897933237496</v>
      </c>
      <c r="AC4725">
        <v>7.7087684431505599</v>
      </c>
      <c r="AD4725">
        <v>6.7424138704782903</v>
      </c>
    </row>
    <row r="4726" spans="1:30">
      <c r="A4726" t="s">
        <v>10624</v>
      </c>
      <c r="B4726">
        <v>116.984968738224</v>
      </c>
      <c r="C4726">
        <v>89.119577708910796</v>
      </c>
      <c r="D4726">
        <v>120.77605529269</v>
      </c>
      <c r="E4726">
        <v>131.86738735098999</v>
      </c>
      <c r="F4726">
        <v>122.236550663705</v>
      </c>
      <c r="G4726">
        <v>120.766116611275</v>
      </c>
      <c r="H4726">
        <v>-0.16849</v>
      </c>
      <c r="I4726">
        <v>0.52832000000000001</v>
      </c>
      <c r="J4726">
        <v>0.99972000000000005</v>
      </c>
      <c r="K4726" t="s">
        <v>10625</v>
      </c>
      <c r="L4726" t="s">
        <v>50</v>
      </c>
      <c r="M4726" t="s">
        <v>39</v>
      </c>
      <c r="N4726">
        <v>9581761</v>
      </c>
      <c r="O4726">
        <v>9584545</v>
      </c>
      <c r="P4726">
        <v>2439</v>
      </c>
      <c r="Q4726" t="s">
        <v>34</v>
      </c>
      <c r="R4726" t="s">
        <v>35</v>
      </c>
      <c r="S4726">
        <v>151</v>
      </c>
      <c r="T4726">
        <v>71</v>
      </c>
      <c r="U4726">
        <v>123</v>
      </c>
      <c r="V4726">
        <v>171</v>
      </c>
      <c r="W4726">
        <v>106</v>
      </c>
      <c r="X4726">
        <v>105</v>
      </c>
      <c r="Y4726">
        <v>3.2588876055108198</v>
      </c>
      <c r="Z4726">
        <v>1.9071232435192</v>
      </c>
      <c r="AA4726">
        <v>3.0918589364779798</v>
      </c>
      <c r="AB4726">
        <v>4.2409419615117496</v>
      </c>
      <c r="AC4726">
        <v>2.53036569010668</v>
      </c>
      <c r="AD4726">
        <v>2.46012139562652</v>
      </c>
    </row>
    <row r="4727" spans="1:30">
      <c r="A4727" t="s">
        <v>10626</v>
      </c>
      <c r="B4727">
        <v>873.90095852130196</v>
      </c>
      <c r="C4727">
        <v>1199.9762857706901</v>
      </c>
      <c r="D4727">
        <v>1055.56308487513</v>
      </c>
      <c r="E4727">
        <v>716.40235584251104</v>
      </c>
      <c r="F4727">
        <v>1215.4464565994899</v>
      </c>
      <c r="G4727">
        <v>1349.1300455716801</v>
      </c>
      <c r="H4727">
        <v>-5.731E-2</v>
      </c>
      <c r="I4727">
        <v>0.84003000000000005</v>
      </c>
      <c r="J4727">
        <v>0.99972000000000005</v>
      </c>
      <c r="K4727" t="s">
        <v>10627</v>
      </c>
      <c r="L4727" t="s">
        <v>50</v>
      </c>
      <c r="M4727" t="s">
        <v>33</v>
      </c>
      <c r="N4727">
        <v>9584643</v>
      </c>
      <c r="O4727">
        <v>9586126</v>
      </c>
      <c r="P4727">
        <v>1299</v>
      </c>
      <c r="Q4727" t="s">
        <v>34</v>
      </c>
      <c r="R4727" t="s">
        <v>35</v>
      </c>
      <c r="S4727">
        <v>1128</v>
      </c>
      <c r="T4727">
        <v>956</v>
      </c>
      <c r="U4727">
        <v>1075</v>
      </c>
      <c r="V4727">
        <v>929</v>
      </c>
      <c r="W4727">
        <v>1054</v>
      </c>
      <c r="X4727">
        <v>1173</v>
      </c>
      <c r="Y4727">
        <v>44.584800310170102</v>
      </c>
      <c r="Z4727">
        <v>47.028767130659098</v>
      </c>
      <c r="AA4727">
        <v>49.488958614958399</v>
      </c>
      <c r="AB4727">
        <v>42.195605529487203</v>
      </c>
      <c r="AC4727">
        <v>46.079029845229599</v>
      </c>
      <c r="AD4727">
        <v>50.332736409907298</v>
      </c>
    </row>
    <row r="4728" spans="1:30">
      <c r="A4728" t="s">
        <v>10628</v>
      </c>
      <c r="B4728">
        <v>65.852465846020095</v>
      </c>
      <c r="C4728">
        <v>94.140398988286094</v>
      </c>
      <c r="D4728">
        <v>84.445046790010693</v>
      </c>
      <c r="E4728">
        <v>94.080826063279204</v>
      </c>
      <c r="F4728">
        <v>96.866700525955295</v>
      </c>
      <c r="G4728">
        <v>146.06949342506601</v>
      </c>
      <c r="H4728">
        <v>-0.38033</v>
      </c>
      <c r="I4728">
        <v>0.20780999999999999</v>
      </c>
      <c r="J4728">
        <v>0.99972000000000005</v>
      </c>
      <c r="K4728" t="s">
        <v>10629</v>
      </c>
      <c r="L4728" t="s">
        <v>50</v>
      </c>
      <c r="M4728" t="s">
        <v>39</v>
      </c>
      <c r="N4728">
        <v>9586110</v>
      </c>
      <c r="O4728">
        <v>9586714</v>
      </c>
      <c r="P4728">
        <v>551</v>
      </c>
      <c r="Q4728" t="s">
        <v>34</v>
      </c>
      <c r="R4728" t="s">
        <v>35</v>
      </c>
      <c r="S4728">
        <v>85</v>
      </c>
      <c r="T4728">
        <v>75</v>
      </c>
      <c r="U4728">
        <v>86</v>
      </c>
      <c r="V4728">
        <v>122</v>
      </c>
      <c r="W4728">
        <v>84</v>
      </c>
      <c r="X4728">
        <v>127</v>
      </c>
      <c r="Y4728">
        <v>8.3605586910808007</v>
      </c>
      <c r="Z4728">
        <v>9.1813303309296099</v>
      </c>
      <c r="AA4728">
        <v>9.8522846346101094</v>
      </c>
      <c r="AB4728">
        <v>13.7895466494729</v>
      </c>
      <c r="AC4728">
        <v>9.1386206543800999</v>
      </c>
      <c r="AD4728">
        <v>13.5610993910751</v>
      </c>
    </row>
    <row r="4729" spans="1:30">
      <c r="A4729" t="s">
        <v>10630</v>
      </c>
      <c r="B4729">
        <v>552.38597821426299</v>
      </c>
      <c r="C4729">
        <v>834.71153769613602</v>
      </c>
      <c r="D4729">
        <v>646.10279985845398</v>
      </c>
      <c r="E4729">
        <v>431.07526040469702</v>
      </c>
      <c r="F4729">
        <v>1014.79400551001</v>
      </c>
      <c r="G4729">
        <v>885.61818848268695</v>
      </c>
      <c r="H4729">
        <v>-0.15709000000000001</v>
      </c>
      <c r="I4729">
        <v>0.61755000000000004</v>
      </c>
      <c r="J4729">
        <v>0.99972000000000005</v>
      </c>
      <c r="K4729" t="s">
        <v>683</v>
      </c>
      <c r="L4729" t="s">
        <v>50</v>
      </c>
      <c r="M4729" t="s">
        <v>33</v>
      </c>
      <c r="N4729">
        <v>9589050</v>
      </c>
      <c r="O4729">
        <v>9590443</v>
      </c>
      <c r="P4729">
        <v>1341</v>
      </c>
      <c r="Q4729" t="s">
        <v>34</v>
      </c>
      <c r="R4729" t="s">
        <v>35</v>
      </c>
      <c r="S4729">
        <v>713</v>
      </c>
      <c r="T4729">
        <v>665</v>
      </c>
      <c r="U4729">
        <v>658</v>
      </c>
      <c r="V4729">
        <v>559</v>
      </c>
      <c r="W4729">
        <v>880</v>
      </c>
      <c r="X4729">
        <v>770</v>
      </c>
      <c r="Y4729">
        <v>27.299055989810899</v>
      </c>
      <c r="Z4729">
        <v>31.688940569481399</v>
      </c>
      <c r="AA4729">
        <v>29.343108381087902</v>
      </c>
      <c r="AB4729">
        <v>24.594822393509101</v>
      </c>
      <c r="AC4729">
        <v>37.267113950108701</v>
      </c>
      <c r="AD4729">
        <v>32.005427194705597</v>
      </c>
    </row>
    <row r="4730" spans="1:30">
      <c r="A4730" t="s">
        <v>10631</v>
      </c>
      <c r="B4730">
        <v>398.21373464534503</v>
      </c>
      <c r="C4730">
        <v>443.08747790486598</v>
      </c>
      <c r="D4730">
        <v>390.80382119097999</v>
      </c>
      <c r="E4730">
        <v>465.77720444443099</v>
      </c>
      <c r="F4730">
        <v>488.946202654822</v>
      </c>
      <c r="G4730">
        <v>453.16047566516698</v>
      </c>
      <c r="H4730">
        <v>-0.17757999999999999</v>
      </c>
      <c r="I4730">
        <v>0.40415000000000001</v>
      </c>
      <c r="J4730">
        <v>0.99972000000000005</v>
      </c>
      <c r="K4730" t="s">
        <v>693</v>
      </c>
      <c r="L4730" t="s">
        <v>50</v>
      </c>
      <c r="M4730" t="s">
        <v>33</v>
      </c>
      <c r="N4730">
        <v>9594045</v>
      </c>
      <c r="O4730">
        <v>9605624</v>
      </c>
      <c r="P4730">
        <v>1897</v>
      </c>
      <c r="Q4730" t="s">
        <v>34</v>
      </c>
      <c r="R4730" t="s">
        <v>35</v>
      </c>
      <c r="S4730">
        <v>514</v>
      </c>
      <c r="T4730">
        <v>353</v>
      </c>
      <c r="U4730">
        <v>398</v>
      </c>
      <c r="V4730">
        <v>604</v>
      </c>
      <c r="W4730">
        <v>424</v>
      </c>
      <c r="X4730">
        <v>394</v>
      </c>
      <c r="Y4730">
        <v>14.943739799390499</v>
      </c>
      <c r="Z4730">
        <v>12.773174894368299</v>
      </c>
      <c r="AA4730">
        <v>13.4772528019441</v>
      </c>
      <c r="AB4730">
        <v>20.179337318841299</v>
      </c>
      <c r="AC4730">
        <v>13.634745134232899</v>
      </c>
      <c r="AD4730">
        <v>12.435613154705401</v>
      </c>
    </row>
    <row r="4731" spans="1:30">
      <c r="A4731" t="s">
        <v>10632</v>
      </c>
      <c r="B4731">
        <v>68.176670522938394</v>
      </c>
      <c r="C4731">
        <v>105.43724686688</v>
      </c>
      <c r="D4731">
        <v>59.8970680719843</v>
      </c>
      <c r="E4731">
        <v>111.04622092714899</v>
      </c>
      <c r="F4731">
        <v>341.339801853366</v>
      </c>
      <c r="G4731">
        <v>267.98576352787802</v>
      </c>
      <c r="H4731">
        <v>-1.1648000000000001</v>
      </c>
      <c r="I4731">
        <v>9.2175999999999998E-4</v>
      </c>
      <c r="J4731">
        <v>7.1277999999999994E-2</v>
      </c>
      <c r="K4731" t="s">
        <v>10633</v>
      </c>
      <c r="L4731" t="s">
        <v>50</v>
      </c>
      <c r="M4731" t="s">
        <v>39</v>
      </c>
      <c r="N4731">
        <v>9608128</v>
      </c>
      <c r="O4731">
        <v>9610290</v>
      </c>
      <c r="P4731">
        <v>1347</v>
      </c>
      <c r="Q4731" t="s">
        <v>34</v>
      </c>
      <c r="R4731" t="s">
        <v>35</v>
      </c>
      <c r="S4731">
        <v>88</v>
      </c>
      <c r="T4731">
        <v>84</v>
      </c>
      <c r="U4731">
        <v>61</v>
      </c>
      <c r="V4731">
        <v>144</v>
      </c>
      <c r="W4731">
        <v>296</v>
      </c>
      <c r="X4731">
        <v>233</v>
      </c>
      <c r="Y4731">
        <v>3.3543003976897499</v>
      </c>
      <c r="Z4731">
        <v>3.9849836411838799</v>
      </c>
      <c r="AA4731">
        <v>2.7081408067476</v>
      </c>
      <c r="AB4731">
        <v>6.3074752792944597</v>
      </c>
      <c r="AC4731">
        <v>12.4794654306711</v>
      </c>
      <c r="AD4731">
        <v>9.6416198992155309</v>
      </c>
    </row>
    <row r="4732" spans="1:30">
      <c r="A4732" t="s">
        <v>10634</v>
      </c>
      <c r="B4732">
        <v>351.72964110697802</v>
      </c>
      <c r="C4732">
        <v>824.66989513738599</v>
      </c>
      <c r="D4732">
        <v>380.002710555048</v>
      </c>
      <c r="E4732">
        <v>285.32709543781402</v>
      </c>
      <c r="F4732">
        <v>754.17645409493798</v>
      </c>
      <c r="G4732">
        <v>552.07367593725905</v>
      </c>
      <c r="H4732">
        <v>-2.3466000000000001E-2</v>
      </c>
      <c r="I4732">
        <v>0.94662000000000002</v>
      </c>
      <c r="J4732">
        <v>0.99972000000000005</v>
      </c>
      <c r="K4732" t="s">
        <v>10635</v>
      </c>
      <c r="L4732" t="s">
        <v>50</v>
      </c>
      <c r="M4732" t="s">
        <v>39</v>
      </c>
      <c r="N4732">
        <v>9611139</v>
      </c>
      <c r="O4732">
        <v>9683858</v>
      </c>
      <c r="P4732">
        <v>5065</v>
      </c>
      <c r="Q4732" t="s">
        <v>34</v>
      </c>
      <c r="R4732" t="s">
        <v>35</v>
      </c>
      <c r="S4732">
        <v>454</v>
      </c>
      <c r="T4732">
        <v>657</v>
      </c>
      <c r="U4732">
        <v>387</v>
      </c>
      <c r="V4732">
        <v>370</v>
      </c>
      <c r="W4732">
        <v>654</v>
      </c>
      <c r="X4732">
        <v>480</v>
      </c>
      <c r="Y4732">
        <v>6.21434937532534</v>
      </c>
      <c r="Z4732">
        <v>11.1926560466138</v>
      </c>
      <c r="AA4732">
        <v>6.1698258082375697</v>
      </c>
      <c r="AB4732">
        <v>5.8198972948835301</v>
      </c>
      <c r="AC4732">
        <v>9.9015355522892694</v>
      </c>
      <c r="AD4732">
        <v>7.1327311424098596</v>
      </c>
    </row>
    <row r="4733" spans="1:30">
      <c r="A4733" t="s">
        <v>10636</v>
      </c>
      <c r="B4733">
        <v>144.10068996893801</v>
      </c>
      <c r="C4733">
        <v>193.301619255947</v>
      </c>
      <c r="D4733">
        <v>159.070902092811</v>
      </c>
      <c r="E4733">
        <v>47.040413031639602</v>
      </c>
      <c r="F4733">
        <v>126.849250688751</v>
      </c>
      <c r="G4733">
        <v>185.17471213728899</v>
      </c>
      <c r="H4733">
        <v>0.33132</v>
      </c>
      <c r="I4733">
        <v>0.35336000000000001</v>
      </c>
      <c r="J4733">
        <v>0.99972000000000005</v>
      </c>
      <c r="K4733" t="s">
        <v>10637</v>
      </c>
      <c r="L4733" t="s">
        <v>50</v>
      </c>
      <c r="M4733" t="s">
        <v>33</v>
      </c>
      <c r="N4733">
        <v>9706267</v>
      </c>
      <c r="O4733">
        <v>9707580</v>
      </c>
      <c r="P4733">
        <v>1123</v>
      </c>
      <c r="Q4733" t="s">
        <v>34</v>
      </c>
      <c r="R4733" t="s">
        <v>35</v>
      </c>
      <c r="S4733">
        <v>186</v>
      </c>
      <c r="T4733">
        <v>154</v>
      </c>
      <c r="U4733">
        <v>162</v>
      </c>
      <c r="V4733">
        <v>61</v>
      </c>
      <c r="W4733">
        <v>110</v>
      </c>
      <c r="X4733">
        <v>161</v>
      </c>
      <c r="Y4733">
        <v>8.5039376086576599</v>
      </c>
      <c r="Z4733">
        <v>8.7630606428348994</v>
      </c>
      <c r="AA4733">
        <v>8.6266913566357708</v>
      </c>
      <c r="AB4733">
        <v>3.2048723735640401</v>
      </c>
      <c r="AC4733">
        <v>5.5626892038174196</v>
      </c>
      <c r="AD4733">
        <v>7.9911227310475699</v>
      </c>
    </row>
    <row r="4734" spans="1:30">
      <c r="A4734" t="s">
        <v>10638</v>
      </c>
      <c r="B4734">
        <v>1.5494697846122401</v>
      </c>
      <c r="C4734">
        <v>2.5104106396876298</v>
      </c>
      <c r="D4734">
        <v>2.9457574461631602</v>
      </c>
      <c r="E4734">
        <v>3.0846172479763698</v>
      </c>
      <c r="F4734">
        <v>0</v>
      </c>
      <c r="G4734">
        <v>1.1501534915359599</v>
      </c>
      <c r="H4734">
        <v>0.11433</v>
      </c>
      <c r="I4734">
        <v>0.70104</v>
      </c>
      <c r="J4734">
        <v>0.99972000000000005</v>
      </c>
      <c r="K4734" t="s">
        <v>10639</v>
      </c>
      <c r="L4734" t="s">
        <v>50</v>
      </c>
      <c r="M4734" t="s">
        <v>33</v>
      </c>
      <c r="N4734">
        <v>9707536</v>
      </c>
      <c r="O4734">
        <v>9708722</v>
      </c>
      <c r="P4734">
        <v>1187</v>
      </c>
      <c r="Q4734" t="s">
        <v>34</v>
      </c>
      <c r="R4734" t="s">
        <v>35</v>
      </c>
      <c r="S4734">
        <v>2</v>
      </c>
      <c r="T4734">
        <v>2</v>
      </c>
      <c r="U4734">
        <v>3</v>
      </c>
      <c r="V4734">
        <v>4</v>
      </c>
      <c r="W4734">
        <v>0</v>
      </c>
      <c r="X4734">
        <v>1</v>
      </c>
      <c r="Y4734">
        <v>8.6509968516659402E-2</v>
      </c>
      <c r="Z4734">
        <v>0.107669855270885</v>
      </c>
      <c r="AA4734">
        <v>0.15114004170959999</v>
      </c>
      <c r="AB4734">
        <v>0.198824515613817</v>
      </c>
      <c r="AC4734">
        <v>0</v>
      </c>
      <c r="AD4734">
        <v>4.6958148194291199E-2</v>
      </c>
    </row>
    <row r="4735" spans="1:30">
      <c r="A4735" t="s">
        <v>10640</v>
      </c>
      <c r="B4735">
        <v>48.033563322979298</v>
      </c>
      <c r="C4735">
        <v>31.380132996095401</v>
      </c>
      <c r="D4735">
        <v>39.276765948842197</v>
      </c>
      <c r="E4735">
        <v>15.423086239881799</v>
      </c>
      <c r="F4735">
        <v>87.641300475864298</v>
      </c>
      <c r="G4735">
        <v>46.006139661438297</v>
      </c>
      <c r="H4735">
        <v>-0.18734999999999999</v>
      </c>
      <c r="I4735">
        <v>0.62563999999999997</v>
      </c>
      <c r="J4735">
        <v>0.99972000000000005</v>
      </c>
      <c r="K4735" t="s">
        <v>10641</v>
      </c>
      <c r="L4735" t="s">
        <v>50</v>
      </c>
      <c r="M4735" t="s">
        <v>33</v>
      </c>
      <c r="N4735">
        <v>9793326</v>
      </c>
      <c r="O4735">
        <v>9798006</v>
      </c>
      <c r="P4735">
        <v>4106</v>
      </c>
      <c r="Q4735" t="s">
        <v>34</v>
      </c>
      <c r="R4735" t="s">
        <v>35</v>
      </c>
      <c r="S4735">
        <v>62</v>
      </c>
      <c r="T4735">
        <v>25</v>
      </c>
      <c r="U4735">
        <v>40</v>
      </c>
      <c r="V4735">
        <v>20</v>
      </c>
      <c r="W4735">
        <v>76</v>
      </c>
      <c r="X4735">
        <v>40</v>
      </c>
      <c r="Y4735">
        <v>1.0023007907769299</v>
      </c>
      <c r="Z4735">
        <v>0.50300739218569002</v>
      </c>
      <c r="AA4735">
        <v>0.75316217258310503</v>
      </c>
      <c r="AB4735">
        <v>0.37154392322670199</v>
      </c>
      <c r="AC4735">
        <v>1.3589546547040601</v>
      </c>
      <c r="AD4735">
        <v>0.70200657313128101</v>
      </c>
    </row>
    <row r="4736" spans="1:30">
      <c r="A4736" t="s">
        <v>81</v>
      </c>
      <c r="B4736">
        <v>7963.4999580145904</v>
      </c>
      <c r="C4736">
        <v>16783.350331631598</v>
      </c>
      <c r="D4736">
        <v>14367.440984086499</v>
      </c>
      <c r="E4736">
        <v>1528.4278463722901</v>
      </c>
      <c r="F4736">
        <v>3958.8497964952899</v>
      </c>
      <c r="G4736">
        <v>3701.1939357627102</v>
      </c>
      <c r="H4736">
        <v>1.5622</v>
      </c>
      <c r="I4736" s="8">
        <v>3.9806999999999999E-6</v>
      </c>
      <c r="J4736">
        <v>8.6426999999999999E-4</v>
      </c>
      <c r="K4736" t="s">
        <v>82</v>
      </c>
      <c r="L4736" t="s">
        <v>50</v>
      </c>
      <c r="M4736" t="s">
        <v>39</v>
      </c>
      <c r="N4736">
        <v>9810974</v>
      </c>
      <c r="O4736">
        <v>9820053</v>
      </c>
      <c r="P4736">
        <v>1443</v>
      </c>
      <c r="Q4736" t="s">
        <v>34</v>
      </c>
      <c r="R4736" t="s">
        <v>35</v>
      </c>
      <c r="S4736">
        <v>10279</v>
      </c>
      <c r="T4736">
        <v>13371</v>
      </c>
      <c r="U4736">
        <v>14632</v>
      </c>
      <c r="V4736">
        <v>1982</v>
      </c>
      <c r="W4736">
        <v>3433</v>
      </c>
      <c r="X4736">
        <v>3218</v>
      </c>
      <c r="Y4736">
        <v>476.31908488100902</v>
      </c>
      <c r="Z4736">
        <v>771.15020962980498</v>
      </c>
      <c r="AA4736">
        <v>789.71963122142404</v>
      </c>
      <c r="AB4736">
        <v>105.54181305654301</v>
      </c>
      <c r="AC4736">
        <v>175.95674119806301</v>
      </c>
      <c r="AD4736">
        <v>161.88550351580801</v>
      </c>
    </row>
    <row r="4737" spans="1:30">
      <c r="A4737" t="s">
        <v>10642</v>
      </c>
      <c r="B4737">
        <v>17.044167630734599</v>
      </c>
      <c r="C4737">
        <v>31.380132996095401</v>
      </c>
      <c r="D4737">
        <v>25.529897866747401</v>
      </c>
      <c r="E4737">
        <v>15.423086239881799</v>
      </c>
      <c r="F4737">
        <v>17.297625093920601</v>
      </c>
      <c r="G4737">
        <v>3.45046047460787</v>
      </c>
      <c r="H4737">
        <v>0.54657</v>
      </c>
      <c r="I4737">
        <v>0.16048999999999999</v>
      </c>
      <c r="J4737">
        <v>0.99972000000000005</v>
      </c>
      <c r="K4737" t="s">
        <v>10643</v>
      </c>
      <c r="L4737" t="s">
        <v>50</v>
      </c>
      <c r="M4737" t="s">
        <v>39</v>
      </c>
      <c r="N4737">
        <v>9823082</v>
      </c>
      <c r="O4737">
        <v>9827206</v>
      </c>
      <c r="P4737">
        <v>3632</v>
      </c>
      <c r="Q4737" t="s">
        <v>34</v>
      </c>
      <c r="R4737" t="s">
        <v>35</v>
      </c>
      <c r="S4737">
        <v>22</v>
      </c>
      <c r="T4737">
        <v>25</v>
      </c>
      <c r="U4737">
        <v>26</v>
      </c>
      <c r="V4737">
        <v>20</v>
      </c>
      <c r="W4737">
        <v>15</v>
      </c>
      <c r="X4737">
        <v>3</v>
      </c>
      <c r="Y4737">
        <v>0.31640354591653302</v>
      </c>
      <c r="Z4737">
        <v>0.44749341108732499</v>
      </c>
      <c r="AA4737">
        <v>0.43552604736150202</v>
      </c>
      <c r="AB4737">
        <v>0.330538795565268</v>
      </c>
      <c r="AC4737">
        <v>0.238613444457103</v>
      </c>
      <c r="AD4737">
        <v>4.6839766308087102E-2</v>
      </c>
    </row>
    <row r="4738" spans="1:30">
      <c r="A4738" t="s">
        <v>10644</v>
      </c>
      <c r="B4738">
        <v>591.89745772187496</v>
      </c>
      <c r="C4738">
        <v>866.09167069223201</v>
      </c>
      <c r="D4738">
        <v>713.85522112020703</v>
      </c>
      <c r="E4738">
        <v>560.62918481970496</v>
      </c>
      <c r="F4738">
        <v>1232.74408169341</v>
      </c>
      <c r="G4738">
        <v>933.92463512719701</v>
      </c>
      <c r="H4738">
        <v>-0.26816000000000001</v>
      </c>
      <c r="I4738">
        <v>0.37530000000000002</v>
      </c>
      <c r="J4738">
        <v>0.99972000000000005</v>
      </c>
      <c r="K4738" t="s">
        <v>10645</v>
      </c>
      <c r="L4738" t="s">
        <v>50</v>
      </c>
      <c r="M4738" t="s">
        <v>39</v>
      </c>
      <c r="N4738">
        <v>9828104</v>
      </c>
      <c r="O4738">
        <v>9836642</v>
      </c>
      <c r="P4738">
        <v>2119</v>
      </c>
      <c r="Q4738" t="s">
        <v>34</v>
      </c>
      <c r="R4738" t="s">
        <v>35</v>
      </c>
      <c r="S4738">
        <v>764</v>
      </c>
      <c r="T4738">
        <v>690</v>
      </c>
      <c r="U4738">
        <v>727</v>
      </c>
      <c r="V4738">
        <v>727</v>
      </c>
      <c r="W4738">
        <v>1069</v>
      </c>
      <c r="X4738">
        <v>812</v>
      </c>
      <c r="Y4738">
        <v>21.055588333002099</v>
      </c>
      <c r="Z4738">
        <v>23.6674292975074</v>
      </c>
      <c r="AA4738">
        <v>23.336222553812501</v>
      </c>
      <c r="AB4738">
        <v>23.024076345199699</v>
      </c>
      <c r="AC4738">
        <v>32.586424994989301</v>
      </c>
      <c r="AD4738">
        <v>24.294326026934201</v>
      </c>
    </row>
    <row r="4739" spans="1:30">
      <c r="A4739" t="s">
        <v>10646</v>
      </c>
      <c r="B4739">
        <v>160.37012270736699</v>
      </c>
      <c r="C4739">
        <v>62.760265992190703</v>
      </c>
      <c r="D4739">
        <v>142.378276564553</v>
      </c>
      <c r="E4739">
        <v>193.55973231051701</v>
      </c>
      <c r="F4739">
        <v>77.262725419511995</v>
      </c>
      <c r="G4739">
        <v>131.117498035099</v>
      </c>
      <c r="H4739">
        <v>-9.6379999999999993E-2</v>
      </c>
      <c r="I4739">
        <v>0.78642999999999996</v>
      </c>
      <c r="J4739">
        <v>0.99972000000000005</v>
      </c>
      <c r="K4739" t="s">
        <v>10647</v>
      </c>
      <c r="L4739" t="s">
        <v>50</v>
      </c>
      <c r="M4739" t="s">
        <v>33</v>
      </c>
      <c r="N4739">
        <v>9836985</v>
      </c>
      <c r="O4739">
        <v>9838481</v>
      </c>
      <c r="P4739">
        <v>1439</v>
      </c>
      <c r="Q4739" t="s">
        <v>34</v>
      </c>
      <c r="R4739" t="s">
        <v>35</v>
      </c>
      <c r="S4739">
        <v>207</v>
      </c>
      <c r="T4739">
        <v>50</v>
      </c>
      <c r="U4739">
        <v>145</v>
      </c>
      <c r="V4739">
        <v>251</v>
      </c>
      <c r="W4739">
        <v>67</v>
      </c>
      <c r="X4739">
        <v>114</v>
      </c>
      <c r="Y4739">
        <v>7.38578104734533</v>
      </c>
      <c r="Z4739">
        <v>2.2203634156799898</v>
      </c>
      <c r="AA4739">
        <v>6.02582077341855</v>
      </c>
      <c r="AB4739">
        <v>10.2913793795055</v>
      </c>
      <c r="AC4739">
        <v>2.6441487041785798</v>
      </c>
      <c r="AD4739">
        <v>4.4157628195657397</v>
      </c>
    </row>
    <row r="4740" spans="1:30">
      <c r="A4740" t="s">
        <v>10648</v>
      </c>
      <c r="B4740">
        <v>85.220838153673</v>
      </c>
      <c r="C4740">
        <v>40.166570235001998</v>
      </c>
      <c r="D4740">
        <v>65.788582964310706</v>
      </c>
      <c r="E4740">
        <v>104.876986431196</v>
      </c>
      <c r="F4740">
        <v>40.361125219148001</v>
      </c>
      <c r="G4740">
        <v>66.708902509085505</v>
      </c>
      <c r="H4740">
        <v>-0.10453</v>
      </c>
      <c r="I4740">
        <v>0.77007000000000003</v>
      </c>
      <c r="J4740">
        <v>0.99972000000000005</v>
      </c>
      <c r="K4740" t="s">
        <v>10649</v>
      </c>
      <c r="L4740" t="s">
        <v>50</v>
      </c>
      <c r="M4740" t="s">
        <v>39</v>
      </c>
      <c r="N4740">
        <v>9838434</v>
      </c>
      <c r="O4740">
        <v>9839500</v>
      </c>
      <c r="P4740">
        <v>1067</v>
      </c>
      <c r="Q4740" t="s">
        <v>34</v>
      </c>
      <c r="R4740" t="s">
        <v>35</v>
      </c>
      <c r="S4740">
        <v>110</v>
      </c>
      <c r="T4740">
        <v>32</v>
      </c>
      <c r="U4740">
        <v>67</v>
      </c>
      <c r="V4740">
        <v>136</v>
      </c>
      <c r="W4740">
        <v>35</v>
      </c>
      <c r="X4740">
        <v>58</v>
      </c>
      <c r="Y4740">
        <v>5.2931614757358103</v>
      </c>
      <c r="Z4740">
        <v>1.91646287844859</v>
      </c>
      <c r="AA4740">
        <v>3.7550816548337398</v>
      </c>
      <c r="AB4740">
        <v>7.5202997199085697</v>
      </c>
      <c r="AC4740">
        <v>1.8628397303914399</v>
      </c>
      <c r="AD4740">
        <v>3.0298787915503</v>
      </c>
    </row>
    <row r="4741" spans="1:30">
      <c r="A4741" t="s">
        <v>10650</v>
      </c>
      <c r="B4741">
        <v>282.003500799427</v>
      </c>
      <c r="C4741">
        <v>474.46761090096197</v>
      </c>
      <c r="D4741">
        <v>311.26837014457402</v>
      </c>
      <c r="E4741">
        <v>380.17907581308702</v>
      </c>
      <c r="F4741">
        <v>454.35095246698103</v>
      </c>
      <c r="G4741">
        <v>547.47306197111504</v>
      </c>
      <c r="H4741">
        <v>-0.31642999999999999</v>
      </c>
      <c r="I4741">
        <v>0.26066</v>
      </c>
      <c r="J4741">
        <v>0.99972000000000005</v>
      </c>
      <c r="K4741" t="s">
        <v>10651</v>
      </c>
      <c r="L4741" t="s">
        <v>50</v>
      </c>
      <c r="M4741" t="s">
        <v>33</v>
      </c>
      <c r="N4741">
        <v>9839776</v>
      </c>
      <c r="O4741">
        <v>9841163</v>
      </c>
      <c r="P4741">
        <v>1189</v>
      </c>
      <c r="Q4741" t="s">
        <v>34</v>
      </c>
      <c r="R4741" t="s">
        <v>35</v>
      </c>
      <c r="S4741">
        <v>364</v>
      </c>
      <c r="T4741">
        <v>378</v>
      </c>
      <c r="U4741">
        <v>317</v>
      </c>
      <c r="V4741">
        <v>493</v>
      </c>
      <c r="W4741">
        <v>394</v>
      </c>
      <c r="X4741">
        <v>476</v>
      </c>
      <c r="Y4741">
        <v>15.718330141739299</v>
      </c>
      <c r="Z4741">
        <v>20.315372868827701</v>
      </c>
      <c r="AA4741">
        <v>15.943600716133099</v>
      </c>
      <c r="AB4741">
        <v>24.463901832751301</v>
      </c>
      <c r="AC4741">
        <v>18.818553333584099</v>
      </c>
      <c r="AD4741">
        <v>22.3144804268737</v>
      </c>
    </row>
    <row r="4742" spans="1:30">
      <c r="A4742" t="s">
        <v>10652</v>
      </c>
      <c r="B4742">
        <v>410.60949292224302</v>
      </c>
      <c r="C4742">
        <v>500.82692261768199</v>
      </c>
      <c r="D4742">
        <v>425.170991396217</v>
      </c>
      <c r="E4742">
        <v>587.61958573949801</v>
      </c>
      <c r="F4742">
        <v>460.11682749828799</v>
      </c>
      <c r="G4742">
        <v>512.96845722503701</v>
      </c>
      <c r="H4742">
        <v>-0.20382</v>
      </c>
      <c r="I4742">
        <v>0.37848999999999999</v>
      </c>
      <c r="J4742">
        <v>0.99972000000000005</v>
      </c>
      <c r="K4742" t="s">
        <v>10653</v>
      </c>
      <c r="L4742" t="s">
        <v>50</v>
      </c>
      <c r="M4742" t="s">
        <v>33</v>
      </c>
      <c r="N4742">
        <v>9842686</v>
      </c>
      <c r="O4742">
        <v>9845512</v>
      </c>
      <c r="P4742">
        <v>1576</v>
      </c>
      <c r="Q4742" t="s">
        <v>34</v>
      </c>
      <c r="R4742" t="s">
        <v>35</v>
      </c>
      <c r="S4742">
        <v>530</v>
      </c>
      <c r="T4742">
        <v>399</v>
      </c>
      <c r="U4742">
        <v>433</v>
      </c>
      <c r="V4742">
        <v>762</v>
      </c>
      <c r="W4742">
        <v>399</v>
      </c>
      <c r="X4742">
        <v>446</v>
      </c>
      <c r="Y4742">
        <v>18.524263544423299</v>
      </c>
      <c r="Z4742">
        <v>17.356651859907899</v>
      </c>
      <c r="AA4742">
        <v>17.6268659808316</v>
      </c>
      <c r="AB4742">
        <v>30.605102352893802</v>
      </c>
      <c r="AC4742">
        <v>15.424921655912501</v>
      </c>
      <c r="AD4742">
        <v>16.922898277981101</v>
      </c>
    </row>
    <row r="4743" spans="1:30">
      <c r="A4743" t="s">
        <v>10654</v>
      </c>
      <c r="B4743">
        <v>333.136003691631</v>
      </c>
      <c r="C4743">
        <v>189.536003296416</v>
      </c>
      <c r="D4743">
        <v>325.015238226669</v>
      </c>
      <c r="E4743">
        <v>508.9618459161</v>
      </c>
      <c r="F4743">
        <v>205.265151114524</v>
      </c>
      <c r="G4743">
        <v>296.739600816277</v>
      </c>
      <c r="H4743">
        <v>-0.19450999999999999</v>
      </c>
      <c r="I4743">
        <v>0.55801999999999996</v>
      </c>
      <c r="J4743">
        <v>0.99972000000000005</v>
      </c>
      <c r="K4743" t="s">
        <v>639</v>
      </c>
      <c r="L4743" t="s">
        <v>50</v>
      </c>
      <c r="M4743" t="s">
        <v>33</v>
      </c>
      <c r="N4743">
        <v>9848061</v>
      </c>
      <c r="O4743">
        <v>9850642</v>
      </c>
      <c r="P4743">
        <v>2523</v>
      </c>
      <c r="Q4743" t="s">
        <v>34</v>
      </c>
      <c r="R4743" t="s">
        <v>35</v>
      </c>
      <c r="S4743">
        <v>430</v>
      </c>
      <c r="T4743">
        <v>151</v>
      </c>
      <c r="U4743">
        <v>331</v>
      </c>
      <c r="V4743">
        <v>660</v>
      </c>
      <c r="W4743">
        <v>178</v>
      </c>
      <c r="X4743">
        <v>258</v>
      </c>
      <c r="Y4743">
        <v>8.7506050397519104</v>
      </c>
      <c r="Z4743">
        <v>3.8244989792286099</v>
      </c>
      <c r="AA4743">
        <v>7.8454840755155102</v>
      </c>
      <c r="AB4743">
        <v>15.4343145087373</v>
      </c>
      <c r="AC4743">
        <v>4.0065873804917702</v>
      </c>
      <c r="AD4743">
        <v>5.6998593150649697</v>
      </c>
    </row>
    <row r="4744" spans="1:30">
      <c r="A4744" t="s">
        <v>10655</v>
      </c>
      <c r="B4744">
        <v>237.068877045672</v>
      </c>
      <c r="C4744">
        <v>193.301619255947</v>
      </c>
      <c r="D4744">
        <v>225.84140420584299</v>
      </c>
      <c r="E4744">
        <v>253.70976864605601</v>
      </c>
      <c r="F4744">
        <v>134.921475732581</v>
      </c>
      <c r="G4744">
        <v>269.13591701941402</v>
      </c>
      <c r="H4744">
        <v>-3.032E-3</v>
      </c>
      <c r="I4744">
        <v>0.99190999999999996</v>
      </c>
      <c r="J4744">
        <v>0.99972000000000005</v>
      </c>
      <c r="K4744" t="s">
        <v>10656</v>
      </c>
      <c r="L4744" t="s">
        <v>50</v>
      </c>
      <c r="M4744" t="s">
        <v>33</v>
      </c>
      <c r="N4744">
        <v>9865632</v>
      </c>
      <c r="O4744">
        <v>9866684</v>
      </c>
      <c r="P4744">
        <v>1053</v>
      </c>
      <c r="Q4744" t="s">
        <v>34</v>
      </c>
      <c r="R4744" t="s">
        <v>35</v>
      </c>
      <c r="S4744">
        <v>306</v>
      </c>
      <c r="T4744">
        <v>154</v>
      </c>
      <c r="U4744">
        <v>230</v>
      </c>
      <c r="V4744">
        <v>329</v>
      </c>
      <c r="W4744">
        <v>117</v>
      </c>
      <c r="X4744">
        <v>234</v>
      </c>
      <c r="Y4744">
        <v>14.920381664082701</v>
      </c>
      <c r="Z4744">
        <v>9.3456002867080592</v>
      </c>
      <c r="AA4744">
        <v>13.061963528692001</v>
      </c>
      <c r="AB4744">
        <v>18.4343652210481</v>
      </c>
      <c r="AC4744">
        <v>6.3099999756434002</v>
      </c>
      <c r="AD4744">
        <v>12.386515979249699</v>
      </c>
    </row>
    <row r="4745" spans="1:30">
      <c r="A4745" t="s">
        <v>10657</v>
      </c>
      <c r="B4745">
        <v>520.62184762971197</v>
      </c>
      <c r="C4745">
        <v>517.14459177565095</v>
      </c>
      <c r="D4745">
        <v>543.98320839146402</v>
      </c>
      <c r="E4745">
        <v>529.78301233994102</v>
      </c>
      <c r="F4745">
        <v>267.53660145263802</v>
      </c>
      <c r="G4745">
        <v>205.87747498493599</v>
      </c>
      <c r="H4745">
        <v>0.51575000000000004</v>
      </c>
      <c r="I4745">
        <v>0.10630000000000001</v>
      </c>
      <c r="J4745">
        <v>0.99972000000000005</v>
      </c>
      <c r="K4745" t="s">
        <v>10658</v>
      </c>
      <c r="L4745" t="s">
        <v>50</v>
      </c>
      <c r="M4745" t="s">
        <v>33</v>
      </c>
      <c r="N4745">
        <v>9871470</v>
      </c>
      <c r="O4745">
        <v>9873646</v>
      </c>
      <c r="P4745">
        <v>2115</v>
      </c>
      <c r="Q4745" t="s">
        <v>34</v>
      </c>
      <c r="R4745" t="s">
        <v>35</v>
      </c>
      <c r="S4745">
        <v>672</v>
      </c>
      <c r="T4745">
        <v>412</v>
      </c>
      <c r="U4745">
        <v>554</v>
      </c>
      <c r="V4745">
        <v>687</v>
      </c>
      <c r="W4745">
        <v>232</v>
      </c>
      <c r="X4745">
        <v>179</v>
      </c>
      <c r="Y4745">
        <v>16.3134485879132</v>
      </c>
      <c r="Z4745">
        <v>12.448060685838</v>
      </c>
      <c r="AA4745">
        <v>15.6642063275256</v>
      </c>
      <c r="AB4745">
        <v>19.164920676487501</v>
      </c>
      <c r="AC4745">
        <v>6.2294467844649697</v>
      </c>
      <c r="AD4745">
        <v>4.7174177878419101</v>
      </c>
    </row>
    <row r="4746" spans="1:30">
      <c r="A4746" t="s">
        <v>10659</v>
      </c>
      <c r="B4746">
        <v>121.63337809206099</v>
      </c>
      <c r="C4746">
        <v>53.973828753284003</v>
      </c>
      <c r="D4746">
        <v>81.499289343847593</v>
      </c>
      <c r="E4746">
        <v>117.986609735096</v>
      </c>
      <c r="F4746">
        <v>50.739700275500397</v>
      </c>
      <c r="G4746">
        <v>42.555679186830403</v>
      </c>
      <c r="H4746">
        <v>0.18951999999999999</v>
      </c>
      <c r="I4746">
        <v>0.60440000000000005</v>
      </c>
      <c r="J4746">
        <v>0.99972000000000005</v>
      </c>
      <c r="K4746" t="s">
        <v>10660</v>
      </c>
      <c r="L4746" t="s">
        <v>50</v>
      </c>
      <c r="M4746" t="s">
        <v>33</v>
      </c>
      <c r="N4746">
        <v>9875281</v>
      </c>
      <c r="O4746">
        <v>9876242</v>
      </c>
      <c r="P4746">
        <v>906</v>
      </c>
      <c r="Q4746" t="s">
        <v>34</v>
      </c>
      <c r="R4746" t="s">
        <v>35</v>
      </c>
      <c r="S4746">
        <v>157</v>
      </c>
      <c r="T4746">
        <v>43</v>
      </c>
      <c r="U4746">
        <v>83</v>
      </c>
      <c r="V4746">
        <v>153</v>
      </c>
      <c r="W4746">
        <v>44</v>
      </c>
      <c r="X4746">
        <v>37</v>
      </c>
      <c r="Y4746">
        <v>9.2336261298946898</v>
      </c>
      <c r="Z4746">
        <v>3.14752410245202</v>
      </c>
      <c r="AA4746">
        <v>5.6855548107184202</v>
      </c>
      <c r="AB4746">
        <v>10.340412114874299</v>
      </c>
      <c r="AC4746">
        <v>2.8622680301887602</v>
      </c>
      <c r="AD4746">
        <v>2.3623767589290701</v>
      </c>
    </row>
    <row r="4747" spans="1:30">
      <c r="A4747" t="s">
        <v>10661</v>
      </c>
      <c r="B4747">
        <v>1543.27190547379</v>
      </c>
      <c r="C4747">
        <v>1302.9031219978799</v>
      </c>
      <c r="D4747">
        <v>1329.5185273683101</v>
      </c>
      <c r="E4747">
        <v>1691.91256051504</v>
      </c>
      <c r="F4747">
        <v>1295.01553203152</v>
      </c>
      <c r="G4747">
        <v>1273.2199151303</v>
      </c>
      <c r="H4747">
        <v>-2.6329000000000002E-2</v>
      </c>
      <c r="I4747">
        <v>0.90893999999999997</v>
      </c>
      <c r="J4747">
        <v>0.99972000000000005</v>
      </c>
      <c r="K4747" t="s">
        <v>10662</v>
      </c>
      <c r="L4747" t="s">
        <v>50</v>
      </c>
      <c r="M4747" t="s">
        <v>39</v>
      </c>
      <c r="N4747">
        <v>9876232</v>
      </c>
      <c r="O4747">
        <v>9882357</v>
      </c>
      <c r="P4747">
        <v>4951</v>
      </c>
      <c r="Q4747" t="s">
        <v>34</v>
      </c>
      <c r="R4747" t="s">
        <v>35</v>
      </c>
      <c r="S4747">
        <v>1992</v>
      </c>
      <c r="T4747">
        <v>1038</v>
      </c>
      <c r="U4747">
        <v>1354</v>
      </c>
      <c r="V4747">
        <v>2194</v>
      </c>
      <c r="W4747">
        <v>1123</v>
      </c>
      <c r="X4747">
        <v>1107</v>
      </c>
      <c r="Y4747">
        <v>21.6366793523921</v>
      </c>
      <c r="Z4747">
        <v>14.032227067737301</v>
      </c>
      <c r="AA4747">
        <v>17.1293965697473</v>
      </c>
      <c r="AB4747">
        <v>27.384932931760201</v>
      </c>
      <c r="AC4747">
        <v>13.491679660213199</v>
      </c>
      <c r="AD4747">
        <v>13.053401597341299</v>
      </c>
    </row>
    <row r="4748" spans="1:30">
      <c r="A4748" t="s">
        <v>10663</v>
      </c>
      <c r="B4748">
        <v>3.87367446153059</v>
      </c>
      <c r="C4748">
        <v>0</v>
      </c>
      <c r="D4748">
        <v>0</v>
      </c>
      <c r="E4748">
        <v>6.1692344959527299</v>
      </c>
      <c r="F4748">
        <v>4.6127000250454904</v>
      </c>
      <c r="G4748">
        <v>1.1501534915359599</v>
      </c>
      <c r="H4748">
        <v>-0.23857999999999999</v>
      </c>
      <c r="I4748">
        <v>0.40597</v>
      </c>
      <c r="J4748">
        <v>0.99972000000000005</v>
      </c>
      <c r="K4748" t="s">
        <v>10664</v>
      </c>
      <c r="L4748" t="s">
        <v>50</v>
      </c>
      <c r="M4748" t="s">
        <v>33</v>
      </c>
      <c r="N4748">
        <v>9887648</v>
      </c>
      <c r="O4748">
        <v>9889485</v>
      </c>
      <c r="P4748">
        <v>1838</v>
      </c>
      <c r="Q4748" t="s">
        <v>34</v>
      </c>
      <c r="R4748" t="s">
        <v>35</v>
      </c>
      <c r="S4748">
        <v>5</v>
      </c>
      <c r="T4748">
        <v>0</v>
      </c>
      <c r="U4748">
        <v>0</v>
      </c>
      <c r="V4748">
        <v>8</v>
      </c>
      <c r="W4748">
        <v>4</v>
      </c>
      <c r="X4748">
        <v>1</v>
      </c>
      <c r="Y4748">
        <v>0.167134330451294</v>
      </c>
      <c r="Z4748">
        <v>0</v>
      </c>
      <c r="AA4748">
        <v>0</v>
      </c>
      <c r="AB4748">
        <v>0.307297786502085</v>
      </c>
      <c r="AC4748">
        <v>0.147890624429142</v>
      </c>
      <c r="AD4748">
        <v>3.6288621032958102E-2</v>
      </c>
    </row>
    <row r="4749" spans="1:30">
      <c r="A4749" t="s">
        <v>10665</v>
      </c>
      <c r="B4749">
        <v>915.73664270583197</v>
      </c>
      <c r="C4749">
        <v>832.20112705644897</v>
      </c>
      <c r="D4749">
        <v>911.22097001313898</v>
      </c>
      <c r="E4749">
        <v>957.00250118466795</v>
      </c>
      <c r="F4749">
        <v>1026.32575557262</v>
      </c>
      <c r="G4749">
        <v>948.87663051716402</v>
      </c>
      <c r="H4749">
        <v>-0.13053000000000001</v>
      </c>
      <c r="I4749">
        <v>0.51588999999999996</v>
      </c>
      <c r="J4749">
        <v>0.99972000000000005</v>
      </c>
      <c r="K4749" t="s">
        <v>10666</v>
      </c>
      <c r="L4749" t="s">
        <v>50</v>
      </c>
      <c r="M4749" t="s">
        <v>39</v>
      </c>
      <c r="N4749">
        <v>9882572</v>
      </c>
      <c r="O4749">
        <v>9891689</v>
      </c>
      <c r="P4749">
        <v>4178</v>
      </c>
      <c r="Q4749" t="s">
        <v>34</v>
      </c>
      <c r="R4749" t="s">
        <v>35</v>
      </c>
      <c r="S4749">
        <v>1182</v>
      </c>
      <c r="T4749">
        <v>663</v>
      </c>
      <c r="U4749">
        <v>928</v>
      </c>
      <c r="V4749">
        <v>1241</v>
      </c>
      <c r="W4749">
        <v>890</v>
      </c>
      <c r="X4749">
        <v>825</v>
      </c>
      <c r="Y4749">
        <v>19.030484033835499</v>
      </c>
      <c r="Z4749">
        <v>13.285376351667599</v>
      </c>
      <c r="AA4749">
        <v>17.402132014699099</v>
      </c>
      <c r="AB4749">
        <v>22.9603192804719</v>
      </c>
      <c r="AC4749">
        <v>15.849200315115599</v>
      </c>
      <c r="AD4749">
        <v>14.419862205382399</v>
      </c>
    </row>
    <row r="4750" spans="1:30">
      <c r="A4750" t="s">
        <v>10667</v>
      </c>
      <c r="B4750">
        <v>137.128075938183</v>
      </c>
      <c r="C4750">
        <v>179.494360737665</v>
      </c>
      <c r="D4750">
        <v>131.57716592862101</v>
      </c>
      <c r="E4750">
        <v>112.588529551137</v>
      </c>
      <c r="F4750">
        <v>182.20165098929701</v>
      </c>
      <c r="G4750">
        <v>190.925479594969</v>
      </c>
      <c r="H4750">
        <v>-9.5068E-2</v>
      </c>
      <c r="I4750">
        <v>0.74643999999999999</v>
      </c>
      <c r="J4750">
        <v>0.99972000000000005</v>
      </c>
      <c r="K4750" t="s">
        <v>10668</v>
      </c>
      <c r="L4750" t="s">
        <v>50</v>
      </c>
      <c r="M4750" t="s">
        <v>39</v>
      </c>
      <c r="N4750">
        <v>9899018</v>
      </c>
      <c r="O4750">
        <v>9903287</v>
      </c>
      <c r="P4750">
        <v>1866</v>
      </c>
      <c r="Q4750" t="s">
        <v>34</v>
      </c>
      <c r="R4750" t="s">
        <v>35</v>
      </c>
      <c r="S4750">
        <v>177</v>
      </c>
      <c r="T4750">
        <v>143</v>
      </c>
      <c r="U4750">
        <v>134</v>
      </c>
      <c r="V4750">
        <v>146</v>
      </c>
      <c r="W4750">
        <v>158</v>
      </c>
      <c r="X4750">
        <v>166</v>
      </c>
      <c r="Y4750">
        <v>4.8728305295929299</v>
      </c>
      <c r="Z4750">
        <v>4.8997289285617303</v>
      </c>
      <c r="AA4750">
        <v>4.2966993305175398</v>
      </c>
      <c r="AB4750">
        <v>4.61885874060399</v>
      </c>
      <c r="AC4750">
        <v>4.8111635203029</v>
      </c>
      <c r="AD4750">
        <v>4.9612479552276296</v>
      </c>
    </row>
    <row r="4751" spans="1:30">
      <c r="A4751" t="s">
        <v>10669</v>
      </c>
      <c r="B4751">
        <v>1563.41501267375</v>
      </c>
      <c r="C4751">
        <v>2207.90615760527</v>
      </c>
      <c r="D4751">
        <v>1801.8216379031401</v>
      </c>
      <c r="E4751">
        <v>1405.04315645324</v>
      </c>
      <c r="F4751">
        <v>1772.42998462373</v>
      </c>
      <c r="G4751">
        <v>2347.4632762248898</v>
      </c>
      <c r="H4751">
        <v>1.0858E-2</v>
      </c>
      <c r="I4751">
        <v>0.96760999999999997</v>
      </c>
      <c r="J4751">
        <v>0.99972000000000005</v>
      </c>
      <c r="K4751" t="s">
        <v>10670</v>
      </c>
      <c r="L4751" t="s">
        <v>50</v>
      </c>
      <c r="M4751" t="s">
        <v>33</v>
      </c>
      <c r="N4751">
        <v>9910893</v>
      </c>
      <c r="O4751">
        <v>9913488</v>
      </c>
      <c r="P4751">
        <v>2300</v>
      </c>
      <c r="Q4751" t="s">
        <v>34</v>
      </c>
      <c r="R4751" t="s">
        <v>35</v>
      </c>
      <c r="S4751">
        <v>2018</v>
      </c>
      <c r="T4751">
        <v>1759</v>
      </c>
      <c r="U4751">
        <v>1835</v>
      </c>
      <c r="V4751">
        <v>1822</v>
      </c>
      <c r="W4751">
        <v>1537</v>
      </c>
      <c r="X4751">
        <v>2041</v>
      </c>
      <c r="Y4751">
        <v>45.603661365729799</v>
      </c>
      <c r="Z4751">
        <v>49.473469173702497</v>
      </c>
      <c r="AA4751">
        <v>48.298844798937402</v>
      </c>
      <c r="AB4751">
        <v>47.315202845644997</v>
      </c>
      <c r="AC4751">
        <v>38.418234886916899</v>
      </c>
      <c r="AD4751">
        <v>50.072163737420297</v>
      </c>
    </row>
    <row r="4752" spans="1:30">
      <c r="A4752" t="s">
        <v>10671</v>
      </c>
      <c r="B4752">
        <v>1444.88057415091</v>
      </c>
      <c r="C4752">
        <v>1497.4599465736701</v>
      </c>
      <c r="D4752">
        <v>1515.1012464765899</v>
      </c>
      <c r="E4752">
        <v>1207.62765258275</v>
      </c>
      <c r="F4752">
        <v>1100.12895597335</v>
      </c>
      <c r="G4752">
        <v>1681.52440462557</v>
      </c>
      <c r="H4752">
        <v>0.14294000000000001</v>
      </c>
      <c r="I4752">
        <v>0.55598999999999998</v>
      </c>
      <c r="J4752">
        <v>0.99972000000000005</v>
      </c>
      <c r="K4752" t="s">
        <v>10672</v>
      </c>
      <c r="L4752" t="s">
        <v>50</v>
      </c>
      <c r="M4752" t="s">
        <v>33</v>
      </c>
      <c r="N4752">
        <v>9959549</v>
      </c>
      <c r="O4752">
        <v>9963853</v>
      </c>
      <c r="P4752">
        <v>2992</v>
      </c>
      <c r="Q4752" t="s">
        <v>34</v>
      </c>
      <c r="R4752" t="s">
        <v>35</v>
      </c>
      <c r="S4752">
        <v>1865</v>
      </c>
      <c r="T4752">
        <v>1193</v>
      </c>
      <c r="U4752">
        <v>1543</v>
      </c>
      <c r="V4752">
        <v>1566</v>
      </c>
      <c r="W4752">
        <v>954</v>
      </c>
      <c r="X4752">
        <v>1462</v>
      </c>
      <c r="Y4752">
        <v>42.2018235684437</v>
      </c>
      <c r="Z4752">
        <v>33.5985705201416</v>
      </c>
      <c r="AA4752">
        <v>40.666840477867403</v>
      </c>
      <c r="AB4752">
        <v>40.720951989050199</v>
      </c>
      <c r="AC4752">
        <v>23.877329127754201</v>
      </c>
      <c r="AD4752">
        <v>35.914891418018399</v>
      </c>
    </row>
    <row r="4753" spans="1:30">
      <c r="A4753" t="s">
        <v>10673</v>
      </c>
      <c r="B4753">
        <v>47.258828430673198</v>
      </c>
      <c r="C4753">
        <v>84.098756429535499</v>
      </c>
      <c r="D4753">
        <v>52.041714882215899</v>
      </c>
      <c r="E4753">
        <v>80.200048447385498</v>
      </c>
      <c r="F4753">
        <v>39.207950212886701</v>
      </c>
      <c r="G4753">
        <v>46.006139661438297</v>
      </c>
      <c r="H4753">
        <v>9.6484E-2</v>
      </c>
      <c r="I4753">
        <v>0.78159999999999996</v>
      </c>
      <c r="J4753">
        <v>0.99972000000000005</v>
      </c>
      <c r="K4753" t="s">
        <v>10674</v>
      </c>
      <c r="L4753" t="s">
        <v>50</v>
      </c>
      <c r="M4753" t="s">
        <v>39</v>
      </c>
      <c r="N4753">
        <v>9959119</v>
      </c>
      <c r="O4753">
        <v>9959732</v>
      </c>
      <c r="P4753">
        <v>562</v>
      </c>
      <c r="Q4753" t="s">
        <v>34</v>
      </c>
      <c r="R4753" t="s">
        <v>35</v>
      </c>
      <c r="S4753">
        <v>61</v>
      </c>
      <c r="T4753">
        <v>67</v>
      </c>
      <c r="U4753">
        <v>53</v>
      </c>
      <c r="V4753">
        <v>104</v>
      </c>
      <c r="W4753">
        <v>34</v>
      </c>
      <c r="X4753">
        <v>40</v>
      </c>
      <c r="Y4753">
        <v>5.5728890483859104</v>
      </c>
      <c r="Z4753">
        <v>7.6182170105321996</v>
      </c>
      <c r="AA4753">
        <v>5.6396033001142802</v>
      </c>
      <c r="AB4753">
        <v>10.918366905469099</v>
      </c>
      <c r="AC4753">
        <v>3.4356939369161599</v>
      </c>
      <c r="AD4753">
        <v>3.96721152360311</v>
      </c>
    </row>
    <row r="4754" spans="1:30">
      <c r="A4754" t="s">
        <v>10675</v>
      </c>
      <c r="B4754">
        <v>386.59271126075299</v>
      </c>
      <c r="C4754">
        <v>364.00954275470599</v>
      </c>
      <c r="D4754">
        <v>298.50342121120099</v>
      </c>
      <c r="E4754">
        <v>321.57134810153599</v>
      </c>
      <c r="F4754">
        <v>395.53902714765098</v>
      </c>
      <c r="G4754">
        <v>366.89896379996998</v>
      </c>
      <c r="H4754">
        <v>-4.1075E-2</v>
      </c>
      <c r="I4754">
        <v>0.86289000000000005</v>
      </c>
      <c r="J4754">
        <v>0.99972000000000005</v>
      </c>
      <c r="K4754" t="s">
        <v>10676</v>
      </c>
      <c r="L4754" t="s">
        <v>50</v>
      </c>
      <c r="M4754" t="s">
        <v>39</v>
      </c>
      <c r="N4754">
        <v>9963835</v>
      </c>
      <c r="O4754">
        <v>9965067</v>
      </c>
      <c r="P4754">
        <v>1128</v>
      </c>
      <c r="Q4754" t="s">
        <v>34</v>
      </c>
      <c r="R4754" t="s">
        <v>35</v>
      </c>
      <c r="S4754">
        <v>499</v>
      </c>
      <c r="T4754">
        <v>290</v>
      </c>
      <c r="U4754">
        <v>304</v>
      </c>
      <c r="V4754">
        <v>417</v>
      </c>
      <c r="W4754">
        <v>343</v>
      </c>
      <c r="X4754">
        <v>319</v>
      </c>
      <c r="Y4754">
        <v>22.713199903372399</v>
      </c>
      <c r="Z4754">
        <v>16.428720868748499</v>
      </c>
      <c r="AA4754">
        <v>16.116602178139999</v>
      </c>
      <c r="AB4754">
        <v>21.811604590871401</v>
      </c>
      <c r="AC4754">
        <v>17.268590358875201</v>
      </c>
      <c r="AD4754">
        <v>15.763159298061099</v>
      </c>
    </row>
    <row r="4755" spans="1:30">
      <c r="A4755" t="s">
        <v>10677</v>
      </c>
      <c r="B4755">
        <v>206.07948135342801</v>
      </c>
      <c r="C4755">
        <v>182.00477137735299</v>
      </c>
      <c r="D4755">
        <v>225.84140420584299</v>
      </c>
      <c r="E4755">
        <v>332.36750846945301</v>
      </c>
      <c r="F4755">
        <v>181.04847598303499</v>
      </c>
      <c r="G4755">
        <v>195.52609356111299</v>
      </c>
      <c r="H4755">
        <v>-0.17438000000000001</v>
      </c>
      <c r="I4755">
        <v>0.55349000000000004</v>
      </c>
      <c r="J4755">
        <v>0.99972000000000005</v>
      </c>
      <c r="K4755" t="s">
        <v>10678</v>
      </c>
      <c r="L4755" t="s">
        <v>50</v>
      </c>
      <c r="M4755" t="s">
        <v>33</v>
      </c>
      <c r="N4755">
        <v>9971143</v>
      </c>
      <c r="O4755">
        <v>9972780</v>
      </c>
      <c r="P4755">
        <v>1581</v>
      </c>
      <c r="Q4755" t="s">
        <v>34</v>
      </c>
      <c r="R4755" t="s">
        <v>35</v>
      </c>
      <c r="S4755">
        <v>266</v>
      </c>
      <c r="T4755">
        <v>145</v>
      </c>
      <c r="U4755">
        <v>230</v>
      </c>
      <c r="V4755">
        <v>431</v>
      </c>
      <c r="W4755">
        <v>157</v>
      </c>
      <c r="X4755">
        <v>170</v>
      </c>
      <c r="Y4755">
        <v>8.7885554952982901</v>
      </c>
      <c r="Z4755">
        <v>5.9625473423257098</v>
      </c>
      <c r="AA4755">
        <v>8.8508671787082793</v>
      </c>
      <c r="AB4755">
        <v>16.3639037507211</v>
      </c>
      <c r="AC4755">
        <v>5.7374710203244002</v>
      </c>
      <c r="AD4755">
        <v>6.0976092175843197</v>
      </c>
    </row>
    <row r="4756" spans="1:30">
      <c r="A4756" t="s">
        <v>10679</v>
      </c>
      <c r="B4756">
        <v>403.63687889148798</v>
      </c>
      <c r="C4756">
        <v>257.31709056798201</v>
      </c>
      <c r="D4756">
        <v>447.755131816801</v>
      </c>
      <c r="E4756">
        <v>628.49076427518503</v>
      </c>
      <c r="F4756">
        <v>222.562776208445</v>
      </c>
      <c r="G4756">
        <v>315.14205668085202</v>
      </c>
      <c r="H4756">
        <v>-5.5190000000000003E-2</v>
      </c>
      <c r="I4756">
        <v>0.87119999999999997</v>
      </c>
      <c r="J4756">
        <v>0.99972000000000005</v>
      </c>
      <c r="K4756" t="s">
        <v>10680</v>
      </c>
      <c r="L4756" t="s">
        <v>50</v>
      </c>
      <c r="M4756" t="s">
        <v>33</v>
      </c>
      <c r="N4756">
        <v>10026839</v>
      </c>
      <c r="O4756">
        <v>10030668</v>
      </c>
      <c r="P4756">
        <v>3766</v>
      </c>
      <c r="Q4756" t="s">
        <v>34</v>
      </c>
      <c r="R4756" t="s">
        <v>35</v>
      </c>
      <c r="S4756">
        <v>521</v>
      </c>
      <c r="T4756">
        <v>205</v>
      </c>
      <c r="U4756">
        <v>456</v>
      </c>
      <c r="V4756">
        <v>815</v>
      </c>
      <c r="W4756">
        <v>193</v>
      </c>
      <c r="X4756">
        <v>274</v>
      </c>
      <c r="Y4756">
        <v>10.117265563512101</v>
      </c>
      <c r="Z4756">
        <v>4.9545847640583798</v>
      </c>
      <c r="AA4756">
        <v>10.313650107947399</v>
      </c>
      <c r="AB4756">
        <v>18.1868220997906</v>
      </c>
      <c r="AC4756">
        <v>4.1454122381590697</v>
      </c>
      <c r="AD4756">
        <v>5.7763139948619102</v>
      </c>
    </row>
    <row r="4757" spans="1:30">
      <c r="A4757" t="s">
        <v>10681</v>
      </c>
      <c r="B4757">
        <v>276.58035655328399</v>
      </c>
      <c r="C4757">
        <v>234.723394810793</v>
      </c>
      <c r="D4757">
        <v>352.50897439085901</v>
      </c>
      <c r="E4757">
        <v>401.77139654892198</v>
      </c>
      <c r="F4757">
        <v>311.35725169057099</v>
      </c>
      <c r="G4757">
        <v>327.79374508774799</v>
      </c>
      <c r="H4757">
        <v>-0.23518</v>
      </c>
      <c r="I4757">
        <v>0.36593999999999999</v>
      </c>
      <c r="J4757">
        <v>0.99972000000000005</v>
      </c>
      <c r="K4757" t="s">
        <v>10682</v>
      </c>
      <c r="L4757" t="s">
        <v>50</v>
      </c>
      <c r="M4757" t="s">
        <v>39</v>
      </c>
      <c r="N4757">
        <v>10028443</v>
      </c>
      <c r="O4757">
        <v>10032893</v>
      </c>
      <c r="P4757">
        <v>3013</v>
      </c>
      <c r="Q4757" t="s">
        <v>34</v>
      </c>
      <c r="R4757" t="s">
        <v>35</v>
      </c>
      <c r="S4757">
        <v>357</v>
      </c>
      <c r="T4757">
        <v>187</v>
      </c>
      <c r="U4757">
        <v>359</v>
      </c>
      <c r="V4757">
        <v>521</v>
      </c>
      <c r="W4757">
        <v>270</v>
      </c>
      <c r="X4757">
        <v>285</v>
      </c>
      <c r="Y4757">
        <v>8.7576153245702493</v>
      </c>
      <c r="Z4757">
        <v>5.7093574067422397</v>
      </c>
      <c r="AA4757">
        <v>10.2573275033982</v>
      </c>
      <c r="AB4757">
        <v>14.686866784222</v>
      </c>
      <c r="AC4757">
        <v>7.3259913716261202</v>
      </c>
      <c r="AD4757">
        <v>7.58992199875191</v>
      </c>
    </row>
    <row r="4758" spans="1:30">
      <c r="A4758" t="s">
        <v>10683</v>
      </c>
      <c r="B4758">
        <v>347.85596664544698</v>
      </c>
      <c r="C4758">
        <v>220.916136292511</v>
      </c>
      <c r="D4758">
        <v>331.88867226771703</v>
      </c>
      <c r="E4758">
        <v>486.59837086827201</v>
      </c>
      <c r="F4758">
        <v>276.76200150272899</v>
      </c>
      <c r="G4758">
        <v>254.18392162944599</v>
      </c>
      <c r="H4758">
        <v>-0.14265</v>
      </c>
      <c r="I4758">
        <v>0.64365000000000006</v>
      </c>
      <c r="J4758">
        <v>0.99972000000000005</v>
      </c>
      <c r="K4758" t="s">
        <v>10684</v>
      </c>
      <c r="L4758" t="s">
        <v>50</v>
      </c>
      <c r="M4758" t="s">
        <v>33</v>
      </c>
      <c r="N4758">
        <v>10033304</v>
      </c>
      <c r="O4758">
        <v>10034698</v>
      </c>
      <c r="P4758">
        <v>1239</v>
      </c>
      <c r="Q4758" t="s">
        <v>34</v>
      </c>
      <c r="R4758" t="s">
        <v>35</v>
      </c>
      <c r="S4758">
        <v>449</v>
      </c>
      <c r="T4758">
        <v>176</v>
      </c>
      <c r="U4758">
        <v>338</v>
      </c>
      <c r="V4758">
        <v>631</v>
      </c>
      <c r="W4758">
        <v>240</v>
      </c>
      <c r="X4758">
        <v>221</v>
      </c>
      <c r="Y4758">
        <v>18.606381093843599</v>
      </c>
      <c r="Z4758">
        <v>9.0772900743950995</v>
      </c>
      <c r="AA4758">
        <v>16.313772282524099</v>
      </c>
      <c r="AB4758">
        <v>30.048217457869701</v>
      </c>
      <c r="AC4758">
        <v>11.000484219039301</v>
      </c>
      <c r="AD4758">
        <v>9.9422035039256205</v>
      </c>
    </row>
    <row r="4759" spans="1:30">
      <c r="A4759" t="s">
        <v>10685</v>
      </c>
      <c r="B4759">
        <v>3094.2911598706401</v>
      </c>
      <c r="C4759">
        <v>3273.5754741526698</v>
      </c>
      <c r="D4759">
        <v>2897.6434078758298</v>
      </c>
      <c r="E4759">
        <v>2773.0709059307501</v>
      </c>
      <c r="F4759">
        <v>3600.212369548</v>
      </c>
      <c r="G4759">
        <v>3996.7833830874501</v>
      </c>
      <c r="H4759">
        <v>-0.1467</v>
      </c>
      <c r="I4759">
        <v>0.52442999999999995</v>
      </c>
      <c r="J4759">
        <v>0.99972000000000005</v>
      </c>
      <c r="K4759" t="s">
        <v>1675</v>
      </c>
      <c r="L4759" t="s">
        <v>50</v>
      </c>
      <c r="M4759" t="s">
        <v>39</v>
      </c>
      <c r="N4759">
        <v>10034595</v>
      </c>
      <c r="O4759">
        <v>10048619</v>
      </c>
      <c r="P4759">
        <v>4866</v>
      </c>
      <c r="Q4759" t="s">
        <v>34</v>
      </c>
      <c r="R4759" t="s">
        <v>35</v>
      </c>
      <c r="S4759">
        <v>3994</v>
      </c>
      <c r="T4759">
        <v>2608</v>
      </c>
      <c r="U4759">
        <v>2951</v>
      </c>
      <c r="V4759">
        <v>3596</v>
      </c>
      <c r="W4759">
        <v>3122</v>
      </c>
      <c r="X4759">
        <v>3475</v>
      </c>
      <c r="Y4759">
        <v>51.876196119570402</v>
      </c>
      <c r="Z4759">
        <v>42.159516858418499</v>
      </c>
      <c r="AA4759">
        <v>44.642797055563797</v>
      </c>
      <c r="AB4759">
        <v>53.672710683078002</v>
      </c>
      <c r="AC4759">
        <v>44.8516011423294</v>
      </c>
      <c r="AD4759">
        <v>48.999277416017499</v>
      </c>
    </row>
    <row r="4760" spans="1:30">
      <c r="A4760" t="s">
        <v>10686</v>
      </c>
      <c r="B4760">
        <v>99.940801107489307</v>
      </c>
      <c r="C4760">
        <v>109.202862826412</v>
      </c>
      <c r="D4760">
        <v>109.974944656758</v>
      </c>
      <c r="E4760">
        <v>141.89239340691299</v>
      </c>
      <c r="F4760">
        <v>95.713525519693903</v>
      </c>
      <c r="G4760">
        <v>86.261511865196795</v>
      </c>
      <c r="H4760">
        <v>-2.3668999999999999E-2</v>
      </c>
      <c r="I4760">
        <v>0.93528999999999995</v>
      </c>
      <c r="J4760">
        <v>0.99972000000000005</v>
      </c>
      <c r="K4760" t="s">
        <v>10687</v>
      </c>
      <c r="L4760" t="s">
        <v>50</v>
      </c>
      <c r="M4760" t="s">
        <v>39</v>
      </c>
      <c r="N4760">
        <v>10063385</v>
      </c>
      <c r="O4760">
        <v>10066514</v>
      </c>
      <c r="P4760">
        <v>3072</v>
      </c>
      <c r="Q4760" t="s">
        <v>34</v>
      </c>
      <c r="R4760" t="s">
        <v>35</v>
      </c>
      <c r="S4760">
        <v>129</v>
      </c>
      <c r="T4760">
        <v>87</v>
      </c>
      <c r="U4760">
        <v>112</v>
      </c>
      <c r="V4760">
        <v>184</v>
      </c>
      <c r="W4760">
        <v>83</v>
      </c>
      <c r="X4760">
        <v>75</v>
      </c>
      <c r="Y4760">
        <v>2.1560328628216898</v>
      </c>
      <c r="Z4760">
        <v>1.80972628319808</v>
      </c>
      <c r="AA4760">
        <v>2.1802475808421402</v>
      </c>
      <c r="AB4760">
        <v>3.53392454477398</v>
      </c>
      <c r="AC4760">
        <v>1.5343652284523499</v>
      </c>
      <c r="AD4760">
        <v>1.3608232887359299</v>
      </c>
    </row>
    <row r="4761" spans="1:30">
      <c r="A4761" t="s">
        <v>10688</v>
      </c>
      <c r="B4761">
        <v>271.93194719944802</v>
      </c>
      <c r="C4761">
        <v>326.35338315939202</v>
      </c>
      <c r="D4761">
        <v>303.41301695480598</v>
      </c>
      <c r="E4761">
        <v>259.87900314200903</v>
      </c>
      <c r="F4761">
        <v>307.89772667178602</v>
      </c>
      <c r="G4761">
        <v>389.902033630689</v>
      </c>
      <c r="H4761">
        <v>-7.5850000000000001E-2</v>
      </c>
      <c r="I4761">
        <v>0.76580999999999999</v>
      </c>
      <c r="J4761">
        <v>0.99972000000000005</v>
      </c>
      <c r="K4761" t="s">
        <v>10689</v>
      </c>
      <c r="L4761" t="s">
        <v>50</v>
      </c>
      <c r="M4761" t="s">
        <v>33</v>
      </c>
      <c r="N4761">
        <v>10066650</v>
      </c>
      <c r="O4761">
        <v>10067242</v>
      </c>
      <c r="P4761">
        <v>593</v>
      </c>
      <c r="Q4761" t="s">
        <v>34</v>
      </c>
      <c r="R4761" t="s">
        <v>35</v>
      </c>
      <c r="S4761">
        <v>351</v>
      </c>
      <c r="T4761">
        <v>260</v>
      </c>
      <c r="U4761">
        <v>309</v>
      </c>
      <c r="V4761">
        <v>337</v>
      </c>
      <c r="W4761">
        <v>267</v>
      </c>
      <c r="X4761">
        <v>339</v>
      </c>
      <c r="Y4761">
        <v>34.196635439160801</v>
      </c>
      <c r="Z4761">
        <v>31.526632574668302</v>
      </c>
      <c r="AA4761">
        <v>35.0636292968832</v>
      </c>
      <c r="AB4761">
        <v>37.729404132506403</v>
      </c>
      <c r="AC4761">
        <v>28.772163076795199</v>
      </c>
      <c r="AD4761">
        <v>35.855085628738998</v>
      </c>
    </row>
    <row r="4762" spans="1:30">
      <c r="A4762" t="s">
        <v>10690</v>
      </c>
      <c r="B4762">
        <v>5.4231442461428303</v>
      </c>
      <c r="C4762">
        <v>3.76561595953144</v>
      </c>
      <c r="D4762">
        <v>8.8372723384894893</v>
      </c>
      <c r="E4762">
        <v>5.3980801839586396</v>
      </c>
      <c r="F4762">
        <v>0</v>
      </c>
      <c r="G4762">
        <v>0</v>
      </c>
      <c r="H4762">
        <v>0.32225999999999999</v>
      </c>
      <c r="I4762">
        <v>0.30629000000000001</v>
      </c>
      <c r="J4762">
        <v>0.99972000000000005</v>
      </c>
      <c r="K4762" t="s">
        <v>10691</v>
      </c>
      <c r="L4762" t="s">
        <v>50</v>
      </c>
      <c r="M4762" t="s">
        <v>33</v>
      </c>
      <c r="N4762">
        <v>10069106</v>
      </c>
      <c r="O4762">
        <v>10071067</v>
      </c>
      <c r="P4762">
        <v>1307</v>
      </c>
      <c r="Q4762" t="s">
        <v>34</v>
      </c>
      <c r="R4762" t="s">
        <v>35</v>
      </c>
      <c r="S4762">
        <v>7</v>
      </c>
      <c r="T4762">
        <v>3</v>
      </c>
      <c r="U4762">
        <v>9</v>
      </c>
      <c r="V4762">
        <v>7</v>
      </c>
      <c r="W4762">
        <v>0</v>
      </c>
      <c r="X4762">
        <v>0</v>
      </c>
      <c r="Y4762">
        <v>0.27498520596974901</v>
      </c>
      <c r="Z4762">
        <v>0.14667649373359601</v>
      </c>
      <c r="AA4762">
        <v>0.41179012129142101</v>
      </c>
      <c r="AB4762">
        <v>0.315997111751187</v>
      </c>
      <c r="AC4762">
        <v>0</v>
      </c>
      <c r="AD4762">
        <v>0</v>
      </c>
    </row>
    <row r="4763" spans="1:30">
      <c r="A4763" t="s">
        <v>10692</v>
      </c>
      <c r="B4763">
        <v>1419.3143227048099</v>
      </c>
      <c r="C4763">
        <v>1107.0910921022401</v>
      </c>
      <c r="D4763">
        <v>1313.8078209887699</v>
      </c>
      <c r="E4763">
        <v>1648.7279190433701</v>
      </c>
      <c r="F4763">
        <v>997.49638041608705</v>
      </c>
      <c r="G4763">
        <v>1212.2617800789001</v>
      </c>
      <c r="H4763">
        <v>-6.2189999999999997E-3</v>
      </c>
      <c r="I4763">
        <v>0.98097000000000001</v>
      </c>
      <c r="J4763">
        <v>0.99972000000000005</v>
      </c>
      <c r="K4763" t="s">
        <v>591</v>
      </c>
      <c r="L4763" t="s">
        <v>50</v>
      </c>
      <c r="M4763" t="s">
        <v>39</v>
      </c>
      <c r="N4763">
        <v>10070981</v>
      </c>
      <c r="O4763">
        <v>10075645</v>
      </c>
      <c r="P4763">
        <v>3870</v>
      </c>
      <c r="Q4763" t="s">
        <v>34</v>
      </c>
      <c r="R4763" t="s">
        <v>35</v>
      </c>
      <c r="S4763">
        <v>1832</v>
      </c>
      <c r="T4763">
        <v>882</v>
      </c>
      <c r="U4763">
        <v>1338</v>
      </c>
      <c r="V4763">
        <v>2138</v>
      </c>
      <c r="W4763">
        <v>865</v>
      </c>
      <c r="X4763">
        <v>1054</v>
      </c>
      <c r="Y4763">
        <v>24.3053221417095</v>
      </c>
      <c r="Z4763">
        <v>14.563725097954601</v>
      </c>
      <c r="AA4763">
        <v>20.6754109460325</v>
      </c>
      <c r="AB4763">
        <v>32.595481180351399</v>
      </c>
      <c r="AC4763">
        <v>12.6933720440268</v>
      </c>
      <c r="AD4763">
        <v>15.180683537359499</v>
      </c>
    </row>
    <row r="4764" spans="1:30">
      <c r="A4764" t="s">
        <v>10693</v>
      </c>
      <c r="B4764">
        <v>393.56532529150797</v>
      </c>
      <c r="C4764">
        <v>739.31593338800599</v>
      </c>
      <c r="D4764">
        <v>391.78574033970102</v>
      </c>
      <c r="E4764">
        <v>385.57715599704602</v>
      </c>
      <c r="F4764">
        <v>960.59478021572295</v>
      </c>
      <c r="G4764">
        <v>702.74378332846902</v>
      </c>
      <c r="H4764">
        <v>-0.32329999999999998</v>
      </c>
      <c r="I4764">
        <v>0.33429999999999999</v>
      </c>
      <c r="J4764">
        <v>0.99972000000000005</v>
      </c>
      <c r="K4764" t="s">
        <v>10694</v>
      </c>
      <c r="L4764" t="s">
        <v>50</v>
      </c>
      <c r="M4764" t="s">
        <v>33</v>
      </c>
      <c r="N4764">
        <v>10078366</v>
      </c>
      <c r="O4764">
        <v>10084210</v>
      </c>
      <c r="P4764">
        <v>2166</v>
      </c>
      <c r="Q4764" t="s">
        <v>34</v>
      </c>
      <c r="R4764" t="s">
        <v>35</v>
      </c>
      <c r="S4764">
        <v>508</v>
      </c>
      <c r="T4764">
        <v>589</v>
      </c>
      <c r="U4764">
        <v>399</v>
      </c>
      <c r="V4764">
        <v>500</v>
      </c>
      <c r="W4764">
        <v>833</v>
      </c>
      <c r="X4764">
        <v>611</v>
      </c>
      <c r="Y4764">
        <v>12.092064203910899</v>
      </c>
      <c r="Z4764">
        <v>17.449380070387601</v>
      </c>
      <c r="AA4764">
        <v>11.061951564550901</v>
      </c>
      <c r="AB4764">
        <v>13.676674781734</v>
      </c>
      <c r="AC4764">
        <v>21.931418552340599</v>
      </c>
      <c r="AD4764">
        <v>15.7889317037307</v>
      </c>
    </row>
    <row r="4765" spans="1:30">
      <c r="A4765" t="s">
        <v>10695</v>
      </c>
      <c r="B4765">
        <v>10.071553599979501</v>
      </c>
      <c r="C4765">
        <v>25.104106396876301</v>
      </c>
      <c r="D4765">
        <v>6.8734340410473802</v>
      </c>
      <c r="E4765">
        <v>14.6519319278877</v>
      </c>
      <c r="F4765">
        <v>33.442075181579803</v>
      </c>
      <c r="G4765">
        <v>28.753837288398898</v>
      </c>
      <c r="H4765">
        <v>-0.48041</v>
      </c>
      <c r="I4765">
        <v>0.21698000000000001</v>
      </c>
      <c r="J4765">
        <v>0.99972000000000005</v>
      </c>
      <c r="K4765" t="s">
        <v>706</v>
      </c>
      <c r="L4765" t="s">
        <v>50</v>
      </c>
      <c r="M4765" t="s">
        <v>33</v>
      </c>
      <c r="N4765">
        <v>10085169</v>
      </c>
      <c r="O4765">
        <v>10096416</v>
      </c>
      <c r="P4765">
        <v>4037</v>
      </c>
      <c r="Q4765" t="s">
        <v>34</v>
      </c>
      <c r="R4765" t="s">
        <v>35</v>
      </c>
      <c r="S4765">
        <v>13</v>
      </c>
      <c r="T4765">
        <v>20</v>
      </c>
      <c r="U4765">
        <v>7</v>
      </c>
      <c r="V4765">
        <v>19</v>
      </c>
      <c r="W4765">
        <v>29</v>
      </c>
      <c r="X4765">
        <v>25</v>
      </c>
      <c r="Y4765">
        <v>0.18362246549939101</v>
      </c>
      <c r="Z4765">
        <v>0.35159317250767602</v>
      </c>
      <c r="AA4765">
        <v>0.115160257364977</v>
      </c>
      <c r="AB4765">
        <v>0.30839678821447197</v>
      </c>
      <c r="AC4765">
        <v>0.45307014955788899</v>
      </c>
      <c r="AD4765">
        <v>0.38335159495614701</v>
      </c>
    </row>
    <row r="4766" spans="1:30">
      <c r="A4766" t="s">
        <v>10696</v>
      </c>
      <c r="B4766">
        <v>576.40275987575205</v>
      </c>
      <c r="C4766">
        <v>522.16541305502699</v>
      </c>
      <c r="D4766">
        <v>521.39906797087997</v>
      </c>
      <c r="E4766">
        <v>535.95224683589402</v>
      </c>
      <c r="F4766">
        <v>503.93747773621999</v>
      </c>
      <c r="G4766">
        <v>438.20848027519901</v>
      </c>
      <c r="H4766">
        <v>0.12064</v>
      </c>
      <c r="I4766">
        <v>0.58131999999999995</v>
      </c>
      <c r="J4766">
        <v>0.99972000000000005</v>
      </c>
      <c r="K4766" t="s">
        <v>1912</v>
      </c>
      <c r="L4766" t="s">
        <v>50</v>
      </c>
      <c r="M4766" t="s">
        <v>39</v>
      </c>
      <c r="N4766">
        <v>10098518</v>
      </c>
      <c r="O4766">
        <v>10099590</v>
      </c>
      <c r="P4766">
        <v>948</v>
      </c>
      <c r="Q4766" t="s">
        <v>34</v>
      </c>
      <c r="R4766" t="s">
        <v>35</v>
      </c>
      <c r="S4766">
        <v>744</v>
      </c>
      <c r="T4766">
        <v>416</v>
      </c>
      <c r="U4766">
        <v>531</v>
      </c>
      <c r="V4766">
        <v>695</v>
      </c>
      <c r="W4766">
        <v>437</v>
      </c>
      <c r="X4766">
        <v>381</v>
      </c>
      <c r="Y4766">
        <v>40.295029259588802</v>
      </c>
      <c r="Z4766">
        <v>28.041409901856898</v>
      </c>
      <c r="AA4766">
        <v>33.496172598254603</v>
      </c>
      <c r="AB4766">
        <v>43.255080834217502</v>
      </c>
      <c r="AC4766">
        <v>26.178512557178799</v>
      </c>
      <c r="AD4766">
        <v>22.401562918168398</v>
      </c>
    </row>
    <row r="4767" spans="1:30">
      <c r="A4767" t="s">
        <v>10697</v>
      </c>
      <c r="B4767">
        <v>791.77905993685295</v>
      </c>
      <c r="C4767">
        <v>509.61335985658798</v>
      </c>
      <c r="D4767">
        <v>741.34895728439596</v>
      </c>
      <c r="E4767">
        <v>981.67943916847901</v>
      </c>
      <c r="F4767">
        <v>467.035877535856</v>
      </c>
      <c r="G4767">
        <v>608.43119702252102</v>
      </c>
      <c r="H4767">
        <v>-8.5678000000000004E-3</v>
      </c>
      <c r="I4767">
        <v>0.97765000000000002</v>
      </c>
      <c r="J4767">
        <v>0.99972000000000005</v>
      </c>
      <c r="K4767" t="s">
        <v>10698</v>
      </c>
      <c r="L4767" t="s">
        <v>50</v>
      </c>
      <c r="M4767" t="s">
        <v>33</v>
      </c>
      <c r="N4767">
        <v>10117694</v>
      </c>
      <c r="O4767">
        <v>10121451</v>
      </c>
      <c r="P4767">
        <v>2513</v>
      </c>
      <c r="Q4767" t="s">
        <v>34</v>
      </c>
      <c r="R4767" t="s">
        <v>35</v>
      </c>
      <c r="S4767">
        <v>1022</v>
      </c>
      <c r="T4767">
        <v>406</v>
      </c>
      <c r="U4767">
        <v>755</v>
      </c>
      <c r="V4767">
        <v>1273</v>
      </c>
      <c r="W4767">
        <v>405</v>
      </c>
      <c r="X4767">
        <v>529</v>
      </c>
      <c r="Y4767">
        <v>21.006095665956501</v>
      </c>
      <c r="Z4767">
        <v>10.3860032009318</v>
      </c>
      <c r="AA4767">
        <v>18.074384611625099</v>
      </c>
      <c r="AB4767">
        <v>30.067452276098301</v>
      </c>
      <c r="AC4767">
        <v>9.2073458411610094</v>
      </c>
      <c r="AD4767">
        <v>11.8038836223394</v>
      </c>
    </row>
    <row r="4768" spans="1:30">
      <c r="A4768" t="s">
        <v>10699</v>
      </c>
      <c r="B4768">
        <v>0</v>
      </c>
      <c r="C4768">
        <v>1.25520531984381</v>
      </c>
      <c r="D4768">
        <v>1.96383829744211</v>
      </c>
      <c r="E4768">
        <v>0.77115431199409201</v>
      </c>
      <c r="F4768">
        <v>1.1531750062613699</v>
      </c>
      <c r="G4768">
        <v>0</v>
      </c>
      <c r="H4768">
        <v>5.9754000000000002E-2</v>
      </c>
      <c r="I4768">
        <v>0.78593000000000002</v>
      </c>
      <c r="J4768" t="s">
        <v>35</v>
      </c>
      <c r="K4768" t="s">
        <v>10700</v>
      </c>
      <c r="L4768" t="s">
        <v>50</v>
      </c>
      <c r="M4768" t="s">
        <v>33</v>
      </c>
      <c r="N4768">
        <v>10137656</v>
      </c>
      <c r="O4768">
        <v>10139267</v>
      </c>
      <c r="P4768">
        <v>1490</v>
      </c>
      <c r="Q4768" t="s">
        <v>34</v>
      </c>
      <c r="R4768" t="s">
        <v>35</v>
      </c>
      <c r="S4768">
        <v>0</v>
      </c>
      <c r="T4768">
        <v>1</v>
      </c>
      <c r="U4768">
        <v>2</v>
      </c>
      <c r="V4768">
        <v>1</v>
      </c>
      <c r="W4768">
        <v>1</v>
      </c>
      <c r="X4768">
        <v>0</v>
      </c>
      <c r="Y4768">
        <v>0</v>
      </c>
      <c r="Z4768">
        <v>4.2887287988771901E-2</v>
      </c>
      <c r="AA4768">
        <v>8.0269901346441005E-2</v>
      </c>
      <c r="AB4768">
        <v>3.95981040324834E-2</v>
      </c>
      <c r="AC4768">
        <v>3.8114093812611098E-2</v>
      </c>
      <c r="AD4768">
        <v>0</v>
      </c>
    </row>
    <row r="4769" spans="1:30">
      <c r="A4769" t="s">
        <v>10701</v>
      </c>
      <c r="B4769">
        <v>146.424894645856</v>
      </c>
      <c r="C4769">
        <v>150.62463838125799</v>
      </c>
      <c r="D4769">
        <v>123.721812738853</v>
      </c>
      <c r="E4769">
        <v>242.14245396614501</v>
      </c>
      <c r="F4769">
        <v>58.811925319330001</v>
      </c>
      <c r="G4769">
        <v>113.86519566206</v>
      </c>
      <c r="H4769">
        <v>1.0583E-2</v>
      </c>
      <c r="I4769">
        <v>0.97660000000000002</v>
      </c>
      <c r="J4769">
        <v>0.99972000000000005</v>
      </c>
      <c r="K4769" t="s">
        <v>10702</v>
      </c>
      <c r="L4769" t="s">
        <v>50</v>
      </c>
      <c r="M4769" t="s">
        <v>33</v>
      </c>
      <c r="N4769">
        <v>10142338</v>
      </c>
      <c r="O4769">
        <v>10146206</v>
      </c>
      <c r="P4769">
        <v>3329</v>
      </c>
      <c r="Q4769" t="s">
        <v>34</v>
      </c>
      <c r="R4769" t="s">
        <v>35</v>
      </c>
      <c r="S4769">
        <v>189</v>
      </c>
      <c r="T4769">
        <v>120</v>
      </c>
      <c r="U4769">
        <v>126</v>
      </c>
      <c r="V4769">
        <v>314</v>
      </c>
      <c r="W4769">
        <v>51</v>
      </c>
      <c r="X4769">
        <v>99</v>
      </c>
      <c r="Y4769">
        <v>2.9149753479923302</v>
      </c>
      <c r="Z4769">
        <v>2.30346863694575</v>
      </c>
      <c r="AA4769">
        <v>2.2634231419016002</v>
      </c>
      <c r="AB4769">
        <v>5.5651453747785196</v>
      </c>
      <c r="AC4769">
        <v>0.87001802007218998</v>
      </c>
      <c r="AD4769">
        <v>1.6576127572110999</v>
      </c>
    </row>
    <row r="4770" spans="1:30">
      <c r="A4770" t="s">
        <v>10703</v>
      </c>
      <c r="B4770">
        <v>75.924019445999605</v>
      </c>
      <c r="C4770">
        <v>61.5050606723469</v>
      </c>
      <c r="D4770">
        <v>72.662017005358095</v>
      </c>
      <c r="E4770">
        <v>60.150036335539099</v>
      </c>
      <c r="F4770">
        <v>111.857975607353</v>
      </c>
      <c r="G4770">
        <v>69.009209492157396</v>
      </c>
      <c r="H4770">
        <v>-0.15039</v>
      </c>
      <c r="I4770">
        <v>0.63590000000000002</v>
      </c>
      <c r="J4770">
        <v>0.99972000000000005</v>
      </c>
      <c r="K4770" t="s">
        <v>10704</v>
      </c>
      <c r="L4770" t="s">
        <v>50</v>
      </c>
      <c r="M4770" t="s">
        <v>39</v>
      </c>
      <c r="N4770">
        <v>10145897</v>
      </c>
      <c r="O4770">
        <v>10192394</v>
      </c>
      <c r="P4770">
        <v>3875</v>
      </c>
      <c r="Q4770" t="s">
        <v>34</v>
      </c>
      <c r="R4770" t="s">
        <v>35</v>
      </c>
      <c r="S4770">
        <v>98</v>
      </c>
      <c r="T4770">
        <v>49</v>
      </c>
      <c r="U4770">
        <v>74</v>
      </c>
      <c r="V4770">
        <v>78</v>
      </c>
      <c r="W4770">
        <v>97</v>
      </c>
      <c r="X4770">
        <v>60</v>
      </c>
      <c r="Y4770">
        <v>1.82571817809668</v>
      </c>
      <c r="Z4770">
        <v>1.13613965749646</v>
      </c>
      <c r="AA4770">
        <v>1.60568928201353</v>
      </c>
      <c r="AB4770">
        <v>1.66984457570944</v>
      </c>
      <c r="AC4770">
        <v>1.99877720563741</v>
      </c>
      <c r="AD4770">
        <v>1.21348306037642</v>
      </c>
    </row>
    <row r="4771" spans="1:30">
      <c r="A4771" t="s">
        <v>10705</v>
      </c>
      <c r="B4771">
        <v>9.2968187076734203</v>
      </c>
      <c r="C4771">
        <v>13.807258518282</v>
      </c>
      <c r="D4771">
        <v>5.8915148923263301</v>
      </c>
      <c r="E4771">
        <v>6.1692344959527299</v>
      </c>
      <c r="F4771">
        <v>12.684925068875099</v>
      </c>
      <c r="G4771">
        <v>3.45046047460787</v>
      </c>
      <c r="H4771">
        <v>0.16500000000000001</v>
      </c>
      <c r="I4771">
        <v>0.67081999999999997</v>
      </c>
      <c r="J4771">
        <v>0.99972000000000005</v>
      </c>
      <c r="K4771" t="s">
        <v>10706</v>
      </c>
      <c r="L4771" t="s">
        <v>50</v>
      </c>
      <c r="M4771" t="s">
        <v>39</v>
      </c>
      <c r="N4771">
        <v>10246071</v>
      </c>
      <c r="O4771">
        <v>10247560</v>
      </c>
      <c r="P4771">
        <v>1268</v>
      </c>
      <c r="Q4771" t="s">
        <v>34</v>
      </c>
      <c r="R4771" t="s">
        <v>35</v>
      </c>
      <c r="S4771">
        <v>12</v>
      </c>
      <c r="T4771">
        <v>11</v>
      </c>
      <c r="U4771">
        <v>6</v>
      </c>
      <c r="V4771">
        <v>8</v>
      </c>
      <c r="W4771">
        <v>11</v>
      </c>
      <c r="X4771">
        <v>3</v>
      </c>
      <c r="Y4771">
        <v>0.48590220487038499</v>
      </c>
      <c r="Z4771">
        <v>0.55435540231543401</v>
      </c>
      <c r="AA4771">
        <v>0.28297039354778503</v>
      </c>
      <c r="AB4771">
        <v>0.37224716093627902</v>
      </c>
      <c r="AC4771">
        <v>0.492657726804966</v>
      </c>
      <c r="AD4771">
        <v>0.131875367286965</v>
      </c>
    </row>
    <row r="4772" spans="1:30">
      <c r="A4772" t="s">
        <v>10707</v>
      </c>
      <c r="B4772">
        <v>0</v>
      </c>
      <c r="C4772">
        <v>7.53123191906288</v>
      </c>
      <c r="D4772">
        <v>5.8915148923263301</v>
      </c>
      <c r="E4772">
        <v>5.3980801839586396</v>
      </c>
      <c r="F4772">
        <v>1.1531750062613699</v>
      </c>
      <c r="G4772">
        <v>8.0510744407516999</v>
      </c>
      <c r="H4772">
        <v>-3.5174999999999998E-2</v>
      </c>
      <c r="I4772">
        <v>0.91483999999999999</v>
      </c>
      <c r="J4772">
        <v>0.99972000000000005</v>
      </c>
      <c r="K4772" t="s">
        <v>10708</v>
      </c>
      <c r="L4772" t="s">
        <v>50</v>
      </c>
      <c r="M4772" t="s">
        <v>33</v>
      </c>
      <c r="N4772">
        <v>10247814</v>
      </c>
      <c r="O4772">
        <v>10249404</v>
      </c>
      <c r="P4772">
        <v>1276</v>
      </c>
      <c r="Q4772" t="s">
        <v>34</v>
      </c>
      <c r="R4772" t="s">
        <v>35</v>
      </c>
      <c r="S4772">
        <v>0</v>
      </c>
      <c r="T4772">
        <v>6</v>
      </c>
      <c r="U4772">
        <v>6</v>
      </c>
      <c r="V4772">
        <v>7</v>
      </c>
      <c r="W4772">
        <v>1</v>
      </c>
      <c r="X4772">
        <v>7</v>
      </c>
      <c r="Y4772">
        <v>0</v>
      </c>
      <c r="Z4772">
        <v>0.30746780643113097</v>
      </c>
      <c r="AA4772">
        <v>0.287735732974011</v>
      </c>
      <c r="AB4772">
        <v>0.33120146355958502</v>
      </c>
      <c r="AC4772">
        <v>4.5541298942093501E-2</v>
      </c>
      <c r="AD4772">
        <v>0.31289114141649199</v>
      </c>
    </row>
    <row r="4773" spans="1:30">
      <c r="A4773" t="s">
        <v>10709</v>
      </c>
      <c r="B4773">
        <v>0</v>
      </c>
      <c r="C4773">
        <v>3.76561595953144</v>
      </c>
      <c r="D4773">
        <v>0</v>
      </c>
      <c r="E4773">
        <v>0</v>
      </c>
      <c r="F4773">
        <v>0</v>
      </c>
      <c r="G4773">
        <v>0</v>
      </c>
      <c r="H4773">
        <v>0.1047</v>
      </c>
      <c r="I4773">
        <v>0.47345999999999999</v>
      </c>
      <c r="J4773" t="s">
        <v>35</v>
      </c>
      <c r="K4773" t="s">
        <v>10710</v>
      </c>
      <c r="L4773" t="s">
        <v>50</v>
      </c>
      <c r="M4773" t="s">
        <v>33</v>
      </c>
      <c r="N4773">
        <v>10249220</v>
      </c>
      <c r="O4773">
        <v>10255495</v>
      </c>
      <c r="P4773">
        <v>2523</v>
      </c>
      <c r="Q4773" t="s">
        <v>34</v>
      </c>
      <c r="R4773" t="s">
        <v>35</v>
      </c>
      <c r="S4773">
        <v>0</v>
      </c>
      <c r="T4773">
        <v>3</v>
      </c>
      <c r="U4773">
        <v>0</v>
      </c>
      <c r="V4773">
        <v>0</v>
      </c>
      <c r="W4773">
        <v>0</v>
      </c>
      <c r="X4773">
        <v>0</v>
      </c>
      <c r="Y4773">
        <v>0</v>
      </c>
      <c r="Z4773">
        <v>8.4713290901374402E-2</v>
      </c>
      <c r="AA4773">
        <v>0</v>
      </c>
      <c r="AB4773">
        <v>0</v>
      </c>
      <c r="AC4773">
        <v>0</v>
      </c>
      <c r="AD4773">
        <v>0</v>
      </c>
    </row>
    <row r="4774" spans="1:30">
      <c r="A4774" t="s">
        <v>10711</v>
      </c>
      <c r="B4774">
        <v>0</v>
      </c>
      <c r="C4774">
        <v>2.5104106396876298</v>
      </c>
      <c r="D4774">
        <v>0.98191914872105501</v>
      </c>
      <c r="E4774">
        <v>1.54230862398818</v>
      </c>
      <c r="F4774">
        <v>5.7658750313068596</v>
      </c>
      <c r="G4774">
        <v>0</v>
      </c>
      <c r="H4774">
        <v>-0.13261999999999999</v>
      </c>
      <c r="I4774">
        <v>0.60741999999999996</v>
      </c>
      <c r="J4774">
        <v>0.99972000000000005</v>
      </c>
      <c r="K4774" t="s">
        <v>10712</v>
      </c>
      <c r="L4774" t="s">
        <v>50</v>
      </c>
      <c r="M4774" t="s">
        <v>33</v>
      </c>
      <c r="N4774">
        <v>10256686</v>
      </c>
      <c r="O4774">
        <v>10261276</v>
      </c>
      <c r="P4774">
        <v>1639</v>
      </c>
      <c r="Q4774" t="s">
        <v>34</v>
      </c>
      <c r="R4774" t="s">
        <v>35</v>
      </c>
      <c r="S4774">
        <v>0</v>
      </c>
      <c r="T4774">
        <v>2</v>
      </c>
      <c r="U4774">
        <v>1</v>
      </c>
      <c r="V4774">
        <v>2</v>
      </c>
      <c r="W4774">
        <v>5</v>
      </c>
      <c r="X4774">
        <v>0</v>
      </c>
      <c r="Y4774">
        <v>0</v>
      </c>
      <c r="Z4774">
        <v>8.7417317514733306E-2</v>
      </c>
      <c r="AA4774">
        <v>4.0903609099246598E-2</v>
      </c>
      <c r="AB4774">
        <v>8.0712961707797903E-2</v>
      </c>
      <c r="AC4774">
        <v>0.19422024548833999</v>
      </c>
      <c r="AD4774">
        <v>0</v>
      </c>
    </row>
    <row r="4775" spans="1:30">
      <c r="A4775" t="s">
        <v>10713</v>
      </c>
      <c r="B4775">
        <v>85.995573045979199</v>
      </c>
      <c r="C4775">
        <v>125.52053198438099</v>
      </c>
      <c r="D4775">
        <v>77.571612748963304</v>
      </c>
      <c r="E4775">
        <v>58.607727711551</v>
      </c>
      <c r="F4775">
        <v>107.245275582308</v>
      </c>
      <c r="G4775">
        <v>150.67010739121</v>
      </c>
      <c r="H4775">
        <v>-9.6001000000000003E-2</v>
      </c>
      <c r="I4775">
        <v>0.77834000000000003</v>
      </c>
      <c r="J4775">
        <v>0.99972000000000005</v>
      </c>
      <c r="K4775" t="s">
        <v>10714</v>
      </c>
      <c r="L4775" t="s">
        <v>50</v>
      </c>
      <c r="M4775" t="s">
        <v>33</v>
      </c>
      <c r="N4775">
        <v>10265057</v>
      </c>
      <c r="O4775">
        <v>10269205</v>
      </c>
      <c r="P4775">
        <v>2662</v>
      </c>
      <c r="Q4775" t="s">
        <v>34</v>
      </c>
      <c r="R4775" t="s">
        <v>35</v>
      </c>
      <c r="S4775">
        <v>111</v>
      </c>
      <c r="T4775">
        <v>100</v>
      </c>
      <c r="U4775">
        <v>79</v>
      </c>
      <c r="V4775">
        <v>76</v>
      </c>
      <c r="W4775">
        <v>93</v>
      </c>
      <c r="X4775">
        <v>131</v>
      </c>
      <c r="Y4775">
        <v>2.9003292422008902</v>
      </c>
      <c r="Z4775">
        <v>3.25201318591705</v>
      </c>
      <c r="AA4775">
        <v>2.4042163072492602</v>
      </c>
      <c r="AB4775">
        <v>2.2819792878567</v>
      </c>
      <c r="AC4775">
        <v>2.68777098199162</v>
      </c>
      <c r="AD4775">
        <v>3.7159547937749098</v>
      </c>
    </row>
    <row r="4776" spans="1:30">
      <c r="A4776" t="s">
        <v>10715</v>
      </c>
      <c r="B4776">
        <v>1640.1137670120499</v>
      </c>
      <c r="C4776">
        <v>2239.2862906013602</v>
      </c>
      <c r="D4776">
        <v>1822.44194002628</v>
      </c>
      <c r="E4776">
        <v>1058.7948703678901</v>
      </c>
      <c r="F4776">
        <v>3114.72569191197</v>
      </c>
      <c r="G4776">
        <v>2223.2466991390002</v>
      </c>
      <c r="H4776">
        <v>-0.12856000000000001</v>
      </c>
      <c r="I4776">
        <v>0.69335000000000002</v>
      </c>
      <c r="J4776">
        <v>0.99972000000000005</v>
      </c>
      <c r="K4776" t="s">
        <v>429</v>
      </c>
      <c r="L4776" t="s">
        <v>50</v>
      </c>
      <c r="M4776" t="s">
        <v>33</v>
      </c>
      <c r="N4776">
        <v>10269016</v>
      </c>
      <c r="O4776">
        <v>10307024</v>
      </c>
      <c r="P4776">
        <v>18042</v>
      </c>
      <c r="Q4776" t="s">
        <v>34</v>
      </c>
      <c r="R4776" t="s">
        <v>35</v>
      </c>
      <c r="S4776">
        <v>2117</v>
      </c>
      <c r="T4776">
        <v>1784</v>
      </c>
      <c r="U4776">
        <v>1856</v>
      </c>
      <c r="V4776">
        <v>1373</v>
      </c>
      <c r="W4776">
        <v>2701</v>
      </c>
      <c r="X4776">
        <v>1933</v>
      </c>
      <c r="Y4776">
        <v>22.128367587151299</v>
      </c>
      <c r="Z4776">
        <v>23.208728306236502</v>
      </c>
      <c r="AA4776">
        <v>22.5958464962848</v>
      </c>
      <c r="AB4776">
        <v>16.491981532274799</v>
      </c>
      <c r="AC4776">
        <v>31.227562990210799</v>
      </c>
      <c r="AD4776">
        <v>21.934875660729599</v>
      </c>
    </row>
    <row r="4777" spans="1:30">
      <c r="A4777" t="s">
        <v>10716</v>
      </c>
      <c r="B4777">
        <v>251.01410510718199</v>
      </c>
      <c r="C4777">
        <v>202.08805649485399</v>
      </c>
      <c r="D4777">
        <v>304.39493610352702</v>
      </c>
      <c r="E4777">
        <v>355.50213782927602</v>
      </c>
      <c r="F4777">
        <v>142.99370077641001</v>
      </c>
      <c r="G4777">
        <v>140.318725967387</v>
      </c>
      <c r="H4777">
        <v>0.1812</v>
      </c>
      <c r="I4777">
        <v>0.59416999999999998</v>
      </c>
      <c r="J4777">
        <v>0.99972000000000005</v>
      </c>
      <c r="K4777" t="s">
        <v>563</v>
      </c>
      <c r="L4777" t="s">
        <v>50</v>
      </c>
      <c r="M4777" t="s">
        <v>33</v>
      </c>
      <c r="N4777">
        <v>10310113</v>
      </c>
      <c r="O4777">
        <v>10311143</v>
      </c>
      <c r="P4777">
        <v>1031</v>
      </c>
      <c r="Q4777" t="s">
        <v>34</v>
      </c>
      <c r="R4777" t="s">
        <v>35</v>
      </c>
      <c r="S4777">
        <v>324</v>
      </c>
      <c r="T4777">
        <v>161</v>
      </c>
      <c r="U4777">
        <v>310</v>
      </c>
      <c r="V4777">
        <v>461</v>
      </c>
      <c r="W4777">
        <v>124</v>
      </c>
      <c r="X4777">
        <v>122</v>
      </c>
      <c r="Y4777">
        <v>16.1351579883051</v>
      </c>
      <c r="Z4777">
        <v>9.9788860481343207</v>
      </c>
      <c r="AA4777">
        <v>17.980925039729001</v>
      </c>
      <c r="AB4777">
        <v>26.381708708896699</v>
      </c>
      <c r="AC4777">
        <v>6.8302230580194303</v>
      </c>
      <c r="AD4777">
        <v>6.5957296533541099</v>
      </c>
    </row>
    <row r="4778" spans="1:30">
      <c r="A4778" t="s">
        <v>10717</v>
      </c>
      <c r="B4778">
        <v>1.5494697846122401</v>
      </c>
      <c r="C4778">
        <v>0</v>
      </c>
      <c r="D4778">
        <v>2.9457574461631602</v>
      </c>
      <c r="E4778">
        <v>0</v>
      </c>
      <c r="F4778">
        <v>0</v>
      </c>
      <c r="G4778">
        <v>0</v>
      </c>
      <c r="H4778">
        <v>0.14166999999999999</v>
      </c>
      <c r="I4778">
        <v>0.39285999999999999</v>
      </c>
      <c r="J4778" t="s">
        <v>35</v>
      </c>
      <c r="K4778" t="s">
        <v>10718</v>
      </c>
      <c r="L4778" t="s">
        <v>50</v>
      </c>
      <c r="M4778" t="s">
        <v>39</v>
      </c>
      <c r="N4778">
        <v>10311172</v>
      </c>
      <c r="O4778">
        <v>10312023</v>
      </c>
      <c r="P4778">
        <v>597</v>
      </c>
      <c r="Q4778" t="s">
        <v>34</v>
      </c>
      <c r="R4778" t="s">
        <v>35</v>
      </c>
      <c r="S4778">
        <v>2</v>
      </c>
      <c r="T4778">
        <v>0</v>
      </c>
      <c r="U4778">
        <v>3</v>
      </c>
      <c r="V4778">
        <v>0</v>
      </c>
      <c r="W4778">
        <v>0</v>
      </c>
      <c r="X4778">
        <v>0</v>
      </c>
      <c r="Y4778">
        <v>0.172005582293593</v>
      </c>
      <c r="Z4778">
        <v>0</v>
      </c>
      <c r="AA4778">
        <v>0.30050792212612298</v>
      </c>
      <c r="AB4778">
        <v>0</v>
      </c>
      <c r="AC4778">
        <v>0</v>
      </c>
      <c r="AD4778">
        <v>0</v>
      </c>
    </row>
    <row r="4779" spans="1:30">
      <c r="A4779" t="s">
        <v>10719</v>
      </c>
      <c r="B4779">
        <v>6.1978791384489504</v>
      </c>
      <c r="C4779">
        <v>0</v>
      </c>
      <c r="D4779">
        <v>3.9276765948842201</v>
      </c>
      <c r="E4779">
        <v>11.5673146799114</v>
      </c>
      <c r="F4779">
        <v>33.442075181579803</v>
      </c>
      <c r="G4779">
        <v>2.3003069830719101</v>
      </c>
      <c r="H4779">
        <v>-0.60041999999999995</v>
      </c>
      <c r="I4779">
        <v>9.2316999999999996E-2</v>
      </c>
      <c r="J4779">
        <v>0.99972000000000005</v>
      </c>
      <c r="K4779" t="s">
        <v>10720</v>
      </c>
      <c r="L4779" t="s">
        <v>50</v>
      </c>
      <c r="M4779" t="s">
        <v>39</v>
      </c>
      <c r="N4779">
        <v>10377128</v>
      </c>
      <c r="O4779">
        <v>10380109</v>
      </c>
      <c r="P4779">
        <v>2982</v>
      </c>
      <c r="Q4779" t="s">
        <v>34</v>
      </c>
      <c r="R4779" t="s">
        <v>35</v>
      </c>
      <c r="S4779">
        <v>8</v>
      </c>
      <c r="T4779">
        <v>0</v>
      </c>
      <c r="U4779">
        <v>4</v>
      </c>
      <c r="V4779">
        <v>15</v>
      </c>
      <c r="W4779">
        <v>29</v>
      </c>
      <c r="X4779">
        <v>2</v>
      </c>
      <c r="Y4779">
        <v>0.137742900911167</v>
      </c>
      <c r="Z4779">
        <v>0</v>
      </c>
      <c r="AA4779">
        <v>8.0216065061165104E-2</v>
      </c>
      <c r="AB4779">
        <v>0.296786594609659</v>
      </c>
      <c r="AC4779">
        <v>0.55228370008146499</v>
      </c>
      <c r="AD4779">
        <v>3.7383851044013199E-2</v>
      </c>
    </row>
    <row r="4780" spans="1:30">
      <c r="A4780" t="s">
        <v>10721</v>
      </c>
      <c r="B4780">
        <v>2354.4193377182901</v>
      </c>
      <c r="C4780">
        <v>3871.0532063983201</v>
      </c>
      <c r="D4780">
        <v>3016.4556248710801</v>
      </c>
      <c r="E4780">
        <v>1101.97951183956</v>
      </c>
      <c r="F4780">
        <v>1681.3291591290799</v>
      </c>
      <c r="G4780">
        <v>2800.6237518900498</v>
      </c>
      <c r="H4780">
        <v>0.57086999999999999</v>
      </c>
      <c r="I4780">
        <v>7.5311000000000003E-2</v>
      </c>
      <c r="J4780">
        <v>0.99972000000000005</v>
      </c>
      <c r="K4780" t="s">
        <v>1783</v>
      </c>
      <c r="L4780" t="s">
        <v>50</v>
      </c>
      <c r="M4780" t="s">
        <v>33</v>
      </c>
      <c r="N4780">
        <v>10418718</v>
      </c>
      <c r="O4780">
        <v>10419761</v>
      </c>
      <c r="P4780">
        <v>856</v>
      </c>
      <c r="Q4780" t="s">
        <v>34</v>
      </c>
      <c r="R4780" t="s">
        <v>35</v>
      </c>
      <c r="S4780">
        <v>3039</v>
      </c>
      <c r="T4780">
        <v>3084</v>
      </c>
      <c r="U4780">
        <v>3072</v>
      </c>
      <c r="V4780">
        <v>1429</v>
      </c>
      <c r="W4780">
        <v>1458</v>
      </c>
      <c r="X4780">
        <v>2435</v>
      </c>
      <c r="Y4780">
        <v>182.28201160068099</v>
      </c>
      <c r="Z4780">
        <v>230.22657742346399</v>
      </c>
      <c r="AA4780">
        <v>214.613209132615</v>
      </c>
      <c r="AB4780">
        <v>98.496120428742998</v>
      </c>
      <c r="AC4780">
        <v>96.728761308870006</v>
      </c>
      <c r="AD4780">
        <v>158.55753369466001</v>
      </c>
    </row>
    <row r="4781" spans="1:30">
      <c r="A4781" t="s">
        <v>10722</v>
      </c>
      <c r="B4781">
        <v>477.23669366056902</v>
      </c>
      <c r="C4781">
        <v>800.82099406035297</v>
      </c>
      <c r="D4781">
        <v>493.90533180669098</v>
      </c>
      <c r="E4781">
        <v>309.23287910963103</v>
      </c>
      <c r="F4781">
        <v>355.17790192850299</v>
      </c>
      <c r="G4781">
        <v>385.30141966454602</v>
      </c>
      <c r="H4781">
        <v>0.64466000000000001</v>
      </c>
      <c r="I4781">
        <v>1.9373999999999999E-2</v>
      </c>
      <c r="J4781">
        <v>0.54815999999999998</v>
      </c>
      <c r="K4781" t="s">
        <v>10723</v>
      </c>
      <c r="L4781" t="s">
        <v>50</v>
      </c>
      <c r="M4781" t="s">
        <v>39</v>
      </c>
      <c r="N4781">
        <v>10420414</v>
      </c>
      <c r="O4781">
        <v>10423650</v>
      </c>
      <c r="P4781">
        <v>1291</v>
      </c>
      <c r="Q4781" t="s">
        <v>34</v>
      </c>
      <c r="R4781" t="s">
        <v>35</v>
      </c>
      <c r="S4781">
        <v>616</v>
      </c>
      <c r="T4781">
        <v>638</v>
      </c>
      <c r="U4781">
        <v>503</v>
      </c>
      <c r="V4781">
        <v>401</v>
      </c>
      <c r="W4781">
        <v>308</v>
      </c>
      <c r="X4781">
        <v>335</v>
      </c>
      <c r="Y4781">
        <v>32.911236680350299</v>
      </c>
      <c r="Z4781">
        <v>42.4240517251678</v>
      </c>
      <c r="AA4781">
        <v>31.300667514108799</v>
      </c>
      <c r="AB4781">
        <v>24.6196370222357</v>
      </c>
      <c r="AC4781">
        <v>18.201165382397001</v>
      </c>
      <c r="AD4781">
        <v>19.430460810321499</v>
      </c>
    </row>
    <row r="4782" spans="1:30">
      <c r="A4782" t="s">
        <v>10724</v>
      </c>
      <c r="B4782">
        <v>1030.39740676714</v>
      </c>
      <c r="C4782">
        <v>1792.4331967369701</v>
      </c>
      <c r="D4782">
        <v>1325.59085077342</v>
      </c>
      <c r="E4782">
        <v>479.65798206032503</v>
      </c>
      <c r="F4782">
        <v>761.09550413250599</v>
      </c>
      <c r="G4782">
        <v>1280.1208360795199</v>
      </c>
      <c r="H4782">
        <v>0.55376000000000003</v>
      </c>
      <c r="I4782">
        <v>9.2092999999999994E-2</v>
      </c>
      <c r="J4782">
        <v>0.99972000000000005</v>
      </c>
      <c r="K4782" t="s">
        <v>10725</v>
      </c>
      <c r="L4782" t="s">
        <v>50</v>
      </c>
      <c r="M4782" t="s">
        <v>33</v>
      </c>
      <c r="N4782">
        <v>10424436</v>
      </c>
      <c r="O4782">
        <v>10425471</v>
      </c>
      <c r="P4782">
        <v>848</v>
      </c>
      <c r="Q4782" t="s">
        <v>34</v>
      </c>
      <c r="R4782" t="s">
        <v>35</v>
      </c>
      <c r="S4782">
        <v>1330</v>
      </c>
      <c r="T4782">
        <v>1428</v>
      </c>
      <c r="U4782">
        <v>1350</v>
      </c>
      <c r="V4782">
        <v>622</v>
      </c>
      <c r="W4782">
        <v>660</v>
      </c>
      <c r="X4782">
        <v>1113</v>
      </c>
      <c r="Y4782">
        <v>80.527212498193094</v>
      </c>
      <c r="Z4782">
        <v>107.60865613145</v>
      </c>
      <c r="AA4782">
        <v>95.202185470734705</v>
      </c>
      <c r="AB4782">
        <v>43.276805253802998</v>
      </c>
      <c r="AC4782">
        <v>44.1997639803323</v>
      </c>
      <c r="AD4782">
        <v>73.157860002443599</v>
      </c>
    </row>
    <row r="4783" spans="1:30">
      <c r="A4783" t="s">
        <v>10726</v>
      </c>
      <c r="B4783">
        <v>1758.6482055348899</v>
      </c>
      <c r="C4783">
        <v>2480.2857120113799</v>
      </c>
      <c r="D4783">
        <v>1774.32790173895</v>
      </c>
      <c r="E4783">
        <v>532.86762958791701</v>
      </c>
      <c r="F4783">
        <v>912.16142995274595</v>
      </c>
      <c r="G4783">
        <v>1250.21684529958</v>
      </c>
      <c r="H4783">
        <v>0.93515000000000004</v>
      </c>
      <c r="I4783">
        <v>2.4011000000000002E-3</v>
      </c>
      <c r="J4783">
        <v>0.13902</v>
      </c>
      <c r="K4783" t="s">
        <v>562</v>
      </c>
      <c r="L4783" t="s">
        <v>50</v>
      </c>
      <c r="M4783" t="s">
        <v>39</v>
      </c>
      <c r="N4783">
        <v>10426880</v>
      </c>
      <c r="O4783">
        <v>10427915</v>
      </c>
      <c r="P4783">
        <v>848</v>
      </c>
      <c r="Q4783" t="s">
        <v>34</v>
      </c>
      <c r="R4783" t="s">
        <v>35</v>
      </c>
      <c r="S4783">
        <v>2270</v>
      </c>
      <c r="T4783">
        <v>1976</v>
      </c>
      <c r="U4783">
        <v>1807</v>
      </c>
      <c r="V4783">
        <v>691</v>
      </c>
      <c r="W4783">
        <v>791</v>
      </c>
      <c r="X4783">
        <v>1087</v>
      </c>
      <c r="Y4783">
        <v>137.44118223375801</v>
      </c>
      <c r="Z4783">
        <v>148.903854702903</v>
      </c>
      <c r="AA4783">
        <v>127.429888256013</v>
      </c>
      <c r="AB4783">
        <v>48.077608408967698</v>
      </c>
      <c r="AC4783">
        <v>52.972747437034599</v>
      </c>
      <c r="AD4783">
        <v>71.448871359080101</v>
      </c>
    </row>
    <row r="4784" spans="1:30">
      <c r="A4784" t="s">
        <v>10727</v>
      </c>
      <c r="B4784">
        <v>142.55122018432601</v>
      </c>
      <c r="C4784">
        <v>224.681752252043</v>
      </c>
      <c r="D4784">
        <v>199.32958719037401</v>
      </c>
      <c r="E4784">
        <v>161.94240551875899</v>
      </c>
      <c r="F4784">
        <v>168.36355091415999</v>
      </c>
      <c r="G4784">
        <v>186.32486562882499</v>
      </c>
      <c r="H4784">
        <v>0.11219999999999999</v>
      </c>
      <c r="I4784">
        <v>0.67778000000000005</v>
      </c>
      <c r="J4784">
        <v>0.99972000000000005</v>
      </c>
      <c r="K4784" t="s">
        <v>10728</v>
      </c>
      <c r="L4784" t="s">
        <v>50</v>
      </c>
      <c r="M4784" t="s">
        <v>39</v>
      </c>
      <c r="N4784">
        <v>10436598</v>
      </c>
      <c r="O4784">
        <v>10437382</v>
      </c>
      <c r="P4784">
        <v>667</v>
      </c>
      <c r="Q4784" t="s">
        <v>34</v>
      </c>
      <c r="R4784" t="s">
        <v>35</v>
      </c>
      <c r="S4784">
        <v>184</v>
      </c>
      <c r="T4784">
        <v>179</v>
      </c>
      <c r="U4784">
        <v>203</v>
      </c>
      <c r="V4784">
        <v>210</v>
      </c>
      <c r="W4784">
        <v>146</v>
      </c>
      <c r="X4784">
        <v>162</v>
      </c>
      <c r="Y4784">
        <v>14.995610479195699</v>
      </c>
      <c r="Z4784">
        <v>18.156299332516401</v>
      </c>
      <c r="AA4784">
        <v>19.269235762109499</v>
      </c>
      <c r="AB4784">
        <v>19.667058336133401</v>
      </c>
      <c r="AC4784">
        <v>13.160857092056199</v>
      </c>
      <c r="AD4784">
        <v>14.3329684902747</v>
      </c>
    </row>
    <row r="4785" spans="1:30">
      <c r="A4785" t="s">
        <v>10729</v>
      </c>
      <c r="B4785">
        <v>123.18284787667299</v>
      </c>
      <c r="C4785">
        <v>143.09340646219499</v>
      </c>
      <c r="D4785">
        <v>139.43251911838999</v>
      </c>
      <c r="E4785">
        <v>85.598128631344196</v>
      </c>
      <c r="F4785">
        <v>340.186626847105</v>
      </c>
      <c r="G4785">
        <v>110.414735187452</v>
      </c>
      <c r="H4785">
        <v>-0.26955000000000001</v>
      </c>
      <c r="I4785">
        <v>0.46206999999999998</v>
      </c>
      <c r="J4785">
        <v>0.99972000000000005</v>
      </c>
      <c r="K4785" t="s">
        <v>10730</v>
      </c>
      <c r="L4785" t="s">
        <v>50</v>
      </c>
      <c r="M4785" t="s">
        <v>39</v>
      </c>
      <c r="N4785">
        <v>10449350</v>
      </c>
      <c r="O4785">
        <v>10458892</v>
      </c>
      <c r="P4785">
        <v>2833</v>
      </c>
      <c r="Q4785" t="s">
        <v>34</v>
      </c>
      <c r="R4785" t="s">
        <v>35</v>
      </c>
      <c r="S4785">
        <v>159</v>
      </c>
      <c r="T4785">
        <v>114</v>
      </c>
      <c r="U4785">
        <v>142</v>
      </c>
      <c r="V4785">
        <v>111</v>
      </c>
      <c r="W4785">
        <v>295</v>
      </c>
      <c r="X4785">
        <v>96</v>
      </c>
      <c r="Y4785">
        <v>3.6707027626022199</v>
      </c>
      <c r="Z4785">
        <v>3.27555518784748</v>
      </c>
      <c r="AA4785">
        <v>3.81823420118705</v>
      </c>
      <c r="AB4785">
        <v>2.9447528893581101</v>
      </c>
      <c r="AC4785">
        <v>7.5328461939447999</v>
      </c>
      <c r="AD4785">
        <v>2.4060138952499401</v>
      </c>
    </row>
    <row r="4786" spans="1:30">
      <c r="A4786" t="s">
        <v>10731</v>
      </c>
      <c r="B4786">
        <v>900.24194485970997</v>
      </c>
      <c r="C4786">
        <v>375.3063906333</v>
      </c>
      <c r="D4786">
        <v>817.93865088463895</v>
      </c>
      <c r="E4786">
        <v>1459.02395829282</v>
      </c>
      <c r="F4786">
        <v>296.365976609173</v>
      </c>
      <c r="G4786">
        <v>616.48227146327304</v>
      </c>
      <c r="H4786">
        <v>-0.11618000000000001</v>
      </c>
      <c r="I4786">
        <v>0.75627999999999995</v>
      </c>
      <c r="J4786">
        <v>0.99972000000000005</v>
      </c>
      <c r="K4786" t="s">
        <v>10732</v>
      </c>
      <c r="L4786" t="s">
        <v>50</v>
      </c>
      <c r="M4786" t="s">
        <v>39</v>
      </c>
      <c r="N4786">
        <v>10466001</v>
      </c>
      <c r="O4786">
        <v>10468540</v>
      </c>
      <c r="P4786">
        <v>2481</v>
      </c>
      <c r="Q4786" t="s">
        <v>34</v>
      </c>
      <c r="R4786" t="s">
        <v>35</v>
      </c>
      <c r="S4786">
        <v>1162</v>
      </c>
      <c r="T4786">
        <v>299</v>
      </c>
      <c r="U4786">
        <v>833</v>
      </c>
      <c r="V4786">
        <v>1892</v>
      </c>
      <c r="W4786">
        <v>257</v>
      </c>
      <c r="X4786">
        <v>536</v>
      </c>
      <c r="Y4786">
        <v>24.047295549217498</v>
      </c>
      <c r="Z4786">
        <v>7.7012155066012697</v>
      </c>
      <c r="AA4786">
        <v>20.078313876292299</v>
      </c>
      <c r="AB4786">
        <v>44.994043980610002</v>
      </c>
      <c r="AC4786">
        <v>5.8827206544390096</v>
      </c>
      <c r="AD4786">
        <v>12.0420300451231</v>
      </c>
    </row>
    <row r="4787" spans="1:30">
      <c r="A4787" t="s">
        <v>10733</v>
      </c>
      <c r="B4787">
        <v>72.050344984469007</v>
      </c>
      <c r="C4787">
        <v>75.312319190628799</v>
      </c>
      <c r="D4787">
        <v>104.083429764432</v>
      </c>
      <c r="E4787">
        <v>131.86738735098999</v>
      </c>
      <c r="F4787">
        <v>84.181775457080207</v>
      </c>
      <c r="G4787">
        <v>82.811051390588901</v>
      </c>
      <c r="H4787">
        <v>-0.20535999999999999</v>
      </c>
      <c r="I4787">
        <v>0.50727</v>
      </c>
      <c r="J4787">
        <v>0.99972000000000005</v>
      </c>
      <c r="K4787" t="s">
        <v>10734</v>
      </c>
      <c r="L4787" t="s">
        <v>50</v>
      </c>
      <c r="M4787" t="s">
        <v>33</v>
      </c>
      <c r="N4787">
        <v>10468616</v>
      </c>
      <c r="O4787">
        <v>10469643</v>
      </c>
      <c r="P4787">
        <v>701</v>
      </c>
      <c r="Q4787" t="s">
        <v>34</v>
      </c>
      <c r="R4787" t="s">
        <v>35</v>
      </c>
      <c r="S4787">
        <v>93</v>
      </c>
      <c r="T4787">
        <v>60</v>
      </c>
      <c r="U4787">
        <v>106</v>
      </c>
      <c r="V4787">
        <v>171</v>
      </c>
      <c r="W4787">
        <v>73</v>
      </c>
      <c r="X4787">
        <v>72</v>
      </c>
      <c r="Y4787">
        <v>6.8116418933827001</v>
      </c>
      <c r="Z4787">
        <v>5.4695057720345304</v>
      </c>
      <c r="AA4787">
        <v>9.0426734797838098</v>
      </c>
      <c r="AB4787">
        <v>14.3925833472703</v>
      </c>
      <c r="AC4787">
        <v>5.9139372096971696</v>
      </c>
      <c r="AD4787">
        <v>5.7250088120925904</v>
      </c>
    </row>
    <row r="4788" spans="1:30">
      <c r="A4788" t="s">
        <v>10735</v>
      </c>
      <c r="B4788">
        <v>161.91959249197899</v>
      </c>
      <c r="C4788">
        <v>145.60381710188199</v>
      </c>
      <c r="D4788">
        <v>198.34766804165301</v>
      </c>
      <c r="E4788">
        <v>266.04823763796202</v>
      </c>
      <c r="F4788">
        <v>200.652451089479</v>
      </c>
      <c r="G4788">
        <v>212.778395934152</v>
      </c>
      <c r="H4788">
        <v>-0.37167</v>
      </c>
      <c r="I4788">
        <v>0.15598999999999999</v>
      </c>
      <c r="J4788">
        <v>0.99972000000000005</v>
      </c>
      <c r="K4788" t="s">
        <v>10736</v>
      </c>
      <c r="L4788" t="s">
        <v>50</v>
      </c>
      <c r="M4788" t="s">
        <v>39</v>
      </c>
      <c r="N4788">
        <v>10479011</v>
      </c>
      <c r="O4788">
        <v>10480111</v>
      </c>
      <c r="P4788">
        <v>864</v>
      </c>
      <c r="Q4788" t="s">
        <v>34</v>
      </c>
      <c r="R4788" t="s">
        <v>35</v>
      </c>
      <c r="S4788">
        <v>209</v>
      </c>
      <c r="T4788">
        <v>116</v>
      </c>
      <c r="U4788">
        <v>202</v>
      </c>
      <c r="V4788">
        <v>345</v>
      </c>
      <c r="W4788">
        <v>174</v>
      </c>
      <c r="X4788">
        <v>185</v>
      </c>
      <c r="Y4788">
        <v>12.419937800647199</v>
      </c>
      <c r="Z4788">
        <v>8.5794431203464505</v>
      </c>
      <c r="AA4788">
        <v>13.981270200955899</v>
      </c>
      <c r="AB4788">
        <v>23.559496965159799</v>
      </c>
      <c r="AC4788">
        <v>11.4368749558537</v>
      </c>
      <c r="AD4788">
        <v>11.9349242508396</v>
      </c>
    </row>
    <row r="4789" spans="1:30">
      <c r="A4789" t="s">
        <v>10737</v>
      </c>
      <c r="B4789">
        <v>595.77113218340503</v>
      </c>
      <c r="C4789">
        <v>574.88403648846702</v>
      </c>
      <c r="D4789">
        <v>629.41017433019601</v>
      </c>
      <c r="E4789">
        <v>736.45236795435699</v>
      </c>
      <c r="F4789">
        <v>719.58120390709598</v>
      </c>
      <c r="G4789">
        <v>606.13089003944901</v>
      </c>
      <c r="H4789">
        <v>-0.18017</v>
      </c>
      <c r="I4789">
        <v>0.40239000000000003</v>
      </c>
      <c r="J4789">
        <v>0.99972000000000005</v>
      </c>
      <c r="K4789" t="s">
        <v>10738</v>
      </c>
      <c r="L4789" t="s">
        <v>50</v>
      </c>
      <c r="M4789" t="s">
        <v>33</v>
      </c>
      <c r="N4789">
        <v>10480163</v>
      </c>
      <c r="O4789">
        <v>10481886</v>
      </c>
      <c r="P4789">
        <v>989</v>
      </c>
      <c r="Q4789" t="s">
        <v>34</v>
      </c>
      <c r="R4789" t="s">
        <v>35</v>
      </c>
      <c r="S4789">
        <v>769</v>
      </c>
      <c r="T4789">
        <v>458</v>
      </c>
      <c r="U4789">
        <v>641</v>
      </c>
      <c r="V4789">
        <v>955</v>
      </c>
      <c r="W4789">
        <v>624</v>
      </c>
      <c r="X4789">
        <v>527</v>
      </c>
      <c r="Y4789">
        <v>39.922426082867702</v>
      </c>
      <c r="Z4789">
        <v>29.592662355204901</v>
      </c>
      <c r="AA4789">
        <v>38.758837248216601</v>
      </c>
      <c r="AB4789">
        <v>56.972823188091297</v>
      </c>
      <c r="AC4789">
        <v>35.831101985048903</v>
      </c>
      <c r="AD4789">
        <v>29.701337355703401</v>
      </c>
    </row>
    <row r="4790" spans="1:30">
      <c r="A4790" t="s">
        <v>10739</v>
      </c>
      <c r="B4790">
        <v>225.44785366107999</v>
      </c>
      <c r="C4790">
        <v>126.775737304225</v>
      </c>
      <c r="D4790">
        <v>212.09453612374799</v>
      </c>
      <c r="E4790">
        <v>292.26748424576101</v>
      </c>
      <c r="F4790">
        <v>179.895300976774</v>
      </c>
      <c r="G4790">
        <v>188.625172611897</v>
      </c>
      <c r="H4790">
        <v>-0.18393000000000001</v>
      </c>
      <c r="I4790">
        <v>0.54905000000000004</v>
      </c>
      <c r="J4790">
        <v>0.99972000000000005</v>
      </c>
      <c r="K4790" t="s">
        <v>10740</v>
      </c>
      <c r="L4790" t="s">
        <v>50</v>
      </c>
      <c r="M4790" t="s">
        <v>33</v>
      </c>
      <c r="N4790">
        <v>10617662</v>
      </c>
      <c r="O4790">
        <v>10641807</v>
      </c>
      <c r="P4790">
        <v>3970</v>
      </c>
      <c r="Q4790" t="s">
        <v>34</v>
      </c>
      <c r="R4790" t="s">
        <v>35</v>
      </c>
      <c r="S4790">
        <v>291</v>
      </c>
      <c r="T4790">
        <v>101</v>
      </c>
      <c r="U4790">
        <v>216</v>
      </c>
      <c r="V4790">
        <v>379</v>
      </c>
      <c r="W4790">
        <v>156</v>
      </c>
      <c r="X4790">
        <v>164</v>
      </c>
      <c r="Y4790">
        <v>4.8119184855263999</v>
      </c>
      <c r="Z4790">
        <v>2.0786177035202198</v>
      </c>
      <c r="AA4790">
        <v>4.1600748871720699</v>
      </c>
      <c r="AB4790">
        <v>7.2017537288836397</v>
      </c>
      <c r="AC4790">
        <v>2.8532173802909302</v>
      </c>
      <c r="AD4790">
        <v>2.9440414791260201</v>
      </c>
    </row>
    <row r="4791" spans="1:30">
      <c r="A4791" t="s">
        <v>10741</v>
      </c>
      <c r="B4791">
        <v>398.21373464534503</v>
      </c>
      <c r="C4791">
        <v>414.21775554845902</v>
      </c>
      <c r="D4791">
        <v>370.18351906783801</v>
      </c>
      <c r="E4791">
        <v>410.25409398085702</v>
      </c>
      <c r="F4791">
        <v>472.80175256716302</v>
      </c>
      <c r="G4791">
        <v>404.85402902065698</v>
      </c>
      <c r="H4791">
        <v>-0.11236</v>
      </c>
      <c r="I4791">
        <v>0.60804999999999998</v>
      </c>
      <c r="J4791">
        <v>0.99972000000000005</v>
      </c>
      <c r="K4791" t="s">
        <v>10742</v>
      </c>
      <c r="L4791" t="s">
        <v>50</v>
      </c>
      <c r="M4791" t="s">
        <v>39</v>
      </c>
      <c r="N4791">
        <v>10641818</v>
      </c>
      <c r="O4791">
        <v>10645427</v>
      </c>
      <c r="P4791">
        <v>2503</v>
      </c>
      <c r="Q4791" t="s">
        <v>34</v>
      </c>
      <c r="R4791" t="s">
        <v>35</v>
      </c>
      <c r="S4791">
        <v>514</v>
      </c>
      <c r="T4791">
        <v>330</v>
      </c>
      <c r="U4791">
        <v>377</v>
      </c>
      <c r="V4791">
        <v>532</v>
      </c>
      <c r="W4791">
        <v>410</v>
      </c>
      <c r="X4791">
        <v>352</v>
      </c>
      <c r="Y4791">
        <v>10.543605467728201</v>
      </c>
      <c r="Z4791">
        <v>8.4249618474147496</v>
      </c>
      <c r="AA4791">
        <v>9.0071937042221997</v>
      </c>
      <c r="AB4791">
        <v>12.540401559915701</v>
      </c>
      <c r="AC4791">
        <v>9.3023970875446107</v>
      </c>
      <c r="AD4791">
        <v>7.8386900963370101</v>
      </c>
    </row>
    <row r="4792" spans="1:30">
      <c r="A4792" t="s">
        <v>10743</v>
      </c>
      <c r="B4792">
        <v>191.35951839961101</v>
      </c>
      <c r="C4792">
        <v>184.51518201704101</v>
      </c>
      <c r="D4792">
        <v>147.287872308158</v>
      </c>
      <c r="E4792">
        <v>111.817375239143</v>
      </c>
      <c r="F4792">
        <v>226.02230122722901</v>
      </c>
      <c r="G4792">
        <v>151.820260882746</v>
      </c>
      <c r="H4792">
        <v>8.0811999999999995E-2</v>
      </c>
      <c r="I4792">
        <v>0.79010999999999998</v>
      </c>
      <c r="J4792">
        <v>0.99972000000000005</v>
      </c>
      <c r="K4792" t="s">
        <v>10744</v>
      </c>
      <c r="L4792" t="s">
        <v>50</v>
      </c>
      <c r="M4792" t="s">
        <v>33</v>
      </c>
      <c r="N4792">
        <v>10645735</v>
      </c>
      <c r="O4792">
        <v>10648634</v>
      </c>
      <c r="P4792">
        <v>2538</v>
      </c>
      <c r="Q4792" t="s">
        <v>34</v>
      </c>
      <c r="R4792" t="s">
        <v>35</v>
      </c>
      <c r="S4792">
        <v>247</v>
      </c>
      <c r="T4792">
        <v>147</v>
      </c>
      <c r="U4792">
        <v>150</v>
      </c>
      <c r="V4792">
        <v>145</v>
      </c>
      <c r="W4792">
        <v>196</v>
      </c>
      <c r="X4792">
        <v>132</v>
      </c>
      <c r="Y4792">
        <v>4.9968028288870903</v>
      </c>
      <c r="Z4792">
        <v>3.7011830922697802</v>
      </c>
      <c r="AA4792">
        <v>3.5343425829254498</v>
      </c>
      <c r="AB4792">
        <v>3.3708315115122298</v>
      </c>
      <c r="AC4792">
        <v>4.3856737419365501</v>
      </c>
      <c r="AD4792">
        <v>2.8989718249307801</v>
      </c>
    </row>
    <row r="4793" spans="1:30">
      <c r="A4793" t="s">
        <v>10745</v>
      </c>
      <c r="B4793">
        <v>4.6484093538367102</v>
      </c>
      <c r="C4793">
        <v>1.25520531984381</v>
      </c>
      <c r="D4793">
        <v>0.98191914872105501</v>
      </c>
      <c r="E4793">
        <v>4.6269258719645503</v>
      </c>
      <c r="F4793">
        <v>1.1531750062613699</v>
      </c>
      <c r="G4793">
        <v>0</v>
      </c>
      <c r="H4793">
        <v>3.8017000000000002E-2</v>
      </c>
      <c r="I4793">
        <v>0.89551000000000003</v>
      </c>
      <c r="J4793">
        <v>0.99972000000000005</v>
      </c>
      <c r="K4793" t="s">
        <v>10746</v>
      </c>
      <c r="L4793" t="s">
        <v>50</v>
      </c>
      <c r="M4793" t="s">
        <v>33</v>
      </c>
      <c r="N4793">
        <v>10648888</v>
      </c>
      <c r="O4793">
        <v>10649830</v>
      </c>
      <c r="P4793">
        <v>943</v>
      </c>
      <c r="Q4793" t="s">
        <v>34</v>
      </c>
      <c r="R4793" t="s">
        <v>35</v>
      </c>
      <c r="S4793">
        <v>6</v>
      </c>
      <c r="T4793">
        <v>1</v>
      </c>
      <c r="U4793">
        <v>1</v>
      </c>
      <c r="V4793">
        <v>6</v>
      </c>
      <c r="W4793">
        <v>1</v>
      </c>
      <c r="X4793">
        <v>0</v>
      </c>
      <c r="Y4793">
        <v>0.34191120742266801</v>
      </c>
      <c r="Z4793">
        <v>7.0923484021387401E-2</v>
      </c>
      <c r="AA4793">
        <v>6.6371894010098298E-2</v>
      </c>
      <c r="AB4793">
        <v>0.39290460604928101</v>
      </c>
      <c r="AC4793">
        <v>6.3029966460366904E-2</v>
      </c>
      <c r="AD4793">
        <v>0</v>
      </c>
    </row>
    <row r="4794" spans="1:30">
      <c r="A4794" t="s">
        <v>10747</v>
      </c>
      <c r="B4794">
        <v>6.1978791384489504</v>
      </c>
      <c r="C4794">
        <v>7.53123191906288</v>
      </c>
      <c r="D4794">
        <v>3.9276765948842201</v>
      </c>
      <c r="E4794">
        <v>0</v>
      </c>
      <c r="F4794">
        <v>2.3063500125227399</v>
      </c>
      <c r="G4794">
        <v>1.1501534915359599</v>
      </c>
      <c r="H4794">
        <v>0.54974999999999996</v>
      </c>
      <c r="I4794">
        <v>0.10759000000000001</v>
      </c>
      <c r="J4794">
        <v>0.99972000000000005</v>
      </c>
      <c r="K4794" t="s">
        <v>10748</v>
      </c>
      <c r="L4794" t="s">
        <v>50</v>
      </c>
      <c r="M4794" t="s">
        <v>33</v>
      </c>
      <c r="N4794">
        <v>10725270</v>
      </c>
      <c r="O4794">
        <v>10727272</v>
      </c>
      <c r="P4794">
        <v>2003</v>
      </c>
      <c r="Q4794" t="s">
        <v>34</v>
      </c>
      <c r="R4794" t="s">
        <v>35</v>
      </c>
      <c r="S4794">
        <v>8</v>
      </c>
      <c r="T4794">
        <v>6</v>
      </c>
      <c r="U4794">
        <v>4</v>
      </c>
      <c r="V4794">
        <v>0</v>
      </c>
      <c r="W4794">
        <v>2</v>
      </c>
      <c r="X4794">
        <v>1</v>
      </c>
      <c r="Y4794">
        <v>0.205067064661557</v>
      </c>
      <c r="Z4794">
        <v>0.19141904873670501</v>
      </c>
      <c r="AA4794">
        <v>0.119423018478479</v>
      </c>
      <c r="AB4794">
        <v>0</v>
      </c>
      <c r="AC4794">
        <v>5.6704942367239698E-2</v>
      </c>
      <c r="AD4794">
        <v>2.7827919074699801E-2</v>
      </c>
    </row>
    <row r="4795" spans="1:30">
      <c r="A4795" t="s">
        <v>10749</v>
      </c>
      <c r="B4795">
        <v>2275.3963787030698</v>
      </c>
      <c r="C4795">
        <v>3697.8348722598798</v>
      </c>
      <c r="D4795">
        <v>2869.1677525629202</v>
      </c>
      <c r="E4795">
        <v>913.81785971299905</v>
      </c>
      <c r="F4795">
        <v>2056.1110361640299</v>
      </c>
      <c r="G4795">
        <v>2790.2723704662299</v>
      </c>
      <c r="H4795">
        <v>0.46905000000000002</v>
      </c>
      <c r="I4795">
        <v>0.16092999999999999</v>
      </c>
      <c r="J4795">
        <v>0.99972000000000005</v>
      </c>
      <c r="K4795" t="s">
        <v>550</v>
      </c>
      <c r="L4795" t="s">
        <v>50</v>
      </c>
      <c r="M4795" t="s">
        <v>39</v>
      </c>
      <c r="N4795">
        <v>10729578</v>
      </c>
      <c r="O4795">
        <v>10731528</v>
      </c>
      <c r="P4795">
        <v>1357</v>
      </c>
      <c r="Q4795" t="s">
        <v>34</v>
      </c>
      <c r="R4795" t="s">
        <v>35</v>
      </c>
      <c r="S4795">
        <v>2937</v>
      </c>
      <c r="T4795">
        <v>2946</v>
      </c>
      <c r="U4795">
        <v>2922</v>
      </c>
      <c r="V4795">
        <v>1185</v>
      </c>
      <c r="W4795">
        <v>1783</v>
      </c>
      <c r="X4795">
        <v>2426</v>
      </c>
      <c r="Y4795">
        <v>121.414128797174</v>
      </c>
      <c r="Z4795">
        <v>151.574449370558</v>
      </c>
      <c r="AA4795">
        <v>140.69142153144401</v>
      </c>
      <c r="AB4795">
        <v>56.293391614294997</v>
      </c>
      <c r="AC4795">
        <v>81.527028670812896</v>
      </c>
      <c r="AD4795">
        <v>108.875680310362</v>
      </c>
    </row>
    <row r="4796" spans="1:30">
      <c r="A4796" t="s">
        <v>10750</v>
      </c>
      <c r="B4796">
        <v>962.22073624419897</v>
      </c>
      <c r="C4796">
        <v>1021.73713035286</v>
      </c>
      <c r="D4796">
        <v>960.31692744919201</v>
      </c>
      <c r="E4796">
        <v>959.31596412065005</v>
      </c>
      <c r="F4796">
        <v>1143.9496062112801</v>
      </c>
      <c r="G4796">
        <v>892.51910943190205</v>
      </c>
      <c r="H4796">
        <v>-2.2939999999999999E-2</v>
      </c>
      <c r="I4796">
        <v>0.91539000000000004</v>
      </c>
      <c r="J4796">
        <v>0.99972000000000005</v>
      </c>
      <c r="K4796" t="s">
        <v>10751</v>
      </c>
      <c r="L4796" t="s">
        <v>50</v>
      </c>
      <c r="M4796" t="s">
        <v>33</v>
      </c>
      <c r="N4796">
        <v>10731335</v>
      </c>
      <c r="O4796">
        <v>10738370</v>
      </c>
      <c r="P4796">
        <v>2663</v>
      </c>
      <c r="Q4796" t="s">
        <v>34</v>
      </c>
      <c r="R4796" t="s">
        <v>35</v>
      </c>
      <c r="S4796">
        <v>1242</v>
      </c>
      <c r="T4796">
        <v>814</v>
      </c>
      <c r="U4796">
        <v>978</v>
      </c>
      <c r="V4796">
        <v>1244</v>
      </c>
      <c r="W4796">
        <v>992</v>
      </c>
      <c r="X4796">
        <v>776</v>
      </c>
      <c r="Y4796">
        <v>42.4842328865954</v>
      </c>
      <c r="Z4796">
        <v>34.654414463732103</v>
      </c>
      <c r="AA4796">
        <v>38.964325662911698</v>
      </c>
      <c r="AB4796">
        <v>48.899041779113901</v>
      </c>
      <c r="AC4796">
        <v>37.532098456058797</v>
      </c>
      <c r="AD4796">
        <v>28.8165981342705</v>
      </c>
    </row>
    <row r="4797" spans="1:30">
      <c r="A4797" t="s">
        <v>10752</v>
      </c>
      <c r="B4797">
        <v>141.77648529202</v>
      </c>
      <c r="C4797">
        <v>80.333140470004096</v>
      </c>
      <c r="D4797">
        <v>93.282319128500205</v>
      </c>
      <c r="E4797">
        <v>176.59433744664699</v>
      </c>
      <c r="F4797">
        <v>96.866700525955295</v>
      </c>
      <c r="G4797">
        <v>149.51995389967399</v>
      </c>
      <c r="H4797">
        <v>-0.33239999999999997</v>
      </c>
      <c r="I4797">
        <v>0.29726000000000002</v>
      </c>
      <c r="J4797">
        <v>0.99972000000000005</v>
      </c>
      <c r="K4797" t="s">
        <v>10753</v>
      </c>
      <c r="L4797" t="s">
        <v>50</v>
      </c>
      <c r="M4797" t="s">
        <v>33</v>
      </c>
      <c r="N4797">
        <v>10809397</v>
      </c>
      <c r="O4797">
        <v>10810655</v>
      </c>
      <c r="P4797">
        <v>1200</v>
      </c>
      <c r="Q4797" t="s">
        <v>34</v>
      </c>
      <c r="R4797" t="s">
        <v>35</v>
      </c>
      <c r="S4797">
        <v>183</v>
      </c>
      <c r="T4797">
        <v>64</v>
      </c>
      <c r="U4797">
        <v>95</v>
      </c>
      <c r="V4797">
        <v>229</v>
      </c>
      <c r="W4797">
        <v>84</v>
      </c>
      <c r="X4797">
        <v>130</v>
      </c>
      <c r="Y4797">
        <v>8.8724182583367703</v>
      </c>
      <c r="Z4797">
        <v>3.8618808145507901</v>
      </c>
      <c r="AA4797">
        <v>5.3645913765763602</v>
      </c>
      <c r="AB4797">
        <v>12.7585165976616</v>
      </c>
      <c r="AC4797">
        <v>4.5045892177397597</v>
      </c>
      <c r="AD4797">
        <v>6.8424096769226503</v>
      </c>
    </row>
    <row r="4798" spans="1:30">
      <c r="A4798" t="s">
        <v>10754</v>
      </c>
      <c r="B4798">
        <v>174.31535076887701</v>
      </c>
      <c r="C4798">
        <v>139.32779050266299</v>
      </c>
      <c r="D4798">
        <v>135.504842523506</v>
      </c>
      <c r="E4798">
        <v>223.634750478287</v>
      </c>
      <c r="F4798">
        <v>183.354825995558</v>
      </c>
      <c r="G4798">
        <v>143.769186441995</v>
      </c>
      <c r="H4798">
        <v>-0.25169000000000002</v>
      </c>
      <c r="I4798">
        <v>0.36279</v>
      </c>
      <c r="J4798">
        <v>0.99972000000000005</v>
      </c>
      <c r="K4798" t="s">
        <v>974</v>
      </c>
      <c r="L4798" t="s">
        <v>50</v>
      </c>
      <c r="M4798" t="s">
        <v>39</v>
      </c>
      <c r="N4798">
        <v>10810556</v>
      </c>
      <c r="O4798">
        <v>10810936</v>
      </c>
      <c r="P4798">
        <v>316</v>
      </c>
      <c r="Q4798" t="s">
        <v>34</v>
      </c>
      <c r="R4798" t="s">
        <v>35</v>
      </c>
      <c r="S4798">
        <v>225</v>
      </c>
      <c r="T4798">
        <v>111</v>
      </c>
      <c r="U4798">
        <v>138</v>
      </c>
      <c r="V4798">
        <v>290</v>
      </c>
      <c r="W4798">
        <v>159</v>
      </c>
      <c r="X4798">
        <v>125</v>
      </c>
      <c r="Y4798">
        <v>36.5579902556753</v>
      </c>
      <c r="Z4798">
        <v>22.446609368553698</v>
      </c>
      <c r="AA4798">
        <v>26.115659991859498</v>
      </c>
      <c r="AB4798">
        <v>54.146647950747102</v>
      </c>
      <c r="AC4798">
        <v>28.574715079575</v>
      </c>
      <c r="AD4798">
        <v>22.048782399772001</v>
      </c>
    </row>
    <row r="4799" spans="1:30">
      <c r="A4799" t="s">
        <v>10755</v>
      </c>
      <c r="B4799">
        <v>96.067126645958695</v>
      </c>
      <c r="C4799">
        <v>47.697802154064902</v>
      </c>
      <c r="D4799">
        <v>106.04726806187399</v>
      </c>
      <c r="E4799">
        <v>171.96741157468199</v>
      </c>
      <c r="F4799">
        <v>39.207950212886701</v>
      </c>
      <c r="G4799">
        <v>63.258442034477603</v>
      </c>
      <c r="H4799">
        <v>-8.6359000000000005E-2</v>
      </c>
      <c r="I4799">
        <v>0.81991000000000003</v>
      </c>
      <c r="J4799">
        <v>0.99972000000000005</v>
      </c>
      <c r="K4799" t="s">
        <v>10756</v>
      </c>
      <c r="L4799" t="s">
        <v>50</v>
      </c>
      <c r="M4799" t="s">
        <v>33</v>
      </c>
      <c r="N4799">
        <v>10811078</v>
      </c>
      <c r="O4799">
        <v>10812215</v>
      </c>
      <c r="P4799">
        <v>1138</v>
      </c>
      <c r="Q4799" t="s">
        <v>34</v>
      </c>
      <c r="R4799" t="s">
        <v>35</v>
      </c>
      <c r="S4799">
        <v>124</v>
      </c>
      <c r="T4799">
        <v>38</v>
      </c>
      <c r="U4799">
        <v>108</v>
      </c>
      <c r="V4799">
        <v>223</v>
      </c>
      <c r="W4799">
        <v>34</v>
      </c>
      <c r="X4799">
        <v>55</v>
      </c>
      <c r="Y4799">
        <v>5.5945646950923003</v>
      </c>
      <c r="Z4799">
        <v>2.1338121668930299</v>
      </c>
      <c r="AA4799">
        <v>5.6753218473942404</v>
      </c>
      <c r="AB4799">
        <v>11.5617416756356</v>
      </c>
      <c r="AC4799">
        <v>1.6967135259638699</v>
      </c>
      <c r="AD4799">
        <v>2.69390395858023</v>
      </c>
    </row>
    <row r="4800" spans="1:30">
      <c r="A4800" t="s">
        <v>10757</v>
      </c>
      <c r="B4800">
        <v>208.40368603034599</v>
      </c>
      <c r="C4800">
        <v>202.08805649485399</v>
      </c>
      <c r="D4800">
        <v>192.45615314932701</v>
      </c>
      <c r="E4800">
        <v>215.15205304635199</v>
      </c>
      <c r="F4800">
        <v>261.77072642133197</v>
      </c>
      <c r="G4800">
        <v>223.129777357976</v>
      </c>
      <c r="H4800">
        <v>-0.19214999999999999</v>
      </c>
      <c r="I4800">
        <v>0.41566999999999998</v>
      </c>
      <c r="J4800">
        <v>0.99972000000000005</v>
      </c>
      <c r="K4800" t="s">
        <v>10758</v>
      </c>
      <c r="L4800" t="s">
        <v>50</v>
      </c>
      <c r="M4800" t="s">
        <v>39</v>
      </c>
      <c r="N4800">
        <v>10812157</v>
      </c>
      <c r="O4800">
        <v>10813310</v>
      </c>
      <c r="P4800">
        <v>1100</v>
      </c>
      <c r="Q4800" t="s">
        <v>34</v>
      </c>
      <c r="R4800" t="s">
        <v>35</v>
      </c>
      <c r="S4800">
        <v>269</v>
      </c>
      <c r="T4800">
        <v>161</v>
      </c>
      <c r="U4800">
        <v>196</v>
      </c>
      <c r="V4800">
        <v>279</v>
      </c>
      <c r="W4800">
        <v>227</v>
      </c>
      <c r="X4800">
        <v>194</v>
      </c>
      <c r="Y4800">
        <v>12.555860216943101</v>
      </c>
      <c r="Z4800">
        <v>9.3529377414786197</v>
      </c>
      <c r="AA4800">
        <v>10.655464540552099</v>
      </c>
      <c r="AB4800">
        <v>14.964843479403299</v>
      </c>
      <c r="AC4800">
        <v>11.7193908638541</v>
      </c>
      <c r="AD4800">
        <v>9.8303894998954497</v>
      </c>
    </row>
    <row r="4801" spans="1:30">
      <c r="A4801" t="s">
        <v>10759</v>
      </c>
      <c r="B4801">
        <v>600.41954153724203</v>
      </c>
      <c r="C4801">
        <v>598.73293756549901</v>
      </c>
      <c r="D4801">
        <v>625.48249773531199</v>
      </c>
      <c r="E4801">
        <v>744.16391107429797</v>
      </c>
      <c r="F4801">
        <v>646.93117851263003</v>
      </c>
      <c r="G4801">
        <v>615.33211797173703</v>
      </c>
      <c r="H4801">
        <v>-0.12673999999999999</v>
      </c>
      <c r="I4801">
        <v>0.55066999999999999</v>
      </c>
      <c r="J4801">
        <v>0.99972000000000005</v>
      </c>
      <c r="K4801" t="s">
        <v>10760</v>
      </c>
      <c r="L4801" t="s">
        <v>50</v>
      </c>
      <c r="M4801" t="s">
        <v>33</v>
      </c>
      <c r="N4801">
        <v>10813405</v>
      </c>
      <c r="O4801">
        <v>10815781</v>
      </c>
      <c r="P4801">
        <v>1583</v>
      </c>
      <c r="Q4801" t="s">
        <v>34</v>
      </c>
      <c r="R4801" t="s">
        <v>35</v>
      </c>
      <c r="S4801">
        <v>775</v>
      </c>
      <c r="T4801">
        <v>477</v>
      </c>
      <c r="U4801">
        <v>637</v>
      </c>
      <c r="V4801">
        <v>965</v>
      </c>
      <c r="W4801">
        <v>561</v>
      </c>
      <c r="X4801">
        <v>535</v>
      </c>
      <c r="Y4801">
        <v>27.273023573573699</v>
      </c>
      <c r="Z4801">
        <v>20.891900063234999</v>
      </c>
      <c r="AA4801">
        <v>26.109174593881999</v>
      </c>
      <c r="AB4801">
        <v>39.024080797194202</v>
      </c>
      <c r="AC4801">
        <v>21.836319312558999</v>
      </c>
      <c r="AD4801">
        <v>20.439024825252702</v>
      </c>
    </row>
    <row r="4802" spans="1:30">
      <c r="A4802" t="s">
        <v>10761</v>
      </c>
      <c r="B4802">
        <v>31.764130584550902</v>
      </c>
      <c r="C4802">
        <v>22.593695757188701</v>
      </c>
      <c r="D4802">
        <v>40.258685097563301</v>
      </c>
      <c r="E4802">
        <v>76.344276887415106</v>
      </c>
      <c r="F4802">
        <v>10.3785750563524</v>
      </c>
      <c r="G4802">
        <v>35.654758237614701</v>
      </c>
      <c r="H4802">
        <v>-0.20716999999999999</v>
      </c>
      <c r="I4802">
        <v>0.59450999999999998</v>
      </c>
      <c r="J4802">
        <v>0.99972000000000005</v>
      </c>
      <c r="K4802" t="s">
        <v>10762</v>
      </c>
      <c r="L4802" t="s">
        <v>50</v>
      </c>
      <c r="M4802" t="s">
        <v>39</v>
      </c>
      <c r="N4802">
        <v>10821098</v>
      </c>
      <c r="O4802">
        <v>10821640</v>
      </c>
      <c r="P4802">
        <v>543</v>
      </c>
      <c r="Q4802" t="s">
        <v>34</v>
      </c>
      <c r="R4802" t="s">
        <v>35</v>
      </c>
      <c r="S4802">
        <v>41</v>
      </c>
      <c r="T4802">
        <v>18</v>
      </c>
      <c r="U4802">
        <v>41</v>
      </c>
      <c r="V4802">
        <v>99</v>
      </c>
      <c r="W4802">
        <v>9</v>
      </c>
      <c r="X4802">
        <v>31</v>
      </c>
      <c r="Y4802">
        <v>3.8767777511973001</v>
      </c>
      <c r="Z4802">
        <v>2.1183003017658599</v>
      </c>
      <c r="AA4802">
        <v>4.5153667341197803</v>
      </c>
      <c r="AB4802">
        <v>10.7571203053989</v>
      </c>
      <c r="AC4802">
        <v>0.94127071459873901</v>
      </c>
      <c r="AD4802">
        <v>3.1821712322381899</v>
      </c>
    </row>
    <row r="4803" spans="1:30">
      <c r="A4803" t="s">
        <v>10763</v>
      </c>
      <c r="B4803">
        <v>326.16338966087602</v>
      </c>
      <c r="C4803">
        <v>478.23322686049301</v>
      </c>
      <c r="D4803">
        <v>408.47836586795898</v>
      </c>
      <c r="E4803">
        <v>216.69436167033999</v>
      </c>
      <c r="F4803">
        <v>372.47552702242302</v>
      </c>
      <c r="G4803">
        <v>418.65587091908799</v>
      </c>
      <c r="H4803">
        <v>0.22153999999999999</v>
      </c>
      <c r="I4803">
        <v>0.45426</v>
      </c>
      <c r="J4803">
        <v>0.99972000000000005</v>
      </c>
      <c r="K4803" t="s">
        <v>10764</v>
      </c>
      <c r="L4803" t="s">
        <v>50</v>
      </c>
      <c r="M4803" t="s">
        <v>33</v>
      </c>
      <c r="N4803">
        <v>10821676</v>
      </c>
      <c r="O4803">
        <v>10822399</v>
      </c>
      <c r="P4803">
        <v>724</v>
      </c>
      <c r="Q4803" t="s">
        <v>34</v>
      </c>
      <c r="R4803" t="s">
        <v>35</v>
      </c>
      <c r="S4803">
        <v>421</v>
      </c>
      <c r="T4803">
        <v>381</v>
      </c>
      <c r="U4803">
        <v>416</v>
      </c>
      <c r="V4803">
        <v>281</v>
      </c>
      <c r="W4803">
        <v>323</v>
      </c>
      <c r="X4803">
        <v>364</v>
      </c>
      <c r="Y4803">
        <v>29.8559164619646</v>
      </c>
      <c r="Z4803">
        <v>33.628017290533002</v>
      </c>
      <c r="AA4803">
        <v>34.360839537692001</v>
      </c>
      <c r="AB4803">
        <v>22.899627316796199</v>
      </c>
      <c r="AC4803">
        <v>25.335870067949401</v>
      </c>
      <c r="AD4803">
        <v>28.023636980678202</v>
      </c>
    </row>
    <row r="4804" spans="1:30">
      <c r="A4804" t="s">
        <v>10765</v>
      </c>
      <c r="B4804">
        <v>260.31092381485598</v>
      </c>
      <c r="C4804">
        <v>269.86914376642</v>
      </c>
      <c r="D4804">
        <v>258.24473611363698</v>
      </c>
      <c r="E4804">
        <v>365.527143885199</v>
      </c>
      <c r="F4804">
        <v>272.14930147768399</v>
      </c>
      <c r="G4804">
        <v>296.739600816277</v>
      </c>
      <c r="H4804">
        <v>-0.22178</v>
      </c>
      <c r="I4804">
        <v>0.35224</v>
      </c>
      <c r="J4804">
        <v>0.99972000000000005</v>
      </c>
      <c r="K4804" t="s">
        <v>552</v>
      </c>
      <c r="L4804" t="s">
        <v>50</v>
      </c>
      <c r="M4804" t="s">
        <v>39</v>
      </c>
      <c r="N4804">
        <v>10822400</v>
      </c>
      <c r="O4804">
        <v>10823372</v>
      </c>
      <c r="P4804">
        <v>973</v>
      </c>
      <c r="Q4804" t="s">
        <v>34</v>
      </c>
      <c r="R4804" t="s">
        <v>35</v>
      </c>
      <c r="S4804">
        <v>336</v>
      </c>
      <c r="T4804">
        <v>215</v>
      </c>
      <c r="U4804">
        <v>263</v>
      </c>
      <c r="V4804">
        <v>474</v>
      </c>
      <c r="W4804">
        <v>236</v>
      </c>
      <c r="X4804">
        <v>258</v>
      </c>
      <c r="Y4804">
        <v>17.7301869287956</v>
      </c>
      <c r="Z4804">
        <v>14.1201877771871</v>
      </c>
      <c r="AA4804">
        <v>16.164114203817999</v>
      </c>
      <c r="AB4804">
        <v>28.742607352499199</v>
      </c>
      <c r="AC4804">
        <v>13.774347326070499</v>
      </c>
      <c r="AD4804">
        <v>14.779799642249699</v>
      </c>
    </row>
    <row r="4805" spans="1:30">
      <c r="A4805" t="s">
        <v>10766</v>
      </c>
      <c r="B4805">
        <v>292.84978929171302</v>
      </c>
      <c r="C4805">
        <v>187.02559265672801</v>
      </c>
      <c r="D4805">
        <v>226.823323354564</v>
      </c>
      <c r="E4805">
        <v>343.16366883737101</v>
      </c>
      <c r="F4805">
        <v>182.20165098929701</v>
      </c>
      <c r="G4805">
        <v>221.97962386643999</v>
      </c>
      <c r="H4805">
        <v>-6.6378000000000006E-2</v>
      </c>
      <c r="I4805">
        <v>0.82645999999999997</v>
      </c>
      <c r="J4805">
        <v>0.99972000000000005</v>
      </c>
      <c r="K4805" t="s">
        <v>10767</v>
      </c>
      <c r="L4805" t="s">
        <v>50</v>
      </c>
      <c r="M4805" t="s">
        <v>33</v>
      </c>
      <c r="N4805">
        <v>10823405</v>
      </c>
      <c r="O4805">
        <v>10827644</v>
      </c>
      <c r="P4805">
        <v>3410</v>
      </c>
      <c r="Q4805" t="s">
        <v>34</v>
      </c>
      <c r="R4805" t="s">
        <v>35</v>
      </c>
      <c r="S4805">
        <v>378</v>
      </c>
      <c r="T4805">
        <v>149</v>
      </c>
      <c r="U4805">
        <v>231</v>
      </c>
      <c r="V4805">
        <v>445</v>
      </c>
      <c r="W4805">
        <v>158</v>
      </c>
      <c r="X4805">
        <v>193</v>
      </c>
      <c r="Y4805">
        <v>5.8545719055604604</v>
      </c>
      <c r="Z4805">
        <v>2.8722192477789599</v>
      </c>
      <c r="AA4805">
        <v>4.1671338377724796</v>
      </c>
      <c r="AB4805">
        <v>7.9202180629677601</v>
      </c>
      <c r="AC4805">
        <v>2.7067330212262202</v>
      </c>
      <c r="AD4805">
        <v>3.2451550913961902</v>
      </c>
    </row>
    <row r="4806" spans="1:30">
      <c r="A4806" t="s">
        <v>10768</v>
      </c>
      <c r="B4806">
        <v>8.5220838153672993</v>
      </c>
      <c r="C4806">
        <v>3.76561595953144</v>
      </c>
      <c r="D4806">
        <v>4.9095957436052702</v>
      </c>
      <c r="E4806">
        <v>4.6269258719645503</v>
      </c>
      <c r="F4806">
        <v>0</v>
      </c>
      <c r="G4806">
        <v>6.90092094921574</v>
      </c>
      <c r="H4806">
        <v>0.16397999999999999</v>
      </c>
      <c r="I4806">
        <v>0.64095000000000002</v>
      </c>
      <c r="J4806">
        <v>0.99972000000000005</v>
      </c>
      <c r="K4806" t="s">
        <v>10769</v>
      </c>
      <c r="L4806" t="s">
        <v>50</v>
      </c>
      <c r="M4806" t="s">
        <v>39</v>
      </c>
      <c r="N4806">
        <v>10827430</v>
      </c>
      <c r="O4806">
        <v>10835709</v>
      </c>
      <c r="P4806">
        <v>2905</v>
      </c>
      <c r="Q4806" t="s">
        <v>34</v>
      </c>
      <c r="R4806" t="s">
        <v>35</v>
      </c>
      <c r="S4806">
        <v>11</v>
      </c>
      <c r="T4806">
        <v>3</v>
      </c>
      <c r="U4806">
        <v>5</v>
      </c>
      <c r="V4806">
        <v>6</v>
      </c>
      <c r="W4806">
        <v>0</v>
      </c>
      <c r="X4806">
        <v>6</v>
      </c>
      <c r="Y4806">
        <v>0.203085339612014</v>
      </c>
      <c r="Z4806">
        <v>6.8934260089827504E-2</v>
      </c>
      <c r="AA4806">
        <v>0.107517217733007</v>
      </c>
      <c r="AB4806">
        <v>0.12729487596202901</v>
      </c>
      <c r="AC4806">
        <v>0</v>
      </c>
      <c r="AD4806">
        <v>0.120257436691745</v>
      </c>
    </row>
    <row r="4807" spans="1:30">
      <c r="A4807" t="s">
        <v>10770</v>
      </c>
      <c r="B4807">
        <v>217.70050473801899</v>
      </c>
      <c r="C4807">
        <v>244.76503736954399</v>
      </c>
      <c r="D4807">
        <v>248.42554462642701</v>
      </c>
      <c r="E4807">
        <v>97.165443311255501</v>
      </c>
      <c r="F4807">
        <v>219.10325118966099</v>
      </c>
      <c r="G4807">
        <v>223.129777357976</v>
      </c>
      <c r="H4807">
        <v>0.31895000000000001</v>
      </c>
      <c r="I4807">
        <v>0.31314999999999998</v>
      </c>
      <c r="J4807">
        <v>0.99972000000000005</v>
      </c>
      <c r="K4807" t="s">
        <v>1714</v>
      </c>
      <c r="L4807" t="s">
        <v>50</v>
      </c>
      <c r="M4807" t="s">
        <v>33</v>
      </c>
      <c r="N4807">
        <v>10879974</v>
      </c>
      <c r="O4807">
        <v>10883202</v>
      </c>
      <c r="P4807">
        <v>2953</v>
      </c>
      <c r="Q4807" t="s">
        <v>34</v>
      </c>
      <c r="R4807" t="s">
        <v>35</v>
      </c>
      <c r="S4807">
        <v>281</v>
      </c>
      <c r="T4807">
        <v>195</v>
      </c>
      <c r="U4807">
        <v>253</v>
      </c>
      <c r="V4807">
        <v>126</v>
      </c>
      <c r="W4807">
        <v>190</v>
      </c>
      <c r="X4807">
        <v>194</v>
      </c>
      <c r="Y4807">
        <v>4.9974264753769004</v>
      </c>
      <c r="Z4807">
        <v>4.3162111275156398</v>
      </c>
      <c r="AA4807">
        <v>5.2406208366068396</v>
      </c>
      <c r="AB4807">
        <v>2.5750426224656899</v>
      </c>
      <c r="AC4807">
        <v>3.73747833680298</v>
      </c>
      <c r="AD4807">
        <v>3.7455588672964999</v>
      </c>
    </row>
    <row r="4808" spans="1:30">
      <c r="A4808" t="s">
        <v>10771</v>
      </c>
      <c r="B4808">
        <v>209.17842092265201</v>
      </c>
      <c r="C4808">
        <v>243.50983204970001</v>
      </c>
      <c r="D4808">
        <v>298.50342121120099</v>
      </c>
      <c r="E4808">
        <v>386.34831030904002</v>
      </c>
      <c r="F4808">
        <v>178.742125970513</v>
      </c>
      <c r="G4808">
        <v>256.484228612518</v>
      </c>
      <c r="H4808">
        <v>-0.107</v>
      </c>
      <c r="I4808">
        <v>0.72804999999999997</v>
      </c>
      <c r="J4808">
        <v>0.99972000000000005</v>
      </c>
      <c r="K4808" t="s">
        <v>10772</v>
      </c>
      <c r="L4808" t="s">
        <v>50</v>
      </c>
      <c r="M4808" t="s">
        <v>33</v>
      </c>
      <c r="N4808">
        <v>10885019</v>
      </c>
      <c r="O4808">
        <v>10886375</v>
      </c>
      <c r="P4808">
        <v>1242</v>
      </c>
      <c r="Q4808" t="s">
        <v>34</v>
      </c>
      <c r="R4808" t="s">
        <v>35</v>
      </c>
      <c r="S4808">
        <v>270</v>
      </c>
      <c r="T4808">
        <v>194</v>
      </c>
      <c r="U4808">
        <v>304</v>
      </c>
      <c r="V4808">
        <v>501</v>
      </c>
      <c r="W4808">
        <v>155</v>
      </c>
      <c r="X4808">
        <v>223</v>
      </c>
      <c r="Y4808">
        <v>12.847812701531099</v>
      </c>
      <c r="Z4808">
        <v>11.489341488447099</v>
      </c>
      <c r="AA4808">
        <v>16.848496067601399</v>
      </c>
      <c r="AB4808">
        <v>27.3953555877744</v>
      </c>
      <c r="AC4808">
        <v>8.1579703114203408</v>
      </c>
      <c r="AD4808">
        <v>11.519804249469001</v>
      </c>
    </row>
    <row r="4809" spans="1:30">
      <c r="A4809" t="s">
        <v>10773</v>
      </c>
      <c r="B4809">
        <v>439.27468393756902</v>
      </c>
      <c r="C4809">
        <v>229.70257353141801</v>
      </c>
      <c r="D4809">
        <v>382.94846800121098</v>
      </c>
      <c r="E4809">
        <v>609.98306078732696</v>
      </c>
      <c r="F4809">
        <v>113.01115061361401</v>
      </c>
      <c r="G4809">
        <v>289.83867986706099</v>
      </c>
      <c r="H4809">
        <v>3.4856999999999999E-2</v>
      </c>
      <c r="I4809">
        <v>0.92554000000000003</v>
      </c>
      <c r="J4809">
        <v>0.99972000000000005</v>
      </c>
      <c r="K4809" t="s">
        <v>10774</v>
      </c>
      <c r="L4809" t="s">
        <v>50</v>
      </c>
      <c r="M4809" t="s">
        <v>33</v>
      </c>
      <c r="N4809">
        <v>10894459</v>
      </c>
      <c r="O4809">
        <v>10897222</v>
      </c>
      <c r="P4809">
        <v>2481</v>
      </c>
      <c r="Q4809" t="s">
        <v>34</v>
      </c>
      <c r="R4809" t="s">
        <v>35</v>
      </c>
      <c r="S4809">
        <v>567</v>
      </c>
      <c r="T4809">
        <v>183</v>
      </c>
      <c r="U4809">
        <v>390</v>
      </c>
      <c r="V4809">
        <v>791</v>
      </c>
      <c r="W4809">
        <v>98</v>
      </c>
      <c r="X4809">
        <v>252</v>
      </c>
      <c r="Y4809">
        <v>11.7339213222085</v>
      </c>
      <c r="Z4809">
        <v>4.7134529689231899</v>
      </c>
      <c r="AA4809">
        <v>9.4004110585281904</v>
      </c>
      <c r="AB4809">
        <v>18.810934877728599</v>
      </c>
      <c r="AC4809">
        <v>2.24321643632305</v>
      </c>
      <c r="AD4809">
        <v>5.6615514391250201</v>
      </c>
    </row>
    <row r="4810" spans="1:30">
      <c r="A4810" t="s">
        <v>10775</v>
      </c>
      <c r="B4810">
        <v>728.25079876775101</v>
      </c>
      <c r="C4810">
        <v>1093.2838335839599</v>
      </c>
      <c r="D4810">
        <v>901.40177852592797</v>
      </c>
      <c r="E4810">
        <v>549.06187013979297</v>
      </c>
      <c r="F4810">
        <v>922.54000500909797</v>
      </c>
      <c r="G4810">
        <v>1066.19228665383</v>
      </c>
      <c r="H4810">
        <v>8.4738999999999995E-2</v>
      </c>
      <c r="I4810">
        <v>0.77188999999999997</v>
      </c>
      <c r="J4810">
        <v>0.99972000000000005</v>
      </c>
      <c r="K4810" t="s">
        <v>10776</v>
      </c>
      <c r="L4810" t="s">
        <v>50</v>
      </c>
      <c r="M4810" t="s">
        <v>39</v>
      </c>
      <c r="N4810">
        <v>10897144</v>
      </c>
      <c r="O4810">
        <v>10897885</v>
      </c>
      <c r="P4810">
        <v>612</v>
      </c>
      <c r="Q4810" t="s">
        <v>34</v>
      </c>
      <c r="R4810" t="s">
        <v>35</v>
      </c>
      <c r="S4810">
        <v>940</v>
      </c>
      <c r="T4810">
        <v>871</v>
      </c>
      <c r="U4810">
        <v>918</v>
      </c>
      <c r="V4810">
        <v>712</v>
      </c>
      <c r="W4810">
        <v>800</v>
      </c>
      <c r="X4810">
        <v>927</v>
      </c>
      <c r="Y4810">
        <v>83.644794342736802</v>
      </c>
      <c r="Z4810">
        <v>96.462207069234395</v>
      </c>
      <c r="AA4810">
        <v>95.142787226766899</v>
      </c>
      <c r="AB4810">
        <v>72.805609369117903</v>
      </c>
      <c r="AC4810">
        <v>78.738301255862197</v>
      </c>
      <c r="AD4810">
        <v>89.550002439237701</v>
      </c>
    </row>
    <row r="4811" spans="1:30">
      <c r="A4811" t="s">
        <v>10777</v>
      </c>
      <c r="B4811">
        <v>260.31092381485598</v>
      </c>
      <c r="C4811">
        <v>272.37955440610801</v>
      </c>
      <c r="D4811">
        <v>274.937361641895</v>
      </c>
      <c r="E4811">
        <v>344.705977461359</v>
      </c>
      <c r="F4811">
        <v>237.55405128984299</v>
      </c>
      <c r="G4811">
        <v>273.73653098555798</v>
      </c>
      <c r="H4811">
        <v>-7.6781000000000002E-2</v>
      </c>
      <c r="I4811">
        <v>0.75695999999999997</v>
      </c>
      <c r="J4811">
        <v>0.99972000000000005</v>
      </c>
      <c r="K4811" t="s">
        <v>1868</v>
      </c>
      <c r="L4811" t="s">
        <v>50</v>
      </c>
      <c r="M4811" t="s">
        <v>39</v>
      </c>
      <c r="N4811">
        <v>10898031</v>
      </c>
      <c r="O4811">
        <v>10899060</v>
      </c>
      <c r="P4811">
        <v>1030</v>
      </c>
      <c r="Q4811" t="s">
        <v>34</v>
      </c>
      <c r="R4811" t="s">
        <v>35</v>
      </c>
      <c r="S4811">
        <v>336</v>
      </c>
      <c r="T4811">
        <v>217</v>
      </c>
      <c r="U4811">
        <v>280</v>
      </c>
      <c r="V4811">
        <v>447</v>
      </c>
      <c r="W4811">
        <v>206</v>
      </c>
      <c r="X4811">
        <v>238</v>
      </c>
      <c r="Y4811">
        <v>18.690652092869101</v>
      </c>
      <c r="Z4811">
        <v>15.0235610242791</v>
      </c>
      <c r="AA4811">
        <v>18.141171636909601</v>
      </c>
      <c r="AB4811">
        <v>28.573700139496101</v>
      </c>
      <c r="AC4811">
        <v>12.6746911753444</v>
      </c>
      <c r="AD4811">
        <v>14.372652885998299</v>
      </c>
    </row>
    <row r="4812" spans="1:30">
      <c r="A4812" t="s">
        <v>10778</v>
      </c>
      <c r="B4812">
        <v>53.456707569122202</v>
      </c>
      <c r="C4812">
        <v>76.567524510472694</v>
      </c>
      <c r="D4812">
        <v>59.8970680719843</v>
      </c>
      <c r="E4812">
        <v>34.701944039734101</v>
      </c>
      <c r="F4812">
        <v>77.262725419511995</v>
      </c>
      <c r="G4812">
        <v>71.309516475229302</v>
      </c>
      <c r="H4812">
        <v>4.1440999999999999E-2</v>
      </c>
      <c r="I4812">
        <v>0.90314000000000005</v>
      </c>
      <c r="J4812">
        <v>0.99972000000000005</v>
      </c>
      <c r="K4812" t="s">
        <v>10779</v>
      </c>
      <c r="L4812" t="s">
        <v>50</v>
      </c>
      <c r="M4812" t="s">
        <v>39</v>
      </c>
      <c r="N4812">
        <v>10938425</v>
      </c>
      <c r="O4812">
        <v>10941738</v>
      </c>
      <c r="P4812">
        <v>3169</v>
      </c>
      <c r="Q4812" t="s">
        <v>34</v>
      </c>
      <c r="R4812" t="s">
        <v>35</v>
      </c>
      <c r="S4812">
        <v>69</v>
      </c>
      <c r="T4812">
        <v>61</v>
      </c>
      <c r="U4812">
        <v>61</v>
      </c>
      <c r="V4812">
        <v>45</v>
      </c>
      <c r="W4812">
        <v>67</v>
      </c>
      <c r="X4812">
        <v>62</v>
      </c>
      <c r="Y4812">
        <v>1.82614070912886</v>
      </c>
      <c r="Z4812">
        <v>2.0092915491234402</v>
      </c>
      <c r="AA4812">
        <v>1.8803431271592801</v>
      </c>
      <c r="AB4812">
        <v>1.3685839563804201</v>
      </c>
      <c r="AC4812">
        <v>1.9613041161407101</v>
      </c>
      <c r="AD4812">
        <v>1.7813597722735399</v>
      </c>
    </row>
    <row r="4813" spans="1:30">
      <c r="A4813" t="s">
        <v>10780</v>
      </c>
      <c r="B4813">
        <v>3.87367446153059</v>
      </c>
      <c r="C4813">
        <v>8.7864372389067</v>
      </c>
      <c r="D4813">
        <v>6.8734340410473802</v>
      </c>
      <c r="E4813">
        <v>0.77115431199409201</v>
      </c>
      <c r="F4813">
        <v>0</v>
      </c>
      <c r="G4813">
        <v>9.2012279322876491</v>
      </c>
      <c r="H4813">
        <v>0.22989999999999999</v>
      </c>
      <c r="I4813">
        <v>0.49051</v>
      </c>
      <c r="J4813">
        <v>0.99972000000000005</v>
      </c>
      <c r="K4813" t="s">
        <v>10781</v>
      </c>
      <c r="L4813" t="s">
        <v>50</v>
      </c>
      <c r="M4813" t="s">
        <v>33</v>
      </c>
      <c r="N4813">
        <v>11135923</v>
      </c>
      <c r="O4813">
        <v>11139315</v>
      </c>
      <c r="P4813">
        <v>1520</v>
      </c>
      <c r="Q4813" t="s">
        <v>34</v>
      </c>
      <c r="R4813" t="s">
        <v>35</v>
      </c>
      <c r="S4813">
        <v>5</v>
      </c>
      <c r="T4813">
        <v>7</v>
      </c>
      <c r="U4813">
        <v>7</v>
      </c>
      <c r="V4813">
        <v>1</v>
      </c>
      <c r="W4813">
        <v>0</v>
      </c>
      <c r="X4813">
        <v>8</v>
      </c>
      <c r="Y4813">
        <v>0.173810651031271</v>
      </c>
      <c r="Z4813">
        <v>0.30285336067900498</v>
      </c>
      <c r="AA4813">
        <v>0.28341742418530103</v>
      </c>
      <c r="AB4813">
        <v>3.9946631691537102E-2</v>
      </c>
      <c r="AC4813">
        <v>0</v>
      </c>
      <c r="AD4813">
        <v>0.30190560274406902</v>
      </c>
    </row>
    <row r="4814" spans="1:30">
      <c r="A4814" t="s">
        <v>10782</v>
      </c>
      <c r="B4814">
        <v>13.9452280615101</v>
      </c>
      <c r="C4814">
        <v>25.104106396876301</v>
      </c>
      <c r="D4814">
        <v>14.728787230815801</v>
      </c>
      <c r="E4814">
        <v>6.9403888079468201</v>
      </c>
      <c r="F4814">
        <v>50.739700275500397</v>
      </c>
      <c r="G4814">
        <v>36.804911729150596</v>
      </c>
      <c r="H4814">
        <v>-0.40994000000000003</v>
      </c>
      <c r="I4814">
        <v>0.29419000000000001</v>
      </c>
      <c r="J4814">
        <v>0.99972000000000005</v>
      </c>
      <c r="K4814" t="s">
        <v>10783</v>
      </c>
      <c r="L4814" t="s">
        <v>50</v>
      </c>
      <c r="M4814" t="s">
        <v>39</v>
      </c>
      <c r="N4814">
        <v>11139304</v>
      </c>
      <c r="O4814">
        <v>11172206</v>
      </c>
      <c r="P4814">
        <v>2611</v>
      </c>
      <c r="Q4814" t="s">
        <v>34</v>
      </c>
      <c r="R4814" t="s">
        <v>35</v>
      </c>
      <c r="S4814">
        <v>18</v>
      </c>
      <c r="T4814">
        <v>20</v>
      </c>
      <c r="U4814">
        <v>15</v>
      </c>
      <c r="V4814">
        <v>9</v>
      </c>
      <c r="W4814">
        <v>44</v>
      </c>
      <c r="X4814">
        <v>32</v>
      </c>
      <c r="Y4814">
        <v>0.43145938079527202</v>
      </c>
      <c r="Z4814">
        <v>0.59665788144976695</v>
      </c>
      <c r="AA4814">
        <v>0.41877504553990602</v>
      </c>
      <c r="AB4814">
        <v>0.247904096673951</v>
      </c>
      <c r="AC4814">
        <v>1.1665546173458401</v>
      </c>
      <c r="AD4814">
        <v>0.83270695658821603</v>
      </c>
    </row>
    <row r="4815" spans="1:30">
      <c r="A4815" t="s">
        <v>10784</v>
      </c>
      <c r="B4815">
        <v>3.0989395692244699</v>
      </c>
      <c r="C4815">
        <v>0</v>
      </c>
      <c r="D4815">
        <v>1.96383829744211</v>
      </c>
      <c r="E4815">
        <v>0</v>
      </c>
      <c r="F4815">
        <v>5.7658750313068596</v>
      </c>
      <c r="G4815">
        <v>1.1501534915359599</v>
      </c>
      <c r="H4815">
        <v>-4.9272999999999997E-2</v>
      </c>
      <c r="I4815">
        <v>0.85111000000000003</v>
      </c>
      <c r="J4815">
        <v>0.99972000000000005</v>
      </c>
      <c r="K4815" t="s">
        <v>10785</v>
      </c>
      <c r="L4815" t="s">
        <v>50</v>
      </c>
      <c r="M4815" t="s">
        <v>33</v>
      </c>
      <c r="N4815">
        <v>11146289</v>
      </c>
      <c r="O4815">
        <v>11147128</v>
      </c>
      <c r="P4815">
        <v>707</v>
      </c>
      <c r="Q4815" t="s">
        <v>34</v>
      </c>
      <c r="R4815" t="s">
        <v>35</v>
      </c>
      <c r="S4815">
        <v>4</v>
      </c>
      <c r="T4815">
        <v>0</v>
      </c>
      <c r="U4815">
        <v>2</v>
      </c>
      <c r="V4815">
        <v>0</v>
      </c>
      <c r="W4815">
        <v>5</v>
      </c>
      <c r="X4815">
        <v>1</v>
      </c>
      <c r="Y4815">
        <v>0.29048750390176697</v>
      </c>
      <c r="Z4815">
        <v>0</v>
      </c>
      <c r="AA4815">
        <v>0.16916853324780401</v>
      </c>
      <c r="AB4815">
        <v>0</v>
      </c>
      <c r="AC4815">
        <v>0.40162658968027298</v>
      </c>
      <c r="AD4815">
        <v>7.8839210617572403E-2</v>
      </c>
    </row>
    <row r="4816" spans="1:30">
      <c r="A4816" t="s">
        <v>10786</v>
      </c>
      <c r="B4816">
        <v>988.56172258260699</v>
      </c>
      <c r="C4816">
        <v>533.462260933621</v>
      </c>
      <c r="D4816">
        <v>845.43238704882799</v>
      </c>
      <c r="E4816">
        <v>1517.6316860043701</v>
      </c>
      <c r="F4816">
        <v>468.189052542117</v>
      </c>
      <c r="G4816">
        <v>753.350536956052</v>
      </c>
      <c r="H4816">
        <v>-0.15353</v>
      </c>
      <c r="I4816">
        <v>0.65873999999999999</v>
      </c>
      <c r="J4816">
        <v>0.99972000000000005</v>
      </c>
      <c r="K4816" t="s">
        <v>10787</v>
      </c>
      <c r="L4816" t="s">
        <v>50</v>
      </c>
      <c r="M4816" t="s">
        <v>39</v>
      </c>
      <c r="N4816">
        <v>11147602</v>
      </c>
      <c r="O4816">
        <v>11150068</v>
      </c>
      <c r="P4816">
        <v>2378</v>
      </c>
      <c r="Q4816" t="s">
        <v>34</v>
      </c>
      <c r="R4816" t="s">
        <v>35</v>
      </c>
      <c r="S4816">
        <v>1276</v>
      </c>
      <c r="T4816">
        <v>425</v>
      </c>
      <c r="U4816">
        <v>861</v>
      </c>
      <c r="V4816">
        <v>1968</v>
      </c>
      <c r="W4816">
        <v>406</v>
      </c>
      <c r="X4816">
        <v>655</v>
      </c>
      <c r="Y4816">
        <v>27.550259973707899</v>
      </c>
      <c r="Z4816">
        <v>11.420679192132001</v>
      </c>
      <c r="AA4816">
        <v>21.6521139062943</v>
      </c>
      <c r="AB4816">
        <v>48.828558627641598</v>
      </c>
      <c r="AC4816">
        <v>9.6958536211105901</v>
      </c>
      <c r="AD4816">
        <v>15.352925083615901</v>
      </c>
    </row>
    <row r="4817" spans="1:30">
      <c r="A4817" t="s">
        <v>10788</v>
      </c>
      <c r="B4817">
        <v>15.494697846122399</v>
      </c>
      <c r="C4817">
        <v>2.5104106396876298</v>
      </c>
      <c r="D4817">
        <v>6.8734340410473802</v>
      </c>
      <c r="E4817">
        <v>5.3980801839586396</v>
      </c>
      <c r="F4817">
        <v>12.684925068875099</v>
      </c>
      <c r="G4817">
        <v>4.6006139661438299</v>
      </c>
      <c r="H4817">
        <v>6.6963999999999996E-2</v>
      </c>
      <c r="I4817">
        <v>0.86026000000000002</v>
      </c>
      <c r="J4817">
        <v>0.99972000000000005</v>
      </c>
      <c r="K4817" t="s">
        <v>10789</v>
      </c>
      <c r="L4817" t="s">
        <v>50</v>
      </c>
      <c r="M4817" t="s">
        <v>39</v>
      </c>
      <c r="N4817">
        <v>11217416</v>
      </c>
      <c r="O4817">
        <v>11219771</v>
      </c>
      <c r="P4817">
        <v>1433</v>
      </c>
      <c r="Q4817" t="s">
        <v>34</v>
      </c>
      <c r="R4817" t="s">
        <v>35</v>
      </c>
      <c r="S4817">
        <v>20</v>
      </c>
      <c r="T4817">
        <v>2</v>
      </c>
      <c r="U4817">
        <v>7</v>
      </c>
      <c r="V4817">
        <v>7</v>
      </c>
      <c r="W4817">
        <v>11</v>
      </c>
      <c r="X4817">
        <v>4</v>
      </c>
      <c r="Y4817">
        <v>1.0057525233033799</v>
      </c>
      <c r="Z4817">
        <v>0.125175434090637</v>
      </c>
      <c r="AA4817">
        <v>0.40999758621125398</v>
      </c>
      <c r="AB4817">
        <v>0.40451344276082501</v>
      </c>
      <c r="AC4817">
        <v>0.61184132966571703</v>
      </c>
      <c r="AD4817">
        <v>0.21837148641184601</v>
      </c>
    </row>
    <row r="4818" spans="1:30">
      <c r="A4818" t="s">
        <v>10790</v>
      </c>
      <c r="B4818">
        <v>189.810048614999</v>
      </c>
      <c r="C4818">
        <v>102.92683622719299</v>
      </c>
      <c r="D4818">
        <v>203.257263785258</v>
      </c>
      <c r="E4818">
        <v>348.56174902132898</v>
      </c>
      <c r="F4818">
        <v>78.415900425773302</v>
      </c>
      <c r="G4818">
        <v>133.41780501817101</v>
      </c>
      <c r="H4818">
        <v>-0.1157</v>
      </c>
      <c r="I4818">
        <v>0.75644</v>
      </c>
      <c r="J4818">
        <v>0.99972000000000005</v>
      </c>
      <c r="K4818" t="s">
        <v>10791</v>
      </c>
      <c r="L4818" t="s">
        <v>50</v>
      </c>
      <c r="M4818" t="s">
        <v>33</v>
      </c>
      <c r="N4818">
        <v>11222871</v>
      </c>
      <c r="O4818">
        <v>11226746</v>
      </c>
      <c r="P4818">
        <v>2556</v>
      </c>
      <c r="Q4818" t="s">
        <v>34</v>
      </c>
      <c r="R4818" t="s">
        <v>35</v>
      </c>
      <c r="S4818">
        <v>245</v>
      </c>
      <c r="T4818">
        <v>82</v>
      </c>
      <c r="U4818">
        <v>207</v>
      </c>
      <c r="V4818">
        <v>452</v>
      </c>
      <c r="W4818">
        <v>68</v>
      </c>
      <c r="X4818">
        <v>116</v>
      </c>
      <c r="Y4818">
        <v>5.3144056810672398</v>
      </c>
      <c r="Z4818">
        <v>2.2137595464588702</v>
      </c>
      <c r="AA4818">
        <v>5.2297519375333303</v>
      </c>
      <c r="AB4818">
        <v>11.2668065499776</v>
      </c>
      <c r="AC4818">
        <v>1.63148288343632</v>
      </c>
      <c r="AD4818">
        <v>2.73162709808549</v>
      </c>
    </row>
    <row r="4819" spans="1:30">
      <c r="A4819" t="s">
        <v>10792</v>
      </c>
      <c r="B4819">
        <v>14.719962953816299</v>
      </c>
      <c r="C4819">
        <v>8.7864372389067</v>
      </c>
      <c r="D4819">
        <v>3.9276765948842201</v>
      </c>
      <c r="E4819">
        <v>3.8557715599704601</v>
      </c>
      <c r="F4819">
        <v>5.7658750313068596</v>
      </c>
      <c r="G4819">
        <v>2.3003069830719101</v>
      </c>
      <c r="H4819">
        <v>0.46256999999999998</v>
      </c>
      <c r="I4819">
        <v>0.22453000000000001</v>
      </c>
      <c r="J4819">
        <v>0.99972000000000005</v>
      </c>
      <c r="K4819" t="s">
        <v>10793</v>
      </c>
      <c r="L4819" t="s">
        <v>50</v>
      </c>
      <c r="M4819" t="s">
        <v>39</v>
      </c>
      <c r="N4819">
        <v>11233192</v>
      </c>
      <c r="O4819">
        <v>11233714</v>
      </c>
      <c r="P4819">
        <v>523</v>
      </c>
      <c r="Q4819" t="s">
        <v>34</v>
      </c>
      <c r="R4819" t="s">
        <v>35</v>
      </c>
      <c r="S4819">
        <v>19</v>
      </c>
      <c r="T4819">
        <v>7</v>
      </c>
      <c r="U4819">
        <v>4</v>
      </c>
      <c r="V4819">
        <v>5</v>
      </c>
      <c r="W4819">
        <v>5</v>
      </c>
      <c r="X4819">
        <v>2</v>
      </c>
      <c r="Y4819">
        <v>1.86525747605757</v>
      </c>
      <c r="Z4819">
        <v>0.85528568589462795</v>
      </c>
      <c r="AA4819">
        <v>0.45736960996633702</v>
      </c>
      <c r="AB4819">
        <v>0.56406477063480198</v>
      </c>
      <c r="AC4819">
        <v>0.54292542811463296</v>
      </c>
      <c r="AD4819">
        <v>0.21315228262571201</v>
      </c>
    </row>
    <row r="4820" spans="1:30">
      <c r="A4820" t="s">
        <v>10794</v>
      </c>
      <c r="B4820">
        <v>8.5220838153672993</v>
      </c>
      <c r="C4820">
        <v>5.0208212793752596</v>
      </c>
      <c r="D4820">
        <v>3.9276765948842201</v>
      </c>
      <c r="E4820">
        <v>0.77115431199409201</v>
      </c>
      <c r="F4820">
        <v>1.1531750062613699</v>
      </c>
      <c r="G4820">
        <v>0</v>
      </c>
      <c r="H4820">
        <v>0.66737999999999997</v>
      </c>
      <c r="I4820">
        <v>5.0511E-2</v>
      </c>
      <c r="J4820">
        <v>0.89522999999999997</v>
      </c>
      <c r="K4820" t="s">
        <v>10795</v>
      </c>
      <c r="L4820" t="s">
        <v>50</v>
      </c>
      <c r="M4820" t="s">
        <v>33</v>
      </c>
      <c r="N4820">
        <v>11233995</v>
      </c>
      <c r="O4820">
        <v>11234465</v>
      </c>
      <c r="P4820">
        <v>471</v>
      </c>
      <c r="Q4820" t="s">
        <v>34</v>
      </c>
      <c r="R4820" t="s">
        <v>35</v>
      </c>
      <c r="S4820">
        <v>11</v>
      </c>
      <c r="T4820">
        <v>4</v>
      </c>
      <c r="U4820">
        <v>4</v>
      </c>
      <c r="V4820">
        <v>1</v>
      </c>
      <c r="W4820">
        <v>1</v>
      </c>
      <c r="X4820">
        <v>0</v>
      </c>
      <c r="Y4820">
        <v>1.19910897974737</v>
      </c>
      <c r="Z4820">
        <v>0.54269264631227199</v>
      </c>
      <c r="AA4820">
        <v>0.50786476860380902</v>
      </c>
      <c r="AB4820">
        <v>0.125267887491296</v>
      </c>
      <c r="AC4820">
        <v>0.120573247942231</v>
      </c>
      <c r="AD4820">
        <v>0</v>
      </c>
    </row>
    <row r="4821" spans="1:30">
      <c r="A4821" t="s">
        <v>10796</v>
      </c>
      <c r="B4821">
        <v>1.5494697846122401</v>
      </c>
      <c r="C4821">
        <v>0</v>
      </c>
      <c r="D4821">
        <v>6.8734340410473802</v>
      </c>
      <c r="E4821">
        <v>3.0846172479763698</v>
      </c>
      <c r="F4821">
        <v>2.3063500125227399</v>
      </c>
      <c r="G4821">
        <v>2.3003069830719101</v>
      </c>
      <c r="H4821">
        <v>2.8105999999999999E-2</v>
      </c>
      <c r="I4821">
        <v>0.92862</v>
      </c>
      <c r="J4821">
        <v>0.99972000000000005</v>
      </c>
      <c r="K4821" t="s">
        <v>10797</v>
      </c>
      <c r="L4821" t="s">
        <v>50</v>
      </c>
      <c r="M4821" t="s">
        <v>33</v>
      </c>
      <c r="N4821">
        <v>11235252</v>
      </c>
      <c r="O4821">
        <v>11235755</v>
      </c>
      <c r="P4821">
        <v>504</v>
      </c>
      <c r="Q4821" t="s">
        <v>34</v>
      </c>
      <c r="R4821" t="s">
        <v>35</v>
      </c>
      <c r="S4821">
        <v>2</v>
      </c>
      <c r="T4821">
        <v>0</v>
      </c>
      <c r="U4821">
        <v>7</v>
      </c>
      <c r="V4821">
        <v>4</v>
      </c>
      <c r="W4821">
        <v>2</v>
      </c>
      <c r="X4821">
        <v>2</v>
      </c>
      <c r="Y4821">
        <v>0.203744707597767</v>
      </c>
      <c r="Z4821">
        <v>0</v>
      </c>
      <c r="AA4821">
        <v>0.83057050698748003</v>
      </c>
      <c r="AB4821">
        <v>0.468263293717463</v>
      </c>
      <c r="AC4821">
        <v>0.225357141987264</v>
      </c>
      <c r="AD4821">
        <v>0.221187785343745</v>
      </c>
    </row>
    <row r="4822" spans="1:30">
      <c r="A4822" t="s">
        <v>10798</v>
      </c>
      <c r="B4822">
        <v>1.5494697846122401</v>
      </c>
      <c r="C4822">
        <v>2.5104106396876298</v>
      </c>
      <c r="D4822">
        <v>0</v>
      </c>
      <c r="E4822">
        <v>2.3134629359822698</v>
      </c>
      <c r="F4822">
        <v>0</v>
      </c>
      <c r="G4822">
        <v>0</v>
      </c>
      <c r="H4822">
        <v>5.5696000000000002E-2</v>
      </c>
      <c r="I4822">
        <v>0.79027000000000003</v>
      </c>
      <c r="J4822" t="s">
        <v>35</v>
      </c>
      <c r="K4822" t="s">
        <v>10799</v>
      </c>
      <c r="L4822" t="s">
        <v>50</v>
      </c>
      <c r="M4822" t="s">
        <v>39</v>
      </c>
      <c r="N4822">
        <v>11236203</v>
      </c>
      <c r="O4822">
        <v>11236686</v>
      </c>
      <c r="P4822">
        <v>484</v>
      </c>
      <c r="Q4822" t="s">
        <v>34</v>
      </c>
      <c r="R4822" t="s">
        <v>35</v>
      </c>
      <c r="S4822">
        <v>2</v>
      </c>
      <c r="T4822">
        <v>2</v>
      </c>
      <c r="U4822">
        <v>0</v>
      </c>
      <c r="V4822">
        <v>3</v>
      </c>
      <c r="W4822">
        <v>0</v>
      </c>
      <c r="X4822">
        <v>0</v>
      </c>
      <c r="Y4822">
        <v>0.212163910391064</v>
      </c>
      <c r="Z4822">
        <v>0.26405809546805797</v>
      </c>
      <c r="AA4822">
        <v>0</v>
      </c>
      <c r="AB4822">
        <v>0.36570976244876202</v>
      </c>
      <c r="AC4822">
        <v>0</v>
      </c>
      <c r="AD4822">
        <v>0</v>
      </c>
    </row>
    <row r="4823" spans="1:30">
      <c r="A4823" t="s">
        <v>10800</v>
      </c>
      <c r="B4823">
        <v>2.32420467691836</v>
      </c>
      <c r="C4823">
        <v>0</v>
      </c>
      <c r="D4823">
        <v>0.98191914872105501</v>
      </c>
      <c r="E4823">
        <v>0.77115431199409201</v>
      </c>
      <c r="F4823">
        <v>0</v>
      </c>
      <c r="G4823">
        <v>0</v>
      </c>
      <c r="H4823">
        <v>0.10806</v>
      </c>
      <c r="I4823">
        <v>0.56018000000000001</v>
      </c>
      <c r="J4823" t="s">
        <v>35</v>
      </c>
      <c r="K4823" t="s">
        <v>10801</v>
      </c>
      <c r="L4823" t="s">
        <v>50</v>
      </c>
      <c r="M4823" t="s">
        <v>39</v>
      </c>
      <c r="N4823">
        <v>11238108</v>
      </c>
      <c r="O4823">
        <v>11238995</v>
      </c>
      <c r="P4823">
        <v>888</v>
      </c>
      <c r="Q4823" t="s">
        <v>34</v>
      </c>
      <c r="R4823" t="s">
        <v>35</v>
      </c>
      <c r="S4823">
        <v>3</v>
      </c>
      <c r="T4823">
        <v>0</v>
      </c>
      <c r="U4823">
        <v>1</v>
      </c>
      <c r="V4823">
        <v>1</v>
      </c>
      <c r="W4823">
        <v>0</v>
      </c>
      <c r="X4823">
        <v>0</v>
      </c>
      <c r="Y4823">
        <v>0.17345833214404499</v>
      </c>
      <c r="Z4823">
        <v>0</v>
      </c>
      <c r="AA4823">
        <v>6.7343554620606497E-2</v>
      </c>
      <c r="AB4823">
        <v>6.6442764649099401E-2</v>
      </c>
      <c r="AC4823">
        <v>0</v>
      </c>
      <c r="AD4823">
        <v>0</v>
      </c>
    </row>
    <row r="4824" spans="1:30">
      <c r="A4824" t="s">
        <v>10802</v>
      </c>
      <c r="B4824">
        <v>57.3303820306528</v>
      </c>
      <c r="C4824">
        <v>72.801908550941206</v>
      </c>
      <c r="D4824">
        <v>63.824744666868597</v>
      </c>
      <c r="E4824">
        <v>14.6519319278877</v>
      </c>
      <c r="F4824">
        <v>169.516725920422</v>
      </c>
      <c r="G4824">
        <v>46.006139661438297</v>
      </c>
      <c r="H4824">
        <v>-0.12617999999999999</v>
      </c>
      <c r="I4824">
        <v>0.74663999999999997</v>
      </c>
      <c r="J4824">
        <v>0.99972000000000005</v>
      </c>
      <c r="K4824" t="s">
        <v>10803</v>
      </c>
      <c r="L4824" t="s">
        <v>50</v>
      </c>
      <c r="M4824" t="s">
        <v>39</v>
      </c>
      <c r="N4824">
        <v>11239494</v>
      </c>
      <c r="O4824">
        <v>11240114</v>
      </c>
      <c r="P4824">
        <v>621</v>
      </c>
      <c r="Q4824" t="s">
        <v>34</v>
      </c>
      <c r="R4824" t="s">
        <v>35</v>
      </c>
      <c r="S4824">
        <v>74</v>
      </c>
      <c r="T4824">
        <v>58</v>
      </c>
      <c r="U4824">
        <v>65</v>
      </c>
      <c r="V4824">
        <v>19</v>
      </c>
      <c r="W4824">
        <v>147</v>
      </c>
      <c r="X4824">
        <v>40</v>
      </c>
      <c r="Y4824">
        <v>6.1182468716315102</v>
      </c>
      <c r="Z4824">
        <v>5.9683082576323097</v>
      </c>
      <c r="AA4824">
        <v>6.2593719367172396</v>
      </c>
      <c r="AB4824">
        <v>1.8051889294035499</v>
      </c>
      <c r="AC4824">
        <v>13.4430434263707</v>
      </c>
      <c r="AD4824">
        <v>3.5902944867390501</v>
      </c>
    </row>
    <row r="4825" spans="1:30">
      <c r="A4825" t="s">
        <v>222</v>
      </c>
      <c r="B4825">
        <v>715.85504049085398</v>
      </c>
      <c r="C4825">
        <v>685.34210463472198</v>
      </c>
      <c r="D4825">
        <v>746.25855302800198</v>
      </c>
      <c r="E4825">
        <v>883.742841545229</v>
      </c>
      <c r="F4825">
        <v>2885.2438656659501</v>
      </c>
      <c r="G4825">
        <v>3223.8802367752901</v>
      </c>
      <c r="H4825">
        <v>-1.248</v>
      </c>
      <c r="I4825">
        <v>2.9995E-4</v>
      </c>
      <c r="J4825">
        <v>3.0682000000000001E-2</v>
      </c>
      <c r="K4825" t="s">
        <v>223</v>
      </c>
      <c r="L4825" t="s">
        <v>50</v>
      </c>
      <c r="M4825" t="s">
        <v>39</v>
      </c>
      <c r="N4825">
        <v>11241745</v>
      </c>
      <c r="O4825">
        <v>11242194</v>
      </c>
      <c r="P4825">
        <v>450</v>
      </c>
      <c r="Q4825" t="s">
        <v>34</v>
      </c>
      <c r="R4825" t="s">
        <v>35</v>
      </c>
      <c r="S4825">
        <v>924</v>
      </c>
      <c r="T4825">
        <v>546</v>
      </c>
      <c r="U4825">
        <v>760</v>
      </c>
      <c r="V4825">
        <v>1146</v>
      </c>
      <c r="W4825">
        <v>2502</v>
      </c>
      <c r="X4825">
        <v>2803</v>
      </c>
      <c r="Y4825">
        <v>105.42566149938899</v>
      </c>
      <c r="Z4825">
        <v>77.534498378634396</v>
      </c>
      <c r="AA4825">
        <v>100.997373649678</v>
      </c>
      <c r="AB4825">
        <v>150.25632568805901</v>
      </c>
      <c r="AC4825">
        <v>315.75239878119601</v>
      </c>
      <c r="AD4825">
        <v>347.19404289836899</v>
      </c>
    </row>
    <row r="4826" spans="1:30">
      <c r="A4826" t="s">
        <v>10804</v>
      </c>
      <c r="B4826">
        <v>6.1978791384489504</v>
      </c>
      <c r="C4826">
        <v>10.0416425587505</v>
      </c>
      <c r="D4826">
        <v>5.8915148923263301</v>
      </c>
      <c r="E4826">
        <v>3.8557715599704601</v>
      </c>
      <c r="F4826">
        <v>8.0722250438296097</v>
      </c>
      <c r="G4826">
        <v>19.552609356111301</v>
      </c>
      <c r="H4826">
        <v>-0.21206</v>
      </c>
      <c r="I4826">
        <v>0.58323999999999998</v>
      </c>
      <c r="J4826">
        <v>0.99972000000000005</v>
      </c>
      <c r="K4826" t="s">
        <v>10805</v>
      </c>
      <c r="L4826" t="s">
        <v>50</v>
      </c>
      <c r="M4826" t="s">
        <v>33</v>
      </c>
      <c r="N4826">
        <v>11244247</v>
      </c>
      <c r="O4826">
        <v>11245199</v>
      </c>
      <c r="P4826">
        <v>953</v>
      </c>
      <c r="Q4826" t="s">
        <v>34</v>
      </c>
      <c r="R4826" t="s">
        <v>35</v>
      </c>
      <c r="S4826">
        <v>8</v>
      </c>
      <c r="T4826">
        <v>8</v>
      </c>
      <c r="U4826">
        <v>6</v>
      </c>
      <c r="V4826">
        <v>5</v>
      </c>
      <c r="W4826">
        <v>7</v>
      </c>
      <c r="X4826">
        <v>17</v>
      </c>
      <c r="Y4826">
        <v>0.43100664272518302</v>
      </c>
      <c r="Z4826">
        <v>0.53642861786585605</v>
      </c>
      <c r="AA4826">
        <v>0.37650205563335898</v>
      </c>
      <c r="AB4826">
        <v>0.30955495807135502</v>
      </c>
      <c r="AC4826">
        <v>0.41713536040454802</v>
      </c>
      <c r="AD4826">
        <v>0.994300600642815</v>
      </c>
    </row>
    <row r="4827" spans="1:30">
      <c r="A4827" t="s">
        <v>10806</v>
      </c>
      <c r="B4827">
        <v>3.87367446153059</v>
      </c>
      <c r="C4827">
        <v>2.5104106396876298</v>
      </c>
      <c r="D4827">
        <v>0</v>
      </c>
      <c r="E4827">
        <v>4.6269258719645503</v>
      </c>
      <c r="F4827">
        <v>2.3063500125227399</v>
      </c>
      <c r="G4827">
        <v>2.3003069830719101</v>
      </c>
      <c r="H4827">
        <v>-0.11154</v>
      </c>
      <c r="I4827">
        <v>0.72546999999999995</v>
      </c>
      <c r="J4827">
        <v>0.99972000000000005</v>
      </c>
      <c r="K4827" t="s">
        <v>10807</v>
      </c>
      <c r="L4827" t="s">
        <v>50</v>
      </c>
      <c r="M4827" t="s">
        <v>39</v>
      </c>
      <c r="N4827">
        <v>11251751</v>
      </c>
      <c r="O4827">
        <v>11253398</v>
      </c>
      <c r="P4827">
        <v>829</v>
      </c>
      <c r="Q4827" t="s">
        <v>34</v>
      </c>
      <c r="R4827" t="s">
        <v>35</v>
      </c>
      <c r="S4827">
        <v>5</v>
      </c>
      <c r="T4827">
        <v>2</v>
      </c>
      <c r="U4827">
        <v>0</v>
      </c>
      <c r="V4827">
        <v>6</v>
      </c>
      <c r="W4827">
        <v>2</v>
      </c>
      <c r="X4827">
        <v>2</v>
      </c>
      <c r="Y4827">
        <v>0.30967229381566602</v>
      </c>
      <c r="Z4827">
        <v>0.15416660821054301</v>
      </c>
      <c r="AA4827">
        <v>0</v>
      </c>
      <c r="AB4827">
        <v>0.42702901091725198</v>
      </c>
      <c r="AC4827">
        <v>0.13700844337947099</v>
      </c>
      <c r="AD4827">
        <v>0.13447363548039501</v>
      </c>
    </row>
    <row r="4828" spans="1:30">
      <c r="A4828" t="s">
        <v>10808</v>
      </c>
      <c r="B4828">
        <v>0.77473489230611803</v>
      </c>
      <c r="C4828">
        <v>0</v>
      </c>
      <c r="D4828">
        <v>0</v>
      </c>
      <c r="E4828">
        <v>2.3134629359822698</v>
      </c>
      <c r="F4828">
        <v>0</v>
      </c>
      <c r="G4828">
        <v>11.501534915359599</v>
      </c>
      <c r="H4828">
        <v>-0.34445999999999999</v>
      </c>
      <c r="I4828">
        <v>0.17998</v>
      </c>
      <c r="J4828">
        <v>0.99972000000000005</v>
      </c>
      <c r="K4828" t="s">
        <v>10809</v>
      </c>
      <c r="L4828" t="s">
        <v>50</v>
      </c>
      <c r="M4828" t="s">
        <v>33</v>
      </c>
      <c r="N4828">
        <v>11255167</v>
      </c>
      <c r="O4828">
        <v>11255983</v>
      </c>
      <c r="P4828">
        <v>817</v>
      </c>
      <c r="Q4828" t="s">
        <v>34</v>
      </c>
      <c r="R4828" t="s">
        <v>35</v>
      </c>
      <c r="S4828">
        <v>1</v>
      </c>
      <c r="T4828">
        <v>0</v>
      </c>
      <c r="U4828">
        <v>0</v>
      </c>
      <c r="V4828">
        <v>3</v>
      </c>
      <c r="W4828">
        <v>0</v>
      </c>
      <c r="X4828">
        <v>10</v>
      </c>
      <c r="Y4828">
        <v>6.2844144815957598E-2</v>
      </c>
      <c r="Z4828">
        <v>0</v>
      </c>
      <c r="AA4828">
        <v>0</v>
      </c>
      <c r="AB4828">
        <v>0.21665058142619401</v>
      </c>
      <c r="AC4828">
        <v>0</v>
      </c>
      <c r="AD4828">
        <v>0.68224384218633705</v>
      </c>
    </row>
    <row r="4829" spans="1:30">
      <c r="A4829" t="s">
        <v>10810</v>
      </c>
      <c r="B4829">
        <v>0.77473489230611803</v>
      </c>
      <c r="C4829">
        <v>0</v>
      </c>
      <c r="D4829">
        <v>0</v>
      </c>
      <c r="E4829">
        <v>0.77115431199409201</v>
      </c>
      <c r="F4829">
        <v>0</v>
      </c>
      <c r="G4829">
        <v>0</v>
      </c>
      <c r="H4829">
        <v>-1.1701000000000001E-3</v>
      </c>
      <c r="I4829">
        <v>0.99353999999999998</v>
      </c>
      <c r="J4829" t="s">
        <v>35</v>
      </c>
      <c r="K4829" t="s">
        <v>10811</v>
      </c>
      <c r="L4829" t="s">
        <v>50</v>
      </c>
      <c r="M4829" t="s">
        <v>39</v>
      </c>
      <c r="N4829">
        <v>11259106</v>
      </c>
      <c r="O4829">
        <v>11259976</v>
      </c>
      <c r="P4829">
        <v>744</v>
      </c>
      <c r="Q4829" t="s">
        <v>34</v>
      </c>
      <c r="R4829" t="s">
        <v>35</v>
      </c>
      <c r="S4829">
        <v>1</v>
      </c>
      <c r="T4829">
        <v>0</v>
      </c>
      <c r="U4829">
        <v>0</v>
      </c>
      <c r="V4829">
        <v>1</v>
      </c>
      <c r="W4829">
        <v>0</v>
      </c>
      <c r="X4829">
        <v>0</v>
      </c>
      <c r="Y4829">
        <v>6.9010304186340604E-2</v>
      </c>
      <c r="Z4829">
        <v>0</v>
      </c>
      <c r="AA4829">
        <v>0</v>
      </c>
      <c r="AB4829">
        <v>7.9302654581183199E-2</v>
      </c>
      <c r="AC4829">
        <v>0</v>
      </c>
      <c r="AD4829">
        <v>0</v>
      </c>
    </row>
    <row r="4830" spans="1:30">
      <c r="A4830" t="s">
        <v>10812</v>
      </c>
      <c r="B4830">
        <v>69.726140307550693</v>
      </c>
      <c r="C4830">
        <v>1.25520531984381</v>
      </c>
      <c r="D4830">
        <v>62.8428255181475</v>
      </c>
      <c r="E4830">
        <v>20.821166423840499</v>
      </c>
      <c r="F4830">
        <v>110.704800601092</v>
      </c>
      <c r="G4830">
        <v>87.411665356732698</v>
      </c>
      <c r="H4830">
        <v>-0.27252999999999999</v>
      </c>
      <c r="I4830">
        <v>0.47475000000000001</v>
      </c>
      <c r="J4830">
        <v>0.99972000000000005</v>
      </c>
      <c r="K4830" t="s">
        <v>10813</v>
      </c>
      <c r="L4830" t="s">
        <v>50</v>
      </c>
      <c r="M4830" t="s">
        <v>39</v>
      </c>
      <c r="N4830">
        <v>11266915</v>
      </c>
      <c r="O4830">
        <v>11272575</v>
      </c>
      <c r="P4830">
        <v>2198</v>
      </c>
      <c r="Q4830" t="s">
        <v>34</v>
      </c>
      <c r="R4830" t="s">
        <v>35</v>
      </c>
      <c r="S4830">
        <v>90</v>
      </c>
      <c r="T4830">
        <v>1</v>
      </c>
      <c r="U4830">
        <v>64</v>
      </c>
      <c r="V4830">
        <v>27</v>
      </c>
      <c r="W4830">
        <v>96</v>
      </c>
      <c r="X4830">
        <v>76</v>
      </c>
      <c r="Y4830">
        <v>2.1177497563324299</v>
      </c>
      <c r="Z4830">
        <v>2.92860032553942E-2</v>
      </c>
      <c r="AA4830">
        <v>1.7540187425290099</v>
      </c>
      <c r="AB4830">
        <v>0.73007870083721704</v>
      </c>
      <c r="AC4830">
        <v>2.4985517777066399</v>
      </c>
      <c r="AD4830">
        <v>1.9414245943645301</v>
      </c>
    </row>
    <row r="4831" spans="1:30">
      <c r="A4831" t="s">
        <v>10814</v>
      </c>
      <c r="B4831">
        <v>117.75970363053</v>
      </c>
      <c r="C4831">
        <v>175.728744778134</v>
      </c>
      <c r="D4831">
        <v>118.81221699524799</v>
      </c>
      <c r="E4831">
        <v>141.89239340691299</v>
      </c>
      <c r="F4831">
        <v>166.057200901638</v>
      </c>
      <c r="G4831">
        <v>150.67010739121</v>
      </c>
      <c r="H4831">
        <v>-0.13441</v>
      </c>
      <c r="I4831">
        <v>0.62577000000000005</v>
      </c>
      <c r="J4831">
        <v>0.99972000000000005</v>
      </c>
      <c r="K4831" t="s">
        <v>10815</v>
      </c>
      <c r="L4831" t="s">
        <v>50</v>
      </c>
      <c r="M4831" t="s">
        <v>39</v>
      </c>
      <c r="N4831">
        <v>11278893</v>
      </c>
      <c r="O4831">
        <v>11279683</v>
      </c>
      <c r="P4831">
        <v>548</v>
      </c>
      <c r="Q4831" t="s">
        <v>34</v>
      </c>
      <c r="R4831" t="s">
        <v>35</v>
      </c>
      <c r="S4831">
        <v>152</v>
      </c>
      <c r="T4831">
        <v>140</v>
      </c>
      <c r="U4831">
        <v>121</v>
      </c>
      <c r="V4831">
        <v>184</v>
      </c>
      <c r="W4831">
        <v>144</v>
      </c>
      <c r="X4831">
        <v>131</v>
      </c>
      <c r="Y4831">
        <v>14.2413089047899</v>
      </c>
      <c r="Z4831">
        <v>16.3253435665289</v>
      </c>
      <c r="AA4831">
        <v>13.2042522935674</v>
      </c>
      <c r="AB4831">
        <v>19.810613506470201</v>
      </c>
      <c r="AC4831">
        <v>14.922919650426699</v>
      </c>
      <c r="AD4831">
        <v>13.324545930233</v>
      </c>
    </row>
    <row r="4832" spans="1:30">
      <c r="A4832" t="s">
        <v>10816</v>
      </c>
      <c r="B4832">
        <v>674.01935630632295</v>
      </c>
      <c r="C4832">
        <v>465.68117366205502</v>
      </c>
      <c r="D4832">
        <v>705.017948781717</v>
      </c>
      <c r="E4832">
        <v>1252.3546026783999</v>
      </c>
      <c r="F4832">
        <v>300.978676634218</v>
      </c>
      <c r="G4832">
        <v>471.562931529742</v>
      </c>
      <c r="H4832">
        <v>-9.3327999999999994E-2</v>
      </c>
      <c r="I4832">
        <v>0.79634000000000005</v>
      </c>
      <c r="J4832">
        <v>0.99972000000000005</v>
      </c>
      <c r="K4832" t="s">
        <v>10817</v>
      </c>
      <c r="L4832" t="s">
        <v>50</v>
      </c>
      <c r="M4832" t="s">
        <v>39</v>
      </c>
      <c r="N4832">
        <v>11280484</v>
      </c>
      <c r="O4832">
        <v>11283971</v>
      </c>
      <c r="P4832">
        <v>3035</v>
      </c>
      <c r="Q4832" t="s">
        <v>34</v>
      </c>
      <c r="R4832" t="s">
        <v>35</v>
      </c>
      <c r="S4832">
        <v>870</v>
      </c>
      <c r="T4832">
        <v>371</v>
      </c>
      <c r="U4832">
        <v>718</v>
      </c>
      <c r="V4832">
        <v>1624</v>
      </c>
      <c r="W4832">
        <v>261</v>
      </c>
      <c r="X4832">
        <v>410</v>
      </c>
      <c r="Y4832">
        <v>15.1832051984142</v>
      </c>
      <c r="Z4832">
        <v>8.0583493974551992</v>
      </c>
      <c r="AA4832">
        <v>14.5945523212865</v>
      </c>
      <c r="AB4832">
        <v>32.568969481183601</v>
      </c>
      <c r="AC4832">
        <v>5.0381339030544998</v>
      </c>
      <c r="AD4832">
        <v>7.76788646557298</v>
      </c>
    </row>
    <row r="4833" spans="1:30">
      <c r="A4833" t="s">
        <v>10818</v>
      </c>
      <c r="B4833">
        <v>550.06177353734404</v>
      </c>
      <c r="C4833">
        <v>807.09702065957197</v>
      </c>
      <c r="D4833">
        <v>587.18765093519096</v>
      </c>
      <c r="E4833">
        <v>492.76760536422501</v>
      </c>
      <c r="F4833">
        <v>596.19147823713001</v>
      </c>
      <c r="G4833">
        <v>593.47920163255401</v>
      </c>
      <c r="H4833">
        <v>0.18411</v>
      </c>
      <c r="I4833">
        <v>0.46105000000000002</v>
      </c>
      <c r="J4833">
        <v>0.99972000000000005</v>
      </c>
      <c r="K4833" t="s">
        <v>574</v>
      </c>
      <c r="L4833" t="s">
        <v>50</v>
      </c>
      <c r="M4833" t="s">
        <v>33</v>
      </c>
      <c r="N4833">
        <v>11284283</v>
      </c>
      <c r="O4833">
        <v>11285098</v>
      </c>
      <c r="P4833">
        <v>816</v>
      </c>
      <c r="Q4833" t="s">
        <v>34</v>
      </c>
      <c r="R4833" t="s">
        <v>35</v>
      </c>
      <c r="S4833">
        <v>710</v>
      </c>
      <c r="T4833">
        <v>643</v>
      </c>
      <c r="U4833">
        <v>598</v>
      </c>
      <c r="V4833">
        <v>639</v>
      </c>
      <c r="W4833">
        <v>517</v>
      </c>
      <c r="X4833">
        <v>516</v>
      </c>
      <c r="Y4833">
        <v>48.540616622360197</v>
      </c>
      <c r="Z4833">
        <v>54.712415450602698</v>
      </c>
      <c r="AA4833">
        <v>47.6179011302969</v>
      </c>
      <c r="AB4833">
        <v>50.202065020463102</v>
      </c>
      <c r="AC4833">
        <v>39.095113031516298</v>
      </c>
      <c r="AD4833">
        <v>38.297590018399198</v>
      </c>
    </row>
    <row r="4834" spans="1:30">
      <c r="A4834" t="s">
        <v>10819</v>
      </c>
      <c r="B4834">
        <v>330.03706412240598</v>
      </c>
      <c r="C4834">
        <v>297.48366080298399</v>
      </c>
      <c r="D4834">
        <v>353.49089353957999</v>
      </c>
      <c r="E4834">
        <v>303.06364461367798</v>
      </c>
      <c r="F4834">
        <v>214.490551164615</v>
      </c>
      <c r="G4834">
        <v>261.08484257866201</v>
      </c>
      <c r="H4834">
        <v>0.29455999999999999</v>
      </c>
      <c r="I4834">
        <v>0.23319999999999999</v>
      </c>
      <c r="J4834">
        <v>0.99972000000000005</v>
      </c>
      <c r="K4834" t="s">
        <v>10820</v>
      </c>
      <c r="L4834" t="s">
        <v>50</v>
      </c>
      <c r="M4834" t="s">
        <v>39</v>
      </c>
      <c r="N4834">
        <v>11285148</v>
      </c>
      <c r="O4834">
        <v>11289772</v>
      </c>
      <c r="P4834">
        <v>3700</v>
      </c>
      <c r="Q4834" t="s">
        <v>34</v>
      </c>
      <c r="R4834" t="s">
        <v>35</v>
      </c>
      <c r="S4834">
        <v>426</v>
      </c>
      <c r="T4834">
        <v>237</v>
      </c>
      <c r="U4834">
        <v>360</v>
      </c>
      <c r="V4834">
        <v>393</v>
      </c>
      <c r="W4834">
        <v>186</v>
      </c>
      <c r="X4834">
        <v>227</v>
      </c>
      <c r="Y4834">
        <v>6.4501332497892996</v>
      </c>
      <c r="Z4834">
        <v>4.4661716329917498</v>
      </c>
      <c r="AA4834">
        <v>6.3486840286391901</v>
      </c>
      <c r="AB4834">
        <v>6.8379421345624598</v>
      </c>
      <c r="AC4834">
        <v>3.1149926155196299</v>
      </c>
      <c r="AD4834">
        <v>3.73129639422105</v>
      </c>
    </row>
    <row r="4835" spans="1:30">
      <c r="A4835" t="s">
        <v>10821</v>
      </c>
      <c r="B4835">
        <v>6.9726140307550697</v>
      </c>
      <c r="C4835">
        <v>6.2760265992190698</v>
      </c>
      <c r="D4835">
        <v>3.9276765948842201</v>
      </c>
      <c r="E4835">
        <v>1.54230862398818</v>
      </c>
      <c r="F4835">
        <v>0</v>
      </c>
      <c r="G4835">
        <v>4.6006139661438299</v>
      </c>
      <c r="H4835">
        <v>0.38357000000000002</v>
      </c>
      <c r="I4835">
        <v>0.26784999999999998</v>
      </c>
      <c r="J4835">
        <v>0.99972000000000005</v>
      </c>
      <c r="K4835" t="s">
        <v>10822</v>
      </c>
      <c r="L4835" t="s">
        <v>50</v>
      </c>
      <c r="M4835" t="s">
        <v>39</v>
      </c>
      <c r="N4835">
        <v>11289688</v>
      </c>
      <c r="O4835">
        <v>11291096</v>
      </c>
      <c r="P4835">
        <v>1346</v>
      </c>
      <c r="Q4835" t="s">
        <v>34</v>
      </c>
      <c r="R4835" t="s">
        <v>35</v>
      </c>
      <c r="S4835">
        <v>9</v>
      </c>
      <c r="T4835">
        <v>5</v>
      </c>
      <c r="U4835">
        <v>4</v>
      </c>
      <c r="V4835">
        <v>2</v>
      </c>
      <c r="W4835">
        <v>0</v>
      </c>
      <c r="X4835">
        <v>4</v>
      </c>
      <c r="Y4835">
        <v>0.34330831859713001</v>
      </c>
      <c r="Z4835">
        <v>0.23737763411318699</v>
      </c>
      <c r="AA4835">
        <v>0.17771493760207599</v>
      </c>
      <c r="AB4835">
        <v>8.7668907887667596E-2</v>
      </c>
      <c r="AC4835">
        <v>0</v>
      </c>
      <c r="AD4835">
        <v>0.165644344447619</v>
      </c>
    </row>
    <row r="4836" spans="1:30">
      <c r="A4836" t="s">
        <v>10823</v>
      </c>
      <c r="B4836">
        <v>236.29414215336601</v>
      </c>
      <c r="C4836">
        <v>188.28079797657199</v>
      </c>
      <c r="D4836">
        <v>222.89564675967901</v>
      </c>
      <c r="E4836">
        <v>251.39630571007399</v>
      </c>
      <c r="F4836">
        <v>103.785750563524</v>
      </c>
      <c r="G4836">
        <v>159.87133532349799</v>
      </c>
      <c r="H4836">
        <v>0.2591</v>
      </c>
      <c r="I4836">
        <v>0.4138</v>
      </c>
      <c r="J4836">
        <v>0.99972000000000005</v>
      </c>
      <c r="K4836" t="s">
        <v>10824</v>
      </c>
      <c r="L4836" t="s">
        <v>50</v>
      </c>
      <c r="M4836" t="s">
        <v>33</v>
      </c>
      <c r="N4836">
        <v>11301916</v>
      </c>
      <c r="O4836">
        <v>11305607</v>
      </c>
      <c r="P4836">
        <v>3158</v>
      </c>
      <c r="Q4836" t="s">
        <v>34</v>
      </c>
      <c r="R4836" t="s">
        <v>35</v>
      </c>
      <c r="S4836">
        <v>305</v>
      </c>
      <c r="T4836">
        <v>150</v>
      </c>
      <c r="U4836">
        <v>227</v>
      </c>
      <c r="V4836">
        <v>326</v>
      </c>
      <c r="W4836">
        <v>90</v>
      </c>
      <c r="X4836">
        <v>139</v>
      </c>
      <c r="Y4836">
        <v>7.1506019296641101</v>
      </c>
      <c r="Z4836">
        <v>4.3768533632376796</v>
      </c>
      <c r="AA4836">
        <v>6.1985590713257404</v>
      </c>
      <c r="AB4836">
        <v>8.7828233117527397</v>
      </c>
      <c r="AC4836">
        <v>2.3338356074297502</v>
      </c>
      <c r="AD4836">
        <v>3.5377925776350199</v>
      </c>
    </row>
    <row r="4837" spans="1:30">
      <c r="A4837" t="s">
        <v>10825</v>
      </c>
      <c r="B4837">
        <v>263.40986338407998</v>
      </c>
      <c r="C4837">
        <v>168.197512859071</v>
      </c>
      <c r="D4837">
        <v>223.87756590839999</v>
      </c>
      <c r="E4837">
        <v>315.402113605583</v>
      </c>
      <c r="F4837">
        <v>128.00242569501199</v>
      </c>
      <c r="G4837">
        <v>175.973484205001</v>
      </c>
      <c r="H4837">
        <v>6.1703000000000001E-2</v>
      </c>
      <c r="I4837">
        <v>0.85084000000000004</v>
      </c>
      <c r="J4837">
        <v>0.99972000000000005</v>
      </c>
      <c r="K4837" t="s">
        <v>10826</v>
      </c>
      <c r="L4837" t="s">
        <v>50</v>
      </c>
      <c r="M4837" t="s">
        <v>33</v>
      </c>
      <c r="N4837">
        <v>11307879</v>
      </c>
      <c r="O4837">
        <v>11309829</v>
      </c>
      <c r="P4837">
        <v>1893</v>
      </c>
      <c r="Q4837" t="s">
        <v>34</v>
      </c>
      <c r="R4837" t="s">
        <v>35</v>
      </c>
      <c r="S4837">
        <v>340</v>
      </c>
      <c r="T4837">
        <v>134</v>
      </c>
      <c r="U4837">
        <v>228</v>
      </c>
      <c r="V4837">
        <v>409</v>
      </c>
      <c r="W4837">
        <v>111</v>
      </c>
      <c r="X4837">
        <v>153</v>
      </c>
      <c r="Y4837">
        <v>9.2217889841398293</v>
      </c>
      <c r="Z4837">
        <v>4.5234421129625897</v>
      </c>
      <c r="AA4837">
        <v>7.2026653157456302</v>
      </c>
      <c r="AB4837">
        <v>12.747744626748901</v>
      </c>
      <c r="AC4837">
        <v>3.3299999871461998</v>
      </c>
      <c r="AD4837">
        <v>4.5050799005353603</v>
      </c>
    </row>
    <row r="4838" spans="1:30">
      <c r="A4838" t="s">
        <v>10827</v>
      </c>
      <c r="B4838">
        <v>0.77473489230611803</v>
      </c>
      <c r="C4838">
        <v>6.2760265992190698</v>
      </c>
      <c r="D4838">
        <v>0</v>
      </c>
      <c r="E4838">
        <v>0</v>
      </c>
      <c r="F4838">
        <v>0</v>
      </c>
      <c r="G4838">
        <v>0</v>
      </c>
      <c r="H4838">
        <v>0.18203</v>
      </c>
      <c r="I4838">
        <v>0.32644000000000001</v>
      </c>
      <c r="J4838" t="s">
        <v>35</v>
      </c>
      <c r="K4838" t="s">
        <v>10828</v>
      </c>
      <c r="L4838" t="s">
        <v>50</v>
      </c>
      <c r="M4838" t="s">
        <v>39</v>
      </c>
      <c r="N4838">
        <v>11356114</v>
      </c>
      <c r="O4838">
        <v>11356600</v>
      </c>
      <c r="P4838">
        <v>426</v>
      </c>
      <c r="Q4838" t="s">
        <v>34</v>
      </c>
      <c r="R4838" t="s">
        <v>35</v>
      </c>
      <c r="S4838">
        <v>1</v>
      </c>
      <c r="T4838">
        <v>5</v>
      </c>
      <c r="U4838">
        <v>0</v>
      </c>
      <c r="V4838">
        <v>0</v>
      </c>
      <c r="W4838">
        <v>0</v>
      </c>
      <c r="X4838">
        <v>0</v>
      </c>
      <c r="Y4838">
        <v>0.120525038297271</v>
      </c>
      <c r="Z4838">
        <v>0.75002416787875703</v>
      </c>
      <c r="AA4838">
        <v>0</v>
      </c>
      <c r="AB4838">
        <v>0</v>
      </c>
      <c r="AC4838">
        <v>0</v>
      </c>
      <c r="AD4838">
        <v>0</v>
      </c>
    </row>
    <row r="4839" spans="1:30">
      <c r="A4839" t="s">
        <v>10829</v>
      </c>
      <c r="B4839">
        <v>1442.5563694739899</v>
      </c>
      <c r="C4839">
        <v>2014.6045383493199</v>
      </c>
      <c r="D4839">
        <v>1578.9259911434599</v>
      </c>
      <c r="E4839">
        <v>1160.5872395511101</v>
      </c>
      <c r="F4839">
        <v>1741.2942594546701</v>
      </c>
      <c r="G4839">
        <v>1920.7563308650499</v>
      </c>
      <c r="H4839">
        <v>5.4037000000000002E-2</v>
      </c>
      <c r="I4839">
        <v>0.84048999999999996</v>
      </c>
      <c r="J4839">
        <v>0.99972000000000005</v>
      </c>
      <c r="K4839" t="s">
        <v>10830</v>
      </c>
      <c r="L4839" t="s">
        <v>50</v>
      </c>
      <c r="M4839" t="s">
        <v>39</v>
      </c>
      <c r="N4839">
        <v>11357902</v>
      </c>
      <c r="O4839">
        <v>11359176</v>
      </c>
      <c r="P4839">
        <v>612</v>
      </c>
      <c r="Q4839" t="s">
        <v>34</v>
      </c>
      <c r="R4839" t="s">
        <v>35</v>
      </c>
      <c r="S4839">
        <v>1862</v>
      </c>
      <c r="T4839">
        <v>1605</v>
      </c>
      <c r="U4839">
        <v>1608</v>
      </c>
      <c r="V4839">
        <v>1505</v>
      </c>
      <c r="W4839">
        <v>1510</v>
      </c>
      <c r="X4839">
        <v>1670</v>
      </c>
      <c r="Y4839">
        <v>156.21226581348799</v>
      </c>
      <c r="Z4839">
        <v>167.58628245220299</v>
      </c>
      <c r="AA4839">
        <v>157.124397086573</v>
      </c>
      <c r="AB4839">
        <v>145.09275880333701</v>
      </c>
      <c r="AC4839">
        <v>140.11911710619901</v>
      </c>
      <c r="AD4839">
        <v>152.09913003931601</v>
      </c>
    </row>
    <row r="4840" spans="1:30">
      <c r="A4840" t="s">
        <v>10831</v>
      </c>
      <c r="B4840">
        <v>77.473489230611804</v>
      </c>
      <c r="C4840">
        <v>66.525881951722099</v>
      </c>
      <c r="D4840">
        <v>50.077876584773797</v>
      </c>
      <c r="E4840">
        <v>80.971202759379594</v>
      </c>
      <c r="F4840">
        <v>46.127000250454898</v>
      </c>
      <c r="G4840">
        <v>33.354451254542703</v>
      </c>
      <c r="H4840">
        <v>0.19322</v>
      </c>
      <c r="I4840">
        <v>0.57899</v>
      </c>
      <c r="J4840">
        <v>0.99972000000000005</v>
      </c>
      <c r="K4840" t="s">
        <v>10832</v>
      </c>
      <c r="L4840" t="s">
        <v>50</v>
      </c>
      <c r="M4840" t="s">
        <v>33</v>
      </c>
      <c r="N4840">
        <v>11366710</v>
      </c>
      <c r="O4840">
        <v>11370287</v>
      </c>
      <c r="P4840">
        <v>2189</v>
      </c>
      <c r="Q4840" t="s">
        <v>34</v>
      </c>
      <c r="R4840" t="s">
        <v>35</v>
      </c>
      <c r="S4840">
        <v>100</v>
      </c>
      <c r="T4840">
        <v>53</v>
      </c>
      <c r="U4840">
        <v>51</v>
      </c>
      <c r="V4840">
        <v>105</v>
      </c>
      <c r="W4840">
        <v>40</v>
      </c>
      <c r="X4840">
        <v>29</v>
      </c>
      <c r="Y4840">
        <v>2.65204887988829</v>
      </c>
      <c r="Z4840">
        <v>1.74938488247589</v>
      </c>
      <c r="AA4840">
        <v>1.57533827564981</v>
      </c>
      <c r="AB4840">
        <v>3.1999604214266699</v>
      </c>
      <c r="AC4840">
        <v>1.1733471029089</v>
      </c>
      <c r="AD4840">
        <v>0.83493818971698697</v>
      </c>
    </row>
    <row r="4841" spans="1:30">
      <c r="A4841" t="s">
        <v>10833</v>
      </c>
      <c r="B4841">
        <v>0.77473489230611803</v>
      </c>
      <c r="C4841">
        <v>0</v>
      </c>
      <c r="D4841">
        <v>0</v>
      </c>
      <c r="E4841">
        <v>1.54230862398818</v>
      </c>
      <c r="F4841">
        <v>1.1531750062613699</v>
      </c>
      <c r="G4841">
        <v>0</v>
      </c>
      <c r="H4841">
        <v>-8.2795999999999995E-2</v>
      </c>
      <c r="I4841">
        <v>0.63914000000000004</v>
      </c>
      <c r="J4841" t="s">
        <v>35</v>
      </c>
      <c r="K4841" t="s">
        <v>10834</v>
      </c>
      <c r="L4841" t="s">
        <v>50</v>
      </c>
      <c r="M4841" t="s">
        <v>33</v>
      </c>
      <c r="N4841">
        <v>11373607</v>
      </c>
      <c r="O4841">
        <v>11377109</v>
      </c>
      <c r="P4841">
        <v>2411</v>
      </c>
      <c r="Q4841" t="s">
        <v>34</v>
      </c>
      <c r="R4841" t="s">
        <v>35</v>
      </c>
      <c r="S4841">
        <v>1</v>
      </c>
      <c r="T4841">
        <v>0</v>
      </c>
      <c r="U4841">
        <v>0</v>
      </c>
      <c r="V4841">
        <v>2</v>
      </c>
      <c r="W4841">
        <v>1</v>
      </c>
      <c r="X4841">
        <v>0</v>
      </c>
      <c r="Y4841">
        <v>2.6303107743154398E-2</v>
      </c>
      <c r="Z4841">
        <v>0</v>
      </c>
      <c r="AA4841">
        <v>0</v>
      </c>
      <c r="AB4841">
        <v>6.0452023574180599E-2</v>
      </c>
      <c r="AC4841">
        <v>2.9093237592618101E-2</v>
      </c>
      <c r="AD4841">
        <v>0</v>
      </c>
    </row>
    <row r="4842" spans="1:30">
      <c r="A4842" t="s">
        <v>10835</v>
      </c>
      <c r="B4842">
        <v>3.0989395692244699</v>
      </c>
      <c r="C4842">
        <v>0</v>
      </c>
      <c r="D4842">
        <v>3.9276765948842201</v>
      </c>
      <c r="E4842">
        <v>0</v>
      </c>
      <c r="F4842">
        <v>3.4595250187841202</v>
      </c>
      <c r="G4842">
        <v>0</v>
      </c>
      <c r="H4842">
        <v>0.10304000000000001</v>
      </c>
      <c r="I4842">
        <v>0.65964999999999996</v>
      </c>
      <c r="J4842">
        <v>0.99972000000000005</v>
      </c>
      <c r="K4842" t="s">
        <v>10836</v>
      </c>
      <c r="L4842" t="s">
        <v>50</v>
      </c>
      <c r="M4842" t="s">
        <v>39</v>
      </c>
      <c r="N4842">
        <v>11377193</v>
      </c>
      <c r="O4842">
        <v>11379177</v>
      </c>
      <c r="P4842">
        <v>1208</v>
      </c>
      <c r="Q4842" t="s">
        <v>34</v>
      </c>
      <c r="R4842" t="s">
        <v>35</v>
      </c>
      <c r="S4842">
        <v>4</v>
      </c>
      <c r="T4842">
        <v>0</v>
      </c>
      <c r="U4842">
        <v>4</v>
      </c>
      <c r="V4842">
        <v>0</v>
      </c>
      <c r="W4842">
        <v>3</v>
      </c>
      <c r="X4842">
        <v>0</v>
      </c>
      <c r="Y4842">
        <v>0.17001214011469301</v>
      </c>
      <c r="Z4842">
        <v>0</v>
      </c>
      <c r="AA4842">
        <v>0.19801680961290899</v>
      </c>
      <c r="AB4842">
        <v>0</v>
      </c>
      <c r="AC4842">
        <v>0.14103476766752601</v>
      </c>
      <c r="AD4842">
        <v>0</v>
      </c>
    </row>
    <row r="4843" spans="1:30">
      <c r="A4843" t="s">
        <v>10837</v>
      </c>
      <c r="B4843">
        <v>1719.13672602728</v>
      </c>
      <c r="C4843">
        <v>1053.11726334896</v>
      </c>
      <c r="D4843">
        <v>1437.52963372762</v>
      </c>
      <c r="E4843">
        <v>2312.6917816702799</v>
      </c>
      <c r="F4843">
        <v>1056.3083057354199</v>
      </c>
      <c r="G4843">
        <v>1297.3731384525599</v>
      </c>
      <c r="H4843">
        <v>-0.11921</v>
      </c>
      <c r="I4843">
        <v>0.70223999999999998</v>
      </c>
      <c r="J4843">
        <v>0.99972000000000005</v>
      </c>
      <c r="K4843" t="s">
        <v>10838</v>
      </c>
      <c r="L4843" t="s">
        <v>50</v>
      </c>
      <c r="M4843" t="s">
        <v>39</v>
      </c>
      <c r="N4843">
        <v>11380347</v>
      </c>
      <c r="O4843">
        <v>11384114</v>
      </c>
      <c r="P4843">
        <v>1722</v>
      </c>
      <c r="Q4843" t="s">
        <v>34</v>
      </c>
      <c r="R4843" t="s">
        <v>35</v>
      </c>
      <c r="S4843">
        <v>2219</v>
      </c>
      <c r="T4843">
        <v>839</v>
      </c>
      <c r="U4843">
        <v>1464</v>
      </c>
      <c r="V4843">
        <v>2999</v>
      </c>
      <c r="W4843">
        <v>916</v>
      </c>
      <c r="X4843">
        <v>1128</v>
      </c>
      <c r="Y4843">
        <v>106.978023992658</v>
      </c>
      <c r="Z4843">
        <v>50.341622148022203</v>
      </c>
      <c r="AA4843">
        <v>82.205423474681993</v>
      </c>
      <c r="AB4843">
        <v>166.145092817082</v>
      </c>
      <c r="AC4843">
        <v>48.844732205825501</v>
      </c>
      <c r="AD4843">
        <v>59.036577568705702</v>
      </c>
    </row>
    <row r="4844" spans="1:30">
      <c r="A4844" t="s">
        <v>10839</v>
      </c>
      <c r="B4844">
        <v>6.1978791384489504</v>
      </c>
      <c r="C4844">
        <v>3.76561595953144</v>
      </c>
      <c r="D4844">
        <v>3.9276765948842201</v>
      </c>
      <c r="E4844">
        <v>4.6269258719645503</v>
      </c>
      <c r="F4844">
        <v>31.1357251690571</v>
      </c>
      <c r="G4844">
        <v>3.45046047460787</v>
      </c>
      <c r="H4844">
        <v>-0.49486000000000002</v>
      </c>
      <c r="I4844">
        <v>0.18335000000000001</v>
      </c>
      <c r="J4844">
        <v>0.99972000000000005</v>
      </c>
      <c r="K4844" t="s">
        <v>10840</v>
      </c>
      <c r="L4844" t="s">
        <v>50</v>
      </c>
      <c r="M4844" t="s">
        <v>33</v>
      </c>
      <c r="N4844">
        <v>11405597</v>
      </c>
      <c r="O4844">
        <v>11408079</v>
      </c>
      <c r="P4844">
        <v>2174</v>
      </c>
      <c r="Q4844" t="s">
        <v>34</v>
      </c>
      <c r="R4844" t="s">
        <v>35</v>
      </c>
      <c r="S4844">
        <v>8</v>
      </c>
      <c r="T4844">
        <v>3</v>
      </c>
      <c r="U4844">
        <v>4</v>
      </c>
      <c r="V4844">
        <v>6</v>
      </c>
      <c r="W4844">
        <v>27</v>
      </c>
      <c r="X4844">
        <v>3</v>
      </c>
      <c r="Y4844">
        <v>0.18893713455248301</v>
      </c>
      <c r="Z4844">
        <v>8.8181314309940306E-2</v>
      </c>
      <c r="AA4844">
        <v>0.11002957958251799</v>
      </c>
      <c r="AB4844">
        <v>0.162836729554003</v>
      </c>
      <c r="AC4844">
        <v>0.70530358513401403</v>
      </c>
      <c r="AD4844">
        <v>7.6917187543639007E-2</v>
      </c>
    </row>
    <row r="4845" spans="1:30">
      <c r="A4845" t="s">
        <v>10841</v>
      </c>
      <c r="B4845">
        <v>1597.5033479352201</v>
      </c>
      <c r="C4845">
        <v>1375.7050305488201</v>
      </c>
      <c r="D4845">
        <v>1415.9274124557601</v>
      </c>
      <c r="E4845">
        <v>2000.3742853126701</v>
      </c>
      <c r="F4845">
        <v>2140.2928116211101</v>
      </c>
      <c r="G4845">
        <v>1319.2260547917399</v>
      </c>
      <c r="H4845">
        <v>-0.27689000000000002</v>
      </c>
      <c r="I4845">
        <v>0.27695999999999998</v>
      </c>
      <c r="J4845">
        <v>0.99972000000000005</v>
      </c>
      <c r="K4845" t="s">
        <v>10842</v>
      </c>
      <c r="L4845" t="s">
        <v>50</v>
      </c>
      <c r="M4845" t="s">
        <v>33</v>
      </c>
      <c r="N4845">
        <v>11436243</v>
      </c>
      <c r="O4845">
        <v>11442216</v>
      </c>
      <c r="P4845">
        <v>1609</v>
      </c>
      <c r="Q4845" t="s">
        <v>34</v>
      </c>
      <c r="R4845" t="s">
        <v>35</v>
      </c>
      <c r="S4845">
        <v>2062</v>
      </c>
      <c r="T4845">
        <v>1096</v>
      </c>
      <c r="U4845">
        <v>1442</v>
      </c>
      <c r="V4845">
        <v>2594</v>
      </c>
      <c r="W4845">
        <v>1856</v>
      </c>
      <c r="X4845">
        <v>1147</v>
      </c>
      <c r="Y4845">
        <v>76.884996325913093</v>
      </c>
      <c r="Z4845">
        <v>50.8617696275846</v>
      </c>
      <c r="AA4845">
        <v>62.623930513775001</v>
      </c>
      <c r="AB4845">
        <v>111.146730553225</v>
      </c>
      <c r="AC4845">
        <v>76.5448363058441</v>
      </c>
      <c r="AD4845">
        <v>46.429195516991598</v>
      </c>
    </row>
    <row r="4846" spans="1:30">
      <c r="A4846" t="s">
        <v>10843</v>
      </c>
      <c r="B4846">
        <v>1451.85318818167</v>
      </c>
      <c r="C4846">
        <v>861.07084941285598</v>
      </c>
      <c r="D4846">
        <v>1374.68680820948</v>
      </c>
      <c r="E4846">
        <v>2166.1724623914001</v>
      </c>
      <c r="F4846">
        <v>605.41687828722002</v>
      </c>
      <c r="G4846">
        <v>1020.18614699239</v>
      </c>
      <c r="H4846">
        <v>-2.9159999999999998E-2</v>
      </c>
      <c r="I4846">
        <v>0.93381999999999998</v>
      </c>
      <c r="J4846">
        <v>0.99972000000000005</v>
      </c>
      <c r="K4846" t="s">
        <v>10844</v>
      </c>
      <c r="L4846" t="s">
        <v>50</v>
      </c>
      <c r="M4846" t="s">
        <v>39</v>
      </c>
      <c r="N4846">
        <v>11577485</v>
      </c>
      <c r="O4846">
        <v>11616045</v>
      </c>
      <c r="P4846">
        <v>12968</v>
      </c>
      <c r="Q4846" t="s">
        <v>34</v>
      </c>
      <c r="R4846" t="s">
        <v>35</v>
      </c>
      <c r="S4846">
        <v>1874</v>
      </c>
      <c r="T4846">
        <v>686</v>
      </c>
      <c r="U4846">
        <v>1400</v>
      </c>
      <c r="V4846">
        <v>2809</v>
      </c>
      <c r="W4846">
        <v>525</v>
      </c>
      <c r="X4846">
        <v>887</v>
      </c>
      <c r="Y4846">
        <v>10.4380593050152</v>
      </c>
      <c r="Z4846">
        <v>4.7555665594318999</v>
      </c>
      <c r="AA4846">
        <v>9.0823939145517496</v>
      </c>
      <c r="AB4846">
        <v>17.9794207635709</v>
      </c>
      <c r="AC4846">
        <v>3.2344054984720199</v>
      </c>
      <c r="AD4846">
        <v>5.3635038545427696</v>
      </c>
    </row>
    <row r="4847" spans="1:30">
      <c r="A4847" t="s">
        <v>10845</v>
      </c>
      <c r="B4847">
        <v>2095.6578836880499</v>
      </c>
      <c r="C4847">
        <v>1739.71457330353</v>
      </c>
      <c r="D4847">
        <v>2008.0246591345599</v>
      </c>
      <c r="E4847">
        <v>1969.52811283291</v>
      </c>
      <c r="F4847">
        <v>1458.7663829206399</v>
      </c>
      <c r="G4847">
        <v>1878.2006516782201</v>
      </c>
      <c r="H4847">
        <v>0.12587999999999999</v>
      </c>
      <c r="I4847">
        <v>0.58213000000000004</v>
      </c>
      <c r="J4847">
        <v>0.99972000000000005</v>
      </c>
      <c r="K4847" t="s">
        <v>10846</v>
      </c>
      <c r="L4847" t="s">
        <v>50</v>
      </c>
      <c r="M4847" t="s">
        <v>39</v>
      </c>
      <c r="N4847">
        <v>11619479</v>
      </c>
      <c r="O4847">
        <v>11640941</v>
      </c>
      <c r="P4847">
        <v>6778</v>
      </c>
      <c r="Q4847" t="s">
        <v>34</v>
      </c>
      <c r="R4847" t="s">
        <v>35</v>
      </c>
      <c r="S4847">
        <v>2705</v>
      </c>
      <c r="T4847">
        <v>1386</v>
      </c>
      <c r="U4847">
        <v>2045</v>
      </c>
      <c r="V4847">
        <v>2554</v>
      </c>
      <c r="W4847">
        <v>1265</v>
      </c>
      <c r="X4847">
        <v>1633</v>
      </c>
      <c r="Y4847">
        <v>24.3828331076359</v>
      </c>
      <c r="Z4847">
        <v>15.549201881519</v>
      </c>
      <c r="AA4847">
        <v>21.4700142993042</v>
      </c>
      <c r="AB4847">
        <v>26.455231912123299</v>
      </c>
      <c r="AC4847">
        <v>12.612245386710001</v>
      </c>
      <c r="AD4847">
        <v>15.980040848580799</v>
      </c>
    </row>
    <row r="4848" spans="1:30">
      <c r="A4848" t="s">
        <v>10847</v>
      </c>
      <c r="B4848">
        <v>884.74724701358696</v>
      </c>
      <c r="C4848">
        <v>785.75853022222805</v>
      </c>
      <c r="D4848">
        <v>843.46854875138604</v>
      </c>
      <c r="E4848">
        <v>809.71202759379605</v>
      </c>
      <c r="F4848">
        <v>794.53757931408597</v>
      </c>
      <c r="G4848">
        <v>826.96036041435298</v>
      </c>
      <c r="H4848">
        <v>4.5307E-2</v>
      </c>
      <c r="I4848">
        <v>0.82179999999999997</v>
      </c>
      <c r="J4848">
        <v>0.99972000000000005</v>
      </c>
      <c r="K4848" t="s">
        <v>10848</v>
      </c>
      <c r="L4848" t="s">
        <v>50</v>
      </c>
      <c r="M4848" t="s">
        <v>39</v>
      </c>
      <c r="N4848">
        <v>11641477</v>
      </c>
      <c r="O4848">
        <v>11651616</v>
      </c>
      <c r="P4848">
        <v>4682</v>
      </c>
      <c r="Q4848" t="s">
        <v>34</v>
      </c>
      <c r="R4848" t="s">
        <v>35</v>
      </c>
      <c r="S4848">
        <v>1142</v>
      </c>
      <c r="T4848">
        <v>626</v>
      </c>
      <c r="U4848">
        <v>859</v>
      </c>
      <c r="V4848">
        <v>1050</v>
      </c>
      <c r="W4848">
        <v>689</v>
      </c>
      <c r="X4848">
        <v>719</v>
      </c>
      <c r="Y4848">
        <v>19.319428972427001</v>
      </c>
      <c r="Z4848">
        <v>13.1804576601803</v>
      </c>
      <c r="AA4848">
        <v>16.925576512738601</v>
      </c>
      <c r="AB4848">
        <v>20.412268124817199</v>
      </c>
      <c r="AC4848">
        <v>12.8923590935633</v>
      </c>
      <c r="AD4848">
        <v>13.204801466511499</v>
      </c>
    </row>
    <row r="4849" spans="1:30">
      <c r="A4849" t="s">
        <v>10849</v>
      </c>
      <c r="B4849">
        <v>0.77473489230611803</v>
      </c>
      <c r="C4849">
        <v>0</v>
      </c>
      <c r="D4849">
        <v>0.98191914872105501</v>
      </c>
      <c r="E4849">
        <v>0</v>
      </c>
      <c r="F4849">
        <v>0</v>
      </c>
      <c r="G4849">
        <v>3.45046047460787</v>
      </c>
      <c r="H4849">
        <v>-5.7840999999999997E-2</v>
      </c>
      <c r="I4849">
        <v>0.76456999999999997</v>
      </c>
      <c r="J4849" t="s">
        <v>35</v>
      </c>
      <c r="K4849" t="s">
        <v>10850</v>
      </c>
      <c r="L4849" t="s">
        <v>50</v>
      </c>
      <c r="M4849" t="s">
        <v>33</v>
      </c>
      <c r="N4849">
        <v>11654898</v>
      </c>
      <c r="O4849">
        <v>11655762</v>
      </c>
      <c r="P4849">
        <v>543</v>
      </c>
      <c r="Q4849" t="s">
        <v>34</v>
      </c>
      <c r="R4849" t="s">
        <v>35</v>
      </c>
      <c r="S4849">
        <v>1</v>
      </c>
      <c r="T4849">
        <v>0</v>
      </c>
      <c r="U4849">
        <v>1</v>
      </c>
      <c r="V4849">
        <v>0</v>
      </c>
      <c r="W4849">
        <v>0</v>
      </c>
      <c r="X4849">
        <v>3</v>
      </c>
      <c r="Y4849">
        <v>9.4555554907251094E-2</v>
      </c>
      <c r="Z4849">
        <v>0</v>
      </c>
      <c r="AA4849">
        <v>0.11013089595414099</v>
      </c>
      <c r="AB4849">
        <v>0</v>
      </c>
      <c r="AC4849">
        <v>0</v>
      </c>
      <c r="AD4849">
        <v>0.30795205473272802</v>
      </c>
    </row>
    <row r="4850" spans="1:30">
      <c r="A4850" t="s">
        <v>10851</v>
      </c>
      <c r="B4850">
        <v>124.73231766128499</v>
      </c>
      <c r="C4850">
        <v>175.728744778134</v>
      </c>
      <c r="D4850">
        <v>126.667570185016</v>
      </c>
      <c r="E4850">
        <v>49.353875967621903</v>
      </c>
      <c r="F4850">
        <v>124.542900676228</v>
      </c>
      <c r="G4850">
        <v>126.51688406895499</v>
      </c>
      <c r="H4850">
        <v>0.38273000000000001</v>
      </c>
      <c r="I4850">
        <v>0.25925999999999999</v>
      </c>
      <c r="J4850">
        <v>0.99972000000000005</v>
      </c>
      <c r="K4850" t="s">
        <v>10852</v>
      </c>
      <c r="L4850" t="s">
        <v>50</v>
      </c>
      <c r="M4850" t="s">
        <v>33</v>
      </c>
      <c r="N4850">
        <v>11675935</v>
      </c>
      <c r="O4850">
        <v>11678014</v>
      </c>
      <c r="P4850">
        <v>1695</v>
      </c>
      <c r="Q4850" t="s">
        <v>34</v>
      </c>
      <c r="R4850" t="s">
        <v>35</v>
      </c>
      <c r="S4850">
        <v>161</v>
      </c>
      <c r="T4850">
        <v>140</v>
      </c>
      <c r="U4850">
        <v>129</v>
      </c>
      <c r="V4850">
        <v>64</v>
      </c>
      <c r="W4850">
        <v>108</v>
      </c>
      <c r="X4850">
        <v>110</v>
      </c>
      <c r="Y4850">
        <v>4.8768910186764698</v>
      </c>
      <c r="Z4850">
        <v>5.2780461796211302</v>
      </c>
      <c r="AA4850">
        <v>4.5512323710322802</v>
      </c>
      <c r="AB4850">
        <v>2.22777297966821</v>
      </c>
      <c r="AC4850">
        <v>3.61847786213887</v>
      </c>
      <c r="AD4850">
        <v>3.61730112668354</v>
      </c>
    </row>
    <row r="4851" spans="1:30">
      <c r="A4851" t="s">
        <v>10853</v>
      </c>
      <c r="B4851">
        <v>10.8462884922857</v>
      </c>
      <c r="C4851">
        <v>2.5104106396876298</v>
      </c>
      <c r="D4851">
        <v>2.9457574461631602</v>
      </c>
      <c r="E4851">
        <v>10.0250060559232</v>
      </c>
      <c r="F4851">
        <v>27.676200150272901</v>
      </c>
      <c r="G4851">
        <v>3.45046047460787</v>
      </c>
      <c r="H4851">
        <v>-0.45484000000000002</v>
      </c>
      <c r="I4851">
        <v>0.22456999999999999</v>
      </c>
      <c r="J4851">
        <v>0.99972000000000005</v>
      </c>
      <c r="K4851" t="s">
        <v>10854</v>
      </c>
      <c r="L4851" t="s">
        <v>50</v>
      </c>
      <c r="M4851" t="s">
        <v>39</v>
      </c>
      <c r="N4851">
        <v>11684165</v>
      </c>
      <c r="O4851">
        <v>11686434</v>
      </c>
      <c r="P4851">
        <v>2033</v>
      </c>
      <c r="Q4851" t="s">
        <v>34</v>
      </c>
      <c r="R4851" t="s">
        <v>35</v>
      </c>
      <c r="S4851">
        <v>14</v>
      </c>
      <c r="T4851">
        <v>2</v>
      </c>
      <c r="U4851">
        <v>3</v>
      </c>
      <c r="V4851">
        <v>13</v>
      </c>
      <c r="W4851">
        <v>24</v>
      </c>
      <c r="X4851">
        <v>3</v>
      </c>
      <c r="Y4851">
        <v>0.35357173064678998</v>
      </c>
      <c r="Z4851">
        <v>6.2864790067161905E-2</v>
      </c>
      <c r="AA4851">
        <v>8.8245562965713606E-2</v>
      </c>
      <c r="AB4851">
        <v>0.37728247668922998</v>
      </c>
      <c r="AC4851">
        <v>0.67041809874027303</v>
      </c>
      <c r="AD4851">
        <v>8.2251827702838703E-2</v>
      </c>
    </row>
    <row r="4852" spans="1:30">
      <c r="A4852" t="s">
        <v>10855</v>
      </c>
      <c r="B4852">
        <v>169.66694141503999</v>
      </c>
      <c r="C4852">
        <v>176.98395009797801</v>
      </c>
      <c r="D4852">
        <v>194.41999144676899</v>
      </c>
      <c r="E4852">
        <v>164.255868454742</v>
      </c>
      <c r="F4852">
        <v>494.71207768612902</v>
      </c>
      <c r="G4852">
        <v>341.595586986179</v>
      </c>
      <c r="H4852">
        <v>-0.67439000000000004</v>
      </c>
      <c r="I4852">
        <v>4.2620999999999999E-2</v>
      </c>
      <c r="J4852">
        <v>0.82172000000000001</v>
      </c>
      <c r="K4852" t="s">
        <v>10856</v>
      </c>
      <c r="L4852" t="s">
        <v>50</v>
      </c>
      <c r="M4852" t="s">
        <v>33</v>
      </c>
      <c r="N4852">
        <v>11712263</v>
      </c>
      <c r="O4852">
        <v>11726345</v>
      </c>
      <c r="P4852">
        <v>3212</v>
      </c>
      <c r="Q4852" t="s">
        <v>34</v>
      </c>
      <c r="R4852" t="s">
        <v>35</v>
      </c>
      <c r="S4852">
        <v>219</v>
      </c>
      <c r="T4852">
        <v>141</v>
      </c>
      <c r="U4852">
        <v>198</v>
      </c>
      <c r="V4852">
        <v>213</v>
      </c>
      <c r="W4852">
        <v>429</v>
      </c>
      <c r="X4852">
        <v>297</v>
      </c>
      <c r="Y4852">
        <v>3.5007045214525498</v>
      </c>
      <c r="Z4852">
        <v>2.8051651100750599</v>
      </c>
      <c r="AA4852">
        <v>3.6863677296430599</v>
      </c>
      <c r="AB4852">
        <v>3.9125934859244298</v>
      </c>
      <c r="AC4852">
        <v>7.5849657241466897</v>
      </c>
      <c r="AD4852">
        <v>5.1539783954754803</v>
      </c>
    </row>
    <row r="4853" spans="1:30">
      <c r="A4853" t="s">
        <v>10857</v>
      </c>
      <c r="B4853">
        <v>0</v>
      </c>
      <c r="C4853">
        <v>7.53123191906288</v>
      </c>
      <c r="D4853">
        <v>0</v>
      </c>
      <c r="E4853">
        <v>0.77115431199409201</v>
      </c>
      <c r="F4853">
        <v>0</v>
      </c>
      <c r="G4853">
        <v>0</v>
      </c>
      <c r="H4853">
        <v>0.14682999999999999</v>
      </c>
      <c r="I4853">
        <v>0.43308999999999997</v>
      </c>
      <c r="J4853">
        <v>0.99972000000000005</v>
      </c>
      <c r="K4853" t="s">
        <v>10858</v>
      </c>
      <c r="L4853" t="s">
        <v>50</v>
      </c>
      <c r="M4853" t="s">
        <v>33</v>
      </c>
      <c r="N4853">
        <v>11768453</v>
      </c>
      <c r="O4853">
        <v>11769561</v>
      </c>
      <c r="P4853">
        <v>570</v>
      </c>
      <c r="Q4853" t="s">
        <v>34</v>
      </c>
      <c r="R4853" t="s">
        <v>35</v>
      </c>
      <c r="S4853">
        <v>0</v>
      </c>
      <c r="T4853">
        <v>6</v>
      </c>
      <c r="U4853">
        <v>0</v>
      </c>
      <c r="V4853">
        <v>1</v>
      </c>
      <c r="W4853">
        <v>0</v>
      </c>
      <c r="X4853">
        <v>0</v>
      </c>
      <c r="Y4853">
        <v>0</v>
      </c>
      <c r="Z4853">
        <v>0.67265325371863205</v>
      </c>
      <c r="AA4853">
        <v>0</v>
      </c>
      <c r="AB4853">
        <v>0.103510833348071</v>
      </c>
      <c r="AC4853">
        <v>0</v>
      </c>
      <c r="AD4853">
        <v>0</v>
      </c>
    </row>
    <row r="4854" spans="1:30">
      <c r="A4854" t="s">
        <v>10859</v>
      </c>
      <c r="B4854">
        <v>13.9452280615101</v>
      </c>
      <c r="C4854">
        <v>20.083285117500999</v>
      </c>
      <c r="D4854">
        <v>3.9276765948842201</v>
      </c>
      <c r="E4854">
        <v>26.2192466077991</v>
      </c>
      <c r="F4854">
        <v>12.684925068875099</v>
      </c>
      <c r="G4854">
        <v>6.90092094921574</v>
      </c>
      <c r="H4854">
        <v>-0.13522999999999999</v>
      </c>
      <c r="I4854">
        <v>0.72829999999999995</v>
      </c>
      <c r="J4854">
        <v>0.99972000000000005</v>
      </c>
      <c r="K4854" t="s">
        <v>10860</v>
      </c>
      <c r="L4854" t="s">
        <v>50</v>
      </c>
      <c r="M4854" t="s">
        <v>33</v>
      </c>
      <c r="N4854">
        <v>11756817</v>
      </c>
      <c r="O4854">
        <v>11814424</v>
      </c>
      <c r="P4854">
        <v>8067</v>
      </c>
      <c r="Q4854" t="s">
        <v>34</v>
      </c>
      <c r="R4854" t="s">
        <v>35</v>
      </c>
      <c r="S4854">
        <v>18</v>
      </c>
      <c r="T4854">
        <v>16</v>
      </c>
      <c r="U4854">
        <v>4</v>
      </c>
      <c r="V4854">
        <v>34</v>
      </c>
      <c r="W4854">
        <v>11</v>
      </c>
      <c r="X4854">
        <v>6</v>
      </c>
      <c r="Y4854">
        <v>0.17728486354565001</v>
      </c>
      <c r="Z4854">
        <v>0.196131391838159</v>
      </c>
      <c r="AA4854">
        <v>4.5886112797313298E-2</v>
      </c>
      <c r="AB4854">
        <v>0.38481487632564898</v>
      </c>
      <c r="AC4854">
        <v>0.119833109071302</v>
      </c>
      <c r="AD4854">
        <v>6.4154216658304702E-2</v>
      </c>
    </row>
    <row r="4855" spans="1:30">
      <c r="A4855" t="s">
        <v>10861</v>
      </c>
      <c r="B4855">
        <v>286.651910153264</v>
      </c>
      <c r="C4855">
        <v>185.770387336884</v>
      </c>
      <c r="D4855">
        <v>266.10008930340598</v>
      </c>
      <c r="E4855">
        <v>279.92901525385503</v>
      </c>
      <c r="F4855">
        <v>183.354825995558</v>
      </c>
      <c r="G4855">
        <v>258.78453559559</v>
      </c>
      <c r="H4855">
        <v>2.8263E-2</v>
      </c>
      <c r="I4855">
        <v>0.92018</v>
      </c>
      <c r="J4855">
        <v>0.99972000000000005</v>
      </c>
      <c r="K4855" t="s">
        <v>10862</v>
      </c>
      <c r="L4855" t="s">
        <v>50</v>
      </c>
      <c r="M4855" t="s">
        <v>33</v>
      </c>
      <c r="N4855">
        <v>11825345</v>
      </c>
      <c r="O4855">
        <v>11827097</v>
      </c>
      <c r="P4855">
        <v>1343</v>
      </c>
      <c r="Q4855" t="s">
        <v>34</v>
      </c>
      <c r="R4855" t="s">
        <v>35</v>
      </c>
      <c r="S4855">
        <v>370</v>
      </c>
      <c r="T4855">
        <v>148</v>
      </c>
      <c r="U4855">
        <v>271</v>
      </c>
      <c r="V4855">
        <v>363</v>
      </c>
      <c r="W4855">
        <v>159</v>
      </c>
      <c r="X4855">
        <v>225</v>
      </c>
      <c r="Y4855">
        <v>14.145313876705799</v>
      </c>
      <c r="Z4855">
        <v>7.0420735273894097</v>
      </c>
      <c r="AA4855">
        <v>12.0670824514815</v>
      </c>
      <c r="AB4855">
        <v>15.947450877177401</v>
      </c>
      <c r="AC4855">
        <v>6.7234623716647102</v>
      </c>
      <c r="AD4855">
        <v>9.3383078399034503</v>
      </c>
    </row>
    <row r="4856" spans="1:30">
      <c r="A4856" t="s">
        <v>10863</v>
      </c>
      <c r="B4856">
        <v>75.924019445999605</v>
      </c>
      <c r="C4856">
        <v>31.380132996095401</v>
      </c>
      <c r="D4856">
        <v>30.439493610352699</v>
      </c>
      <c r="E4856">
        <v>42.413487159675</v>
      </c>
      <c r="F4856">
        <v>58.811925319330001</v>
      </c>
      <c r="G4856">
        <v>8.0510744407516999</v>
      </c>
      <c r="H4856">
        <v>0.17951</v>
      </c>
      <c r="I4856">
        <v>0.64541000000000004</v>
      </c>
      <c r="J4856">
        <v>0.99972000000000005</v>
      </c>
      <c r="K4856" t="s">
        <v>10864</v>
      </c>
      <c r="L4856" t="s">
        <v>50</v>
      </c>
      <c r="M4856" t="s">
        <v>39</v>
      </c>
      <c r="N4856">
        <v>11827170</v>
      </c>
      <c r="O4856">
        <v>11839825</v>
      </c>
      <c r="P4856">
        <v>3104</v>
      </c>
      <c r="Q4856" t="s">
        <v>34</v>
      </c>
      <c r="R4856" t="s">
        <v>35</v>
      </c>
      <c r="S4856">
        <v>98</v>
      </c>
      <c r="T4856">
        <v>25</v>
      </c>
      <c r="U4856">
        <v>31</v>
      </c>
      <c r="V4856">
        <v>55</v>
      </c>
      <c r="W4856">
        <v>51</v>
      </c>
      <c r="X4856">
        <v>7</v>
      </c>
      <c r="Y4856">
        <v>1.6975976041951599</v>
      </c>
      <c r="Z4856">
        <v>0.538984978941212</v>
      </c>
      <c r="AA4856">
        <v>0.62544985546425602</v>
      </c>
      <c r="AB4856">
        <v>1.09482612195075</v>
      </c>
      <c r="AC4856">
        <v>0.97715586667352206</v>
      </c>
      <c r="AD4856">
        <v>0.131638074678261</v>
      </c>
    </row>
    <row r="4857" spans="1:30">
      <c r="A4857" t="s">
        <v>10865</v>
      </c>
      <c r="B4857">
        <v>386.59271126075299</v>
      </c>
      <c r="C4857">
        <v>443.08747790486598</v>
      </c>
      <c r="D4857">
        <v>345.63554034981098</v>
      </c>
      <c r="E4857">
        <v>535.95224683589402</v>
      </c>
      <c r="F4857">
        <v>441.666027398106</v>
      </c>
      <c r="G4857">
        <v>455.46078264823899</v>
      </c>
      <c r="H4857">
        <v>-0.25969999999999999</v>
      </c>
      <c r="I4857">
        <v>0.26452999999999999</v>
      </c>
      <c r="J4857">
        <v>0.99972000000000005</v>
      </c>
      <c r="K4857" t="s">
        <v>10866</v>
      </c>
      <c r="L4857" t="s">
        <v>50</v>
      </c>
      <c r="M4857" t="s">
        <v>39</v>
      </c>
      <c r="N4857">
        <v>11842103</v>
      </c>
      <c r="O4857">
        <v>11844240</v>
      </c>
      <c r="P4857">
        <v>2020</v>
      </c>
      <c r="Q4857" t="s">
        <v>34</v>
      </c>
      <c r="R4857" t="s">
        <v>35</v>
      </c>
      <c r="S4857">
        <v>499</v>
      </c>
      <c r="T4857">
        <v>353</v>
      </c>
      <c r="U4857">
        <v>352</v>
      </c>
      <c r="V4857">
        <v>695</v>
      </c>
      <c r="W4857">
        <v>383</v>
      </c>
      <c r="X4857">
        <v>396</v>
      </c>
      <c r="Y4857">
        <v>12.6834106391109</v>
      </c>
      <c r="Z4857">
        <v>11.1670430017101</v>
      </c>
      <c r="AA4857">
        <v>10.4207816480647</v>
      </c>
      <c r="AB4857">
        <v>20.2999092231872</v>
      </c>
      <c r="AC4857">
        <v>10.7676088693281</v>
      </c>
      <c r="AD4857">
        <v>10.927114591595499</v>
      </c>
    </row>
    <row r="4858" spans="1:30">
      <c r="A4858" t="s">
        <v>10867</v>
      </c>
      <c r="B4858">
        <v>0.77473489230611803</v>
      </c>
      <c r="C4858">
        <v>5.0208212793752596</v>
      </c>
      <c r="D4858">
        <v>3.9276765948842201</v>
      </c>
      <c r="E4858">
        <v>4.6269258719645503</v>
      </c>
      <c r="F4858">
        <v>2.3063500125227399</v>
      </c>
      <c r="G4858">
        <v>0</v>
      </c>
      <c r="H4858">
        <v>8.2811999999999997E-2</v>
      </c>
      <c r="I4858">
        <v>0.79040999999999995</v>
      </c>
      <c r="J4858">
        <v>0.99972000000000005</v>
      </c>
      <c r="K4858" t="s">
        <v>10868</v>
      </c>
      <c r="L4858" t="s">
        <v>50</v>
      </c>
      <c r="M4858" t="s">
        <v>33</v>
      </c>
      <c r="N4858">
        <v>11845324</v>
      </c>
      <c r="O4858">
        <v>11852324</v>
      </c>
      <c r="P4858">
        <v>3918</v>
      </c>
      <c r="Q4858" t="s">
        <v>34</v>
      </c>
      <c r="R4858" t="s">
        <v>35</v>
      </c>
      <c r="S4858">
        <v>1</v>
      </c>
      <c r="T4858">
        <v>4</v>
      </c>
      <c r="U4858">
        <v>4</v>
      </c>
      <c r="V4858">
        <v>6</v>
      </c>
      <c r="W4858">
        <v>2</v>
      </c>
      <c r="X4858">
        <v>0</v>
      </c>
      <c r="Y4858">
        <v>1.3104560059886999E-2</v>
      </c>
      <c r="Z4858">
        <v>6.5239468201398795E-2</v>
      </c>
      <c r="AA4858">
        <v>6.1052655950075099E-2</v>
      </c>
      <c r="AB4858">
        <v>9.0354019920980494E-2</v>
      </c>
      <c r="AC4858">
        <v>2.89892801331244E-2</v>
      </c>
      <c r="AD4858">
        <v>0</v>
      </c>
    </row>
    <row r="4859" spans="1:30">
      <c r="A4859" t="s">
        <v>10869</v>
      </c>
      <c r="B4859">
        <v>1.5494697846122401</v>
      </c>
      <c r="C4859">
        <v>5.0208212793752596</v>
      </c>
      <c r="D4859">
        <v>0</v>
      </c>
      <c r="E4859">
        <v>1.54230862398818</v>
      </c>
      <c r="F4859">
        <v>1.1531750062613699</v>
      </c>
      <c r="G4859">
        <v>0</v>
      </c>
      <c r="H4859">
        <v>0.14105000000000001</v>
      </c>
      <c r="I4859">
        <v>0.58008000000000004</v>
      </c>
      <c r="J4859">
        <v>0.99972000000000005</v>
      </c>
      <c r="K4859" t="s">
        <v>2133</v>
      </c>
      <c r="L4859" t="s">
        <v>50</v>
      </c>
      <c r="M4859" t="s">
        <v>39</v>
      </c>
      <c r="N4859">
        <v>11862537</v>
      </c>
      <c r="O4859">
        <v>11863252</v>
      </c>
      <c r="P4859">
        <v>716</v>
      </c>
      <c r="Q4859" t="s">
        <v>34</v>
      </c>
      <c r="R4859" t="s">
        <v>35</v>
      </c>
      <c r="S4859">
        <v>2</v>
      </c>
      <c r="T4859">
        <v>4</v>
      </c>
      <c r="U4859">
        <v>0</v>
      </c>
      <c r="V4859">
        <v>2</v>
      </c>
      <c r="W4859">
        <v>1</v>
      </c>
      <c r="X4859">
        <v>0</v>
      </c>
      <c r="Y4859">
        <v>0.14341806233138901</v>
      </c>
      <c r="Z4859">
        <v>0.35699474359368799</v>
      </c>
      <c r="AA4859">
        <v>0</v>
      </c>
      <c r="AB4859">
        <v>0.164807751420113</v>
      </c>
      <c r="AC4859">
        <v>7.9315642151942201E-2</v>
      </c>
      <c r="AD4859">
        <v>0</v>
      </c>
    </row>
    <row r="4860" spans="1:30">
      <c r="A4860" t="s">
        <v>10870</v>
      </c>
      <c r="B4860">
        <v>73.599814769081306</v>
      </c>
      <c r="C4860">
        <v>30.124927676251499</v>
      </c>
      <c r="D4860">
        <v>55.969391477100103</v>
      </c>
      <c r="E4860">
        <v>51.667338903604097</v>
      </c>
      <c r="F4860">
        <v>54.199225294284503</v>
      </c>
      <c r="G4860">
        <v>40.255372203758498</v>
      </c>
      <c r="H4860">
        <v>0.10076</v>
      </c>
      <c r="I4860">
        <v>0.77127999999999997</v>
      </c>
      <c r="J4860">
        <v>0.99972000000000005</v>
      </c>
      <c r="K4860" t="s">
        <v>10871</v>
      </c>
      <c r="L4860" t="s">
        <v>50</v>
      </c>
      <c r="M4860" t="s">
        <v>39</v>
      </c>
      <c r="N4860">
        <v>11864112</v>
      </c>
      <c r="O4860">
        <v>11866383</v>
      </c>
      <c r="P4860">
        <v>2028</v>
      </c>
      <c r="Q4860" t="s">
        <v>34</v>
      </c>
      <c r="R4860" t="s">
        <v>35</v>
      </c>
      <c r="S4860">
        <v>95</v>
      </c>
      <c r="T4860">
        <v>24</v>
      </c>
      <c r="U4860">
        <v>57</v>
      </c>
      <c r="V4860">
        <v>67</v>
      </c>
      <c r="W4860">
        <v>47</v>
      </c>
      <c r="X4860">
        <v>35</v>
      </c>
      <c r="Y4860">
        <v>3.2604600935097299</v>
      </c>
      <c r="Z4860">
        <v>1.02516672358187</v>
      </c>
      <c r="AA4860">
        <v>2.2785169523239399</v>
      </c>
      <c r="AB4860">
        <v>2.6424323031836998</v>
      </c>
      <c r="AC4860">
        <v>1.7841778005997</v>
      </c>
      <c r="AD4860">
        <v>1.30406167562288</v>
      </c>
    </row>
    <row r="4861" spans="1:30">
      <c r="A4861" t="s">
        <v>10872</v>
      </c>
      <c r="B4861">
        <v>771.63595273689396</v>
      </c>
      <c r="C4861">
        <v>602.49855352503096</v>
      </c>
      <c r="D4861">
        <v>615.66330624810098</v>
      </c>
      <c r="E4861">
        <v>526.69839509196504</v>
      </c>
      <c r="F4861">
        <v>548.91130298041298</v>
      </c>
      <c r="G4861">
        <v>461.211550105919</v>
      </c>
      <c r="H4861">
        <v>0.33761999999999998</v>
      </c>
      <c r="I4861">
        <v>0.14227000000000001</v>
      </c>
      <c r="J4861">
        <v>0.99972000000000005</v>
      </c>
      <c r="K4861" t="s">
        <v>573</v>
      </c>
      <c r="L4861" t="s">
        <v>50</v>
      </c>
      <c r="M4861" t="s">
        <v>39</v>
      </c>
      <c r="N4861">
        <v>11867876</v>
      </c>
      <c r="O4861">
        <v>11885585</v>
      </c>
      <c r="P4861">
        <v>16988</v>
      </c>
      <c r="Q4861" t="s">
        <v>34</v>
      </c>
      <c r="R4861" t="s">
        <v>35</v>
      </c>
      <c r="S4861">
        <v>996</v>
      </c>
      <c r="T4861">
        <v>480</v>
      </c>
      <c r="U4861">
        <v>627</v>
      </c>
      <c r="V4861">
        <v>683</v>
      </c>
      <c r="W4861">
        <v>476</v>
      </c>
      <c r="X4861">
        <v>401</v>
      </c>
      <c r="Y4861">
        <v>3.0102596920990599</v>
      </c>
      <c r="Z4861">
        <v>1.80556795205849</v>
      </c>
      <c r="AA4861">
        <v>2.2071624068426399</v>
      </c>
      <c r="AB4861">
        <v>2.37213341951598</v>
      </c>
      <c r="AC4861">
        <v>1.59124322437346</v>
      </c>
      <c r="AD4861">
        <v>1.3157209844923501</v>
      </c>
    </row>
    <row r="4862" spans="1:30">
      <c r="A4862" t="s">
        <v>10873</v>
      </c>
      <c r="B4862">
        <v>6549.6087795559297</v>
      </c>
      <c r="C4862">
        <v>7703.1950478814897</v>
      </c>
      <c r="D4862">
        <v>6115.3924582347299</v>
      </c>
      <c r="E4862">
        <v>6608.7924537893696</v>
      </c>
      <c r="F4862">
        <v>8775.6617976490397</v>
      </c>
      <c r="G4862">
        <v>7670.3736350532999</v>
      </c>
      <c r="H4862">
        <v>-0.16228000000000001</v>
      </c>
      <c r="I4862">
        <v>0.47286</v>
      </c>
      <c r="J4862">
        <v>0.99972000000000005</v>
      </c>
      <c r="K4862" t="s">
        <v>1253</v>
      </c>
      <c r="L4862" t="s">
        <v>50</v>
      </c>
      <c r="M4862" t="s">
        <v>39</v>
      </c>
      <c r="N4862">
        <v>11887568</v>
      </c>
      <c r="O4862">
        <v>11890979</v>
      </c>
      <c r="P4862">
        <v>1807</v>
      </c>
      <c r="Q4862" t="s">
        <v>34</v>
      </c>
      <c r="R4862" t="s">
        <v>35</v>
      </c>
      <c r="S4862">
        <v>8454</v>
      </c>
      <c r="T4862">
        <v>6137</v>
      </c>
      <c r="U4862">
        <v>6228</v>
      </c>
      <c r="V4862">
        <v>8570</v>
      </c>
      <c r="W4862">
        <v>7610</v>
      </c>
      <c r="X4862">
        <v>6669</v>
      </c>
      <c r="Y4862">
        <v>240.209936371856</v>
      </c>
      <c r="Z4862">
        <v>217.02652834353501</v>
      </c>
      <c r="AA4862">
        <v>206.11018509203001</v>
      </c>
      <c r="AB4862">
        <v>279.82294954177701</v>
      </c>
      <c r="AC4862">
        <v>239.16541136237799</v>
      </c>
      <c r="AD4862">
        <v>205.71418804387</v>
      </c>
    </row>
    <row r="4863" spans="1:30">
      <c r="A4863" t="s">
        <v>10874</v>
      </c>
      <c r="B4863">
        <v>357.92752024542699</v>
      </c>
      <c r="C4863">
        <v>428.02501406674099</v>
      </c>
      <c r="D4863">
        <v>347.59937864725299</v>
      </c>
      <c r="E4863">
        <v>313.859804981595</v>
      </c>
      <c r="F4863">
        <v>468.189052542117</v>
      </c>
      <c r="G4863">
        <v>392.20234061376101</v>
      </c>
      <c r="H4863">
        <v>-4.4334999999999999E-2</v>
      </c>
      <c r="I4863">
        <v>0.86089000000000004</v>
      </c>
      <c r="J4863">
        <v>0.99972000000000005</v>
      </c>
      <c r="K4863" t="s">
        <v>10875</v>
      </c>
      <c r="L4863" t="s">
        <v>50</v>
      </c>
      <c r="M4863" t="s">
        <v>33</v>
      </c>
      <c r="N4863">
        <v>11899517</v>
      </c>
      <c r="O4863">
        <v>11901394</v>
      </c>
      <c r="P4863">
        <v>1878</v>
      </c>
      <c r="Q4863" t="s">
        <v>34</v>
      </c>
      <c r="R4863" t="s">
        <v>35</v>
      </c>
      <c r="S4863">
        <v>462</v>
      </c>
      <c r="T4863">
        <v>341</v>
      </c>
      <c r="U4863">
        <v>354</v>
      </c>
      <c r="V4863">
        <v>407</v>
      </c>
      <c r="W4863">
        <v>406</v>
      </c>
      <c r="X4863">
        <v>341</v>
      </c>
      <c r="Y4863">
        <v>12.6308699879459</v>
      </c>
      <c r="Z4863">
        <v>11.603089538985699</v>
      </c>
      <c r="AA4863">
        <v>11.2724073919579</v>
      </c>
      <c r="AB4863">
        <v>12.786729621096301</v>
      </c>
      <c r="AC4863">
        <v>12.2772842976576</v>
      </c>
      <c r="AD4863">
        <v>10.1209311875179</v>
      </c>
    </row>
    <row r="4864" spans="1:30">
      <c r="A4864" t="s">
        <v>10876</v>
      </c>
      <c r="B4864">
        <v>9.2968187076734203</v>
      </c>
      <c r="C4864">
        <v>15.062463838125799</v>
      </c>
      <c r="D4864">
        <v>4.9095957436052702</v>
      </c>
      <c r="E4864">
        <v>7.7115431199409201</v>
      </c>
      <c r="F4864">
        <v>24.216675131488799</v>
      </c>
      <c r="G4864">
        <v>4.6006139661438299</v>
      </c>
      <c r="H4864">
        <v>-0.13667000000000001</v>
      </c>
      <c r="I4864">
        <v>0.72365999999999997</v>
      </c>
      <c r="J4864">
        <v>0.99972000000000005</v>
      </c>
      <c r="K4864" t="s">
        <v>10877</v>
      </c>
      <c r="L4864" t="s">
        <v>50</v>
      </c>
      <c r="M4864" t="s">
        <v>39</v>
      </c>
      <c r="N4864">
        <v>11904323</v>
      </c>
      <c r="O4864">
        <v>11912779</v>
      </c>
      <c r="P4864">
        <v>2211</v>
      </c>
      <c r="Q4864" t="s">
        <v>34</v>
      </c>
      <c r="R4864" t="s">
        <v>35</v>
      </c>
      <c r="S4864">
        <v>12</v>
      </c>
      <c r="T4864">
        <v>12</v>
      </c>
      <c r="U4864">
        <v>5</v>
      </c>
      <c r="V4864">
        <v>10</v>
      </c>
      <c r="W4864">
        <v>21</v>
      </c>
      <c r="X4864">
        <v>4</v>
      </c>
      <c r="Y4864">
        <v>0.27866304648378498</v>
      </c>
      <c r="Z4864">
        <v>0.34682257315207599</v>
      </c>
      <c r="AA4864">
        <v>0.13523536070352499</v>
      </c>
      <c r="AB4864">
        <v>0.26685289465581302</v>
      </c>
      <c r="AC4864">
        <v>0.53938941447155297</v>
      </c>
      <c r="AD4864">
        <v>0.100840021540703</v>
      </c>
    </row>
    <row r="4865" spans="1:30">
      <c r="A4865" t="s">
        <v>10878</v>
      </c>
      <c r="B4865">
        <v>12.395758276897901</v>
      </c>
      <c r="C4865">
        <v>15.062463838125799</v>
      </c>
      <c r="D4865">
        <v>24.5479787180264</v>
      </c>
      <c r="E4865">
        <v>12.338468991905501</v>
      </c>
      <c r="F4865">
        <v>29.9825501627957</v>
      </c>
      <c r="G4865">
        <v>29.903990779934901</v>
      </c>
      <c r="H4865">
        <v>-0.27611999999999998</v>
      </c>
      <c r="I4865">
        <v>0.47127999999999998</v>
      </c>
      <c r="J4865">
        <v>0.99972000000000005</v>
      </c>
      <c r="K4865" t="s">
        <v>10879</v>
      </c>
      <c r="L4865" t="s">
        <v>50</v>
      </c>
      <c r="M4865" t="s">
        <v>33</v>
      </c>
      <c r="N4865">
        <v>11939557</v>
      </c>
      <c r="O4865">
        <v>11967435</v>
      </c>
      <c r="P4865">
        <v>4532</v>
      </c>
      <c r="Q4865" t="s">
        <v>34</v>
      </c>
      <c r="R4865" t="s">
        <v>35</v>
      </c>
      <c r="S4865">
        <v>16</v>
      </c>
      <c r="T4865">
        <v>12</v>
      </c>
      <c r="U4865">
        <v>25</v>
      </c>
      <c r="V4865">
        <v>16</v>
      </c>
      <c r="W4865">
        <v>26</v>
      </c>
      <c r="X4865">
        <v>26</v>
      </c>
      <c r="Y4865">
        <v>0.22280950936647601</v>
      </c>
      <c r="Z4865">
        <v>0.20798066429054499</v>
      </c>
      <c r="AA4865">
        <v>0.40548600829331799</v>
      </c>
      <c r="AB4865">
        <v>0.25603981560466599</v>
      </c>
      <c r="AC4865">
        <v>0.40047192685124899</v>
      </c>
      <c r="AD4865">
        <v>0.39306275279962499</v>
      </c>
    </row>
    <row r="4866" spans="1:30">
      <c r="A4866" t="s">
        <v>10880</v>
      </c>
      <c r="B4866">
        <v>548.51230375273201</v>
      </c>
      <c r="C4866">
        <v>733.03990678878699</v>
      </c>
      <c r="D4866">
        <v>609.77179135577501</v>
      </c>
      <c r="E4866">
        <v>540.57917270785799</v>
      </c>
      <c r="F4866">
        <v>697.67087878813004</v>
      </c>
      <c r="G4866">
        <v>532.52106658114803</v>
      </c>
      <c r="H4866">
        <v>8.4227999999999997E-2</v>
      </c>
      <c r="I4866">
        <v>0.72914000000000001</v>
      </c>
      <c r="J4866">
        <v>0.99972000000000005</v>
      </c>
      <c r="K4866" t="s">
        <v>1725</v>
      </c>
      <c r="L4866" t="s">
        <v>50</v>
      </c>
      <c r="M4866" t="s">
        <v>39</v>
      </c>
      <c r="N4866">
        <v>11967343</v>
      </c>
      <c r="O4866">
        <v>11970115</v>
      </c>
      <c r="P4866">
        <v>1404</v>
      </c>
      <c r="Q4866" t="s">
        <v>34</v>
      </c>
      <c r="R4866" t="s">
        <v>35</v>
      </c>
      <c r="S4866">
        <v>708</v>
      </c>
      <c r="T4866">
        <v>584</v>
      </c>
      <c r="U4866">
        <v>621</v>
      </c>
      <c r="V4866">
        <v>701</v>
      </c>
      <c r="W4866">
        <v>605</v>
      </c>
      <c r="X4866">
        <v>463</v>
      </c>
      <c r="Y4866">
        <v>31.500273614179601</v>
      </c>
      <c r="Z4866">
        <v>32.338650360753697</v>
      </c>
      <c r="AA4866">
        <v>32.180648620818197</v>
      </c>
      <c r="AB4866">
        <v>35.8404018031964</v>
      </c>
      <c r="AC4866">
        <v>29.772920162372898</v>
      </c>
      <c r="AD4866">
        <v>22.363350123714699</v>
      </c>
    </row>
    <row r="4867" spans="1:30">
      <c r="A4867" t="s">
        <v>10881</v>
      </c>
      <c r="B4867">
        <v>158.82065292275399</v>
      </c>
      <c r="C4867">
        <v>144.348611782039</v>
      </c>
      <c r="D4867">
        <v>148.26979145687901</v>
      </c>
      <c r="E4867">
        <v>193.55973231051701</v>
      </c>
      <c r="F4867">
        <v>144.146875782672</v>
      </c>
      <c r="G4867">
        <v>155.27072135735401</v>
      </c>
      <c r="H4867">
        <v>-0.11332</v>
      </c>
      <c r="I4867">
        <v>0.65817000000000003</v>
      </c>
      <c r="J4867">
        <v>0.99972000000000005</v>
      </c>
      <c r="K4867" t="s">
        <v>10882</v>
      </c>
      <c r="L4867" t="s">
        <v>50</v>
      </c>
      <c r="M4867" t="s">
        <v>39</v>
      </c>
      <c r="N4867">
        <v>11986513</v>
      </c>
      <c r="O4867">
        <v>11988787</v>
      </c>
      <c r="P4867">
        <v>1533</v>
      </c>
      <c r="Q4867" t="s">
        <v>34</v>
      </c>
      <c r="R4867" t="s">
        <v>35</v>
      </c>
      <c r="S4867">
        <v>205</v>
      </c>
      <c r="T4867">
        <v>115</v>
      </c>
      <c r="U4867">
        <v>151</v>
      </c>
      <c r="V4867">
        <v>251</v>
      </c>
      <c r="W4867">
        <v>125</v>
      </c>
      <c r="X4867">
        <v>135</v>
      </c>
      <c r="Y4867">
        <v>7.3553120856049397</v>
      </c>
      <c r="Z4867">
        <v>5.1353856022893503</v>
      </c>
      <c r="AA4867">
        <v>6.3102463675526801</v>
      </c>
      <c r="AB4867">
        <v>10.3489132963721</v>
      </c>
      <c r="AC4867">
        <v>4.9606918047511002</v>
      </c>
      <c r="AD4867">
        <v>5.2584265949644999</v>
      </c>
    </row>
    <row r="4868" spans="1:30">
      <c r="A4868" t="s">
        <v>10883</v>
      </c>
      <c r="B4868">
        <v>338.55914793777401</v>
      </c>
      <c r="C4868">
        <v>215.89531501313601</v>
      </c>
      <c r="D4868">
        <v>306.35877440096903</v>
      </c>
      <c r="E4868">
        <v>356.27329214127002</v>
      </c>
      <c r="F4868">
        <v>125.69607568249</v>
      </c>
      <c r="G4868">
        <v>274.88668447709398</v>
      </c>
      <c r="H4868">
        <v>0.14016999999999999</v>
      </c>
      <c r="I4868">
        <v>0.67532000000000003</v>
      </c>
      <c r="J4868">
        <v>0.99972000000000005</v>
      </c>
      <c r="K4868" t="s">
        <v>10884</v>
      </c>
      <c r="L4868" t="s">
        <v>50</v>
      </c>
      <c r="M4868" t="s">
        <v>33</v>
      </c>
      <c r="N4868">
        <v>11989131</v>
      </c>
      <c r="O4868">
        <v>11992350</v>
      </c>
      <c r="P4868">
        <v>2978</v>
      </c>
      <c r="Q4868" t="s">
        <v>34</v>
      </c>
      <c r="R4868" t="s">
        <v>35</v>
      </c>
      <c r="S4868">
        <v>437</v>
      </c>
      <c r="T4868">
        <v>172</v>
      </c>
      <c r="U4868">
        <v>312</v>
      </c>
      <c r="V4868">
        <v>462</v>
      </c>
      <c r="W4868">
        <v>109</v>
      </c>
      <c r="X4868">
        <v>239</v>
      </c>
      <c r="Y4868">
        <v>8.8895333516230295</v>
      </c>
      <c r="Z4868">
        <v>4.3546569594938402</v>
      </c>
      <c r="AA4868">
        <v>7.3922091398441996</v>
      </c>
      <c r="AB4868">
        <v>10.7997396409988</v>
      </c>
      <c r="AC4868">
        <v>2.45249999053335</v>
      </c>
      <c r="AD4868">
        <v>5.2780102756272003</v>
      </c>
    </row>
    <row r="4869" spans="1:30">
      <c r="A4869" t="s">
        <v>10885</v>
      </c>
      <c r="B4869">
        <v>263.40986338407998</v>
      </c>
      <c r="C4869">
        <v>223.42654693219899</v>
      </c>
      <c r="D4869">
        <v>302.43109780608501</v>
      </c>
      <c r="E4869">
        <v>359.35790938924703</v>
      </c>
      <c r="F4869">
        <v>266.38342644637697</v>
      </c>
      <c r="G4869">
        <v>270.28607051095003</v>
      </c>
      <c r="H4869">
        <v>-0.16112000000000001</v>
      </c>
      <c r="I4869">
        <v>0.53139000000000003</v>
      </c>
      <c r="J4869">
        <v>0.99972000000000005</v>
      </c>
      <c r="K4869" t="s">
        <v>10886</v>
      </c>
      <c r="L4869" t="s">
        <v>50</v>
      </c>
      <c r="M4869" t="s">
        <v>33</v>
      </c>
      <c r="N4869">
        <v>12033946</v>
      </c>
      <c r="O4869">
        <v>12036260</v>
      </c>
      <c r="P4869">
        <v>1195</v>
      </c>
      <c r="Q4869" t="s">
        <v>34</v>
      </c>
      <c r="R4869" t="s">
        <v>35</v>
      </c>
      <c r="S4869">
        <v>340</v>
      </c>
      <c r="T4869">
        <v>178</v>
      </c>
      <c r="U4869">
        <v>308</v>
      </c>
      <c r="V4869">
        <v>466</v>
      </c>
      <c r="W4869">
        <v>231</v>
      </c>
      <c r="X4869">
        <v>235</v>
      </c>
      <c r="Y4869">
        <v>16.422245105340298</v>
      </c>
      <c r="Z4869">
        <v>10.7004388714789</v>
      </c>
      <c r="AA4869">
        <v>17.327122824980599</v>
      </c>
      <c r="AB4869">
        <v>25.865049439242298</v>
      </c>
      <c r="AC4869">
        <v>12.3410065375001</v>
      </c>
      <c r="AD4869">
        <v>12.322427702781299</v>
      </c>
    </row>
    <row r="4870" spans="1:30">
      <c r="A4870" t="s">
        <v>10887</v>
      </c>
      <c r="B4870">
        <v>45.709358646060998</v>
      </c>
      <c r="C4870">
        <v>95.395604308129904</v>
      </c>
      <c r="D4870">
        <v>62.8428255181475</v>
      </c>
      <c r="E4870">
        <v>52.4384932155982</v>
      </c>
      <c r="F4870">
        <v>199.49927608321701</v>
      </c>
      <c r="G4870">
        <v>102.36366074670001</v>
      </c>
      <c r="H4870">
        <v>-0.52598</v>
      </c>
      <c r="I4870">
        <v>0.15540000000000001</v>
      </c>
      <c r="J4870">
        <v>0.99972000000000005</v>
      </c>
      <c r="K4870" t="s">
        <v>1042</v>
      </c>
      <c r="L4870" t="s">
        <v>50</v>
      </c>
      <c r="M4870" t="s">
        <v>39</v>
      </c>
      <c r="N4870">
        <v>12064565</v>
      </c>
      <c r="O4870">
        <v>12079543</v>
      </c>
      <c r="P4870">
        <v>1708</v>
      </c>
      <c r="Q4870" t="s">
        <v>34</v>
      </c>
      <c r="R4870" t="s">
        <v>35</v>
      </c>
      <c r="S4870">
        <v>59</v>
      </c>
      <c r="T4870">
        <v>76</v>
      </c>
      <c r="U4870">
        <v>64</v>
      </c>
      <c r="V4870">
        <v>68</v>
      </c>
      <c r="W4870">
        <v>173</v>
      </c>
      <c r="X4870">
        <v>89</v>
      </c>
      <c r="Y4870">
        <v>1.7735809792527</v>
      </c>
      <c r="Z4870">
        <v>2.8434171497942198</v>
      </c>
      <c r="AA4870">
        <v>2.2407897518725499</v>
      </c>
      <c r="AB4870">
        <v>2.3489929160253</v>
      </c>
      <c r="AC4870">
        <v>5.7521486897405003</v>
      </c>
      <c r="AD4870">
        <v>2.9044494436121302</v>
      </c>
    </row>
    <row r="4871" spans="1:30">
      <c r="A4871" t="s">
        <v>10888</v>
      </c>
      <c r="B4871">
        <v>114.660764061306</v>
      </c>
      <c r="C4871">
        <v>312.54612464111</v>
      </c>
      <c r="D4871">
        <v>180.67312336467401</v>
      </c>
      <c r="E4871">
        <v>301.52133598968999</v>
      </c>
      <c r="F4871">
        <v>724.19390393214201</v>
      </c>
      <c r="G4871">
        <v>690.09209492157402</v>
      </c>
      <c r="H4871">
        <v>-1.0738000000000001</v>
      </c>
      <c r="I4871">
        <v>2.2650999999999999E-3</v>
      </c>
      <c r="J4871">
        <v>0.1358</v>
      </c>
      <c r="K4871" t="s">
        <v>10889</v>
      </c>
      <c r="L4871" t="s">
        <v>50</v>
      </c>
      <c r="M4871" t="s">
        <v>33</v>
      </c>
      <c r="N4871">
        <v>12138695</v>
      </c>
      <c r="O4871">
        <v>12139324</v>
      </c>
      <c r="P4871">
        <v>630</v>
      </c>
      <c r="Q4871" t="s">
        <v>34</v>
      </c>
      <c r="R4871" t="s">
        <v>35</v>
      </c>
      <c r="S4871">
        <v>148</v>
      </c>
      <c r="T4871">
        <v>249</v>
      </c>
      <c r="U4871">
        <v>184</v>
      </c>
      <c r="V4871">
        <v>391</v>
      </c>
      <c r="W4871">
        <v>628</v>
      </c>
      <c r="X4871">
        <v>600</v>
      </c>
      <c r="Y4871">
        <v>14.0719678047525</v>
      </c>
      <c r="Z4871">
        <v>29.465949475396801</v>
      </c>
      <c r="AA4871">
        <v>20.376663104759501</v>
      </c>
      <c r="AB4871">
        <v>42.721221163489801</v>
      </c>
      <c r="AC4871">
        <v>66.044666411734298</v>
      </c>
      <c r="AD4871">
        <v>61.932579896248598</v>
      </c>
    </row>
    <row r="4872" spans="1:30">
      <c r="A4872" t="s">
        <v>10890</v>
      </c>
      <c r="B4872">
        <v>1.5494697846122401</v>
      </c>
      <c r="C4872">
        <v>2.5104106396876298</v>
      </c>
      <c r="D4872">
        <v>3.9276765948842201</v>
      </c>
      <c r="E4872">
        <v>16.1942405518759</v>
      </c>
      <c r="F4872">
        <v>0</v>
      </c>
      <c r="G4872">
        <v>1.1501534915359599</v>
      </c>
      <c r="H4872">
        <v>-0.22139</v>
      </c>
      <c r="I4872">
        <v>0.47556999999999999</v>
      </c>
      <c r="J4872">
        <v>0.99972000000000005</v>
      </c>
      <c r="K4872" t="s">
        <v>10891</v>
      </c>
      <c r="L4872" t="s">
        <v>50</v>
      </c>
      <c r="M4872" t="s">
        <v>39</v>
      </c>
      <c r="N4872">
        <v>12143191</v>
      </c>
      <c r="O4872">
        <v>12144552</v>
      </c>
      <c r="P4872">
        <v>1186</v>
      </c>
      <c r="Q4872" t="s">
        <v>34</v>
      </c>
      <c r="R4872" t="s">
        <v>35</v>
      </c>
      <c r="S4872">
        <v>2</v>
      </c>
      <c r="T4872">
        <v>2</v>
      </c>
      <c r="U4872">
        <v>4</v>
      </c>
      <c r="V4872">
        <v>21</v>
      </c>
      <c r="W4872">
        <v>0</v>
      </c>
      <c r="X4872">
        <v>1</v>
      </c>
      <c r="Y4872">
        <v>8.6582911154531803E-2</v>
      </c>
      <c r="Z4872">
        <v>0.10776063929725101</v>
      </c>
      <c r="AA4872">
        <v>0.20168997134266001</v>
      </c>
      <c r="AB4872">
        <v>1.0447088323578499</v>
      </c>
      <c r="AC4872">
        <v>0</v>
      </c>
      <c r="AD4872">
        <v>4.6997741911149797E-2</v>
      </c>
    </row>
    <row r="4873" spans="1:30">
      <c r="A4873" t="s">
        <v>10892</v>
      </c>
      <c r="B4873">
        <v>103.039740676714</v>
      </c>
      <c r="C4873">
        <v>97.906014947817496</v>
      </c>
      <c r="D4873">
        <v>91.318480831058096</v>
      </c>
      <c r="E4873">
        <v>151.91739946283599</v>
      </c>
      <c r="F4873">
        <v>93.407175507171203</v>
      </c>
      <c r="G4873">
        <v>81.660897899052898</v>
      </c>
      <c r="H4873">
        <v>-0.13611000000000001</v>
      </c>
      <c r="I4873">
        <v>0.65691999999999995</v>
      </c>
      <c r="J4873">
        <v>0.99972000000000005</v>
      </c>
      <c r="K4873" t="s">
        <v>10893</v>
      </c>
      <c r="L4873" t="s">
        <v>50</v>
      </c>
      <c r="M4873" t="s">
        <v>33</v>
      </c>
      <c r="N4873">
        <v>12145710</v>
      </c>
      <c r="O4873">
        <v>12152752</v>
      </c>
      <c r="P4873">
        <v>1573</v>
      </c>
      <c r="Q4873" t="s">
        <v>34</v>
      </c>
      <c r="R4873" t="s">
        <v>35</v>
      </c>
      <c r="S4873">
        <v>133</v>
      </c>
      <c r="T4873">
        <v>78</v>
      </c>
      <c r="U4873">
        <v>93</v>
      </c>
      <c r="V4873">
        <v>197</v>
      </c>
      <c r="W4873">
        <v>81</v>
      </c>
      <c r="X4873">
        <v>71</v>
      </c>
      <c r="Y4873">
        <v>4.3412000126171497</v>
      </c>
      <c r="Z4873">
        <v>3.1686971456166999</v>
      </c>
      <c r="AA4873">
        <v>3.5356008358475299</v>
      </c>
      <c r="AB4873">
        <v>7.3892126361442196</v>
      </c>
      <c r="AC4873">
        <v>2.9243420103267899</v>
      </c>
      <c r="AD4873">
        <v>2.5158880199429601</v>
      </c>
    </row>
    <row r="4874" spans="1:30">
      <c r="A4874" t="s">
        <v>10894</v>
      </c>
      <c r="B4874">
        <v>0.77473489230611803</v>
      </c>
      <c r="C4874">
        <v>6.2760265992190698</v>
      </c>
      <c r="D4874">
        <v>3.9276765948842201</v>
      </c>
      <c r="E4874">
        <v>7.7115431199409201</v>
      </c>
      <c r="F4874">
        <v>5.7658750313068596</v>
      </c>
      <c r="G4874">
        <v>1.1501534915359599</v>
      </c>
      <c r="H4874">
        <v>-0.1285</v>
      </c>
      <c r="I4874">
        <v>0.71235000000000004</v>
      </c>
      <c r="J4874">
        <v>0.99972000000000005</v>
      </c>
      <c r="K4874" t="s">
        <v>10895</v>
      </c>
      <c r="L4874" t="s">
        <v>50</v>
      </c>
      <c r="M4874" t="s">
        <v>33</v>
      </c>
      <c r="N4874">
        <v>12153071</v>
      </c>
      <c r="O4874">
        <v>12154263</v>
      </c>
      <c r="P4874">
        <v>763</v>
      </c>
      <c r="Q4874" t="s">
        <v>34</v>
      </c>
      <c r="R4874" t="s">
        <v>35</v>
      </c>
      <c r="S4874">
        <v>1</v>
      </c>
      <c r="T4874">
        <v>5</v>
      </c>
      <c r="U4874">
        <v>4</v>
      </c>
      <c r="V4874">
        <v>10</v>
      </c>
      <c r="W4874">
        <v>5</v>
      </c>
      <c r="X4874">
        <v>1</v>
      </c>
      <c r="Y4874">
        <v>7.6632337783040905E-2</v>
      </c>
      <c r="Z4874">
        <v>0.47688103808410498</v>
      </c>
      <c r="AA4874">
        <v>0.35702135225730502</v>
      </c>
      <c r="AB4874">
        <v>0.88061455236418396</v>
      </c>
      <c r="AC4874">
        <v>0.423805968513363</v>
      </c>
      <c r="AD4874">
        <v>8.3193017771080194E-2</v>
      </c>
    </row>
    <row r="4875" spans="1:30">
      <c r="A4875" t="s">
        <v>10896</v>
      </c>
      <c r="B4875">
        <v>2245.9564527954399</v>
      </c>
      <c r="C4875">
        <v>1900.3808542435299</v>
      </c>
      <c r="D4875">
        <v>2282.9620207764501</v>
      </c>
      <c r="E4875">
        <v>3356.8347201102802</v>
      </c>
      <c r="F4875">
        <v>1411.4862076639199</v>
      </c>
      <c r="G4875">
        <v>1727.5305442870099</v>
      </c>
      <c r="H4875">
        <v>-1.2241E-2</v>
      </c>
      <c r="I4875">
        <v>0.96848000000000001</v>
      </c>
      <c r="J4875">
        <v>0.99972000000000005</v>
      </c>
      <c r="K4875" t="s">
        <v>1781</v>
      </c>
      <c r="L4875" t="s">
        <v>50</v>
      </c>
      <c r="M4875" t="s">
        <v>39</v>
      </c>
      <c r="N4875">
        <v>12154258</v>
      </c>
      <c r="O4875">
        <v>12162998</v>
      </c>
      <c r="P4875">
        <v>7442</v>
      </c>
      <c r="Q4875" t="s">
        <v>34</v>
      </c>
      <c r="R4875" t="s">
        <v>35</v>
      </c>
      <c r="S4875">
        <v>2899</v>
      </c>
      <c r="T4875">
        <v>1514</v>
      </c>
      <c r="U4875">
        <v>2325</v>
      </c>
      <c r="V4875">
        <v>4353</v>
      </c>
      <c r="W4875">
        <v>1224</v>
      </c>
      <c r="X4875">
        <v>1502</v>
      </c>
      <c r="Y4875">
        <v>20.000710648499599</v>
      </c>
      <c r="Z4875">
        <v>13.000230782363699</v>
      </c>
      <c r="AA4875">
        <v>18.682814145351301</v>
      </c>
      <c r="AB4875">
        <v>34.511168343397799</v>
      </c>
      <c r="AC4875">
        <v>9.3403600821939907</v>
      </c>
      <c r="AD4875">
        <v>11.2497260822022</v>
      </c>
    </row>
    <row r="4876" spans="1:30">
      <c r="A4876" t="s">
        <v>10897</v>
      </c>
      <c r="B4876">
        <v>164.243797168897</v>
      </c>
      <c r="C4876">
        <v>114.223684105787</v>
      </c>
      <c r="D4876">
        <v>144.34211486199499</v>
      </c>
      <c r="E4876">
        <v>208.21166423840501</v>
      </c>
      <c r="F4876">
        <v>79.569075432034694</v>
      </c>
      <c r="G4876">
        <v>110.414735187452</v>
      </c>
      <c r="H4876">
        <v>6.2826999999999994E-2</v>
      </c>
      <c r="I4876">
        <v>0.85160999999999998</v>
      </c>
      <c r="J4876">
        <v>0.99972000000000005</v>
      </c>
      <c r="K4876" t="s">
        <v>1244</v>
      </c>
      <c r="L4876" t="s">
        <v>50</v>
      </c>
      <c r="M4876" t="s">
        <v>39</v>
      </c>
      <c r="N4876">
        <v>12177430</v>
      </c>
      <c r="O4876">
        <v>12178553</v>
      </c>
      <c r="P4876">
        <v>1124</v>
      </c>
      <c r="Q4876" t="s">
        <v>34</v>
      </c>
      <c r="R4876" t="s">
        <v>35</v>
      </c>
      <c r="S4876">
        <v>212</v>
      </c>
      <c r="T4876">
        <v>91</v>
      </c>
      <c r="U4876">
        <v>147</v>
      </c>
      <c r="V4876">
        <v>270</v>
      </c>
      <c r="W4876">
        <v>69</v>
      </c>
      <c r="X4876">
        <v>96</v>
      </c>
      <c r="Y4876">
        <v>9.6840367070312503</v>
      </c>
      <c r="Z4876">
        <v>5.1735652832718699</v>
      </c>
      <c r="AA4876">
        <v>7.8209592935547096</v>
      </c>
      <c r="AB4876">
        <v>14.1728801176762</v>
      </c>
      <c r="AC4876">
        <v>3.4862188477531602</v>
      </c>
      <c r="AD4876">
        <v>4.7606538283237301</v>
      </c>
    </row>
    <row r="4877" spans="1:30">
      <c r="A4877" t="s">
        <v>10898</v>
      </c>
      <c r="B4877">
        <v>409.06002313763099</v>
      </c>
      <c r="C4877">
        <v>328.86379379907902</v>
      </c>
      <c r="D4877">
        <v>402.58685097563301</v>
      </c>
      <c r="E4877">
        <v>581.45035124354501</v>
      </c>
      <c r="F4877">
        <v>219.10325118966099</v>
      </c>
      <c r="G4877">
        <v>426.70694535984001</v>
      </c>
      <c r="H4877">
        <v>-8.4243999999999999E-2</v>
      </c>
      <c r="I4877">
        <v>0.79181999999999997</v>
      </c>
      <c r="J4877">
        <v>0.99972000000000005</v>
      </c>
      <c r="K4877" t="s">
        <v>10899</v>
      </c>
      <c r="L4877" t="s">
        <v>50</v>
      </c>
      <c r="M4877" t="s">
        <v>33</v>
      </c>
      <c r="N4877">
        <v>12180493</v>
      </c>
      <c r="O4877">
        <v>12182373</v>
      </c>
      <c r="P4877">
        <v>1799</v>
      </c>
      <c r="Q4877" t="s">
        <v>34</v>
      </c>
      <c r="R4877" t="s">
        <v>35</v>
      </c>
      <c r="S4877">
        <v>528</v>
      </c>
      <c r="T4877">
        <v>262</v>
      </c>
      <c r="U4877">
        <v>410</v>
      </c>
      <c r="V4877">
        <v>754</v>
      </c>
      <c r="W4877">
        <v>190</v>
      </c>
      <c r="X4877">
        <v>371</v>
      </c>
      <c r="Y4877">
        <v>15.281542172564</v>
      </c>
      <c r="Z4877">
        <v>9.4376209047670603</v>
      </c>
      <c r="AA4877">
        <v>13.820992878393699</v>
      </c>
      <c r="AB4877">
        <v>25.0771623203686</v>
      </c>
      <c r="AC4877">
        <v>6.0823562335683299</v>
      </c>
      <c r="AD4877">
        <v>11.656870590393099</v>
      </c>
    </row>
    <row r="4878" spans="1:30">
      <c r="A4878" t="s">
        <v>10900</v>
      </c>
      <c r="B4878">
        <v>26.340986338408001</v>
      </c>
      <c r="C4878">
        <v>60.249855352503097</v>
      </c>
      <c r="D4878">
        <v>25.529897866747401</v>
      </c>
      <c r="E4878">
        <v>20.050012111846399</v>
      </c>
      <c r="F4878">
        <v>16.144450087659202</v>
      </c>
      <c r="G4878">
        <v>17.252302373039299</v>
      </c>
      <c r="H4878">
        <v>0.67778000000000005</v>
      </c>
      <c r="I4878">
        <v>6.9463999999999998E-2</v>
      </c>
      <c r="J4878">
        <v>0.99972000000000005</v>
      </c>
      <c r="K4878" t="s">
        <v>10901</v>
      </c>
      <c r="L4878" t="s">
        <v>50</v>
      </c>
      <c r="M4878" t="s">
        <v>39</v>
      </c>
      <c r="N4878">
        <v>12188338</v>
      </c>
      <c r="O4878">
        <v>12190377</v>
      </c>
      <c r="P4878">
        <v>1989</v>
      </c>
      <c r="Q4878" t="s">
        <v>34</v>
      </c>
      <c r="R4878" t="s">
        <v>35</v>
      </c>
      <c r="S4878">
        <v>34</v>
      </c>
      <c r="T4878">
        <v>48</v>
      </c>
      <c r="U4878">
        <v>26</v>
      </c>
      <c r="V4878">
        <v>26</v>
      </c>
      <c r="W4878">
        <v>14</v>
      </c>
      <c r="X4878">
        <v>15</v>
      </c>
      <c r="Y4878">
        <v>0.87766950965192103</v>
      </c>
      <c r="Z4878">
        <v>1.54213113974709</v>
      </c>
      <c r="AA4878">
        <v>0.78171341834115804</v>
      </c>
      <c r="AB4878">
        <v>0.77125718965229095</v>
      </c>
      <c r="AC4878">
        <v>0.39972850524437797</v>
      </c>
      <c r="AD4878">
        <v>0.420356877123859</v>
      </c>
    </row>
    <row r="4879" spans="1:30">
      <c r="A4879" t="s">
        <v>10902</v>
      </c>
      <c r="B4879">
        <v>30.989395692244699</v>
      </c>
      <c r="C4879">
        <v>41.421775554845901</v>
      </c>
      <c r="D4879">
        <v>41.240604246284299</v>
      </c>
      <c r="E4879">
        <v>23.1346293598227</v>
      </c>
      <c r="F4879">
        <v>48.433350262977598</v>
      </c>
      <c r="G4879">
        <v>21.852916339183199</v>
      </c>
      <c r="H4879">
        <v>0.19792000000000001</v>
      </c>
      <c r="I4879">
        <v>0.58348</v>
      </c>
      <c r="J4879">
        <v>0.99972000000000005</v>
      </c>
      <c r="K4879" t="s">
        <v>10903</v>
      </c>
      <c r="L4879" t="s">
        <v>50</v>
      </c>
      <c r="M4879" t="s">
        <v>33</v>
      </c>
      <c r="N4879">
        <v>12190682</v>
      </c>
      <c r="O4879">
        <v>12192436</v>
      </c>
      <c r="P4879">
        <v>1694</v>
      </c>
      <c r="Q4879" t="s">
        <v>34</v>
      </c>
      <c r="R4879" t="s">
        <v>35</v>
      </c>
      <c r="S4879">
        <v>40</v>
      </c>
      <c r="T4879">
        <v>33</v>
      </c>
      <c r="U4879">
        <v>42</v>
      </c>
      <c r="V4879">
        <v>30</v>
      </c>
      <c r="W4879">
        <v>42</v>
      </c>
      <c r="X4879">
        <v>19</v>
      </c>
      <c r="Y4879">
        <v>1.2123652022346501</v>
      </c>
      <c r="Z4879">
        <v>1.2448453072065599</v>
      </c>
      <c r="AA4879">
        <v>1.48267131825864</v>
      </c>
      <c r="AB4879">
        <v>1.04488503556789</v>
      </c>
      <c r="AC4879">
        <v>1.4080165234906801</v>
      </c>
      <c r="AD4879">
        <v>0.62517539328562599</v>
      </c>
    </row>
    <row r="4880" spans="1:30">
      <c r="A4880" t="s">
        <v>10904</v>
      </c>
      <c r="B4880">
        <v>741.42129193695496</v>
      </c>
      <c r="C4880">
        <v>755.63360254597603</v>
      </c>
      <c r="D4880">
        <v>698.14451474067005</v>
      </c>
      <c r="E4880">
        <v>928.469791640886</v>
      </c>
      <c r="F4880">
        <v>699.97722880065305</v>
      </c>
      <c r="G4880">
        <v>701.59362983693404</v>
      </c>
      <c r="H4880">
        <v>-7.8841999999999995E-2</v>
      </c>
      <c r="I4880">
        <v>0.73057000000000005</v>
      </c>
      <c r="J4880">
        <v>0.99972000000000005</v>
      </c>
      <c r="K4880" t="s">
        <v>1041</v>
      </c>
      <c r="L4880" t="s">
        <v>50</v>
      </c>
      <c r="M4880" t="s">
        <v>39</v>
      </c>
      <c r="N4880">
        <v>12192374</v>
      </c>
      <c r="O4880">
        <v>12198854</v>
      </c>
      <c r="P4880">
        <v>5896</v>
      </c>
      <c r="Q4880" t="s">
        <v>34</v>
      </c>
      <c r="R4880" t="s">
        <v>35</v>
      </c>
      <c r="S4880">
        <v>957</v>
      </c>
      <c r="T4880">
        <v>602</v>
      </c>
      <c r="U4880">
        <v>711</v>
      </c>
      <c r="V4880">
        <v>1204</v>
      </c>
      <c r="W4880">
        <v>607</v>
      </c>
      <c r="X4880">
        <v>610</v>
      </c>
      <c r="Y4880">
        <v>8.3337667339056907</v>
      </c>
      <c r="Z4880">
        <v>6.5245996574234404</v>
      </c>
      <c r="AA4880">
        <v>7.2114256095154499</v>
      </c>
      <c r="AB4880">
        <v>12.048408193709999</v>
      </c>
      <c r="AC4880">
        <v>5.8465959747184399</v>
      </c>
      <c r="AD4880">
        <v>5.7667887318589699</v>
      </c>
    </row>
    <row r="4881" spans="1:30">
      <c r="A4881" t="s">
        <v>10905</v>
      </c>
      <c r="B4881">
        <v>13430.8040930189</v>
      </c>
      <c r="C4881">
        <v>19106.735378662499</v>
      </c>
      <c r="D4881">
        <v>17083.429349448899</v>
      </c>
      <c r="E4881">
        <v>10375.881267880501</v>
      </c>
      <c r="F4881">
        <v>15368.363308445299</v>
      </c>
      <c r="G4881">
        <v>18197.728543081899</v>
      </c>
      <c r="H4881">
        <v>0.15062</v>
      </c>
      <c r="I4881">
        <v>0.57998000000000005</v>
      </c>
      <c r="J4881">
        <v>0.99972000000000005</v>
      </c>
      <c r="K4881" t="s">
        <v>1924</v>
      </c>
      <c r="L4881" t="s">
        <v>50</v>
      </c>
      <c r="M4881" t="s">
        <v>39</v>
      </c>
      <c r="N4881">
        <v>12199024</v>
      </c>
      <c r="O4881">
        <v>12200815</v>
      </c>
      <c r="P4881">
        <v>861</v>
      </c>
      <c r="Q4881" t="s">
        <v>34</v>
      </c>
      <c r="R4881" t="s">
        <v>35</v>
      </c>
      <c r="S4881">
        <v>17336</v>
      </c>
      <c r="T4881">
        <v>15222</v>
      </c>
      <c r="U4881">
        <v>17398</v>
      </c>
      <c r="V4881">
        <v>13455</v>
      </c>
      <c r="W4881">
        <v>13327</v>
      </c>
      <c r="X4881">
        <v>15822</v>
      </c>
      <c r="Y4881">
        <v>1360.9996930130801</v>
      </c>
      <c r="Z4881">
        <v>1487.3350820641899</v>
      </c>
      <c r="AA4881">
        <v>1590.8549373102601</v>
      </c>
      <c r="AB4881">
        <v>1213.8544491407099</v>
      </c>
      <c r="AC4881">
        <v>1157.2482065422</v>
      </c>
      <c r="AD4881">
        <v>1348.4824941996901</v>
      </c>
    </row>
    <row r="4882" spans="1:30">
      <c r="A4882" t="s">
        <v>10906</v>
      </c>
      <c r="B4882">
        <v>28.6651910153264</v>
      </c>
      <c r="C4882">
        <v>62.760265992190703</v>
      </c>
      <c r="D4882">
        <v>23.566059569305299</v>
      </c>
      <c r="E4882">
        <v>21.592320735834601</v>
      </c>
      <c r="F4882">
        <v>32.288900175318403</v>
      </c>
      <c r="G4882">
        <v>21.852916339183199</v>
      </c>
      <c r="H4882">
        <v>0.38562000000000002</v>
      </c>
      <c r="I4882">
        <v>0.30092000000000002</v>
      </c>
      <c r="J4882">
        <v>0.99972000000000005</v>
      </c>
      <c r="K4882" t="s">
        <v>10907</v>
      </c>
      <c r="L4882" t="s">
        <v>50</v>
      </c>
      <c r="M4882" t="s">
        <v>39</v>
      </c>
      <c r="N4882">
        <v>12224461</v>
      </c>
      <c r="O4882">
        <v>12229310</v>
      </c>
      <c r="P4882">
        <v>2130</v>
      </c>
      <c r="Q4882" t="s">
        <v>34</v>
      </c>
      <c r="R4882" t="s">
        <v>35</v>
      </c>
      <c r="S4882">
        <v>37</v>
      </c>
      <c r="T4882">
        <v>50</v>
      </c>
      <c r="U4882">
        <v>24</v>
      </c>
      <c r="V4882">
        <v>28</v>
      </c>
      <c r="W4882">
        <v>28</v>
      </c>
      <c r="X4882">
        <v>19</v>
      </c>
      <c r="Y4882">
        <v>1.06845649811113</v>
      </c>
      <c r="Z4882">
        <v>1.7970207846813899</v>
      </c>
      <c r="AA4882">
        <v>0.80721363108794497</v>
      </c>
      <c r="AB4882">
        <v>0.92915236233701204</v>
      </c>
      <c r="AC4882">
        <v>0.89433070520930102</v>
      </c>
      <c r="AD4882">
        <v>0.59563954793354901</v>
      </c>
    </row>
    <row r="4883" spans="1:30">
      <c r="A4883" t="s">
        <v>10908</v>
      </c>
      <c r="B4883">
        <v>0</v>
      </c>
      <c r="C4883">
        <v>6.2760265992190698</v>
      </c>
      <c r="D4883">
        <v>0</v>
      </c>
      <c r="E4883">
        <v>0</v>
      </c>
      <c r="F4883">
        <v>0</v>
      </c>
      <c r="G4883">
        <v>3.45046047460787</v>
      </c>
      <c r="H4883">
        <v>5.1526000000000002E-2</v>
      </c>
      <c r="I4883">
        <v>0.78512999999999999</v>
      </c>
      <c r="J4883">
        <v>0.99972000000000005</v>
      </c>
      <c r="K4883" t="s">
        <v>10909</v>
      </c>
      <c r="L4883" t="s">
        <v>50</v>
      </c>
      <c r="M4883" t="s">
        <v>33</v>
      </c>
      <c r="N4883">
        <v>12257282</v>
      </c>
      <c r="O4883">
        <v>12258652</v>
      </c>
      <c r="P4883">
        <v>1296</v>
      </c>
      <c r="Q4883" t="s">
        <v>34</v>
      </c>
      <c r="R4883" t="s">
        <v>35</v>
      </c>
      <c r="S4883">
        <v>0</v>
      </c>
      <c r="T4883">
        <v>5</v>
      </c>
      <c r="U4883">
        <v>0</v>
      </c>
      <c r="V4883">
        <v>0</v>
      </c>
      <c r="W4883">
        <v>0</v>
      </c>
      <c r="X4883">
        <v>3</v>
      </c>
      <c r="Y4883">
        <v>0</v>
      </c>
      <c r="Z4883">
        <v>0.24653572184903599</v>
      </c>
      <c r="AA4883">
        <v>0</v>
      </c>
      <c r="AB4883">
        <v>0</v>
      </c>
      <c r="AC4883">
        <v>0</v>
      </c>
      <c r="AD4883">
        <v>0.12902620811718399</v>
      </c>
    </row>
    <row r="4884" spans="1:30">
      <c r="A4884" t="s">
        <v>10910</v>
      </c>
      <c r="B4884">
        <v>666.27200738326201</v>
      </c>
      <c r="C4884">
        <v>1207.5075176897501</v>
      </c>
      <c r="D4884">
        <v>866.05268917196997</v>
      </c>
      <c r="E4884">
        <v>452.66758114053198</v>
      </c>
      <c r="F4884">
        <v>1081.67815587317</v>
      </c>
      <c r="G4884">
        <v>986.83169573785096</v>
      </c>
      <c r="H4884">
        <v>9.3299999999999994E-2</v>
      </c>
      <c r="I4884">
        <v>0.77454000000000001</v>
      </c>
      <c r="J4884">
        <v>0.99972000000000005</v>
      </c>
      <c r="K4884" t="s">
        <v>10911</v>
      </c>
      <c r="L4884" t="s">
        <v>50</v>
      </c>
      <c r="M4884" t="s">
        <v>33</v>
      </c>
      <c r="N4884">
        <v>12306528</v>
      </c>
      <c r="O4884">
        <v>12310412</v>
      </c>
      <c r="P4884">
        <v>2830</v>
      </c>
      <c r="Q4884" t="s">
        <v>34</v>
      </c>
      <c r="R4884" t="s">
        <v>35</v>
      </c>
      <c r="S4884">
        <v>860</v>
      </c>
      <c r="T4884">
        <v>962</v>
      </c>
      <c r="U4884">
        <v>882</v>
      </c>
      <c r="V4884">
        <v>587</v>
      </c>
      <c r="W4884">
        <v>938</v>
      </c>
      <c r="X4884">
        <v>858</v>
      </c>
      <c r="Y4884">
        <v>15.6026689154022</v>
      </c>
      <c r="Z4884">
        <v>21.7221840485321</v>
      </c>
      <c r="AA4884">
        <v>18.6376499914251</v>
      </c>
      <c r="AB4884">
        <v>12.2380529081028</v>
      </c>
      <c r="AC4884">
        <v>18.822975192361</v>
      </c>
      <c r="AD4884">
        <v>16.899059433174301</v>
      </c>
    </row>
    <row r="4885" spans="1:30">
      <c r="A4885" t="s">
        <v>10912</v>
      </c>
      <c r="B4885">
        <v>171.991146091958</v>
      </c>
      <c r="C4885">
        <v>110.458068146256</v>
      </c>
      <c r="D4885">
        <v>189.51039570316399</v>
      </c>
      <c r="E4885">
        <v>174.280874510665</v>
      </c>
      <c r="F4885">
        <v>133.76830072631901</v>
      </c>
      <c r="G4885">
        <v>189.775326103433</v>
      </c>
      <c r="H4885">
        <v>-6.1740000000000003E-2</v>
      </c>
      <c r="I4885">
        <v>0.83277999999999996</v>
      </c>
      <c r="J4885">
        <v>0.99972000000000005</v>
      </c>
      <c r="K4885" t="s">
        <v>10913</v>
      </c>
      <c r="L4885" t="s">
        <v>50</v>
      </c>
      <c r="M4885" t="s">
        <v>33</v>
      </c>
      <c r="N4885">
        <v>12321238</v>
      </c>
      <c r="O4885">
        <v>12322797</v>
      </c>
      <c r="P4885">
        <v>1499</v>
      </c>
      <c r="Q4885" t="s">
        <v>34</v>
      </c>
      <c r="R4885" t="s">
        <v>35</v>
      </c>
      <c r="S4885">
        <v>222</v>
      </c>
      <c r="T4885">
        <v>88</v>
      </c>
      <c r="U4885">
        <v>193</v>
      </c>
      <c r="V4885">
        <v>226</v>
      </c>
      <c r="W4885">
        <v>116</v>
      </c>
      <c r="X4885">
        <v>165</v>
      </c>
      <c r="Y4885">
        <v>8.3749404275161599</v>
      </c>
      <c r="Z4885">
        <v>4.1318010294546399</v>
      </c>
      <c r="AA4885">
        <v>8.4802408266701104</v>
      </c>
      <c r="AB4885">
        <v>9.7974030506234104</v>
      </c>
      <c r="AC4885">
        <v>4.8402938828594504</v>
      </c>
      <c r="AD4885">
        <v>6.7575224941902396</v>
      </c>
    </row>
    <row r="4886" spans="1:30">
      <c r="A4886" t="s">
        <v>10914</v>
      </c>
      <c r="B4886">
        <v>643.80469550638497</v>
      </c>
      <c r="C4886">
        <v>535.97267157330896</v>
      </c>
      <c r="D4886">
        <v>643.15704241229105</v>
      </c>
      <c r="E4886">
        <v>1140.5372274392601</v>
      </c>
      <c r="F4886">
        <v>385.160452091298</v>
      </c>
      <c r="G4886">
        <v>558.97459688647496</v>
      </c>
      <c r="H4886">
        <v>-0.14882000000000001</v>
      </c>
      <c r="I4886">
        <v>0.65347999999999995</v>
      </c>
      <c r="J4886">
        <v>0.99972000000000005</v>
      </c>
      <c r="K4886" t="s">
        <v>10915</v>
      </c>
      <c r="L4886" t="s">
        <v>50</v>
      </c>
      <c r="M4886" t="s">
        <v>39</v>
      </c>
      <c r="N4886">
        <v>12322507</v>
      </c>
      <c r="O4886">
        <v>12326258</v>
      </c>
      <c r="P4886">
        <v>3652</v>
      </c>
      <c r="Q4886" t="s">
        <v>34</v>
      </c>
      <c r="R4886" t="s">
        <v>35</v>
      </c>
      <c r="S4886">
        <v>831</v>
      </c>
      <c r="T4886">
        <v>427</v>
      </c>
      <c r="U4886">
        <v>655</v>
      </c>
      <c r="V4886">
        <v>1479</v>
      </c>
      <c r="W4886">
        <v>334</v>
      </c>
      <c r="X4886">
        <v>486</v>
      </c>
      <c r="Y4886">
        <v>12.1557227086791</v>
      </c>
      <c r="Z4886">
        <v>7.7738402384889804</v>
      </c>
      <c r="AA4886">
        <v>11.159460145165101</v>
      </c>
      <c r="AB4886">
        <v>24.861178871061</v>
      </c>
      <c r="AC4886">
        <v>5.4039486970894801</v>
      </c>
      <c r="AD4886">
        <v>7.7177522639940497</v>
      </c>
    </row>
    <row r="4887" spans="1:30">
      <c r="A4887" t="s">
        <v>10916</v>
      </c>
      <c r="B4887">
        <v>144.875424861244</v>
      </c>
      <c r="C4887">
        <v>114.223684105787</v>
      </c>
      <c r="D4887">
        <v>176.74544676978999</v>
      </c>
      <c r="E4887">
        <v>302.29249030168398</v>
      </c>
      <c r="F4887">
        <v>124.542900676228</v>
      </c>
      <c r="G4887">
        <v>141.468879458923</v>
      </c>
      <c r="H4887">
        <v>-0.29154999999999998</v>
      </c>
      <c r="I4887">
        <v>0.38529000000000002</v>
      </c>
      <c r="J4887">
        <v>0.99972000000000005</v>
      </c>
      <c r="K4887" t="s">
        <v>10917</v>
      </c>
      <c r="L4887" t="s">
        <v>50</v>
      </c>
      <c r="M4887" t="s">
        <v>33</v>
      </c>
      <c r="N4887">
        <v>12335316</v>
      </c>
      <c r="O4887">
        <v>12336205</v>
      </c>
      <c r="P4887">
        <v>835</v>
      </c>
      <c r="Q4887" t="s">
        <v>34</v>
      </c>
      <c r="R4887" t="s">
        <v>35</v>
      </c>
      <c r="S4887">
        <v>187</v>
      </c>
      <c r="T4887">
        <v>91</v>
      </c>
      <c r="U4887">
        <v>180</v>
      </c>
      <c r="V4887">
        <v>392</v>
      </c>
      <c r="W4887">
        <v>108</v>
      </c>
      <c r="X4887">
        <v>123</v>
      </c>
      <c r="Y4887">
        <v>11.5538695557608</v>
      </c>
      <c r="Z4887">
        <v>6.9976984096240402</v>
      </c>
      <c r="AA4887">
        <v>12.953301769624201</v>
      </c>
      <c r="AB4887">
        <v>27.832082555105799</v>
      </c>
      <c r="AC4887">
        <v>7.38064979100528</v>
      </c>
      <c r="AD4887">
        <v>8.2502245421356406</v>
      </c>
    </row>
    <row r="4888" spans="1:30">
      <c r="A4888" t="s">
        <v>10918</v>
      </c>
      <c r="B4888">
        <v>327.71285944548799</v>
      </c>
      <c r="C4888">
        <v>322.58776719986002</v>
      </c>
      <c r="D4888">
        <v>347.59937864725299</v>
      </c>
      <c r="E4888">
        <v>357.04444645326402</v>
      </c>
      <c r="F4888">
        <v>212.18420115209301</v>
      </c>
      <c r="G4888">
        <v>265.68545654480602</v>
      </c>
      <c r="H4888">
        <v>0.22070999999999999</v>
      </c>
      <c r="I4888">
        <v>0.40614</v>
      </c>
      <c r="J4888">
        <v>0.99972000000000005</v>
      </c>
      <c r="K4888" t="s">
        <v>10919</v>
      </c>
      <c r="L4888" t="s">
        <v>50</v>
      </c>
      <c r="M4888" t="s">
        <v>33</v>
      </c>
      <c r="N4888">
        <v>12337797</v>
      </c>
      <c r="O4888">
        <v>12339544</v>
      </c>
      <c r="P4888">
        <v>1406</v>
      </c>
      <c r="Q4888" t="s">
        <v>34</v>
      </c>
      <c r="R4888" t="s">
        <v>35</v>
      </c>
      <c r="S4888">
        <v>423</v>
      </c>
      <c r="T4888">
        <v>257</v>
      </c>
      <c r="U4888">
        <v>354</v>
      </c>
      <c r="V4888">
        <v>463</v>
      </c>
      <c r="W4888">
        <v>184</v>
      </c>
      <c r="X4888">
        <v>231</v>
      </c>
      <c r="Y4888">
        <v>17.963913028198199</v>
      </c>
      <c r="Z4888">
        <v>13.5838123982965</v>
      </c>
      <c r="AA4888">
        <v>17.5099926237361</v>
      </c>
      <c r="AB4888">
        <v>22.5951563514387</v>
      </c>
      <c r="AC4888">
        <v>8.6429776341318991</v>
      </c>
      <c r="AD4888">
        <v>10.6499448804219</v>
      </c>
    </row>
    <row r="4889" spans="1:30">
      <c r="A4889" t="s">
        <v>10920</v>
      </c>
      <c r="B4889">
        <v>2073.1905718111698</v>
      </c>
      <c r="C4889">
        <v>3448.0490136109602</v>
      </c>
      <c r="D4889">
        <v>2678.6754377110401</v>
      </c>
      <c r="E4889">
        <v>2201.6455607431299</v>
      </c>
      <c r="F4889">
        <v>4229.8459229667096</v>
      </c>
      <c r="G4889">
        <v>3824.2603593570602</v>
      </c>
      <c r="H4889">
        <v>-0.26621</v>
      </c>
      <c r="I4889">
        <v>0.37036999999999998</v>
      </c>
      <c r="J4889">
        <v>0.99972000000000005</v>
      </c>
      <c r="K4889" t="s">
        <v>1040</v>
      </c>
      <c r="L4889" t="s">
        <v>50</v>
      </c>
      <c r="M4889" t="s">
        <v>39</v>
      </c>
      <c r="N4889">
        <v>12339610</v>
      </c>
      <c r="O4889">
        <v>12344617</v>
      </c>
      <c r="P4889">
        <v>2342</v>
      </c>
      <c r="Q4889" t="s">
        <v>34</v>
      </c>
      <c r="R4889" t="s">
        <v>35</v>
      </c>
      <c r="S4889">
        <v>2676</v>
      </c>
      <c r="T4889">
        <v>2747</v>
      </c>
      <c r="U4889">
        <v>2728</v>
      </c>
      <c r="V4889">
        <v>2855</v>
      </c>
      <c r="W4889">
        <v>3668</v>
      </c>
      <c r="X4889">
        <v>3325</v>
      </c>
      <c r="Y4889">
        <v>65.457670823234693</v>
      </c>
      <c r="Z4889">
        <v>83.629802933150501</v>
      </c>
      <c r="AA4889">
        <v>77.721456265103797</v>
      </c>
      <c r="AB4889">
        <v>80.251717317285795</v>
      </c>
      <c r="AC4889">
        <v>99.240456977579797</v>
      </c>
      <c r="AD4889">
        <v>88.295972053131905</v>
      </c>
    </row>
    <row r="4890" spans="1:30">
      <c r="A4890" t="s">
        <v>10921</v>
      </c>
      <c r="B4890">
        <v>7.7473489230611801</v>
      </c>
      <c r="C4890">
        <v>12.552053198438101</v>
      </c>
      <c r="D4890">
        <v>12.764948933373701</v>
      </c>
      <c r="E4890">
        <v>6.9403888079468201</v>
      </c>
      <c r="F4890">
        <v>9.2254000500909807</v>
      </c>
      <c r="G4890">
        <v>5.75076745767978</v>
      </c>
      <c r="H4890">
        <v>0.29637999999999998</v>
      </c>
      <c r="I4890">
        <v>0.44822000000000001</v>
      </c>
      <c r="J4890">
        <v>0.99972000000000005</v>
      </c>
      <c r="K4890" t="s">
        <v>10922</v>
      </c>
      <c r="L4890" t="s">
        <v>50</v>
      </c>
      <c r="M4890" t="s">
        <v>33</v>
      </c>
      <c r="N4890">
        <v>12371594</v>
      </c>
      <c r="O4890">
        <v>12375081</v>
      </c>
      <c r="P4890">
        <v>2736</v>
      </c>
      <c r="Q4890" t="s">
        <v>34</v>
      </c>
      <c r="R4890" t="s">
        <v>35</v>
      </c>
      <c r="S4890">
        <v>10</v>
      </c>
      <c r="T4890">
        <v>10</v>
      </c>
      <c r="U4890">
        <v>13</v>
      </c>
      <c r="V4890">
        <v>9</v>
      </c>
      <c r="W4890">
        <v>8</v>
      </c>
      <c r="X4890">
        <v>5</v>
      </c>
      <c r="Y4890">
        <v>0.18772821321622399</v>
      </c>
      <c r="Z4890">
        <v>0.23364555430811701</v>
      </c>
      <c r="AA4890">
        <v>0.28424643310430803</v>
      </c>
      <c r="AB4890">
        <v>0.19415377516475399</v>
      </c>
      <c r="AC4890">
        <v>0.16611334487982601</v>
      </c>
      <c r="AD4890">
        <v>0.10190004004867199</v>
      </c>
    </row>
    <row r="4891" spans="1:30">
      <c r="A4891" t="s">
        <v>10923</v>
      </c>
      <c r="B4891">
        <v>671.69515162940502</v>
      </c>
      <c r="C4891">
        <v>1281.56463156053</v>
      </c>
      <c r="D4891">
        <v>897.47410193104395</v>
      </c>
      <c r="E4891">
        <v>352.41752058129998</v>
      </c>
      <c r="F4891">
        <v>492.40572767360601</v>
      </c>
      <c r="G4891">
        <v>435.90817329212803</v>
      </c>
      <c r="H4891">
        <v>0.96957000000000004</v>
      </c>
      <c r="I4891">
        <v>7.1031999999999996E-4</v>
      </c>
      <c r="J4891">
        <v>5.7282E-2</v>
      </c>
      <c r="K4891" t="s">
        <v>10924</v>
      </c>
      <c r="L4891" t="s">
        <v>50</v>
      </c>
      <c r="M4891" t="s">
        <v>39</v>
      </c>
      <c r="N4891">
        <v>12379614</v>
      </c>
      <c r="O4891">
        <v>12380426</v>
      </c>
      <c r="P4891">
        <v>751</v>
      </c>
      <c r="Q4891" t="s">
        <v>34</v>
      </c>
      <c r="R4891" t="s">
        <v>35</v>
      </c>
      <c r="S4891">
        <v>867</v>
      </c>
      <c r="T4891">
        <v>1021</v>
      </c>
      <c r="U4891">
        <v>914</v>
      </c>
      <c r="V4891">
        <v>457</v>
      </c>
      <c r="W4891">
        <v>427</v>
      </c>
      <c r="X4891">
        <v>379</v>
      </c>
      <c r="Y4891">
        <v>59.274245931811699</v>
      </c>
      <c r="Z4891">
        <v>86.876168234938405</v>
      </c>
      <c r="AA4891">
        <v>72.780537847978806</v>
      </c>
      <c r="AB4891">
        <v>35.903511290065197</v>
      </c>
      <c r="AC4891">
        <v>32.2893873587185</v>
      </c>
      <c r="AD4891">
        <v>28.129431428242899</v>
      </c>
    </row>
    <row r="4892" spans="1:30">
      <c r="A4892" t="s">
        <v>10925</v>
      </c>
      <c r="B4892">
        <v>267.28353784561102</v>
      </c>
      <c r="C4892">
        <v>518.39979709549505</v>
      </c>
      <c r="D4892">
        <v>261.19049355980098</v>
      </c>
      <c r="E4892">
        <v>225.177059102275</v>
      </c>
      <c r="F4892">
        <v>612.33592832478905</v>
      </c>
      <c r="G4892">
        <v>480.76415946203002</v>
      </c>
      <c r="H4892">
        <v>-0.24446000000000001</v>
      </c>
      <c r="I4892">
        <v>0.47872999999999999</v>
      </c>
      <c r="J4892">
        <v>0.99972000000000005</v>
      </c>
      <c r="K4892" t="s">
        <v>10926</v>
      </c>
      <c r="L4892" t="s">
        <v>50</v>
      </c>
      <c r="M4892" t="s">
        <v>33</v>
      </c>
      <c r="N4892">
        <v>12383045</v>
      </c>
      <c r="O4892">
        <v>12384520</v>
      </c>
      <c r="P4892">
        <v>1077</v>
      </c>
      <c r="Q4892" t="s">
        <v>34</v>
      </c>
      <c r="R4892" t="s">
        <v>35</v>
      </c>
      <c r="S4892">
        <v>345</v>
      </c>
      <c r="T4892">
        <v>413</v>
      </c>
      <c r="U4892">
        <v>266</v>
      </c>
      <c r="V4892">
        <v>292</v>
      </c>
      <c r="W4892">
        <v>531</v>
      </c>
      <c r="X4892">
        <v>418</v>
      </c>
      <c r="Y4892">
        <v>20.766195637221401</v>
      </c>
      <c r="Z4892">
        <v>30.9396839503523</v>
      </c>
      <c r="AA4892">
        <v>18.648401347976801</v>
      </c>
      <c r="AB4892">
        <v>20.197354164657501</v>
      </c>
      <c r="AC4892">
        <v>35.352274189448799</v>
      </c>
      <c r="AD4892">
        <v>27.314228085543601</v>
      </c>
    </row>
    <row r="4893" spans="1:30">
      <c r="A4893" t="s">
        <v>224</v>
      </c>
      <c r="B4893">
        <v>24.016781661489699</v>
      </c>
      <c r="C4893">
        <v>38.911364915158202</v>
      </c>
      <c r="D4893">
        <v>18.656463825700001</v>
      </c>
      <c r="E4893">
        <v>70.946196703456394</v>
      </c>
      <c r="F4893">
        <v>116.47067563239899</v>
      </c>
      <c r="G4893">
        <v>89.711972339804603</v>
      </c>
      <c r="H4893">
        <v>-1.3171999999999999</v>
      </c>
      <c r="I4893">
        <v>1.0808E-4</v>
      </c>
      <c r="J4893">
        <v>1.4024999999999999E-2</v>
      </c>
      <c r="K4893" t="s">
        <v>225</v>
      </c>
      <c r="L4893" t="s">
        <v>50</v>
      </c>
      <c r="M4893" t="s">
        <v>33</v>
      </c>
      <c r="N4893">
        <v>12386666</v>
      </c>
      <c r="O4893">
        <v>12390057</v>
      </c>
      <c r="P4893">
        <v>2117</v>
      </c>
      <c r="Q4893" t="s">
        <v>34</v>
      </c>
      <c r="R4893" t="s">
        <v>35</v>
      </c>
      <c r="S4893">
        <v>31</v>
      </c>
      <c r="T4893">
        <v>31</v>
      </c>
      <c r="U4893">
        <v>19</v>
      </c>
      <c r="V4893">
        <v>92</v>
      </c>
      <c r="W4893">
        <v>101</v>
      </c>
      <c r="X4893">
        <v>78</v>
      </c>
      <c r="Y4893">
        <v>1.0689413403315999</v>
      </c>
      <c r="Z4893">
        <v>1.3303988127611599</v>
      </c>
      <c r="AA4893">
        <v>0.76307619446532704</v>
      </c>
      <c r="AB4893">
        <v>3.64547219662379</v>
      </c>
      <c r="AC4893">
        <v>3.85210878298177</v>
      </c>
      <c r="AD4893">
        <v>2.9198570239869999</v>
      </c>
    </row>
    <row r="4894" spans="1:30">
      <c r="A4894" t="s">
        <v>10927</v>
      </c>
      <c r="B4894">
        <v>266.50880295330501</v>
      </c>
      <c r="C4894">
        <v>783.24811958253997</v>
      </c>
      <c r="D4894">
        <v>326.97907652411101</v>
      </c>
      <c r="E4894">
        <v>277.61555231787298</v>
      </c>
      <c r="F4894">
        <v>525.84780285518605</v>
      </c>
      <c r="G4894">
        <v>308.24113573163601</v>
      </c>
      <c r="H4894">
        <v>0.22055</v>
      </c>
      <c r="I4894">
        <v>0.53090000000000004</v>
      </c>
      <c r="J4894">
        <v>0.99972000000000005</v>
      </c>
      <c r="K4894" t="s">
        <v>1121</v>
      </c>
      <c r="L4894" t="s">
        <v>50</v>
      </c>
      <c r="M4894" t="s">
        <v>33</v>
      </c>
      <c r="N4894">
        <v>12402216</v>
      </c>
      <c r="O4894">
        <v>12405108</v>
      </c>
      <c r="P4894">
        <v>1186</v>
      </c>
      <c r="Q4894" t="s">
        <v>34</v>
      </c>
      <c r="R4894" t="s">
        <v>35</v>
      </c>
      <c r="S4894">
        <v>344</v>
      </c>
      <c r="T4894">
        <v>624</v>
      </c>
      <c r="U4894">
        <v>333</v>
      </c>
      <c r="V4894">
        <v>360</v>
      </c>
      <c r="W4894">
        <v>456</v>
      </c>
      <c r="X4894">
        <v>268</v>
      </c>
      <c r="Y4894">
        <v>14.8922607185795</v>
      </c>
      <c r="Z4894">
        <v>33.621319460742399</v>
      </c>
      <c r="AA4894">
        <v>16.790690114276401</v>
      </c>
      <c r="AB4894">
        <v>17.909294268991701</v>
      </c>
      <c r="AC4894">
        <v>21.834940893794698</v>
      </c>
      <c r="AD4894">
        <v>12.5953948321882</v>
      </c>
    </row>
    <row r="4895" spans="1:30">
      <c r="A4895" t="s">
        <v>10928</v>
      </c>
      <c r="B4895">
        <v>0.77473489230611803</v>
      </c>
      <c r="C4895">
        <v>0</v>
      </c>
      <c r="D4895">
        <v>0</v>
      </c>
      <c r="E4895">
        <v>0</v>
      </c>
      <c r="F4895">
        <v>0</v>
      </c>
      <c r="G4895">
        <v>0</v>
      </c>
      <c r="H4895">
        <v>3.2878999999999999E-2</v>
      </c>
      <c r="I4895">
        <v>0.81996000000000002</v>
      </c>
      <c r="J4895" t="s">
        <v>35</v>
      </c>
      <c r="K4895" t="s">
        <v>10929</v>
      </c>
      <c r="L4895" t="s">
        <v>50</v>
      </c>
      <c r="M4895" t="s">
        <v>33</v>
      </c>
      <c r="N4895">
        <v>12407793</v>
      </c>
      <c r="O4895">
        <v>12408523</v>
      </c>
      <c r="P4895">
        <v>650</v>
      </c>
      <c r="Q4895" t="s">
        <v>34</v>
      </c>
      <c r="R4895" t="s">
        <v>35</v>
      </c>
      <c r="S4895">
        <v>1</v>
      </c>
      <c r="T4895">
        <v>0</v>
      </c>
      <c r="U4895">
        <v>0</v>
      </c>
      <c r="V4895">
        <v>0</v>
      </c>
      <c r="W4895">
        <v>0</v>
      </c>
      <c r="X4895">
        <v>0</v>
      </c>
      <c r="Y4895">
        <v>7.8990255868672907E-2</v>
      </c>
      <c r="Z4895">
        <v>0</v>
      </c>
      <c r="AA4895">
        <v>0</v>
      </c>
      <c r="AB4895">
        <v>0</v>
      </c>
      <c r="AC4895">
        <v>0</v>
      </c>
      <c r="AD4895">
        <v>0</v>
      </c>
    </row>
    <row r="4896" spans="1:30">
      <c r="A4896" t="s">
        <v>10930</v>
      </c>
      <c r="B4896">
        <v>19.368372307653001</v>
      </c>
      <c r="C4896">
        <v>8.7864372389067</v>
      </c>
      <c r="D4896">
        <v>39.276765948842197</v>
      </c>
      <c r="E4896">
        <v>16.1942405518759</v>
      </c>
      <c r="F4896">
        <v>79.569075432034694</v>
      </c>
      <c r="G4896">
        <v>33.354451254542703</v>
      </c>
      <c r="H4896">
        <v>-0.47066999999999998</v>
      </c>
      <c r="I4896">
        <v>0.22839000000000001</v>
      </c>
      <c r="J4896">
        <v>0.99972000000000005</v>
      </c>
      <c r="K4896" t="s">
        <v>10931</v>
      </c>
      <c r="L4896" t="s">
        <v>50</v>
      </c>
      <c r="M4896" t="s">
        <v>33</v>
      </c>
      <c r="N4896">
        <v>12413962</v>
      </c>
      <c r="O4896">
        <v>12415170</v>
      </c>
      <c r="P4896">
        <v>990</v>
      </c>
      <c r="Q4896" t="s">
        <v>34</v>
      </c>
      <c r="R4896" t="s">
        <v>35</v>
      </c>
      <c r="S4896">
        <v>25</v>
      </c>
      <c r="T4896">
        <v>7</v>
      </c>
      <c r="U4896">
        <v>40</v>
      </c>
      <c r="V4896">
        <v>21</v>
      </c>
      <c r="W4896">
        <v>69</v>
      </c>
      <c r="X4896">
        <v>29</v>
      </c>
      <c r="Y4896">
        <v>1.29655723016761</v>
      </c>
      <c r="Z4896">
        <v>0.451832741134233</v>
      </c>
      <c r="AA4896">
        <v>2.4162051112363101</v>
      </c>
      <c r="AB4896">
        <v>1.25154007593576</v>
      </c>
      <c r="AC4896">
        <v>3.9580908938126802</v>
      </c>
      <c r="AD4896">
        <v>1.63276801544655</v>
      </c>
    </row>
    <row r="4897" spans="1:30">
      <c r="A4897" t="s">
        <v>10932</v>
      </c>
      <c r="B4897">
        <v>6.9726140307550697</v>
      </c>
      <c r="C4897">
        <v>1.25520531984381</v>
      </c>
      <c r="D4897">
        <v>58.915148923263303</v>
      </c>
      <c r="E4897">
        <v>66.319270831491906</v>
      </c>
      <c r="F4897">
        <v>8.0722250438296097</v>
      </c>
      <c r="G4897">
        <v>2.3003069830719101</v>
      </c>
      <c r="H4897">
        <v>-5.2313999999999999E-2</v>
      </c>
      <c r="I4897">
        <v>0.87907000000000002</v>
      </c>
      <c r="J4897">
        <v>0.99972000000000005</v>
      </c>
      <c r="K4897" t="s">
        <v>10933</v>
      </c>
      <c r="L4897" t="s">
        <v>50</v>
      </c>
      <c r="M4897" t="s">
        <v>39</v>
      </c>
      <c r="N4897">
        <v>12420475</v>
      </c>
      <c r="O4897">
        <v>12422535</v>
      </c>
      <c r="P4897">
        <v>1832</v>
      </c>
      <c r="Q4897" t="s">
        <v>34</v>
      </c>
      <c r="R4897" t="s">
        <v>35</v>
      </c>
      <c r="S4897">
        <v>9</v>
      </c>
      <c r="T4897">
        <v>1</v>
      </c>
      <c r="U4897">
        <v>60</v>
      </c>
      <c r="V4897">
        <v>86</v>
      </c>
      <c r="W4897">
        <v>7</v>
      </c>
      <c r="X4897">
        <v>2</v>
      </c>
      <c r="Y4897">
        <v>0.25223416857627501</v>
      </c>
      <c r="Z4897">
        <v>3.4881036628422499E-2</v>
      </c>
      <c r="AA4897">
        <v>1.9585505404944901</v>
      </c>
      <c r="AB4897">
        <v>2.7697058137131099</v>
      </c>
      <c r="AC4897">
        <v>0.21699235724101201</v>
      </c>
      <c r="AD4897">
        <v>6.0850788107667801E-2</v>
      </c>
    </row>
    <row r="4898" spans="1:30">
      <c r="A4898" t="s">
        <v>10934</v>
      </c>
      <c r="B4898">
        <v>296.72346375324298</v>
      </c>
      <c r="C4898">
        <v>213.38490437344799</v>
      </c>
      <c r="D4898">
        <v>298.50342121120099</v>
      </c>
      <c r="E4898">
        <v>326.96942828549498</v>
      </c>
      <c r="F4898">
        <v>237.55405128984299</v>
      </c>
      <c r="G4898">
        <v>239.23192623947901</v>
      </c>
      <c r="H4898">
        <v>7.3496999999999998E-3</v>
      </c>
      <c r="I4898">
        <v>0.97807999999999995</v>
      </c>
      <c r="J4898">
        <v>0.99972000000000005</v>
      </c>
      <c r="K4898" t="s">
        <v>1022</v>
      </c>
      <c r="L4898" t="s">
        <v>50</v>
      </c>
      <c r="M4898" t="s">
        <v>33</v>
      </c>
      <c r="N4898">
        <v>12422931</v>
      </c>
      <c r="O4898">
        <v>12425459</v>
      </c>
      <c r="P4898">
        <v>2134</v>
      </c>
      <c r="Q4898" t="s">
        <v>34</v>
      </c>
      <c r="R4898" t="s">
        <v>35</v>
      </c>
      <c r="S4898">
        <v>383</v>
      </c>
      <c r="T4898">
        <v>170</v>
      </c>
      <c r="U4898">
        <v>304</v>
      </c>
      <c r="V4898">
        <v>424</v>
      </c>
      <c r="W4898">
        <v>206</v>
      </c>
      <c r="X4898">
        <v>208</v>
      </c>
      <c r="Y4898">
        <v>10.167851188472699</v>
      </c>
      <c r="Z4898">
        <v>5.61703725313129</v>
      </c>
      <c r="AA4898">
        <v>9.3999623872502394</v>
      </c>
      <c r="AB4898">
        <v>12.9351076543752</v>
      </c>
      <c r="AC4898">
        <v>6.0489865330107904</v>
      </c>
      <c r="AD4898">
        <v>5.9947150757899301</v>
      </c>
    </row>
    <row r="4899" spans="1:30">
      <c r="A4899" t="s">
        <v>10935</v>
      </c>
      <c r="B4899">
        <v>509.00082424511999</v>
      </c>
      <c r="C4899">
        <v>783.24811958253997</v>
      </c>
      <c r="D4899">
        <v>491.94149350924801</v>
      </c>
      <c r="E4899">
        <v>421.05025434877399</v>
      </c>
      <c r="F4899">
        <v>799.15027933913098</v>
      </c>
      <c r="G4899">
        <v>875.26680705886304</v>
      </c>
      <c r="H4899">
        <v>-0.18637999999999999</v>
      </c>
      <c r="I4899">
        <v>0.54823999999999995</v>
      </c>
      <c r="J4899">
        <v>0.99972000000000005</v>
      </c>
      <c r="K4899" t="s">
        <v>10936</v>
      </c>
      <c r="L4899" t="s">
        <v>50</v>
      </c>
      <c r="M4899" t="s">
        <v>33</v>
      </c>
      <c r="N4899">
        <v>12425483</v>
      </c>
      <c r="O4899">
        <v>12426975</v>
      </c>
      <c r="P4899">
        <v>1378</v>
      </c>
      <c r="Q4899" t="s">
        <v>34</v>
      </c>
      <c r="R4899" t="s">
        <v>35</v>
      </c>
      <c r="S4899">
        <v>657</v>
      </c>
      <c r="T4899">
        <v>624</v>
      </c>
      <c r="U4899">
        <v>501</v>
      </c>
      <c r="V4899">
        <v>546</v>
      </c>
      <c r="W4899">
        <v>693</v>
      </c>
      <c r="X4899">
        <v>761</v>
      </c>
      <c r="Y4899">
        <v>25.477937136493001</v>
      </c>
      <c r="Z4899">
        <v>30.116982538097101</v>
      </c>
      <c r="AA4899">
        <v>22.628655081610599</v>
      </c>
      <c r="AB4899">
        <v>24.331300267814601</v>
      </c>
      <c r="AC4899">
        <v>29.724675111848899</v>
      </c>
      <c r="AD4899">
        <v>32.037480340589603</v>
      </c>
    </row>
    <row r="4900" spans="1:30">
      <c r="A4900" t="s">
        <v>10937</v>
      </c>
      <c r="B4900">
        <v>1.5494697846122401</v>
      </c>
      <c r="C4900">
        <v>7.53123191906288</v>
      </c>
      <c r="D4900">
        <v>0</v>
      </c>
      <c r="E4900">
        <v>2.3134629359822698</v>
      </c>
      <c r="F4900">
        <v>3.4595250187841202</v>
      </c>
      <c r="G4900">
        <v>0</v>
      </c>
      <c r="H4900">
        <v>8.7915999999999994E-2</v>
      </c>
      <c r="I4900">
        <v>0.74985999999999997</v>
      </c>
      <c r="J4900">
        <v>0.99972000000000005</v>
      </c>
      <c r="K4900" t="s">
        <v>10938</v>
      </c>
      <c r="L4900" t="s">
        <v>50</v>
      </c>
      <c r="M4900" t="s">
        <v>39</v>
      </c>
      <c r="N4900">
        <v>12426883</v>
      </c>
      <c r="O4900">
        <v>12427861</v>
      </c>
      <c r="P4900">
        <v>918</v>
      </c>
      <c r="Q4900" t="s">
        <v>34</v>
      </c>
      <c r="R4900" t="s">
        <v>35</v>
      </c>
      <c r="S4900">
        <v>2</v>
      </c>
      <c r="T4900">
        <v>6</v>
      </c>
      <c r="U4900">
        <v>0</v>
      </c>
      <c r="V4900">
        <v>3</v>
      </c>
      <c r="W4900">
        <v>3</v>
      </c>
      <c r="X4900">
        <v>0</v>
      </c>
      <c r="Y4900">
        <v>0.11185983946544099</v>
      </c>
      <c r="Z4900">
        <v>0.41766051701483697</v>
      </c>
      <c r="AA4900">
        <v>0</v>
      </c>
      <c r="AB4900">
        <v>0.19281429741307299</v>
      </c>
      <c r="AC4900">
        <v>0.18558823457774701</v>
      </c>
      <c r="AD4900">
        <v>0</v>
      </c>
    </row>
    <row r="4901" spans="1:30">
      <c r="A4901" t="s">
        <v>10939</v>
      </c>
      <c r="B4901">
        <v>598.87007175263</v>
      </c>
      <c r="C4901">
        <v>321.33256188001599</v>
      </c>
      <c r="D4901">
        <v>622.53674028914895</v>
      </c>
      <c r="E4901">
        <v>1079.61603679173</v>
      </c>
      <c r="F4901">
        <v>268.68977645889998</v>
      </c>
      <c r="G4901">
        <v>426.70694535984001</v>
      </c>
      <c r="H4901">
        <v>-0.13778000000000001</v>
      </c>
      <c r="I4901">
        <v>0.70582999999999996</v>
      </c>
      <c r="J4901">
        <v>0.99972000000000005</v>
      </c>
      <c r="K4901" t="s">
        <v>10940</v>
      </c>
      <c r="L4901" t="s">
        <v>50</v>
      </c>
      <c r="M4901" t="s">
        <v>39</v>
      </c>
      <c r="N4901">
        <v>12428449</v>
      </c>
      <c r="O4901">
        <v>12431099</v>
      </c>
      <c r="P4901">
        <v>2048</v>
      </c>
      <c r="Q4901" t="s">
        <v>34</v>
      </c>
      <c r="R4901" t="s">
        <v>35</v>
      </c>
      <c r="S4901">
        <v>773</v>
      </c>
      <c r="T4901">
        <v>256</v>
      </c>
      <c r="U4901">
        <v>634</v>
      </c>
      <c r="V4901">
        <v>1400</v>
      </c>
      <c r="W4901">
        <v>233</v>
      </c>
      <c r="X4901">
        <v>371</v>
      </c>
      <c r="Y4901">
        <v>19.379225615827501</v>
      </c>
      <c r="Z4901">
        <v>7.9877573879087604</v>
      </c>
      <c r="AA4901">
        <v>18.5126379409006</v>
      </c>
      <c r="AB4901">
        <v>40.332834478398603</v>
      </c>
      <c r="AC4901">
        <v>6.4609716547481497</v>
      </c>
      <c r="AD4901">
        <v>10.097308802420599</v>
      </c>
    </row>
    <row r="4902" spans="1:30">
      <c r="A4902" t="s">
        <v>10941</v>
      </c>
      <c r="B4902">
        <v>766.21280849075094</v>
      </c>
      <c r="C4902">
        <v>711.70141635144296</v>
      </c>
      <c r="D4902">
        <v>722.69249345869605</v>
      </c>
      <c r="E4902">
        <v>860.60821218540605</v>
      </c>
      <c r="F4902">
        <v>720.734378913358</v>
      </c>
      <c r="G4902">
        <v>687.79178793850201</v>
      </c>
      <c r="H4902">
        <v>-4.104E-2</v>
      </c>
      <c r="I4902">
        <v>0.84965000000000002</v>
      </c>
      <c r="J4902">
        <v>0.99972000000000005</v>
      </c>
      <c r="K4902" t="s">
        <v>10942</v>
      </c>
      <c r="L4902" t="s">
        <v>50</v>
      </c>
      <c r="M4902" t="s">
        <v>39</v>
      </c>
      <c r="N4902">
        <v>12431447</v>
      </c>
      <c r="O4902">
        <v>12436577</v>
      </c>
      <c r="P4902">
        <v>4118</v>
      </c>
      <c r="Q4902" t="s">
        <v>34</v>
      </c>
      <c r="R4902" t="s">
        <v>35</v>
      </c>
      <c r="S4902">
        <v>989</v>
      </c>
      <c r="T4902">
        <v>567</v>
      </c>
      <c r="U4902">
        <v>736</v>
      </c>
      <c r="V4902">
        <v>1116</v>
      </c>
      <c r="W4902">
        <v>625</v>
      </c>
      <c r="X4902">
        <v>598</v>
      </c>
      <c r="Y4902">
        <v>13.444237750907201</v>
      </c>
      <c r="Z4902">
        <v>9.5929222958840707</v>
      </c>
      <c r="AA4902">
        <v>11.6530559455336</v>
      </c>
      <c r="AB4902">
        <v>17.4332304234511</v>
      </c>
      <c r="AC4902">
        <v>9.3973391217882192</v>
      </c>
      <c r="AD4902">
        <v>8.8250236960976896</v>
      </c>
    </row>
    <row r="4903" spans="1:30">
      <c r="A4903" t="s">
        <v>10943</v>
      </c>
      <c r="B4903">
        <v>611.26583002952702</v>
      </c>
      <c r="C4903">
        <v>568.60800988924802</v>
      </c>
      <c r="D4903">
        <v>629.41017433019601</v>
      </c>
      <c r="E4903">
        <v>626.17730133920202</v>
      </c>
      <c r="F4903">
        <v>640.01212847506201</v>
      </c>
      <c r="G4903">
        <v>637.18503431091995</v>
      </c>
      <c r="H4903">
        <v>-6.7312999999999998E-2</v>
      </c>
      <c r="I4903">
        <v>0.74058000000000002</v>
      </c>
      <c r="J4903">
        <v>0.99972000000000005</v>
      </c>
      <c r="K4903" t="s">
        <v>10944</v>
      </c>
      <c r="L4903" t="s">
        <v>50</v>
      </c>
      <c r="M4903" t="s">
        <v>33</v>
      </c>
      <c r="N4903">
        <v>12437345</v>
      </c>
      <c r="O4903">
        <v>12452916</v>
      </c>
      <c r="P4903">
        <v>3990</v>
      </c>
      <c r="Q4903" t="s">
        <v>34</v>
      </c>
      <c r="R4903" t="s">
        <v>35</v>
      </c>
      <c r="S4903">
        <v>789</v>
      </c>
      <c r="T4903">
        <v>453</v>
      </c>
      <c r="U4903">
        <v>641</v>
      </c>
      <c r="V4903">
        <v>812</v>
      </c>
      <c r="W4903">
        <v>555</v>
      </c>
      <c r="X4903">
        <v>554</v>
      </c>
      <c r="Y4903">
        <v>13.2429397588261</v>
      </c>
      <c r="Z4903">
        <v>9.4631032277807599</v>
      </c>
      <c r="AA4903">
        <v>12.5310526441602</v>
      </c>
      <c r="AB4903">
        <v>15.6616391326646</v>
      </c>
      <c r="AC4903">
        <v>10.303514180561899</v>
      </c>
      <c r="AD4903">
        <v>10.0946663407223</v>
      </c>
    </row>
    <row r="4904" spans="1:30">
      <c r="A4904" t="s">
        <v>10945</v>
      </c>
      <c r="B4904">
        <v>281.22876590712099</v>
      </c>
      <c r="C4904">
        <v>121.75491602485</v>
      </c>
      <c r="D4904">
        <v>269.04584674956902</v>
      </c>
      <c r="E4904">
        <v>520.52916059601205</v>
      </c>
      <c r="F4904">
        <v>80.722250438296101</v>
      </c>
      <c r="G4904">
        <v>175.973484205001</v>
      </c>
      <c r="H4904">
        <v>-0.12548000000000001</v>
      </c>
      <c r="I4904">
        <v>0.74370999999999998</v>
      </c>
      <c r="J4904">
        <v>0.99972000000000005</v>
      </c>
      <c r="K4904" t="s">
        <v>10946</v>
      </c>
      <c r="L4904" t="s">
        <v>50</v>
      </c>
      <c r="M4904" t="s">
        <v>39</v>
      </c>
      <c r="N4904">
        <v>12465678</v>
      </c>
      <c r="O4904">
        <v>12471775</v>
      </c>
      <c r="P4904">
        <v>2300</v>
      </c>
      <c r="Q4904" t="s">
        <v>34</v>
      </c>
      <c r="R4904" t="s">
        <v>35</v>
      </c>
      <c r="S4904">
        <v>363</v>
      </c>
      <c r="T4904">
        <v>97</v>
      </c>
      <c r="U4904">
        <v>274</v>
      </c>
      <c r="V4904">
        <v>675</v>
      </c>
      <c r="W4904">
        <v>70</v>
      </c>
      <c r="X4904">
        <v>153</v>
      </c>
      <c r="Y4904">
        <v>8.2577540417427393</v>
      </c>
      <c r="Z4904">
        <v>2.74634458707009</v>
      </c>
      <c r="AA4904">
        <v>7.2598559866411199</v>
      </c>
      <c r="AB4904">
        <v>17.645455529760799</v>
      </c>
      <c r="AC4904">
        <v>1.7613203299314799</v>
      </c>
      <c r="AD4904">
        <v>3.7785184987653602</v>
      </c>
    </row>
    <row r="4905" spans="1:30">
      <c r="A4905" t="s">
        <v>10947</v>
      </c>
      <c r="B4905">
        <v>1614.5475155659501</v>
      </c>
      <c r="C4905">
        <v>986.59138139723802</v>
      </c>
      <c r="D4905">
        <v>1634.89538262056</v>
      </c>
      <c r="E4905">
        <v>2091.3704941279798</v>
      </c>
      <c r="F4905">
        <v>761.09550413250599</v>
      </c>
      <c r="G4905">
        <v>1069.6427471284401</v>
      </c>
      <c r="H4905">
        <v>8.4176000000000001E-2</v>
      </c>
      <c r="I4905">
        <v>0.80095000000000005</v>
      </c>
      <c r="J4905">
        <v>0.99972000000000005</v>
      </c>
      <c r="K4905" t="s">
        <v>1025</v>
      </c>
      <c r="L4905" t="s">
        <v>50</v>
      </c>
      <c r="M4905" t="s">
        <v>33</v>
      </c>
      <c r="N4905">
        <v>12468651</v>
      </c>
      <c r="O4905">
        <v>12471722</v>
      </c>
      <c r="P4905">
        <v>2949</v>
      </c>
      <c r="Q4905" t="s">
        <v>34</v>
      </c>
      <c r="R4905" t="s">
        <v>35</v>
      </c>
      <c r="S4905">
        <v>2084</v>
      </c>
      <c r="T4905">
        <v>786</v>
      </c>
      <c r="U4905">
        <v>1665</v>
      </c>
      <c r="V4905">
        <v>2712</v>
      </c>
      <c r="W4905">
        <v>660</v>
      </c>
      <c r="X4905">
        <v>930</v>
      </c>
      <c r="Y4905">
        <v>36.283553950391401</v>
      </c>
      <c r="Z4905">
        <v>17.031881470047601</v>
      </c>
      <c r="AA4905">
        <v>33.763578290152303</v>
      </c>
      <c r="AB4905">
        <v>54.259473252893002</v>
      </c>
      <c r="AC4905">
        <v>12.709867702720199</v>
      </c>
      <c r="AD4905">
        <v>17.578016064143799</v>
      </c>
    </row>
    <row r="4906" spans="1:30">
      <c r="A4906" t="s">
        <v>10948</v>
      </c>
      <c r="B4906">
        <v>643.80469550638497</v>
      </c>
      <c r="C4906">
        <v>812.117841938948</v>
      </c>
      <c r="D4906">
        <v>539.07361264785902</v>
      </c>
      <c r="E4906">
        <v>431.84641471669102</v>
      </c>
      <c r="F4906">
        <v>923.69318001535896</v>
      </c>
      <c r="G4906">
        <v>1084.5947425184099</v>
      </c>
      <c r="H4906">
        <v>-0.22841</v>
      </c>
      <c r="I4906">
        <v>0.47510999999999998</v>
      </c>
      <c r="J4906">
        <v>0.99972000000000005</v>
      </c>
      <c r="K4906" t="s">
        <v>10949</v>
      </c>
      <c r="L4906" t="s">
        <v>50</v>
      </c>
      <c r="M4906" t="s">
        <v>33</v>
      </c>
      <c r="N4906">
        <v>12471915</v>
      </c>
      <c r="O4906">
        <v>12474021</v>
      </c>
      <c r="P4906">
        <v>2107</v>
      </c>
      <c r="Q4906" t="s">
        <v>34</v>
      </c>
      <c r="R4906" t="s">
        <v>35</v>
      </c>
      <c r="S4906">
        <v>831</v>
      </c>
      <c r="T4906">
        <v>647</v>
      </c>
      <c r="U4906">
        <v>549</v>
      </c>
      <c r="V4906">
        <v>560</v>
      </c>
      <c r="W4906">
        <v>801</v>
      </c>
      <c r="X4906">
        <v>943</v>
      </c>
      <c r="Y4906">
        <v>20.249922499982802</v>
      </c>
      <c r="Z4906">
        <v>19.622511741725599</v>
      </c>
      <c r="AA4906">
        <v>15.581770764215101</v>
      </c>
      <c r="AB4906">
        <v>15.681375417515</v>
      </c>
      <c r="AC4906">
        <v>21.5893639413447</v>
      </c>
      <c r="AD4906">
        <v>24.946454939699201</v>
      </c>
    </row>
    <row r="4907" spans="1:30">
      <c r="A4907" t="s">
        <v>10950</v>
      </c>
      <c r="B4907">
        <v>68.176670522938394</v>
      </c>
      <c r="C4907">
        <v>72.801908550941206</v>
      </c>
      <c r="D4907">
        <v>37.312927651400102</v>
      </c>
      <c r="E4907">
        <v>65.548116519497796</v>
      </c>
      <c r="F4907">
        <v>85.334950463341599</v>
      </c>
      <c r="G4907">
        <v>67.859056000621493</v>
      </c>
      <c r="H4907">
        <v>-0.22877</v>
      </c>
      <c r="I4907">
        <v>0.48235</v>
      </c>
      <c r="J4907">
        <v>0.99972000000000005</v>
      </c>
      <c r="K4907" t="s">
        <v>10951</v>
      </c>
      <c r="L4907" t="s">
        <v>50</v>
      </c>
      <c r="M4907" t="s">
        <v>33</v>
      </c>
      <c r="N4907">
        <v>12474424</v>
      </c>
      <c r="O4907">
        <v>12487986</v>
      </c>
      <c r="P4907">
        <v>3278</v>
      </c>
      <c r="Q4907" t="s">
        <v>34</v>
      </c>
      <c r="R4907" t="s">
        <v>35</v>
      </c>
      <c r="S4907">
        <v>88</v>
      </c>
      <c r="T4907">
        <v>58</v>
      </c>
      <c r="U4907">
        <v>38</v>
      </c>
      <c r="V4907">
        <v>85</v>
      </c>
      <c r="W4907">
        <v>74</v>
      </c>
      <c r="X4907">
        <v>59</v>
      </c>
      <c r="Y4907">
        <v>1.74786949156212</v>
      </c>
      <c r="Z4907">
        <v>1.4337792758180501</v>
      </c>
      <c r="AA4907">
        <v>0.879087391534911</v>
      </c>
      <c r="AB4907">
        <v>1.94007732135939</v>
      </c>
      <c r="AC4907">
        <v>1.6257098583282401</v>
      </c>
      <c r="AD4907">
        <v>1.2721934206927701</v>
      </c>
    </row>
    <row r="4908" spans="1:30">
      <c r="A4908" t="s">
        <v>10952</v>
      </c>
      <c r="B4908">
        <v>116.984968738224</v>
      </c>
      <c r="C4908">
        <v>91.629988348598403</v>
      </c>
      <c r="D4908">
        <v>108.011106359316</v>
      </c>
      <c r="E4908">
        <v>104.876986431196</v>
      </c>
      <c r="F4908">
        <v>77.262725419511995</v>
      </c>
      <c r="G4908">
        <v>100.063353763628</v>
      </c>
      <c r="H4908">
        <v>0.14147000000000001</v>
      </c>
      <c r="I4908">
        <v>0.61314999999999997</v>
      </c>
      <c r="J4908">
        <v>0.99972000000000005</v>
      </c>
      <c r="K4908" t="s">
        <v>10953</v>
      </c>
      <c r="L4908" t="s">
        <v>50</v>
      </c>
      <c r="M4908" t="s">
        <v>39</v>
      </c>
      <c r="N4908">
        <v>12511534</v>
      </c>
      <c r="O4908">
        <v>12515062</v>
      </c>
      <c r="P4908">
        <v>2564</v>
      </c>
      <c r="Q4908" t="s">
        <v>34</v>
      </c>
      <c r="R4908" t="s">
        <v>35</v>
      </c>
      <c r="S4908">
        <v>151</v>
      </c>
      <c r="T4908">
        <v>73</v>
      </c>
      <c r="U4908">
        <v>110</v>
      </c>
      <c r="V4908">
        <v>136</v>
      </c>
      <c r="W4908">
        <v>67</v>
      </c>
      <c r="X4908">
        <v>87</v>
      </c>
      <c r="Y4908">
        <v>3.3664323115546</v>
      </c>
      <c r="Z4908">
        <v>2.0255537622834199</v>
      </c>
      <c r="AA4908">
        <v>2.8563258425275002</v>
      </c>
      <c r="AB4908">
        <v>3.48422049550258</v>
      </c>
      <c r="AC4908">
        <v>1.6521623904963001</v>
      </c>
      <c r="AD4908">
        <v>2.1056539322085399</v>
      </c>
    </row>
    <row r="4909" spans="1:30">
      <c r="A4909" t="s">
        <v>10954</v>
      </c>
      <c r="B4909">
        <v>68.951405415244594</v>
      </c>
      <c r="C4909">
        <v>91.629988348598403</v>
      </c>
      <c r="D4909">
        <v>72.662017005358095</v>
      </c>
      <c r="E4909">
        <v>64.776962207503701</v>
      </c>
      <c r="F4909">
        <v>73.803200400727803</v>
      </c>
      <c r="G4909">
        <v>55.207367593725898</v>
      </c>
      <c r="H4909">
        <v>0.21695</v>
      </c>
      <c r="I4909">
        <v>0.46311999999999998</v>
      </c>
      <c r="J4909">
        <v>0.99972000000000005</v>
      </c>
      <c r="K4909" t="s">
        <v>10955</v>
      </c>
      <c r="L4909" t="s">
        <v>50</v>
      </c>
      <c r="M4909" t="s">
        <v>33</v>
      </c>
      <c r="N4909">
        <v>12515375</v>
      </c>
      <c r="O4909">
        <v>12517284</v>
      </c>
      <c r="P4909">
        <v>1910</v>
      </c>
      <c r="Q4909" t="s">
        <v>34</v>
      </c>
      <c r="R4909" t="s">
        <v>35</v>
      </c>
      <c r="S4909">
        <v>89</v>
      </c>
      <c r="T4909">
        <v>73</v>
      </c>
      <c r="U4909">
        <v>74</v>
      </c>
      <c r="V4909">
        <v>84</v>
      </c>
      <c r="W4909">
        <v>64</v>
      </c>
      <c r="X4909">
        <v>48</v>
      </c>
      <c r="Y4909">
        <v>2.39245356125797</v>
      </c>
      <c r="Z4909">
        <v>2.4423300076118899</v>
      </c>
      <c r="AA4909">
        <v>2.3169003461933499</v>
      </c>
      <c r="AB4909">
        <v>2.5948160736678698</v>
      </c>
      <c r="AC4909">
        <v>1.9029109874191601</v>
      </c>
      <c r="AD4909">
        <v>1.4007787704282399</v>
      </c>
    </row>
    <row r="4910" spans="1:30">
      <c r="A4910" t="s">
        <v>10956</v>
      </c>
      <c r="B4910">
        <v>505.127149783589</v>
      </c>
      <c r="C4910">
        <v>528.44143965424598</v>
      </c>
      <c r="D4910">
        <v>519.43522967343802</v>
      </c>
      <c r="E4910">
        <v>552.14648738776998</v>
      </c>
      <c r="F4910">
        <v>545.45177796162898</v>
      </c>
      <c r="G4910">
        <v>634.88472732784805</v>
      </c>
      <c r="H4910">
        <v>-0.14516999999999999</v>
      </c>
      <c r="I4910">
        <v>0.49182999999999999</v>
      </c>
      <c r="J4910">
        <v>0.99972000000000005</v>
      </c>
      <c r="K4910" t="s">
        <v>10957</v>
      </c>
      <c r="L4910" t="s">
        <v>50</v>
      </c>
      <c r="M4910" t="s">
        <v>39</v>
      </c>
      <c r="N4910">
        <v>12517264</v>
      </c>
      <c r="O4910">
        <v>12518912</v>
      </c>
      <c r="P4910">
        <v>1535</v>
      </c>
      <c r="Q4910" t="s">
        <v>34</v>
      </c>
      <c r="R4910" t="s">
        <v>35</v>
      </c>
      <c r="S4910">
        <v>652</v>
      </c>
      <c r="T4910">
        <v>421</v>
      </c>
      <c r="U4910">
        <v>529</v>
      </c>
      <c r="V4910">
        <v>716</v>
      </c>
      <c r="W4910">
        <v>473</v>
      </c>
      <c r="X4910">
        <v>552</v>
      </c>
      <c r="Y4910">
        <v>21.8085149427645</v>
      </c>
      <c r="Z4910">
        <v>17.526232496727498</v>
      </c>
      <c r="AA4910">
        <v>20.608970338852899</v>
      </c>
      <c r="AB4910">
        <v>27.521069254732598</v>
      </c>
      <c r="AC4910">
        <v>17.4994592158397</v>
      </c>
      <c r="AD4910">
        <v>20.0443685292875</v>
      </c>
    </row>
    <row r="4911" spans="1:30">
      <c r="A4911" t="s">
        <v>10958</v>
      </c>
      <c r="B4911">
        <v>232.420467691836</v>
      </c>
      <c r="C4911">
        <v>169.45271817891501</v>
      </c>
      <c r="D4911">
        <v>166.92625528257901</v>
      </c>
      <c r="E4911">
        <v>367.84060682118201</v>
      </c>
      <c r="F4911">
        <v>142.99370077641001</v>
      </c>
      <c r="G4911">
        <v>188.625172611897</v>
      </c>
      <c r="H4911">
        <v>-0.22971</v>
      </c>
      <c r="I4911">
        <v>0.48842999999999998</v>
      </c>
      <c r="J4911">
        <v>0.99972000000000005</v>
      </c>
      <c r="K4911" t="s">
        <v>10959</v>
      </c>
      <c r="L4911" t="s">
        <v>50</v>
      </c>
      <c r="M4911" t="s">
        <v>33</v>
      </c>
      <c r="N4911">
        <v>12519166</v>
      </c>
      <c r="O4911">
        <v>12521624</v>
      </c>
      <c r="P4911">
        <v>2334</v>
      </c>
      <c r="Q4911" t="s">
        <v>34</v>
      </c>
      <c r="R4911" t="s">
        <v>35</v>
      </c>
      <c r="S4911">
        <v>300</v>
      </c>
      <c r="T4911">
        <v>135</v>
      </c>
      <c r="U4911">
        <v>170</v>
      </c>
      <c r="V4911">
        <v>477</v>
      </c>
      <c r="W4911">
        <v>124</v>
      </c>
      <c r="X4911">
        <v>164</v>
      </c>
      <c r="Y4911">
        <v>6.5994429710330804</v>
      </c>
      <c r="Z4911">
        <v>3.6961345239680599</v>
      </c>
      <c r="AA4911">
        <v>4.3556910906284303</v>
      </c>
      <c r="AB4911">
        <v>12.0580807536448</v>
      </c>
      <c r="AC4911">
        <v>3.0171208109760199</v>
      </c>
      <c r="AD4911">
        <v>3.91655903714065</v>
      </c>
    </row>
    <row r="4912" spans="1:30">
      <c r="A4912" t="s">
        <v>10960</v>
      </c>
      <c r="B4912">
        <v>24.016781661489699</v>
      </c>
      <c r="C4912">
        <v>30.124927676251499</v>
      </c>
      <c r="D4912">
        <v>34.367170205236903</v>
      </c>
      <c r="E4912">
        <v>23.905783671816799</v>
      </c>
      <c r="F4912">
        <v>84.181775457080207</v>
      </c>
      <c r="G4912">
        <v>24.153223322255101</v>
      </c>
      <c r="H4912">
        <v>-0.34519</v>
      </c>
      <c r="I4912">
        <v>0.36703999999999998</v>
      </c>
      <c r="J4912">
        <v>0.99972000000000005</v>
      </c>
      <c r="K4912" t="s">
        <v>10961</v>
      </c>
      <c r="L4912" t="s">
        <v>50</v>
      </c>
      <c r="M4912" t="s">
        <v>33</v>
      </c>
      <c r="N4912">
        <v>12566185</v>
      </c>
      <c r="O4912">
        <v>12569061</v>
      </c>
      <c r="P4912">
        <v>1940</v>
      </c>
      <c r="Q4912" t="s">
        <v>34</v>
      </c>
      <c r="R4912" t="s">
        <v>35</v>
      </c>
      <c r="S4912">
        <v>31</v>
      </c>
      <c r="T4912">
        <v>24</v>
      </c>
      <c r="U4912">
        <v>35</v>
      </c>
      <c r="V4912">
        <v>31</v>
      </c>
      <c r="W4912">
        <v>73</v>
      </c>
      <c r="X4912">
        <v>21</v>
      </c>
      <c r="Y4912">
        <v>0.82044002873905097</v>
      </c>
      <c r="Z4912">
        <v>0.79054093736004205</v>
      </c>
      <c r="AA4912">
        <v>1.0788854008291</v>
      </c>
      <c r="AB4912">
        <v>0.94280228106206698</v>
      </c>
      <c r="AC4912">
        <v>2.13694329072047</v>
      </c>
      <c r="AD4912">
        <v>0.60336379383458605</v>
      </c>
    </row>
    <row r="4913" spans="1:30">
      <c r="A4913" t="s">
        <v>10962</v>
      </c>
      <c r="B4913">
        <v>120.858643199754</v>
      </c>
      <c r="C4913">
        <v>102.92683622719299</v>
      </c>
      <c r="D4913">
        <v>117.830297846527</v>
      </c>
      <c r="E4913">
        <v>122.613535607061</v>
      </c>
      <c r="F4913">
        <v>104.938925569785</v>
      </c>
      <c r="G4913">
        <v>81.660897899052898</v>
      </c>
      <c r="H4913">
        <v>0.12025</v>
      </c>
      <c r="I4913">
        <v>0.66737000000000002</v>
      </c>
      <c r="J4913">
        <v>0.99972000000000005</v>
      </c>
      <c r="K4913" t="s">
        <v>10963</v>
      </c>
      <c r="L4913" t="s">
        <v>50</v>
      </c>
      <c r="M4913" t="s">
        <v>39</v>
      </c>
      <c r="N4913">
        <v>12569014</v>
      </c>
      <c r="O4913">
        <v>12569847</v>
      </c>
      <c r="P4913">
        <v>711</v>
      </c>
      <c r="Q4913" t="s">
        <v>34</v>
      </c>
      <c r="R4913" t="s">
        <v>35</v>
      </c>
      <c r="S4913">
        <v>156</v>
      </c>
      <c r="T4913">
        <v>82</v>
      </c>
      <c r="U4913">
        <v>120</v>
      </c>
      <c r="V4913">
        <v>159</v>
      </c>
      <c r="W4913">
        <v>91</v>
      </c>
      <c r="X4913">
        <v>71</v>
      </c>
      <c r="Y4913">
        <v>11.265276997304399</v>
      </c>
      <c r="Z4913">
        <v>7.3698577306162401</v>
      </c>
      <c r="AA4913">
        <v>10.0930086925061</v>
      </c>
      <c r="AB4913">
        <v>13.1943555925958</v>
      </c>
      <c r="AC4913">
        <v>7.2684809846018901</v>
      </c>
      <c r="AD4913">
        <v>5.5660926235868997</v>
      </c>
    </row>
    <row r="4914" spans="1:30">
      <c r="A4914" t="s">
        <v>10964</v>
      </c>
      <c r="B4914">
        <v>841.36209304444503</v>
      </c>
      <c r="C4914">
        <v>1012.95069311396</v>
      </c>
      <c r="D4914">
        <v>817.93865088463895</v>
      </c>
      <c r="E4914">
        <v>841.32935438555398</v>
      </c>
      <c r="F4914">
        <v>1158.9408812926799</v>
      </c>
      <c r="G4914">
        <v>1124.85011472217</v>
      </c>
      <c r="H4914">
        <v>-0.20211999999999999</v>
      </c>
      <c r="I4914">
        <v>0.39790999999999999</v>
      </c>
      <c r="J4914">
        <v>0.99972000000000005</v>
      </c>
      <c r="K4914" t="s">
        <v>1100</v>
      </c>
      <c r="L4914" t="s">
        <v>50</v>
      </c>
      <c r="M4914" t="s">
        <v>33</v>
      </c>
      <c r="N4914">
        <v>12572068</v>
      </c>
      <c r="O4914">
        <v>12575299</v>
      </c>
      <c r="P4914">
        <v>2647</v>
      </c>
      <c r="Q4914" t="s">
        <v>34</v>
      </c>
      <c r="R4914" t="s">
        <v>35</v>
      </c>
      <c r="S4914">
        <v>1086</v>
      </c>
      <c r="T4914">
        <v>807</v>
      </c>
      <c r="U4914">
        <v>833</v>
      </c>
      <c r="V4914">
        <v>1091</v>
      </c>
      <c r="W4914">
        <v>1005</v>
      </c>
      <c r="X4914">
        <v>978</v>
      </c>
      <c r="Y4914">
        <v>21.065062945861801</v>
      </c>
      <c r="Z4914">
        <v>19.482040686187698</v>
      </c>
      <c r="AA4914">
        <v>18.819152522508901</v>
      </c>
      <c r="AB4914">
        <v>24.3182024685171</v>
      </c>
      <c r="AC4914">
        <v>21.5617490667528</v>
      </c>
      <c r="AD4914">
        <v>20.5942791177476</v>
      </c>
    </row>
    <row r="4915" spans="1:30">
      <c r="A4915" t="s">
        <v>10965</v>
      </c>
      <c r="B4915">
        <v>129.38072701512201</v>
      </c>
      <c r="C4915">
        <v>353.96790019595602</v>
      </c>
      <c r="D4915">
        <v>139.43251911838999</v>
      </c>
      <c r="E4915">
        <v>100.250060559232</v>
      </c>
      <c r="F4915">
        <v>317.12312672187699</v>
      </c>
      <c r="G4915">
        <v>157.57102834042601</v>
      </c>
      <c r="H4915">
        <v>7.5375999999999999E-2</v>
      </c>
      <c r="I4915">
        <v>0.83889999999999998</v>
      </c>
      <c r="J4915">
        <v>0.99972000000000005</v>
      </c>
      <c r="K4915" t="s">
        <v>10966</v>
      </c>
      <c r="L4915" t="s">
        <v>50</v>
      </c>
      <c r="M4915" t="s">
        <v>33</v>
      </c>
      <c r="N4915">
        <v>12625808</v>
      </c>
      <c r="O4915">
        <v>12628619</v>
      </c>
      <c r="P4915">
        <v>1535</v>
      </c>
      <c r="Q4915" t="s">
        <v>34</v>
      </c>
      <c r="R4915" t="s">
        <v>35</v>
      </c>
      <c r="S4915">
        <v>167</v>
      </c>
      <c r="T4915">
        <v>282</v>
      </c>
      <c r="U4915">
        <v>142</v>
      </c>
      <c r="V4915">
        <v>130</v>
      </c>
      <c r="W4915">
        <v>275</v>
      </c>
      <c r="X4915">
        <v>137</v>
      </c>
      <c r="Y4915">
        <v>5.5859233058921403</v>
      </c>
      <c r="Z4915">
        <v>11.7396616723923</v>
      </c>
      <c r="AA4915">
        <v>5.5320865559869699</v>
      </c>
      <c r="AB4915">
        <v>4.9968421831218501</v>
      </c>
      <c r="AC4915">
        <v>10.1741041952556</v>
      </c>
      <c r="AD4915">
        <v>4.9747798704934496</v>
      </c>
    </row>
    <row r="4916" spans="1:30">
      <c r="A4916" t="s">
        <v>10967</v>
      </c>
      <c r="B4916">
        <v>1788.86286633483</v>
      </c>
      <c r="C4916">
        <v>960.23206968051795</v>
      </c>
      <c r="D4916">
        <v>1756.6533570619699</v>
      </c>
      <c r="E4916">
        <v>3095.41340834428</v>
      </c>
      <c r="F4916">
        <v>678.06690368168699</v>
      </c>
      <c r="G4916">
        <v>1305.4242128933099</v>
      </c>
      <c r="H4916">
        <v>-0.11656</v>
      </c>
      <c r="I4916">
        <v>0.75043000000000004</v>
      </c>
      <c r="J4916">
        <v>0.99972000000000005</v>
      </c>
      <c r="K4916" t="s">
        <v>10968</v>
      </c>
      <c r="L4916" t="s">
        <v>50</v>
      </c>
      <c r="M4916" t="s">
        <v>39</v>
      </c>
      <c r="N4916">
        <v>12628697</v>
      </c>
      <c r="O4916">
        <v>12632378</v>
      </c>
      <c r="P4916">
        <v>3115</v>
      </c>
      <c r="Q4916" t="s">
        <v>34</v>
      </c>
      <c r="R4916" t="s">
        <v>35</v>
      </c>
      <c r="S4916">
        <v>2309</v>
      </c>
      <c r="T4916">
        <v>765</v>
      </c>
      <c r="U4916">
        <v>1789</v>
      </c>
      <c r="V4916">
        <v>4014</v>
      </c>
      <c r="W4916">
        <v>588</v>
      </c>
      <c r="X4916">
        <v>1135</v>
      </c>
      <c r="Y4916">
        <v>40.628007375084898</v>
      </c>
      <c r="Z4916">
        <v>16.7529387299526</v>
      </c>
      <c r="AA4916">
        <v>36.6635112625234</v>
      </c>
      <c r="AB4916">
        <v>81.162000165770607</v>
      </c>
      <c r="AC4916">
        <v>11.443632580913301</v>
      </c>
      <c r="AD4916">
        <v>21.6806478286559</v>
      </c>
    </row>
    <row r="4917" spans="1:30">
      <c r="A4917" t="s">
        <v>10969</v>
      </c>
      <c r="B4917">
        <v>65.077730953713996</v>
      </c>
      <c r="C4917">
        <v>20.083285117500999</v>
      </c>
      <c r="D4917">
        <v>29.457574461631602</v>
      </c>
      <c r="E4917">
        <v>59.378882023545103</v>
      </c>
      <c r="F4917">
        <v>98.019875532216702</v>
      </c>
      <c r="G4917">
        <v>46.006139661438297</v>
      </c>
      <c r="H4917">
        <v>-0.52642999999999995</v>
      </c>
      <c r="I4917">
        <v>0.15841</v>
      </c>
      <c r="J4917">
        <v>0.99972000000000005</v>
      </c>
      <c r="K4917" t="s">
        <v>10970</v>
      </c>
      <c r="L4917" t="s">
        <v>50</v>
      </c>
      <c r="M4917" t="s">
        <v>39</v>
      </c>
      <c r="N4917">
        <v>12640690</v>
      </c>
      <c r="O4917">
        <v>12648224</v>
      </c>
      <c r="P4917">
        <v>2189</v>
      </c>
      <c r="Q4917" t="s">
        <v>34</v>
      </c>
      <c r="R4917" t="s">
        <v>35</v>
      </c>
      <c r="S4917">
        <v>84</v>
      </c>
      <c r="T4917">
        <v>16</v>
      </c>
      <c r="U4917">
        <v>30</v>
      </c>
      <c r="V4917">
        <v>77</v>
      </c>
      <c r="W4917">
        <v>85</v>
      </c>
      <c r="X4917">
        <v>40</v>
      </c>
      <c r="Y4917">
        <v>2.1848368644526501</v>
      </c>
      <c r="Z4917">
        <v>0.51794982049256399</v>
      </c>
      <c r="AA4917">
        <v>0.90883094989511504</v>
      </c>
      <c r="AB4917">
        <v>2.3014642733773201</v>
      </c>
      <c r="AC4917">
        <v>2.4453647322022301</v>
      </c>
      <c r="AD4917">
        <v>1.1294695421808201</v>
      </c>
    </row>
    <row r="4918" spans="1:30">
      <c r="A4918" t="s">
        <v>10971</v>
      </c>
      <c r="B4918">
        <v>386.59271126075299</v>
      </c>
      <c r="C4918">
        <v>400.410497030177</v>
      </c>
      <c r="D4918">
        <v>396.69533608330602</v>
      </c>
      <c r="E4918">
        <v>479.65798206032503</v>
      </c>
      <c r="F4918">
        <v>322.889001753184</v>
      </c>
      <c r="G4918">
        <v>452.01032217363098</v>
      </c>
      <c r="H4918">
        <v>-7.5685000000000002E-2</v>
      </c>
      <c r="I4918">
        <v>0.75887000000000004</v>
      </c>
      <c r="J4918">
        <v>0.99972000000000005</v>
      </c>
      <c r="K4918" t="s">
        <v>10972</v>
      </c>
      <c r="L4918" t="s">
        <v>50</v>
      </c>
      <c r="M4918" t="s">
        <v>39</v>
      </c>
      <c r="N4918">
        <v>12651301</v>
      </c>
      <c r="O4918">
        <v>12652487</v>
      </c>
      <c r="P4918">
        <v>1124</v>
      </c>
      <c r="Q4918" t="s">
        <v>34</v>
      </c>
      <c r="R4918" t="s">
        <v>35</v>
      </c>
      <c r="S4918">
        <v>499</v>
      </c>
      <c r="T4918">
        <v>319</v>
      </c>
      <c r="U4918">
        <v>404</v>
      </c>
      <c r="V4918">
        <v>622</v>
      </c>
      <c r="W4918">
        <v>280</v>
      </c>
      <c r="X4918">
        <v>393</v>
      </c>
      <c r="Y4918">
        <v>22.794029796266901</v>
      </c>
      <c r="Z4918">
        <v>18.1359046743266</v>
      </c>
      <c r="AA4918">
        <v>21.494337106095902</v>
      </c>
      <c r="AB4918">
        <v>32.650116419239303</v>
      </c>
      <c r="AC4918">
        <v>14.146975034360601</v>
      </c>
      <c r="AD4918">
        <v>19.4889266097003</v>
      </c>
    </row>
    <row r="4919" spans="1:30">
      <c r="A4919" t="s">
        <v>10973</v>
      </c>
      <c r="B4919">
        <v>614.36476959875199</v>
      </c>
      <c r="C4919">
        <v>665.25881951722101</v>
      </c>
      <c r="D4919">
        <v>770.80653174602799</v>
      </c>
      <c r="E4919">
        <v>825.13511383367802</v>
      </c>
      <c r="F4919">
        <v>565.05575306807202</v>
      </c>
      <c r="G4919">
        <v>679.74071349774999</v>
      </c>
      <c r="H4919">
        <v>-1.3155999999999999E-2</v>
      </c>
      <c r="I4919">
        <v>0.95718999999999999</v>
      </c>
      <c r="J4919">
        <v>0.99972000000000005</v>
      </c>
      <c r="K4919" t="s">
        <v>10974</v>
      </c>
      <c r="L4919" t="s">
        <v>50</v>
      </c>
      <c r="M4919" t="s">
        <v>33</v>
      </c>
      <c r="N4919">
        <v>12652805</v>
      </c>
      <c r="O4919">
        <v>12655743</v>
      </c>
      <c r="P4919">
        <v>2549</v>
      </c>
      <c r="Q4919" t="s">
        <v>34</v>
      </c>
      <c r="R4919" t="s">
        <v>35</v>
      </c>
      <c r="S4919">
        <v>793</v>
      </c>
      <c r="T4919">
        <v>530</v>
      </c>
      <c r="U4919">
        <v>785</v>
      </c>
      <c r="V4919">
        <v>1070</v>
      </c>
      <c r="W4919">
        <v>490</v>
      </c>
      <c r="X4919">
        <v>591</v>
      </c>
      <c r="Y4919">
        <v>16.0171232838346</v>
      </c>
      <c r="Z4919">
        <v>13.3234033535536</v>
      </c>
      <c r="AA4919">
        <v>18.467287590453299</v>
      </c>
      <c r="AB4919">
        <v>24.8352703615218</v>
      </c>
      <c r="AC4919">
        <v>10.9469315077055</v>
      </c>
      <c r="AD4919">
        <v>12.9590634330506</v>
      </c>
    </row>
    <row r="4920" spans="1:30">
      <c r="A4920" t="s">
        <v>10975</v>
      </c>
      <c r="B4920">
        <v>26.340986338408001</v>
      </c>
      <c r="C4920">
        <v>42.676980874689697</v>
      </c>
      <c r="D4920">
        <v>30.439493610352699</v>
      </c>
      <c r="E4920">
        <v>18.507703487858201</v>
      </c>
      <c r="F4920">
        <v>58.811925319330001</v>
      </c>
      <c r="G4920">
        <v>50.606753627582101</v>
      </c>
      <c r="H4920">
        <v>-0.23341999999999999</v>
      </c>
      <c r="I4920">
        <v>0.53125999999999995</v>
      </c>
      <c r="J4920">
        <v>0.99972000000000005</v>
      </c>
      <c r="K4920" t="s">
        <v>1032</v>
      </c>
      <c r="L4920" t="s">
        <v>50</v>
      </c>
      <c r="M4920" t="s">
        <v>33</v>
      </c>
      <c r="N4920">
        <v>12655954</v>
      </c>
      <c r="O4920">
        <v>12659341</v>
      </c>
      <c r="P4920">
        <v>1763</v>
      </c>
      <c r="Q4920" t="s">
        <v>34</v>
      </c>
      <c r="R4920" t="s">
        <v>35</v>
      </c>
      <c r="S4920">
        <v>34</v>
      </c>
      <c r="T4920">
        <v>34</v>
      </c>
      <c r="U4920">
        <v>31</v>
      </c>
      <c r="V4920">
        <v>24</v>
      </c>
      <c r="W4920">
        <v>51</v>
      </c>
      <c r="X4920">
        <v>44</v>
      </c>
      <c r="Y4920">
        <v>0.990178476856308</v>
      </c>
      <c r="Z4920">
        <v>1.2323709639881899</v>
      </c>
      <c r="AA4920">
        <v>1.0515220485513599</v>
      </c>
      <c r="AB4920">
        <v>0.80319239943369702</v>
      </c>
      <c r="AC4920">
        <v>1.64281905208186</v>
      </c>
      <c r="AD4920">
        <v>1.39111183431165</v>
      </c>
    </row>
    <row r="4921" spans="1:30">
      <c r="A4921" t="s">
        <v>10976</v>
      </c>
      <c r="B4921">
        <v>654.65098399866997</v>
      </c>
      <c r="C4921">
        <v>415.47296086830198</v>
      </c>
      <c r="D4921">
        <v>642.17512326356996</v>
      </c>
      <c r="E4921">
        <v>1091.9545057836301</v>
      </c>
      <c r="F4921">
        <v>319.4294767344</v>
      </c>
      <c r="G4921">
        <v>485.36477342817398</v>
      </c>
      <c r="H4921">
        <v>-0.10722</v>
      </c>
      <c r="I4921">
        <v>0.75929999999999997</v>
      </c>
      <c r="J4921">
        <v>0.99972000000000005</v>
      </c>
      <c r="K4921" t="s">
        <v>10977</v>
      </c>
      <c r="L4921" t="s">
        <v>50</v>
      </c>
      <c r="M4921" t="s">
        <v>39</v>
      </c>
      <c r="N4921">
        <v>12679967</v>
      </c>
      <c r="O4921">
        <v>12686179</v>
      </c>
      <c r="P4921">
        <v>5786</v>
      </c>
      <c r="Q4921" t="s">
        <v>34</v>
      </c>
      <c r="R4921" t="s">
        <v>35</v>
      </c>
      <c r="S4921">
        <v>845</v>
      </c>
      <c r="T4921">
        <v>331</v>
      </c>
      <c r="U4921">
        <v>654</v>
      </c>
      <c r="V4921">
        <v>1416</v>
      </c>
      <c r="W4921">
        <v>277</v>
      </c>
      <c r="X4921">
        <v>422</v>
      </c>
      <c r="Y4921">
        <v>7.5505391639172599</v>
      </c>
      <c r="Z4921">
        <v>3.6810966869443802</v>
      </c>
      <c r="AA4921">
        <v>6.8064573673906104</v>
      </c>
      <c r="AB4921">
        <v>14.5397953031491</v>
      </c>
      <c r="AC4921">
        <v>2.73770099883032</v>
      </c>
      <c r="AD4921">
        <v>4.0936292802984999</v>
      </c>
    </row>
    <row r="4922" spans="1:30">
      <c r="A4922" t="s">
        <v>10978</v>
      </c>
      <c r="B4922">
        <v>3.0989395692244699</v>
      </c>
      <c r="C4922">
        <v>2.5104106396876298</v>
      </c>
      <c r="D4922">
        <v>0.98191914872105501</v>
      </c>
      <c r="E4922">
        <v>7.7115431199409201</v>
      </c>
      <c r="F4922">
        <v>0</v>
      </c>
      <c r="G4922">
        <v>5.75076745767978</v>
      </c>
      <c r="H4922">
        <v>-0.222</v>
      </c>
      <c r="I4922">
        <v>0.49065999999999999</v>
      </c>
      <c r="J4922">
        <v>0.99972000000000005</v>
      </c>
      <c r="K4922" t="s">
        <v>10979</v>
      </c>
      <c r="L4922" t="s">
        <v>50</v>
      </c>
      <c r="M4922" t="s">
        <v>33</v>
      </c>
      <c r="N4922">
        <v>12686249</v>
      </c>
      <c r="O4922">
        <v>12688786</v>
      </c>
      <c r="P4922">
        <v>1672</v>
      </c>
      <c r="Q4922" t="s">
        <v>34</v>
      </c>
      <c r="R4922" t="s">
        <v>35</v>
      </c>
      <c r="S4922">
        <v>4</v>
      </c>
      <c r="T4922">
        <v>2</v>
      </c>
      <c r="U4922">
        <v>1</v>
      </c>
      <c r="V4922">
        <v>10</v>
      </c>
      <c r="W4922">
        <v>0</v>
      </c>
      <c r="X4922">
        <v>5</v>
      </c>
      <c r="Y4922">
        <v>0.138206369622173</v>
      </c>
      <c r="Z4922">
        <v>8.6005463126877596E-2</v>
      </c>
      <c r="AA4922">
        <v>4.02429855337137E-2</v>
      </c>
      <c r="AB4922">
        <v>0.39704693814535902</v>
      </c>
      <c r="AC4922">
        <v>0</v>
      </c>
      <c r="AD4922">
        <v>0.18754818945701099</v>
      </c>
    </row>
    <row r="4923" spans="1:30">
      <c r="A4923" t="s">
        <v>10980</v>
      </c>
      <c r="B4923">
        <v>24.791516553795802</v>
      </c>
      <c r="C4923">
        <v>37.656159595314399</v>
      </c>
      <c r="D4923">
        <v>28.4756553129106</v>
      </c>
      <c r="E4923">
        <v>60.150036335539099</v>
      </c>
      <c r="F4923">
        <v>54.199225294284503</v>
      </c>
      <c r="G4923">
        <v>78.210437424445004</v>
      </c>
      <c r="H4923">
        <v>-0.84225000000000005</v>
      </c>
      <c r="I4923">
        <v>1.0172E-2</v>
      </c>
      <c r="J4923">
        <v>0.36457000000000001</v>
      </c>
      <c r="K4923" t="s">
        <v>10981</v>
      </c>
      <c r="L4923" t="s">
        <v>50</v>
      </c>
      <c r="M4923" t="s">
        <v>39</v>
      </c>
      <c r="N4923">
        <v>12691308</v>
      </c>
      <c r="O4923">
        <v>12692690</v>
      </c>
      <c r="P4923">
        <v>1210</v>
      </c>
      <c r="Q4923" t="s">
        <v>34</v>
      </c>
      <c r="R4923" t="s">
        <v>35</v>
      </c>
      <c r="S4923">
        <v>32</v>
      </c>
      <c r="T4923">
        <v>30</v>
      </c>
      <c r="U4923">
        <v>29</v>
      </c>
      <c r="V4923">
        <v>78</v>
      </c>
      <c r="W4923">
        <v>47</v>
      </c>
      <c r="X4923">
        <v>68</v>
      </c>
      <c r="Y4923">
        <v>1.35784902650281</v>
      </c>
      <c r="Z4923">
        <v>1.58434857280835</v>
      </c>
      <c r="AA4923">
        <v>1.43324894098335</v>
      </c>
      <c r="AB4923">
        <v>3.80338152946713</v>
      </c>
      <c r="AC4923">
        <v>2.2058925534687299</v>
      </c>
      <c r="AD4923">
        <v>3.1324577600416599</v>
      </c>
    </row>
    <row r="4924" spans="1:30">
      <c r="A4924" t="s">
        <v>10982</v>
      </c>
      <c r="B4924">
        <v>1.5494697846122401</v>
      </c>
      <c r="C4924">
        <v>0</v>
      </c>
      <c r="D4924">
        <v>2.9457574461631602</v>
      </c>
      <c r="E4924">
        <v>0</v>
      </c>
      <c r="F4924">
        <v>0</v>
      </c>
      <c r="G4924">
        <v>0</v>
      </c>
      <c r="H4924">
        <v>0.14166999999999999</v>
      </c>
      <c r="I4924">
        <v>0.39285999999999999</v>
      </c>
      <c r="J4924" t="s">
        <v>35</v>
      </c>
      <c r="K4924" t="s">
        <v>10983</v>
      </c>
      <c r="L4924" t="s">
        <v>50</v>
      </c>
      <c r="M4924" t="s">
        <v>33</v>
      </c>
      <c r="N4924">
        <v>12700081</v>
      </c>
      <c r="O4924">
        <v>12700851</v>
      </c>
      <c r="P4924">
        <v>715</v>
      </c>
      <c r="Q4924" t="s">
        <v>34</v>
      </c>
      <c r="R4924" t="s">
        <v>35</v>
      </c>
      <c r="S4924">
        <v>2</v>
      </c>
      <c r="T4924">
        <v>0</v>
      </c>
      <c r="U4924">
        <v>3</v>
      </c>
      <c r="V4924">
        <v>0</v>
      </c>
      <c r="W4924">
        <v>0</v>
      </c>
      <c r="X4924">
        <v>0</v>
      </c>
      <c r="Y4924">
        <v>0.15258147493205801</v>
      </c>
      <c r="Z4924">
        <v>0</v>
      </c>
      <c r="AA4924">
        <v>0.26657240640311403</v>
      </c>
      <c r="AB4924">
        <v>0</v>
      </c>
      <c r="AC4924">
        <v>0</v>
      </c>
      <c r="AD4924">
        <v>0</v>
      </c>
    </row>
    <row r="4925" spans="1:30">
      <c r="A4925" t="s">
        <v>10984</v>
      </c>
      <c r="B4925">
        <v>355.60331556850798</v>
      </c>
      <c r="C4925">
        <v>129.28614794391299</v>
      </c>
      <c r="D4925">
        <v>282.792714831664</v>
      </c>
      <c r="E4925">
        <v>468.861821692408</v>
      </c>
      <c r="F4925">
        <v>146.45322579519399</v>
      </c>
      <c r="G4925">
        <v>233.481158781799</v>
      </c>
      <c r="H4925">
        <v>-9.8808000000000007E-2</v>
      </c>
      <c r="I4925">
        <v>0.78622999999999998</v>
      </c>
      <c r="J4925">
        <v>0.99972000000000005</v>
      </c>
      <c r="K4925" t="s">
        <v>10985</v>
      </c>
      <c r="L4925" t="s">
        <v>50</v>
      </c>
      <c r="M4925" t="s">
        <v>39</v>
      </c>
      <c r="N4925">
        <v>12751483</v>
      </c>
      <c r="O4925">
        <v>12752936</v>
      </c>
      <c r="P4925">
        <v>1340</v>
      </c>
      <c r="Q4925" t="s">
        <v>34</v>
      </c>
      <c r="R4925" t="s">
        <v>35</v>
      </c>
      <c r="S4925">
        <v>459</v>
      </c>
      <c r="T4925">
        <v>103</v>
      </c>
      <c r="U4925">
        <v>288</v>
      </c>
      <c r="V4925">
        <v>608</v>
      </c>
      <c r="W4925">
        <v>127</v>
      </c>
      <c r="X4925">
        <v>203</v>
      </c>
      <c r="Y4925">
        <v>17.587121521207902</v>
      </c>
      <c r="Z4925">
        <v>4.9118746922662799</v>
      </c>
      <c r="AA4925">
        <v>12.852768681263001</v>
      </c>
      <c r="AB4925">
        <v>26.770682391871201</v>
      </c>
      <c r="AC4925">
        <v>5.3823358001197104</v>
      </c>
      <c r="AD4925">
        <v>8.4440913037646403</v>
      </c>
    </row>
    <row r="4926" spans="1:30">
      <c r="A4926" t="s">
        <v>10986</v>
      </c>
      <c r="B4926">
        <v>116.210233845918</v>
      </c>
      <c r="C4926">
        <v>2.5104106396876298</v>
      </c>
      <c r="D4926">
        <v>753.13198706904905</v>
      </c>
      <c r="E4926">
        <v>2399.0610646136201</v>
      </c>
      <c r="F4926">
        <v>0</v>
      </c>
      <c r="G4926">
        <v>0</v>
      </c>
      <c r="H4926">
        <v>-5.9604999999999998E-2</v>
      </c>
      <c r="I4926" t="s">
        <v>35</v>
      </c>
      <c r="J4926" t="s">
        <v>35</v>
      </c>
      <c r="K4926" t="s">
        <v>10987</v>
      </c>
      <c r="L4926" t="s">
        <v>50</v>
      </c>
      <c r="M4926" t="s">
        <v>33</v>
      </c>
      <c r="N4926">
        <v>12762113</v>
      </c>
      <c r="O4926">
        <v>12763825</v>
      </c>
      <c r="P4926">
        <v>1464</v>
      </c>
      <c r="Q4926" t="s">
        <v>34</v>
      </c>
      <c r="R4926" t="s">
        <v>35</v>
      </c>
      <c r="S4926">
        <v>150</v>
      </c>
      <c r="T4926">
        <v>2</v>
      </c>
      <c r="U4926">
        <v>767</v>
      </c>
      <c r="V4926">
        <v>3111</v>
      </c>
      <c r="W4926">
        <v>0</v>
      </c>
      <c r="X4926">
        <v>0</v>
      </c>
      <c r="Y4926">
        <v>5.2606215486308798</v>
      </c>
      <c r="Z4926">
        <v>8.7297894949822499E-2</v>
      </c>
      <c r="AA4926">
        <v>31.330208796363799</v>
      </c>
      <c r="AB4926">
        <v>125.377496892851</v>
      </c>
      <c r="AC4926">
        <v>0</v>
      </c>
      <c r="AD4926">
        <v>0</v>
      </c>
    </row>
    <row r="4927" spans="1:30">
      <c r="A4927" t="s">
        <v>226</v>
      </c>
      <c r="B4927">
        <v>217.70050473801899</v>
      </c>
      <c r="C4927">
        <v>361.49913211501803</v>
      </c>
      <c r="D4927">
        <v>238.606353139216</v>
      </c>
      <c r="E4927">
        <v>363.984835261211</v>
      </c>
      <c r="F4927">
        <v>982.50510533468901</v>
      </c>
      <c r="G4927">
        <v>1366.3823479447201</v>
      </c>
      <c r="H4927">
        <v>-1.2324999999999999</v>
      </c>
      <c r="I4927">
        <v>4.8191E-4</v>
      </c>
      <c r="J4927">
        <v>4.3526000000000002E-2</v>
      </c>
      <c r="K4927" t="s">
        <v>227</v>
      </c>
      <c r="L4927" t="s">
        <v>50</v>
      </c>
      <c r="M4927" t="s">
        <v>39</v>
      </c>
      <c r="N4927">
        <v>12840813</v>
      </c>
      <c r="O4927">
        <v>12842558</v>
      </c>
      <c r="P4927">
        <v>1617</v>
      </c>
      <c r="Q4927" t="s">
        <v>34</v>
      </c>
      <c r="R4927" t="s">
        <v>35</v>
      </c>
      <c r="S4927">
        <v>281</v>
      </c>
      <c r="T4927">
        <v>288</v>
      </c>
      <c r="U4927">
        <v>243</v>
      </c>
      <c r="V4927">
        <v>472</v>
      </c>
      <c r="W4927">
        <v>852</v>
      </c>
      <c r="X4927">
        <v>1188</v>
      </c>
      <c r="Y4927">
        <v>8.9224305716840497</v>
      </c>
      <c r="Z4927">
        <v>11.3814428087457</v>
      </c>
      <c r="AA4927">
        <v>8.9868037045472793</v>
      </c>
      <c r="AB4927">
        <v>17.2223590624397</v>
      </c>
      <c r="AC4927">
        <v>29.9227457101012</v>
      </c>
      <c r="AD4927">
        <v>40.951338543641903</v>
      </c>
    </row>
    <row r="4928" spans="1:30">
      <c r="A4928" t="s">
        <v>10988</v>
      </c>
      <c r="B4928">
        <v>1204.71275753601</v>
      </c>
      <c r="C4928">
        <v>2332.1714842698102</v>
      </c>
      <c r="D4928">
        <v>1370.7591316145899</v>
      </c>
      <c r="E4928">
        <v>1095.03912303161</v>
      </c>
      <c r="F4928">
        <v>2985.57009121069</v>
      </c>
      <c r="G4928">
        <v>2123.1833453753802</v>
      </c>
      <c r="H4928">
        <v>-0.25507999999999997</v>
      </c>
      <c r="I4928">
        <v>0.44845000000000002</v>
      </c>
      <c r="J4928">
        <v>0.99972000000000005</v>
      </c>
      <c r="K4928" t="s">
        <v>10989</v>
      </c>
      <c r="L4928" t="s">
        <v>50</v>
      </c>
      <c r="M4928" t="s">
        <v>39</v>
      </c>
      <c r="N4928">
        <v>12849358</v>
      </c>
      <c r="O4928">
        <v>12869423</v>
      </c>
      <c r="P4928">
        <v>2481</v>
      </c>
      <c r="Q4928" t="s">
        <v>34</v>
      </c>
      <c r="R4928" t="s">
        <v>35</v>
      </c>
      <c r="S4928">
        <v>1555</v>
      </c>
      <c r="T4928">
        <v>1858</v>
      </c>
      <c r="U4928">
        <v>1396</v>
      </c>
      <c r="V4928">
        <v>1420</v>
      </c>
      <c r="W4928">
        <v>2589</v>
      </c>
      <c r="X4928">
        <v>1846</v>
      </c>
      <c r="Y4928">
        <v>80.973023447526501</v>
      </c>
      <c r="Z4928">
        <v>120.415847681416</v>
      </c>
      <c r="AA4928">
        <v>84.667649896881898</v>
      </c>
      <c r="AB4928">
        <v>84.971266239278293</v>
      </c>
      <c r="AC4928">
        <v>149.116946686072</v>
      </c>
      <c r="AD4928">
        <v>104.355769005707</v>
      </c>
    </row>
    <row r="4929" spans="1:30">
      <c r="A4929" t="s">
        <v>10990</v>
      </c>
      <c r="B4929">
        <v>216.15103495340699</v>
      </c>
      <c r="C4929">
        <v>224.681752252043</v>
      </c>
      <c r="D4929">
        <v>211.11261697502701</v>
      </c>
      <c r="E4929">
        <v>300.75018167769599</v>
      </c>
      <c r="F4929">
        <v>253.698501377502</v>
      </c>
      <c r="G4929">
        <v>232.33100529026299</v>
      </c>
      <c r="H4929">
        <v>-0.24534</v>
      </c>
      <c r="I4929">
        <v>0.30313000000000001</v>
      </c>
      <c r="J4929">
        <v>0.99972000000000005</v>
      </c>
      <c r="K4929" t="s">
        <v>10991</v>
      </c>
      <c r="L4929" t="s">
        <v>50</v>
      </c>
      <c r="M4929" t="s">
        <v>33</v>
      </c>
      <c r="N4929">
        <v>12923904</v>
      </c>
      <c r="O4929">
        <v>12924664</v>
      </c>
      <c r="P4929">
        <v>691</v>
      </c>
      <c r="Q4929" t="s">
        <v>34</v>
      </c>
      <c r="R4929" t="s">
        <v>35</v>
      </c>
      <c r="S4929">
        <v>279</v>
      </c>
      <c r="T4929">
        <v>179</v>
      </c>
      <c r="U4929">
        <v>215</v>
      </c>
      <c r="V4929">
        <v>390</v>
      </c>
      <c r="W4929">
        <v>220</v>
      </c>
      <c r="X4929">
        <v>202</v>
      </c>
      <c r="Y4929">
        <v>20.790831497509199</v>
      </c>
      <c r="Z4929">
        <v>16.601550913621701</v>
      </c>
      <c r="AA4929">
        <v>18.660713277454601</v>
      </c>
      <c r="AB4929">
        <v>33.396891514188802</v>
      </c>
      <c r="AC4929">
        <v>18.1332365047517</v>
      </c>
      <c r="AD4929">
        <v>16.341571879735799</v>
      </c>
    </row>
    <row r="4930" spans="1:30">
      <c r="A4930" t="s">
        <v>10992</v>
      </c>
      <c r="B4930">
        <v>874.67569341360797</v>
      </c>
      <c r="C4930">
        <v>1497.4599465736701</v>
      </c>
      <c r="D4930">
        <v>1011.3767231826899</v>
      </c>
      <c r="E4930">
        <v>681.70041180277701</v>
      </c>
      <c r="F4930">
        <v>1089.750380917</v>
      </c>
      <c r="G4930">
        <v>1396.28633872465</v>
      </c>
      <c r="H4930">
        <v>7.7084E-2</v>
      </c>
      <c r="I4930">
        <v>0.80130000000000001</v>
      </c>
      <c r="J4930">
        <v>0.99972000000000005</v>
      </c>
      <c r="K4930" t="s">
        <v>10993</v>
      </c>
      <c r="L4930" t="s">
        <v>50</v>
      </c>
      <c r="M4930" t="s">
        <v>33</v>
      </c>
      <c r="N4930">
        <v>12924567</v>
      </c>
      <c r="O4930">
        <v>12930644</v>
      </c>
      <c r="P4930">
        <v>1572</v>
      </c>
      <c r="Q4930" t="s">
        <v>34</v>
      </c>
      <c r="R4930" t="s">
        <v>35</v>
      </c>
      <c r="S4930">
        <v>1129</v>
      </c>
      <c r="T4930">
        <v>1193</v>
      </c>
      <c r="U4930">
        <v>1030</v>
      </c>
      <c r="V4930">
        <v>884</v>
      </c>
      <c r="W4930">
        <v>945</v>
      </c>
      <c r="X4930">
        <v>1214</v>
      </c>
      <c r="Y4930">
        <v>41.228306734868802</v>
      </c>
      <c r="Z4930">
        <v>54.221306195022201</v>
      </c>
      <c r="AA4930">
        <v>43.808754479510299</v>
      </c>
      <c r="AB4930">
        <v>37.096044599876102</v>
      </c>
      <c r="AC4930">
        <v>38.169665571015003</v>
      </c>
      <c r="AD4930">
        <v>48.1276933105556</v>
      </c>
    </row>
    <row r="4931" spans="1:30">
      <c r="A4931" t="s">
        <v>10994</v>
      </c>
      <c r="B4931">
        <v>721.27818473699597</v>
      </c>
      <c r="C4931">
        <v>599.988142885343</v>
      </c>
      <c r="D4931">
        <v>741.34895728439596</v>
      </c>
      <c r="E4931">
        <v>977.05251329651401</v>
      </c>
      <c r="F4931">
        <v>742.64470403232394</v>
      </c>
      <c r="G4931">
        <v>833.86128136356899</v>
      </c>
      <c r="H4931">
        <v>-0.2782</v>
      </c>
      <c r="I4931">
        <v>0.22908999999999999</v>
      </c>
      <c r="J4931">
        <v>0.99972000000000005</v>
      </c>
      <c r="K4931" t="s">
        <v>10995</v>
      </c>
      <c r="L4931" t="s">
        <v>50</v>
      </c>
      <c r="M4931" t="s">
        <v>39</v>
      </c>
      <c r="N4931">
        <v>12930912</v>
      </c>
      <c r="O4931">
        <v>12934045</v>
      </c>
      <c r="P4931">
        <v>2865</v>
      </c>
      <c r="Q4931" t="s">
        <v>34</v>
      </c>
      <c r="R4931" t="s">
        <v>35</v>
      </c>
      <c r="S4931">
        <v>931</v>
      </c>
      <c r="T4931">
        <v>478</v>
      </c>
      <c r="U4931">
        <v>755</v>
      </c>
      <c r="V4931">
        <v>1267</v>
      </c>
      <c r="W4931">
        <v>644</v>
      </c>
      <c r="X4931">
        <v>725</v>
      </c>
      <c r="Y4931">
        <v>17.194587531988301</v>
      </c>
      <c r="Z4931">
        <v>10.9874763494112</v>
      </c>
      <c r="AA4931">
        <v>16.240939841668901</v>
      </c>
      <c r="AB4931">
        <v>26.890103861742102</v>
      </c>
      <c r="AC4931">
        <v>13.1556690139673</v>
      </c>
      <c r="AD4931">
        <v>14.5363339504684</v>
      </c>
    </row>
    <row r="4932" spans="1:30">
      <c r="A4932" t="s">
        <v>10996</v>
      </c>
      <c r="B4932">
        <v>476.461958768263</v>
      </c>
      <c r="C4932">
        <v>425.51460342705298</v>
      </c>
      <c r="D4932">
        <v>449.71897011424301</v>
      </c>
      <c r="E4932">
        <v>525.15608646797602</v>
      </c>
      <c r="F4932">
        <v>418.60252727287798</v>
      </c>
      <c r="G4932">
        <v>402.55372203758498</v>
      </c>
      <c r="H4932">
        <v>4.4193000000000001E-3</v>
      </c>
      <c r="I4932">
        <v>0.98472000000000004</v>
      </c>
      <c r="J4932">
        <v>0.99972000000000005</v>
      </c>
      <c r="K4932" t="s">
        <v>10997</v>
      </c>
      <c r="L4932" t="s">
        <v>50</v>
      </c>
      <c r="M4932" t="s">
        <v>39</v>
      </c>
      <c r="N4932">
        <v>12934234</v>
      </c>
      <c r="O4932">
        <v>12936535</v>
      </c>
      <c r="P4932">
        <v>2105</v>
      </c>
      <c r="Q4932" t="s">
        <v>34</v>
      </c>
      <c r="R4932" t="s">
        <v>35</v>
      </c>
      <c r="S4932">
        <v>615</v>
      </c>
      <c r="T4932">
        <v>339</v>
      </c>
      <c r="U4932">
        <v>458</v>
      </c>
      <c r="V4932">
        <v>681</v>
      </c>
      <c r="W4932">
        <v>363</v>
      </c>
      <c r="X4932">
        <v>350</v>
      </c>
      <c r="Y4932">
        <v>15.283811608664999</v>
      </c>
      <c r="Z4932">
        <v>10.4853814307883</v>
      </c>
      <c r="AA4932">
        <v>13.256966620725599</v>
      </c>
      <c r="AB4932">
        <v>19.448112381762101</v>
      </c>
      <c r="AC4932">
        <v>9.9781074155019294</v>
      </c>
      <c r="AD4932">
        <v>9.4427699260979203</v>
      </c>
    </row>
    <row r="4933" spans="1:30">
      <c r="A4933" t="s">
        <v>10998</v>
      </c>
      <c r="B4933">
        <v>27.8904561230203</v>
      </c>
      <c r="C4933">
        <v>36.400954275470603</v>
      </c>
      <c r="D4933">
        <v>44.186361692447498</v>
      </c>
      <c r="E4933">
        <v>54.751956151580501</v>
      </c>
      <c r="F4933">
        <v>26.523025144011601</v>
      </c>
      <c r="G4933">
        <v>23.003069830719099</v>
      </c>
      <c r="H4933">
        <v>2.6672999999999999E-2</v>
      </c>
      <c r="I4933">
        <v>0.94184000000000001</v>
      </c>
      <c r="J4933">
        <v>0.99972000000000005</v>
      </c>
      <c r="K4933" t="s">
        <v>10999</v>
      </c>
      <c r="L4933" t="s">
        <v>50</v>
      </c>
      <c r="M4933" t="s">
        <v>33</v>
      </c>
      <c r="N4933">
        <v>12936891</v>
      </c>
      <c r="O4933">
        <v>12940412</v>
      </c>
      <c r="P4933">
        <v>1905</v>
      </c>
      <c r="Q4933" t="s">
        <v>34</v>
      </c>
      <c r="R4933" t="s">
        <v>35</v>
      </c>
      <c r="S4933">
        <v>36</v>
      </c>
      <c r="T4933">
        <v>29</v>
      </c>
      <c r="U4933">
        <v>45</v>
      </c>
      <c r="V4933">
        <v>71</v>
      </c>
      <c r="W4933">
        <v>23</v>
      </c>
      <c r="X4933">
        <v>20</v>
      </c>
      <c r="Y4933">
        <v>0.97180440974077098</v>
      </c>
      <c r="Z4933">
        <v>0.97432161619076396</v>
      </c>
      <c r="AA4933">
        <v>1.41485196773893</v>
      </c>
      <c r="AB4933">
        <v>2.2024623688729901</v>
      </c>
      <c r="AC4933">
        <v>0.68673501312207397</v>
      </c>
      <c r="AD4933">
        <v>0.58611274349761999</v>
      </c>
    </row>
    <row r="4934" spans="1:30">
      <c r="A4934" t="s">
        <v>11000</v>
      </c>
      <c r="B4934">
        <v>346.30649686083501</v>
      </c>
      <c r="C4934">
        <v>397.90008639048898</v>
      </c>
      <c r="D4934">
        <v>450.70088926296398</v>
      </c>
      <c r="E4934">
        <v>500.47914848416502</v>
      </c>
      <c r="F4934">
        <v>487.79302764855998</v>
      </c>
      <c r="G4934">
        <v>293.289140341669</v>
      </c>
      <c r="H4934">
        <v>-8.7308999999999998E-2</v>
      </c>
      <c r="I4934">
        <v>0.75266999999999995</v>
      </c>
      <c r="J4934">
        <v>0.99972000000000005</v>
      </c>
      <c r="K4934" t="s">
        <v>576</v>
      </c>
      <c r="L4934" t="s">
        <v>50</v>
      </c>
      <c r="M4934" t="s">
        <v>33</v>
      </c>
      <c r="N4934">
        <v>12953112</v>
      </c>
      <c r="O4934">
        <v>12955712</v>
      </c>
      <c r="P4934">
        <v>2043</v>
      </c>
      <c r="Q4934" t="s">
        <v>34</v>
      </c>
      <c r="R4934" t="s">
        <v>35</v>
      </c>
      <c r="S4934">
        <v>447</v>
      </c>
      <c r="T4934">
        <v>317</v>
      </c>
      <c r="U4934">
        <v>459</v>
      </c>
      <c r="V4934">
        <v>649</v>
      </c>
      <c r="W4934">
        <v>423</v>
      </c>
      <c r="X4934">
        <v>255</v>
      </c>
      <c r="Y4934">
        <v>14.7877698728369</v>
      </c>
      <c r="Z4934">
        <v>13.0521602678715</v>
      </c>
      <c r="AA4934">
        <v>17.6860142493056</v>
      </c>
      <c r="AB4934">
        <v>24.6725274358581</v>
      </c>
      <c r="AC4934">
        <v>15.478202259841799</v>
      </c>
      <c r="AD4934">
        <v>9.1582004421321201</v>
      </c>
    </row>
    <row r="4935" spans="1:30">
      <c r="A4935" t="s">
        <v>11001</v>
      </c>
      <c r="B4935">
        <v>1086.17831901318</v>
      </c>
      <c r="C4935">
        <v>552.29034073127798</v>
      </c>
      <c r="D4935">
        <v>789.46299557172802</v>
      </c>
      <c r="E4935">
        <v>922.30055714493403</v>
      </c>
      <c r="F4935">
        <v>360.94377695981001</v>
      </c>
      <c r="G4935">
        <v>233.481158781799</v>
      </c>
      <c r="H4935">
        <v>0.46400000000000002</v>
      </c>
      <c r="I4935">
        <v>0.20136999999999999</v>
      </c>
      <c r="J4935">
        <v>0.99972000000000005</v>
      </c>
      <c r="K4935" t="s">
        <v>11002</v>
      </c>
      <c r="L4935" t="s">
        <v>50</v>
      </c>
      <c r="M4935" t="s">
        <v>39</v>
      </c>
      <c r="N4935">
        <v>13044695</v>
      </c>
      <c r="O4935">
        <v>13047256</v>
      </c>
      <c r="P4935">
        <v>2562</v>
      </c>
      <c r="Q4935" t="s">
        <v>34</v>
      </c>
      <c r="R4935" t="s">
        <v>35</v>
      </c>
      <c r="S4935">
        <v>1402</v>
      </c>
      <c r="T4935">
        <v>440</v>
      </c>
      <c r="U4935">
        <v>804</v>
      </c>
      <c r="V4935">
        <v>1196</v>
      </c>
      <c r="W4935">
        <v>313</v>
      </c>
      <c r="X4935">
        <v>203</v>
      </c>
      <c r="Y4935">
        <v>46.682114249754598</v>
      </c>
      <c r="Z4935">
        <v>18.234050587184701</v>
      </c>
      <c r="AA4935">
        <v>31.180327826518301</v>
      </c>
      <c r="AB4935">
        <v>45.7622602529486</v>
      </c>
      <c r="AC4935">
        <v>11.5274124068661</v>
      </c>
      <c r="AD4935">
        <v>7.3379262951002699</v>
      </c>
    </row>
    <row r="4936" spans="1:30">
      <c r="A4936" t="s">
        <v>11003</v>
      </c>
      <c r="B4936">
        <v>70.500875199856793</v>
      </c>
      <c r="C4936">
        <v>30.124927676251499</v>
      </c>
      <c r="D4936">
        <v>136.486761672227</v>
      </c>
      <c r="E4936">
        <v>106.419295055185</v>
      </c>
      <c r="F4936">
        <v>14.9912750813978</v>
      </c>
      <c r="G4936">
        <v>23.003069830719099</v>
      </c>
      <c r="H4936">
        <v>0.34559000000000001</v>
      </c>
      <c r="I4936">
        <v>0.37648999999999999</v>
      </c>
      <c r="J4936">
        <v>0.99972000000000005</v>
      </c>
      <c r="K4936" t="s">
        <v>11004</v>
      </c>
      <c r="L4936" t="s">
        <v>50</v>
      </c>
      <c r="M4936" t="s">
        <v>39</v>
      </c>
      <c r="N4936">
        <v>13049146</v>
      </c>
      <c r="O4936">
        <v>13049656</v>
      </c>
      <c r="P4936">
        <v>511</v>
      </c>
      <c r="Q4936" t="s">
        <v>34</v>
      </c>
      <c r="R4936" t="s">
        <v>35</v>
      </c>
      <c r="S4936">
        <v>91</v>
      </c>
      <c r="T4936">
        <v>24</v>
      </c>
      <c r="U4936">
        <v>139</v>
      </c>
      <c r="V4936">
        <v>138</v>
      </c>
      <c r="W4936">
        <v>13</v>
      </c>
      <c r="X4936">
        <v>20</v>
      </c>
      <c r="Y4936">
        <v>9.1433926313737803</v>
      </c>
      <c r="Z4936">
        <v>3.00127087764869</v>
      </c>
      <c r="AA4936">
        <v>16.266829029218599</v>
      </c>
      <c r="AB4936">
        <v>15.9337811177285</v>
      </c>
      <c r="AC4936">
        <v>1.4447553760279399</v>
      </c>
      <c r="AD4936">
        <v>2.1815781568150201</v>
      </c>
    </row>
    <row r="4937" spans="1:30">
      <c r="A4937" t="s">
        <v>11005</v>
      </c>
      <c r="B4937">
        <v>2.32420467691836</v>
      </c>
      <c r="C4937">
        <v>1.25520531984381</v>
      </c>
      <c r="D4937">
        <v>2.9457574461631602</v>
      </c>
      <c r="E4937">
        <v>0</v>
      </c>
      <c r="F4937">
        <v>3.4595250187841202</v>
      </c>
      <c r="G4937">
        <v>1.1501534915359599</v>
      </c>
      <c r="H4937">
        <v>9.1597999999999999E-2</v>
      </c>
      <c r="I4937">
        <v>0.75168999999999997</v>
      </c>
      <c r="J4937">
        <v>0.99972000000000005</v>
      </c>
      <c r="K4937" t="s">
        <v>11006</v>
      </c>
      <c r="L4937" t="s">
        <v>50</v>
      </c>
      <c r="M4937" t="s">
        <v>39</v>
      </c>
      <c r="N4937">
        <v>13055246</v>
      </c>
      <c r="O4937">
        <v>13079539</v>
      </c>
      <c r="P4937">
        <v>6020</v>
      </c>
      <c r="Q4937" t="s">
        <v>34</v>
      </c>
      <c r="R4937" t="s">
        <v>35</v>
      </c>
      <c r="S4937">
        <v>3</v>
      </c>
      <c r="T4937">
        <v>1</v>
      </c>
      <c r="U4937">
        <v>3</v>
      </c>
      <c r="V4937">
        <v>0</v>
      </c>
      <c r="W4937">
        <v>3</v>
      </c>
      <c r="X4937">
        <v>1</v>
      </c>
      <c r="Y4937">
        <v>2.8769331143801299E-2</v>
      </c>
      <c r="Z4937">
        <v>1.1935386459333199E-2</v>
      </c>
      <c r="AA4937">
        <v>3.3508261021534501E-2</v>
      </c>
      <c r="AB4937">
        <v>0</v>
      </c>
      <c r="AC4937">
        <v>3.1821068237275298E-2</v>
      </c>
      <c r="AD4937">
        <v>1.04107810808038E-2</v>
      </c>
    </row>
    <row r="4938" spans="1:30">
      <c r="A4938" t="s">
        <v>11007</v>
      </c>
      <c r="B4938">
        <v>8.5220838153672993</v>
      </c>
      <c r="C4938">
        <v>0</v>
      </c>
      <c r="D4938">
        <v>69.716259559194896</v>
      </c>
      <c r="E4938">
        <v>15.423086239881799</v>
      </c>
      <c r="F4938">
        <v>0</v>
      </c>
      <c r="G4938">
        <v>0</v>
      </c>
      <c r="H4938">
        <v>9.8679000000000003E-2</v>
      </c>
      <c r="I4938">
        <v>0.56220000000000003</v>
      </c>
      <c r="J4938">
        <v>0.99972000000000005</v>
      </c>
      <c r="K4938" t="s">
        <v>11008</v>
      </c>
      <c r="L4938" t="s">
        <v>50</v>
      </c>
      <c r="M4938" t="s">
        <v>33</v>
      </c>
      <c r="N4938">
        <v>13110769</v>
      </c>
      <c r="O4938">
        <v>13126014</v>
      </c>
      <c r="P4938">
        <v>4040</v>
      </c>
      <c r="Q4938" t="s">
        <v>34</v>
      </c>
      <c r="R4938" t="s">
        <v>35</v>
      </c>
      <c r="S4938">
        <v>11</v>
      </c>
      <c r="T4938">
        <v>0</v>
      </c>
      <c r="U4938">
        <v>71</v>
      </c>
      <c r="V4938">
        <v>20</v>
      </c>
      <c r="W4938">
        <v>0</v>
      </c>
      <c r="X4938">
        <v>0</v>
      </c>
      <c r="Y4938">
        <v>0.20279365510269701</v>
      </c>
      <c r="Z4938">
        <v>0</v>
      </c>
      <c r="AA4938">
        <v>1.5245516810484701</v>
      </c>
      <c r="AB4938">
        <v>0.423706822322444</v>
      </c>
      <c r="AC4938">
        <v>0</v>
      </c>
      <c r="AD4938">
        <v>0</v>
      </c>
    </row>
    <row r="4939" spans="1:30">
      <c r="A4939" t="s">
        <v>11009</v>
      </c>
      <c r="B4939">
        <v>0.77473489230611803</v>
      </c>
      <c r="C4939">
        <v>6.2760265992190698</v>
      </c>
      <c r="D4939">
        <v>0</v>
      </c>
      <c r="E4939">
        <v>0.77115431199409201</v>
      </c>
      <c r="F4939">
        <v>0</v>
      </c>
      <c r="G4939">
        <v>4.6006139661438299</v>
      </c>
      <c r="H4939">
        <v>4.3541999999999997E-2</v>
      </c>
      <c r="I4939">
        <v>0.86370999999999998</v>
      </c>
      <c r="J4939">
        <v>0.99972000000000005</v>
      </c>
      <c r="K4939" t="s">
        <v>11010</v>
      </c>
      <c r="L4939" t="s">
        <v>50</v>
      </c>
      <c r="M4939" t="s">
        <v>39</v>
      </c>
      <c r="N4939">
        <v>13127915</v>
      </c>
      <c r="O4939">
        <v>13129052</v>
      </c>
      <c r="P4939">
        <v>997</v>
      </c>
      <c r="Q4939" t="s">
        <v>34</v>
      </c>
      <c r="R4939" t="s">
        <v>35</v>
      </c>
      <c r="S4939">
        <v>1</v>
      </c>
      <c r="T4939">
        <v>5</v>
      </c>
      <c r="U4939">
        <v>0</v>
      </c>
      <c r="V4939">
        <v>1</v>
      </c>
      <c r="W4939">
        <v>0</v>
      </c>
      <c r="X4939">
        <v>4</v>
      </c>
      <c r="Y4939">
        <v>5.14981607970285E-2</v>
      </c>
      <c r="Z4939">
        <v>0.32047171064829499</v>
      </c>
      <c r="AA4939">
        <v>0</v>
      </c>
      <c r="AB4939">
        <v>5.9178711141825803E-2</v>
      </c>
      <c r="AC4939">
        <v>0</v>
      </c>
      <c r="AD4939">
        <v>0.22362817214292399</v>
      </c>
    </row>
    <row r="4940" spans="1:30">
      <c r="A4940" t="s">
        <v>11011</v>
      </c>
      <c r="B4940">
        <v>19.368372307653001</v>
      </c>
      <c r="C4940">
        <v>67.781087271565994</v>
      </c>
      <c r="D4940">
        <v>32.403331907794801</v>
      </c>
      <c r="E4940">
        <v>33.159635415745903</v>
      </c>
      <c r="F4940">
        <v>77.262725419511995</v>
      </c>
      <c r="G4940">
        <v>33.354451254542703</v>
      </c>
      <c r="H4940">
        <v>-0.16642000000000001</v>
      </c>
      <c r="I4940">
        <v>0.66285000000000005</v>
      </c>
      <c r="J4940">
        <v>0.99972000000000005</v>
      </c>
      <c r="K4940" t="s">
        <v>11012</v>
      </c>
      <c r="L4940" t="s">
        <v>50</v>
      </c>
      <c r="M4940" t="s">
        <v>39</v>
      </c>
      <c r="N4940">
        <v>13163363</v>
      </c>
      <c r="O4940">
        <v>13163948</v>
      </c>
      <c r="P4940">
        <v>586</v>
      </c>
      <c r="Q4940" t="s">
        <v>34</v>
      </c>
      <c r="R4940" t="s">
        <v>35</v>
      </c>
      <c r="S4940">
        <v>25</v>
      </c>
      <c r="T4940">
        <v>54</v>
      </c>
      <c r="U4940">
        <v>33</v>
      </c>
      <c r="V4940">
        <v>43</v>
      </c>
      <c r="W4940">
        <v>67</v>
      </c>
      <c r="X4940">
        <v>29</v>
      </c>
      <c r="Y4940">
        <v>2.1904294502831601</v>
      </c>
      <c r="Z4940">
        <v>5.88858565115458</v>
      </c>
      <c r="AA4940">
        <v>3.36763741399702</v>
      </c>
      <c r="AB4940">
        <v>4.3294377565891002</v>
      </c>
      <c r="AC4940">
        <v>6.4930545824453398</v>
      </c>
      <c r="AD4940">
        <v>2.75843060630049</v>
      </c>
    </row>
    <row r="4941" spans="1:30">
      <c r="A4941" t="s">
        <v>11013</v>
      </c>
      <c r="B4941">
        <v>266.50880295330501</v>
      </c>
      <c r="C4941">
        <v>350.20228423642402</v>
      </c>
      <c r="D4941">
        <v>308.32261269841098</v>
      </c>
      <c r="E4941">
        <v>336.99443434141801</v>
      </c>
      <c r="F4941">
        <v>426.67475231670801</v>
      </c>
      <c r="G4941">
        <v>379.550652206866</v>
      </c>
      <c r="H4941">
        <v>-0.27374999999999999</v>
      </c>
      <c r="I4941">
        <v>0.25611</v>
      </c>
      <c r="J4941">
        <v>0.99972000000000005</v>
      </c>
      <c r="K4941" t="s">
        <v>11014</v>
      </c>
      <c r="L4941" t="s">
        <v>50</v>
      </c>
      <c r="M4941" t="s">
        <v>39</v>
      </c>
      <c r="N4941">
        <v>13163959</v>
      </c>
      <c r="O4941">
        <v>13168032</v>
      </c>
      <c r="P4941">
        <v>1215</v>
      </c>
      <c r="Q4941" t="s">
        <v>34</v>
      </c>
      <c r="R4941" t="s">
        <v>35</v>
      </c>
      <c r="S4941">
        <v>344</v>
      </c>
      <c r="T4941">
        <v>279</v>
      </c>
      <c r="U4941">
        <v>314</v>
      </c>
      <c r="V4941">
        <v>437</v>
      </c>
      <c r="W4941">
        <v>370</v>
      </c>
      <c r="X4941">
        <v>330</v>
      </c>
      <c r="Y4941">
        <v>16.6939709000333</v>
      </c>
      <c r="Z4941">
        <v>16.851299139709202</v>
      </c>
      <c r="AA4941">
        <v>17.7481455784243</v>
      </c>
      <c r="AB4941">
        <v>24.370050546947901</v>
      </c>
      <c r="AC4941">
        <v>19.860396898764201</v>
      </c>
      <c r="AD4941">
        <v>17.385610802633099</v>
      </c>
    </row>
    <row r="4942" spans="1:30">
      <c r="A4942" t="s">
        <v>11015</v>
      </c>
      <c r="B4942">
        <v>61.204056492183398</v>
      </c>
      <c r="C4942">
        <v>87.864372389067</v>
      </c>
      <c r="D4942">
        <v>55.969391477100103</v>
      </c>
      <c r="E4942">
        <v>70.175042391462298</v>
      </c>
      <c r="F4942">
        <v>36.901600200363902</v>
      </c>
      <c r="G4942">
        <v>26.453530305327</v>
      </c>
      <c r="H4942">
        <v>0.42587000000000003</v>
      </c>
      <c r="I4942">
        <v>0.23125000000000001</v>
      </c>
      <c r="J4942">
        <v>0.99972000000000005</v>
      </c>
      <c r="K4942" t="s">
        <v>11016</v>
      </c>
      <c r="L4942" t="s">
        <v>50</v>
      </c>
      <c r="M4942" t="s">
        <v>39</v>
      </c>
      <c r="N4942">
        <v>13176094</v>
      </c>
      <c r="O4942">
        <v>13190086</v>
      </c>
      <c r="P4942">
        <v>8422</v>
      </c>
      <c r="Q4942" t="s">
        <v>34</v>
      </c>
      <c r="R4942" t="s">
        <v>35</v>
      </c>
      <c r="S4942">
        <v>79</v>
      </c>
      <c r="T4942">
        <v>70</v>
      </c>
      <c r="U4942">
        <v>57</v>
      </c>
      <c r="V4942">
        <v>91</v>
      </c>
      <c r="W4942">
        <v>32</v>
      </c>
      <c r="X4942">
        <v>23</v>
      </c>
      <c r="Y4942">
        <v>0.93052297289661701</v>
      </c>
      <c r="Z4942">
        <v>1.0261858539180799</v>
      </c>
      <c r="AA4942">
        <v>0.781982418141</v>
      </c>
      <c r="AB4942">
        <v>1.2317290492691999</v>
      </c>
      <c r="AC4942">
        <v>0.41690295778511099</v>
      </c>
      <c r="AD4942">
        <v>0.29410516261811098</v>
      </c>
    </row>
    <row r="4943" spans="1:30">
      <c r="A4943" t="s">
        <v>11017</v>
      </c>
      <c r="B4943">
        <v>238.61834683028499</v>
      </c>
      <c r="C4943">
        <v>130.541353263757</v>
      </c>
      <c r="D4943">
        <v>223.87756590839999</v>
      </c>
      <c r="E4943">
        <v>319.257885165554</v>
      </c>
      <c r="F4943">
        <v>132.61512572005799</v>
      </c>
      <c r="G4943">
        <v>172.52302373039399</v>
      </c>
      <c r="H4943">
        <v>-5.6836999999999999E-2</v>
      </c>
      <c r="I4943">
        <v>0.86590999999999996</v>
      </c>
      <c r="J4943">
        <v>0.99972000000000005</v>
      </c>
      <c r="K4943" t="s">
        <v>11018</v>
      </c>
      <c r="L4943" t="s">
        <v>50</v>
      </c>
      <c r="M4943" t="s">
        <v>33</v>
      </c>
      <c r="N4943">
        <v>13206745</v>
      </c>
      <c r="O4943">
        <v>13210469</v>
      </c>
      <c r="P4943">
        <v>3486</v>
      </c>
      <c r="Q4943" t="s">
        <v>34</v>
      </c>
      <c r="R4943" t="s">
        <v>35</v>
      </c>
      <c r="S4943">
        <v>308</v>
      </c>
      <c r="T4943">
        <v>104</v>
      </c>
      <c r="U4943">
        <v>228</v>
      </c>
      <c r="V4943">
        <v>414</v>
      </c>
      <c r="W4943">
        <v>115</v>
      </c>
      <c r="X4943">
        <v>150</v>
      </c>
      <c r="Y4943">
        <v>5.0075520028208702</v>
      </c>
      <c r="Z4943">
        <v>2.1044376652121901</v>
      </c>
      <c r="AA4943">
        <v>4.3174938070634798</v>
      </c>
      <c r="AB4943">
        <v>7.7347962170607101</v>
      </c>
      <c r="AC4943">
        <v>2.0680335575652098</v>
      </c>
      <c r="AD4943">
        <v>2.6475295395799701</v>
      </c>
    </row>
    <row r="4944" spans="1:30">
      <c r="A4944" t="s">
        <v>11019</v>
      </c>
      <c r="B4944">
        <v>6.9726140307550697</v>
      </c>
      <c r="C4944">
        <v>12.552053198438101</v>
      </c>
      <c r="D4944">
        <v>18.656463825700001</v>
      </c>
      <c r="E4944">
        <v>2.3134629359822698</v>
      </c>
      <c r="F4944">
        <v>25.369850137750198</v>
      </c>
      <c r="G4944">
        <v>28.753837288398898</v>
      </c>
      <c r="H4944">
        <v>-0.22828000000000001</v>
      </c>
      <c r="I4944">
        <v>0.55327000000000004</v>
      </c>
      <c r="J4944">
        <v>0.99972000000000005</v>
      </c>
      <c r="K4944" t="s">
        <v>11020</v>
      </c>
      <c r="L4944" t="s">
        <v>50</v>
      </c>
      <c r="M4944" t="s">
        <v>39</v>
      </c>
      <c r="N4944">
        <v>13212405</v>
      </c>
      <c r="O4944">
        <v>13214496</v>
      </c>
      <c r="P4944">
        <v>1272</v>
      </c>
      <c r="Q4944" t="s">
        <v>34</v>
      </c>
      <c r="R4944" t="s">
        <v>35</v>
      </c>
      <c r="S4944">
        <v>9</v>
      </c>
      <c r="T4944">
        <v>10</v>
      </c>
      <c r="U4944">
        <v>19</v>
      </c>
      <c r="V4944">
        <v>3</v>
      </c>
      <c r="W4944">
        <v>22</v>
      </c>
      <c r="X4944">
        <v>25</v>
      </c>
      <c r="Y4944">
        <v>0.38572036463417098</v>
      </c>
      <c r="Z4944">
        <v>0.53340616947637798</v>
      </c>
      <c r="AA4944">
        <v>0.94843109645982704</v>
      </c>
      <c r="AB4944">
        <v>0.147749186164608</v>
      </c>
      <c r="AC4944">
        <v>1.04288814288597</v>
      </c>
      <c r="AD4944">
        <v>1.16317449721669</v>
      </c>
    </row>
    <row r="4945" spans="1:30">
      <c r="A4945" t="s">
        <v>11021</v>
      </c>
      <c r="B4945">
        <v>136.35334104587699</v>
      </c>
      <c r="C4945">
        <v>87.864372389067</v>
      </c>
      <c r="D4945">
        <v>87.390804236173906</v>
      </c>
      <c r="E4945">
        <v>134.952004598966</v>
      </c>
      <c r="F4945">
        <v>73.803200400727803</v>
      </c>
      <c r="G4945">
        <v>110.414735187452</v>
      </c>
      <c r="H4945">
        <v>-2.7229E-2</v>
      </c>
      <c r="I4945">
        <v>0.93157000000000001</v>
      </c>
      <c r="J4945">
        <v>0.99972000000000005</v>
      </c>
      <c r="K4945" t="s">
        <v>11022</v>
      </c>
      <c r="L4945" t="s">
        <v>50</v>
      </c>
      <c r="M4945" t="s">
        <v>33</v>
      </c>
      <c r="N4945">
        <v>13214706</v>
      </c>
      <c r="O4945">
        <v>13215760</v>
      </c>
      <c r="P4945">
        <v>988</v>
      </c>
      <c r="Q4945" t="s">
        <v>34</v>
      </c>
      <c r="R4945" t="s">
        <v>35</v>
      </c>
      <c r="S4945">
        <v>176</v>
      </c>
      <c r="T4945">
        <v>70</v>
      </c>
      <c r="U4945">
        <v>89</v>
      </c>
      <c r="V4945">
        <v>175</v>
      </c>
      <c r="W4945">
        <v>64</v>
      </c>
      <c r="X4945">
        <v>96</v>
      </c>
      <c r="Y4945">
        <v>9.1462401532147606</v>
      </c>
      <c r="Z4945">
        <v>4.5274738231061802</v>
      </c>
      <c r="AA4945">
        <v>5.38693907770827</v>
      </c>
      <c r="AB4945">
        <v>10.4506129822571</v>
      </c>
      <c r="AC4945">
        <v>3.6787044392414998</v>
      </c>
      <c r="AD4945">
        <v>5.4159665010484597</v>
      </c>
    </row>
    <row r="4946" spans="1:30">
      <c r="A4946" t="s">
        <v>11023</v>
      </c>
      <c r="B4946">
        <v>58.879851815264999</v>
      </c>
      <c r="C4946">
        <v>126.775737304225</v>
      </c>
      <c r="D4946">
        <v>113.902621251642</v>
      </c>
      <c r="E4946">
        <v>93.309671751285094</v>
      </c>
      <c r="F4946">
        <v>191.427051039388</v>
      </c>
      <c r="G4946">
        <v>156.42087484889001</v>
      </c>
      <c r="H4946">
        <v>-0.41974</v>
      </c>
      <c r="I4946">
        <v>0.2152</v>
      </c>
      <c r="J4946">
        <v>0.99972000000000005</v>
      </c>
      <c r="K4946" t="s">
        <v>11024</v>
      </c>
      <c r="L4946" t="s">
        <v>50</v>
      </c>
      <c r="M4946" t="s">
        <v>39</v>
      </c>
      <c r="N4946">
        <v>13215659</v>
      </c>
      <c r="O4946">
        <v>13219247</v>
      </c>
      <c r="P4946">
        <v>2178</v>
      </c>
      <c r="Q4946" t="s">
        <v>34</v>
      </c>
      <c r="R4946" t="s">
        <v>35</v>
      </c>
      <c r="S4946">
        <v>76</v>
      </c>
      <c r="T4946">
        <v>101</v>
      </c>
      <c r="U4946">
        <v>116</v>
      </c>
      <c r="V4946">
        <v>121</v>
      </c>
      <c r="W4946">
        <v>166</v>
      </c>
      <c r="X4946">
        <v>136</v>
      </c>
      <c r="Y4946">
        <v>1.85992308861413</v>
      </c>
      <c r="Z4946">
        <v>3.07631457074846</v>
      </c>
      <c r="AA4946">
        <v>3.3064465559387202</v>
      </c>
      <c r="AB4946">
        <v>3.4028323050602598</v>
      </c>
      <c r="AC4946">
        <v>4.4933936909491097</v>
      </c>
      <c r="AD4946">
        <v>3.61322582426159</v>
      </c>
    </row>
    <row r="4947" spans="1:30">
      <c r="A4947" t="s">
        <v>11025</v>
      </c>
      <c r="B4947">
        <v>172.76588098426399</v>
      </c>
      <c r="C4947">
        <v>222.17134161235501</v>
      </c>
      <c r="D4947">
        <v>258.24473611363698</v>
      </c>
      <c r="E4947">
        <v>239.828991030162</v>
      </c>
      <c r="F4947">
        <v>241.01357630862699</v>
      </c>
      <c r="G4947">
        <v>294.439293833205</v>
      </c>
      <c r="H4947">
        <v>-0.21617</v>
      </c>
      <c r="I4947">
        <v>0.40883999999999998</v>
      </c>
      <c r="J4947">
        <v>0.99972000000000005</v>
      </c>
      <c r="K4947" t="s">
        <v>11026</v>
      </c>
      <c r="L4947" t="s">
        <v>50</v>
      </c>
      <c r="M4947" t="s">
        <v>39</v>
      </c>
      <c r="N4947">
        <v>13219396</v>
      </c>
      <c r="O4947">
        <v>13220251</v>
      </c>
      <c r="P4947">
        <v>797</v>
      </c>
      <c r="Q4947" t="s">
        <v>34</v>
      </c>
      <c r="R4947" t="s">
        <v>35</v>
      </c>
      <c r="S4947">
        <v>223</v>
      </c>
      <c r="T4947">
        <v>177</v>
      </c>
      <c r="U4947">
        <v>263</v>
      </c>
      <c r="V4947">
        <v>311</v>
      </c>
      <c r="W4947">
        <v>209</v>
      </c>
      <c r="X4947">
        <v>256</v>
      </c>
      <c r="Y4947">
        <v>15.307002123214099</v>
      </c>
      <c r="Z4947">
        <v>15.1212091728326</v>
      </c>
      <c r="AA4947">
        <v>21.0263143319718</v>
      </c>
      <c r="AB4947">
        <v>24.531237202690502</v>
      </c>
      <c r="AC4947">
        <v>15.8677940563974</v>
      </c>
      <c r="AD4947">
        <v>19.076559369111902</v>
      </c>
    </row>
    <row r="4948" spans="1:30">
      <c r="A4948" t="s">
        <v>11027</v>
      </c>
      <c r="B4948">
        <v>535.34181058352794</v>
      </c>
      <c r="C4948">
        <v>540.99349285268397</v>
      </c>
      <c r="D4948">
        <v>580.31421689414299</v>
      </c>
      <c r="E4948">
        <v>648.54077638703097</v>
      </c>
      <c r="F4948">
        <v>706.89627883822095</v>
      </c>
      <c r="G4948">
        <v>722.29639268458095</v>
      </c>
      <c r="H4948">
        <v>-0.30169000000000001</v>
      </c>
      <c r="I4948">
        <v>0.14377999999999999</v>
      </c>
      <c r="J4948">
        <v>0.99972000000000005</v>
      </c>
      <c r="K4948" t="s">
        <v>11028</v>
      </c>
      <c r="L4948" t="s">
        <v>50</v>
      </c>
      <c r="M4948" t="s">
        <v>39</v>
      </c>
      <c r="N4948">
        <v>13228276</v>
      </c>
      <c r="O4948">
        <v>13230234</v>
      </c>
      <c r="P4948">
        <v>1768</v>
      </c>
      <c r="Q4948" t="s">
        <v>34</v>
      </c>
      <c r="R4948" t="s">
        <v>35</v>
      </c>
      <c r="S4948">
        <v>691</v>
      </c>
      <c r="T4948">
        <v>431</v>
      </c>
      <c r="U4948">
        <v>591</v>
      </c>
      <c r="V4948">
        <v>841</v>
      </c>
      <c r="W4948">
        <v>613</v>
      </c>
      <c r="X4948">
        <v>628</v>
      </c>
      <c r="Y4948">
        <v>20.067009854872399</v>
      </c>
      <c r="Z4948">
        <v>15.5779340913515</v>
      </c>
      <c r="AA4948">
        <v>19.990065731522201</v>
      </c>
      <c r="AB4948">
        <v>28.065604175375899</v>
      </c>
      <c r="AC4948">
        <v>19.6901978877967</v>
      </c>
      <c r="AD4948">
        <v>19.798808912533801</v>
      </c>
    </row>
    <row r="4949" spans="1:30">
      <c r="A4949" t="s">
        <v>11029</v>
      </c>
      <c r="B4949">
        <v>112.336559384387</v>
      </c>
      <c r="C4949">
        <v>148.11422774157001</v>
      </c>
      <c r="D4949">
        <v>159.070902092811</v>
      </c>
      <c r="E4949">
        <v>104.10583211920201</v>
      </c>
      <c r="F4949">
        <v>193.73340105191099</v>
      </c>
      <c r="G4949">
        <v>154.120567865818</v>
      </c>
      <c r="H4949">
        <v>-8.6300000000000002E-2</v>
      </c>
      <c r="I4949">
        <v>0.77490000000000003</v>
      </c>
      <c r="J4949">
        <v>0.99972000000000005</v>
      </c>
      <c r="K4949" t="s">
        <v>11030</v>
      </c>
      <c r="L4949" t="s">
        <v>50</v>
      </c>
      <c r="M4949" t="s">
        <v>33</v>
      </c>
      <c r="N4949">
        <v>13230583</v>
      </c>
      <c r="O4949">
        <v>13231663</v>
      </c>
      <c r="P4949">
        <v>1020</v>
      </c>
      <c r="Q4949" t="s">
        <v>34</v>
      </c>
      <c r="R4949" t="s">
        <v>35</v>
      </c>
      <c r="S4949">
        <v>145</v>
      </c>
      <c r="T4949">
        <v>118</v>
      </c>
      <c r="U4949">
        <v>162</v>
      </c>
      <c r="V4949">
        <v>135</v>
      </c>
      <c r="W4949">
        <v>168</v>
      </c>
      <c r="X4949">
        <v>134</v>
      </c>
      <c r="Y4949">
        <v>7.2988545251200199</v>
      </c>
      <c r="Z4949">
        <v>7.3925911511626197</v>
      </c>
      <c r="AA4949">
        <v>9.4978180328450694</v>
      </c>
      <c r="AB4949">
        <v>7.8089790452294503</v>
      </c>
      <c r="AC4949">
        <v>9.3536470227184498</v>
      </c>
      <c r="AD4949">
        <v>7.3226167994976201</v>
      </c>
    </row>
    <row r="4950" spans="1:30">
      <c r="A4950" t="s">
        <v>11031</v>
      </c>
      <c r="B4950">
        <v>2142.9167121187202</v>
      </c>
      <c r="C4950">
        <v>2910.8211367178001</v>
      </c>
      <c r="D4950">
        <v>2173.9689952684198</v>
      </c>
      <c r="E4950">
        <v>1840.7453427298999</v>
      </c>
      <c r="F4950">
        <v>3195.4479423502598</v>
      </c>
      <c r="G4950">
        <v>2998.45015243424</v>
      </c>
      <c r="H4950">
        <v>-0.13044</v>
      </c>
      <c r="I4950">
        <v>0.63588</v>
      </c>
      <c r="J4950">
        <v>0.99972000000000005</v>
      </c>
      <c r="K4950" t="s">
        <v>11032</v>
      </c>
      <c r="L4950" t="s">
        <v>50</v>
      </c>
      <c r="M4950" t="s">
        <v>39</v>
      </c>
      <c r="N4950">
        <v>13231758</v>
      </c>
      <c r="O4950">
        <v>13235296</v>
      </c>
      <c r="P4950">
        <v>2620</v>
      </c>
      <c r="Q4950" t="s">
        <v>34</v>
      </c>
      <c r="R4950" t="s">
        <v>35</v>
      </c>
      <c r="S4950">
        <v>2766</v>
      </c>
      <c r="T4950">
        <v>2319</v>
      </c>
      <c r="U4950">
        <v>2214</v>
      </c>
      <c r="V4950">
        <v>2387</v>
      </c>
      <c r="W4950">
        <v>2771</v>
      </c>
      <c r="X4950">
        <v>2607</v>
      </c>
      <c r="Y4950">
        <v>56.920473357229199</v>
      </c>
      <c r="Z4950">
        <v>59.394338701596503</v>
      </c>
      <c r="AA4950">
        <v>53.065965281707498</v>
      </c>
      <c r="AB4950">
        <v>56.447216330681997</v>
      </c>
      <c r="AC4950">
        <v>63.072180117262803</v>
      </c>
      <c r="AD4950">
        <v>58.241447779786803</v>
      </c>
    </row>
    <row r="4951" spans="1:30">
      <c r="A4951" t="s">
        <v>11033</v>
      </c>
      <c r="B4951">
        <v>32.538865476856998</v>
      </c>
      <c r="C4951">
        <v>21.338490437344799</v>
      </c>
      <c r="D4951">
        <v>34.367170205236903</v>
      </c>
      <c r="E4951">
        <v>30.075018167769599</v>
      </c>
      <c r="F4951">
        <v>14.9912750813978</v>
      </c>
      <c r="G4951">
        <v>19.552609356111301</v>
      </c>
      <c r="H4951">
        <v>0.29636000000000001</v>
      </c>
      <c r="I4951">
        <v>0.42008000000000001</v>
      </c>
      <c r="J4951">
        <v>0.99972000000000005</v>
      </c>
      <c r="K4951" t="s">
        <v>11034</v>
      </c>
      <c r="L4951" t="s">
        <v>50</v>
      </c>
      <c r="M4951" t="s">
        <v>33</v>
      </c>
      <c r="N4951">
        <v>13235980</v>
      </c>
      <c r="O4951">
        <v>13237055</v>
      </c>
      <c r="P4951">
        <v>1024</v>
      </c>
      <c r="Q4951" t="s">
        <v>34</v>
      </c>
      <c r="R4951" t="s">
        <v>35</v>
      </c>
      <c r="S4951">
        <v>42</v>
      </c>
      <c r="T4951">
        <v>17</v>
      </c>
      <c r="U4951">
        <v>35</v>
      </c>
      <c r="V4951">
        <v>39</v>
      </c>
      <c r="W4951">
        <v>13</v>
      </c>
      <c r="X4951">
        <v>17</v>
      </c>
      <c r="Y4951">
        <v>2.1058925636863002</v>
      </c>
      <c r="Z4951">
        <v>1.06087402808163</v>
      </c>
      <c r="AA4951">
        <v>2.0439821070395001</v>
      </c>
      <c r="AB4951">
        <v>2.2471150637965001</v>
      </c>
      <c r="AC4951">
        <v>0.72096679409206799</v>
      </c>
      <c r="AD4951">
        <v>0.92535983634043295</v>
      </c>
    </row>
    <row r="4952" spans="1:30">
      <c r="A4952" t="s">
        <v>11035</v>
      </c>
      <c r="B4952">
        <v>517.522908060487</v>
      </c>
      <c r="C4952">
        <v>421.74898746752098</v>
      </c>
      <c r="D4952">
        <v>430.080587139822</v>
      </c>
      <c r="E4952">
        <v>585.30612280351602</v>
      </c>
      <c r="F4952">
        <v>335.57392682205898</v>
      </c>
      <c r="G4952">
        <v>357.69773586768298</v>
      </c>
      <c r="H4952">
        <v>8.2812999999999998E-2</v>
      </c>
      <c r="I4952">
        <v>0.76751000000000003</v>
      </c>
      <c r="J4952">
        <v>0.99972000000000005</v>
      </c>
      <c r="K4952" t="s">
        <v>853</v>
      </c>
      <c r="L4952" t="s">
        <v>50</v>
      </c>
      <c r="M4952" t="s">
        <v>39</v>
      </c>
      <c r="N4952">
        <v>13237256</v>
      </c>
      <c r="O4952">
        <v>13239468</v>
      </c>
      <c r="P4952">
        <v>2159</v>
      </c>
      <c r="Q4952" t="s">
        <v>34</v>
      </c>
      <c r="R4952" t="s">
        <v>35</v>
      </c>
      <c r="S4952">
        <v>668</v>
      </c>
      <c r="T4952">
        <v>336</v>
      </c>
      <c r="U4952">
        <v>438</v>
      </c>
      <c r="V4952">
        <v>759</v>
      </c>
      <c r="W4952">
        <v>291</v>
      </c>
      <c r="X4952">
        <v>311</v>
      </c>
      <c r="Y4952">
        <v>15.8858587763677</v>
      </c>
      <c r="Z4952">
        <v>9.9449244366367502</v>
      </c>
      <c r="AA4952">
        <v>12.131946043704099</v>
      </c>
      <c r="AB4952">
        <v>20.741960088641001</v>
      </c>
      <c r="AC4952">
        <v>7.6544186828207801</v>
      </c>
      <c r="AD4952">
        <v>8.0291473427327293</v>
      </c>
    </row>
    <row r="4953" spans="1:30">
      <c r="A4953" t="s">
        <v>11036</v>
      </c>
      <c r="B4953">
        <v>19.368372307653001</v>
      </c>
      <c r="C4953">
        <v>16.3176691579696</v>
      </c>
      <c r="D4953">
        <v>14.728787230815801</v>
      </c>
      <c r="E4953">
        <v>0.77115431199409201</v>
      </c>
      <c r="F4953">
        <v>5.7658750313068596</v>
      </c>
      <c r="G4953">
        <v>3.45046047460787</v>
      </c>
      <c r="H4953">
        <v>1.0226</v>
      </c>
      <c r="I4953">
        <v>8.6231999999999993E-3</v>
      </c>
      <c r="J4953">
        <v>0.32669999999999999</v>
      </c>
      <c r="K4953" t="s">
        <v>11037</v>
      </c>
      <c r="L4953" t="s">
        <v>50</v>
      </c>
      <c r="M4953" t="s">
        <v>33</v>
      </c>
      <c r="N4953">
        <v>13239729</v>
      </c>
      <c r="O4953">
        <v>13241013</v>
      </c>
      <c r="P4953">
        <v>1008</v>
      </c>
      <c r="Q4953" t="s">
        <v>34</v>
      </c>
      <c r="R4953" t="s">
        <v>35</v>
      </c>
      <c r="S4953">
        <v>25</v>
      </c>
      <c r="T4953">
        <v>13</v>
      </c>
      <c r="U4953">
        <v>15</v>
      </c>
      <c r="V4953">
        <v>1</v>
      </c>
      <c r="W4953">
        <v>5</v>
      </c>
      <c r="X4953">
        <v>3</v>
      </c>
      <c r="Y4953">
        <v>1.2734044224860499</v>
      </c>
      <c r="Z4953">
        <v>0.82413369875249098</v>
      </c>
      <c r="AA4953">
        <v>0.88989697177229998</v>
      </c>
      <c r="AB4953">
        <v>5.8532911714682799E-2</v>
      </c>
      <c r="AC4953">
        <v>0.28169642748408003</v>
      </c>
      <c r="AD4953">
        <v>0.16589083900780899</v>
      </c>
    </row>
    <row r="4954" spans="1:30">
      <c r="A4954" t="s">
        <v>11038</v>
      </c>
      <c r="B4954">
        <v>3.87367446153059</v>
      </c>
      <c r="C4954">
        <v>8.7864372389067</v>
      </c>
      <c r="D4954">
        <v>2.9457574461631602</v>
      </c>
      <c r="E4954">
        <v>0</v>
      </c>
      <c r="F4954">
        <v>1.1531750062613699</v>
      </c>
      <c r="G4954">
        <v>1.1501534915359599</v>
      </c>
      <c r="H4954">
        <v>0.54383999999999999</v>
      </c>
      <c r="I4954">
        <v>9.8304000000000002E-2</v>
      </c>
      <c r="J4954">
        <v>0.99972000000000005</v>
      </c>
      <c r="K4954" t="s">
        <v>11039</v>
      </c>
      <c r="L4954" t="s">
        <v>50</v>
      </c>
      <c r="M4954" t="s">
        <v>39</v>
      </c>
      <c r="N4954">
        <v>13248894</v>
      </c>
      <c r="O4954">
        <v>13251724</v>
      </c>
      <c r="P4954">
        <v>2251</v>
      </c>
      <c r="Q4954" t="s">
        <v>34</v>
      </c>
      <c r="R4954" t="s">
        <v>35</v>
      </c>
      <c r="S4954">
        <v>5</v>
      </c>
      <c r="T4954">
        <v>7</v>
      </c>
      <c r="U4954">
        <v>3</v>
      </c>
      <c r="V4954">
        <v>0</v>
      </c>
      <c r="W4954">
        <v>1</v>
      </c>
      <c r="X4954">
        <v>1</v>
      </c>
      <c r="Y4954">
        <v>0.115691001159616</v>
      </c>
      <c r="Z4954">
        <v>0.201583782660158</v>
      </c>
      <c r="AA4954">
        <v>8.0848683870795704E-2</v>
      </c>
      <c r="AB4954">
        <v>0</v>
      </c>
      <c r="AC4954">
        <v>2.5592609184673501E-2</v>
      </c>
      <c r="AD4954">
        <v>2.5119117578469401E-2</v>
      </c>
    </row>
    <row r="4955" spans="1:30">
      <c r="A4955" t="s">
        <v>11040</v>
      </c>
      <c r="B4955">
        <v>12.395758276897901</v>
      </c>
      <c r="C4955">
        <v>1.25520531984381</v>
      </c>
      <c r="D4955">
        <v>9.8191914872105492</v>
      </c>
      <c r="E4955">
        <v>3.8557715599704601</v>
      </c>
      <c r="F4955">
        <v>3.4595250187841202</v>
      </c>
      <c r="G4955">
        <v>6.90092094921574</v>
      </c>
      <c r="H4955">
        <v>0.26204</v>
      </c>
      <c r="I4955">
        <v>0.48153000000000001</v>
      </c>
      <c r="J4955">
        <v>0.99972000000000005</v>
      </c>
      <c r="K4955" t="s">
        <v>11041</v>
      </c>
      <c r="L4955" t="s">
        <v>50</v>
      </c>
      <c r="M4955" t="s">
        <v>39</v>
      </c>
      <c r="N4955">
        <v>13251852</v>
      </c>
      <c r="O4955">
        <v>13254337</v>
      </c>
      <c r="P4955">
        <v>2355</v>
      </c>
      <c r="Q4955" t="s">
        <v>34</v>
      </c>
      <c r="R4955" t="s">
        <v>35</v>
      </c>
      <c r="S4955">
        <v>16</v>
      </c>
      <c r="T4955">
        <v>1</v>
      </c>
      <c r="U4955">
        <v>10</v>
      </c>
      <c r="V4955">
        <v>5</v>
      </c>
      <c r="W4955">
        <v>3</v>
      </c>
      <c r="X4955">
        <v>6</v>
      </c>
      <c r="Y4955">
        <v>0.34883170319923501</v>
      </c>
      <c r="Z4955">
        <v>2.71346323156136E-2</v>
      </c>
      <c r="AA4955">
        <v>0.25393238430190501</v>
      </c>
      <c r="AB4955">
        <v>0.125267887491296</v>
      </c>
      <c r="AC4955">
        <v>7.2343948765338298E-2</v>
      </c>
      <c r="AD4955">
        <v>0.142011011227067</v>
      </c>
    </row>
    <row r="4956" spans="1:30">
      <c r="A4956" t="s">
        <v>11042</v>
      </c>
      <c r="B4956">
        <v>15764.3055886449</v>
      </c>
      <c r="C4956">
        <v>23100.7987064056</v>
      </c>
      <c r="D4956">
        <v>22458.454769548</v>
      </c>
      <c r="E4956">
        <v>10048.911839595001</v>
      </c>
      <c r="F4956">
        <v>23031.211225052099</v>
      </c>
      <c r="G4956">
        <v>30717.1492984508</v>
      </c>
      <c r="H4956">
        <v>-4.3593E-2</v>
      </c>
      <c r="I4956">
        <v>0.89546000000000003</v>
      </c>
      <c r="J4956">
        <v>0.99972000000000005</v>
      </c>
      <c r="K4956" t="s">
        <v>11043</v>
      </c>
      <c r="L4956" t="s">
        <v>50</v>
      </c>
      <c r="M4956" t="s">
        <v>33</v>
      </c>
      <c r="N4956">
        <v>13256587</v>
      </c>
      <c r="O4956">
        <v>13257446</v>
      </c>
      <c r="P4956">
        <v>860</v>
      </c>
      <c r="Q4956" t="s">
        <v>34</v>
      </c>
      <c r="R4956" t="s">
        <v>35</v>
      </c>
      <c r="S4956">
        <v>20348</v>
      </c>
      <c r="T4956">
        <v>18404</v>
      </c>
      <c r="U4956">
        <v>22872</v>
      </c>
      <c r="V4956">
        <v>13031</v>
      </c>
      <c r="W4956">
        <v>19972</v>
      </c>
      <c r="X4956">
        <v>26707</v>
      </c>
      <c r="Y4956">
        <v>1371.05107896357</v>
      </c>
      <c r="Z4956">
        <v>1543.37729099289</v>
      </c>
      <c r="AA4956">
        <v>1794.9740443292301</v>
      </c>
      <c r="AB4956">
        <v>1008.98203613447</v>
      </c>
      <c r="AC4956">
        <v>1488.4644037033499</v>
      </c>
      <c r="AD4956">
        <v>1953.5827692391099</v>
      </c>
    </row>
    <row r="4957" spans="1:30">
      <c r="A4957" t="s">
        <v>11044</v>
      </c>
      <c r="B4957">
        <v>2859.5464875018802</v>
      </c>
      <c r="C4957">
        <v>4774.8010366858698</v>
      </c>
      <c r="D4957">
        <v>2998.7810801941</v>
      </c>
      <c r="E4957">
        <v>945.43518650475596</v>
      </c>
      <c r="F4957">
        <v>2322.4944626104002</v>
      </c>
      <c r="G4957">
        <v>2716.6625470079298</v>
      </c>
      <c r="H4957">
        <v>0.62634000000000001</v>
      </c>
      <c r="I4957">
        <v>6.2307000000000001E-2</v>
      </c>
      <c r="J4957">
        <v>0.97814999999999996</v>
      </c>
      <c r="K4957" t="s">
        <v>11045</v>
      </c>
      <c r="L4957" t="s">
        <v>50</v>
      </c>
      <c r="M4957" t="s">
        <v>33</v>
      </c>
      <c r="N4957">
        <v>13257886</v>
      </c>
      <c r="O4957">
        <v>13258477</v>
      </c>
      <c r="P4957">
        <v>592</v>
      </c>
      <c r="Q4957" t="s">
        <v>34</v>
      </c>
      <c r="R4957" t="s">
        <v>35</v>
      </c>
      <c r="S4957">
        <v>3691</v>
      </c>
      <c r="T4957">
        <v>3804</v>
      </c>
      <c r="U4957">
        <v>3054</v>
      </c>
      <c r="V4957">
        <v>1226</v>
      </c>
      <c r="W4957">
        <v>2014</v>
      </c>
      <c r="X4957">
        <v>2362</v>
      </c>
      <c r="Y4957">
        <v>320.11735197183498</v>
      </c>
      <c r="Z4957">
        <v>410.61390680547203</v>
      </c>
      <c r="AA4957">
        <v>308.50082371699801</v>
      </c>
      <c r="AB4957">
        <v>122.188244189694</v>
      </c>
      <c r="AC4957">
        <v>193.20111411910901</v>
      </c>
      <c r="AD4957">
        <v>222.39236206663</v>
      </c>
    </row>
    <row r="4958" spans="1:30">
      <c r="A4958" t="s">
        <v>11046</v>
      </c>
      <c r="B4958">
        <v>4.6484093538367102</v>
      </c>
      <c r="C4958">
        <v>3.76561595953144</v>
      </c>
      <c r="D4958">
        <v>1.96383829744211</v>
      </c>
      <c r="E4958">
        <v>0.77115431199409201</v>
      </c>
      <c r="F4958">
        <v>2.3063500125227399</v>
      </c>
      <c r="G4958">
        <v>0</v>
      </c>
      <c r="H4958">
        <v>0.32832</v>
      </c>
      <c r="I4958">
        <v>0.29348999999999997</v>
      </c>
      <c r="J4958">
        <v>0.99972000000000005</v>
      </c>
      <c r="K4958" t="s">
        <v>11047</v>
      </c>
      <c r="L4958" t="s">
        <v>50</v>
      </c>
      <c r="M4958" t="s">
        <v>33</v>
      </c>
      <c r="N4958">
        <v>13298995</v>
      </c>
      <c r="O4958">
        <v>13301547</v>
      </c>
      <c r="P4958">
        <v>1914</v>
      </c>
      <c r="Q4958" t="s">
        <v>34</v>
      </c>
      <c r="R4958" t="s">
        <v>35</v>
      </c>
      <c r="S4958">
        <v>6</v>
      </c>
      <c r="T4958">
        <v>3</v>
      </c>
      <c r="U4958">
        <v>2</v>
      </c>
      <c r="V4958">
        <v>1</v>
      </c>
      <c r="W4958">
        <v>2</v>
      </c>
      <c r="X4958">
        <v>0</v>
      </c>
      <c r="Y4958">
        <v>0.191105457746789</v>
      </c>
      <c r="Z4958">
        <v>0.11892442761154499</v>
      </c>
      <c r="AA4958">
        <v>7.4194883998881606E-2</v>
      </c>
      <c r="AB4958">
        <v>3.6601225191315298E-2</v>
      </c>
      <c r="AC4958">
        <v>7.0459056799988304E-2</v>
      </c>
      <c r="AD4958">
        <v>0</v>
      </c>
    </row>
    <row r="4959" spans="1:30">
      <c r="A4959" t="s">
        <v>11048</v>
      </c>
      <c r="B4959">
        <v>349.40543643005901</v>
      </c>
      <c r="C4959">
        <v>306.270098041891</v>
      </c>
      <c r="D4959">
        <v>210.130697826306</v>
      </c>
      <c r="E4959">
        <v>128.01161579101901</v>
      </c>
      <c r="F4959">
        <v>464.72952752333299</v>
      </c>
      <c r="G4959">
        <v>363.44850332536203</v>
      </c>
      <c r="H4959">
        <v>-0.10068000000000001</v>
      </c>
      <c r="I4959">
        <v>0.77561999999999998</v>
      </c>
      <c r="J4959">
        <v>0.99972000000000005</v>
      </c>
      <c r="K4959" t="s">
        <v>11049</v>
      </c>
      <c r="L4959" t="s">
        <v>50</v>
      </c>
      <c r="M4959" t="s">
        <v>39</v>
      </c>
      <c r="N4959">
        <v>13375975</v>
      </c>
      <c r="O4959">
        <v>13377731</v>
      </c>
      <c r="P4959">
        <v>1458</v>
      </c>
      <c r="Q4959" t="s">
        <v>34</v>
      </c>
      <c r="R4959" t="s">
        <v>35</v>
      </c>
      <c r="S4959">
        <v>451</v>
      </c>
      <c r="T4959">
        <v>244</v>
      </c>
      <c r="U4959">
        <v>214</v>
      </c>
      <c r="V4959">
        <v>166</v>
      </c>
      <c r="W4959">
        <v>403</v>
      </c>
      <c r="X4959">
        <v>316</v>
      </c>
      <c r="Y4959">
        <v>15.882025725584</v>
      </c>
      <c r="Z4959">
        <v>10.6941717566515</v>
      </c>
      <c r="AA4959">
        <v>8.7773870861886802</v>
      </c>
      <c r="AB4959">
        <v>6.7175549049344596</v>
      </c>
      <c r="AC4959">
        <v>15.6970987048413</v>
      </c>
      <c r="AD4959">
        <v>12.0806760785275</v>
      </c>
    </row>
    <row r="4960" spans="1:30">
      <c r="A4960" t="s">
        <v>11050</v>
      </c>
      <c r="B4960">
        <v>10.8462884922857</v>
      </c>
      <c r="C4960">
        <v>32.635338315939201</v>
      </c>
      <c r="D4960">
        <v>10.8011106359316</v>
      </c>
      <c r="E4960">
        <v>5.3980801839586396</v>
      </c>
      <c r="F4960">
        <v>21.910325118966099</v>
      </c>
      <c r="G4960">
        <v>13.801841898431499</v>
      </c>
      <c r="H4960">
        <v>0.19192999999999999</v>
      </c>
      <c r="I4960">
        <v>0.62316000000000005</v>
      </c>
      <c r="J4960">
        <v>0.99972000000000005</v>
      </c>
      <c r="K4960" t="s">
        <v>11051</v>
      </c>
      <c r="L4960" t="s">
        <v>50</v>
      </c>
      <c r="M4960" t="s">
        <v>39</v>
      </c>
      <c r="N4960">
        <v>13394615</v>
      </c>
      <c r="O4960">
        <v>13399368</v>
      </c>
      <c r="P4960">
        <v>4681</v>
      </c>
      <c r="Q4960" t="s">
        <v>34</v>
      </c>
      <c r="R4960" t="s">
        <v>35</v>
      </c>
      <c r="S4960">
        <v>14</v>
      </c>
      <c r="T4960">
        <v>26</v>
      </c>
      <c r="U4960">
        <v>11</v>
      </c>
      <c r="V4960">
        <v>7</v>
      </c>
      <c r="W4960">
        <v>19</v>
      </c>
      <c r="X4960">
        <v>12</v>
      </c>
      <c r="Y4960">
        <v>0.15355935236165799</v>
      </c>
      <c r="Z4960">
        <v>0.35493559852275602</v>
      </c>
      <c r="AA4960">
        <v>0.14052805843496799</v>
      </c>
      <c r="AB4960">
        <v>8.8230768010852806E-2</v>
      </c>
      <c r="AC4960">
        <v>0.23050843747810801</v>
      </c>
      <c r="AD4960">
        <v>0.14289080599860801</v>
      </c>
    </row>
    <row r="4961" spans="1:30">
      <c r="A4961" t="s">
        <v>11052</v>
      </c>
      <c r="B4961">
        <v>137.128075938183</v>
      </c>
      <c r="C4961">
        <v>302.504482082359</v>
      </c>
      <c r="D4961">
        <v>162.01665953897401</v>
      </c>
      <c r="E4961">
        <v>70.946196703456394</v>
      </c>
      <c r="F4961">
        <v>484.33350262977598</v>
      </c>
      <c r="G4961">
        <v>521.01953166578801</v>
      </c>
      <c r="H4961">
        <v>-0.48974000000000001</v>
      </c>
      <c r="I4961">
        <v>0.20355999999999999</v>
      </c>
      <c r="J4961">
        <v>0.99972000000000005</v>
      </c>
      <c r="K4961" t="s">
        <v>11053</v>
      </c>
      <c r="L4961" t="s">
        <v>50</v>
      </c>
      <c r="M4961" t="s">
        <v>33</v>
      </c>
      <c r="N4961">
        <v>13407011</v>
      </c>
      <c r="O4961">
        <v>13408358</v>
      </c>
      <c r="P4961">
        <v>1160</v>
      </c>
      <c r="Q4961" t="s">
        <v>34</v>
      </c>
      <c r="R4961" t="s">
        <v>35</v>
      </c>
      <c r="S4961">
        <v>177</v>
      </c>
      <c r="T4961">
        <v>241</v>
      </c>
      <c r="U4961">
        <v>165</v>
      </c>
      <c r="V4961">
        <v>92</v>
      </c>
      <c r="W4961">
        <v>420</v>
      </c>
      <c r="X4961">
        <v>453</v>
      </c>
      <c r="Y4961">
        <v>8.7975110723047596</v>
      </c>
      <c r="Z4961">
        <v>14.908418435516101</v>
      </c>
      <c r="AA4961">
        <v>9.5519628489944495</v>
      </c>
      <c r="AB4961">
        <v>5.2547029049107703</v>
      </c>
      <c r="AC4961">
        <v>23.089835341657398</v>
      </c>
      <c r="AD4961">
        <v>24.443284437270599</v>
      </c>
    </row>
    <row r="4962" spans="1:30">
      <c r="A4962" t="s">
        <v>11054</v>
      </c>
      <c r="B4962">
        <v>203.755276676509</v>
      </c>
      <c r="C4962">
        <v>151.87984370110101</v>
      </c>
      <c r="D4962">
        <v>131.57716592862101</v>
      </c>
      <c r="E4962">
        <v>112.588529551137</v>
      </c>
      <c r="F4962">
        <v>85.334950463341599</v>
      </c>
      <c r="G4962">
        <v>81.660897899052898</v>
      </c>
      <c r="H4962">
        <v>0.66705999999999999</v>
      </c>
      <c r="I4962">
        <v>2.1621999999999999E-2</v>
      </c>
      <c r="J4962">
        <v>0.57164999999999999</v>
      </c>
      <c r="K4962" t="s">
        <v>11055</v>
      </c>
      <c r="L4962" t="s">
        <v>50</v>
      </c>
      <c r="M4962" t="s">
        <v>39</v>
      </c>
      <c r="N4962">
        <v>13408042</v>
      </c>
      <c r="O4962">
        <v>13409887</v>
      </c>
      <c r="P4962">
        <v>1677</v>
      </c>
      <c r="Q4962" t="s">
        <v>34</v>
      </c>
      <c r="R4962" t="s">
        <v>35</v>
      </c>
      <c r="S4962">
        <v>263</v>
      </c>
      <c r="T4962">
        <v>121</v>
      </c>
      <c r="U4962">
        <v>134</v>
      </c>
      <c r="V4962">
        <v>146</v>
      </c>
      <c r="W4962">
        <v>74</v>
      </c>
      <c r="X4962">
        <v>71</v>
      </c>
      <c r="Y4962">
        <v>8.0521074780856505</v>
      </c>
      <c r="Z4962">
        <v>4.6107031314822198</v>
      </c>
      <c r="AA4962">
        <v>4.7783805911837796</v>
      </c>
      <c r="AB4962">
        <v>5.1366556656090898</v>
      </c>
      <c r="AC4962">
        <v>2.5059391674290401</v>
      </c>
      <c r="AD4962">
        <v>2.35986395669069</v>
      </c>
    </row>
    <row r="4963" spans="1:30">
      <c r="A4963" t="s">
        <v>11056</v>
      </c>
      <c r="B4963">
        <v>208.40368603034599</v>
      </c>
      <c r="C4963">
        <v>230.95777885126199</v>
      </c>
      <c r="D4963">
        <v>210.130697826306</v>
      </c>
      <c r="E4963">
        <v>228.26167635025101</v>
      </c>
      <c r="F4963">
        <v>174.12942594546701</v>
      </c>
      <c r="G4963">
        <v>207.02762847647199</v>
      </c>
      <c r="H4963">
        <v>7.9041E-2</v>
      </c>
      <c r="I4963">
        <v>0.74578</v>
      </c>
      <c r="J4963">
        <v>0.99972000000000005</v>
      </c>
      <c r="K4963" t="s">
        <v>11057</v>
      </c>
      <c r="L4963" t="s">
        <v>50</v>
      </c>
      <c r="M4963" t="s">
        <v>39</v>
      </c>
      <c r="N4963">
        <v>13483512</v>
      </c>
      <c r="O4963">
        <v>13485391</v>
      </c>
      <c r="P4963">
        <v>1654</v>
      </c>
      <c r="Q4963" t="s">
        <v>34</v>
      </c>
      <c r="R4963" t="s">
        <v>35</v>
      </c>
      <c r="S4963">
        <v>269</v>
      </c>
      <c r="T4963">
        <v>184</v>
      </c>
      <c r="U4963">
        <v>214</v>
      </c>
      <c r="V4963">
        <v>296</v>
      </c>
      <c r="W4963">
        <v>151</v>
      </c>
      <c r="X4963">
        <v>180</v>
      </c>
      <c r="Y4963">
        <v>8.3503302531060797</v>
      </c>
      <c r="Z4963">
        <v>7.10881431378579</v>
      </c>
      <c r="AA4963">
        <v>7.7372614097116603</v>
      </c>
      <c r="AB4963">
        <v>10.558855986993001</v>
      </c>
      <c r="AC4963">
        <v>5.1845767635425499</v>
      </c>
      <c r="AD4963">
        <v>6.0659479704910897</v>
      </c>
    </row>
    <row r="4964" spans="1:30">
      <c r="A4964" t="s">
        <v>11058</v>
      </c>
      <c r="B4964">
        <v>1617.6464551351801</v>
      </c>
      <c r="C4964">
        <v>1715.86567222649</v>
      </c>
      <c r="D4964">
        <v>1517.0650847740301</v>
      </c>
      <c r="E4964">
        <v>1587.8067283958301</v>
      </c>
      <c r="F4964">
        <v>1973.0824357132101</v>
      </c>
      <c r="G4964">
        <v>1626.3170370318401</v>
      </c>
      <c r="H4964">
        <v>-8.8852E-2</v>
      </c>
      <c r="I4964">
        <v>0.67728999999999995</v>
      </c>
      <c r="J4964">
        <v>0.99972000000000005</v>
      </c>
      <c r="K4964" t="s">
        <v>392</v>
      </c>
      <c r="L4964" t="s">
        <v>50</v>
      </c>
      <c r="M4964" t="s">
        <v>39</v>
      </c>
      <c r="N4964">
        <v>13486634</v>
      </c>
      <c r="O4964">
        <v>13494862</v>
      </c>
      <c r="P4964">
        <v>2843</v>
      </c>
      <c r="Q4964" t="s">
        <v>34</v>
      </c>
      <c r="R4964" t="s">
        <v>35</v>
      </c>
      <c r="S4964">
        <v>2088</v>
      </c>
      <c r="T4964">
        <v>1367</v>
      </c>
      <c r="U4964">
        <v>1545</v>
      </c>
      <c r="V4964">
        <v>2059</v>
      </c>
      <c r="W4964">
        <v>1711</v>
      </c>
      <c r="X4964">
        <v>1414</v>
      </c>
      <c r="Y4964">
        <v>47.1855524933815</v>
      </c>
      <c r="Z4964">
        <v>38.448113905884803</v>
      </c>
      <c r="AA4964">
        <v>40.665784857961</v>
      </c>
      <c r="AB4964">
        <v>53.469814851362798</v>
      </c>
      <c r="AC4964">
        <v>42.767469025058404</v>
      </c>
      <c r="AD4964">
        <v>34.689877278154</v>
      </c>
    </row>
    <row r="4965" spans="1:30">
      <c r="A4965" t="s">
        <v>11059</v>
      </c>
      <c r="B4965">
        <v>1176.8223014129901</v>
      </c>
      <c r="C4965">
        <v>524.67582369471404</v>
      </c>
      <c r="D4965">
        <v>1001.55753169548</v>
      </c>
      <c r="E4965">
        <v>2202.4167150551302</v>
      </c>
      <c r="F4965">
        <v>387.46680210382101</v>
      </c>
      <c r="G4965">
        <v>722.29639268458095</v>
      </c>
      <c r="H4965">
        <v>-0.18285999999999999</v>
      </c>
      <c r="I4965">
        <v>0.62931000000000004</v>
      </c>
      <c r="J4965">
        <v>0.99972000000000005</v>
      </c>
      <c r="K4965" t="s">
        <v>11060</v>
      </c>
      <c r="L4965" t="s">
        <v>50</v>
      </c>
      <c r="M4965" t="s">
        <v>33</v>
      </c>
      <c r="N4965">
        <v>13500621</v>
      </c>
      <c r="O4965">
        <v>13506011</v>
      </c>
      <c r="P4965">
        <v>4815</v>
      </c>
      <c r="Q4965" t="s">
        <v>34</v>
      </c>
      <c r="R4965" t="s">
        <v>35</v>
      </c>
      <c r="S4965">
        <v>1519</v>
      </c>
      <c r="T4965">
        <v>418</v>
      </c>
      <c r="U4965">
        <v>1020</v>
      </c>
      <c r="V4965">
        <v>2856</v>
      </c>
      <c r="W4965">
        <v>336</v>
      </c>
      <c r="X4965">
        <v>628</v>
      </c>
      <c r="Y4965">
        <v>20.999200089373801</v>
      </c>
      <c r="Z4965">
        <v>7.1919926508257603</v>
      </c>
      <c r="AA4965">
        <v>16.423558975002798</v>
      </c>
      <c r="AB4965">
        <v>45.370855095312699</v>
      </c>
      <c r="AC4965">
        <v>5.1377059575513302</v>
      </c>
      <c r="AD4965">
        <v>9.4249580391383105</v>
      </c>
    </row>
    <row r="4966" spans="1:30">
      <c r="A4966" t="s">
        <v>11061</v>
      </c>
      <c r="B4966">
        <v>768.53701316767001</v>
      </c>
      <c r="C4966">
        <v>404.17611298970797</v>
      </c>
      <c r="D4966">
        <v>659.84966794054901</v>
      </c>
      <c r="E4966">
        <v>1065.7352591758299</v>
      </c>
      <c r="F4966">
        <v>365.55647698485501</v>
      </c>
      <c r="G4966">
        <v>530.22075959807603</v>
      </c>
      <c r="H4966">
        <v>-7.2745000000000004E-2</v>
      </c>
      <c r="I4966">
        <v>0.83231999999999995</v>
      </c>
      <c r="J4966">
        <v>0.99972000000000005</v>
      </c>
      <c r="K4966" t="s">
        <v>11062</v>
      </c>
      <c r="L4966" t="s">
        <v>50</v>
      </c>
      <c r="M4966" t="s">
        <v>33</v>
      </c>
      <c r="N4966">
        <v>13506430</v>
      </c>
      <c r="O4966">
        <v>13513112</v>
      </c>
      <c r="P4966">
        <v>3585</v>
      </c>
      <c r="Q4966" t="s">
        <v>34</v>
      </c>
      <c r="R4966" t="s">
        <v>35</v>
      </c>
      <c r="S4966">
        <v>992</v>
      </c>
      <c r="T4966">
        <v>322</v>
      </c>
      <c r="U4966">
        <v>672</v>
      </c>
      <c r="V4966">
        <v>1382</v>
      </c>
      <c r="W4966">
        <v>317</v>
      </c>
      <c r="X4966">
        <v>461</v>
      </c>
      <c r="Y4966">
        <v>15.212938167300001</v>
      </c>
      <c r="Z4966">
        <v>6.1458969627398297</v>
      </c>
      <c r="AA4966">
        <v>12.0030834558191</v>
      </c>
      <c r="AB4966">
        <v>24.354726362487799</v>
      </c>
      <c r="AC4966">
        <v>5.3770698717176302</v>
      </c>
      <c r="AD4966">
        <v>7.6749783150996196</v>
      </c>
    </row>
    <row r="4967" spans="1:30">
      <c r="A4967" t="s">
        <v>11063</v>
      </c>
      <c r="B4967">
        <v>0.77473489230611803</v>
      </c>
      <c r="C4967">
        <v>1.25520531984381</v>
      </c>
      <c r="D4967">
        <v>0</v>
      </c>
      <c r="E4967">
        <v>1.54230862398818</v>
      </c>
      <c r="F4967">
        <v>12.684925068875099</v>
      </c>
      <c r="G4967">
        <v>2.3003069830719101</v>
      </c>
      <c r="H4967">
        <v>-0.50516000000000005</v>
      </c>
      <c r="I4967">
        <v>0.1084</v>
      </c>
      <c r="J4967">
        <v>0.99972000000000005</v>
      </c>
      <c r="K4967" t="s">
        <v>11064</v>
      </c>
      <c r="L4967" t="s">
        <v>50</v>
      </c>
      <c r="M4967" t="s">
        <v>33</v>
      </c>
      <c r="N4967">
        <v>13521769</v>
      </c>
      <c r="O4967">
        <v>13523375</v>
      </c>
      <c r="P4967">
        <v>1412</v>
      </c>
      <c r="Q4967" t="s">
        <v>34</v>
      </c>
      <c r="R4967" t="s">
        <v>35</v>
      </c>
      <c r="S4967">
        <v>1</v>
      </c>
      <c r="T4967">
        <v>1</v>
      </c>
      <c r="U4967">
        <v>0</v>
      </c>
      <c r="V4967">
        <v>2</v>
      </c>
      <c r="W4967">
        <v>11</v>
      </c>
      <c r="X4967">
        <v>2</v>
      </c>
      <c r="Y4967">
        <v>3.6362369911216302E-2</v>
      </c>
      <c r="Z4967">
        <v>4.5256415795517001E-2</v>
      </c>
      <c r="AA4967">
        <v>0</v>
      </c>
      <c r="AB4967">
        <v>8.3571069416997601E-2</v>
      </c>
      <c r="AC4967">
        <v>0.44241501245658399</v>
      </c>
      <c r="AD4967">
        <v>7.8950880887569005E-2</v>
      </c>
    </row>
    <row r="4968" spans="1:30">
      <c r="A4968" t="s">
        <v>11065</v>
      </c>
      <c r="B4968">
        <v>7.7473489230611801</v>
      </c>
      <c r="C4968">
        <v>15.062463838125799</v>
      </c>
      <c r="D4968">
        <v>12.764948933373701</v>
      </c>
      <c r="E4968">
        <v>16.965394863869999</v>
      </c>
      <c r="F4968">
        <v>55.352400300545902</v>
      </c>
      <c r="G4968">
        <v>31.0541442714708</v>
      </c>
      <c r="H4968">
        <v>-0.88763999999999998</v>
      </c>
      <c r="I4968">
        <v>2.1312999999999999E-2</v>
      </c>
      <c r="J4968">
        <v>0.56725000000000003</v>
      </c>
      <c r="K4968" t="s">
        <v>11066</v>
      </c>
      <c r="L4968" t="s">
        <v>50</v>
      </c>
      <c r="M4968" t="s">
        <v>33</v>
      </c>
      <c r="N4968">
        <v>13525377</v>
      </c>
      <c r="O4968">
        <v>13526448</v>
      </c>
      <c r="P4968">
        <v>1072</v>
      </c>
      <c r="Q4968" t="s">
        <v>34</v>
      </c>
      <c r="R4968" t="s">
        <v>35</v>
      </c>
      <c r="S4968">
        <v>10</v>
      </c>
      <c r="T4968">
        <v>12</v>
      </c>
      <c r="U4968">
        <v>13</v>
      </c>
      <c r="V4968">
        <v>22</v>
      </c>
      <c r="W4968">
        <v>48</v>
      </c>
      <c r="X4968">
        <v>27</v>
      </c>
      <c r="Y4968">
        <v>0.47895211114400499</v>
      </c>
      <c r="Z4968">
        <v>0.71532155712615797</v>
      </c>
      <c r="AA4968">
        <v>0.72519962177265096</v>
      </c>
      <c r="AB4968">
        <v>1.2108450095007499</v>
      </c>
      <c r="AC4968">
        <v>2.5428358110801801</v>
      </c>
      <c r="AD4968">
        <v>1.4038821748869801</v>
      </c>
    </row>
    <row r="4969" spans="1:30">
      <c r="A4969" t="s">
        <v>11067</v>
      </c>
      <c r="B4969">
        <v>1571.1623615968099</v>
      </c>
      <c r="C4969">
        <v>1734.6937520241499</v>
      </c>
      <c r="D4969">
        <v>1659.44336133858</v>
      </c>
      <c r="E4969">
        <v>1218.42381295066</v>
      </c>
      <c r="F4969">
        <v>1757.4387095423299</v>
      </c>
      <c r="G4969">
        <v>1950.6603216449801</v>
      </c>
      <c r="H4969">
        <v>1.0364E-2</v>
      </c>
      <c r="I4969">
        <v>0.96672000000000002</v>
      </c>
      <c r="J4969">
        <v>0.99972000000000005</v>
      </c>
      <c r="K4969" t="s">
        <v>918</v>
      </c>
      <c r="L4969" t="s">
        <v>50</v>
      </c>
      <c r="M4969" t="s">
        <v>39</v>
      </c>
      <c r="N4969">
        <v>13537371</v>
      </c>
      <c r="O4969">
        <v>13547577</v>
      </c>
      <c r="P4969">
        <v>3271</v>
      </c>
      <c r="Q4969" t="s">
        <v>34</v>
      </c>
      <c r="R4969" t="s">
        <v>35</v>
      </c>
      <c r="S4969">
        <v>2028</v>
      </c>
      <c r="T4969">
        <v>1382</v>
      </c>
      <c r="U4969">
        <v>1690</v>
      </c>
      <c r="V4969">
        <v>1580</v>
      </c>
      <c r="W4969">
        <v>1524</v>
      </c>
      <c r="X4969">
        <v>1696</v>
      </c>
      <c r="Y4969">
        <v>51.394351079015102</v>
      </c>
      <c r="Z4969">
        <v>43.589657295517902</v>
      </c>
      <c r="AA4969">
        <v>49.883425118576803</v>
      </c>
      <c r="AB4969">
        <v>46.012762346136498</v>
      </c>
      <c r="AC4969">
        <v>42.718637544879002</v>
      </c>
      <c r="AD4969">
        <v>46.660360293007798</v>
      </c>
    </row>
    <row r="4970" spans="1:30">
      <c r="A4970" t="s">
        <v>11068</v>
      </c>
      <c r="B4970">
        <v>7.7473489230611801</v>
      </c>
      <c r="C4970">
        <v>3.76561595953144</v>
      </c>
      <c r="D4970">
        <v>0</v>
      </c>
      <c r="E4970">
        <v>14.6519319278877</v>
      </c>
      <c r="F4970">
        <v>2.3063500125227399</v>
      </c>
      <c r="G4970">
        <v>0</v>
      </c>
      <c r="H4970">
        <v>-9.6795999999999993E-2</v>
      </c>
      <c r="I4970">
        <v>0.74139999999999995</v>
      </c>
      <c r="J4970">
        <v>0.99972000000000005</v>
      </c>
      <c r="K4970" t="s">
        <v>11069</v>
      </c>
      <c r="L4970" t="s">
        <v>50</v>
      </c>
      <c r="M4970" t="s">
        <v>33</v>
      </c>
      <c r="N4970">
        <v>13555949</v>
      </c>
      <c r="O4970">
        <v>13557342</v>
      </c>
      <c r="P4970">
        <v>1394</v>
      </c>
      <c r="Q4970" t="s">
        <v>34</v>
      </c>
      <c r="R4970" t="s">
        <v>35</v>
      </c>
      <c r="S4970">
        <v>10</v>
      </c>
      <c r="T4970">
        <v>3</v>
      </c>
      <c r="U4970">
        <v>0</v>
      </c>
      <c r="V4970">
        <v>19</v>
      </c>
      <c r="W4970">
        <v>2</v>
      </c>
      <c r="X4970">
        <v>0</v>
      </c>
      <c r="Y4970">
        <v>0.36831898360572002</v>
      </c>
      <c r="Z4970">
        <v>0.13752236535854401</v>
      </c>
      <c r="AA4970">
        <v>0</v>
      </c>
      <c r="AB4970">
        <v>0.80417670384476703</v>
      </c>
      <c r="AC4970">
        <v>8.1477761521937697E-2</v>
      </c>
      <c r="AD4970">
        <v>0</v>
      </c>
    </row>
    <row r="4971" spans="1:30">
      <c r="A4971" t="s">
        <v>11070</v>
      </c>
      <c r="B4971">
        <v>491.18192172207898</v>
      </c>
      <c r="C4971">
        <v>505.847743897057</v>
      </c>
      <c r="D4971">
        <v>466.41159564250103</v>
      </c>
      <c r="E4971">
        <v>451.89642682853798</v>
      </c>
      <c r="F4971">
        <v>441.666027398106</v>
      </c>
      <c r="G4971">
        <v>432.45771281752002</v>
      </c>
      <c r="H4971">
        <v>0.13099</v>
      </c>
      <c r="I4971">
        <v>0.52742999999999995</v>
      </c>
      <c r="J4971">
        <v>0.99972000000000005</v>
      </c>
      <c r="K4971" t="s">
        <v>11071</v>
      </c>
      <c r="L4971" t="s">
        <v>50</v>
      </c>
      <c r="M4971" t="s">
        <v>33</v>
      </c>
      <c r="N4971">
        <v>13593644</v>
      </c>
      <c r="O4971">
        <v>13596557</v>
      </c>
      <c r="P4971">
        <v>2793</v>
      </c>
      <c r="Q4971" t="s">
        <v>34</v>
      </c>
      <c r="R4971" t="s">
        <v>35</v>
      </c>
      <c r="S4971">
        <v>634</v>
      </c>
      <c r="T4971">
        <v>403</v>
      </c>
      <c r="U4971">
        <v>475</v>
      </c>
      <c r="V4971">
        <v>586</v>
      </c>
      <c r="W4971">
        <v>383</v>
      </c>
      <c r="X4971">
        <v>376</v>
      </c>
      <c r="Y4971">
        <v>11.654810040630201</v>
      </c>
      <c r="Z4971">
        <v>9.2203830356669698</v>
      </c>
      <c r="AA4971">
        <v>10.170251105969101</v>
      </c>
      <c r="AB4971">
        <v>12.379050682034601</v>
      </c>
      <c r="AC4971">
        <v>7.7875295080711799</v>
      </c>
      <c r="AD4971">
        <v>7.50375404113516</v>
      </c>
    </row>
    <row r="4972" spans="1:30">
      <c r="A4972" t="s">
        <v>11072</v>
      </c>
      <c r="B4972">
        <v>0.77473489230611803</v>
      </c>
      <c r="C4972">
        <v>0</v>
      </c>
      <c r="D4972">
        <v>2.9457574461631602</v>
      </c>
      <c r="E4972">
        <v>1.54230862398818</v>
      </c>
      <c r="F4972">
        <v>5.7658750313068596</v>
      </c>
      <c r="G4972">
        <v>0</v>
      </c>
      <c r="H4972">
        <v>-0.11836000000000001</v>
      </c>
      <c r="I4972">
        <v>0.65081999999999995</v>
      </c>
      <c r="J4972">
        <v>0.99972000000000005</v>
      </c>
      <c r="K4972" t="s">
        <v>11073</v>
      </c>
      <c r="L4972" t="s">
        <v>50</v>
      </c>
      <c r="M4972" t="s">
        <v>33</v>
      </c>
      <c r="N4972">
        <v>13596677</v>
      </c>
      <c r="O4972">
        <v>13598750</v>
      </c>
      <c r="P4972">
        <v>2074</v>
      </c>
      <c r="Q4972" t="s">
        <v>34</v>
      </c>
      <c r="R4972" t="s">
        <v>35</v>
      </c>
      <c r="S4972">
        <v>1</v>
      </c>
      <c r="T4972">
        <v>0</v>
      </c>
      <c r="U4972">
        <v>3</v>
      </c>
      <c r="V4972">
        <v>2</v>
      </c>
      <c r="W4972">
        <v>5</v>
      </c>
      <c r="X4972">
        <v>0</v>
      </c>
      <c r="Y4972">
        <v>2.4755866111204099E-2</v>
      </c>
      <c r="Z4972">
        <v>0</v>
      </c>
      <c r="AA4972">
        <v>8.6501074980374001E-2</v>
      </c>
      <c r="AB4972">
        <v>5.6896022187464097E-2</v>
      </c>
      <c r="AC4972">
        <v>0.136909353377027</v>
      </c>
      <c r="AD4972">
        <v>0</v>
      </c>
    </row>
    <row r="4973" spans="1:30">
      <c r="A4973" t="s">
        <v>11074</v>
      </c>
      <c r="B4973">
        <v>3.0989395692244699</v>
      </c>
      <c r="C4973">
        <v>0</v>
      </c>
      <c r="D4973">
        <v>0</v>
      </c>
      <c r="E4973">
        <v>0</v>
      </c>
      <c r="F4973">
        <v>0</v>
      </c>
      <c r="G4973">
        <v>1.1501534915359599</v>
      </c>
      <c r="H4973">
        <v>5.9611999999999998E-2</v>
      </c>
      <c r="I4973">
        <v>0.70657999999999999</v>
      </c>
      <c r="J4973" t="s">
        <v>35</v>
      </c>
      <c r="K4973" t="s">
        <v>11075</v>
      </c>
      <c r="L4973" t="s">
        <v>50</v>
      </c>
      <c r="M4973" t="s">
        <v>39</v>
      </c>
      <c r="N4973">
        <v>13661495</v>
      </c>
      <c r="O4973">
        <v>13663598</v>
      </c>
      <c r="P4973">
        <v>2104</v>
      </c>
      <c r="Q4973" t="s">
        <v>34</v>
      </c>
      <c r="R4973" t="s">
        <v>35</v>
      </c>
      <c r="S4973">
        <v>4</v>
      </c>
      <c r="T4973">
        <v>0</v>
      </c>
      <c r="U4973">
        <v>0</v>
      </c>
      <c r="V4973">
        <v>0</v>
      </c>
      <c r="W4973">
        <v>0</v>
      </c>
      <c r="X4973">
        <v>1</v>
      </c>
      <c r="Y4973">
        <v>9.7611532917561597E-2</v>
      </c>
      <c r="Z4973">
        <v>0</v>
      </c>
      <c r="AA4973">
        <v>0</v>
      </c>
      <c r="AB4973">
        <v>0</v>
      </c>
      <c r="AC4973">
        <v>0</v>
      </c>
      <c r="AD4973">
        <v>2.6492073149536E-2</v>
      </c>
    </row>
    <row r="4974" spans="1:30">
      <c r="A4974" t="s">
        <v>11076</v>
      </c>
      <c r="B4974">
        <v>1.5494697846122401</v>
      </c>
      <c r="C4974">
        <v>1.25520531984381</v>
      </c>
      <c r="D4974">
        <v>0</v>
      </c>
      <c r="E4974">
        <v>0</v>
      </c>
      <c r="F4974">
        <v>0</v>
      </c>
      <c r="G4974">
        <v>1.1501534915359599</v>
      </c>
      <c r="H4974">
        <v>7.3282E-2</v>
      </c>
      <c r="I4974">
        <v>0.68933</v>
      </c>
      <c r="J4974" t="s">
        <v>35</v>
      </c>
      <c r="K4974" t="s">
        <v>11077</v>
      </c>
      <c r="L4974" t="s">
        <v>50</v>
      </c>
      <c r="M4974" t="s">
        <v>33</v>
      </c>
      <c r="N4974">
        <v>13753964</v>
      </c>
      <c r="O4974">
        <v>13758971</v>
      </c>
      <c r="P4974">
        <v>3706</v>
      </c>
      <c r="Q4974" t="s">
        <v>34</v>
      </c>
      <c r="R4974" t="s">
        <v>35</v>
      </c>
      <c r="S4974">
        <v>2</v>
      </c>
      <c r="T4974">
        <v>1</v>
      </c>
      <c r="U4974">
        <v>0</v>
      </c>
      <c r="V4974">
        <v>0</v>
      </c>
      <c r="W4974">
        <v>0</v>
      </c>
      <c r="X4974">
        <v>1</v>
      </c>
      <c r="Y4974">
        <v>2.7708400601531201E-2</v>
      </c>
      <c r="Z4974">
        <v>1.7242865381346499E-2</v>
      </c>
      <c r="AA4974">
        <v>0</v>
      </c>
      <c r="AB4974">
        <v>0</v>
      </c>
      <c r="AC4974">
        <v>0</v>
      </c>
      <c r="AD4974">
        <v>1.50402919337895E-2</v>
      </c>
    </row>
    <row r="4975" spans="1:30">
      <c r="A4975" t="s">
        <v>11078</v>
      </c>
      <c r="B4975">
        <v>4.6484093538367102</v>
      </c>
      <c r="C4975">
        <v>1.25520531984381</v>
      </c>
      <c r="D4975">
        <v>0</v>
      </c>
      <c r="E4975">
        <v>0.77115431199409201</v>
      </c>
      <c r="F4975">
        <v>0</v>
      </c>
      <c r="G4975">
        <v>0</v>
      </c>
      <c r="H4975">
        <v>0.18173</v>
      </c>
      <c r="I4975">
        <v>0.39023000000000002</v>
      </c>
      <c r="J4975" t="s">
        <v>35</v>
      </c>
      <c r="K4975" t="s">
        <v>11079</v>
      </c>
      <c r="L4975" t="s">
        <v>50</v>
      </c>
      <c r="M4975" t="s">
        <v>33</v>
      </c>
      <c r="N4975">
        <v>13769915</v>
      </c>
      <c r="O4975">
        <v>13787802</v>
      </c>
      <c r="P4975">
        <v>3427</v>
      </c>
      <c r="Q4975" t="s">
        <v>34</v>
      </c>
      <c r="R4975" t="s">
        <v>35</v>
      </c>
      <c r="S4975">
        <v>6</v>
      </c>
      <c r="T4975">
        <v>1</v>
      </c>
      <c r="U4975">
        <v>0</v>
      </c>
      <c r="V4975">
        <v>1</v>
      </c>
      <c r="W4975">
        <v>0</v>
      </c>
      <c r="X4975">
        <v>0</v>
      </c>
      <c r="Y4975">
        <v>8.9892616833330705E-2</v>
      </c>
      <c r="Z4975">
        <v>1.8646646951639902E-2</v>
      </c>
      <c r="AA4975">
        <v>0</v>
      </c>
      <c r="AB4975">
        <v>1.7216566970645001E-2</v>
      </c>
      <c r="AC4975">
        <v>0</v>
      </c>
      <c r="AD4975">
        <v>0</v>
      </c>
    </row>
    <row r="4976" spans="1:30">
      <c r="A4976" t="s">
        <v>11080</v>
      </c>
      <c r="B4976">
        <v>4.6484093538367102</v>
      </c>
      <c r="C4976">
        <v>0</v>
      </c>
      <c r="D4976">
        <v>0</v>
      </c>
      <c r="E4976">
        <v>0</v>
      </c>
      <c r="F4976">
        <v>5.7658750313068596</v>
      </c>
      <c r="G4976">
        <v>6.90092094921574</v>
      </c>
      <c r="H4976">
        <v>-0.15589</v>
      </c>
      <c r="I4976">
        <v>0.53698000000000001</v>
      </c>
      <c r="J4976">
        <v>0.99972000000000005</v>
      </c>
      <c r="K4976" t="s">
        <v>11081</v>
      </c>
      <c r="L4976" t="s">
        <v>50</v>
      </c>
      <c r="M4976" t="s">
        <v>33</v>
      </c>
      <c r="N4976">
        <v>13794777</v>
      </c>
      <c r="O4976">
        <v>13805231</v>
      </c>
      <c r="P4976">
        <v>867</v>
      </c>
      <c r="Q4976" t="s">
        <v>34</v>
      </c>
      <c r="R4976" t="s">
        <v>35</v>
      </c>
      <c r="S4976">
        <v>6</v>
      </c>
      <c r="T4976">
        <v>0</v>
      </c>
      <c r="U4976">
        <v>0</v>
      </c>
      <c r="V4976">
        <v>0</v>
      </c>
      <c r="W4976">
        <v>5</v>
      </c>
      <c r="X4976">
        <v>6</v>
      </c>
      <c r="Y4976">
        <v>0.355319490066695</v>
      </c>
      <c r="Z4976">
        <v>0</v>
      </c>
      <c r="AA4976">
        <v>0</v>
      </c>
      <c r="AB4976">
        <v>0</v>
      </c>
      <c r="AC4976">
        <v>0.32750864925484802</v>
      </c>
      <c r="AD4976">
        <v>0.38573925194895298</v>
      </c>
    </row>
    <row r="4977" spans="1:30">
      <c r="A4977" t="s">
        <v>11082</v>
      </c>
      <c r="B4977">
        <v>171.21641119965199</v>
      </c>
      <c r="C4977">
        <v>178.23915541782199</v>
      </c>
      <c r="D4977">
        <v>165.944336133858</v>
      </c>
      <c r="E4977">
        <v>137.26546753494799</v>
      </c>
      <c r="F4977">
        <v>145.30005078893299</v>
      </c>
      <c r="G4977">
        <v>187.475019120361</v>
      </c>
      <c r="H4977">
        <v>0.11831</v>
      </c>
      <c r="I4977">
        <v>0.64388999999999996</v>
      </c>
      <c r="J4977">
        <v>0.99972000000000005</v>
      </c>
      <c r="K4977" t="s">
        <v>11083</v>
      </c>
      <c r="L4977" t="s">
        <v>50</v>
      </c>
      <c r="M4977" t="s">
        <v>33</v>
      </c>
      <c r="N4977">
        <v>13824858</v>
      </c>
      <c r="O4977">
        <v>13825572</v>
      </c>
      <c r="P4977">
        <v>662</v>
      </c>
      <c r="Q4977" t="s">
        <v>34</v>
      </c>
      <c r="R4977" t="s">
        <v>35</v>
      </c>
      <c r="S4977">
        <v>221</v>
      </c>
      <c r="T4977">
        <v>142</v>
      </c>
      <c r="U4977">
        <v>169</v>
      </c>
      <c r="V4977">
        <v>178</v>
      </c>
      <c r="W4977">
        <v>126</v>
      </c>
      <c r="X4977">
        <v>163</v>
      </c>
      <c r="Y4977">
        <v>17.140408240989199</v>
      </c>
      <c r="Z4977">
        <v>13.7070882064416</v>
      </c>
      <c r="AA4977">
        <v>15.266437959250201</v>
      </c>
      <c r="AB4977">
        <v>15.864364277183199</v>
      </c>
      <c r="AC4977">
        <v>10.808972767945001</v>
      </c>
      <c r="AD4977">
        <v>13.724334548005499</v>
      </c>
    </row>
    <row r="4978" spans="1:30">
      <c r="A4978" t="s">
        <v>11084</v>
      </c>
      <c r="B4978">
        <v>23.242046769183599</v>
      </c>
      <c r="C4978">
        <v>41.421775554845901</v>
      </c>
      <c r="D4978">
        <v>28.4756553129106</v>
      </c>
      <c r="E4978">
        <v>26.990400919793199</v>
      </c>
      <c r="F4978">
        <v>79.569075432034694</v>
      </c>
      <c r="G4978">
        <v>52.907060610654</v>
      </c>
      <c r="H4978">
        <v>-0.51607999999999998</v>
      </c>
      <c r="I4978">
        <v>0.16159000000000001</v>
      </c>
      <c r="J4978">
        <v>0.99972000000000005</v>
      </c>
      <c r="K4978" t="s">
        <v>11085</v>
      </c>
      <c r="L4978" t="s">
        <v>50</v>
      </c>
      <c r="M4978" t="s">
        <v>33</v>
      </c>
      <c r="N4978">
        <v>13826371</v>
      </c>
      <c r="O4978">
        <v>13833503</v>
      </c>
      <c r="P4978">
        <v>3924</v>
      </c>
      <c r="Q4978" t="s">
        <v>34</v>
      </c>
      <c r="R4978" t="s">
        <v>35</v>
      </c>
      <c r="S4978">
        <v>30</v>
      </c>
      <c r="T4978">
        <v>33</v>
      </c>
      <c r="U4978">
        <v>29</v>
      </c>
      <c r="V4978">
        <v>35</v>
      </c>
      <c r="W4978">
        <v>69</v>
      </c>
      <c r="X4978">
        <v>46</v>
      </c>
      <c r="Y4978">
        <v>0.863402460447938</v>
      </c>
      <c r="Z4978">
        <v>1.1820448152510701</v>
      </c>
      <c r="AA4978">
        <v>0.972102701003284</v>
      </c>
      <c r="AB4978">
        <v>1.1575342630571801</v>
      </c>
      <c r="AC4978">
        <v>2.1964742067682499</v>
      </c>
      <c r="AD4978">
        <v>1.4372246679959</v>
      </c>
    </row>
    <row r="4979" spans="1:30">
      <c r="A4979" t="s">
        <v>11086</v>
      </c>
      <c r="B4979">
        <v>269.60774252252901</v>
      </c>
      <c r="C4979">
        <v>197.067235215479</v>
      </c>
      <c r="D4979">
        <v>155.14322549792701</v>
      </c>
      <c r="E4979">
        <v>313.859804981595</v>
      </c>
      <c r="F4979">
        <v>618.10180335609596</v>
      </c>
      <c r="G4979">
        <v>238.08177274794301</v>
      </c>
      <c r="H4979">
        <v>-0.68676000000000004</v>
      </c>
      <c r="I4979">
        <v>4.1091000000000003E-2</v>
      </c>
      <c r="J4979">
        <v>0.80864999999999998</v>
      </c>
      <c r="K4979" t="s">
        <v>11087</v>
      </c>
      <c r="L4979" t="s">
        <v>50</v>
      </c>
      <c r="M4979" t="s">
        <v>39</v>
      </c>
      <c r="N4979">
        <v>13833575</v>
      </c>
      <c r="O4979">
        <v>13835096</v>
      </c>
      <c r="P4979">
        <v>1402</v>
      </c>
      <c r="Q4979" t="s">
        <v>34</v>
      </c>
      <c r="R4979" t="s">
        <v>35</v>
      </c>
      <c r="S4979">
        <v>348</v>
      </c>
      <c r="T4979">
        <v>157</v>
      </c>
      <c r="U4979">
        <v>158</v>
      </c>
      <c r="V4979">
        <v>407</v>
      </c>
      <c r="W4979">
        <v>536</v>
      </c>
      <c r="X4979">
        <v>207</v>
      </c>
      <c r="Y4979">
        <v>14.180631648804599</v>
      </c>
      <c r="Z4979">
        <v>7.9623994279471404</v>
      </c>
      <c r="AA4979">
        <v>7.4988651488012499</v>
      </c>
      <c r="AB4979">
        <v>19.0583160543007</v>
      </c>
      <c r="AC4979">
        <v>24.1582856210347</v>
      </c>
      <c r="AD4979">
        <v>9.1571743132310406</v>
      </c>
    </row>
    <row r="4980" spans="1:30">
      <c r="A4980" t="s">
        <v>11088</v>
      </c>
      <c r="B4980">
        <v>1.5494697846122401</v>
      </c>
      <c r="C4980">
        <v>2.5104106396876298</v>
      </c>
      <c r="D4980">
        <v>10.8011106359316</v>
      </c>
      <c r="E4980">
        <v>10.0250060559232</v>
      </c>
      <c r="F4980">
        <v>43.820650237932099</v>
      </c>
      <c r="G4980">
        <v>24.153223322255101</v>
      </c>
      <c r="H4980">
        <v>-0.94337000000000004</v>
      </c>
      <c r="I4980">
        <v>1.4463999999999999E-2</v>
      </c>
      <c r="J4980">
        <v>0.45550000000000002</v>
      </c>
      <c r="K4980" t="s">
        <v>11089</v>
      </c>
      <c r="L4980" t="s">
        <v>50</v>
      </c>
      <c r="M4980" t="s">
        <v>33</v>
      </c>
      <c r="N4980">
        <v>13836419</v>
      </c>
      <c r="O4980">
        <v>13839363</v>
      </c>
      <c r="P4980">
        <v>1312</v>
      </c>
      <c r="Q4980" t="s">
        <v>34</v>
      </c>
      <c r="R4980" t="s">
        <v>35</v>
      </c>
      <c r="S4980">
        <v>2</v>
      </c>
      <c r="T4980">
        <v>2</v>
      </c>
      <c r="U4980">
        <v>11</v>
      </c>
      <c r="V4980">
        <v>13</v>
      </c>
      <c r="W4980">
        <v>38</v>
      </c>
      <c r="X4980">
        <v>21</v>
      </c>
      <c r="Y4980">
        <v>7.8267784016215494E-2</v>
      </c>
      <c r="Z4980">
        <v>9.7411675462301894E-2</v>
      </c>
      <c r="AA4980">
        <v>0.50138097677902804</v>
      </c>
      <c r="AB4980">
        <v>0.58461530115030802</v>
      </c>
      <c r="AC4980">
        <v>1.6448323107241201</v>
      </c>
      <c r="AD4980">
        <v>0.89216902442004398</v>
      </c>
    </row>
    <row r="4981" spans="1:30">
      <c r="A4981" t="s">
        <v>11090</v>
      </c>
      <c r="B4981">
        <v>2971.1083119939599</v>
      </c>
      <c r="C4981">
        <v>4493.6350450408499</v>
      </c>
      <c r="D4981">
        <v>2768.03008024465</v>
      </c>
      <c r="E4981">
        <v>2254.8552082707201</v>
      </c>
      <c r="F4981">
        <v>6490.068935239</v>
      </c>
      <c r="G4981">
        <v>5866.9329603249198</v>
      </c>
      <c r="H4981">
        <v>-0.38861000000000001</v>
      </c>
      <c r="I4981">
        <v>0.24687999999999999</v>
      </c>
      <c r="J4981">
        <v>0.99972000000000005</v>
      </c>
      <c r="K4981" t="s">
        <v>11091</v>
      </c>
      <c r="L4981" t="s">
        <v>50</v>
      </c>
      <c r="M4981" t="s">
        <v>33</v>
      </c>
      <c r="N4981">
        <v>13840053</v>
      </c>
      <c r="O4981">
        <v>13841743</v>
      </c>
      <c r="P4981">
        <v>1441</v>
      </c>
      <c r="Q4981" t="s">
        <v>34</v>
      </c>
      <c r="R4981" t="s">
        <v>35</v>
      </c>
      <c r="S4981">
        <v>3835</v>
      </c>
      <c r="T4981">
        <v>3580</v>
      </c>
      <c r="U4981">
        <v>2819</v>
      </c>
      <c r="V4981">
        <v>2924</v>
      </c>
      <c r="W4981">
        <v>5628</v>
      </c>
      <c r="X4981">
        <v>5101</v>
      </c>
      <c r="Y4981">
        <v>136.64327572285501</v>
      </c>
      <c r="Z4981">
        <v>158.75737098522299</v>
      </c>
      <c r="AA4981">
        <v>116.98767152132901</v>
      </c>
      <c r="AB4981">
        <v>119.72202340358299</v>
      </c>
      <c r="AC4981">
        <v>221.800221211859</v>
      </c>
      <c r="AD4981">
        <v>197.31178420936001</v>
      </c>
    </row>
    <row r="4982" spans="1:30">
      <c r="A4982" t="s">
        <v>11092</v>
      </c>
      <c r="B4982">
        <v>11.621023384591799</v>
      </c>
      <c r="C4982">
        <v>5.0208212793752596</v>
      </c>
      <c r="D4982">
        <v>8.8372723384894893</v>
      </c>
      <c r="E4982">
        <v>11.5673146799114</v>
      </c>
      <c r="F4982">
        <v>49.586525269238997</v>
      </c>
      <c r="G4982">
        <v>29.903990779934901</v>
      </c>
      <c r="H4982">
        <v>-0.92869999999999997</v>
      </c>
      <c r="I4982">
        <v>1.7363E-2</v>
      </c>
      <c r="J4982">
        <v>0.50783999999999996</v>
      </c>
      <c r="K4982" t="s">
        <v>11093</v>
      </c>
      <c r="L4982" t="s">
        <v>50</v>
      </c>
      <c r="M4982" t="s">
        <v>39</v>
      </c>
      <c r="N4982">
        <v>13841761</v>
      </c>
      <c r="O4982">
        <v>13846255</v>
      </c>
      <c r="P4982">
        <v>2710</v>
      </c>
      <c r="Q4982" t="s">
        <v>34</v>
      </c>
      <c r="R4982" t="s">
        <v>35</v>
      </c>
      <c r="S4982">
        <v>15</v>
      </c>
      <c r="T4982">
        <v>4</v>
      </c>
      <c r="U4982">
        <v>9</v>
      </c>
      <c r="V4982">
        <v>15</v>
      </c>
      <c r="W4982">
        <v>43</v>
      </c>
      <c r="X4982">
        <v>26</v>
      </c>
      <c r="Y4982">
        <v>0.28419003495186701</v>
      </c>
      <c r="Z4982">
        <v>9.4320382440250997E-2</v>
      </c>
      <c r="AA4982">
        <v>0.198601361080401</v>
      </c>
      <c r="AB4982">
        <v>0.32657476941919</v>
      </c>
      <c r="AC4982">
        <v>0.901095937481179</v>
      </c>
      <c r="AD4982">
        <v>0.53476840205616805</v>
      </c>
    </row>
    <row r="4983" spans="1:30">
      <c r="A4983" t="s">
        <v>11094</v>
      </c>
      <c r="B4983">
        <v>2493.8716183334</v>
      </c>
      <c r="C4983">
        <v>3463.1114774490802</v>
      </c>
      <c r="D4983">
        <v>2914.3360334040899</v>
      </c>
      <c r="E4983">
        <v>2931.9286942015401</v>
      </c>
      <c r="F4983">
        <v>2881.7843406471702</v>
      </c>
      <c r="G4983">
        <v>3502.21738172699</v>
      </c>
      <c r="H4983">
        <v>-6.3909999999999995E-2</v>
      </c>
      <c r="I4983">
        <v>0.78212000000000004</v>
      </c>
      <c r="J4983">
        <v>0.99972000000000005</v>
      </c>
      <c r="K4983" t="s">
        <v>11095</v>
      </c>
      <c r="L4983" t="s">
        <v>50</v>
      </c>
      <c r="M4983" t="s">
        <v>39</v>
      </c>
      <c r="N4983">
        <v>13852947</v>
      </c>
      <c r="O4983">
        <v>13854331</v>
      </c>
      <c r="P4983">
        <v>1124</v>
      </c>
      <c r="Q4983" t="s">
        <v>34</v>
      </c>
      <c r="R4983" t="s">
        <v>35</v>
      </c>
      <c r="S4983">
        <v>3219</v>
      </c>
      <c r="T4983">
        <v>2759</v>
      </c>
      <c r="U4983">
        <v>2968</v>
      </c>
      <c r="V4983">
        <v>3802</v>
      </c>
      <c r="W4983">
        <v>2499</v>
      </c>
      <c r="X4983">
        <v>3045</v>
      </c>
      <c r="Y4983">
        <v>151.90740980405999</v>
      </c>
      <c r="Z4983">
        <v>162.04575465617799</v>
      </c>
      <c r="AA4983">
        <v>163.13381899007001</v>
      </c>
      <c r="AB4983">
        <v>206.17873840251599</v>
      </c>
      <c r="AC4983">
        <v>130.43953074650301</v>
      </c>
      <c r="AD4983">
        <v>155.998377946387</v>
      </c>
    </row>
    <row r="4984" spans="1:30">
      <c r="A4984" t="s">
        <v>11096</v>
      </c>
      <c r="B4984">
        <v>667.04674227556802</v>
      </c>
      <c r="C4984">
        <v>1010.44028247427</v>
      </c>
      <c r="D4984">
        <v>740.36703813567499</v>
      </c>
      <c r="E4984">
        <v>412.56755691683901</v>
      </c>
      <c r="F4984">
        <v>814.14155442052902</v>
      </c>
      <c r="G4984">
        <v>746.44961600683598</v>
      </c>
      <c r="H4984">
        <v>0.24142</v>
      </c>
      <c r="I4984">
        <v>0.41919000000000001</v>
      </c>
      <c r="J4984">
        <v>0.99972000000000005</v>
      </c>
      <c r="K4984" t="s">
        <v>646</v>
      </c>
      <c r="L4984" t="s">
        <v>50</v>
      </c>
      <c r="M4984" t="s">
        <v>39</v>
      </c>
      <c r="N4984">
        <v>13860349</v>
      </c>
      <c r="O4984">
        <v>13862002</v>
      </c>
      <c r="P4984">
        <v>1316</v>
      </c>
      <c r="Q4984" t="s">
        <v>34</v>
      </c>
      <c r="R4984" t="s">
        <v>35</v>
      </c>
      <c r="S4984">
        <v>861</v>
      </c>
      <c r="T4984">
        <v>805</v>
      </c>
      <c r="U4984">
        <v>754</v>
      </c>
      <c r="V4984">
        <v>535</v>
      </c>
      <c r="W4984">
        <v>706</v>
      </c>
      <c r="X4984">
        <v>649</v>
      </c>
      <c r="Y4984">
        <v>34.536638044455302</v>
      </c>
      <c r="Z4984">
        <v>40.1884043579159</v>
      </c>
      <c r="AA4984">
        <v>35.226571627606504</v>
      </c>
      <c r="AB4984">
        <v>24.660647366792301</v>
      </c>
      <c r="AC4984">
        <v>31.323234254092299</v>
      </c>
      <c r="AD4984">
        <v>28.261578060467802</v>
      </c>
    </row>
    <row r="4985" spans="1:30">
      <c r="A4985" t="s">
        <v>11097</v>
      </c>
      <c r="B4985">
        <v>510.55029402973202</v>
      </c>
      <c r="C4985">
        <v>190.79120861626001</v>
      </c>
      <c r="D4985">
        <v>429.09866799110102</v>
      </c>
      <c r="E4985">
        <v>709.46196703456405</v>
      </c>
      <c r="F4985">
        <v>176.43577595798999</v>
      </c>
      <c r="G4985">
        <v>328.943898579284</v>
      </c>
      <c r="H4985">
        <v>-6.8645999999999999E-2</v>
      </c>
      <c r="I4985">
        <v>0.85309000000000001</v>
      </c>
      <c r="J4985">
        <v>0.99972000000000005</v>
      </c>
      <c r="K4985" t="s">
        <v>11098</v>
      </c>
      <c r="L4985" t="s">
        <v>50</v>
      </c>
      <c r="M4985" t="s">
        <v>33</v>
      </c>
      <c r="N4985">
        <v>13861997</v>
      </c>
      <c r="O4985">
        <v>13864156</v>
      </c>
      <c r="P4985">
        <v>2036</v>
      </c>
      <c r="Q4985" t="s">
        <v>34</v>
      </c>
      <c r="R4985" t="s">
        <v>35</v>
      </c>
      <c r="S4985">
        <v>659</v>
      </c>
      <c r="T4985">
        <v>152</v>
      </c>
      <c r="U4985">
        <v>437</v>
      </c>
      <c r="V4985">
        <v>920</v>
      </c>
      <c r="W4985">
        <v>153</v>
      </c>
      <c r="X4985">
        <v>286</v>
      </c>
      <c r="Y4985">
        <v>19.356679691845599</v>
      </c>
      <c r="Z4985">
        <v>5.5567007915886997</v>
      </c>
      <c r="AA4985">
        <v>14.9502691257746</v>
      </c>
      <c r="AB4985">
        <v>31.053250004421201</v>
      </c>
      <c r="AC4985">
        <v>4.97074940873053</v>
      </c>
      <c r="AD4985">
        <v>9.1198204034864894</v>
      </c>
    </row>
    <row r="4986" spans="1:30">
      <c r="A4986" t="s">
        <v>11099</v>
      </c>
      <c r="B4986">
        <v>3.87367446153059</v>
      </c>
      <c r="C4986">
        <v>1.25520531984381</v>
      </c>
      <c r="D4986">
        <v>6.8734340410473802</v>
      </c>
      <c r="E4986">
        <v>5.3980801839586396</v>
      </c>
      <c r="F4986">
        <v>8.0722250438296097</v>
      </c>
      <c r="G4986">
        <v>5.75076745767978</v>
      </c>
      <c r="H4986">
        <v>-0.23327999999999999</v>
      </c>
      <c r="I4986">
        <v>0.53427000000000002</v>
      </c>
      <c r="J4986">
        <v>0.99972000000000005</v>
      </c>
      <c r="K4986" t="s">
        <v>11100</v>
      </c>
      <c r="L4986" t="s">
        <v>50</v>
      </c>
      <c r="M4986" t="s">
        <v>39</v>
      </c>
      <c r="N4986">
        <v>13942534</v>
      </c>
      <c r="O4986">
        <v>13943377</v>
      </c>
      <c r="P4986">
        <v>735</v>
      </c>
      <c r="Q4986" t="s">
        <v>34</v>
      </c>
      <c r="R4986" t="s">
        <v>35</v>
      </c>
      <c r="S4986">
        <v>5</v>
      </c>
      <c r="T4986">
        <v>1</v>
      </c>
      <c r="U4986">
        <v>7</v>
      </c>
      <c r="V4986">
        <v>7</v>
      </c>
      <c r="W4986">
        <v>7</v>
      </c>
      <c r="X4986">
        <v>5</v>
      </c>
      <c r="Y4986">
        <v>0.349276641596173</v>
      </c>
      <c r="Z4986">
        <v>8.6941577011251797E-2</v>
      </c>
      <c r="AA4986">
        <v>0.56953406193427203</v>
      </c>
      <c r="AB4986">
        <v>0.56191595246095505</v>
      </c>
      <c r="AC4986">
        <v>0.54085714076943403</v>
      </c>
      <c r="AD4986">
        <v>0.37917906058927697</v>
      </c>
    </row>
    <row r="4987" spans="1:30">
      <c r="A4987" t="s">
        <v>11101</v>
      </c>
      <c r="B4987">
        <v>2163.8345542109901</v>
      </c>
      <c r="C4987">
        <v>2374.8484651445001</v>
      </c>
      <c r="D4987">
        <v>2239.7575782327299</v>
      </c>
      <c r="E4987">
        <v>2151.5205304635201</v>
      </c>
      <c r="F4987">
        <v>2485.0921384932599</v>
      </c>
      <c r="G4987">
        <v>2454.4275509377298</v>
      </c>
      <c r="H4987">
        <v>-6.0388999999999998E-2</v>
      </c>
      <c r="I4987">
        <v>0.76305000000000001</v>
      </c>
      <c r="J4987">
        <v>0.99972000000000005</v>
      </c>
      <c r="K4987" t="s">
        <v>11102</v>
      </c>
      <c r="L4987" t="s">
        <v>50</v>
      </c>
      <c r="M4987" t="s">
        <v>39</v>
      </c>
      <c r="N4987">
        <v>13958545</v>
      </c>
      <c r="O4987">
        <v>13960404</v>
      </c>
      <c r="P4987">
        <v>1672</v>
      </c>
      <c r="Q4987" t="s">
        <v>34</v>
      </c>
      <c r="R4987" t="s">
        <v>35</v>
      </c>
      <c r="S4987">
        <v>2793</v>
      </c>
      <c r="T4987">
        <v>1892</v>
      </c>
      <c r="U4987">
        <v>2281</v>
      </c>
      <c r="V4987">
        <v>2790</v>
      </c>
      <c r="W4987">
        <v>2155</v>
      </c>
      <c r="X4987">
        <v>2134</v>
      </c>
      <c r="Y4987">
        <v>99.723824768276899</v>
      </c>
      <c r="Z4987">
        <v>84.076979014872705</v>
      </c>
      <c r="AA4987">
        <v>94.858313980228004</v>
      </c>
      <c r="AB4987">
        <v>114.473767923113</v>
      </c>
      <c r="AC4987">
        <v>85.106014970517194</v>
      </c>
      <c r="AD4987">
        <v>82.717463803014596</v>
      </c>
    </row>
    <row r="4988" spans="1:30">
      <c r="A4988" t="s">
        <v>11103</v>
      </c>
      <c r="B4988">
        <v>42.6104190768365</v>
      </c>
      <c r="C4988">
        <v>61.5050606723469</v>
      </c>
      <c r="D4988">
        <v>20.620302123142199</v>
      </c>
      <c r="E4988">
        <v>21.592320735834601</v>
      </c>
      <c r="F4988">
        <v>23.063500125227399</v>
      </c>
      <c r="G4988">
        <v>10.3513814238236</v>
      </c>
      <c r="H4988">
        <v>0.71840000000000004</v>
      </c>
      <c r="I4988">
        <v>5.8651000000000002E-2</v>
      </c>
      <c r="J4988">
        <v>0.95837000000000006</v>
      </c>
      <c r="K4988" t="s">
        <v>11104</v>
      </c>
      <c r="L4988" t="s">
        <v>50</v>
      </c>
      <c r="M4988" t="s">
        <v>39</v>
      </c>
      <c r="N4988">
        <v>13969910</v>
      </c>
      <c r="O4988">
        <v>13971263</v>
      </c>
      <c r="P4988">
        <v>1183</v>
      </c>
      <c r="Q4988" t="s">
        <v>34</v>
      </c>
      <c r="R4988" t="s">
        <v>35</v>
      </c>
      <c r="S4988">
        <v>55</v>
      </c>
      <c r="T4988">
        <v>49</v>
      </c>
      <c r="U4988">
        <v>21</v>
      </c>
      <c r="V4988">
        <v>28</v>
      </c>
      <c r="W4988">
        <v>20</v>
      </c>
      <c r="X4988">
        <v>9</v>
      </c>
      <c r="Y4988">
        <v>2.4946127626369701</v>
      </c>
      <c r="Z4988">
        <v>2.7660785300885502</v>
      </c>
      <c r="AA4988">
        <v>1.10938392806102</v>
      </c>
      <c r="AB4988">
        <v>1.4593930214091899</v>
      </c>
      <c r="AC4988">
        <v>1.00335688658641</v>
      </c>
      <c r="AD4988">
        <v>0.44315715296785602</v>
      </c>
    </row>
    <row r="4989" spans="1:30">
      <c r="A4989" t="s">
        <v>11105</v>
      </c>
      <c r="B4989">
        <v>32.538865476856998</v>
      </c>
      <c r="C4989">
        <v>31.380132996095401</v>
      </c>
      <c r="D4989">
        <v>26.511817015468498</v>
      </c>
      <c r="E4989">
        <v>14.6519319278877</v>
      </c>
      <c r="F4989">
        <v>20.7571501127047</v>
      </c>
      <c r="G4989">
        <v>21.852916339183199</v>
      </c>
      <c r="H4989">
        <v>0.47237000000000001</v>
      </c>
      <c r="I4989">
        <v>0.18526999999999999</v>
      </c>
      <c r="J4989">
        <v>0.99972000000000005</v>
      </c>
      <c r="K4989" t="s">
        <v>11106</v>
      </c>
      <c r="L4989" t="s">
        <v>50</v>
      </c>
      <c r="M4989" t="s">
        <v>39</v>
      </c>
      <c r="N4989">
        <v>13971325</v>
      </c>
      <c r="O4989">
        <v>13972834</v>
      </c>
      <c r="P4989">
        <v>1510</v>
      </c>
      <c r="Q4989" t="s">
        <v>34</v>
      </c>
      <c r="R4989" t="s">
        <v>35</v>
      </c>
      <c r="S4989">
        <v>42</v>
      </c>
      <c r="T4989">
        <v>25</v>
      </c>
      <c r="U4989">
        <v>27</v>
      </c>
      <c r="V4989">
        <v>19</v>
      </c>
      <c r="W4989">
        <v>18</v>
      </c>
      <c r="X4989">
        <v>19</v>
      </c>
      <c r="Y4989">
        <v>1.5717448871827799</v>
      </c>
      <c r="Z4989">
        <v>1.16439612068641</v>
      </c>
      <c r="AA4989">
        <v>1.17684334226214</v>
      </c>
      <c r="AB4989">
        <v>0.81707166556822597</v>
      </c>
      <c r="AC4989">
        <v>0.74505830616197599</v>
      </c>
      <c r="AD4989">
        <v>0.77190023048531398</v>
      </c>
    </row>
    <row r="4990" spans="1:30">
      <c r="A4990" t="s">
        <v>11107</v>
      </c>
      <c r="B4990">
        <v>3066.4007037476199</v>
      </c>
      <c r="C4990">
        <v>4796.1395271232104</v>
      </c>
      <c r="D4990">
        <v>3172.58076951773</v>
      </c>
      <c r="E4990">
        <v>3103.12495146422</v>
      </c>
      <c r="F4990">
        <v>4242.5308480355898</v>
      </c>
      <c r="G4990">
        <v>3795.5065220686602</v>
      </c>
      <c r="H4990">
        <v>-1.2102E-2</v>
      </c>
      <c r="I4990">
        <v>0.96326000000000001</v>
      </c>
      <c r="J4990">
        <v>0.99972000000000005</v>
      </c>
      <c r="K4990" t="s">
        <v>11108</v>
      </c>
      <c r="L4990" t="s">
        <v>50</v>
      </c>
      <c r="M4990" t="s">
        <v>39</v>
      </c>
      <c r="N4990">
        <v>13972984</v>
      </c>
      <c r="O4990">
        <v>13980165</v>
      </c>
      <c r="P4990">
        <v>5412</v>
      </c>
      <c r="Q4990" t="s">
        <v>34</v>
      </c>
      <c r="R4990" t="s">
        <v>35</v>
      </c>
      <c r="S4990">
        <v>3958</v>
      </c>
      <c r="T4990">
        <v>3821</v>
      </c>
      <c r="U4990">
        <v>3231</v>
      </c>
      <c r="V4990">
        <v>4024</v>
      </c>
      <c r="W4990">
        <v>3679</v>
      </c>
      <c r="X4990">
        <v>3300</v>
      </c>
      <c r="Y4990">
        <v>40.122059481408598</v>
      </c>
      <c r="Z4990">
        <v>48.207259197155999</v>
      </c>
      <c r="AA4990">
        <v>38.147537646892701</v>
      </c>
      <c r="AB4990">
        <v>46.874773590089397</v>
      </c>
      <c r="AC4990">
        <v>41.249833996748002</v>
      </c>
      <c r="AD4990">
        <v>36.315846454463603</v>
      </c>
    </row>
    <row r="4991" spans="1:30">
      <c r="A4991" t="s">
        <v>11109</v>
      </c>
      <c r="B4991">
        <v>526.81972676816099</v>
      </c>
      <c r="C4991">
        <v>299.99407144267201</v>
      </c>
      <c r="D4991">
        <v>531.21825945809098</v>
      </c>
      <c r="E4991">
        <v>1159.04493092712</v>
      </c>
      <c r="F4991">
        <v>129.15560070127401</v>
      </c>
      <c r="G4991">
        <v>381.85095918993801</v>
      </c>
      <c r="H4991">
        <v>-0.17363000000000001</v>
      </c>
      <c r="I4991">
        <v>0.65263000000000004</v>
      </c>
      <c r="J4991">
        <v>0.99972000000000005</v>
      </c>
      <c r="K4991" t="s">
        <v>11110</v>
      </c>
      <c r="L4991" t="s">
        <v>50</v>
      </c>
      <c r="M4991" t="s">
        <v>39</v>
      </c>
      <c r="N4991">
        <v>13980362</v>
      </c>
      <c r="O4991">
        <v>13983317</v>
      </c>
      <c r="P4991">
        <v>2956</v>
      </c>
      <c r="Q4991" t="s">
        <v>34</v>
      </c>
      <c r="R4991" t="s">
        <v>35</v>
      </c>
      <c r="S4991">
        <v>680</v>
      </c>
      <c r="T4991">
        <v>239</v>
      </c>
      <c r="U4991">
        <v>541</v>
      </c>
      <c r="V4991">
        <v>1503</v>
      </c>
      <c r="W4991">
        <v>112</v>
      </c>
      <c r="X4991">
        <v>332</v>
      </c>
      <c r="Y4991">
        <v>11.811127568996399</v>
      </c>
      <c r="Z4991">
        <v>5.1666414498246098</v>
      </c>
      <c r="AA4991">
        <v>10.944648981115099</v>
      </c>
      <c r="AB4991">
        <v>29.999582556706901</v>
      </c>
      <c r="AC4991">
        <v>2.1517185302600002</v>
      </c>
      <c r="AD4991">
        <v>6.2603027310551704</v>
      </c>
    </row>
    <row r="4992" spans="1:30">
      <c r="A4992" t="s">
        <v>11111</v>
      </c>
      <c r="B4992">
        <v>183.61216947655001</v>
      </c>
      <c r="C4992">
        <v>217.15052033297999</v>
      </c>
      <c r="D4992">
        <v>181.65504251339499</v>
      </c>
      <c r="E4992">
        <v>172.73856588667701</v>
      </c>
      <c r="F4992">
        <v>160.29132587033101</v>
      </c>
      <c r="G4992">
        <v>178.27379118807301</v>
      </c>
      <c r="H4992">
        <v>0.16567999999999999</v>
      </c>
      <c r="I4992">
        <v>0.49297999999999997</v>
      </c>
      <c r="J4992">
        <v>0.99972000000000005</v>
      </c>
      <c r="K4992" t="s">
        <v>11112</v>
      </c>
      <c r="L4992" t="s">
        <v>50</v>
      </c>
      <c r="M4992" t="s">
        <v>33</v>
      </c>
      <c r="N4992">
        <v>13983395</v>
      </c>
      <c r="O4992">
        <v>13984893</v>
      </c>
      <c r="P4992">
        <v>1336</v>
      </c>
      <c r="Q4992" t="s">
        <v>34</v>
      </c>
      <c r="R4992" t="s">
        <v>35</v>
      </c>
      <c r="S4992">
        <v>237</v>
      </c>
      <c r="T4992">
        <v>173</v>
      </c>
      <c r="U4992">
        <v>185</v>
      </c>
      <c r="V4992">
        <v>224</v>
      </c>
      <c r="W4992">
        <v>139</v>
      </c>
      <c r="X4992">
        <v>155</v>
      </c>
      <c r="Y4992">
        <v>9.8609796730705508</v>
      </c>
      <c r="Z4992">
        <v>8.9587165517550407</v>
      </c>
      <c r="AA4992">
        <v>8.9653153590544807</v>
      </c>
      <c r="AB4992">
        <v>10.710099839450301</v>
      </c>
      <c r="AC4992">
        <v>6.3969286625039699</v>
      </c>
      <c r="AD4992">
        <v>7.0012924599081598</v>
      </c>
    </row>
    <row r="4993" spans="1:30">
      <c r="A4993" t="s">
        <v>11113</v>
      </c>
      <c r="B4993">
        <v>0.77473489230611803</v>
      </c>
      <c r="C4993">
        <v>1.25520531984381</v>
      </c>
      <c r="D4993">
        <v>1.96383829744211</v>
      </c>
      <c r="E4993">
        <v>0</v>
      </c>
      <c r="F4993">
        <v>2.3063500125227399</v>
      </c>
      <c r="G4993">
        <v>0</v>
      </c>
      <c r="H4993">
        <v>7.9467999999999997E-2</v>
      </c>
      <c r="I4993">
        <v>0.73219999999999996</v>
      </c>
      <c r="J4993" t="s">
        <v>35</v>
      </c>
      <c r="K4993" t="s">
        <v>11114</v>
      </c>
      <c r="L4993" t="s">
        <v>50</v>
      </c>
      <c r="M4993" t="s">
        <v>33</v>
      </c>
      <c r="N4993">
        <v>14028620</v>
      </c>
      <c r="O4993">
        <v>14029096</v>
      </c>
      <c r="P4993">
        <v>477</v>
      </c>
      <c r="Q4993" t="s">
        <v>34</v>
      </c>
      <c r="R4993" t="s">
        <v>35</v>
      </c>
      <c r="S4993">
        <v>1</v>
      </c>
      <c r="T4993">
        <v>1</v>
      </c>
      <c r="U4993">
        <v>2</v>
      </c>
      <c r="V4993">
        <v>0</v>
      </c>
      <c r="W4993">
        <v>2</v>
      </c>
      <c r="X4993">
        <v>0</v>
      </c>
      <c r="Y4993">
        <v>0.107638713447877</v>
      </c>
      <c r="Z4993">
        <v>0.13396658092928701</v>
      </c>
      <c r="AA4993">
        <v>0.25073826626037099</v>
      </c>
      <c r="AB4993">
        <v>0</v>
      </c>
      <c r="AC4993">
        <v>0.23811320662805299</v>
      </c>
      <c r="AD4993">
        <v>0</v>
      </c>
    </row>
    <row r="4994" spans="1:30">
      <c r="A4994" t="s">
        <v>11115</v>
      </c>
      <c r="B4994">
        <v>1117.1677147054199</v>
      </c>
      <c r="C4994">
        <v>769.440861064258</v>
      </c>
      <c r="D4994">
        <v>959.33500830047103</v>
      </c>
      <c r="E4994">
        <v>1595.51827151578</v>
      </c>
      <c r="F4994">
        <v>641.16530348132301</v>
      </c>
      <c r="G4994">
        <v>843.06250929585599</v>
      </c>
      <c r="H4994">
        <v>-9.0218000000000007E-2</v>
      </c>
      <c r="I4994">
        <v>0.77737000000000001</v>
      </c>
      <c r="J4994">
        <v>0.99972000000000005</v>
      </c>
      <c r="K4994" t="s">
        <v>1836</v>
      </c>
      <c r="L4994" t="s">
        <v>50</v>
      </c>
      <c r="M4994" t="s">
        <v>39</v>
      </c>
      <c r="N4994">
        <v>14148263</v>
      </c>
      <c r="O4994">
        <v>14153123</v>
      </c>
      <c r="P4994">
        <v>4142</v>
      </c>
      <c r="Q4994" t="s">
        <v>34</v>
      </c>
      <c r="R4994" t="s">
        <v>35</v>
      </c>
      <c r="S4994">
        <v>1442</v>
      </c>
      <c r="T4994">
        <v>613</v>
      </c>
      <c r="U4994">
        <v>977</v>
      </c>
      <c r="V4994">
        <v>2069</v>
      </c>
      <c r="W4994">
        <v>556</v>
      </c>
      <c r="X4994">
        <v>733</v>
      </c>
      <c r="Y4994">
        <v>20.7795584691853</v>
      </c>
      <c r="Z4994">
        <v>10.9940954898413</v>
      </c>
      <c r="AA4994">
        <v>16.397881488500499</v>
      </c>
      <c r="AB4994">
        <v>34.261417651524098</v>
      </c>
      <c r="AC4994">
        <v>8.8619814420767806</v>
      </c>
      <c r="AD4994">
        <v>11.4670005494121</v>
      </c>
    </row>
    <row r="4995" spans="1:30">
      <c r="A4995" t="s">
        <v>11116</v>
      </c>
      <c r="B4995">
        <v>175.090085661183</v>
      </c>
      <c r="C4995">
        <v>136.817379862976</v>
      </c>
      <c r="D4995">
        <v>162.99857868769499</v>
      </c>
      <c r="E4995">
        <v>242.91360827813901</v>
      </c>
      <c r="F4995">
        <v>117.62385063866</v>
      </c>
      <c r="G4995">
        <v>141.468879458923</v>
      </c>
      <c r="H4995">
        <v>-6.6850000000000007E-2</v>
      </c>
      <c r="I4995">
        <v>0.82920000000000005</v>
      </c>
      <c r="J4995">
        <v>0.99972000000000005</v>
      </c>
      <c r="K4995" t="s">
        <v>11117</v>
      </c>
      <c r="L4995" t="s">
        <v>50</v>
      </c>
      <c r="M4995" t="s">
        <v>33</v>
      </c>
      <c r="N4995">
        <v>14157762</v>
      </c>
      <c r="O4995">
        <v>14159434</v>
      </c>
      <c r="P4995">
        <v>1475</v>
      </c>
      <c r="Q4995" t="s">
        <v>34</v>
      </c>
      <c r="R4995" t="s">
        <v>35</v>
      </c>
      <c r="S4995">
        <v>226</v>
      </c>
      <c r="T4995">
        <v>109</v>
      </c>
      <c r="U4995">
        <v>166</v>
      </c>
      <c r="V4995">
        <v>315</v>
      </c>
      <c r="W4995">
        <v>102</v>
      </c>
      <c r="X4995">
        <v>123</v>
      </c>
      <c r="Y4995">
        <v>7.8668939573613903</v>
      </c>
      <c r="Z4995">
        <v>4.7222538591569103</v>
      </c>
      <c r="AA4995">
        <v>6.7301550505182099</v>
      </c>
      <c r="AB4995">
        <v>12.600250933997399</v>
      </c>
      <c r="AC4995">
        <v>3.92717286619704</v>
      </c>
      <c r="AD4995">
        <v>4.6480926064506498</v>
      </c>
    </row>
    <row r="4996" spans="1:30">
      <c r="A4996" t="s">
        <v>11118</v>
      </c>
      <c r="B4996">
        <v>116.984968738224</v>
      </c>
      <c r="C4996">
        <v>180.74956605750901</v>
      </c>
      <c r="D4996">
        <v>109.974944656758</v>
      </c>
      <c r="E4996">
        <v>131.86738735098999</v>
      </c>
      <c r="F4996">
        <v>121.08337565744399</v>
      </c>
      <c r="G4996">
        <v>98.913200272092297</v>
      </c>
      <c r="H4996">
        <v>0.17049</v>
      </c>
      <c r="I4996">
        <v>0.56269999999999998</v>
      </c>
      <c r="J4996">
        <v>0.99972000000000005</v>
      </c>
      <c r="K4996" t="s">
        <v>11119</v>
      </c>
      <c r="L4996" t="s">
        <v>50</v>
      </c>
      <c r="M4996" t="s">
        <v>39</v>
      </c>
      <c r="N4996">
        <v>14159096</v>
      </c>
      <c r="O4996">
        <v>14161262</v>
      </c>
      <c r="P4996">
        <v>2108</v>
      </c>
      <c r="Q4996" t="s">
        <v>34</v>
      </c>
      <c r="R4996" t="s">
        <v>35</v>
      </c>
      <c r="S4996">
        <v>151</v>
      </c>
      <c r="T4996">
        <v>144</v>
      </c>
      <c r="U4996">
        <v>112</v>
      </c>
      <c r="V4996">
        <v>171</v>
      </c>
      <c r="W4996">
        <v>105</v>
      </c>
      <c r="X4996">
        <v>86</v>
      </c>
      <c r="Y4996">
        <v>3.9535408533963499</v>
      </c>
      <c r="Z4996">
        <v>4.6924510509285504</v>
      </c>
      <c r="AA4996">
        <v>3.4154617890601902</v>
      </c>
      <c r="AB4996">
        <v>5.1449265305642298</v>
      </c>
      <c r="AC4996">
        <v>3.04077000356095</v>
      </c>
      <c r="AD4996">
        <v>2.44445776846998</v>
      </c>
    </row>
    <row r="4997" spans="1:30">
      <c r="A4997" t="s">
        <v>11120</v>
      </c>
      <c r="B4997">
        <v>385.81797636844698</v>
      </c>
      <c r="C4997">
        <v>289.95242888392102</v>
      </c>
      <c r="D4997">
        <v>330.90675311899503</v>
      </c>
      <c r="E4997">
        <v>708.69081272256994</v>
      </c>
      <c r="F4997">
        <v>392.07950212886698</v>
      </c>
      <c r="G4997">
        <v>418.65587091908799</v>
      </c>
      <c r="H4997">
        <v>-0.49757000000000001</v>
      </c>
      <c r="I4997">
        <v>8.4907999999999997E-2</v>
      </c>
      <c r="J4997">
        <v>0.99972000000000005</v>
      </c>
      <c r="K4997" t="s">
        <v>1659</v>
      </c>
      <c r="L4997" t="s">
        <v>50</v>
      </c>
      <c r="M4997" t="s">
        <v>33</v>
      </c>
      <c r="N4997">
        <v>14161430</v>
      </c>
      <c r="O4997">
        <v>14163054</v>
      </c>
      <c r="P4997">
        <v>1570</v>
      </c>
      <c r="Q4997" t="s">
        <v>34</v>
      </c>
      <c r="R4997" t="s">
        <v>35</v>
      </c>
      <c r="S4997">
        <v>498</v>
      </c>
      <c r="T4997">
        <v>231</v>
      </c>
      <c r="U4997">
        <v>337</v>
      </c>
      <c r="V4997">
        <v>919</v>
      </c>
      <c r="W4997">
        <v>340</v>
      </c>
      <c r="X4997">
        <v>364</v>
      </c>
      <c r="Y4997">
        <v>17.585382272826301</v>
      </c>
      <c r="Z4997">
        <v>10.1522528561591</v>
      </c>
      <c r="AA4997">
        <v>13.860359547141799</v>
      </c>
      <c r="AB4997">
        <v>37.291664259092101</v>
      </c>
      <c r="AC4997">
        <v>13.2796423146278</v>
      </c>
      <c r="AD4997">
        <v>13.9539980564037</v>
      </c>
    </row>
    <row r="4998" spans="1:30">
      <c r="A4998" t="s">
        <v>11121</v>
      </c>
      <c r="B4998">
        <v>2933.9210371632698</v>
      </c>
      <c r="C4998">
        <v>3597.41844667237</v>
      </c>
      <c r="D4998">
        <v>3359.1454077747298</v>
      </c>
      <c r="E4998">
        <v>2855.5844173141199</v>
      </c>
      <c r="F4998">
        <v>3446.8400937152401</v>
      </c>
      <c r="G4998">
        <v>3208.9282413853198</v>
      </c>
      <c r="H4998">
        <v>5.1813999999999999E-2</v>
      </c>
      <c r="I4998">
        <v>0.80767</v>
      </c>
      <c r="J4998">
        <v>0.99972000000000005</v>
      </c>
      <c r="K4998" t="s">
        <v>11122</v>
      </c>
      <c r="L4998" t="s">
        <v>50</v>
      </c>
      <c r="M4998" t="s">
        <v>39</v>
      </c>
      <c r="N4998">
        <v>14163066</v>
      </c>
      <c r="O4998">
        <v>14164825</v>
      </c>
      <c r="P4998">
        <v>1590</v>
      </c>
      <c r="Q4998" t="s">
        <v>34</v>
      </c>
      <c r="R4998" t="s">
        <v>35</v>
      </c>
      <c r="S4998">
        <v>3787</v>
      </c>
      <c r="T4998">
        <v>2866</v>
      </c>
      <c r="U4998">
        <v>3421</v>
      </c>
      <c r="V4998">
        <v>3703</v>
      </c>
      <c r="W4998">
        <v>2989</v>
      </c>
      <c r="X4998">
        <v>2790</v>
      </c>
      <c r="Y4998">
        <v>130.67101097683599</v>
      </c>
      <c r="Z4998">
        <v>123.080175665304</v>
      </c>
      <c r="AA4998">
        <v>137.486211503428</v>
      </c>
      <c r="AB4998">
        <v>146.828864957061</v>
      </c>
      <c r="AC4998">
        <v>114.076148753214</v>
      </c>
      <c r="AD4998">
        <v>104.511228574919</v>
      </c>
    </row>
    <row r="4999" spans="1:30">
      <c r="A4999" t="s">
        <v>11123</v>
      </c>
      <c r="B4999">
        <v>344.75702707622298</v>
      </c>
      <c r="C4999">
        <v>455.63953110330402</v>
      </c>
      <c r="D4999">
        <v>314.21412759073797</v>
      </c>
      <c r="E4999">
        <v>185.84818919057599</v>
      </c>
      <c r="F4999">
        <v>221.40960120218301</v>
      </c>
      <c r="G4999">
        <v>286.38821939245298</v>
      </c>
      <c r="H4999">
        <v>0.58691000000000004</v>
      </c>
      <c r="I4999">
        <v>3.1965E-2</v>
      </c>
      <c r="J4999">
        <v>0.72262999999999999</v>
      </c>
      <c r="K4999" t="s">
        <v>1016</v>
      </c>
      <c r="L4999" t="s">
        <v>50</v>
      </c>
      <c r="M4999" t="s">
        <v>33</v>
      </c>
      <c r="N4999">
        <v>14165051</v>
      </c>
      <c r="O4999">
        <v>14166991</v>
      </c>
      <c r="P4999">
        <v>1460</v>
      </c>
      <c r="Q4999" t="s">
        <v>34</v>
      </c>
      <c r="R4999" t="s">
        <v>35</v>
      </c>
      <c r="S4999">
        <v>445</v>
      </c>
      <c r="T4999">
        <v>363</v>
      </c>
      <c r="U4999">
        <v>320</v>
      </c>
      <c r="V4999">
        <v>241</v>
      </c>
      <c r="W4999">
        <v>192</v>
      </c>
      <c r="X4999">
        <v>249</v>
      </c>
      <c r="Y4999">
        <v>15.649268157543601</v>
      </c>
      <c r="Z4999">
        <v>15.8879777085528</v>
      </c>
      <c r="AA4999">
        <v>13.107085260953101</v>
      </c>
      <c r="AB4999">
        <v>9.7392350527564897</v>
      </c>
      <c r="AC4999">
        <v>7.4682739437752002</v>
      </c>
      <c r="AD4999">
        <v>9.5062268183214407</v>
      </c>
    </row>
    <row r="5000" spans="1:30">
      <c r="A5000" t="s">
        <v>83</v>
      </c>
      <c r="B5000">
        <v>116.210233845918</v>
      </c>
      <c r="C5000">
        <v>160.66628094000799</v>
      </c>
      <c r="D5000">
        <v>155.14322549792701</v>
      </c>
      <c r="E5000">
        <v>59.378882023545103</v>
      </c>
      <c r="F5000">
        <v>32.288900175318403</v>
      </c>
      <c r="G5000">
        <v>52.907060610654</v>
      </c>
      <c r="H5000">
        <v>1.2588999999999999</v>
      </c>
      <c r="I5000" s="8">
        <v>5.0557999999999999E-5</v>
      </c>
      <c r="J5000">
        <v>7.9278000000000005E-3</v>
      </c>
      <c r="K5000" t="s">
        <v>84</v>
      </c>
      <c r="L5000" t="s">
        <v>50</v>
      </c>
      <c r="M5000" t="s">
        <v>33</v>
      </c>
      <c r="N5000">
        <v>14166982</v>
      </c>
      <c r="O5000">
        <v>14168233</v>
      </c>
      <c r="P5000">
        <v>1064</v>
      </c>
      <c r="Q5000" t="s">
        <v>34</v>
      </c>
      <c r="R5000" t="s">
        <v>35</v>
      </c>
      <c r="S5000">
        <v>150</v>
      </c>
      <c r="T5000">
        <v>128</v>
      </c>
      <c r="U5000">
        <v>158</v>
      </c>
      <c r="V5000">
        <v>77</v>
      </c>
      <c r="W5000">
        <v>28</v>
      </c>
      <c r="X5000">
        <v>46</v>
      </c>
      <c r="Y5000">
        <v>7.46998055014123</v>
      </c>
      <c r="Z5000">
        <v>7.9335243115602001</v>
      </c>
      <c r="AA5000">
        <v>9.1644714718618605</v>
      </c>
      <c r="AB5000">
        <v>4.4064893071259199</v>
      </c>
      <c r="AC5000">
        <v>1.5423084324559999</v>
      </c>
      <c r="AD5000">
        <v>2.4869144594613899</v>
      </c>
    </row>
    <row r="5001" spans="1:30">
      <c r="A5001" t="s">
        <v>11124</v>
      </c>
      <c r="B5001">
        <v>1687.37259544273</v>
      </c>
      <c r="C5001">
        <v>2371.0828491849602</v>
      </c>
      <c r="D5001">
        <v>1837.17072725709</v>
      </c>
      <c r="E5001">
        <v>1405.8143107652299</v>
      </c>
      <c r="F5001">
        <v>2187.5729868778199</v>
      </c>
      <c r="G5001">
        <v>2345.1629692418201</v>
      </c>
      <c r="H5001">
        <v>-8.9329000000000006E-3</v>
      </c>
      <c r="I5001">
        <v>0.97370999999999996</v>
      </c>
      <c r="J5001">
        <v>0.99972000000000005</v>
      </c>
      <c r="K5001" t="s">
        <v>11125</v>
      </c>
      <c r="L5001" t="s">
        <v>50</v>
      </c>
      <c r="M5001" t="s">
        <v>33</v>
      </c>
      <c r="N5001">
        <v>14170462</v>
      </c>
      <c r="O5001">
        <v>14172998</v>
      </c>
      <c r="P5001">
        <v>1576</v>
      </c>
      <c r="Q5001" t="s">
        <v>34</v>
      </c>
      <c r="R5001" t="s">
        <v>35</v>
      </c>
      <c r="S5001">
        <v>2178</v>
      </c>
      <c r="T5001">
        <v>1889</v>
      </c>
      <c r="U5001">
        <v>1871</v>
      </c>
      <c r="V5001">
        <v>1823</v>
      </c>
      <c r="W5001">
        <v>1897</v>
      </c>
      <c r="X5001">
        <v>2039</v>
      </c>
      <c r="Y5001">
        <v>127.220142472446</v>
      </c>
      <c r="Z5001">
        <v>137.32763327198799</v>
      </c>
      <c r="AA5001">
        <v>127.28989094118</v>
      </c>
      <c r="AB5001">
        <v>122.365349306387</v>
      </c>
      <c r="AC5001">
        <v>122.560443212924</v>
      </c>
      <c r="AD5001">
        <v>129.29747140796999</v>
      </c>
    </row>
    <row r="5002" spans="1:30">
      <c r="A5002" t="s">
        <v>11126</v>
      </c>
      <c r="B5002">
        <v>173.540615876571</v>
      </c>
      <c r="C5002">
        <v>209.61928841391699</v>
      </c>
      <c r="D5002">
        <v>247.44362547770601</v>
      </c>
      <c r="E5002">
        <v>215.92320735834599</v>
      </c>
      <c r="F5002">
        <v>179.895300976774</v>
      </c>
      <c r="G5002">
        <v>174.823330713465</v>
      </c>
      <c r="H5002">
        <v>0.12292</v>
      </c>
      <c r="I5002">
        <v>0.63685999999999998</v>
      </c>
      <c r="J5002">
        <v>0.99972000000000005</v>
      </c>
      <c r="K5002" t="s">
        <v>11127</v>
      </c>
      <c r="L5002" t="s">
        <v>50</v>
      </c>
      <c r="M5002" t="s">
        <v>39</v>
      </c>
      <c r="N5002">
        <v>14172986</v>
      </c>
      <c r="O5002">
        <v>14173596</v>
      </c>
      <c r="P5002">
        <v>546</v>
      </c>
      <c r="Q5002" t="s">
        <v>34</v>
      </c>
      <c r="R5002" t="s">
        <v>35</v>
      </c>
      <c r="S5002">
        <v>224</v>
      </c>
      <c r="T5002">
        <v>167</v>
      </c>
      <c r="U5002">
        <v>252</v>
      </c>
      <c r="V5002">
        <v>280</v>
      </c>
      <c r="W5002">
        <v>156</v>
      </c>
      <c r="X5002">
        <v>152</v>
      </c>
      <c r="Y5002">
        <v>21.0640682316461</v>
      </c>
      <c r="Z5002">
        <v>19.545135293491001</v>
      </c>
      <c r="AA5002">
        <v>27.600496847584001</v>
      </c>
      <c r="AB5002">
        <v>30.257012824820698</v>
      </c>
      <c r="AC5002">
        <v>16.225714223082999</v>
      </c>
      <c r="AD5002">
        <v>15.517173864115</v>
      </c>
    </row>
    <row r="5003" spans="1:30">
      <c r="A5003" t="s">
        <v>11128</v>
      </c>
      <c r="B5003">
        <v>21610.455085986901</v>
      </c>
      <c r="C5003">
        <v>27969.7401420797</v>
      </c>
      <c r="D5003">
        <v>25470.982717824201</v>
      </c>
      <c r="E5003">
        <v>16387.8002841864</v>
      </c>
      <c r="F5003">
        <v>26661.406144762899</v>
      </c>
      <c r="G5003">
        <v>27730.200680931899</v>
      </c>
      <c r="H5003">
        <v>7.3286000000000004E-2</v>
      </c>
      <c r="I5003">
        <v>0.78273000000000004</v>
      </c>
      <c r="J5003">
        <v>0.99972000000000005</v>
      </c>
      <c r="K5003" t="s">
        <v>1936</v>
      </c>
      <c r="L5003" t="s">
        <v>50</v>
      </c>
      <c r="M5003" t="s">
        <v>39</v>
      </c>
      <c r="N5003">
        <v>14215096</v>
      </c>
      <c r="O5003">
        <v>14216627</v>
      </c>
      <c r="P5003">
        <v>865</v>
      </c>
      <c r="Q5003" t="s">
        <v>34</v>
      </c>
      <c r="R5003" t="s">
        <v>35</v>
      </c>
      <c r="S5003">
        <v>27894</v>
      </c>
      <c r="T5003">
        <v>22283</v>
      </c>
      <c r="U5003">
        <v>25940</v>
      </c>
      <c r="V5003">
        <v>21251</v>
      </c>
      <c r="W5003">
        <v>23120</v>
      </c>
      <c r="X5003">
        <v>24110</v>
      </c>
      <c r="Y5003">
        <v>2020.0003218342699</v>
      </c>
      <c r="Z5003">
        <v>2008.3633046518601</v>
      </c>
      <c r="AA5003">
        <v>2187.9265507621699</v>
      </c>
      <c r="AB5003">
        <v>1768.45411862273</v>
      </c>
      <c r="AC5003">
        <v>1851.8826444737399</v>
      </c>
      <c r="AD5003">
        <v>1895.4514120856099</v>
      </c>
    </row>
    <row r="5004" spans="1:30">
      <c r="A5004" t="s">
        <v>11129</v>
      </c>
      <c r="B5004">
        <v>2126.6472793803</v>
      </c>
      <c r="C5004">
        <v>2880.69620904155</v>
      </c>
      <c r="D5004">
        <v>2634.4890760185899</v>
      </c>
      <c r="E5004">
        <v>1030.26216082411</v>
      </c>
      <c r="F5004">
        <v>1886.5943102436099</v>
      </c>
      <c r="G5004">
        <v>2714.3622400248601</v>
      </c>
      <c r="H5004">
        <v>0.35065000000000002</v>
      </c>
      <c r="I5004">
        <v>0.26593</v>
      </c>
      <c r="J5004">
        <v>0.99972000000000005</v>
      </c>
      <c r="K5004" t="s">
        <v>1019</v>
      </c>
      <c r="L5004" t="s">
        <v>50</v>
      </c>
      <c r="M5004" t="s">
        <v>33</v>
      </c>
      <c r="N5004">
        <v>14219898</v>
      </c>
      <c r="O5004">
        <v>14230620</v>
      </c>
      <c r="P5004">
        <v>3961</v>
      </c>
      <c r="Q5004" t="s">
        <v>34</v>
      </c>
      <c r="R5004" t="s">
        <v>35</v>
      </c>
      <c r="S5004">
        <v>2745</v>
      </c>
      <c r="T5004">
        <v>2295</v>
      </c>
      <c r="U5004">
        <v>2683</v>
      </c>
      <c r="V5004">
        <v>1336</v>
      </c>
      <c r="W5004">
        <v>1636</v>
      </c>
      <c r="X5004">
        <v>2360</v>
      </c>
      <c r="Y5004">
        <v>39.247664726727798</v>
      </c>
      <c r="Z5004">
        <v>40.839661832917002</v>
      </c>
      <c r="AA5004">
        <v>44.680113689171101</v>
      </c>
      <c r="AB5004">
        <v>21.950868786194</v>
      </c>
      <c r="AC5004">
        <v>25.872581353765899</v>
      </c>
      <c r="AD5004">
        <v>36.631801642893898</v>
      </c>
    </row>
    <row r="5005" spans="1:30">
      <c r="A5005" t="s">
        <v>11130</v>
      </c>
      <c r="B5005">
        <v>1251.9715859666901</v>
      </c>
      <c r="C5005">
        <v>1360.6425667106901</v>
      </c>
      <c r="D5005">
        <v>1397.27094863006</v>
      </c>
      <c r="E5005">
        <v>1294.76808983808</v>
      </c>
      <c r="F5005">
        <v>1170.4726313552901</v>
      </c>
      <c r="G5005">
        <v>1174.3067148582099</v>
      </c>
      <c r="H5005">
        <v>0.12939999999999999</v>
      </c>
      <c r="I5005">
        <v>0.51949999999999996</v>
      </c>
      <c r="J5005">
        <v>0.99972000000000005</v>
      </c>
      <c r="K5005" t="s">
        <v>11131</v>
      </c>
      <c r="L5005" t="s">
        <v>50</v>
      </c>
      <c r="M5005" t="s">
        <v>39</v>
      </c>
      <c r="N5005">
        <v>14235787</v>
      </c>
      <c r="O5005">
        <v>14239703</v>
      </c>
      <c r="P5005">
        <v>3428</v>
      </c>
      <c r="Q5005" t="s">
        <v>34</v>
      </c>
      <c r="R5005" t="s">
        <v>35</v>
      </c>
      <c r="S5005">
        <v>1616</v>
      </c>
      <c r="T5005">
        <v>1084</v>
      </c>
      <c r="U5005">
        <v>1423</v>
      </c>
      <c r="V5005">
        <v>1679</v>
      </c>
      <c r="W5005">
        <v>1015</v>
      </c>
      <c r="X5005">
        <v>1021</v>
      </c>
      <c r="Y5005">
        <v>26.5848653522762</v>
      </c>
      <c r="Z5005">
        <v>22.1947555488448</v>
      </c>
      <c r="AA5005">
        <v>27.265918572223399</v>
      </c>
      <c r="AB5005">
        <v>31.740779506281299</v>
      </c>
      <c r="AC5005">
        <v>18.469032290132201</v>
      </c>
      <c r="AD5005">
        <v>18.234491402327102</v>
      </c>
    </row>
    <row r="5006" spans="1:30">
      <c r="A5006" t="s">
        <v>11132</v>
      </c>
      <c r="B5006">
        <v>742.97076172156801</v>
      </c>
      <c r="C5006">
        <v>522.16541305502699</v>
      </c>
      <c r="D5006">
        <v>670.65077857647998</v>
      </c>
      <c r="E5006">
        <v>916.13132264898104</v>
      </c>
      <c r="F5006">
        <v>453.19777746071901</v>
      </c>
      <c r="G5006">
        <v>565.87551783569097</v>
      </c>
      <c r="H5006">
        <v>-1.4925E-4</v>
      </c>
      <c r="I5006">
        <v>0.99960000000000004</v>
      </c>
      <c r="J5006">
        <v>0.99985999999999997</v>
      </c>
      <c r="K5006" t="s">
        <v>11133</v>
      </c>
      <c r="L5006" t="s">
        <v>50</v>
      </c>
      <c r="M5006" t="s">
        <v>33</v>
      </c>
      <c r="N5006">
        <v>14239932</v>
      </c>
      <c r="O5006">
        <v>14243655</v>
      </c>
      <c r="P5006">
        <v>3423</v>
      </c>
      <c r="Q5006" t="s">
        <v>34</v>
      </c>
      <c r="R5006" t="s">
        <v>35</v>
      </c>
      <c r="S5006">
        <v>959</v>
      </c>
      <c r="T5006">
        <v>416</v>
      </c>
      <c r="U5006">
        <v>683</v>
      </c>
      <c r="V5006">
        <v>1188</v>
      </c>
      <c r="W5006">
        <v>393</v>
      </c>
      <c r="X5006">
        <v>492</v>
      </c>
      <c r="Y5006">
        <v>14.384626349908601</v>
      </c>
      <c r="Z5006">
        <v>7.76606970112777</v>
      </c>
      <c r="AA5006">
        <v>11.932262708622901</v>
      </c>
      <c r="AB5006">
        <v>20.477182562074098</v>
      </c>
      <c r="AC5006">
        <v>6.5201489669444097</v>
      </c>
      <c r="AD5006">
        <v>8.0116115623893904</v>
      </c>
    </row>
    <row r="5007" spans="1:30">
      <c r="A5007" t="s">
        <v>11134</v>
      </c>
      <c r="B5007">
        <v>127.83125723051</v>
      </c>
      <c r="C5007">
        <v>150.62463838125799</v>
      </c>
      <c r="D5007">
        <v>196.383829744211</v>
      </c>
      <c r="E5007">
        <v>175.052028822659</v>
      </c>
      <c r="F5007">
        <v>134.921475732581</v>
      </c>
      <c r="G5007">
        <v>100.063353763628</v>
      </c>
      <c r="H5007">
        <v>0.16972999999999999</v>
      </c>
      <c r="I5007">
        <v>0.57193000000000005</v>
      </c>
      <c r="J5007">
        <v>0.99972000000000005</v>
      </c>
      <c r="K5007" t="s">
        <v>11135</v>
      </c>
      <c r="L5007" t="s">
        <v>50</v>
      </c>
      <c r="M5007" t="s">
        <v>33</v>
      </c>
      <c r="N5007">
        <v>14243778</v>
      </c>
      <c r="O5007">
        <v>14246066</v>
      </c>
      <c r="P5007">
        <v>1774</v>
      </c>
      <c r="Q5007" t="s">
        <v>34</v>
      </c>
      <c r="R5007" t="s">
        <v>35</v>
      </c>
      <c r="S5007">
        <v>165</v>
      </c>
      <c r="T5007">
        <v>120</v>
      </c>
      <c r="U5007">
        <v>200</v>
      </c>
      <c r="V5007">
        <v>227</v>
      </c>
      <c r="W5007">
        <v>117</v>
      </c>
      <c r="X5007">
        <v>87</v>
      </c>
      <c r="Y5007">
        <v>4.7754819289262498</v>
      </c>
      <c r="Z5007">
        <v>4.3225744601986502</v>
      </c>
      <c r="AA5007">
        <v>6.7419477455579004</v>
      </c>
      <c r="AB5007">
        <v>7.5497557648854903</v>
      </c>
      <c r="AC5007">
        <v>3.7454509438289199</v>
      </c>
      <c r="AD5007">
        <v>2.7335518635153702</v>
      </c>
    </row>
    <row r="5008" spans="1:30">
      <c r="A5008" t="s">
        <v>11136</v>
      </c>
      <c r="B5008">
        <v>897.91774018279102</v>
      </c>
      <c r="C5008">
        <v>926.34152604473502</v>
      </c>
      <c r="D5008">
        <v>923.98591894651304</v>
      </c>
      <c r="E5008">
        <v>1011.75445733625</v>
      </c>
      <c r="F5008">
        <v>817.60107943931303</v>
      </c>
      <c r="G5008">
        <v>902.87049085572596</v>
      </c>
      <c r="H5008">
        <v>7.1284E-3</v>
      </c>
      <c r="I5008">
        <v>0.97292000000000001</v>
      </c>
      <c r="J5008">
        <v>0.99972000000000005</v>
      </c>
      <c r="K5008" t="s">
        <v>1023</v>
      </c>
      <c r="L5008" t="s">
        <v>50</v>
      </c>
      <c r="M5008" t="s">
        <v>33</v>
      </c>
      <c r="N5008">
        <v>14256493</v>
      </c>
      <c r="O5008">
        <v>14258787</v>
      </c>
      <c r="P5008">
        <v>2001</v>
      </c>
      <c r="Q5008" t="s">
        <v>34</v>
      </c>
      <c r="R5008" t="s">
        <v>35</v>
      </c>
      <c r="S5008">
        <v>1159</v>
      </c>
      <c r="T5008">
        <v>738</v>
      </c>
      <c r="U5008">
        <v>941</v>
      </c>
      <c r="V5008">
        <v>1312</v>
      </c>
      <c r="W5008">
        <v>709</v>
      </c>
      <c r="X5008">
        <v>785</v>
      </c>
      <c r="Y5008">
        <v>29.738785236714001</v>
      </c>
      <c r="Z5008">
        <v>23.568075771221</v>
      </c>
      <c r="AA5008">
        <v>28.1223453220469</v>
      </c>
      <c r="AB5008">
        <v>38.6854280914649</v>
      </c>
      <c r="AC5008">
        <v>20.121993925327601</v>
      </c>
      <c r="AD5008">
        <v>21.8667504731132</v>
      </c>
    </row>
    <row r="5009" spans="1:30">
      <c r="A5009" t="s">
        <v>11137</v>
      </c>
      <c r="B5009">
        <v>652.32677932175204</v>
      </c>
      <c r="C5009">
        <v>1081.98698570537</v>
      </c>
      <c r="D5009">
        <v>754.11390621777002</v>
      </c>
      <c r="E5009">
        <v>626.17730133920202</v>
      </c>
      <c r="F5009">
        <v>1669.79740906647</v>
      </c>
      <c r="G5009">
        <v>1334.17805018171</v>
      </c>
      <c r="H5009">
        <v>-0.42054999999999998</v>
      </c>
      <c r="I5009">
        <v>0.19966999999999999</v>
      </c>
      <c r="J5009">
        <v>0.99972000000000005</v>
      </c>
      <c r="K5009" t="s">
        <v>1026</v>
      </c>
      <c r="L5009" t="s">
        <v>50</v>
      </c>
      <c r="M5009" t="s">
        <v>39</v>
      </c>
      <c r="N5009">
        <v>14261206</v>
      </c>
      <c r="O5009">
        <v>14267919</v>
      </c>
      <c r="P5009">
        <v>2835</v>
      </c>
      <c r="Q5009" t="s">
        <v>34</v>
      </c>
      <c r="R5009" t="s">
        <v>35</v>
      </c>
      <c r="S5009">
        <v>842</v>
      </c>
      <c r="T5009">
        <v>862</v>
      </c>
      <c r="U5009">
        <v>768</v>
      </c>
      <c r="V5009">
        <v>812</v>
      </c>
      <c r="W5009">
        <v>1448</v>
      </c>
      <c r="X5009">
        <v>1160</v>
      </c>
      <c r="Y5009">
        <v>16.356930396112201</v>
      </c>
      <c r="Z5009">
        <v>20.8413072065905</v>
      </c>
      <c r="AA5009">
        <v>17.376930289209099</v>
      </c>
      <c r="AB5009">
        <v>18.1267325413625</v>
      </c>
      <c r="AC5009">
        <v>31.113098631322298</v>
      </c>
      <c r="AD5009">
        <v>24.463720549255999</v>
      </c>
    </row>
    <row r="5010" spans="1:30">
      <c r="A5010" t="s">
        <v>11138</v>
      </c>
      <c r="B5010">
        <v>239.39308172259101</v>
      </c>
      <c r="C5010">
        <v>104.182041547037</v>
      </c>
      <c r="D5010">
        <v>294.575744616316</v>
      </c>
      <c r="E5010">
        <v>496.62337692419499</v>
      </c>
      <c r="F5010">
        <v>96.866700525955295</v>
      </c>
      <c r="G5010">
        <v>170.22271674732201</v>
      </c>
      <c r="H5010">
        <v>-0.15808</v>
      </c>
      <c r="I5010">
        <v>0.67881999999999998</v>
      </c>
      <c r="J5010">
        <v>0.99972000000000005</v>
      </c>
      <c r="K5010" t="s">
        <v>11139</v>
      </c>
      <c r="L5010" t="s">
        <v>50</v>
      </c>
      <c r="M5010" t="s">
        <v>39</v>
      </c>
      <c r="N5010">
        <v>14300103</v>
      </c>
      <c r="O5010">
        <v>14302353</v>
      </c>
      <c r="P5010">
        <v>1942</v>
      </c>
      <c r="Q5010" t="s">
        <v>34</v>
      </c>
      <c r="R5010" t="s">
        <v>35</v>
      </c>
      <c r="S5010">
        <v>309</v>
      </c>
      <c r="T5010">
        <v>83</v>
      </c>
      <c r="U5010">
        <v>300</v>
      </c>
      <c r="V5010">
        <v>644</v>
      </c>
      <c r="W5010">
        <v>84</v>
      </c>
      <c r="X5010">
        <v>148</v>
      </c>
      <c r="Y5010">
        <v>8.1695123023805092</v>
      </c>
      <c r="Z5010">
        <v>2.7311384683683899</v>
      </c>
      <c r="AA5010">
        <v>9.2380653712304692</v>
      </c>
      <c r="AB5010">
        <v>19.5657861510864</v>
      </c>
      <c r="AC5010">
        <v>2.4564160564296702</v>
      </c>
      <c r="AD5010">
        <v>4.2478988888673097</v>
      </c>
    </row>
    <row r="5011" spans="1:30">
      <c r="A5011" t="s">
        <v>11140</v>
      </c>
      <c r="B5011">
        <v>447.02203286063002</v>
      </c>
      <c r="C5011">
        <v>584.92567904721705</v>
      </c>
      <c r="D5011">
        <v>447.755131816801</v>
      </c>
      <c r="E5011">
        <v>394.831007740975</v>
      </c>
      <c r="F5011">
        <v>523.54145284266303</v>
      </c>
      <c r="G5011">
        <v>512.96845722503701</v>
      </c>
      <c r="H5011">
        <v>4.2480999999999998E-2</v>
      </c>
      <c r="I5011">
        <v>0.86380999999999997</v>
      </c>
      <c r="J5011">
        <v>0.99972000000000005</v>
      </c>
      <c r="K5011" t="s">
        <v>1030</v>
      </c>
      <c r="L5011" t="s">
        <v>50</v>
      </c>
      <c r="M5011" t="s">
        <v>33</v>
      </c>
      <c r="N5011">
        <v>14352231</v>
      </c>
      <c r="O5011">
        <v>14355674</v>
      </c>
      <c r="P5011">
        <v>2984</v>
      </c>
      <c r="Q5011" t="s">
        <v>34</v>
      </c>
      <c r="R5011" t="s">
        <v>35</v>
      </c>
      <c r="S5011">
        <v>577</v>
      </c>
      <c r="T5011">
        <v>466</v>
      </c>
      <c r="U5011">
        <v>456</v>
      </c>
      <c r="V5011">
        <v>512</v>
      </c>
      <c r="W5011">
        <v>454</v>
      </c>
      <c r="X5011">
        <v>446</v>
      </c>
      <c r="Y5011">
        <v>9.9280480775957702</v>
      </c>
      <c r="Z5011">
        <v>9.9793430100951195</v>
      </c>
      <c r="AA5011">
        <v>9.1385023074440195</v>
      </c>
      <c r="AB5011">
        <v>10.123526006803299</v>
      </c>
      <c r="AC5011">
        <v>8.6403015752275305</v>
      </c>
      <c r="AD5011">
        <v>8.3310112501186904</v>
      </c>
    </row>
    <row r="5012" spans="1:30">
      <c r="A5012" t="s">
        <v>11141</v>
      </c>
      <c r="B5012">
        <v>208.40368603034599</v>
      </c>
      <c r="C5012">
        <v>258.57229588782599</v>
      </c>
      <c r="D5012">
        <v>270.02776589829</v>
      </c>
      <c r="E5012">
        <v>249.082842774092</v>
      </c>
      <c r="F5012">
        <v>201.80562609574</v>
      </c>
      <c r="G5012">
        <v>257.634382104054</v>
      </c>
      <c r="H5012">
        <v>4.8218999999999998E-2</v>
      </c>
      <c r="I5012">
        <v>0.84714</v>
      </c>
      <c r="J5012">
        <v>0.99972000000000005</v>
      </c>
      <c r="K5012" t="s">
        <v>11142</v>
      </c>
      <c r="L5012" t="s">
        <v>50</v>
      </c>
      <c r="M5012" t="s">
        <v>39</v>
      </c>
      <c r="N5012">
        <v>14355769</v>
      </c>
      <c r="O5012">
        <v>14357281</v>
      </c>
      <c r="P5012">
        <v>1328</v>
      </c>
      <c r="Q5012" t="s">
        <v>34</v>
      </c>
      <c r="R5012" t="s">
        <v>35</v>
      </c>
      <c r="S5012">
        <v>269</v>
      </c>
      <c r="T5012">
        <v>206</v>
      </c>
      <c r="U5012">
        <v>275</v>
      </c>
      <c r="V5012">
        <v>323</v>
      </c>
      <c r="W5012">
        <v>175</v>
      </c>
      <c r="X5012">
        <v>224</v>
      </c>
      <c r="Y5012">
        <v>10.4001854206607</v>
      </c>
      <c r="Z5012">
        <v>9.9125182042723203</v>
      </c>
      <c r="AA5012">
        <v>12.383506052975999</v>
      </c>
      <c r="AB5012">
        <v>14.350436391350399</v>
      </c>
      <c r="AC5012">
        <v>7.4836219590650304</v>
      </c>
      <c r="AD5012">
        <v>9.4018133336473699</v>
      </c>
    </row>
    <row r="5013" spans="1:30">
      <c r="A5013" t="s">
        <v>11143</v>
      </c>
      <c r="B5013">
        <v>11351.4156420692</v>
      </c>
      <c r="C5013">
        <v>16434.403252715099</v>
      </c>
      <c r="D5013">
        <v>12219.983805833501</v>
      </c>
      <c r="E5013">
        <v>9036.3862279467594</v>
      </c>
      <c r="F5013">
        <v>29651.588935998701</v>
      </c>
      <c r="G5013">
        <v>24256.737136493299</v>
      </c>
      <c r="H5013">
        <v>-0.49046000000000001</v>
      </c>
      <c r="I5013">
        <v>0.1472</v>
      </c>
      <c r="J5013">
        <v>0.99972000000000005</v>
      </c>
      <c r="K5013" t="s">
        <v>11144</v>
      </c>
      <c r="L5013" t="s">
        <v>50</v>
      </c>
      <c r="M5013" t="s">
        <v>39</v>
      </c>
      <c r="N5013">
        <v>14357927</v>
      </c>
      <c r="O5013">
        <v>14360297</v>
      </c>
      <c r="P5013">
        <v>2371</v>
      </c>
      <c r="Q5013" t="s">
        <v>34</v>
      </c>
      <c r="R5013" t="s">
        <v>35</v>
      </c>
      <c r="S5013">
        <v>14652</v>
      </c>
      <c r="T5013">
        <v>13093</v>
      </c>
      <c r="U5013">
        <v>12445</v>
      </c>
      <c r="V5013">
        <v>11718</v>
      </c>
      <c r="W5013">
        <v>25713</v>
      </c>
      <c r="X5013">
        <v>21090</v>
      </c>
      <c r="Y5013">
        <v>317.28696703587798</v>
      </c>
      <c r="Z5013">
        <v>352.87627998275599</v>
      </c>
      <c r="AA5013">
        <v>313.88629147240101</v>
      </c>
      <c r="AB5013">
        <v>291.596697068087</v>
      </c>
      <c r="AC5013">
        <v>615.87569142280404</v>
      </c>
      <c r="AD5013">
        <v>495.80021046423201</v>
      </c>
    </row>
    <row r="5014" spans="1:30">
      <c r="A5014" t="s">
        <v>11145</v>
      </c>
      <c r="B5014">
        <v>2074.74004159579</v>
      </c>
      <c r="C5014">
        <v>2845.5504600859299</v>
      </c>
      <c r="D5014">
        <v>2193.6073782428398</v>
      </c>
      <c r="E5014">
        <v>1549.24901279613</v>
      </c>
      <c r="F5014">
        <v>5549.0781301297202</v>
      </c>
      <c r="G5014">
        <v>4273.9703745476199</v>
      </c>
      <c r="H5014">
        <v>-0.50041000000000002</v>
      </c>
      <c r="I5014">
        <v>0.14460999999999999</v>
      </c>
      <c r="J5014">
        <v>0.99972000000000005</v>
      </c>
      <c r="K5014" t="s">
        <v>11146</v>
      </c>
      <c r="L5014" t="s">
        <v>50</v>
      </c>
      <c r="M5014" t="s">
        <v>39</v>
      </c>
      <c r="N5014">
        <v>14360433</v>
      </c>
      <c r="O5014">
        <v>14361780</v>
      </c>
      <c r="P5014">
        <v>1348</v>
      </c>
      <c r="Q5014" t="s">
        <v>264</v>
      </c>
      <c r="R5014" t="s">
        <v>35</v>
      </c>
      <c r="S5014">
        <v>2678</v>
      </c>
      <c r="T5014">
        <v>2267</v>
      </c>
      <c r="U5014">
        <v>2234</v>
      </c>
      <c r="V5014">
        <v>2009</v>
      </c>
      <c r="W5014">
        <v>4812</v>
      </c>
      <c r="X5014">
        <v>3716</v>
      </c>
      <c r="Y5014">
        <v>102.001734711127</v>
      </c>
      <c r="Z5014">
        <v>107.467335302013</v>
      </c>
      <c r="AA5014">
        <v>99.106531830802794</v>
      </c>
      <c r="AB5014">
        <v>87.932760082994207</v>
      </c>
      <c r="AC5014">
        <v>202.725132748638</v>
      </c>
      <c r="AD5014">
        <v>153.65528205119699</v>
      </c>
    </row>
    <row r="5015" spans="1:30">
      <c r="A5015" t="s">
        <v>11147</v>
      </c>
      <c r="B5015">
        <v>272.70668209175398</v>
      </c>
      <c r="C5015">
        <v>399.15529171033302</v>
      </c>
      <c r="D5015">
        <v>301.44917865736397</v>
      </c>
      <c r="E5015">
        <v>336.22328002942402</v>
      </c>
      <c r="F5015">
        <v>660.76927858776605</v>
      </c>
      <c r="G5015">
        <v>530.22075959807603</v>
      </c>
      <c r="H5015">
        <v>-0.53720000000000001</v>
      </c>
      <c r="I5015">
        <v>6.9538000000000003E-2</v>
      </c>
      <c r="J5015">
        <v>0.99972000000000005</v>
      </c>
      <c r="K5015" t="s">
        <v>11148</v>
      </c>
      <c r="L5015" t="s">
        <v>50</v>
      </c>
      <c r="M5015" t="s">
        <v>33</v>
      </c>
      <c r="N5015">
        <v>14361924</v>
      </c>
      <c r="O5015">
        <v>14362825</v>
      </c>
      <c r="P5015">
        <v>902</v>
      </c>
      <c r="Q5015" t="s">
        <v>34</v>
      </c>
      <c r="R5015" t="s">
        <v>35</v>
      </c>
      <c r="S5015">
        <v>352</v>
      </c>
      <c r="T5015">
        <v>318</v>
      </c>
      <c r="U5015">
        <v>307</v>
      </c>
      <c r="V5015">
        <v>436</v>
      </c>
      <c r="W5015">
        <v>573</v>
      </c>
      <c r="X5015">
        <v>461</v>
      </c>
      <c r="Y5015">
        <v>20.036552708151198</v>
      </c>
      <c r="Z5015">
        <v>22.5286638523724</v>
      </c>
      <c r="AA5015">
        <v>20.353581470566802</v>
      </c>
      <c r="AB5015">
        <v>28.519414970801002</v>
      </c>
      <c r="AC5015">
        <v>36.076130681145301</v>
      </c>
      <c r="AD5015">
        <v>28.487613524338698</v>
      </c>
    </row>
    <row r="5016" spans="1:30">
      <c r="A5016" t="s">
        <v>11149</v>
      </c>
      <c r="B5016">
        <v>801.85061353683295</v>
      </c>
      <c r="C5016">
        <v>704.17018443237998</v>
      </c>
      <c r="D5016">
        <v>867.03460832069095</v>
      </c>
      <c r="E5016">
        <v>1047.9987099999701</v>
      </c>
      <c r="F5016">
        <v>626.17402839992496</v>
      </c>
      <c r="G5016">
        <v>694.69270888771803</v>
      </c>
      <c r="H5016">
        <v>1.4954E-3</v>
      </c>
      <c r="I5016">
        <v>0.99551999999999996</v>
      </c>
      <c r="J5016">
        <v>0.99972000000000005</v>
      </c>
      <c r="K5016" t="s">
        <v>11150</v>
      </c>
      <c r="L5016" t="s">
        <v>50</v>
      </c>
      <c r="M5016" t="s">
        <v>33</v>
      </c>
      <c r="N5016">
        <v>14363048</v>
      </c>
      <c r="O5016">
        <v>14365473</v>
      </c>
      <c r="P5016">
        <v>2176</v>
      </c>
      <c r="Q5016" t="s">
        <v>34</v>
      </c>
      <c r="R5016" t="s">
        <v>35</v>
      </c>
      <c r="S5016">
        <v>1035</v>
      </c>
      <c r="T5016">
        <v>561</v>
      </c>
      <c r="U5016">
        <v>883</v>
      </c>
      <c r="V5016">
        <v>1359</v>
      </c>
      <c r="W5016">
        <v>543</v>
      </c>
      <c r="X5016">
        <v>604</v>
      </c>
      <c r="Y5016">
        <v>25.884410441134801</v>
      </c>
      <c r="Z5016">
        <v>17.461790139763501</v>
      </c>
      <c r="AA5016">
        <v>25.720579908541701</v>
      </c>
      <c r="AB5016">
        <v>39.056306301225497</v>
      </c>
      <c r="AC5016">
        <v>15.0204431957961</v>
      </c>
      <c r="AD5016">
        <v>16.398709416269199</v>
      </c>
    </row>
    <row r="5017" spans="1:30">
      <c r="A5017" t="s">
        <v>11151</v>
      </c>
      <c r="B5017">
        <v>0</v>
      </c>
      <c r="C5017">
        <v>5.0208212793752596</v>
      </c>
      <c r="D5017">
        <v>1.96383829744211</v>
      </c>
      <c r="E5017">
        <v>0</v>
      </c>
      <c r="F5017">
        <v>1.1531750062613699</v>
      </c>
      <c r="G5017">
        <v>0</v>
      </c>
      <c r="H5017">
        <v>0.19283</v>
      </c>
      <c r="I5017">
        <v>0.38896999999999998</v>
      </c>
      <c r="J5017">
        <v>0.99972000000000005</v>
      </c>
      <c r="K5017" t="s">
        <v>11152</v>
      </c>
      <c r="L5017" t="s">
        <v>50</v>
      </c>
      <c r="M5017" t="s">
        <v>33</v>
      </c>
      <c r="N5017">
        <v>14378097</v>
      </c>
      <c r="O5017">
        <v>14385359</v>
      </c>
      <c r="P5017">
        <v>2475</v>
      </c>
      <c r="Q5017" t="s">
        <v>34</v>
      </c>
      <c r="R5017" t="s">
        <v>35</v>
      </c>
      <c r="S5017">
        <v>0</v>
      </c>
      <c r="T5017">
        <v>4</v>
      </c>
      <c r="U5017">
        <v>2</v>
      </c>
      <c r="V5017">
        <v>0</v>
      </c>
      <c r="W5017">
        <v>1</v>
      </c>
      <c r="X5017">
        <v>0</v>
      </c>
      <c r="Y5017">
        <v>0</v>
      </c>
      <c r="Z5017">
        <v>0.103276055116396</v>
      </c>
      <c r="AA5017">
        <v>4.83241022247261E-2</v>
      </c>
      <c r="AB5017">
        <v>0</v>
      </c>
      <c r="AC5017">
        <v>2.29454544568851E-2</v>
      </c>
      <c r="AD5017">
        <v>0</v>
      </c>
    </row>
    <row r="5018" spans="1:30">
      <c r="A5018" t="s">
        <v>11153</v>
      </c>
      <c r="B5018">
        <v>808.82322756758799</v>
      </c>
      <c r="C5018">
        <v>815.88345789847904</v>
      </c>
      <c r="D5018">
        <v>784.55339982812302</v>
      </c>
      <c r="E5018">
        <v>943.89287788076797</v>
      </c>
      <c r="F5018">
        <v>693.05817876308504</v>
      </c>
      <c r="G5018">
        <v>904.02064434726196</v>
      </c>
      <c r="H5018">
        <v>-7.0207000000000006E-2</v>
      </c>
      <c r="I5018">
        <v>0.75687000000000004</v>
      </c>
      <c r="J5018">
        <v>0.99972000000000005</v>
      </c>
      <c r="K5018" t="s">
        <v>11154</v>
      </c>
      <c r="L5018" t="s">
        <v>50</v>
      </c>
      <c r="M5018" t="s">
        <v>39</v>
      </c>
      <c r="N5018">
        <v>14409295</v>
      </c>
      <c r="O5018">
        <v>14411572</v>
      </c>
      <c r="P5018">
        <v>1853</v>
      </c>
      <c r="Q5018" t="s">
        <v>34</v>
      </c>
      <c r="R5018" t="s">
        <v>35</v>
      </c>
      <c r="S5018">
        <v>1044</v>
      </c>
      <c r="T5018">
        <v>650</v>
      </c>
      <c r="U5018">
        <v>799</v>
      </c>
      <c r="V5018">
        <v>1224</v>
      </c>
      <c r="W5018">
        <v>601</v>
      </c>
      <c r="X5018">
        <v>786</v>
      </c>
      <c r="Y5018">
        <v>35.195527007538701</v>
      </c>
      <c r="Z5018">
        <v>27.272710713805299</v>
      </c>
      <c r="AA5018">
        <v>31.372987607338001</v>
      </c>
      <c r="AB5018">
        <v>47.417884576678901</v>
      </c>
      <c r="AC5018">
        <v>22.410236289071001</v>
      </c>
      <c r="AD5018">
        <v>28.7663210890389</v>
      </c>
    </row>
    <row r="5019" spans="1:30">
      <c r="A5019" t="s">
        <v>11155</v>
      </c>
      <c r="B5019">
        <v>278.904561230203</v>
      </c>
      <c r="C5019">
        <v>190.79120861626001</v>
      </c>
      <c r="D5019">
        <v>288.68422972398997</v>
      </c>
      <c r="E5019">
        <v>471.17528462838999</v>
      </c>
      <c r="F5019">
        <v>171.82307593294399</v>
      </c>
      <c r="G5019">
        <v>228.88054481565501</v>
      </c>
      <c r="H5019">
        <v>-0.15268999999999999</v>
      </c>
      <c r="I5019">
        <v>0.65068999999999999</v>
      </c>
      <c r="J5019">
        <v>0.99972000000000005</v>
      </c>
      <c r="K5019" t="s">
        <v>11156</v>
      </c>
      <c r="L5019" t="s">
        <v>50</v>
      </c>
      <c r="M5019" t="s">
        <v>33</v>
      </c>
      <c r="N5019">
        <v>14411825</v>
      </c>
      <c r="O5019">
        <v>14413851</v>
      </c>
      <c r="P5019">
        <v>2027</v>
      </c>
      <c r="Q5019" t="s">
        <v>34</v>
      </c>
      <c r="R5019" t="s">
        <v>35</v>
      </c>
      <c r="S5019">
        <v>360</v>
      </c>
      <c r="T5019">
        <v>152</v>
      </c>
      <c r="U5019">
        <v>294</v>
      </c>
      <c r="V5019">
        <v>611</v>
      </c>
      <c r="W5019">
        <v>149</v>
      </c>
      <c r="X5019">
        <v>199</v>
      </c>
      <c r="Y5019">
        <v>9.1187567209025406</v>
      </c>
      <c r="Z5019">
        <v>4.79186629684117</v>
      </c>
      <c r="AA5019">
        <v>8.6736637848598797</v>
      </c>
      <c r="AB5019">
        <v>17.784764642393998</v>
      </c>
      <c r="AC5019">
        <v>4.1744992438765696</v>
      </c>
      <c r="AD5019">
        <v>5.4721879918195002</v>
      </c>
    </row>
    <row r="5020" spans="1:30">
      <c r="A5020" t="s">
        <v>11157</v>
      </c>
      <c r="B5020">
        <v>51.132502892203803</v>
      </c>
      <c r="C5020">
        <v>75.312319190628799</v>
      </c>
      <c r="D5020">
        <v>84.445046790010693</v>
      </c>
      <c r="E5020">
        <v>34.701944039734101</v>
      </c>
      <c r="F5020">
        <v>109.55162559483</v>
      </c>
      <c r="G5020">
        <v>51.756907119117997</v>
      </c>
      <c r="H5020">
        <v>7.5134000000000006E-2</v>
      </c>
      <c r="I5020">
        <v>0.83591000000000004</v>
      </c>
      <c r="J5020">
        <v>0.99972000000000005</v>
      </c>
      <c r="K5020" t="s">
        <v>11158</v>
      </c>
      <c r="L5020" t="s">
        <v>50</v>
      </c>
      <c r="M5020" t="s">
        <v>33</v>
      </c>
      <c r="N5020">
        <v>14420324</v>
      </c>
      <c r="O5020">
        <v>14424764</v>
      </c>
      <c r="P5020">
        <v>4441</v>
      </c>
      <c r="Q5020" t="s">
        <v>34</v>
      </c>
      <c r="R5020" t="s">
        <v>35</v>
      </c>
      <c r="S5020">
        <v>66</v>
      </c>
      <c r="T5020">
        <v>60</v>
      </c>
      <c r="U5020">
        <v>86</v>
      </c>
      <c r="V5020">
        <v>45</v>
      </c>
      <c r="W5020">
        <v>95</v>
      </c>
      <c r="X5020">
        <v>45</v>
      </c>
      <c r="Y5020">
        <v>0.777934338100566</v>
      </c>
      <c r="Z5020">
        <v>0.88019365156019402</v>
      </c>
      <c r="AA5020">
        <v>1.1806456793541</v>
      </c>
      <c r="AB5020">
        <v>0.60951627074793702</v>
      </c>
      <c r="AC5020">
        <v>1.2385330530705001</v>
      </c>
      <c r="AD5020">
        <v>0.57581944118412898</v>
      </c>
    </row>
    <row r="5021" spans="1:30">
      <c r="A5021" t="s">
        <v>11159</v>
      </c>
      <c r="B5021">
        <v>29.4399259076325</v>
      </c>
      <c r="C5021">
        <v>84.098756429535499</v>
      </c>
      <c r="D5021">
        <v>39.276765948842197</v>
      </c>
      <c r="E5021">
        <v>63.234653583515502</v>
      </c>
      <c r="F5021">
        <v>198.34610107695599</v>
      </c>
      <c r="G5021">
        <v>135.71811200124299</v>
      </c>
      <c r="H5021">
        <v>-0.89581</v>
      </c>
      <c r="I5021">
        <v>1.6264000000000001E-2</v>
      </c>
      <c r="J5021">
        <v>0.48835000000000001</v>
      </c>
      <c r="K5021" t="s">
        <v>11160</v>
      </c>
      <c r="L5021" t="s">
        <v>50</v>
      </c>
      <c r="M5021" t="s">
        <v>39</v>
      </c>
      <c r="N5021">
        <v>14512559</v>
      </c>
      <c r="O5021">
        <v>14515211</v>
      </c>
      <c r="P5021">
        <v>651</v>
      </c>
      <c r="Q5021" t="s">
        <v>34</v>
      </c>
      <c r="R5021" t="s">
        <v>35</v>
      </c>
      <c r="S5021">
        <v>38</v>
      </c>
      <c r="T5021">
        <v>67</v>
      </c>
      <c r="U5021">
        <v>40</v>
      </c>
      <c r="V5021">
        <v>82</v>
      </c>
      <c r="W5021">
        <v>172</v>
      </c>
      <c r="X5021">
        <v>118</v>
      </c>
      <c r="Y5021">
        <v>2.9970189246639301</v>
      </c>
      <c r="Z5021">
        <v>6.57670961585114</v>
      </c>
      <c r="AA5021">
        <v>3.67441330280176</v>
      </c>
      <c r="AB5021">
        <v>7.4317916293223103</v>
      </c>
      <c r="AC5021">
        <v>15.0044239052166</v>
      </c>
      <c r="AD5021">
        <v>10.103287227314301</v>
      </c>
    </row>
    <row r="5022" spans="1:30">
      <c r="A5022" t="s">
        <v>11161</v>
      </c>
      <c r="B5022">
        <v>2.32420467691836</v>
      </c>
      <c r="C5022">
        <v>17.5728744778134</v>
      </c>
      <c r="D5022">
        <v>1.96383829744211</v>
      </c>
      <c r="E5022">
        <v>4.6269258719645503</v>
      </c>
      <c r="F5022">
        <v>18.450800100182001</v>
      </c>
      <c r="G5022">
        <v>5.75076745767978</v>
      </c>
      <c r="H5022">
        <v>-0.13506000000000001</v>
      </c>
      <c r="I5022">
        <v>0.71143999999999996</v>
      </c>
      <c r="J5022">
        <v>0.99972000000000005</v>
      </c>
      <c r="K5022" t="s">
        <v>11162</v>
      </c>
      <c r="L5022" t="s">
        <v>50</v>
      </c>
      <c r="M5022" t="s">
        <v>33</v>
      </c>
      <c r="N5022">
        <v>14591203</v>
      </c>
      <c r="O5022">
        <v>14595617</v>
      </c>
      <c r="P5022">
        <v>3339</v>
      </c>
      <c r="Q5022" t="s">
        <v>34</v>
      </c>
      <c r="R5022" t="s">
        <v>35</v>
      </c>
      <c r="S5022">
        <v>3</v>
      </c>
      <c r="T5022">
        <v>14</v>
      </c>
      <c r="U5022">
        <v>2</v>
      </c>
      <c r="V5022">
        <v>6</v>
      </c>
      <c r="W5022">
        <v>16</v>
      </c>
      <c r="X5022">
        <v>5</v>
      </c>
      <c r="Y5022">
        <v>5.1326557462150001E-2</v>
      </c>
      <c r="Z5022">
        <v>0.29811023906890399</v>
      </c>
      <c r="AA5022">
        <v>3.9854099635520501E-2</v>
      </c>
      <c r="AB5022">
        <v>0.117963029007132</v>
      </c>
      <c r="AC5022">
        <v>0.30277907247339197</v>
      </c>
      <c r="AD5022">
        <v>9.2867913873081798E-2</v>
      </c>
    </row>
    <row r="5023" spans="1:30">
      <c r="A5023" t="s">
        <v>11163</v>
      </c>
      <c r="B5023">
        <v>207.62895113804001</v>
      </c>
      <c r="C5023">
        <v>279.91078632517099</v>
      </c>
      <c r="D5023">
        <v>179.69120421595301</v>
      </c>
      <c r="E5023">
        <v>134.180850286972</v>
      </c>
      <c r="F5023">
        <v>249.085801352456</v>
      </c>
      <c r="G5023">
        <v>224.279930849512</v>
      </c>
      <c r="H5023">
        <v>0.11131000000000001</v>
      </c>
      <c r="I5023">
        <v>0.71323999999999999</v>
      </c>
      <c r="J5023">
        <v>0.99972000000000005</v>
      </c>
      <c r="K5023" t="s">
        <v>11164</v>
      </c>
      <c r="L5023" t="s">
        <v>50</v>
      </c>
      <c r="M5023" t="s">
        <v>39</v>
      </c>
      <c r="N5023">
        <v>14604549</v>
      </c>
      <c r="O5023">
        <v>14605297</v>
      </c>
      <c r="P5023">
        <v>688</v>
      </c>
      <c r="Q5023" t="s">
        <v>34</v>
      </c>
      <c r="R5023" t="s">
        <v>35</v>
      </c>
      <c r="S5023">
        <v>268</v>
      </c>
      <c r="T5023">
        <v>223</v>
      </c>
      <c r="U5023">
        <v>183</v>
      </c>
      <c r="V5023">
        <v>174</v>
      </c>
      <c r="W5023">
        <v>216</v>
      </c>
      <c r="X5023">
        <v>195</v>
      </c>
      <c r="Y5023">
        <v>20.000149087678501</v>
      </c>
      <c r="Z5023">
        <v>20.712440668647101</v>
      </c>
      <c r="AA5023">
        <v>15.9063909884695</v>
      </c>
      <c r="AB5023">
        <v>14.921808795729101</v>
      </c>
      <c r="AC5023">
        <v>17.8294185358296</v>
      </c>
      <c r="AD5023">
        <v>15.7982089706274</v>
      </c>
    </row>
    <row r="5024" spans="1:30">
      <c r="A5024" t="s">
        <v>11165</v>
      </c>
      <c r="B5024">
        <v>159.59538781506001</v>
      </c>
      <c r="C5024">
        <v>80.333140470004096</v>
      </c>
      <c r="D5024">
        <v>104.083429764432</v>
      </c>
      <c r="E5024">
        <v>149.603936526854</v>
      </c>
      <c r="F5024">
        <v>54.199225294284503</v>
      </c>
      <c r="G5024">
        <v>93.162432814412497</v>
      </c>
      <c r="H5024">
        <v>0.15148</v>
      </c>
      <c r="I5024">
        <v>0.66656000000000004</v>
      </c>
      <c r="J5024">
        <v>0.99972000000000005</v>
      </c>
      <c r="K5024" t="s">
        <v>11166</v>
      </c>
      <c r="L5024" t="s">
        <v>50</v>
      </c>
      <c r="M5024" t="s">
        <v>39</v>
      </c>
      <c r="N5024">
        <v>14619798</v>
      </c>
      <c r="O5024">
        <v>14621320</v>
      </c>
      <c r="P5024">
        <v>1417</v>
      </c>
      <c r="Q5024" t="s">
        <v>34</v>
      </c>
      <c r="R5024" t="s">
        <v>35</v>
      </c>
      <c r="S5024">
        <v>206</v>
      </c>
      <c r="T5024">
        <v>64</v>
      </c>
      <c r="U5024">
        <v>106</v>
      </c>
      <c r="V5024">
        <v>194</v>
      </c>
      <c r="W5024">
        <v>47</v>
      </c>
      <c r="X5024">
        <v>81</v>
      </c>
      <c r="Y5024">
        <v>7.4642168389663404</v>
      </c>
      <c r="Z5024">
        <v>2.88619038998538</v>
      </c>
      <c r="AA5024">
        <v>4.4734750242261496</v>
      </c>
      <c r="AB5024">
        <v>8.07778966240625</v>
      </c>
      <c r="AC5024">
        <v>1.8836485460107</v>
      </c>
      <c r="AD5024">
        <v>3.18622799889663</v>
      </c>
    </row>
    <row r="5025" spans="1:30">
      <c r="A5025" t="s">
        <v>11167</v>
      </c>
      <c r="B5025">
        <v>703.45928221395604</v>
      </c>
      <c r="C5025">
        <v>1948.0786563976001</v>
      </c>
      <c r="D5025">
        <v>876.85379980790196</v>
      </c>
      <c r="E5025">
        <v>689.411954922718</v>
      </c>
      <c r="F5025">
        <v>2410.1357630862699</v>
      </c>
      <c r="G5025">
        <v>1701.07701398168</v>
      </c>
      <c r="H5025">
        <v>-0.30038999999999999</v>
      </c>
      <c r="I5025">
        <v>0.41153000000000001</v>
      </c>
      <c r="J5025">
        <v>0.99972000000000005</v>
      </c>
      <c r="K5025" t="s">
        <v>11168</v>
      </c>
      <c r="L5025" t="s">
        <v>50</v>
      </c>
      <c r="M5025" t="s">
        <v>33</v>
      </c>
      <c r="N5025">
        <v>14629910</v>
      </c>
      <c r="O5025">
        <v>14631023</v>
      </c>
      <c r="P5025">
        <v>1058</v>
      </c>
      <c r="Q5025" t="s">
        <v>34</v>
      </c>
      <c r="R5025" t="s">
        <v>35</v>
      </c>
      <c r="S5025">
        <v>908</v>
      </c>
      <c r="T5025">
        <v>1552</v>
      </c>
      <c r="U5025">
        <v>893</v>
      </c>
      <c r="V5025">
        <v>894</v>
      </c>
      <c r="W5025">
        <v>2090</v>
      </c>
      <c r="X5025">
        <v>1479</v>
      </c>
      <c r="Y5025">
        <v>44.0643185384601</v>
      </c>
      <c r="Z5025">
        <v>93.739126397235495</v>
      </c>
      <c r="AA5025">
        <v>50.474821660932903</v>
      </c>
      <c r="AB5025">
        <v>49.855435215037701</v>
      </c>
      <c r="AC5025">
        <v>112.18440410383</v>
      </c>
      <c r="AD5025">
        <v>77.919146597255605</v>
      </c>
    </row>
    <row r="5026" spans="1:30">
      <c r="A5026" t="s">
        <v>11169</v>
      </c>
      <c r="B5026">
        <v>207.62895113804001</v>
      </c>
      <c r="C5026">
        <v>156.90066498047699</v>
      </c>
      <c r="D5026">
        <v>196.383829744211</v>
      </c>
      <c r="E5026">
        <v>273.759780757903</v>
      </c>
      <c r="F5026">
        <v>164.90402589537601</v>
      </c>
      <c r="G5026">
        <v>180.57409817114501</v>
      </c>
      <c r="H5026">
        <v>-0.12139</v>
      </c>
      <c r="I5026">
        <v>0.67054999999999998</v>
      </c>
      <c r="J5026">
        <v>0.99972000000000005</v>
      </c>
      <c r="K5026" t="s">
        <v>11170</v>
      </c>
      <c r="L5026" t="s">
        <v>50</v>
      </c>
      <c r="M5026" t="s">
        <v>33</v>
      </c>
      <c r="N5026">
        <v>14645270</v>
      </c>
      <c r="O5026">
        <v>14646344</v>
      </c>
      <c r="P5026">
        <v>1018</v>
      </c>
      <c r="Q5026" t="s">
        <v>34</v>
      </c>
      <c r="R5026" t="s">
        <v>35</v>
      </c>
      <c r="S5026">
        <v>268</v>
      </c>
      <c r="T5026">
        <v>125</v>
      </c>
      <c r="U5026">
        <v>200</v>
      </c>
      <c r="V5026">
        <v>355</v>
      </c>
      <c r="W5026">
        <v>143</v>
      </c>
      <c r="X5026">
        <v>157</v>
      </c>
      <c r="Y5026">
        <v>15.460789407104301</v>
      </c>
      <c r="Z5026">
        <v>8.9750083010210808</v>
      </c>
      <c r="AA5026">
        <v>13.438444157999699</v>
      </c>
      <c r="AB5026">
        <v>23.5341765482945</v>
      </c>
      <c r="AC5026">
        <v>9.1246853580371408</v>
      </c>
      <c r="AD5026">
        <v>9.8326668981347396</v>
      </c>
    </row>
    <row r="5027" spans="1:30">
      <c r="A5027" t="s">
        <v>11171</v>
      </c>
      <c r="B5027">
        <v>6.1978791384489504</v>
      </c>
      <c r="C5027">
        <v>7.53123191906288</v>
      </c>
      <c r="D5027">
        <v>42.222523395005403</v>
      </c>
      <c r="E5027">
        <v>3.8557715599704601</v>
      </c>
      <c r="F5027">
        <v>14.9912750813978</v>
      </c>
      <c r="G5027">
        <v>10.3513814238236</v>
      </c>
      <c r="H5027">
        <v>0.37202000000000002</v>
      </c>
      <c r="I5027">
        <v>0.33017000000000002</v>
      </c>
      <c r="J5027">
        <v>0.99972000000000005</v>
      </c>
      <c r="K5027" t="s">
        <v>11172</v>
      </c>
      <c r="L5027" t="s">
        <v>50</v>
      </c>
      <c r="M5027" t="s">
        <v>39</v>
      </c>
      <c r="N5027">
        <v>14665641</v>
      </c>
      <c r="O5027">
        <v>14666817</v>
      </c>
      <c r="P5027">
        <v>1177</v>
      </c>
      <c r="Q5027" t="s">
        <v>34</v>
      </c>
      <c r="R5027" t="s">
        <v>35</v>
      </c>
      <c r="S5027">
        <v>8</v>
      </c>
      <c r="T5027">
        <v>6</v>
      </c>
      <c r="U5027">
        <v>43</v>
      </c>
      <c r="V5027">
        <v>5</v>
      </c>
      <c r="W5027">
        <v>13</v>
      </c>
      <c r="X5027">
        <v>9</v>
      </c>
      <c r="Y5027">
        <v>0.348979889989039</v>
      </c>
      <c r="Z5027">
        <v>0.32575391216620297</v>
      </c>
      <c r="AA5027">
        <v>2.18474621039358</v>
      </c>
      <c r="AB5027">
        <v>0.25064220479354399</v>
      </c>
      <c r="AC5027">
        <v>0.62724723632139201</v>
      </c>
      <c r="AD5027">
        <v>0.42621401627834599</v>
      </c>
    </row>
    <row r="5028" spans="1:30">
      <c r="A5028" t="s">
        <v>11173</v>
      </c>
      <c r="B5028">
        <v>0.77473489230611803</v>
      </c>
      <c r="C5028">
        <v>0</v>
      </c>
      <c r="D5028">
        <v>1.96383829744211</v>
      </c>
      <c r="E5028">
        <v>0</v>
      </c>
      <c r="F5028">
        <v>0</v>
      </c>
      <c r="G5028">
        <v>0</v>
      </c>
      <c r="H5028">
        <v>9.3511999999999998E-2</v>
      </c>
      <c r="I5028">
        <v>0.51995999999999998</v>
      </c>
      <c r="J5028" t="s">
        <v>35</v>
      </c>
      <c r="K5028" t="s">
        <v>11174</v>
      </c>
      <c r="L5028" t="s">
        <v>50</v>
      </c>
      <c r="M5028" t="s">
        <v>33</v>
      </c>
      <c r="N5028">
        <v>14668391</v>
      </c>
      <c r="O5028">
        <v>14671675</v>
      </c>
      <c r="P5028">
        <v>2870</v>
      </c>
      <c r="Q5028" t="s">
        <v>34</v>
      </c>
      <c r="R5028" t="s">
        <v>35</v>
      </c>
      <c r="S5028">
        <v>1</v>
      </c>
      <c r="T5028">
        <v>0</v>
      </c>
      <c r="U5028">
        <v>2</v>
      </c>
      <c r="V5028">
        <v>0</v>
      </c>
      <c r="W5028">
        <v>0</v>
      </c>
      <c r="X5028">
        <v>0</v>
      </c>
      <c r="Y5028">
        <v>1.8271767371757099E-2</v>
      </c>
      <c r="Z5028">
        <v>0</v>
      </c>
      <c r="AA5028">
        <v>4.2563043774447397E-2</v>
      </c>
      <c r="AB5028">
        <v>0</v>
      </c>
      <c r="AC5028">
        <v>0</v>
      </c>
      <c r="AD5028">
        <v>0</v>
      </c>
    </row>
    <row r="5029" spans="1:30">
      <c r="A5029" t="s">
        <v>11175</v>
      </c>
      <c r="B5029">
        <v>6.1978791384489504</v>
      </c>
      <c r="C5029">
        <v>32.635338315939201</v>
      </c>
      <c r="D5029">
        <v>10.8011106359316</v>
      </c>
      <c r="E5029">
        <v>0.77115431199409201</v>
      </c>
      <c r="F5029">
        <v>41.5143002254094</v>
      </c>
      <c r="G5029">
        <v>20.7027628476472</v>
      </c>
      <c r="H5029">
        <v>-0.11427</v>
      </c>
      <c r="I5029">
        <v>0.75616000000000005</v>
      </c>
      <c r="J5029">
        <v>0.99972000000000005</v>
      </c>
      <c r="K5029" t="s">
        <v>11176</v>
      </c>
      <c r="L5029" t="s">
        <v>50</v>
      </c>
      <c r="M5029" t="s">
        <v>39</v>
      </c>
      <c r="N5029">
        <v>14739359</v>
      </c>
      <c r="O5029">
        <v>14745335</v>
      </c>
      <c r="P5029">
        <v>4422</v>
      </c>
      <c r="Q5029" t="s">
        <v>34</v>
      </c>
      <c r="R5029" t="s">
        <v>35</v>
      </c>
      <c r="S5029">
        <v>8</v>
      </c>
      <c r="T5029">
        <v>26</v>
      </c>
      <c r="U5029">
        <v>11</v>
      </c>
      <c r="V5029">
        <v>1</v>
      </c>
      <c r="W5029">
        <v>36</v>
      </c>
      <c r="X5029">
        <v>18</v>
      </c>
      <c r="Y5029">
        <v>0.104809729654784</v>
      </c>
      <c r="Z5029">
        <v>0.42394833801608101</v>
      </c>
      <c r="AA5029">
        <v>0.16785196262671201</v>
      </c>
      <c r="AB5029">
        <v>1.50551607574382E-2</v>
      </c>
      <c r="AC5029">
        <v>0.521673894388482</v>
      </c>
      <c r="AD5029">
        <v>0.25601117487094299</v>
      </c>
    </row>
    <row r="5030" spans="1:30">
      <c r="A5030" t="s">
        <v>11177</v>
      </c>
      <c r="B5030">
        <v>14.719962953816299</v>
      </c>
      <c r="C5030">
        <v>17.5728744778134</v>
      </c>
      <c r="D5030">
        <v>6.8734340410473802</v>
      </c>
      <c r="E5030">
        <v>17.736549175864099</v>
      </c>
      <c r="F5030">
        <v>2.3063500125227399</v>
      </c>
      <c r="G5030">
        <v>1.1501534915359599</v>
      </c>
      <c r="H5030">
        <v>0.28784999999999999</v>
      </c>
      <c r="I5030">
        <v>0.43808000000000002</v>
      </c>
      <c r="J5030">
        <v>0.99972000000000005</v>
      </c>
      <c r="K5030" t="s">
        <v>11178</v>
      </c>
      <c r="L5030" t="s">
        <v>50</v>
      </c>
      <c r="M5030" t="s">
        <v>39</v>
      </c>
      <c r="N5030">
        <v>14753337</v>
      </c>
      <c r="O5030">
        <v>14756288</v>
      </c>
      <c r="P5030">
        <v>2508</v>
      </c>
      <c r="Q5030" t="s">
        <v>34</v>
      </c>
      <c r="R5030" t="s">
        <v>35</v>
      </c>
      <c r="S5030">
        <v>19</v>
      </c>
      <c r="T5030">
        <v>14</v>
      </c>
      <c r="U5030">
        <v>7</v>
      </c>
      <c r="V5030">
        <v>23</v>
      </c>
      <c r="W5030">
        <v>2</v>
      </c>
      <c r="X5030">
        <v>1</v>
      </c>
      <c r="Y5030">
        <v>0.425252685256369</v>
      </c>
      <c r="Z5030">
        <v>0.38998641126668698</v>
      </c>
      <c r="AA5030">
        <v>0.182479309294547</v>
      </c>
      <c r="AB5030">
        <v>0.59155493687585303</v>
      </c>
      <c r="AC5030">
        <v>4.9511769643234997E-2</v>
      </c>
      <c r="AD5030">
        <v>2.4297873542556098E-2</v>
      </c>
    </row>
    <row r="5031" spans="1:30">
      <c r="A5031" t="s">
        <v>11179</v>
      </c>
      <c r="B5031">
        <v>738.32235236773101</v>
      </c>
      <c r="C5031">
        <v>945.169605842392</v>
      </c>
      <c r="D5031">
        <v>805.173701951265</v>
      </c>
      <c r="E5031">
        <v>579.90804261955702</v>
      </c>
      <c r="F5031">
        <v>937.53128009049601</v>
      </c>
      <c r="G5031">
        <v>993.73261668706698</v>
      </c>
      <c r="H5031">
        <v>-1.0791E-2</v>
      </c>
      <c r="I5031">
        <v>0.96819999999999995</v>
      </c>
      <c r="J5031">
        <v>0.99972000000000005</v>
      </c>
      <c r="K5031" t="s">
        <v>11180</v>
      </c>
      <c r="L5031" t="s">
        <v>50</v>
      </c>
      <c r="M5031" t="s">
        <v>33</v>
      </c>
      <c r="N5031">
        <v>14756516</v>
      </c>
      <c r="O5031">
        <v>14757072</v>
      </c>
      <c r="P5031">
        <v>477</v>
      </c>
      <c r="Q5031" t="s">
        <v>34</v>
      </c>
      <c r="R5031" t="s">
        <v>35</v>
      </c>
      <c r="S5031">
        <v>953</v>
      </c>
      <c r="T5031">
        <v>753</v>
      </c>
      <c r="U5031">
        <v>820</v>
      </c>
      <c r="V5031">
        <v>752</v>
      </c>
      <c r="W5031">
        <v>813</v>
      </c>
      <c r="X5031">
        <v>864</v>
      </c>
      <c r="Y5031">
        <v>102.57969391582699</v>
      </c>
      <c r="Z5031">
        <v>100.87683543975299</v>
      </c>
      <c r="AA5031">
        <v>102.802689166752</v>
      </c>
      <c r="AB5031">
        <v>93.016527476555595</v>
      </c>
      <c r="AC5031">
        <v>96.793018494303496</v>
      </c>
      <c r="AD5031">
        <v>100.961790623318</v>
      </c>
    </row>
    <row r="5032" spans="1:30">
      <c r="A5032" t="s">
        <v>11181</v>
      </c>
      <c r="B5032">
        <v>38.736744615305902</v>
      </c>
      <c r="C5032">
        <v>11.296847878594299</v>
      </c>
      <c r="D5032">
        <v>43.204442543726401</v>
      </c>
      <c r="E5032">
        <v>39.328869911698703</v>
      </c>
      <c r="F5032">
        <v>100.326225544739</v>
      </c>
      <c r="G5032">
        <v>35.654758237614701</v>
      </c>
      <c r="H5032">
        <v>-0.52437999999999996</v>
      </c>
      <c r="I5032">
        <v>0.17324999999999999</v>
      </c>
      <c r="J5032">
        <v>0.99972000000000005</v>
      </c>
      <c r="K5032" t="s">
        <v>11182</v>
      </c>
      <c r="L5032" t="s">
        <v>50</v>
      </c>
      <c r="M5032" t="s">
        <v>33</v>
      </c>
      <c r="N5032">
        <v>14808419</v>
      </c>
      <c r="O5032">
        <v>14809931</v>
      </c>
      <c r="P5032">
        <v>821</v>
      </c>
      <c r="Q5032" t="s">
        <v>34</v>
      </c>
      <c r="R5032" t="s">
        <v>35</v>
      </c>
      <c r="S5032">
        <v>50</v>
      </c>
      <c r="T5032">
        <v>9</v>
      </c>
      <c r="U5032">
        <v>44</v>
      </c>
      <c r="V5032">
        <v>51</v>
      </c>
      <c r="W5032">
        <v>87</v>
      </c>
      <c r="X5032">
        <v>31</v>
      </c>
      <c r="Y5032">
        <v>3.2997214855165402</v>
      </c>
      <c r="Z5032">
        <v>0.73922690479361297</v>
      </c>
      <c r="AA5032">
        <v>3.3820660233114901</v>
      </c>
      <c r="AB5032">
        <v>3.8676862794709699</v>
      </c>
      <c r="AC5032">
        <v>6.3505526747156598</v>
      </c>
      <c r="AD5032">
        <v>2.22097555154927</v>
      </c>
    </row>
    <row r="5033" spans="1:30">
      <c r="A5033" t="s">
        <v>11183</v>
      </c>
      <c r="B5033">
        <v>5.4231442461428303</v>
      </c>
      <c r="C5033">
        <v>0</v>
      </c>
      <c r="D5033">
        <v>4.9095957436052702</v>
      </c>
      <c r="E5033">
        <v>3.8557715599704601</v>
      </c>
      <c r="F5033">
        <v>3.4595250187841202</v>
      </c>
      <c r="G5033">
        <v>9.2012279322876491</v>
      </c>
      <c r="H5033">
        <v>-0.17161999999999999</v>
      </c>
      <c r="I5033">
        <v>0.62280999999999997</v>
      </c>
      <c r="J5033">
        <v>0.99972000000000005</v>
      </c>
      <c r="K5033" t="s">
        <v>11184</v>
      </c>
      <c r="L5033" t="s">
        <v>50</v>
      </c>
      <c r="M5033" t="s">
        <v>33</v>
      </c>
      <c r="N5033">
        <v>14832832</v>
      </c>
      <c r="O5033">
        <v>14833951</v>
      </c>
      <c r="P5033">
        <v>904</v>
      </c>
      <c r="Q5033" t="s">
        <v>34</v>
      </c>
      <c r="R5033" t="s">
        <v>35</v>
      </c>
      <c r="S5033">
        <v>7</v>
      </c>
      <c r="T5033">
        <v>0</v>
      </c>
      <c r="U5033">
        <v>5</v>
      </c>
      <c r="V5033">
        <v>5</v>
      </c>
      <c r="W5033">
        <v>3</v>
      </c>
      <c r="X5033">
        <v>8</v>
      </c>
      <c r="Y5033">
        <v>0.41028043858728502</v>
      </c>
      <c r="Z5033">
        <v>0</v>
      </c>
      <c r="AA5033">
        <v>0.34133034533732098</v>
      </c>
      <c r="AB5033">
        <v>0.33676469753653099</v>
      </c>
      <c r="AC5033">
        <v>0.19448630061914601</v>
      </c>
      <c r="AD5033">
        <v>0.50903490325683798</v>
      </c>
    </row>
    <row r="5034" spans="1:30">
      <c r="A5034" t="s">
        <v>11185</v>
      </c>
      <c r="B5034">
        <v>305.24554756861102</v>
      </c>
      <c r="C5034">
        <v>224.681752252043</v>
      </c>
      <c r="D5034">
        <v>235.66059569305301</v>
      </c>
      <c r="E5034">
        <v>342.39251452537701</v>
      </c>
      <c r="F5034">
        <v>179.895300976774</v>
      </c>
      <c r="G5034">
        <v>221.97962386643999</v>
      </c>
      <c r="H5034">
        <v>3.2404000000000002E-2</v>
      </c>
      <c r="I5034">
        <v>0.91286</v>
      </c>
      <c r="J5034">
        <v>0.99972000000000005</v>
      </c>
      <c r="K5034" t="s">
        <v>11186</v>
      </c>
      <c r="L5034" t="s">
        <v>50</v>
      </c>
      <c r="M5034" t="s">
        <v>39</v>
      </c>
      <c r="N5034">
        <v>14846064</v>
      </c>
      <c r="O5034">
        <v>14848366</v>
      </c>
      <c r="P5034">
        <v>2024</v>
      </c>
      <c r="Q5034" t="s">
        <v>34</v>
      </c>
      <c r="R5034" t="s">
        <v>35</v>
      </c>
      <c r="S5034">
        <v>394</v>
      </c>
      <c r="T5034">
        <v>179</v>
      </c>
      <c r="U5034">
        <v>240</v>
      </c>
      <c r="V5034">
        <v>444</v>
      </c>
      <c r="W5034">
        <v>156</v>
      </c>
      <c r="X5034">
        <v>193</v>
      </c>
      <c r="Y5034">
        <v>9.9947650829877102</v>
      </c>
      <c r="Z5034">
        <v>5.6514172823544202</v>
      </c>
      <c r="AA5034">
        <v>7.0910367394978504</v>
      </c>
      <c r="AB5034">
        <v>12.942945505795301</v>
      </c>
      <c r="AC5034">
        <v>4.37709484476449</v>
      </c>
      <c r="AD5034">
        <v>5.31506379840829</v>
      </c>
    </row>
    <row r="5035" spans="1:30">
      <c r="A5035" t="s">
        <v>11187</v>
      </c>
      <c r="B5035">
        <v>673.24462141401705</v>
      </c>
      <c r="C5035">
        <v>655.21717695847099</v>
      </c>
      <c r="D5035">
        <v>703.05411048427504</v>
      </c>
      <c r="E5035">
        <v>539.03686408387</v>
      </c>
      <c r="F5035">
        <v>630.78672842497099</v>
      </c>
      <c r="G5035">
        <v>633.73457383631205</v>
      </c>
      <c r="H5035">
        <v>0.15898000000000001</v>
      </c>
      <c r="I5035">
        <v>0.45178000000000001</v>
      </c>
      <c r="J5035">
        <v>0.99972000000000005</v>
      </c>
      <c r="K5035" t="s">
        <v>11188</v>
      </c>
      <c r="L5035" t="s">
        <v>50</v>
      </c>
      <c r="M5035" t="s">
        <v>39</v>
      </c>
      <c r="N5035">
        <v>14853863</v>
      </c>
      <c r="O5035">
        <v>14855048</v>
      </c>
      <c r="P5035">
        <v>1186</v>
      </c>
      <c r="Q5035" t="s">
        <v>34</v>
      </c>
      <c r="R5035" t="s">
        <v>35</v>
      </c>
      <c r="S5035">
        <v>869</v>
      </c>
      <c r="T5035">
        <v>522</v>
      </c>
      <c r="U5035">
        <v>716</v>
      </c>
      <c r="V5035">
        <v>699</v>
      </c>
      <c r="W5035">
        <v>547</v>
      </c>
      <c r="X5035">
        <v>551</v>
      </c>
      <c r="Y5035">
        <v>37.620274896644098</v>
      </c>
      <c r="Z5035">
        <v>28.125526856582599</v>
      </c>
      <c r="AA5035">
        <v>36.102504870336098</v>
      </c>
      <c r="AB5035">
        <v>34.773879705625497</v>
      </c>
      <c r="AC5035">
        <v>26.1923523440915</v>
      </c>
      <c r="AD5035">
        <v>25.895755793043602</v>
      </c>
    </row>
    <row r="5036" spans="1:30">
      <c r="A5036" t="s">
        <v>11189</v>
      </c>
      <c r="B5036">
        <v>147.974364430469</v>
      </c>
      <c r="C5036">
        <v>133.051763903444</v>
      </c>
      <c r="D5036">
        <v>132.55908507734199</v>
      </c>
      <c r="E5036">
        <v>131.86738735098999</v>
      </c>
      <c r="F5036">
        <v>110.704800601092</v>
      </c>
      <c r="G5036">
        <v>181.72425166268101</v>
      </c>
      <c r="H5036">
        <v>-2.9439E-2</v>
      </c>
      <c r="I5036">
        <v>0.9163</v>
      </c>
      <c r="J5036">
        <v>0.99972000000000005</v>
      </c>
      <c r="K5036" t="s">
        <v>11190</v>
      </c>
      <c r="L5036" t="s">
        <v>50</v>
      </c>
      <c r="M5036" t="s">
        <v>33</v>
      </c>
      <c r="N5036">
        <v>14855429</v>
      </c>
      <c r="O5036">
        <v>14857502</v>
      </c>
      <c r="P5036">
        <v>2074</v>
      </c>
      <c r="Q5036" t="s">
        <v>34</v>
      </c>
      <c r="R5036" t="s">
        <v>35</v>
      </c>
      <c r="S5036">
        <v>191</v>
      </c>
      <c r="T5036">
        <v>106</v>
      </c>
      <c r="U5036">
        <v>135</v>
      </c>
      <c r="V5036">
        <v>171</v>
      </c>
      <c r="W5036">
        <v>96</v>
      </c>
      <c r="X5036">
        <v>158</v>
      </c>
      <c r="Y5036">
        <v>4.72837042723999</v>
      </c>
      <c r="Z5036">
        <v>3.2659683051815902</v>
      </c>
      <c r="AA5036">
        <v>3.8925483741168301</v>
      </c>
      <c r="AB5036">
        <v>4.8646098970281804</v>
      </c>
      <c r="AC5036">
        <v>2.62865958483891</v>
      </c>
      <c r="AD5036">
        <v>4.2462935685855996</v>
      </c>
    </row>
    <row r="5037" spans="1:30">
      <c r="A5037" t="s">
        <v>11191</v>
      </c>
      <c r="B5037">
        <v>3269.3812455318198</v>
      </c>
      <c r="C5037">
        <v>3899.92292875473</v>
      </c>
      <c r="D5037">
        <v>2974.2331014760798</v>
      </c>
      <c r="E5037">
        <v>1158.2737766151299</v>
      </c>
      <c r="F5037">
        <v>2591.1842390693</v>
      </c>
      <c r="G5037">
        <v>2593.5961234135798</v>
      </c>
      <c r="H5037">
        <v>0.54905999999999999</v>
      </c>
      <c r="I5037">
        <v>7.3161000000000004E-2</v>
      </c>
      <c r="J5037">
        <v>0.99972000000000005</v>
      </c>
      <c r="K5037" t="s">
        <v>1167</v>
      </c>
      <c r="L5037" t="s">
        <v>50</v>
      </c>
      <c r="M5037" t="s">
        <v>33</v>
      </c>
      <c r="N5037">
        <v>14875829</v>
      </c>
      <c r="O5037">
        <v>14877654</v>
      </c>
      <c r="P5037">
        <v>1761</v>
      </c>
      <c r="Q5037" t="s">
        <v>34</v>
      </c>
      <c r="R5037" t="s">
        <v>35</v>
      </c>
      <c r="S5037">
        <v>4220</v>
      </c>
      <c r="T5037">
        <v>3107</v>
      </c>
      <c r="U5037">
        <v>3029</v>
      </c>
      <c r="V5037">
        <v>1502</v>
      </c>
      <c r="W5037">
        <v>2247</v>
      </c>
      <c r="X5037">
        <v>2255</v>
      </c>
      <c r="Y5037">
        <v>123.038200935701</v>
      </c>
      <c r="Z5037">
        <v>112.74485953086899</v>
      </c>
      <c r="AA5037">
        <v>102.860568272507</v>
      </c>
      <c r="AB5037">
        <v>50.323546202508403</v>
      </c>
      <c r="AC5037">
        <v>72.462878766289904</v>
      </c>
      <c r="AD5037">
        <v>71.375451958794102</v>
      </c>
    </row>
    <row r="5038" spans="1:30">
      <c r="A5038" t="s">
        <v>11192</v>
      </c>
      <c r="B5038">
        <v>1670.32842781199</v>
      </c>
      <c r="C5038">
        <v>745.59195998722601</v>
      </c>
      <c r="D5038">
        <v>1452.25842095844</v>
      </c>
      <c r="E5038">
        <v>2948.1229347534099</v>
      </c>
      <c r="F5038">
        <v>501.63112772369698</v>
      </c>
      <c r="G5038">
        <v>1385.9349573008301</v>
      </c>
      <c r="H5038">
        <v>-0.20474999999999999</v>
      </c>
      <c r="I5038">
        <v>0.58626999999999996</v>
      </c>
      <c r="J5038">
        <v>0.99972000000000005</v>
      </c>
      <c r="K5038" t="s">
        <v>11193</v>
      </c>
      <c r="L5038" t="s">
        <v>50</v>
      </c>
      <c r="M5038" t="s">
        <v>33</v>
      </c>
      <c r="N5038">
        <v>14877786</v>
      </c>
      <c r="O5038">
        <v>14879752</v>
      </c>
      <c r="P5038">
        <v>1913</v>
      </c>
      <c r="Q5038" t="s">
        <v>34</v>
      </c>
      <c r="R5038" t="s">
        <v>35</v>
      </c>
      <c r="S5038">
        <v>2156</v>
      </c>
      <c r="T5038">
        <v>594</v>
      </c>
      <c r="U5038">
        <v>1479</v>
      </c>
      <c r="V5038">
        <v>3823</v>
      </c>
      <c r="W5038">
        <v>435</v>
      </c>
      <c r="X5038">
        <v>1205</v>
      </c>
      <c r="Y5038">
        <v>61.532487256452598</v>
      </c>
      <c r="Z5038">
        <v>21.099401393742301</v>
      </c>
      <c r="AA5038">
        <v>49.163864451407903</v>
      </c>
      <c r="AB5038">
        <v>125.381596474216</v>
      </c>
      <c r="AC5038">
        <v>13.731878768562501</v>
      </c>
      <c r="AD5038">
        <v>37.3351211214461</v>
      </c>
    </row>
    <row r="5039" spans="1:30">
      <c r="A5039" t="s">
        <v>11194</v>
      </c>
      <c r="B5039">
        <v>312.218161599366</v>
      </c>
      <c r="C5039">
        <v>468.19158430174298</v>
      </c>
      <c r="D5039">
        <v>344.65362120109</v>
      </c>
      <c r="E5039">
        <v>141.12123909491899</v>
      </c>
      <c r="F5039">
        <v>360.94377695981001</v>
      </c>
      <c r="G5039">
        <v>240.38207973101501</v>
      </c>
      <c r="H5039">
        <v>0.46894999999999998</v>
      </c>
      <c r="I5039">
        <v>0.14727000000000001</v>
      </c>
      <c r="J5039">
        <v>0.99972000000000005</v>
      </c>
      <c r="K5039" t="s">
        <v>11195</v>
      </c>
      <c r="L5039" t="s">
        <v>50</v>
      </c>
      <c r="M5039" t="s">
        <v>33</v>
      </c>
      <c r="N5039">
        <v>14882118</v>
      </c>
      <c r="O5039">
        <v>14884046</v>
      </c>
      <c r="P5039">
        <v>1801</v>
      </c>
      <c r="Q5039" t="s">
        <v>34</v>
      </c>
      <c r="R5039" t="s">
        <v>35</v>
      </c>
      <c r="S5039">
        <v>403</v>
      </c>
      <c r="T5039">
        <v>373</v>
      </c>
      <c r="U5039">
        <v>351</v>
      </c>
      <c r="V5039">
        <v>183</v>
      </c>
      <c r="W5039">
        <v>313</v>
      </c>
      <c r="X5039">
        <v>209</v>
      </c>
      <c r="Y5039">
        <v>11.4888936839527</v>
      </c>
      <c r="Z5039">
        <v>13.234574150760499</v>
      </c>
      <c r="AA5039">
        <v>11.6547350652902</v>
      </c>
      <c r="AB5039">
        <v>5.9951221690934204</v>
      </c>
      <c r="AC5039">
        <v>9.8696668136521204</v>
      </c>
      <c r="AD5039">
        <v>6.46836106523285</v>
      </c>
    </row>
    <row r="5040" spans="1:30">
      <c r="A5040" t="s">
        <v>11196</v>
      </c>
      <c r="B5040">
        <v>181.28796479963199</v>
      </c>
      <c r="C5040">
        <v>223.42654693219899</v>
      </c>
      <c r="D5040">
        <v>198.34766804165301</v>
      </c>
      <c r="E5040">
        <v>115.67314679911399</v>
      </c>
      <c r="F5040">
        <v>153.37227583276299</v>
      </c>
      <c r="G5040">
        <v>143.769186441995</v>
      </c>
      <c r="H5040">
        <v>0.48033999999999999</v>
      </c>
      <c r="I5040">
        <v>6.1896E-2</v>
      </c>
      <c r="J5040">
        <v>0.97735000000000005</v>
      </c>
      <c r="K5040" t="s">
        <v>11197</v>
      </c>
      <c r="L5040" t="s">
        <v>50</v>
      </c>
      <c r="M5040" t="s">
        <v>39</v>
      </c>
      <c r="N5040">
        <v>14885264</v>
      </c>
      <c r="O5040">
        <v>14886947</v>
      </c>
      <c r="P5040">
        <v>1631</v>
      </c>
      <c r="Q5040" t="s">
        <v>34</v>
      </c>
      <c r="R5040" t="s">
        <v>35</v>
      </c>
      <c r="S5040">
        <v>234</v>
      </c>
      <c r="T5040">
        <v>178</v>
      </c>
      <c r="U5040">
        <v>202</v>
      </c>
      <c r="V5040">
        <v>150</v>
      </c>
      <c r="W5040">
        <v>133</v>
      </c>
      <c r="X5040">
        <v>125</v>
      </c>
      <c r="Y5040">
        <v>7.3662893425046896</v>
      </c>
      <c r="Z5040">
        <v>6.9739831516750899</v>
      </c>
      <c r="AA5040">
        <v>7.4063871573426798</v>
      </c>
      <c r="AB5040">
        <v>5.4262270087431297</v>
      </c>
      <c r="AC5040">
        <v>4.6309441881331397</v>
      </c>
      <c r="AD5040">
        <v>4.2718670989135301</v>
      </c>
    </row>
    <row r="5041" spans="1:30">
      <c r="A5041" t="s">
        <v>11198</v>
      </c>
      <c r="B5041">
        <v>65.077730953713996</v>
      </c>
      <c r="C5041">
        <v>66.525881951722099</v>
      </c>
      <c r="D5041">
        <v>58.915148923263303</v>
      </c>
      <c r="E5041">
        <v>44.726950095657301</v>
      </c>
      <c r="F5041">
        <v>89.947650488386998</v>
      </c>
      <c r="G5041">
        <v>48.306446644510203</v>
      </c>
      <c r="H5041">
        <v>4.8895000000000001E-2</v>
      </c>
      <c r="I5041">
        <v>0.88266</v>
      </c>
      <c r="J5041">
        <v>0.99972000000000005</v>
      </c>
      <c r="K5041" t="s">
        <v>11199</v>
      </c>
      <c r="L5041" t="s">
        <v>50</v>
      </c>
      <c r="M5041" t="s">
        <v>33</v>
      </c>
      <c r="N5041">
        <v>14898312</v>
      </c>
      <c r="O5041">
        <v>14903095</v>
      </c>
      <c r="P5041">
        <v>4078</v>
      </c>
      <c r="Q5041" t="s">
        <v>34</v>
      </c>
      <c r="R5041" t="s">
        <v>35</v>
      </c>
      <c r="S5041">
        <v>84</v>
      </c>
      <c r="T5041">
        <v>53</v>
      </c>
      <c r="U5041">
        <v>60</v>
      </c>
      <c r="V5041">
        <v>58</v>
      </c>
      <c r="W5041">
        <v>78</v>
      </c>
      <c r="X5041">
        <v>42</v>
      </c>
      <c r="Y5041">
        <v>1.6404975163292299</v>
      </c>
      <c r="Z5041">
        <v>1.28824995529605</v>
      </c>
      <c r="AA5041">
        <v>1.3648020502799201</v>
      </c>
      <c r="AB5041">
        <v>1.30166152548011</v>
      </c>
      <c r="AC5041">
        <v>1.6849068021687601</v>
      </c>
      <c r="AD5041">
        <v>0.89047224042533102</v>
      </c>
    </row>
    <row r="5042" spans="1:30">
      <c r="A5042" t="s">
        <v>11200</v>
      </c>
      <c r="B5042">
        <v>27.115721230714101</v>
      </c>
      <c r="C5042">
        <v>6.2760265992190698</v>
      </c>
      <c r="D5042">
        <v>38.2948468001211</v>
      </c>
      <c r="E5042">
        <v>40.871178535686902</v>
      </c>
      <c r="F5042">
        <v>85.334950463341599</v>
      </c>
      <c r="G5042">
        <v>28.753837288398898</v>
      </c>
      <c r="H5042">
        <v>-0.59758</v>
      </c>
      <c r="I5042">
        <v>0.12465</v>
      </c>
      <c r="J5042">
        <v>0.99972000000000005</v>
      </c>
      <c r="K5042" t="s">
        <v>11201</v>
      </c>
      <c r="L5042" t="s">
        <v>50</v>
      </c>
      <c r="M5042" t="s">
        <v>39</v>
      </c>
      <c r="N5042">
        <v>14929703</v>
      </c>
      <c r="O5042">
        <v>14934861</v>
      </c>
      <c r="P5042">
        <v>2838</v>
      </c>
      <c r="Q5042" t="s">
        <v>34</v>
      </c>
      <c r="R5042" t="s">
        <v>35</v>
      </c>
      <c r="S5042">
        <v>35</v>
      </c>
      <c r="T5042">
        <v>5</v>
      </c>
      <c r="U5042">
        <v>39</v>
      </c>
      <c r="V5042">
        <v>53</v>
      </c>
      <c r="W5042">
        <v>74</v>
      </c>
      <c r="X5042">
        <v>25</v>
      </c>
      <c r="Y5042">
        <v>0.74751594052092696</v>
      </c>
      <c r="Z5042">
        <v>0.13290777683708399</v>
      </c>
      <c r="AA5042">
        <v>0.97015057554943596</v>
      </c>
      <c r="AB5042">
        <v>1.3007746570071601</v>
      </c>
      <c r="AC5042">
        <v>1.7481114741175099</v>
      </c>
      <c r="AD5042">
        <v>0.57965185011047904</v>
      </c>
    </row>
    <row r="5043" spans="1:30">
      <c r="A5043" t="s">
        <v>11202</v>
      </c>
      <c r="B5043">
        <v>486.53351236824199</v>
      </c>
      <c r="C5043">
        <v>283.67640228470202</v>
      </c>
      <c r="D5043">
        <v>440.88169777575399</v>
      </c>
      <c r="E5043">
        <v>815.11010777775505</v>
      </c>
      <c r="F5043">
        <v>228.32865123975199</v>
      </c>
      <c r="G5043">
        <v>334.69466603696299</v>
      </c>
      <c r="H5043">
        <v>-0.13208</v>
      </c>
      <c r="I5043">
        <v>0.71101000000000003</v>
      </c>
      <c r="J5043">
        <v>0.99972000000000005</v>
      </c>
      <c r="K5043" t="s">
        <v>11203</v>
      </c>
      <c r="L5043" t="s">
        <v>50</v>
      </c>
      <c r="M5043" t="s">
        <v>33</v>
      </c>
      <c r="N5043">
        <v>14935660</v>
      </c>
      <c r="O5043">
        <v>14940722</v>
      </c>
      <c r="P5043">
        <v>4604</v>
      </c>
      <c r="Q5043" t="s">
        <v>34</v>
      </c>
      <c r="R5043" t="s">
        <v>35</v>
      </c>
      <c r="S5043">
        <v>628</v>
      </c>
      <c r="T5043">
        <v>226</v>
      </c>
      <c r="U5043">
        <v>449</v>
      </c>
      <c r="V5043">
        <v>1057</v>
      </c>
      <c r="W5043">
        <v>198</v>
      </c>
      <c r="X5043">
        <v>291</v>
      </c>
      <c r="Y5043">
        <v>7.6515952647347598</v>
      </c>
      <c r="Z5043">
        <v>3.4271156519551602</v>
      </c>
      <c r="AA5043">
        <v>6.3717805766234603</v>
      </c>
      <c r="AB5043">
        <v>14.7992980502798</v>
      </c>
      <c r="AC5043">
        <v>2.6683483523010301</v>
      </c>
      <c r="AD5043">
        <v>3.84910837086557</v>
      </c>
    </row>
    <row r="5044" spans="1:30">
      <c r="A5044" t="s">
        <v>11204</v>
      </c>
      <c r="B5044">
        <v>0.77473489230611803</v>
      </c>
      <c r="C5044">
        <v>0</v>
      </c>
      <c r="D5044">
        <v>1.96383829744211</v>
      </c>
      <c r="E5044">
        <v>0</v>
      </c>
      <c r="F5044">
        <v>0</v>
      </c>
      <c r="G5044">
        <v>0</v>
      </c>
      <c r="H5044">
        <v>9.3511999999999998E-2</v>
      </c>
      <c r="I5044">
        <v>0.51995999999999998</v>
      </c>
      <c r="J5044" t="s">
        <v>35</v>
      </c>
      <c r="K5044" t="s">
        <v>11205</v>
      </c>
      <c r="L5044" t="s">
        <v>50</v>
      </c>
      <c r="M5044" t="s">
        <v>33</v>
      </c>
      <c r="N5044">
        <v>14942398</v>
      </c>
      <c r="O5044">
        <v>14944469</v>
      </c>
      <c r="P5044">
        <v>1377</v>
      </c>
      <c r="Q5044" t="s">
        <v>34</v>
      </c>
      <c r="R5044" t="s">
        <v>35</v>
      </c>
      <c r="S5044">
        <v>1</v>
      </c>
      <c r="T5044">
        <v>0</v>
      </c>
      <c r="U5044">
        <v>2</v>
      </c>
      <c r="V5044">
        <v>0</v>
      </c>
      <c r="W5044">
        <v>0</v>
      </c>
      <c r="X5044">
        <v>0</v>
      </c>
      <c r="Y5044">
        <v>3.7286613155147003E-2</v>
      </c>
      <c r="Z5044">
        <v>0</v>
      </c>
      <c r="AA5044">
        <v>8.6857046482350805E-2</v>
      </c>
      <c r="AB5044">
        <v>0</v>
      </c>
      <c r="AC5044">
        <v>0</v>
      </c>
      <c r="AD5044">
        <v>0</v>
      </c>
    </row>
    <row r="5045" spans="1:30">
      <c r="A5045" t="s">
        <v>11206</v>
      </c>
      <c r="B5045">
        <v>555.48491778348705</v>
      </c>
      <c r="C5045">
        <v>640.15471312034504</v>
      </c>
      <c r="D5045">
        <v>437.93594032958998</v>
      </c>
      <c r="E5045">
        <v>322.34250241352999</v>
      </c>
      <c r="F5045">
        <v>781.85265424521003</v>
      </c>
      <c r="G5045">
        <v>534.82137356422004</v>
      </c>
      <c r="H5045">
        <v>-3.1131000000000002E-3</v>
      </c>
      <c r="I5045">
        <v>0.99207999999999996</v>
      </c>
      <c r="J5045">
        <v>0.99972000000000005</v>
      </c>
      <c r="K5045" t="s">
        <v>11207</v>
      </c>
      <c r="L5045" t="s">
        <v>50</v>
      </c>
      <c r="M5045" t="s">
        <v>33</v>
      </c>
      <c r="N5045">
        <v>14963292</v>
      </c>
      <c r="O5045">
        <v>14980795</v>
      </c>
      <c r="P5045">
        <v>5142</v>
      </c>
      <c r="Q5045" t="s">
        <v>34</v>
      </c>
      <c r="R5045" t="s">
        <v>35</v>
      </c>
      <c r="S5045">
        <v>717</v>
      </c>
      <c r="T5045">
        <v>510</v>
      </c>
      <c r="U5045">
        <v>446</v>
      </c>
      <c r="V5045">
        <v>418</v>
      </c>
      <c r="W5045">
        <v>678</v>
      </c>
      <c r="X5045">
        <v>465</v>
      </c>
      <c r="Y5045">
        <v>9.0897305549617293</v>
      </c>
      <c r="Z5045">
        <v>8.0469259611525299</v>
      </c>
      <c r="AA5045">
        <v>6.5855012642918398</v>
      </c>
      <c r="AB5045">
        <v>6.0895039885213098</v>
      </c>
      <c r="AC5045">
        <v>9.5070666299693904</v>
      </c>
      <c r="AD5045">
        <v>6.3996999226123501</v>
      </c>
    </row>
    <row r="5046" spans="1:30">
      <c r="A5046" t="s">
        <v>11208</v>
      </c>
      <c r="B5046">
        <v>1295.3567399358301</v>
      </c>
      <c r="C5046">
        <v>1001.65384523536</v>
      </c>
      <c r="D5046">
        <v>1322.6450933272599</v>
      </c>
      <c r="E5046">
        <v>1650.2702276673599</v>
      </c>
      <c r="F5046">
        <v>803.762979364177</v>
      </c>
      <c r="G5046">
        <v>1040.88890984004</v>
      </c>
      <c r="H5046">
        <v>4.1694000000000002E-2</v>
      </c>
      <c r="I5046">
        <v>0.88665000000000005</v>
      </c>
      <c r="J5046">
        <v>0.99972000000000005</v>
      </c>
      <c r="K5046" t="s">
        <v>11209</v>
      </c>
      <c r="L5046" t="s">
        <v>50</v>
      </c>
      <c r="M5046" t="s">
        <v>33</v>
      </c>
      <c r="N5046">
        <v>14981263</v>
      </c>
      <c r="O5046">
        <v>14991336</v>
      </c>
      <c r="P5046">
        <v>2216</v>
      </c>
      <c r="Q5046" t="s">
        <v>34</v>
      </c>
      <c r="R5046" t="s">
        <v>35</v>
      </c>
      <c r="S5046">
        <v>1672</v>
      </c>
      <c r="T5046">
        <v>798</v>
      </c>
      <c r="U5046">
        <v>1347</v>
      </c>
      <c r="V5046">
        <v>2140</v>
      </c>
      <c r="W5046">
        <v>697</v>
      </c>
      <c r="X5046">
        <v>905</v>
      </c>
      <c r="Y5046">
        <v>38.739444981080197</v>
      </c>
      <c r="Z5046">
        <v>23.0116620778021</v>
      </c>
      <c r="AA5046">
        <v>36.350203091007998</v>
      </c>
      <c r="AB5046">
        <v>56.977669006307103</v>
      </c>
      <c r="AC5046">
        <v>17.8621975844815</v>
      </c>
      <c r="AD5046">
        <v>22.763576861685198</v>
      </c>
    </row>
    <row r="5047" spans="1:30">
      <c r="A5047" t="s">
        <v>11210</v>
      </c>
      <c r="B5047">
        <v>251.788839999489</v>
      </c>
      <c r="C5047">
        <v>187.02559265672801</v>
      </c>
      <c r="D5047">
        <v>227.805242503285</v>
      </c>
      <c r="E5047">
        <v>347.79059470933498</v>
      </c>
      <c r="F5047">
        <v>197.19292607069499</v>
      </c>
      <c r="G5047">
        <v>220.82947037490399</v>
      </c>
      <c r="H5047">
        <v>-0.16839999999999999</v>
      </c>
      <c r="I5047">
        <v>0.56074000000000002</v>
      </c>
      <c r="J5047">
        <v>0.99972000000000005</v>
      </c>
      <c r="K5047" t="s">
        <v>975</v>
      </c>
      <c r="L5047" t="s">
        <v>50</v>
      </c>
      <c r="M5047" t="s">
        <v>39</v>
      </c>
      <c r="N5047">
        <v>14987660</v>
      </c>
      <c r="O5047">
        <v>14992230</v>
      </c>
      <c r="P5047">
        <v>1834</v>
      </c>
      <c r="Q5047" t="s">
        <v>34</v>
      </c>
      <c r="R5047" t="s">
        <v>35</v>
      </c>
      <c r="S5047">
        <v>325</v>
      </c>
      <c r="T5047">
        <v>149</v>
      </c>
      <c r="U5047">
        <v>232</v>
      </c>
      <c r="V5047">
        <v>451</v>
      </c>
      <c r="W5047">
        <v>171</v>
      </c>
      <c r="X5047">
        <v>192</v>
      </c>
      <c r="Y5047">
        <v>9.0985232018850297</v>
      </c>
      <c r="Z5047">
        <v>5.19160676466044</v>
      </c>
      <c r="AA5047">
        <v>7.5648035707300298</v>
      </c>
      <c r="AB5047">
        <v>14.509013047322</v>
      </c>
      <c r="AC5047">
        <v>5.2950326949374</v>
      </c>
      <c r="AD5047">
        <v>5.8353052377708599</v>
      </c>
    </row>
    <row r="5048" spans="1:30">
      <c r="A5048" t="s">
        <v>11211</v>
      </c>
      <c r="B5048">
        <v>182.06269969193801</v>
      </c>
      <c r="C5048">
        <v>84.098756429535499</v>
      </c>
      <c r="D5048">
        <v>174.78160847234801</v>
      </c>
      <c r="E5048">
        <v>348.56174902132898</v>
      </c>
      <c r="F5048">
        <v>117.62385063866</v>
      </c>
      <c r="G5048">
        <v>139.16857247585099</v>
      </c>
      <c r="H5048">
        <v>-0.31495000000000001</v>
      </c>
      <c r="I5048">
        <v>0.38463999999999998</v>
      </c>
      <c r="J5048">
        <v>0.99972000000000005</v>
      </c>
      <c r="K5048" t="s">
        <v>11212</v>
      </c>
      <c r="L5048" t="s">
        <v>50</v>
      </c>
      <c r="M5048" t="s">
        <v>39</v>
      </c>
      <c r="N5048">
        <v>14992332</v>
      </c>
      <c r="O5048">
        <v>14993835</v>
      </c>
      <c r="P5048">
        <v>1421</v>
      </c>
      <c r="Q5048" t="s">
        <v>34</v>
      </c>
      <c r="R5048" t="s">
        <v>35</v>
      </c>
      <c r="S5048">
        <v>235</v>
      </c>
      <c r="T5048">
        <v>67</v>
      </c>
      <c r="U5048">
        <v>178</v>
      </c>
      <c r="V5048">
        <v>452</v>
      </c>
      <c r="W5048">
        <v>102</v>
      </c>
      <c r="X5048">
        <v>121</v>
      </c>
      <c r="Y5048">
        <v>9.2885000646187699</v>
      </c>
      <c r="Z5048">
        <v>3.2959491608307099</v>
      </c>
      <c r="AA5048">
        <v>8.1944508218256704</v>
      </c>
      <c r="AB5048">
        <v>20.530047039104598</v>
      </c>
      <c r="AC5048">
        <v>4.4592609527641596</v>
      </c>
      <c r="AD5048">
        <v>5.1920384531958996</v>
      </c>
    </row>
    <row r="5049" spans="1:30">
      <c r="A5049" t="s">
        <v>11213</v>
      </c>
      <c r="B5049">
        <v>105.363945353632</v>
      </c>
      <c r="C5049">
        <v>67.781087271565994</v>
      </c>
      <c r="D5049">
        <v>98.1919148721055</v>
      </c>
      <c r="E5049">
        <v>179.678954694623</v>
      </c>
      <c r="F5049">
        <v>86.488125469602906</v>
      </c>
      <c r="G5049">
        <v>100.063353763628</v>
      </c>
      <c r="H5049">
        <v>-0.33477000000000001</v>
      </c>
      <c r="I5049">
        <v>0.30825000000000002</v>
      </c>
      <c r="J5049">
        <v>0.99972000000000005</v>
      </c>
      <c r="K5049" t="s">
        <v>11214</v>
      </c>
      <c r="L5049" t="s">
        <v>50</v>
      </c>
      <c r="M5049" t="s">
        <v>39</v>
      </c>
      <c r="N5049">
        <v>15145825</v>
      </c>
      <c r="O5049">
        <v>15147824</v>
      </c>
      <c r="P5049">
        <v>2000</v>
      </c>
      <c r="Q5049" t="s">
        <v>34</v>
      </c>
      <c r="R5049" t="s">
        <v>35</v>
      </c>
      <c r="S5049">
        <v>136</v>
      </c>
      <c r="T5049">
        <v>54</v>
      </c>
      <c r="U5049">
        <v>100</v>
      </c>
      <c r="V5049">
        <v>233</v>
      </c>
      <c r="W5049">
        <v>75</v>
      </c>
      <c r="X5049">
        <v>87</v>
      </c>
      <c r="Y5049">
        <v>3.4913693093953402</v>
      </c>
      <c r="Z5049">
        <v>1.72535559578829</v>
      </c>
      <c r="AA5049">
        <v>2.9900538251549298</v>
      </c>
      <c r="AB5049">
        <v>6.8736368884786296</v>
      </c>
      <c r="AC5049">
        <v>2.1296249917796501</v>
      </c>
      <c r="AD5049">
        <v>2.4246605029381301</v>
      </c>
    </row>
    <row r="5050" spans="1:30">
      <c r="A5050" t="s">
        <v>11215</v>
      </c>
      <c r="B5050">
        <v>158.82065292275399</v>
      </c>
      <c r="C5050">
        <v>106.692452186724</v>
      </c>
      <c r="D5050">
        <v>153.179387200485</v>
      </c>
      <c r="E5050">
        <v>209.753972862393</v>
      </c>
      <c r="F5050">
        <v>59.965100325591401</v>
      </c>
      <c r="G5050">
        <v>94.3125863059484</v>
      </c>
      <c r="H5050">
        <v>0.13880000000000001</v>
      </c>
      <c r="I5050">
        <v>0.69794999999999996</v>
      </c>
      <c r="J5050">
        <v>0.99972000000000005</v>
      </c>
      <c r="K5050" t="s">
        <v>11216</v>
      </c>
      <c r="L5050" t="s">
        <v>50</v>
      </c>
      <c r="M5050" t="s">
        <v>33</v>
      </c>
      <c r="N5050">
        <v>15147860</v>
      </c>
      <c r="O5050">
        <v>15149709</v>
      </c>
      <c r="P5050">
        <v>1592</v>
      </c>
      <c r="Q5050" t="s">
        <v>34</v>
      </c>
      <c r="R5050" t="s">
        <v>35</v>
      </c>
      <c r="S5050">
        <v>205</v>
      </c>
      <c r="T5050">
        <v>85</v>
      </c>
      <c r="U5050">
        <v>156</v>
      </c>
      <c r="V5050">
        <v>272</v>
      </c>
      <c r="W5050">
        <v>52</v>
      </c>
      <c r="X5050">
        <v>82</v>
      </c>
      <c r="Y5050">
        <v>6.6239468813723503</v>
      </c>
      <c r="Z5050">
        <v>3.4182976864555998</v>
      </c>
      <c r="AA5050">
        <v>5.8709678631109998</v>
      </c>
      <c r="AB5050">
        <v>10.099634740267399</v>
      </c>
      <c r="AC5050">
        <v>1.85845184933991</v>
      </c>
      <c r="AD5050">
        <v>2.8764156049988299</v>
      </c>
    </row>
    <row r="5051" spans="1:30">
      <c r="A5051" t="s">
        <v>11217</v>
      </c>
      <c r="B5051">
        <v>282.77823569173302</v>
      </c>
      <c r="C5051">
        <v>261.08270652751298</v>
      </c>
      <c r="D5051">
        <v>260.20857441108001</v>
      </c>
      <c r="E5051">
        <v>332.36750846945301</v>
      </c>
      <c r="F5051">
        <v>241.01357630862699</v>
      </c>
      <c r="G5051">
        <v>320.89282413853198</v>
      </c>
      <c r="H5051">
        <v>-0.13721</v>
      </c>
      <c r="I5051">
        <v>0.57442000000000004</v>
      </c>
      <c r="J5051">
        <v>0.99972000000000005</v>
      </c>
      <c r="K5051" t="s">
        <v>11218</v>
      </c>
      <c r="L5051" t="s">
        <v>50</v>
      </c>
      <c r="M5051" t="s">
        <v>39</v>
      </c>
      <c r="N5051">
        <v>15199065</v>
      </c>
      <c r="O5051">
        <v>15201200</v>
      </c>
      <c r="P5051">
        <v>1780</v>
      </c>
      <c r="Q5051" t="s">
        <v>34</v>
      </c>
      <c r="R5051" t="s">
        <v>35</v>
      </c>
      <c r="S5051">
        <v>365</v>
      </c>
      <c r="T5051">
        <v>208</v>
      </c>
      <c r="U5051">
        <v>265</v>
      </c>
      <c r="V5051">
        <v>431</v>
      </c>
      <c r="W5051">
        <v>209</v>
      </c>
      <c r="X5051">
        <v>279</v>
      </c>
      <c r="Y5051">
        <v>10.5283360701363</v>
      </c>
      <c r="Z5051">
        <v>7.4672069064495403</v>
      </c>
      <c r="AA5051">
        <v>8.9029692546747903</v>
      </c>
      <c r="AB5051">
        <v>14.286239566640701</v>
      </c>
      <c r="AC5051">
        <v>6.6680393001040601</v>
      </c>
      <c r="AD5051">
        <v>8.7366689954764105</v>
      </c>
    </row>
    <row r="5052" spans="1:30">
      <c r="A5052" t="s">
        <v>11219</v>
      </c>
      <c r="B5052">
        <v>555.48491778348705</v>
      </c>
      <c r="C5052">
        <v>468.19158430174298</v>
      </c>
      <c r="D5052">
        <v>510.59795733494798</v>
      </c>
      <c r="E5052">
        <v>739.53698520233399</v>
      </c>
      <c r="F5052">
        <v>565.05575306807202</v>
      </c>
      <c r="G5052">
        <v>618.78257844634504</v>
      </c>
      <c r="H5052">
        <v>-0.29519000000000001</v>
      </c>
      <c r="I5052">
        <v>0.19808999999999999</v>
      </c>
      <c r="J5052">
        <v>0.99972000000000005</v>
      </c>
      <c r="K5052" t="s">
        <v>11220</v>
      </c>
      <c r="L5052" t="s">
        <v>50</v>
      </c>
      <c r="M5052" t="s">
        <v>33</v>
      </c>
      <c r="N5052">
        <v>15201253</v>
      </c>
      <c r="O5052">
        <v>15204466</v>
      </c>
      <c r="P5052">
        <v>2106</v>
      </c>
      <c r="Q5052" t="s">
        <v>34</v>
      </c>
      <c r="R5052" t="s">
        <v>35</v>
      </c>
      <c r="S5052">
        <v>717</v>
      </c>
      <c r="T5052">
        <v>373</v>
      </c>
      <c r="U5052">
        <v>520</v>
      </c>
      <c r="V5052">
        <v>959</v>
      </c>
      <c r="W5052">
        <v>490</v>
      </c>
      <c r="X5052">
        <v>538</v>
      </c>
      <c r="Y5052">
        <v>18.269681760593102</v>
      </c>
      <c r="Z5052">
        <v>11.8290163997617</v>
      </c>
      <c r="AA5052">
        <v>15.432535871767399</v>
      </c>
      <c r="AB5052">
        <v>28.080459966777099</v>
      </c>
      <c r="AC5052">
        <v>13.8099751327977</v>
      </c>
      <c r="AD5052">
        <v>14.882260638096099</v>
      </c>
    </row>
    <row r="5053" spans="1:30">
      <c r="A5053" t="s">
        <v>11221</v>
      </c>
      <c r="B5053">
        <v>5.4231442461428303</v>
      </c>
      <c r="C5053">
        <v>18.8280797976572</v>
      </c>
      <c r="D5053">
        <v>5.8915148923263301</v>
      </c>
      <c r="E5053">
        <v>8.4826974319350104</v>
      </c>
      <c r="F5053">
        <v>4.6127000250454904</v>
      </c>
      <c r="G5053">
        <v>5.75076745767978</v>
      </c>
      <c r="H5053">
        <v>0.26546999999999998</v>
      </c>
      <c r="I5053">
        <v>0.49169000000000002</v>
      </c>
      <c r="J5053">
        <v>0.99972000000000005</v>
      </c>
      <c r="K5053" t="s">
        <v>11222</v>
      </c>
      <c r="L5053" t="s">
        <v>50</v>
      </c>
      <c r="M5053" t="s">
        <v>33</v>
      </c>
      <c r="N5053">
        <v>15204654</v>
      </c>
      <c r="O5053">
        <v>15206334</v>
      </c>
      <c r="P5053">
        <v>1681</v>
      </c>
      <c r="Q5053" t="s">
        <v>264</v>
      </c>
      <c r="R5053" t="s">
        <v>35</v>
      </c>
      <c r="S5053">
        <v>7</v>
      </c>
      <c r="T5053">
        <v>15</v>
      </c>
      <c r="U5053">
        <v>6</v>
      </c>
      <c r="V5053">
        <v>11</v>
      </c>
      <c r="W5053">
        <v>4</v>
      </c>
      <c r="X5053">
        <v>5</v>
      </c>
      <c r="Y5053">
        <v>0.21380467828819799</v>
      </c>
      <c r="Z5053">
        <v>0.57021468563298705</v>
      </c>
      <c r="AA5053">
        <v>0.213448220713023</v>
      </c>
      <c r="AB5053">
        <v>0.38608740338632003</v>
      </c>
      <c r="AC5053">
        <v>0.135133848377848</v>
      </c>
      <c r="AD5053">
        <v>0.16579215320233101</v>
      </c>
    </row>
    <row r="5054" spans="1:30">
      <c r="A5054" t="s">
        <v>11223</v>
      </c>
      <c r="B5054">
        <v>895.59353550587298</v>
      </c>
      <c r="C5054">
        <v>610.02978544409405</v>
      </c>
      <c r="D5054">
        <v>934.78702958244401</v>
      </c>
      <c r="E5054">
        <v>1197.6026465268201</v>
      </c>
      <c r="F5054">
        <v>605.41687828722002</v>
      </c>
      <c r="G5054">
        <v>719.99608570150895</v>
      </c>
      <c r="H5054">
        <v>-3.9673E-2</v>
      </c>
      <c r="I5054">
        <v>0.89512999999999998</v>
      </c>
      <c r="J5054">
        <v>0.99972000000000005</v>
      </c>
      <c r="K5054" t="s">
        <v>1865</v>
      </c>
      <c r="L5054" t="s">
        <v>50</v>
      </c>
      <c r="M5054" t="s">
        <v>39</v>
      </c>
      <c r="N5054">
        <v>15206527</v>
      </c>
      <c r="O5054">
        <v>15213634</v>
      </c>
      <c r="P5054">
        <v>4746</v>
      </c>
      <c r="Q5054" t="s">
        <v>34</v>
      </c>
      <c r="R5054" t="s">
        <v>35</v>
      </c>
      <c r="S5054">
        <v>1156</v>
      </c>
      <c r="T5054">
        <v>486</v>
      </c>
      <c r="U5054">
        <v>952</v>
      </c>
      <c r="V5054">
        <v>1553</v>
      </c>
      <c r="W5054">
        <v>525</v>
      </c>
      <c r="X5054">
        <v>626</v>
      </c>
      <c r="Y5054">
        <v>16.0284305319257</v>
      </c>
      <c r="Z5054">
        <v>8.3868216916525107</v>
      </c>
      <c r="AA5054">
        <v>15.374189800418501</v>
      </c>
      <c r="AB5054">
        <v>24.744484144759799</v>
      </c>
      <c r="AC5054">
        <v>8.0515122562557604</v>
      </c>
      <c r="AD5054">
        <v>9.4228505302582892</v>
      </c>
    </row>
    <row r="5055" spans="1:30">
      <c r="A5055" t="s">
        <v>11224</v>
      </c>
      <c r="B5055">
        <v>23.242046769183599</v>
      </c>
      <c r="C5055">
        <v>5.0208212793752596</v>
      </c>
      <c r="D5055">
        <v>7.8553531897684401</v>
      </c>
      <c r="E5055">
        <v>11.5673146799114</v>
      </c>
      <c r="F5055">
        <v>4.6127000250454904</v>
      </c>
      <c r="G5055">
        <v>5.75076745767978</v>
      </c>
      <c r="H5055">
        <v>0.30213000000000001</v>
      </c>
      <c r="I5055">
        <v>0.43337999999999999</v>
      </c>
      <c r="J5055">
        <v>0.99972000000000005</v>
      </c>
      <c r="K5055" t="s">
        <v>11225</v>
      </c>
      <c r="L5055" t="s">
        <v>50</v>
      </c>
      <c r="M5055" t="s">
        <v>39</v>
      </c>
      <c r="N5055">
        <v>15214060</v>
      </c>
      <c r="O5055">
        <v>15215686</v>
      </c>
      <c r="P5055">
        <v>1555</v>
      </c>
      <c r="Q5055" t="s">
        <v>34</v>
      </c>
      <c r="R5055" t="s">
        <v>35</v>
      </c>
      <c r="S5055">
        <v>30</v>
      </c>
      <c r="T5055">
        <v>4</v>
      </c>
      <c r="U5055">
        <v>8</v>
      </c>
      <c r="V5055">
        <v>15</v>
      </c>
      <c r="W5055">
        <v>4</v>
      </c>
      <c r="X5055">
        <v>5</v>
      </c>
      <c r="Y5055">
        <v>1.0659584702000799</v>
      </c>
      <c r="Z5055">
        <v>0.17689151308863699</v>
      </c>
      <c r="AA5055">
        <v>0.33107862423860801</v>
      </c>
      <c r="AB5055">
        <v>0.61246894472387803</v>
      </c>
      <c r="AC5055">
        <v>0.15720415164232701</v>
      </c>
      <c r="AD5055">
        <v>0.19286962597447599</v>
      </c>
    </row>
    <row r="5056" spans="1:30">
      <c r="A5056" t="s">
        <v>11226</v>
      </c>
      <c r="B5056">
        <v>103.81447556902</v>
      </c>
      <c r="C5056">
        <v>77.822729830316504</v>
      </c>
      <c r="D5056">
        <v>111.93878295419999</v>
      </c>
      <c r="E5056">
        <v>140.35008478292499</v>
      </c>
      <c r="F5056">
        <v>55.352400300545902</v>
      </c>
      <c r="G5056">
        <v>85.111358373660806</v>
      </c>
      <c r="H5056">
        <v>4.4972999999999999E-2</v>
      </c>
      <c r="I5056">
        <v>0.89380000000000004</v>
      </c>
      <c r="J5056">
        <v>0.99972000000000005</v>
      </c>
      <c r="K5056" t="s">
        <v>11227</v>
      </c>
      <c r="L5056" t="s">
        <v>50</v>
      </c>
      <c r="M5056" t="s">
        <v>33</v>
      </c>
      <c r="N5056">
        <v>15216207</v>
      </c>
      <c r="O5056">
        <v>15217070</v>
      </c>
      <c r="P5056">
        <v>801</v>
      </c>
      <c r="Q5056" t="s">
        <v>34</v>
      </c>
      <c r="R5056" t="s">
        <v>35</v>
      </c>
      <c r="S5056">
        <v>134</v>
      </c>
      <c r="T5056">
        <v>62</v>
      </c>
      <c r="U5056">
        <v>114</v>
      </c>
      <c r="V5056">
        <v>182</v>
      </c>
      <c r="W5056">
        <v>48</v>
      </c>
      <c r="X5056">
        <v>74</v>
      </c>
      <c r="Y5056">
        <v>8.5893274483912698</v>
      </c>
      <c r="Z5056">
        <v>4.9462267970071698</v>
      </c>
      <c r="AA5056">
        <v>8.5110146333997996</v>
      </c>
      <c r="AB5056">
        <v>13.406009802158399</v>
      </c>
      <c r="AC5056">
        <v>3.4031460542795902</v>
      </c>
      <c r="AD5056">
        <v>5.14945046328359</v>
      </c>
    </row>
    <row r="5057" spans="1:30">
      <c r="A5057" t="s">
        <v>11228</v>
      </c>
      <c r="B5057">
        <v>121.63337809206099</v>
      </c>
      <c r="C5057">
        <v>138.07258518282001</v>
      </c>
      <c r="D5057">
        <v>156.12514464664801</v>
      </c>
      <c r="E5057">
        <v>205.898201302422</v>
      </c>
      <c r="F5057">
        <v>93.407175507171203</v>
      </c>
      <c r="G5057">
        <v>103.51381423823599</v>
      </c>
      <c r="H5057">
        <v>3.0678E-2</v>
      </c>
      <c r="I5057">
        <v>0.92454999999999998</v>
      </c>
      <c r="J5057">
        <v>0.99972000000000005</v>
      </c>
      <c r="K5057" t="s">
        <v>11229</v>
      </c>
      <c r="L5057" t="s">
        <v>50</v>
      </c>
      <c r="M5057" t="s">
        <v>39</v>
      </c>
      <c r="N5057">
        <v>15217024</v>
      </c>
      <c r="O5057">
        <v>15217617</v>
      </c>
      <c r="P5057">
        <v>594</v>
      </c>
      <c r="Q5057" t="s">
        <v>34</v>
      </c>
      <c r="R5057" t="s">
        <v>35</v>
      </c>
      <c r="S5057">
        <v>157</v>
      </c>
      <c r="T5057">
        <v>110</v>
      </c>
      <c r="U5057">
        <v>159</v>
      </c>
      <c r="V5057">
        <v>267</v>
      </c>
      <c r="W5057">
        <v>81</v>
      </c>
      <c r="X5057">
        <v>90</v>
      </c>
      <c r="Y5057">
        <v>13.570632342421</v>
      </c>
      <c r="Z5057">
        <v>11.8337146487537</v>
      </c>
      <c r="AA5057">
        <v>16.007358861940499</v>
      </c>
      <c r="AB5057">
        <v>26.520730180543602</v>
      </c>
      <c r="AC5057">
        <v>7.74409087919872</v>
      </c>
      <c r="AD5057">
        <v>8.4453518040338906</v>
      </c>
    </row>
    <row r="5058" spans="1:30">
      <c r="A5058" t="s">
        <v>11230</v>
      </c>
      <c r="B5058">
        <v>453.994646891385</v>
      </c>
      <c r="C5058">
        <v>582.41526840752999</v>
      </c>
      <c r="D5058">
        <v>456.59240415529098</v>
      </c>
      <c r="E5058">
        <v>256.79438589403298</v>
      </c>
      <c r="F5058">
        <v>281.37470152777502</v>
      </c>
      <c r="G5058">
        <v>399.10326156297702</v>
      </c>
      <c r="H5058">
        <v>0.58277000000000001</v>
      </c>
      <c r="I5058">
        <v>2.8124E-2</v>
      </c>
      <c r="J5058">
        <v>0.67269999999999996</v>
      </c>
      <c r="K5058" t="s">
        <v>11231</v>
      </c>
      <c r="L5058" t="s">
        <v>50</v>
      </c>
      <c r="M5058" t="s">
        <v>33</v>
      </c>
      <c r="N5058">
        <v>15218379</v>
      </c>
      <c r="O5058">
        <v>15224795</v>
      </c>
      <c r="P5058">
        <v>3283</v>
      </c>
      <c r="Q5058" t="s">
        <v>34</v>
      </c>
      <c r="R5058" t="s">
        <v>35</v>
      </c>
      <c r="S5058">
        <v>586</v>
      </c>
      <c r="T5058">
        <v>464</v>
      </c>
      <c r="U5058">
        <v>465</v>
      </c>
      <c r="V5058">
        <v>333</v>
      </c>
      <c r="W5058">
        <v>244</v>
      </c>
      <c r="X5058">
        <v>347</v>
      </c>
      <c r="Y5058">
        <v>13.1214079635314</v>
      </c>
      <c r="Z5058">
        <v>12.930900751817401</v>
      </c>
      <c r="AA5058">
        <v>12.1271262860623</v>
      </c>
      <c r="AB5058">
        <v>8.5684218394231593</v>
      </c>
      <c r="AC5058">
        <v>6.0430701903676001</v>
      </c>
      <c r="AD5058">
        <v>8.4350391197550891</v>
      </c>
    </row>
    <row r="5059" spans="1:30">
      <c r="A5059" t="s">
        <v>11232</v>
      </c>
      <c r="B5059">
        <v>41.060949292224301</v>
      </c>
      <c r="C5059">
        <v>56.484239392971602</v>
      </c>
      <c r="D5059">
        <v>27.4937361641895</v>
      </c>
      <c r="E5059">
        <v>20.821166423840499</v>
      </c>
      <c r="F5059">
        <v>51.892875281761803</v>
      </c>
      <c r="G5059">
        <v>32.204297763006799</v>
      </c>
      <c r="H5059">
        <v>0.17291000000000001</v>
      </c>
      <c r="I5059">
        <v>0.63758999999999999</v>
      </c>
      <c r="J5059">
        <v>0.99972000000000005</v>
      </c>
      <c r="K5059" t="s">
        <v>11233</v>
      </c>
      <c r="L5059" t="s">
        <v>50</v>
      </c>
      <c r="M5059" t="s">
        <v>33</v>
      </c>
      <c r="N5059">
        <v>15258761</v>
      </c>
      <c r="O5059">
        <v>15262873</v>
      </c>
      <c r="P5059">
        <v>3361</v>
      </c>
      <c r="Q5059" t="s">
        <v>34</v>
      </c>
      <c r="R5059" t="s">
        <v>35</v>
      </c>
      <c r="S5059">
        <v>53</v>
      </c>
      <c r="T5059">
        <v>45</v>
      </c>
      <c r="U5059">
        <v>28</v>
      </c>
      <c r="V5059">
        <v>27</v>
      </c>
      <c r="W5059">
        <v>45</v>
      </c>
      <c r="X5059">
        <v>28</v>
      </c>
      <c r="Y5059">
        <v>0.80964424715137795</v>
      </c>
      <c r="Z5059">
        <v>0.85557651283759395</v>
      </c>
      <c r="AA5059">
        <v>0.49819403215910701</v>
      </c>
      <c r="AB5059">
        <v>0.47397552074585197</v>
      </c>
      <c r="AC5059">
        <v>0.76035405835631598</v>
      </c>
      <c r="AD5059">
        <v>0.46435614798734398</v>
      </c>
    </row>
    <row r="5060" spans="1:30">
      <c r="A5060" t="s">
        <v>11234</v>
      </c>
      <c r="B5060">
        <v>158.82065292275399</v>
      </c>
      <c r="C5060">
        <v>105.43724686688</v>
      </c>
      <c r="D5060">
        <v>142.378276564553</v>
      </c>
      <c r="E5060">
        <v>227.49052203825701</v>
      </c>
      <c r="F5060">
        <v>111.857975607353</v>
      </c>
      <c r="G5060">
        <v>96.612893289020406</v>
      </c>
      <c r="H5060">
        <v>-7.8501000000000001E-2</v>
      </c>
      <c r="I5060">
        <v>0.81396999999999997</v>
      </c>
      <c r="J5060">
        <v>0.99972000000000005</v>
      </c>
      <c r="K5060" t="s">
        <v>11235</v>
      </c>
      <c r="L5060" t="s">
        <v>50</v>
      </c>
      <c r="M5060" t="s">
        <v>39</v>
      </c>
      <c r="N5060">
        <v>15309931</v>
      </c>
      <c r="O5060">
        <v>15311134</v>
      </c>
      <c r="P5060">
        <v>1204</v>
      </c>
      <c r="Q5060" t="s">
        <v>34</v>
      </c>
      <c r="R5060" t="s">
        <v>35</v>
      </c>
      <c r="S5060">
        <v>205</v>
      </c>
      <c r="T5060">
        <v>84</v>
      </c>
      <c r="U5060">
        <v>145</v>
      </c>
      <c r="V5060">
        <v>295</v>
      </c>
      <c r="W5060">
        <v>97</v>
      </c>
      <c r="X5060">
        <v>84</v>
      </c>
      <c r="Y5060">
        <v>8.7420694306483906</v>
      </c>
      <c r="Z5060">
        <v>4.4582831932514004</v>
      </c>
      <c r="AA5060">
        <v>7.2019568878316402</v>
      </c>
      <c r="AB5060">
        <v>14.4562679630217</v>
      </c>
      <c r="AC5060">
        <v>4.5752740687181799</v>
      </c>
      <c r="AD5060">
        <v>3.88878990046212</v>
      </c>
    </row>
    <row r="5061" spans="1:30">
      <c r="A5061" t="s">
        <v>11236</v>
      </c>
      <c r="B5061">
        <v>587.24904836803796</v>
      </c>
      <c r="C5061">
        <v>455.63953110330402</v>
      </c>
      <c r="D5061">
        <v>586.20573178646998</v>
      </c>
      <c r="E5061">
        <v>790.43316979394399</v>
      </c>
      <c r="F5061">
        <v>434.74697736053702</v>
      </c>
      <c r="G5061">
        <v>488.81523390278198</v>
      </c>
      <c r="H5061">
        <v>-6.2520999999999993E-2</v>
      </c>
      <c r="I5061">
        <v>0.82591000000000003</v>
      </c>
      <c r="J5061">
        <v>0.99972000000000005</v>
      </c>
      <c r="K5061" t="s">
        <v>11237</v>
      </c>
      <c r="L5061" t="s">
        <v>50</v>
      </c>
      <c r="M5061" t="s">
        <v>39</v>
      </c>
      <c r="N5061">
        <v>15317817</v>
      </c>
      <c r="O5061">
        <v>15322171</v>
      </c>
      <c r="P5061">
        <v>4211</v>
      </c>
      <c r="Q5061" t="s">
        <v>34</v>
      </c>
      <c r="R5061" t="s">
        <v>35</v>
      </c>
      <c r="S5061">
        <v>758</v>
      </c>
      <c r="T5061">
        <v>363</v>
      </c>
      <c r="U5061">
        <v>597</v>
      </c>
      <c r="V5061">
        <v>1025</v>
      </c>
      <c r="W5061">
        <v>377</v>
      </c>
      <c r="X5061">
        <v>425</v>
      </c>
      <c r="Y5061">
        <v>9.2421037916160405</v>
      </c>
      <c r="Z5061">
        <v>5.5085365600776601</v>
      </c>
      <c r="AA5061">
        <v>8.4780913494062808</v>
      </c>
      <c r="AB5061">
        <v>14.3614828742841</v>
      </c>
      <c r="AC5061">
        <v>5.0842626258271304</v>
      </c>
      <c r="AD5061">
        <v>5.6255549300201997</v>
      </c>
    </row>
    <row r="5062" spans="1:30">
      <c r="A5062" t="s">
        <v>11238</v>
      </c>
      <c r="B5062">
        <v>250.239370214876</v>
      </c>
      <c r="C5062">
        <v>296.22845548314001</v>
      </c>
      <c r="D5062">
        <v>229.76908080072701</v>
      </c>
      <c r="E5062">
        <v>151.14624515084199</v>
      </c>
      <c r="F5062">
        <v>284.83422654655902</v>
      </c>
      <c r="G5062">
        <v>307.0909822401</v>
      </c>
      <c r="H5062">
        <v>5.3269999999999998E-2</v>
      </c>
      <c r="I5062">
        <v>0.85962000000000005</v>
      </c>
      <c r="J5062">
        <v>0.99972000000000005</v>
      </c>
      <c r="K5062" t="s">
        <v>11239</v>
      </c>
      <c r="L5062" t="s">
        <v>50</v>
      </c>
      <c r="M5062" t="s">
        <v>39</v>
      </c>
      <c r="N5062">
        <v>15325503</v>
      </c>
      <c r="O5062">
        <v>15326386</v>
      </c>
      <c r="P5062">
        <v>824</v>
      </c>
      <c r="Q5062" t="s">
        <v>34</v>
      </c>
      <c r="R5062" t="s">
        <v>35</v>
      </c>
      <c r="S5062">
        <v>323</v>
      </c>
      <c r="T5062">
        <v>236</v>
      </c>
      <c r="U5062">
        <v>234</v>
      </c>
      <c r="V5062">
        <v>196</v>
      </c>
      <c r="W5062">
        <v>247</v>
      </c>
      <c r="X5062">
        <v>267</v>
      </c>
      <c r="Y5062">
        <v>26.492019520172299</v>
      </c>
      <c r="Z5062">
        <v>24.090872121999599</v>
      </c>
      <c r="AA5062">
        <v>22.353757031509701</v>
      </c>
      <c r="AB5062">
        <v>18.4732113444832</v>
      </c>
      <c r="AC5062">
        <v>22.40755582405</v>
      </c>
      <c r="AD5062">
        <v>23.773800238128601</v>
      </c>
    </row>
    <row r="5063" spans="1:30">
      <c r="A5063" t="s">
        <v>11240</v>
      </c>
      <c r="B5063">
        <v>3.87367446153059</v>
      </c>
      <c r="C5063">
        <v>1.25520531984381</v>
      </c>
      <c r="D5063">
        <v>0</v>
      </c>
      <c r="E5063">
        <v>2.3134629359822698</v>
      </c>
      <c r="F5063">
        <v>16.144450087659202</v>
      </c>
      <c r="G5063">
        <v>6.90092094921574</v>
      </c>
      <c r="H5063">
        <v>-0.52498999999999996</v>
      </c>
      <c r="I5063">
        <v>0.12398000000000001</v>
      </c>
      <c r="J5063">
        <v>0.99972000000000005</v>
      </c>
      <c r="K5063" t="s">
        <v>11241</v>
      </c>
      <c r="L5063" t="s">
        <v>50</v>
      </c>
      <c r="M5063" t="s">
        <v>39</v>
      </c>
      <c r="N5063">
        <v>15327143</v>
      </c>
      <c r="O5063">
        <v>15328271</v>
      </c>
      <c r="P5063">
        <v>1072</v>
      </c>
      <c r="Q5063" t="s">
        <v>34</v>
      </c>
      <c r="R5063" t="s">
        <v>35</v>
      </c>
      <c r="S5063">
        <v>5</v>
      </c>
      <c r="T5063">
        <v>1</v>
      </c>
      <c r="U5063">
        <v>0</v>
      </c>
      <c r="V5063">
        <v>3</v>
      </c>
      <c r="W5063">
        <v>14</v>
      </c>
      <c r="X5063">
        <v>6</v>
      </c>
      <c r="Y5063">
        <v>0.23947605557200299</v>
      </c>
      <c r="Z5063">
        <v>5.9610129760513102E-2</v>
      </c>
      <c r="AA5063">
        <v>0</v>
      </c>
      <c r="AB5063">
        <v>0.16511522856828401</v>
      </c>
      <c r="AC5063">
        <v>0.74166044489838501</v>
      </c>
      <c r="AD5063">
        <v>0.31197381664155099</v>
      </c>
    </row>
    <row r="5064" spans="1:30">
      <c r="A5064" t="s">
        <v>11242</v>
      </c>
      <c r="B5064">
        <v>2.32420467691836</v>
      </c>
      <c r="C5064">
        <v>0</v>
      </c>
      <c r="D5064">
        <v>0</v>
      </c>
      <c r="E5064">
        <v>0</v>
      </c>
      <c r="F5064">
        <v>0</v>
      </c>
      <c r="G5064">
        <v>1.1501534915359599</v>
      </c>
      <c r="H5064">
        <v>3.9814000000000002E-2</v>
      </c>
      <c r="I5064">
        <v>0.78908999999999996</v>
      </c>
      <c r="J5064" t="s">
        <v>35</v>
      </c>
      <c r="K5064" t="s">
        <v>11243</v>
      </c>
      <c r="L5064" t="s">
        <v>50</v>
      </c>
      <c r="M5064" t="s">
        <v>33</v>
      </c>
      <c r="N5064">
        <v>15331325</v>
      </c>
      <c r="O5064">
        <v>15339384</v>
      </c>
      <c r="P5064">
        <v>2089</v>
      </c>
      <c r="Q5064" t="s">
        <v>34</v>
      </c>
      <c r="R5064" t="s">
        <v>35</v>
      </c>
      <c r="S5064">
        <v>3</v>
      </c>
      <c r="T5064">
        <v>0</v>
      </c>
      <c r="U5064">
        <v>0</v>
      </c>
      <c r="V5064">
        <v>0</v>
      </c>
      <c r="W5064">
        <v>0</v>
      </c>
      <c r="X5064">
        <v>1</v>
      </c>
      <c r="Y5064">
        <v>7.3734322136865593E-2</v>
      </c>
      <c r="Z5064">
        <v>0</v>
      </c>
      <c r="AA5064">
        <v>0</v>
      </c>
      <c r="AB5064">
        <v>0</v>
      </c>
      <c r="AC5064">
        <v>0</v>
      </c>
      <c r="AD5064">
        <v>2.66822986628165E-2</v>
      </c>
    </row>
    <row r="5065" spans="1:30">
      <c r="A5065" t="s">
        <v>11244</v>
      </c>
      <c r="B5065">
        <v>17.818902523040698</v>
      </c>
      <c r="C5065">
        <v>41.421775554845901</v>
      </c>
      <c r="D5065">
        <v>13.746868082094799</v>
      </c>
      <c r="E5065">
        <v>9.2538517439291006</v>
      </c>
      <c r="F5065">
        <v>32.288900175318403</v>
      </c>
      <c r="G5065">
        <v>14.951995389967401</v>
      </c>
      <c r="H5065">
        <v>0.19600999999999999</v>
      </c>
      <c r="I5065">
        <v>0.61529</v>
      </c>
      <c r="J5065">
        <v>0.99972000000000005</v>
      </c>
      <c r="K5065" t="s">
        <v>11245</v>
      </c>
      <c r="L5065" t="s">
        <v>50</v>
      </c>
      <c r="M5065" t="s">
        <v>33</v>
      </c>
      <c r="N5065">
        <v>15340472</v>
      </c>
      <c r="O5065">
        <v>15368300</v>
      </c>
      <c r="P5065">
        <v>5235</v>
      </c>
      <c r="Q5065" t="s">
        <v>34</v>
      </c>
      <c r="R5065" t="s">
        <v>35</v>
      </c>
      <c r="S5065">
        <v>23</v>
      </c>
      <c r="T5065">
        <v>33</v>
      </c>
      <c r="U5065">
        <v>14</v>
      </c>
      <c r="V5065">
        <v>12</v>
      </c>
      <c r="W5065">
        <v>28</v>
      </c>
      <c r="X5065">
        <v>13</v>
      </c>
      <c r="Y5065">
        <v>0.230016424861056</v>
      </c>
      <c r="Z5065">
        <v>0.410745607792737</v>
      </c>
      <c r="AA5065">
        <v>0.163072666740043</v>
      </c>
      <c r="AB5065">
        <v>0.137906914706039</v>
      </c>
      <c r="AC5065">
        <v>0.30972341134829301</v>
      </c>
      <c r="AD5065">
        <v>0.141139693179998</v>
      </c>
    </row>
    <row r="5066" spans="1:30">
      <c r="A5066" t="s">
        <v>11246</v>
      </c>
      <c r="B5066">
        <v>2091.0094743342102</v>
      </c>
      <c r="C5066">
        <v>927.596731364579</v>
      </c>
      <c r="D5066">
        <v>1946.1637527651301</v>
      </c>
      <c r="E5066">
        <v>2641.2035185797599</v>
      </c>
      <c r="F5066">
        <v>896.016979865086</v>
      </c>
      <c r="G5066">
        <v>1580.3108973704</v>
      </c>
      <c r="H5066">
        <v>-3.1810999999999999E-2</v>
      </c>
      <c r="I5066">
        <v>0.92723999999999995</v>
      </c>
      <c r="J5066">
        <v>0.99972000000000005</v>
      </c>
      <c r="K5066" t="s">
        <v>11247</v>
      </c>
      <c r="L5066" t="s">
        <v>50</v>
      </c>
      <c r="M5066" t="s">
        <v>39</v>
      </c>
      <c r="N5066">
        <v>15472175</v>
      </c>
      <c r="O5066">
        <v>15482834</v>
      </c>
      <c r="P5066">
        <v>2614</v>
      </c>
      <c r="Q5066" t="s">
        <v>34</v>
      </c>
      <c r="R5066" t="s">
        <v>35</v>
      </c>
      <c r="S5066">
        <v>2699</v>
      </c>
      <c r="T5066">
        <v>739</v>
      </c>
      <c r="U5066">
        <v>1982</v>
      </c>
      <c r="V5066">
        <v>3425</v>
      </c>
      <c r="W5066">
        <v>777</v>
      </c>
      <c r="X5066">
        <v>1374</v>
      </c>
      <c r="Y5066">
        <v>58.054694337329799</v>
      </c>
      <c r="Z5066">
        <v>19.783670581196699</v>
      </c>
      <c r="AA5066">
        <v>49.654685223770997</v>
      </c>
      <c r="AB5066">
        <v>84.658158526925405</v>
      </c>
      <c r="AC5066">
        <v>18.485894356796901</v>
      </c>
      <c r="AD5066">
        <v>32.084553120947199</v>
      </c>
    </row>
    <row r="5067" spans="1:30">
      <c r="A5067" t="s">
        <v>11248</v>
      </c>
      <c r="B5067">
        <v>592.67219261418097</v>
      </c>
      <c r="C5067">
        <v>412.96255022861499</v>
      </c>
      <c r="D5067">
        <v>571.47694455565397</v>
      </c>
      <c r="E5067">
        <v>812.02549052977804</v>
      </c>
      <c r="F5067">
        <v>386.31362709756002</v>
      </c>
      <c r="G5067">
        <v>475.01339200435001</v>
      </c>
      <c r="H5067">
        <v>-7.0060999999999998E-2</v>
      </c>
      <c r="I5067">
        <v>0.81823000000000001</v>
      </c>
      <c r="J5067">
        <v>0.99972000000000005</v>
      </c>
      <c r="K5067" t="s">
        <v>11249</v>
      </c>
      <c r="L5067" t="s">
        <v>50</v>
      </c>
      <c r="M5067" t="s">
        <v>33</v>
      </c>
      <c r="N5067">
        <v>15511710</v>
      </c>
      <c r="O5067">
        <v>15515597</v>
      </c>
      <c r="P5067">
        <v>2765</v>
      </c>
      <c r="Q5067" t="s">
        <v>34</v>
      </c>
      <c r="R5067" t="s">
        <v>35</v>
      </c>
      <c r="S5067">
        <v>765</v>
      </c>
      <c r="T5067">
        <v>329</v>
      </c>
      <c r="U5067">
        <v>582</v>
      </c>
      <c r="V5067">
        <v>1053</v>
      </c>
      <c r="W5067">
        <v>335</v>
      </c>
      <c r="X5067">
        <v>413</v>
      </c>
      <c r="Y5067">
        <v>16.4480338068248</v>
      </c>
      <c r="Z5067">
        <v>8.8039269032562206</v>
      </c>
      <c r="AA5067">
        <v>14.574634223117</v>
      </c>
      <c r="AB5067">
        <v>26.016849783854902</v>
      </c>
      <c r="AC5067">
        <v>7.9667713260321804</v>
      </c>
      <c r="AD5067">
        <v>9.6400083531974801</v>
      </c>
    </row>
    <row r="5068" spans="1:30">
      <c r="A5068" t="s">
        <v>11250</v>
      </c>
      <c r="B5068">
        <v>75.924019445999605</v>
      </c>
      <c r="C5068">
        <v>111.713273466099</v>
      </c>
      <c r="D5068">
        <v>89.354642533616001</v>
      </c>
      <c r="E5068">
        <v>60.150036335539099</v>
      </c>
      <c r="F5068">
        <v>71.496850388205104</v>
      </c>
      <c r="G5068">
        <v>89.711972339804603</v>
      </c>
      <c r="H5068">
        <v>0.26429000000000002</v>
      </c>
      <c r="I5068">
        <v>0.38030000000000003</v>
      </c>
      <c r="J5068">
        <v>0.99972000000000005</v>
      </c>
      <c r="K5068" t="s">
        <v>11251</v>
      </c>
      <c r="L5068" t="s">
        <v>50</v>
      </c>
      <c r="M5068" t="s">
        <v>39</v>
      </c>
      <c r="N5068">
        <v>15539554</v>
      </c>
      <c r="O5068">
        <v>15541363</v>
      </c>
      <c r="P5068">
        <v>1698</v>
      </c>
      <c r="Q5068" t="s">
        <v>34</v>
      </c>
      <c r="R5068" t="s">
        <v>35</v>
      </c>
      <c r="S5068">
        <v>98</v>
      </c>
      <c r="T5068">
        <v>89</v>
      </c>
      <c r="U5068">
        <v>91</v>
      </c>
      <c r="V5068">
        <v>78</v>
      </c>
      <c r="W5068">
        <v>62</v>
      </c>
      <c r="X5068">
        <v>78</v>
      </c>
      <c r="Y5068">
        <v>2.96329758470816</v>
      </c>
      <c r="Z5068">
        <v>3.3494012133045001</v>
      </c>
      <c r="AA5068">
        <v>3.2048869032873801</v>
      </c>
      <c r="AB5068">
        <v>2.7103013254742199</v>
      </c>
      <c r="AC5068">
        <v>2.0736042322785702</v>
      </c>
      <c r="AD5068">
        <v>2.5604635504809501</v>
      </c>
    </row>
    <row r="5069" spans="1:30">
      <c r="A5069" t="s">
        <v>11252</v>
      </c>
      <c r="B5069">
        <v>270.38247741483502</v>
      </c>
      <c r="C5069">
        <v>278.65558100532701</v>
      </c>
      <c r="D5069">
        <v>319.12372333434303</v>
      </c>
      <c r="E5069">
        <v>347.01944039734099</v>
      </c>
      <c r="F5069">
        <v>260.61755141507001</v>
      </c>
      <c r="G5069">
        <v>311.69159620624401</v>
      </c>
      <c r="H5069">
        <v>-7.5322E-2</v>
      </c>
      <c r="I5069">
        <v>0.75448000000000004</v>
      </c>
      <c r="J5069">
        <v>0.99972000000000005</v>
      </c>
      <c r="K5069" t="s">
        <v>11253</v>
      </c>
      <c r="L5069" t="s">
        <v>50</v>
      </c>
      <c r="M5069" t="s">
        <v>33</v>
      </c>
      <c r="N5069">
        <v>15542661</v>
      </c>
      <c r="O5069">
        <v>15544409</v>
      </c>
      <c r="P5069">
        <v>1548</v>
      </c>
      <c r="Q5069" t="s">
        <v>34</v>
      </c>
      <c r="R5069" t="s">
        <v>35</v>
      </c>
      <c r="S5069">
        <v>349</v>
      </c>
      <c r="T5069">
        <v>222</v>
      </c>
      <c r="U5069">
        <v>325</v>
      </c>
      <c r="V5069">
        <v>450</v>
      </c>
      <c r="W5069">
        <v>226</v>
      </c>
      <c r="X5069">
        <v>271</v>
      </c>
      <c r="Y5069">
        <v>11.575542340961499</v>
      </c>
      <c r="Z5069">
        <v>9.1642487861278799</v>
      </c>
      <c r="AA5069">
        <v>12.555135570740999</v>
      </c>
      <c r="AB5069">
        <v>17.151504362907101</v>
      </c>
      <c r="AC5069">
        <v>8.2910464796244696</v>
      </c>
      <c r="AD5069">
        <v>9.7579820650484592</v>
      </c>
    </row>
    <row r="5070" spans="1:30">
      <c r="A5070" t="s">
        <v>11254</v>
      </c>
      <c r="B5070">
        <v>1.5494697846122401</v>
      </c>
      <c r="C5070">
        <v>0</v>
      </c>
      <c r="D5070">
        <v>2.9457574461631602</v>
      </c>
      <c r="E5070">
        <v>6.1692344959527299</v>
      </c>
      <c r="F5070">
        <v>13.8381000751365</v>
      </c>
      <c r="G5070">
        <v>6.90092094921574</v>
      </c>
      <c r="H5070">
        <v>-0.73799000000000003</v>
      </c>
      <c r="I5070">
        <v>4.3545E-2</v>
      </c>
      <c r="J5070">
        <v>0.82625999999999999</v>
      </c>
      <c r="K5070" t="s">
        <v>11255</v>
      </c>
      <c r="L5070" t="s">
        <v>50</v>
      </c>
      <c r="M5070" t="s">
        <v>39</v>
      </c>
      <c r="N5070">
        <v>15544316</v>
      </c>
      <c r="O5070">
        <v>15549984</v>
      </c>
      <c r="P5070">
        <v>1755</v>
      </c>
      <c r="Q5070" t="s">
        <v>34</v>
      </c>
      <c r="R5070" t="s">
        <v>35</v>
      </c>
      <c r="S5070">
        <v>2</v>
      </c>
      <c r="T5070">
        <v>0</v>
      </c>
      <c r="U5070">
        <v>3</v>
      </c>
      <c r="V5070">
        <v>8</v>
      </c>
      <c r="W5070">
        <v>12</v>
      </c>
      <c r="X5070">
        <v>6</v>
      </c>
      <c r="Y5070">
        <v>5.8511300643461397E-2</v>
      </c>
      <c r="Z5070">
        <v>0</v>
      </c>
      <c r="AA5070">
        <v>0.10222406239845901</v>
      </c>
      <c r="AB5070">
        <v>0.26895122510951702</v>
      </c>
      <c r="AC5070">
        <v>0.38830769080882499</v>
      </c>
      <c r="AD5070">
        <v>0.19056178429614901</v>
      </c>
    </row>
    <row r="5071" spans="1:30">
      <c r="A5071" t="s">
        <v>11256</v>
      </c>
      <c r="B5071">
        <v>89.869247507509698</v>
      </c>
      <c r="C5071">
        <v>75.312319190628799</v>
      </c>
      <c r="D5071">
        <v>45.168280841168503</v>
      </c>
      <c r="E5071">
        <v>60.921190647533201</v>
      </c>
      <c r="F5071">
        <v>64.577800350636807</v>
      </c>
      <c r="G5071">
        <v>29.903990779934901</v>
      </c>
      <c r="H5071">
        <v>0.31345000000000001</v>
      </c>
      <c r="I5071">
        <v>0.37146000000000001</v>
      </c>
      <c r="J5071">
        <v>0.99972000000000005</v>
      </c>
      <c r="K5071" t="s">
        <v>11257</v>
      </c>
      <c r="L5071" t="s">
        <v>50</v>
      </c>
      <c r="M5071" t="s">
        <v>33</v>
      </c>
      <c r="N5071">
        <v>15555446</v>
      </c>
      <c r="O5071">
        <v>15562436</v>
      </c>
      <c r="P5071">
        <v>3669</v>
      </c>
      <c r="Q5071" t="s">
        <v>34</v>
      </c>
      <c r="R5071" t="s">
        <v>35</v>
      </c>
      <c r="S5071">
        <v>116</v>
      </c>
      <c r="T5071">
        <v>60</v>
      </c>
      <c r="U5071">
        <v>46</v>
      </c>
      <c r="V5071">
        <v>79</v>
      </c>
      <c r="W5071">
        <v>56</v>
      </c>
      <c r="X5071">
        <v>26</v>
      </c>
      <c r="Y5071">
        <v>6.8458221752849804</v>
      </c>
      <c r="Z5071">
        <v>4.4070385588462102</v>
      </c>
      <c r="AA5071">
        <v>3.1618959990144102</v>
      </c>
      <c r="AB5071">
        <v>5.3575779605329004</v>
      </c>
      <c r="AC5071">
        <v>3.6554482617520399</v>
      </c>
      <c r="AD5071">
        <v>1.66577283858875</v>
      </c>
    </row>
    <row r="5072" spans="1:30">
      <c r="A5072" t="s">
        <v>11258</v>
      </c>
      <c r="B5072">
        <v>305.24554756861102</v>
      </c>
      <c r="C5072">
        <v>292.46283952360898</v>
      </c>
      <c r="D5072">
        <v>298.50342121120099</v>
      </c>
      <c r="E5072">
        <v>414.109865540827</v>
      </c>
      <c r="F5072">
        <v>238.70722629610401</v>
      </c>
      <c r="G5072">
        <v>290.98883335859699</v>
      </c>
      <c r="H5072">
        <v>-6.6286999999999999E-2</v>
      </c>
      <c r="I5072">
        <v>0.80659999999999998</v>
      </c>
      <c r="J5072">
        <v>0.99972000000000005</v>
      </c>
      <c r="K5072" t="s">
        <v>11259</v>
      </c>
      <c r="L5072" t="s">
        <v>50</v>
      </c>
      <c r="M5072" t="s">
        <v>39</v>
      </c>
      <c r="N5072">
        <v>15562697</v>
      </c>
      <c r="O5072">
        <v>15565801</v>
      </c>
      <c r="P5072">
        <v>2280</v>
      </c>
      <c r="Q5072" t="s">
        <v>34</v>
      </c>
      <c r="R5072" t="s">
        <v>35</v>
      </c>
      <c r="S5072">
        <v>394</v>
      </c>
      <c r="T5072">
        <v>233</v>
      </c>
      <c r="U5072">
        <v>304</v>
      </c>
      <c r="V5072">
        <v>537</v>
      </c>
      <c r="W5072">
        <v>207</v>
      </c>
      <c r="X5072">
        <v>253</v>
      </c>
      <c r="Y5072">
        <v>8.8725458455996193</v>
      </c>
      <c r="Z5072">
        <v>6.53034200485172</v>
      </c>
      <c r="AA5072">
        <v>7.9734768670798104</v>
      </c>
      <c r="AB5072">
        <v>13.8963293769785</v>
      </c>
      <c r="AC5072">
        <v>5.1559341906244098</v>
      </c>
      <c r="AD5072">
        <v>6.1851089659543002</v>
      </c>
    </row>
    <row r="5073" spans="1:30">
      <c r="A5073" t="s">
        <v>11260</v>
      </c>
      <c r="B5073">
        <v>102.265005784408</v>
      </c>
      <c r="C5073">
        <v>111.713273466099</v>
      </c>
      <c r="D5073">
        <v>124.70373188757399</v>
      </c>
      <c r="E5073">
        <v>125.69815285503699</v>
      </c>
      <c r="F5073">
        <v>109.55162559483</v>
      </c>
      <c r="G5073">
        <v>128.817191052027</v>
      </c>
      <c r="H5073">
        <v>-9.2650999999999997E-2</v>
      </c>
      <c r="I5073">
        <v>0.72294999999999998</v>
      </c>
      <c r="J5073">
        <v>0.99972000000000005</v>
      </c>
      <c r="K5073" t="s">
        <v>11261</v>
      </c>
      <c r="L5073" t="s">
        <v>50</v>
      </c>
      <c r="M5073" t="s">
        <v>39</v>
      </c>
      <c r="N5073">
        <v>15573144</v>
      </c>
      <c r="O5073">
        <v>15573991</v>
      </c>
      <c r="P5073">
        <v>735</v>
      </c>
      <c r="Q5073" t="s">
        <v>34</v>
      </c>
      <c r="R5073" t="s">
        <v>35</v>
      </c>
      <c r="S5073">
        <v>132</v>
      </c>
      <c r="T5073">
        <v>89</v>
      </c>
      <c r="U5073">
        <v>127</v>
      </c>
      <c r="V5073">
        <v>163</v>
      </c>
      <c r="W5073">
        <v>95</v>
      </c>
      <c r="X5073">
        <v>112</v>
      </c>
      <c r="Y5073">
        <v>10.9136295548021</v>
      </c>
      <c r="Z5073">
        <v>9.1582661194702695</v>
      </c>
      <c r="AA5073">
        <v>12.2298497840475</v>
      </c>
      <c r="AB5073">
        <v>15.486620815409401</v>
      </c>
      <c r="AC5073">
        <v>8.68768112588584</v>
      </c>
      <c r="AD5073">
        <v>10.052824562869301</v>
      </c>
    </row>
    <row r="5074" spans="1:30">
      <c r="A5074" t="s">
        <v>11262</v>
      </c>
      <c r="B5074">
        <v>391.24112061458999</v>
      </c>
      <c r="C5074">
        <v>298.73886612282797</v>
      </c>
      <c r="D5074">
        <v>341.70786375492702</v>
      </c>
      <c r="E5074">
        <v>366.29829819719401</v>
      </c>
      <c r="F5074">
        <v>409.37712722278701</v>
      </c>
      <c r="G5074">
        <v>393.35249410529701</v>
      </c>
      <c r="H5074">
        <v>-0.16061</v>
      </c>
      <c r="I5074">
        <v>0.48698999999999998</v>
      </c>
      <c r="J5074">
        <v>0.99972000000000005</v>
      </c>
      <c r="K5074" t="s">
        <v>1011</v>
      </c>
      <c r="L5074" t="s">
        <v>50</v>
      </c>
      <c r="M5074" t="s">
        <v>39</v>
      </c>
      <c r="N5074">
        <v>15677218</v>
      </c>
      <c r="O5074">
        <v>15678956</v>
      </c>
      <c r="P5074">
        <v>1562</v>
      </c>
      <c r="Q5074" t="s">
        <v>34</v>
      </c>
      <c r="R5074" t="s">
        <v>35</v>
      </c>
      <c r="S5074">
        <v>505</v>
      </c>
      <c r="T5074">
        <v>238</v>
      </c>
      <c r="U5074">
        <v>348</v>
      </c>
      <c r="V5074">
        <v>475</v>
      </c>
      <c r="W5074">
        <v>355</v>
      </c>
      <c r="X5074">
        <v>342</v>
      </c>
      <c r="Y5074">
        <v>16.599584820033201</v>
      </c>
      <c r="Z5074">
        <v>9.7366773793714998</v>
      </c>
      <c r="AA5074">
        <v>13.3231591697044</v>
      </c>
      <c r="AB5074">
        <v>17.942098674129401</v>
      </c>
      <c r="AC5074">
        <v>12.9068181319979</v>
      </c>
      <c r="AD5074">
        <v>12.204128099913801</v>
      </c>
    </row>
    <row r="5075" spans="1:30">
      <c r="A5075" t="s">
        <v>11263</v>
      </c>
      <c r="B5075">
        <v>890.17039125972997</v>
      </c>
      <c r="C5075">
        <v>1433.44447526164</v>
      </c>
      <c r="D5075">
        <v>894.52834448488102</v>
      </c>
      <c r="E5075">
        <v>318.48673085356</v>
      </c>
      <c r="F5075">
        <v>576.58750313068595</v>
      </c>
      <c r="G5075">
        <v>930.474174652589</v>
      </c>
      <c r="H5075">
        <v>0.61892999999999998</v>
      </c>
      <c r="I5075">
        <v>6.5046999999999994E-2</v>
      </c>
      <c r="J5075">
        <v>0.99046999999999996</v>
      </c>
      <c r="K5075" t="s">
        <v>1014</v>
      </c>
      <c r="L5075" t="s">
        <v>50</v>
      </c>
      <c r="M5075" t="s">
        <v>39</v>
      </c>
      <c r="N5075">
        <v>15842760</v>
      </c>
      <c r="O5075">
        <v>15847362</v>
      </c>
      <c r="P5075">
        <v>3432</v>
      </c>
      <c r="Q5075" t="s">
        <v>34</v>
      </c>
      <c r="R5075" t="s">
        <v>35</v>
      </c>
      <c r="S5075">
        <v>1149</v>
      </c>
      <c r="T5075">
        <v>1142</v>
      </c>
      <c r="U5075">
        <v>911</v>
      </c>
      <c r="V5075">
        <v>413</v>
      </c>
      <c r="W5075">
        <v>500</v>
      </c>
      <c r="X5075">
        <v>809</v>
      </c>
      <c r="Y5075">
        <v>24.1679117556405</v>
      </c>
      <c r="Z5075">
        <v>29.896006348191101</v>
      </c>
      <c r="AA5075">
        <v>22.318222324589399</v>
      </c>
      <c r="AB5075">
        <v>9.9825830718841893</v>
      </c>
      <c r="AC5075">
        <v>11.632527607699799</v>
      </c>
      <c r="AD5075">
        <v>18.473212381179302</v>
      </c>
    </row>
    <row r="5076" spans="1:30">
      <c r="A5076" t="s">
        <v>11264</v>
      </c>
      <c r="B5076">
        <v>982.36384344415796</v>
      </c>
      <c r="C5076">
        <v>935.12796328364095</v>
      </c>
      <c r="D5076">
        <v>864.08885087452802</v>
      </c>
      <c r="E5076">
        <v>1208.3988068947399</v>
      </c>
      <c r="F5076">
        <v>1494.5148081147399</v>
      </c>
      <c r="G5076">
        <v>2048.42336842554</v>
      </c>
      <c r="H5076">
        <v>-0.67573000000000005</v>
      </c>
      <c r="I5076">
        <v>8.8477999999999994E-3</v>
      </c>
      <c r="J5076">
        <v>0.33296999999999999</v>
      </c>
      <c r="K5076" t="s">
        <v>11265</v>
      </c>
      <c r="L5076" t="s">
        <v>50</v>
      </c>
      <c r="M5076" t="s">
        <v>33</v>
      </c>
      <c r="N5076">
        <v>15794000</v>
      </c>
      <c r="O5076">
        <v>15855645</v>
      </c>
      <c r="P5076">
        <v>5130</v>
      </c>
      <c r="Q5076" t="s">
        <v>34</v>
      </c>
      <c r="R5076" t="s">
        <v>35</v>
      </c>
      <c r="S5076">
        <v>1268</v>
      </c>
      <c r="T5076">
        <v>745</v>
      </c>
      <c r="U5076">
        <v>880</v>
      </c>
      <c r="V5076">
        <v>1567</v>
      </c>
      <c r="W5076">
        <v>1296</v>
      </c>
      <c r="X5076">
        <v>1781</v>
      </c>
      <c r="Y5076">
        <v>20.5309898728982</v>
      </c>
      <c r="Z5076">
        <v>15.0132557653536</v>
      </c>
      <c r="AA5076">
        <v>16.595694519939101</v>
      </c>
      <c r="AB5076">
        <v>29.156367467096601</v>
      </c>
      <c r="AC5076">
        <v>23.210293193284301</v>
      </c>
      <c r="AD5076">
        <v>31.3061281348776</v>
      </c>
    </row>
    <row r="5077" spans="1:30">
      <c r="A5077" t="s">
        <v>11266</v>
      </c>
      <c r="B5077">
        <v>6.9726140307550697</v>
      </c>
      <c r="C5077">
        <v>2.5104106396876298</v>
      </c>
      <c r="D5077">
        <v>5.8915148923263301</v>
      </c>
      <c r="E5077">
        <v>0.77115431199409201</v>
      </c>
      <c r="F5077">
        <v>4.6127000250454904</v>
      </c>
      <c r="G5077">
        <v>11.501534915359599</v>
      </c>
      <c r="H5077">
        <v>-2.6231000000000001E-2</v>
      </c>
      <c r="I5077">
        <v>0.94160999999999995</v>
      </c>
      <c r="J5077">
        <v>0.99972000000000005</v>
      </c>
      <c r="K5077" t="s">
        <v>11267</v>
      </c>
      <c r="L5077" t="s">
        <v>50</v>
      </c>
      <c r="M5077" t="s">
        <v>33</v>
      </c>
      <c r="N5077">
        <v>15855961</v>
      </c>
      <c r="O5077">
        <v>15857522</v>
      </c>
      <c r="P5077">
        <v>1137</v>
      </c>
      <c r="Q5077" t="s">
        <v>34</v>
      </c>
      <c r="R5077" t="s">
        <v>35</v>
      </c>
      <c r="S5077">
        <v>9</v>
      </c>
      <c r="T5077">
        <v>2</v>
      </c>
      <c r="U5077">
        <v>6</v>
      </c>
      <c r="V5077">
        <v>1</v>
      </c>
      <c r="W5077">
        <v>4</v>
      </c>
      <c r="X5077">
        <v>10</v>
      </c>
      <c r="Y5077">
        <v>0.40641424523459702</v>
      </c>
      <c r="Z5077">
        <v>0.11240467740241</v>
      </c>
      <c r="AA5077">
        <v>0.31557296307703703</v>
      </c>
      <c r="AB5077">
        <v>5.1891974501671302E-2</v>
      </c>
      <c r="AC5077">
        <v>0.19978891743461999</v>
      </c>
      <c r="AD5077">
        <v>0.49023150313653202</v>
      </c>
    </row>
    <row r="5078" spans="1:30">
      <c r="A5078" t="s">
        <v>11268</v>
      </c>
      <c r="B5078">
        <v>510.55029402973202</v>
      </c>
      <c r="C5078">
        <v>552.29034073127798</v>
      </c>
      <c r="D5078">
        <v>488.01381691436399</v>
      </c>
      <c r="E5078">
        <v>564.48495637967505</v>
      </c>
      <c r="F5078">
        <v>753.02327908867596</v>
      </c>
      <c r="G5078">
        <v>604.98073654791301</v>
      </c>
      <c r="H5078">
        <v>-0.28000000000000003</v>
      </c>
      <c r="I5078">
        <v>0.22306000000000001</v>
      </c>
      <c r="J5078">
        <v>0.99972000000000005</v>
      </c>
      <c r="K5078" t="s">
        <v>11269</v>
      </c>
      <c r="L5078" t="s">
        <v>50</v>
      </c>
      <c r="M5078" t="s">
        <v>39</v>
      </c>
      <c r="N5078">
        <v>15923040</v>
      </c>
      <c r="O5078">
        <v>15931935</v>
      </c>
      <c r="P5078">
        <v>5326</v>
      </c>
      <c r="Q5078" t="s">
        <v>34</v>
      </c>
      <c r="R5078" t="s">
        <v>35</v>
      </c>
      <c r="S5078">
        <v>659</v>
      </c>
      <c r="T5078">
        <v>440</v>
      </c>
      <c r="U5078">
        <v>497</v>
      </c>
      <c r="V5078">
        <v>732</v>
      </c>
      <c r="W5078">
        <v>653</v>
      </c>
      <c r="X5078">
        <v>526</v>
      </c>
      <c r="Y5078">
        <v>7.3779930443406103</v>
      </c>
      <c r="Z5078">
        <v>6.1310305288789397</v>
      </c>
      <c r="AA5078">
        <v>6.4808406066375897</v>
      </c>
      <c r="AB5078">
        <v>9.4175447244110408</v>
      </c>
      <c r="AC5078">
        <v>8.0863213817828701</v>
      </c>
      <c r="AD5078">
        <v>6.3931276325521296</v>
      </c>
    </row>
    <row r="5079" spans="1:30">
      <c r="A5079" t="s">
        <v>11270</v>
      </c>
      <c r="B5079">
        <v>180.51322990732601</v>
      </c>
      <c r="C5079">
        <v>136.817379862976</v>
      </c>
      <c r="D5079">
        <v>194.41999144676899</v>
      </c>
      <c r="E5079">
        <v>178.90780038262901</v>
      </c>
      <c r="F5079">
        <v>268.68977645889998</v>
      </c>
      <c r="G5079">
        <v>233.481158781799</v>
      </c>
      <c r="H5079">
        <v>-0.34850999999999999</v>
      </c>
      <c r="I5079">
        <v>0.20538999999999999</v>
      </c>
      <c r="J5079">
        <v>0.99972000000000005</v>
      </c>
      <c r="K5079" t="s">
        <v>11271</v>
      </c>
      <c r="L5079" t="s">
        <v>50</v>
      </c>
      <c r="M5079" t="s">
        <v>33</v>
      </c>
      <c r="N5079">
        <v>15934825</v>
      </c>
      <c r="O5079">
        <v>15935938</v>
      </c>
      <c r="P5079">
        <v>1057</v>
      </c>
      <c r="Q5079" t="s">
        <v>34</v>
      </c>
      <c r="R5079" t="s">
        <v>35</v>
      </c>
      <c r="S5079">
        <v>233</v>
      </c>
      <c r="T5079">
        <v>109</v>
      </c>
      <c r="U5079">
        <v>198</v>
      </c>
      <c r="V5079">
        <v>232</v>
      </c>
      <c r="W5079">
        <v>233</v>
      </c>
      <c r="X5079">
        <v>203</v>
      </c>
      <c r="Y5079">
        <v>11.317951041921001</v>
      </c>
      <c r="Z5079">
        <v>6.5897109198263397</v>
      </c>
      <c r="AA5079">
        <v>11.202093800958901</v>
      </c>
      <c r="AB5079">
        <v>12.9501159904909</v>
      </c>
      <c r="AC5079">
        <v>12.5185146158223</v>
      </c>
      <c r="AD5079">
        <v>10.704902882729099</v>
      </c>
    </row>
    <row r="5080" spans="1:30">
      <c r="A5080" t="s">
        <v>11272</v>
      </c>
      <c r="B5080">
        <v>1307.75249821273</v>
      </c>
      <c r="C5080">
        <v>1033.03397823146</v>
      </c>
      <c r="D5080">
        <v>1274.5310550399299</v>
      </c>
      <c r="E5080">
        <v>1812.21263318612</v>
      </c>
      <c r="F5080">
        <v>1035.55115562271</v>
      </c>
      <c r="G5080">
        <v>1278.97068258798</v>
      </c>
      <c r="H5080">
        <v>-0.16497999999999999</v>
      </c>
      <c r="I5080">
        <v>0.53937000000000002</v>
      </c>
      <c r="J5080">
        <v>0.99972000000000005</v>
      </c>
      <c r="K5080" t="s">
        <v>11273</v>
      </c>
      <c r="L5080" t="s">
        <v>50</v>
      </c>
      <c r="M5080" t="s">
        <v>39</v>
      </c>
      <c r="N5080">
        <v>15935893</v>
      </c>
      <c r="O5080">
        <v>15940073</v>
      </c>
      <c r="P5080">
        <v>2796</v>
      </c>
      <c r="Q5080" t="s">
        <v>34</v>
      </c>
      <c r="R5080" t="s">
        <v>35</v>
      </c>
      <c r="S5080">
        <v>1688</v>
      </c>
      <c r="T5080">
        <v>823</v>
      </c>
      <c r="U5080">
        <v>1298</v>
      </c>
      <c r="V5080">
        <v>2350</v>
      </c>
      <c r="W5080">
        <v>898</v>
      </c>
      <c r="X5080">
        <v>1112</v>
      </c>
      <c r="Y5080">
        <v>50.623895291535</v>
      </c>
      <c r="Z5080">
        <v>30.719272571256599</v>
      </c>
      <c r="AA5080">
        <v>45.339834872092297</v>
      </c>
      <c r="AB5080">
        <v>80.988762423913997</v>
      </c>
      <c r="AC5080">
        <v>29.788212501839901</v>
      </c>
      <c r="AD5080">
        <v>36.204512827199501</v>
      </c>
    </row>
    <row r="5081" spans="1:30">
      <c r="A5081" t="s">
        <v>11274</v>
      </c>
      <c r="B5081">
        <v>30.989395692244699</v>
      </c>
      <c r="C5081">
        <v>2.5104106396876298</v>
      </c>
      <c r="D5081">
        <v>3.9276765948842201</v>
      </c>
      <c r="E5081">
        <v>10.0250060559232</v>
      </c>
      <c r="F5081">
        <v>8.0722250438296097</v>
      </c>
      <c r="G5081">
        <v>13.801841898431499</v>
      </c>
      <c r="H5081">
        <v>9.3905000000000002E-2</v>
      </c>
      <c r="I5081">
        <v>0.80273000000000005</v>
      </c>
      <c r="J5081">
        <v>0.99972000000000005</v>
      </c>
      <c r="K5081" t="s">
        <v>11275</v>
      </c>
      <c r="L5081" t="s">
        <v>50</v>
      </c>
      <c r="M5081" t="s">
        <v>39</v>
      </c>
      <c r="N5081">
        <v>15940610</v>
      </c>
      <c r="O5081">
        <v>15941483</v>
      </c>
      <c r="P5081">
        <v>874</v>
      </c>
      <c r="Q5081" t="s">
        <v>34</v>
      </c>
      <c r="R5081" t="s">
        <v>35</v>
      </c>
      <c r="S5081">
        <v>40</v>
      </c>
      <c r="T5081">
        <v>2</v>
      </c>
      <c r="U5081">
        <v>4</v>
      </c>
      <c r="V5081">
        <v>13</v>
      </c>
      <c r="W5081">
        <v>7</v>
      </c>
      <c r="X5081">
        <v>12</v>
      </c>
      <c r="Y5081">
        <v>2.3498245452923299</v>
      </c>
      <c r="Z5081">
        <v>0.14622896819970299</v>
      </c>
      <c r="AA5081">
        <v>0.273689137313952</v>
      </c>
      <c r="AB5081">
        <v>0.87759184795103395</v>
      </c>
      <c r="AC5081">
        <v>0.45483981517795702</v>
      </c>
      <c r="AD5081">
        <v>0.76529961427858595</v>
      </c>
    </row>
    <row r="5082" spans="1:30">
      <c r="A5082" t="s">
        <v>11276</v>
      </c>
      <c r="B5082">
        <v>447.02203286063002</v>
      </c>
      <c r="C5082">
        <v>953.95604308129896</v>
      </c>
      <c r="D5082">
        <v>605.84411476089099</v>
      </c>
      <c r="E5082">
        <v>601.50036335539096</v>
      </c>
      <c r="F5082">
        <v>748.41057906363096</v>
      </c>
      <c r="G5082">
        <v>602.68042956484101</v>
      </c>
      <c r="H5082">
        <v>3.1663999999999998E-2</v>
      </c>
      <c r="I5082">
        <v>0.91481999999999997</v>
      </c>
      <c r="J5082">
        <v>0.99972000000000005</v>
      </c>
      <c r="K5082" t="s">
        <v>1157</v>
      </c>
      <c r="L5082" t="s">
        <v>50</v>
      </c>
      <c r="M5082" t="s">
        <v>33</v>
      </c>
      <c r="N5082">
        <v>15942864</v>
      </c>
      <c r="O5082">
        <v>15947266</v>
      </c>
      <c r="P5082">
        <v>2108</v>
      </c>
      <c r="Q5082" t="s">
        <v>34</v>
      </c>
      <c r="R5082" t="s">
        <v>35</v>
      </c>
      <c r="S5082">
        <v>577</v>
      </c>
      <c r="T5082">
        <v>760</v>
      </c>
      <c r="U5082">
        <v>617</v>
      </c>
      <c r="V5082">
        <v>780</v>
      </c>
      <c r="W5082">
        <v>649</v>
      </c>
      <c r="X5082">
        <v>524</v>
      </c>
      <c r="Y5082">
        <v>14.0537454760654</v>
      </c>
      <c r="Z5082">
        <v>23.0386930353346</v>
      </c>
      <c r="AA5082">
        <v>17.5034460163244</v>
      </c>
      <c r="AB5082">
        <v>21.8315543199963</v>
      </c>
      <c r="AC5082">
        <v>17.484207712397101</v>
      </c>
      <c r="AD5082">
        <v>13.855505065972901</v>
      </c>
    </row>
    <row r="5083" spans="1:30">
      <c r="A5083" t="s">
        <v>11277</v>
      </c>
      <c r="B5083">
        <v>198.33213243036599</v>
      </c>
      <c r="C5083">
        <v>164.43189689953999</v>
      </c>
      <c r="D5083">
        <v>188.52847655444299</v>
      </c>
      <c r="E5083">
        <v>231.34629359822699</v>
      </c>
      <c r="F5083">
        <v>156.831800851547</v>
      </c>
      <c r="G5083">
        <v>195.52609356111299</v>
      </c>
      <c r="H5083">
        <v>-7.2595999999999994E-2</v>
      </c>
      <c r="I5083">
        <v>0.78208</v>
      </c>
      <c r="J5083">
        <v>0.99972000000000005</v>
      </c>
      <c r="K5083" t="s">
        <v>11278</v>
      </c>
      <c r="L5083" t="s">
        <v>50</v>
      </c>
      <c r="M5083" t="s">
        <v>33</v>
      </c>
      <c r="N5083">
        <v>15955040</v>
      </c>
      <c r="O5083">
        <v>15956636</v>
      </c>
      <c r="P5083">
        <v>1472</v>
      </c>
      <c r="Q5083" t="s">
        <v>34</v>
      </c>
      <c r="R5083" t="s">
        <v>35</v>
      </c>
      <c r="S5083">
        <v>256</v>
      </c>
      <c r="T5083">
        <v>131</v>
      </c>
      <c r="U5083">
        <v>192</v>
      </c>
      <c r="V5083">
        <v>300</v>
      </c>
      <c r="W5083">
        <v>136</v>
      </c>
      <c r="X5083">
        <v>170</v>
      </c>
      <c r="Y5083">
        <v>8.9293332721108492</v>
      </c>
      <c r="Z5083">
        <v>5.6869359663915597</v>
      </c>
      <c r="AA5083">
        <v>7.8001404134476404</v>
      </c>
      <c r="AB5083">
        <v>12.024695993559799</v>
      </c>
      <c r="AC5083">
        <v>5.2469021536599998</v>
      </c>
      <c r="AD5083">
        <v>6.4372858180204</v>
      </c>
    </row>
    <row r="5084" spans="1:30">
      <c r="A5084" t="s">
        <v>11279</v>
      </c>
      <c r="B5084">
        <v>559.35859224501803</v>
      </c>
      <c r="C5084">
        <v>691.61813123394199</v>
      </c>
      <c r="D5084">
        <v>530.23634030937001</v>
      </c>
      <c r="E5084">
        <v>513.58877178806495</v>
      </c>
      <c r="F5084">
        <v>736.87882900101704</v>
      </c>
      <c r="G5084">
        <v>659.03795065010297</v>
      </c>
      <c r="H5084">
        <v>-8.8716000000000003E-2</v>
      </c>
      <c r="I5084">
        <v>0.72126999999999997</v>
      </c>
      <c r="J5084">
        <v>0.99972000000000005</v>
      </c>
      <c r="K5084" t="s">
        <v>11280</v>
      </c>
      <c r="L5084" t="s">
        <v>50</v>
      </c>
      <c r="M5084" t="s">
        <v>39</v>
      </c>
      <c r="N5084">
        <v>15989683</v>
      </c>
      <c r="O5084">
        <v>15991286</v>
      </c>
      <c r="P5084">
        <v>1280</v>
      </c>
      <c r="Q5084" t="s">
        <v>34</v>
      </c>
      <c r="R5084" t="s">
        <v>35</v>
      </c>
      <c r="S5084">
        <v>722</v>
      </c>
      <c r="T5084">
        <v>551</v>
      </c>
      <c r="U5084">
        <v>540</v>
      </c>
      <c r="V5084">
        <v>666</v>
      </c>
      <c r="W5084">
        <v>639</v>
      </c>
      <c r="X5084">
        <v>573</v>
      </c>
      <c r="Y5084">
        <v>28.9610367806001</v>
      </c>
      <c r="Z5084">
        <v>27.5078395046108</v>
      </c>
      <c r="AA5084">
        <v>25.2285791497447</v>
      </c>
      <c r="AB5084">
        <v>30.699048871558301</v>
      </c>
      <c r="AC5084">
        <v>28.350632703066601</v>
      </c>
      <c r="AD5084">
        <v>24.952055822262</v>
      </c>
    </row>
    <row r="5085" spans="1:30">
      <c r="A5085" t="s">
        <v>11281</v>
      </c>
      <c r="B5085">
        <v>341.65808750699802</v>
      </c>
      <c r="C5085">
        <v>282.42119696485798</v>
      </c>
      <c r="D5085">
        <v>333.85251056515898</v>
      </c>
      <c r="E5085">
        <v>387.11946462103401</v>
      </c>
      <c r="F5085">
        <v>309.05090167804798</v>
      </c>
      <c r="G5085">
        <v>364.59865681689803</v>
      </c>
      <c r="H5085">
        <v>-0.13203000000000001</v>
      </c>
      <c r="I5085">
        <v>0.57384000000000002</v>
      </c>
      <c r="J5085">
        <v>0.99972000000000005</v>
      </c>
      <c r="K5085" t="s">
        <v>1709</v>
      </c>
      <c r="L5085" t="s">
        <v>50</v>
      </c>
      <c r="M5085" t="s">
        <v>39</v>
      </c>
      <c r="N5085">
        <v>15991367</v>
      </c>
      <c r="O5085">
        <v>15992375</v>
      </c>
      <c r="P5085">
        <v>956</v>
      </c>
      <c r="Q5085" t="s">
        <v>34</v>
      </c>
      <c r="R5085" t="s">
        <v>35</v>
      </c>
      <c r="S5085">
        <v>441</v>
      </c>
      <c r="T5085">
        <v>225</v>
      </c>
      <c r="U5085">
        <v>340</v>
      </c>
      <c r="V5085">
        <v>502</v>
      </c>
      <c r="W5085">
        <v>268</v>
      </c>
      <c r="X5085">
        <v>317</v>
      </c>
      <c r="Y5085">
        <v>23.684682892003199</v>
      </c>
      <c r="Z5085">
        <v>15.0397105630081</v>
      </c>
      <c r="AA5085">
        <v>21.268165283528798</v>
      </c>
      <c r="AB5085">
        <v>30.9817885504361</v>
      </c>
      <c r="AC5085">
        <v>15.920209143568901</v>
      </c>
      <c r="AD5085">
        <v>18.482599418828201</v>
      </c>
    </row>
    <row r="5086" spans="1:30">
      <c r="A5086" t="s">
        <v>11282</v>
      </c>
      <c r="B5086">
        <v>312.218161599366</v>
      </c>
      <c r="C5086">
        <v>405.43131830955201</v>
      </c>
      <c r="D5086">
        <v>317.15988503690102</v>
      </c>
      <c r="E5086">
        <v>319.257885165554</v>
      </c>
      <c r="F5086">
        <v>394.38585214138902</v>
      </c>
      <c r="G5086">
        <v>455.46078264823899</v>
      </c>
      <c r="H5086">
        <v>-0.15501000000000001</v>
      </c>
      <c r="I5086">
        <v>0.54179999999999995</v>
      </c>
      <c r="J5086">
        <v>0.99972000000000005</v>
      </c>
      <c r="K5086" t="s">
        <v>11283</v>
      </c>
      <c r="L5086" t="s">
        <v>50</v>
      </c>
      <c r="M5086" t="s">
        <v>33</v>
      </c>
      <c r="N5086">
        <v>15992408</v>
      </c>
      <c r="O5086">
        <v>15993707</v>
      </c>
      <c r="P5086">
        <v>981</v>
      </c>
      <c r="Q5086" t="s">
        <v>34</v>
      </c>
      <c r="R5086" t="s">
        <v>35</v>
      </c>
      <c r="S5086">
        <v>403</v>
      </c>
      <c r="T5086">
        <v>323</v>
      </c>
      <c r="U5086">
        <v>323</v>
      </c>
      <c r="V5086">
        <v>414</v>
      </c>
      <c r="W5086">
        <v>342</v>
      </c>
      <c r="X5086">
        <v>396</v>
      </c>
      <c r="Y5086">
        <v>21.092250280121199</v>
      </c>
      <c r="Z5086">
        <v>21.040127513105201</v>
      </c>
      <c r="AA5086">
        <v>19.689854954638999</v>
      </c>
      <c r="AB5086">
        <v>24.899578443911999</v>
      </c>
      <c r="AC5086">
        <v>19.798348547431601</v>
      </c>
      <c r="AD5086">
        <v>22.500276732949001</v>
      </c>
    </row>
    <row r="5087" spans="1:30">
      <c r="A5087" t="s">
        <v>11284</v>
      </c>
      <c r="B5087">
        <v>884.74724701358696</v>
      </c>
      <c r="C5087">
        <v>792.03455682144704</v>
      </c>
      <c r="D5087">
        <v>856.23349768475998</v>
      </c>
      <c r="E5087">
        <v>1003.27175990431</v>
      </c>
      <c r="F5087">
        <v>709.20262885074396</v>
      </c>
      <c r="G5087">
        <v>816.60897899052895</v>
      </c>
      <c r="H5087">
        <v>1.5273999999999999E-3</v>
      </c>
      <c r="I5087">
        <v>0.99475000000000002</v>
      </c>
      <c r="J5087">
        <v>0.99972000000000005</v>
      </c>
      <c r="K5087" t="s">
        <v>11285</v>
      </c>
      <c r="L5087" t="s">
        <v>50</v>
      </c>
      <c r="M5087" t="s">
        <v>33</v>
      </c>
      <c r="N5087">
        <v>16001181</v>
      </c>
      <c r="O5087">
        <v>16006901</v>
      </c>
      <c r="P5087">
        <v>5610</v>
      </c>
      <c r="Q5087" t="s">
        <v>34</v>
      </c>
      <c r="R5087" t="s">
        <v>35</v>
      </c>
      <c r="S5087">
        <v>1142</v>
      </c>
      <c r="T5087">
        <v>631</v>
      </c>
      <c r="U5087">
        <v>872</v>
      </c>
      <c r="V5087">
        <v>1301</v>
      </c>
      <c r="W5087">
        <v>615</v>
      </c>
      <c r="X5087">
        <v>710</v>
      </c>
      <c r="Y5087">
        <v>11.0215163404729</v>
      </c>
      <c r="Z5087">
        <v>7.5793607695795897</v>
      </c>
      <c r="AA5087">
        <v>9.8019809606582609</v>
      </c>
      <c r="AB5087">
        <v>14.4286708056257</v>
      </c>
      <c r="AC5087">
        <v>6.5650093731553003</v>
      </c>
      <c r="AD5087">
        <v>7.4388944649817397</v>
      </c>
    </row>
    <row r="5088" spans="1:30">
      <c r="A5088" t="s">
        <v>11286</v>
      </c>
      <c r="B5088">
        <v>570.20488073730303</v>
      </c>
      <c r="C5088">
        <v>710.44621103159898</v>
      </c>
      <c r="D5088">
        <v>646.10279985845398</v>
      </c>
      <c r="E5088">
        <v>374.780995629129</v>
      </c>
      <c r="F5088">
        <v>756.48280410745997</v>
      </c>
      <c r="G5088">
        <v>812.00836502438494</v>
      </c>
      <c r="H5088">
        <v>-9.4154000000000009E-3</v>
      </c>
      <c r="I5088">
        <v>0.97501000000000004</v>
      </c>
      <c r="J5088">
        <v>0.99972000000000005</v>
      </c>
      <c r="K5088" t="s">
        <v>11287</v>
      </c>
      <c r="L5088" t="s">
        <v>50</v>
      </c>
      <c r="M5088" t="s">
        <v>39</v>
      </c>
      <c r="N5088">
        <v>16006893</v>
      </c>
      <c r="O5088">
        <v>16007667</v>
      </c>
      <c r="P5088">
        <v>656</v>
      </c>
      <c r="Q5088" t="s">
        <v>34</v>
      </c>
      <c r="R5088" t="s">
        <v>35</v>
      </c>
      <c r="S5088">
        <v>736</v>
      </c>
      <c r="T5088">
        <v>566</v>
      </c>
      <c r="U5088">
        <v>658</v>
      </c>
      <c r="V5088">
        <v>486</v>
      </c>
      <c r="W5088">
        <v>656</v>
      </c>
      <c r="X5088">
        <v>706</v>
      </c>
      <c r="Y5088">
        <v>57.605089035934597</v>
      </c>
      <c r="Z5088">
        <v>55.135008311662901</v>
      </c>
      <c r="AA5088">
        <v>59.983396858290902</v>
      </c>
      <c r="AB5088">
        <v>43.711236362930698</v>
      </c>
      <c r="AC5088">
        <v>56.789999780790602</v>
      </c>
      <c r="AD5088">
        <v>59.987745832433397</v>
      </c>
    </row>
    <row r="5089" spans="1:30">
      <c r="A5089" t="s">
        <v>11288</v>
      </c>
      <c r="B5089">
        <v>124.73231766128499</v>
      </c>
      <c r="C5089">
        <v>97.906014947817496</v>
      </c>
      <c r="D5089">
        <v>127.64948933373699</v>
      </c>
      <c r="E5089">
        <v>150.375090838848</v>
      </c>
      <c r="F5089">
        <v>49.586525269238997</v>
      </c>
      <c r="G5089">
        <v>115.01534915359601</v>
      </c>
      <c r="H5089">
        <v>0.11079</v>
      </c>
      <c r="I5089">
        <v>0.74711000000000005</v>
      </c>
      <c r="J5089">
        <v>0.99972000000000005</v>
      </c>
      <c r="K5089" t="s">
        <v>11289</v>
      </c>
      <c r="L5089" t="s">
        <v>50</v>
      </c>
      <c r="M5089" t="s">
        <v>39</v>
      </c>
      <c r="N5089">
        <v>16009401</v>
      </c>
      <c r="O5089">
        <v>16011438</v>
      </c>
      <c r="P5089">
        <v>1865</v>
      </c>
      <c r="Q5089" t="s">
        <v>34</v>
      </c>
      <c r="R5089" t="s">
        <v>35</v>
      </c>
      <c r="S5089">
        <v>161</v>
      </c>
      <c r="T5089">
        <v>78</v>
      </c>
      <c r="U5089">
        <v>130</v>
      </c>
      <c r="V5089">
        <v>195</v>
      </c>
      <c r="W5089">
        <v>43</v>
      </c>
      <c r="X5089">
        <v>100</v>
      </c>
      <c r="Y5089">
        <v>4.4323486738105196</v>
      </c>
      <c r="Z5089">
        <v>2.6725794155791198</v>
      </c>
      <c r="AA5089">
        <v>4.1684396490095503</v>
      </c>
      <c r="AB5089">
        <v>6.16902366039574</v>
      </c>
      <c r="AC5089">
        <v>1.30936728717104</v>
      </c>
      <c r="AD5089">
        <v>2.9887035874865302</v>
      </c>
    </row>
    <row r="5090" spans="1:30">
      <c r="A5090" t="s">
        <v>11290</v>
      </c>
      <c r="B5090">
        <v>292.07505439940701</v>
      </c>
      <c r="C5090">
        <v>301.24927676251502</v>
      </c>
      <c r="D5090">
        <v>195.40191059548999</v>
      </c>
      <c r="E5090">
        <v>272.98862644590798</v>
      </c>
      <c r="F5090">
        <v>199.49927608321701</v>
      </c>
      <c r="G5090">
        <v>161.02148881503399</v>
      </c>
      <c r="H5090">
        <v>0.26022000000000001</v>
      </c>
      <c r="I5090">
        <v>0.37408000000000002</v>
      </c>
      <c r="J5090">
        <v>0.99972000000000005</v>
      </c>
      <c r="K5090" t="s">
        <v>11291</v>
      </c>
      <c r="L5090" t="s">
        <v>50</v>
      </c>
      <c r="M5090" t="s">
        <v>33</v>
      </c>
      <c r="N5090">
        <v>16008339</v>
      </c>
      <c r="O5090">
        <v>16013815</v>
      </c>
      <c r="P5090">
        <v>2041</v>
      </c>
      <c r="Q5090" t="s">
        <v>34</v>
      </c>
      <c r="R5090" t="s">
        <v>35</v>
      </c>
      <c r="S5090">
        <v>377</v>
      </c>
      <c r="T5090">
        <v>240</v>
      </c>
      <c r="U5090">
        <v>199</v>
      </c>
      <c r="V5090">
        <v>354</v>
      </c>
      <c r="W5090">
        <v>173</v>
      </c>
      <c r="X5090">
        <v>140</v>
      </c>
      <c r="Y5090">
        <v>10.257849602871399</v>
      </c>
      <c r="Z5090">
        <v>8.1274478986670999</v>
      </c>
      <c r="AA5090">
        <v>6.3065258209415003</v>
      </c>
      <c r="AB5090">
        <v>11.0685829109559</v>
      </c>
      <c r="AC5090">
        <v>5.2065023646405804</v>
      </c>
      <c r="AD5090">
        <v>4.1354027911644504</v>
      </c>
    </row>
    <row r="5091" spans="1:30">
      <c r="A5091" t="s">
        <v>11292</v>
      </c>
      <c r="B5091">
        <v>114.660764061306</v>
      </c>
      <c r="C5091">
        <v>110.458068146256</v>
      </c>
      <c r="D5091">
        <v>94.264238277221295</v>
      </c>
      <c r="E5091">
        <v>97.936597623249597</v>
      </c>
      <c r="F5091">
        <v>114.164325619876</v>
      </c>
      <c r="G5091">
        <v>129.967344543563</v>
      </c>
      <c r="H5091">
        <v>-8.2022999999999999E-2</v>
      </c>
      <c r="I5091">
        <v>0.76222999999999996</v>
      </c>
      <c r="J5091">
        <v>0.99972000000000005</v>
      </c>
      <c r="K5091" t="s">
        <v>11293</v>
      </c>
      <c r="L5091" t="s">
        <v>50</v>
      </c>
      <c r="M5091" t="s">
        <v>33</v>
      </c>
      <c r="N5091">
        <v>16014908</v>
      </c>
      <c r="O5091">
        <v>16016050</v>
      </c>
      <c r="P5091">
        <v>981</v>
      </c>
      <c r="Q5091" t="s">
        <v>34</v>
      </c>
      <c r="R5091" t="s">
        <v>35</v>
      </c>
      <c r="S5091">
        <v>148</v>
      </c>
      <c r="T5091">
        <v>88</v>
      </c>
      <c r="U5091">
        <v>96</v>
      </c>
      <c r="V5091">
        <v>127</v>
      </c>
      <c r="W5091">
        <v>99</v>
      </c>
      <c r="X5091">
        <v>113</v>
      </c>
      <c r="Y5091">
        <v>7.7460373237169504</v>
      </c>
      <c r="Z5091">
        <v>5.7322948023320803</v>
      </c>
      <c r="AA5091">
        <v>5.85209311345307</v>
      </c>
      <c r="AB5091">
        <v>7.6382764791710898</v>
      </c>
      <c r="AC5091">
        <v>5.7311008953091402</v>
      </c>
      <c r="AD5091">
        <v>6.4205335121799001</v>
      </c>
    </row>
    <row r="5092" spans="1:30">
      <c r="A5092" t="s">
        <v>11294</v>
      </c>
      <c r="B5092">
        <v>797.97693907530197</v>
      </c>
      <c r="C5092">
        <v>1093.2838335839599</v>
      </c>
      <c r="D5092">
        <v>949.51581681326002</v>
      </c>
      <c r="E5092">
        <v>732.59659639438701</v>
      </c>
      <c r="F5092">
        <v>1190.0766064617401</v>
      </c>
      <c r="G5092">
        <v>1266.3189941810899</v>
      </c>
      <c r="H5092">
        <v>-0.14252999999999999</v>
      </c>
      <c r="I5092">
        <v>0.60399000000000003</v>
      </c>
      <c r="J5092">
        <v>0.99972000000000005</v>
      </c>
      <c r="K5092" t="s">
        <v>11295</v>
      </c>
      <c r="L5092" t="s">
        <v>50</v>
      </c>
      <c r="M5092" t="s">
        <v>39</v>
      </c>
      <c r="N5092">
        <v>16016042</v>
      </c>
      <c r="O5092">
        <v>16017154</v>
      </c>
      <c r="P5092">
        <v>921</v>
      </c>
      <c r="Q5092" t="s">
        <v>34</v>
      </c>
      <c r="R5092" t="s">
        <v>35</v>
      </c>
      <c r="S5092">
        <v>1030</v>
      </c>
      <c r="T5092">
        <v>871</v>
      </c>
      <c r="U5092">
        <v>967</v>
      </c>
      <c r="V5092">
        <v>950</v>
      </c>
      <c r="W5092">
        <v>1032</v>
      </c>
      <c r="X5092">
        <v>1101</v>
      </c>
      <c r="Y5092">
        <v>57.420169711266603</v>
      </c>
      <c r="Z5092">
        <v>60.432891942397603</v>
      </c>
      <c r="AA5092">
        <v>62.787883798584502</v>
      </c>
      <c r="AB5092">
        <v>60.858975307253303</v>
      </c>
      <c r="AC5092">
        <v>63.634397148508</v>
      </c>
      <c r="AD5092">
        <v>66.633000455149499</v>
      </c>
    </row>
    <row r="5093" spans="1:30">
      <c r="A5093" t="s">
        <v>11296</v>
      </c>
      <c r="B5093">
        <v>543.089159506589</v>
      </c>
      <c r="C5093">
        <v>680.32128335534696</v>
      </c>
      <c r="D5093">
        <v>548.89280413507004</v>
      </c>
      <c r="E5093">
        <v>663.96386262691306</v>
      </c>
      <c r="F5093">
        <v>607.72322829974303</v>
      </c>
      <c r="G5093">
        <v>453.16047566516698</v>
      </c>
      <c r="H5093">
        <v>3.3148999999999998E-2</v>
      </c>
      <c r="I5093">
        <v>0.89451999999999998</v>
      </c>
      <c r="J5093">
        <v>0.99972000000000005</v>
      </c>
      <c r="K5093" t="s">
        <v>11297</v>
      </c>
      <c r="L5093" t="s">
        <v>50</v>
      </c>
      <c r="M5093" t="s">
        <v>33</v>
      </c>
      <c r="N5093">
        <v>16017737</v>
      </c>
      <c r="O5093">
        <v>16024627</v>
      </c>
      <c r="P5093">
        <v>2342</v>
      </c>
      <c r="Q5093" t="s">
        <v>34</v>
      </c>
      <c r="R5093" t="s">
        <v>35</v>
      </c>
      <c r="S5093">
        <v>701</v>
      </c>
      <c r="T5093">
        <v>542</v>
      </c>
      <c r="U5093">
        <v>559</v>
      </c>
      <c r="V5093">
        <v>861</v>
      </c>
      <c r="W5093">
        <v>527</v>
      </c>
      <c r="X5093">
        <v>394</v>
      </c>
      <c r="Y5093">
        <v>15.453804244981001</v>
      </c>
      <c r="Z5093">
        <v>14.8711532992582</v>
      </c>
      <c r="AA5093">
        <v>14.3532854294685</v>
      </c>
      <c r="AB5093">
        <v>21.811941469400001</v>
      </c>
      <c r="AC5093">
        <v>12.8502919212008</v>
      </c>
      <c r="AD5093">
        <v>9.42949456041638</v>
      </c>
    </row>
    <row r="5094" spans="1:30">
      <c r="A5094" t="s">
        <v>11298</v>
      </c>
      <c r="B5094">
        <v>1177.5970363053</v>
      </c>
      <c r="C5094">
        <v>1097.04944954349</v>
      </c>
      <c r="D5094">
        <v>1235.25428909109</v>
      </c>
      <c r="E5094">
        <v>1410.4412366371901</v>
      </c>
      <c r="F5094">
        <v>1010.18130548496</v>
      </c>
      <c r="G5094">
        <v>1157.0544124851699</v>
      </c>
      <c r="H5094">
        <v>-2.5398E-2</v>
      </c>
      <c r="I5094">
        <v>0.91149999999999998</v>
      </c>
      <c r="J5094">
        <v>0.99972000000000005</v>
      </c>
      <c r="K5094" t="s">
        <v>435</v>
      </c>
      <c r="L5094" t="s">
        <v>50</v>
      </c>
      <c r="M5094" t="s">
        <v>39</v>
      </c>
      <c r="N5094">
        <v>16024628</v>
      </c>
      <c r="O5094">
        <v>16028161</v>
      </c>
      <c r="P5094">
        <v>2614</v>
      </c>
      <c r="Q5094" t="s">
        <v>34</v>
      </c>
      <c r="R5094" t="s">
        <v>35</v>
      </c>
      <c r="S5094">
        <v>1520</v>
      </c>
      <c r="T5094">
        <v>874</v>
      </c>
      <c r="U5094">
        <v>1258</v>
      </c>
      <c r="V5094">
        <v>1829</v>
      </c>
      <c r="W5094">
        <v>876</v>
      </c>
      <c r="X5094">
        <v>1006</v>
      </c>
      <c r="Y5094">
        <v>30.580867083953301</v>
      </c>
      <c r="Z5094">
        <v>21.884952843361301</v>
      </c>
      <c r="AA5094">
        <v>29.478743824803299</v>
      </c>
      <c r="AB5094">
        <v>42.285716728199098</v>
      </c>
      <c r="AC5094">
        <v>19.493746006258799</v>
      </c>
      <c r="AD5094">
        <v>21.9724756418744</v>
      </c>
    </row>
    <row r="5095" spans="1:30">
      <c r="A5095" t="s">
        <v>11299</v>
      </c>
      <c r="B5095">
        <v>6.1978791384489504</v>
      </c>
      <c r="C5095">
        <v>5.0208212793752596</v>
      </c>
      <c r="D5095">
        <v>2.9457574461631602</v>
      </c>
      <c r="E5095">
        <v>3.0846172479763698</v>
      </c>
      <c r="F5095">
        <v>11.5317500626137</v>
      </c>
      <c r="G5095">
        <v>0</v>
      </c>
      <c r="H5095">
        <v>-7.6245000000000002E-3</v>
      </c>
      <c r="I5095">
        <v>0.98211999999999999</v>
      </c>
      <c r="J5095">
        <v>0.99972000000000005</v>
      </c>
      <c r="K5095" t="s">
        <v>11300</v>
      </c>
      <c r="L5095" t="s">
        <v>50</v>
      </c>
      <c r="M5095" t="s">
        <v>33</v>
      </c>
      <c r="N5095">
        <v>16031930</v>
      </c>
      <c r="O5095">
        <v>16047243</v>
      </c>
      <c r="P5095">
        <v>6502</v>
      </c>
      <c r="Q5095" t="s">
        <v>34</v>
      </c>
      <c r="R5095" t="s">
        <v>35</v>
      </c>
      <c r="S5095">
        <v>8</v>
      </c>
      <c r="T5095">
        <v>4</v>
      </c>
      <c r="U5095">
        <v>3</v>
      </c>
      <c r="V5095">
        <v>4</v>
      </c>
      <c r="W5095">
        <v>10</v>
      </c>
      <c r="X5095">
        <v>0</v>
      </c>
      <c r="Y5095">
        <v>6.9867210497890603E-2</v>
      </c>
      <c r="Z5095">
        <v>4.3478182754393697E-2</v>
      </c>
      <c r="AA5095">
        <v>3.0515943104149599E-2</v>
      </c>
      <c r="AB5095">
        <v>4.0143680903827403E-2</v>
      </c>
      <c r="AC5095">
        <v>9.65980605218415E-2</v>
      </c>
      <c r="AD5095">
        <v>0</v>
      </c>
    </row>
    <row r="5096" spans="1:30">
      <c r="A5096" t="s">
        <v>11301</v>
      </c>
      <c r="B5096">
        <v>1160.5528686745699</v>
      </c>
      <c r="C5096">
        <v>1192.4450538516201</v>
      </c>
      <c r="D5096">
        <v>1188.1221699524799</v>
      </c>
      <c r="E5096">
        <v>1309.42002176597</v>
      </c>
      <c r="F5096">
        <v>1262.7266318561999</v>
      </c>
      <c r="G5096">
        <v>1150.15349153596</v>
      </c>
      <c r="H5096">
        <v>-6.7303000000000002E-2</v>
      </c>
      <c r="I5096">
        <v>0.73460999999999999</v>
      </c>
      <c r="J5096">
        <v>0.99972000000000005</v>
      </c>
      <c r="K5096" t="s">
        <v>11302</v>
      </c>
      <c r="L5096" t="s">
        <v>50</v>
      </c>
      <c r="M5096" t="s">
        <v>33</v>
      </c>
      <c r="N5096">
        <v>16047648</v>
      </c>
      <c r="O5096">
        <v>16060835</v>
      </c>
      <c r="P5096">
        <v>4466</v>
      </c>
      <c r="Q5096" t="s">
        <v>34</v>
      </c>
      <c r="R5096" t="s">
        <v>35</v>
      </c>
      <c r="S5096">
        <v>1498</v>
      </c>
      <c r="T5096">
        <v>950</v>
      </c>
      <c r="U5096">
        <v>1210</v>
      </c>
      <c r="V5096">
        <v>1698</v>
      </c>
      <c r="W5096">
        <v>1095</v>
      </c>
      <c r="X5096">
        <v>1000</v>
      </c>
      <c r="Y5096">
        <v>20.144791026539199</v>
      </c>
      <c r="Z5096">
        <v>15.9001980482207</v>
      </c>
      <c r="AA5096">
        <v>18.952148394119799</v>
      </c>
      <c r="AB5096">
        <v>26.239914919922398</v>
      </c>
      <c r="AC5096">
        <v>16.287336238859499</v>
      </c>
      <c r="AD5096">
        <v>14.599089027402799</v>
      </c>
    </row>
    <row r="5097" spans="1:30">
      <c r="A5097" t="s">
        <v>11303</v>
      </c>
      <c r="B5097">
        <v>931.23134055195396</v>
      </c>
      <c r="C5097">
        <v>638.89950780050106</v>
      </c>
      <c r="D5097">
        <v>660.83158708926999</v>
      </c>
      <c r="E5097">
        <v>1072.67564798378</v>
      </c>
      <c r="F5097">
        <v>655.00340355645903</v>
      </c>
      <c r="G5097">
        <v>636.03488081938394</v>
      </c>
      <c r="H5097">
        <v>-7.034E-2</v>
      </c>
      <c r="I5097">
        <v>0.80593000000000004</v>
      </c>
      <c r="J5097">
        <v>0.99972000000000005</v>
      </c>
      <c r="K5097" t="s">
        <v>1192</v>
      </c>
      <c r="L5097" t="s">
        <v>50</v>
      </c>
      <c r="M5097" t="s">
        <v>39</v>
      </c>
      <c r="N5097">
        <v>16081176</v>
      </c>
      <c r="O5097">
        <v>16098564</v>
      </c>
      <c r="P5097">
        <v>6533</v>
      </c>
      <c r="Q5097" t="s">
        <v>34</v>
      </c>
      <c r="R5097" t="s">
        <v>35</v>
      </c>
      <c r="S5097">
        <v>1202</v>
      </c>
      <c r="T5097">
        <v>509</v>
      </c>
      <c r="U5097">
        <v>673</v>
      </c>
      <c r="V5097">
        <v>1391</v>
      </c>
      <c r="W5097">
        <v>568</v>
      </c>
      <c r="X5097">
        <v>553</v>
      </c>
      <c r="Y5097">
        <v>10.9365739695542</v>
      </c>
      <c r="Z5097">
        <v>5.7639815848953502</v>
      </c>
      <c r="AA5097">
        <v>7.1320440344826004</v>
      </c>
      <c r="AB5097">
        <v>14.543794867390501</v>
      </c>
      <c r="AC5097">
        <v>5.7162360225924296</v>
      </c>
      <c r="AD5097">
        <v>5.4623152603868403</v>
      </c>
    </row>
    <row r="5098" spans="1:30">
      <c r="A5098" t="s">
        <v>11304</v>
      </c>
      <c r="B5098">
        <v>674.01935630632295</v>
      </c>
      <c r="C5098">
        <v>377.81680127298802</v>
      </c>
      <c r="D5098">
        <v>579.33229774542201</v>
      </c>
      <c r="E5098">
        <v>902.25054503308695</v>
      </c>
      <c r="F5098">
        <v>310.20407668430897</v>
      </c>
      <c r="G5098">
        <v>503.76722929274899</v>
      </c>
      <c r="H5098">
        <v>-5.5303999999999999E-2</v>
      </c>
      <c r="I5098">
        <v>0.87033000000000005</v>
      </c>
      <c r="J5098">
        <v>0.99972000000000005</v>
      </c>
      <c r="K5098" t="s">
        <v>1017</v>
      </c>
      <c r="L5098" t="s">
        <v>50</v>
      </c>
      <c r="M5098" t="s">
        <v>39</v>
      </c>
      <c r="N5098">
        <v>16099306</v>
      </c>
      <c r="O5098">
        <v>16102608</v>
      </c>
      <c r="P5098">
        <v>3133</v>
      </c>
      <c r="Q5098" t="s">
        <v>34</v>
      </c>
      <c r="R5098" t="s">
        <v>35</v>
      </c>
      <c r="S5098">
        <v>870</v>
      </c>
      <c r="T5098">
        <v>301</v>
      </c>
      <c r="U5098">
        <v>590</v>
      </c>
      <c r="V5098">
        <v>1170</v>
      </c>
      <c r="W5098">
        <v>269</v>
      </c>
      <c r="X5098">
        <v>438</v>
      </c>
      <c r="Y5098">
        <v>14.2575773040966</v>
      </c>
      <c r="Z5098">
        <v>6.1393296489257203</v>
      </c>
      <c r="AA5098">
        <v>11.2616135131912</v>
      </c>
      <c r="AB5098">
        <v>22.0336338205644</v>
      </c>
      <c r="AC5098">
        <v>4.8760006195444197</v>
      </c>
      <c r="AD5098">
        <v>7.7924746233964797</v>
      </c>
    </row>
    <row r="5099" spans="1:30">
      <c r="A5099" t="s">
        <v>11305</v>
      </c>
      <c r="B5099">
        <v>448.57150264524302</v>
      </c>
      <c r="C5099">
        <v>291.207634203765</v>
      </c>
      <c r="D5099">
        <v>405.532608421796</v>
      </c>
      <c r="E5099">
        <v>444.956038020591</v>
      </c>
      <c r="F5099">
        <v>320.58265174066202</v>
      </c>
      <c r="G5099">
        <v>296.739600816277</v>
      </c>
      <c r="H5099">
        <v>9.2670000000000002E-2</v>
      </c>
      <c r="I5099">
        <v>0.73714000000000002</v>
      </c>
      <c r="J5099">
        <v>0.99972000000000005</v>
      </c>
      <c r="K5099" t="s">
        <v>11306</v>
      </c>
      <c r="L5099" t="s">
        <v>50</v>
      </c>
      <c r="M5099" t="s">
        <v>33</v>
      </c>
      <c r="N5099">
        <v>16110331</v>
      </c>
      <c r="O5099">
        <v>16116996</v>
      </c>
      <c r="P5099">
        <v>4157</v>
      </c>
      <c r="Q5099" t="s">
        <v>34</v>
      </c>
      <c r="R5099" t="s">
        <v>35</v>
      </c>
      <c r="S5099">
        <v>579</v>
      </c>
      <c r="T5099">
        <v>232</v>
      </c>
      <c r="U5099">
        <v>413</v>
      </c>
      <c r="V5099">
        <v>577</v>
      </c>
      <c r="W5099">
        <v>278</v>
      </c>
      <c r="X5099">
        <v>258</v>
      </c>
      <c r="Y5099">
        <v>8.7383841258598007</v>
      </c>
      <c r="Z5099">
        <v>4.3578123785886698</v>
      </c>
      <c r="AA5099">
        <v>7.2598014684831602</v>
      </c>
      <c r="AB5099">
        <v>10.0069600175917</v>
      </c>
      <c r="AC5099">
        <v>4.6406878127747797</v>
      </c>
      <c r="AD5099">
        <v>4.2271443421249</v>
      </c>
    </row>
    <row r="5100" spans="1:30">
      <c r="A5100" t="s">
        <v>11307</v>
      </c>
      <c r="B5100">
        <v>0.77473489230611803</v>
      </c>
      <c r="C5100">
        <v>0</v>
      </c>
      <c r="D5100">
        <v>0.98191914872105501</v>
      </c>
      <c r="E5100">
        <v>3.0846172479763698</v>
      </c>
      <c r="F5100">
        <v>1.1531750062613699</v>
      </c>
      <c r="G5100">
        <v>0</v>
      </c>
      <c r="H5100">
        <v>-0.11866</v>
      </c>
      <c r="I5100">
        <v>0.60843999999999998</v>
      </c>
      <c r="J5100" t="s">
        <v>35</v>
      </c>
      <c r="K5100" t="s">
        <v>11308</v>
      </c>
      <c r="L5100" t="s">
        <v>50</v>
      </c>
      <c r="M5100" t="s">
        <v>33</v>
      </c>
      <c r="N5100">
        <v>16117109</v>
      </c>
      <c r="O5100">
        <v>16119149</v>
      </c>
      <c r="P5100">
        <v>1758</v>
      </c>
      <c r="Q5100" t="s">
        <v>34</v>
      </c>
      <c r="R5100" t="s">
        <v>35</v>
      </c>
      <c r="S5100">
        <v>1</v>
      </c>
      <c r="T5100">
        <v>0</v>
      </c>
      <c r="U5100">
        <v>1</v>
      </c>
      <c r="V5100">
        <v>4</v>
      </c>
      <c r="W5100">
        <v>1</v>
      </c>
      <c r="X5100">
        <v>0</v>
      </c>
      <c r="Y5100">
        <v>2.9205726003775499E-2</v>
      </c>
      <c r="Z5100">
        <v>0</v>
      </c>
      <c r="AA5100">
        <v>3.4016539535323402E-2</v>
      </c>
      <c r="AB5100">
        <v>0.13424613198725899</v>
      </c>
      <c r="AC5100">
        <v>3.2303754141519099E-2</v>
      </c>
      <c r="AD5100">
        <v>0</v>
      </c>
    </row>
    <row r="5101" spans="1:30">
      <c r="A5101" t="s">
        <v>11309</v>
      </c>
      <c r="B5101">
        <v>129.38072701512201</v>
      </c>
      <c r="C5101">
        <v>160.66628094000799</v>
      </c>
      <c r="D5101">
        <v>113.902621251642</v>
      </c>
      <c r="E5101">
        <v>119.528918359084</v>
      </c>
      <c r="F5101">
        <v>133.76830072631901</v>
      </c>
      <c r="G5101">
        <v>143.769186441995</v>
      </c>
      <c r="H5101">
        <v>2.043E-2</v>
      </c>
      <c r="I5101">
        <v>0.93922000000000005</v>
      </c>
      <c r="J5101">
        <v>0.99972000000000005</v>
      </c>
      <c r="K5101" t="s">
        <v>11310</v>
      </c>
      <c r="L5101" t="s">
        <v>50</v>
      </c>
      <c r="M5101" t="s">
        <v>39</v>
      </c>
      <c r="N5101">
        <v>16148812</v>
      </c>
      <c r="O5101">
        <v>16149795</v>
      </c>
      <c r="P5101">
        <v>984</v>
      </c>
      <c r="Q5101" t="s">
        <v>34</v>
      </c>
      <c r="R5101" t="s">
        <v>35</v>
      </c>
      <c r="S5101">
        <v>167</v>
      </c>
      <c r="T5101">
        <v>128</v>
      </c>
      <c r="U5101">
        <v>116</v>
      </c>
      <c r="V5101">
        <v>155</v>
      </c>
      <c r="W5101">
        <v>116</v>
      </c>
      <c r="X5101">
        <v>125</v>
      </c>
      <c r="Y5101">
        <v>9.4640091330512597</v>
      </c>
      <c r="Z5101">
        <v>9.0281054803737</v>
      </c>
      <c r="AA5101">
        <v>7.6566499716991503</v>
      </c>
      <c r="AB5101">
        <v>10.094020006955899</v>
      </c>
      <c r="AC5101">
        <v>7.2711257997480203</v>
      </c>
      <c r="AD5101">
        <v>7.6903037950639801</v>
      </c>
    </row>
    <row r="5102" spans="1:30">
      <c r="A5102" t="s">
        <v>11311</v>
      </c>
      <c r="B5102">
        <v>1.5494697846122401</v>
      </c>
      <c r="C5102">
        <v>0</v>
      </c>
      <c r="D5102">
        <v>3.9276765948842201</v>
      </c>
      <c r="E5102">
        <v>0.77115431199409201</v>
      </c>
      <c r="F5102">
        <v>0</v>
      </c>
      <c r="G5102">
        <v>3.45046047460787</v>
      </c>
      <c r="H5102">
        <v>5.0304000000000001E-2</v>
      </c>
      <c r="I5102">
        <v>0.84433000000000002</v>
      </c>
      <c r="J5102">
        <v>0.99972000000000005</v>
      </c>
      <c r="K5102" t="s">
        <v>11312</v>
      </c>
      <c r="L5102" t="s">
        <v>50</v>
      </c>
      <c r="M5102" t="s">
        <v>39</v>
      </c>
      <c r="N5102">
        <v>16157267</v>
      </c>
      <c r="O5102">
        <v>16158794</v>
      </c>
      <c r="P5102">
        <v>1449</v>
      </c>
      <c r="Q5102" t="s">
        <v>34</v>
      </c>
      <c r="R5102" t="s">
        <v>35</v>
      </c>
      <c r="S5102">
        <v>2</v>
      </c>
      <c r="T5102">
        <v>0</v>
      </c>
      <c r="U5102">
        <v>4</v>
      </c>
      <c r="V5102">
        <v>1</v>
      </c>
      <c r="W5102">
        <v>0</v>
      </c>
      <c r="X5102">
        <v>3</v>
      </c>
      <c r="Y5102">
        <v>7.0867724381832101E-2</v>
      </c>
      <c r="Z5102">
        <v>0</v>
      </c>
      <c r="AA5102">
        <v>0.165082336792543</v>
      </c>
      <c r="AB5102">
        <v>4.0718547279779402E-2</v>
      </c>
      <c r="AC5102">
        <v>0</v>
      </c>
      <c r="AD5102">
        <v>0.115402322788041</v>
      </c>
    </row>
    <row r="5103" spans="1:30">
      <c r="A5103" t="s">
        <v>11313</v>
      </c>
      <c r="B5103">
        <v>587.24904836803796</v>
      </c>
      <c r="C5103">
        <v>955.21124840114203</v>
      </c>
      <c r="D5103">
        <v>705.017948781717</v>
      </c>
      <c r="E5103">
        <v>681.70041180277701</v>
      </c>
      <c r="F5103">
        <v>1160.0940562989399</v>
      </c>
      <c r="G5103">
        <v>866.06557912657502</v>
      </c>
      <c r="H5103">
        <v>-0.22677</v>
      </c>
      <c r="I5103">
        <v>0.42574000000000001</v>
      </c>
      <c r="J5103">
        <v>0.99972000000000005</v>
      </c>
      <c r="K5103" t="s">
        <v>11314</v>
      </c>
      <c r="L5103" t="s">
        <v>50</v>
      </c>
      <c r="M5103" t="s">
        <v>33</v>
      </c>
      <c r="N5103">
        <v>16150123</v>
      </c>
      <c r="O5103">
        <v>16169519</v>
      </c>
      <c r="P5103">
        <v>5506</v>
      </c>
      <c r="Q5103" t="s">
        <v>34</v>
      </c>
      <c r="R5103" t="s">
        <v>35</v>
      </c>
      <c r="S5103">
        <v>758</v>
      </c>
      <c r="T5103">
        <v>761</v>
      </c>
      <c r="U5103">
        <v>718</v>
      </c>
      <c r="V5103">
        <v>884</v>
      </c>
      <c r="W5103">
        <v>1006</v>
      </c>
      <c r="X5103">
        <v>753</v>
      </c>
      <c r="Y5103">
        <v>7.0683797796031804</v>
      </c>
      <c r="Z5103">
        <v>8.8320862654537802</v>
      </c>
      <c r="AA5103">
        <v>7.7982515309162297</v>
      </c>
      <c r="AB5103">
        <v>9.4727640224166105</v>
      </c>
      <c r="AC5103">
        <v>10.3760878640529</v>
      </c>
      <c r="AD5103">
        <v>7.6229039948579098</v>
      </c>
    </row>
    <row r="5104" spans="1:30">
      <c r="A5104" t="s">
        <v>11315</v>
      </c>
      <c r="B5104">
        <v>299.04766843016199</v>
      </c>
      <c r="C5104">
        <v>238.489010770325</v>
      </c>
      <c r="D5104">
        <v>287.702310575269</v>
      </c>
      <c r="E5104">
        <v>403.31370517290998</v>
      </c>
      <c r="F5104">
        <v>167.21037590789899</v>
      </c>
      <c r="G5104">
        <v>274.88668447709398</v>
      </c>
      <c r="H5104">
        <v>-2.9256999999999998E-2</v>
      </c>
      <c r="I5104">
        <v>0.92539000000000005</v>
      </c>
      <c r="J5104">
        <v>0.99972000000000005</v>
      </c>
      <c r="K5104" t="s">
        <v>11316</v>
      </c>
      <c r="L5104" t="s">
        <v>50</v>
      </c>
      <c r="M5104" t="s">
        <v>39</v>
      </c>
      <c r="N5104">
        <v>16169600</v>
      </c>
      <c r="O5104">
        <v>16170861</v>
      </c>
      <c r="P5104">
        <v>1148</v>
      </c>
      <c r="Q5104" t="s">
        <v>34</v>
      </c>
      <c r="R5104" t="s">
        <v>35</v>
      </c>
      <c r="S5104">
        <v>386</v>
      </c>
      <c r="T5104">
        <v>190</v>
      </c>
      <c r="U5104">
        <v>293</v>
      </c>
      <c r="V5104">
        <v>523</v>
      </c>
      <c r="W5104">
        <v>145</v>
      </c>
      <c r="X5104">
        <v>239</v>
      </c>
      <c r="Y5104">
        <v>17.263636931576698</v>
      </c>
      <c r="Z5104">
        <v>10.5761247644785</v>
      </c>
      <c r="AA5104">
        <v>15.2628183061044</v>
      </c>
      <c r="AB5104">
        <v>26.8794551649768</v>
      </c>
      <c r="AC5104">
        <v>7.1729529339848801</v>
      </c>
      <c r="AD5104">
        <v>11.6042664944974</v>
      </c>
    </row>
    <row r="5105" spans="1:30">
      <c r="A5105" t="s">
        <v>11317</v>
      </c>
      <c r="B5105">
        <v>171.21641119965199</v>
      </c>
      <c r="C5105">
        <v>317.56694592048501</v>
      </c>
      <c r="D5105">
        <v>230.75099994944799</v>
      </c>
      <c r="E5105">
        <v>138.80777615893601</v>
      </c>
      <c r="F5105">
        <v>516.62240280509502</v>
      </c>
      <c r="G5105">
        <v>210.47808895108</v>
      </c>
      <c r="H5105">
        <v>-0.18386</v>
      </c>
      <c r="I5105">
        <v>0.61140000000000005</v>
      </c>
      <c r="J5105">
        <v>0.99972000000000005</v>
      </c>
      <c r="K5105" t="s">
        <v>11318</v>
      </c>
      <c r="L5105" t="s">
        <v>50</v>
      </c>
      <c r="M5105" t="s">
        <v>39</v>
      </c>
      <c r="N5105">
        <v>16171112</v>
      </c>
      <c r="O5105">
        <v>16178307</v>
      </c>
      <c r="P5105">
        <v>4589</v>
      </c>
      <c r="Q5105" t="s">
        <v>34</v>
      </c>
      <c r="R5105" t="s">
        <v>35</v>
      </c>
      <c r="S5105">
        <v>221</v>
      </c>
      <c r="T5105">
        <v>253</v>
      </c>
      <c r="U5105">
        <v>235</v>
      </c>
      <c r="V5105">
        <v>180</v>
      </c>
      <c r="W5105">
        <v>448</v>
      </c>
      <c r="X5105">
        <v>183</v>
      </c>
      <c r="Y5105">
        <v>2.47264115396271</v>
      </c>
      <c r="Z5105">
        <v>3.5230379065433302</v>
      </c>
      <c r="AA5105">
        <v>3.0623780732682899</v>
      </c>
      <c r="AB5105">
        <v>2.3142757684706998</v>
      </c>
      <c r="AC5105">
        <v>5.5441098064489402</v>
      </c>
      <c r="AD5105">
        <v>2.22277095421925</v>
      </c>
    </row>
    <row r="5106" spans="1:30">
      <c r="A5106" t="s">
        <v>11319</v>
      </c>
      <c r="B5106">
        <v>266.50880295330501</v>
      </c>
      <c r="C5106">
        <v>164.43189689953999</v>
      </c>
      <c r="D5106">
        <v>236.64251484177399</v>
      </c>
      <c r="E5106">
        <v>379.40792150109303</v>
      </c>
      <c r="F5106">
        <v>161.444500876592</v>
      </c>
      <c r="G5106">
        <v>219.67931688336799</v>
      </c>
      <c r="H5106">
        <v>-0.14713000000000001</v>
      </c>
      <c r="I5106">
        <v>0.65056000000000003</v>
      </c>
      <c r="J5106">
        <v>0.99972000000000005</v>
      </c>
      <c r="K5106" t="s">
        <v>11320</v>
      </c>
      <c r="L5106" t="s">
        <v>50</v>
      </c>
      <c r="M5106" t="s">
        <v>39</v>
      </c>
      <c r="N5106">
        <v>16185122</v>
      </c>
      <c r="O5106">
        <v>16186506</v>
      </c>
      <c r="P5106">
        <v>941</v>
      </c>
      <c r="Q5106" t="s">
        <v>34</v>
      </c>
      <c r="R5106" t="s">
        <v>35</v>
      </c>
      <c r="S5106">
        <v>344</v>
      </c>
      <c r="T5106">
        <v>131</v>
      </c>
      <c r="U5106">
        <v>241</v>
      </c>
      <c r="V5106">
        <v>492</v>
      </c>
      <c r="W5106">
        <v>140</v>
      </c>
      <c r="X5106">
        <v>191</v>
      </c>
      <c r="Y5106">
        <v>19.845192373298001</v>
      </c>
      <c r="Z5106">
        <v>9.4058086994700894</v>
      </c>
      <c r="AA5106">
        <v>16.193325210389599</v>
      </c>
      <c r="AB5106">
        <v>32.616379892284201</v>
      </c>
      <c r="AC5106">
        <v>8.9332583924839106</v>
      </c>
      <c r="AD5106">
        <v>11.9620342518709</v>
      </c>
    </row>
    <row r="5107" spans="1:30">
      <c r="A5107" t="s">
        <v>11321</v>
      </c>
      <c r="B5107">
        <v>1460.37527199703</v>
      </c>
      <c r="C5107">
        <v>1151.0232782967801</v>
      </c>
      <c r="D5107">
        <v>1233.29045079364</v>
      </c>
      <c r="E5107">
        <v>1462.87972985279</v>
      </c>
      <c r="F5107">
        <v>966.36065524702997</v>
      </c>
      <c r="G5107">
        <v>1177.75717533282</v>
      </c>
      <c r="H5107">
        <v>8.1465999999999997E-2</v>
      </c>
      <c r="I5107">
        <v>0.74217999999999995</v>
      </c>
      <c r="J5107">
        <v>0.99972000000000005</v>
      </c>
      <c r="K5107" t="s">
        <v>1105</v>
      </c>
      <c r="L5107" t="s">
        <v>50</v>
      </c>
      <c r="M5107" t="s">
        <v>33</v>
      </c>
      <c r="N5107">
        <v>16186584</v>
      </c>
      <c r="O5107">
        <v>16194277</v>
      </c>
      <c r="P5107">
        <v>6162</v>
      </c>
      <c r="Q5107" t="s">
        <v>34</v>
      </c>
      <c r="R5107" t="s">
        <v>35</v>
      </c>
      <c r="S5107">
        <v>1885</v>
      </c>
      <c r="T5107">
        <v>917</v>
      </c>
      <c r="U5107">
        <v>1256</v>
      </c>
      <c r="V5107">
        <v>1897</v>
      </c>
      <c r="W5107">
        <v>838</v>
      </c>
      <c r="X5107">
        <v>1024</v>
      </c>
      <c r="Y5107">
        <v>16.823015992193898</v>
      </c>
      <c r="Z5107">
        <v>10.185674986563299</v>
      </c>
      <c r="AA5107">
        <v>13.055823411766299</v>
      </c>
      <c r="AB5107">
        <v>19.455106725349399</v>
      </c>
      <c r="AC5107">
        <v>8.2722092501829501</v>
      </c>
      <c r="AD5107">
        <v>9.9212698822149594</v>
      </c>
    </row>
    <row r="5108" spans="1:30">
      <c r="A5108" t="s">
        <v>11322</v>
      </c>
      <c r="B5108">
        <v>1018.00164849024</v>
      </c>
      <c r="C5108">
        <v>994.122613316301</v>
      </c>
      <c r="D5108">
        <v>1006.4671274390799</v>
      </c>
      <c r="E5108">
        <v>1319.4450278218901</v>
      </c>
      <c r="F5108">
        <v>1079.3718058606401</v>
      </c>
      <c r="G5108">
        <v>1094.9461239422301</v>
      </c>
      <c r="H5108">
        <v>-0.19481999999999999</v>
      </c>
      <c r="I5108">
        <v>0.35393999999999998</v>
      </c>
      <c r="J5108">
        <v>0.99972000000000005</v>
      </c>
      <c r="K5108" t="s">
        <v>11323</v>
      </c>
      <c r="L5108" t="s">
        <v>50</v>
      </c>
      <c r="M5108" t="s">
        <v>39</v>
      </c>
      <c r="N5108">
        <v>16203329</v>
      </c>
      <c r="O5108">
        <v>16221793</v>
      </c>
      <c r="P5108">
        <v>3286</v>
      </c>
      <c r="Q5108" t="s">
        <v>34</v>
      </c>
      <c r="R5108" t="s">
        <v>35</v>
      </c>
      <c r="S5108">
        <v>1314</v>
      </c>
      <c r="T5108">
        <v>792</v>
      </c>
      <c r="U5108">
        <v>1025</v>
      </c>
      <c r="V5108">
        <v>1711</v>
      </c>
      <c r="W5108">
        <v>936</v>
      </c>
      <c r="X5108">
        <v>952</v>
      </c>
      <c r="Y5108">
        <v>31.018656339049901</v>
      </c>
      <c r="Z5108">
        <v>23.269163590708001</v>
      </c>
      <c r="AA5108">
        <v>28.182116512954501</v>
      </c>
      <c r="AB5108">
        <v>46.414257673274903</v>
      </c>
      <c r="AC5108">
        <v>24.439282664285098</v>
      </c>
      <c r="AD5108">
        <v>24.397165266715302</v>
      </c>
    </row>
    <row r="5109" spans="1:30">
      <c r="A5109" t="s">
        <v>11324</v>
      </c>
      <c r="B5109">
        <v>343.20755729160999</v>
      </c>
      <c r="C5109">
        <v>325.09817783954799</v>
      </c>
      <c r="D5109">
        <v>260.20857441108001</v>
      </c>
      <c r="E5109">
        <v>243.684762590133</v>
      </c>
      <c r="F5109">
        <v>326.34852677196801</v>
      </c>
      <c r="G5109">
        <v>305.940828748564</v>
      </c>
      <c r="H5109">
        <v>7.5997999999999996E-2</v>
      </c>
      <c r="I5109">
        <v>0.76232</v>
      </c>
      <c r="J5109">
        <v>0.99972000000000005</v>
      </c>
      <c r="K5109" t="s">
        <v>11325</v>
      </c>
      <c r="L5109" t="s">
        <v>50</v>
      </c>
      <c r="M5109" t="s">
        <v>39</v>
      </c>
      <c r="N5109">
        <v>16223218</v>
      </c>
      <c r="O5109">
        <v>16230680</v>
      </c>
      <c r="P5109">
        <v>2892</v>
      </c>
      <c r="Q5109" t="s">
        <v>34</v>
      </c>
      <c r="R5109" t="s">
        <v>35</v>
      </c>
      <c r="S5109">
        <v>443</v>
      </c>
      <c r="T5109">
        <v>259</v>
      </c>
      <c r="U5109">
        <v>265</v>
      </c>
      <c r="V5109">
        <v>316</v>
      </c>
      <c r="W5109">
        <v>283</v>
      </c>
      <c r="X5109">
        <v>266</v>
      </c>
      <c r="Y5109">
        <v>10.006706633253099</v>
      </c>
      <c r="Z5109">
        <v>7.2814048868222399</v>
      </c>
      <c r="AA5109">
        <v>6.9719688839952099</v>
      </c>
      <c r="AB5109">
        <v>8.2025390684797603</v>
      </c>
      <c r="AC5109">
        <v>7.0706422956285699</v>
      </c>
      <c r="AD5109">
        <v>6.52294748225337</v>
      </c>
    </row>
    <row r="5110" spans="1:30">
      <c r="A5110" t="s">
        <v>11326</v>
      </c>
      <c r="B5110">
        <v>1007.93009489026</v>
      </c>
      <c r="C5110">
        <v>1886.57359572525</v>
      </c>
      <c r="D5110">
        <v>1110.5505572035099</v>
      </c>
      <c r="E5110">
        <v>575.28111674759202</v>
      </c>
      <c r="F5110">
        <v>1619.0577087909701</v>
      </c>
      <c r="G5110">
        <v>1422.7398690299799</v>
      </c>
      <c r="H5110">
        <v>0.10956</v>
      </c>
      <c r="I5110">
        <v>0.74787000000000003</v>
      </c>
      <c r="J5110">
        <v>0.99972000000000005</v>
      </c>
      <c r="K5110" t="s">
        <v>2124</v>
      </c>
      <c r="L5110" t="s">
        <v>50</v>
      </c>
      <c r="M5110" t="s">
        <v>33</v>
      </c>
      <c r="N5110">
        <v>16226501</v>
      </c>
      <c r="O5110">
        <v>16229869</v>
      </c>
      <c r="P5110">
        <v>2377</v>
      </c>
      <c r="Q5110" t="s">
        <v>34</v>
      </c>
      <c r="R5110" t="s">
        <v>35</v>
      </c>
      <c r="S5110">
        <v>1301</v>
      </c>
      <c r="T5110">
        <v>1503</v>
      </c>
      <c r="U5110">
        <v>1131</v>
      </c>
      <c r="V5110">
        <v>746</v>
      </c>
      <c r="W5110">
        <v>1404</v>
      </c>
      <c r="X5110">
        <v>1237</v>
      </c>
      <c r="Y5110">
        <v>28.101855227321501</v>
      </c>
      <c r="Z5110">
        <v>40.405887602951204</v>
      </c>
      <c r="AA5110">
        <v>28.4539409023999</v>
      </c>
      <c r="AB5110">
        <v>18.516986350974602</v>
      </c>
      <c r="AC5110">
        <v>33.543609462444302</v>
      </c>
      <c r="AD5110">
        <v>29.006958855066699</v>
      </c>
    </row>
    <row r="5111" spans="1:30">
      <c r="A5111" t="s">
        <v>11327</v>
      </c>
      <c r="B5111">
        <v>72.050344984469007</v>
      </c>
      <c r="C5111">
        <v>112.96847878594301</v>
      </c>
      <c r="D5111">
        <v>68.734340410473806</v>
      </c>
      <c r="E5111">
        <v>29.3038638557755</v>
      </c>
      <c r="F5111">
        <v>64.577800350636807</v>
      </c>
      <c r="G5111">
        <v>42.555679186830403</v>
      </c>
      <c r="H5111">
        <v>0.66451000000000005</v>
      </c>
      <c r="I5111">
        <v>5.2576999999999999E-2</v>
      </c>
      <c r="J5111">
        <v>0.91461999999999999</v>
      </c>
      <c r="K5111" t="s">
        <v>11328</v>
      </c>
      <c r="L5111" t="s">
        <v>50</v>
      </c>
      <c r="M5111" t="s">
        <v>33</v>
      </c>
      <c r="N5111">
        <v>16230198</v>
      </c>
      <c r="O5111">
        <v>16234087</v>
      </c>
      <c r="P5111">
        <v>3367</v>
      </c>
      <c r="Q5111" t="s">
        <v>34</v>
      </c>
      <c r="R5111" t="s">
        <v>35</v>
      </c>
      <c r="S5111">
        <v>93</v>
      </c>
      <c r="T5111">
        <v>90</v>
      </c>
      <c r="U5111">
        <v>70</v>
      </c>
      <c r="V5111">
        <v>38</v>
      </c>
      <c r="W5111">
        <v>56</v>
      </c>
      <c r="X5111">
        <v>37</v>
      </c>
      <c r="Y5111">
        <v>1.4181648254414201</v>
      </c>
      <c r="Z5111">
        <v>1.7081037479341601</v>
      </c>
      <c r="AA5111">
        <v>1.2432656237650399</v>
      </c>
      <c r="AB5111">
        <v>0.66588792703273303</v>
      </c>
      <c r="AC5111">
        <v>0.94453222088633004</v>
      </c>
      <c r="AD5111">
        <v>0.61252002095190905</v>
      </c>
    </row>
    <row r="5112" spans="1:30">
      <c r="A5112" t="s">
        <v>11329</v>
      </c>
      <c r="B5112">
        <v>582.60063901420096</v>
      </c>
      <c r="C5112">
        <v>312.54612464111</v>
      </c>
      <c r="D5112">
        <v>554.78431902739601</v>
      </c>
      <c r="E5112">
        <v>809.71202759379605</v>
      </c>
      <c r="F5112">
        <v>249.085801352456</v>
      </c>
      <c r="G5112">
        <v>450.86016868209498</v>
      </c>
      <c r="H5112">
        <v>-4.2625999999999997E-2</v>
      </c>
      <c r="I5112">
        <v>0.90275000000000005</v>
      </c>
      <c r="J5112">
        <v>0.99972000000000005</v>
      </c>
      <c r="K5112" t="s">
        <v>11330</v>
      </c>
      <c r="L5112" t="s">
        <v>50</v>
      </c>
      <c r="M5112" t="s">
        <v>39</v>
      </c>
      <c r="N5112">
        <v>16238103</v>
      </c>
      <c r="O5112">
        <v>16240722</v>
      </c>
      <c r="P5112">
        <v>2549</v>
      </c>
      <c r="Q5112" t="s">
        <v>34</v>
      </c>
      <c r="R5112" t="s">
        <v>35</v>
      </c>
      <c r="S5112">
        <v>752</v>
      </c>
      <c r="T5112">
        <v>249</v>
      </c>
      <c r="U5112">
        <v>565</v>
      </c>
      <c r="V5112">
        <v>1050</v>
      </c>
      <c r="W5112">
        <v>216</v>
      </c>
      <c r="X5112">
        <v>392</v>
      </c>
      <c r="Y5112">
        <v>15.1472879829766</v>
      </c>
      <c r="Z5112">
        <v>6.2422960834500802</v>
      </c>
      <c r="AA5112">
        <v>13.255240574441199</v>
      </c>
      <c r="AB5112">
        <v>24.304132506402599</v>
      </c>
      <c r="AC5112">
        <v>4.8123342301493803</v>
      </c>
      <c r="AD5112">
        <v>8.5719161190256905</v>
      </c>
    </row>
    <row r="5113" spans="1:30">
      <c r="A5113" t="s">
        <v>11331</v>
      </c>
      <c r="B5113">
        <v>183.61216947655001</v>
      </c>
      <c r="C5113">
        <v>149.36943306141399</v>
      </c>
      <c r="D5113">
        <v>223.87756590839999</v>
      </c>
      <c r="E5113">
        <v>313.08865066960101</v>
      </c>
      <c r="F5113">
        <v>145.30005078893299</v>
      </c>
      <c r="G5113">
        <v>192.07563308650501</v>
      </c>
      <c r="H5113">
        <v>-0.18043999999999999</v>
      </c>
      <c r="I5113">
        <v>0.56615000000000004</v>
      </c>
      <c r="J5113">
        <v>0.99972000000000005</v>
      </c>
      <c r="K5113" t="s">
        <v>11332</v>
      </c>
      <c r="L5113" t="s">
        <v>50</v>
      </c>
      <c r="M5113" t="s">
        <v>39</v>
      </c>
      <c r="N5113">
        <v>16292264</v>
      </c>
      <c r="O5113">
        <v>16294130</v>
      </c>
      <c r="P5113">
        <v>1696</v>
      </c>
      <c r="Q5113" t="s">
        <v>34</v>
      </c>
      <c r="R5113" t="s">
        <v>35</v>
      </c>
      <c r="S5113">
        <v>237</v>
      </c>
      <c r="T5113">
        <v>119</v>
      </c>
      <c r="U5113">
        <v>228</v>
      </c>
      <c r="V5113">
        <v>406</v>
      </c>
      <c r="W5113">
        <v>126</v>
      </c>
      <c r="X5113">
        <v>167</v>
      </c>
      <c r="Y5113">
        <v>7.17479299326006</v>
      </c>
      <c r="Z5113">
        <v>4.4836940054770897</v>
      </c>
      <c r="AA5113">
        <v>8.0392956619731599</v>
      </c>
      <c r="AB5113">
        <v>14.124102036209001</v>
      </c>
      <c r="AC5113">
        <v>4.2190683799408104</v>
      </c>
      <c r="AD5113">
        <v>5.4884827584942002</v>
      </c>
    </row>
    <row r="5114" spans="1:30">
      <c r="A5114" t="s">
        <v>11333</v>
      </c>
      <c r="B5114">
        <v>748.39390596771</v>
      </c>
      <c r="C5114">
        <v>1006.67466651474</v>
      </c>
      <c r="D5114">
        <v>880.78147640278598</v>
      </c>
      <c r="E5114">
        <v>685.55618336274699</v>
      </c>
      <c r="F5114">
        <v>988.27098036599602</v>
      </c>
      <c r="G5114">
        <v>1074.24336109458</v>
      </c>
      <c r="H5114">
        <v>-5.2380999999999997E-2</v>
      </c>
      <c r="I5114">
        <v>0.84021999999999997</v>
      </c>
      <c r="J5114">
        <v>0.99972000000000005</v>
      </c>
      <c r="K5114" t="s">
        <v>380</v>
      </c>
      <c r="L5114" t="s">
        <v>50</v>
      </c>
      <c r="M5114" t="s">
        <v>33</v>
      </c>
      <c r="N5114">
        <v>16294400</v>
      </c>
      <c r="O5114">
        <v>16297232</v>
      </c>
      <c r="P5114">
        <v>2833</v>
      </c>
      <c r="Q5114" t="s">
        <v>34</v>
      </c>
      <c r="R5114" t="s">
        <v>35</v>
      </c>
      <c r="S5114">
        <v>966</v>
      </c>
      <c r="T5114">
        <v>802</v>
      </c>
      <c r="U5114">
        <v>897</v>
      </c>
      <c r="V5114">
        <v>889</v>
      </c>
      <c r="W5114">
        <v>857</v>
      </c>
      <c r="X5114">
        <v>934</v>
      </c>
      <c r="Y5114">
        <v>17.507229671704799</v>
      </c>
      <c r="Z5114">
        <v>18.090169926163998</v>
      </c>
      <c r="AA5114">
        <v>18.934544872318899</v>
      </c>
      <c r="AB5114">
        <v>18.514664519049699</v>
      </c>
      <c r="AC5114">
        <v>17.179325736723499</v>
      </c>
      <c r="AD5114">
        <v>18.3764654644499</v>
      </c>
    </row>
    <row r="5115" spans="1:30">
      <c r="A5115" t="s">
        <v>11334</v>
      </c>
      <c r="B5115">
        <v>250.239370214876</v>
      </c>
      <c r="C5115">
        <v>163.17669157969601</v>
      </c>
      <c r="D5115">
        <v>178.709285067232</v>
      </c>
      <c r="E5115">
        <v>246.76937983810899</v>
      </c>
      <c r="F5115">
        <v>171.82307593294399</v>
      </c>
      <c r="G5115">
        <v>179.42394467960901</v>
      </c>
      <c r="H5115">
        <v>-1.1742000000000001E-2</v>
      </c>
      <c r="I5115">
        <v>0.96696000000000004</v>
      </c>
      <c r="J5115">
        <v>0.99972000000000005</v>
      </c>
      <c r="K5115" t="s">
        <v>11335</v>
      </c>
      <c r="L5115" t="s">
        <v>50</v>
      </c>
      <c r="M5115" t="s">
        <v>39</v>
      </c>
      <c r="N5115">
        <v>16316313</v>
      </c>
      <c r="O5115">
        <v>16320732</v>
      </c>
      <c r="P5115">
        <v>4017</v>
      </c>
      <c r="Q5115" t="s">
        <v>34</v>
      </c>
      <c r="R5115" t="s">
        <v>35</v>
      </c>
      <c r="S5115">
        <v>323</v>
      </c>
      <c r="T5115">
        <v>130</v>
      </c>
      <c r="U5115">
        <v>182</v>
      </c>
      <c r="V5115">
        <v>320</v>
      </c>
      <c r="W5115">
        <v>149</v>
      </c>
      <c r="X5115">
        <v>156</v>
      </c>
      <c r="Y5115">
        <v>4.1284551206442304</v>
      </c>
      <c r="Z5115">
        <v>2.0680278026948198</v>
      </c>
      <c r="AA5115">
        <v>2.7094338868717802</v>
      </c>
      <c r="AB5115">
        <v>4.7001184970595196</v>
      </c>
      <c r="AC5115">
        <v>2.1064749731983601</v>
      </c>
      <c r="AD5115">
        <v>2.1646338604514099</v>
      </c>
    </row>
    <row r="5116" spans="1:30">
      <c r="A5116" t="s">
        <v>11336</v>
      </c>
      <c r="B5116">
        <v>428.42839544528402</v>
      </c>
      <c r="C5116">
        <v>235.97860013063701</v>
      </c>
      <c r="D5116">
        <v>322.06948078050601</v>
      </c>
      <c r="E5116">
        <v>516.67338903604104</v>
      </c>
      <c r="F5116">
        <v>201.80562609574</v>
      </c>
      <c r="G5116">
        <v>285.23806590091698</v>
      </c>
      <c r="H5116">
        <v>-1.9521E-2</v>
      </c>
      <c r="I5116">
        <v>0.95335999999999999</v>
      </c>
      <c r="J5116">
        <v>0.99972000000000005</v>
      </c>
      <c r="K5116" t="s">
        <v>11337</v>
      </c>
      <c r="L5116" t="s">
        <v>50</v>
      </c>
      <c r="M5116" t="s">
        <v>33</v>
      </c>
      <c r="N5116">
        <v>16322186</v>
      </c>
      <c r="O5116">
        <v>16324801</v>
      </c>
      <c r="P5116">
        <v>2393</v>
      </c>
      <c r="Q5116" t="s">
        <v>34</v>
      </c>
      <c r="R5116" t="s">
        <v>35</v>
      </c>
      <c r="S5116">
        <v>553</v>
      </c>
      <c r="T5116">
        <v>188</v>
      </c>
      <c r="U5116">
        <v>328</v>
      </c>
      <c r="V5116">
        <v>670</v>
      </c>
      <c r="W5116">
        <v>175</v>
      </c>
      <c r="X5116">
        <v>248</v>
      </c>
      <c r="Y5116">
        <v>11.8650428215606</v>
      </c>
      <c r="Z5116">
        <v>5.0203038493166598</v>
      </c>
      <c r="AA5116">
        <v>8.1967208913565894</v>
      </c>
      <c r="AB5116">
        <v>16.519342772932799</v>
      </c>
      <c r="AC5116">
        <v>4.15305054811465</v>
      </c>
      <c r="AD5116">
        <v>5.7765782836785098</v>
      </c>
    </row>
    <row r="5117" spans="1:30">
      <c r="A5117" t="s">
        <v>11338</v>
      </c>
      <c r="B5117">
        <v>2689.1048111945402</v>
      </c>
      <c r="C5117">
        <v>2994.9198931473402</v>
      </c>
      <c r="D5117">
        <v>2744.4640206753502</v>
      </c>
      <c r="E5117">
        <v>724.88505327444602</v>
      </c>
      <c r="F5117">
        <v>1470.2981329832501</v>
      </c>
      <c r="G5117">
        <v>1607.9145811672699</v>
      </c>
      <c r="H5117">
        <v>0.94808999999999999</v>
      </c>
      <c r="I5117">
        <v>1.3910000000000001E-3</v>
      </c>
      <c r="J5117">
        <v>9.5030000000000003E-2</v>
      </c>
      <c r="K5117" t="s">
        <v>995</v>
      </c>
      <c r="L5117" t="s">
        <v>50</v>
      </c>
      <c r="M5117" t="s">
        <v>39</v>
      </c>
      <c r="N5117">
        <v>16341251</v>
      </c>
      <c r="O5117">
        <v>16344182</v>
      </c>
      <c r="P5117">
        <v>1878</v>
      </c>
      <c r="Q5117" t="s">
        <v>34</v>
      </c>
      <c r="R5117" t="s">
        <v>35</v>
      </c>
      <c r="S5117">
        <v>3471</v>
      </c>
      <c r="T5117">
        <v>2386</v>
      </c>
      <c r="U5117">
        <v>2795</v>
      </c>
      <c r="V5117">
        <v>940</v>
      </c>
      <c r="W5117">
        <v>1275</v>
      </c>
      <c r="X5117">
        <v>1398</v>
      </c>
      <c r="Y5117">
        <v>104.524261453435</v>
      </c>
      <c r="Z5117">
        <v>89.425403531027797</v>
      </c>
      <c r="AA5117">
        <v>98.031676730885906</v>
      </c>
      <c r="AB5117">
        <v>32.528507042754399</v>
      </c>
      <c r="AC5117">
        <v>42.467595143993002</v>
      </c>
      <c r="AD5117">
        <v>45.702974794991199</v>
      </c>
    </row>
    <row r="5118" spans="1:30">
      <c r="A5118" t="s">
        <v>11339</v>
      </c>
      <c r="B5118">
        <v>588.79851815264999</v>
      </c>
      <c r="C5118">
        <v>401.66570235002001</v>
      </c>
      <c r="D5118">
        <v>630.39209347891699</v>
      </c>
      <c r="E5118">
        <v>826.67742245766601</v>
      </c>
      <c r="F5118">
        <v>311.35725169057099</v>
      </c>
      <c r="G5118">
        <v>458.911243122847</v>
      </c>
      <c r="H5118">
        <v>1.5879000000000001E-2</v>
      </c>
      <c r="I5118">
        <v>0.96143000000000001</v>
      </c>
      <c r="J5118">
        <v>0.99972000000000005</v>
      </c>
      <c r="K5118" t="s">
        <v>11340</v>
      </c>
      <c r="L5118" t="s">
        <v>50</v>
      </c>
      <c r="M5118" t="s">
        <v>33</v>
      </c>
      <c r="N5118">
        <v>16344377</v>
      </c>
      <c r="O5118">
        <v>16345828</v>
      </c>
      <c r="P5118">
        <v>1452</v>
      </c>
      <c r="Q5118" t="s">
        <v>34</v>
      </c>
      <c r="R5118" t="s">
        <v>35</v>
      </c>
      <c r="S5118">
        <v>760</v>
      </c>
      <c r="T5118">
        <v>320</v>
      </c>
      <c r="U5118">
        <v>642</v>
      </c>
      <c r="V5118">
        <v>1072</v>
      </c>
      <c r="W5118">
        <v>270</v>
      </c>
      <c r="X5118">
        <v>399</v>
      </c>
      <c r="Y5118">
        <v>27.8921989986593</v>
      </c>
      <c r="Z5118">
        <v>14.616625384593601</v>
      </c>
      <c r="AA5118">
        <v>27.442666987126</v>
      </c>
      <c r="AB5118">
        <v>45.210335674771301</v>
      </c>
      <c r="AC5118">
        <v>10.960185804727301</v>
      </c>
      <c r="AD5118">
        <v>15.8970617875217</v>
      </c>
    </row>
    <row r="5119" spans="1:30">
      <c r="A5119" t="s">
        <v>11341</v>
      </c>
      <c r="B5119">
        <v>12.395758276897901</v>
      </c>
      <c r="C5119">
        <v>13.807258518282</v>
      </c>
      <c r="D5119">
        <v>23.566059569305299</v>
      </c>
      <c r="E5119">
        <v>2.3134629359822698</v>
      </c>
      <c r="F5119">
        <v>4.6127000250454904</v>
      </c>
      <c r="G5119">
        <v>1.1501534915359599</v>
      </c>
      <c r="H5119">
        <v>1.1187</v>
      </c>
      <c r="I5119">
        <v>4.0746999999999997E-3</v>
      </c>
      <c r="J5119">
        <v>0.20177</v>
      </c>
      <c r="K5119" t="s">
        <v>11342</v>
      </c>
      <c r="L5119" t="s">
        <v>50</v>
      </c>
      <c r="M5119" t="s">
        <v>39</v>
      </c>
      <c r="N5119">
        <v>16363551</v>
      </c>
      <c r="O5119">
        <v>16365895</v>
      </c>
      <c r="P5119">
        <v>2345</v>
      </c>
      <c r="Q5119" t="s">
        <v>34</v>
      </c>
      <c r="R5119" t="s">
        <v>35</v>
      </c>
      <c r="S5119">
        <v>16</v>
      </c>
      <c r="T5119">
        <v>11</v>
      </c>
      <c r="U5119">
        <v>24</v>
      </c>
      <c r="V5119">
        <v>3</v>
      </c>
      <c r="W5119">
        <v>4</v>
      </c>
      <c r="X5119">
        <v>1</v>
      </c>
      <c r="Y5119">
        <v>0.52965742168549201</v>
      </c>
      <c r="Z5119">
        <v>0.45320609293099301</v>
      </c>
      <c r="AA5119">
        <v>0.92535514898411697</v>
      </c>
      <c r="AB5119">
        <v>0.114122195374082</v>
      </c>
      <c r="AC5119">
        <v>0.146460347597139</v>
      </c>
      <c r="AD5119">
        <v>3.5937667251208102E-2</v>
      </c>
    </row>
    <row r="5120" spans="1:30">
      <c r="A5120" t="s">
        <v>11343</v>
      </c>
      <c r="B5120">
        <v>167.342736738122</v>
      </c>
      <c r="C5120">
        <v>371.54077467376902</v>
      </c>
      <c r="D5120">
        <v>239.588272287937</v>
      </c>
      <c r="E5120">
        <v>118.75776404709001</v>
      </c>
      <c r="F5120">
        <v>473.95492757342402</v>
      </c>
      <c r="G5120">
        <v>355.39742888461097</v>
      </c>
      <c r="H5120">
        <v>-0.19263</v>
      </c>
      <c r="I5120">
        <v>0.59799999999999998</v>
      </c>
      <c r="J5120">
        <v>0.99972000000000005</v>
      </c>
      <c r="K5120" t="s">
        <v>11344</v>
      </c>
      <c r="L5120" t="s">
        <v>50</v>
      </c>
      <c r="M5120" t="s">
        <v>33</v>
      </c>
      <c r="N5120">
        <v>16432244</v>
      </c>
      <c r="O5120">
        <v>16433183</v>
      </c>
      <c r="P5120">
        <v>822</v>
      </c>
      <c r="Q5120" t="s">
        <v>34</v>
      </c>
      <c r="R5120" t="s">
        <v>35</v>
      </c>
      <c r="S5120">
        <v>216</v>
      </c>
      <c r="T5120">
        <v>296</v>
      </c>
      <c r="U5120">
        <v>244</v>
      </c>
      <c r="V5120">
        <v>154</v>
      </c>
      <c r="W5120">
        <v>411</v>
      </c>
      <c r="X5120">
        <v>309</v>
      </c>
      <c r="Y5120">
        <v>13.491766330853601</v>
      </c>
      <c r="Z5120">
        <v>23.010960455678799</v>
      </c>
      <c r="AA5120">
        <v>17.7511711274405</v>
      </c>
      <c r="AB5120">
        <v>11.053748115929</v>
      </c>
      <c r="AC5120">
        <v>28.394999890395301</v>
      </c>
      <c r="AD5120">
        <v>20.953102760519101</v>
      </c>
    </row>
    <row r="5121" spans="1:30">
      <c r="A5121" t="s">
        <v>11345</v>
      </c>
      <c r="B5121">
        <v>4.6484093538367102</v>
      </c>
      <c r="C5121">
        <v>18.8280797976572</v>
      </c>
      <c r="D5121">
        <v>12.764948933373701</v>
      </c>
      <c r="E5121">
        <v>7.7115431199409201</v>
      </c>
      <c r="F5121">
        <v>18.450800100182001</v>
      </c>
      <c r="G5121">
        <v>12.6516884068955</v>
      </c>
      <c r="H5121">
        <v>-5.3641000000000001E-2</v>
      </c>
      <c r="I5121">
        <v>0.89080999999999999</v>
      </c>
      <c r="J5121">
        <v>0.99972000000000005</v>
      </c>
      <c r="K5121" t="s">
        <v>11346</v>
      </c>
      <c r="L5121" t="s">
        <v>50</v>
      </c>
      <c r="M5121" t="s">
        <v>39</v>
      </c>
      <c r="N5121">
        <v>16433852</v>
      </c>
      <c r="O5121">
        <v>16435954</v>
      </c>
      <c r="P5121">
        <v>2103</v>
      </c>
      <c r="Q5121" t="s">
        <v>34</v>
      </c>
      <c r="R5121" t="s">
        <v>35</v>
      </c>
      <c r="S5121">
        <v>6</v>
      </c>
      <c r="T5121">
        <v>15</v>
      </c>
      <c r="U5121">
        <v>13</v>
      </c>
      <c r="V5121">
        <v>10</v>
      </c>
      <c r="W5121">
        <v>16</v>
      </c>
      <c r="X5121">
        <v>11</v>
      </c>
      <c r="Y5121">
        <v>0.146486922438338</v>
      </c>
      <c r="Z5121">
        <v>0.45579214766954401</v>
      </c>
      <c r="AA5121">
        <v>0.36966904162638198</v>
      </c>
      <c r="AB5121">
        <v>0.28055718025867898</v>
      </c>
      <c r="AC5121">
        <v>0.43206847194134601</v>
      </c>
      <c r="AD5121">
        <v>0.2915513746899</v>
      </c>
    </row>
    <row r="5122" spans="1:30">
      <c r="A5122" t="s">
        <v>11347</v>
      </c>
      <c r="B5122">
        <v>5.4231442461428303</v>
      </c>
      <c r="C5122">
        <v>10.0416425587505</v>
      </c>
      <c r="D5122">
        <v>2.9457574461631602</v>
      </c>
      <c r="E5122">
        <v>4.6269258719645503</v>
      </c>
      <c r="F5122">
        <v>28.829375156534301</v>
      </c>
      <c r="G5122">
        <v>17.252302373039299</v>
      </c>
      <c r="H5122">
        <v>-0.59921999999999997</v>
      </c>
      <c r="I5122">
        <v>0.12033000000000001</v>
      </c>
      <c r="J5122">
        <v>0.99972000000000005</v>
      </c>
      <c r="K5122" t="s">
        <v>11348</v>
      </c>
      <c r="L5122" t="s">
        <v>50</v>
      </c>
      <c r="M5122" t="s">
        <v>33</v>
      </c>
      <c r="N5122">
        <v>16443211</v>
      </c>
      <c r="O5122">
        <v>16444845</v>
      </c>
      <c r="P5122">
        <v>939</v>
      </c>
      <c r="Q5122" t="s">
        <v>34</v>
      </c>
      <c r="R5122" t="s">
        <v>35</v>
      </c>
      <c r="S5122">
        <v>7</v>
      </c>
      <c r="T5122">
        <v>8</v>
      </c>
      <c r="U5122">
        <v>3</v>
      </c>
      <c r="V5122">
        <v>6</v>
      </c>
      <c r="W5122">
        <v>25</v>
      </c>
      <c r="X5122">
        <v>15</v>
      </c>
      <c r="Y5122">
        <v>0.38275363599836199</v>
      </c>
      <c r="Z5122">
        <v>0.544426488632759</v>
      </c>
      <c r="AA5122">
        <v>0.19105775240606601</v>
      </c>
      <c r="AB5122">
        <v>0.37700431315271798</v>
      </c>
      <c r="AC5122">
        <v>1.51198082483468</v>
      </c>
      <c r="AD5122">
        <v>0.89040450330069798</v>
      </c>
    </row>
    <row r="5123" spans="1:30">
      <c r="A5123" t="s">
        <v>11349</v>
      </c>
      <c r="B5123">
        <v>5.4231442461428303</v>
      </c>
      <c r="C5123">
        <v>3.76561595953144</v>
      </c>
      <c r="D5123">
        <v>5.8915148923263301</v>
      </c>
      <c r="E5123">
        <v>3.8557715599704601</v>
      </c>
      <c r="F5123">
        <v>6.9190500375682298</v>
      </c>
      <c r="G5123">
        <v>9.2012279322876491</v>
      </c>
      <c r="H5123">
        <v>-0.15187</v>
      </c>
      <c r="I5123">
        <v>0.69247000000000003</v>
      </c>
      <c r="J5123">
        <v>0.99972000000000005</v>
      </c>
      <c r="K5123" t="s">
        <v>11350</v>
      </c>
      <c r="L5123" t="s">
        <v>50</v>
      </c>
      <c r="M5123" t="s">
        <v>33</v>
      </c>
      <c r="N5123">
        <v>16552258</v>
      </c>
      <c r="O5123">
        <v>16558486</v>
      </c>
      <c r="P5123">
        <v>3712</v>
      </c>
      <c r="Q5123" t="s">
        <v>34</v>
      </c>
      <c r="R5123" t="s">
        <v>35</v>
      </c>
      <c r="S5123">
        <v>7</v>
      </c>
      <c r="T5123">
        <v>3</v>
      </c>
      <c r="U5123">
        <v>6</v>
      </c>
      <c r="V5123">
        <v>5</v>
      </c>
      <c r="W5123">
        <v>6</v>
      </c>
      <c r="X5123">
        <v>8</v>
      </c>
      <c r="Y5123">
        <v>0.13365774049924201</v>
      </c>
      <c r="Z5123">
        <v>7.1292739795392399E-2</v>
      </c>
      <c r="AA5123">
        <v>0.133434904804236</v>
      </c>
      <c r="AB5123">
        <v>0.109708395329863</v>
      </c>
      <c r="AC5123">
        <v>0.126716250905446</v>
      </c>
      <c r="AD5123">
        <v>0.165829146616954</v>
      </c>
    </row>
    <row r="5124" spans="1:30">
      <c r="A5124" t="s">
        <v>11351</v>
      </c>
      <c r="B5124">
        <v>24.791516553795802</v>
      </c>
      <c r="C5124">
        <v>50.208212793752601</v>
      </c>
      <c r="D5124">
        <v>36.331008502678998</v>
      </c>
      <c r="E5124">
        <v>18.507703487858201</v>
      </c>
      <c r="F5124">
        <v>16.144450087659202</v>
      </c>
      <c r="G5124">
        <v>29.903990779934901</v>
      </c>
      <c r="H5124">
        <v>0.52397000000000005</v>
      </c>
      <c r="I5124">
        <v>0.15304999999999999</v>
      </c>
      <c r="J5124">
        <v>0.99972000000000005</v>
      </c>
      <c r="K5124" t="s">
        <v>11352</v>
      </c>
      <c r="L5124" t="s">
        <v>50</v>
      </c>
      <c r="M5124" t="s">
        <v>39</v>
      </c>
      <c r="N5124">
        <v>16558567</v>
      </c>
      <c r="O5124">
        <v>16565238</v>
      </c>
      <c r="P5124">
        <v>3040</v>
      </c>
      <c r="Q5124" t="s">
        <v>34</v>
      </c>
      <c r="R5124" t="s">
        <v>35</v>
      </c>
      <c r="S5124">
        <v>32</v>
      </c>
      <c r="T5124">
        <v>40</v>
      </c>
      <c r="U5124">
        <v>37</v>
      </c>
      <c r="V5124">
        <v>24</v>
      </c>
      <c r="W5124">
        <v>14</v>
      </c>
      <c r="X5124">
        <v>26</v>
      </c>
      <c r="Y5124">
        <v>0.54045964541723601</v>
      </c>
      <c r="Z5124">
        <v>0.84081656714829001</v>
      </c>
      <c r="AA5124">
        <v>0.72784204954429199</v>
      </c>
      <c r="AB5124">
        <v>0.46579875006631799</v>
      </c>
      <c r="AC5124">
        <v>0.26153289372732502</v>
      </c>
      <c r="AD5124">
        <v>0.47671788472770299</v>
      </c>
    </row>
    <row r="5125" spans="1:30">
      <c r="A5125" t="s">
        <v>11353</v>
      </c>
      <c r="B5125">
        <v>22.4673118768774</v>
      </c>
      <c r="C5125">
        <v>26.3593117167201</v>
      </c>
      <c r="D5125">
        <v>14.728787230815801</v>
      </c>
      <c r="E5125">
        <v>9.2538517439291006</v>
      </c>
      <c r="F5125">
        <v>34.595250187841202</v>
      </c>
      <c r="G5125">
        <v>16.1021488815034</v>
      </c>
      <c r="H5125">
        <v>5.4239000000000002E-2</v>
      </c>
      <c r="I5125">
        <v>0.88863000000000003</v>
      </c>
      <c r="J5125">
        <v>0.99972000000000005</v>
      </c>
      <c r="K5125" t="s">
        <v>11354</v>
      </c>
      <c r="L5125" t="s">
        <v>50</v>
      </c>
      <c r="M5125" t="s">
        <v>33</v>
      </c>
      <c r="N5125">
        <v>16566023</v>
      </c>
      <c r="O5125">
        <v>16570120</v>
      </c>
      <c r="P5125">
        <v>2637</v>
      </c>
      <c r="Q5125" t="s">
        <v>34</v>
      </c>
      <c r="R5125" t="s">
        <v>35</v>
      </c>
      <c r="S5125">
        <v>29</v>
      </c>
      <c r="T5125">
        <v>21</v>
      </c>
      <c r="U5125">
        <v>15</v>
      </c>
      <c r="V5125">
        <v>12</v>
      </c>
      <c r="W5125">
        <v>30</v>
      </c>
      <c r="X5125">
        <v>14</v>
      </c>
      <c r="Y5125">
        <v>0.64597237445747702</v>
      </c>
      <c r="Z5125">
        <v>0.58218795712306803</v>
      </c>
      <c r="AA5125">
        <v>0.389161018458342</v>
      </c>
      <c r="AB5125">
        <v>0.30716446859037</v>
      </c>
      <c r="AC5125">
        <v>0.73913231818816405</v>
      </c>
      <c r="AD5125">
        <v>0.33854685756734598</v>
      </c>
    </row>
    <row r="5126" spans="1:30">
      <c r="A5126" t="s">
        <v>11355</v>
      </c>
      <c r="B5126">
        <v>25457.788561179099</v>
      </c>
      <c r="C5126">
        <v>32846.212809672899</v>
      </c>
      <c r="D5126">
        <v>29848.378282822599</v>
      </c>
      <c r="E5126">
        <v>17703.389540448399</v>
      </c>
      <c r="F5126">
        <v>31426.325270634901</v>
      </c>
      <c r="G5126">
        <v>31311.7786535749</v>
      </c>
      <c r="H5126">
        <v>0.11301</v>
      </c>
      <c r="I5126">
        <v>0.68086000000000002</v>
      </c>
      <c r="J5126">
        <v>0.99972000000000005</v>
      </c>
      <c r="K5126" t="s">
        <v>1927</v>
      </c>
      <c r="L5126" t="s">
        <v>50</v>
      </c>
      <c r="M5126" t="s">
        <v>39</v>
      </c>
      <c r="N5126">
        <v>16570112</v>
      </c>
      <c r="O5126">
        <v>16571230</v>
      </c>
      <c r="P5126">
        <v>810</v>
      </c>
      <c r="Q5126" t="s">
        <v>34</v>
      </c>
      <c r="R5126" t="s">
        <v>35</v>
      </c>
      <c r="S5126">
        <v>32860</v>
      </c>
      <c r="T5126">
        <v>26168</v>
      </c>
      <c r="U5126">
        <v>30398</v>
      </c>
      <c r="V5126">
        <v>22957</v>
      </c>
      <c r="W5126">
        <v>27252</v>
      </c>
      <c r="X5126">
        <v>27224</v>
      </c>
      <c r="Y5126">
        <v>2492.1017357444398</v>
      </c>
      <c r="Z5126">
        <v>2469.9986449252201</v>
      </c>
      <c r="AA5126">
        <v>2685.1301677122501</v>
      </c>
      <c r="AB5126">
        <v>2000.7237439702301</v>
      </c>
      <c r="AC5126">
        <v>2286.0281743369401</v>
      </c>
      <c r="AD5126">
        <v>2241.4288029334198</v>
      </c>
    </row>
    <row r="5127" spans="1:30">
      <c r="A5127" t="s">
        <v>11356</v>
      </c>
      <c r="B5127">
        <v>261.085658707162</v>
      </c>
      <c r="C5127">
        <v>685.34210463472198</v>
      </c>
      <c r="D5127">
        <v>345.63554034981098</v>
      </c>
      <c r="E5127">
        <v>243.684762590133</v>
      </c>
      <c r="F5127">
        <v>794.53757931408597</v>
      </c>
      <c r="G5127">
        <v>586.57828068333799</v>
      </c>
      <c r="H5127">
        <v>-0.22802</v>
      </c>
      <c r="I5127">
        <v>0.52858000000000005</v>
      </c>
      <c r="J5127">
        <v>0.99972000000000005</v>
      </c>
      <c r="K5127" t="s">
        <v>11357</v>
      </c>
      <c r="L5127" t="s">
        <v>50</v>
      </c>
      <c r="M5127" t="s">
        <v>33</v>
      </c>
      <c r="N5127">
        <v>16572082</v>
      </c>
      <c r="O5127">
        <v>16574154</v>
      </c>
      <c r="P5127">
        <v>1449</v>
      </c>
      <c r="Q5127" t="s">
        <v>34</v>
      </c>
      <c r="R5127" t="s">
        <v>35</v>
      </c>
      <c r="S5127">
        <v>337</v>
      </c>
      <c r="T5127">
        <v>546</v>
      </c>
      <c r="U5127">
        <v>352</v>
      </c>
      <c r="V5127">
        <v>316</v>
      </c>
      <c r="W5127">
        <v>689</v>
      </c>
      <c r="X5127">
        <v>510</v>
      </c>
      <c r="Y5127">
        <v>11.941211558338701</v>
      </c>
      <c r="Z5127">
        <v>24.079036763550999</v>
      </c>
      <c r="AA5127">
        <v>14.5272456377437</v>
      </c>
      <c r="AB5127">
        <v>12.867060940410299</v>
      </c>
      <c r="AC5127">
        <v>27.0036644920391</v>
      </c>
      <c r="AD5127">
        <v>19.618394873966899</v>
      </c>
    </row>
    <row r="5128" spans="1:30">
      <c r="A5128" t="s">
        <v>11358</v>
      </c>
      <c r="B5128">
        <v>1634.6906227659099</v>
      </c>
      <c r="C5128">
        <v>3067.7218016982802</v>
      </c>
      <c r="D5128">
        <v>2307.5099994944799</v>
      </c>
      <c r="E5128">
        <v>1270.8623061662599</v>
      </c>
      <c r="F5128">
        <v>2923.2986408725801</v>
      </c>
      <c r="G5128">
        <v>3537.8721399646001</v>
      </c>
      <c r="H5128">
        <v>-0.10712000000000001</v>
      </c>
      <c r="I5128">
        <v>0.74917999999999996</v>
      </c>
      <c r="J5128">
        <v>0.99972000000000005</v>
      </c>
      <c r="K5128" t="s">
        <v>11359</v>
      </c>
      <c r="L5128" t="s">
        <v>50</v>
      </c>
      <c r="M5128" t="s">
        <v>39</v>
      </c>
      <c r="N5128">
        <v>16574579</v>
      </c>
      <c r="O5128">
        <v>16576586</v>
      </c>
      <c r="P5128">
        <v>2008</v>
      </c>
      <c r="Q5128" t="s">
        <v>34</v>
      </c>
      <c r="R5128" t="s">
        <v>35</v>
      </c>
      <c r="S5128">
        <v>2110</v>
      </c>
      <c r="T5128">
        <v>2444</v>
      </c>
      <c r="U5128">
        <v>2350</v>
      </c>
      <c r="V5128">
        <v>1648</v>
      </c>
      <c r="W5128">
        <v>2535</v>
      </c>
      <c r="X5128">
        <v>3076</v>
      </c>
      <c r="Y5128">
        <v>78.961469332277602</v>
      </c>
      <c r="Z5128">
        <v>113.831364758303</v>
      </c>
      <c r="AA5128">
        <v>102.42895756726099</v>
      </c>
      <c r="AB5128">
        <v>70.870216045075594</v>
      </c>
      <c r="AC5128">
        <v>104.92904478447799</v>
      </c>
      <c r="AD5128">
        <v>124.96658468278</v>
      </c>
    </row>
    <row r="5129" spans="1:30">
      <c r="A5129" t="s">
        <v>11360</v>
      </c>
      <c r="B5129">
        <v>521.39658252201798</v>
      </c>
      <c r="C5129">
        <v>519.65500241533903</v>
      </c>
      <c r="D5129">
        <v>510.59795733494798</v>
      </c>
      <c r="E5129">
        <v>657.79462813095995</v>
      </c>
      <c r="F5129">
        <v>695.36452877560805</v>
      </c>
      <c r="G5129">
        <v>861.46496516043203</v>
      </c>
      <c r="H5129">
        <v>-0.46654000000000001</v>
      </c>
      <c r="I5129">
        <v>3.6921000000000002E-2</v>
      </c>
      <c r="J5129">
        <v>0.77932000000000001</v>
      </c>
      <c r="K5129" t="s">
        <v>11361</v>
      </c>
      <c r="L5129" t="s">
        <v>50</v>
      </c>
      <c r="M5129" t="s">
        <v>39</v>
      </c>
      <c r="N5129">
        <v>16587045</v>
      </c>
      <c r="O5129">
        <v>16589184</v>
      </c>
      <c r="P5129">
        <v>1897</v>
      </c>
      <c r="Q5129" t="s">
        <v>34</v>
      </c>
      <c r="R5129" t="s">
        <v>35</v>
      </c>
      <c r="S5129">
        <v>673</v>
      </c>
      <c r="T5129">
        <v>414</v>
      </c>
      <c r="U5129">
        <v>520</v>
      </c>
      <c r="V5129">
        <v>853</v>
      </c>
      <c r="W5129">
        <v>603</v>
      </c>
      <c r="X5129">
        <v>749</v>
      </c>
      <c r="Y5129">
        <v>18.215227954534001</v>
      </c>
      <c r="Z5129">
        <v>13.945942260808501</v>
      </c>
      <c r="AA5129">
        <v>16.392493295525199</v>
      </c>
      <c r="AB5129">
        <v>26.5303122204351</v>
      </c>
      <c r="AC5129">
        <v>18.051855491732599</v>
      </c>
      <c r="AD5129">
        <v>22.0077765461577</v>
      </c>
    </row>
    <row r="5130" spans="1:30">
      <c r="A5130" t="s">
        <v>11362</v>
      </c>
      <c r="B5130">
        <v>323.064450091651</v>
      </c>
      <c r="C5130">
        <v>581.16006308768601</v>
      </c>
      <c r="D5130">
        <v>434.990182883427</v>
      </c>
      <c r="E5130">
        <v>324.655965349513</v>
      </c>
      <c r="F5130">
        <v>743.79787903858505</v>
      </c>
      <c r="G5130">
        <v>458.911243122847</v>
      </c>
      <c r="H5130">
        <v>-0.14885999999999999</v>
      </c>
      <c r="I5130">
        <v>0.64334999999999998</v>
      </c>
      <c r="J5130">
        <v>0.99972000000000005</v>
      </c>
      <c r="K5130" t="s">
        <v>1015</v>
      </c>
      <c r="L5130" t="s">
        <v>50</v>
      </c>
      <c r="M5130" t="s">
        <v>39</v>
      </c>
      <c r="N5130">
        <v>16589518</v>
      </c>
      <c r="O5130">
        <v>16594646</v>
      </c>
      <c r="P5130">
        <v>2211</v>
      </c>
      <c r="Q5130" t="s">
        <v>34</v>
      </c>
      <c r="R5130" t="s">
        <v>35</v>
      </c>
      <c r="S5130">
        <v>417</v>
      </c>
      <c r="T5130">
        <v>463</v>
      </c>
      <c r="U5130">
        <v>443</v>
      </c>
      <c r="V5130">
        <v>421</v>
      </c>
      <c r="W5130">
        <v>645</v>
      </c>
      <c r="X5130">
        <v>399</v>
      </c>
      <c r="Y5130">
        <v>9.6835408653115298</v>
      </c>
      <c r="Z5130">
        <v>13.3815709474509</v>
      </c>
      <c r="AA5130">
        <v>11.981852958332301</v>
      </c>
      <c r="AB5130">
        <v>11.234506865009701</v>
      </c>
      <c r="AC5130">
        <v>16.5669605873405</v>
      </c>
      <c r="AD5130">
        <v>10.0587921486851</v>
      </c>
    </row>
    <row r="5131" spans="1:30">
      <c r="A5131" t="s">
        <v>11363</v>
      </c>
      <c r="B5131">
        <v>370.32327852232498</v>
      </c>
      <c r="C5131">
        <v>357.733516155487</v>
      </c>
      <c r="D5131">
        <v>140.414438267111</v>
      </c>
      <c r="E5131">
        <v>280.70016956584902</v>
      </c>
      <c r="F5131">
        <v>222.562776208445</v>
      </c>
      <c r="G5131">
        <v>124.216577085883</v>
      </c>
      <c r="H5131">
        <v>0.33749000000000001</v>
      </c>
      <c r="I5131">
        <v>0.33492</v>
      </c>
      <c r="J5131">
        <v>0.99972000000000005</v>
      </c>
      <c r="K5131" t="s">
        <v>11364</v>
      </c>
      <c r="L5131" t="s">
        <v>50</v>
      </c>
      <c r="M5131" t="s">
        <v>39</v>
      </c>
      <c r="N5131">
        <v>16595028</v>
      </c>
      <c r="O5131">
        <v>16604373</v>
      </c>
      <c r="P5131">
        <v>2286</v>
      </c>
      <c r="Q5131" t="s">
        <v>34</v>
      </c>
      <c r="R5131" t="s">
        <v>35</v>
      </c>
      <c r="S5131">
        <v>478</v>
      </c>
      <c r="T5131">
        <v>285</v>
      </c>
      <c r="U5131">
        <v>143</v>
      </c>
      <c r="V5131">
        <v>364</v>
      </c>
      <c r="W5131">
        <v>193</v>
      </c>
      <c r="X5131">
        <v>108</v>
      </c>
      <c r="Y5131">
        <v>11.2167607396694</v>
      </c>
      <c r="Z5131">
        <v>8.3236228722266805</v>
      </c>
      <c r="AA5131">
        <v>3.9083884551842298</v>
      </c>
      <c r="AB5131">
        <v>9.8155519666625697</v>
      </c>
      <c r="AC5131">
        <v>5.0093555565322596</v>
      </c>
      <c r="AD5131">
        <v>2.7513010813141499</v>
      </c>
    </row>
    <row r="5132" spans="1:30">
      <c r="A5132" t="s">
        <v>11365</v>
      </c>
      <c r="B5132">
        <v>3.0989395692244699</v>
      </c>
      <c r="C5132">
        <v>0</v>
      </c>
      <c r="D5132">
        <v>0</v>
      </c>
      <c r="E5132">
        <v>0.77115431199409201</v>
      </c>
      <c r="F5132">
        <v>8.0722250438296097</v>
      </c>
      <c r="G5132">
        <v>0</v>
      </c>
      <c r="H5132">
        <v>-0.13224</v>
      </c>
      <c r="I5132">
        <v>0.56727000000000005</v>
      </c>
      <c r="J5132">
        <v>0.99972000000000005</v>
      </c>
      <c r="K5132" t="s">
        <v>11366</v>
      </c>
      <c r="L5132" t="s">
        <v>50</v>
      </c>
      <c r="M5132" t="s">
        <v>33</v>
      </c>
      <c r="N5132">
        <v>16598748</v>
      </c>
      <c r="O5132">
        <v>16600411</v>
      </c>
      <c r="P5132">
        <v>1664</v>
      </c>
      <c r="Q5132" t="s">
        <v>34</v>
      </c>
      <c r="R5132" t="s">
        <v>35</v>
      </c>
      <c r="S5132">
        <v>4</v>
      </c>
      <c r="T5132">
        <v>0</v>
      </c>
      <c r="U5132">
        <v>0</v>
      </c>
      <c r="V5132">
        <v>1</v>
      </c>
      <c r="W5132">
        <v>7</v>
      </c>
      <c r="X5132">
        <v>0</v>
      </c>
      <c r="Y5132">
        <v>0.123422274794801</v>
      </c>
      <c r="Z5132">
        <v>0</v>
      </c>
      <c r="AA5132">
        <v>0</v>
      </c>
      <c r="AB5132">
        <v>3.5457436904086703E-2</v>
      </c>
      <c r="AC5132">
        <v>0.23890023946246</v>
      </c>
      <c r="AD5132">
        <v>0</v>
      </c>
    </row>
    <row r="5133" spans="1:30">
      <c r="A5133" t="s">
        <v>11367</v>
      </c>
      <c r="B5133">
        <v>773.18542252150598</v>
      </c>
      <c r="C5133">
        <v>705.42538975222396</v>
      </c>
      <c r="D5133">
        <v>763.93309770498104</v>
      </c>
      <c r="E5133">
        <v>539.03686408387</v>
      </c>
      <c r="F5133">
        <v>1706.69900926683</v>
      </c>
      <c r="G5133">
        <v>721.14623919304495</v>
      </c>
      <c r="H5133">
        <v>-0.30176999999999998</v>
      </c>
      <c r="I5133">
        <v>0.37352000000000002</v>
      </c>
      <c r="J5133">
        <v>0.99972000000000005</v>
      </c>
      <c r="K5133" t="s">
        <v>11368</v>
      </c>
      <c r="L5133" t="s">
        <v>50</v>
      </c>
      <c r="M5133" t="s">
        <v>33</v>
      </c>
      <c r="N5133">
        <v>16607654</v>
      </c>
      <c r="O5133">
        <v>16624894</v>
      </c>
      <c r="P5133">
        <v>5493</v>
      </c>
      <c r="Q5133" t="s">
        <v>34</v>
      </c>
      <c r="R5133" t="s">
        <v>35</v>
      </c>
      <c r="S5133">
        <v>998</v>
      </c>
      <c r="T5133">
        <v>562</v>
      </c>
      <c r="U5133">
        <v>778</v>
      </c>
      <c r="V5133">
        <v>699</v>
      </c>
      <c r="W5133">
        <v>1480</v>
      </c>
      <c r="X5133">
        <v>627</v>
      </c>
      <c r="Y5133">
        <v>14.1198619404817</v>
      </c>
      <c r="Z5133">
        <v>9.8961028426667905</v>
      </c>
      <c r="AA5133">
        <v>12.820401631140999</v>
      </c>
      <c r="AB5133">
        <v>11.3645140068536</v>
      </c>
      <c r="AC5133">
        <v>23.160429781088499</v>
      </c>
      <c r="AD5133">
        <v>9.6303540466941495</v>
      </c>
    </row>
    <row r="5134" spans="1:30">
      <c r="A5134" t="s">
        <v>11369</v>
      </c>
      <c r="B5134">
        <v>0</v>
      </c>
      <c r="C5134">
        <v>2.5104106396876298</v>
      </c>
      <c r="D5134">
        <v>0.98191914872105501</v>
      </c>
      <c r="E5134">
        <v>0</v>
      </c>
      <c r="F5134">
        <v>1.1531750062613699</v>
      </c>
      <c r="G5134">
        <v>2.3003069830719101</v>
      </c>
      <c r="H5134">
        <v>1.6995000000000001E-4</v>
      </c>
      <c r="I5134">
        <v>0.99941999999999998</v>
      </c>
      <c r="J5134" t="s">
        <v>35</v>
      </c>
      <c r="K5134" t="s">
        <v>11370</v>
      </c>
      <c r="L5134" t="s">
        <v>50</v>
      </c>
      <c r="M5134" t="s">
        <v>39</v>
      </c>
      <c r="N5134">
        <v>16745223</v>
      </c>
      <c r="O5134">
        <v>16746579</v>
      </c>
      <c r="P5134">
        <v>1298</v>
      </c>
      <c r="Q5134" t="s">
        <v>34</v>
      </c>
      <c r="R5134" t="s">
        <v>35</v>
      </c>
      <c r="S5134">
        <v>0</v>
      </c>
      <c r="T5134">
        <v>2</v>
      </c>
      <c r="U5134">
        <v>1</v>
      </c>
      <c r="V5134">
        <v>0</v>
      </c>
      <c r="W5134">
        <v>1</v>
      </c>
      <c r="X5134">
        <v>2</v>
      </c>
      <c r="Y5134">
        <v>0</v>
      </c>
      <c r="Z5134">
        <v>9.8462340683004704E-2</v>
      </c>
      <c r="AA5134">
        <v>4.6071707629505798E-2</v>
      </c>
      <c r="AB5134">
        <v>0</v>
      </c>
      <c r="AC5134">
        <v>4.3751925871179202E-2</v>
      </c>
      <c r="AD5134">
        <v>8.5884933600344701E-2</v>
      </c>
    </row>
    <row r="5135" spans="1:30">
      <c r="A5135" t="s">
        <v>11371</v>
      </c>
      <c r="B5135">
        <v>0.77473489230611803</v>
      </c>
      <c r="C5135">
        <v>5.0208212793752596</v>
      </c>
      <c r="D5135">
        <v>9.8191914872105492</v>
      </c>
      <c r="E5135">
        <v>0</v>
      </c>
      <c r="F5135">
        <v>4.6127000250454904</v>
      </c>
      <c r="G5135">
        <v>5.75076745767978</v>
      </c>
      <c r="H5135">
        <v>0.12881999999999999</v>
      </c>
      <c r="I5135">
        <v>0.68764000000000003</v>
      </c>
      <c r="J5135">
        <v>0.99972000000000005</v>
      </c>
      <c r="K5135" t="s">
        <v>11372</v>
      </c>
      <c r="L5135" t="s">
        <v>50</v>
      </c>
      <c r="M5135" t="s">
        <v>39</v>
      </c>
      <c r="N5135">
        <v>16747834</v>
      </c>
      <c r="O5135">
        <v>16748590</v>
      </c>
      <c r="P5135">
        <v>705</v>
      </c>
      <c r="Q5135" t="s">
        <v>34</v>
      </c>
      <c r="R5135" t="s">
        <v>35</v>
      </c>
      <c r="S5135">
        <v>1</v>
      </c>
      <c r="T5135">
        <v>4</v>
      </c>
      <c r="U5135">
        <v>10</v>
      </c>
      <c r="V5135">
        <v>0</v>
      </c>
      <c r="W5135">
        <v>4</v>
      </c>
      <c r="X5135">
        <v>5</v>
      </c>
      <c r="Y5135">
        <v>8.6729166072022607E-2</v>
      </c>
      <c r="Z5135">
        <v>0.43177066961668997</v>
      </c>
      <c r="AA5135">
        <v>1.0101533193090999</v>
      </c>
      <c r="AB5135">
        <v>0</v>
      </c>
      <c r="AC5135">
        <v>0.383716214735072</v>
      </c>
      <c r="AD5135">
        <v>0.47077129988702499</v>
      </c>
    </row>
    <row r="5136" spans="1:30">
      <c r="A5136" t="s">
        <v>11373</v>
      </c>
      <c r="B5136">
        <v>0</v>
      </c>
      <c r="C5136">
        <v>1.25520531984381</v>
      </c>
      <c r="D5136">
        <v>0</v>
      </c>
      <c r="E5136">
        <v>0</v>
      </c>
      <c r="F5136">
        <v>1.1531750062613699</v>
      </c>
      <c r="G5136">
        <v>2.3003069830719101</v>
      </c>
      <c r="H5136">
        <v>-8.8904999999999998E-2</v>
      </c>
      <c r="I5136">
        <v>0.64158999999999999</v>
      </c>
      <c r="J5136" t="s">
        <v>35</v>
      </c>
      <c r="K5136" t="s">
        <v>11374</v>
      </c>
      <c r="L5136" t="s">
        <v>50</v>
      </c>
      <c r="M5136" t="s">
        <v>39</v>
      </c>
      <c r="N5136">
        <v>16748815</v>
      </c>
      <c r="O5136">
        <v>16749460</v>
      </c>
      <c r="P5136">
        <v>590</v>
      </c>
      <c r="Q5136" t="s">
        <v>34</v>
      </c>
      <c r="R5136" t="s">
        <v>35</v>
      </c>
      <c r="S5136">
        <v>0</v>
      </c>
      <c r="T5136">
        <v>1</v>
      </c>
      <c r="U5136">
        <v>0</v>
      </c>
      <c r="V5136">
        <v>0</v>
      </c>
      <c r="W5136">
        <v>1</v>
      </c>
      <c r="X5136">
        <v>2</v>
      </c>
      <c r="Y5136">
        <v>0</v>
      </c>
      <c r="Z5136">
        <v>0.117251484593156</v>
      </c>
      <c r="AA5136">
        <v>0</v>
      </c>
      <c r="AB5136">
        <v>0</v>
      </c>
      <c r="AC5136">
        <v>0.104201834460166</v>
      </c>
      <c r="AD5136">
        <v>0.204547970299537</v>
      </c>
    </row>
    <row r="5137" spans="1:30">
      <c r="A5137" t="s">
        <v>11375</v>
      </c>
      <c r="B5137">
        <v>6.1978791384489504</v>
      </c>
      <c r="C5137">
        <v>1.25520531984381</v>
      </c>
      <c r="D5137">
        <v>1.96383829744211</v>
      </c>
      <c r="E5137">
        <v>0</v>
      </c>
      <c r="F5137">
        <v>0</v>
      </c>
      <c r="G5137">
        <v>4.6006139661438299</v>
      </c>
      <c r="H5137">
        <v>0.14806</v>
      </c>
      <c r="I5137">
        <v>0.58536999999999995</v>
      </c>
      <c r="J5137">
        <v>0.99972000000000005</v>
      </c>
      <c r="K5137" t="s">
        <v>11376</v>
      </c>
      <c r="L5137" t="s">
        <v>50</v>
      </c>
      <c r="M5137" t="s">
        <v>33</v>
      </c>
      <c r="N5137">
        <v>16755101</v>
      </c>
      <c r="O5137">
        <v>16755823</v>
      </c>
      <c r="P5137">
        <v>723</v>
      </c>
      <c r="Q5137" t="s">
        <v>34</v>
      </c>
      <c r="R5137" t="s">
        <v>35</v>
      </c>
      <c r="S5137">
        <v>8</v>
      </c>
      <c r="T5137">
        <v>1</v>
      </c>
      <c r="U5137">
        <v>2</v>
      </c>
      <c r="V5137">
        <v>0</v>
      </c>
      <c r="W5137">
        <v>0</v>
      </c>
      <c r="X5137">
        <v>4</v>
      </c>
      <c r="Y5137">
        <v>0.56811802284522706</v>
      </c>
      <c r="Z5137">
        <v>8.8384590737579594E-2</v>
      </c>
      <c r="AA5137">
        <v>0.16542483126721599</v>
      </c>
      <c r="AB5137">
        <v>0</v>
      </c>
      <c r="AC5137">
        <v>0</v>
      </c>
      <c r="AD5137">
        <v>0.30837799118463999</v>
      </c>
    </row>
    <row r="5138" spans="1:30">
      <c r="A5138" t="s">
        <v>11377</v>
      </c>
      <c r="B5138">
        <v>0.77473489230611803</v>
      </c>
      <c r="C5138">
        <v>0</v>
      </c>
      <c r="D5138">
        <v>0.98191914872105501</v>
      </c>
      <c r="E5138">
        <v>1.54230862398818</v>
      </c>
      <c r="F5138">
        <v>0</v>
      </c>
      <c r="G5138">
        <v>0</v>
      </c>
      <c r="H5138">
        <v>8.7615000000000002E-3</v>
      </c>
      <c r="I5138">
        <v>0.95974999999999999</v>
      </c>
      <c r="J5138" t="s">
        <v>35</v>
      </c>
      <c r="K5138" t="s">
        <v>11378</v>
      </c>
      <c r="L5138" t="s">
        <v>50</v>
      </c>
      <c r="M5138" t="s">
        <v>33</v>
      </c>
      <c r="N5138">
        <v>16766804</v>
      </c>
      <c r="O5138">
        <v>16769238</v>
      </c>
      <c r="P5138">
        <v>2126</v>
      </c>
      <c r="Q5138" t="s">
        <v>34</v>
      </c>
      <c r="R5138" t="s">
        <v>35</v>
      </c>
      <c r="S5138">
        <v>1</v>
      </c>
      <c r="T5138">
        <v>0</v>
      </c>
      <c r="U5138">
        <v>1</v>
      </c>
      <c r="V5138">
        <v>2</v>
      </c>
      <c r="W5138">
        <v>0</v>
      </c>
      <c r="X5138">
        <v>0</v>
      </c>
      <c r="Y5138">
        <v>2.4542861527073301E-2</v>
      </c>
      <c r="Z5138">
        <v>0</v>
      </c>
      <c r="AA5138">
        <v>2.8585600622896098E-2</v>
      </c>
      <c r="AB5138">
        <v>5.6406477063480197E-2</v>
      </c>
      <c r="AC5138">
        <v>0</v>
      </c>
      <c r="AD5138">
        <v>0</v>
      </c>
    </row>
    <row r="5139" spans="1:30">
      <c r="A5139" t="s">
        <v>11379</v>
      </c>
      <c r="B5139">
        <v>0.77473489230611803</v>
      </c>
      <c r="C5139">
        <v>0</v>
      </c>
      <c r="D5139">
        <v>0</v>
      </c>
      <c r="E5139">
        <v>0</v>
      </c>
      <c r="F5139">
        <v>0</v>
      </c>
      <c r="G5139">
        <v>0</v>
      </c>
      <c r="H5139">
        <v>3.2878999999999999E-2</v>
      </c>
      <c r="I5139">
        <v>0.81996000000000002</v>
      </c>
      <c r="J5139" t="s">
        <v>35</v>
      </c>
      <c r="K5139" t="s">
        <v>11380</v>
      </c>
      <c r="L5139" t="s">
        <v>50</v>
      </c>
      <c r="M5139" t="s">
        <v>33</v>
      </c>
      <c r="N5139">
        <v>16779905</v>
      </c>
      <c r="O5139">
        <v>16783171</v>
      </c>
      <c r="P5139">
        <v>2801</v>
      </c>
      <c r="Q5139" t="s">
        <v>34</v>
      </c>
      <c r="R5139" t="s">
        <v>35</v>
      </c>
      <c r="S5139">
        <v>1</v>
      </c>
      <c r="T5139">
        <v>0</v>
      </c>
      <c r="U5139">
        <v>0</v>
      </c>
      <c r="V5139">
        <v>0</v>
      </c>
      <c r="W5139">
        <v>0</v>
      </c>
      <c r="X5139">
        <v>0</v>
      </c>
      <c r="Y5139">
        <v>2.0753300854744298E-2</v>
      </c>
      <c r="Z5139">
        <v>0</v>
      </c>
      <c r="AA5139">
        <v>0</v>
      </c>
      <c r="AB5139">
        <v>0</v>
      </c>
      <c r="AC5139">
        <v>0</v>
      </c>
      <c r="AD5139">
        <v>0</v>
      </c>
    </row>
    <row r="5140" spans="1:30">
      <c r="A5140" t="s">
        <v>11381</v>
      </c>
      <c r="B5140">
        <v>842.91156282905695</v>
      </c>
      <c r="C5140">
        <v>641.40991844018902</v>
      </c>
      <c r="D5140">
        <v>719.74673601253301</v>
      </c>
      <c r="E5140">
        <v>989.39098228841999</v>
      </c>
      <c r="F5140">
        <v>616.94862834983405</v>
      </c>
      <c r="G5140">
        <v>634.88472732784805</v>
      </c>
      <c r="H5140">
        <v>-2.1273E-2</v>
      </c>
      <c r="I5140">
        <v>0.93691000000000002</v>
      </c>
      <c r="J5140">
        <v>0.99972000000000005</v>
      </c>
      <c r="K5140" t="s">
        <v>11382</v>
      </c>
      <c r="L5140" t="s">
        <v>50</v>
      </c>
      <c r="M5140" t="s">
        <v>33</v>
      </c>
      <c r="N5140">
        <v>16783671</v>
      </c>
      <c r="O5140">
        <v>16792472</v>
      </c>
      <c r="P5140">
        <v>3940</v>
      </c>
      <c r="Q5140" t="s">
        <v>34</v>
      </c>
      <c r="R5140" t="s">
        <v>35</v>
      </c>
      <c r="S5140">
        <v>1088</v>
      </c>
      <c r="T5140">
        <v>511</v>
      </c>
      <c r="U5140">
        <v>733</v>
      </c>
      <c r="V5140">
        <v>1283</v>
      </c>
      <c r="W5140">
        <v>535</v>
      </c>
      <c r="X5140">
        <v>552</v>
      </c>
      <c r="Y5140">
        <v>16.7101133563642</v>
      </c>
      <c r="Z5140">
        <v>9.76785886980886</v>
      </c>
      <c r="AA5140">
        <v>13.1122312523994</v>
      </c>
      <c r="AB5140">
        <v>22.643884994249898</v>
      </c>
      <c r="AC5140">
        <v>9.0884384931866506</v>
      </c>
      <c r="AD5140">
        <v>9.2037408592450696</v>
      </c>
    </row>
    <row r="5141" spans="1:30">
      <c r="A5141" t="s">
        <v>11383</v>
      </c>
      <c r="B5141">
        <v>2.32420467691836</v>
      </c>
      <c r="C5141">
        <v>3.76561595953144</v>
      </c>
      <c r="D5141">
        <v>18.656463825700001</v>
      </c>
      <c r="E5141">
        <v>3.8557715599704601</v>
      </c>
      <c r="F5141">
        <v>21.910325118966099</v>
      </c>
      <c r="G5141">
        <v>11.501534915359599</v>
      </c>
      <c r="H5141">
        <v>-0.20168</v>
      </c>
      <c r="I5141">
        <v>0.58887999999999996</v>
      </c>
      <c r="J5141">
        <v>0.99972000000000005</v>
      </c>
      <c r="K5141" t="s">
        <v>11384</v>
      </c>
      <c r="L5141" t="s">
        <v>50</v>
      </c>
      <c r="M5141" t="s">
        <v>39</v>
      </c>
      <c r="N5141">
        <v>16793119</v>
      </c>
      <c r="O5141">
        <v>16796407</v>
      </c>
      <c r="P5141">
        <v>1429</v>
      </c>
      <c r="Q5141" t="s">
        <v>34</v>
      </c>
      <c r="R5141" t="s">
        <v>35</v>
      </c>
      <c r="S5141">
        <v>3</v>
      </c>
      <c r="T5141">
        <v>3</v>
      </c>
      <c r="U5141">
        <v>19</v>
      </c>
      <c r="V5141">
        <v>5</v>
      </c>
      <c r="W5141">
        <v>19</v>
      </c>
      <c r="X5141">
        <v>10</v>
      </c>
      <c r="Y5141">
        <v>0.107789362452003</v>
      </c>
      <c r="Z5141">
        <v>0.13415407789349901</v>
      </c>
      <c r="AA5141">
        <v>0.79511578275638395</v>
      </c>
      <c r="AB5141">
        <v>0.206442179875438</v>
      </c>
      <c r="AC5141">
        <v>0.75508047294263203</v>
      </c>
      <c r="AD5141">
        <v>0.39005823587560301</v>
      </c>
    </row>
    <row r="5142" spans="1:30">
      <c r="A5142" t="s">
        <v>11385</v>
      </c>
      <c r="B5142">
        <v>31.764130584550902</v>
      </c>
      <c r="C5142">
        <v>28.869722356407699</v>
      </c>
      <c r="D5142">
        <v>84.445046790010693</v>
      </c>
      <c r="E5142">
        <v>63.234653583515502</v>
      </c>
      <c r="F5142">
        <v>42.667475231670799</v>
      </c>
      <c r="G5142">
        <v>43.705832678366399</v>
      </c>
      <c r="H5142">
        <v>-3.1352999999999999E-2</v>
      </c>
      <c r="I5142">
        <v>0.93235999999999997</v>
      </c>
      <c r="J5142">
        <v>0.99972000000000005</v>
      </c>
      <c r="K5142" t="s">
        <v>11386</v>
      </c>
      <c r="L5142" t="s">
        <v>50</v>
      </c>
      <c r="M5142" t="s">
        <v>33</v>
      </c>
      <c r="N5142">
        <v>16816589</v>
      </c>
      <c r="O5142">
        <v>16817577</v>
      </c>
      <c r="P5142">
        <v>938</v>
      </c>
      <c r="Q5142" t="s">
        <v>34</v>
      </c>
      <c r="R5142" t="s">
        <v>35</v>
      </c>
      <c r="S5142">
        <v>41</v>
      </c>
      <c r="T5142">
        <v>23</v>
      </c>
      <c r="U5142">
        <v>86</v>
      </c>
      <c r="V5142">
        <v>82</v>
      </c>
      <c r="W5142">
        <v>37</v>
      </c>
      <c r="X5142">
        <v>38</v>
      </c>
      <c r="Y5142">
        <v>2.2586805996782502</v>
      </c>
      <c r="Z5142">
        <v>1.57698214525237</v>
      </c>
      <c r="AA5142">
        <v>5.5181250850498698</v>
      </c>
      <c r="AB5142">
        <v>5.1910905050309299</v>
      </c>
      <c r="AC5142">
        <v>2.25453861790692</v>
      </c>
      <c r="AD5142">
        <v>2.2726332966220002</v>
      </c>
    </row>
    <row r="5143" spans="1:30">
      <c r="A5143" t="s">
        <v>11387</v>
      </c>
      <c r="B5143">
        <v>2044.52538079585</v>
      </c>
      <c r="C5143">
        <v>3656.4130967050301</v>
      </c>
      <c r="D5143">
        <v>2620.7422079365001</v>
      </c>
      <c r="E5143">
        <v>1232.3045905665599</v>
      </c>
      <c r="F5143">
        <v>3465.2908938154201</v>
      </c>
      <c r="G5143">
        <v>3936.9754015275798</v>
      </c>
      <c r="H5143">
        <v>-3.9149000000000003E-2</v>
      </c>
      <c r="I5143">
        <v>0.90952</v>
      </c>
      <c r="J5143">
        <v>0.99972000000000005</v>
      </c>
      <c r="K5143" t="s">
        <v>11388</v>
      </c>
      <c r="L5143" t="s">
        <v>50</v>
      </c>
      <c r="M5143" t="s">
        <v>33</v>
      </c>
      <c r="N5143">
        <v>16869402</v>
      </c>
      <c r="O5143">
        <v>16871851</v>
      </c>
      <c r="P5143">
        <v>713</v>
      </c>
      <c r="Q5143" t="s">
        <v>34</v>
      </c>
      <c r="R5143" t="s">
        <v>35</v>
      </c>
      <c r="S5143">
        <v>2639</v>
      </c>
      <c r="T5143">
        <v>2913</v>
      </c>
      <c r="U5143">
        <v>2669</v>
      </c>
      <c r="V5143">
        <v>1598</v>
      </c>
      <c r="W5143">
        <v>3005</v>
      </c>
      <c r="X5143">
        <v>3423</v>
      </c>
      <c r="Y5143">
        <v>190.036375041133</v>
      </c>
      <c r="Z5143">
        <v>261.07531299835301</v>
      </c>
      <c r="AA5143">
        <v>223.85564261819101</v>
      </c>
      <c r="AB5143">
        <v>132.235452543371</v>
      </c>
      <c r="AC5143">
        <v>239.34635251230799</v>
      </c>
      <c r="AD5143">
        <v>267.59565061202397</v>
      </c>
    </row>
    <row r="5144" spans="1:30">
      <c r="A5144" t="s">
        <v>11389</v>
      </c>
      <c r="B5144">
        <v>108.462884922857</v>
      </c>
      <c r="C5144">
        <v>183.259976697197</v>
      </c>
      <c r="D5144">
        <v>160.052821241532</v>
      </c>
      <c r="E5144">
        <v>101.02121487122599</v>
      </c>
      <c r="F5144">
        <v>190.27387603312599</v>
      </c>
      <c r="G5144">
        <v>210.47808895108</v>
      </c>
      <c r="H5144">
        <v>-0.11805</v>
      </c>
      <c r="I5144">
        <v>0.71428000000000003</v>
      </c>
      <c r="J5144">
        <v>0.99972000000000005</v>
      </c>
      <c r="K5144" t="s">
        <v>11390</v>
      </c>
      <c r="L5144" t="s">
        <v>50</v>
      </c>
      <c r="M5144" t="s">
        <v>33</v>
      </c>
      <c r="N5144">
        <v>16873772</v>
      </c>
      <c r="O5144">
        <v>16874977</v>
      </c>
      <c r="P5144">
        <v>794</v>
      </c>
      <c r="Q5144" t="s">
        <v>34</v>
      </c>
      <c r="R5144" t="s">
        <v>35</v>
      </c>
      <c r="S5144">
        <v>140</v>
      </c>
      <c r="T5144">
        <v>146</v>
      </c>
      <c r="U5144">
        <v>163</v>
      </c>
      <c r="V5144">
        <v>131</v>
      </c>
      <c r="W5144">
        <v>165</v>
      </c>
      <c r="X5144">
        <v>183</v>
      </c>
      <c r="Y5144">
        <v>9.0530394005657904</v>
      </c>
      <c r="Z5144">
        <v>11.750252681457701</v>
      </c>
      <c r="AA5144">
        <v>12.2765434131046</v>
      </c>
      <c r="AB5144">
        <v>9.7344507885396006</v>
      </c>
      <c r="AC5144">
        <v>11.8014483171668</v>
      </c>
      <c r="AD5144">
        <v>12.8467202883024</v>
      </c>
    </row>
    <row r="5145" spans="1:30">
      <c r="A5145" t="s">
        <v>11391</v>
      </c>
      <c r="B5145">
        <v>0.77473489230611803</v>
      </c>
      <c r="C5145">
        <v>3.76561595953144</v>
      </c>
      <c r="D5145">
        <v>6.8734340410473802</v>
      </c>
      <c r="E5145">
        <v>3.8557715599704601</v>
      </c>
      <c r="F5145">
        <v>9.2254000500909807</v>
      </c>
      <c r="G5145">
        <v>0</v>
      </c>
      <c r="H5145">
        <v>-4.4582999999999998E-2</v>
      </c>
      <c r="I5145">
        <v>0.88988999999999996</v>
      </c>
      <c r="J5145">
        <v>0.99972000000000005</v>
      </c>
      <c r="K5145" t="s">
        <v>11392</v>
      </c>
      <c r="L5145" t="s">
        <v>50</v>
      </c>
      <c r="M5145" t="s">
        <v>33</v>
      </c>
      <c r="N5145">
        <v>16880713</v>
      </c>
      <c r="O5145">
        <v>16884695</v>
      </c>
      <c r="P5145">
        <v>1597</v>
      </c>
      <c r="Q5145" t="s">
        <v>34</v>
      </c>
      <c r="R5145" t="s">
        <v>35</v>
      </c>
      <c r="S5145">
        <v>1</v>
      </c>
      <c r="T5145">
        <v>3</v>
      </c>
      <c r="U5145">
        <v>7</v>
      </c>
      <c r="V5145">
        <v>5</v>
      </c>
      <c r="W5145">
        <v>8</v>
      </c>
      <c r="X5145">
        <v>0</v>
      </c>
      <c r="Y5145">
        <v>3.2150072833210599E-2</v>
      </c>
      <c r="Z5145">
        <v>0.120041438515849</v>
      </c>
      <c r="AA5145">
        <v>0.26212118692654301</v>
      </c>
      <c r="AB5145">
        <v>0.18472503133500401</v>
      </c>
      <c r="AC5145">
        <v>0.28448340528887001</v>
      </c>
      <c r="AD5145">
        <v>0</v>
      </c>
    </row>
    <row r="5146" spans="1:30">
      <c r="A5146" t="s">
        <v>11393</v>
      </c>
      <c r="B5146">
        <v>337.784413045468</v>
      </c>
      <c r="C5146">
        <v>409.19693426908299</v>
      </c>
      <c r="D5146">
        <v>315.19604673945901</v>
      </c>
      <c r="E5146">
        <v>306.14826186165402</v>
      </c>
      <c r="F5146">
        <v>418.60252727287798</v>
      </c>
      <c r="G5146">
        <v>418.65587091908799</v>
      </c>
      <c r="H5146">
        <v>-9.3412999999999996E-2</v>
      </c>
      <c r="I5146">
        <v>0.71079000000000003</v>
      </c>
      <c r="J5146">
        <v>0.99972000000000005</v>
      </c>
      <c r="K5146" t="s">
        <v>11394</v>
      </c>
      <c r="L5146" t="s">
        <v>50</v>
      </c>
      <c r="M5146" t="s">
        <v>33</v>
      </c>
      <c r="N5146">
        <v>16957465</v>
      </c>
      <c r="O5146">
        <v>16958927</v>
      </c>
      <c r="P5146">
        <v>1395</v>
      </c>
      <c r="Q5146" t="s">
        <v>34</v>
      </c>
      <c r="R5146" t="s">
        <v>35</v>
      </c>
      <c r="S5146">
        <v>436</v>
      </c>
      <c r="T5146">
        <v>326</v>
      </c>
      <c r="U5146">
        <v>321</v>
      </c>
      <c r="V5146">
        <v>397</v>
      </c>
      <c r="W5146">
        <v>363</v>
      </c>
      <c r="X5146">
        <v>364</v>
      </c>
      <c r="Y5146">
        <v>16.047196066797099</v>
      </c>
      <c r="Z5146">
        <v>14.933384421266</v>
      </c>
      <c r="AA5146">
        <v>13.760677818992599</v>
      </c>
      <c r="AB5146">
        <v>16.791015396655901</v>
      </c>
      <c r="AC5146">
        <v>14.7776128461842</v>
      </c>
      <c r="AD5146">
        <v>14.5441671498287</v>
      </c>
    </row>
    <row r="5147" spans="1:30">
      <c r="A5147" t="s">
        <v>11395</v>
      </c>
      <c r="B5147">
        <v>11.621023384591799</v>
      </c>
      <c r="C5147">
        <v>10.0416425587505</v>
      </c>
      <c r="D5147">
        <v>4.9095957436052702</v>
      </c>
      <c r="E5147">
        <v>14.6519319278877</v>
      </c>
      <c r="F5147">
        <v>10.3785750563524</v>
      </c>
      <c r="G5147">
        <v>13.801841898431499</v>
      </c>
      <c r="H5147">
        <v>-0.29056999999999999</v>
      </c>
      <c r="I5147">
        <v>0.45638000000000001</v>
      </c>
      <c r="J5147">
        <v>0.99972000000000005</v>
      </c>
      <c r="K5147" t="s">
        <v>11396</v>
      </c>
      <c r="L5147" t="s">
        <v>50</v>
      </c>
      <c r="M5147" t="s">
        <v>39</v>
      </c>
      <c r="N5147">
        <v>16998610</v>
      </c>
      <c r="O5147">
        <v>17000126</v>
      </c>
      <c r="P5147">
        <v>1464</v>
      </c>
      <c r="Q5147" t="s">
        <v>34</v>
      </c>
      <c r="R5147" t="s">
        <v>35</v>
      </c>
      <c r="S5147">
        <v>15</v>
      </c>
      <c r="T5147">
        <v>8</v>
      </c>
      <c r="U5147">
        <v>5</v>
      </c>
      <c r="V5147">
        <v>19</v>
      </c>
      <c r="W5147">
        <v>9</v>
      </c>
      <c r="X5147">
        <v>12</v>
      </c>
      <c r="Y5147">
        <v>0.52606215486308805</v>
      </c>
      <c r="Z5147">
        <v>0.34919157979929</v>
      </c>
      <c r="AA5147">
        <v>0.204238649259216</v>
      </c>
      <c r="AB5147">
        <v>0.76572563193962095</v>
      </c>
      <c r="AC5147">
        <v>0.34911885111141799</v>
      </c>
      <c r="AD5147">
        <v>0.45687968775921101</v>
      </c>
    </row>
    <row r="5148" spans="1:30">
      <c r="A5148" t="s">
        <v>11397</v>
      </c>
      <c r="B5148">
        <v>602.74374621415996</v>
      </c>
      <c r="C5148">
        <v>620.07142800284396</v>
      </c>
      <c r="D5148">
        <v>634.31977007380101</v>
      </c>
      <c r="E5148">
        <v>734.91005933036899</v>
      </c>
      <c r="F5148">
        <v>571.97480310564094</v>
      </c>
      <c r="G5148">
        <v>636.03488081938394</v>
      </c>
      <c r="H5148">
        <v>-6.0504000000000002E-2</v>
      </c>
      <c r="I5148">
        <v>0.78236000000000006</v>
      </c>
      <c r="J5148">
        <v>0.99972000000000005</v>
      </c>
      <c r="K5148" t="s">
        <v>2056</v>
      </c>
      <c r="L5148" t="s">
        <v>50</v>
      </c>
      <c r="M5148" t="s">
        <v>39</v>
      </c>
      <c r="N5148">
        <v>17000244</v>
      </c>
      <c r="O5148">
        <v>17001941</v>
      </c>
      <c r="P5148">
        <v>1547</v>
      </c>
      <c r="Q5148" t="s">
        <v>34</v>
      </c>
      <c r="R5148" t="s">
        <v>35</v>
      </c>
      <c r="S5148">
        <v>778</v>
      </c>
      <c r="T5148">
        <v>494</v>
      </c>
      <c r="U5148">
        <v>646</v>
      </c>
      <c r="V5148">
        <v>953</v>
      </c>
      <c r="W5148">
        <v>496</v>
      </c>
      <c r="X5148">
        <v>553</v>
      </c>
      <c r="Y5148">
        <v>25.821184481440099</v>
      </c>
      <c r="Z5148">
        <v>20.405699545581999</v>
      </c>
      <c r="AA5148">
        <v>24.971878100194999</v>
      </c>
      <c r="AB5148">
        <v>36.346554481580803</v>
      </c>
      <c r="AC5148">
        <v>18.208041300111301</v>
      </c>
      <c r="AD5148">
        <v>19.924915975670899</v>
      </c>
    </row>
    <row r="5149" spans="1:30">
      <c r="A5149" t="s">
        <v>11398</v>
      </c>
      <c r="B5149">
        <v>87.545042830591399</v>
      </c>
      <c r="C5149">
        <v>87.864372389067</v>
      </c>
      <c r="D5149">
        <v>88.372723384894897</v>
      </c>
      <c r="E5149">
        <v>72.488505327444599</v>
      </c>
      <c r="F5149">
        <v>74.956375406989196</v>
      </c>
      <c r="G5149">
        <v>69.009209492157396</v>
      </c>
      <c r="H5149">
        <v>0.24485000000000001</v>
      </c>
      <c r="I5149">
        <v>0.36825000000000002</v>
      </c>
      <c r="J5149">
        <v>0.99972000000000005</v>
      </c>
      <c r="K5149" t="s">
        <v>11399</v>
      </c>
      <c r="L5149" t="s">
        <v>50</v>
      </c>
      <c r="M5149" t="s">
        <v>33</v>
      </c>
      <c r="N5149">
        <v>17001994</v>
      </c>
      <c r="O5149">
        <v>17003599</v>
      </c>
      <c r="P5149">
        <v>1482</v>
      </c>
      <c r="Q5149" t="s">
        <v>34</v>
      </c>
      <c r="R5149" t="s">
        <v>35</v>
      </c>
      <c r="S5149">
        <v>113</v>
      </c>
      <c r="T5149">
        <v>70</v>
      </c>
      <c r="U5149">
        <v>90</v>
      </c>
      <c r="V5149">
        <v>94</v>
      </c>
      <c r="W5149">
        <v>65</v>
      </c>
      <c r="X5149">
        <v>60</v>
      </c>
      <c r="Y5149">
        <v>3.91486794436844</v>
      </c>
      <c r="Z5149">
        <v>3.01831588207079</v>
      </c>
      <c r="AA5149">
        <v>3.6316443220505201</v>
      </c>
      <c r="AB5149">
        <v>3.7423147441225599</v>
      </c>
      <c r="AC5149">
        <v>2.4907894640697599</v>
      </c>
      <c r="AD5149">
        <v>2.25665270877019</v>
      </c>
    </row>
    <row r="5150" spans="1:30">
      <c r="A5150" t="s">
        <v>11400</v>
      </c>
      <c r="B5150">
        <v>579.50169944497702</v>
      </c>
      <c r="C5150">
        <v>682.83169399503504</v>
      </c>
      <c r="D5150">
        <v>586.20573178646998</v>
      </c>
      <c r="E5150">
        <v>543.663789955835</v>
      </c>
      <c r="F5150">
        <v>789.92487928903995</v>
      </c>
      <c r="G5150">
        <v>872.96650007579103</v>
      </c>
      <c r="H5150">
        <v>-0.22347</v>
      </c>
      <c r="I5150">
        <v>0.38440999999999997</v>
      </c>
      <c r="J5150">
        <v>0.99972000000000005</v>
      </c>
      <c r="K5150" t="s">
        <v>11401</v>
      </c>
      <c r="L5150" t="s">
        <v>50</v>
      </c>
      <c r="M5150" t="s">
        <v>33</v>
      </c>
      <c r="N5150">
        <v>17005451</v>
      </c>
      <c r="O5150">
        <v>17007501</v>
      </c>
      <c r="P5150">
        <v>1770</v>
      </c>
      <c r="Q5150" t="s">
        <v>34</v>
      </c>
      <c r="R5150" t="s">
        <v>35</v>
      </c>
      <c r="S5150">
        <v>748</v>
      </c>
      <c r="T5150">
        <v>544</v>
      </c>
      <c r="U5150">
        <v>597</v>
      </c>
      <c r="V5150">
        <v>705</v>
      </c>
      <c r="W5150">
        <v>685</v>
      </c>
      <c r="X5150">
        <v>759</v>
      </c>
      <c r="Y5150">
        <v>22.161028507414201</v>
      </c>
      <c r="Z5150">
        <v>20.059273024915701</v>
      </c>
      <c r="AA5150">
        <v>20.6008324710617</v>
      </c>
      <c r="AB5150">
        <v>24.002209106129399</v>
      </c>
      <c r="AC5150">
        <v>22.447287853341901</v>
      </c>
      <c r="AD5150">
        <v>24.4120861668363</v>
      </c>
    </row>
    <row r="5151" spans="1:30">
      <c r="A5151" t="s">
        <v>11402</v>
      </c>
      <c r="B5151">
        <v>956.79759199805596</v>
      </c>
      <c r="C5151">
        <v>918.81029412567204</v>
      </c>
      <c r="D5151">
        <v>911.22097001313898</v>
      </c>
      <c r="E5151">
        <v>788.119706857962</v>
      </c>
      <c r="F5151">
        <v>989.42415537225702</v>
      </c>
      <c r="G5151">
        <v>789.00529519366603</v>
      </c>
      <c r="H5151">
        <v>0.10927000000000001</v>
      </c>
      <c r="I5151">
        <v>0.61497000000000002</v>
      </c>
      <c r="J5151">
        <v>0.99972000000000005</v>
      </c>
      <c r="K5151" t="s">
        <v>11403</v>
      </c>
      <c r="L5151" t="s">
        <v>50</v>
      </c>
      <c r="M5151" t="s">
        <v>39</v>
      </c>
      <c r="N5151">
        <v>17007674</v>
      </c>
      <c r="O5151">
        <v>17015894</v>
      </c>
      <c r="P5151">
        <v>4704</v>
      </c>
      <c r="Q5151" t="s">
        <v>34</v>
      </c>
      <c r="R5151" t="s">
        <v>35</v>
      </c>
      <c r="S5151">
        <v>1235</v>
      </c>
      <c r="T5151">
        <v>732</v>
      </c>
      <c r="U5151">
        <v>928</v>
      </c>
      <c r="V5151">
        <v>1022</v>
      </c>
      <c r="W5151">
        <v>858</v>
      </c>
      <c r="X5151">
        <v>686</v>
      </c>
      <c r="Y5151">
        <v>15.648921001623201</v>
      </c>
      <c r="Z5151">
        <v>11.5440047540952</v>
      </c>
      <c r="AA5151">
        <v>13.695804292910999</v>
      </c>
      <c r="AB5151">
        <v>14.8813427587821</v>
      </c>
      <c r="AC5151">
        <v>12.0251282852711</v>
      </c>
      <c r="AD5151">
        <v>9.4366176771825891</v>
      </c>
    </row>
    <row r="5152" spans="1:30">
      <c r="A5152" t="s">
        <v>11404</v>
      </c>
      <c r="B5152">
        <v>1670.32842781199</v>
      </c>
      <c r="C5152">
        <v>1414.6163954639801</v>
      </c>
      <c r="D5152">
        <v>1577.9440719947399</v>
      </c>
      <c r="E5152">
        <v>2497.7688165488598</v>
      </c>
      <c r="F5152">
        <v>1372.27825745103</v>
      </c>
      <c r="G5152">
        <v>1592.9625857773001</v>
      </c>
      <c r="H5152">
        <v>-0.19636000000000001</v>
      </c>
      <c r="I5152">
        <v>0.47158</v>
      </c>
      <c r="J5152">
        <v>0.99972000000000005</v>
      </c>
      <c r="K5152" t="s">
        <v>1044</v>
      </c>
      <c r="L5152" t="s">
        <v>50</v>
      </c>
      <c r="M5152" t="s">
        <v>39</v>
      </c>
      <c r="N5152">
        <v>17016226</v>
      </c>
      <c r="O5152">
        <v>17019522</v>
      </c>
      <c r="P5152">
        <v>2753</v>
      </c>
      <c r="Q5152" t="s">
        <v>34</v>
      </c>
      <c r="R5152" t="s">
        <v>35</v>
      </c>
      <c r="S5152">
        <v>2156</v>
      </c>
      <c r="T5152">
        <v>1127</v>
      </c>
      <c r="U5152">
        <v>1607</v>
      </c>
      <c r="V5152">
        <v>3239</v>
      </c>
      <c r="W5152">
        <v>1190</v>
      </c>
      <c r="X5152">
        <v>1385</v>
      </c>
      <c r="Y5152">
        <v>42.822802543271997</v>
      </c>
      <c r="Z5152">
        <v>27.8598145490853</v>
      </c>
      <c r="AA5152">
        <v>37.176143110436897</v>
      </c>
      <c r="AB5152">
        <v>73.928358163330202</v>
      </c>
      <c r="AC5152">
        <v>26.143172046089301</v>
      </c>
      <c r="AD5152">
        <v>29.864201485753899</v>
      </c>
    </row>
    <row r="5153" spans="1:30">
      <c r="A5153" t="s">
        <v>11405</v>
      </c>
      <c r="B5153">
        <v>45.709358646060998</v>
      </c>
      <c r="C5153">
        <v>66.525881951722099</v>
      </c>
      <c r="D5153">
        <v>41.240604246284299</v>
      </c>
      <c r="E5153">
        <v>30.846172479763698</v>
      </c>
      <c r="F5153">
        <v>64.577800350636807</v>
      </c>
      <c r="G5153">
        <v>81.660897899052898</v>
      </c>
      <c r="H5153">
        <v>-0.14366999999999999</v>
      </c>
      <c r="I5153">
        <v>0.68628999999999996</v>
      </c>
      <c r="J5153">
        <v>0.99972000000000005</v>
      </c>
      <c r="K5153" t="s">
        <v>11406</v>
      </c>
      <c r="L5153" t="s">
        <v>50</v>
      </c>
      <c r="M5153" t="s">
        <v>33</v>
      </c>
      <c r="N5153">
        <v>17044743</v>
      </c>
      <c r="O5153">
        <v>17046768</v>
      </c>
      <c r="P5153">
        <v>1866</v>
      </c>
      <c r="Q5153" t="s">
        <v>34</v>
      </c>
      <c r="R5153" t="s">
        <v>35</v>
      </c>
      <c r="S5153">
        <v>59</v>
      </c>
      <c r="T5153">
        <v>53</v>
      </c>
      <c r="U5153">
        <v>42</v>
      </c>
      <c r="V5153">
        <v>40</v>
      </c>
      <c r="W5153">
        <v>56</v>
      </c>
      <c r="X5153">
        <v>71</v>
      </c>
      <c r="Y5153">
        <v>1.69897718034975</v>
      </c>
      <c r="Z5153">
        <v>1.8995003547242399</v>
      </c>
      <c r="AA5153">
        <v>1.4086624863321</v>
      </c>
      <c r="AB5153">
        <v>1.3236382503286701</v>
      </c>
      <c r="AC5153">
        <v>1.7836455343377899</v>
      </c>
      <c r="AD5153">
        <v>2.2195691841672902</v>
      </c>
    </row>
    <row r="5154" spans="1:30">
      <c r="A5154" t="s">
        <v>11407</v>
      </c>
      <c r="B5154">
        <v>814.246371813731</v>
      </c>
      <c r="C5154">
        <v>874.87810793113795</v>
      </c>
      <c r="D5154">
        <v>785.535318976844</v>
      </c>
      <c r="E5154">
        <v>869.09090961734103</v>
      </c>
      <c r="F5154">
        <v>982.50510533468901</v>
      </c>
      <c r="G5154">
        <v>848.813276753536</v>
      </c>
      <c r="H5154">
        <v>-0.11644</v>
      </c>
      <c r="I5154">
        <v>0.57462999999999997</v>
      </c>
      <c r="J5154">
        <v>0.99972000000000005</v>
      </c>
      <c r="K5154" t="s">
        <v>11408</v>
      </c>
      <c r="L5154" t="s">
        <v>50</v>
      </c>
      <c r="M5154" t="s">
        <v>33</v>
      </c>
      <c r="N5154">
        <v>17048875</v>
      </c>
      <c r="O5154">
        <v>17053855</v>
      </c>
      <c r="P5154">
        <v>3435</v>
      </c>
      <c r="Q5154" t="s">
        <v>34</v>
      </c>
      <c r="R5154" t="s">
        <v>35</v>
      </c>
      <c r="S5154">
        <v>1051</v>
      </c>
      <c r="T5154">
        <v>697</v>
      </c>
      <c r="U5154">
        <v>800</v>
      </c>
      <c r="V5154">
        <v>1127</v>
      </c>
      <c r="W5154">
        <v>852</v>
      </c>
      <c r="X5154">
        <v>738</v>
      </c>
      <c r="Y5154">
        <v>20.120131728815799</v>
      </c>
      <c r="Z5154">
        <v>16.606910960096702</v>
      </c>
      <c r="AA5154">
        <v>17.837755854764701</v>
      </c>
      <c r="AB5154">
        <v>24.7928129136716</v>
      </c>
      <c r="AC5154">
        <v>18.040671071302601</v>
      </c>
      <c r="AD5154">
        <v>15.337665759540799</v>
      </c>
    </row>
    <row r="5155" spans="1:30">
      <c r="A5155" t="s">
        <v>11409</v>
      </c>
      <c r="B5155">
        <v>229.321528122611</v>
      </c>
      <c r="C5155">
        <v>138.07258518282001</v>
      </c>
      <c r="D5155">
        <v>199.32958719037401</v>
      </c>
      <c r="E5155">
        <v>362.44252663722301</v>
      </c>
      <c r="F5155">
        <v>102.632575557262</v>
      </c>
      <c r="G5155">
        <v>208.17778196800799</v>
      </c>
      <c r="H5155">
        <v>-0.17868000000000001</v>
      </c>
      <c r="I5155">
        <v>0.61246</v>
      </c>
      <c r="J5155">
        <v>0.99972000000000005</v>
      </c>
      <c r="K5155" t="s">
        <v>11410</v>
      </c>
      <c r="L5155" t="s">
        <v>50</v>
      </c>
      <c r="M5155" t="s">
        <v>39</v>
      </c>
      <c r="N5155">
        <v>17059331</v>
      </c>
      <c r="O5155">
        <v>17062634</v>
      </c>
      <c r="P5155">
        <v>3248</v>
      </c>
      <c r="Q5155" t="s">
        <v>34</v>
      </c>
      <c r="R5155" t="s">
        <v>35</v>
      </c>
      <c r="S5155">
        <v>296</v>
      </c>
      <c r="T5155">
        <v>110</v>
      </c>
      <c r="U5155">
        <v>203</v>
      </c>
      <c r="V5155">
        <v>470</v>
      </c>
      <c r="W5155">
        <v>89</v>
      </c>
      <c r="X5155">
        <v>181</v>
      </c>
      <c r="Y5155">
        <v>5.1033328506154003</v>
      </c>
      <c r="Z5155">
        <v>2.3603849903827099</v>
      </c>
      <c r="AA5155">
        <v>4.0764333546437204</v>
      </c>
      <c r="AB5155">
        <v>9.3118039805064292</v>
      </c>
      <c r="AC5155">
        <v>1.69721624596721</v>
      </c>
      <c r="AD5155">
        <v>3.3877828291131298</v>
      </c>
    </row>
    <row r="5156" spans="1:30">
      <c r="A5156" t="s">
        <v>11411</v>
      </c>
      <c r="B5156">
        <v>805.72428799836302</v>
      </c>
      <c r="C5156">
        <v>395.38967575080102</v>
      </c>
      <c r="D5156">
        <v>675.560374320086</v>
      </c>
      <c r="E5156">
        <v>1426.6354771890699</v>
      </c>
      <c r="F5156">
        <v>226.02230122722901</v>
      </c>
      <c r="G5156">
        <v>521.01953166578801</v>
      </c>
      <c r="H5156">
        <v>-0.1321</v>
      </c>
      <c r="I5156">
        <v>0.72748999999999997</v>
      </c>
      <c r="J5156">
        <v>0.99972000000000005</v>
      </c>
      <c r="K5156" t="s">
        <v>11412</v>
      </c>
      <c r="L5156" t="s">
        <v>50</v>
      </c>
      <c r="M5156" t="s">
        <v>33</v>
      </c>
      <c r="N5156">
        <v>17062775</v>
      </c>
      <c r="O5156">
        <v>17066546</v>
      </c>
      <c r="P5156">
        <v>3474</v>
      </c>
      <c r="Q5156" t="s">
        <v>34</v>
      </c>
      <c r="R5156" t="s">
        <v>35</v>
      </c>
      <c r="S5156">
        <v>1040</v>
      </c>
      <c r="T5156">
        <v>315</v>
      </c>
      <c r="U5156">
        <v>688</v>
      </c>
      <c r="V5156">
        <v>1850</v>
      </c>
      <c r="W5156">
        <v>196</v>
      </c>
      <c r="X5156">
        <v>453</v>
      </c>
      <c r="Y5156">
        <v>15.5134843019241</v>
      </c>
      <c r="Z5156">
        <v>5.8480966349593499</v>
      </c>
      <c r="AA5156">
        <v>11.9532657275223</v>
      </c>
      <c r="AB5156">
        <v>31.711845951638701</v>
      </c>
      <c r="AC5156">
        <v>3.23382915660516</v>
      </c>
      <c r="AD5156">
        <v>7.3358259220512902</v>
      </c>
    </row>
    <row r="5157" spans="1:30">
      <c r="A5157" t="s">
        <v>11413</v>
      </c>
      <c r="B5157">
        <v>228.54679323030501</v>
      </c>
      <c r="C5157">
        <v>282.42119696485798</v>
      </c>
      <c r="D5157">
        <v>230.75099994944799</v>
      </c>
      <c r="E5157">
        <v>196.64434955849299</v>
      </c>
      <c r="F5157">
        <v>228.32865123975199</v>
      </c>
      <c r="G5157">
        <v>303.64052176549302</v>
      </c>
      <c r="H5157">
        <v>2.2756999999999999E-2</v>
      </c>
      <c r="I5157">
        <v>0.93184999999999996</v>
      </c>
      <c r="J5157">
        <v>0.99972000000000005</v>
      </c>
      <c r="K5157" t="s">
        <v>949</v>
      </c>
      <c r="L5157" t="s">
        <v>50</v>
      </c>
      <c r="M5157" t="s">
        <v>33</v>
      </c>
      <c r="N5157">
        <v>17091984</v>
      </c>
      <c r="O5157">
        <v>17093070</v>
      </c>
      <c r="P5157">
        <v>1030</v>
      </c>
      <c r="Q5157" t="s">
        <v>34</v>
      </c>
      <c r="R5157" t="s">
        <v>35</v>
      </c>
      <c r="S5157">
        <v>295</v>
      </c>
      <c r="T5157">
        <v>225</v>
      </c>
      <c r="U5157">
        <v>235</v>
      </c>
      <c r="V5157">
        <v>255</v>
      </c>
      <c r="W5157">
        <v>198</v>
      </c>
      <c r="X5157">
        <v>264</v>
      </c>
      <c r="Y5157">
        <v>14.705224818269899</v>
      </c>
      <c r="Z5157">
        <v>13.959187668190101</v>
      </c>
      <c r="AA5157">
        <v>13.643934930318601</v>
      </c>
      <c r="AB5157">
        <v>14.607087016642801</v>
      </c>
      <c r="AC5157">
        <v>10.9169125792199</v>
      </c>
      <c r="AD5157">
        <v>14.286583478979299</v>
      </c>
    </row>
    <row r="5158" spans="1:30">
      <c r="A5158" t="s">
        <v>11414</v>
      </c>
      <c r="B5158">
        <v>372.64748319924303</v>
      </c>
      <c r="C5158">
        <v>509.61335985658798</v>
      </c>
      <c r="D5158">
        <v>300.467259508643</v>
      </c>
      <c r="E5158">
        <v>179.678954694623</v>
      </c>
      <c r="F5158">
        <v>628.48037841244798</v>
      </c>
      <c r="G5158">
        <v>472.713085021278</v>
      </c>
      <c r="H5158">
        <v>-8.2612000000000005E-2</v>
      </c>
      <c r="I5158">
        <v>0.81318999999999997</v>
      </c>
      <c r="J5158">
        <v>0.99972000000000005</v>
      </c>
      <c r="K5158" t="s">
        <v>11415</v>
      </c>
      <c r="L5158" t="s">
        <v>50</v>
      </c>
      <c r="M5158" t="s">
        <v>33</v>
      </c>
      <c r="N5158">
        <v>17108844</v>
      </c>
      <c r="O5158">
        <v>17114360</v>
      </c>
      <c r="P5158">
        <v>1759</v>
      </c>
      <c r="Q5158" t="s">
        <v>34</v>
      </c>
      <c r="R5158" t="s">
        <v>35</v>
      </c>
      <c r="S5158">
        <v>481</v>
      </c>
      <c r="T5158">
        <v>406</v>
      </c>
      <c r="U5158">
        <v>306</v>
      </c>
      <c r="V5158">
        <v>233</v>
      </c>
      <c r="W5158">
        <v>545</v>
      </c>
      <c r="X5158">
        <v>411</v>
      </c>
      <c r="Y5158">
        <v>14.587302715499501</v>
      </c>
      <c r="Z5158">
        <v>15.324415827482399</v>
      </c>
      <c r="AA5158">
        <v>10.808700183076301</v>
      </c>
      <c r="AB5158">
        <v>8.1200672043457001</v>
      </c>
      <c r="AC5158">
        <v>18.2814825047436</v>
      </c>
      <c r="AD5158">
        <v>13.5315187853646</v>
      </c>
    </row>
    <row r="5159" spans="1:30">
      <c r="A5159" t="s">
        <v>11416</v>
      </c>
      <c r="B5159">
        <v>3.87367446153059</v>
      </c>
      <c r="C5159">
        <v>0</v>
      </c>
      <c r="D5159">
        <v>1.96383829744211</v>
      </c>
      <c r="E5159">
        <v>0</v>
      </c>
      <c r="F5159">
        <v>0</v>
      </c>
      <c r="G5159">
        <v>0</v>
      </c>
      <c r="H5159">
        <v>0.17354</v>
      </c>
      <c r="I5159">
        <v>0.33944999999999997</v>
      </c>
      <c r="J5159" t="s">
        <v>35</v>
      </c>
      <c r="K5159" t="s">
        <v>11417</v>
      </c>
      <c r="L5159" t="s">
        <v>50</v>
      </c>
      <c r="M5159" t="s">
        <v>39</v>
      </c>
      <c r="N5159">
        <v>17126410</v>
      </c>
      <c r="O5159">
        <v>17127023</v>
      </c>
      <c r="P5159">
        <v>614</v>
      </c>
      <c r="Q5159" t="s">
        <v>34</v>
      </c>
      <c r="R5159" t="s">
        <v>35</v>
      </c>
      <c r="S5159">
        <v>5</v>
      </c>
      <c r="T5159">
        <v>0</v>
      </c>
      <c r="U5159">
        <v>2</v>
      </c>
      <c r="V5159">
        <v>0</v>
      </c>
      <c r="W5159">
        <v>0</v>
      </c>
      <c r="X5159">
        <v>0</v>
      </c>
      <c r="Y5159">
        <v>0.41810803187815498</v>
      </c>
      <c r="Z5159">
        <v>0</v>
      </c>
      <c r="AA5159">
        <v>0.19479178014038601</v>
      </c>
      <c r="AB5159">
        <v>0</v>
      </c>
      <c r="AC5159">
        <v>0</v>
      </c>
      <c r="AD5159">
        <v>0</v>
      </c>
    </row>
    <row r="5160" spans="1:30">
      <c r="A5160" t="s">
        <v>11418</v>
      </c>
      <c r="B5160">
        <v>3.0989395692244699</v>
      </c>
      <c r="C5160">
        <v>1.25520531984381</v>
      </c>
      <c r="D5160">
        <v>0</v>
      </c>
      <c r="E5160">
        <v>0</v>
      </c>
      <c r="F5160">
        <v>2.3063500125227399</v>
      </c>
      <c r="G5160">
        <v>1.1501534915359599</v>
      </c>
      <c r="H5160">
        <v>4.2574000000000001E-2</v>
      </c>
      <c r="I5160">
        <v>0.85995999999999995</v>
      </c>
      <c r="J5160" t="s">
        <v>35</v>
      </c>
      <c r="K5160" t="s">
        <v>11419</v>
      </c>
      <c r="L5160" t="s">
        <v>50</v>
      </c>
      <c r="M5160" t="s">
        <v>33</v>
      </c>
      <c r="N5160">
        <v>17128480</v>
      </c>
      <c r="O5160">
        <v>17130334</v>
      </c>
      <c r="P5160">
        <v>1637</v>
      </c>
      <c r="Q5160" t="s">
        <v>34</v>
      </c>
      <c r="R5160" t="s">
        <v>35</v>
      </c>
      <c r="S5160">
        <v>4</v>
      </c>
      <c r="T5160">
        <v>1</v>
      </c>
      <c r="U5160">
        <v>0</v>
      </c>
      <c r="V5160">
        <v>0</v>
      </c>
      <c r="W5160">
        <v>2</v>
      </c>
      <c r="X5160">
        <v>1</v>
      </c>
      <c r="Y5160">
        <v>0.13952083237673199</v>
      </c>
      <c r="Z5160">
        <v>4.3411724934286702E-2</v>
      </c>
      <c r="AA5160">
        <v>0</v>
      </c>
      <c r="AB5160">
        <v>0</v>
      </c>
      <c r="AC5160">
        <v>7.7160325789117704E-2</v>
      </c>
      <c r="AD5160">
        <v>3.7866387164825897E-2</v>
      </c>
    </row>
    <row r="5161" spans="1:30">
      <c r="A5161" t="s">
        <v>11420</v>
      </c>
      <c r="B5161">
        <v>1740.82930301185</v>
      </c>
      <c r="C5161">
        <v>2394.9317502620002</v>
      </c>
      <c r="D5161">
        <v>1879.3932506521001</v>
      </c>
      <c r="E5161">
        <v>631.57538152316101</v>
      </c>
      <c r="F5161">
        <v>1412.6393826701801</v>
      </c>
      <c r="G5161">
        <v>1866.6991167628601</v>
      </c>
      <c r="H5161">
        <v>0.47997000000000001</v>
      </c>
      <c r="I5161">
        <v>0.14305999999999999</v>
      </c>
      <c r="J5161">
        <v>0.99972000000000005</v>
      </c>
      <c r="K5161" t="s">
        <v>11421</v>
      </c>
      <c r="L5161" t="s">
        <v>50</v>
      </c>
      <c r="M5161" t="s">
        <v>33</v>
      </c>
      <c r="N5161">
        <v>17134129</v>
      </c>
      <c r="O5161">
        <v>17135345</v>
      </c>
      <c r="P5161">
        <v>1217</v>
      </c>
      <c r="Q5161" t="s">
        <v>34</v>
      </c>
      <c r="R5161" t="s">
        <v>35</v>
      </c>
      <c r="S5161">
        <v>2247</v>
      </c>
      <c r="T5161">
        <v>1908</v>
      </c>
      <c r="U5161">
        <v>1914</v>
      </c>
      <c r="V5161">
        <v>819</v>
      </c>
      <c r="W5161">
        <v>1225</v>
      </c>
      <c r="X5161">
        <v>1623</v>
      </c>
      <c r="Y5161">
        <v>118.814848824913</v>
      </c>
      <c r="Z5161">
        <v>125.566558979443</v>
      </c>
      <c r="AA5161">
        <v>117.87771413690101</v>
      </c>
      <c r="AB5161">
        <v>49.7651517321111</v>
      </c>
      <c r="AC5161">
        <v>71.645468312531904</v>
      </c>
      <c r="AD5161">
        <v>93.166755359887006</v>
      </c>
    </row>
    <row r="5162" spans="1:30">
      <c r="A5162" t="s">
        <v>11422</v>
      </c>
      <c r="B5162">
        <v>412.15896270685499</v>
      </c>
      <c r="C5162">
        <v>632.62348120128195</v>
      </c>
      <c r="D5162">
        <v>408.47836586795898</v>
      </c>
      <c r="E5162">
        <v>232.11744791022201</v>
      </c>
      <c r="F5162">
        <v>619.25497836235695</v>
      </c>
      <c r="G5162">
        <v>646.38626224320797</v>
      </c>
      <c r="H5162">
        <v>-3.2286000000000002E-2</v>
      </c>
      <c r="I5162">
        <v>0.92379999999999995</v>
      </c>
      <c r="J5162">
        <v>0.99972000000000005</v>
      </c>
      <c r="K5162" t="s">
        <v>11423</v>
      </c>
      <c r="L5162" t="s">
        <v>50</v>
      </c>
      <c r="M5162" t="s">
        <v>33</v>
      </c>
      <c r="N5162">
        <v>17136451</v>
      </c>
      <c r="O5162">
        <v>17136903</v>
      </c>
      <c r="P5162">
        <v>453</v>
      </c>
      <c r="Q5162" t="s">
        <v>34</v>
      </c>
      <c r="R5162" t="s">
        <v>35</v>
      </c>
      <c r="S5162">
        <v>532</v>
      </c>
      <c r="T5162">
        <v>504</v>
      </c>
      <c r="U5162">
        <v>416</v>
      </c>
      <c r="V5162">
        <v>301</v>
      </c>
      <c r="W5162">
        <v>537</v>
      </c>
      <c r="X5162">
        <v>562</v>
      </c>
      <c r="Y5162">
        <v>60.297639027344601</v>
      </c>
      <c r="Z5162">
        <v>71.0963306579429</v>
      </c>
      <c r="AA5162">
        <v>54.916661865980103</v>
      </c>
      <c r="AB5162">
        <v>39.203871252822303</v>
      </c>
      <c r="AC5162">
        <v>67.320595766632593</v>
      </c>
      <c r="AD5162">
        <v>69.151211725215305</v>
      </c>
    </row>
    <row r="5163" spans="1:30">
      <c r="A5163" t="s">
        <v>11424</v>
      </c>
      <c r="B5163">
        <v>4179.6947439915102</v>
      </c>
      <c r="C5163">
        <v>6042.5584097281198</v>
      </c>
      <c r="D5163">
        <v>4895.8488755231801</v>
      </c>
      <c r="E5163">
        <v>2302.6667756143602</v>
      </c>
      <c r="F5163">
        <v>5554.8440051610296</v>
      </c>
      <c r="G5163">
        <v>7481.7484624414001</v>
      </c>
      <c r="H5163">
        <v>-1.5789000000000001E-2</v>
      </c>
      <c r="I5163">
        <v>0.96247000000000005</v>
      </c>
      <c r="J5163">
        <v>0.99972000000000005</v>
      </c>
      <c r="K5163" t="s">
        <v>11425</v>
      </c>
      <c r="L5163" t="s">
        <v>50</v>
      </c>
      <c r="M5163" t="s">
        <v>33</v>
      </c>
      <c r="N5163">
        <v>17137240</v>
      </c>
      <c r="O5163">
        <v>17139595</v>
      </c>
      <c r="P5163">
        <v>2279</v>
      </c>
      <c r="Q5163" t="s">
        <v>34</v>
      </c>
      <c r="R5163" t="s">
        <v>35</v>
      </c>
      <c r="S5163">
        <v>5395</v>
      </c>
      <c r="T5163">
        <v>4814</v>
      </c>
      <c r="U5163">
        <v>4986</v>
      </c>
      <c r="V5163">
        <v>2986</v>
      </c>
      <c r="W5163">
        <v>4817</v>
      </c>
      <c r="X5163">
        <v>6505</v>
      </c>
      <c r="Y5163">
        <v>146.01954653003099</v>
      </c>
      <c r="Z5163">
        <v>162.163686095489</v>
      </c>
      <c r="AA5163">
        <v>157.17879148363201</v>
      </c>
      <c r="AB5163">
        <v>92.871643951019095</v>
      </c>
      <c r="AC5163">
        <v>144.205286739098</v>
      </c>
      <c r="AD5163">
        <v>191.13562941622899</v>
      </c>
    </row>
    <row r="5164" spans="1:30">
      <c r="A5164" t="s">
        <v>11426</v>
      </c>
      <c r="B5164">
        <v>301.37187310707998</v>
      </c>
      <c r="C5164">
        <v>315.05653528079699</v>
      </c>
      <c r="D5164">
        <v>274.937361641895</v>
      </c>
      <c r="E5164">
        <v>413.33871122883301</v>
      </c>
      <c r="F5164">
        <v>199.49927608321701</v>
      </c>
      <c r="G5164">
        <v>313.99190318931602</v>
      </c>
      <c r="H5164">
        <v>-4.8916000000000001E-2</v>
      </c>
      <c r="I5164">
        <v>0.86711000000000005</v>
      </c>
      <c r="J5164">
        <v>0.99972000000000005</v>
      </c>
      <c r="K5164" t="s">
        <v>11427</v>
      </c>
      <c r="L5164" t="s">
        <v>50</v>
      </c>
      <c r="M5164" t="s">
        <v>39</v>
      </c>
      <c r="N5164">
        <v>17405304</v>
      </c>
      <c r="O5164">
        <v>17407427</v>
      </c>
      <c r="P5164">
        <v>1908</v>
      </c>
      <c r="Q5164" t="s">
        <v>34</v>
      </c>
      <c r="R5164" t="s">
        <v>35</v>
      </c>
      <c r="S5164">
        <v>389</v>
      </c>
      <c r="T5164">
        <v>251</v>
      </c>
      <c r="U5164">
        <v>280</v>
      </c>
      <c r="V5164">
        <v>536</v>
      </c>
      <c r="W5164">
        <v>173</v>
      </c>
      <c r="X5164">
        <v>273</v>
      </c>
      <c r="Y5164">
        <v>11.303161401468</v>
      </c>
      <c r="Z5164">
        <v>9.0772025098589602</v>
      </c>
      <c r="AA5164">
        <v>9.4761185177518907</v>
      </c>
      <c r="AB5164">
        <v>17.897356991795402</v>
      </c>
      <c r="AC5164">
        <v>5.5600848681815398</v>
      </c>
      <c r="AD5164">
        <v>8.61167791766173</v>
      </c>
    </row>
    <row r="5165" spans="1:30">
      <c r="A5165" t="s">
        <v>11428</v>
      </c>
      <c r="B5165">
        <v>222.34891409185599</v>
      </c>
      <c r="C5165">
        <v>230.95777885126199</v>
      </c>
      <c r="D5165">
        <v>245.479787180264</v>
      </c>
      <c r="E5165">
        <v>175.052028822659</v>
      </c>
      <c r="F5165">
        <v>182.20165098929701</v>
      </c>
      <c r="G5165">
        <v>204.72732149340001</v>
      </c>
      <c r="H5165">
        <v>0.28388000000000002</v>
      </c>
      <c r="I5165">
        <v>0.22536</v>
      </c>
      <c r="J5165">
        <v>0.99972000000000005</v>
      </c>
      <c r="K5165" t="s">
        <v>932</v>
      </c>
      <c r="L5165" t="s">
        <v>50</v>
      </c>
      <c r="M5165" t="s">
        <v>39</v>
      </c>
      <c r="N5165">
        <v>17425670</v>
      </c>
      <c r="O5165">
        <v>17427511</v>
      </c>
      <c r="P5165">
        <v>1782</v>
      </c>
      <c r="Q5165" t="s">
        <v>34</v>
      </c>
      <c r="R5165" t="s">
        <v>35</v>
      </c>
      <c r="S5165">
        <v>287</v>
      </c>
      <c r="T5165">
        <v>184</v>
      </c>
      <c r="U5165">
        <v>250</v>
      </c>
      <c r="V5165">
        <v>227</v>
      </c>
      <c r="W5165">
        <v>158</v>
      </c>
      <c r="X5165">
        <v>178</v>
      </c>
      <c r="Y5165">
        <v>8.2691538901800907</v>
      </c>
      <c r="Z5165">
        <v>6.5981924102141898</v>
      </c>
      <c r="AA5165">
        <v>8.3896010806816204</v>
      </c>
      <c r="AB5165">
        <v>7.51586236077826</v>
      </c>
      <c r="AC5165">
        <v>5.0352525058164499</v>
      </c>
      <c r="AD5165">
        <v>5.5676763745112297</v>
      </c>
    </row>
    <row r="5166" spans="1:30">
      <c r="A5166" t="s">
        <v>11429</v>
      </c>
      <c r="B5166">
        <v>1500.6614863969501</v>
      </c>
      <c r="C5166">
        <v>2034.68782346682</v>
      </c>
      <c r="D5166">
        <v>1766.4725485491799</v>
      </c>
      <c r="E5166">
        <v>966.25635292859704</v>
      </c>
      <c r="F5166">
        <v>1176.2385063866</v>
      </c>
      <c r="G5166">
        <v>1375.5835758769999</v>
      </c>
      <c r="H5166">
        <v>0.52685000000000004</v>
      </c>
      <c r="I5166">
        <v>3.1074000000000001E-2</v>
      </c>
      <c r="J5166">
        <v>0.70872999999999997</v>
      </c>
      <c r="K5166" t="s">
        <v>11430</v>
      </c>
      <c r="L5166" t="s">
        <v>50</v>
      </c>
      <c r="M5166" t="s">
        <v>33</v>
      </c>
      <c r="N5166">
        <v>17427795</v>
      </c>
      <c r="O5166">
        <v>17429315</v>
      </c>
      <c r="P5166">
        <v>1392</v>
      </c>
      <c r="Q5166" t="s">
        <v>34</v>
      </c>
      <c r="R5166" t="s">
        <v>35</v>
      </c>
      <c r="S5166">
        <v>1937</v>
      </c>
      <c r="T5166">
        <v>1621</v>
      </c>
      <c r="U5166">
        <v>1799</v>
      </c>
      <c r="V5166">
        <v>1253</v>
      </c>
      <c r="W5166">
        <v>1020</v>
      </c>
      <c r="X5166">
        <v>1196</v>
      </c>
      <c r="Y5166">
        <v>77.274810917989598</v>
      </c>
      <c r="Z5166">
        <v>80.485810261383705</v>
      </c>
      <c r="AA5166">
        <v>83.591403752194495</v>
      </c>
      <c r="AB5166">
        <v>57.4424804083338</v>
      </c>
      <c r="AC5166">
        <v>45.008391434659202</v>
      </c>
      <c r="AD5166">
        <v>51.798157731407898</v>
      </c>
    </row>
    <row r="5167" spans="1:30">
      <c r="A5167" t="s">
        <v>11431</v>
      </c>
      <c r="B5167">
        <v>66.627200738326195</v>
      </c>
      <c r="C5167">
        <v>46.442596834221099</v>
      </c>
      <c r="D5167">
        <v>71.680097856637005</v>
      </c>
      <c r="E5167">
        <v>103.334677807208</v>
      </c>
      <c r="F5167">
        <v>27.676200150272901</v>
      </c>
      <c r="G5167">
        <v>62.1082885429417</v>
      </c>
      <c r="H5167">
        <v>-4.6531999999999997E-2</v>
      </c>
      <c r="I5167">
        <v>0.89897000000000005</v>
      </c>
      <c r="J5167">
        <v>0.99972000000000005</v>
      </c>
      <c r="K5167" t="s">
        <v>11432</v>
      </c>
      <c r="L5167" t="s">
        <v>50</v>
      </c>
      <c r="M5167" t="s">
        <v>33</v>
      </c>
      <c r="N5167">
        <v>17431032</v>
      </c>
      <c r="O5167">
        <v>17432219</v>
      </c>
      <c r="P5167">
        <v>1188</v>
      </c>
      <c r="Q5167" t="s">
        <v>34</v>
      </c>
      <c r="R5167" t="s">
        <v>35</v>
      </c>
      <c r="S5167">
        <v>86</v>
      </c>
      <c r="T5167">
        <v>37</v>
      </c>
      <c r="U5167">
        <v>73</v>
      </c>
      <c r="V5167">
        <v>134</v>
      </c>
      <c r="W5167">
        <v>24</v>
      </c>
      <c r="X5167">
        <v>54</v>
      </c>
      <c r="Y5167">
        <v>3.7167973931471501</v>
      </c>
      <c r="Z5167">
        <v>1.99021564547222</v>
      </c>
      <c r="AA5167">
        <v>3.67464527333855</v>
      </c>
      <c r="AB5167">
        <v>6.6550146894997004</v>
      </c>
      <c r="AC5167">
        <v>1.1472727228442501</v>
      </c>
      <c r="AD5167">
        <v>2.5336055412101701</v>
      </c>
    </row>
    <row r="5168" spans="1:30">
      <c r="A5168" t="s">
        <v>11433</v>
      </c>
      <c r="B5168">
        <v>17.818902523040698</v>
      </c>
      <c r="C5168">
        <v>11.296847878594299</v>
      </c>
      <c r="D5168">
        <v>10.8011106359316</v>
      </c>
      <c r="E5168">
        <v>11.5673146799114</v>
      </c>
      <c r="F5168">
        <v>12.684925068875099</v>
      </c>
      <c r="G5168">
        <v>19.552609356111301</v>
      </c>
      <c r="H5168">
        <v>-6.5856999999999999E-2</v>
      </c>
      <c r="I5168">
        <v>0.86428000000000005</v>
      </c>
      <c r="J5168">
        <v>0.99972000000000005</v>
      </c>
      <c r="K5168" t="s">
        <v>11434</v>
      </c>
      <c r="L5168" t="s">
        <v>50</v>
      </c>
      <c r="M5168" t="s">
        <v>33</v>
      </c>
      <c r="N5168">
        <v>17440297</v>
      </c>
      <c r="O5168">
        <v>17442483</v>
      </c>
      <c r="P5168">
        <v>1462</v>
      </c>
      <c r="Q5168" t="s">
        <v>34</v>
      </c>
      <c r="R5168" t="s">
        <v>35</v>
      </c>
      <c r="S5168">
        <v>23</v>
      </c>
      <c r="T5168">
        <v>9</v>
      </c>
      <c r="U5168">
        <v>11</v>
      </c>
      <c r="V5168">
        <v>15</v>
      </c>
      <c r="W5168">
        <v>11</v>
      </c>
      <c r="X5168">
        <v>17</v>
      </c>
      <c r="Y5168">
        <v>0.80773209660510203</v>
      </c>
      <c r="Z5168">
        <v>0.39337792881630002</v>
      </c>
      <c r="AA5168">
        <v>0.44993970009171302</v>
      </c>
      <c r="AB5168">
        <v>0.60534721280848502</v>
      </c>
      <c r="AC5168">
        <v>0.42728454007434802</v>
      </c>
      <c r="AD5168">
        <v>0.64813165007702001</v>
      </c>
    </row>
    <row r="5169" spans="1:30">
      <c r="A5169" t="s">
        <v>11435</v>
      </c>
      <c r="B5169">
        <v>104.589210461326</v>
      </c>
      <c r="C5169">
        <v>126.775737304225</v>
      </c>
      <c r="D5169">
        <v>52.041714882215899</v>
      </c>
      <c r="E5169">
        <v>64.776962207503701</v>
      </c>
      <c r="F5169">
        <v>129.15560070127401</v>
      </c>
      <c r="G5169">
        <v>75.910130441373099</v>
      </c>
      <c r="H5169">
        <v>5.2181999999999999E-2</v>
      </c>
      <c r="I5169">
        <v>0.88127</v>
      </c>
      <c r="J5169">
        <v>0.99972000000000005</v>
      </c>
      <c r="K5169" t="s">
        <v>11436</v>
      </c>
      <c r="L5169" t="s">
        <v>50</v>
      </c>
      <c r="M5169" t="s">
        <v>39</v>
      </c>
      <c r="N5169">
        <v>17445185</v>
      </c>
      <c r="O5169">
        <v>17447483</v>
      </c>
      <c r="P5169">
        <v>1930</v>
      </c>
      <c r="Q5169" t="s">
        <v>34</v>
      </c>
      <c r="R5169" t="s">
        <v>35</v>
      </c>
      <c r="S5169">
        <v>135</v>
      </c>
      <c r="T5169">
        <v>101</v>
      </c>
      <c r="U5169">
        <v>53</v>
      </c>
      <c r="V5169">
        <v>84</v>
      </c>
      <c r="W5169">
        <v>112</v>
      </c>
      <c r="X5169">
        <v>66</v>
      </c>
      <c r="Y5169">
        <v>3.5913963484331801</v>
      </c>
      <c r="Z5169">
        <v>3.34409739348719</v>
      </c>
      <c r="AA5169">
        <v>1.6422057278052999</v>
      </c>
      <c r="AB5169">
        <v>2.56792678793038</v>
      </c>
      <c r="AC5169">
        <v>3.2955854795070199</v>
      </c>
      <c r="AD5169">
        <v>1.9061115263405</v>
      </c>
    </row>
    <row r="5170" spans="1:30">
      <c r="A5170" t="s">
        <v>11437</v>
      </c>
      <c r="B5170">
        <v>24.016781661489699</v>
      </c>
      <c r="C5170">
        <v>40.166570235001998</v>
      </c>
      <c r="D5170">
        <v>13.746868082094799</v>
      </c>
      <c r="E5170">
        <v>37.786561287710498</v>
      </c>
      <c r="F5170">
        <v>66.884150363159605</v>
      </c>
      <c r="G5170">
        <v>60.958135051405698</v>
      </c>
      <c r="H5170">
        <v>-0.73362000000000005</v>
      </c>
      <c r="I5170">
        <v>4.5504999999999997E-2</v>
      </c>
      <c r="J5170">
        <v>0.85058999999999996</v>
      </c>
      <c r="K5170" t="s">
        <v>11438</v>
      </c>
      <c r="L5170" t="s">
        <v>50</v>
      </c>
      <c r="M5170" t="s">
        <v>33</v>
      </c>
      <c r="N5170">
        <v>17453399</v>
      </c>
      <c r="O5170">
        <v>17455729</v>
      </c>
      <c r="P5170">
        <v>1700</v>
      </c>
      <c r="Q5170" t="s">
        <v>34</v>
      </c>
      <c r="R5170" t="s">
        <v>35</v>
      </c>
      <c r="S5170">
        <v>31</v>
      </c>
      <c r="T5170">
        <v>32</v>
      </c>
      <c r="U5170">
        <v>14</v>
      </c>
      <c r="V5170">
        <v>49</v>
      </c>
      <c r="W5170">
        <v>58</v>
      </c>
      <c r="X5170">
        <v>53</v>
      </c>
      <c r="Y5170">
        <v>0.93626685632574003</v>
      </c>
      <c r="Z5170">
        <v>1.2028622890027301</v>
      </c>
      <c r="AA5170">
        <v>0.492479453554929</v>
      </c>
      <c r="AB5170">
        <v>1.7006221031833</v>
      </c>
      <c r="AC5170">
        <v>1.9375411689916799</v>
      </c>
      <c r="AD5170">
        <v>1.7377553300300299</v>
      </c>
    </row>
    <row r="5171" spans="1:30">
      <c r="A5171" t="s">
        <v>11439</v>
      </c>
      <c r="B5171">
        <v>372.64748319924303</v>
      </c>
      <c r="C5171">
        <v>249.785858648919</v>
      </c>
      <c r="D5171">
        <v>358.40048928318498</v>
      </c>
      <c r="E5171">
        <v>566.02726500366305</v>
      </c>
      <c r="F5171">
        <v>199.49927608321701</v>
      </c>
      <c r="G5171">
        <v>274.88668447709398</v>
      </c>
      <c r="H5171">
        <v>-6.5079999999999999E-2</v>
      </c>
      <c r="I5171">
        <v>0.84699000000000002</v>
      </c>
      <c r="J5171">
        <v>0.99972000000000005</v>
      </c>
      <c r="K5171" t="s">
        <v>11440</v>
      </c>
      <c r="L5171" t="s">
        <v>50</v>
      </c>
      <c r="M5171" t="s">
        <v>39</v>
      </c>
      <c r="N5171">
        <v>17465879</v>
      </c>
      <c r="O5171">
        <v>17469177</v>
      </c>
      <c r="P5171">
        <v>3102</v>
      </c>
      <c r="Q5171" t="s">
        <v>34</v>
      </c>
      <c r="R5171" t="s">
        <v>35</v>
      </c>
      <c r="S5171">
        <v>481</v>
      </c>
      <c r="T5171">
        <v>199</v>
      </c>
      <c r="U5171">
        <v>365</v>
      </c>
      <c r="V5171">
        <v>734</v>
      </c>
      <c r="W5171">
        <v>173</v>
      </c>
      <c r="X5171">
        <v>239</v>
      </c>
      <c r="Y5171">
        <v>7.9614131197100502</v>
      </c>
      <c r="Z5171">
        <v>4.0994551133303503</v>
      </c>
      <c r="AA5171">
        <v>7.0365547787333904</v>
      </c>
      <c r="AB5171">
        <v>13.9609485674293</v>
      </c>
      <c r="AC5171">
        <v>3.16720501678813</v>
      </c>
      <c r="AD5171">
        <v>4.2945512365193599</v>
      </c>
    </row>
    <row r="5172" spans="1:30">
      <c r="A5172" t="s">
        <v>11441</v>
      </c>
      <c r="B5172">
        <v>2.32420467691836</v>
      </c>
      <c r="C5172">
        <v>0</v>
      </c>
      <c r="D5172">
        <v>0</v>
      </c>
      <c r="E5172">
        <v>0</v>
      </c>
      <c r="F5172">
        <v>3.4595250187841202</v>
      </c>
      <c r="G5172">
        <v>0</v>
      </c>
      <c r="H5172">
        <v>-2.5312999999999999E-2</v>
      </c>
      <c r="I5172">
        <v>0.88204000000000005</v>
      </c>
      <c r="J5172" t="s">
        <v>35</v>
      </c>
      <c r="K5172" t="s">
        <v>11442</v>
      </c>
      <c r="L5172" t="s">
        <v>50</v>
      </c>
      <c r="M5172" t="s">
        <v>39</v>
      </c>
      <c r="N5172">
        <v>17475214</v>
      </c>
      <c r="O5172">
        <v>17476272</v>
      </c>
      <c r="P5172">
        <v>1059</v>
      </c>
      <c r="Q5172" t="s">
        <v>34</v>
      </c>
      <c r="R5172" t="s">
        <v>35</v>
      </c>
      <c r="S5172">
        <v>3</v>
      </c>
      <c r="T5172">
        <v>0</v>
      </c>
      <c r="U5172">
        <v>0</v>
      </c>
      <c r="V5172">
        <v>0</v>
      </c>
      <c r="W5172">
        <v>3</v>
      </c>
      <c r="X5172">
        <v>0</v>
      </c>
      <c r="Y5172">
        <v>0.16095193202080699</v>
      </c>
      <c r="Z5172">
        <v>0</v>
      </c>
      <c r="AA5172">
        <v>0</v>
      </c>
      <c r="AB5172">
        <v>0</v>
      </c>
      <c r="AC5172">
        <v>0.17802507768272899</v>
      </c>
      <c r="AD5172">
        <v>0</v>
      </c>
    </row>
    <row r="5173" spans="1:30">
      <c r="A5173" t="s">
        <v>11443</v>
      </c>
      <c r="B5173">
        <v>2560.4988190717199</v>
      </c>
      <c r="C5173">
        <v>4932.95690698619</v>
      </c>
      <c r="D5173">
        <v>3297.2845014053</v>
      </c>
      <c r="E5173">
        <v>3028.3229832008001</v>
      </c>
      <c r="F5173">
        <v>4831.8032762351504</v>
      </c>
      <c r="G5173">
        <v>5401.1207962528497</v>
      </c>
      <c r="H5173">
        <v>-0.24285000000000001</v>
      </c>
      <c r="I5173">
        <v>0.42238999999999999</v>
      </c>
      <c r="J5173">
        <v>0.99972000000000005</v>
      </c>
      <c r="K5173" t="s">
        <v>856</v>
      </c>
      <c r="L5173" t="s">
        <v>50</v>
      </c>
      <c r="M5173" t="s">
        <v>33</v>
      </c>
      <c r="N5173">
        <v>17511513</v>
      </c>
      <c r="O5173">
        <v>17513855</v>
      </c>
      <c r="P5173">
        <v>1533</v>
      </c>
      <c r="Q5173" t="s">
        <v>34</v>
      </c>
      <c r="R5173" t="s">
        <v>35</v>
      </c>
      <c r="S5173">
        <v>3305</v>
      </c>
      <c r="T5173">
        <v>3930</v>
      </c>
      <c r="U5173">
        <v>3358</v>
      </c>
      <c r="V5173">
        <v>3927</v>
      </c>
      <c r="W5173">
        <v>4190</v>
      </c>
      <c r="X5173">
        <v>4696</v>
      </c>
      <c r="Y5173">
        <v>124.95641912361999</v>
      </c>
      <c r="Z5173">
        <v>184.93011213243801</v>
      </c>
      <c r="AA5173">
        <v>147.87335412179999</v>
      </c>
      <c r="AB5173">
        <v>170.616799895426</v>
      </c>
      <c r="AC5173">
        <v>175.22098606886101</v>
      </c>
      <c r="AD5173">
        <v>192.74805277872201</v>
      </c>
    </row>
    <row r="5174" spans="1:30">
      <c r="A5174" t="s">
        <v>11444</v>
      </c>
      <c r="B5174">
        <v>471.81354941442601</v>
      </c>
      <c r="C5174">
        <v>470.70199494142997</v>
      </c>
      <c r="D5174">
        <v>504.70644244262201</v>
      </c>
      <c r="E5174">
        <v>465.77720444443099</v>
      </c>
      <c r="F5174">
        <v>573.12797811190205</v>
      </c>
      <c r="G5174">
        <v>534.82137356422004</v>
      </c>
      <c r="H5174">
        <v>-0.10970000000000001</v>
      </c>
      <c r="I5174">
        <v>0.61465000000000003</v>
      </c>
      <c r="J5174">
        <v>0.99972000000000005</v>
      </c>
      <c r="K5174" t="s">
        <v>11445</v>
      </c>
      <c r="L5174" t="s">
        <v>50</v>
      </c>
      <c r="M5174" t="s">
        <v>33</v>
      </c>
      <c r="N5174">
        <v>17514217</v>
      </c>
      <c r="O5174">
        <v>17517445</v>
      </c>
      <c r="P5174">
        <v>2992</v>
      </c>
      <c r="Q5174" t="s">
        <v>34</v>
      </c>
      <c r="R5174" t="s">
        <v>35</v>
      </c>
      <c r="S5174">
        <v>609</v>
      </c>
      <c r="T5174">
        <v>375</v>
      </c>
      <c r="U5174">
        <v>514</v>
      </c>
      <c r="V5174">
        <v>604</v>
      </c>
      <c r="W5174">
        <v>497</v>
      </c>
      <c r="X5174">
        <v>465</v>
      </c>
      <c r="Y5174">
        <v>10.86459096095</v>
      </c>
      <c r="Z5174">
        <v>8.3263628087999599</v>
      </c>
      <c r="AA5174">
        <v>10.680247853576301</v>
      </c>
      <c r="AB5174">
        <v>12.382456464584401</v>
      </c>
      <c r="AC5174">
        <v>9.8070291490802397</v>
      </c>
      <c r="AD5174">
        <v>9.0058320662196092</v>
      </c>
    </row>
    <row r="5175" spans="1:30">
      <c r="A5175" t="s">
        <v>11446</v>
      </c>
      <c r="B5175">
        <v>153.39750867661101</v>
      </c>
      <c r="C5175">
        <v>107.94765750656801</v>
      </c>
      <c r="D5175">
        <v>142.378276564553</v>
      </c>
      <c r="E5175">
        <v>252.93861433406201</v>
      </c>
      <c r="F5175">
        <v>138.38100075136501</v>
      </c>
      <c r="G5175">
        <v>143.769186441995</v>
      </c>
      <c r="H5175">
        <v>-0.32945999999999998</v>
      </c>
      <c r="I5175">
        <v>0.28492000000000001</v>
      </c>
      <c r="J5175">
        <v>0.99972000000000005</v>
      </c>
      <c r="K5175" t="s">
        <v>11447</v>
      </c>
      <c r="L5175" t="s">
        <v>50</v>
      </c>
      <c r="M5175" t="s">
        <v>39</v>
      </c>
      <c r="N5175">
        <v>17517261</v>
      </c>
      <c r="O5175">
        <v>17518186</v>
      </c>
      <c r="P5175">
        <v>867</v>
      </c>
      <c r="Q5175" t="s">
        <v>34</v>
      </c>
      <c r="R5175" t="s">
        <v>35</v>
      </c>
      <c r="S5175">
        <v>198</v>
      </c>
      <c r="T5175">
        <v>86</v>
      </c>
      <c r="U5175">
        <v>145</v>
      </c>
      <c r="V5175">
        <v>328</v>
      </c>
      <c r="W5175">
        <v>120</v>
      </c>
      <c r="X5175">
        <v>125</v>
      </c>
      <c r="Y5175">
        <v>11.725543172200901</v>
      </c>
      <c r="Z5175">
        <v>6.3386125523428198</v>
      </c>
      <c r="AA5175">
        <v>10.0013334405413</v>
      </c>
      <c r="AB5175">
        <v>22.321090429936898</v>
      </c>
      <c r="AC5175">
        <v>7.8602075821163497</v>
      </c>
      <c r="AD5175">
        <v>8.0362344156031895</v>
      </c>
    </row>
    <row r="5176" spans="1:30">
      <c r="A5176" t="s">
        <v>11448</v>
      </c>
      <c r="B5176">
        <v>184.38690436885599</v>
      </c>
      <c r="C5176">
        <v>138.07258518282001</v>
      </c>
      <c r="D5176">
        <v>184.600799959558</v>
      </c>
      <c r="E5176">
        <v>204.355892678434</v>
      </c>
      <c r="F5176">
        <v>154.52545083902399</v>
      </c>
      <c r="G5176">
        <v>128.817191052027</v>
      </c>
      <c r="H5176">
        <v>4.6532999999999998E-2</v>
      </c>
      <c r="I5176">
        <v>0.86895999999999995</v>
      </c>
      <c r="J5176">
        <v>0.99972000000000005</v>
      </c>
      <c r="K5176" t="s">
        <v>859</v>
      </c>
      <c r="L5176" t="s">
        <v>50</v>
      </c>
      <c r="M5176" t="s">
        <v>33</v>
      </c>
      <c r="N5176">
        <v>17518223</v>
      </c>
      <c r="O5176">
        <v>17519027</v>
      </c>
      <c r="P5176">
        <v>692</v>
      </c>
      <c r="Q5176" t="s">
        <v>34</v>
      </c>
      <c r="R5176" t="s">
        <v>35</v>
      </c>
      <c r="S5176">
        <v>238</v>
      </c>
      <c r="T5176">
        <v>110</v>
      </c>
      <c r="U5176">
        <v>188</v>
      </c>
      <c r="V5176">
        <v>265</v>
      </c>
      <c r="W5176">
        <v>134</v>
      </c>
      <c r="X5176">
        <v>112</v>
      </c>
      <c r="Y5176">
        <v>17.658659801855102</v>
      </c>
      <c r="Z5176">
        <v>10.1578417649707</v>
      </c>
      <c r="AA5176">
        <v>16.246535234945899</v>
      </c>
      <c r="AB5176">
        <v>22.594380602927899</v>
      </c>
      <c r="AC5176">
        <v>10.9969074720028</v>
      </c>
      <c r="AD5176">
        <v>9.0213931409564392</v>
      </c>
    </row>
    <row r="5177" spans="1:30">
      <c r="A5177" t="s">
        <v>11449</v>
      </c>
      <c r="B5177">
        <v>6539.5372259559499</v>
      </c>
      <c r="C5177">
        <v>5766.4132393624805</v>
      </c>
      <c r="D5177">
        <v>6723.2004112930599</v>
      </c>
      <c r="E5177">
        <v>7432.3852589990502</v>
      </c>
      <c r="F5177">
        <v>6255.9744089679498</v>
      </c>
      <c r="G5177">
        <v>6911.2723306395601</v>
      </c>
      <c r="H5177">
        <v>-0.10589</v>
      </c>
      <c r="I5177">
        <v>0.60565999999999998</v>
      </c>
      <c r="J5177">
        <v>0.99972000000000005</v>
      </c>
      <c r="K5177" t="s">
        <v>11450</v>
      </c>
      <c r="L5177" t="s">
        <v>50</v>
      </c>
      <c r="M5177" t="s">
        <v>33</v>
      </c>
      <c r="N5177">
        <v>17536213</v>
      </c>
      <c r="O5177">
        <v>17539142</v>
      </c>
      <c r="P5177">
        <v>2682</v>
      </c>
      <c r="Q5177" t="s">
        <v>34</v>
      </c>
      <c r="R5177" t="s">
        <v>35</v>
      </c>
      <c r="S5177">
        <v>8441</v>
      </c>
      <c r="T5177">
        <v>4594</v>
      </c>
      <c r="U5177">
        <v>6847</v>
      </c>
      <c r="V5177">
        <v>9638</v>
      </c>
      <c r="W5177">
        <v>5425</v>
      </c>
      <c r="X5177">
        <v>6009</v>
      </c>
      <c r="Y5177">
        <v>171.776411954758</v>
      </c>
      <c r="Z5177">
        <v>116.355949076664</v>
      </c>
      <c r="AA5177">
        <v>162.29011922977199</v>
      </c>
      <c r="AB5177">
        <v>225.387762477591</v>
      </c>
      <c r="AC5177">
        <v>122.110879433527</v>
      </c>
      <c r="AD5177">
        <v>132.75370009389701</v>
      </c>
    </row>
    <row r="5178" spans="1:30">
      <c r="A5178" t="s">
        <v>11451</v>
      </c>
      <c r="B5178">
        <v>959.89653156728104</v>
      </c>
      <c r="C5178">
        <v>695.38374719347303</v>
      </c>
      <c r="D5178">
        <v>1029.0512678596699</v>
      </c>
      <c r="E5178">
        <v>1277.80269497421</v>
      </c>
      <c r="F5178">
        <v>635.39942845001599</v>
      </c>
      <c r="G5178">
        <v>598.079815598697</v>
      </c>
      <c r="H5178">
        <v>7.6343999999999995E-2</v>
      </c>
      <c r="I5178">
        <v>0.80725000000000002</v>
      </c>
      <c r="J5178">
        <v>0.99972000000000005</v>
      </c>
      <c r="K5178" t="s">
        <v>11452</v>
      </c>
      <c r="L5178" t="s">
        <v>50</v>
      </c>
      <c r="M5178" t="s">
        <v>33</v>
      </c>
      <c r="N5178">
        <v>17547769</v>
      </c>
      <c r="O5178">
        <v>17556289</v>
      </c>
      <c r="P5178">
        <v>8012</v>
      </c>
      <c r="Q5178" t="s">
        <v>34</v>
      </c>
      <c r="R5178" t="s">
        <v>35</v>
      </c>
      <c r="S5178">
        <v>1239</v>
      </c>
      <c r="T5178">
        <v>554</v>
      </c>
      <c r="U5178">
        <v>1048</v>
      </c>
      <c r="V5178">
        <v>1657</v>
      </c>
      <c r="W5178">
        <v>551</v>
      </c>
      <c r="X5178">
        <v>520</v>
      </c>
      <c r="Y5178">
        <v>8.2253429743775204</v>
      </c>
      <c r="Z5178">
        <v>4.5774166981137299</v>
      </c>
      <c r="AA5178">
        <v>8.1033783521136904</v>
      </c>
      <c r="AB5178">
        <v>12.640929271905801</v>
      </c>
      <c r="AC5178">
        <v>4.0459386965626596</v>
      </c>
      <c r="AD5178">
        <v>3.74766581218572</v>
      </c>
    </row>
    <row r="5179" spans="1:30">
      <c r="A5179" t="s">
        <v>11453</v>
      </c>
      <c r="B5179">
        <v>316.09183606089601</v>
      </c>
      <c r="C5179">
        <v>307.52530336173402</v>
      </c>
      <c r="D5179">
        <v>323.05139992922699</v>
      </c>
      <c r="E5179">
        <v>360.90021801323502</v>
      </c>
      <c r="F5179">
        <v>252.545326371241</v>
      </c>
      <c r="G5179">
        <v>294.439293833205</v>
      </c>
      <c r="H5179">
        <v>5.2033000000000003E-2</v>
      </c>
      <c r="I5179">
        <v>0.83067000000000002</v>
      </c>
      <c r="J5179">
        <v>0.99972000000000005</v>
      </c>
      <c r="K5179" t="s">
        <v>605</v>
      </c>
      <c r="L5179" t="s">
        <v>50</v>
      </c>
      <c r="M5179" t="s">
        <v>33</v>
      </c>
      <c r="N5179">
        <v>17564340</v>
      </c>
      <c r="O5179">
        <v>17565852</v>
      </c>
      <c r="P5179">
        <v>1337</v>
      </c>
      <c r="Q5179" t="s">
        <v>34</v>
      </c>
      <c r="R5179" t="s">
        <v>35</v>
      </c>
      <c r="S5179">
        <v>408</v>
      </c>
      <c r="T5179">
        <v>245</v>
      </c>
      <c r="U5179">
        <v>329</v>
      </c>
      <c r="V5179">
        <v>468</v>
      </c>
      <c r="W5179">
        <v>219</v>
      </c>
      <c r="X5179">
        <v>256</v>
      </c>
      <c r="Y5179">
        <v>18.9405206657975</v>
      </c>
      <c r="Z5179">
        <v>14.155519421610499</v>
      </c>
      <c r="AA5179">
        <v>17.788927820542</v>
      </c>
      <c r="AB5179">
        <v>24.966139153644999</v>
      </c>
      <c r="AC5179">
        <v>11.2450361229594</v>
      </c>
      <c r="AD5179">
        <v>12.9016875299238</v>
      </c>
    </row>
    <row r="5180" spans="1:30">
      <c r="A5180" t="s">
        <v>11454</v>
      </c>
      <c r="B5180">
        <v>794.10326461377099</v>
      </c>
      <c r="C5180">
        <v>743.08154934753804</v>
      </c>
      <c r="D5180">
        <v>886.67299129511298</v>
      </c>
      <c r="E5180">
        <v>729.51197914641102</v>
      </c>
      <c r="F5180">
        <v>637.705778462539</v>
      </c>
      <c r="G5180">
        <v>726.89700665072496</v>
      </c>
      <c r="H5180">
        <v>0.19370999999999999</v>
      </c>
      <c r="I5180">
        <v>0.36557000000000001</v>
      </c>
      <c r="J5180">
        <v>0.99972000000000005</v>
      </c>
      <c r="K5180" t="s">
        <v>11455</v>
      </c>
      <c r="L5180" t="s">
        <v>50</v>
      </c>
      <c r="M5180" t="s">
        <v>39</v>
      </c>
      <c r="N5180">
        <v>17565779</v>
      </c>
      <c r="O5180">
        <v>17568456</v>
      </c>
      <c r="P5180">
        <v>2233</v>
      </c>
      <c r="Q5180" t="s">
        <v>34</v>
      </c>
      <c r="R5180" t="s">
        <v>35</v>
      </c>
      <c r="S5180">
        <v>1025</v>
      </c>
      <c r="T5180">
        <v>592</v>
      </c>
      <c r="U5180">
        <v>903</v>
      </c>
      <c r="V5180">
        <v>946</v>
      </c>
      <c r="W5180">
        <v>553</v>
      </c>
      <c r="X5180">
        <v>632</v>
      </c>
      <c r="Y5180">
        <v>23.5679614744753</v>
      </c>
      <c r="Z5180">
        <v>16.941343031408799</v>
      </c>
      <c r="AA5180">
        <v>24.1828804667703</v>
      </c>
      <c r="AB5180">
        <v>24.995571678435599</v>
      </c>
      <c r="AC5180">
        <v>14.063981136935601</v>
      </c>
      <c r="AD5180">
        <v>15.7757507590623</v>
      </c>
    </row>
    <row r="5181" spans="1:30">
      <c r="A5181" t="s">
        <v>11456</v>
      </c>
      <c r="B5181">
        <v>1262.81787445897</v>
      </c>
      <c r="C5181">
        <v>1777.3707328988401</v>
      </c>
      <c r="D5181">
        <v>1445.3849869173901</v>
      </c>
      <c r="E5181">
        <v>930.78325457686901</v>
      </c>
      <c r="F5181">
        <v>1619.0577087909701</v>
      </c>
      <c r="G5181">
        <v>1725.2302373039299</v>
      </c>
      <c r="H5181">
        <v>5.8617000000000002E-2</v>
      </c>
      <c r="I5181">
        <v>0.83681000000000005</v>
      </c>
      <c r="J5181">
        <v>0.99972000000000005</v>
      </c>
      <c r="K5181" t="s">
        <v>11457</v>
      </c>
      <c r="L5181" t="s">
        <v>50</v>
      </c>
      <c r="M5181" t="s">
        <v>39</v>
      </c>
      <c r="N5181">
        <v>17572096</v>
      </c>
      <c r="O5181">
        <v>17572784</v>
      </c>
      <c r="P5181">
        <v>561</v>
      </c>
      <c r="Q5181" t="s">
        <v>34</v>
      </c>
      <c r="R5181" t="s">
        <v>35</v>
      </c>
      <c r="S5181">
        <v>1630</v>
      </c>
      <c r="T5181">
        <v>1416</v>
      </c>
      <c r="U5181">
        <v>1472</v>
      </c>
      <c r="V5181">
        <v>1207</v>
      </c>
      <c r="W5181">
        <v>1404</v>
      </c>
      <c r="X5181">
        <v>1500</v>
      </c>
      <c r="Y5181">
        <v>188.916876056115</v>
      </c>
      <c r="Z5181">
        <v>204.255791625802</v>
      </c>
      <c r="AA5181">
        <v>198.706963008039</v>
      </c>
      <c r="AB5181">
        <v>160.75489443597999</v>
      </c>
      <c r="AC5181">
        <v>179.98455912467301</v>
      </c>
      <c r="AD5181">
        <v>188.733595620622</v>
      </c>
    </row>
    <row r="5182" spans="1:30">
      <c r="A5182" t="s">
        <v>11458</v>
      </c>
      <c r="B5182">
        <v>1430.16061119709</v>
      </c>
      <c r="C5182">
        <v>1643.06376367555</v>
      </c>
      <c r="D5182">
        <v>1295.1513571630701</v>
      </c>
      <c r="E5182">
        <v>1067.27756779982</v>
      </c>
      <c r="F5182">
        <v>1208.5274065619201</v>
      </c>
      <c r="G5182">
        <v>1167.4057939090001</v>
      </c>
      <c r="H5182">
        <v>0.315</v>
      </c>
      <c r="I5182">
        <v>0.14288999999999999</v>
      </c>
      <c r="J5182">
        <v>0.99972000000000005</v>
      </c>
      <c r="K5182" t="s">
        <v>1186</v>
      </c>
      <c r="L5182" t="s">
        <v>50</v>
      </c>
      <c r="M5182" t="s">
        <v>39</v>
      </c>
      <c r="N5182">
        <v>17574979</v>
      </c>
      <c r="O5182">
        <v>17581525</v>
      </c>
      <c r="P5182">
        <v>5684</v>
      </c>
      <c r="Q5182" t="s">
        <v>34</v>
      </c>
      <c r="R5182" t="s">
        <v>35</v>
      </c>
      <c r="S5182">
        <v>1846</v>
      </c>
      <c r="T5182">
        <v>1309</v>
      </c>
      <c r="U5182">
        <v>1319</v>
      </c>
      <c r="V5182">
        <v>1384</v>
      </c>
      <c r="W5182">
        <v>1048</v>
      </c>
      <c r="X5182">
        <v>1015</v>
      </c>
      <c r="Y5182">
        <v>16.677882811335699</v>
      </c>
      <c r="Z5182">
        <v>14.7189504427557</v>
      </c>
      <c r="AA5182">
        <v>13.8795741523116</v>
      </c>
      <c r="AB5182">
        <v>14.3687535125156</v>
      </c>
      <c r="AC5182">
        <v>10.472623573863901</v>
      </c>
      <c r="AD5182">
        <v>9.9552017834283095</v>
      </c>
    </row>
    <row r="5183" spans="1:30">
      <c r="A5183" t="s">
        <v>11459</v>
      </c>
      <c r="B5183">
        <v>1080.75517476704</v>
      </c>
      <c r="C5183">
        <v>1823.8133297330601</v>
      </c>
      <c r="D5183">
        <v>1581.87174858962</v>
      </c>
      <c r="E5183">
        <v>682.47156611477101</v>
      </c>
      <c r="F5183">
        <v>964.05430523450696</v>
      </c>
      <c r="G5183">
        <v>1525.10352977668</v>
      </c>
      <c r="H5183">
        <v>0.40056999999999998</v>
      </c>
      <c r="I5183">
        <v>0.19986000000000001</v>
      </c>
      <c r="J5183">
        <v>0.99972000000000005</v>
      </c>
      <c r="K5183" t="s">
        <v>11460</v>
      </c>
      <c r="L5183" t="s">
        <v>50</v>
      </c>
      <c r="M5183" t="s">
        <v>39</v>
      </c>
      <c r="N5183">
        <v>17582007</v>
      </c>
      <c r="O5183">
        <v>17584012</v>
      </c>
      <c r="P5183">
        <v>1590</v>
      </c>
      <c r="Q5183" t="s">
        <v>34</v>
      </c>
      <c r="R5183" t="s">
        <v>35</v>
      </c>
      <c r="S5183">
        <v>1395</v>
      </c>
      <c r="T5183">
        <v>1453</v>
      </c>
      <c r="U5183">
        <v>1611</v>
      </c>
      <c r="V5183">
        <v>885</v>
      </c>
      <c r="W5183">
        <v>836</v>
      </c>
      <c r="X5183">
        <v>1326</v>
      </c>
      <c r="Y5183">
        <v>45.046801577936598</v>
      </c>
      <c r="Z5183">
        <v>58.396032627076401</v>
      </c>
      <c r="AA5183">
        <v>60.590902041818701</v>
      </c>
      <c r="AB5183">
        <v>32.840276655619</v>
      </c>
      <c r="AC5183">
        <v>29.8593961111578</v>
      </c>
      <c r="AD5183">
        <v>46.484491099486199</v>
      </c>
    </row>
    <row r="5184" spans="1:30">
      <c r="A5184" t="s">
        <v>11461</v>
      </c>
      <c r="B5184">
        <v>3.0989395692244699</v>
      </c>
      <c r="C5184">
        <v>22.593695757188701</v>
      </c>
      <c r="D5184">
        <v>9.8191914872105492</v>
      </c>
      <c r="E5184">
        <v>7.7115431199409201</v>
      </c>
      <c r="F5184">
        <v>17.297625093920601</v>
      </c>
      <c r="G5184">
        <v>24.153223322255101</v>
      </c>
      <c r="H5184">
        <v>-0.21274999999999999</v>
      </c>
      <c r="I5184">
        <v>0.58355000000000001</v>
      </c>
      <c r="J5184">
        <v>0.99972000000000005</v>
      </c>
      <c r="K5184" t="s">
        <v>11462</v>
      </c>
      <c r="L5184" t="s">
        <v>50</v>
      </c>
      <c r="M5184" t="s">
        <v>39</v>
      </c>
      <c r="N5184">
        <v>17585195</v>
      </c>
      <c r="O5184">
        <v>17586294</v>
      </c>
      <c r="P5184">
        <v>984</v>
      </c>
      <c r="Q5184" t="s">
        <v>34</v>
      </c>
      <c r="R5184" t="s">
        <v>35</v>
      </c>
      <c r="S5184">
        <v>4</v>
      </c>
      <c r="T5184">
        <v>18</v>
      </c>
      <c r="U5184">
        <v>10</v>
      </c>
      <c r="V5184">
        <v>10</v>
      </c>
      <c r="W5184">
        <v>15</v>
      </c>
      <c r="X5184">
        <v>21</v>
      </c>
      <c r="Y5184">
        <v>0.32291614034363098</v>
      </c>
      <c r="Z5184">
        <v>1.80854884254538</v>
      </c>
      <c r="AA5184">
        <v>0.94026849847639205</v>
      </c>
      <c r="AB5184">
        <v>0.92769143094968998</v>
      </c>
      <c r="AC5184">
        <v>1.3393867872828</v>
      </c>
      <c r="AD5184">
        <v>1.8404493082375799</v>
      </c>
    </row>
    <row r="5185" spans="1:30">
      <c r="A5185" t="s">
        <v>11463</v>
      </c>
      <c r="B5185">
        <v>270.38247741483502</v>
      </c>
      <c r="C5185">
        <v>133.051763903444</v>
      </c>
      <c r="D5185">
        <v>265.118170154685</v>
      </c>
      <c r="E5185">
        <v>434.93103196466802</v>
      </c>
      <c r="F5185">
        <v>91.100825494648404</v>
      </c>
      <c r="G5185">
        <v>162.17164230656999</v>
      </c>
      <c r="H5185">
        <v>-2.7782000000000001E-2</v>
      </c>
      <c r="I5185">
        <v>0.94096000000000002</v>
      </c>
      <c r="J5185">
        <v>0.99972000000000005</v>
      </c>
      <c r="K5185" t="s">
        <v>11464</v>
      </c>
      <c r="L5185" t="s">
        <v>50</v>
      </c>
      <c r="M5185" t="s">
        <v>39</v>
      </c>
      <c r="N5185">
        <v>17586425</v>
      </c>
      <c r="O5185">
        <v>17590884</v>
      </c>
      <c r="P5185">
        <v>3791</v>
      </c>
      <c r="Q5185" t="s">
        <v>34</v>
      </c>
      <c r="R5185" t="s">
        <v>35</v>
      </c>
      <c r="S5185">
        <v>349</v>
      </c>
      <c r="T5185">
        <v>106</v>
      </c>
      <c r="U5185">
        <v>270</v>
      </c>
      <c r="V5185">
        <v>564</v>
      </c>
      <c r="W5185">
        <v>79</v>
      </c>
      <c r="X5185">
        <v>141</v>
      </c>
      <c r="Y5185">
        <v>4.8521363508823301</v>
      </c>
      <c r="Z5185">
        <v>1.8341777051033401</v>
      </c>
      <c r="AA5185">
        <v>4.3721339441745499</v>
      </c>
      <c r="AB5185">
        <v>9.0107399687890002</v>
      </c>
      <c r="AC5185">
        <v>1.2148415875121701</v>
      </c>
      <c r="AD5185">
        <v>2.1281463278727202</v>
      </c>
    </row>
    <row r="5186" spans="1:30">
      <c r="A5186" t="s">
        <v>11465</v>
      </c>
      <c r="B5186">
        <v>1.5494697846122401</v>
      </c>
      <c r="C5186">
        <v>0</v>
      </c>
      <c r="D5186">
        <v>0</v>
      </c>
      <c r="E5186">
        <v>3.0846172479763698</v>
      </c>
      <c r="F5186">
        <v>2.3063500125227399</v>
      </c>
      <c r="G5186">
        <v>2.3003069830719101</v>
      </c>
      <c r="H5186">
        <v>-0.27737000000000001</v>
      </c>
      <c r="I5186">
        <v>0.30886999999999998</v>
      </c>
      <c r="J5186">
        <v>0.99972000000000005</v>
      </c>
      <c r="K5186" t="s">
        <v>11466</v>
      </c>
      <c r="L5186" t="s">
        <v>50</v>
      </c>
      <c r="M5186" t="s">
        <v>33</v>
      </c>
      <c r="N5186">
        <v>17595267</v>
      </c>
      <c r="O5186">
        <v>17597409</v>
      </c>
      <c r="P5186">
        <v>2143</v>
      </c>
      <c r="Q5186" t="s">
        <v>34</v>
      </c>
      <c r="R5186" t="s">
        <v>35</v>
      </c>
      <c r="S5186">
        <v>2</v>
      </c>
      <c r="T5186">
        <v>0</v>
      </c>
      <c r="U5186">
        <v>0</v>
      </c>
      <c r="V5186">
        <v>4</v>
      </c>
      <c r="W5186">
        <v>2</v>
      </c>
      <c r="X5186">
        <v>2</v>
      </c>
      <c r="Y5186">
        <v>4.79175607229467E-2</v>
      </c>
      <c r="Z5186">
        <v>0</v>
      </c>
      <c r="AA5186">
        <v>0</v>
      </c>
      <c r="AB5186">
        <v>0.11012818480335999</v>
      </c>
      <c r="AC5186">
        <v>5.30004664309758E-2</v>
      </c>
      <c r="AD5186">
        <v>5.2019899119574199E-2</v>
      </c>
    </row>
    <row r="5187" spans="1:30">
      <c r="A5187" t="s">
        <v>11467</v>
      </c>
      <c r="B5187">
        <v>136.35334104587699</v>
      </c>
      <c r="C5187">
        <v>139.32779050266299</v>
      </c>
      <c r="D5187">
        <v>142.378276564553</v>
      </c>
      <c r="E5187">
        <v>189.703960750547</v>
      </c>
      <c r="F5187">
        <v>171.82307593294399</v>
      </c>
      <c r="G5187">
        <v>219.67931688336799</v>
      </c>
      <c r="H5187">
        <v>-0.42168</v>
      </c>
      <c r="I5187">
        <v>8.8061E-2</v>
      </c>
      <c r="J5187">
        <v>0.99972000000000005</v>
      </c>
      <c r="K5187" t="s">
        <v>11468</v>
      </c>
      <c r="L5187" t="s">
        <v>50</v>
      </c>
      <c r="M5187" t="s">
        <v>39</v>
      </c>
      <c r="N5187">
        <v>17604951</v>
      </c>
      <c r="O5187">
        <v>17639138</v>
      </c>
      <c r="P5187">
        <v>5377</v>
      </c>
      <c r="Q5187" t="s">
        <v>34</v>
      </c>
      <c r="R5187" t="s">
        <v>35</v>
      </c>
      <c r="S5187">
        <v>176</v>
      </c>
      <c r="T5187">
        <v>111</v>
      </c>
      <c r="U5187">
        <v>145</v>
      </c>
      <c r="V5187">
        <v>246</v>
      </c>
      <c r="W5187">
        <v>149</v>
      </c>
      <c r="X5187">
        <v>191</v>
      </c>
      <c r="Y5187">
        <v>1.6805812295659599</v>
      </c>
      <c r="Z5187">
        <v>1.3191609746072099</v>
      </c>
      <c r="AA5187">
        <v>1.6126382914170201</v>
      </c>
      <c r="AB5187">
        <v>2.6993284456139999</v>
      </c>
      <c r="AC5187">
        <v>1.5736860642249999</v>
      </c>
      <c r="AD5187">
        <v>1.9799535957160399</v>
      </c>
    </row>
    <row r="5188" spans="1:30">
      <c r="A5188" t="s">
        <v>11469</v>
      </c>
      <c r="B5188">
        <v>37.187274830693703</v>
      </c>
      <c r="C5188">
        <v>53.973828753284003</v>
      </c>
      <c r="D5188">
        <v>62.8428255181475</v>
      </c>
      <c r="E5188">
        <v>117.215455423102</v>
      </c>
      <c r="F5188">
        <v>28.829375156534301</v>
      </c>
      <c r="G5188">
        <v>67.859056000621493</v>
      </c>
      <c r="H5188">
        <v>-0.31607000000000002</v>
      </c>
      <c r="I5188">
        <v>0.39563999999999999</v>
      </c>
      <c r="J5188">
        <v>0.99972000000000005</v>
      </c>
      <c r="K5188" t="s">
        <v>11470</v>
      </c>
      <c r="L5188" t="s">
        <v>50</v>
      </c>
      <c r="M5188" t="s">
        <v>39</v>
      </c>
      <c r="N5188">
        <v>17633797</v>
      </c>
      <c r="O5188">
        <v>17634167</v>
      </c>
      <c r="P5188">
        <v>371</v>
      </c>
      <c r="Q5188" t="s">
        <v>34</v>
      </c>
      <c r="R5188" t="s">
        <v>35</v>
      </c>
      <c r="S5188">
        <v>48</v>
      </c>
      <c r="T5188">
        <v>43</v>
      </c>
      <c r="U5188">
        <v>64</v>
      </c>
      <c r="V5188">
        <v>152</v>
      </c>
      <c r="W5188">
        <v>25</v>
      </c>
      <c r="X5188">
        <v>59</v>
      </c>
      <c r="Y5188">
        <v>6.6428463156404201</v>
      </c>
      <c r="Z5188">
        <v>7.4064381170906</v>
      </c>
      <c r="AA5188">
        <v>10.3160886689981</v>
      </c>
      <c r="AB5188">
        <v>24.172988143603401</v>
      </c>
      <c r="AC5188">
        <v>3.8268193922365601</v>
      </c>
      <c r="AD5188">
        <v>8.8642048315115893</v>
      </c>
    </row>
    <row r="5189" spans="1:30">
      <c r="A5189" t="s">
        <v>11471</v>
      </c>
      <c r="B5189">
        <v>5337.14867309685</v>
      </c>
      <c r="C5189">
        <v>5260.5654954654201</v>
      </c>
      <c r="D5189">
        <v>5566.4996540996599</v>
      </c>
      <c r="E5189">
        <v>5337.15899331111</v>
      </c>
      <c r="F5189">
        <v>5599.8178304052199</v>
      </c>
      <c r="G5189">
        <v>5855.4314254095598</v>
      </c>
      <c r="H5189">
        <v>-5.1491000000000002E-2</v>
      </c>
      <c r="I5189">
        <v>0.78598999999999997</v>
      </c>
      <c r="J5189">
        <v>0.99972000000000005</v>
      </c>
      <c r="K5189" t="s">
        <v>11472</v>
      </c>
      <c r="L5189" t="s">
        <v>50</v>
      </c>
      <c r="M5189" t="s">
        <v>33</v>
      </c>
      <c r="N5189">
        <v>17665678</v>
      </c>
      <c r="O5189">
        <v>17669275</v>
      </c>
      <c r="P5189">
        <v>3321</v>
      </c>
      <c r="Q5189" t="s">
        <v>34</v>
      </c>
      <c r="R5189" t="s">
        <v>35</v>
      </c>
      <c r="S5189">
        <v>6889</v>
      </c>
      <c r="T5189">
        <v>4191</v>
      </c>
      <c r="U5189">
        <v>5669</v>
      </c>
      <c r="V5189">
        <v>6921</v>
      </c>
      <c r="W5189">
        <v>4856</v>
      </c>
      <c r="X5189">
        <v>5091</v>
      </c>
      <c r="Y5189">
        <v>110.223283652707</v>
      </c>
      <c r="Z5189">
        <v>83.457005204675895</v>
      </c>
      <c r="AA5189">
        <v>105.64422022314299</v>
      </c>
      <c r="AB5189">
        <v>127.25058654818901</v>
      </c>
      <c r="AC5189">
        <v>85.937126499071098</v>
      </c>
      <c r="AD5189">
        <v>88.429070684518905</v>
      </c>
    </row>
    <row r="5190" spans="1:30">
      <c r="A5190" t="s">
        <v>11473</v>
      </c>
      <c r="B5190">
        <v>980.81437365954605</v>
      </c>
      <c r="C5190">
        <v>745.59195998722601</v>
      </c>
      <c r="D5190">
        <v>857.21541683348096</v>
      </c>
      <c r="E5190">
        <v>1401.95853920526</v>
      </c>
      <c r="F5190">
        <v>626.17402839992496</v>
      </c>
      <c r="G5190">
        <v>799.35667661749005</v>
      </c>
      <c r="H5190">
        <v>-0.10643</v>
      </c>
      <c r="I5190">
        <v>0.72633000000000003</v>
      </c>
      <c r="J5190">
        <v>0.99972000000000005</v>
      </c>
      <c r="K5190" t="s">
        <v>1679</v>
      </c>
      <c r="L5190" t="s">
        <v>50</v>
      </c>
      <c r="M5190" t="s">
        <v>39</v>
      </c>
      <c r="N5190">
        <v>17671309</v>
      </c>
      <c r="O5190">
        <v>17672640</v>
      </c>
      <c r="P5190">
        <v>1154</v>
      </c>
      <c r="Q5190" t="s">
        <v>34</v>
      </c>
      <c r="R5190" t="s">
        <v>35</v>
      </c>
      <c r="S5190">
        <v>1266</v>
      </c>
      <c r="T5190">
        <v>594</v>
      </c>
      <c r="U5190">
        <v>873</v>
      </c>
      <c r="V5190">
        <v>1818</v>
      </c>
      <c r="W5190">
        <v>543</v>
      </c>
      <c r="X5190">
        <v>695</v>
      </c>
      <c r="Y5190">
        <v>56.326760445693999</v>
      </c>
      <c r="Z5190">
        <v>32.892394373780299</v>
      </c>
      <c r="AA5190">
        <v>45.239462553903799</v>
      </c>
      <c r="AB5190">
        <v>92.949858028831699</v>
      </c>
      <c r="AC5190">
        <v>26.721810988708199</v>
      </c>
      <c r="AD5190">
        <v>33.569175671666798</v>
      </c>
    </row>
    <row r="5191" spans="1:30">
      <c r="A5191" t="s">
        <v>11474</v>
      </c>
      <c r="B5191">
        <v>508.22608935281397</v>
      </c>
      <c r="C5191">
        <v>562.33198329002903</v>
      </c>
      <c r="D5191">
        <v>476.23078712971198</v>
      </c>
      <c r="E5191">
        <v>488.911833804254</v>
      </c>
      <c r="F5191">
        <v>463.576352517072</v>
      </c>
      <c r="G5191">
        <v>590.028741157946</v>
      </c>
      <c r="H5191">
        <v>3.4477000000000002E-3</v>
      </c>
      <c r="I5191">
        <v>0.98792000000000002</v>
      </c>
      <c r="J5191">
        <v>0.99972000000000005</v>
      </c>
      <c r="K5191" t="s">
        <v>11475</v>
      </c>
      <c r="L5191" t="s">
        <v>50</v>
      </c>
      <c r="M5191" t="s">
        <v>33</v>
      </c>
      <c r="N5191">
        <v>17683574</v>
      </c>
      <c r="O5191">
        <v>17690822</v>
      </c>
      <c r="P5191">
        <v>3677</v>
      </c>
      <c r="Q5191" t="s">
        <v>34</v>
      </c>
      <c r="R5191" t="s">
        <v>35</v>
      </c>
      <c r="S5191">
        <v>656</v>
      </c>
      <c r="T5191">
        <v>448</v>
      </c>
      <c r="U5191">
        <v>485</v>
      </c>
      <c r="V5191">
        <v>634</v>
      </c>
      <c r="W5191">
        <v>402</v>
      </c>
      <c r="X5191">
        <v>513</v>
      </c>
      <c r="Y5191">
        <v>9.6897137808981899</v>
      </c>
      <c r="Z5191">
        <v>8.2359385725733603</v>
      </c>
      <c r="AA5191">
        <v>8.3439361634070206</v>
      </c>
      <c r="AB5191">
        <v>10.7614341068256</v>
      </c>
      <c r="AC5191">
        <v>6.5677732772951201</v>
      </c>
      <c r="AD5191">
        <v>8.2262002698785803</v>
      </c>
    </row>
    <row r="5192" spans="1:30">
      <c r="A5192" t="s">
        <v>11476</v>
      </c>
      <c r="B5192">
        <v>48.033563322979298</v>
      </c>
      <c r="C5192">
        <v>89.119577708910796</v>
      </c>
      <c r="D5192">
        <v>58.915148923263303</v>
      </c>
      <c r="E5192">
        <v>28.532709543781401</v>
      </c>
      <c r="F5192">
        <v>78.415900425773302</v>
      </c>
      <c r="G5192">
        <v>40.255372203758498</v>
      </c>
      <c r="H5192">
        <v>0.28605000000000003</v>
      </c>
      <c r="I5192">
        <v>0.42912</v>
      </c>
      <c r="J5192">
        <v>0.99972000000000005</v>
      </c>
      <c r="K5192" t="s">
        <v>11477</v>
      </c>
      <c r="L5192" t="s">
        <v>50</v>
      </c>
      <c r="M5192" t="s">
        <v>39</v>
      </c>
      <c r="N5192">
        <v>17690275</v>
      </c>
      <c r="O5192">
        <v>17695353</v>
      </c>
      <c r="P5192">
        <v>2582</v>
      </c>
      <c r="Q5192" t="s">
        <v>34</v>
      </c>
      <c r="R5192" t="s">
        <v>35</v>
      </c>
      <c r="S5192">
        <v>62</v>
      </c>
      <c r="T5192">
        <v>71</v>
      </c>
      <c r="U5192">
        <v>60</v>
      </c>
      <c r="V5192">
        <v>37</v>
      </c>
      <c r="W5192">
        <v>68</v>
      </c>
      <c r="X5192">
        <v>35</v>
      </c>
      <c r="Y5192">
        <v>1.23288431894172</v>
      </c>
      <c r="Z5192">
        <v>1.75718288006668</v>
      </c>
      <c r="AA5192">
        <v>1.3896454648280101</v>
      </c>
      <c r="AB5192">
        <v>0.84548546681286196</v>
      </c>
      <c r="AC5192">
        <v>1.49563128779774</v>
      </c>
      <c r="AD5192">
        <v>0.75556788022146804</v>
      </c>
    </row>
    <row r="5193" spans="1:30">
      <c r="A5193" t="s">
        <v>11478</v>
      </c>
      <c r="B5193">
        <v>10.071553599979501</v>
      </c>
      <c r="C5193">
        <v>6.2760265992190698</v>
      </c>
      <c r="D5193">
        <v>11.783029784652699</v>
      </c>
      <c r="E5193">
        <v>3.8557715599704601</v>
      </c>
      <c r="F5193">
        <v>28.829375156534301</v>
      </c>
      <c r="G5193">
        <v>17.252302373039299</v>
      </c>
      <c r="H5193">
        <v>-0.35611999999999999</v>
      </c>
      <c r="I5193">
        <v>0.35954000000000003</v>
      </c>
      <c r="J5193">
        <v>0.99972000000000005</v>
      </c>
      <c r="K5193" t="s">
        <v>11479</v>
      </c>
      <c r="L5193" t="s">
        <v>50</v>
      </c>
      <c r="M5193" t="s">
        <v>33</v>
      </c>
      <c r="N5193">
        <v>17723309</v>
      </c>
      <c r="O5193">
        <v>17725056</v>
      </c>
      <c r="P5193">
        <v>1402</v>
      </c>
      <c r="Q5193" t="s">
        <v>34</v>
      </c>
      <c r="R5193" t="s">
        <v>35</v>
      </c>
      <c r="S5193">
        <v>13</v>
      </c>
      <c r="T5193">
        <v>5</v>
      </c>
      <c r="U5193">
        <v>12</v>
      </c>
      <c r="V5193">
        <v>5</v>
      </c>
      <c r="W5193">
        <v>25</v>
      </c>
      <c r="X5193">
        <v>15</v>
      </c>
      <c r="Y5193">
        <v>0.476082497924598</v>
      </c>
      <c r="Z5193">
        <v>0.22789607383477201</v>
      </c>
      <c r="AA5193">
        <v>0.51184944225191398</v>
      </c>
      <c r="AB5193">
        <v>0.21041788519401</v>
      </c>
      <c r="AC5193">
        <v>1.0126604811125299</v>
      </c>
      <c r="AD5193">
        <v>0.59635508459297804</v>
      </c>
    </row>
    <row r="5194" spans="1:30">
      <c r="A5194" t="s">
        <v>11480</v>
      </c>
      <c r="B5194">
        <v>368.77380873771199</v>
      </c>
      <c r="C5194">
        <v>279.91078632517099</v>
      </c>
      <c r="D5194">
        <v>326.97907652411101</v>
      </c>
      <c r="E5194">
        <v>478.88682774833097</v>
      </c>
      <c r="F5194">
        <v>264.07707643385402</v>
      </c>
      <c r="G5194">
        <v>286.38821939245298</v>
      </c>
      <c r="H5194">
        <v>-6.5714999999999996E-2</v>
      </c>
      <c r="I5194">
        <v>0.82047000000000003</v>
      </c>
      <c r="J5194">
        <v>0.99972000000000005</v>
      </c>
      <c r="K5194" t="s">
        <v>11481</v>
      </c>
      <c r="L5194" t="s">
        <v>50</v>
      </c>
      <c r="M5194" t="s">
        <v>39</v>
      </c>
      <c r="N5194">
        <v>17725030</v>
      </c>
      <c r="O5194">
        <v>17726847</v>
      </c>
      <c r="P5194">
        <v>1699</v>
      </c>
      <c r="Q5194" t="s">
        <v>34</v>
      </c>
      <c r="R5194" t="s">
        <v>35</v>
      </c>
      <c r="S5194">
        <v>476</v>
      </c>
      <c r="T5194">
        <v>223</v>
      </c>
      <c r="U5194">
        <v>333</v>
      </c>
      <c r="V5194">
        <v>621</v>
      </c>
      <c r="W5194">
        <v>229</v>
      </c>
      <c r="X5194">
        <v>249</v>
      </c>
      <c r="Y5194">
        <v>14.3846881493628</v>
      </c>
      <c r="Z5194">
        <v>8.3873803296228502</v>
      </c>
      <c r="AA5194">
        <v>11.7208702033736</v>
      </c>
      <c r="AB5194">
        <v>21.5654677340886</v>
      </c>
      <c r="AC5194">
        <v>7.6544496467339904</v>
      </c>
      <c r="AD5194">
        <v>8.1689765478218401</v>
      </c>
    </row>
    <row r="5195" spans="1:30">
      <c r="A5195" t="s">
        <v>11482</v>
      </c>
      <c r="B5195">
        <v>4.6484093538367102</v>
      </c>
      <c r="C5195">
        <v>7.53123191906288</v>
      </c>
      <c r="D5195">
        <v>0.98191914872105501</v>
      </c>
      <c r="E5195">
        <v>0</v>
      </c>
      <c r="F5195">
        <v>4.6127000250454904</v>
      </c>
      <c r="G5195">
        <v>2.3003069830719101</v>
      </c>
      <c r="H5195">
        <v>0.19247</v>
      </c>
      <c r="I5195">
        <v>0.54317000000000004</v>
      </c>
      <c r="J5195">
        <v>0.99972000000000005</v>
      </c>
      <c r="K5195" t="s">
        <v>11483</v>
      </c>
      <c r="L5195" t="s">
        <v>50</v>
      </c>
      <c r="M5195" t="s">
        <v>33</v>
      </c>
      <c r="N5195">
        <v>17726914</v>
      </c>
      <c r="O5195">
        <v>17732987</v>
      </c>
      <c r="P5195">
        <v>3222</v>
      </c>
      <c r="Q5195" t="s">
        <v>34</v>
      </c>
      <c r="R5195" t="s">
        <v>35</v>
      </c>
      <c r="S5195">
        <v>6</v>
      </c>
      <c r="T5195">
        <v>6</v>
      </c>
      <c r="U5195">
        <v>1</v>
      </c>
      <c r="V5195">
        <v>0</v>
      </c>
      <c r="W5195">
        <v>4</v>
      </c>
      <c r="X5195">
        <v>2</v>
      </c>
      <c r="Y5195">
        <v>0.13064546136040001</v>
      </c>
      <c r="Z5195">
        <v>0.16260065929585299</v>
      </c>
      <c r="AA5195">
        <v>2.5360931511068101E-2</v>
      </c>
      <c r="AB5195">
        <v>0</v>
      </c>
      <c r="AC5195">
        <v>9.6335877490738894E-2</v>
      </c>
      <c r="AD5195">
        <v>4.7276778546754598E-2</v>
      </c>
    </row>
    <row r="5196" spans="1:30">
      <c r="A5196" t="s">
        <v>11484</v>
      </c>
      <c r="B5196">
        <v>9.2968187076734203</v>
      </c>
      <c r="C5196">
        <v>22.593695757188701</v>
      </c>
      <c r="D5196">
        <v>6.8734340410473802</v>
      </c>
      <c r="E5196">
        <v>6.1692344959527299</v>
      </c>
      <c r="F5196">
        <v>3.4595250187841202</v>
      </c>
      <c r="G5196">
        <v>2.3003069830719101</v>
      </c>
      <c r="H5196">
        <v>0.66962999999999995</v>
      </c>
      <c r="I5196">
        <v>8.2491999999999996E-2</v>
      </c>
      <c r="J5196">
        <v>0.99972000000000005</v>
      </c>
      <c r="K5196" t="s">
        <v>11485</v>
      </c>
      <c r="L5196" t="s">
        <v>50</v>
      </c>
      <c r="M5196" t="s">
        <v>33</v>
      </c>
      <c r="N5196">
        <v>17726914</v>
      </c>
      <c r="O5196">
        <v>17732987</v>
      </c>
      <c r="P5196">
        <v>3483</v>
      </c>
      <c r="Q5196" t="s">
        <v>34</v>
      </c>
      <c r="R5196" t="s">
        <v>35</v>
      </c>
      <c r="S5196">
        <v>12</v>
      </c>
      <c r="T5196">
        <v>18</v>
      </c>
      <c r="U5196">
        <v>7</v>
      </c>
      <c r="V5196">
        <v>8</v>
      </c>
      <c r="W5196">
        <v>3</v>
      </c>
      <c r="X5196">
        <v>2</v>
      </c>
      <c r="Y5196">
        <v>0.24152253852436201</v>
      </c>
      <c r="Z5196">
        <v>0.45089653620496301</v>
      </c>
      <c r="AA5196">
        <v>0.16409546668823599</v>
      </c>
      <c r="AB5196">
        <v>0.18502916505966399</v>
      </c>
      <c r="AC5196">
        <v>6.6785574026802005E-2</v>
      </c>
      <c r="AD5196">
        <v>4.3699977974616798E-2</v>
      </c>
    </row>
    <row r="5197" spans="1:30">
      <c r="A5197" t="s">
        <v>11486</v>
      </c>
      <c r="B5197">
        <v>542.31442461428298</v>
      </c>
      <c r="C5197">
        <v>364.00954275470599</v>
      </c>
      <c r="D5197">
        <v>499.79684669901701</v>
      </c>
      <c r="E5197">
        <v>746.47737401028098</v>
      </c>
      <c r="F5197">
        <v>326.34852677196801</v>
      </c>
      <c r="G5197">
        <v>479.61400597049402</v>
      </c>
      <c r="H5197">
        <v>-0.11512</v>
      </c>
      <c r="I5197">
        <v>0.71131</v>
      </c>
      <c r="J5197">
        <v>0.99972000000000005</v>
      </c>
      <c r="K5197" t="s">
        <v>11487</v>
      </c>
      <c r="L5197" t="s">
        <v>50</v>
      </c>
      <c r="M5197" t="s">
        <v>39</v>
      </c>
      <c r="N5197">
        <v>17734419</v>
      </c>
      <c r="O5197">
        <v>17737269</v>
      </c>
      <c r="P5197">
        <v>2740</v>
      </c>
      <c r="Q5197" t="s">
        <v>34</v>
      </c>
      <c r="R5197" t="s">
        <v>35</v>
      </c>
      <c r="S5197">
        <v>700</v>
      </c>
      <c r="T5197">
        <v>290</v>
      </c>
      <c r="U5197">
        <v>509</v>
      </c>
      <c r="V5197">
        <v>968</v>
      </c>
      <c r="W5197">
        <v>283</v>
      </c>
      <c r="X5197">
        <v>417</v>
      </c>
      <c r="Y5197">
        <v>13.131372458986499</v>
      </c>
      <c r="Z5197">
        <v>6.7707698721038803</v>
      </c>
      <c r="AA5197">
        <v>11.121208600685801</v>
      </c>
      <c r="AB5197">
        <v>20.867057876555201</v>
      </c>
      <c r="AC5197">
        <v>5.8719656331617598</v>
      </c>
      <c r="AD5197">
        <v>8.49225328281406</v>
      </c>
    </row>
    <row r="5198" spans="1:30">
      <c r="A5198" t="s">
        <v>11488</v>
      </c>
      <c r="B5198">
        <v>115.435498953612</v>
      </c>
      <c r="C5198">
        <v>95.395604308129904</v>
      </c>
      <c r="D5198">
        <v>75.607774451521195</v>
      </c>
      <c r="E5198">
        <v>205.898201302422</v>
      </c>
      <c r="F5198">
        <v>93.407175507171203</v>
      </c>
      <c r="G5198">
        <v>109.26458169591599</v>
      </c>
      <c r="H5198">
        <v>-0.39540999999999998</v>
      </c>
      <c r="I5198">
        <v>0.23205000000000001</v>
      </c>
      <c r="J5198">
        <v>0.99972000000000005</v>
      </c>
      <c r="K5198" t="s">
        <v>11489</v>
      </c>
      <c r="L5198" t="s">
        <v>50</v>
      </c>
      <c r="M5198" t="s">
        <v>39</v>
      </c>
      <c r="N5198">
        <v>17737622</v>
      </c>
      <c r="O5198">
        <v>17739685</v>
      </c>
      <c r="P5198">
        <v>1872</v>
      </c>
      <c r="Q5198" t="s">
        <v>34</v>
      </c>
      <c r="R5198" t="s">
        <v>35</v>
      </c>
      <c r="S5198">
        <v>149</v>
      </c>
      <c r="T5198">
        <v>76</v>
      </c>
      <c r="U5198">
        <v>77</v>
      </c>
      <c r="V5198">
        <v>267</v>
      </c>
      <c r="W5198">
        <v>81</v>
      </c>
      <c r="X5198">
        <v>95</v>
      </c>
      <c r="Y5198">
        <v>4.35412992651165</v>
      </c>
      <c r="Z5198">
        <v>2.7641186635449801</v>
      </c>
      <c r="AA5198">
        <v>2.6207643089007302</v>
      </c>
      <c r="AB5198">
        <v>8.9660294406618508</v>
      </c>
      <c r="AC5198">
        <v>2.61809333081619</v>
      </c>
      <c r="AD5198">
        <v>3.0137937285880798</v>
      </c>
    </row>
    <row r="5199" spans="1:30">
      <c r="A5199" t="s">
        <v>11490</v>
      </c>
      <c r="B5199">
        <v>424.55472098375299</v>
      </c>
      <c r="C5199">
        <v>320.07735656017297</v>
      </c>
      <c r="D5199">
        <v>425.170991396217</v>
      </c>
      <c r="E5199">
        <v>560.62918481970496</v>
      </c>
      <c r="F5199">
        <v>441.666027398106</v>
      </c>
      <c r="G5199">
        <v>418.65587091908799</v>
      </c>
      <c r="H5199">
        <v>-0.24792</v>
      </c>
      <c r="I5199">
        <v>0.32183</v>
      </c>
      <c r="J5199">
        <v>0.99972000000000005</v>
      </c>
      <c r="K5199" t="s">
        <v>11491</v>
      </c>
      <c r="L5199" t="s">
        <v>50</v>
      </c>
      <c r="M5199" t="s">
        <v>33</v>
      </c>
      <c r="N5199">
        <v>17739901</v>
      </c>
      <c r="O5199">
        <v>17743969</v>
      </c>
      <c r="P5199">
        <v>3503</v>
      </c>
      <c r="Q5199" t="s">
        <v>34</v>
      </c>
      <c r="R5199" t="s">
        <v>35</v>
      </c>
      <c r="S5199">
        <v>548</v>
      </c>
      <c r="T5199">
        <v>255</v>
      </c>
      <c r="U5199">
        <v>433</v>
      </c>
      <c r="V5199">
        <v>727</v>
      </c>
      <c r="W5199">
        <v>383</v>
      </c>
      <c r="X5199">
        <v>364</v>
      </c>
      <c r="Y5199">
        <v>8.0320665545022205</v>
      </c>
      <c r="Z5199">
        <v>4.6517342481683901</v>
      </c>
      <c r="AA5199">
        <v>7.3919115403487501</v>
      </c>
      <c r="AB5199">
        <v>12.2448913020574</v>
      </c>
      <c r="AC5199">
        <v>6.2091264390644598</v>
      </c>
      <c r="AD5199">
        <v>5.7919249711707197</v>
      </c>
    </row>
    <row r="5200" spans="1:30">
      <c r="A5200" t="s">
        <v>11492</v>
      </c>
      <c r="B5200">
        <v>0.77473489230611803</v>
      </c>
      <c r="C5200">
        <v>0</v>
      </c>
      <c r="D5200">
        <v>0</v>
      </c>
      <c r="E5200">
        <v>0</v>
      </c>
      <c r="F5200">
        <v>4.6127000250454904</v>
      </c>
      <c r="G5200">
        <v>0</v>
      </c>
      <c r="H5200">
        <v>-9.9682000000000007E-2</v>
      </c>
      <c r="I5200">
        <v>0.55196999999999996</v>
      </c>
      <c r="J5200" t="s">
        <v>35</v>
      </c>
      <c r="K5200" t="s">
        <v>11493</v>
      </c>
      <c r="L5200" t="s">
        <v>50</v>
      </c>
      <c r="M5200" t="s">
        <v>33</v>
      </c>
      <c r="N5200">
        <v>17748935</v>
      </c>
      <c r="O5200">
        <v>17750136</v>
      </c>
      <c r="P5200">
        <v>1202</v>
      </c>
      <c r="Q5200" t="s">
        <v>34</v>
      </c>
      <c r="R5200" t="s">
        <v>35</v>
      </c>
      <c r="S5200">
        <v>1</v>
      </c>
      <c r="T5200">
        <v>0</v>
      </c>
      <c r="U5200">
        <v>0</v>
      </c>
      <c r="V5200">
        <v>0</v>
      </c>
      <c r="W5200">
        <v>4</v>
      </c>
      <c r="X5200">
        <v>0</v>
      </c>
      <c r="Y5200">
        <v>4.2715196601195798E-2</v>
      </c>
      <c r="Z5200">
        <v>0</v>
      </c>
      <c r="AA5200">
        <v>0</v>
      </c>
      <c r="AB5200">
        <v>0</v>
      </c>
      <c r="AC5200">
        <v>0.18898502422892</v>
      </c>
      <c r="AD5200">
        <v>0</v>
      </c>
    </row>
    <row r="5201" spans="1:30">
      <c r="A5201" t="s">
        <v>11494</v>
      </c>
      <c r="B5201">
        <v>438.49994904526301</v>
      </c>
      <c r="C5201">
        <v>613.79540140362496</v>
      </c>
      <c r="D5201">
        <v>358.40048928318498</v>
      </c>
      <c r="E5201">
        <v>261.42131176599702</v>
      </c>
      <c r="F5201">
        <v>666.53515361907296</v>
      </c>
      <c r="G5201">
        <v>511.81830373350101</v>
      </c>
      <c r="H5201">
        <v>-2.2325000000000001E-2</v>
      </c>
      <c r="I5201">
        <v>0.94557000000000002</v>
      </c>
      <c r="J5201">
        <v>0.99972000000000005</v>
      </c>
      <c r="K5201" t="s">
        <v>11495</v>
      </c>
      <c r="L5201" t="s">
        <v>50</v>
      </c>
      <c r="M5201" t="s">
        <v>33</v>
      </c>
      <c r="N5201">
        <v>17750293</v>
      </c>
      <c r="O5201">
        <v>17753214</v>
      </c>
      <c r="P5201">
        <v>1998</v>
      </c>
      <c r="Q5201" t="s">
        <v>34</v>
      </c>
      <c r="R5201" t="s">
        <v>35</v>
      </c>
      <c r="S5201">
        <v>566</v>
      </c>
      <c r="T5201">
        <v>489</v>
      </c>
      <c r="U5201">
        <v>365</v>
      </c>
      <c r="V5201">
        <v>339</v>
      </c>
      <c r="W5201">
        <v>578</v>
      </c>
      <c r="X5201">
        <v>445</v>
      </c>
      <c r="Y5201">
        <v>14.5448023694118</v>
      </c>
      <c r="Z5201">
        <v>15.6396931438934</v>
      </c>
      <c r="AA5201">
        <v>10.924621082898399</v>
      </c>
      <c r="AB5201">
        <v>10.0107098737976</v>
      </c>
      <c r="AC5201">
        <v>16.4287386753238</v>
      </c>
      <c r="AD5201">
        <v>12.414413537761501</v>
      </c>
    </row>
    <row r="5202" spans="1:30">
      <c r="A5202" t="s">
        <v>11496</v>
      </c>
      <c r="B5202">
        <v>433.07680479912</v>
      </c>
      <c r="C5202">
        <v>931.36234732411003</v>
      </c>
      <c r="D5202">
        <v>532.20017860681196</v>
      </c>
      <c r="E5202">
        <v>505.87722866812402</v>
      </c>
      <c r="F5202">
        <v>1215.4464565994899</v>
      </c>
      <c r="G5202">
        <v>1714.87885588011</v>
      </c>
      <c r="H5202">
        <v>-0.60906000000000005</v>
      </c>
      <c r="I5202">
        <v>8.5741999999999999E-2</v>
      </c>
      <c r="J5202">
        <v>0.99972000000000005</v>
      </c>
      <c r="K5202" t="s">
        <v>11497</v>
      </c>
      <c r="L5202" t="s">
        <v>50</v>
      </c>
      <c r="M5202" t="s">
        <v>39</v>
      </c>
      <c r="N5202">
        <v>17753555</v>
      </c>
      <c r="O5202">
        <v>17756422</v>
      </c>
      <c r="P5202">
        <v>2750</v>
      </c>
      <c r="Q5202" t="s">
        <v>34</v>
      </c>
      <c r="R5202" t="s">
        <v>35</v>
      </c>
      <c r="S5202">
        <v>559</v>
      </c>
      <c r="T5202">
        <v>742</v>
      </c>
      <c r="U5202">
        <v>542</v>
      </c>
      <c r="V5202">
        <v>656</v>
      </c>
      <c r="W5202">
        <v>1054</v>
      </c>
      <c r="X5202">
        <v>1491</v>
      </c>
      <c r="Y5202">
        <v>10.4367670799572</v>
      </c>
      <c r="Z5202">
        <v>17.2419374016823</v>
      </c>
      <c r="AA5202">
        <v>11.786248532610699</v>
      </c>
      <c r="AB5202">
        <v>14.0744621110948</v>
      </c>
      <c r="AC5202">
        <v>21.766058097801199</v>
      </c>
      <c r="AD5202">
        <v>30.220846895554899</v>
      </c>
    </row>
    <row r="5203" spans="1:30">
      <c r="A5203" t="s">
        <v>11498</v>
      </c>
      <c r="B5203">
        <v>1719.13672602728</v>
      </c>
      <c r="C5203">
        <v>1874.02154252681</v>
      </c>
      <c r="D5203">
        <v>1630.9677060256699</v>
      </c>
      <c r="E5203">
        <v>1799.8741641942099</v>
      </c>
      <c r="F5203">
        <v>1534.8759333338901</v>
      </c>
      <c r="G5203">
        <v>1397.4364922161899</v>
      </c>
      <c r="H5203">
        <v>0.13017000000000001</v>
      </c>
      <c r="I5203">
        <v>0.54854999999999998</v>
      </c>
      <c r="J5203">
        <v>0.99972000000000005</v>
      </c>
      <c r="K5203" t="s">
        <v>1671</v>
      </c>
      <c r="L5203" t="s">
        <v>50</v>
      </c>
      <c r="M5203" t="s">
        <v>39</v>
      </c>
      <c r="N5203">
        <v>17764574</v>
      </c>
      <c r="O5203">
        <v>17767070</v>
      </c>
      <c r="P5203">
        <v>2201</v>
      </c>
      <c r="Q5203" t="s">
        <v>34</v>
      </c>
      <c r="R5203" t="s">
        <v>35</v>
      </c>
      <c r="S5203">
        <v>2219</v>
      </c>
      <c r="T5203">
        <v>1493</v>
      </c>
      <c r="U5203">
        <v>1661</v>
      </c>
      <c r="V5203">
        <v>2334</v>
      </c>
      <c r="W5203">
        <v>1331</v>
      </c>
      <c r="X5203">
        <v>1215</v>
      </c>
      <c r="Y5203">
        <v>51.787088887354699</v>
      </c>
      <c r="Z5203">
        <v>43.3662610187192</v>
      </c>
      <c r="AA5203">
        <v>45.149812759839399</v>
      </c>
      <c r="AB5203">
        <v>62.594882940730102</v>
      </c>
      <c r="AC5203">
        <v>34.357949867378302</v>
      </c>
      <c r="AD5203">
        <v>30.7833073257035</v>
      </c>
    </row>
    <row r="5204" spans="1:30">
      <c r="A5204" t="s">
        <v>11499</v>
      </c>
      <c r="B5204">
        <v>34.863070153775297</v>
      </c>
      <c r="C5204">
        <v>15.062463838125799</v>
      </c>
      <c r="D5204">
        <v>22.584140420584301</v>
      </c>
      <c r="E5204">
        <v>34.701944039734101</v>
      </c>
      <c r="F5204">
        <v>19.603975106443301</v>
      </c>
      <c r="G5204">
        <v>13.801841898431499</v>
      </c>
      <c r="H5204">
        <v>5.4162000000000002E-2</v>
      </c>
      <c r="I5204">
        <v>0.88719999999999999</v>
      </c>
      <c r="J5204">
        <v>0.99972000000000005</v>
      </c>
      <c r="K5204" t="s">
        <v>11500</v>
      </c>
      <c r="L5204" t="s">
        <v>50</v>
      </c>
      <c r="M5204" t="s">
        <v>39</v>
      </c>
      <c r="N5204">
        <v>17767808</v>
      </c>
      <c r="O5204">
        <v>17769989</v>
      </c>
      <c r="P5204">
        <v>2073</v>
      </c>
      <c r="Q5204" t="s">
        <v>34</v>
      </c>
      <c r="R5204" t="s">
        <v>35</v>
      </c>
      <c r="S5204">
        <v>45</v>
      </c>
      <c r="T5204">
        <v>12</v>
      </c>
      <c r="U5204">
        <v>23</v>
      </c>
      <c r="V5204">
        <v>45</v>
      </c>
      <c r="W5204">
        <v>17</v>
      </c>
      <c r="X5204">
        <v>12</v>
      </c>
      <c r="Y5204">
        <v>1.1145513671773699</v>
      </c>
      <c r="Z5204">
        <v>0.36991061709563</v>
      </c>
      <c r="AA5204">
        <v>0.66349481889593198</v>
      </c>
      <c r="AB5204">
        <v>1.2807780392561601</v>
      </c>
      <c r="AC5204">
        <v>0.46571635131376798</v>
      </c>
      <c r="AD5204">
        <v>0.322658882238053</v>
      </c>
    </row>
    <row r="5205" spans="1:30">
      <c r="A5205" t="s">
        <v>11501</v>
      </c>
      <c r="B5205">
        <v>1.5494697846122401</v>
      </c>
      <c r="C5205">
        <v>3.76561595953144</v>
      </c>
      <c r="D5205">
        <v>18.656463825700001</v>
      </c>
      <c r="E5205">
        <v>0</v>
      </c>
      <c r="F5205">
        <v>21.910325118966099</v>
      </c>
      <c r="G5205">
        <v>6.90092094921574</v>
      </c>
      <c r="H5205">
        <v>-5.7201000000000002E-2</v>
      </c>
      <c r="I5205">
        <v>0.86131000000000002</v>
      </c>
      <c r="J5205">
        <v>0.99972000000000005</v>
      </c>
      <c r="K5205" t="s">
        <v>11502</v>
      </c>
      <c r="L5205" t="s">
        <v>50</v>
      </c>
      <c r="M5205" t="s">
        <v>33</v>
      </c>
      <c r="N5205">
        <v>17860760</v>
      </c>
      <c r="O5205">
        <v>17861591</v>
      </c>
      <c r="P5205">
        <v>711</v>
      </c>
      <c r="Q5205" t="s">
        <v>34</v>
      </c>
      <c r="R5205" t="s">
        <v>35</v>
      </c>
      <c r="S5205">
        <v>2</v>
      </c>
      <c r="T5205">
        <v>3</v>
      </c>
      <c r="U5205">
        <v>19</v>
      </c>
      <c r="V5205">
        <v>0</v>
      </c>
      <c r="W5205">
        <v>19</v>
      </c>
      <c r="X5205">
        <v>6</v>
      </c>
      <c r="Y5205">
        <v>0.144426628170569</v>
      </c>
      <c r="Z5205">
        <v>0.269628941364009</v>
      </c>
      <c r="AA5205">
        <v>1.5980597096468001</v>
      </c>
      <c r="AB5205">
        <v>0</v>
      </c>
      <c r="AC5205">
        <v>1.51759493085094</v>
      </c>
      <c r="AD5205">
        <v>0.47037402452846999</v>
      </c>
    </row>
    <row r="5206" spans="1:30">
      <c r="A5206" t="s">
        <v>11503</v>
      </c>
      <c r="B5206">
        <v>2304.0615697183998</v>
      </c>
      <c r="C5206">
        <v>1681.97512859071</v>
      </c>
      <c r="D5206">
        <v>2038.4641527449101</v>
      </c>
      <c r="E5206">
        <v>3249.6442707431002</v>
      </c>
      <c r="F5206">
        <v>1485.2894080646499</v>
      </c>
      <c r="G5206">
        <v>1672.3231766932799</v>
      </c>
      <c r="H5206">
        <v>-7.2176000000000004E-2</v>
      </c>
      <c r="I5206">
        <v>0.81401000000000001</v>
      </c>
      <c r="J5206">
        <v>0.99972000000000005</v>
      </c>
      <c r="K5206" t="s">
        <v>11504</v>
      </c>
      <c r="L5206" t="s">
        <v>50</v>
      </c>
      <c r="M5206" t="s">
        <v>39</v>
      </c>
      <c r="N5206">
        <v>17866178</v>
      </c>
      <c r="O5206">
        <v>17872015</v>
      </c>
      <c r="P5206">
        <v>2520</v>
      </c>
      <c r="Q5206" t="s">
        <v>34</v>
      </c>
      <c r="R5206" t="s">
        <v>35</v>
      </c>
      <c r="S5206">
        <v>2974</v>
      </c>
      <c r="T5206">
        <v>1340</v>
      </c>
      <c r="U5206">
        <v>2076</v>
      </c>
      <c r="V5206">
        <v>4214</v>
      </c>
      <c r="W5206">
        <v>1288</v>
      </c>
      <c r="X5206">
        <v>1454</v>
      </c>
      <c r="Y5206">
        <v>76.348031809865802</v>
      </c>
      <c r="Z5206">
        <v>42.8143795991909</v>
      </c>
      <c r="AA5206">
        <v>62.073517410216297</v>
      </c>
      <c r="AB5206">
        <v>124.31547574269899</v>
      </c>
      <c r="AC5206">
        <v>36.572759858829102</v>
      </c>
      <c r="AD5206">
        <v>40.5224870261154</v>
      </c>
    </row>
    <row r="5207" spans="1:30">
      <c r="A5207" t="s">
        <v>11505</v>
      </c>
      <c r="B5207">
        <v>1.5494697846122401</v>
      </c>
      <c r="C5207">
        <v>0</v>
      </c>
      <c r="D5207">
        <v>0</v>
      </c>
      <c r="E5207">
        <v>0</v>
      </c>
      <c r="F5207">
        <v>1.1531750062613699</v>
      </c>
      <c r="G5207">
        <v>5.75076745767978</v>
      </c>
      <c r="H5207">
        <v>-0.15901999999999999</v>
      </c>
      <c r="I5207">
        <v>0.47053</v>
      </c>
      <c r="J5207">
        <v>0.99972000000000005</v>
      </c>
      <c r="K5207" t="s">
        <v>11506</v>
      </c>
      <c r="L5207" t="s">
        <v>50</v>
      </c>
      <c r="M5207" t="s">
        <v>39</v>
      </c>
      <c r="N5207">
        <v>17975122</v>
      </c>
      <c r="O5207">
        <v>18007902</v>
      </c>
      <c r="P5207">
        <v>3283</v>
      </c>
      <c r="Q5207" t="s">
        <v>34</v>
      </c>
      <c r="R5207" t="s">
        <v>35</v>
      </c>
      <c r="S5207">
        <v>2</v>
      </c>
      <c r="T5207">
        <v>0</v>
      </c>
      <c r="U5207">
        <v>0</v>
      </c>
      <c r="V5207">
        <v>0</v>
      </c>
      <c r="W5207">
        <v>1</v>
      </c>
      <c r="X5207">
        <v>5</v>
      </c>
      <c r="Y5207">
        <v>3.2079766519611003E-2</v>
      </c>
      <c r="Z5207">
        <v>0</v>
      </c>
      <c r="AA5207">
        <v>0</v>
      </c>
      <c r="AB5207">
        <v>0</v>
      </c>
      <c r="AC5207">
        <v>1.77413307656328E-2</v>
      </c>
      <c r="AD5207">
        <v>8.7065482515813294E-2</v>
      </c>
    </row>
    <row r="5208" spans="1:30">
      <c r="A5208" t="s">
        <v>11507</v>
      </c>
      <c r="B5208">
        <v>21.6925769845713</v>
      </c>
      <c r="C5208">
        <v>3.76561595953144</v>
      </c>
      <c r="D5208">
        <v>32.403331907794801</v>
      </c>
      <c r="E5208">
        <v>491.99645105222999</v>
      </c>
      <c r="F5208">
        <v>78.415900425773302</v>
      </c>
      <c r="G5208">
        <v>26.453530305327</v>
      </c>
      <c r="H5208">
        <v>-1.2266999999999999</v>
      </c>
      <c r="I5208">
        <v>1.3851E-3</v>
      </c>
      <c r="J5208">
        <v>9.5030000000000003E-2</v>
      </c>
      <c r="K5208" t="s">
        <v>11508</v>
      </c>
      <c r="L5208" t="s">
        <v>50</v>
      </c>
      <c r="M5208" t="s">
        <v>33</v>
      </c>
      <c r="N5208">
        <v>18020268</v>
      </c>
      <c r="O5208">
        <v>18022406</v>
      </c>
      <c r="P5208">
        <v>1991</v>
      </c>
      <c r="Q5208" t="s">
        <v>34</v>
      </c>
      <c r="R5208" t="s">
        <v>35</v>
      </c>
      <c r="S5208">
        <v>28</v>
      </c>
      <c r="T5208">
        <v>3</v>
      </c>
      <c r="U5208">
        <v>33</v>
      </c>
      <c r="V5208">
        <v>638</v>
      </c>
      <c r="W5208">
        <v>68</v>
      </c>
      <c r="X5208">
        <v>23</v>
      </c>
      <c r="Y5208">
        <v>0.72206060110991799</v>
      </c>
      <c r="Z5208">
        <v>9.6286377352993599E-2</v>
      </c>
      <c r="AA5208">
        <v>0.99117806358726901</v>
      </c>
      <c r="AB5208">
        <v>18.906453870095099</v>
      </c>
      <c r="AC5208">
        <v>1.93958813917316</v>
      </c>
      <c r="AD5208">
        <v>0.643899750804794</v>
      </c>
    </row>
    <row r="5209" spans="1:30">
      <c r="A5209" t="s">
        <v>85</v>
      </c>
      <c r="B5209">
        <v>2162.2850844263799</v>
      </c>
      <c r="C5209">
        <v>3015.0031782648398</v>
      </c>
      <c r="D5209">
        <v>2508.8034249822899</v>
      </c>
      <c r="E5209">
        <v>465.006050132437</v>
      </c>
      <c r="F5209">
        <v>856.80902965220002</v>
      </c>
      <c r="G5209">
        <v>892.51910943190205</v>
      </c>
      <c r="H5209">
        <v>1.5019</v>
      </c>
      <c r="I5209" s="8">
        <v>2.0149000000000001E-7</v>
      </c>
      <c r="J5209" s="8">
        <v>5.4162000000000001E-5</v>
      </c>
      <c r="K5209" t="s">
        <v>86</v>
      </c>
      <c r="L5209" t="s">
        <v>50</v>
      </c>
      <c r="M5209" t="s">
        <v>39</v>
      </c>
      <c r="N5209">
        <v>18042296</v>
      </c>
      <c r="O5209">
        <v>18043744</v>
      </c>
      <c r="P5209">
        <v>1357</v>
      </c>
      <c r="Q5209" t="s">
        <v>34</v>
      </c>
      <c r="R5209" t="s">
        <v>35</v>
      </c>
      <c r="S5209">
        <v>2791</v>
      </c>
      <c r="T5209">
        <v>2402</v>
      </c>
      <c r="U5209">
        <v>2555</v>
      </c>
      <c r="V5209">
        <v>603</v>
      </c>
      <c r="W5209">
        <v>743</v>
      </c>
      <c r="X5209">
        <v>776</v>
      </c>
      <c r="Y5209">
        <v>180.25178953981501</v>
      </c>
      <c r="Z5209">
        <v>193.07263643528901</v>
      </c>
      <c r="AA5209">
        <v>192.190881088575</v>
      </c>
      <c r="AB5209">
        <v>44.751834629013103</v>
      </c>
      <c r="AC5209">
        <v>53.075433757393</v>
      </c>
      <c r="AD5209">
        <v>54.407187169232699</v>
      </c>
    </row>
    <row r="5210" spans="1:30">
      <c r="A5210" t="s">
        <v>11509</v>
      </c>
      <c r="B5210">
        <v>3.0989395692244699</v>
      </c>
      <c r="C5210">
        <v>18.8280797976572</v>
      </c>
      <c r="D5210">
        <v>10.8011106359316</v>
      </c>
      <c r="E5210">
        <v>11.5673146799114</v>
      </c>
      <c r="F5210">
        <v>4.6127000250454904</v>
      </c>
      <c r="G5210">
        <v>2.3003069830719101</v>
      </c>
      <c r="H5210">
        <v>0.28176000000000001</v>
      </c>
      <c r="I5210">
        <v>0.45477000000000001</v>
      </c>
      <c r="J5210">
        <v>0.99972000000000005</v>
      </c>
      <c r="K5210" t="s">
        <v>11510</v>
      </c>
      <c r="L5210" t="s">
        <v>50</v>
      </c>
      <c r="M5210" t="s">
        <v>39</v>
      </c>
      <c r="N5210">
        <v>18044046</v>
      </c>
      <c r="O5210">
        <v>18045073</v>
      </c>
      <c r="P5210">
        <v>910</v>
      </c>
      <c r="Q5210" t="s">
        <v>34</v>
      </c>
      <c r="R5210" t="s">
        <v>35</v>
      </c>
      <c r="S5210">
        <v>4</v>
      </c>
      <c r="T5210">
        <v>15</v>
      </c>
      <c r="U5210">
        <v>11</v>
      </c>
      <c r="V5210">
        <v>15</v>
      </c>
      <c r="W5210">
        <v>4</v>
      </c>
      <c r="X5210">
        <v>2</v>
      </c>
      <c r="Y5210">
        <v>0.22568644533906501</v>
      </c>
      <c r="Z5210">
        <v>1.0533306445594</v>
      </c>
      <c r="AA5210">
        <v>0.72287015553196099</v>
      </c>
      <c r="AB5210">
        <v>0.97254684079780696</v>
      </c>
      <c r="AC5210">
        <v>0.24962637266281601</v>
      </c>
      <c r="AD5210">
        <v>0.122504004190382</v>
      </c>
    </row>
    <row r="5211" spans="1:30">
      <c r="A5211" t="s">
        <v>11511</v>
      </c>
      <c r="B5211">
        <v>3.0989395692244699</v>
      </c>
      <c r="C5211">
        <v>1.25520531984381</v>
      </c>
      <c r="D5211">
        <v>1.96383829744211</v>
      </c>
      <c r="E5211">
        <v>0</v>
      </c>
      <c r="F5211">
        <v>1.1531750062613699</v>
      </c>
      <c r="G5211">
        <v>2.3003069830719101</v>
      </c>
      <c r="H5211">
        <v>0.14526</v>
      </c>
      <c r="I5211">
        <v>0.60951999999999995</v>
      </c>
      <c r="J5211">
        <v>0.99972000000000005</v>
      </c>
      <c r="K5211" t="s">
        <v>11512</v>
      </c>
      <c r="L5211" t="s">
        <v>50</v>
      </c>
      <c r="M5211" t="s">
        <v>39</v>
      </c>
      <c r="N5211">
        <v>18048804</v>
      </c>
      <c r="O5211">
        <v>18049922</v>
      </c>
      <c r="P5211">
        <v>1035</v>
      </c>
      <c r="Q5211" t="s">
        <v>34</v>
      </c>
      <c r="R5211" t="s">
        <v>35</v>
      </c>
      <c r="S5211">
        <v>4</v>
      </c>
      <c r="T5211">
        <v>1</v>
      </c>
      <c r="U5211">
        <v>2</v>
      </c>
      <c r="V5211">
        <v>0</v>
      </c>
      <c r="W5211">
        <v>1</v>
      </c>
      <c r="X5211">
        <v>2</v>
      </c>
      <c r="Y5211">
        <v>0.23206176865372799</v>
      </c>
      <c r="Z5211">
        <v>7.2205716500870099E-2</v>
      </c>
      <c r="AA5211">
        <v>0.135143675713217</v>
      </c>
      <c r="AB5211">
        <v>0</v>
      </c>
      <c r="AC5211">
        <v>6.4169491277729501E-2</v>
      </c>
      <c r="AD5211">
        <v>0.12596456928050601</v>
      </c>
    </row>
    <row r="5212" spans="1:30">
      <c r="A5212" t="s">
        <v>11513</v>
      </c>
      <c r="B5212">
        <v>1.5494697846122401</v>
      </c>
      <c r="C5212">
        <v>0</v>
      </c>
      <c r="D5212">
        <v>0.98191914872105501</v>
      </c>
      <c r="E5212">
        <v>14.6519319278877</v>
      </c>
      <c r="F5212">
        <v>0</v>
      </c>
      <c r="G5212">
        <v>0</v>
      </c>
      <c r="H5212">
        <v>-0.23805000000000001</v>
      </c>
      <c r="I5212" t="s">
        <v>35</v>
      </c>
      <c r="J5212" t="s">
        <v>35</v>
      </c>
      <c r="K5212" t="s">
        <v>11514</v>
      </c>
      <c r="L5212" t="s">
        <v>50</v>
      </c>
      <c r="M5212" t="s">
        <v>39</v>
      </c>
      <c r="N5212">
        <v>18050019</v>
      </c>
      <c r="O5212">
        <v>18052107</v>
      </c>
      <c r="P5212">
        <v>1802</v>
      </c>
      <c r="Q5212" t="s">
        <v>34</v>
      </c>
      <c r="R5212" t="s">
        <v>35</v>
      </c>
      <c r="S5212">
        <v>2</v>
      </c>
      <c r="T5212">
        <v>0</v>
      </c>
      <c r="U5212">
        <v>1</v>
      </c>
      <c r="V5212">
        <v>19</v>
      </c>
      <c r="W5212">
        <v>0</v>
      </c>
      <c r="X5212">
        <v>0</v>
      </c>
      <c r="Y5212">
        <v>6.0439866173793301E-2</v>
      </c>
      <c r="Z5212">
        <v>0</v>
      </c>
      <c r="AA5212">
        <v>3.5197808418539499E-2</v>
      </c>
      <c r="AB5212">
        <v>0.65981302246003903</v>
      </c>
      <c r="AC5212">
        <v>0</v>
      </c>
      <c r="AD5212">
        <v>0</v>
      </c>
    </row>
    <row r="5213" spans="1:30">
      <c r="A5213" t="s">
        <v>11515</v>
      </c>
      <c r="B5213">
        <v>439.27468393756902</v>
      </c>
      <c r="C5213">
        <v>312.54612464111</v>
      </c>
      <c r="D5213">
        <v>784.55339982812302</v>
      </c>
      <c r="E5213">
        <v>884.51399585722299</v>
      </c>
      <c r="F5213">
        <v>704.58992882569896</v>
      </c>
      <c r="G5213">
        <v>393.35249410529701</v>
      </c>
      <c r="H5213">
        <v>-0.27428999999999998</v>
      </c>
      <c r="I5213">
        <v>0.42047000000000001</v>
      </c>
      <c r="J5213">
        <v>0.99972000000000005</v>
      </c>
      <c r="K5213" t="s">
        <v>11516</v>
      </c>
      <c r="L5213" t="s">
        <v>50</v>
      </c>
      <c r="M5213" t="s">
        <v>39</v>
      </c>
      <c r="N5213">
        <v>18052550</v>
      </c>
      <c r="O5213">
        <v>18054066</v>
      </c>
      <c r="P5213">
        <v>1221</v>
      </c>
      <c r="Q5213" t="s">
        <v>34</v>
      </c>
      <c r="R5213" t="s">
        <v>35</v>
      </c>
      <c r="S5213">
        <v>567</v>
      </c>
      <c r="T5213">
        <v>249</v>
      </c>
      <c r="U5213">
        <v>799</v>
      </c>
      <c r="V5213">
        <v>1147</v>
      </c>
      <c r="W5213">
        <v>611</v>
      </c>
      <c r="X5213">
        <v>342</v>
      </c>
      <c r="Y5213">
        <v>23.842636200163302</v>
      </c>
      <c r="Z5213">
        <v>13.031623846612799</v>
      </c>
      <c r="AA5213">
        <v>39.132727375901503</v>
      </c>
      <c r="AB5213">
        <v>55.425346220012401</v>
      </c>
      <c r="AC5213">
        <v>28.418255418561099</v>
      </c>
      <c r="AD5213">
        <v>15.6124881998897</v>
      </c>
    </row>
    <row r="5214" spans="1:30">
      <c r="A5214" t="s">
        <v>11517</v>
      </c>
      <c r="B5214">
        <v>26.340986338408001</v>
      </c>
      <c r="C5214">
        <v>0</v>
      </c>
      <c r="D5214">
        <v>194.41999144676899</v>
      </c>
      <c r="E5214">
        <v>346.24828608534699</v>
      </c>
      <c r="F5214">
        <v>6.9190500375682298</v>
      </c>
      <c r="G5214">
        <v>11.501534915359599</v>
      </c>
      <c r="H5214">
        <v>-7.3137999999999995E-2</v>
      </c>
      <c r="I5214">
        <v>0.75766999999999995</v>
      </c>
      <c r="J5214">
        <v>0.99972000000000005</v>
      </c>
      <c r="K5214" t="s">
        <v>11518</v>
      </c>
      <c r="L5214" t="s">
        <v>50</v>
      </c>
      <c r="M5214" t="s">
        <v>39</v>
      </c>
      <c r="N5214">
        <v>18056064</v>
      </c>
      <c r="O5214">
        <v>18057065</v>
      </c>
      <c r="P5214">
        <v>910</v>
      </c>
      <c r="Q5214" t="s">
        <v>34</v>
      </c>
      <c r="R5214" t="s">
        <v>35</v>
      </c>
      <c r="S5214">
        <v>34</v>
      </c>
      <c r="T5214">
        <v>0</v>
      </c>
      <c r="U5214">
        <v>198</v>
      </c>
      <c r="V5214">
        <v>449</v>
      </c>
      <c r="W5214">
        <v>6</v>
      </c>
      <c r="X5214">
        <v>10</v>
      </c>
      <c r="Y5214">
        <v>1.91833478538206</v>
      </c>
      <c r="Z5214">
        <v>0</v>
      </c>
      <c r="AA5214">
        <v>13.0116627995753</v>
      </c>
      <c r="AB5214">
        <v>29.111568767881</v>
      </c>
      <c r="AC5214">
        <v>0.37443955899422399</v>
      </c>
      <c r="AD5214">
        <v>0.61252002095190905</v>
      </c>
    </row>
    <row r="5215" spans="1:30">
      <c r="A5215" t="s">
        <v>11519</v>
      </c>
      <c r="B5215">
        <v>285.10244036865203</v>
      </c>
      <c r="C5215">
        <v>169.45271817891501</v>
      </c>
      <c r="D5215">
        <v>273.95544249317402</v>
      </c>
      <c r="E5215">
        <v>644.68500482706099</v>
      </c>
      <c r="F5215">
        <v>99.173050538477995</v>
      </c>
      <c r="G5215">
        <v>181.72425166268101</v>
      </c>
      <c r="H5215">
        <v>-0.20938000000000001</v>
      </c>
      <c r="I5215">
        <v>0.58399999999999996</v>
      </c>
      <c r="J5215">
        <v>0.99972000000000005</v>
      </c>
      <c r="K5215" t="s">
        <v>11520</v>
      </c>
      <c r="L5215" t="s">
        <v>50</v>
      </c>
      <c r="M5215" t="s">
        <v>39</v>
      </c>
      <c r="N5215">
        <v>18093723</v>
      </c>
      <c r="O5215">
        <v>18094900</v>
      </c>
      <c r="P5215">
        <v>1007</v>
      </c>
      <c r="Q5215" t="s">
        <v>34</v>
      </c>
      <c r="R5215" t="s">
        <v>35</v>
      </c>
      <c r="S5215">
        <v>368</v>
      </c>
      <c r="T5215">
        <v>135</v>
      </c>
      <c r="U5215">
        <v>279</v>
      </c>
      <c r="V5215">
        <v>836</v>
      </c>
      <c r="W5215">
        <v>86</v>
      </c>
      <c r="X5215">
        <v>158</v>
      </c>
      <c r="Y5215">
        <v>19.994147305594201</v>
      </c>
      <c r="Z5215">
        <v>9.1288655861814405</v>
      </c>
      <c r="AA5215">
        <v>17.655555919962399</v>
      </c>
      <c r="AB5215">
        <v>52.195748473039799</v>
      </c>
      <c r="AC5215">
        <v>5.1681904562412599</v>
      </c>
      <c r="AD5215">
        <v>9.3193786891497794</v>
      </c>
    </row>
    <row r="5216" spans="1:30">
      <c r="A5216" t="s">
        <v>11521</v>
      </c>
      <c r="B5216">
        <v>797.20220418299596</v>
      </c>
      <c r="C5216">
        <v>362.75433743486201</v>
      </c>
      <c r="D5216">
        <v>561.65775306844296</v>
      </c>
      <c r="E5216">
        <v>1013.29676596024</v>
      </c>
      <c r="F5216">
        <v>294.05962659664999</v>
      </c>
      <c r="G5216">
        <v>388.751880139153</v>
      </c>
      <c r="H5216">
        <v>1.4482E-2</v>
      </c>
      <c r="I5216">
        <v>0.96806999999999999</v>
      </c>
      <c r="J5216">
        <v>0.99972000000000005</v>
      </c>
      <c r="K5216" t="s">
        <v>11522</v>
      </c>
      <c r="L5216" t="s">
        <v>50</v>
      </c>
      <c r="M5216" t="s">
        <v>33</v>
      </c>
      <c r="N5216">
        <v>18094940</v>
      </c>
      <c r="O5216">
        <v>18101031</v>
      </c>
      <c r="P5216">
        <v>5450</v>
      </c>
      <c r="Q5216" t="s">
        <v>34</v>
      </c>
      <c r="R5216" t="s">
        <v>35</v>
      </c>
      <c r="S5216">
        <v>1029</v>
      </c>
      <c r="T5216">
        <v>289</v>
      </c>
      <c r="U5216">
        <v>572</v>
      </c>
      <c r="V5216">
        <v>1314</v>
      </c>
      <c r="W5216">
        <v>255</v>
      </c>
      <c r="X5216">
        <v>338</v>
      </c>
      <c r="Y5216">
        <v>10.4021722066867</v>
      </c>
      <c r="Z5216">
        <v>3.6360888129247999</v>
      </c>
      <c r="AA5216">
        <v>6.7348327938122399</v>
      </c>
      <c r="AB5216">
        <v>15.2643323412164</v>
      </c>
      <c r="AC5216">
        <v>2.8512403906480799</v>
      </c>
      <c r="AD5216">
        <v>3.7093701131007699</v>
      </c>
    </row>
    <row r="5217" spans="1:30">
      <c r="A5217" t="s">
        <v>11523</v>
      </c>
      <c r="B5217">
        <v>309.11922203014097</v>
      </c>
      <c r="C5217">
        <v>156.90066498047699</v>
      </c>
      <c r="D5217">
        <v>272.97352334445299</v>
      </c>
      <c r="E5217">
        <v>434.93103196466802</v>
      </c>
      <c r="F5217">
        <v>221.40960120218301</v>
      </c>
      <c r="G5217">
        <v>236.931619256407</v>
      </c>
      <c r="H5217">
        <v>-0.21206</v>
      </c>
      <c r="I5217">
        <v>0.51578000000000002</v>
      </c>
      <c r="J5217">
        <v>0.99972000000000005</v>
      </c>
      <c r="K5217" t="s">
        <v>11524</v>
      </c>
      <c r="L5217" t="s">
        <v>50</v>
      </c>
      <c r="M5217" t="s">
        <v>39</v>
      </c>
      <c r="N5217">
        <v>18148096</v>
      </c>
      <c r="O5217">
        <v>18151410</v>
      </c>
      <c r="P5217">
        <v>3315</v>
      </c>
      <c r="Q5217" t="s">
        <v>34</v>
      </c>
      <c r="R5217" t="s">
        <v>35</v>
      </c>
      <c r="S5217">
        <v>399</v>
      </c>
      <c r="T5217">
        <v>125</v>
      </c>
      <c r="U5217">
        <v>278</v>
      </c>
      <c r="V5217">
        <v>564</v>
      </c>
      <c r="W5217">
        <v>192</v>
      </c>
      <c r="X5217">
        <v>206</v>
      </c>
      <c r="Y5217">
        <v>6.8630227335143399</v>
      </c>
      <c r="Z5217">
        <v>2.6759656240900398</v>
      </c>
      <c r="AA5217">
        <v>5.5694134900708203</v>
      </c>
      <c r="AB5217">
        <v>11.147960705104801</v>
      </c>
      <c r="AC5217">
        <v>3.6528241065031102</v>
      </c>
      <c r="AD5217">
        <v>3.8466667714453902</v>
      </c>
    </row>
    <row r="5218" spans="1:30">
      <c r="A5218" t="s">
        <v>11525</v>
      </c>
      <c r="B5218">
        <v>121.63337809206099</v>
      </c>
      <c r="C5218">
        <v>104.182041547037</v>
      </c>
      <c r="D5218">
        <v>121.75797444141099</v>
      </c>
      <c r="E5218">
        <v>129.553924415007</v>
      </c>
      <c r="F5218">
        <v>122.236550663705</v>
      </c>
      <c r="G5218">
        <v>102.36366074670001</v>
      </c>
      <c r="H5218">
        <v>-2.3470000000000001E-2</v>
      </c>
      <c r="I5218">
        <v>0.92920000000000003</v>
      </c>
      <c r="J5218">
        <v>0.99972000000000005</v>
      </c>
      <c r="K5218" t="s">
        <v>488</v>
      </c>
      <c r="L5218" t="s">
        <v>50</v>
      </c>
      <c r="M5218" t="s">
        <v>33</v>
      </c>
      <c r="N5218">
        <v>18158257</v>
      </c>
      <c r="O5218">
        <v>18160310</v>
      </c>
      <c r="P5218">
        <v>2054</v>
      </c>
      <c r="Q5218" t="s">
        <v>34</v>
      </c>
      <c r="R5218" t="s">
        <v>35</v>
      </c>
      <c r="S5218">
        <v>157</v>
      </c>
      <c r="T5218">
        <v>83</v>
      </c>
      <c r="U5218">
        <v>124</v>
      </c>
      <c r="V5218">
        <v>168</v>
      </c>
      <c r="W5218">
        <v>106</v>
      </c>
      <c r="X5218">
        <v>89</v>
      </c>
      <c r="Y5218">
        <v>3.9245158770195099</v>
      </c>
      <c r="Z5218">
        <v>2.5822156307553099</v>
      </c>
      <c r="AA5218">
        <v>3.6101915707810202</v>
      </c>
      <c r="AB5218">
        <v>4.8258020454777304</v>
      </c>
      <c r="AC5218">
        <v>2.93074000816154</v>
      </c>
      <c r="AD5218">
        <v>2.4151897028673401</v>
      </c>
    </row>
    <row r="5219" spans="1:30">
      <c r="A5219" t="s">
        <v>11526</v>
      </c>
      <c r="B5219">
        <v>765.43807359844504</v>
      </c>
      <c r="C5219">
        <v>518.39979709549505</v>
      </c>
      <c r="D5219">
        <v>589.15148923263303</v>
      </c>
      <c r="E5219">
        <v>860.60821218540605</v>
      </c>
      <c r="F5219">
        <v>514.31605279257201</v>
      </c>
      <c r="G5219">
        <v>603.83058305637701</v>
      </c>
      <c r="H5219">
        <v>-6.7639000000000005E-2</v>
      </c>
      <c r="I5219">
        <v>0.80771999999999999</v>
      </c>
      <c r="J5219">
        <v>0.99972000000000005</v>
      </c>
      <c r="K5219" t="s">
        <v>11527</v>
      </c>
      <c r="L5219" t="s">
        <v>50</v>
      </c>
      <c r="M5219" t="s">
        <v>33</v>
      </c>
      <c r="N5219">
        <v>18160720</v>
      </c>
      <c r="O5219">
        <v>18164746</v>
      </c>
      <c r="P5219">
        <v>3360</v>
      </c>
      <c r="Q5219" t="s">
        <v>34</v>
      </c>
      <c r="R5219" t="s">
        <v>35</v>
      </c>
      <c r="S5219">
        <v>988</v>
      </c>
      <c r="T5219">
        <v>413</v>
      </c>
      <c r="U5219">
        <v>600</v>
      </c>
      <c r="V5219">
        <v>1116</v>
      </c>
      <c r="W5219">
        <v>446</v>
      </c>
      <c r="X5219">
        <v>525</v>
      </c>
      <c r="Y5219">
        <v>16.406061552025101</v>
      </c>
      <c r="Z5219">
        <v>8.5354302747899506</v>
      </c>
      <c r="AA5219">
        <v>11.604348609915601</v>
      </c>
      <c r="AB5219">
        <v>21.2953788193321</v>
      </c>
      <c r="AC5219">
        <v>8.1915717665694103</v>
      </c>
      <c r="AD5219">
        <v>9.4641474776770504</v>
      </c>
    </row>
    <row r="5220" spans="1:30">
      <c r="A5220" t="s">
        <v>11528</v>
      </c>
      <c r="B5220">
        <v>406.73581846071198</v>
      </c>
      <c r="C5220">
        <v>342.67105231736099</v>
      </c>
      <c r="D5220">
        <v>389.82190204225901</v>
      </c>
      <c r="E5220">
        <v>664.73501693890705</v>
      </c>
      <c r="F5220">
        <v>279.068351515252</v>
      </c>
      <c r="G5220">
        <v>396.80295457990502</v>
      </c>
      <c r="H5220">
        <v>-0.19042999999999999</v>
      </c>
      <c r="I5220">
        <v>0.53788000000000002</v>
      </c>
      <c r="J5220">
        <v>0.99972000000000005</v>
      </c>
      <c r="K5220" t="s">
        <v>1656</v>
      </c>
      <c r="L5220" t="s">
        <v>50</v>
      </c>
      <c r="M5220" t="s">
        <v>39</v>
      </c>
      <c r="N5220">
        <v>18164694</v>
      </c>
      <c r="O5220">
        <v>18167140</v>
      </c>
      <c r="P5220">
        <v>2146</v>
      </c>
      <c r="Q5220" t="s">
        <v>34</v>
      </c>
      <c r="R5220" t="s">
        <v>35</v>
      </c>
      <c r="S5220">
        <v>525</v>
      </c>
      <c r="T5220">
        <v>273</v>
      </c>
      <c r="U5220">
        <v>397</v>
      </c>
      <c r="V5220">
        <v>862</v>
      </c>
      <c r="W5220">
        <v>242</v>
      </c>
      <c r="X5220">
        <v>345</v>
      </c>
      <c r="Y5220">
        <v>12.5607757759481</v>
      </c>
      <c r="Z5220">
        <v>8.1291995038176807</v>
      </c>
      <c r="AA5220">
        <v>11.062920490088599</v>
      </c>
      <c r="AB5220">
        <v>23.699446811389102</v>
      </c>
      <c r="AC5220">
        <v>6.4040913079922301</v>
      </c>
      <c r="AD5220">
        <v>8.9608881909530194</v>
      </c>
    </row>
    <row r="5221" spans="1:30">
      <c r="A5221" t="s">
        <v>11529</v>
      </c>
      <c r="B5221">
        <v>202.205806891897</v>
      </c>
      <c r="C5221">
        <v>399.15529171033302</v>
      </c>
      <c r="D5221">
        <v>228.78716165200601</v>
      </c>
      <c r="E5221">
        <v>156.54432533480099</v>
      </c>
      <c r="F5221">
        <v>452.04460245445802</v>
      </c>
      <c r="G5221">
        <v>366.89896379996998</v>
      </c>
      <c r="H5221">
        <v>-0.16950000000000001</v>
      </c>
      <c r="I5221">
        <v>0.62595000000000001</v>
      </c>
      <c r="J5221">
        <v>0.99972000000000005</v>
      </c>
      <c r="K5221" t="s">
        <v>11530</v>
      </c>
      <c r="L5221" t="s">
        <v>50</v>
      </c>
      <c r="M5221" t="s">
        <v>33</v>
      </c>
      <c r="N5221">
        <v>18173669</v>
      </c>
      <c r="O5221">
        <v>18175725</v>
      </c>
      <c r="P5221">
        <v>2057</v>
      </c>
      <c r="Q5221" t="s">
        <v>34</v>
      </c>
      <c r="R5221" t="s">
        <v>35</v>
      </c>
      <c r="S5221">
        <v>261</v>
      </c>
      <c r="T5221">
        <v>318</v>
      </c>
      <c r="U5221">
        <v>233</v>
      </c>
      <c r="V5221">
        <v>203</v>
      </c>
      <c r="W5221">
        <v>392</v>
      </c>
      <c r="X5221">
        <v>319</v>
      </c>
      <c r="Y5221">
        <v>8.7244120495575199</v>
      </c>
      <c r="Z5221">
        <v>13.229723173723899</v>
      </c>
      <c r="AA5221">
        <v>9.0713872560038809</v>
      </c>
      <c r="AB5221">
        <v>7.7976813324904004</v>
      </c>
      <c r="AC5221">
        <v>14.4932811940559</v>
      </c>
      <c r="AD5221">
        <v>11.5760701095136</v>
      </c>
    </row>
    <row r="5222" spans="1:30">
      <c r="A5222" t="s">
        <v>11531</v>
      </c>
      <c r="B5222">
        <v>1015.67744381332</v>
      </c>
      <c r="C5222">
        <v>842.24276961519899</v>
      </c>
      <c r="D5222">
        <v>1066.36419551107</v>
      </c>
      <c r="E5222">
        <v>1539.9951610522</v>
      </c>
      <c r="F5222">
        <v>611.18275331852703</v>
      </c>
      <c r="G5222">
        <v>813.15851851592095</v>
      </c>
      <c r="H5222">
        <v>-1.6150999999999999E-2</v>
      </c>
      <c r="I5222">
        <v>0.95923999999999998</v>
      </c>
      <c r="J5222">
        <v>0.99972000000000005</v>
      </c>
      <c r="K5222" t="s">
        <v>11532</v>
      </c>
      <c r="L5222" t="s">
        <v>50</v>
      </c>
      <c r="M5222" t="s">
        <v>39</v>
      </c>
      <c r="N5222">
        <v>18175255</v>
      </c>
      <c r="O5222">
        <v>18180197</v>
      </c>
      <c r="P5222">
        <v>3491</v>
      </c>
      <c r="Q5222" t="s">
        <v>34</v>
      </c>
      <c r="R5222" t="s">
        <v>35</v>
      </c>
      <c r="S5222">
        <v>1311</v>
      </c>
      <c r="T5222">
        <v>671</v>
      </c>
      <c r="U5222">
        <v>1086</v>
      </c>
      <c r="V5222">
        <v>1997</v>
      </c>
      <c r="W5222">
        <v>530</v>
      </c>
      <c r="X5222">
        <v>707</v>
      </c>
      <c r="Y5222">
        <v>19.281451314376898</v>
      </c>
      <c r="Z5222">
        <v>12.282521242708199</v>
      </c>
      <c r="AA5222">
        <v>18.603256683576401</v>
      </c>
      <c r="AB5222">
        <v>33.751173443648099</v>
      </c>
      <c r="AC5222">
        <v>8.6217988782065405</v>
      </c>
      <c r="AD5222">
        <v>11.288370262957001</v>
      </c>
    </row>
    <row r="5223" spans="1:30">
      <c r="A5223" t="s">
        <v>11533</v>
      </c>
      <c r="B5223">
        <v>257.98671913793697</v>
      </c>
      <c r="C5223">
        <v>110.458068146256</v>
      </c>
      <c r="D5223">
        <v>234.67867654433201</v>
      </c>
      <c r="E5223">
        <v>490.45414242824199</v>
      </c>
      <c r="F5223">
        <v>141.84052577014899</v>
      </c>
      <c r="G5223">
        <v>223.129777357976</v>
      </c>
      <c r="H5223">
        <v>-0.34300999999999998</v>
      </c>
      <c r="I5223">
        <v>0.34688000000000002</v>
      </c>
      <c r="J5223">
        <v>0.99972000000000005</v>
      </c>
      <c r="K5223" t="s">
        <v>11534</v>
      </c>
      <c r="L5223" t="s">
        <v>50</v>
      </c>
      <c r="M5223" t="s">
        <v>33</v>
      </c>
      <c r="N5223">
        <v>18180496</v>
      </c>
      <c r="O5223">
        <v>18182519</v>
      </c>
      <c r="P5223">
        <v>1674</v>
      </c>
      <c r="Q5223" t="s">
        <v>34</v>
      </c>
      <c r="R5223" t="s">
        <v>35</v>
      </c>
      <c r="S5223">
        <v>333</v>
      </c>
      <c r="T5223">
        <v>88</v>
      </c>
      <c r="U5223">
        <v>239</v>
      </c>
      <c r="V5223">
        <v>636</v>
      </c>
      <c r="W5223">
        <v>123</v>
      </c>
      <c r="X5223">
        <v>194</v>
      </c>
      <c r="Y5223">
        <v>10.606352904946799</v>
      </c>
      <c r="Z5223">
        <v>3.4884498766053098</v>
      </c>
      <c r="AA5223">
        <v>8.8662886378663508</v>
      </c>
      <c r="AB5223">
        <v>23.278379221676499</v>
      </c>
      <c r="AC5223">
        <v>4.3332319931992798</v>
      </c>
      <c r="AD5223">
        <v>6.7080821649410698</v>
      </c>
    </row>
    <row r="5224" spans="1:30">
      <c r="A5224" t="s">
        <v>11535</v>
      </c>
      <c r="B5224">
        <v>539.99021993736505</v>
      </c>
      <c r="C5224">
        <v>535.97267157330896</v>
      </c>
      <c r="D5224">
        <v>625.48249773531199</v>
      </c>
      <c r="E5224">
        <v>670.13309712286605</v>
      </c>
      <c r="F5224">
        <v>665.38197861281196</v>
      </c>
      <c r="G5224">
        <v>650.98687620935198</v>
      </c>
      <c r="H5224">
        <v>-0.20599000000000001</v>
      </c>
      <c r="I5224">
        <v>0.32618999999999998</v>
      </c>
      <c r="J5224">
        <v>0.99972000000000005</v>
      </c>
      <c r="K5224" t="s">
        <v>897</v>
      </c>
      <c r="L5224" t="s">
        <v>50</v>
      </c>
      <c r="M5224" t="s">
        <v>39</v>
      </c>
      <c r="N5224">
        <v>18182435</v>
      </c>
      <c r="O5224">
        <v>18184090</v>
      </c>
      <c r="P5224">
        <v>1601</v>
      </c>
      <c r="Q5224" t="s">
        <v>34</v>
      </c>
      <c r="R5224" t="s">
        <v>35</v>
      </c>
      <c r="S5224">
        <v>697</v>
      </c>
      <c r="T5224">
        <v>427</v>
      </c>
      <c r="U5224">
        <v>637</v>
      </c>
      <c r="V5224">
        <v>869</v>
      </c>
      <c r="W5224">
        <v>577</v>
      </c>
      <c r="X5224">
        <v>566</v>
      </c>
      <c r="Y5224">
        <v>22.352614254404902</v>
      </c>
      <c r="Z5224">
        <v>17.043210016924601</v>
      </c>
      <c r="AA5224">
        <v>23.793432687366501</v>
      </c>
      <c r="AB5224">
        <v>32.024997552966802</v>
      </c>
      <c r="AC5224">
        <v>20.467101732364899</v>
      </c>
      <c r="AD5224">
        <v>19.7054692062143</v>
      </c>
    </row>
    <row r="5225" spans="1:30">
      <c r="A5225" t="s">
        <v>11536</v>
      </c>
      <c r="B5225">
        <v>3.87367446153059</v>
      </c>
      <c r="C5225">
        <v>1.25520531984381</v>
      </c>
      <c r="D5225">
        <v>53.023634030936996</v>
      </c>
      <c r="E5225">
        <v>26.2192466077991</v>
      </c>
      <c r="F5225">
        <v>5.7658750313068596</v>
      </c>
      <c r="G5225">
        <v>3.45046047460787</v>
      </c>
      <c r="H5225">
        <v>0.19109999999999999</v>
      </c>
      <c r="I5225" t="s">
        <v>35</v>
      </c>
      <c r="J5225" t="s">
        <v>35</v>
      </c>
      <c r="K5225" t="s">
        <v>11537</v>
      </c>
      <c r="L5225" t="s">
        <v>50</v>
      </c>
      <c r="M5225" t="s">
        <v>33</v>
      </c>
      <c r="N5225">
        <v>18187707</v>
      </c>
      <c r="O5225">
        <v>18188573</v>
      </c>
      <c r="P5225">
        <v>867</v>
      </c>
      <c r="Q5225" t="s">
        <v>34</v>
      </c>
      <c r="R5225" t="s">
        <v>35</v>
      </c>
      <c r="S5225">
        <v>5</v>
      </c>
      <c r="T5225">
        <v>1</v>
      </c>
      <c r="U5225">
        <v>54</v>
      </c>
      <c r="V5225">
        <v>34</v>
      </c>
      <c r="W5225">
        <v>5</v>
      </c>
      <c r="X5225">
        <v>3</v>
      </c>
      <c r="Y5225">
        <v>0.29609957505557899</v>
      </c>
      <c r="Z5225">
        <v>7.3704797120265397E-2</v>
      </c>
      <c r="AA5225">
        <v>3.7246345226843398</v>
      </c>
      <c r="AB5225">
        <v>2.3137715689568701</v>
      </c>
      <c r="AC5225">
        <v>0.32750864925484802</v>
      </c>
      <c r="AD5225">
        <v>0.19286962597447599</v>
      </c>
    </row>
    <row r="5226" spans="1:30">
      <c r="A5226" t="s">
        <v>11538</v>
      </c>
      <c r="B5226">
        <v>3.0989395692244699</v>
      </c>
      <c r="C5226">
        <v>0</v>
      </c>
      <c r="D5226">
        <v>20.620302123142199</v>
      </c>
      <c r="E5226">
        <v>28.532709543781401</v>
      </c>
      <c r="F5226">
        <v>6.9190500375682298</v>
      </c>
      <c r="G5226">
        <v>0</v>
      </c>
      <c r="H5226">
        <v>-0.11072</v>
      </c>
      <c r="I5226">
        <v>0.71769000000000005</v>
      </c>
      <c r="J5226">
        <v>0.99972000000000005</v>
      </c>
      <c r="K5226" t="s">
        <v>11539</v>
      </c>
      <c r="L5226" t="s">
        <v>50</v>
      </c>
      <c r="M5226" t="s">
        <v>33</v>
      </c>
      <c r="N5226">
        <v>18188978</v>
      </c>
      <c r="O5226">
        <v>18189654</v>
      </c>
      <c r="P5226">
        <v>677</v>
      </c>
      <c r="Q5226" t="s">
        <v>34</v>
      </c>
      <c r="R5226" t="s">
        <v>35</v>
      </c>
      <c r="S5226">
        <v>4</v>
      </c>
      <c r="T5226">
        <v>0</v>
      </c>
      <c r="U5226">
        <v>21</v>
      </c>
      <c r="V5226">
        <v>37</v>
      </c>
      <c r="W5226">
        <v>6</v>
      </c>
      <c r="X5226">
        <v>0</v>
      </c>
      <c r="Y5226">
        <v>0.30335991914113702</v>
      </c>
      <c r="Z5226">
        <v>0</v>
      </c>
      <c r="AA5226">
        <v>1.8549816935968499</v>
      </c>
      <c r="AB5226">
        <v>3.22458415850932</v>
      </c>
      <c r="AC5226">
        <v>0.503308712975988</v>
      </c>
      <c r="AD5226">
        <v>0</v>
      </c>
    </row>
    <row r="5227" spans="1:30">
      <c r="A5227" t="s">
        <v>11540</v>
      </c>
      <c r="B5227">
        <v>43.3851539691426</v>
      </c>
      <c r="C5227">
        <v>50.208212793752601</v>
      </c>
      <c r="D5227">
        <v>35.349089353958</v>
      </c>
      <c r="E5227">
        <v>41.642332847680898</v>
      </c>
      <c r="F5227">
        <v>36.901600200363902</v>
      </c>
      <c r="G5227">
        <v>21.852916339183199</v>
      </c>
      <c r="H5227">
        <v>0.25696000000000002</v>
      </c>
      <c r="I5227">
        <v>0.45656999999999998</v>
      </c>
      <c r="J5227">
        <v>0.99972000000000005</v>
      </c>
      <c r="K5227" t="s">
        <v>11541</v>
      </c>
      <c r="L5227" t="s">
        <v>50</v>
      </c>
      <c r="M5227" t="s">
        <v>33</v>
      </c>
      <c r="N5227">
        <v>18288696</v>
      </c>
      <c r="O5227">
        <v>18294712</v>
      </c>
      <c r="P5227">
        <v>2798</v>
      </c>
      <c r="Q5227" t="s">
        <v>34</v>
      </c>
      <c r="R5227" t="s">
        <v>35</v>
      </c>
      <c r="S5227">
        <v>56</v>
      </c>
      <c r="T5227">
        <v>40</v>
      </c>
      <c r="U5227">
        <v>36</v>
      </c>
      <c r="V5227">
        <v>54</v>
      </c>
      <c r="W5227">
        <v>32</v>
      </c>
      <c r="X5227">
        <v>19</v>
      </c>
      <c r="Y5227">
        <v>2.3057300029027199</v>
      </c>
      <c r="Z5227">
        <v>2.0497853762075402</v>
      </c>
      <c r="AA5227">
        <v>1.72641439784406</v>
      </c>
      <c r="AB5227">
        <v>2.5549827188882199</v>
      </c>
      <c r="AC5227">
        <v>1.45732156614699</v>
      </c>
      <c r="AD5227">
        <v>0.84927595527333599</v>
      </c>
    </row>
    <row r="5228" spans="1:30">
      <c r="A5228" t="s">
        <v>11542</v>
      </c>
      <c r="B5228">
        <v>6.1978791384489504</v>
      </c>
      <c r="C5228">
        <v>15.062463838125799</v>
      </c>
      <c r="D5228">
        <v>16.692625528257899</v>
      </c>
      <c r="E5228">
        <v>7.7115431199409201</v>
      </c>
      <c r="F5228">
        <v>9.2254000500909807</v>
      </c>
      <c r="G5228">
        <v>16.1021488815034</v>
      </c>
      <c r="H5228">
        <v>0.10020999999999999</v>
      </c>
      <c r="I5228">
        <v>0.79762</v>
      </c>
      <c r="J5228">
        <v>0.99972000000000005</v>
      </c>
      <c r="K5228" t="s">
        <v>11543</v>
      </c>
      <c r="L5228" t="s">
        <v>50</v>
      </c>
      <c r="M5228" t="s">
        <v>33</v>
      </c>
      <c r="N5228">
        <v>18294759</v>
      </c>
      <c r="O5228">
        <v>18295658</v>
      </c>
      <c r="P5228">
        <v>788</v>
      </c>
      <c r="Q5228" t="s">
        <v>34</v>
      </c>
      <c r="R5228" t="s">
        <v>35</v>
      </c>
      <c r="S5228">
        <v>8</v>
      </c>
      <c r="T5228">
        <v>12</v>
      </c>
      <c r="U5228">
        <v>17</v>
      </c>
      <c r="V5228">
        <v>10</v>
      </c>
      <c r="W5228">
        <v>8</v>
      </c>
      <c r="X5228">
        <v>14</v>
      </c>
      <c r="Y5228">
        <v>0.521255495580075</v>
      </c>
      <c r="Z5228">
        <v>0.97312780360309803</v>
      </c>
      <c r="AA5228">
        <v>1.29012474689426</v>
      </c>
      <c r="AB5228">
        <v>0.74874587574112095</v>
      </c>
      <c r="AC5228">
        <v>0.57654822112477799</v>
      </c>
      <c r="AD5228">
        <v>0.99029252118366995</v>
      </c>
    </row>
    <row r="5229" spans="1:30">
      <c r="A5229" t="s">
        <v>11544</v>
      </c>
      <c r="B5229">
        <v>0.77473489230611803</v>
      </c>
      <c r="C5229">
        <v>0</v>
      </c>
      <c r="D5229">
        <v>0</v>
      </c>
      <c r="E5229">
        <v>1.54230862398818</v>
      </c>
      <c r="F5229">
        <v>0</v>
      </c>
      <c r="G5229">
        <v>0</v>
      </c>
      <c r="H5229">
        <v>-3.0162999999999999E-2</v>
      </c>
      <c r="I5229">
        <v>0.83526</v>
      </c>
      <c r="J5229" t="s">
        <v>35</v>
      </c>
      <c r="K5229" t="s">
        <v>11545</v>
      </c>
      <c r="L5229" t="s">
        <v>50</v>
      </c>
      <c r="M5229" t="s">
        <v>33</v>
      </c>
      <c r="N5229">
        <v>18295928</v>
      </c>
      <c r="O5229">
        <v>18296656</v>
      </c>
      <c r="P5229">
        <v>607</v>
      </c>
      <c r="Q5229" t="s">
        <v>34</v>
      </c>
      <c r="R5229" t="s">
        <v>35</v>
      </c>
      <c r="S5229">
        <v>1</v>
      </c>
      <c r="T5229">
        <v>0</v>
      </c>
      <c r="U5229">
        <v>0</v>
      </c>
      <c r="V5229">
        <v>2</v>
      </c>
      <c r="W5229">
        <v>0</v>
      </c>
      <c r="X5229">
        <v>0</v>
      </c>
      <c r="Y5229">
        <v>8.4585941210275697E-2</v>
      </c>
      <c r="Z5229">
        <v>0</v>
      </c>
      <c r="AA5229">
        <v>0</v>
      </c>
      <c r="AB5229">
        <v>0.194402553569688</v>
      </c>
      <c r="AC5229">
        <v>0</v>
      </c>
      <c r="AD5229">
        <v>0</v>
      </c>
    </row>
    <row r="5230" spans="1:30">
      <c r="A5230" t="s">
        <v>11546</v>
      </c>
      <c r="B5230">
        <v>0</v>
      </c>
      <c r="C5230">
        <v>1.25520531984381</v>
      </c>
      <c r="D5230">
        <v>0</v>
      </c>
      <c r="E5230">
        <v>0</v>
      </c>
      <c r="F5230">
        <v>4.6127000250454904</v>
      </c>
      <c r="G5230">
        <v>0</v>
      </c>
      <c r="H5230">
        <v>-8.6648000000000003E-2</v>
      </c>
      <c r="I5230">
        <v>0.61495999999999995</v>
      </c>
      <c r="J5230" t="s">
        <v>35</v>
      </c>
      <c r="K5230" t="s">
        <v>11547</v>
      </c>
      <c r="L5230" t="s">
        <v>50</v>
      </c>
      <c r="M5230" t="s">
        <v>33</v>
      </c>
      <c r="N5230">
        <v>18297795</v>
      </c>
      <c r="O5230">
        <v>18298903</v>
      </c>
      <c r="P5230">
        <v>675</v>
      </c>
      <c r="Q5230" t="s">
        <v>34</v>
      </c>
      <c r="R5230" t="s">
        <v>35</v>
      </c>
      <c r="S5230">
        <v>0</v>
      </c>
      <c r="T5230">
        <v>1</v>
      </c>
      <c r="U5230">
        <v>0</v>
      </c>
      <c r="V5230">
        <v>0</v>
      </c>
      <c r="W5230">
        <v>4</v>
      </c>
      <c r="X5230">
        <v>0</v>
      </c>
      <c r="Y5230">
        <v>0</v>
      </c>
      <c r="Z5230">
        <v>0.10739841866095801</v>
      </c>
      <c r="AA5230">
        <v>0</v>
      </c>
      <c r="AB5230">
        <v>0</v>
      </c>
      <c r="AC5230">
        <v>0.38178151113136499</v>
      </c>
      <c r="AD5230">
        <v>0</v>
      </c>
    </row>
    <row r="5231" spans="1:30">
      <c r="A5231" t="s">
        <v>11548</v>
      </c>
      <c r="B5231">
        <v>1275.2136327358701</v>
      </c>
      <c r="C5231">
        <v>3224.6224666787598</v>
      </c>
      <c r="D5231">
        <v>383.93038714993202</v>
      </c>
      <c r="E5231">
        <v>1312.5046390139401</v>
      </c>
      <c r="F5231">
        <v>7000.9254630127898</v>
      </c>
      <c r="G5231">
        <v>8611.19919112971</v>
      </c>
      <c r="H5231">
        <v>-0.90893999999999997</v>
      </c>
      <c r="I5231">
        <v>1.9996E-2</v>
      </c>
      <c r="J5231">
        <v>0.54927999999999999</v>
      </c>
      <c r="K5231" t="s">
        <v>11549</v>
      </c>
      <c r="L5231" t="s">
        <v>50</v>
      </c>
      <c r="M5231" t="s">
        <v>39</v>
      </c>
      <c r="N5231">
        <v>18382704</v>
      </c>
      <c r="O5231">
        <v>18383235</v>
      </c>
      <c r="P5231">
        <v>468</v>
      </c>
      <c r="Q5231" t="s">
        <v>34</v>
      </c>
      <c r="R5231" t="s">
        <v>35</v>
      </c>
      <c r="S5231">
        <v>1646</v>
      </c>
      <c r="T5231">
        <v>2569</v>
      </c>
      <c r="U5231">
        <v>391</v>
      </c>
      <c r="V5231">
        <v>1702</v>
      </c>
      <c r="W5231">
        <v>6071</v>
      </c>
      <c r="X5231">
        <v>7487</v>
      </c>
      <c r="Y5231">
        <v>180.580501610883</v>
      </c>
      <c r="Z5231">
        <v>350.778610761327</v>
      </c>
      <c r="AA5231">
        <v>49.962010497246901</v>
      </c>
      <c r="AB5231">
        <v>214.572649282687</v>
      </c>
      <c r="AC5231">
        <v>736.69249715636704</v>
      </c>
      <c r="AD5231">
        <v>891.71004939079398</v>
      </c>
    </row>
    <row r="5232" spans="1:30">
      <c r="A5232" t="s">
        <v>11550</v>
      </c>
      <c r="B5232">
        <v>5860.8694602957903</v>
      </c>
      <c r="C5232">
        <v>15024.8076785305</v>
      </c>
      <c r="D5232">
        <v>4094.6028501668002</v>
      </c>
      <c r="E5232">
        <v>6001.1228559380197</v>
      </c>
      <c r="F5232">
        <v>29899.5215623449</v>
      </c>
      <c r="G5232">
        <v>34920.9603100147</v>
      </c>
      <c r="H5232">
        <v>-0.87621000000000004</v>
      </c>
      <c r="I5232">
        <v>2.2839999999999999E-2</v>
      </c>
      <c r="J5232">
        <v>0.58606000000000003</v>
      </c>
      <c r="K5232" t="s">
        <v>11551</v>
      </c>
      <c r="L5232" t="s">
        <v>50</v>
      </c>
      <c r="M5232" t="s">
        <v>33</v>
      </c>
      <c r="N5232">
        <v>18383949</v>
      </c>
      <c r="O5232">
        <v>18384378</v>
      </c>
      <c r="P5232">
        <v>361</v>
      </c>
      <c r="Q5232" t="s">
        <v>34</v>
      </c>
      <c r="R5232" t="s">
        <v>35</v>
      </c>
      <c r="S5232">
        <v>7565</v>
      </c>
      <c r="T5232">
        <v>11970</v>
      </c>
      <c r="U5232">
        <v>4170</v>
      </c>
      <c r="V5232">
        <v>7782</v>
      </c>
      <c r="W5232">
        <v>25928</v>
      </c>
      <c r="X5232">
        <v>30362</v>
      </c>
      <c r="Y5232">
        <v>1075.9413730477299</v>
      </c>
      <c r="Z5232">
        <v>2118.8577492136901</v>
      </c>
      <c r="AA5232">
        <v>690.77697788897797</v>
      </c>
      <c r="AB5232">
        <v>1271.87574491793</v>
      </c>
      <c r="AC5232">
        <v>4078.8119510147899</v>
      </c>
      <c r="AD5232">
        <v>4687.97033719919</v>
      </c>
    </row>
    <row r="5233" spans="1:30">
      <c r="A5233" t="s">
        <v>11552</v>
      </c>
      <c r="B5233">
        <v>861.50520024440402</v>
      </c>
      <c r="C5233">
        <v>2686.13938446576</v>
      </c>
      <c r="D5233">
        <v>1998.2054676473499</v>
      </c>
      <c r="E5233">
        <v>673.98886868283603</v>
      </c>
      <c r="F5233">
        <v>1372.27825745103</v>
      </c>
      <c r="G5233">
        <v>2311.8085179872701</v>
      </c>
      <c r="H5233">
        <v>0.23541000000000001</v>
      </c>
      <c r="I5233">
        <v>0.51954999999999996</v>
      </c>
      <c r="J5233">
        <v>0.99972000000000005</v>
      </c>
      <c r="K5233" t="s">
        <v>11553</v>
      </c>
      <c r="L5233" t="s">
        <v>50</v>
      </c>
      <c r="M5233" t="s">
        <v>33</v>
      </c>
      <c r="N5233">
        <v>18384567</v>
      </c>
      <c r="O5233">
        <v>18384911</v>
      </c>
      <c r="P5233">
        <v>281</v>
      </c>
      <c r="Q5233" t="s">
        <v>34</v>
      </c>
      <c r="R5233" t="s">
        <v>35</v>
      </c>
      <c r="S5233">
        <v>1112</v>
      </c>
      <c r="T5233">
        <v>2140</v>
      </c>
      <c r="U5233">
        <v>2035</v>
      </c>
      <c r="V5233">
        <v>874</v>
      </c>
      <c r="W5233">
        <v>1190</v>
      </c>
      <c r="X5233">
        <v>2010</v>
      </c>
      <c r="Y5233">
        <v>203.18205317393901</v>
      </c>
      <c r="Z5233">
        <v>486.65625082205702</v>
      </c>
      <c r="AA5233">
        <v>433.078970405002</v>
      </c>
      <c r="AB5233">
        <v>183.51255144961499</v>
      </c>
      <c r="AC5233">
        <v>240.498575584131</v>
      </c>
      <c r="AD5233">
        <v>398.70475812211299</v>
      </c>
    </row>
    <row r="5234" spans="1:30">
      <c r="A5234" t="s">
        <v>11554</v>
      </c>
      <c r="B5234">
        <v>3049.3565361168799</v>
      </c>
      <c r="C5234">
        <v>7434.5811094349101</v>
      </c>
      <c r="D5234">
        <v>3561.4207524112699</v>
      </c>
      <c r="E5234">
        <v>3457.85593498151</v>
      </c>
      <c r="F5234">
        <v>12913.253720114801</v>
      </c>
      <c r="G5234">
        <v>16768.0877531027</v>
      </c>
      <c r="H5234">
        <v>-0.80049999999999999</v>
      </c>
      <c r="I5234">
        <v>3.2013E-2</v>
      </c>
      <c r="J5234">
        <v>0.72262999999999999</v>
      </c>
      <c r="K5234" t="s">
        <v>11555</v>
      </c>
      <c r="L5234" t="s">
        <v>50</v>
      </c>
      <c r="M5234" t="s">
        <v>39</v>
      </c>
      <c r="N5234">
        <v>18384824</v>
      </c>
      <c r="O5234">
        <v>18385589</v>
      </c>
      <c r="P5234">
        <v>711</v>
      </c>
      <c r="Q5234" t="s">
        <v>34</v>
      </c>
      <c r="R5234" t="s">
        <v>35</v>
      </c>
      <c r="S5234">
        <v>3936</v>
      </c>
      <c r="T5234">
        <v>5923</v>
      </c>
      <c r="U5234">
        <v>3627</v>
      </c>
      <c r="V5234">
        <v>4484</v>
      </c>
      <c r="W5234">
        <v>11198</v>
      </c>
      <c r="X5234">
        <v>14579</v>
      </c>
      <c r="Y5234">
        <v>332.38268193160002</v>
      </c>
      <c r="Z5234">
        <v>622.51956590241502</v>
      </c>
      <c r="AA5234">
        <v>356.74096131042501</v>
      </c>
      <c r="AB5234">
        <v>435.13366568695199</v>
      </c>
      <c r="AC5234">
        <v>1045.9447656995001</v>
      </c>
      <c r="AD5234">
        <v>1336.55193104715</v>
      </c>
    </row>
    <row r="5235" spans="1:30">
      <c r="A5235" t="s">
        <v>11556</v>
      </c>
      <c r="B5235">
        <v>1055.96365821324</v>
      </c>
      <c r="C5235">
        <v>1380.7258518281999</v>
      </c>
      <c r="D5235">
        <v>1110.5505572035099</v>
      </c>
      <c r="E5235">
        <v>717.94466446649903</v>
      </c>
      <c r="F5235">
        <v>1178.5448563991199</v>
      </c>
      <c r="G5235">
        <v>1078.8439750607299</v>
      </c>
      <c r="H5235">
        <v>0.22051000000000001</v>
      </c>
      <c r="I5235">
        <v>0.40429999999999999</v>
      </c>
      <c r="J5235">
        <v>0.99972000000000005</v>
      </c>
      <c r="K5235" t="s">
        <v>11557</v>
      </c>
      <c r="L5235" t="s">
        <v>50</v>
      </c>
      <c r="M5235" t="s">
        <v>33</v>
      </c>
      <c r="N5235">
        <v>18398393</v>
      </c>
      <c r="O5235">
        <v>18399223</v>
      </c>
      <c r="P5235">
        <v>831</v>
      </c>
      <c r="Q5235" t="s">
        <v>34</v>
      </c>
      <c r="R5235" t="s">
        <v>35</v>
      </c>
      <c r="S5235">
        <v>1363</v>
      </c>
      <c r="T5235">
        <v>1100</v>
      </c>
      <c r="U5235">
        <v>1131</v>
      </c>
      <c r="V5235">
        <v>931</v>
      </c>
      <c r="W5235">
        <v>1022</v>
      </c>
      <c r="X5235">
        <v>938</v>
      </c>
      <c r="Y5235">
        <v>84.213498419796295</v>
      </c>
      <c r="Z5235">
        <v>84.587563193257594</v>
      </c>
      <c r="AA5235">
        <v>81.389912785805606</v>
      </c>
      <c r="AB5235">
        <v>66.101196068376296</v>
      </c>
      <c r="AC5235">
        <v>69.842815614883307</v>
      </c>
      <c r="AD5235">
        <v>62.916346508318902</v>
      </c>
    </row>
    <row r="5236" spans="1:30">
      <c r="A5236" t="s">
        <v>11558</v>
      </c>
      <c r="B5236">
        <v>2053.0474646112102</v>
      </c>
      <c r="C5236">
        <v>2907.0555207582702</v>
      </c>
      <c r="D5236">
        <v>1982.49476126781</v>
      </c>
      <c r="E5236">
        <v>1954.1050265930301</v>
      </c>
      <c r="F5236">
        <v>3566.7702943664199</v>
      </c>
      <c r="G5236">
        <v>2812.1252868054098</v>
      </c>
      <c r="H5236">
        <v>-0.22247</v>
      </c>
      <c r="I5236">
        <v>0.43193999999999999</v>
      </c>
      <c r="J5236">
        <v>0.99972000000000005</v>
      </c>
      <c r="K5236" t="s">
        <v>11559</v>
      </c>
      <c r="L5236" t="s">
        <v>50</v>
      </c>
      <c r="M5236" t="s">
        <v>33</v>
      </c>
      <c r="N5236">
        <v>18421413</v>
      </c>
      <c r="O5236">
        <v>18426221</v>
      </c>
      <c r="P5236">
        <v>2420</v>
      </c>
      <c r="Q5236" t="s">
        <v>34</v>
      </c>
      <c r="R5236" t="s">
        <v>35</v>
      </c>
      <c r="S5236">
        <v>2650</v>
      </c>
      <c r="T5236">
        <v>2316</v>
      </c>
      <c r="U5236">
        <v>2019</v>
      </c>
      <c r="V5236">
        <v>2534</v>
      </c>
      <c r="W5236">
        <v>3093</v>
      </c>
      <c r="X5236">
        <v>2445</v>
      </c>
      <c r="Y5236">
        <v>87.837776458223999</v>
      </c>
      <c r="Z5236">
        <v>95.543685528194601</v>
      </c>
      <c r="AA5236">
        <v>77.946012562786294</v>
      </c>
      <c r="AB5236">
        <v>96.519675578622596</v>
      </c>
      <c r="AC5236">
        <v>113.396687748215</v>
      </c>
      <c r="AD5236">
        <v>87.981047167007702</v>
      </c>
    </row>
    <row r="5237" spans="1:30">
      <c r="A5237" t="s">
        <v>11560</v>
      </c>
      <c r="B5237">
        <v>402.08740910687499</v>
      </c>
      <c r="C5237">
        <v>189.536003296416</v>
      </c>
      <c r="D5237">
        <v>324.03331907794802</v>
      </c>
      <c r="E5237">
        <v>532.09647527592301</v>
      </c>
      <c r="F5237">
        <v>207.57150112704699</v>
      </c>
      <c r="G5237">
        <v>261.08484257866201</v>
      </c>
      <c r="H5237">
        <v>-9.4714999999999994E-2</v>
      </c>
      <c r="I5237">
        <v>0.78334000000000004</v>
      </c>
      <c r="J5237">
        <v>0.99972000000000005</v>
      </c>
      <c r="K5237" t="s">
        <v>11561</v>
      </c>
      <c r="L5237" t="s">
        <v>50</v>
      </c>
      <c r="M5237" t="s">
        <v>33</v>
      </c>
      <c r="N5237">
        <v>18426421</v>
      </c>
      <c r="O5237">
        <v>18430333</v>
      </c>
      <c r="P5237">
        <v>3594</v>
      </c>
      <c r="Q5237" t="s">
        <v>34</v>
      </c>
      <c r="R5237" t="s">
        <v>35</v>
      </c>
      <c r="S5237">
        <v>519</v>
      </c>
      <c r="T5237">
        <v>151</v>
      </c>
      <c r="U5237">
        <v>330</v>
      </c>
      <c r="V5237">
        <v>690</v>
      </c>
      <c r="W5237">
        <v>180</v>
      </c>
      <c r="X5237">
        <v>227</v>
      </c>
      <c r="Y5237">
        <v>7.4144025646346101</v>
      </c>
      <c r="Z5237">
        <v>2.6848110530310998</v>
      </c>
      <c r="AA5237">
        <v>5.4909168742411003</v>
      </c>
      <c r="AB5237">
        <v>11.3274376059533</v>
      </c>
      <c r="AC5237">
        <v>2.8442403896890101</v>
      </c>
      <c r="AD5237">
        <v>3.5205414782425102</v>
      </c>
    </row>
    <row r="5238" spans="1:30">
      <c r="A5238" t="s">
        <v>11562</v>
      </c>
      <c r="B5238">
        <v>190.58478350730499</v>
      </c>
      <c r="C5238">
        <v>156.90066498047699</v>
      </c>
      <c r="D5238">
        <v>191.474234000606</v>
      </c>
      <c r="E5238">
        <v>215.92320735834599</v>
      </c>
      <c r="F5238">
        <v>146.45322579519399</v>
      </c>
      <c r="G5238">
        <v>156.42087484889001</v>
      </c>
      <c r="H5238">
        <v>4.5720999999999998E-2</v>
      </c>
      <c r="I5238">
        <v>0.86543000000000003</v>
      </c>
      <c r="J5238">
        <v>0.99972000000000005</v>
      </c>
      <c r="K5238" t="s">
        <v>11563</v>
      </c>
      <c r="L5238" t="s">
        <v>50</v>
      </c>
      <c r="M5238" t="s">
        <v>33</v>
      </c>
      <c r="N5238">
        <v>18451284</v>
      </c>
      <c r="O5238">
        <v>18452736</v>
      </c>
      <c r="P5238">
        <v>1453</v>
      </c>
      <c r="Q5238" t="s">
        <v>34</v>
      </c>
      <c r="R5238" t="s">
        <v>35</v>
      </c>
      <c r="S5238">
        <v>246</v>
      </c>
      <c r="T5238">
        <v>125</v>
      </c>
      <c r="U5238">
        <v>195</v>
      </c>
      <c r="V5238">
        <v>280</v>
      </c>
      <c r="W5238">
        <v>127</v>
      </c>
      <c r="X5238">
        <v>136</v>
      </c>
      <c r="Y5238">
        <v>8.6927335949076294</v>
      </c>
      <c r="Z5238">
        <v>5.4974242174182804</v>
      </c>
      <c r="AA5238">
        <v>8.0256090282892103</v>
      </c>
      <c r="AB5238">
        <v>11.369806608638701</v>
      </c>
      <c r="AC5238">
        <v>4.9637508411289799</v>
      </c>
      <c r="AD5238">
        <v>5.21716984122562</v>
      </c>
    </row>
    <row r="5239" spans="1:30">
      <c r="A5239" t="s">
        <v>11564</v>
      </c>
      <c r="B5239">
        <v>189.03531372269299</v>
      </c>
      <c r="C5239">
        <v>305.01489272204702</v>
      </c>
      <c r="D5239">
        <v>219.949889313516</v>
      </c>
      <c r="E5239">
        <v>332.36750846945301</v>
      </c>
      <c r="F5239">
        <v>441.666027398106</v>
      </c>
      <c r="G5239">
        <v>488.81523390278198</v>
      </c>
      <c r="H5239">
        <v>-0.70133000000000001</v>
      </c>
      <c r="I5239">
        <v>1.1790999999999999E-2</v>
      </c>
      <c r="J5239">
        <v>0.39856999999999998</v>
      </c>
      <c r="K5239" t="s">
        <v>11565</v>
      </c>
      <c r="L5239" t="s">
        <v>50</v>
      </c>
      <c r="M5239" t="s">
        <v>33</v>
      </c>
      <c r="N5239">
        <v>18503608</v>
      </c>
      <c r="O5239">
        <v>18505025</v>
      </c>
      <c r="P5239">
        <v>943</v>
      </c>
      <c r="Q5239" t="s">
        <v>34</v>
      </c>
      <c r="R5239" t="s">
        <v>35</v>
      </c>
      <c r="S5239">
        <v>244</v>
      </c>
      <c r="T5239">
        <v>243</v>
      </c>
      <c r="U5239">
        <v>224</v>
      </c>
      <c r="V5239">
        <v>431</v>
      </c>
      <c r="W5239">
        <v>383</v>
      </c>
      <c r="X5239">
        <v>425</v>
      </c>
      <c r="Y5239">
        <v>14.6868166245856</v>
      </c>
      <c r="Z5239">
        <v>18.204220823088701</v>
      </c>
      <c r="AA5239">
        <v>15.703916924612001</v>
      </c>
      <c r="AB5239">
        <v>29.811848099203399</v>
      </c>
      <c r="AC5239">
        <v>25.4989096319376</v>
      </c>
      <c r="AD5239">
        <v>27.771643388411601</v>
      </c>
    </row>
    <row r="5240" spans="1:30">
      <c r="A5240" t="s">
        <v>11566</v>
      </c>
      <c r="B5240">
        <v>2995.8998285477601</v>
      </c>
      <c r="C5240">
        <v>4245.1043917117804</v>
      </c>
      <c r="D5240">
        <v>2605.0315015569599</v>
      </c>
      <c r="E5240">
        <v>1135.1391472553</v>
      </c>
      <c r="F5240">
        <v>1925.8022604564901</v>
      </c>
      <c r="G5240">
        <v>2521.1364534468198</v>
      </c>
      <c r="H5240">
        <v>0.66088000000000002</v>
      </c>
      <c r="I5240">
        <v>3.2131E-2</v>
      </c>
      <c r="J5240">
        <v>0.72262999999999999</v>
      </c>
      <c r="K5240" t="s">
        <v>11567</v>
      </c>
      <c r="L5240" t="s">
        <v>50</v>
      </c>
      <c r="M5240" t="s">
        <v>33</v>
      </c>
      <c r="N5240">
        <v>18527430</v>
      </c>
      <c r="O5240">
        <v>18535749</v>
      </c>
      <c r="P5240">
        <v>3516</v>
      </c>
      <c r="Q5240" t="s">
        <v>34</v>
      </c>
      <c r="R5240" t="s">
        <v>35</v>
      </c>
      <c r="S5240">
        <v>3867</v>
      </c>
      <c r="T5240">
        <v>3382</v>
      </c>
      <c r="U5240">
        <v>2653</v>
      </c>
      <c r="V5240">
        <v>1472</v>
      </c>
      <c r="W5240">
        <v>1670</v>
      </c>
      <c r="X5240">
        <v>2192</v>
      </c>
      <c r="Y5240">
        <v>72.621052537930794</v>
      </c>
      <c r="Z5240">
        <v>79.047828781001996</v>
      </c>
      <c r="AA5240">
        <v>58.029354777878702</v>
      </c>
      <c r="AB5240">
        <v>31.766543384186299</v>
      </c>
      <c r="AC5240">
        <v>34.688844050446299</v>
      </c>
      <c r="AD5240">
        <v>44.689317344301102</v>
      </c>
    </row>
    <row r="5241" spans="1:30">
      <c r="A5241" t="s">
        <v>11568</v>
      </c>
      <c r="B5241">
        <v>61.204056492183398</v>
      </c>
      <c r="C5241">
        <v>58.994650032659301</v>
      </c>
      <c r="D5241">
        <v>55.969391477100103</v>
      </c>
      <c r="E5241">
        <v>76.344276887415106</v>
      </c>
      <c r="F5241">
        <v>31.1357251690571</v>
      </c>
      <c r="G5241">
        <v>27.603683796862999</v>
      </c>
      <c r="H5241">
        <v>0.25664999999999999</v>
      </c>
      <c r="I5241">
        <v>0.47593000000000002</v>
      </c>
      <c r="J5241">
        <v>0.99972000000000005</v>
      </c>
      <c r="K5241" t="s">
        <v>11569</v>
      </c>
      <c r="L5241" t="s">
        <v>50</v>
      </c>
      <c r="M5241" t="s">
        <v>33</v>
      </c>
      <c r="N5241">
        <v>18613090</v>
      </c>
      <c r="O5241">
        <v>18614255</v>
      </c>
      <c r="P5241">
        <v>1166</v>
      </c>
      <c r="Q5241" t="s">
        <v>34</v>
      </c>
      <c r="R5241" t="s">
        <v>35</v>
      </c>
      <c r="S5241">
        <v>79</v>
      </c>
      <c r="T5241">
        <v>47</v>
      </c>
      <c r="U5241">
        <v>57</v>
      </c>
      <c r="V5241">
        <v>99</v>
      </c>
      <c r="W5241">
        <v>27</v>
      </c>
      <c r="X5241">
        <v>24</v>
      </c>
      <c r="Y5241">
        <v>3.4786875118836602</v>
      </c>
      <c r="Z5241">
        <v>2.57581198786766</v>
      </c>
      <c r="AA5241">
        <v>2.9233802407175098</v>
      </c>
      <c r="AB5241">
        <v>5.0095337271283302</v>
      </c>
      <c r="AC5241">
        <v>1.3150343002412901</v>
      </c>
      <c r="AD5241">
        <v>1.1472930752649799</v>
      </c>
    </row>
    <row r="5242" spans="1:30">
      <c r="A5242" t="s">
        <v>11570</v>
      </c>
      <c r="B5242">
        <v>223.89838387646799</v>
      </c>
      <c r="C5242">
        <v>188.28079797657199</v>
      </c>
      <c r="D5242">
        <v>194.41999144676899</v>
      </c>
      <c r="E5242">
        <v>211.29628148638099</v>
      </c>
      <c r="F5242">
        <v>209.87785113957</v>
      </c>
      <c r="G5242">
        <v>171.37287023885801</v>
      </c>
      <c r="H5242">
        <v>3.0599999999999999E-2</v>
      </c>
      <c r="I5242">
        <v>0.90088000000000001</v>
      </c>
      <c r="J5242">
        <v>0.99972000000000005</v>
      </c>
      <c r="K5242" t="s">
        <v>1566</v>
      </c>
      <c r="L5242" t="s">
        <v>50</v>
      </c>
      <c r="M5242" t="s">
        <v>39</v>
      </c>
      <c r="N5242">
        <v>18614210</v>
      </c>
      <c r="O5242">
        <v>18615018</v>
      </c>
      <c r="P5242">
        <v>691</v>
      </c>
      <c r="Q5242" t="s">
        <v>34</v>
      </c>
      <c r="R5242" t="s">
        <v>35</v>
      </c>
      <c r="S5242">
        <v>289</v>
      </c>
      <c r="T5242">
        <v>150</v>
      </c>
      <c r="U5242">
        <v>198</v>
      </c>
      <c r="V5242">
        <v>274</v>
      </c>
      <c r="W5242">
        <v>182</v>
      </c>
      <c r="X5242">
        <v>149</v>
      </c>
      <c r="Y5242">
        <v>21.4736896742839</v>
      </c>
      <c r="Z5242">
        <v>13.8716481410861</v>
      </c>
      <c r="AA5242">
        <v>17.135474888008002</v>
      </c>
      <c r="AB5242">
        <v>23.3955455170791</v>
      </c>
      <c r="AC5242">
        <v>14.957713401018699</v>
      </c>
      <c r="AD5242">
        <v>12.0190433633675</v>
      </c>
    </row>
    <row r="5243" spans="1:30">
      <c r="A5243" t="s">
        <v>11571</v>
      </c>
      <c r="B5243">
        <v>261.86039359946801</v>
      </c>
      <c r="C5243">
        <v>326.35338315939202</v>
      </c>
      <c r="D5243">
        <v>283.77463398038498</v>
      </c>
      <c r="E5243">
        <v>330.05404553347103</v>
      </c>
      <c r="F5243">
        <v>199.49927608321701</v>
      </c>
      <c r="G5243">
        <v>258.78453559559</v>
      </c>
      <c r="H5243">
        <v>0.12212000000000001</v>
      </c>
      <c r="I5243">
        <v>0.65071000000000001</v>
      </c>
      <c r="J5243">
        <v>0.99972000000000005</v>
      </c>
      <c r="K5243" t="s">
        <v>11572</v>
      </c>
      <c r="L5243" t="s">
        <v>50</v>
      </c>
      <c r="M5243" t="s">
        <v>33</v>
      </c>
      <c r="N5243">
        <v>18615060</v>
      </c>
      <c r="O5243">
        <v>18615999</v>
      </c>
      <c r="P5243">
        <v>783</v>
      </c>
      <c r="Q5243" t="s">
        <v>34</v>
      </c>
      <c r="R5243" t="s">
        <v>35</v>
      </c>
      <c r="S5243">
        <v>338</v>
      </c>
      <c r="T5243">
        <v>260</v>
      </c>
      <c r="U5243">
        <v>289</v>
      </c>
      <c r="V5243">
        <v>428</v>
      </c>
      <c r="W5243">
        <v>173</v>
      </c>
      <c r="X5243">
        <v>225</v>
      </c>
      <c r="Y5243">
        <v>22.163677157531801</v>
      </c>
      <c r="Z5243">
        <v>21.219074542592899</v>
      </c>
      <c r="AA5243">
        <v>22.072172553506402</v>
      </c>
      <c r="AB5243">
        <v>32.250961562701598</v>
      </c>
      <c r="AC5243">
        <v>12.5474712159346</v>
      </c>
      <c r="AD5243">
        <v>16.017046524891899</v>
      </c>
    </row>
    <row r="5244" spans="1:30">
      <c r="A5244" t="s">
        <v>11573</v>
      </c>
      <c r="B5244">
        <v>2.32420467691836</v>
      </c>
      <c r="C5244">
        <v>6.2760265992190698</v>
      </c>
      <c r="D5244">
        <v>4.9095957436052702</v>
      </c>
      <c r="E5244">
        <v>0</v>
      </c>
      <c r="F5244">
        <v>3.4595250187841202</v>
      </c>
      <c r="G5244">
        <v>3.45046047460787</v>
      </c>
      <c r="H5244">
        <v>0.22736999999999999</v>
      </c>
      <c r="I5244">
        <v>0.49247000000000002</v>
      </c>
      <c r="J5244">
        <v>0.99972000000000005</v>
      </c>
      <c r="K5244" t="s">
        <v>11574</v>
      </c>
      <c r="L5244" t="s">
        <v>50</v>
      </c>
      <c r="M5244" t="s">
        <v>33</v>
      </c>
      <c r="N5244">
        <v>18615988</v>
      </c>
      <c r="O5244">
        <v>18618317</v>
      </c>
      <c r="P5244">
        <v>2136</v>
      </c>
      <c r="Q5244" t="s">
        <v>34</v>
      </c>
      <c r="R5244" t="s">
        <v>35</v>
      </c>
      <c r="S5244">
        <v>3</v>
      </c>
      <c r="T5244">
        <v>5</v>
      </c>
      <c r="U5244">
        <v>5</v>
      </c>
      <c r="V5244">
        <v>0</v>
      </c>
      <c r="W5244">
        <v>3</v>
      </c>
      <c r="X5244">
        <v>3</v>
      </c>
      <c r="Y5244">
        <v>7.2111890891344593E-2</v>
      </c>
      <c r="Z5244">
        <v>0.14958347168368499</v>
      </c>
      <c r="AA5244">
        <v>0.139983793312497</v>
      </c>
      <c r="AB5244">
        <v>0</v>
      </c>
      <c r="AC5244">
        <v>7.9761235647177797E-2</v>
      </c>
      <c r="AD5244">
        <v>7.8285564475595107E-2</v>
      </c>
    </row>
    <row r="5245" spans="1:30">
      <c r="A5245" t="s">
        <v>11575</v>
      </c>
      <c r="B5245">
        <v>0</v>
      </c>
      <c r="C5245">
        <v>2.5104106396876298</v>
      </c>
      <c r="D5245">
        <v>0</v>
      </c>
      <c r="E5245">
        <v>0.77115431199409201</v>
      </c>
      <c r="F5245">
        <v>0</v>
      </c>
      <c r="G5245">
        <v>2.3003069830719101</v>
      </c>
      <c r="H5245">
        <v>-2.3715E-2</v>
      </c>
      <c r="I5245">
        <v>0.90410000000000001</v>
      </c>
      <c r="J5245" t="s">
        <v>35</v>
      </c>
      <c r="K5245" t="s">
        <v>11576</v>
      </c>
      <c r="L5245" t="s">
        <v>50</v>
      </c>
      <c r="M5245" t="s">
        <v>39</v>
      </c>
      <c r="N5245">
        <v>18616692</v>
      </c>
      <c r="O5245">
        <v>18619328</v>
      </c>
      <c r="P5245">
        <v>1348</v>
      </c>
      <c r="Q5245" t="s">
        <v>34</v>
      </c>
      <c r="R5245" t="s">
        <v>35</v>
      </c>
      <c r="S5245">
        <v>0</v>
      </c>
      <c r="T5245">
        <v>2</v>
      </c>
      <c r="U5245">
        <v>0</v>
      </c>
      <c r="V5245">
        <v>1</v>
      </c>
      <c r="W5245">
        <v>0</v>
      </c>
      <c r="X5245">
        <v>2</v>
      </c>
      <c r="Y5245">
        <v>0</v>
      </c>
      <c r="Z5245">
        <v>0.11360366062803599</v>
      </c>
      <c r="AA5245">
        <v>0</v>
      </c>
      <c r="AB5245">
        <v>5.2445488896355801E-2</v>
      </c>
      <c r="AC5245">
        <v>0</v>
      </c>
      <c r="AD5245">
        <v>9.9092127833997706E-2</v>
      </c>
    </row>
    <row r="5246" spans="1:30">
      <c r="A5246" t="s">
        <v>11577</v>
      </c>
      <c r="B5246">
        <v>409.83475802993701</v>
      </c>
      <c r="C5246">
        <v>481.998842820025</v>
      </c>
      <c r="D5246">
        <v>486.04997861692198</v>
      </c>
      <c r="E5246">
        <v>422.59256297276198</v>
      </c>
      <c r="F5246">
        <v>551.217652992936</v>
      </c>
      <c r="G5246">
        <v>506.067536275821</v>
      </c>
      <c r="H5246">
        <v>-9.2632000000000006E-2</v>
      </c>
      <c r="I5246">
        <v>0.69003999999999999</v>
      </c>
      <c r="J5246">
        <v>0.99972000000000005</v>
      </c>
      <c r="K5246" t="s">
        <v>11578</v>
      </c>
      <c r="L5246" t="s">
        <v>50</v>
      </c>
      <c r="M5246" t="s">
        <v>33</v>
      </c>
      <c r="N5246">
        <v>18621541</v>
      </c>
      <c r="O5246">
        <v>18622986</v>
      </c>
      <c r="P5246">
        <v>1273</v>
      </c>
      <c r="Q5246" t="s">
        <v>34</v>
      </c>
      <c r="R5246" t="s">
        <v>35</v>
      </c>
      <c r="S5246">
        <v>529</v>
      </c>
      <c r="T5246">
        <v>384</v>
      </c>
      <c r="U5246">
        <v>495</v>
      </c>
      <c r="V5246">
        <v>548</v>
      </c>
      <c r="W5246">
        <v>478</v>
      </c>
      <c r="X5246">
        <v>440</v>
      </c>
      <c r="Y5246">
        <v>21.336056151173</v>
      </c>
      <c r="Z5246">
        <v>19.276033539399599</v>
      </c>
      <c r="AA5246">
        <v>23.253364390442901</v>
      </c>
      <c r="AB5246">
        <v>25.398777615556501</v>
      </c>
      <c r="AC5246">
        <v>21.324131889409198</v>
      </c>
      <c r="AD5246">
        <v>19.265751483829099</v>
      </c>
    </row>
    <row r="5247" spans="1:30">
      <c r="A5247" t="s">
        <v>11579</v>
      </c>
      <c r="B5247">
        <v>305.24554756861102</v>
      </c>
      <c r="C5247">
        <v>273.63475972595103</v>
      </c>
      <c r="D5247">
        <v>302.43109780608501</v>
      </c>
      <c r="E5247">
        <v>382.49253874906901</v>
      </c>
      <c r="F5247">
        <v>249.085801352456</v>
      </c>
      <c r="G5247">
        <v>334.69466603696299</v>
      </c>
      <c r="H5247">
        <v>-0.11769</v>
      </c>
      <c r="I5247">
        <v>0.64410999999999996</v>
      </c>
      <c r="J5247">
        <v>0.99972000000000005</v>
      </c>
      <c r="K5247" t="s">
        <v>378</v>
      </c>
      <c r="L5247" t="s">
        <v>50</v>
      </c>
      <c r="M5247" t="s">
        <v>39</v>
      </c>
      <c r="N5247">
        <v>18620466</v>
      </c>
      <c r="O5247">
        <v>18625044</v>
      </c>
      <c r="P5247">
        <v>2395</v>
      </c>
      <c r="Q5247" t="s">
        <v>34</v>
      </c>
      <c r="R5247" t="s">
        <v>35</v>
      </c>
      <c r="S5247">
        <v>394</v>
      </c>
      <c r="T5247">
        <v>218</v>
      </c>
      <c r="U5247">
        <v>308</v>
      </c>
      <c r="V5247">
        <v>496</v>
      </c>
      <c r="W5247">
        <v>216</v>
      </c>
      <c r="X5247">
        <v>291</v>
      </c>
      <c r="Y5247">
        <v>9.4795710065450507</v>
      </c>
      <c r="Z5247">
        <v>6.5279516797154997</v>
      </c>
      <c r="AA5247">
        <v>8.6310832066327805</v>
      </c>
      <c r="AB5247">
        <v>13.7134877245391</v>
      </c>
      <c r="AC5247">
        <v>5.7481911680650297</v>
      </c>
      <c r="AD5247">
        <v>7.6008166236305099</v>
      </c>
    </row>
    <row r="5248" spans="1:30">
      <c r="A5248" t="s">
        <v>11580</v>
      </c>
      <c r="B5248">
        <v>1433.25955076632</v>
      </c>
      <c r="C5248">
        <v>1644.3189689953999</v>
      </c>
      <c r="D5248">
        <v>1529.8300337073999</v>
      </c>
      <c r="E5248">
        <v>1244.64305955846</v>
      </c>
      <c r="F5248">
        <v>2096.4721613831698</v>
      </c>
      <c r="G5248">
        <v>1647.0197998794899</v>
      </c>
      <c r="H5248">
        <v>-0.1004</v>
      </c>
      <c r="I5248">
        <v>0.69393000000000005</v>
      </c>
      <c r="J5248">
        <v>0.99972000000000005</v>
      </c>
      <c r="K5248" t="s">
        <v>11581</v>
      </c>
      <c r="L5248" t="s">
        <v>50</v>
      </c>
      <c r="M5248" t="s">
        <v>39</v>
      </c>
      <c r="N5248">
        <v>18629594</v>
      </c>
      <c r="O5248">
        <v>18632045</v>
      </c>
      <c r="P5248">
        <v>2106</v>
      </c>
      <c r="Q5248" t="s">
        <v>34</v>
      </c>
      <c r="R5248" t="s">
        <v>35</v>
      </c>
      <c r="S5248">
        <v>1850</v>
      </c>
      <c r="T5248">
        <v>1310</v>
      </c>
      <c r="U5248">
        <v>1558</v>
      </c>
      <c r="V5248">
        <v>1614</v>
      </c>
      <c r="W5248">
        <v>1818</v>
      </c>
      <c r="X5248">
        <v>1432</v>
      </c>
      <c r="Y5248">
        <v>54.153809966977803</v>
      </c>
      <c r="Z5248">
        <v>47.726167289215397</v>
      </c>
      <c r="AA5248">
        <v>53.118630097963297</v>
      </c>
      <c r="AB5248">
        <v>54.291845190169902</v>
      </c>
      <c r="AC5248">
        <v>58.862154846908403</v>
      </c>
      <c r="AD5248">
        <v>45.506675581690502</v>
      </c>
    </row>
    <row r="5249" spans="1:30">
      <c r="A5249" t="s">
        <v>11582</v>
      </c>
      <c r="B5249">
        <v>807.27375778297596</v>
      </c>
      <c r="C5249">
        <v>1090.7734229442699</v>
      </c>
      <c r="D5249">
        <v>1044.7619742392001</v>
      </c>
      <c r="E5249">
        <v>609.21190647533194</v>
      </c>
      <c r="F5249">
        <v>984.81145534721202</v>
      </c>
      <c r="G5249">
        <v>1053.5405982469399</v>
      </c>
      <c r="H5249">
        <v>0.13075999999999999</v>
      </c>
      <c r="I5249">
        <v>0.63476999999999995</v>
      </c>
      <c r="J5249">
        <v>0.99972000000000005</v>
      </c>
      <c r="K5249" t="s">
        <v>11583</v>
      </c>
      <c r="L5249" t="s">
        <v>50</v>
      </c>
      <c r="M5249" t="s">
        <v>39</v>
      </c>
      <c r="N5249">
        <v>18640862</v>
      </c>
      <c r="O5249">
        <v>18658222</v>
      </c>
      <c r="P5249">
        <v>2023</v>
      </c>
      <c r="Q5249" t="s">
        <v>34</v>
      </c>
      <c r="R5249" t="s">
        <v>35</v>
      </c>
      <c r="S5249">
        <v>1042</v>
      </c>
      <c r="T5249">
        <v>869</v>
      </c>
      <c r="U5249">
        <v>1064</v>
      </c>
      <c r="V5249">
        <v>790</v>
      </c>
      <c r="W5249">
        <v>854</v>
      </c>
      <c r="X5249">
        <v>916</v>
      </c>
      <c r="Y5249">
        <v>33.250528464793099</v>
      </c>
      <c r="Z5249">
        <v>34.512672070069399</v>
      </c>
      <c r="AA5249">
        <v>39.545273709942101</v>
      </c>
      <c r="AB5249">
        <v>28.968880209220799</v>
      </c>
      <c r="AC5249">
        <v>30.1421129973867</v>
      </c>
      <c r="AD5249">
        <v>31.732267785249999</v>
      </c>
    </row>
    <row r="5250" spans="1:30">
      <c r="A5250" t="s">
        <v>11584</v>
      </c>
      <c r="B5250">
        <v>1.5494697846122401</v>
      </c>
      <c r="C5250">
        <v>0</v>
      </c>
      <c r="D5250">
        <v>0</v>
      </c>
      <c r="E5250">
        <v>0</v>
      </c>
      <c r="F5250">
        <v>1.1531750062613699</v>
      </c>
      <c r="G5250">
        <v>1.1501534915359599</v>
      </c>
      <c r="H5250">
        <v>-2.5700000000000001E-2</v>
      </c>
      <c r="I5250">
        <v>0.88610999999999995</v>
      </c>
      <c r="J5250" t="s">
        <v>35</v>
      </c>
      <c r="K5250" t="s">
        <v>11585</v>
      </c>
      <c r="L5250" t="s">
        <v>50</v>
      </c>
      <c r="M5250" t="s">
        <v>33</v>
      </c>
      <c r="N5250">
        <v>18696585</v>
      </c>
      <c r="O5250">
        <v>18697345</v>
      </c>
      <c r="P5250">
        <v>761</v>
      </c>
      <c r="Q5250" t="s">
        <v>34</v>
      </c>
      <c r="R5250" t="s">
        <v>35</v>
      </c>
      <c r="S5250">
        <v>2</v>
      </c>
      <c r="T5250">
        <v>0</v>
      </c>
      <c r="U5250">
        <v>0</v>
      </c>
      <c r="V5250">
        <v>0</v>
      </c>
      <c r="W5250">
        <v>1</v>
      </c>
      <c r="X5250">
        <v>1</v>
      </c>
      <c r="Y5250">
        <v>0.134937362193528</v>
      </c>
      <c r="Z5250">
        <v>0</v>
      </c>
      <c r="AA5250">
        <v>0</v>
      </c>
      <c r="AB5250">
        <v>0</v>
      </c>
      <c r="AC5250">
        <v>7.4625492484613101E-2</v>
      </c>
      <c r="AD5250">
        <v>7.3244838247862903E-2</v>
      </c>
    </row>
    <row r="5251" spans="1:30">
      <c r="A5251" t="s">
        <v>11586</v>
      </c>
      <c r="B5251">
        <v>100.71553599979499</v>
      </c>
      <c r="C5251">
        <v>92.885193668442199</v>
      </c>
      <c r="D5251">
        <v>110.956863805479</v>
      </c>
      <c r="E5251">
        <v>161.17125120676499</v>
      </c>
      <c r="F5251">
        <v>63.424625344375499</v>
      </c>
      <c r="G5251">
        <v>88.5618188482687</v>
      </c>
      <c r="H5251">
        <v>-3.5291000000000003E-2</v>
      </c>
      <c r="I5251">
        <v>0.91571999999999998</v>
      </c>
      <c r="J5251">
        <v>0.99972000000000005</v>
      </c>
      <c r="K5251" t="s">
        <v>11587</v>
      </c>
      <c r="L5251" t="s">
        <v>50</v>
      </c>
      <c r="M5251" t="s">
        <v>33</v>
      </c>
      <c r="N5251">
        <v>18705977</v>
      </c>
      <c r="O5251">
        <v>18708226</v>
      </c>
      <c r="P5251">
        <v>2054</v>
      </c>
      <c r="Q5251" t="s">
        <v>34</v>
      </c>
      <c r="R5251" t="s">
        <v>35</v>
      </c>
      <c r="S5251">
        <v>130</v>
      </c>
      <c r="T5251">
        <v>74</v>
      </c>
      <c r="U5251">
        <v>113</v>
      </c>
      <c r="V5251">
        <v>209</v>
      </c>
      <c r="W5251">
        <v>55</v>
      </c>
      <c r="X5251">
        <v>77</v>
      </c>
      <c r="Y5251">
        <v>3.31908335201534</v>
      </c>
      <c r="Z5251">
        <v>2.3514432489517598</v>
      </c>
      <c r="AA5251">
        <v>3.3602792863501398</v>
      </c>
      <c r="AB5251">
        <v>6.1318973529366803</v>
      </c>
      <c r="AC5251">
        <v>1.55318249027523</v>
      </c>
      <c r="AD5251">
        <v>2.1342256523172698</v>
      </c>
    </row>
    <row r="5252" spans="1:30">
      <c r="A5252" t="s">
        <v>11588</v>
      </c>
      <c r="B5252">
        <v>240.94255150720301</v>
      </c>
      <c r="C5252">
        <v>251.04106396876301</v>
      </c>
      <c r="D5252">
        <v>192.45615314932701</v>
      </c>
      <c r="E5252">
        <v>344.705977461359</v>
      </c>
      <c r="F5252">
        <v>202.95880110200201</v>
      </c>
      <c r="G5252">
        <v>223.129777357976</v>
      </c>
      <c r="H5252">
        <v>-0.14743000000000001</v>
      </c>
      <c r="I5252">
        <v>0.60389000000000004</v>
      </c>
      <c r="J5252">
        <v>0.99972000000000005</v>
      </c>
      <c r="K5252" t="s">
        <v>11589</v>
      </c>
      <c r="L5252" t="s">
        <v>50</v>
      </c>
      <c r="M5252" t="s">
        <v>39</v>
      </c>
      <c r="N5252">
        <v>18708152</v>
      </c>
      <c r="O5252">
        <v>18710865</v>
      </c>
      <c r="P5252">
        <v>2418</v>
      </c>
      <c r="Q5252" t="s">
        <v>34</v>
      </c>
      <c r="R5252" t="s">
        <v>35</v>
      </c>
      <c r="S5252">
        <v>311</v>
      </c>
      <c r="T5252">
        <v>200</v>
      </c>
      <c r="U5252">
        <v>196</v>
      </c>
      <c r="V5252">
        <v>447</v>
      </c>
      <c r="W5252">
        <v>176</v>
      </c>
      <c r="X5252">
        <v>194</v>
      </c>
      <c r="Y5252">
        <v>6.6037552621390496</v>
      </c>
      <c r="Z5252">
        <v>5.2855301160686601</v>
      </c>
      <c r="AA5252">
        <v>4.84739908792693</v>
      </c>
      <c r="AB5252">
        <v>10.907165107012</v>
      </c>
      <c r="AC5252">
        <v>4.1335979989326503</v>
      </c>
      <c r="AD5252">
        <v>4.4720547766273802</v>
      </c>
    </row>
    <row r="5253" spans="1:30">
      <c r="A5253" t="s">
        <v>11590</v>
      </c>
      <c r="B5253">
        <v>68.176670522938394</v>
      </c>
      <c r="C5253">
        <v>35.1457489556268</v>
      </c>
      <c r="D5253">
        <v>21.602221271863201</v>
      </c>
      <c r="E5253">
        <v>17.736549175864099</v>
      </c>
      <c r="F5253">
        <v>14.9912750813978</v>
      </c>
      <c r="G5253">
        <v>11.501534915359599</v>
      </c>
      <c r="H5253">
        <v>0.91559999999999997</v>
      </c>
      <c r="I5253">
        <v>1.6043000000000002E-2</v>
      </c>
      <c r="J5253">
        <v>0.48785000000000001</v>
      </c>
      <c r="K5253" t="s">
        <v>11591</v>
      </c>
      <c r="L5253" t="s">
        <v>50</v>
      </c>
      <c r="M5253" t="s">
        <v>39</v>
      </c>
      <c r="N5253">
        <v>18727817</v>
      </c>
      <c r="O5253">
        <v>18730281</v>
      </c>
      <c r="P5253">
        <v>1867</v>
      </c>
      <c r="Q5253" t="s">
        <v>34</v>
      </c>
      <c r="R5253" t="s">
        <v>35</v>
      </c>
      <c r="S5253">
        <v>88</v>
      </c>
      <c r="T5253">
        <v>28</v>
      </c>
      <c r="U5253">
        <v>22</v>
      </c>
      <c r="V5253">
        <v>23</v>
      </c>
      <c r="W5253">
        <v>13</v>
      </c>
      <c r="X5253">
        <v>10</v>
      </c>
      <c r="Y5253">
        <v>2.4462602250612302</v>
      </c>
      <c r="Z5253">
        <v>0.96873722517139305</v>
      </c>
      <c r="AA5253">
        <v>0.71230302277648505</v>
      </c>
      <c r="AB5253">
        <v>0.73471955884851503</v>
      </c>
      <c r="AC5253">
        <v>0.399713046643356</v>
      </c>
      <c r="AD5253">
        <v>0.301783009781395</v>
      </c>
    </row>
    <row r="5254" spans="1:30">
      <c r="A5254" t="s">
        <v>11592</v>
      </c>
      <c r="B5254">
        <v>416.80737206069199</v>
      </c>
      <c r="C5254">
        <v>1423.40283270289</v>
      </c>
      <c r="D5254">
        <v>710.90946367404399</v>
      </c>
      <c r="E5254">
        <v>234.430910846204</v>
      </c>
      <c r="F5254">
        <v>1024.0194055601</v>
      </c>
      <c r="G5254">
        <v>694.69270888771803</v>
      </c>
      <c r="H5254">
        <v>0.24407000000000001</v>
      </c>
      <c r="I5254">
        <v>0.51698999999999995</v>
      </c>
      <c r="J5254">
        <v>0.99972000000000005</v>
      </c>
      <c r="K5254" t="s">
        <v>689</v>
      </c>
      <c r="L5254" t="s">
        <v>50</v>
      </c>
      <c r="M5254" t="s">
        <v>39</v>
      </c>
      <c r="N5254">
        <v>18742517</v>
      </c>
      <c r="O5254">
        <v>18743626</v>
      </c>
      <c r="P5254">
        <v>989</v>
      </c>
      <c r="Q5254" t="s">
        <v>34</v>
      </c>
      <c r="R5254" t="s">
        <v>35</v>
      </c>
      <c r="S5254">
        <v>538</v>
      </c>
      <c r="T5254">
        <v>1134</v>
      </c>
      <c r="U5254">
        <v>724</v>
      </c>
      <c r="V5254">
        <v>304</v>
      </c>
      <c r="W5254">
        <v>888</v>
      </c>
      <c r="X5254">
        <v>604</v>
      </c>
      <c r="Y5254">
        <v>27.930123839509498</v>
      </c>
      <c r="Z5254">
        <v>73.270915089088206</v>
      </c>
      <c r="AA5254">
        <v>43.777532242915399</v>
      </c>
      <c r="AB5254">
        <v>18.1358515698217</v>
      </c>
      <c r="AC5254">
        <v>50.9904143633388</v>
      </c>
      <c r="AD5254">
        <v>34.041001447523499</v>
      </c>
    </row>
    <row r="5255" spans="1:30">
      <c r="A5255" t="s">
        <v>11593</v>
      </c>
      <c r="B5255">
        <v>18.593637415346802</v>
      </c>
      <c r="C5255">
        <v>101.671630907349</v>
      </c>
      <c r="D5255">
        <v>62.8428255181475</v>
      </c>
      <c r="E5255">
        <v>3.8557715599704601</v>
      </c>
      <c r="F5255">
        <v>48.433350262977598</v>
      </c>
      <c r="G5255">
        <v>36.804911729150596</v>
      </c>
      <c r="H5255">
        <v>0.46477000000000002</v>
      </c>
      <c r="I5255">
        <v>0.23204</v>
      </c>
      <c r="J5255">
        <v>0.99972000000000005</v>
      </c>
      <c r="K5255" t="s">
        <v>11594</v>
      </c>
      <c r="L5255" t="s">
        <v>50</v>
      </c>
      <c r="M5255" t="s">
        <v>39</v>
      </c>
      <c r="N5255">
        <v>18743806</v>
      </c>
      <c r="O5255">
        <v>18744996</v>
      </c>
      <c r="P5255">
        <v>1073</v>
      </c>
      <c r="Q5255" t="s">
        <v>34</v>
      </c>
      <c r="R5255" t="s">
        <v>35</v>
      </c>
      <c r="S5255">
        <v>24</v>
      </c>
      <c r="T5255">
        <v>81</v>
      </c>
      <c r="U5255">
        <v>64</v>
      </c>
      <c r="V5255">
        <v>5</v>
      </c>
      <c r="W5255">
        <v>42</v>
      </c>
      <c r="X5255">
        <v>32</v>
      </c>
      <c r="Y5255">
        <v>1.14841378522954</v>
      </c>
      <c r="Z5255">
        <v>4.8239205846830204</v>
      </c>
      <c r="AA5255">
        <v>3.5668862033535</v>
      </c>
      <c r="AB5255">
        <v>0.274935577858342</v>
      </c>
      <c r="AC5255">
        <v>2.2229077267410999</v>
      </c>
      <c r="AD5255">
        <v>1.6623096933941801</v>
      </c>
    </row>
    <row r="5256" spans="1:30">
      <c r="A5256" t="s">
        <v>11595</v>
      </c>
      <c r="B5256">
        <v>317.64130584550901</v>
      </c>
      <c r="C5256">
        <v>404.17611298970797</v>
      </c>
      <c r="D5256">
        <v>320.105642483064</v>
      </c>
      <c r="E5256">
        <v>131.86738735098999</v>
      </c>
      <c r="F5256">
        <v>298.67232662169499</v>
      </c>
      <c r="G5256">
        <v>272.58637749402197</v>
      </c>
      <c r="H5256">
        <v>0.45691999999999999</v>
      </c>
      <c r="I5256">
        <v>0.14222000000000001</v>
      </c>
      <c r="J5256">
        <v>0.99972000000000005</v>
      </c>
      <c r="K5256" t="s">
        <v>1150</v>
      </c>
      <c r="L5256" t="s">
        <v>50</v>
      </c>
      <c r="M5256" t="s">
        <v>33</v>
      </c>
      <c r="N5256">
        <v>18754995</v>
      </c>
      <c r="O5256">
        <v>18757083</v>
      </c>
      <c r="P5256">
        <v>1782</v>
      </c>
      <c r="Q5256" t="s">
        <v>34</v>
      </c>
      <c r="R5256" t="s">
        <v>35</v>
      </c>
      <c r="S5256">
        <v>410</v>
      </c>
      <c r="T5256">
        <v>322</v>
      </c>
      <c r="U5256">
        <v>326</v>
      </c>
      <c r="V5256">
        <v>171</v>
      </c>
      <c r="W5256">
        <v>259</v>
      </c>
      <c r="X5256">
        <v>237</v>
      </c>
      <c r="Y5256">
        <v>11.8130769859716</v>
      </c>
      <c r="Z5256">
        <v>11.5468367178748</v>
      </c>
      <c r="AA5256">
        <v>10.9400398092088</v>
      </c>
      <c r="AB5256">
        <v>5.6617289149475001</v>
      </c>
      <c r="AC5256">
        <v>8.2539898671294996</v>
      </c>
      <c r="AD5256">
        <v>7.4131421390964203</v>
      </c>
    </row>
    <row r="5257" spans="1:30">
      <c r="A5257" t="s">
        <v>11596</v>
      </c>
      <c r="B5257">
        <v>602.74374621415996</v>
      </c>
      <c r="C5257">
        <v>549.77993009159104</v>
      </c>
      <c r="D5257">
        <v>637.26552751996496</v>
      </c>
      <c r="E5257">
        <v>685.55618336274699</v>
      </c>
      <c r="F5257">
        <v>697.67087878813004</v>
      </c>
      <c r="G5257">
        <v>647.53641573474397</v>
      </c>
      <c r="H5257">
        <v>-0.16785</v>
      </c>
      <c r="I5257">
        <v>0.42009999999999997</v>
      </c>
      <c r="J5257">
        <v>0.99972000000000005</v>
      </c>
      <c r="K5257" t="s">
        <v>11597</v>
      </c>
      <c r="L5257" t="s">
        <v>50</v>
      </c>
      <c r="M5257" t="s">
        <v>33</v>
      </c>
      <c r="N5257">
        <v>18761758</v>
      </c>
      <c r="O5257">
        <v>18774824</v>
      </c>
      <c r="P5257">
        <v>4898</v>
      </c>
      <c r="Q5257" t="s">
        <v>34</v>
      </c>
      <c r="R5257" t="s">
        <v>35</v>
      </c>
      <c r="S5257">
        <v>778</v>
      </c>
      <c r="T5257">
        <v>438</v>
      </c>
      <c r="U5257">
        <v>649</v>
      </c>
      <c r="V5257">
        <v>889</v>
      </c>
      <c r="W5257">
        <v>605</v>
      </c>
      <c r="X5257">
        <v>563</v>
      </c>
      <c r="Y5257">
        <v>10.2529189919887</v>
      </c>
      <c r="Z5257">
        <v>7.1840610593512002</v>
      </c>
      <c r="AA5257">
        <v>9.9617296330880301</v>
      </c>
      <c r="AB5257">
        <v>13.463050457512299</v>
      </c>
      <c r="AC5257">
        <v>8.8187756333106595</v>
      </c>
      <c r="AD5257">
        <v>8.0547326061163105</v>
      </c>
    </row>
    <row r="5258" spans="1:30">
      <c r="A5258" t="s">
        <v>11598</v>
      </c>
      <c r="B5258">
        <v>41.060949292224301</v>
      </c>
      <c r="C5258">
        <v>97.906014947817496</v>
      </c>
      <c r="D5258">
        <v>71.680097856637005</v>
      </c>
      <c r="E5258">
        <v>40.871178535686902</v>
      </c>
      <c r="F5258">
        <v>26.523025144011601</v>
      </c>
      <c r="G5258">
        <v>77.060283932909101</v>
      </c>
      <c r="H5258">
        <v>0.35974</v>
      </c>
      <c r="I5258">
        <v>0.32902999999999999</v>
      </c>
      <c r="J5258">
        <v>0.99972000000000005</v>
      </c>
      <c r="K5258" t="s">
        <v>620</v>
      </c>
      <c r="L5258" t="s">
        <v>50</v>
      </c>
      <c r="M5258" t="s">
        <v>39</v>
      </c>
      <c r="N5258">
        <v>18775669</v>
      </c>
      <c r="O5258">
        <v>18776978</v>
      </c>
      <c r="P5258">
        <v>1310</v>
      </c>
      <c r="Q5258" t="s">
        <v>34</v>
      </c>
      <c r="R5258" t="s">
        <v>35</v>
      </c>
      <c r="S5258">
        <v>53</v>
      </c>
      <c r="T5258">
        <v>78</v>
      </c>
      <c r="U5258">
        <v>73</v>
      </c>
      <c r="V5258">
        <v>53</v>
      </c>
      <c r="W5258">
        <v>23</v>
      </c>
      <c r="X5258">
        <v>67</v>
      </c>
      <c r="Y5258">
        <v>2.14437692251835</v>
      </c>
      <c r="Z5258">
        <v>3.9277861387352799</v>
      </c>
      <c r="AA5258">
        <v>3.4400934473807698</v>
      </c>
      <c r="AB5258">
        <v>2.4641940704848002</v>
      </c>
      <c r="AC5258">
        <v>1.02929077616878</v>
      </c>
      <c r="AD5258">
        <v>2.9428956404600402</v>
      </c>
    </row>
    <row r="5259" spans="1:30">
      <c r="A5259" t="s">
        <v>11599</v>
      </c>
      <c r="B5259">
        <v>8.5220838153672993</v>
      </c>
      <c r="C5259">
        <v>8.7864372389067</v>
      </c>
      <c r="D5259">
        <v>8.8372723384894893</v>
      </c>
      <c r="E5259">
        <v>3.8557715599704601</v>
      </c>
      <c r="F5259">
        <v>6.9190500375682298</v>
      </c>
      <c r="G5259">
        <v>8.0510744407516999</v>
      </c>
      <c r="H5259">
        <v>0.23099</v>
      </c>
      <c r="I5259">
        <v>0.55376999999999998</v>
      </c>
      <c r="J5259">
        <v>0.99972000000000005</v>
      </c>
      <c r="K5259" t="s">
        <v>11600</v>
      </c>
      <c r="L5259" t="s">
        <v>50</v>
      </c>
      <c r="M5259" t="s">
        <v>33</v>
      </c>
      <c r="N5259">
        <v>18783299</v>
      </c>
      <c r="O5259">
        <v>18794594</v>
      </c>
      <c r="P5259">
        <v>5546</v>
      </c>
      <c r="Q5259" t="s">
        <v>34</v>
      </c>
      <c r="R5259" t="s">
        <v>35</v>
      </c>
      <c r="S5259">
        <v>11</v>
      </c>
      <c r="T5259">
        <v>7</v>
      </c>
      <c r="U5259">
        <v>9</v>
      </c>
      <c r="V5259">
        <v>5</v>
      </c>
      <c r="W5259">
        <v>6</v>
      </c>
      <c r="X5259">
        <v>7</v>
      </c>
      <c r="Y5259">
        <v>0.101835616563471</v>
      </c>
      <c r="Z5259">
        <v>8.0655321623312404E-2</v>
      </c>
      <c r="AA5259">
        <v>9.7044660751512302E-2</v>
      </c>
      <c r="AB5259">
        <v>5.3192548691309301E-2</v>
      </c>
      <c r="AC5259">
        <v>6.1438874627613299E-2</v>
      </c>
      <c r="AD5259">
        <v>7.0352551991771706E-2</v>
      </c>
    </row>
    <row r="5260" spans="1:30">
      <c r="A5260" t="s">
        <v>11601</v>
      </c>
      <c r="B5260">
        <v>363.35066449157</v>
      </c>
      <c r="C5260">
        <v>533.462260933621</v>
      </c>
      <c r="D5260">
        <v>320.105642483064</v>
      </c>
      <c r="E5260">
        <v>329.28289122147697</v>
      </c>
      <c r="F5260">
        <v>642.318478487584</v>
      </c>
      <c r="G5260">
        <v>567.02567132722697</v>
      </c>
      <c r="H5260">
        <v>-0.27453</v>
      </c>
      <c r="I5260">
        <v>0.36929000000000001</v>
      </c>
      <c r="J5260">
        <v>0.99972000000000005</v>
      </c>
      <c r="K5260" t="s">
        <v>11602</v>
      </c>
      <c r="L5260" t="s">
        <v>50</v>
      </c>
      <c r="M5260" t="s">
        <v>39</v>
      </c>
      <c r="N5260">
        <v>18794618</v>
      </c>
      <c r="O5260">
        <v>18796678</v>
      </c>
      <c r="P5260">
        <v>1896</v>
      </c>
      <c r="Q5260" t="s">
        <v>34</v>
      </c>
      <c r="R5260" t="s">
        <v>35</v>
      </c>
      <c r="S5260">
        <v>469</v>
      </c>
      <c r="T5260">
        <v>425</v>
      </c>
      <c r="U5260">
        <v>326</v>
      </c>
      <c r="V5260">
        <v>427</v>
      </c>
      <c r="W5260">
        <v>557</v>
      </c>
      <c r="X5260">
        <v>493</v>
      </c>
      <c r="Y5260">
        <v>12.9393764113729</v>
      </c>
      <c r="Z5260">
        <v>14.5934310149864</v>
      </c>
      <c r="AA5260">
        <v>10.4756318860882</v>
      </c>
      <c r="AB5260">
        <v>13.53761511477</v>
      </c>
      <c r="AC5260">
        <v>16.997329327189899</v>
      </c>
      <c r="AD5260">
        <v>14.765978344957301</v>
      </c>
    </row>
    <row r="5261" spans="1:30">
      <c r="A5261" t="s">
        <v>11603</v>
      </c>
      <c r="B5261">
        <v>6066.1742067569103</v>
      </c>
      <c r="C5261">
        <v>9445.4200318247003</v>
      </c>
      <c r="D5261">
        <v>7365.3755345566296</v>
      </c>
      <c r="E5261">
        <v>3034.4922176967498</v>
      </c>
      <c r="F5261">
        <v>5942.3108072648502</v>
      </c>
      <c r="G5261">
        <v>9409.4057142556594</v>
      </c>
      <c r="H5261">
        <v>0.23995</v>
      </c>
      <c r="I5261">
        <v>0.47167999999999999</v>
      </c>
      <c r="J5261">
        <v>0.99972000000000005</v>
      </c>
      <c r="K5261" t="s">
        <v>621</v>
      </c>
      <c r="L5261" t="s">
        <v>50</v>
      </c>
      <c r="M5261" t="s">
        <v>39</v>
      </c>
      <c r="N5261">
        <v>18808356</v>
      </c>
      <c r="O5261">
        <v>18816495</v>
      </c>
      <c r="P5261">
        <v>3675</v>
      </c>
      <c r="Q5261" t="s">
        <v>34</v>
      </c>
      <c r="R5261" t="s">
        <v>35</v>
      </c>
      <c r="S5261">
        <v>7830</v>
      </c>
      <c r="T5261">
        <v>7525</v>
      </c>
      <c r="U5261">
        <v>7501</v>
      </c>
      <c r="V5261">
        <v>3935</v>
      </c>
      <c r="W5261">
        <v>5153</v>
      </c>
      <c r="X5261">
        <v>8181</v>
      </c>
      <c r="Y5261">
        <v>163.42313302585799</v>
      </c>
      <c r="Z5261">
        <v>195.47276209435299</v>
      </c>
      <c r="AA5261">
        <v>182.34466457306601</v>
      </c>
      <c r="AB5261">
        <v>94.3778957959574</v>
      </c>
      <c r="AC5261">
        <v>118.95888978472099</v>
      </c>
      <c r="AD5261">
        <v>185.36723273093</v>
      </c>
    </row>
    <row r="5262" spans="1:30">
      <c r="A5262" t="s">
        <v>11604</v>
      </c>
      <c r="B5262">
        <v>140.227015507407</v>
      </c>
      <c r="C5262">
        <v>325.09817783954799</v>
      </c>
      <c r="D5262">
        <v>195.40191059548999</v>
      </c>
      <c r="E5262">
        <v>62.4634992715214</v>
      </c>
      <c r="F5262">
        <v>176.43577595798999</v>
      </c>
      <c r="G5262">
        <v>178.27379118807301</v>
      </c>
      <c r="H5262">
        <v>0.46422999999999998</v>
      </c>
      <c r="I5262">
        <v>0.19539999999999999</v>
      </c>
      <c r="J5262">
        <v>0.99972000000000005</v>
      </c>
      <c r="K5262" t="s">
        <v>11605</v>
      </c>
      <c r="L5262" t="s">
        <v>50</v>
      </c>
      <c r="M5262" t="s">
        <v>39</v>
      </c>
      <c r="N5262">
        <v>18822188</v>
      </c>
      <c r="O5262">
        <v>18829699</v>
      </c>
      <c r="P5262">
        <v>3221</v>
      </c>
      <c r="Q5262" t="s">
        <v>34</v>
      </c>
      <c r="R5262" t="s">
        <v>35</v>
      </c>
      <c r="S5262">
        <v>181</v>
      </c>
      <c r="T5262">
        <v>259</v>
      </c>
      <c r="U5262">
        <v>199</v>
      </c>
      <c r="V5262">
        <v>81</v>
      </c>
      <c r="W5262">
        <v>153</v>
      </c>
      <c r="X5262">
        <v>155</v>
      </c>
      <c r="Y5262">
        <v>3.1290247821378299</v>
      </c>
      <c r="Z5262">
        <v>5.5726038073222002</v>
      </c>
      <c r="AA5262">
        <v>4.0068734761335403</v>
      </c>
      <c r="AB5262">
        <v>1.60912295477455</v>
      </c>
      <c r="AC5262">
        <v>2.92554544325285</v>
      </c>
      <c r="AD5262">
        <v>2.9089545102783401</v>
      </c>
    </row>
    <row r="5263" spans="1:30">
      <c r="A5263" t="s">
        <v>11606</v>
      </c>
      <c r="B5263">
        <v>16.269432738428499</v>
      </c>
      <c r="C5263">
        <v>33.890543635782997</v>
      </c>
      <c r="D5263">
        <v>7.8553531897684401</v>
      </c>
      <c r="E5263">
        <v>2.3134629359822698</v>
      </c>
      <c r="F5263">
        <v>20.7571501127047</v>
      </c>
      <c r="G5263">
        <v>8.0510744407516999</v>
      </c>
      <c r="H5263">
        <v>0.37009999999999998</v>
      </c>
      <c r="I5263">
        <v>0.33613999999999999</v>
      </c>
      <c r="J5263">
        <v>0.99972000000000005</v>
      </c>
      <c r="K5263" t="s">
        <v>11607</v>
      </c>
      <c r="L5263" t="s">
        <v>50</v>
      </c>
      <c r="M5263" t="s">
        <v>33</v>
      </c>
      <c r="N5263">
        <v>18830331</v>
      </c>
      <c r="O5263">
        <v>18833241</v>
      </c>
      <c r="P5263">
        <v>1932</v>
      </c>
      <c r="Q5263" t="s">
        <v>34</v>
      </c>
      <c r="R5263" t="s">
        <v>35</v>
      </c>
      <c r="S5263">
        <v>21</v>
      </c>
      <c r="T5263">
        <v>27</v>
      </c>
      <c r="U5263">
        <v>8</v>
      </c>
      <c r="V5263">
        <v>3</v>
      </c>
      <c r="W5263">
        <v>18</v>
      </c>
      <c r="X5263">
        <v>7</v>
      </c>
      <c r="Y5263">
        <v>0.69517536596220797</v>
      </c>
      <c r="Z5263">
        <v>1.11241495537607</v>
      </c>
      <c r="AA5263">
        <v>0.30845171632803903</v>
      </c>
      <c r="AB5263">
        <v>0.114122195374082</v>
      </c>
      <c r="AC5263">
        <v>0.65907156418712498</v>
      </c>
      <c r="AD5263">
        <v>0.25156367075845598</v>
      </c>
    </row>
    <row r="5264" spans="1:30">
      <c r="A5264" t="s">
        <v>11608</v>
      </c>
      <c r="B5264">
        <v>5923.62298657258</v>
      </c>
      <c r="C5264">
        <v>10295.194033358999</v>
      </c>
      <c r="D5264">
        <v>7351.6286664745403</v>
      </c>
      <c r="E5264">
        <v>5032.5530400734397</v>
      </c>
      <c r="F5264">
        <v>11696.6540885091</v>
      </c>
      <c r="G5264">
        <v>9898.2209481584396</v>
      </c>
      <c r="H5264">
        <v>-0.13951</v>
      </c>
      <c r="I5264">
        <v>0.65961000000000003</v>
      </c>
      <c r="J5264">
        <v>0.99972000000000005</v>
      </c>
      <c r="K5264" t="s">
        <v>11609</v>
      </c>
      <c r="L5264" t="s">
        <v>50</v>
      </c>
      <c r="M5264" t="s">
        <v>39</v>
      </c>
      <c r="N5264">
        <v>18833372</v>
      </c>
      <c r="O5264">
        <v>18834775</v>
      </c>
      <c r="P5264">
        <v>953</v>
      </c>
      <c r="Q5264" t="s">
        <v>34</v>
      </c>
      <c r="R5264" t="s">
        <v>35</v>
      </c>
      <c r="S5264">
        <v>7646</v>
      </c>
      <c r="T5264">
        <v>8202</v>
      </c>
      <c r="U5264">
        <v>7487</v>
      </c>
      <c r="V5264">
        <v>6526</v>
      </c>
      <c r="W5264">
        <v>10143</v>
      </c>
      <c r="X5264">
        <v>8606</v>
      </c>
      <c r="Y5264">
        <v>411.93459878459299</v>
      </c>
      <c r="Z5264">
        <v>549.97344046696901</v>
      </c>
      <c r="AA5264">
        <v>469.81181508782697</v>
      </c>
      <c r="AB5264">
        <v>404.03113127473301</v>
      </c>
      <c r="AC5264">
        <v>604.42913722619005</v>
      </c>
      <c r="AD5264">
        <v>503.35005700776901</v>
      </c>
    </row>
    <row r="5265" spans="1:30">
      <c r="A5265" t="s">
        <v>11610</v>
      </c>
      <c r="B5265">
        <v>320.74024541473301</v>
      </c>
      <c r="C5265">
        <v>374.05118531345698</v>
      </c>
      <c r="D5265">
        <v>341.70786375492702</v>
      </c>
      <c r="E5265">
        <v>469.632976004402</v>
      </c>
      <c r="F5265">
        <v>552.37082799919699</v>
      </c>
      <c r="G5265">
        <v>494.56600136046097</v>
      </c>
      <c r="H5265">
        <v>-0.50148999999999999</v>
      </c>
      <c r="I5265">
        <v>2.3274E-2</v>
      </c>
      <c r="J5265">
        <v>0.59126999999999996</v>
      </c>
      <c r="K5265" t="s">
        <v>11611</v>
      </c>
      <c r="L5265" t="s">
        <v>50</v>
      </c>
      <c r="M5265" t="s">
        <v>33</v>
      </c>
      <c r="N5265">
        <v>18835263</v>
      </c>
      <c r="O5265">
        <v>18836842</v>
      </c>
      <c r="P5265">
        <v>669</v>
      </c>
      <c r="Q5265" t="s">
        <v>34</v>
      </c>
      <c r="R5265" t="s">
        <v>35</v>
      </c>
      <c r="S5265">
        <v>414</v>
      </c>
      <c r="T5265">
        <v>298</v>
      </c>
      <c r="U5265">
        <v>348</v>
      </c>
      <c r="V5265">
        <v>609</v>
      </c>
      <c r="W5265">
        <v>479</v>
      </c>
      <c r="X5265">
        <v>430</v>
      </c>
      <c r="Y5265">
        <v>31.773210544484101</v>
      </c>
      <c r="Z5265">
        <v>28.464594338975299</v>
      </c>
      <c r="AA5265">
        <v>31.107286432105099</v>
      </c>
      <c r="AB5265">
        <v>53.709589805853199</v>
      </c>
      <c r="AC5265">
        <v>40.6613002914779</v>
      </c>
      <c r="AD5265">
        <v>35.826469984825401</v>
      </c>
    </row>
    <row r="5266" spans="1:30">
      <c r="A5266" t="s">
        <v>11612</v>
      </c>
      <c r="B5266">
        <v>1794.28601058097</v>
      </c>
      <c r="C5266">
        <v>2024.6461809080699</v>
      </c>
      <c r="D5266">
        <v>1618.2027570923001</v>
      </c>
      <c r="E5266">
        <v>1657.2106164753</v>
      </c>
      <c r="F5266">
        <v>2368.62146286086</v>
      </c>
      <c r="G5266">
        <v>1967.9126240180201</v>
      </c>
      <c r="H5266">
        <v>-0.12614</v>
      </c>
      <c r="I5266">
        <v>0.59399999999999997</v>
      </c>
      <c r="J5266">
        <v>0.99972000000000005</v>
      </c>
      <c r="K5266" t="s">
        <v>11613</v>
      </c>
      <c r="L5266" t="s">
        <v>50</v>
      </c>
      <c r="M5266" t="s">
        <v>39</v>
      </c>
      <c r="N5266">
        <v>18836821</v>
      </c>
      <c r="O5266">
        <v>18846619</v>
      </c>
      <c r="P5266">
        <v>8544</v>
      </c>
      <c r="Q5266" t="s">
        <v>34</v>
      </c>
      <c r="R5266" t="s">
        <v>35</v>
      </c>
      <c r="S5266">
        <v>2316</v>
      </c>
      <c r="T5266">
        <v>1613</v>
      </c>
      <c r="U5266">
        <v>1648</v>
      </c>
      <c r="V5266">
        <v>2149</v>
      </c>
      <c r="W5266">
        <v>2054</v>
      </c>
      <c r="X5266">
        <v>1711</v>
      </c>
      <c r="Y5266">
        <v>13.9781275637358</v>
      </c>
      <c r="Z5266">
        <v>12.1163772579728</v>
      </c>
      <c r="AA5266">
        <v>11.5848329701547</v>
      </c>
      <c r="AB5266">
        <v>14.904610919601801</v>
      </c>
      <c r="AC5266">
        <v>13.7118443105377</v>
      </c>
      <c r="AD5266">
        <v>11.2107652265467</v>
      </c>
    </row>
    <row r="5267" spans="1:30">
      <c r="A5267" t="s">
        <v>11614</v>
      </c>
      <c r="B5267">
        <v>880.873572552057</v>
      </c>
      <c r="C5267">
        <v>537.22787689315203</v>
      </c>
      <c r="D5267">
        <v>819.90248918208101</v>
      </c>
      <c r="E5267">
        <v>1103.5218204635501</v>
      </c>
      <c r="F5267">
        <v>510.856527773788</v>
      </c>
      <c r="G5267">
        <v>749.90007648144399</v>
      </c>
      <c r="H5267">
        <v>-6.3963999999999993E-2</v>
      </c>
      <c r="I5267">
        <v>0.83614999999999995</v>
      </c>
      <c r="J5267">
        <v>0.99972000000000005</v>
      </c>
      <c r="K5267" t="s">
        <v>11615</v>
      </c>
      <c r="L5267" t="s">
        <v>50</v>
      </c>
      <c r="M5267" t="s">
        <v>39</v>
      </c>
      <c r="N5267">
        <v>18846858</v>
      </c>
      <c r="O5267">
        <v>18850599</v>
      </c>
      <c r="P5267">
        <v>3403</v>
      </c>
      <c r="Q5267" t="s">
        <v>34</v>
      </c>
      <c r="R5267" t="s">
        <v>35</v>
      </c>
      <c r="S5267">
        <v>1137</v>
      </c>
      <c r="T5267">
        <v>428</v>
      </c>
      <c r="U5267">
        <v>835</v>
      </c>
      <c r="V5267">
        <v>1431</v>
      </c>
      <c r="W5267">
        <v>443</v>
      </c>
      <c r="X5267">
        <v>652</v>
      </c>
      <c r="Y5267">
        <v>17.154789479795099</v>
      </c>
      <c r="Z5267">
        <v>8.0370500429619707</v>
      </c>
      <c r="AA5267">
        <v>14.6734936468079</v>
      </c>
      <c r="AB5267">
        <v>24.8106616035912</v>
      </c>
      <c r="AC5267">
        <v>7.3928797833941298</v>
      </c>
      <c r="AD5267">
        <v>10.6794116612162</v>
      </c>
    </row>
    <row r="5268" spans="1:30">
      <c r="A5268" t="s">
        <v>11616</v>
      </c>
      <c r="B5268">
        <v>92.968187076734196</v>
      </c>
      <c r="C5268">
        <v>56.484239392971602</v>
      </c>
      <c r="D5268">
        <v>88.372723384894897</v>
      </c>
      <c r="E5268">
        <v>144.205856342895</v>
      </c>
      <c r="F5268">
        <v>73.803200400727803</v>
      </c>
      <c r="G5268">
        <v>65.558749017549502</v>
      </c>
      <c r="H5268">
        <v>-0.19067000000000001</v>
      </c>
      <c r="I5268">
        <v>0.57625000000000004</v>
      </c>
      <c r="J5268">
        <v>0.99972000000000005</v>
      </c>
      <c r="K5268" t="s">
        <v>11617</v>
      </c>
      <c r="L5268" t="s">
        <v>50</v>
      </c>
      <c r="M5268" t="s">
        <v>33</v>
      </c>
      <c r="N5268">
        <v>18850844</v>
      </c>
      <c r="O5268">
        <v>18851963</v>
      </c>
      <c r="P5268">
        <v>1120</v>
      </c>
      <c r="Q5268" t="s">
        <v>34</v>
      </c>
      <c r="R5268" t="s">
        <v>35</v>
      </c>
      <c r="S5268">
        <v>120</v>
      </c>
      <c r="T5268">
        <v>45</v>
      </c>
      <c r="U5268">
        <v>90</v>
      </c>
      <c r="V5268">
        <v>187</v>
      </c>
      <c r="W5268">
        <v>64</v>
      </c>
      <c r="X5268">
        <v>57</v>
      </c>
      <c r="Y5268">
        <v>5.5011071051397202</v>
      </c>
      <c r="Z5268">
        <v>2.5674934461135299</v>
      </c>
      <c r="AA5268">
        <v>4.8054436475704199</v>
      </c>
      <c r="AB5268">
        <v>9.8510890415811208</v>
      </c>
      <c r="AC5268">
        <v>3.24514284461661</v>
      </c>
      <c r="AD5268">
        <v>2.8367333470335301</v>
      </c>
    </row>
    <row r="5269" spans="1:30">
      <c r="A5269" t="s">
        <v>11618</v>
      </c>
      <c r="B5269">
        <v>653.10151421405806</v>
      </c>
      <c r="C5269">
        <v>264.84832248704498</v>
      </c>
      <c r="D5269">
        <v>485.068059468201</v>
      </c>
      <c r="E5269">
        <v>1084.2429626636899</v>
      </c>
      <c r="F5269">
        <v>281.37470152777502</v>
      </c>
      <c r="G5269">
        <v>446.25955471595103</v>
      </c>
      <c r="H5269">
        <v>-0.24743999999999999</v>
      </c>
      <c r="I5269">
        <v>0.50073000000000001</v>
      </c>
      <c r="J5269">
        <v>0.99972000000000005</v>
      </c>
      <c r="K5269" t="s">
        <v>11619</v>
      </c>
      <c r="L5269" t="s">
        <v>50</v>
      </c>
      <c r="M5269" t="s">
        <v>39</v>
      </c>
      <c r="N5269">
        <v>18851907</v>
      </c>
      <c r="O5269">
        <v>18853043</v>
      </c>
      <c r="P5269">
        <v>1077</v>
      </c>
      <c r="Q5269" t="s">
        <v>34</v>
      </c>
      <c r="R5269" t="s">
        <v>35</v>
      </c>
      <c r="S5269">
        <v>843</v>
      </c>
      <c r="T5269">
        <v>211</v>
      </c>
      <c r="U5269">
        <v>494</v>
      </c>
      <c r="V5269">
        <v>1406</v>
      </c>
      <c r="W5269">
        <v>244</v>
      </c>
      <c r="X5269">
        <v>388</v>
      </c>
      <c r="Y5269">
        <v>40.188217923156301</v>
      </c>
      <c r="Z5269">
        <v>12.519344912525501</v>
      </c>
      <c r="AA5269">
        <v>27.429648832433301</v>
      </c>
      <c r="AB5269">
        <v>77.024746575497502</v>
      </c>
      <c r="AC5269">
        <v>12.8660723737353</v>
      </c>
      <c r="AD5269">
        <v>20.080647074995401</v>
      </c>
    </row>
    <row r="5270" spans="1:30">
      <c r="A5270" t="s">
        <v>11620</v>
      </c>
      <c r="B5270">
        <v>1785.7639267656</v>
      </c>
      <c r="C5270">
        <v>2239.2862906013602</v>
      </c>
      <c r="D5270">
        <v>1927.5072889394301</v>
      </c>
      <c r="E5270">
        <v>1616.33943793962</v>
      </c>
      <c r="F5270">
        <v>3052.4542415738501</v>
      </c>
      <c r="G5270">
        <v>2528.0373743960299</v>
      </c>
      <c r="H5270">
        <v>-0.23401</v>
      </c>
      <c r="I5270">
        <v>0.3952</v>
      </c>
      <c r="J5270">
        <v>0.99972000000000005</v>
      </c>
      <c r="K5270" t="s">
        <v>1419</v>
      </c>
      <c r="L5270" t="s">
        <v>50</v>
      </c>
      <c r="M5270" t="s">
        <v>39</v>
      </c>
      <c r="N5270">
        <v>18855767</v>
      </c>
      <c r="O5270">
        <v>18858245</v>
      </c>
      <c r="P5270">
        <v>1926</v>
      </c>
      <c r="Q5270" t="s">
        <v>34</v>
      </c>
      <c r="R5270" t="s">
        <v>35</v>
      </c>
      <c r="S5270">
        <v>2305</v>
      </c>
      <c r="T5270">
        <v>1784</v>
      </c>
      <c r="U5270">
        <v>1963</v>
      </c>
      <c r="V5270">
        <v>2096</v>
      </c>
      <c r="W5270">
        <v>2647</v>
      </c>
      <c r="X5270">
        <v>2198</v>
      </c>
      <c r="Y5270">
        <v>66.712035431363702</v>
      </c>
      <c r="Z5270">
        <v>64.262273641619998</v>
      </c>
      <c r="AA5270">
        <v>66.172217122650807</v>
      </c>
      <c r="AB5270">
        <v>69.710520190308301</v>
      </c>
      <c r="AC5270">
        <v>84.736826053975605</v>
      </c>
      <c r="AD5270">
        <v>69.061459724215794</v>
      </c>
    </row>
    <row r="5271" spans="1:30">
      <c r="A5271" t="s">
        <v>228</v>
      </c>
      <c r="B5271">
        <v>184.38690436885599</v>
      </c>
      <c r="C5271">
        <v>115.478889425631</v>
      </c>
      <c r="D5271">
        <v>181.65504251339499</v>
      </c>
      <c r="E5271">
        <v>440.329112148626</v>
      </c>
      <c r="F5271">
        <v>378.24140205372998</v>
      </c>
      <c r="G5271">
        <v>426.70694535984001</v>
      </c>
      <c r="H5271">
        <v>-1.1832</v>
      </c>
      <c r="I5271" s="8">
        <v>8.9435E-6</v>
      </c>
      <c r="J5271">
        <v>1.7114000000000001E-3</v>
      </c>
      <c r="K5271" t="s">
        <v>229</v>
      </c>
      <c r="L5271" t="s">
        <v>50</v>
      </c>
      <c r="M5271" t="s">
        <v>39</v>
      </c>
      <c r="N5271">
        <v>18860375</v>
      </c>
      <c r="O5271">
        <v>18862078</v>
      </c>
      <c r="P5271">
        <v>1576</v>
      </c>
      <c r="Q5271" t="s">
        <v>34</v>
      </c>
      <c r="R5271" t="s">
        <v>35</v>
      </c>
      <c r="S5271">
        <v>238</v>
      </c>
      <c r="T5271">
        <v>92</v>
      </c>
      <c r="U5271">
        <v>185</v>
      </c>
      <c r="V5271">
        <v>571</v>
      </c>
      <c r="W5271">
        <v>328</v>
      </c>
      <c r="X5271">
        <v>371</v>
      </c>
      <c r="Y5271">
        <v>7.7536754967536101</v>
      </c>
      <c r="Z5271">
        <v>3.7303232471452099</v>
      </c>
      <c r="AA5271">
        <v>7.0197964169246401</v>
      </c>
      <c r="AB5271">
        <v>21.376694752409001</v>
      </c>
      <c r="AC5271">
        <v>11.8192385330579</v>
      </c>
      <c r="AD5271">
        <v>13.1213759056836</v>
      </c>
    </row>
    <row r="5272" spans="1:30">
      <c r="A5272" t="s">
        <v>11621</v>
      </c>
      <c r="B5272">
        <v>1148.1571103976701</v>
      </c>
      <c r="C5272">
        <v>3951.3863468683298</v>
      </c>
      <c r="D5272">
        <v>945.588140218376</v>
      </c>
      <c r="E5272">
        <v>465.77720444443099</v>
      </c>
      <c r="F5272">
        <v>1055.15513072916</v>
      </c>
      <c r="G5272">
        <v>1552.70721357354</v>
      </c>
      <c r="H5272">
        <v>0.60152000000000005</v>
      </c>
      <c r="I5272">
        <v>0.11330999999999999</v>
      </c>
      <c r="J5272">
        <v>0.99972000000000005</v>
      </c>
      <c r="K5272" t="s">
        <v>11622</v>
      </c>
      <c r="L5272" t="s">
        <v>50</v>
      </c>
      <c r="M5272" t="s">
        <v>33</v>
      </c>
      <c r="N5272">
        <v>18867391</v>
      </c>
      <c r="O5272">
        <v>18867895</v>
      </c>
      <c r="P5272">
        <v>449</v>
      </c>
      <c r="Q5272" t="s">
        <v>34</v>
      </c>
      <c r="R5272" t="s">
        <v>35</v>
      </c>
      <c r="S5272">
        <v>1482</v>
      </c>
      <c r="T5272">
        <v>3148</v>
      </c>
      <c r="U5272">
        <v>963</v>
      </c>
      <c r="V5272">
        <v>604</v>
      </c>
      <c r="W5272">
        <v>915</v>
      </c>
      <c r="X5272">
        <v>1350</v>
      </c>
      <c r="Y5272">
        <v>169.46840418328</v>
      </c>
      <c r="Z5272">
        <v>448.02601794453102</v>
      </c>
      <c r="AA5272">
        <v>128.259324437603</v>
      </c>
      <c r="AB5272">
        <v>79.369063931122</v>
      </c>
      <c r="AC5272">
        <v>115.73017772700101</v>
      </c>
      <c r="AD5272">
        <v>167.590388806107</v>
      </c>
    </row>
    <row r="5273" spans="1:30">
      <c r="A5273" t="s">
        <v>11623</v>
      </c>
      <c r="B5273">
        <v>110.787089599775</v>
      </c>
      <c r="C5273">
        <v>230.95777885126199</v>
      </c>
      <c r="D5273">
        <v>107.029187210595</v>
      </c>
      <c r="E5273">
        <v>56.294264775568699</v>
      </c>
      <c r="F5273">
        <v>213.337376158354</v>
      </c>
      <c r="G5273">
        <v>86.261511865196795</v>
      </c>
      <c r="H5273">
        <v>0.21759999999999999</v>
      </c>
      <c r="I5273">
        <v>0.55957999999999997</v>
      </c>
      <c r="J5273">
        <v>0.99972000000000005</v>
      </c>
      <c r="K5273" t="s">
        <v>11624</v>
      </c>
      <c r="L5273" t="s">
        <v>50</v>
      </c>
      <c r="M5273" t="s">
        <v>33</v>
      </c>
      <c r="N5273">
        <v>18878391</v>
      </c>
      <c r="O5273">
        <v>18959500</v>
      </c>
      <c r="P5273">
        <v>5165</v>
      </c>
      <c r="Q5273" t="s">
        <v>34</v>
      </c>
      <c r="R5273" t="s">
        <v>35</v>
      </c>
      <c r="S5273">
        <v>143</v>
      </c>
      <c r="T5273">
        <v>184</v>
      </c>
      <c r="U5273">
        <v>109</v>
      </c>
      <c r="V5273">
        <v>73</v>
      </c>
      <c r="W5273">
        <v>185</v>
      </c>
      <c r="X5273">
        <v>75</v>
      </c>
      <c r="Y5273">
        <v>1.64954937834041</v>
      </c>
      <c r="Z5273">
        <v>2.6416488148734398</v>
      </c>
      <c r="AA5273">
        <v>1.4644613207903301</v>
      </c>
      <c r="AB5273">
        <v>0.96766699070169004</v>
      </c>
      <c r="AC5273">
        <v>2.3604021477075401</v>
      </c>
      <c r="AD5273">
        <v>0.93921571399613102</v>
      </c>
    </row>
    <row r="5274" spans="1:30">
      <c r="A5274" t="s">
        <v>11625</v>
      </c>
      <c r="B5274">
        <v>2.32420467691836</v>
      </c>
      <c r="C5274">
        <v>2.5104106396876298</v>
      </c>
      <c r="D5274">
        <v>0</v>
      </c>
      <c r="E5274">
        <v>3.0846172479763698</v>
      </c>
      <c r="F5274">
        <v>0</v>
      </c>
      <c r="G5274">
        <v>0</v>
      </c>
      <c r="H5274">
        <v>5.0036999999999998E-2</v>
      </c>
      <c r="I5274">
        <v>0.81991000000000003</v>
      </c>
      <c r="J5274" t="s">
        <v>35</v>
      </c>
      <c r="K5274" t="s">
        <v>11626</v>
      </c>
      <c r="L5274" t="s">
        <v>50</v>
      </c>
      <c r="M5274" t="s">
        <v>39</v>
      </c>
      <c r="N5274">
        <v>19035492</v>
      </c>
      <c r="O5274">
        <v>19036387</v>
      </c>
      <c r="P5274">
        <v>777</v>
      </c>
      <c r="Q5274" t="s">
        <v>34</v>
      </c>
      <c r="R5274" t="s">
        <v>35</v>
      </c>
      <c r="S5274">
        <v>3</v>
      </c>
      <c r="T5274">
        <v>2</v>
      </c>
      <c r="U5274">
        <v>0</v>
      </c>
      <c r="V5274">
        <v>4</v>
      </c>
      <c r="W5274">
        <v>0</v>
      </c>
      <c r="X5274">
        <v>0</v>
      </c>
      <c r="Y5274">
        <v>0.19823809387890901</v>
      </c>
      <c r="Z5274">
        <v>0.164484064615882</v>
      </c>
      <c r="AA5274">
        <v>0</v>
      </c>
      <c r="AB5274">
        <v>0.30373835268159699</v>
      </c>
      <c r="AC5274">
        <v>0</v>
      </c>
      <c r="AD5274">
        <v>0</v>
      </c>
    </row>
    <row r="5275" spans="1:30">
      <c r="A5275" t="s">
        <v>11627</v>
      </c>
      <c r="B5275">
        <v>225.44785366107999</v>
      </c>
      <c r="C5275">
        <v>385.34803319205099</v>
      </c>
      <c r="D5275">
        <v>238.606353139216</v>
      </c>
      <c r="E5275">
        <v>222.09244185429799</v>
      </c>
      <c r="F5275">
        <v>727.65342895092601</v>
      </c>
      <c r="G5275">
        <v>759.10130441373099</v>
      </c>
      <c r="H5275">
        <v>-0.71480999999999995</v>
      </c>
      <c r="I5275">
        <v>4.3984000000000002E-2</v>
      </c>
      <c r="J5275">
        <v>0.83275999999999994</v>
      </c>
      <c r="K5275" t="s">
        <v>622</v>
      </c>
      <c r="L5275" t="s">
        <v>50</v>
      </c>
      <c r="M5275" t="s">
        <v>39</v>
      </c>
      <c r="N5275">
        <v>19122231</v>
      </c>
      <c r="O5275">
        <v>19129300</v>
      </c>
      <c r="P5275">
        <v>3391</v>
      </c>
      <c r="Q5275" t="s">
        <v>34</v>
      </c>
      <c r="R5275" t="s">
        <v>35</v>
      </c>
      <c r="S5275">
        <v>291</v>
      </c>
      <c r="T5275">
        <v>307</v>
      </c>
      <c r="U5275">
        <v>243</v>
      </c>
      <c r="V5275">
        <v>288</v>
      </c>
      <c r="W5275">
        <v>631</v>
      </c>
      <c r="X5275">
        <v>660</v>
      </c>
      <c r="Y5275">
        <v>6.2619475681305401</v>
      </c>
      <c r="Z5275">
        <v>8.2221006474031508</v>
      </c>
      <c r="AA5275">
        <v>6.0903862490582403</v>
      </c>
      <c r="AB5275">
        <v>7.1216841585998703</v>
      </c>
      <c r="AC5275">
        <v>15.018646211935801</v>
      </c>
      <c r="AD5275">
        <v>15.4182533354449</v>
      </c>
    </row>
    <row r="5276" spans="1:30">
      <c r="A5276" t="s">
        <v>11628</v>
      </c>
      <c r="B5276">
        <v>860.73046535209801</v>
      </c>
      <c r="C5276">
        <v>1048.09644206958</v>
      </c>
      <c r="D5276">
        <v>884.70915299767</v>
      </c>
      <c r="E5276">
        <v>676.30233161881802</v>
      </c>
      <c r="F5276">
        <v>842.97092957706298</v>
      </c>
      <c r="G5276">
        <v>1028.2372214331499</v>
      </c>
      <c r="H5276">
        <v>0.11829000000000001</v>
      </c>
      <c r="I5276">
        <v>0.63234000000000001</v>
      </c>
      <c r="J5276">
        <v>0.99972000000000005</v>
      </c>
      <c r="K5276" t="s">
        <v>11629</v>
      </c>
      <c r="L5276" t="s">
        <v>50</v>
      </c>
      <c r="M5276" t="s">
        <v>39</v>
      </c>
      <c r="N5276">
        <v>19133727</v>
      </c>
      <c r="O5276">
        <v>19137169</v>
      </c>
      <c r="P5276">
        <v>2859</v>
      </c>
      <c r="Q5276" t="s">
        <v>34</v>
      </c>
      <c r="R5276" t="s">
        <v>35</v>
      </c>
      <c r="S5276">
        <v>1111</v>
      </c>
      <c r="T5276">
        <v>835</v>
      </c>
      <c r="U5276">
        <v>901</v>
      </c>
      <c r="V5276">
        <v>877</v>
      </c>
      <c r="W5276">
        <v>731</v>
      </c>
      <c r="X5276">
        <v>894</v>
      </c>
      <c r="Y5276">
        <v>22.431306832702401</v>
      </c>
      <c r="Z5276">
        <v>20.9823906217973</v>
      </c>
      <c r="AA5276">
        <v>21.187876495985801</v>
      </c>
      <c r="AB5276">
        <v>20.3476329069473</v>
      </c>
      <c r="AC5276">
        <v>16.324612599197</v>
      </c>
      <c r="AD5276">
        <v>19.595341637641202</v>
      </c>
    </row>
    <row r="5277" spans="1:30">
      <c r="A5277" t="s">
        <v>11630</v>
      </c>
      <c r="B5277">
        <v>608.94162535260898</v>
      </c>
      <c r="C5277">
        <v>866.09167069223201</v>
      </c>
      <c r="D5277">
        <v>675.560374320086</v>
      </c>
      <c r="E5277">
        <v>795.83124997790298</v>
      </c>
      <c r="F5277">
        <v>1211.9869315807</v>
      </c>
      <c r="G5277">
        <v>1093.79597045069</v>
      </c>
      <c r="H5277">
        <v>-0.46054</v>
      </c>
      <c r="I5277">
        <v>7.8427999999999998E-2</v>
      </c>
      <c r="J5277">
        <v>0.99972000000000005</v>
      </c>
      <c r="K5277" t="s">
        <v>11631</v>
      </c>
      <c r="L5277" t="s">
        <v>50</v>
      </c>
      <c r="M5277" t="s">
        <v>33</v>
      </c>
      <c r="N5277">
        <v>19137372</v>
      </c>
      <c r="O5277">
        <v>19141034</v>
      </c>
      <c r="P5277">
        <v>1772</v>
      </c>
      <c r="Q5277" t="s">
        <v>34</v>
      </c>
      <c r="R5277" t="s">
        <v>35</v>
      </c>
      <c r="S5277">
        <v>786</v>
      </c>
      <c r="T5277">
        <v>690</v>
      </c>
      <c r="U5277">
        <v>688</v>
      </c>
      <c r="V5277">
        <v>1032</v>
      </c>
      <c r="W5277">
        <v>1051</v>
      </c>
      <c r="X5277">
        <v>951</v>
      </c>
      <c r="Y5277">
        <v>24.194317579919101</v>
      </c>
      <c r="Z5277">
        <v>26.434305024734002</v>
      </c>
      <c r="AA5277">
        <v>24.6661514593116</v>
      </c>
      <c r="AB5277">
        <v>36.504324105916702</v>
      </c>
      <c r="AC5277">
        <v>35.7831473438914</v>
      </c>
      <c r="AD5277">
        <v>31.779433533092998</v>
      </c>
    </row>
    <row r="5278" spans="1:30">
      <c r="A5278" t="s">
        <v>11632</v>
      </c>
      <c r="B5278">
        <v>1023.42479273638</v>
      </c>
      <c r="C5278">
        <v>1481.1422774156999</v>
      </c>
      <c r="D5278">
        <v>1249.00115717318</v>
      </c>
      <c r="E5278">
        <v>977.823667608508</v>
      </c>
      <c r="F5278">
        <v>2049.1919861264601</v>
      </c>
      <c r="G5278">
        <v>1682.6745581171001</v>
      </c>
      <c r="H5278">
        <v>-0.27039999999999997</v>
      </c>
      <c r="I5278">
        <v>0.36118</v>
      </c>
      <c r="J5278">
        <v>0.99972000000000005</v>
      </c>
      <c r="K5278" t="s">
        <v>484</v>
      </c>
      <c r="L5278" t="s">
        <v>50</v>
      </c>
      <c r="M5278" t="s">
        <v>33</v>
      </c>
      <c r="N5278">
        <v>19164143</v>
      </c>
      <c r="O5278">
        <v>19178223</v>
      </c>
      <c r="P5278">
        <v>4805</v>
      </c>
      <c r="Q5278" t="s">
        <v>34</v>
      </c>
      <c r="R5278" t="s">
        <v>35</v>
      </c>
      <c r="S5278">
        <v>1321</v>
      </c>
      <c r="T5278">
        <v>1180</v>
      </c>
      <c r="U5278">
        <v>1272</v>
      </c>
      <c r="V5278">
        <v>1268</v>
      </c>
      <c r="W5278">
        <v>1777</v>
      </c>
      <c r="X5278">
        <v>1463</v>
      </c>
      <c r="Y5278">
        <v>21.0310025431429</v>
      </c>
      <c r="Z5278">
        <v>23.381218524607299</v>
      </c>
      <c r="AA5278">
        <v>23.586657150989598</v>
      </c>
      <c r="AB5278">
        <v>23.197981367643902</v>
      </c>
      <c r="AC5278">
        <v>31.2917301117721</v>
      </c>
      <c r="AD5278">
        <v>25.285776108338101</v>
      </c>
    </row>
    <row r="5279" spans="1:30">
      <c r="A5279" t="s">
        <v>11633</v>
      </c>
      <c r="B5279">
        <v>158.04591803044801</v>
      </c>
      <c r="C5279">
        <v>128.03094262406901</v>
      </c>
      <c r="D5279">
        <v>175.76352762106899</v>
      </c>
      <c r="E5279">
        <v>213.60974442236301</v>
      </c>
      <c r="F5279">
        <v>85.334950463341599</v>
      </c>
      <c r="G5279">
        <v>120.766116611275</v>
      </c>
      <c r="H5279">
        <v>0.10328</v>
      </c>
      <c r="I5279">
        <v>0.75333000000000006</v>
      </c>
      <c r="J5279">
        <v>0.99972000000000005</v>
      </c>
      <c r="K5279" t="s">
        <v>11634</v>
      </c>
      <c r="L5279" t="s">
        <v>50</v>
      </c>
      <c r="M5279" t="s">
        <v>33</v>
      </c>
      <c r="N5279">
        <v>19227344</v>
      </c>
      <c r="O5279">
        <v>19228613</v>
      </c>
      <c r="P5279">
        <v>1270</v>
      </c>
      <c r="Q5279" t="s">
        <v>34</v>
      </c>
      <c r="R5279" t="s">
        <v>35</v>
      </c>
      <c r="S5279">
        <v>204</v>
      </c>
      <c r="T5279">
        <v>102</v>
      </c>
      <c r="U5279">
        <v>179</v>
      </c>
      <c r="V5279">
        <v>277</v>
      </c>
      <c r="W5279">
        <v>74</v>
      </c>
      <c r="X5279">
        <v>105</v>
      </c>
      <c r="Y5279">
        <v>8.2473290773118304</v>
      </c>
      <c r="Z5279">
        <v>5.13229136105004</v>
      </c>
      <c r="AA5279">
        <v>8.4286556646099609</v>
      </c>
      <c r="AB5279">
        <v>12.8687602183676</v>
      </c>
      <c r="AC5279">
        <v>3.3090236092744099</v>
      </c>
      <c r="AD5279">
        <v>4.6083691340122002</v>
      </c>
    </row>
    <row r="5280" spans="1:30">
      <c r="A5280" t="s">
        <v>11635</v>
      </c>
      <c r="B5280">
        <v>0</v>
      </c>
      <c r="C5280">
        <v>2.5104106396876298</v>
      </c>
      <c r="D5280">
        <v>0</v>
      </c>
      <c r="E5280">
        <v>0</v>
      </c>
      <c r="F5280">
        <v>0</v>
      </c>
      <c r="G5280">
        <v>0</v>
      </c>
      <c r="H5280">
        <v>6.6928000000000001E-2</v>
      </c>
      <c r="I5280">
        <v>0.64315</v>
      </c>
      <c r="J5280" t="s">
        <v>35</v>
      </c>
      <c r="K5280" t="s">
        <v>11636</v>
      </c>
      <c r="L5280" t="s">
        <v>50</v>
      </c>
      <c r="M5280" t="s">
        <v>33</v>
      </c>
      <c r="N5280">
        <v>19259909</v>
      </c>
      <c r="O5280">
        <v>19262294</v>
      </c>
      <c r="P5280">
        <v>2332</v>
      </c>
      <c r="Q5280" t="s">
        <v>34</v>
      </c>
      <c r="R5280" t="s">
        <v>35</v>
      </c>
      <c r="S5280">
        <v>0</v>
      </c>
      <c r="T5280">
        <v>2</v>
      </c>
      <c r="U5280">
        <v>0</v>
      </c>
      <c r="V5280">
        <v>0</v>
      </c>
      <c r="W5280">
        <v>0</v>
      </c>
      <c r="X5280">
        <v>0</v>
      </c>
      <c r="Y5280">
        <v>0</v>
      </c>
      <c r="Z5280">
        <v>5.4804510380162999E-2</v>
      </c>
      <c r="AA5280">
        <v>0</v>
      </c>
      <c r="AB5280">
        <v>0</v>
      </c>
      <c r="AC5280">
        <v>0</v>
      </c>
      <c r="AD5280">
        <v>0</v>
      </c>
    </row>
    <row r="5281" spans="1:30">
      <c r="A5281" t="s">
        <v>11637</v>
      </c>
      <c r="B5281">
        <v>299.82240332246801</v>
      </c>
      <c r="C5281">
        <v>207.108877774229</v>
      </c>
      <c r="D5281">
        <v>285.73847227782699</v>
      </c>
      <c r="E5281">
        <v>519.75800628401805</v>
      </c>
      <c r="F5281">
        <v>139.534175757626</v>
      </c>
      <c r="G5281">
        <v>212.778395934152</v>
      </c>
      <c r="H5281">
        <v>-9.8284999999999997E-2</v>
      </c>
      <c r="I5281">
        <v>0.78298999999999996</v>
      </c>
      <c r="J5281">
        <v>0.99972000000000005</v>
      </c>
      <c r="K5281" t="s">
        <v>11638</v>
      </c>
      <c r="L5281" t="s">
        <v>50</v>
      </c>
      <c r="M5281" t="s">
        <v>39</v>
      </c>
      <c r="N5281">
        <v>19281418</v>
      </c>
      <c r="O5281">
        <v>19283961</v>
      </c>
      <c r="P5281">
        <v>2289</v>
      </c>
      <c r="Q5281" t="s">
        <v>34</v>
      </c>
      <c r="R5281" t="s">
        <v>35</v>
      </c>
      <c r="S5281">
        <v>387</v>
      </c>
      <c r="T5281">
        <v>165</v>
      </c>
      <c r="U5281">
        <v>291</v>
      </c>
      <c r="V5281">
        <v>674</v>
      </c>
      <c r="W5281">
        <v>121</v>
      </c>
      <c r="X5281">
        <v>185</v>
      </c>
      <c r="Y5281">
        <v>8.6806460741654305</v>
      </c>
      <c r="Z5281">
        <v>4.6063083233025601</v>
      </c>
      <c r="AA5281">
        <v>7.6024959643519798</v>
      </c>
      <c r="AB5281">
        <v>17.3729977962699</v>
      </c>
      <c r="AC5281">
        <v>3.00200523087622</v>
      </c>
      <c r="AD5281">
        <v>4.5049255363588401</v>
      </c>
    </row>
    <row r="5282" spans="1:30">
      <c r="A5282" t="s">
        <v>11639</v>
      </c>
      <c r="B5282">
        <v>0.77473489230611803</v>
      </c>
      <c r="C5282">
        <v>0</v>
      </c>
      <c r="D5282">
        <v>0</v>
      </c>
      <c r="E5282">
        <v>0</v>
      </c>
      <c r="F5282">
        <v>1.1531750062613699</v>
      </c>
      <c r="G5282">
        <v>0</v>
      </c>
      <c r="H5282">
        <v>-1.1701000000000001E-3</v>
      </c>
      <c r="I5282">
        <v>0.99353999999999998</v>
      </c>
      <c r="J5282" t="s">
        <v>35</v>
      </c>
      <c r="K5282" t="s">
        <v>11640</v>
      </c>
      <c r="L5282" t="s">
        <v>50</v>
      </c>
      <c r="M5282" t="s">
        <v>39</v>
      </c>
      <c r="N5282">
        <v>19285395</v>
      </c>
      <c r="O5282">
        <v>19286730</v>
      </c>
      <c r="P5282">
        <v>1273</v>
      </c>
      <c r="Q5282" t="s">
        <v>34</v>
      </c>
      <c r="R5282" t="s">
        <v>35</v>
      </c>
      <c r="S5282">
        <v>1</v>
      </c>
      <c r="T5282">
        <v>0</v>
      </c>
      <c r="U5282">
        <v>0</v>
      </c>
      <c r="V5282">
        <v>0</v>
      </c>
      <c r="W5282">
        <v>1</v>
      </c>
      <c r="X5282">
        <v>0</v>
      </c>
      <c r="Y5282">
        <v>4.0332809359495202E-2</v>
      </c>
      <c r="Z5282">
        <v>0</v>
      </c>
      <c r="AA5282">
        <v>0</v>
      </c>
      <c r="AB5282">
        <v>0</v>
      </c>
      <c r="AC5282">
        <v>4.4611154580354001E-2</v>
      </c>
      <c r="AD5282">
        <v>0</v>
      </c>
    </row>
    <row r="5283" spans="1:30">
      <c r="A5283" t="s">
        <v>11641</v>
      </c>
      <c r="B5283">
        <v>1.5494697846122401</v>
      </c>
      <c r="C5283">
        <v>0</v>
      </c>
      <c r="D5283">
        <v>0</v>
      </c>
      <c r="E5283">
        <v>0.77115431199409201</v>
      </c>
      <c r="F5283">
        <v>2.3063500125227399</v>
      </c>
      <c r="G5283">
        <v>3.45046047460787</v>
      </c>
      <c r="H5283">
        <v>-0.21267</v>
      </c>
      <c r="I5283">
        <v>0.40344000000000002</v>
      </c>
      <c r="J5283" t="s">
        <v>35</v>
      </c>
      <c r="K5283" t="s">
        <v>11642</v>
      </c>
      <c r="L5283" t="s">
        <v>50</v>
      </c>
      <c r="M5283" t="s">
        <v>33</v>
      </c>
      <c r="N5283">
        <v>19289109</v>
      </c>
      <c r="O5283">
        <v>19289852</v>
      </c>
      <c r="P5283">
        <v>744</v>
      </c>
      <c r="Q5283" t="s">
        <v>34</v>
      </c>
      <c r="R5283" t="s">
        <v>35</v>
      </c>
      <c r="S5283">
        <v>2</v>
      </c>
      <c r="T5283">
        <v>0</v>
      </c>
      <c r="U5283">
        <v>0</v>
      </c>
      <c r="V5283">
        <v>1</v>
      </c>
      <c r="W5283">
        <v>2</v>
      </c>
      <c r="X5283">
        <v>3</v>
      </c>
      <c r="Y5283">
        <v>0.13802060837268099</v>
      </c>
      <c r="Z5283">
        <v>0</v>
      </c>
      <c r="AA5283">
        <v>0</v>
      </c>
      <c r="AB5283">
        <v>7.9302654581183199E-2</v>
      </c>
      <c r="AC5283">
        <v>0.152661289733308</v>
      </c>
      <c r="AD5283">
        <v>0.224755330268644</v>
      </c>
    </row>
    <row r="5284" spans="1:30">
      <c r="A5284" t="s">
        <v>11643</v>
      </c>
      <c r="B5284">
        <v>425.329455876059</v>
      </c>
      <c r="C5284">
        <v>375.3063906333</v>
      </c>
      <c r="D5284">
        <v>434.00826373470602</v>
      </c>
      <c r="E5284">
        <v>521.30031490800604</v>
      </c>
      <c r="F5284">
        <v>404.76442719774201</v>
      </c>
      <c r="G5284">
        <v>410.60479647833699</v>
      </c>
      <c r="H5284">
        <v>-0.10385</v>
      </c>
      <c r="I5284">
        <v>0.65649999999999997</v>
      </c>
      <c r="J5284">
        <v>0.99972000000000005</v>
      </c>
      <c r="K5284" t="s">
        <v>11644</v>
      </c>
      <c r="L5284" t="s">
        <v>50</v>
      </c>
      <c r="M5284" t="s">
        <v>39</v>
      </c>
      <c r="N5284">
        <v>19291105</v>
      </c>
      <c r="O5284">
        <v>19292196</v>
      </c>
      <c r="P5284">
        <v>1092</v>
      </c>
      <c r="Q5284" t="s">
        <v>34</v>
      </c>
      <c r="R5284" t="s">
        <v>35</v>
      </c>
      <c r="S5284">
        <v>549</v>
      </c>
      <c r="T5284">
        <v>299</v>
      </c>
      <c r="U5284">
        <v>442</v>
      </c>
      <c r="V5284">
        <v>676</v>
      </c>
      <c r="W5284">
        <v>351</v>
      </c>
      <c r="X5284">
        <v>357</v>
      </c>
      <c r="Y5284">
        <v>25.812887185655601</v>
      </c>
      <c r="Z5284">
        <v>17.496992373514399</v>
      </c>
      <c r="AA5284">
        <v>24.205197632206598</v>
      </c>
      <c r="AB5284">
        <v>36.524536909962102</v>
      </c>
      <c r="AC5284">
        <v>18.253928500968399</v>
      </c>
      <c r="AD5284">
        <v>18.2224706233193</v>
      </c>
    </row>
    <row r="5285" spans="1:30">
      <c r="A5285" t="s">
        <v>11645</v>
      </c>
      <c r="B5285">
        <v>2887.4369436248999</v>
      </c>
      <c r="C5285">
        <v>3591.1424200731499</v>
      </c>
      <c r="D5285">
        <v>3160.7977397330801</v>
      </c>
      <c r="E5285">
        <v>2695.95547473134</v>
      </c>
      <c r="F5285">
        <v>3143.5550670685002</v>
      </c>
      <c r="G5285">
        <v>3737.99884749186</v>
      </c>
      <c r="H5285">
        <v>8.4092999999999998E-3</v>
      </c>
      <c r="I5285">
        <v>0.97096000000000005</v>
      </c>
      <c r="J5285">
        <v>0.99972000000000005</v>
      </c>
      <c r="K5285" t="s">
        <v>961</v>
      </c>
      <c r="L5285" t="s">
        <v>50</v>
      </c>
      <c r="M5285" t="s">
        <v>33</v>
      </c>
      <c r="N5285">
        <v>19305172</v>
      </c>
      <c r="O5285">
        <v>19307445</v>
      </c>
      <c r="P5285">
        <v>2274</v>
      </c>
      <c r="Q5285" t="s">
        <v>34</v>
      </c>
      <c r="R5285" t="s">
        <v>35</v>
      </c>
      <c r="S5285">
        <v>3727</v>
      </c>
      <c r="T5285">
        <v>2861</v>
      </c>
      <c r="U5285">
        <v>3219</v>
      </c>
      <c r="V5285">
        <v>3496</v>
      </c>
      <c r="W5285">
        <v>2726</v>
      </c>
      <c r="X5285">
        <v>3250</v>
      </c>
      <c r="Y5285">
        <v>89.252725911685403</v>
      </c>
      <c r="Z5285">
        <v>85.272290622414005</v>
      </c>
      <c r="AA5285">
        <v>89.785291634083194</v>
      </c>
      <c r="AB5285">
        <v>96.207139845786998</v>
      </c>
      <c r="AC5285">
        <v>72.205941885464199</v>
      </c>
      <c r="AD5285">
        <v>84.492908673753305</v>
      </c>
    </row>
    <row r="5286" spans="1:30">
      <c r="A5286" t="s">
        <v>11646</v>
      </c>
      <c r="B5286">
        <v>380.39483212230402</v>
      </c>
      <c r="C5286">
        <v>284.931607604546</v>
      </c>
      <c r="D5286">
        <v>286.72039142654802</v>
      </c>
      <c r="E5286">
        <v>590.70420298747399</v>
      </c>
      <c r="F5286">
        <v>157.984975857808</v>
      </c>
      <c r="G5286">
        <v>278.33714495170199</v>
      </c>
      <c r="H5286">
        <v>-7.9639000000000001E-2</v>
      </c>
      <c r="I5286">
        <v>0.82103000000000004</v>
      </c>
      <c r="J5286">
        <v>0.99972000000000005</v>
      </c>
      <c r="K5286" t="s">
        <v>11647</v>
      </c>
      <c r="L5286" t="s">
        <v>50</v>
      </c>
      <c r="M5286" t="s">
        <v>39</v>
      </c>
      <c r="N5286">
        <v>19307447</v>
      </c>
      <c r="O5286">
        <v>19310665</v>
      </c>
      <c r="P5286">
        <v>2431</v>
      </c>
      <c r="Q5286" t="s">
        <v>34</v>
      </c>
      <c r="R5286" t="s">
        <v>35</v>
      </c>
      <c r="S5286">
        <v>491</v>
      </c>
      <c r="T5286">
        <v>227</v>
      </c>
      <c r="U5286">
        <v>292</v>
      </c>
      <c r="V5286">
        <v>766</v>
      </c>
      <c r="W5286">
        <v>137</v>
      </c>
      <c r="X5286">
        <v>242</v>
      </c>
      <c r="Y5286">
        <v>11.511296876934701</v>
      </c>
      <c r="Z5286">
        <v>6.6236380896996803</v>
      </c>
      <c r="AA5286">
        <v>7.9734768670798104</v>
      </c>
      <c r="AB5286">
        <v>20.636940665038601</v>
      </c>
      <c r="AC5286">
        <v>3.55261642464307</v>
      </c>
      <c r="AD5286">
        <v>6.1593223294077299</v>
      </c>
    </row>
    <row r="5287" spans="1:30">
      <c r="A5287" t="s">
        <v>11648</v>
      </c>
      <c r="B5287">
        <v>10.071553599979501</v>
      </c>
      <c r="C5287">
        <v>0</v>
      </c>
      <c r="D5287">
        <v>9.8191914872105492</v>
      </c>
      <c r="E5287">
        <v>6.1692344959527299</v>
      </c>
      <c r="F5287">
        <v>0</v>
      </c>
      <c r="G5287">
        <v>2.3003069830719101</v>
      </c>
      <c r="H5287">
        <v>0.22844999999999999</v>
      </c>
      <c r="I5287">
        <v>0.45910000000000001</v>
      </c>
      <c r="J5287">
        <v>0.99972000000000005</v>
      </c>
      <c r="K5287" t="s">
        <v>11649</v>
      </c>
      <c r="L5287" t="s">
        <v>50</v>
      </c>
      <c r="M5287" t="s">
        <v>33</v>
      </c>
      <c r="N5287">
        <v>19341809</v>
      </c>
      <c r="O5287">
        <v>19345754</v>
      </c>
      <c r="P5287">
        <v>3245</v>
      </c>
      <c r="Q5287" t="s">
        <v>34</v>
      </c>
      <c r="R5287" t="s">
        <v>35</v>
      </c>
      <c r="S5287">
        <v>13</v>
      </c>
      <c r="T5287">
        <v>0</v>
      </c>
      <c r="U5287">
        <v>10</v>
      </c>
      <c r="V5287">
        <v>8</v>
      </c>
      <c r="W5287">
        <v>0</v>
      </c>
      <c r="X5287">
        <v>2</v>
      </c>
      <c r="Y5287">
        <v>0.25544112594347002</v>
      </c>
      <c r="Z5287">
        <v>0</v>
      </c>
      <c r="AA5287">
        <v>0.22885984119058</v>
      </c>
      <c r="AB5287">
        <v>0.180638882536243</v>
      </c>
      <c r="AC5287">
        <v>0</v>
      </c>
      <c r="AD5287">
        <v>4.26630860364514E-2</v>
      </c>
    </row>
    <row r="5288" spans="1:30">
      <c r="A5288" t="s">
        <v>11650</v>
      </c>
      <c r="B5288">
        <v>633.73314190640497</v>
      </c>
      <c r="C5288">
        <v>795.80017278097796</v>
      </c>
      <c r="D5288">
        <v>603.88027646344904</v>
      </c>
      <c r="E5288">
        <v>465.77720444443099</v>
      </c>
      <c r="F5288">
        <v>815.29472942679001</v>
      </c>
      <c r="G5288">
        <v>659.03795065010297</v>
      </c>
      <c r="H5288">
        <v>5.8578999999999999E-2</v>
      </c>
      <c r="I5288">
        <v>0.82992999999999995</v>
      </c>
      <c r="J5288">
        <v>0.99972000000000005</v>
      </c>
      <c r="K5288" t="s">
        <v>529</v>
      </c>
      <c r="L5288" t="s">
        <v>50</v>
      </c>
      <c r="M5288" t="s">
        <v>33</v>
      </c>
      <c r="N5288">
        <v>19357532</v>
      </c>
      <c r="O5288">
        <v>19363124</v>
      </c>
      <c r="P5288">
        <v>3896</v>
      </c>
      <c r="Q5288" t="s">
        <v>34</v>
      </c>
      <c r="R5288" t="s">
        <v>35</v>
      </c>
      <c r="S5288">
        <v>818</v>
      </c>
      <c r="T5288">
        <v>634</v>
      </c>
      <c r="U5288">
        <v>615</v>
      </c>
      <c r="V5288">
        <v>604</v>
      </c>
      <c r="W5288">
        <v>707</v>
      </c>
      <c r="X5288">
        <v>573</v>
      </c>
      <c r="Y5288">
        <v>13.4225372468435</v>
      </c>
      <c r="Z5288">
        <v>12.947876468991099</v>
      </c>
      <c r="AA5288">
        <v>11.7538069828717</v>
      </c>
      <c r="AB5288">
        <v>11.3891689693428</v>
      </c>
      <c r="AC5288">
        <v>12.831744916912401</v>
      </c>
      <c r="AD5288">
        <v>10.207296724990499</v>
      </c>
    </row>
    <row r="5289" spans="1:30">
      <c r="A5289" t="s">
        <v>11651</v>
      </c>
      <c r="B5289">
        <v>2.32420467691836</v>
      </c>
      <c r="C5289">
        <v>0</v>
      </c>
      <c r="D5289">
        <v>0</v>
      </c>
      <c r="E5289">
        <v>0</v>
      </c>
      <c r="F5289">
        <v>5.7658750313068596</v>
      </c>
      <c r="G5289">
        <v>0</v>
      </c>
      <c r="H5289">
        <v>-7.1163000000000004E-2</v>
      </c>
      <c r="I5289">
        <v>0.70086000000000004</v>
      </c>
      <c r="J5289" t="s">
        <v>35</v>
      </c>
      <c r="K5289" t="s">
        <v>11652</v>
      </c>
      <c r="L5289" t="s">
        <v>50</v>
      </c>
      <c r="M5289" t="s">
        <v>33</v>
      </c>
      <c r="N5289">
        <v>19363641</v>
      </c>
      <c r="O5289">
        <v>19367294</v>
      </c>
      <c r="P5289">
        <v>2768</v>
      </c>
      <c r="Q5289" t="s">
        <v>34</v>
      </c>
      <c r="R5289" t="s">
        <v>35</v>
      </c>
      <c r="S5289">
        <v>3</v>
      </c>
      <c r="T5289">
        <v>0</v>
      </c>
      <c r="U5289">
        <v>0</v>
      </c>
      <c r="V5289">
        <v>0</v>
      </c>
      <c r="W5289">
        <v>5</v>
      </c>
      <c r="X5289">
        <v>0</v>
      </c>
      <c r="Y5289">
        <v>5.56470371907197E-2</v>
      </c>
      <c r="Z5289">
        <v>0</v>
      </c>
      <c r="AA5289">
        <v>0</v>
      </c>
      <c r="AB5289">
        <v>0</v>
      </c>
      <c r="AC5289">
        <v>0.102583092089578</v>
      </c>
      <c r="AD5289">
        <v>0</v>
      </c>
    </row>
    <row r="5290" spans="1:30">
      <c r="A5290" t="s">
        <v>11653</v>
      </c>
      <c r="B5290">
        <v>280.45403101481497</v>
      </c>
      <c r="C5290">
        <v>158.155870300321</v>
      </c>
      <c r="D5290">
        <v>158.08898294408999</v>
      </c>
      <c r="E5290">
        <v>59.378882023545103</v>
      </c>
      <c r="F5290">
        <v>152.21910082650101</v>
      </c>
      <c r="G5290">
        <v>120.766116611275</v>
      </c>
      <c r="H5290">
        <v>0.63017999999999996</v>
      </c>
      <c r="I5290">
        <v>6.5808000000000005E-2</v>
      </c>
      <c r="J5290">
        <v>0.99046999999999996</v>
      </c>
      <c r="K5290" t="s">
        <v>11654</v>
      </c>
      <c r="L5290" t="s">
        <v>50</v>
      </c>
      <c r="M5290" t="s">
        <v>39</v>
      </c>
      <c r="N5290">
        <v>19367248</v>
      </c>
      <c r="O5290">
        <v>19373702</v>
      </c>
      <c r="P5290">
        <v>3189</v>
      </c>
      <c r="Q5290" t="s">
        <v>34</v>
      </c>
      <c r="R5290" t="s">
        <v>35</v>
      </c>
      <c r="S5290">
        <v>362</v>
      </c>
      <c r="T5290">
        <v>126</v>
      </c>
      <c r="U5290">
        <v>161</v>
      </c>
      <c r="V5290">
        <v>77</v>
      </c>
      <c r="W5290">
        <v>132</v>
      </c>
      <c r="X5290">
        <v>105</v>
      </c>
      <c r="Y5290">
        <v>6.1831028629071003</v>
      </c>
      <c r="Z5290">
        <v>2.6785294234903598</v>
      </c>
      <c r="AA5290">
        <v>3.2029186017960298</v>
      </c>
      <c r="AB5290">
        <v>1.51134081026175</v>
      </c>
      <c r="AC5290">
        <v>2.4937724454638599</v>
      </c>
      <c r="AD5290">
        <v>1.9469823021275701</v>
      </c>
    </row>
    <row r="5291" spans="1:30">
      <c r="A5291" t="s">
        <v>11655</v>
      </c>
      <c r="B5291">
        <v>27.115721230714101</v>
      </c>
      <c r="C5291">
        <v>11.296847878594299</v>
      </c>
      <c r="D5291">
        <v>17.674544676979</v>
      </c>
      <c r="E5291">
        <v>19.2788577998523</v>
      </c>
      <c r="F5291">
        <v>28.829375156534301</v>
      </c>
      <c r="G5291">
        <v>13.801841898431499</v>
      </c>
      <c r="H5291">
        <v>-7.4351E-2</v>
      </c>
      <c r="I5291">
        <v>0.84577999999999998</v>
      </c>
      <c r="J5291">
        <v>0.99972000000000005</v>
      </c>
      <c r="K5291" t="s">
        <v>11656</v>
      </c>
      <c r="L5291" t="s">
        <v>50</v>
      </c>
      <c r="M5291" t="s">
        <v>33</v>
      </c>
      <c r="N5291">
        <v>19375313</v>
      </c>
      <c r="O5291">
        <v>19380174</v>
      </c>
      <c r="P5291">
        <v>3330</v>
      </c>
      <c r="Q5291" t="s">
        <v>34</v>
      </c>
      <c r="R5291" t="s">
        <v>35</v>
      </c>
      <c r="S5291">
        <v>35</v>
      </c>
      <c r="T5291">
        <v>9</v>
      </c>
      <c r="U5291">
        <v>18</v>
      </c>
      <c r="V5291">
        <v>25</v>
      </c>
      <c r="W5291">
        <v>25</v>
      </c>
      <c r="X5291">
        <v>12</v>
      </c>
      <c r="Y5291">
        <v>0.58081070491671205</v>
      </c>
      <c r="Z5291">
        <v>0.18588187845165799</v>
      </c>
      <c r="AA5291">
        <v>0.34790542244853701</v>
      </c>
      <c r="AB5291">
        <v>0.47673864744990502</v>
      </c>
      <c r="AC5291">
        <v>0.45887200857135302</v>
      </c>
      <c r="AD5291">
        <v>0.216183536806556</v>
      </c>
    </row>
    <row r="5292" spans="1:30">
      <c r="A5292" t="s">
        <v>11657</v>
      </c>
      <c r="B5292">
        <v>18.593637415346802</v>
      </c>
      <c r="C5292">
        <v>7.53123191906288</v>
      </c>
      <c r="D5292">
        <v>12.764948933373701</v>
      </c>
      <c r="E5292">
        <v>3.0846172479763698</v>
      </c>
      <c r="F5292">
        <v>10.3785750563524</v>
      </c>
      <c r="G5292">
        <v>12.6516884068955</v>
      </c>
      <c r="H5292">
        <v>0.28495999999999999</v>
      </c>
      <c r="I5292">
        <v>0.46484999999999999</v>
      </c>
      <c r="J5292">
        <v>0.99972000000000005</v>
      </c>
      <c r="K5292" t="s">
        <v>11658</v>
      </c>
      <c r="L5292" t="s">
        <v>50</v>
      </c>
      <c r="M5292" t="s">
        <v>33</v>
      </c>
      <c r="N5292">
        <v>19380543</v>
      </c>
      <c r="O5292">
        <v>19384965</v>
      </c>
      <c r="P5292">
        <v>2824</v>
      </c>
      <c r="Q5292" t="s">
        <v>34</v>
      </c>
      <c r="R5292" t="s">
        <v>35</v>
      </c>
      <c r="S5292">
        <v>24</v>
      </c>
      <c r="T5292">
        <v>6</v>
      </c>
      <c r="U5292">
        <v>13</v>
      </c>
      <c r="V5292">
        <v>4</v>
      </c>
      <c r="W5292">
        <v>9</v>
      </c>
      <c r="X5292">
        <v>11</v>
      </c>
      <c r="Y5292">
        <v>0.448253179902254</v>
      </c>
      <c r="Z5292">
        <v>0.13947339200422701</v>
      </c>
      <c r="AA5292">
        <v>0.28279883395426703</v>
      </c>
      <c r="AB5292">
        <v>8.5851109506584602E-2</v>
      </c>
      <c r="AC5292">
        <v>0.185925790479125</v>
      </c>
      <c r="AD5292">
        <v>0.22303839249649399</v>
      </c>
    </row>
    <row r="5293" spans="1:30">
      <c r="A5293" t="s">
        <v>11659</v>
      </c>
      <c r="B5293">
        <v>70.500875199856793</v>
      </c>
      <c r="C5293">
        <v>61.5050606723469</v>
      </c>
      <c r="D5293">
        <v>61.860906369426502</v>
      </c>
      <c r="E5293">
        <v>53.209647527592303</v>
      </c>
      <c r="F5293">
        <v>64.577800350636807</v>
      </c>
      <c r="G5293">
        <v>44.855986169902302</v>
      </c>
      <c r="H5293">
        <v>0.20932999999999999</v>
      </c>
      <c r="I5293">
        <v>0.48942000000000002</v>
      </c>
      <c r="J5293">
        <v>0.99972000000000005</v>
      </c>
      <c r="K5293" t="s">
        <v>11660</v>
      </c>
      <c r="L5293" t="s">
        <v>50</v>
      </c>
      <c r="M5293" t="s">
        <v>33</v>
      </c>
      <c r="N5293">
        <v>19390128</v>
      </c>
      <c r="O5293">
        <v>19391900</v>
      </c>
      <c r="P5293">
        <v>1718</v>
      </c>
      <c r="Q5293" t="s">
        <v>34</v>
      </c>
      <c r="R5293" t="s">
        <v>35</v>
      </c>
      <c r="S5293">
        <v>91</v>
      </c>
      <c r="T5293">
        <v>49</v>
      </c>
      <c r="U5293">
        <v>63</v>
      </c>
      <c r="V5293">
        <v>69</v>
      </c>
      <c r="W5293">
        <v>56</v>
      </c>
      <c r="X5293">
        <v>39</v>
      </c>
      <c r="Y5293">
        <v>2.7196004858160698</v>
      </c>
      <c r="Z5293">
        <v>1.82258492203739</v>
      </c>
      <c r="AA5293">
        <v>2.1929381953988401</v>
      </c>
      <c r="AB5293">
        <v>2.3696630242023402</v>
      </c>
      <c r="AC5293">
        <v>1.85112921287792</v>
      </c>
      <c r="AD5293">
        <v>1.26532802931218</v>
      </c>
    </row>
    <row r="5294" spans="1:30">
      <c r="A5294" t="s">
        <v>11661</v>
      </c>
      <c r="B5294">
        <v>642.25522572177204</v>
      </c>
      <c r="C5294">
        <v>1161.0649208555301</v>
      </c>
      <c r="D5294">
        <v>949.51581681326002</v>
      </c>
      <c r="E5294">
        <v>411.02524829285102</v>
      </c>
      <c r="F5294">
        <v>1297.32188204404</v>
      </c>
      <c r="G5294">
        <v>1197.30978468893</v>
      </c>
      <c r="H5294">
        <v>-5.6855000000000003E-2</v>
      </c>
      <c r="I5294">
        <v>0.86960999999999999</v>
      </c>
      <c r="J5294">
        <v>0.99972000000000005</v>
      </c>
      <c r="K5294" t="s">
        <v>11662</v>
      </c>
      <c r="L5294" t="s">
        <v>50</v>
      </c>
      <c r="M5294" t="s">
        <v>39</v>
      </c>
      <c r="N5294">
        <v>19396215</v>
      </c>
      <c r="O5294">
        <v>19396772</v>
      </c>
      <c r="P5294">
        <v>497</v>
      </c>
      <c r="Q5294" t="s">
        <v>34</v>
      </c>
      <c r="R5294" t="s">
        <v>35</v>
      </c>
      <c r="S5294">
        <v>829</v>
      </c>
      <c r="T5294">
        <v>925</v>
      </c>
      <c r="U5294">
        <v>967</v>
      </c>
      <c r="V5294">
        <v>533</v>
      </c>
      <c r="W5294">
        <v>1125</v>
      </c>
      <c r="X5294">
        <v>1041</v>
      </c>
      <c r="Y5294">
        <v>85.641648641517904</v>
      </c>
      <c r="Z5294">
        <v>118.932403763631</v>
      </c>
      <c r="AA5294">
        <v>116.35340237122</v>
      </c>
      <c r="AB5294">
        <v>63.274901970779403</v>
      </c>
      <c r="AC5294">
        <v>128.548792260341</v>
      </c>
      <c r="AD5294">
        <v>116.749766810453</v>
      </c>
    </row>
    <row r="5295" spans="1:30">
      <c r="A5295" t="s">
        <v>11663</v>
      </c>
      <c r="B5295">
        <v>4.6484093538367102</v>
      </c>
      <c r="C5295">
        <v>10.0416425587505</v>
      </c>
      <c r="D5295">
        <v>5.8915148923263301</v>
      </c>
      <c r="E5295">
        <v>1.54230862398818</v>
      </c>
      <c r="F5295">
        <v>4.6127000250454904</v>
      </c>
      <c r="G5295">
        <v>10.3513814238236</v>
      </c>
      <c r="H5295">
        <v>0.11772000000000001</v>
      </c>
      <c r="I5295">
        <v>0.75351999999999997</v>
      </c>
      <c r="J5295">
        <v>0.99972000000000005</v>
      </c>
      <c r="K5295" t="s">
        <v>11664</v>
      </c>
      <c r="L5295" t="s">
        <v>50</v>
      </c>
      <c r="M5295" t="s">
        <v>33</v>
      </c>
      <c r="N5295">
        <v>19444179</v>
      </c>
      <c r="O5295">
        <v>19445058</v>
      </c>
      <c r="P5295">
        <v>709</v>
      </c>
      <c r="Q5295" t="s">
        <v>34</v>
      </c>
      <c r="R5295" t="s">
        <v>35</v>
      </c>
      <c r="S5295">
        <v>6</v>
      </c>
      <c r="T5295">
        <v>8</v>
      </c>
      <c r="U5295">
        <v>6</v>
      </c>
      <c r="V5295">
        <v>2</v>
      </c>
      <c r="W5295">
        <v>4</v>
      </c>
      <c r="X5295">
        <v>9</v>
      </c>
      <c r="Y5295">
        <v>0.43511581622574003</v>
      </c>
      <c r="Z5295">
        <v>0.72205716500870099</v>
      </c>
      <c r="AA5295">
        <v>0.50678878392456395</v>
      </c>
      <c r="AB5295">
        <v>0.16666998589943599</v>
      </c>
      <c r="AC5295">
        <v>0.32084745638864698</v>
      </c>
      <c r="AD5295">
        <v>0.708550702202844</v>
      </c>
    </row>
    <row r="5296" spans="1:30">
      <c r="A5296" t="s">
        <v>11665</v>
      </c>
      <c r="B5296">
        <v>860.73046535209801</v>
      </c>
      <c r="C5296">
        <v>405.43131830955201</v>
      </c>
      <c r="D5296">
        <v>755.095825366491</v>
      </c>
      <c r="E5296">
        <v>1233.07574487855</v>
      </c>
      <c r="F5296">
        <v>339.03345184084299</v>
      </c>
      <c r="G5296">
        <v>616.48227146327304</v>
      </c>
      <c r="H5296">
        <v>-8.0503000000000005E-2</v>
      </c>
      <c r="I5296">
        <v>0.82225000000000004</v>
      </c>
      <c r="J5296">
        <v>0.99972000000000005</v>
      </c>
      <c r="K5296" t="s">
        <v>11666</v>
      </c>
      <c r="L5296" t="s">
        <v>50</v>
      </c>
      <c r="M5296" t="s">
        <v>33</v>
      </c>
      <c r="N5296">
        <v>19452504</v>
      </c>
      <c r="O5296">
        <v>19455527</v>
      </c>
      <c r="P5296">
        <v>2585</v>
      </c>
      <c r="Q5296" t="s">
        <v>34</v>
      </c>
      <c r="R5296" t="s">
        <v>35</v>
      </c>
      <c r="S5296">
        <v>1111</v>
      </c>
      <c r="T5296">
        <v>323</v>
      </c>
      <c r="U5296">
        <v>769</v>
      </c>
      <c r="V5296">
        <v>1599</v>
      </c>
      <c r="W5296">
        <v>294</v>
      </c>
      <c r="X5296">
        <v>536</v>
      </c>
      <c r="Y5296">
        <v>22.066852330971798</v>
      </c>
      <c r="Z5296">
        <v>7.9846673463660496</v>
      </c>
      <c r="AA5296">
        <v>17.7899527392197</v>
      </c>
      <c r="AB5296">
        <v>36.496278080631399</v>
      </c>
      <c r="AC5296">
        <v>6.4589013290338197</v>
      </c>
      <c r="AD5296">
        <v>11.5575537879885</v>
      </c>
    </row>
    <row r="5297" spans="1:30">
      <c r="A5297" t="s">
        <v>11667</v>
      </c>
      <c r="B5297">
        <v>409.83475802993701</v>
      </c>
      <c r="C5297">
        <v>374.05118531345698</v>
      </c>
      <c r="D5297">
        <v>397.67725523202699</v>
      </c>
      <c r="E5297">
        <v>545.20609857982299</v>
      </c>
      <c r="F5297">
        <v>409.37712722278701</v>
      </c>
      <c r="G5297">
        <v>355.39742888461097</v>
      </c>
      <c r="H5297">
        <v>-0.13264999999999999</v>
      </c>
      <c r="I5297">
        <v>0.59730000000000005</v>
      </c>
      <c r="J5297">
        <v>0.99972000000000005</v>
      </c>
      <c r="K5297" t="s">
        <v>11668</v>
      </c>
      <c r="L5297" t="s">
        <v>50</v>
      </c>
      <c r="M5297" t="s">
        <v>39</v>
      </c>
      <c r="N5297">
        <v>19485494</v>
      </c>
      <c r="O5297">
        <v>19486837</v>
      </c>
      <c r="P5297">
        <v>1166</v>
      </c>
      <c r="Q5297" t="s">
        <v>34</v>
      </c>
      <c r="R5297" t="s">
        <v>35</v>
      </c>
      <c r="S5297">
        <v>529</v>
      </c>
      <c r="T5297">
        <v>298</v>
      </c>
      <c r="U5297">
        <v>405</v>
      </c>
      <c r="V5297">
        <v>707</v>
      </c>
      <c r="W5297">
        <v>355</v>
      </c>
      <c r="X5297">
        <v>309</v>
      </c>
      <c r="Y5297">
        <v>23.2939961238792</v>
      </c>
      <c r="Z5297">
        <v>16.331744093288599</v>
      </c>
      <c r="AA5297">
        <v>20.771385920887599</v>
      </c>
      <c r="AB5297">
        <v>35.775155000805299</v>
      </c>
      <c r="AC5297">
        <v>17.290265799468798</v>
      </c>
      <c r="AD5297">
        <v>14.7713983440366</v>
      </c>
    </row>
    <row r="5298" spans="1:30">
      <c r="A5298" t="s">
        <v>11669</v>
      </c>
      <c r="B5298">
        <v>134.02913636895801</v>
      </c>
      <c r="C5298">
        <v>72.801908550941206</v>
      </c>
      <c r="D5298">
        <v>131.57716592862101</v>
      </c>
      <c r="E5298">
        <v>229.803984974239</v>
      </c>
      <c r="F5298">
        <v>89.947650488386998</v>
      </c>
      <c r="G5298">
        <v>100.063353763628</v>
      </c>
      <c r="H5298">
        <v>-0.22423000000000001</v>
      </c>
      <c r="I5298">
        <v>0.52431000000000005</v>
      </c>
      <c r="J5298">
        <v>0.99972000000000005</v>
      </c>
      <c r="K5298" t="s">
        <v>11670</v>
      </c>
      <c r="L5298" t="s">
        <v>50</v>
      </c>
      <c r="M5298" t="s">
        <v>39</v>
      </c>
      <c r="N5298">
        <v>19487046</v>
      </c>
      <c r="O5298">
        <v>19491846</v>
      </c>
      <c r="P5298">
        <v>4322</v>
      </c>
      <c r="Q5298" t="s">
        <v>34</v>
      </c>
      <c r="R5298" t="s">
        <v>35</v>
      </c>
      <c r="S5298">
        <v>173</v>
      </c>
      <c r="T5298">
        <v>58</v>
      </c>
      <c r="U5298">
        <v>134</v>
      </c>
      <c r="V5298">
        <v>298</v>
      </c>
      <c r="W5298">
        <v>78</v>
      </c>
      <c r="X5298">
        <v>87</v>
      </c>
      <c r="Y5298">
        <v>2.0551722055604502</v>
      </c>
      <c r="Z5298">
        <v>0.85754729939603502</v>
      </c>
      <c r="AA5298">
        <v>1.85408242744452</v>
      </c>
      <c r="AB5298">
        <v>4.0681050792464797</v>
      </c>
      <c r="AC5298">
        <v>1.02490050506748</v>
      </c>
      <c r="AD5298">
        <v>1.12200856221107</v>
      </c>
    </row>
    <row r="5299" spans="1:30">
      <c r="A5299" t="s">
        <v>11671</v>
      </c>
      <c r="B5299">
        <v>185.93637415346799</v>
      </c>
      <c r="C5299">
        <v>228.447368211574</v>
      </c>
      <c r="D5299">
        <v>165.944336133858</v>
      </c>
      <c r="E5299">
        <v>93.309671751285094</v>
      </c>
      <c r="F5299">
        <v>238.70722629610401</v>
      </c>
      <c r="G5299">
        <v>215.07870291722401</v>
      </c>
      <c r="H5299">
        <v>6.7553000000000002E-2</v>
      </c>
      <c r="I5299">
        <v>0.83728000000000002</v>
      </c>
      <c r="J5299">
        <v>0.99972000000000005</v>
      </c>
      <c r="K5299" t="s">
        <v>11672</v>
      </c>
      <c r="L5299" t="s">
        <v>50</v>
      </c>
      <c r="M5299" t="s">
        <v>33</v>
      </c>
      <c r="N5299">
        <v>19497752</v>
      </c>
      <c r="O5299">
        <v>19500372</v>
      </c>
      <c r="P5299">
        <v>1070</v>
      </c>
      <c r="Q5299" t="s">
        <v>34</v>
      </c>
      <c r="R5299" t="s">
        <v>35</v>
      </c>
      <c r="S5299">
        <v>240</v>
      </c>
      <c r="T5299">
        <v>182</v>
      </c>
      <c r="U5299">
        <v>169</v>
      </c>
      <c r="V5299">
        <v>121</v>
      </c>
      <c r="W5299">
        <v>207</v>
      </c>
      <c r="X5299">
        <v>187</v>
      </c>
      <c r="Y5299">
        <v>11.516336369638299</v>
      </c>
      <c r="Z5299">
        <v>10.869322202612301</v>
      </c>
      <c r="AA5299">
        <v>9.4452167560968796</v>
      </c>
      <c r="AB5299">
        <v>6.6720954916041499</v>
      </c>
      <c r="AC5299">
        <v>10.9864765931062</v>
      </c>
      <c r="AD5299">
        <v>9.7413581276061993</v>
      </c>
    </row>
    <row r="5300" spans="1:30">
      <c r="A5300" t="s">
        <v>11673</v>
      </c>
      <c r="B5300">
        <v>339.33388283007997</v>
      </c>
      <c r="C5300">
        <v>326.35338315939202</v>
      </c>
      <c r="D5300">
        <v>339.74402545748501</v>
      </c>
      <c r="E5300">
        <v>468.090667380414</v>
      </c>
      <c r="F5300">
        <v>329.80805179075298</v>
      </c>
      <c r="G5300">
        <v>387.601726647617</v>
      </c>
      <c r="H5300">
        <v>-0.21401000000000001</v>
      </c>
      <c r="I5300">
        <v>0.37170999999999998</v>
      </c>
      <c r="J5300">
        <v>0.99972000000000005</v>
      </c>
      <c r="K5300" t="s">
        <v>11674</v>
      </c>
      <c r="L5300" t="s">
        <v>50</v>
      </c>
      <c r="M5300" t="s">
        <v>33</v>
      </c>
      <c r="N5300">
        <v>19503068</v>
      </c>
      <c r="O5300">
        <v>19504594</v>
      </c>
      <c r="P5300">
        <v>1527</v>
      </c>
      <c r="Q5300" t="s">
        <v>34</v>
      </c>
      <c r="R5300" t="s">
        <v>35</v>
      </c>
      <c r="S5300">
        <v>438</v>
      </c>
      <c r="T5300">
        <v>260</v>
      </c>
      <c r="U5300">
        <v>346</v>
      </c>
      <c r="V5300">
        <v>607</v>
      </c>
      <c r="W5300">
        <v>286</v>
      </c>
      <c r="X5300">
        <v>337</v>
      </c>
      <c r="Y5300">
        <v>16.487189036518501</v>
      </c>
      <c r="Z5300">
        <v>12.180744403849101</v>
      </c>
      <c r="AA5300">
        <v>15.169481283044099</v>
      </c>
      <c r="AB5300">
        <v>26.2563879986063</v>
      </c>
      <c r="AC5300">
        <v>11.907580599198001</v>
      </c>
      <c r="AD5300">
        <v>13.7713720546424</v>
      </c>
    </row>
    <row r="5301" spans="1:30">
      <c r="A5301" t="s">
        <v>11675</v>
      </c>
      <c r="B5301">
        <v>0</v>
      </c>
      <c r="C5301">
        <v>1.25520531984381</v>
      </c>
      <c r="D5301">
        <v>0</v>
      </c>
      <c r="E5301">
        <v>3.0846172479763698</v>
      </c>
      <c r="F5301">
        <v>4.6127000250454904</v>
      </c>
      <c r="G5301">
        <v>0</v>
      </c>
      <c r="H5301">
        <v>-0.22287999999999999</v>
      </c>
      <c r="I5301">
        <v>0.34382000000000001</v>
      </c>
      <c r="J5301">
        <v>0.99972000000000005</v>
      </c>
      <c r="K5301" t="s">
        <v>11676</v>
      </c>
      <c r="L5301" t="s">
        <v>50</v>
      </c>
      <c r="M5301" t="s">
        <v>33</v>
      </c>
      <c r="N5301">
        <v>19508167</v>
      </c>
      <c r="O5301">
        <v>19509653</v>
      </c>
      <c r="P5301">
        <v>1436</v>
      </c>
      <c r="Q5301" t="s">
        <v>34</v>
      </c>
      <c r="R5301" t="s">
        <v>35</v>
      </c>
      <c r="S5301">
        <v>0</v>
      </c>
      <c r="T5301">
        <v>1</v>
      </c>
      <c r="U5301">
        <v>0</v>
      </c>
      <c r="V5301">
        <v>4</v>
      </c>
      <c r="W5301">
        <v>4</v>
      </c>
      <c r="X5301">
        <v>0</v>
      </c>
      <c r="Y5301">
        <v>0</v>
      </c>
      <c r="Z5301">
        <v>4.4500041158266099E-2</v>
      </c>
      <c r="AA5301">
        <v>0</v>
      </c>
      <c r="AB5301">
        <v>0.16434867690362201</v>
      </c>
      <c r="AC5301">
        <v>0.15818941443117199</v>
      </c>
      <c r="AD5301">
        <v>0</v>
      </c>
    </row>
    <row r="5302" spans="1:30">
      <c r="A5302" t="s">
        <v>11677</v>
      </c>
      <c r="B5302">
        <v>3.0989395692244699</v>
      </c>
      <c r="C5302">
        <v>7.53123191906288</v>
      </c>
      <c r="D5302">
        <v>1.96383829744211</v>
      </c>
      <c r="E5302">
        <v>0</v>
      </c>
      <c r="F5302">
        <v>0</v>
      </c>
      <c r="G5302">
        <v>1.1501534915359599</v>
      </c>
      <c r="H5302">
        <v>0.46828999999999998</v>
      </c>
      <c r="I5302">
        <v>0.11656</v>
      </c>
      <c r="J5302">
        <v>0.99972000000000005</v>
      </c>
      <c r="K5302" t="s">
        <v>11678</v>
      </c>
      <c r="L5302" t="s">
        <v>50</v>
      </c>
      <c r="M5302" t="s">
        <v>33</v>
      </c>
      <c r="N5302">
        <v>19593790</v>
      </c>
      <c r="O5302">
        <v>19596866</v>
      </c>
      <c r="P5302">
        <v>2829</v>
      </c>
      <c r="Q5302" t="s">
        <v>34</v>
      </c>
      <c r="R5302" t="s">
        <v>35</v>
      </c>
      <c r="S5302">
        <v>4</v>
      </c>
      <c r="T5302">
        <v>6</v>
      </c>
      <c r="U5302">
        <v>2</v>
      </c>
      <c r="V5302">
        <v>0</v>
      </c>
      <c r="W5302">
        <v>0</v>
      </c>
      <c r="X5302">
        <v>1</v>
      </c>
      <c r="Y5302">
        <v>7.2596205464315805E-2</v>
      </c>
      <c r="Z5302">
        <v>0.13552928759972399</v>
      </c>
      <c r="AA5302">
        <v>4.22771838127243E-2</v>
      </c>
      <c r="AB5302">
        <v>0</v>
      </c>
      <c r="AC5302">
        <v>0</v>
      </c>
      <c r="AD5302">
        <v>1.9702835597958199E-2</v>
      </c>
    </row>
    <row r="5303" spans="1:30">
      <c r="A5303" t="s">
        <v>11679</v>
      </c>
      <c r="B5303">
        <v>429.20313033758998</v>
      </c>
      <c r="C5303">
        <v>65.270676631878302</v>
      </c>
      <c r="D5303">
        <v>516.48947222727497</v>
      </c>
      <c r="E5303">
        <v>461.15027857246702</v>
      </c>
      <c r="F5303">
        <v>2971.7319911355598</v>
      </c>
      <c r="G5303">
        <v>3215.8291623345299</v>
      </c>
      <c r="H5303">
        <v>-1.3328</v>
      </c>
      <c r="I5303">
        <v>6.4882999999999998E-4</v>
      </c>
      <c r="J5303">
        <v>5.3862E-2</v>
      </c>
      <c r="K5303" t="s">
        <v>11680</v>
      </c>
      <c r="L5303" t="s">
        <v>50</v>
      </c>
      <c r="M5303" t="s">
        <v>33</v>
      </c>
      <c r="N5303">
        <v>19697723</v>
      </c>
      <c r="O5303">
        <v>19698508</v>
      </c>
      <c r="P5303">
        <v>547</v>
      </c>
      <c r="Q5303" t="s">
        <v>34</v>
      </c>
      <c r="R5303" t="s">
        <v>35</v>
      </c>
      <c r="S5303">
        <v>554</v>
      </c>
      <c r="T5303">
        <v>52</v>
      </c>
      <c r="U5303">
        <v>526</v>
      </c>
      <c r="V5303">
        <v>598</v>
      </c>
      <c r="W5303">
        <v>2577</v>
      </c>
      <c r="X5303">
        <v>2796</v>
      </c>
      <c r="Y5303">
        <v>52.000715060894201</v>
      </c>
      <c r="Z5303">
        <v>6.0747844120110503</v>
      </c>
      <c r="AA5303">
        <v>57.505239928025297</v>
      </c>
      <c r="AB5303">
        <v>64.502198638068293</v>
      </c>
      <c r="AC5303">
        <v>267.54630609706999</v>
      </c>
      <c r="AD5303">
        <v>284.91251197608801</v>
      </c>
    </row>
    <row r="5304" spans="1:30">
      <c r="A5304" t="s">
        <v>11681</v>
      </c>
      <c r="B5304">
        <v>846.01050239828101</v>
      </c>
      <c r="C5304">
        <v>97.906014947817496</v>
      </c>
      <c r="D5304">
        <v>621.55482114042798</v>
      </c>
      <c r="E5304">
        <v>1057.2525617439001</v>
      </c>
      <c r="F5304">
        <v>3715.5298701741399</v>
      </c>
      <c r="G5304">
        <v>3679.3410194235298</v>
      </c>
      <c r="H5304">
        <v>-1.3212999999999999</v>
      </c>
      <c r="I5304">
        <v>6.7084999999999996E-4</v>
      </c>
      <c r="J5304">
        <v>5.5284E-2</v>
      </c>
      <c r="K5304" t="s">
        <v>11682</v>
      </c>
      <c r="L5304" t="s">
        <v>50</v>
      </c>
      <c r="M5304" t="s">
        <v>39</v>
      </c>
      <c r="N5304">
        <v>19702924</v>
      </c>
      <c r="O5304">
        <v>19703915</v>
      </c>
      <c r="P5304">
        <v>922</v>
      </c>
      <c r="Q5304" t="s">
        <v>34</v>
      </c>
      <c r="R5304" t="s">
        <v>35</v>
      </c>
      <c r="S5304">
        <v>1092</v>
      </c>
      <c r="T5304">
        <v>78</v>
      </c>
      <c r="U5304">
        <v>633</v>
      </c>
      <c r="V5304">
        <v>1371</v>
      </c>
      <c r="W5304">
        <v>3222</v>
      </c>
      <c r="X5304">
        <v>3199</v>
      </c>
      <c r="Y5304">
        <v>74.065103851497994</v>
      </c>
      <c r="Z5304">
        <v>6.5843601189631</v>
      </c>
      <c r="AA5304">
        <v>50.005391580530201</v>
      </c>
      <c r="AB5304">
        <v>106.856817617592</v>
      </c>
      <c r="AC5304">
        <v>241.71384318851699</v>
      </c>
      <c r="AD5304">
        <v>235.54833656445101</v>
      </c>
    </row>
    <row r="5305" spans="1:30">
      <c r="A5305" t="s">
        <v>11683</v>
      </c>
      <c r="B5305">
        <v>0</v>
      </c>
      <c r="C5305">
        <v>2.5104106396876298</v>
      </c>
      <c r="D5305">
        <v>0</v>
      </c>
      <c r="E5305">
        <v>0</v>
      </c>
      <c r="F5305">
        <v>4.6127000250454904</v>
      </c>
      <c r="G5305">
        <v>0</v>
      </c>
      <c r="H5305">
        <v>-4.7694E-2</v>
      </c>
      <c r="I5305">
        <v>0.78817999999999999</v>
      </c>
      <c r="J5305" t="s">
        <v>35</v>
      </c>
      <c r="K5305" t="s">
        <v>11684</v>
      </c>
      <c r="L5305" t="s">
        <v>50</v>
      </c>
      <c r="M5305" t="s">
        <v>39</v>
      </c>
      <c r="N5305">
        <v>19769461</v>
      </c>
      <c r="O5305">
        <v>19771233</v>
      </c>
      <c r="P5305">
        <v>1260</v>
      </c>
      <c r="Q5305" t="s">
        <v>34</v>
      </c>
      <c r="R5305" t="s">
        <v>35</v>
      </c>
      <c r="S5305">
        <v>0</v>
      </c>
      <c r="T5305">
        <v>2</v>
      </c>
      <c r="U5305">
        <v>0</v>
      </c>
      <c r="V5305">
        <v>0</v>
      </c>
      <c r="W5305">
        <v>4</v>
      </c>
      <c r="X5305">
        <v>0</v>
      </c>
      <c r="Y5305">
        <v>0</v>
      </c>
      <c r="Z5305">
        <v>0.10143183984646</v>
      </c>
      <c r="AA5305">
        <v>0</v>
      </c>
      <c r="AB5305">
        <v>0</v>
      </c>
      <c r="AC5305">
        <v>0.18028571358981099</v>
      </c>
      <c r="AD5305">
        <v>0</v>
      </c>
    </row>
    <row r="5306" spans="1:30">
      <c r="A5306" t="s">
        <v>11685</v>
      </c>
      <c r="B5306">
        <v>24.016781661489699</v>
      </c>
      <c r="C5306">
        <v>36.400954275470603</v>
      </c>
      <c r="D5306">
        <v>15.7107063795369</v>
      </c>
      <c r="E5306">
        <v>17.736549175864099</v>
      </c>
      <c r="F5306">
        <v>26.523025144011601</v>
      </c>
      <c r="G5306">
        <v>43.705832678366399</v>
      </c>
      <c r="H5306">
        <v>-0.13048999999999999</v>
      </c>
      <c r="I5306">
        <v>0.72970000000000002</v>
      </c>
      <c r="J5306">
        <v>0.99972000000000005</v>
      </c>
      <c r="K5306" t="s">
        <v>11686</v>
      </c>
      <c r="L5306" t="s">
        <v>50</v>
      </c>
      <c r="M5306" t="s">
        <v>33</v>
      </c>
      <c r="N5306">
        <v>19826578</v>
      </c>
      <c r="O5306">
        <v>19832973</v>
      </c>
      <c r="P5306">
        <v>6396</v>
      </c>
      <c r="Q5306" t="s">
        <v>34</v>
      </c>
      <c r="R5306" t="s">
        <v>35</v>
      </c>
      <c r="S5306">
        <v>31</v>
      </c>
      <c r="T5306">
        <v>29</v>
      </c>
      <c r="U5306">
        <v>16</v>
      </c>
      <c r="V5306">
        <v>23</v>
      </c>
      <c r="W5306">
        <v>23</v>
      </c>
      <c r="X5306">
        <v>38</v>
      </c>
      <c r="Y5306">
        <v>0.248851415846429</v>
      </c>
      <c r="Z5306">
        <v>0.28973729111864199</v>
      </c>
      <c r="AA5306">
        <v>0.14959618887579401</v>
      </c>
      <c r="AB5306">
        <v>0.212168077735023</v>
      </c>
      <c r="AC5306">
        <v>0.204216697147934</v>
      </c>
      <c r="AD5306">
        <v>0.331159198319528</v>
      </c>
    </row>
    <row r="5307" spans="1:30">
      <c r="A5307" t="s">
        <v>11687</v>
      </c>
      <c r="B5307">
        <v>997.08380639797497</v>
      </c>
      <c r="C5307">
        <v>1199.9762857706901</v>
      </c>
      <c r="D5307">
        <v>1006.4671274390799</v>
      </c>
      <c r="E5307">
        <v>822.05049658570204</v>
      </c>
      <c r="F5307">
        <v>1515.2719582274401</v>
      </c>
      <c r="G5307">
        <v>2112.8319639515498</v>
      </c>
      <c r="H5307">
        <v>-0.38046000000000002</v>
      </c>
      <c r="I5307">
        <v>0.22112999999999999</v>
      </c>
      <c r="J5307">
        <v>0.99972000000000005</v>
      </c>
      <c r="K5307" t="s">
        <v>1033</v>
      </c>
      <c r="L5307" t="s">
        <v>50</v>
      </c>
      <c r="M5307" t="s">
        <v>33</v>
      </c>
      <c r="N5307">
        <v>19979242</v>
      </c>
      <c r="O5307">
        <v>19984895</v>
      </c>
      <c r="P5307">
        <v>3178</v>
      </c>
      <c r="Q5307" t="s">
        <v>34</v>
      </c>
      <c r="R5307" t="s">
        <v>35</v>
      </c>
      <c r="S5307">
        <v>1287</v>
      </c>
      <c r="T5307">
        <v>956</v>
      </c>
      <c r="U5307">
        <v>1025</v>
      </c>
      <c r="V5307">
        <v>1066</v>
      </c>
      <c r="W5307">
        <v>1314</v>
      </c>
      <c r="X5307">
        <v>1837</v>
      </c>
      <c r="Y5307">
        <v>26.378961495783798</v>
      </c>
      <c r="Z5307">
        <v>24.387372655778901</v>
      </c>
      <c r="AA5307">
        <v>24.469502361547299</v>
      </c>
      <c r="AB5307">
        <v>25.1078852530757</v>
      </c>
      <c r="AC5307">
        <v>29.7892453939956</v>
      </c>
      <c r="AD5307">
        <v>40.875502731524101</v>
      </c>
    </row>
    <row r="5308" spans="1:30">
      <c r="A5308" t="s">
        <v>11688</v>
      </c>
      <c r="B5308">
        <v>297.49819864555002</v>
      </c>
      <c r="C5308">
        <v>330.118999118923</v>
      </c>
      <c r="D5308">
        <v>299.48534035992202</v>
      </c>
      <c r="E5308">
        <v>170.425102950694</v>
      </c>
      <c r="F5308">
        <v>453.19777746071901</v>
      </c>
      <c r="G5308">
        <v>419.80602441062399</v>
      </c>
      <c r="H5308">
        <v>-0.13136</v>
      </c>
      <c r="I5308">
        <v>0.68559000000000003</v>
      </c>
      <c r="J5308">
        <v>0.99972000000000005</v>
      </c>
      <c r="K5308" t="s">
        <v>11689</v>
      </c>
      <c r="L5308" t="s">
        <v>50</v>
      </c>
      <c r="M5308" t="s">
        <v>39</v>
      </c>
      <c r="N5308">
        <v>20003620</v>
      </c>
      <c r="O5308">
        <v>20005003</v>
      </c>
      <c r="P5308">
        <v>1325</v>
      </c>
      <c r="Q5308" t="s">
        <v>34</v>
      </c>
      <c r="R5308" t="s">
        <v>35</v>
      </c>
      <c r="S5308">
        <v>384</v>
      </c>
      <c r="T5308">
        <v>263</v>
      </c>
      <c r="U5308">
        <v>305</v>
      </c>
      <c r="V5308">
        <v>221</v>
      </c>
      <c r="W5308">
        <v>393</v>
      </c>
      <c r="X5308">
        <v>365</v>
      </c>
      <c r="Y5308">
        <v>14.8799757470345</v>
      </c>
      <c r="Z5308">
        <v>12.6839558823849</v>
      </c>
      <c r="AA5308">
        <v>13.765530817694399</v>
      </c>
      <c r="AB5308">
        <v>9.8409506995143108</v>
      </c>
      <c r="AC5308">
        <v>16.844128236868499</v>
      </c>
      <c r="AD5308">
        <v>15.3546056572963</v>
      </c>
    </row>
    <row r="5309" spans="1:30">
      <c r="A5309" t="s">
        <v>11690</v>
      </c>
      <c r="B5309">
        <v>9.2968187076734203</v>
      </c>
      <c r="C5309">
        <v>13.807258518282</v>
      </c>
      <c r="D5309">
        <v>2.9457574461631602</v>
      </c>
      <c r="E5309">
        <v>3.0846172479763698</v>
      </c>
      <c r="F5309">
        <v>33.442075181579803</v>
      </c>
      <c r="G5309">
        <v>5.75076745767978</v>
      </c>
      <c r="H5309">
        <v>-0.23887</v>
      </c>
      <c r="I5309">
        <v>0.52102999999999999</v>
      </c>
      <c r="J5309">
        <v>0.99972000000000005</v>
      </c>
      <c r="K5309" t="s">
        <v>11691</v>
      </c>
      <c r="L5309" t="s">
        <v>50</v>
      </c>
      <c r="M5309" t="s">
        <v>33</v>
      </c>
      <c r="N5309">
        <v>20231829</v>
      </c>
      <c r="O5309">
        <v>20234927</v>
      </c>
      <c r="P5309">
        <v>2041</v>
      </c>
      <c r="Q5309" t="s">
        <v>34</v>
      </c>
      <c r="R5309" t="s">
        <v>35</v>
      </c>
      <c r="S5309">
        <v>12</v>
      </c>
      <c r="T5309">
        <v>11</v>
      </c>
      <c r="U5309">
        <v>3</v>
      </c>
      <c r="V5309">
        <v>4</v>
      </c>
      <c r="W5309">
        <v>29</v>
      </c>
      <c r="X5309">
        <v>5</v>
      </c>
      <c r="Y5309">
        <v>0.30187358930703001</v>
      </c>
      <c r="Z5309">
        <v>0.34440110246740402</v>
      </c>
      <c r="AA5309">
        <v>8.7899671489120895E-2</v>
      </c>
      <c r="AB5309">
        <v>0.115631896145811</v>
      </c>
      <c r="AC5309">
        <v>0.80691327469031204</v>
      </c>
      <c r="AD5309">
        <v>0.13654904925679501</v>
      </c>
    </row>
    <row r="5310" spans="1:30">
      <c r="A5310" t="s">
        <v>11692</v>
      </c>
      <c r="B5310">
        <v>3.0989395692244699</v>
      </c>
      <c r="C5310">
        <v>5.0208212793752596</v>
      </c>
      <c r="D5310">
        <v>4.9095957436052702</v>
      </c>
      <c r="E5310">
        <v>1.54230862398818</v>
      </c>
      <c r="F5310">
        <v>12.684925068875099</v>
      </c>
      <c r="G5310">
        <v>2.3003069830719101</v>
      </c>
      <c r="H5310">
        <v>-9.7790000000000002E-2</v>
      </c>
      <c r="I5310">
        <v>0.78486</v>
      </c>
      <c r="J5310">
        <v>0.99972000000000005</v>
      </c>
      <c r="K5310" t="s">
        <v>11693</v>
      </c>
      <c r="L5310" t="s">
        <v>50</v>
      </c>
      <c r="M5310" t="s">
        <v>33</v>
      </c>
      <c r="N5310">
        <v>20236235</v>
      </c>
      <c r="O5310">
        <v>20239200</v>
      </c>
      <c r="P5310">
        <v>2319</v>
      </c>
      <c r="Q5310" t="s">
        <v>34</v>
      </c>
      <c r="R5310" t="s">
        <v>35</v>
      </c>
      <c r="S5310">
        <v>4</v>
      </c>
      <c r="T5310">
        <v>4</v>
      </c>
      <c r="U5310">
        <v>5</v>
      </c>
      <c r="V5310">
        <v>2</v>
      </c>
      <c r="W5310">
        <v>11</v>
      </c>
      <c r="X5310">
        <v>2</v>
      </c>
      <c r="Y5310">
        <v>9.1440189340404904E-2</v>
      </c>
      <c r="Z5310">
        <v>0.113805982374479</v>
      </c>
      <c r="AA5310">
        <v>0.133127953034503</v>
      </c>
      <c r="AB5310">
        <v>5.2538891369902301E-2</v>
      </c>
      <c r="AC5310">
        <v>0.27813446019087101</v>
      </c>
      <c r="AD5310">
        <v>4.9634302677314099E-2</v>
      </c>
    </row>
    <row r="5311" spans="1:30">
      <c r="A5311" t="s">
        <v>11694</v>
      </c>
      <c r="B5311">
        <v>0.77473489230611803</v>
      </c>
      <c r="C5311">
        <v>11.296847878594299</v>
      </c>
      <c r="D5311">
        <v>2.9457574461631602</v>
      </c>
      <c r="E5311">
        <v>3.8557715599704601</v>
      </c>
      <c r="F5311">
        <v>0</v>
      </c>
      <c r="G5311">
        <v>2.3003069830719101</v>
      </c>
      <c r="H5311">
        <v>0.23956</v>
      </c>
      <c r="I5311">
        <v>0.44673000000000002</v>
      </c>
      <c r="J5311">
        <v>0.99972000000000005</v>
      </c>
      <c r="K5311" t="s">
        <v>11695</v>
      </c>
      <c r="L5311" t="s">
        <v>50</v>
      </c>
      <c r="M5311" t="s">
        <v>33</v>
      </c>
      <c r="N5311">
        <v>20239936</v>
      </c>
      <c r="O5311">
        <v>20242873</v>
      </c>
      <c r="P5311">
        <v>2572</v>
      </c>
      <c r="Q5311" t="s">
        <v>34</v>
      </c>
      <c r="R5311" t="s">
        <v>35</v>
      </c>
      <c r="S5311">
        <v>1</v>
      </c>
      <c r="T5311">
        <v>9</v>
      </c>
      <c r="U5311">
        <v>3</v>
      </c>
      <c r="V5311">
        <v>5</v>
      </c>
      <c r="W5311">
        <v>0</v>
      </c>
      <c r="X5311">
        <v>2</v>
      </c>
      <c r="Y5311">
        <v>1.9962545223420398E-2</v>
      </c>
      <c r="Z5311">
        <v>0.223607516302267</v>
      </c>
      <c r="AA5311">
        <v>6.9752422048715304E-2</v>
      </c>
      <c r="AB5311">
        <v>0.114699018290047</v>
      </c>
      <c r="AC5311">
        <v>0</v>
      </c>
      <c r="AD5311">
        <v>4.3343174110904902E-2</v>
      </c>
    </row>
    <row r="5312" spans="1:30">
      <c r="A5312" t="s">
        <v>11696</v>
      </c>
      <c r="B5312">
        <v>1032.72161144406</v>
      </c>
      <c r="C5312">
        <v>970.27371223926798</v>
      </c>
      <c r="D5312">
        <v>928.89551469011803</v>
      </c>
      <c r="E5312">
        <v>1532.2836179322601</v>
      </c>
      <c r="F5312">
        <v>754.17645409493798</v>
      </c>
      <c r="G5312">
        <v>1178.9073288243601</v>
      </c>
      <c r="H5312">
        <v>-0.20474000000000001</v>
      </c>
      <c r="I5312">
        <v>0.46700000000000003</v>
      </c>
      <c r="J5312">
        <v>0.99972000000000005</v>
      </c>
      <c r="K5312" t="s">
        <v>11697</v>
      </c>
      <c r="L5312" t="s">
        <v>50</v>
      </c>
      <c r="M5312" t="s">
        <v>39</v>
      </c>
      <c r="N5312">
        <v>20242752</v>
      </c>
      <c r="O5312">
        <v>20245388</v>
      </c>
      <c r="P5312">
        <v>1984</v>
      </c>
      <c r="Q5312" t="s">
        <v>34</v>
      </c>
      <c r="R5312" t="s">
        <v>35</v>
      </c>
      <c r="S5312">
        <v>1333</v>
      </c>
      <c r="T5312">
        <v>773</v>
      </c>
      <c r="U5312">
        <v>946</v>
      </c>
      <c r="V5312">
        <v>1987</v>
      </c>
      <c r="W5312">
        <v>654</v>
      </c>
      <c r="X5312">
        <v>1025</v>
      </c>
      <c r="Y5312">
        <v>34.496525805147002</v>
      </c>
      <c r="Z5312">
        <v>24.897324438925299</v>
      </c>
      <c r="AA5312">
        <v>28.514021356820201</v>
      </c>
      <c r="AB5312">
        <v>59.090390494804097</v>
      </c>
      <c r="AC5312">
        <v>18.720090653546901</v>
      </c>
      <c r="AD5312">
        <v>28.796776690670001</v>
      </c>
    </row>
    <row r="5313" spans="1:30">
      <c r="A5313" t="s">
        <v>11698</v>
      </c>
      <c r="B5313">
        <v>10.071553599979501</v>
      </c>
      <c r="C5313">
        <v>16.3176691579696</v>
      </c>
      <c r="D5313">
        <v>20.620302123142199</v>
      </c>
      <c r="E5313">
        <v>20.821166423840499</v>
      </c>
      <c r="F5313">
        <v>31.1357251690571</v>
      </c>
      <c r="G5313">
        <v>29.903990779934901</v>
      </c>
      <c r="H5313">
        <v>-0.52005000000000001</v>
      </c>
      <c r="I5313">
        <v>0.16322</v>
      </c>
      <c r="J5313">
        <v>0.99972000000000005</v>
      </c>
      <c r="K5313" t="s">
        <v>11699</v>
      </c>
      <c r="L5313" t="s">
        <v>50</v>
      </c>
      <c r="M5313" t="s">
        <v>39</v>
      </c>
      <c r="N5313">
        <v>20245760</v>
      </c>
      <c r="O5313">
        <v>20247624</v>
      </c>
      <c r="P5313">
        <v>1625</v>
      </c>
      <c r="Q5313" t="s">
        <v>34</v>
      </c>
      <c r="R5313" t="s">
        <v>35</v>
      </c>
      <c r="S5313">
        <v>13</v>
      </c>
      <c r="T5313">
        <v>13</v>
      </c>
      <c r="U5313">
        <v>21</v>
      </c>
      <c r="V5313">
        <v>27</v>
      </c>
      <c r="W5313">
        <v>27</v>
      </c>
      <c r="X5313">
        <v>26</v>
      </c>
      <c r="Y5313">
        <v>0.410749330517099</v>
      </c>
      <c r="Z5313">
        <v>0.51121647282616101</v>
      </c>
      <c r="AA5313">
        <v>0.77281391173235103</v>
      </c>
      <c r="AB5313">
        <v>0.980327215524189</v>
      </c>
      <c r="AC5313">
        <v>0.94358768866544396</v>
      </c>
      <c r="AD5313">
        <v>0.891829150505979</v>
      </c>
    </row>
    <row r="5314" spans="1:30">
      <c r="A5314" t="s">
        <v>11700</v>
      </c>
      <c r="B5314">
        <v>469.48934473750802</v>
      </c>
      <c r="C5314">
        <v>397.90008639048898</v>
      </c>
      <c r="D5314">
        <v>279.84695738550101</v>
      </c>
      <c r="E5314">
        <v>400.22908792493399</v>
      </c>
      <c r="F5314">
        <v>987.11780535973503</v>
      </c>
      <c r="G5314">
        <v>514.11861071657302</v>
      </c>
      <c r="H5314">
        <v>-0.56213000000000002</v>
      </c>
      <c r="I5314">
        <v>8.6218000000000003E-2</v>
      </c>
      <c r="J5314">
        <v>0.99972000000000005</v>
      </c>
      <c r="K5314" t="s">
        <v>11701</v>
      </c>
      <c r="L5314" t="s">
        <v>50</v>
      </c>
      <c r="M5314" t="s">
        <v>39</v>
      </c>
      <c r="N5314">
        <v>20248130</v>
      </c>
      <c r="O5314">
        <v>20254670</v>
      </c>
      <c r="P5314">
        <v>1753</v>
      </c>
      <c r="Q5314" t="s">
        <v>34</v>
      </c>
      <c r="R5314" t="s">
        <v>35</v>
      </c>
      <c r="S5314">
        <v>606</v>
      </c>
      <c r="T5314">
        <v>317</v>
      </c>
      <c r="U5314">
        <v>285</v>
      </c>
      <c r="V5314">
        <v>519</v>
      </c>
      <c r="W5314">
        <v>856</v>
      </c>
      <c r="X5314">
        <v>447</v>
      </c>
      <c r="Y5314">
        <v>18.788805426733202</v>
      </c>
      <c r="Z5314">
        <v>12.232459381483499</v>
      </c>
      <c r="AA5314">
        <v>10.291851934410101</v>
      </c>
      <c r="AB5314">
        <v>18.491310283429801</v>
      </c>
      <c r="AC5314">
        <v>29.355217277993201</v>
      </c>
      <c r="AD5314">
        <v>15.0455778334908</v>
      </c>
    </row>
    <row r="5315" spans="1:30">
      <c r="A5315" t="s">
        <v>11702</v>
      </c>
      <c r="B5315">
        <v>877.77463298283203</v>
      </c>
      <c r="C5315">
        <v>643.92032907987698</v>
      </c>
      <c r="D5315">
        <v>912.20288916185996</v>
      </c>
      <c r="E5315">
        <v>1208.3988068947399</v>
      </c>
      <c r="F5315">
        <v>747.25740405736894</v>
      </c>
      <c r="G5315">
        <v>813.15851851592095</v>
      </c>
      <c r="H5315">
        <v>-0.15978999999999999</v>
      </c>
      <c r="I5315">
        <v>0.55828999999999995</v>
      </c>
      <c r="J5315">
        <v>0.99972000000000005</v>
      </c>
      <c r="K5315" t="s">
        <v>11703</v>
      </c>
      <c r="L5315" t="s">
        <v>50</v>
      </c>
      <c r="M5315" t="s">
        <v>33</v>
      </c>
      <c r="N5315">
        <v>20257650</v>
      </c>
      <c r="O5315">
        <v>20261726</v>
      </c>
      <c r="P5315">
        <v>3851</v>
      </c>
      <c r="Q5315" t="s">
        <v>34</v>
      </c>
      <c r="R5315" t="s">
        <v>35</v>
      </c>
      <c r="S5315">
        <v>1133</v>
      </c>
      <c r="T5315">
        <v>513</v>
      </c>
      <c r="U5315">
        <v>929</v>
      </c>
      <c r="V5315">
        <v>1567</v>
      </c>
      <c r="W5315">
        <v>648</v>
      </c>
      <c r="X5315">
        <v>707</v>
      </c>
      <c r="Y5315">
        <v>16.326795940074099</v>
      </c>
      <c r="Z5315">
        <v>9.2006051978606607</v>
      </c>
      <c r="AA5315">
        <v>15.5922537388096</v>
      </c>
      <c r="AB5315">
        <v>25.948594229066298</v>
      </c>
      <c r="AC5315">
        <v>10.328352472060701</v>
      </c>
      <c r="AD5315">
        <v>11.060258374398799</v>
      </c>
    </row>
    <row r="5316" spans="1:30">
      <c r="A5316" t="s">
        <v>11704</v>
      </c>
      <c r="B5316">
        <v>192.908988184224</v>
      </c>
      <c r="C5316">
        <v>271.12434908626398</v>
      </c>
      <c r="D5316">
        <v>182.63696166211599</v>
      </c>
      <c r="E5316">
        <v>92.538517439290999</v>
      </c>
      <c r="F5316">
        <v>204.11197610826301</v>
      </c>
      <c r="G5316">
        <v>150.67010739121</v>
      </c>
      <c r="H5316">
        <v>0.42349999999999999</v>
      </c>
      <c r="I5316">
        <v>0.18076999999999999</v>
      </c>
      <c r="J5316">
        <v>0.99972000000000005</v>
      </c>
      <c r="K5316" t="s">
        <v>11705</v>
      </c>
      <c r="L5316" t="s">
        <v>50</v>
      </c>
      <c r="M5316" t="s">
        <v>33</v>
      </c>
      <c r="N5316">
        <v>20264920</v>
      </c>
      <c r="O5316">
        <v>20270994</v>
      </c>
      <c r="P5316">
        <v>5102</v>
      </c>
      <c r="Q5316" t="s">
        <v>34</v>
      </c>
      <c r="R5316" t="s">
        <v>35</v>
      </c>
      <c r="S5316">
        <v>249</v>
      </c>
      <c r="T5316">
        <v>216</v>
      </c>
      <c r="U5316">
        <v>186</v>
      </c>
      <c r="V5316">
        <v>120</v>
      </c>
      <c r="W5316">
        <v>177</v>
      </c>
      <c r="X5316">
        <v>131</v>
      </c>
      <c r="Y5316">
        <v>2.5057963371902598</v>
      </c>
      <c r="Z5316">
        <v>2.7053792172297801</v>
      </c>
      <c r="AA5316">
        <v>2.1801254860008501</v>
      </c>
      <c r="AB5316">
        <v>1.38771873794748</v>
      </c>
      <c r="AC5316">
        <v>1.9701744337906599</v>
      </c>
      <c r="AD5316">
        <v>1.4311742786687001</v>
      </c>
    </row>
    <row r="5317" spans="1:30">
      <c r="A5317" t="s">
        <v>11706</v>
      </c>
      <c r="B5317">
        <v>582.60063901420096</v>
      </c>
      <c r="C5317">
        <v>552.29034073127798</v>
      </c>
      <c r="D5317">
        <v>575.40462115053799</v>
      </c>
      <c r="E5317">
        <v>871.40437255332404</v>
      </c>
      <c r="F5317">
        <v>577.74067813694796</v>
      </c>
      <c r="G5317">
        <v>652.13702970088696</v>
      </c>
      <c r="H5317">
        <v>-0.26540999999999998</v>
      </c>
      <c r="I5317">
        <v>0.27681</v>
      </c>
      <c r="J5317">
        <v>0.99972000000000005</v>
      </c>
      <c r="K5317" t="s">
        <v>11707</v>
      </c>
      <c r="L5317" t="s">
        <v>50</v>
      </c>
      <c r="M5317" t="s">
        <v>39</v>
      </c>
      <c r="N5317">
        <v>20271653</v>
      </c>
      <c r="O5317">
        <v>20274499</v>
      </c>
      <c r="P5317">
        <v>2790</v>
      </c>
      <c r="Q5317" t="s">
        <v>34</v>
      </c>
      <c r="R5317" t="s">
        <v>35</v>
      </c>
      <c r="S5317">
        <v>752</v>
      </c>
      <c r="T5317">
        <v>440</v>
      </c>
      <c r="U5317">
        <v>586</v>
      </c>
      <c r="V5317">
        <v>1130</v>
      </c>
      <c r="W5317">
        <v>501</v>
      </c>
      <c r="X5317">
        <v>567</v>
      </c>
      <c r="Y5317">
        <v>13.838866332834201</v>
      </c>
      <c r="Z5317">
        <v>10.077744087970901</v>
      </c>
      <c r="AA5317">
        <v>12.560369473410701</v>
      </c>
      <c r="AB5317">
        <v>23.896533247129899</v>
      </c>
      <c r="AC5317">
        <v>10.197774154185</v>
      </c>
      <c r="AD5317">
        <v>11.327668645539701</v>
      </c>
    </row>
    <row r="5318" spans="1:30">
      <c r="A5318" t="s">
        <v>11708</v>
      </c>
      <c r="B5318">
        <v>86.770307938285299</v>
      </c>
      <c r="C5318">
        <v>85.353961749379394</v>
      </c>
      <c r="D5318">
        <v>69.716259559194896</v>
      </c>
      <c r="E5318">
        <v>108.73275799116701</v>
      </c>
      <c r="F5318">
        <v>19.603975106443301</v>
      </c>
      <c r="G5318">
        <v>62.1082885429417</v>
      </c>
      <c r="H5318">
        <v>0.21426999999999999</v>
      </c>
      <c r="I5318">
        <v>0.56884999999999997</v>
      </c>
      <c r="J5318">
        <v>0.99972000000000005</v>
      </c>
      <c r="K5318" t="s">
        <v>11709</v>
      </c>
      <c r="L5318" t="s">
        <v>50</v>
      </c>
      <c r="M5318" t="s">
        <v>33</v>
      </c>
      <c r="N5318">
        <v>20274597</v>
      </c>
      <c r="O5318">
        <v>20276142</v>
      </c>
      <c r="P5318">
        <v>1429</v>
      </c>
      <c r="Q5318" t="s">
        <v>34</v>
      </c>
      <c r="R5318" t="s">
        <v>35</v>
      </c>
      <c r="S5318">
        <v>112</v>
      </c>
      <c r="T5318">
        <v>68</v>
      </c>
      <c r="U5318">
        <v>71</v>
      </c>
      <c r="V5318">
        <v>141</v>
      </c>
      <c r="W5318">
        <v>17</v>
      </c>
      <c r="X5318">
        <v>54</v>
      </c>
      <c r="Y5318">
        <v>4.0241361982081099</v>
      </c>
      <c r="Z5318">
        <v>3.0408257655859798</v>
      </c>
      <c r="AA5318">
        <v>2.9712221355633299</v>
      </c>
      <c r="AB5318">
        <v>5.8216694724873603</v>
      </c>
      <c r="AC5318">
        <v>0.67559831789603897</v>
      </c>
      <c r="AD5318">
        <v>2.10631447372826</v>
      </c>
    </row>
    <row r="5319" spans="1:30">
      <c r="A5319" t="s">
        <v>11710</v>
      </c>
      <c r="B5319">
        <v>484.209307691324</v>
      </c>
      <c r="C5319">
        <v>289.95242888392102</v>
      </c>
      <c r="D5319">
        <v>431.06250628854298</v>
      </c>
      <c r="E5319">
        <v>562.94264775568695</v>
      </c>
      <c r="F5319">
        <v>272.14930147768399</v>
      </c>
      <c r="G5319">
        <v>320.89282413853198</v>
      </c>
      <c r="H5319">
        <v>4.7452000000000001E-2</v>
      </c>
      <c r="I5319">
        <v>0.87992999999999999</v>
      </c>
      <c r="J5319">
        <v>0.99972000000000005</v>
      </c>
      <c r="K5319" t="s">
        <v>1048</v>
      </c>
      <c r="L5319" t="s">
        <v>50</v>
      </c>
      <c r="M5319" t="s">
        <v>39</v>
      </c>
      <c r="N5319">
        <v>20275973</v>
      </c>
      <c r="O5319">
        <v>20278915</v>
      </c>
      <c r="P5319">
        <v>2708</v>
      </c>
      <c r="Q5319" t="s">
        <v>34</v>
      </c>
      <c r="R5319" t="s">
        <v>35</v>
      </c>
      <c r="S5319">
        <v>625</v>
      </c>
      <c r="T5319">
        <v>231</v>
      </c>
      <c r="U5319">
        <v>439</v>
      </c>
      <c r="V5319">
        <v>730</v>
      </c>
      <c r="W5319">
        <v>236</v>
      </c>
      <c r="X5319">
        <v>279</v>
      </c>
      <c r="Y5319">
        <v>11.8499968414507</v>
      </c>
      <c r="Z5319">
        <v>5.4510249825906198</v>
      </c>
      <c r="AA5319">
        <v>9.6944876605835599</v>
      </c>
      <c r="AB5319">
        <v>15.905043484539201</v>
      </c>
      <c r="AC5319">
        <v>4.9492023442638802</v>
      </c>
      <c r="AD5319">
        <v>5.7427144800398899</v>
      </c>
    </row>
    <row r="5320" spans="1:30">
      <c r="A5320" t="s">
        <v>11711</v>
      </c>
      <c r="B5320">
        <v>79.797693907530203</v>
      </c>
      <c r="C5320">
        <v>81.588345789847907</v>
      </c>
      <c r="D5320">
        <v>107.029187210595</v>
      </c>
      <c r="E5320">
        <v>76.344276887415106</v>
      </c>
      <c r="F5320">
        <v>324.04217675944602</v>
      </c>
      <c r="G5320">
        <v>127.667037560491</v>
      </c>
      <c r="H5320">
        <v>-0.65002000000000004</v>
      </c>
      <c r="I5320">
        <v>7.7202999999999994E-2</v>
      </c>
      <c r="J5320">
        <v>0.99972000000000005</v>
      </c>
      <c r="K5320" t="s">
        <v>11712</v>
      </c>
      <c r="L5320" t="s">
        <v>50</v>
      </c>
      <c r="M5320" t="s">
        <v>39</v>
      </c>
      <c r="N5320">
        <v>20279066</v>
      </c>
      <c r="O5320">
        <v>20281127</v>
      </c>
      <c r="P5320">
        <v>1499</v>
      </c>
      <c r="Q5320" t="s">
        <v>34</v>
      </c>
      <c r="R5320" t="s">
        <v>35</v>
      </c>
      <c r="S5320">
        <v>103</v>
      </c>
      <c r="T5320">
        <v>65</v>
      </c>
      <c r="U5320">
        <v>109</v>
      </c>
      <c r="V5320">
        <v>99</v>
      </c>
      <c r="W5320">
        <v>281</v>
      </c>
      <c r="X5320">
        <v>111</v>
      </c>
      <c r="Y5320">
        <v>3.97623881985538</v>
      </c>
      <c r="Z5320">
        <v>3.12303296369365</v>
      </c>
      <c r="AA5320">
        <v>4.9009904803291304</v>
      </c>
      <c r="AB5320">
        <v>4.3918167863395698</v>
      </c>
      <c r="AC5320">
        <v>11.9984886754903</v>
      </c>
      <c r="AD5320">
        <v>4.65192836965055</v>
      </c>
    </row>
    <row r="5321" spans="1:30">
      <c r="A5321" t="s">
        <v>11713</v>
      </c>
      <c r="B5321">
        <v>573.303820306528</v>
      </c>
      <c r="C5321">
        <v>293.71804484345301</v>
      </c>
      <c r="D5321">
        <v>553.80239987867503</v>
      </c>
      <c r="E5321">
        <v>880.65822429725301</v>
      </c>
      <c r="F5321">
        <v>213.337376158354</v>
      </c>
      <c r="G5321">
        <v>325.49343810467599</v>
      </c>
      <c r="H5321">
        <v>3.4241000000000002E-4</v>
      </c>
      <c r="I5321">
        <v>0.99926000000000004</v>
      </c>
      <c r="J5321">
        <v>0.99985999999999997</v>
      </c>
      <c r="K5321" t="s">
        <v>11714</v>
      </c>
      <c r="L5321" t="s">
        <v>50</v>
      </c>
      <c r="M5321" t="s">
        <v>39</v>
      </c>
      <c r="N5321">
        <v>20281629</v>
      </c>
      <c r="O5321">
        <v>20287094</v>
      </c>
      <c r="P5321">
        <v>5174</v>
      </c>
      <c r="Q5321" t="s">
        <v>34</v>
      </c>
      <c r="R5321" t="s">
        <v>35</v>
      </c>
      <c r="S5321">
        <v>740</v>
      </c>
      <c r="T5321">
        <v>234</v>
      </c>
      <c r="U5321">
        <v>564</v>
      </c>
      <c r="V5321">
        <v>1142</v>
      </c>
      <c r="W5321">
        <v>185</v>
      </c>
      <c r="X5321">
        <v>283</v>
      </c>
      <c r="Y5321">
        <v>7.3433152440726097</v>
      </c>
      <c r="Z5321">
        <v>2.8900428740172401</v>
      </c>
      <c r="AA5321">
        <v>6.5187103107359103</v>
      </c>
      <c r="AB5321">
        <v>13.022679137919001</v>
      </c>
      <c r="AC5321">
        <v>2.0305662851654902</v>
      </c>
      <c r="AD5321">
        <v>3.0487491495118899</v>
      </c>
    </row>
    <row r="5322" spans="1:30">
      <c r="A5322" t="s">
        <v>11715</v>
      </c>
      <c r="B5322">
        <v>13.170493169204001</v>
      </c>
      <c r="C5322">
        <v>0</v>
      </c>
      <c r="D5322">
        <v>14.728787230815801</v>
      </c>
      <c r="E5322">
        <v>9.2538517439291006</v>
      </c>
      <c r="F5322">
        <v>32.288900175318403</v>
      </c>
      <c r="G5322">
        <v>6.90092094921574</v>
      </c>
      <c r="H5322">
        <v>-0.25085000000000002</v>
      </c>
      <c r="I5322">
        <v>0.49397000000000002</v>
      </c>
      <c r="J5322">
        <v>0.99972000000000005</v>
      </c>
      <c r="K5322" t="s">
        <v>11716</v>
      </c>
      <c r="L5322" t="s">
        <v>50</v>
      </c>
      <c r="M5322" t="s">
        <v>39</v>
      </c>
      <c r="N5322">
        <v>20288371</v>
      </c>
      <c r="O5322">
        <v>20291945</v>
      </c>
      <c r="P5322">
        <v>1259</v>
      </c>
      <c r="Q5322" t="s">
        <v>34</v>
      </c>
      <c r="R5322" t="s">
        <v>35</v>
      </c>
      <c r="S5322">
        <v>17</v>
      </c>
      <c r="T5322">
        <v>0</v>
      </c>
      <c r="U5322">
        <v>15</v>
      </c>
      <c r="V5322">
        <v>12</v>
      </c>
      <c r="W5322">
        <v>28</v>
      </c>
      <c r="X5322">
        <v>6</v>
      </c>
      <c r="Y5322">
        <v>0.69328222982433296</v>
      </c>
      <c r="Z5322">
        <v>0</v>
      </c>
      <c r="AA5322">
        <v>0.71248304014811603</v>
      </c>
      <c r="AB5322">
        <v>0.56236227172422804</v>
      </c>
      <c r="AC5322">
        <v>1.2630023779683399</v>
      </c>
      <c r="AD5322">
        <v>0.26563616476548202</v>
      </c>
    </row>
    <row r="5323" spans="1:30">
      <c r="A5323" t="s">
        <v>11717</v>
      </c>
      <c r="B5323">
        <v>217.70050473801899</v>
      </c>
      <c r="C5323">
        <v>263.593117167201</v>
      </c>
      <c r="D5323">
        <v>179.69120421595301</v>
      </c>
      <c r="E5323">
        <v>337.76558865341201</v>
      </c>
      <c r="F5323">
        <v>280.22152652151402</v>
      </c>
      <c r="G5323">
        <v>238.08177274794301</v>
      </c>
      <c r="H5323">
        <v>-0.32575999999999999</v>
      </c>
      <c r="I5323">
        <v>0.22259000000000001</v>
      </c>
      <c r="J5323">
        <v>0.99972000000000005</v>
      </c>
      <c r="K5323" t="s">
        <v>502</v>
      </c>
      <c r="L5323" t="s">
        <v>50</v>
      </c>
      <c r="M5323" t="s">
        <v>39</v>
      </c>
      <c r="N5323">
        <v>20304517</v>
      </c>
      <c r="O5323">
        <v>20308671</v>
      </c>
      <c r="P5323">
        <v>1688</v>
      </c>
      <c r="Q5323" t="s">
        <v>34</v>
      </c>
      <c r="R5323" t="s">
        <v>35</v>
      </c>
      <c r="S5323">
        <v>281</v>
      </c>
      <c r="T5323">
        <v>210</v>
      </c>
      <c r="U5323">
        <v>183</v>
      </c>
      <c r="V5323">
        <v>438</v>
      </c>
      <c r="W5323">
        <v>243</v>
      </c>
      <c r="X5323">
        <v>207</v>
      </c>
      <c r="Y5323">
        <v>9.6829330432302694</v>
      </c>
      <c r="Z5323">
        <v>9.0063304776420896</v>
      </c>
      <c r="AA5323">
        <v>7.3446959731993502</v>
      </c>
      <c r="AB5323">
        <v>17.343969566227699</v>
      </c>
      <c r="AC5323">
        <v>9.2617247964645095</v>
      </c>
      <c r="AD5323">
        <v>7.74365076152423</v>
      </c>
    </row>
    <row r="5324" spans="1:30">
      <c r="A5324" t="s">
        <v>11718</v>
      </c>
      <c r="B5324">
        <v>13940.579652156301</v>
      </c>
      <c r="C5324">
        <v>25129.2105032732</v>
      </c>
      <c r="D5324">
        <v>19983.036595622201</v>
      </c>
      <c r="E5324">
        <v>5212.2319947680699</v>
      </c>
      <c r="F5324">
        <v>14922.0845810222</v>
      </c>
      <c r="G5324">
        <v>17218.947921784798</v>
      </c>
      <c r="H5324">
        <v>0.48418</v>
      </c>
      <c r="I5324">
        <v>0.16152</v>
      </c>
      <c r="J5324">
        <v>0.99972000000000005</v>
      </c>
      <c r="K5324" t="s">
        <v>11719</v>
      </c>
      <c r="L5324" t="s">
        <v>50</v>
      </c>
      <c r="M5324" t="s">
        <v>39</v>
      </c>
      <c r="N5324">
        <v>20308777</v>
      </c>
      <c r="O5324">
        <v>20316917</v>
      </c>
      <c r="P5324">
        <v>3860</v>
      </c>
      <c r="Q5324" t="s">
        <v>34</v>
      </c>
      <c r="R5324" t="s">
        <v>35</v>
      </c>
      <c r="S5324">
        <v>17994</v>
      </c>
      <c r="T5324">
        <v>20020</v>
      </c>
      <c r="U5324">
        <v>20351</v>
      </c>
      <c r="V5324">
        <v>6759</v>
      </c>
      <c r="W5324">
        <v>12940</v>
      </c>
      <c r="X5324">
        <v>14971</v>
      </c>
      <c r="Y5324">
        <v>273.09427480507998</v>
      </c>
      <c r="Z5324">
        <v>378.16116560670002</v>
      </c>
      <c r="AA5324">
        <v>359.74333665816101</v>
      </c>
      <c r="AB5324">
        <v>117.880266592308</v>
      </c>
      <c r="AC5324">
        <v>217.22216883341099</v>
      </c>
      <c r="AD5324">
        <v>246.66668290395</v>
      </c>
    </row>
    <row r="5325" spans="1:30">
      <c r="A5325" t="s">
        <v>11720</v>
      </c>
      <c r="B5325">
        <v>2.32420467691836</v>
      </c>
      <c r="C5325">
        <v>0</v>
      </c>
      <c r="D5325">
        <v>3.9276765948842201</v>
      </c>
      <c r="E5325">
        <v>1.54230862398818</v>
      </c>
      <c r="F5325">
        <v>0</v>
      </c>
      <c r="G5325">
        <v>3.45046047460787</v>
      </c>
      <c r="H5325">
        <v>4.9177999999999999E-2</v>
      </c>
      <c r="I5325">
        <v>0.85602</v>
      </c>
      <c r="J5325">
        <v>0.99972000000000005</v>
      </c>
      <c r="K5325" t="s">
        <v>11721</v>
      </c>
      <c r="L5325" t="s">
        <v>50</v>
      </c>
      <c r="M5325" t="s">
        <v>33</v>
      </c>
      <c r="N5325">
        <v>20317323</v>
      </c>
      <c r="O5325">
        <v>20319039</v>
      </c>
      <c r="P5325">
        <v>1717</v>
      </c>
      <c r="Q5325" t="s">
        <v>34</v>
      </c>
      <c r="R5325" t="s">
        <v>35</v>
      </c>
      <c r="S5325">
        <v>3</v>
      </c>
      <c r="T5325">
        <v>0</v>
      </c>
      <c r="U5325">
        <v>4</v>
      </c>
      <c r="V5325">
        <v>2</v>
      </c>
      <c r="W5325">
        <v>0</v>
      </c>
      <c r="X5325">
        <v>3</v>
      </c>
      <c r="Y5325">
        <v>8.97093762049576E-2</v>
      </c>
      <c r="Z5325">
        <v>0</v>
      </c>
      <c r="AA5325">
        <v>0.13931526267466199</v>
      </c>
      <c r="AB5325">
        <v>6.8725888186837794E-2</v>
      </c>
      <c r="AC5325">
        <v>0</v>
      </c>
      <c r="AD5325">
        <v>9.7389613115824794E-2</v>
      </c>
    </row>
    <row r="5326" spans="1:30">
      <c r="A5326" t="s">
        <v>11722</v>
      </c>
      <c r="B5326">
        <v>205.304746461121</v>
      </c>
      <c r="C5326">
        <v>274.88996504579501</v>
      </c>
      <c r="D5326">
        <v>257.262816964916</v>
      </c>
      <c r="E5326">
        <v>287.64055837379601</v>
      </c>
      <c r="F5326">
        <v>198.34610107695599</v>
      </c>
      <c r="G5326">
        <v>251.88361464637401</v>
      </c>
      <c r="H5326">
        <v>-4.1193000000000002E-3</v>
      </c>
      <c r="I5326">
        <v>0.98748999999999998</v>
      </c>
      <c r="J5326">
        <v>0.99972000000000005</v>
      </c>
      <c r="K5326" t="s">
        <v>11723</v>
      </c>
      <c r="L5326" t="s">
        <v>50</v>
      </c>
      <c r="M5326" t="s">
        <v>39</v>
      </c>
      <c r="N5326">
        <v>20325844</v>
      </c>
      <c r="O5326">
        <v>20326806</v>
      </c>
      <c r="P5326">
        <v>963</v>
      </c>
      <c r="Q5326" t="s">
        <v>34</v>
      </c>
      <c r="R5326" t="s">
        <v>35</v>
      </c>
      <c r="S5326">
        <v>265</v>
      </c>
      <c r="T5326">
        <v>219</v>
      </c>
      <c r="U5326">
        <v>262</v>
      </c>
      <c r="V5326">
        <v>373</v>
      </c>
      <c r="W5326">
        <v>172</v>
      </c>
      <c r="X5326">
        <v>219</v>
      </c>
      <c r="Y5326">
        <v>14.1288386016396</v>
      </c>
      <c r="Z5326">
        <v>14.532243970525601</v>
      </c>
      <c r="AA5326">
        <v>16.2698671275304</v>
      </c>
      <c r="AB5326">
        <v>22.852999250398</v>
      </c>
      <c r="AC5326">
        <v>10.1431775309408</v>
      </c>
      <c r="AD5326">
        <v>12.675920558204099</v>
      </c>
    </row>
    <row r="5327" spans="1:30">
      <c r="A5327" t="s">
        <v>11724</v>
      </c>
      <c r="B5327">
        <v>731.34973833697597</v>
      </c>
      <c r="C5327">
        <v>564.84239392971597</v>
      </c>
      <c r="D5327">
        <v>580.31421689414299</v>
      </c>
      <c r="E5327">
        <v>722.57159033846403</v>
      </c>
      <c r="F5327">
        <v>625.02085339366397</v>
      </c>
      <c r="G5327">
        <v>722.29639268458095</v>
      </c>
      <c r="H5327">
        <v>-0.12742999999999999</v>
      </c>
      <c r="I5327">
        <v>0.57779000000000003</v>
      </c>
      <c r="J5327">
        <v>0.99972000000000005</v>
      </c>
      <c r="K5327" t="s">
        <v>11725</v>
      </c>
      <c r="L5327" t="s">
        <v>50</v>
      </c>
      <c r="M5327" t="s">
        <v>33</v>
      </c>
      <c r="N5327">
        <v>20327270</v>
      </c>
      <c r="O5327">
        <v>20330721</v>
      </c>
      <c r="P5327">
        <v>2972</v>
      </c>
      <c r="Q5327" t="s">
        <v>34</v>
      </c>
      <c r="R5327" t="s">
        <v>35</v>
      </c>
      <c r="S5327">
        <v>944</v>
      </c>
      <c r="T5327">
        <v>450</v>
      </c>
      <c r="U5327">
        <v>591</v>
      </c>
      <c r="V5327">
        <v>937</v>
      </c>
      <c r="W5327">
        <v>542</v>
      </c>
      <c r="X5327">
        <v>628</v>
      </c>
      <c r="Y5327">
        <v>19.774957568754701</v>
      </c>
      <c r="Z5327">
        <v>11.7323241927668</v>
      </c>
      <c r="AA5327">
        <v>14.4195986182502</v>
      </c>
      <c r="AB5327">
        <v>22.5557327551494</v>
      </c>
      <c r="AC5327">
        <v>12.558212925821501</v>
      </c>
      <c r="AD5327">
        <v>14.2816377631006</v>
      </c>
    </row>
    <row r="5328" spans="1:30">
      <c r="A5328" t="s">
        <v>11726</v>
      </c>
      <c r="B5328">
        <v>1.5494697846122401</v>
      </c>
      <c r="C5328">
        <v>0</v>
      </c>
      <c r="D5328">
        <v>0</v>
      </c>
      <c r="E5328">
        <v>0</v>
      </c>
      <c r="F5328">
        <v>0</v>
      </c>
      <c r="G5328">
        <v>0</v>
      </c>
      <c r="H5328">
        <v>6.6928000000000001E-2</v>
      </c>
      <c r="I5328">
        <v>0.64315</v>
      </c>
      <c r="J5328" t="s">
        <v>35</v>
      </c>
      <c r="K5328" t="s">
        <v>11727</v>
      </c>
      <c r="L5328" t="s">
        <v>50</v>
      </c>
      <c r="M5328" t="s">
        <v>33</v>
      </c>
      <c r="N5328">
        <v>20343845</v>
      </c>
      <c r="O5328">
        <v>20346018</v>
      </c>
      <c r="P5328">
        <v>1951</v>
      </c>
      <c r="Q5328" t="s">
        <v>34</v>
      </c>
      <c r="R5328" t="s">
        <v>35</v>
      </c>
      <c r="S5328">
        <v>2</v>
      </c>
      <c r="T5328">
        <v>0</v>
      </c>
      <c r="U5328">
        <v>0</v>
      </c>
      <c r="V5328">
        <v>0</v>
      </c>
      <c r="W5328">
        <v>0</v>
      </c>
      <c r="X5328">
        <v>0</v>
      </c>
      <c r="Y5328">
        <v>5.5030724881712102E-2</v>
      </c>
      <c r="Z5328">
        <v>0</v>
      </c>
      <c r="AA5328">
        <v>0</v>
      </c>
      <c r="AB5328">
        <v>0</v>
      </c>
      <c r="AC5328">
        <v>0</v>
      </c>
      <c r="AD5328">
        <v>0</v>
      </c>
    </row>
    <row r="5329" spans="1:30">
      <c r="A5329" t="s">
        <v>11728</v>
      </c>
      <c r="B5329">
        <v>0.77473489230611803</v>
      </c>
      <c r="C5329">
        <v>1.25520531984381</v>
      </c>
      <c r="D5329">
        <v>2.9457574461631602</v>
      </c>
      <c r="E5329">
        <v>3.0846172479763698</v>
      </c>
      <c r="F5329">
        <v>11.5317500626137</v>
      </c>
      <c r="G5329">
        <v>3.45046047460787</v>
      </c>
      <c r="H5329">
        <v>-0.47781000000000001</v>
      </c>
      <c r="I5329">
        <v>0.17143</v>
      </c>
      <c r="J5329">
        <v>0.99972000000000005</v>
      </c>
      <c r="K5329" t="s">
        <v>11729</v>
      </c>
      <c r="L5329" t="s">
        <v>50</v>
      </c>
      <c r="M5329" t="s">
        <v>39</v>
      </c>
      <c r="N5329">
        <v>20354108</v>
      </c>
      <c r="O5329">
        <v>20355067</v>
      </c>
      <c r="P5329">
        <v>960</v>
      </c>
      <c r="Q5329" t="s">
        <v>34</v>
      </c>
      <c r="R5329" t="s">
        <v>35</v>
      </c>
      <c r="S5329">
        <v>1</v>
      </c>
      <c r="T5329">
        <v>1</v>
      </c>
      <c r="U5329">
        <v>3</v>
      </c>
      <c r="V5329">
        <v>4</v>
      </c>
      <c r="W5329">
        <v>10</v>
      </c>
      <c r="X5329">
        <v>3</v>
      </c>
      <c r="Y5329">
        <v>5.3482985744413902E-2</v>
      </c>
      <c r="Z5329">
        <v>6.6564644899239703E-2</v>
      </c>
      <c r="AA5329">
        <v>0.186878364072183</v>
      </c>
      <c r="AB5329">
        <v>0.24583822920166801</v>
      </c>
      <c r="AC5329">
        <v>0.59156249771656899</v>
      </c>
      <c r="AD5329">
        <v>0.17418538095819899</v>
      </c>
    </row>
    <row r="5330" spans="1:30">
      <c r="A5330" t="s">
        <v>11730</v>
      </c>
      <c r="B5330">
        <v>1081.5299096593401</v>
      </c>
      <c r="C5330">
        <v>2281.9632714760501</v>
      </c>
      <c r="D5330">
        <v>1742.9064889798699</v>
      </c>
      <c r="E5330">
        <v>866.00629236936504</v>
      </c>
      <c r="F5330">
        <v>1545.2545083902401</v>
      </c>
      <c r="G5330">
        <v>1453.7940133014499</v>
      </c>
      <c r="H5330">
        <v>0.32208999999999999</v>
      </c>
      <c r="I5330">
        <v>0.30142999999999998</v>
      </c>
      <c r="J5330">
        <v>0.99972000000000005</v>
      </c>
      <c r="K5330" t="s">
        <v>11731</v>
      </c>
      <c r="L5330" t="s">
        <v>50</v>
      </c>
      <c r="M5330" t="s">
        <v>33</v>
      </c>
      <c r="N5330">
        <v>20503584</v>
      </c>
      <c r="O5330">
        <v>20504202</v>
      </c>
      <c r="P5330">
        <v>557</v>
      </c>
      <c r="Q5330" t="s">
        <v>34</v>
      </c>
      <c r="R5330" t="s">
        <v>35</v>
      </c>
      <c r="S5330">
        <v>1396</v>
      </c>
      <c r="T5330">
        <v>1818</v>
      </c>
      <c r="U5330">
        <v>1775</v>
      </c>
      <c r="V5330">
        <v>1123</v>
      </c>
      <c r="W5330">
        <v>1340</v>
      </c>
      <c r="X5330">
        <v>1264</v>
      </c>
      <c r="Y5330">
        <v>128.68179205607501</v>
      </c>
      <c r="Z5330">
        <v>208.57081409289901</v>
      </c>
      <c r="AA5330">
        <v>190.56896013105899</v>
      </c>
      <c r="AB5330">
        <v>118.95569036702599</v>
      </c>
      <c r="AC5330">
        <v>136.62226159113001</v>
      </c>
      <c r="AD5330">
        <v>126.489233195642</v>
      </c>
    </row>
    <row r="5331" spans="1:30">
      <c r="A5331" t="s">
        <v>11732</v>
      </c>
      <c r="B5331">
        <v>2687.5553414099199</v>
      </c>
      <c r="C5331">
        <v>5615.78860098122</v>
      </c>
      <c r="D5331">
        <v>2537.27908029521</v>
      </c>
      <c r="E5331">
        <v>1818.3818676820699</v>
      </c>
      <c r="F5331">
        <v>5904.2560320582297</v>
      </c>
      <c r="G5331">
        <v>7635.8690303072199</v>
      </c>
      <c r="H5331">
        <v>-0.33789999999999998</v>
      </c>
      <c r="I5331">
        <v>0.35699999999999998</v>
      </c>
      <c r="J5331">
        <v>0.99972000000000005</v>
      </c>
      <c r="K5331" t="s">
        <v>11733</v>
      </c>
      <c r="L5331" t="s">
        <v>50</v>
      </c>
      <c r="M5331" t="s">
        <v>33</v>
      </c>
      <c r="N5331">
        <v>20526311</v>
      </c>
      <c r="O5331">
        <v>20526825</v>
      </c>
      <c r="P5331">
        <v>515</v>
      </c>
      <c r="Q5331" t="s">
        <v>34</v>
      </c>
      <c r="R5331" t="s">
        <v>35</v>
      </c>
      <c r="S5331">
        <v>3469</v>
      </c>
      <c r="T5331">
        <v>4474</v>
      </c>
      <c r="U5331">
        <v>2584</v>
      </c>
      <c r="V5331">
        <v>2358</v>
      </c>
      <c r="W5331">
        <v>5120</v>
      </c>
      <c r="X5331">
        <v>6639</v>
      </c>
      <c r="Y5331">
        <v>345.84694843782</v>
      </c>
      <c r="Z5331">
        <v>555.14138335539894</v>
      </c>
      <c r="AA5331">
        <v>300.05044987185801</v>
      </c>
      <c r="AB5331">
        <v>270.14518576661698</v>
      </c>
      <c r="AC5331">
        <v>564.59184248087001</v>
      </c>
      <c r="AD5331">
        <v>718.55020997684403</v>
      </c>
    </row>
    <row r="5332" spans="1:30">
      <c r="A5332" t="s">
        <v>11734</v>
      </c>
      <c r="B5332">
        <v>25576.322999701901</v>
      </c>
      <c r="C5332">
        <v>60335.209314252497</v>
      </c>
      <c r="D5332">
        <v>25259.870100849101</v>
      </c>
      <c r="E5332">
        <v>20734.797140897099</v>
      </c>
      <c r="F5332">
        <v>79170.076879868298</v>
      </c>
      <c r="G5332">
        <v>105676.10280232401</v>
      </c>
      <c r="H5332">
        <v>-0.56525999999999998</v>
      </c>
      <c r="I5332">
        <v>0.13236000000000001</v>
      </c>
      <c r="J5332">
        <v>0.99972000000000005</v>
      </c>
      <c r="K5332" t="s">
        <v>11735</v>
      </c>
      <c r="L5332" t="s">
        <v>50</v>
      </c>
      <c r="M5332" t="s">
        <v>33</v>
      </c>
      <c r="N5332">
        <v>20534245</v>
      </c>
      <c r="O5332">
        <v>20535835</v>
      </c>
      <c r="P5332">
        <v>1530</v>
      </c>
      <c r="Q5332" t="s">
        <v>34</v>
      </c>
      <c r="R5332" t="s">
        <v>35</v>
      </c>
      <c r="S5332">
        <v>33013</v>
      </c>
      <c r="T5332">
        <v>48068</v>
      </c>
      <c r="U5332">
        <v>25725</v>
      </c>
      <c r="V5332">
        <v>26888</v>
      </c>
      <c r="W5332">
        <v>68654</v>
      </c>
      <c r="X5332">
        <v>91880</v>
      </c>
      <c r="Y5332">
        <v>1449.9644619718799</v>
      </c>
      <c r="Z5332">
        <v>2627.5827005782598</v>
      </c>
      <c r="AA5332">
        <v>1315.98177334663</v>
      </c>
      <c r="AB5332">
        <v>1357.0774966859401</v>
      </c>
      <c r="AC5332">
        <v>3335.21013254953</v>
      </c>
      <c r="AD5332">
        <v>4380.9485857832196</v>
      </c>
    </row>
    <row r="5333" spans="1:30">
      <c r="A5333" t="s">
        <v>11736</v>
      </c>
      <c r="B5333">
        <v>6.9726140307550697</v>
      </c>
      <c r="C5333">
        <v>8.7864372389067</v>
      </c>
      <c r="D5333">
        <v>3.9276765948842201</v>
      </c>
      <c r="E5333">
        <v>6.1692344959527299</v>
      </c>
      <c r="F5333">
        <v>14.9912750813978</v>
      </c>
      <c r="G5333">
        <v>13.801841898431499</v>
      </c>
      <c r="H5333">
        <v>-0.38429000000000002</v>
      </c>
      <c r="I5333">
        <v>0.32477</v>
      </c>
      <c r="J5333">
        <v>0.99972000000000005</v>
      </c>
      <c r="K5333" t="s">
        <v>11737</v>
      </c>
      <c r="L5333" t="s">
        <v>50</v>
      </c>
      <c r="M5333" t="s">
        <v>33</v>
      </c>
      <c r="N5333">
        <v>20536578</v>
      </c>
      <c r="O5333">
        <v>20538264</v>
      </c>
      <c r="P5333">
        <v>1626</v>
      </c>
      <c r="Q5333" t="s">
        <v>34</v>
      </c>
      <c r="R5333" t="s">
        <v>35</v>
      </c>
      <c r="S5333">
        <v>9</v>
      </c>
      <c r="T5333">
        <v>7</v>
      </c>
      <c r="U5333">
        <v>4</v>
      </c>
      <c r="V5333">
        <v>8</v>
      </c>
      <c r="W5333">
        <v>13</v>
      </c>
      <c r="X5333">
        <v>12</v>
      </c>
      <c r="Y5333">
        <v>0.28419003495186701</v>
      </c>
      <c r="Z5333">
        <v>0.27510111545073201</v>
      </c>
      <c r="AA5333">
        <v>0.14711211931881599</v>
      </c>
      <c r="AB5333">
        <v>0.29028868392816898</v>
      </c>
      <c r="AC5333">
        <v>0.45404058865330699</v>
      </c>
      <c r="AD5333">
        <v>0.41136030927397599</v>
      </c>
    </row>
    <row r="5334" spans="1:30">
      <c r="A5334" t="s">
        <v>11738</v>
      </c>
      <c r="B5334">
        <v>0</v>
      </c>
      <c r="C5334">
        <v>2.5104106396876298</v>
      </c>
      <c r="D5334">
        <v>0</v>
      </c>
      <c r="E5334">
        <v>24.676937983810902</v>
      </c>
      <c r="F5334">
        <v>4.6127000250454904</v>
      </c>
      <c r="G5334">
        <v>0</v>
      </c>
      <c r="H5334">
        <v>-0.41721999999999998</v>
      </c>
      <c r="I5334">
        <v>0.13925000000000001</v>
      </c>
      <c r="J5334">
        <v>0.99972000000000005</v>
      </c>
      <c r="K5334" t="s">
        <v>11739</v>
      </c>
      <c r="L5334" t="s">
        <v>50</v>
      </c>
      <c r="M5334" t="s">
        <v>39</v>
      </c>
      <c r="N5334">
        <v>20538877</v>
      </c>
      <c r="O5334">
        <v>20539316</v>
      </c>
      <c r="P5334">
        <v>440</v>
      </c>
      <c r="Q5334" t="s">
        <v>34</v>
      </c>
      <c r="R5334" t="s">
        <v>35</v>
      </c>
      <c r="S5334">
        <v>0</v>
      </c>
      <c r="T5334">
        <v>2</v>
      </c>
      <c r="U5334">
        <v>0</v>
      </c>
      <c r="V5334">
        <v>32</v>
      </c>
      <c r="W5334">
        <v>4</v>
      </c>
      <c r="X5334">
        <v>0</v>
      </c>
      <c r="Y5334">
        <v>0</v>
      </c>
      <c r="Z5334">
        <v>0.29046390501486402</v>
      </c>
      <c r="AA5334">
        <v>0</v>
      </c>
      <c r="AB5334">
        <v>4.2909945460654804</v>
      </c>
      <c r="AC5334">
        <v>0.51627272527991497</v>
      </c>
      <c r="AD5334">
        <v>0</v>
      </c>
    </row>
    <row r="5335" spans="1:30">
      <c r="A5335" t="s">
        <v>11740</v>
      </c>
      <c r="B5335">
        <v>1.5494697846122401</v>
      </c>
      <c r="C5335">
        <v>0</v>
      </c>
      <c r="D5335">
        <v>15.7107063795369</v>
      </c>
      <c r="E5335">
        <v>1.54230862398818</v>
      </c>
      <c r="F5335">
        <v>0</v>
      </c>
      <c r="G5335">
        <v>1.1501534915359599</v>
      </c>
      <c r="H5335">
        <v>0.35193000000000002</v>
      </c>
      <c r="I5335">
        <v>0.21532999999999999</v>
      </c>
      <c r="J5335">
        <v>0.99972000000000005</v>
      </c>
      <c r="K5335" t="s">
        <v>11741</v>
      </c>
      <c r="L5335" t="s">
        <v>50</v>
      </c>
      <c r="M5335" t="s">
        <v>39</v>
      </c>
      <c r="N5335">
        <v>20539512</v>
      </c>
      <c r="O5335">
        <v>20540448</v>
      </c>
      <c r="P5335">
        <v>482</v>
      </c>
      <c r="Q5335" t="s">
        <v>34</v>
      </c>
      <c r="R5335" t="s">
        <v>35</v>
      </c>
      <c r="S5335">
        <v>2</v>
      </c>
      <c r="T5335">
        <v>0</v>
      </c>
      <c r="U5335">
        <v>16</v>
      </c>
      <c r="V5335">
        <v>2</v>
      </c>
      <c r="W5335">
        <v>0</v>
      </c>
      <c r="X5335">
        <v>1</v>
      </c>
      <c r="Y5335">
        <v>0.230758050852303</v>
      </c>
      <c r="Z5335">
        <v>0</v>
      </c>
      <c r="AA5335">
        <v>2.15015106527995</v>
      </c>
      <c r="AB5335">
        <v>0.26517382026247299</v>
      </c>
      <c r="AC5335">
        <v>0</v>
      </c>
      <c r="AD5335">
        <v>0.125256903160952</v>
      </c>
    </row>
    <row r="5336" spans="1:30">
      <c r="A5336" t="s">
        <v>11742</v>
      </c>
      <c r="B5336">
        <v>0</v>
      </c>
      <c r="C5336">
        <v>1.25520531984381</v>
      </c>
      <c r="D5336">
        <v>0.98191914872105501</v>
      </c>
      <c r="E5336">
        <v>0</v>
      </c>
      <c r="F5336">
        <v>5.7658750313068596</v>
      </c>
      <c r="G5336">
        <v>0</v>
      </c>
      <c r="H5336">
        <v>-0.10113999999999999</v>
      </c>
      <c r="I5336">
        <v>0.63022999999999996</v>
      </c>
      <c r="J5336" t="s">
        <v>35</v>
      </c>
      <c r="K5336" t="s">
        <v>11743</v>
      </c>
      <c r="L5336" t="s">
        <v>50</v>
      </c>
      <c r="M5336" t="s">
        <v>33</v>
      </c>
      <c r="N5336">
        <v>20556877</v>
      </c>
      <c r="O5336">
        <v>20559953</v>
      </c>
      <c r="P5336">
        <v>2030</v>
      </c>
      <c r="Q5336" t="s">
        <v>34</v>
      </c>
      <c r="R5336" t="s">
        <v>35</v>
      </c>
      <c r="S5336">
        <v>0</v>
      </c>
      <c r="T5336">
        <v>1</v>
      </c>
      <c r="U5336">
        <v>1</v>
      </c>
      <c r="V5336">
        <v>0</v>
      </c>
      <c r="W5336">
        <v>5</v>
      </c>
      <c r="X5336">
        <v>0</v>
      </c>
      <c r="Y5336">
        <v>0</v>
      </c>
      <c r="Z5336">
        <v>3.5679541654533797E-2</v>
      </c>
      <c r="AA5336">
        <v>3.3389769125124799E-2</v>
      </c>
      <c r="AB5336">
        <v>0</v>
      </c>
      <c r="AC5336">
        <v>0.158542712955864</v>
      </c>
      <c r="AD5336">
        <v>0</v>
      </c>
    </row>
    <row r="5337" spans="1:30">
      <c r="A5337" t="s">
        <v>11744</v>
      </c>
      <c r="B5337">
        <v>243.26675618412099</v>
      </c>
      <c r="C5337">
        <v>234.723394810793</v>
      </c>
      <c r="D5337">
        <v>236.64251484177399</v>
      </c>
      <c r="E5337">
        <v>298.43671874171298</v>
      </c>
      <c r="F5337">
        <v>178.742125970513</v>
      </c>
      <c r="G5337">
        <v>227.73039132411901</v>
      </c>
      <c r="H5337">
        <v>1.4651000000000001E-2</v>
      </c>
      <c r="I5337">
        <v>0.95638999999999996</v>
      </c>
      <c r="J5337">
        <v>0.99972000000000005</v>
      </c>
      <c r="K5337" t="s">
        <v>11745</v>
      </c>
      <c r="L5337" t="s">
        <v>50</v>
      </c>
      <c r="M5337" t="s">
        <v>39</v>
      </c>
      <c r="N5337">
        <v>20559156</v>
      </c>
      <c r="O5337">
        <v>20562331</v>
      </c>
      <c r="P5337">
        <v>2822</v>
      </c>
      <c r="Q5337" t="s">
        <v>34</v>
      </c>
      <c r="R5337" t="s">
        <v>35</v>
      </c>
      <c r="S5337">
        <v>314</v>
      </c>
      <c r="T5337">
        <v>187</v>
      </c>
      <c r="U5337">
        <v>241</v>
      </c>
      <c r="V5337">
        <v>387</v>
      </c>
      <c r="W5337">
        <v>155</v>
      </c>
      <c r="X5337">
        <v>198</v>
      </c>
      <c r="Y5337">
        <v>5.7129380661928204</v>
      </c>
      <c r="Z5337">
        <v>4.2344737959998202</v>
      </c>
      <c r="AA5337">
        <v>5.1070373625962997</v>
      </c>
      <c r="AB5337">
        <v>8.0912312998763003</v>
      </c>
      <c r="AC5337">
        <v>3.1192239426018902</v>
      </c>
      <c r="AD5337">
        <v>3.9108383194583598</v>
      </c>
    </row>
    <row r="5338" spans="1:30">
      <c r="A5338" t="s">
        <v>11746</v>
      </c>
      <c r="B5338">
        <v>21.6925769845713</v>
      </c>
      <c r="C5338">
        <v>17.5728744778134</v>
      </c>
      <c r="D5338">
        <v>29.457574461631602</v>
      </c>
      <c r="E5338">
        <v>40.100024223692799</v>
      </c>
      <c r="F5338">
        <v>13.8381000751365</v>
      </c>
      <c r="G5338">
        <v>24.153223322255101</v>
      </c>
      <c r="H5338">
        <v>-0.12207</v>
      </c>
      <c r="I5338">
        <v>0.74707000000000001</v>
      </c>
      <c r="J5338">
        <v>0.99972000000000005</v>
      </c>
      <c r="K5338" t="s">
        <v>11747</v>
      </c>
      <c r="L5338" t="s">
        <v>50</v>
      </c>
      <c r="M5338" t="s">
        <v>39</v>
      </c>
      <c r="N5338">
        <v>20586222</v>
      </c>
      <c r="O5338">
        <v>20587238</v>
      </c>
      <c r="P5338">
        <v>682</v>
      </c>
      <c r="Q5338" t="s">
        <v>34</v>
      </c>
      <c r="R5338" t="s">
        <v>35</v>
      </c>
      <c r="S5338">
        <v>28</v>
      </c>
      <c r="T5338">
        <v>14</v>
      </c>
      <c r="U5338">
        <v>30</v>
      </c>
      <c r="V5338">
        <v>52</v>
      </c>
      <c r="W5338">
        <v>12</v>
      </c>
      <c r="X5338">
        <v>21</v>
      </c>
      <c r="Y5338">
        <v>2.1079511096918599</v>
      </c>
      <c r="Z5338">
        <v>1.31177247426068</v>
      </c>
      <c r="AA5338">
        <v>2.6305458872330698</v>
      </c>
      <c r="AB5338">
        <v>4.4986233144234804</v>
      </c>
      <c r="AC5338">
        <v>0.99923753279983496</v>
      </c>
      <c r="AD5338">
        <v>1.71631343114237</v>
      </c>
    </row>
    <row r="5339" spans="1:30">
      <c r="A5339" t="s">
        <v>11748</v>
      </c>
      <c r="B5339">
        <v>414.48316738377298</v>
      </c>
      <c r="C5339">
        <v>392.87926511111402</v>
      </c>
      <c r="D5339">
        <v>412.406042462843</v>
      </c>
      <c r="E5339">
        <v>624.63499271521403</v>
      </c>
      <c r="F5339">
        <v>355.17790192850299</v>
      </c>
      <c r="G5339">
        <v>460.061396614383</v>
      </c>
      <c r="H5339">
        <v>-0.20829</v>
      </c>
      <c r="I5339">
        <v>0.43559999999999999</v>
      </c>
      <c r="J5339">
        <v>0.99972000000000005</v>
      </c>
      <c r="K5339" t="s">
        <v>11749</v>
      </c>
      <c r="L5339" t="s">
        <v>50</v>
      </c>
      <c r="M5339" t="s">
        <v>33</v>
      </c>
      <c r="N5339">
        <v>20618503</v>
      </c>
      <c r="O5339">
        <v>20621081</v>
      </c>
      <c r="P5339">
        <v>2075</v>
      </c>
      <c r="Q5339" t="s">
        <v>34</v>
      </c>
      <c r="R5339" t="s">
        <v>35</v>
      </c>
      <c r="S5339">
        <v>535</v>
      </c>
      <c r="T5339">
        <v>313</v>
      </c>
      <c r="U5339">
        <v>420</v>
      </c>
      <c r="V5339">
        <v>810</v>
      </c>
      <c r="W5339">
        <v>308</v>
      </c>
      <c r="X5339">
        <v>400</v>
      </c>
      <c r="Y5339">
        <v>14.1811365401812</v>
      </c>
      <c r="Z5339">
        <v>10.3259393388351</v>
      </c>
      <c r="AA5339">
        <v>12.9666763713482</v>
      </c>
      <c r="AB5339">
        <v>24.672664820239699</v>
      </c>
      <c r="AC5339">
        <v>9.0301083802186408</v>
      </c>
      <c r="AD5339">
        <v>11.5104433467473</v>
      </c>
    </row>
    <row r="5340" spans="1:30">
      <c r="A5340" t="s">
        <v>11750</v>
      </c>
      <c r="B5340">
        <v>519.07237784509903</v>
      </c>
      <c r="C5340">
        <v>246.020242689388</v>
      </c>
      <c r="D5340">
        <v>401.60493182691101</v>
      </c>
      <c r="E5340">
        <v>576.05227105958602</v>
      </c>
      <c r="F5340">
        <v>243.31992632115001</v>
      </c>
      <c r="G5340">
        <v>365.74881030843397</v>
      </c>
      <c r="H5340">
        <v>-1.7235E-2</v>
      </c>
      <c r="I5340">
        <v>0.95874000000000004</v>
      </c>
      <c r="J5340">
        <v>0.99972000000000005</v>
      </c>
      <c r="K5340" t="s">
        <v>11751</v>
      </c>
      <c r="L5340" t="s">
        <v>50</v>
      </c>
      <c r="M5340" t="s">
        <v>39</v>
      </c>
      <c r="N5340">
        <v>20620914</v>
      </c>
      <c r="O5340">
        <v>20623429</v>
      </c>
      <c r="P5340">
        <v>2460</v>
      </c>
      <c r="Q5340" t="s">
        <v>34</v>
      </c>
      <c r="R5340" t="s">
        <v>35</v>
      </c>
      <c r="S5340">
        <v>670</v>
      </c>
      <c r="T5340">
        <v>196</v>
      </c>
      <c r="U5340">
        <v>409</v>
      </c>
      <c r="V5340">
        <v>747</v>
      </c>
      <c r="W5340">
        <v>211</v>
      </c>
      <c r="X5340">
        <v>318</v>
      </c>
      <c r="Y5340">
        <v>14.399437601844699</v>
      </c>
      <c r="Z5340">
        <v>5.2426971888827696</v>
      </c>
      <c r="AA5340">
        <v>10.2380243992329</v>
      </c>
      <c r="AB5340">
        <v>18.448672135318098</v>
      </c>
      <c r="AC5340">
        <v>5.0157764561518698</v>
      </c>
      <c r="AD5340">
        <v>7.4194660386380704</v>
      </c>
    </row>
    <row r="5341" spans="1:30">
      <c r="A5341" t="s">
        <v>11752</v>
      </c>
      <c r="B5341">
        <v>290.52558461479401</v>
      </c>
      <c r="C5341">
        <v>180.74956605750901</v>
      </c>
      <c r="D5341">
        <v>298.50342121120099</v>
      </c>
      <c r="E5341">
        <v>474.25990187636597</v>
      </c>
      <c r="F5341">
        <v>219.10325118966099</v>
      </c>
      <c r="G5341">
        <v>224.279930849512</v>
      </c>
      <c r="H5341">
        <v>-0.19616</v>
      </c>
      <c r="I5341">
        <v>0.55061000000000004</v>
      </c>
      <c r="J5341">
        <v>0.99972000000000005</v>
      </c>
      <c r="K5341" t="s">
        <v>11753</v>
      </c>
      <c r="L5341" t="s">
        <v>50</v>
      </c>
      <c r="M5341" t="s">
        <v>33</v>
      </c>
      <c r="N5341">
        <v>20623547</v>
      </c>
      <c r="O5341">
        <v>20628315</v>
      </c>
      <c r="P5341">
        <v>4602</v>
      </c>
      <c r="Q5341" t="s">
        <v>34</v>
      </c>
      <c r="R5341" t="s">
        <v>35</v>
      </c>
      <c r="S5341">
        <v>375</v>
      </c>
      <c r="T5341">
        <v>144</v>
      </c>
      <c r="U5341">
        <v>304</v>
      </c>
      <c r="V5341">
        <v>615</v>
      </c>
      <c r="W5341">
        <v>190</v>
      </c>
      <c r="X5341">
        <v>195</v>
      </c>
      <c r="Y5341">
        <v>4.1838059252475004</v>
      </c>
      <c r="Z5341">
        <v>1.9995429184856299</v>
      </c>
      <c r="AA5341">
        <v>3.9503535977709601</v>
      </c>
      <c r="AB5341">
        <v>7.8847724098579297</v>
      </c>
      <c r="AC5341">
        <v>2.3446544889939598</v>
      </c>
      <c r="AD5341">
        <v>2.3618356740094799</v>
      </c>
    </row>
    <row r="5342" spans="1:30">
      <c r="A5342" t="s">
        <v>11754</v>
      </c>
      <c r="B5342">
        <v>10.8462884922857</v>
      </c>
      <c r="C5342">
        <v>23.848901077032501</v>
      </c>
      <c r="D5342">
        <v>19.638382974421098</v>
      </c>
      <c r="E5342">
        <v>10.796160367917301</v>
      </c>
      <c r="F5342">
        <v>29.9825501627957</v>
      </c>
      <c r="G5342">
        <v>39.105218712222502</v>
      </c>
      <c r="H5342">
        <v>-0.31430999999999998</v>
      </c>
      <c r="I5342">
        <v>0.41703000000000001</v>
      </c>
      <c r="J5342">
        <v>0.99972000000000005</v>
      </c>
      <c r="K5342" t="s">
        <v>11755</v>
      </c>
      <c r="L5342" t="s">
        <v>50</v>
      </c>
      <c r="M5342" t="s">
        <v>39</v>
      </c>
      <c r="N5342">
        <v>20628186</v>
      </c>
      <c r="O5342">
        <v>20633506</v>
      </c>
      <c r="P5342">
        <v>3135</v>
      </c>
      <c r="Q5342" t="s">
        <v>34</v>
      </c>
      <c r="R5342" t="s">
        <v>35</v>
      </c>
      <c r="S5342">
        <v>14</v>
      </c>
      <c r="T5342">
        <v>19</v>
      </c>
      <c r="U5342">
        <v>20</v>
      </c>
      <c r="V5342">
        <v>14</v>
      </c>
      <c r="W5342">
        <v>26</v>
      </c>
      <c r="X5342">
        <v>34</v>
      </c>
      <c r="Y5342">
        <v>0.25177279453762602</v>
      </c>
      <c r="Z5342">
        <v>0.42526764376957299</v>
      </c>
      <c r="AA5342">
        <v>0.41892172681680301</v>
      </c>
      <c r="AB5342">
        <v>0.28932274960336402</v>
      </c>
      <c r="AC5342">
        <v>0.51717688066569401</v>
      </c>
      <c r="AD5342">
        <v>0.66379577752196395</v>
      </c>
    </row>
    <row r="5343" spans="1:30">
      <c r="A5343" t="s">
        <v>11756</v>
      </c>
      <c r="B5343">
        <v>11.621023384591799</v>
      </c>
      <c r="C5343">
        <v>20.083285117500999</v>
      </c>
      <c r="D5343">
        <v>4.9095957436052702</v>
      </c>
      <c r="E5343">
        <v>0</v>
      </c>
      <c r="F5343">
        <v>14.9912750813978</v>
      </c>
      <c r="G5343">
        <v>8.0510744407516999</v>
      </c>
      <c r="H5343">
        <v>0.19972000000000001</v>
      </c>
      <c r="I5343">
        <v>0.57574000000000003</v>
      </c>
      <c r="J5343">
        <v>0.99972000000000005</v>
      </c>
      <c r="K5343" t="s">
        <v>11757</v>
      </c>
      <c r="L5343" t="s">
        <v>50</v>
      </c>
      <c r="M5343" t="s">
        <v>33</v>
      </c>
      <c r="N5343">
        <v>20636392</v>
      </c>
      <c r="O5343">
        <v>20638423</v>
      </c>
      <c r="P5343">
        <v>1917</v>
      </c>
      <c r="Q5343" t="s">
        <v>34</v>
      </c>
      <c r="R5343" t="s">
        <v>35</v>
      </c>
      <c r="S5343">
        <v>15</v>
      </c>
      <c r="T5343">
        <v>16</v>
      </c>
      <c r="U5343">
        <v>5</v>
      </c>
      <c r="V5343">
        <v>0</v>
      </c>
      <c r="W5343">
        <v>13</v>
      </c>
      <c r="X5343">
        <v>7</v>
      </c>
      <c r="Y5343">
        <v>0.40175012765756901</v>
      </c>
      <c r="Z5343">
        <v>0.53335051938044897</v>
      </c>
      <c r="AA5343">
        <v>0.155975682063377</v>
      </c>
      <c r="AB5343">
        <v>0</v>
      </c>
      <c r="AC5343">
        <v>0.38511736940546598</v>
      </c>
      <c r="AD5343">
        <v>0.203534300128516</v>
      </c>
    </row>
    <row r="5344" spans="1:30">
      <c r="A5344" t="s">
        <v>11758</v>
      </c>
      <c r="B5344">
        <v>640.70575593716001</v>
      </c>
      <c r="C5344">
        <v>808.35222597941595</v>
      </c>
      <c r="D5344">
        <v>748.22239132544405</v>
      </c>
      <c r="E5344">
        <v>644.68500482706099</v>
      </c>
      <c r="F5344">
        <v>876.41300475864296</v>
      </c>
      <c r="G5344">
        <v>864.91542563503901</v>
      </c>
      <c r="H5344">
        <v>-0.10623</v>
      </c>
      <c r="I5344">
        <v>0.65788000000000002</v>
      </c>
      <c r="J5344">
        <v>0.99972000000000005</v>
      </c>
      <c r="K5344" t="s">
        <v>11759</v>
      </c>
      <c r="L5344" t="s">
        <v>50</v>
      </c>
      <c r="M5344" t="s">
        <v>33</v>
      </c>
      <c r="N5344">
        <v>20640976</v>
      </c>
      <c r="O5344">
        <v>20641668</v>
      </c>
      <c r="P5344">
        <v>646</v>
      </c>
      <c r="Q5344" t="s">
        <v>34</v>
      </c>
      <c r="R5344" t="s">
        <v>35</v>
      </c>
      <c r="S5344">
        <v>827</v>
      </c>
      <c r="T5344">
        <v>644</v>
      </c>
      <c r="U5344">
        <v>762</v>
      </c>
      <c r="V5344">
        <v>836</v>
      </c>
      <c r="W5344">
        <v>760</v>
      </c>
      <c r="X5344">
        <v>752</v>
      </c>
      <c r="Y5344">
        <v>66.449471114562002</v>
      </c>
      <c r="Z5344">
        <v>64.4020752151892</v>
      </c>
      <c r="AA5344">
        <v>71.312081839375793</v>
      </c>
      <c r="AB5344">
        <v>77.190895629143398</v>
      </c>
      <c r="AC5344">
        <v>67.543661711112406</v>
      </c>
      <c r="AD5344">
        <v>65.596197298561904</v>
      </c>
    </row>
    <row r="5345" spans="1:30">
      <c r="A5345" t="s">
        <v>11760</v>
      </c>
      <c r="B5345">
        <v>130.93019679973401</v>
      </c>
      <c r="C5345">
        <v>154.390254340789</v>
      </c>
      <c r="D5345">
        <v>177.727365918511</v>
      </c>
      <c r="E5345">
        <v>171.19625726268799</v>
      </c>
      <c r="F5345">
        <v>115.317500626137</v>
      </c>
      <c r="G5345">
        <v>178.27379118807301</v>
      </c>
      <c r="H5345">
        <v>-6.9852999999999998E-3</v>
      </c>
      <c r="I5345">
        <v>0.98023000000000005</v>
      </c>
      <c r="J5345">
        <v>0.99972000000000005</v>
      </c>
      <c r="K5345" t="s">
        <v>11761</v>
      </c>
      <c r="L5345" t="s">
        <v>50</v>
      </c>
      <c r="M5345" t="s">
        <v>33</v>
      </c>
      <c r="N5345">
        <v>20641742</v>
      </c>
      <c r="O5345">
        <v>20642558</v>
      </c>
      <c r="P5345">
        <v>752</v>
      </c>
      <c r="Q5345" t="s">
        <v>34</v>
      </c>
      <c r="R5345" t="s">
        <v>35</v>
      </c>
      <c r="S5345">
        <v>169</v>
      </c>
      <c r="T5345">
        <v>123</v>
      </c>
      <c r="U5345">
        <v>181</v>
      </c>
      <c r="V5345">
        <v>222</v>
      </c>
      <c r="W5345">
        <v>100</v>
      </c>
      <c r="X5345">
        <v>155</v>
      </c>
      <c r="Y5345">
        <v>11.5386696903906</v>
      </c>
      <c r="Z5345">
        <v>10.452065518221</v>
      </c>
      <c r="AA5345">
        <v>14.3936101689639</v>
      </c>
      <c r="AB5345">
        <v>17.4179000689692</v>
      </c>
      <c r="AC5345">
        <v>7.5518616729774699</v>
      </c>
      <c r="AD5345">
        <v>11.488822999370599</v>
      </c>
    </row>
    <row r="5346" spans="1:30">
      <c r="A5346" t="s">
        <v>11762</v>
      </c>
      <c r="B5346">
        <v>466.390405168283</v>
      </c>
      <c r="C5346">
        <v>332.62940975861102</v>
      </c>
      <c r="D5346">
        <v>434.00826373470602</v>
      </c>
      <c r="E5346">
        <v>736.45236795435699</v>
      </c>
      <c r="F5346">
        <v>277.91517650899101</v>
      </c>
      <c r="G5346">
        <v>393.35249410529701</v>
      </c>
      <c r="H5346">
        <v>-0.1492</v>
      </c>
      <c r="I5346">
        <v>0.64695999999999998</v>
      </c>
      <c r="J5346">
        <v>0.99972000000000005</v>
      </c>
      <c r="K5346" t="s">
        <v>11763</v>
      </c>
      <c r="L5346" t="s">
        <v>50</v>
      </c>
      <c r="M5346" t="s">
        <v>33</v>
      </c>
      <c r="N5346">
        <v>20644036</v>
      </c>
      <c r="O5346">
        <v>20645865</v>
      </c>
      <c r="P5346">
        <v>1584</v>
      </c>
      <c r="Q5346" t="s">
        <v>34</v>
      </c>
      <c r="R5346" t="s">
        <v>35</v>
      </c>
      <c r="S5346">
        <v>602</v>
      </c>
      <c r="T5346">
        <v>265</v>
      </c>
      <c r="U5346">
        <v>442</v>
      </c>
      <c r="V5346">
        <v>955</v>
      </c>
      <c r="W5346">
        <v>241</v>
      </c>
      <c r="X5346">
        <v>342</v>
      </c>
      <c r="Y5346">
        <v>19.513186314022501</v>
      </c>
      <c r="Z5346">
        <v>10.6906853929082</v>
      </c>
      <c r="AA5346">
        <v>16.686916549475701</v>
      </c>
      <c r="AB5346">
        <v>35.5720468011504</v>
      </c>
      <c r="AC5346">
        <v>8.6403976939207894</v>
      </c>
      <c r="AD5346">
        <v>12.0346263207483</v>
      </c>
    </row>
    <row r="5347" spans="1:30">
      <c r="A5347" t="s">
        <v>11764</v>
      </c>
      <c r="B5347">
        <v>1289.93359568969</v>
      </c>
      <c r="C5347">
        <v>1845.15182017041</v>
      </c>
      <c r="D5347">
        <v>1548.4864975331</v>
      </c>
      <c r="E5347">
        <v>886.05630448121099</v>
      </c>
      <c r="F5347">
        <v>2413.5952881050498</v>
      </c>
      <c r="G5347">
        <v>2980.0476965696598</v>
      </c>
      <c r="H5347">
        <v>-0.31568000000000002</v>
      </c>
      <c r="I5347">
        <v>0.35322999999999999</v>
      </c>
      <c r="J5347">
        <v>0.99972000000000005</v>
      </c>
      <c r="K5347" t="s">
        <v>11765</v>
      </c>
      <c r="L5347" t="s">
        <v>50</v>
      </c>
      <c r="M5347" t="s">
        <v>39</v>
      </c>
      <c r="N5347">
        <v>20652557</v>
      </c>
      <c r="O5347">
        <v>20655096</v>
      </c>
      <c r="P5347">
        <v>1288</v>
      </c>
      <c r="Q5347" t="s">
        <v>34</v>
      </c>
      <c r="R5347" t="s">
        <v>35</v>
      </c>
      <c r="S5347">
        <v>1665</v>
      </c>
      <c r="T5347">
        <v>1470</v>
      </c>
      <c r="U5347">
        <v>1577</v>
      </c>
      <c r="V5347">
        <v>1149</v>
      </c>
      <c r="W5347">
        <v>2093</v>
      </c>
      <c r="X5347">
        <v>2591</v>
      </c>
      <c r="Y5347">
        <v>85.146617942102793</v>
      </c>
      <c r="Z5347">
        <v>93.561779762756004</v>
      </c>
      <c r="AA5347">
        <v>93.930575344010407</v>
      </c>
      <c r="AB5347">
        <v>67.522261040489994</v>
      </c>
      <c r="AC5347">
        <v>118.38791786971601</v>
      </c>
      <c r="AD5347">
        <v>143.845202251058</v>
      </c>
    </row>
    <row r="5348" spans="1:30">
      <c r="A5348" t="s">
        <v>11766</v>
      </c>
      <c r="B5348">
        <v>16.269432738428499</v>
      </c>
      <c r="C5348">
        <v>2.5104106396876298</v>
      </c>
      <c r="D5348">
        <v>3.9276765948842201</v>
      </c>
      <c r="E5348">
        <v>0</v>
      </c>
      <c r="F5348">
        <v>14.9912750813978</v>
      </c>
      <c r="G5348">
        <v>21.852916339183199</v>
      </c>
      <c r="H5348">
        <v>-0.16797999999999999</v>
      </c>
      <c r="I5348">
        <v>0.62136999999999998</v>
      </c>
      <c r="J5348">
        <v>0.99972000000000005</v>
      </c>
      <c r="K5348" t="s">
        <v>11767</v>
      </c>
      <c r="L5348" t="s">
        <v>50</v>
      </c>
      <c r="M5348" t="s">
        <v>39</v>
      </c>
      <c r="N5348">
        <v>20655756</v>
      </c>
      <c r="O5348">
        <v>20656609</v>
      </c>
      <c r="P5348">
        <v>656</v>
      </c>
      <c r="Q5348" t="s">
        <v>34</v>
      </c>
      <c r="R5348" t="s">
        <v>35</v>
      </c>
      <c r="S5348">
        <v>21</v>
      </c>
      <c r="T5348">
        <v>2</v>
      </c>
      <c r="U5348">
        <v>4</v>
      </c>
      <c r="V5348">
        <v>0</v>
      </c>
      <c r="W5348">
        <v>13</v>
      </c>
      <c r="X5348">
        <v>19</v>
      </c>
      <c r="Y5348">
        <v>1.6436234643405301</v>
      </c>
      <c r="Z5348">
        <v>0.19482335092460401</v>
      </c>
      <c r="AA5348">
        <v>0.36464071038474699</v>
      </c>
      <c r="AB5348">
        <v>0</v>
      </c>
      <c r="AC5348">
        <v>1.12541158102176</v>
      </c>
      <c r="AD5348">
        <v>1.6144010918077001</v>
      </c>
    </row>
    <row r="5349" spans="1:30">
      <c r="A5349" t="s">
        <v>11768</v>
      </c>
      <c r="B5349">
        <v>85.220838153673</v>
      </c>
      <c r="C5349">
        <v>135.56217454313199</v>
      </c>
      <c r="D5349">
        <v>128.631408482458</v>
      </c>
      <c r="E5349">
        <v>94.8519803752733</v>
      </c>
      <c r="F5349">
        <v>204.11197610826301</v>
      </c>
      <c r="G5349">
        <v>184.02455864575299</v>
      </c>
      <c r="H5349">
        <v>-0.36220999999999998</v>
      </c>
      <c r="I5349">
        <v>0.26576</v>
      </c>
      <c r="J5349">
        <v>0.99972000000000005</v>
      </c>
      <c r="K5349" t="s">
        <v>11769</v>
      </c>
      <c r="L5349" t="s">
        <v>50</v>
      </c>
      <c r="M5349" t="s">
        <v>33</v>
      </c>
      <c r="N5349">
        <v>20646360</v>
      </c>
      <c r="O5349">
        <v>20661070</v>
      </c>
      <c r="P5349">
        <v>3660</v>
      </c>
      <c r="Q5349" t="s">
        <v>34</v>
      </c>
      <c r="R5349" t="s">
        <v>35</v>
      </c>
      <c r="S5349">
        <v>110</v>
      </c>
      <c r="T5349">
        <v>108</v>
      </c>
      <c r="U5349">
        <v>131</v>
      </c>
      <c r="V5349">
        <v>123</v>
      </c>
      <c r="W5349">
        <v>177</v>
      </c>
      <c r="X5349">
        <v>160</v>
      </c>
      <c r="Y5349">
        <v>1.5431156542650599</v>
      </c>
      <c r="Z5349">
        <v>1.8856345309161699</v>
      </c>
      <c r="AA5349">
        <v>2.1404210442365899</v>
      </c>
      <c r="AB5349">
        <v>1.9828263732331199</v>
      </c>
      <c r="AC5349">
        <v>2.7464016287431501</v>
      </c>
      <c r="AD5349">
        <v>2.4366916680491202</v>
      </c>
    </row>
    <row r="5350" spans="1:30">
      <c r="A5350" t="s">
        <v>11770</v>
      </c>
      <c r="B5350">
        <v>8.5220838153672993</v>
      </c>
      <c r="C5350">
        <v>2.5104106396876298</v>
      </c>
      <c r="D5350">
        <v>3.9276765948842201</v>
      </c>
      <c r="E5350">
        <v>4.6269258719645503</v>
      </c>
      <c r="F5350">
        <v>10.3785750563524</v>
      </c>
      <c r="G5350">
        <v>0</v>
      </c>
      <c r="H5350">
        <v>4.9569999999999996E-3</v>
      </c>
      <c r="I5350">
        <v>0.98843000000000003</v>
      </c>
      <c r="J5350">
        <v>0.99972000000000005</v>
      </c>
      <c r="K5350" t="s">
        <v>11771</v>
      </c>
      <c r="L5350" t="s">
        <v>50</v>
      </c>
      <c r="M5350" t="s">
        <v>33</v>
      </c>
      <c r="N5350">
        <v>20661585</v>
      </c>
      <c r="O5350">
        <v>20662595</v>
      </c>
      <c r="P5350">
        <v>782</v>
      </c>
      <c r="Q5350" t="s">
        <v>34</v>
      </c>
      <c r="R5350" t="s">
        <v>35</v>
      </c>
      <c r="S5350">
        <v>11</v>
      </c>
      <c r="T5350">
        <v>2</v>
      </c>
      <c r="U5350">
        <v>4</v>
      </c>
      <c r="V5350">
        <v>6</v>
      </c>
      <c r="W5350">
        <v>9</v>
      </c>
      <c r="X5350">
        <v>0</v>
      </c>
      <c r="Y5350">
        <v>0.72222548524426</v>
      </c>
      <c r="Z5350">
        <v>0.16343237622319701</v>
      </c>
      <c r="AA5350">
        <v>0.30588785935088803</v>
      </c>
      <c r="AB5350">
        <v>0.45269443740460602</v>
      </c>
      <c r="AC5350">
        <v>0.65359334786076095</v>
      </c>
      <c r="AD5350">
        <v>0</v>
      </c>
    </row>
    <row r="5351" spans="1:30">
      <c r="A5351" t="s">
        <v>11772</v>
      </c>
      <c r="B5351">
        <v>629.08473255256797</v>
      </c>
      <c r="C5351">
        <v>631.36827588143797</v>
      </c>
      <c r="D5351">
        <v>741.34895728439596</v>
      </c>
      <c r="E5351">
        <v>502.79261142014798</v>
      </c>
      <c r="F5351">
        <v>603.11052827469803</v>
      </c>
      <c r="G5351">
        <v>606.13089003944901</v>
      </c>
      <c r="H5351">
        <v>0.20633000000000001</v>
      </c>
      <c r="I5351">
        <v>0.35421000000000002</v>
      </c>
      <c r="J5351">
        <v>0.99972000000000005</v>
      </c>
      <c r="K5351" t="s">
        <v>11773</v>
      </c>
      <c r="L5351" t="s">
        <v>50</v>
      </c>
      <c r="M5351" t="s">
        <v>39</v>
      </c>
      <c r="N5351">
        <v>20662474</v>
      </c>
      <c r="O5351">
        <v>20667306</v>
      </c>
      <c r="P5351">
        <v>2874</v>
      </c>
      <c r="Q5351" t="s">
        <v>34</v>
      </c>
      <c r="R5351" t="s">
        <v>35</v>
      </c>
      <c r="S5351">
        <v>812</v>
      </c>
      <c r="T5351">
        <v>503</v>
      </c>
      <c r="U5351">
        <v>755</v>
      </c>
      <c r="V5351">
        <v>652</v>
      </c>
      <c r="W5351">
        <v>523</v>
      </c>
      <c r="X5351">
        <v>527</v>
      </c>
      <c r="Y5351">
        <v>16.140556348232899</v>
      </c>
      <c r="Z5351">
        <v>12.443954986041399</v>
      </c>
      <c r="AA5351">
        <v>17.4796023073323</v>
      </c>
      <c r="AB5351">
        <v>14.893056951404199</v>
      </c>
      <c r="AC5351">
        <v>11.4987107570087</v>
      </c>
      <c r="AD5351">
        <v>11.3722890610881</v>
      </c>
    </row>
    <row r="5352" spans="1:30">
      <c r="A5352" t="s">
        <v>11774</v>
      </c>
      <c r="B5352">
        <v>478.01142855287497</v>
      </c>
      <c r="C5352">
        <v>641.40991844018902</v>
      </c>
      <c r="D5352">
        <v>488.01381691436399</v>
      </c>
      <c r="E5352">
        <v>451.89642682853798</v>
      </c>
      <c r="F5352">
        <v>727.65342895092601</v>
      </c>
      <c r="G5352">
        <v>822.35974644820897</v>
      </c>
      <c r="H5352">
        <v>-0.26745999999999998</v>
      </c>
      <c r="I5352">
        <v>0.34379999999999999</v>
      </c>
      <c r="J5352">
        <v>0.99972000000000005</v>
      </c>
      <c r="K5352" t="s">
        <v>11775</v>
      </c>
      <c r="L5352" t="s">
        <v>50</v>
      </c>
      <c r="M5352" t="s">
        <v>33</v>
      </c>
      <c r="N5352">
        <v>20670636</v>
      </c>
      <c r="O5352">
        <v>20673495</v>
      </c>
      <c r="P5352">
        <v>2414</v>
      </c>
      <c r="Q5352" t="s">
        <v>34</v>
      </c>
      <c r="R5352" t="s">
        <v>35</v>
      </c>
      <c r="S5352">
        <v>617</v>
      </c>
      <c r="T5352">
        <v>511</v>
      </c>
      <c r="U5352">
        <v>497</v>
      </c>
      <c r="V5352">
        <v>586</v>
      </c>
      <c r="W5352">
        <v>631</v>
      </c>
      <c r="X5352">
        <v>715</v>
      </c>
      <c r="Y5352">
        <v>25.755318793602701</v>
      </c>
      <c r="Z5352">
        <v>26.547928619326001</v>
      </c>
      <c r="AA5352">
        <v>24.163524408162601</v>
      </c>
      <c r="AB5352">
        <v>28.109502890180998</v>
      </c>
      <c r="AC5352">
        <v>29.133731594860901</v>
      </c>
      <c r="AD5352">
        <v>32.401313140842198</v>
      </c>
    </row>
    <row r="5353" spans="1:30">
      <c r="A5353" t="s">
        <v>11776</v>
      </c>
      <c r="B5353">
        <v>79.797693907530203</v>
      </c>
      <c r="C5353">
        <v>87.864372389067</v>
      </c>
      <c r="D5353">
        <v>83.463127641289702</v>
      </c>
      <c r="E5353">
        <v>30.075018167769599</v>
      </c>
      <c r="F5353">
        <v>121.08337565744399</v>
      </c>
      <c r="G5353">
        <v>55.207367593725898</v>
      </c>
      <c r="H5353">
        <v>0.19550000000000001</v>
      </c>
      <c r="I5353">
        <v>0.59326999999999996</v>
      </c>
      <c r="J5353">
        <v>0.99972000000000005</v>
      </c>
      <c r="K5353" t="s">
        <v>11777</v>
      </c>
      <c r="L5353" t="s">
        <v>50</v>
      </c>
      <c r="M5353" t="s">
        <v>39</v>
      </c>
      <c r="N5353">
        <v>20847980</v>
      </c>
      <c r="O5353">
        <v>20849939</v>
      </c>
      <c r="P5353">
        <v>1691</v>
      </c>
      <c r="Q5353" t="s">
        <v>34</v>
      </c>
      <c r="R5353" t="s">
        <v>35</v>
      </c>
      <c r="S5353">
        <v>103</v>
      </c>
      <c r="T5353">
        <v>70</v>
      </c>
      <c r="U5353">
        <v>85</v>
      </c>
      <c r="V5353">
        <v>39</v>
      </c>
      <c r="W5353">
        <v>105</v>
      </c>
      <c r="X5353">
        <v>48</v>
      </c>
      <c r="Y5353">
        <v>3.1273788470772601</v>
      </c>
      <c r="Z5353">
        <v>2.6452656045114802</v>
      </c>
      <c r="AA5353">
        <v>3.0059677721841398</v>
      </c>
      <c r="AB5353">
        <v>1.3607603934521699</v>
      </c>
      <c r="AC5353">
        <v>3.5262862075594401</v>
      </c>
      <c r="AD5353">
        <v>1.5821924609804501</v>
      </c>
    </row>
    <row r="5354" spans="1:30">
      <c r="A5354" t="s">
        <v>11778</v>
      </c>
      <c r="B5354">
        <v>111.561824492081</v>
      </c>
      <c r="C5354">
        <v>87.864372389067</v>
      </c>
      <c r="D5354">
        <v>108.011106359316</v>
      </c>
      <c r="E5354">
        <v>129.553924415007</v>
      </c>
      <c r="F5354">
        <v>439.35967738558298</v>
      </c>
      <c r="G5354">
        <v>101.213507255164</v>
      </c>
      <c r="H5354">
        <v>-0.72958999999999996</v>
      </c>
      <c r="I5354">
        <v>5.0047000000000001E-2</v>
      </c>
      <c r="J5354">
        <v>0.89285000000000003</v>
      </c>
      <c r="K5354" t="s">
        <v>11779</v>
      </c>
      <c r="L5354" t="s">
        <v>50</v>
      </c>
      <c r="M5354" t="s">
        <v>39</v>
      </c>
      <c r="N5354">
        <v>20850146</v>
      </c>
      <c r="O5354">
        <v>20852125</v>
      </c>
      <c r="P5354">
        <v>1802</v>
      </c>
      <c r="Q5354" t="s">
        <v>34</v>
      </c>
      <c r="R5354" t="s">
        <v>35</v>
      </c>
      <c r="S5354">
        <v>144</v>
      </c>
      <c r="T5354">
        <v>70</v>
      </c>
      <c r="U5354">
        <v>110</v>
      </c>
      <c r="V5354">
        <v>168</v>
      </c>
      <c r="W5354">
        <v>381</v>
      </c>
      <c r="X5354">
        <v>88</v>
      </c>
      <c r="Y5354">
        <v>4.1029344890720196</v>
      </c>
      <c r="Z5354">
        <v>2.4823219407485602</v>
      </c>
      <c r="AA5354">
        <v>3.6504541705554101</v>
      </c>
      <c r="AB5354">
        <v>5.5006644846899304</v>
      </c>
      <c r="AC5354">
        <v>12.0072086106999</v>
      </c>
      <c r="AD5354">
        <v>2.7220090609228</v>
      </c>
    </row>
    <row r="5355" spans="1:30">
      <c r="A5355" t="s">
        <v>11780</v>
      </c>
      <c r="B5355">
        <v>6.9726140307550697</v>
      </c>
      <c r="C5355">
        <v>8.7864372389067</v>
      </c>
      <c r="D5355">
        <v>24.5479787180264</v>
      </c>
      <c r="E5355">
        <v>2.3134629359822698</v>
      </c>
      <c r="F5355">
        <v>4.6127000250454904</v>
      </c>
      <c r="G5355">
        <v>9.2012279322876491</v>
      </c>
      <c r="H5355">
        <v>0.53983999999999999</v>
      </c>
      <c r="I5355">
        <v>0.16037000000000001</v>
      </c>
      <c r="J5355">
        <v>0.99972000000000005</v>
      </c>
      <c r="K5355" t="s">
        <v>11781</v>
      </c>
      <c r="L5355" t="s">
        <v>50</v>
      </c>
      <c r="M5355" t="s">
        <v>33</v>
      </c>
      <c r="N5355">
        <v>20879930</v>
      </c>
      <c r="O5355">
        <v>20882663</v>
      </c>
      <c r="P5355">
        <v>947</v>
      </c>
      <c r="Q5355" t="s">
        <v>34</v>
      </c>
      <c r="R5355" t="s">
        <v>35</v>
      </c>
      <c r="S5355">
        <v>9</v>
      </c>
      <c r="T5355">
        <v>7</v>
      </c>
      <c r="U5355">
        <v>25</v>
      </c>
      <c r="V5355">
        <v>3</v>
      </c>
      <c r="W5355">
        <v>4</v>
      </c>
      <c r="X5355">
        <v>8</v>
      </c>
      <c r="Y5355">
        <v>0.48795459010742998</v>
      </c>
      <c r="Z5355">
        <v>0.47234890572638899</v>
      </c>
      <c r="AA5355">
        <v>1.5786979013489599</v>
      </c>
      <c r="AB5355">
        <v>0.18690974131488999</v>
      </c>
      <c r="AC5355">
        <v>0.239873283128999</v>
      </c>
      <c r="AD5355">
        <v>0.47087072360400201</v>
      </c>
    </row>
    <row r="5356" spans="1:30">
      <c r="A5356" t="s">
        <v>11782</v>
      </c>
      <c r="B5356">
        <v>91.418717292121997</v>
      </c>
      <c r="C5356">
        <v>112.96847878594301</v>
      </c>
      <c r="D5356">
        <v>147.287872308158</v>
      </c>
      <c r="E5356">
        <v>114.90199248712</v>
      </c>
      <c r="F5356">
        <v>89.947650488386998</v>
      </c>
      <c r="G5356">
        <v>142.619032950459</v>
      </c>
      <c r="H5356">
        <v>1.3025999999999999E-2</v>
      </c>
      <c r="I5356">
        <v>0.96545000000000003</v>
      </c>
      <c r="J5356">
        <v>0.99972000000000005</v>
      </c>
      <c r="K5356" t="s">
        <v>11783</v>
      </c>
      <c r="L5356" t="s">
        <v>50</v>
      </c>
      <c r="M5356" t="s">
        <v>33</v>
      </c>
      <c r="N5356">
        <v>20977056</v>
      </c>
      <c r="O5356">
        <v>20977600</v>
      </c>
      <c r="P5356">
        <v>474</v>
      </c>
      <c r="Q5356" t="s">
        <v>34</v>
      </c>
      <c r="R5356" t="s">
        <v>35</v>
      </c>
      <c r="S5356">
        <v>118</v>
      </c>
      <c r="T5356">
        <v>90</v>
      </c>
      <c r="U5356">
        <v>150</v>
      </c>
      <c r="V5356">
        <v>149</v>
      </c>
      <c r="W5356">
        <v>78</v>
      </c>
      <c r="X5356">
        <v>124</v>
      </c>
      <c r="Y5356">
        <v>12.7817565930954</v>
      </c>
      <c r="Z5356">
        <v>12.1333023613804</v>
      </c>
      <c r="AA5356">
        <v>18.924391298448899</v>
      </c>
      <c r="AB5356">
        <v>18.546782861290399</v>
      </c>
      <c r="AC5356">
        <v>9.3451898373452895</v>
      </c>
      <c r="AD5356">
        <v>14.5815947603826</v>
      </c>
    </row>
    <row r="5357" spans="1:30">
      <c r="A5357" t="s">
        <v>11784</v>
      </c>
      <c r="B5357">
        <v>1.5494697846122401</v>
      </c>
      <c r="C5357">
        <v>2.5104106396876298</v>
      </c>
      <c r="D5357">
        <v>0</v>
      </c>
      <c r="E5357">
        <v>0.77115431199409201</v>
      </c>
      <c r="F5357">
        <v>0</v>
      </c>
      <c r="G5357">
        <v>1.1501534915359599</v>
      </c>
      <c r="H5357">
        <v>9.8476999999999995E-2</v>
      </c>
      <c r="I5357">
        <v>0.67096</v>
      </c>
      <c r="J5357" t="s">
        <v>35</v>
      </c>
      <c r="K5357" t="s">
        <v>11785</v>
      </c>
      <c r="L5357" t="s">
        <v>50</v>
      </c>
      <c r="M5357" t="s">
        <v>33</v>
      </c>
      <c r="N5357">
        <v>20978901</v>
      </c>
      <c r="O5357">
        <v>20984043</v>
      </c>
      <c r="P5357">
        <v>3072</v>
      </c>
      <c r="Q5357" t="s">
        <v>34</v>
      </c>
      <c r="R5357" t="s">
        <v>35</v>
      </c>
      <c r="S5357">
        <v>2</v>
      </c>
      <c r="T5357">
        <v>2</v>
      </c>
      <c r="U5357">
        <v>0</v>
      </c>
      <c r="V5357">
        <v>1</v>
      </c>
      <c r="W5357">
        <v>0</v>
      </c>
      <c r="X5357">
        <v>1</v>
      </c>
      <c r="Y5357">
        <v>3.6805495566048299E-2</v>
      </c>
      <c r="Z5357">
        <v>4.5807927672594999E-2</v>
      </c>
      <c r="AA5357">
        <v>0</v>
      </c>
      <c r="AB5357">
        <v>2.1147374554982199E-2</v>
      </c>
      <c r="AC5357">
        <v>0</v>
      </c>
      <c r="AD5357">
        <v>1.9978251579434999E-2</v>
      </c>
    </row>
    <row r="5358" spans="1:30">
      <c r="A5358" t="s">
        <v>11786</v>
      </c>
      <c r="B5358">
        <v>1.5494697846122401</v>
      </c>
      <c r="C5358">
        <v>0</v>
      </c>
      <c r="D5358">
        <v>7.8553531897684401</v>
      </c>
      <c r="E5358">
        <v>0</v>
      </c>
      <c r="F5358">
        <v>0</v>
      </c>
      <c r="G5358">
        <v>3.45046047460787</v>
      </c>
      <c r="H5358">
        <v>0.14401</v>
      </c>
      <c r="I5358">
        <v>0.54578000000000004</v>
      </c>
      <c r="J5358">
        <v>0.99972000000000005</v>
      </c>
      <c r="K5358" t="s">
        <v>11787</v>
      </c>
      <c r="L5358" t="s">
        <v>50</v>
      </c>
      <c r="M5358" t="s">
        <v>39</v>
      </c>
      <c r="N5358">
        <v>20986833</v>
      </c>
      <c r="O5358">
        <v>20991171</v>
      </c>
      <c r="P5358">
        <v>3486</v>
      </c>
      <c r="Q5358" t="s">
        <v>34</v>
      </c>
      <c r="R5358" t="s">
        <v>35</v>
      </c>
      <c r="S5358">
        <v>2</v>
      </c>
      <c r="T5358">
        <v>0</v>
      </c>
      <c r="U5358">
        <v>8</v>
      </c>
      <c r="V5358">
        <v>0</v>
      </c>
      <c r="W5358">
        <v>0</v>
      </c>
      <c r="X5358">
        <v>3</v>
      </c>
      <c r="Y5358">
        <v>3.0300186671370501E-2</v>
      </c>
      <c r="Z5358">
        <v>0</v>
      </c>
      <c r="AA5358">
        <v>0.14116512600318301</v>
      </c>
      <c r="AB5358">
        <v>0</v>
      </c>
      <c r="AC5358">
        <v>0</v>
      </c>
      <c r="AD5358">
        <v>4.9341388527551197E-2</v>
      </c>
    </row>
    <row r="5359" spans="1:30">
      <c r="A5359" t="s">
        <v>11788</v>
      </c>
      <c r="B5359">
        <v>143.325955076632</v>
      </c>
      <c r="C5359">
        <v>84.098756429535499</v>
      </c>
      <c r="D5359">
        <v>98.1919148721055</v>
      </c>
      <c r="E5359">
        <v>339.3078972774</v>
      </c>
      <c r="F5359">
        <v>92.254000500909797</v>
      </c>
      <c r="G5359">
        <v>173.673177221929</v>
      </c>
      <c r="H5359">
        <v>-0.62156</v>
      </c>
      <c r="I5359">
        <v>8.4151000000000004E-2</v>
      </c>
      <c r="J5359">
        <v>0.99972000000000005</v>
      </c>
      <c r="K5359" t="s">
        <v>11789</v>
      </c>
      <c r="L5359" t="s">
        <v>50</v>
      </c>
      <c r="M5359" t="s">
        <v>39</v>
      </c>
      <c r="N5359">
        <v>20992276</v>
      </c>
      <c r="O5359">
        <v>20994381</v>
      </c>
      <c r="P5359">
        <v>1809</v>
      </c>
      <c r="Q5359" t="s">
        <v>34</v>
      </c>
      <c r="R5359" t="s">
        <v>35</v>
      </c>
      <c r="S5359">
        <v>185</v>
      </c>
      <c r="T5359">
        <v>67</v>
      </c>
      <c r="U5359">
        <v>100</v>
      </c>
      <c r="V5359">
        <v>440</v>
      </c>
      <c r="W5359">
        <v>80</v>
      </c>
      <c r="X5359">
        <v>151</v>
      </c>
      <c r="Y5359">
        <v>5.2507342555046499</v>
      </c>
      <c r="Z5359">
        <v>2.3667429297507399</v>
      </c>
      <c r="AA5359">
        <v>3.3057532616417098</v>
      </c>
      <c r="AB5359">
        <v>14.350755668157101</v>
      </c>
      <c r="AC5359">
        <v>2.5114427763754801</v>
      </c>
      <c r="AD5359">
        <v>4.6526465494196696</v>
      </c>
    </row>
    <row r="5360" spans="1:30">
      <c r="A5360" t="s">
        <v>11790</v>
      </c>
      <c r="B5360">
        <v>940.52815925962796</v>
      </c>
      <c r="C5360">
        <v>764.42003978488299</v>
      </c>
      <c r="D5360">
        <v>971.11803808512298</v>
      </c>
      <c r="E5360">
        <v>1137.45261019129</v>
      </c>
      <c r="F5360">
        <v>655.00340355645903</v>
      </c>
      <c r="G5360">
        <v>843.06250929585599</v>
      </c>
      <c r="H5360">
        <v>1.8599999999999998E-2</v>
      </c>
      <c r="I5360">
        <v>0.94467999999999996</v>
      </c>
      <c r="J5360">
        <v>0.99972000000000005</v>
      </c>
      <c r="K5360" t="s">
        <v>11791</v>
      </c>
      <c r="L5360" t="s">
        <v>50</v>
      </c>
      <c r="M5360" t="s">
        <v>33</v>
      </c>
      <c r="N5360">
        <v>20996220</v>
      </c>
      <c r="O5360">
        <v>21007740</v>
      </c>
      <c r="P5360">
        <v>7429</v>
      </c>
      <c r="Q5360" t="s">
        <v>34</v>
      </c>
      <c r="R5360" t="s">
        <v>35</v>
      </c>
      <c r="S5360">
        <v>1214</v>
      </c>
      <c r="T5360">
        <v>609</v>
      </c>
      <c r="U5360">
        <v>989</v>
      </c>
      <c r="V5360">
        <v>1475</v>
      </c>
      <c r="W5360">
        <v>568</v>
      </c>
      <c r="X5360">
        <v>733</v>
      </c>
      <c r="Y5360">
        <v>9.8500649345717104</v>
      </c>
      <c r="Z5360">
        <v>6.1498663075049702</v>
      </c>
      <c r="AA5360">
        <v>9.3462807619412906</v>
      </c>
      <c r="AB5360">
        <v>13.7526443011047</v>
      </c>
      <c r="AC5360">
        <v>5.09745889309246</v>
      </c>
      <c r="AD5360">
        <v>6.4565301766048</v>
      </c>
    </row>
    <row r="5361" spans="1:30">
      <c r="A5361" t="s">
        <v>11792</v>
      </c>
      <c r="B5361">
        <v>419.90631162991599</v>
      </c>
      <c r="C5361">
        <v>414.21775554845902</v>
      </c>
      <c r="D5361">
        <v>381.96654885249001</v>
      </c>
      <c r="E5361">
        <v>460.37912426047302</v>
      </c>
      <c r="F5361">
        <v>389.77315211634402</v>
      </c>
      <c r="G5361">
        <v>336.99497302003499</v>
      </c>
      <c r="H5361">
        <v>2.9923000000000002E-2</v>
      </c>
      <c r="I5361">
        <v>0.89846999999999999</v>
      </c>
      <c r="J5361">
        <v>0.99972000000000005</v>
      </c>
      <c r="K5361" t="s">
        <v>11793</v>
      </c>
      <c r="L5361" t="s">
        <v>50</v>
      </c>
      <c r="M5361" t="s">
        <v>33</v>
      </c>
      <c r="N5361">
        <v>21011970</v>
      </c>
      <c r="O5361">
        <v>21015628</v>
      </c>
      <c r="P5361">
        <v>2998</v>
      </c>
      <c r="Q5361" t="s">
        <v>34</v>
      </c>
      <c r="R5361" t="s">
        <v>35</v>
      </c>
      <c r="S5361">
        <v>542</v>
      </c>
      <c r="T5361">
        <v>330</v>
      </c>
      <c r="U5361">
        <v>389</v>
      </c>
      <c r="V5361">
        <v>597</v>
      </c>
      <c r="W5361">
        <v>338</v>
      </c>
      <c r="X5361">
        <v>293</v>
      </c>
      <c r="Y5361">
        <v>9.2822772323327101</v>
      </c>
      <c r="Z5361">
        <v>7.0339157785454001</v>
      </c>
      <c r="AA5361">
        <v>7.7593791726835697</v>
      </c>
      <c r="AB5361">
        <v>11.7490665376968</v>
      </c>
      <c r="AC5361">
        <v>6.4026083808896699</v>
      </c>
      <c r="AD5361">
        <v>5.4475054431757002</v>
      </c>
    </row>
    <row r="5362" spans="1:30">
      <c r="A5362" t="s">
        <v>11794</v>
      </c>
      <c r="B5362">
        <v>619.787913844895</v>
      </c>
      <c r="C5362">
        <v>645.17553439972005</v>
      </c>
      <c r="D5362">
        <v>723.67441260741703</v>
      </c>
      <c r="E5362">
        <v>657.02347381896595</v>
      </c>
      <c r="F5362">
        <v>612.33592832478905</v>
      </c>
      <c r="G5362">
        <v>739.54869505761997</v>
      </c>
      <c r="H5362">
        <v>-1.3387E-2</v>
      </c>
      <c r="I5362">
        <v>0.95089999999999997</v>
      </c>
      <c r="J5362">
        <v>0.99972000000000005</v>
      </c>
      <c r="K5362" t="s">
        <v>767</v>
      </c>
      <c r="L5362" t="s">
        <v>50</v>
      </c>
      <c r="M5362" t="s">
        <v>39</v>
      </c>
      <c r="N5362">
        <v>21015594</v>
      </c>
      <c r="O5362">
        <v>21017446</v>
      </c>
      <c r="P5362">
        <v>1853</v>
      </c>
      <c r="Q5362" t="s">
        <v>34</v>
      </c>
      <c r="R5362" t="s">
        <v>35</v>
      </c>
      <c r="S5362">
        <v>800</v>
      </c>
      <c r="T5362">
        <v>514</v>
      </c>
      <c r="U5362">
        <v>737</v>
      </c>
      <c r="V5362">
        <v>852</v>
      </c>
      <c r="W5362">
        <v>531</v>
      </c>
      <c r="X5362">
        <v>643</v>
      </c>
      <c r="Y5362">
        <v>22.166720481224999</v>
      </c>
      <c r="Z5362">
        <v>17.725665612024201</v>
      </c>
      <c r="AA5362">
        <v>23.7848857975087</v>
      </c>
      <c r="AB5362">
        <v>27.128440964466801</v>
      </c>
      <c r="AC5362">
        <v>16.273874734808299</v>
      </c>
      <c r="AD5362">
        <v>19.341815426853199</v>
      </c>
    </row>
    <row r="5363" spans="1:30">
      <c r="A5363" t="s">
        <v>11795</v>
      </c>
      <c r="B5363">
        <v>1376.70390362797</v>
      </c>
      <c r="C5363">
        <v>1817.5373031338399</v>
      </c>
      <c r="D5363">
        <v>1407.09014011727</v>
      </c>
      <c r="E5363">
        <v>953.14672962469695</v>
      </c>
      <c r="F5363">
        <v>1360.74650738842</v>
      </c>
      <c r="G5363">
        <v>1672.3231766932799</v>
      </c>
      <c r="H5363">
        <v>0.17832000000000001</v>
      </c>
      <c r="I5363">
        <v>0.51041999999999998</v>
      </c>
      <c r="J5363">
        <v>0.99972000000000005</v>
      </c>
      <c r="K5363" t="s">
        <v>11796</v>
      </c>
      <c r="L5363" t="s">
        <v>50</v>
      </c>
      <c r="M5363" t="s">
        <v>33</v>
      </c>
      <c r="N5363">
        <v>21025078</v>
      </c>
      <c r="O5363">
        <v>21026086</v>
      </c>
      <c r="P5363">
        <v>712</v>
      </c>
      <c r="Q5363" t="s">
        <v>34</v>
      </c>
      <c r="R5363" t="s">
        <v>35</v>
      </c>
      <c r="S5363">
        <v>1777</v>
      </c>
      <c r="T5363">
        <v>1448</v>
      </c>
      <c r="U5363">
        <v>1433</v>
      </c>
      <c r="V5363">
        <v>1236</v>
      </c>
      <c r="W5363">
        <v>1180</v>
      </c>
      <c r="X5363">
        <v>1454</v>
      </c>
      <c r="Y5363">
        <v>128.14283011391899</v>
      </c>
      <c r="Z5363">
        <v>129.958120198785</v>
      </c>
      <c r="AA5363">
        <v>120.358065490085</v>
      </c>
      <c r="AB5363">
        <v>102.42338807637999</v>
      </c>
      <c r="AC5363">
        <v>94.118258063669799</v>
      </c>
      <c r="AD5363">
        <v>113.827210747515</v>
      </c>
    </row>
    <row r="5364" spans="1:30">
      <c r="A5364" t="s">
        <v>11797</v>
      </c>
      <c r="B5364">
        <v>1229.50427408981</v>
      </c>
      <c r="C5364">
        <v>1270.26778368194</v>
      </c>
      <c r="D5364">
        <v>1214.63398696794</v>
      </c>
      <c r="E5364">
        <v>1387.3066072773699</v>
      </c>
      <c r="F5364">
        <v>1546.4076833965</v>
      </c>
      <c r="G5364">
        <v>1291.6223709948799</v>
      </c>
      <c r="H5364">
        <v>-0.17237</v>
      </c>
      <c r="I5364">
        <v>0.39698</v>
      </c>
      <c r="J5364">
        <v>0.99972000000000005</v>
      </c>
      <c r="K5364" t="s">
        <v>1117</v>
      </c>
      <c r="L5364" t="s">
        <v>50</v>
      </c>
      <c r="M5364" t="s">
        <v>33</v>
      </c>
      <c r="N5364">
        <v>21057787</v>
      </c>
      <c r="O5364">
        <v>21059883</v>
      </c>
      <c r="P5364">
        <v>1918</v>
      </c>
      <c r="Q5364" t="s">
        <v>34</v>
      </c>
      <c r="R5364" t="s">
        <v>35</v>
      </c>
      <c r="S5364">
        <v>1587</v>
      </c>
      <c r="T5364">
        <v>1012</v>
      </c>
      <c r="U5364">
        <v>1237</v>
      </c>
      <c r="V5364">
        <v>1799</v>
      </c>
      <c r="W5364">
        <v>1341</v>
      </c>
      <c r="X5364">
        <v>1123</v>
      </c>
      <c r="Y5364">
        <v>42.483002315604502</v>
      </c>
      <c r="Z5364">
        <v>33.716832019035103</v>
      </c>
      <c r="AA5364">
        <v>38.568264668578202</v>
      </c>
      <c r="AB5364">
        <v>55.340518164813403</v>
      </c>
      <c r="AC5364">
        <v>39.705625498456797</v>
      </c>
      <c r="AD5364">
        <v>32.635692649185799</v>
      </c>
    </row>
    <row r="5365" spans="1:30">
      <c r="A5365" t="s">
        <v>11798</v>
      </c>
      <c r="B5365">
        <v>44.934623753754899</v>
      </c>
      <c r="C5365">
        <v>38.911364915158202</v>
      </c>
      <c r="D5365">
        <v>41.240604246284299</v>
      </c>
      <c r="E5365">
        <v>44.726950095657301</v>
      </c>
      <c r="F5365">
        <v>69.190500375682305</v>
      </c>
      <c r="G5365">
        <v>56.357521085261901</v>
      </c>
      <c r="H5365">
        <v>-0.34405999999999998</v>
      </c>
      <c r="I5365">
        <v>0.27959000000000001</v>
      </c>
      <c r="J5365">
        <v>0.99972000000000005</v>
      </c>
      <c r="K5365" t="s">
        <v>11799</v>
      </c>
      <c r="L5365" t="s">
        <v>50</v>
      </c>
      <c r="M5365" t="s">
        <v>39</v>
      </c>
      <c r="N5365">
        <v>21059780</v>
      </c>
      <c r="O5365">
        <v>21060547</v>
      </c>
      <c r="P5365">
        <v>711</v>
      </c>
      <c r="Q5365" t="s">
        <v>34</v>
      </c>
      <c r="R5365" t="s">
        <v>35</v>
      </c>
      <c r="S5365">
        <v>58</v>
      </c>
      <c r="T5365">
        <v>31</v>
      </c>
      <c r="U5365">
        <v>42</v>
      </c>
      <c r="V5365">
        <v>58</v>
      </c>
      <c r="W5365">
        <v>60</v>
      </c>
      <c r="X5365">
        <v>49</v>
      </c>
      <c r="Y5365">
        <v>4.1883722169465099</v>
      </c>
      <c r="Z5365">
        <v>2.7861657274280902</v>
      </c>
      <c r="AA5365">
        <v>3.5325530423771299</v>
      </c>
      <c r="AB5365">
        <v>4.8130353733997397</v>
      </c>
      <c r="AC5365">
        <v>4.79240504479246</v>
      </c>
      <c r="AD5365">
        <v>3.8413878669825099</v>
      </c>
    </row>
    <row r="5366" spans="1:30">
      <c r="A5366" t="s">
        <v>11800</v>
      </c>
      <c r="B5366">
        <v>227.772058337999</v>
      </c>
      <c r="C5366">
        <v>215.89531501313601</v>
      </c>
      <c r="D5366">
        <v>261.19049355980098</v>
      </c>
      <c r="E5366">
        <v>320.029039477548</v>
      </c>
      <c r="F5366">
        <v>181.04847598303499</v>
      </c>
      <c r="G5366">
        <v>208.17778196800799</v>
      </c>
      <c r="H5366">
        <v>-1.0090999999999999E-2</v>
      </c>
      <c r="I5366">
        <v>0.97162999999999999</v>
      </c>
      <c r="J5366">
        <v>0.99972000000000005</v>
      </c>
      <c r="K5366" t="s">
        <v>11801</v>
      </c>
      <c r="L5366" t="s">
        <v>50</v>
      </c>
      <c r="M5366" t="s">
        <v>33</v>
      </c>
      <c r="N5366">
        <v>21060789</v>
      </c>
      <c r="O5366">
        <v>21061587</v>
      </c>
      <c r="P5366">
        <v>682</v>
      </c>
      <c r="Q5366" t="s">
        <v>34</v>
      </c>
      <c r="R5366" t="s">
        <v>35</v>
      </c>
      <c r="S5366">
        <v>294</v>
      </c>
      <c r="T5366">
        <v>172</v>
      </c>
      <c r="U5366">
        <v>266</v>
      </c>
      <c r="V5366">
        <v>415</v>
      </c>
      <c r="W5366">
        <v>157</v>
      </c>
      <c r="X5366">
        <v>181</v>
      </c>
      <c r="Y5366">
        <v>22.1334866517645</v>
      </c>
      <c r="Z5366">
        <v>16.116061826631199</v>
      </c>
      <c r="AA5366">
        <v>23.324173533466599</v>
      </c>
      <c r="AB5366">
        <v>35.902474528572</v>
      </c>
      <c r="AC5366">
        <v>13.0733577207978</v>
      </c>
      <c r="AD5366">
        <v>14.7929871922271</v>
      </c>
    </row>
    <row r="5367" spans="1:30">
      <c r="A5367" t="s">
        <v>11802</v>
      </c>
      <c r="B5367">
        <v>2.32420467691836</v>
      </c>
      <c r="C5367">
        <v>7.53123191906288</v>
      </c>
      <c r="D5367">
        <v>2.9457574461631602</v>
      </c>
      <c r="E5367">
        <v>2.3134629359822698</v>
      </c>
      <c r="F5367">
        <v>3.4595250187841202</v>
      </c>
      <c r="G5367">
        <v>4.6006139661438299</v>
      </c>
      <c r="H5367">
        <v>8.7572999999999998E-2</v>
      </c>
      <c r="I5367">
        <v>0.80872999999999995</v>
      </c>
      <c r="J5367">
        <v>0.99972000000000005</v>
      </c>
      <c r="K5367" t="s">
        <v>11803</v>
      </c>
      <c r="L5367" t="s">
        <v>50</v>
      </c>
      <c r="M5367" t="s">
        <v>33</v>
      </c>
      <c r="N5367">
        <v>21061646</v>
      </c>
      <c r="O5367">
        <v>21063212</v>
      </c>
      <c r="P5367">
        <v>1448</v>
      </c>
      <c r="Q5367" t="s">
        <v>34</v>
      </c>
      <c r="R5367" t="s">
        <v>35</v>
      </c>
      <c r="S5367">
        <v>3</v>
      </c>
      <c r="T5367">
        <v>6</v>
      </c>
      <c r="U5367">
        <v>3</v>
      </c>
      <c r="V5367">
        <v>3</v>
      </c>
      <c r="W5367">
        <v>3</v>
      </c>
      <c r="X5367">
        <v>4</v>
      </c>
      <c r="Y5367">
        <v>0.10637499927065799</v>
      </c>
      <c r="Z5367">
        <v>0.26478753772073199</v>
      </c>
      <c r="AA5367">
        <v>0.123897257948409</v>
      </c>
      <c r="AB5367">
        <v>0.122240003470443</v>
      </c>
      <c r="AC5367">
        <v>0.117658839324842</v>
      </c>
      <c r="AD5367">
        <v>0.15397602736636401</v>
      </c>
    </row>
    <row r="5368" spans="1:30">
      <c r="A5368" t="s">
        <v>11804</v>
      </c>
      <c r="B5368">
        <v>13.9452280615101</v>
      </c>
      <c r="C5368">
        <v>2.5104106396876298</v>
      </c>
      <c r="D5368">
        <v>26.511817015468498</v>
      </c>
      <c r="E5368">
        <v>25.448092295805001</v>
      </c>
      <c r="F5368">
        <v>19.603975106443301</v>
      </c>
      <c r="G5368">
        <v>20.7027628476472</v>
      </c>
      <c r="H5368">
        <v>-0.29691000000000001</v>
      </c>
      <c r="I5368">
        <v>0.44742999999999999</v>
      </c>
      <c r="J5368">
        <v>0.99972000000000005</v>
      </c>
      <c r="K5368" t="s">
        <v>11805</v>
      </c>
      <c r="L5368" t="s">
        <v>50</v>
      </c>
      <c r="M5368" t="s">
        <v>39</v>
      </c>
      <c r="N5368">
        <v>21067992</v>
      </c>
      <c r="O5368">
        <v>21069286</v>
      </c>
      <c r="P5368">
        <v>1161</v>
      </c>
      <c r="Q5368" t="s">
        <v>34</v>
      </c>
      <c r="R5368" t="s">
        <v>35</v>
      </c>
      <c r="S5368">
        <v>18</v>
      </c>
      <c r="T5368">
        <v>2</v>
      </c>
      <c r="U5368">
        <v>27</v>
      </c>
      <c r="V5368">
        <v>33</v>
      </c>
      <c r="W5368">
        <v>17</v>
      </c>
      <c r="X5368">
        <v>18</v>
      </c>
      <c r="Y5368">
        <v>0.79602583433546303</v>
      </c>
      <c r="Z5368">
        <v>0.110081066500035</v>
      </c>
      <c r="AA5368">
        <v>1.3907227093743899</v>
      </c>
      <c r="AB5368">
        <v>1.67703598215091</v>
      </c>
      <c r="AC5368">
        <v>0.83155038438711504</v>
      </c>
      <c r="AD5368">
        <v>0.86417553343602604</v>
      </c>
    </row>
    <row r="5369" spans="1:30">
      <c r="A5369" t="s">
        <v>11806</v>
      </c>
      <c r="B5369">
        <v>515.97343827587497</v>
      </c>
      <c r="C5369">
        <v>856.05002813348096</v>
      </c>
      <c r="D5369">
        <v>480.158463724596</v>
      </c>
      <c r="E5369">
        <v>523.61377784398803</v>
      </c>
      <c r="F5369">
        <v>1029.7852805914099</v>
      </c>
      <c r="G5369">
        <v>928.17386766951699</v>
      </c>
      <c r="H5369">
        <v>-0.33783999999999997</v>
      </c>
      <c r="I5369">
        <v>0.27976000000000001</v>
      </c>
      <c r="J5369">
        <v>0.99972000000000005</v>
      </c>
      <c r="K5369" t="s">
        <v>472</v>
      </c>
      <c r="L5369" t="s">
        <v>50</v>
      </c>
      <c r="M5369" t="s">
        <v>39</v>
      </c>
      <c r="N5369">
        <v>21070368</v>
      </c>
      <c r="O5369">
        <v>21072789</v>
      </c>
      <c r="P5369">
        <v>1160</v>
      </c>
      <c r="Q5369" t="s">
        <v>34</v>
      </c>
      <c r="R5369" t="s">
        <v>35</v>
      </c>
      <c r="S5369">
        <v>666</v>
      </c>
      <c r="T5369">
        <v>682</v>
      </c>
      <c r="U5369">
        <v>489</v>
      </c>
      <c r="V5369">
        <v>679</v>
      </c>
      <c r="W5369">
        <v>893</v>
      </c>
      <c r="X5369">
        <v>807</v>
      </c>
      <c r="Y5369">
        <v>29.478346349610799</v>
      </c>
      <c r="Z5369">
        <v>37.570003714164002</v>
      </c>
      <c r="AA5369">
        <v>25.209246905185498</v>
      </c>
      <c r="AB5369">
        <v>34.536032612675697</v>
      </c>
      <c r="AC5369">
        <v>43.718508451936202</v>
      </c>
      <c r="AD5369">
        <v>38.777269636763201</v>
      </c>
    </row>
    <row r="5370" spans="1:30">
      <c r="A5370" t="s">
        <v>11807</v>
      </c>
      <c r="B5370">
        <v>404.411613783794</v>
      </c>
      <c r="C5370">
        <v>291.207634203765</v>
      </c>
      <c r="D5370">
        <v>405.532608421796</v>
      </c>
      <c r="E5370">
        <v>501.25030279615999</v>
      </c>
      <c r="F5370">
        <v>290.60010157786598</v>
      </c>
      <c r="G5370">
        <v>336.99497302003499</v>
      </c>
      <c r="H5370">
        <v>-3.0856999999999999E-2</v>
      </c>
      <c r="I5370">
        <v>0.91351000000000004</v>
      </c>
      <c r="J5370">
        <v>0.99972000000000005</v>
      </c>
      <c r="K5370" t="s">
        <v>11808</v>
      </c>
      <c r="L5370" t="s">
        <v>50</v>
      </c>
      <c r="M5370" t="s">
        <v>39</v>
      </c>
      <c r="N5370">
        <v>21088386</v>
      </c>
      <c r="O5370">
        <v>21091004</v>
      </c>
      <c r="P5370">
        <v>2319</v>
      </c>
      <c r="Q5370" t="s">
        <v>34</v>
      </c>
      <c r="R5370" t="s">
        <v>35</v>
      </c>
      <c r="S5370">
        <v>522</v>
      </c>
      <c r="T5370">
        <v>232</v>
      </c>
      <c r="U5370">
        <v>413</v>
      </c>
      <c r="V5370">
        <v>650</v>
      </c>
      <c r="W5370">
        <v>252</v>
      </c>
      <c r="X5370">
        <v>293</v>
      </c>
      <c r="Y5370">
        <v>11.5573065184307</v>
      </c>
      <c r="Z5370">
        <v>6.3929614971792397</v>
      </c>
      <c r="AA5370">
        <v>10.650213279767</v>
      </c>
      <c r="AB5370">
        <v>16.5376299074861</v>
      </c>
      <c r="AC5370">
        <v>6.1712289541868204</v>
      </c>
      <c r="AD5370">
        <v>7.0425275198968302</v>
      </c>
    </row>
    <row r="5371" spans="1:30">
      <c r="A5371" t="s">
        <v>11809</v>
      </c>
      <c r="B5371">
        <v>158.82065292275399</v>
      </c>
      <c r="C5371">
        <v>80.333140470004096</v>
      </c>
      <c r="D5371">
        <v>167.90817443130001</v>
      </c>
      <c r="E5371">
        <v>186.61934350256999</v>
      </c>
      <c r="F5371">
        <v>217.95007618339901</v>
      </c>
      <c r="G5371">
        <v>238.08177274794301</v>
      </c>
      <c r="H5371">
        <v>-0.52817999999999998</v>
      </c>
      <c r="I5371">
        <v>8.5620000000000002E-2</v>
      </c>
      <c r="J5371">
        <v>0.99972000000000005</v>
      </c>
      <c r="K5371" t="s">
        <v>11810</v>
      </c>
      <c r="L5371" t="s">
        <v>50</v>
      </c>
      <c r="M5371" t="s">
        <v>33</v>
      </c>
      <c r="N5371">
        <v>21118394</v>
      </c>
      <c r="O5371">
        <v>21120705</v>
      </c>
      <c r="P5371">
        <v>2312</v>
      </c>
      <c r="Q5371" t="s">
        <v>34</v>
      </c>
      <c r="R5371" t="s">
        <v>35</v>
      </c>
      <c r="S5371">
        <v>205</v>
      </c>
      <c r="T5371">
        <v>64</v>
      </c>
      <c r="U5371">
        <v>171</v>
      </c>
      <c r="V5371">
        <v>242</v>
      </c>
      <c r="W5371">
        <v>189</v>
      </c>
      <c r="X5371">
        <v>207</v>
      </c>
      <c r="Y5371">
        <v>4.7347960389116803</v>
      </c>
      <c r="Z5371">
        <v>1.839735394786</v>
      </c>
      <c r="AA5371">
        <v>4.6000828079306597</v>
      </c>
      <c r="AB5371">
        <v>6.4229799154443903</v>
      </c>
      <c r="AC5371">
        <v>4.8282995765044596</v>
      </c>
      <c r="AD5371">
        <v>5.19030123017144</v>
      </c>
    </row>
    <row r="5372" spans="1:30">
      <c r="A5372" t="s">
        <v>11811</v>
      </c>
      <c r="B5372">
        <v>374.97168787616101</v>
      </c>
      <c r="C5372">
        <v>276.14517036563899</v>
      </c>
      <c r="D5372">
        <v>408.47836586795898</v>
      </c>
      <c r="E5372">
        <v>714.08889290652905</v>
      </c>
      <c r="F5372">
        <v>333.26757680953699</v>
      </c>
      <c r="G5372">
        <v>429.00725234291201</v>
      </c>
      <c r="H5372">
        <v>-0.38730999999999999</v>
      </c>
      <c r="I5372">
        <v>0.20830000000000001</v>
      </c>
      <c r="J5372">
        <v>0.99972000000000005</v>
      </c>
      <c r="K5372" t="s">
        <v>11812</v>
      </c>
      <c r="L5372" t="s">
        <v>50</v>
      </c>
      <c r="M5372" t="s">
        <v>39</v>
      </c>
      <c r="N5372">
        <v>21129463</v>
      </c>
      <c r="O5372">
        <v>21142261</v>
      </c>
      <c r="P5372">
        <v>5198</v>
      </c>
      <c r="Q5372" t="s">
        <v>34</v>
      </c>
      <c r="R5372" t="s">
        <v>35</v>
      </c>
      <c r="S5372">
        <v>484</v>
      </c>
      <c r="T5372">
        <v>220</v>
      </c>
      <c r="U5372">
        <v>416</v>
      </c>
      <c r="V5372">
        <v>926</v>
      </c>
      <c r="W5372">
        <v>289</v>
      </c>
      <c r="X5372">
        <v>373</v>
      </c>
      <c r="Y5372">
        <v>5.2559929137657502</v>
      </c>
      <c r="Z5372">
        <v>2.9734460665650202</v>
      </c>
      <c r="AA5372">
        <v>5.2616852422354103</v>
      </c>
      <c r="AB5372">
        <v>11.5556446822713</v>
      </c>
      <c r="AC5372">
        <v>3.4713007480221001</v>
      </c>
      <c r="AD5372">
        <v>4.3973703619227198</v>
      </c>
    </row>
    <row r="5373" spans="1:30">
      <c r="A5373" t="s">
        <v>11813</v>
      </c>
      <c r="B5373">
        <v>17.044167630734599</v>
      </c>
      <c r="C5373">
        <v>11.296847878594299</v>
      </c>
      <c r="D5373">
        <v>17.674544676979</v>
      </c>
      <c r="E5373">
        <v>20.821166423840499</v>
      </c>
      <c r="F5373">
        <v>13.8381000751365</v>
      </c>
      <c r="G5373">
        <v>9.2012279322876491</v>
      </c>
      <c r="H5373">
        <v>3.6095000000000002E-2</v>
      </c>
      <c r="I5373">
        <v>0.92534000000000005</v>
      </c>
      <c r="J5373">
        <v>0.99972000000000005</v>
      </c>
      <c r="K5373" t="s">
        <v>11814</v>
      </c>
      <c r="L5373" t="s">
        <v>50</v>
      </c>
      <c r="M5373" t="s">
        <v>39</v>
      </c>
      <c r="N5373">
        <v>21147478</v>
      </c>
      <c r="O5373">
        <v>21148153</v>
      </c>
      <c r="P5373">
        <v>617</v>
      </c>
      <c r="Q5373" t="s">
        <v>34</v>
      </c>
      <c r="R5373" t="s">
        <v>35</v>
      </c>
      <c r="S5373">
        <v>22</v>
      </c>
      <c r="T5373">
        <v>9</v>
      </c>
      <c r="U5373">
        <v>18</v>
      </c>
      <c r="V5373">
        <v>27</v>
      </c>
      <c r="W5373">
        <v>12</v>
      </c>
      <c r="X5373">
        <v>8</v>
      </c>
      <c r="Y5373">
        <v>2.0687924156081001</v>
      </c>
      <c r="Z5373">
        <v>1.0533306445594</v>
      </c>
      <c r="AA5373">
        <v>1.97146406054171</v>
      </c>
      <c r="AB5373">
        <v>2.9176405223934201</v>
      </c>
      <c r="AC5373">
        <v>1.2481318633140801</v>
      </c>
      <c r="AD5373">
        <v>0.81669336126921199</v>
      </c>
    </row>
    <row r="5374" spans="1:30">
      <c r="A5374" t="s">
        <v>11815</v>
      </c>
      <c r="B5374">
        <v>1193.8664690437299</v>
      </c>
      <c r="C5374">
        <v>1189.9346432119401</v>
      </c>
      <c r="D5374">
        <v>1362.9037784248201</v>
      </c>
      <c r="E5374">
        <v>1629.44906124352</v>
      </c>
      <c r="F5374">
        <v>900.62967989013202</v>
      </c>
      <c r="G5374">
        <v>1071.94305411151</v>
      </c>
      <c r="H5374">
        <v>4.8246999999999998E-2</v>
      </c>
      <c r="I5374">
        <v>0.85865000000000002</v>
      </c>
      <c r="J5374">
        <v>0.99972000000000005</v>
      </c>
      <c r="K5374" t="s">
        <v>11816</v>
      </c>
      <c r="L5374" t="s">
        <v>50</v>
      </c>
      <c r="M5374" t="s">
        <v>39</v>
      </c>
      <c r="N5374">
        <v>21161713</v>
      </c>
      <c r="O5374">
        <v>21168659</v>
      </c>
      <c r="P5374">
        <v>4662</v>
      </c>
      <c r="Q5374" t="s">
        <v>34</v>
      </c>
      <c r="R5374" t="s">
        <v>35</v>
      </c>
      <c r="S5374">
        <v>1541</v>
      </c>
      <c r="T5374">
        <v>948</v>
      </c>
      <c r="U5374">
        <v>1388</v>
      </c>
      <c r="V5374">
        <v>2113</v>
      </c>
      <c r="W5374">
        <v>781</v>
      </c>
      <c r="X5374">
        <v>932</v>
      </c>
      <c r="Y5374">
        <v>17.803913094252099</v>
      </c>
      <c r="Z5374">
        <v>13.6316723739649</v>
      </c>
      <c r="AA5374">
        <v>18.677743966314299</v>
      </c>
      <c r="AB5374">
        <v>28.053438972265901</v>
      </c>
      <c r="AC5374">
        <v>9.98042075355478</v>
      </c>
      <c r="AD5374">
        <v>11.6897047742964</v>
      </c>
    </row>
    <row r="5375" spans="1:30">
      <c r="A5375" t="s">
        <v>11817</v>
      </c>
      <c r="B5375">
        <v>113.111294276693</v>
      </c>
      <c r="C5375">
        <v>62.760265992190703</v>
      </c>
      <c r="D5375">
        <v>109.974944656758</v>
      </c>
      <c r="E5375">
        <v>161.94240551875899</v>
      </c>
      <c r="F5375">
        <v>63.424625344375499</v>
      </c>
      <c r="G5375">
        <v>131.117498035099</v>
      </c>
      <c r="H5375">
        <v>-0.23388999999999999</v>
      </c>
      <c r="I5375">
        <v>0.49781999999999998</v>
      </c>
      <c r="J5375">
        <v>0.99972000000000005</v>
      </c>
      <c r="K5375" t="s">
        <v>11818</v>
      </c>
      <c r="L5375" t="s">
        <v>50</v>
      </c>
      <c r="M5375" t="s">
        <v>33</v>
      </c>
      <c r="N5375">
        <v>21168930</v>
      </c>
      <c r="O5375">
        <v>21170010</v>
      </c>
      <c r="P5375">
        <v>1081</v>
      </c>
      <c r="Q5375" t="s">
        <v>34</v>
      </c>
      <c r="R5375" t="s">
        <v>35</v>
      </c>
      <c r="S5375">
        <v>146</v>
      </c>
      <c r="T5375">
        <v>50</v>
      </c>
      <c r="U5375">
        <v>112</v>
      </c>
      <c r="V5375">
        <v>210</v>
      </c>
      <c r="W5375">
        <v>55</v>
      </c>
      <c r="X5375">
        <v>114</v>
      </c>
      <c r="Y5375">
        <v>6.9344822219584197</v>
      </c>
      <c r="Z5375">
        <v>2.9556919104195201</v>
      </c>
      <c r="AA5375">
        <v>6.1958562149371303</v>
      </c>
      <c r="AB5375">
        <v>11.461837883223</v>
      </c>
      <c r="AC5375">
        <v>2.8894079444435601</v>
      </c>
      <c r="AD5375">
        <v>5.8781523564802098</v>
      </c>
    </row>
    <row r="5376" spans="1:30">
      <c r="A5376" t="s">
        <v>11819</v>
      </c>
      <c r="B5376">
        <v>2.32420467691836</v>
      </c>
      <c r="C5376">
        <v>0</v>
      </c>
      <c r="D5376">
        <v>4.9095957436052702</v>
      </c>
      <c r="E5376">
        <v>0</v>
      </c>
      <c r="F5376">
        <v>4.6127000250454904</v>
      </c>
      <c r="G5376">
        <v>2.3003069830719101</v>
      </c>
      <c r="H5376">
        <v>1.7107000000000001E-2</v>
      </c>
      <c r="I5376">
        <v>0.95062000000000002</v>
      </c>
      <c r="J5376">
        <v>0.99972000000000005</v>
      </c>
      <c r="K5376" t="s">
        <v>11820</v>
      </c>
      <c r="L5376" t="s">
        <v>50</v>
      </c>
      <c r="M5376" t="s">
        <v>39</v>
      </c>
      <c r="N5376">
        <v>21177754</v>
      </c>
      <c r="O5376">
        <v>21178636</v>
      </c>
      <c r="P5376">
        <v>821</v>
      </c>
      <c r="Q5376" t="s">
        <v>34</v>
      </c>
      <c r="R5376" t="s">
        <v>35</v>
      </c>
      <c r="S5376">
        <v>3</v>
      </c>
      <c r="T5376">
        <v>0</v>
      </c>
      <c r="U5376">
        <v>5</v>
      </c>
      <c r="V5376">
        <v>0</v>
      </c>
      <c r="W5376">
        <v>4</v>
      </c>
      <c r="X5376">
        <v>2</v>
      </c>
      <c r="Y5376">
        <v>0.18761388421913799</v>
      </c>
      <c r="Z5376">
        <v>0</v>
      </c>
      <c r="AA5376">
        <v>0.36419656822837099</v>
      </c>
      <c r="AB5376">
        <v>0</v>
      </c>
      <c r="AC5376">
        <v>0.27668696604526499</v>
      </c>
      <c r="AD5376">
        <v>0.135783975411994</v>
      </c>
    </row>
    <row r="5377" spans="1:30">
      <c r="A5377" t="s">
        <v>11821</v>
      </c>
      <c r="B5377">
        <v>183.61216947655001</v>
      </c>
      <c r="C5377">
        <v>293.71804484345301</v>
      </c>
      <c r="D5377">
        <v>194.41999144676899</v>
      </c>
      <c r="E5377">
        <v>120.300072671078</v>
      </c>
      <c r="F5377">
        <v>270.99612647142197</v>
      </c>
      <c r="G5377">
        <v>221.97962386643999</v>
      </c>
      <c r="H5377">
        <v>0.10355</v>
      </c>
      <c r="I5377">
        <v>0.74789000000000005</v>
      </c>
      <c r="J5377">
        <v>0.99972000000000005</v>
      </c>
      <c r="K5377" t="s">
        <v>11822</v>
      </c>
      <c r="L5377" t="s">
        <v>50</v>
      </c>
      <c r="M5377" t="s">
        <v>33</v>
      </c>
      <c r="N5377">
        <v>21193571</v>
      </c>
      <c r="O5377">
        <v>21199431</v>
      </c>
      <c r="P5377">
        <v>1630</v>
      </c>
      <c r="Q5377" t="s">
        <v>34</v>
      </c>
      <c r="R5377" t="s">
        <v>35</v>
      </c>
      <c r="S5377">
        <v>237</v>
      </c>
      <c r="T5377">
        <v>234</v>
      </c>
      <c r="U5377">
        <v>198</v>
      </c>
      <c r="V5377">
        <v>156</v>
      </c>
      <c r="W5377">
        <v>235</v>
      </c>
      <c r="X5377">
        <v>193</v>
      </c>
      <c r="Y5377">
        <v>7.4653060837847001</v>
      </c>
      <c r="Z5377">
        <v>9.1736698344571792</v>
      </c>
      <c r="AA5377">
        <v>7.2641798451616699</v>
      </c>
      <c r="AB5377">
        <v>5.6467382216628499</v>
      </c>
      <c r="AC5377">
        <v>8.1875153058195007</v>
      </c>
      <c r="AD5377">
        <v>6.59980928096833</v>
      </c>
    </row>
    <row r="5378" spans="1:30">
      <c r="A5378" t="s">
        <v>11823</v>
      </c>
      <c r="B5378">
        <v>487.30824726054902</v>
      </c>
      <c r="C5378">
        <v>824.66989513738599</v>
      </c>
      <c r="D5378">
        <v>623.51865943787004</v>
      </c>
      <c r="E5378">
        <v>206.66935561441699</v>
      </c>
      <c r="F5378">
        <v>522.38827783640204</v>
      </c>
      <c r="G5378">
        <v>596.92966210716202</v>
      </c>
      <c r="H5378">
        <v>0.41066999999999998</v>
      </c>
      <c r="I5378">
        <v>0.22397</v>
      </c>
      <c r="J5378">
        <v>0.99972000000000005</v>
      </c>
      <c r="K5378" t="s">
        <v>11824</v>
      </c>
      <c r="L5378" t="s">
        <v>50</v>
      </c>
      <c r="M5378" t="s">
        <v>39</v>
      </c>
      <c r="N5378">
        <v>21215435</v>
      </c>
      <c r="O5378">
        <v>21217779</v>
      </c>
      <c r="P5378">
        <v>1899</v>
      </c>
      <c r="Q5378" t="s">
        <v>34</v>
      </c>
      <c r="R5378" t="s">
        <v>35</v>
      </c>
      <c r="S5378">
        <v>629</v>
      </c>
      <c r="T5378">
        <v>657</v>
      </c>
      <c r="U5378">
        <v>635</v>
      </c>
      <c r="V5378">
        <v>268</v>
      </c>
      <c r="W5378">
        <v>453</v>
      </c>
      <c r="X5378">
        <v>519</v>
      </c>
      <c r="Y5378">
        <v>17.344342702420501</v>
      </c>
      <c r="Z5378">
        <v>22.547611616996999</v>
      </c>
      <c r="AA5378">
        <v>20.3940298493381</v>
      </c>
      <c r="AB5378">
        <v>8.4921132665151902</v>
      </c>
      <c r="AC5378">
        <v>13.8162566598808</v>
      </c>
      <c r="AD5378">
        <v>15.5363630878291</v>
      </c>
    </row>
    <row r="5379" spans="1:30">
      <c r="A5379" t="s">
        <v>11825</v>
      </c>
      <c r="B5379">
        <v>262.63512849177403</v>
      </c>
      <c r="C5379">
        <v>229.70257353141801</v>
      </c>
      <c r="D5379">
        <v>214.05837442119</v>
      </c>
      <c r="E5379">
        <v>148.83278221486</v>
      </c>
      <c r="F5379">
        <v>272.14930147768399</v>
      </c>
      <c r="G5379">
        <v>149.51995389967399</v>
      </c>
      <c r="H5379">
        <v>0.25646999999999998</v>
      </c>
      <c r="I5379">
        <v>0.38867000000000002</v>
      </c>
      <c r="J5379">
        <v>0.99972000000000005</v>
      </c>
      <c r="K5379" t="s">
        <v>11826</v>
      </c>
      <c r="L5379" t="s">
        <v>50</v>
      </c>
      <c r="M5379" t="s">
        <v>39</v>
      </c>
      <c r="N5379">
        <v>21217856</v>
      </c>
      <c r="O5379">
        <v>21251150</v>
      </c>
      <c r="P5379">
        <v>5044</v>
      </c>
      <c r="Q5379" t="s">
        <v>34</v>
      </c>
      <c r="R5379" t="s">
        <v>35</v>
      </c>
      <c r="S5379">
        <v>339</v>
      </c>
      <c r="T5379">
        <v>183</v>
      </c>
      <c r="U5379">
        <v>218</v>
      </c>
      <c r="V5379">
        <v>193</v>
      </c>
      <c r="W5379">
        <v>236</v>
      </c>
      <c r="X5379">
        <v>130</v>
      </c>
      <c r="Y5379">
        <v>3.7928748922776401</v>
      </c>
      <c r="Z5379">
        <v>2.5482843355629599</v>
      </c>
      <c r="AA5379">
        <v>2.84084434030845</v>
      </c>
      <c r="AB5379">
        <v>2.4814179073046998</v>
      </c>
      <c r="AC5379">
        <v>2.92055784446864</v>
      </c>
      <c r="AD5379">
        <v>1.5790176177513799</v>
      </c>
    </row>
    <row r="5380" spans="1:30">
      <c r="A5380" t="s">
        <v>11827</v>
      </c>
      <c r="B5380">
        <v>829.741069659853</v>
      </c>
      <c r="C5380">
        <v>1012.95069311396</v>
      </c>
      <c r="D5380">
        <v>716.80097856636996</v>
      </c>
      <c r="E5380">
        <v>596.87343748342698</v>
      </c>
      <c r="F5380">
        <v>942.14398011554101</v>
      </c>
      <c r="G5380">
        <v>751.05022997297999</v>
      </c>
      <c r="H5380">
        <v>0.13982</v>
      </c>
      <c r="I5380">
        <v>0.59526000000000001</v>
      </c>
      <c r="J5380">
        <v>0.99972000000000005</v>
      </c>
      <c r="K5380" t="s">
        <v>11828</v>
      </c>
      <c r="L5380" t="s">
        <v>50</v>
      </c>
      <c r="M5380" t="s">
        <v>33</v>
      </c>
      <c r="N5380">
        <v>21282298</v>
      </c>
      <c r="O5380">
        <v>21285679</v>
      </c>
      <c r="P5380">
        <v>2814</v>
      </c>
      <c r="Q5380" t="s">
        <v>34</v>
      </c>
      <c r="R5380" t="s">
        <v>35</v>
      </c>
      <c r="S5380">
        <v>1071</v>
      </c>
      <c r="T5380">
        <v>807</v>
      </c>
      <c r="U5380">
        <v>730</v>
      </c>
      <c r="V5380">
        <v>774</v>
      </c>
      <c r="W5380">
        <v>817</v>
      </c>
      <c r="X5380">
        <v>653</v>
      </c>
      <c r="Y5380">
        <v>23.231544834379601</v>
      </c>
      <c r="Z5380">
        <v>21.786633585272099</v>
      </c>
      <c r="AA5380">
        <v>18.443086542991999</v>
      </c>
      <c r="AB5380">
        <v>19.293159888678399</v>
      </c>
      <c r="AC5380">
        <v>19.601786996580401</v>
      </c>
      <c r="AD5380">
        <v>15.377176681464</v>
      </c>
    </row>
    <row r="5381" spans="1:30">
      <c r="A5381" t="s">
        <v>11829</v>
      </c>
      <c r="B5381">
        <v>3.87367446153059</v>
      </c>
      <c r="C5381">
        <v>6.2760265992190698</v>
      </c>
      <c r="D5381">
        <v>6.8734340410473802</v>
      </c>
      <c r="E5381">
        <v>5.3980801839586396</v>
      </c>
      <c r="F5381">
        <v>5.7658750313068596</v>
      </c>
      <c r="G5381">
        <v>8.0510744407516999</v>
      </c>
      <c r="H5381">
        <v>-7.6478000000000004E-2</v>
      </c>
      <c r="I5381">
        <v>0.84311000000000003</v>
      </c>
      <c r="J5381">
        <v>0.99972000000000005</v>
      </c>
      <c r="K5381" t="s">
        <v>11830</v>
      </c>
      <c r="L5381" t="s">
        <v>50</v>
      </c>
      <c r="M5381" t="s">
        <v>39</v>
      </c>
      <c r="N5381">
        <v>21285248</v>
      </c>
      <c r="O5381">
        <v>21290343</v>
      </c>
      <c r="P5381">
        <v>4426</v>
      </c>
      <c r="Q5381" t="s">
        <v>34</v>
      </c>
      <c r="R5381" t="s">
        <v>35</v>
      </c>
      <c r="S5381">
        <v>5</v>
      </c>
      <c r="T5381">
        <v>5</v>
      </c>
      <c r="U5381">
        <v>7</v>
      </c>
      <c r="V5381">
        <v>7</v>
      </c>
      <c r="W5381">
        <v>5</v>
      </c>
      <c r="X5381">
        <v>7</v>
      </c>
      <c r="Y5381">
        <v>5.8002334291275798E-2</v>
      </c>
      <c r="Z5381">
        <v>7.2189402511601997E-2</v>
      </c>
      <c r="AA5381">
        <v>9.4579199168931302E-2</v>
      </c>
      <c r="AB5381">
        <v>9.3314104170538203E-2</v>
      </c>
      <c r="AC5381">
        <v>6.4154992974232494E-2</v>
      </c>
      <c r="AD5381">
        <v>8.8155276399992294E-2</v>
      </c>
    </row>
    <row r="5382" spans="1:30">
      <c r="A5382" t="s">
        <v>11831</v>
      </c>
      <c r="B5382">
        <v>271.15721230714098</v>
      </c>
      <c r="C5382">
        <v>105.43724686688</v>
      </c>
      <c r="D5382">
        <v>242.53402973410101</v>
      </c>
      <c r="E5382">
        <v>429.53295178070903</v>
      </c>
      <c r="F5382">
        <v>80.722250438296101</v>
      </c>
      <c r="G5382">
        <v>209.32793545954399</v>
      </c>
      <c r="H5382">
        <v>-0.13542999999999999</v>
      </c>
      <c r="I5382">
        <v>0.72080999999999995</v>
      </c>
      <c r="J5382">
        <v>0.99972000000000005</v>
      </c>
      <c r="K5382" t="s">
        <v>11832</v>
      </c>
      <c r="L5382" t="s">
        <v>50</v>
      </c>
      <c r="M5382" t="s">
        <v>39</v>
      </c>
      <c r="N5382">
        <v>21294402</v>
      </c>
      <c r="O5382">
        <v>21295588</v>
      </c>
      <c r="P5382">
        <v>1131</v>
      </c>
      <c r="Q5382" t="s">
        <v>34</v>
      </c>
      <c r="R5382" t="s">
        <v>35</v>
      </c>
      <c r="S5382">
        <v>350</v>
      </c>
      <c r="T5382">
        <v>84</v>
      </c>
      <c r="U5382">
        <v>247</v>
      </c>
      <c r="V5382">
        <v>557</v>
      </c>
      <c r="W5382">
        <v>70</v>
      </c>
      <c r="X5382">
        <v>182</v>
      </c>
      <c r="Y5382">
        <v>15.8888445712848</v>
      </c>
      <c r="Z5382">
        <v>4.7460415249113099</v>
      </c>
      <c r="AA5382">
        <v>13.0600052133204</v>
      </c>
      <c r="AB5382">
        <v>29.057165764526101</v>
      </c>
      <c r="AC5382">
        <v>3.5148540978385001</v>
      </c>
      <c r="AD5382">
        <v>8.9695460539394496</v>
      </c>
    </row>
    <row r="5383" spans="1:30">
      <c r="A5383" t="s">
        <v>11833</v>
      </c>
      <c r="B5383">
        <v>289.750849722488</v>
      </c>
      <c r="C5383">
        <v>138.07258518282001</v>
      </c>
      <c r="D5383">
        <v>223.87756590839999</v>
      </c>
      <c r="E5383">
        <v>438.786803524638</v>
      </c>
      <c r="F5383">
        <v>154.52545083902399</v>
      </c>
      <c r="G5383">
        <v>185.17471213728899</v>
      </c>
      <c r="H5383">
        <v>-0.183</v>
      </c>
      <c r="I5383">
        <v>0.60540000000000005</v>
      </c>
      <c r="J5383">
        <v>0.99972000000000005</v>
      </c>
      <c r="K5383" t="s">
        <v>11834</v>
      </c>
      <c r="L5383" t="s">
        <v>50</v>
      </c>
      <c r="M5383" t="s">
        <v>39</v>
      </c>
      <c r="N5383">
        <v>21310368</v>
      </c>
      <c r="O5383">
        <v>21312354</v>
      </c>
      <c r="P5383">
        <v>1987</v>
      </c>
      <c r="Q5383" t="s">
        <v>34</v>
      </c>
      <c r="R5383" t="s">
        <v>35</v>
      </c>
      <c r="S5383">
        <v>374</v>
      </c>
      <c r="T5383">
        <v>110</v>
      </c>
      <c r="U5383">
        <v>228</v>
      </c>
      <c r="V5383">
        <v>569</v>
      </c>
      <c r="W5383">
        <v>134</v>
      </c>
      <c r="X5383">
        <v>161</v>
      </c>
      <c r="Y5383">
        <v>9.6640821347128192</v>
      </c>
      <c r="Z5383">
        <v>3.5376077007346298</v>
      </c>
      <c r="AA5383">
        <v>6.8619252353832296</v>
      </c>
      <c r="AB5383">
        <v>16.895656054242501</v>
      </c>
      <c r="AC5383">
        <v>3.8298238402747602</v>
      </c>
      <c r="AD5383">
        <v>4.5163718303806801</v>
      </c>
    </row>
    <row r="5384" spans="1:30">
      <c r="A5384" t="s">
        <v>11835</v>
      </c>
      <c r="B5384">
        <v>2447.38752479503</v>
      </c>
      <c r="C5384">
        <v>4098.2453692900499</v>
      </c>
      <c r="D5384">
        <v>2666.8924079263802</v>
      </c>
      <c r="E5384">
        <v>1273.94692341424</v>
      </c>
      <c r="F5384">
        <v>1970.7760857006899</v>
      </c>
      <c r="G5384">
        <v>2325.6103598856998</v>
      </c>
      <c r="H5384">
        <v>0.60094000000000003</v>
      </c>
      <c r="I5384">
        <v>4.1682999999999998E-2</v>
      </c>
      <c r="J5384">
        <v>0.81489</v>
      </c>
      <c r="K5384" t="s">
        <v>1068</v>
      </c>
      <c r="L5384" t="s">
        <v>50</v>
      </c>
      <c r="M5384" t="s">
        <v>33</v>
      </c>
      <c r="N5384">
        <v>21312399</v>
      </c>
      <c r="O5384">
        <v>21319569</v>
      </c>
      <c r="P5384">
        <v>5491</v>
      </c>
      <c r="Q5384" t="s">
        <v>34</v>
      </c>
      <c r="R5384" t="s">
        <v>35</v>
      </c>
      <c r="S5384">
        <v>3159</v>
      </c>
      <c r="T5384">
        <v>3265</v>
      </c>
      <c r="U5384">
        <v>2716</v>
      </c>
      <c r="V5384">
        <v>1652</v>
      </c>
      <c r="W5384">
        <v>1709</v>
      </c>
      <c r="X5384">
        <v>2022</v>
      </c>
      <c r="Y5384">
        <v>32.826278463456703</v>
      </c>
      <c r="Z5384">
        <v>42.226315112766002</v>
      </c>
      <c r="AA5384">
        <v>32.871832378550003</v>
      </c>
      <c r="AB5384">
        <v>19.7267640384289</v>
      </c>
      <c r="AC5384">
        <v>19.642604660063</v>
      </c>
      <c r="AD5384">
        <v>22.810141448126501</v>
      </c>
    </row>
    <row r="5385" spans="1:30">
      <c r="A5385" t="s">
        <v>11836</v>
      </c>
      <c r="B5385">
        <v>4.6484093538367102</v>
      </c>
      <c r="C5385">
        <v>16.3176691579696</v>
      </c>
      <c r="D5385">
        <v>0.98191914872105501</v>
      </c>
      <c r="E5385">
        <v>0</v>
      </c>
      <c r="F5385">
        <v>4.6127000250454904</v>
      </c>
      <c r="G5385">
        <v>10.3513814238236</v>
      </c>
      <c r="H5385">
        <v>0.12153</v>
      </c>
      <c r="I5385">
        <v>0.70799000000000001</v>
      </c>
      <c r="J5385">
        <v>0.99972000000000005</v>
      </c>
      <c r="K5385" t="s">
        <v>11837</v>
      </c>
      <c r="L5385" t="s">
        <v>50</v>
      </c>
      <c r="M5385" t="s">
        <v>33</v>
      </c>
      <c r="N5385">
        <v>21341972</v>
      </c>
      <c r="O5385">
        <v>21345608</v>
      </c>
      <c r="P5385">
        <v>2947</v>
      </c>
      <c r="Q5385" t="s">
        <v>34</v>
      </c>
      <c r="R5385" t="s">
        <v>35</v>
      </c>
      <c r="S5385">
        <v>6</v>
      </c>
      <c r="T5385">
        <v>13</v>
      </c>
      <c r="U5385">
        <v>1</v>
      </c>
      <c r="V5385">
        <v>0</v>
      </c>
      <c r="W5385">
        <v>4</v>
      </c>
      <c r="X5385">
        <v>9</v>
      </c>
      <c r="Y5385">
        <v>0.104534101760375</v>
      </c>
      <c r="Z5385">
        <v>0.28188896109348899</v>
      </c>
      <c r="AA5385">
        <v>2.0292187479843401E-2</v>
      </c>
      <c r="AB5385">
        <v>0</v>
      </c>
      <c r="AC5385">
        <v>7.7081777781867103E-2</v>
      </c>
      <c r="AD5385">
        <v>0.170225278981884</v>
      </c>
    </row>
    <row r="5386" spans="1:30">
      <c r="A5386" t="s">
        <v>11838</v>
      </c>
      <c r="B5386">
        <v>0.77473489230611803</v>
      </c>
      <c r="C5386">
        <v>1.25520531984381</v>
      </c>
      <c r="D5386">
        <v>0</v>
      </c>
      <c r="E5386">
        <v>0</v>
      </c>
      <c r="F5386">
        <v>0</v>
      </c>
      <c r="G5386">
        <v>0</v>
      </c>
      <c r="H5386">
        <v>6.6928000000000001E-2</v>
      </c>
      <c r="I5386">
        <v>0.64315</v>
      </c>
      <c r="J5386" t="s">
        <v>35</v>
      </c>
      <c r="K5386" t="s">
        <v>11839</v>
      </c>
      <c r="L5386" t="s">
        <v>50</v>
      </c>
      <c r="M5386" t="s">
        <v>39</v>
      </c>
      <c r="N5386">
        <v>21346875</v>
      </c>
      <c r="O5386">
        <v>21347883</v>
      </c>
      <c r="P5386">
        <v>883</v>
      </c>
      <c r="Q5386" t="s">
        <v>34</v>
      </c>
      <c r="R5386" t="s">
        <v>35</v>
      </c>
      <c r="S5386">
        <v>1</v>
      </c>
      <c r="T5386">
        <v>1</v>
      </c>
      <c r="U5386">
        <v>0</v>
      </c>
      <c r="V5386">
        <v>0</v>
      </c>
      <c r="W5386">
        <v>0</v>
      </c>
      <c r="X5386">
        <v>0</v>
      </c>
      <c r="Y5386">
        <v>5.8146847468445499E-2</v>
      </c>
      <c r="Z5386">
        <v>7.23692628576105E-2</v>
      </c>
      <c r="AA5386">
        <v>0</v>
      </c>
      <c r="AB5386">
        <v>0</v>
      </c>
      <c r="AC5386">
        <v>0</v>
      </c>
      <c r="AD5386">
        <v>0</v>
      </c>
    </row>
    <row r="5387" spans="1:30">
      <c r="A5387" t="s">
        <v>11840</v>
      </c>
      <c r="B5387">
        <v>5.4231442461428303</v>
      </c>
      <c r="C5387">
        <v>6.2760265992190698</v>
      </c>
      <c r="D5387">
        <v>2.9457574461631602</v>
      </c>
      <c r="E5387">
        <v>3.8557715599704601</v>
      </c>
      <c r="F5387">
        <v>8.0722250438296097</v>
      </c>
      <c r="G5387">
        <v>5.75076745767978</v>
      </c>
      <c r="H5387">
        <v>-0.10125000000000001</v>
      </c>
      <c r="I5387">
        <v>0.79046000000000005</v>
      </c>
      <c r="J5387">
        <v>0.99972000000000005</v>
      </c>
      <c r="K5387" t="s">
        <v>11841</v>
      </c>
      <c r="L5387" t="s">
        <v>50</v>
      </c>
      <c r="M5387" t="s">
        <v>39</v>
      </c>
      <c r="N5387">
        <v>21348945</v>
      </c>
      <c r="O5387">
        <v>21350578</v>
      </c>
      <c r="P5387">
        <v>1033</v>
      </c>
      <c r="Q5387" t="s">
        <v>34</v>
      </c>
      <c r="R5387" t="s">
        <v>35</v>
      </c>
      <c r="S5387">
        <v>7</v>
      </c>
      <c r="T5387">
        <v>5</v>
      </c>
      <c r="U5387">
        <v>3</v>
      </c>
      <c r="V5387">
        <v>5</v>
      </c>
      <c r="W5387">
        <v>7</v>
      </c>
      <c r="X5387">
        <v>5</v>
      </c>
      <c r="Y5387">
        <v>0.34792416670131798</v>
      </c>
      <c r="Z5387">
        <v>0.30930328704390198</v>
      </c>
      <c r="AA5387">
        <v>0.173672051799899</v>
      </c>
      <c r="AB5387">
        <v>0.28558167961471598</v>
      </c>
      <c r="AC5387">
        <v>0.38483058902762302</v>
      </c>
      <c r="AD5387">
        <v>0.26979342645993998</v>
      </c>
    </row>
    <row r="5388" spans="1:30">
      <c r="A5388" t="s">
        <v>11842</v>
      </c>
      <c r="B5388">
        <v>251.788839999489</v>
      </c>
      <c r="C5388">
        <v>237.23380545048099</v>
      </c>
      <c r="D5388">
        <v>232.71483824689</v>
      </c>
      <c r="E5388">
        <v>272.21747213391399</v>
      </c>
      <c r="F5388">
        <v>187.967526020604</v>
      </c>
      <c r="G5388">
        <v>247.283000680231</v>
      </c>
      <c r="H5388">
        <v>2.4017E-2</v>
      </c>
      <c r="I5388">
        <v>0.92386999999999997</v>
      </c>
      <c r="J5388">
        <v>0.99972000000000005</v>
      </c>
      <c r="K5388" t="s">
        <v>11843</v>
      </c>
      <c r="L5388" t="s">
        <v>50</v>
      </c>
      <c r="M5388" t="s">
        <v>39</v>
      </c>
      <c r="N5388">
        <v>21383227</v>
      </c>
      <c r="O5388">
        <v>21384391</v>
      </c>
      <c r="P5388">
        <v>1100</v>
      </c>
      <c r="Q5388" t="s">
        <v>34</v>
      </c>
      <c r="R5388" t="s">
        <v>35</v>
      </c>
      <c r="S5388">
        <v>325</v>
      </c>
      <c r="T5388">
        <v>189</v>
      </c>
      <c r="U5388">
        <v>237</v>
      </c>
      <c r="V5388">
        <v>353</v>
      </c>
      <c r="W5388">
        <v>163</v>
      </c>
      <c r="X5388">
        <v>215</v>
      </c>
      <c r="Y5388">
        <v>15.169719592961</v>
      </c>
      <c r="Z5388">
        <v>10.9795356095619</v>
      </c>
      <c r="AA5388">
        <v>12.8844137556676</v>
      </c>
      <c r="AB5388">
        <v>18.934013434513901</v>
      </c>
      <c r="AC5388">
        <v>8.4152454220626094</v>
      </c>
      <c r="AD5388">
        <v>10.8945038272037</v>
      </c>
    </row>
    <row r="5389" spans="1:30">
      <c r="A5389" t="s">
        <v>11844</v>
      </c>
      <c r="B5389">
        <v>51.132502892203803</v>
      </c>
      <c r="C5389">
        <v>46.442596834221099</v>
      </c>
      <c r="D5389">
        <v>52.041714882215899</v>
      </c>
      <c r="E5389">
        <v>27.761555231787298</v>
      </c>
      <c r="F5389">
        <v>64.577800350636807</v>
      </c>
      <c r="G5389">
        <v>43.705832678366399</v>
      </c>
      <c r="H5389">
        <v>0.10987</v>
      </c>
      <c r="I5389">
        <v>0.74917</v>
      </c>
      <c r="J5389">
        <v>0.99972000000000005</v>
      </c>
      <c r="K5389" t="s">
        <v>11845</v>
      </c>
      <c r="L5389" t="s">
        <v>50</v>
      </c>
      <c r="M5389" t="s">
        <v>39</v>
      </c>
      <c r="N5389">
        <v>21384552</v>
      </c>
      <c r="O5389">
        <v>21386221</v>
      </c>
      <c r="P5389">
        <v>1613</v>
      </c>
      <c r="Q5389" t="s">
        <v>34</v>
      </c>
      <c r="R5389" t="s">
        <v>35</v>
      </c>
      <c r="S5389">
        <v>66</v>
      </c>
      <c r="T5389">
        <v>37</v>
      </c>
      <c r="U5389">
        <v>53</v>
      </c>
      <c r="V5389">
        <v>36</v>
      </c>
      <c r="W5389">
        <v>56</v>
      </c>
      <c r="X5389">
        <v>38</v>
      </c>
      <c r="Y5389">
        <v>2.10085677418851</v>
      </c>
      <c r="Z5389">
        <v>1.4658252863118399</v>
      </c>
      <c r="AA5389">
        <v>1.96494547716319</v>
      </c>
      <c r="AB5389">
        <v>1.3168272165545001</v>
      </c>
      <c r="AC5389">
        <v>1.9716304945593801</v>
      </c>
      <c r="AD5389">
        <v>1.3131396357419101</v>
      </c>
    </row>
    <row r="5390" spans="1:30">
      <c r="A5390" t="s">
        <v>11846</v>
      </c>
      <c r="B5390">
        <v>976.94069919801495</v>
      </c>
      <c r="C5390">
        <v>1056.8828793084899</v>
      </c>
      <c r="D5390">
        <v>1041.81621679304</v>
      </c>
      <c r="E5390">
        <v>1095.03912303161</v>
      </c>
      <c r="F5390">
        <v>1068.9932308042901</v>
      </c>
      <c r="G5390">
        <v>1367.53250143625</v>
      </c>
      <c r="H5390">
        <v>-0.18237999999999999</v>
      </c>
      <c r="I5390">
        <v>0.40333999999999998</v>
      </c>
      <c r="J5390">
        <v>0.99972000000000005</v>
      </c>
      <c r="K5390" t="s">
        <v>316</v>
      </c>
      <c r="L5390" t="s">
        <v>50</v>
      </c>
      <c r="M5390" t="s">
        <v>33</v>
      </c>
      <c r="N5390">
        <v>21386309</v>
      </c>
      <c r="O5390">
        <v>21389276</v>
      </c>
      <c r="P5390">
        <v>2552</v>
      </c>
      <c r="Q5390" t="s">
        <v>34</v>
      </c>
      <c r="R5390" t="s">
        <v>35</v>
      </c>
      <c r="S5390">
        <v>1261</v>
      </c>
      <c r="T5390">
        <v>842</v>
      </c>
      <c r="U5390">
        <v>1061</v>
      </c>
      <c r="V5390">
        <v>1420</v>
      </c>
      <c r="W5390">
        <v>927</v>
      </c>
      <c r="X5390">
        <v>1189</v>
      </c>
      <c r="Y5390">
        <v>27.0444290821879</v>
      </c>
      <c r="Z5390">
        <v>22.475160302820999</v>
      </c>
      <c r="AA5390">
        <v>26.503317531239599</v>
      </c>
      <c r="AB5390">
        <v>34.996519846252497</v>
      </c>
      <c r="AC5390">
        <v>21.990112697073101</v>
      </c>
      <c r="AD5390">
        <v>27.683397555127598</v>
      </c>
    </row>
    <row r="5391" spans="1:30">
      <c r="A5391" t="s">
        <v>11847</v>
      </c>
      <c r="B5391">
        <v>551.61124332195595</v>
      </c>
      <c r="C5391">
        <v>553.54554605112196</v>
      </c>
      <c r="D5391">
        <v>590.133408381354</v>
      </c>
      <c r="E5391">
        <v>525.92724077997002</v>
      </c>
      <c r="F5391">
        <v>409.37712722278701</v>
      </c>
      <c r="G5391">
        <v>629.13395987016804</v>
      </c>
      <c r="H5391">
        <v>0.10301</v>
      </c>
      <c r="I5391">
        <v>0.67454000000000003</v>
      </c>
      <c r="J5391">
        <v>0.99972000000000005</v>
      </c>
      <c r="K5391" t="s">
        <v>315</v>
      </c>
      <c r="L5391" t="s">
        <v>50</v>
      </c>
      <c r="M5391" t="s">
        <v>33</v>
      </c>
      <c r="N5391">
        <v>21389405</v>
      </c>
      <c r="O5391">
        <v>21392439</v>
      </c>
      <c r="P5391">
        <v>2252</v>
      </c>
      <c r="Q5391" t="s">
        <v>34</v>
      </c>
      <c r="R5391" t="s">
        <v>35</v>
      </c>
      <c r="S5391">
        <v>712</v>
      </c>
      <c r="T5391">
        <v>441</v>
      </c>
      <c r="U5391">
        <v>601</v>
      </c>
      <c r="V5391">
        <v>682</v>
      </c>
      <c r="W5391">
        <v>355</v>
      </c>
      <c r="X5391">
        <v>547</v>
      </c>
      <c r="Y5391">
        <v>16.232988639441299</v>
      </c>
      <c r="Z5391">
        <v>12.513680312851699</v>
      </c>
      <c r="AA5391">
        <v>15.959345905134199</v>
      </c>
      <c r="AB5391">
        <v>17.868029021194101</v>
      </c>
      <c r="AC5391">
        <v>8.9522424165988692</v>
      </c>
      <c r="AD5391">
        <v>13.538813979983599</v>
      </c>
    </row>
    <row r="5392" spans="1:30">
      <c r="A5392" t="s">
        <v>11848</v>
      </c>
      <c r="B5392">
        <v>212.27736049187601</v>
      </c>
      <c r="C5392">
        <v>169.45271817891501</v>
      </c>
      <c r="D5392">
        <v>217.00413186735301</v>
      </c>
      <c r="E5392">
        <v>343.934823149365</v>
      </c>
      <c r="F5392">
        <v>134.921475732581</v>
      </c>
      <c r="G5392">
        <v>149.51995389967399</v>
      </c>
      <c r="H5392">
        <v>-5.5204999999999997E-2</v>
      </c>
      <c r="I5392">
        <v>0.86899999999999999</v>
      </c>
      <c r="J5392">
        <v>0.99972000000000005</v>
      </c>
      <c r="K5392" t="s">
        <v>11849</v>
      </c>
      <c r="L5392" t="s">
        <v>50</v>
      </c>
      <c r="M5392" t="s">
        <v>39</v>
      </c>
      <c r="N5392">
        <v>21498903</v>
      </c>
      <c r="O5392">
        <v>21501732</v>
      </c>
      <c r="P5392">
        <v>2753</v>
      </c>
      <c r="Q5392" t="s">
        <v>34</v>
      </c>
      <c r="R5392" t="s">
        <v>35</v>
      </c>
      <c r="S5392">
        <v>274</v>
      </c>
      <c r="T5392">
        <v>135</v>
      </c>
      <c r="U5392">
        <v>221</v>
      </c>
      <c r="V5392">
        <v>446</v>
      </c>
      <c r="W5392">
        <v>117</v>
      </c>
      <c r="X5392">
        <v>130</v>
      </c>
      <c r="Y5392">
        <v>5.1101215293173397</v>
      </c>
      <c r="Z5392">
        <v>3.1335917104763702</v>
      </c>
      <c r="AA5392">
        <v>4.8005949535723902</v>
      </c>
      <c r="AB5392">
        <v>9.5584903936602004</v>
      </c>
      <c r="AC5392">
        <v>2.4135234196703599</v>
      </c>
      <c r="AD5392">
        <v>2.6320784045990102</v>
      </c>
    </row>
    <row r="5393" spans="1:30">
      <c r="A5393" t="s">
        <v>11850</v>
      </c>
      <c r="B5393">
        <v>150.29856910738701</v>
      </c>
      <c r="C5393">
        <v>100.416425587505</v>
      </c>
      <c r="D5393">
        <v>116.848378697806</v>
      </c>
      <c r="E5393">
        <v>279.15786094186097</v>
      </c>
      <c r="F5393">
        <v>73.803200400727803</v>
      </c>
      <c r="G5393">
        <v>69.009209492157396</v>
      </c>
      <c r="H5393">
        <v>-0.13006000000000001</v>
      </c>
      <c r="I5393">
        <v>0.72874000000000005</v>
      </c>
      <c r="J5393">
        <v>0.99972000000000005</v>
      </c>
      <c r="K5393" t="s">
        <v>11851</v>
      </c>
      <c r="L5393" t="s">
        <v>50</v>
      </c>
      <c r="M5393" t="s">
        <v>39</v>
      </c>
      <c r="N5393">
        <v>21516774</v>
      </c>
      <c r="O5393">
        <v>21519125</v>
      </c>
      <c r="P5393">
        <v>2179</v>
      </c>
      <c r="Q5393" t="s">
        <v>34</v>
      </c>
      <c r="R5393" t="s">
        <v>35</v>
      </c>
      <c r="S5393">
        <v>194</v>
      </c>
      <c r="T5393">
        <v>80</v>
      </c>
      <c r="U5393">
        <v>119</v>
      </c>
      <c r="V5393">
        <v>362</v>
      </c>
      <c r="W5393">
        <v>64</v>
      </c>
      <c r="X5393">
        <v>60</v>
      </c>
      <c r="Y5393">
        <v>5.0382758042689204</v>
      </c>
      <c r="Z5393">
        <v>2.5858192859188698</v>
      </c>
      <c r="AA5393">
        <v>3.5995589802067398</v>
      </c>
      <c r="AB5393">
        <v>10.8034523788775</v>
      </c>
      <c r="AC5393">
        <v>1.8384218441935201</v>
      </c>
      <c r="AD5393">
        <v>1.6916334417791701</v>
      </c>
    </row>
    <row r="5394" spans="1:30">
      <c r="A5394" t="s">
        <v>11852</v>
      </c>
      <c r="B5394">
        <v>3.87367446153059</v>
      </c>
      <c r="C5394">
        <v>7.53123191906288</v>
      </c>
      <c r="D5394">
        <v>4.9095957436052702</v>
      </c>
      <c r="E5394">
        <v>6.1692344959527299</v>
      </c>
      <c r="F5394">
        <v>5.7658750313068596</v>
      </c>
      <c r="G5394">
        <v>5.75076745767978</v>
      </c>
      <c r="H5394">
        <v>-5.8674999999999998E-2</v>
      </c>
      <c r="I5394">
        <v>0.87888999999999995</v>
      </c>
      <c r="J5394">
        <v>0.99972000000000005</v>
      </c>
      <c r="K5394" t="s">
        <v>11853</v>
      </c>
      <c r="L5394" t="s">
        <v>50</v>
      </c>
      <c r="M5394" t="s">
        <v>39</v>
      </c>
      <c r="N5394">
        <v>21560246</v>
      </c>
      <c r="O5394">
        <v>21576035</v>
      </c>
      <c r="P5394">
        <v>2758</v>
      </c>
      <c r="Q5394" t="s">
        <v>34</v>
      </c>
      <c r="R5394" t="s">
        <v>35</v>
      </c>
      <c r="S5394">
        <v>5</v>
      </c>
      <c r="T5394">
        <v>6</v>
      </c>
      <c r="U5394">
        <v>5</v>
      </c>
      <c r="V5394">
        <v>8</v>
      </c>
      <c r="W5394">
        <v>5</v>
      </c>
      <c r="X5394">
        <v>5</v>
      </c>
      <c r="Y5394">
        <v>0.10692142089678799</v>
      </c>
      <c r="Z5394">
        <v>0.15968861083699301</v>
      </c>
      <c r="AA5394">
        <v>0.124533687011867</v>
      </c>
      <c r="AB5394">
        <v>0.19658867141491099</v>
      </c>
      <c r="AC5394">
        <v>0.118263223200314</v>
      </c>
      <c r="AD5394">
        <v>0.11607522262937001</v>
      </c>
    </row>
    <row r="5395" spans="1:30">
      <c r="A5395" t="s">
        <v>11854</v>
      </c>
      <c r="B5395">
        <v>3927.9059039920198</v>
      </c>
      <c r="C5395">
        <v>6645.0569632531497</v>
      </c>
      <c r="D5395">
        <v>4977.3481648670304</v>
      </c>
      <c r="E5395">
        <v>2619.6111978439299</v>
      </c>
      <c r="F5395">
        <v>7269.6152394716901</v>
      </c>
      <c r="G5395">
        <v>7494.4001508482897</v>
      </c>
      <c r="H5395">
        <v>-0.12107</v>
      </c>
      <c r="I5395">
        <v>0.71943999999999997</v>
      </c>
      <c r="J5395">
        <v>0.99972000000000005</v>
      </c>
      <c r="K5395" t="s">
        <v>11855</v>
      </c>
      <c r="L5395" t="s">
        <v>50</v>
      </c>
      <c r="M5395" t="s">
        <v>39</v>
      </c>
      <c r="N5395">
        <v>21605676</v>
      </c>
      <c r="O5395">
        <v>21608125</v>
      </c>
      <c r="P5395">
        <v>2112</v>
      </c>
      <c r="Q5395" t="s">
        <v>34</v>
      </c>
      <c r="R5395" t="s">
        <v>35</v>
      </c>
      <c r="S5395">
        <v>5070</v>
      </c>
      <c r="T5395">
        <v>5294</v>
      </c>
      <c r="U5395">
        <v>5069</v>
      </c>
      <c r="V5395">
        <v>3397</v>
      </c>
      <c r="W5395">
        <v>6304</v>
      </c>
      <c r="X5395">
        <v>6516</v>
      </c>
      <c r="Y5395">
        <v>195.13672280000901</v>
      </c>
      <c r="Z5395">
        <v>253.59632750578101</v>
      </c>
      <c r="AA5395">
        <v>227.23512503313799</v>
      </c>
      <c r="AB5395">
        <v>150.24512106711799</v>
      </c>
      <c r="AC5395">
        <v>268.36893449632998</v>
      </c>
      <c r="AD5395">
        <v>272.26193519007501</v>
      </c>
    </row>
    <row r="5396" spans="1:30">
      <c r="A5396" t="s">
        <v>11856</v>
      </c>
      <c r="B5396">
        <v>371.87274830693701</v>
      </c>
      <c r="C5396">
        <v>657.72758759815804</v>
      </c>
      <c r="D5396">
        <v>427.13482969365901</v>
      </c>
      <c r="E5396">
        <v>261.42131176599702</v>
      </c>
      <c r="F5396">
        <v>687.29230373177802</v>
      </c>
      <c r="G5396">
        <v>532.52106658114803</v>
      </c>
      <c r="H5396">
        <v>-1.8193000000000001E-2</v>
      </c>
      <c r="I5396">
        <v>0.95631999999999995</v>
      </c>
      <c r="J5396">
        <v>0.99972000000000005</v>
      </c>
      <c r="K5396" t="s">
        <v>11857</v>
      </c>
      <c r="L5396" t="s">
        <v>50</v>
      </c>
      <c r="M5396" t="s">
        <v>39</v>
      </c>
      <c r="N5396">
        <v>21608393</v>
      </c>
      <c r="O5396">
        <v>21613071</v>
      </c>
      <c r="P5396">
        <v>1143</v>
      </c>
      <c r="Q5396" t="s">
        <v>34</v>
      </c>
      <c r="R5396" t="s">
        <v>35</v>
      </c>
      <c r="S5396">
        <v>480</v>
      </c>
      <c r="T5396">
        <v>524</v>
      </c>
      <c r="U5396">
        <v>435</v>
      </c>
      <c r="V5396">
        <v>339</v>
      </c>
      <c r="W5396">
        <v>596</v>
      </c>
      <c r="X5396">
        <v>463</v>
      </c>
      <c r="Y5396">
        <v>21.561644646566901</v>
      </c>
      <c r="Z5396">
        <v>29.2954321698281</v>
      </c>
      <c r="AA5396">
        <v>22.758939876507299</v>
      </c>
      <c r="AB5396">
        <v>17.499036157347099</v>
      </c>
      <c r="AC5396">
        <v>29.6122833502635</v>
      </c>
      <c r="AD5396">
        <v>22.578570466112701</v>
      </c>
    </row>
    <row r="5397" spans="1:30">
      <c r="A5397" t="s">
        <v>11858</v>
      </c>
      <c r="B5397">
        <v>1205.4874924283199</v>
      </c>
      <c r="C5397">
        <v>788.26894086191498</v>
      </c>
      <c r="D5397">
        <v>1083.0568210393201</v>
      </c>
      <c r="E5397">
        <v>1400.4162305812699</v>
      </c>
      <c r="F5397">
        <v>678.06690368168699</v>
      </c>
      <c r="G5397">
        <v>910.92156529647798</v>
      </c>
      <c r="H5397">
        <v>3.3890999999999998E-2</v>
      </c>
      <c r="I5397">
        <v>0.91</v>
      </c>
      <c r="J5397">
        <v>0.99972000000000005</v>
      </c>
      <c r="K5397" t="s">
        <v>11859</v>
      </c>
      <c r="L5397" t="s">
        <v>50</v>
      </c>
      <c r="M5397" t="s">
        <v>33</v>
      </c>
      <c r="N5397">
        <v>21625030</v>
      </c>
      <c r="O5397">
        <v>21631422</v>
      </c>
      <c r="P5397">
        <v>5346</v>
      </c>
      <c r="Q5397" t="s">
        <v>34</v>
      </c>
      <c r="R5397" t="s">
        <v>35</v>
      </c>
      <c r="S5397">
        <v>1556</v>
      </c>
      <c r="T5397">
        <v>628</v>
      </c>
      <c r="U5397">
        <v>1103</v>
      </c>
      <c r="V5397">
        <v>1816</v>
      </c>
      <c r="W5397">
        <v>588</v>
      </c>
      <c r="X5397">
        <v>792</v>
      </c>
      <c r="Y5397">
        <v>15.1509093088518</v>
      </c>
      <c r="Z5397">
        <v>7.6105619413718202</v>
      </c>
      <c r="AA5397">
        <v>12.509119549197401</v>
      </c>
      <c r="AB5397">
        <v>20.3197674597487</v>
      </c>
      <c r="AC5397">
        <v>6.3327365581461903</v>
      </c>
      <c r="AD5397">
        <v>8.3719975251367291</v>
      </c>
    </row>
    <row r="5398" spans="1:30">
      <c r="A5398" t="s">
        <v>11860</v>
      </c>
      <c r="B5398">
        <v>0</v>
      </c>
      <c r="C5398">
        <v>1.25520531984381</v>
      </c>
      <c r="D5398">
        <v>0</v>
      </c>
      <c r="E5398">
        <v>4.6269258719645503</v>
      </c>
      <c r="F5398">
        <v>3.4595250187841202</v>
      </c>
      <c r="G5398">
        <v>3.45046047460787</v>
      </c>
      <c r="H5398">
        <v>-0.46944999999999998</v>
      </c>
      <c r="I5398">
        <v>0.11917</v>
      </c>
      <c r="J5398">
        <v>0.99972000000000005</v>
      </c>
      <c r="K5398" t="s">
        <v>11861</v>
      </c>
      <c r="L5398" t="s">
        <v>50</v>
      </c>
      <c r="M5398" t="s">
        <v>33</v>
      </c>
      <c r="N5398">
        <v>21632007</v>
      </c>
      <c r="O5398">
        <v>21634362</v>
      </c>
      <c r="P5398">
        <v>1809</v>
      </c>
      <c r="Q5398" t="s">
        <v>34</v>
      </c>
      <c r="R5398" t="s">
        <v>35</v>
      </c>
      <c r="S5398">
        <v>0</v>
      </c>
      <c r="T5398">
        <v>1</v>
      </c>
      <c r="U5398">
        <v>0</v>
      </c>
      <c r="V5398">
        <v>6</v>
      </c>
      <c r="W5398">
        <v>3</v>
      </c>
      <c r="X5398">
        <v>3</v>
      </c>
      <c r="Y5398">
        <v>0</v>
      </c>
      <c r="Z5398">
        <v>3.7260675861965097E-2</v>
      </c>
      <c r="AA5398">
        <v>0</v>
      </c>
      <c r="AB5398">
        <v>0.20641810498565699</v>
      </c>
      <c r="AC5398">
        <v>9.93411074882634E-2</v>
      </c>
      <c r="AD5398">
        <v>9.7503187008671194E-2</v>
      </c>
    </row>
    <row r="5399" spans="1:30">
      <c r="A5399" t="s">
        <v>11862</v>
      </c>
      <c r="B5399">
        <v>1049.7657790747901</v>
      </c>
      <c r="C5399">
        <v>814.62825257863506</v>
      </c>
      <c r="D5399">
        <v>986.82874446465996</v>
      </c>
      <c r="E5399">
        <v>1196.83149221483</v>
      </c>
      <c r="F5399">
        <v>697.67087878813004</v>
      </c>
      <c r="G5399">
        <v>875.26680705886304</v>
      </c>
      <c r="H5399">
        <v>3.5824000000000002E-2</v>
      </c>
      <c r="I5399">
        <v>0.89326000000000005</v>
      </c>
      <c r="J5399">
        <v>0.99972000000000005</v>
      </c>
      <c r="K5399" t="s">
        <v>11863</v>
      </c>
      <c r="L5399" t="s">
        <v>50</v>
      </c>
      <c r="M5399" t="s">
        <v>33</v>
      </c>
      <c r="N5399">
        <v>21634679</v>
      </c>
      <c r="O5399">
        <v>21638399</v>
      </c>
      <c r="P5399">
        <v>3322</v>
      </c>
      <c r="Q5399" t="s">
        <v>34</v>
      </c>
      <c r="R5399" t="s">
        <v>35</v>
      </c>
      <c r="S5399">
        <v>1355</v>
      </c>
      <c r="T5399">
        <v>649</v>
      </c>
      <c r="U5399">
        <v>1005</v>
      </c>
      <c r="V5399">
        <v>1552</v>
      </c>
      <c r="W5399">
        <v>605</v>
      </c>
      <c r="X5399">
        <v>761</v>
      </c>
      <c r="Y5399">
        <v>20.942404532309901</v>
      </c>
      <c r="Z5399">
        <v>12.484177109579299</v>
      </c>
      <c r="AA5399">
        <v>18.091535787361199</v>
      </c>
      <c r="AB5399">
        <v>27.5646669515464</v>
      </c>
      <c r="AC5399">
        <v>10.3425496289519</v>
      </c>
      <c r="AD5399">
        <v>12.768700773913499</v>
      </c>
    </row>
    <row r="5400" spans="1:30">
      <c r="A5400" t="s">
        <v>11864</v>
      </c>
      <c r="B5400">
        <v>1600.60228750444</v>
      </c>
      <c r="C5400">
        <v>1714.6104669066499</v>
      </c>
      <c r="D5400">
        <v>1596.60053582044</v>
      </c>
      <c r="E5400">
        <v>1101.2083575275601</v>
      </c>
      <c r="F5400">
        <v>1379.1973074886</v>
      </c>
      <c r="G5400">
        <v>1404.3374131654</v>
      </c>
      <c r="H5400">
        <v>0.31075999999999998</v>
      </c>
      <c r="I5400">
        <v>0.14926</v>
      </c>
      <c r="J5400">
        <v>0.99972000000000005</v>
      </c>
      <c r="K5400" t="s">
        <v>11865</v>
      </c>
      <c r="L5400" t="s">
        <v>50</v>
      </c>
      <c r="M5400" t="s">
        <v>33</v>
      </c>
      <c r="N5400">
        <v>21646177</v>
      </c>
      <c r="O5400">
        <v>21657935</v>
      </c>
      <c r="P5400">
        <v>4426</v>
      </c>
      <c r="Q5400" t="s">
        <v>34</v>
      </c>
      <c r="R5400" t="s">
        <v>35</v>
      </c>
      <c r="S5400">
        <v>2066</v>
      </c>
      <c r="T5400">
        <v>1366</v>
      </c>
      <c r="U5400">
        <v>1626</v>
      </c>
      <c r="V5400">
        <v>1428</v>
      </c>
      <c r="W5400">
        <v>1196</v>
      </c>
      <c r="X5400">
        <v>1221</v>
      </c>
      <c r="Y5400">
        <v>31.2171908787642</v>
      </c>
      <c r="Z5400">
        <v>25.688702982656501</v>
      </c>
      <c r="AA5400">
        <v>28.615818244272599</v>
      </c>
      <c r="AB5400">
        <v>24.795078844024601</v>
      </c>
      <c r="AC5400">
        <v>19.988475496711501</v>
      </c>
      <c r="AD5400">
        <v>20.028755752792101</v>
      </c>
    </row>
    <row r="5401" spans="1:30">
      <c r="A5401" t="s">
        <v>11866</v>
      </c>
      <c r="B5401">
        <v>1210.1359017821601</v>
      </c>
      <c r="C5401">
        <v>1730.92813606462</v>
      </c>
      <c r="D5401">
        <v>1351.1207486401699</v>
      </c>
      <c r="E5401">
        <v>913.81785971299905</v>
      </c>
      <c r="F5401">
        <v>1630.58945885358</v>
      </c>
      <c r="G5401">
        <v>1647.0197998794899</v>
      </c>
      <c r="H5401">
        <v>2.8986000000000001E-2</v>
      </c>
      <c r="I5401">
        <v>0.91917000000000004</v>
      </c>
      <c r="J5401">
        <v>0.99972000000000005</v>
      </c>
      <c r="K5401" t="s">
        <v>11867</v>
      </c>
      <c r="L5401" t="s">
        <v>50</v>
      </c>
      <c r="M5401" t="s">
        <v>33</v>
      </c>
      <c r="N5401">
        <v>21658078</v>
      </c>
      <c r="O5401">
        <v>21658777</v>
      </c>
      <c r="P5401">
        <v>606</v>
      </c>
      <c r="Q5401" t="s">
        <v>34</v>
      </c>
      <c r="R5401" t="s">
        <v>35</v>
      </c>
      <c r="S5401">
        <v>1562</v>
      </c>
      <c r="T5401">
        <v>1379</v>
      </c>
      <c r="U5401">
        <v>1376</v>
      </c>
      <c r="V5401">
        <v>1185</v>
      </c>
      <c r="W5401">
        <v>1414</v>
      </c>
      <c r="X5401">
        <v>1432</v>
      </c>
      <c r="Y5401">
        <v>176.64935414859801</v>
      </c>
      <c r="Z5401">
        <v>194.09898569032899</v>
      </c>
      <c r="AA5401">
        <v>181.247315568863</v>
      </c>
      <c r="AB5401">
        <v>154.00086428404001</v>
      </c>
      <c r="AC5401">
        <v>176.87458081506099</v>
      </c>
      <c r="AD5401">
        <v>175.81213429578199</v>
      </c>
    </row>
    <row r="5402" spans="1:30">
      <c r="A5402" t="s">
        <v>11868</v>
      </c>
      <c r="B5402">
        <v>419.13157673760998</v>
      </c>
      <c r="C5402">
        <v>327.60858847923498</v>
      </c>
      <c r="D5402">
        <v>459.53816160145402</v>
      </c>
      <c r="E5402">
        <v>597.64459179542098</v>
      </c>
      <c r="F5402">
        <v>381.70092707251399</v>
      </c>
      <c r="G5402">
        <v>499.16661532660498</v>
      </c>
      <c r="H5402">
        <v>-0.25444</v>
      </c>
      <c r="I5402">
        <v>0.33905000000000002</v>
      </c>
      <c r="J5402">
        <v>0.99972000000000005</v>
      </c>
      <c r="K5402" t="s">
        <v>1819</v>
      </c>
      <c r="L5402" t="s">
        <v>50</v>
      </c>
      <c r="M5402" t="s">
        <v>39</v>
      </c>
      <c r="N5402">
        <v>21658770</v>
      </c>
      <c r="O5402">
        <v>21660007</v>
      </c>
      <c r="P5402">
        <v>1189</v>
      </c>
      <c r="Q5402" t="s">
        <v>34</v>
      </c>
      <c r="R5402" t="s">
        <v>35</v>
      </c>
      <c r="S5402">
        <v>541</v>
      </c>
      <c r="T5402">
        <v>261</v>
      </c>
      <c r="U5402">
        <v>468</v>
      </c>
      <c r="V5402">
        <v>775</v>
      </c>
      <c r="W5402">
        <v>331</v>
      </c>
      <c r="X5402">
        <v>434</v>
      </c>
      <c r="Y5402">
        <v>23.3615840842883</v>
      </c>
      <c r="Z5402">
        <v>14.027281266571499</v>
      </c>
      <c r="AA5402">
        <v>23.5381865462154</v>
      </c>
      <c r="AB5402">
        <v>38.457452171160803</v>
      </c>
      <c r="AC5402">
        <v>15.809495313239401</v>
      </c>
      <c r="AD5402">
        <v>20.345555683326101</v>
      </c>
    </row>
    <row r="5403" spans="1:30">
      <c r="A5403" t="s">
        <v>11869</v>
      </c>
      <c r="B5403">
        <v>1661.0316091043201</v>
      </c>
      <c r="C5403">
        <v>2604.5510386759101</v>
      </c>
      <c r="D5403">
        <v>1763.5267911030101</v>
      </c>
      <c r="E5403">
        <v>1031.0333151361001</v>
      </c>
      <c r="F5403">
        <v>2493.1643635370901</v>
      </c>
      <c r="G5403">
        <v>2669.5062538549601</v>
      </c>
      <c r="H5403">
        <v>-2.9968999999999999E-2</v>
      </c>
      <c r="I5403">
        <v>0.92698999999999998</v>
      </c>
      <c r="J5403">
        <v>0.99972000000000005</v>
      </c>
      <c r="K5403" t="s">
        <v>11870</v>
      </c>
      <c r="L5403" t="s">
        <v>50</v>
      </c>
      <c r="M5403" t="s">
        <v>39</v>
      </c>
      <c r="N5403">
        <v>21660967</v>
      </c>
      <c r="O5403">
        <v>21662995</v>
      </c>
      <c r="P5403">
        <v>1846</v>
      </c>
      <c r="Q5403" t="s">
        <v>34</v>
      </c>
      <c r="R5403" t="s">
        <v>35</v>
      </c>
      <c r="S5403">
        <v>2144</v>
      </c>
      <c r="T5403">
        <v>2075</v>
      </c>
      <c r="U5403">
        <v>1796</v>
      </c>
      <c r="V5403">
        <v>1337</v>
      </c>
      <c r="W5403">
        <v>2162</v>
      </c>
      <c r="X5403">
        <v>2321</v>
      </c>
      <c r="Y5403">
        <v>69.936988931755096</v>
      </c>
      <c r="Z5403">
        <v>84.241914002087299</v>
      </c>
      <c r="AA5403">
        <v>68.235535831998106</v>
      </c>
      <c r="AB5403">
        <v>50.117262380070599</v>
      </c>
      <c r="AC5403">
        <v>78.005069584542099</v>
      </c>
      <c r="AD5403">
        <v>82.192481667899401</v>
      </c>
    </row>
    <row r="5404" spans="1:30">
      <c r="A5404" t="s">
        <v>11871</v>
      </c>
      <c r="B5404">
        <v>400.53793932226301</v>
      </c>
      <c r="C5404">
        <v>264.84832248704498</v>
      </c>
      <c r="D5404">
        <v>398.65917438074803</v>
      </c>
      <c r="E5404">
        <v>562.94264775568695</v>
      </c>
      <c r="F5404">
        <v>193.73340105191099</v>
      </c>
      <c r="G5404">
        <v>351.94696841000302</v>
      </c>
      <c r="H5404">
        <v>-4.5645999999999999E-2</v>
      </c>
      <c r="I5404">
        <v>0.89142999999999994</v>
      </c>
      <c r="J5404">
        <v>0.99972000000000005</v>
      </c>
      <c r="K5404" t="s">
        <v>11872</v>
      </c>
      <c r="L5404" t="s">
        <v>50</v>
      </c>
      <c r="M5404" t="s">
        <v>33</v>
      </c>
      <c r="N5404">
        <v>21670152</v>
      </c>
      <c r="O5404">
        <v>21671593</v>
      </c>
      <c r="P5404">
        <v>1235</v>
      </c>
      <c r="Q5404" t="s">
        <v>34</v>
      </c>
      <c r="R5404" t="s">
        <v>35</v>
      </c>
      <c r="S5404">
        <v>517</v>
      </c>
      <c r="T5404">
        <v>211</v>
      </c>
      <c r="U5404">
        <v>406</v>
      </c>
      <c r="V5404">
        <v>730</v>
      </c>
      <c r="W5404">
        <v>168</v>
      </c>
      <c r="X5404">
        <v>306</v>
      </c>
      <c r="Y5404">
        <v>21.493664360054701</v>
      </c>
      <c r="Z5404">
        <v>10.9176797334332</v>
      </c>
      <c r="AA5404">
        <v>19.6593012633668</v>
      </c>
      <c r="AB5404">
        <v>34.875188466503801</v>
      </c>
      <c r="AC5404">
        <v>7.7252793224071397</v>
      </c>
      <c r="AD5404">
        <v>13.8107145776736</v>
      </c>
    </row>
    <row r="5405" spans="1:30">
      <c r="A5405" t="s">
        <v>11873</v>
      </c>
      <c r="B5405">
        <v>3.87367446153059</v>
      </c>
      <c r="C5405">
        <v>0</v>
      </c>
      <c r="D5405">
        <v>2.9457574461631602</v>
      </c>
      <c r="E5405">
        <v>0</v>
      </c>
      <c r="F5405">
        <v>0</v>
      </c>
      <c r="G5405">
        <v>2.3003069830719101</v>
      </c>
      <c r="H5405">
        <v>0.14552000000000001</v>
      </c>
      <c r="I5405">
        <v>0.52876999999999996</v>
      </c>
      <c r="J5405">
        <v>0.99972000000000005</v>
      </c>
      <c r="K5405" t="s">
        <v>11874</v>
      </c>
      <c r="L5405" t="s">
        <v>50</v>
      </c>
      <c r="M5405" t="s">
        <v>33</v>
      </c>
      <c r="N5405">
        <v>21671700</v>
      </c>
      <c r="O5405">
        <v>21672845</v>
      </c>
      <c r="P5405">
        <v>1146</v>
      </c>
      <c r="Q5405" t="s">
        <v>34</v>
      </c>
      <c r="R5405" t="s">
        <v>35</v>
      </c>
      <c r="S5405">
        <v>5</v>
      </c>
      <c r="T5405">
        <v>0</v>
      </c>
      <c r="U5405">
        <v>3</v>
      </c>
      <c r="V5405">
        <v>0</v>
      </c>
      <c r="W5405">
        <v>0</v>
      </c>
      <c r="X5405">
        <v>2</v>
      </c>
      <c r="Y5405">
        <v>0.28683612466277902</v>
      </c>
      <c r="Z5405">
        <v>0</v>
      </c>
      <c r="AA5405">
        <v>0.200450535764576</v>
      </c>
      <c r="AB5405">
        <v>0</v>
      </c>
      <c r="AC5405">
        <v>0</v>
      </c>
      <c r="AD5405">
        <v>0.124557143925416</v>
      </c>
    </row>
    <row r="5406" spans="1:30">
      <c r="A5406" t="s">
        <v>11875</v>
      </c>
      <c r="B5406">
        <v>1537.07402633534</v>
      </c>
      <c r="C5406">
        <v>1926.7401659602499</v>
      </c>
      <c r="D5406">
        <v>1679.0817443129999</v>
      </c>
      <c r="E5406">
        <v>1503.75090838848</v>
      </c>
      <c r="F5406">
        <v>1783.9617346863399</v>
      </c>
      <c r="G5406">
        <v>1877.05049818668</v>
      </c>
      <c r="H5406">
        <v>-5.6255999999999997E-3</v>
      </c>
      <c r="I5406">
        <v>0.97975000000000001</v>
      </c>
      <c r="J5406">
        <v>0.99972000000000005</v>
      </c>
      <c r="K5406" t="s">
        <v>11876</v>
      </c>
      <c r="L5406" t="s">
        <v>50</v>
      </c>
      <c r="M5406" t="s">
        <v>33</v>
      </c>
      <c r="N5406">
        <v>21685283</v>
      </c>
      <c r="O5406">
        <v>21686201</v>
      </c>
      <c r="P5406">
        <v>853</v>
      </c>
      <c r="Q5406" t="s">
        <v>34</v>
      </c>
      <c r="R5406" t="s">
        <v>35</v>
      </c>
      <c r="S5406">
        <v>1984</v>
      </c>
      <c r="T5406">
        <v>1535</v>
      </c>
      <c r="U5406">
        <v>1710</v>
      </c>
      <c r="V5406">
        <v>1950</v>
      </c>
      <c r="W5406">
        <v>1547</v>
      </c>
      <c r="X5406">
        <v>1632</v>
      </c>
      <c r="Y5406">
        <v>119.420672881876</v>
      </c>
      <c r="Z5406">
        <v>114.993740590293</v>
      </c>
      <c r="AA5406">
        <v>119.882580094137</v>
      </c>
      <c r="AB5406">
        <v>134.87959116809</v>
      </c>
      <c r="AC5406">
        <v>102.994290341012</v>
      </c>
      <c r="AD5406">
        <v>106.64311061150001</v>
      </c>
    </row>
    <row r="5407" spans="1:30">
      <c r="A5407" t="s">
        <v>11877</v>
      </c>
      <c r="B5407">
        <v>37.962009722999802</v>
      </c>
      <c r="C5407">
        <v>47.697802154064902</v>
      </c>
      <c r="D5407">
        <v>54.005553179658001</v>
      </c>
      <c r="E5407">
        <v>30.075018167769599</v>
      </c>
      <c r="F5407">
        <v>73.803200400727803</v>
      </c>
      <c r="G5407">
        <v>42.555679186830403</v>
      </c>
      <c r="H5407">
        <v>-4.4699000000000003E-2</v>
      </c>
      <c r="I5407">
        <v>0.89910999999999996</v>
      </c>
      <c r="J5407">
        <v>0.99972000000000005</v>
      </c>
      <c r="K5407" t="s">
        <v>11878</v>
      </c>
      <c r="L5407" t="s">
        <v>50</v>
      </c>
      <c r="M5407" t="s">
        <v>33</v>
      </c>
      <c r="N5407">
        <v>21688773</v>
      </c>
      <c r="O5407">
        <v>21690253</v>
      </c>
      <c r="P5407">
        <v>1362</v>
      </c>
      <c r="Q5407" t="s">
        <v>34</v>
      </c>
      <c r="R5407" t="s">
        <v>35</v>
      </c>
      <c r="S5407">
        <v>49</v>
      </c>
      <c r="T5407">
        <v>38</v>
      </c>
      <c r="U5407">
        <v>55</v>
      </c>
      <c r="V5407">
        <v>39</v>
      </c>
      <c r="W5407">
        <v>64</v>
      </c>
      <c r="X5407">
        <v>37</v>
      </c>
      <c r="Y5407">
        <v>1.9809761019033301</v>
      </c>
      <c r="Z5407">
        <v>1.91203011490099</v>
      </c>
      <c r="AA5407">
        <v>2.58981039974049</v>
      </c>
      <c r="AB5407">
        <v>1.81184710655717</v>
      </c>
      <c r="AC5407">
        <v>2.8618582566697599</v>
      </c>
      <c r="AD5407">
        <v>1.6239015043662</v>
      </c>
    </row>
    <row r="5408" spans="1:30">
      <c r="A5408" t="s">
        <v>11879</v>
      </c>
      <c r="B5408">
        <v>331.58653390701897</v>
      </c>
      <c r="C5408">
        <v>197.067235215479</v>
      </c>
      <c r="D5408">
        <v>413.38796161156398</v>
      </c>
      <c r="E5408">
        <v>628.49076427518503</v>
      </c>
      <c r="F5408">
        <v>74.956375406989196</v>
      </c>
      <c r="G5408">
        <v>244.98269369715899</v>
      </c>
      <c r="H5408">
        <v>-6.4614E-3</v>
      </c>
      <c r="I5408">
        <v>0.98660999999999999</v>
      </c>
      <c r="J5408">
        <v>0.99972000000000005</v>
      </c>
      <c r="K5408" t="s">
        <v>1463</v>
      </c>
      <c r="L5408" t="s">
        <v>50</v>
      </c>
      <c r="M5408" t="s">
        <v>33</v>
      </c>
      <c r="N5408">
        <v>21720495</v>
      </c>
      <c r="O5408">
        <v>21724055</v>
      </c>
      <c r="P5408">
        <v>2915</v>
      </c>
      <c r="Q5408" t="s">
        <v>34</v>
      </c>
      <c r="R5408" t="s">
        <v>35</v>
      </c>
      <c r="S5408">
        <v>428</v>
      </c>
      <c r="T5408">
        <v>157</v>
      </c>
      <c r="U5408">
        <v>421</v>
      </c>
      <c r="V5408">
        <v>815</v>
      </c>
      <c r="W5408">
        <v>65</v>
      </c>
      <c r="X5408">
        <v>213</v>
      </c>
      <c r="Y5408">
        <v>8.0288963034946299</v>
      </c>
      <c r="Z5408">
        <v>3.6655547238631399</v>
      </c>
      <c r="AA5408">
        <v>9.1984849133374098</v>
      </c>
      <c r="AB5408">
        <v>17.568855546893001</v>
      </c>
      <c r="AC5408">
        <v>1.34868468606189</v>
      </c>
      <c r="AD5408">
        <v>4.3377696624445896</v>
      </c>
    </row>
    <row r="5409" spans="1:30">
      <c r="A5409" t="s">
        <v>11880</v>
      </c>
      <c r="B5409">
        <v>1.5494697846122401</v>
      </c>
      <c r="C5409">
        <v>0</v>
      </c>
      <c r="D5409">
        <v>0</v>
      </c>
      <c r="E5409">
        <v>0</v>
      </c>
      <c r="F5409">
        <v>0</v>
      </c>
      <c r="G5409">
        <v>1.1501534915359599</v>
      </c>
      <c r="H5409">
        <v>2.2020999999999999E-2</v>
      </c>
      <c r="I5409">
        <v>0.87941999999999998</v>
      </c>
      <c r="J5409" t="s">
        <v>35</v>
      </c>
      <c r="K5409" t="s">
        <v>11881</v>
      </c>
      <c r="L5409" t="s">
        <v>50</v>
      </c>
      <c r="M5409" t="s">
        <v>39</v>
      </c>
      <c r="N5409">
        <v>21789623</v>
      </c>
      <c r="O5409">
        <v>21791580</v>
      </c>
      <c r="P5409">
        <v>1729</v>
      </c>
      <c r="Q5409" t="s">
        <v>34</v>
      </c>
      <c r="R5409" t="s">
        <v>35</v>
      </c>
      <c r="S5409">
        <v>2</v>
      </c>
      <c r="T5409">
        <v>0</v>
      </c>
      <c r="U5409">
        <v>0</v>
      </c>
      <c r="V5409">
        <v>0</v>
      </c>
      <c r="W5409">
        <v>0</v>
      </c>
      <c r="X5409">
        <v>1</v>
      </c>
      <c r="Y5409">
        <v>5.9391169826069803E-2</v>
      </c>
      <c r="Z5409">
        <v>0</v>
      </c>
      <c r="AA5409">
        <v>0</v>
      </c>
      <c r="AB5409">
        <v>0</v>
      </c>
      <c r="AC5409">
        <v>0</v>
      </c>
      <c r="AD5409">
        <v>3.22378958395741E-2</v>
      </c>
    </row>
    <row r="5410" spans="1:30">
      <c r="A5410" t="s">
        <v>11882</v>
      </c>
      <c r="B5410">
        <v>184.38690436885599</v>
      </c>
      <c r="C5410">
        <v>151.87984370110101</v>
      </c>
      <c r="D5410">
        <v>190.492314851885</v>
      </c>
      <c r="E5410">
        <v>260.65015745400302</v>
      </c>
      <c r="F5410">
        <v>229.48182624601299</v>
      </c>
      <c r="G5410">
        <v>140.318725967387</v>
      </c>
      <c r="H5410">
        <v>-0.21671000000000001</v>
      </c>
      <c r="I5410">
        <v>0.45750999999999997</v>
      </c>
      <c r="J5410">
        <v>0.99972000000000005</v>
      </c>
      <c r="K5410" t="s">
        <v>11883</v>
      </c>
      <c r="L5410" t="s">
        <v>50</v>
      </c>
      <c r="M5410" t="s">
        <v>39</v>
      </c>
      <c r="N5410">
        <v>21820662</v>
      </c>
      <c r="O5410">
        <v>21831409</v>
      </c>
      <c r="P5410">
        <v>9183</v>
      </c>
      <c r="Q5410" t="s">
        <v>34</v>
      </c>
      <c r="R5410" t="s">
        <v>35</v>
      </c>
      <c r="S5410">
        <v>238</v>
      </c>
      <c r="T5410">
        <v>121</v>
      </c>
      <c r="U5410">
        <v>194</v>
      </c>
      <c r="V5410">
        <v>338</v>
      </c>
      <c r="W5410">
        <v>199</v>
      </c>
      <c r="X5410">
        <v>122</v>
      </c>
      <c r="Y5410">
        <v>1.3306972212657799</v>
      </c>
      <c r="Z5410">
        <v>0.84200687700050902</v>
      </c>
      <c r="AA5410">
        <v>1.2633571644997399</v>
      </c>
      <c r="AB5410">
        <v>2.1716647231666402</v>
      </c>
      <c r="AC5410">
        <v>1.2306664441225399</v>
      </c>
      <c r="AD5410">
        <v>0.74052023005641898</v>
      </c>
    </row>
    <row r="5411" spans="1:30">
      <c r="A5411" t="s">
        <v>11884</v>
      </c>
      <c r="B5411">
        <v>1.5494697846122401</v>
      </c>
      <c r="C5411">
        <v>0</v>
      </c>
      <c r="D5411">
        <v>185.58271910827901</v>
      </c>
      <c r="E5411">
        <v>225.177059102275</v>
      </c>
      <c r="F5411">
        <v>0</v>
      </c>
      <c r="G5411">
        <v>0</v>
      </c>
      <c r="H5411">
        <v>-1.1235E-2</v>
      </c>
      <c r="I5411" t="s">
        <v>35</v>
      </c>
      <c r="J5411" t="s">
        <v>35</v>
      </c>
      <c r="K5411" t="s">
        <v>11885</v>
      </c>
      <c r="L5411" t="s">
        <v>50</v>
      </c>
      <c r="M5411" t="s">
        <v>39</v>
      </c>
      <c r="N5411">
        <v>21834230</v>
      </c>
      <c r="O5411">
        <v>21835047</v>
      </c>
      <c r="P5411">
        <v>687</v>
      </c>
      <c r="Q5411" t="s">
        <v>34</v>
      </c>
      <c r="R5411" t="s">
        <v>35</v>
      </c>
      <c r="S5411">
        <v>2</v>
      </c>
      <c r="T5411">
        <v>0</v>
      </c>
      <c r="U5411">
        <v>189</v>
      </c>
      <c r="V5411">
        <v>292</v>
      </c>
      <c r="W5411">
        <v>0</v>
      </c>
      <c r="X5411">
        <v>0</v>
      </c>
      <c r="Y5411">
        <v>0.14947209989705201</v>
      </c>
      <c r="Z5411">
        <v>0</v>
      </c>
      <c r="AA5411">
        <v>16.451824540153801</v>
      </c>
      <c r="AB5411">
        <v>25.077646437340402</v>
      </c>
      <c r="AC5411">
        <v>0</v>
      </c>
      <c r="AD5411">
        <v>0</v>
      </c>
    </row>
    <row r="5412" spans="1:30">
      <c r="A5412" t="s">
        <v>11886</v>
      </c>
      <c r="B5412">
        <v>8.5220838153672993</v>
      </c>
      <c r="C5412">
        <v>0</v>
      </c>
      <c r="D5412">
        <v>44.186361692447498</v>
      </c>
      <c r="E5412">
        <v>144.977010654889</v>
      </c>
      <c r="F5412">
        <v>2.3063500125227399</v>
      </c>
      <c r="G5412">
        <v>4.6006139661438299</v>
      </c>
      <c r="H5412">
        <v>-0.16419</v>
      </c>
      <c r="I5412" t="s">
        <v>35</v>
      </c>
      <c r="J5412" t="s">
        <v>35</v>
      </c>
      <c r="K5412" t="s">
        <v>11887</v>
      </c>
      <c r="L5412" t="s">
        <v>50</v>
      </c>
      <c r="M5412" t="s">
        <v>39</v>
      </c>
      <c r="N5412">
        <v>21835448</v>
      </c>
      <c r="O5412">
        <v>21836357</v>
      </c>
      <c r="P5412">
        <v>788</v>
      </c>
      <c r="Q5412" t="s">
        <v>34</v>
      </c>
      <c r="R5412" t="s">
        <v>35</v>
      </c>
      <c r="S5412">
        <v>11</v>
      </c>
      <c r="T5412">
        <v>0</v>
      </c>
      <c r="U5412">
        <v>45</v>
      </c>
      <c r="V5412">
        <v>188</v>
      </c>
      <c r="W5412">
        <v>2</v>
      </c>
      <c r="X5412">
        <v>4</v>
      </c>
      <c r="Y5412">
        <v>0.71672630642260304</v>
      </c>
      <c r="Z5412">
        <v>0</v>
      </c>
      <c r="AA5412">
        <v>3.4150360947200999</v>
      </c>
      <c r="AB5412">
        <v>14.076422463933101</v>
      </c>
      <c r="AC5412">
        <v>0.144137055281194</v>
      </c>
      <c r="AD5412">
        <v>0.28294072033819101</v>
      </c>
    </row>
    <row r="5413" spans="1:30">
      <c r="A5413" t="s">
        <v>11888</v>
      </c>
      <c r="B5413">
        <v>39.511479507612002</v>
      </c>
      <c r="C5413">
        <v>97.906014947817496</v>
      </c>
      <c r="D5413">
        <v>48.114038287331702</v>
      </c>
      <c r="E5413">
        <v>10.0250060559232</v>
      </c>
      <c r="F5413">
        <v>61.118275331852701</v>
      </c>
      <c r="G5413">
        <v>25.303376813791001</v>
      </c>
      <c r="H5413">
        <v>0.52366999999999997</v>
      </c>
      <c r="I5413">
        <v>0.17768</v>
      </c>
      <c r="J5413">
        <v>0.99972000000000005</v>
      </c>
      <c r="K5413" t="s">
        <v>11889</v>
      </c>
      <c r="L5413" t="s">
        <v>50</v>
      </c>
      <c r="M5413" t="s">
        <v>33</v>
      </c>
      <c r="N5413">
        <v>21951592</v>
      </c>
      <c r="O5413">
        <v>21952562</v>
      </c>
      <c r="P5413">
        <v>898</v>
      </c>
      <c r="Q5413" t="s">
        <v>34</v>
      </c>
      <c r="R5413" t="s">
        <v>35</v>
      </c>
      <c r="S5413">
        <v>51</v>
      </c>
      <c r="T5413">
        <v>78</v>
      </c>
      <c r="U5413">
        <v>49</v>
      </c>
      <c r="V5413">
        <v>13</v>
      </c>
      <c r="W5413">
        <v>53</v>
      </c>
      <c r="X5413">
        <v>22</v>
      </c>
      <c r="Y5413">
        <v>3.1586573969197902</v>
      </c>
      <c r="Z5413">
        <v>6.0124977202111802</v>
      </c>
      <c r="AA5413">
        <v>3.5346836533797701</v>
      </c>
      <c r="AB5413">
        <v>0.92522952365404598</v>
      </c>
      <c r="AC5413">
        <v>3.6307237495559699</v>
      </c>
      <c r="AD5413">
        <v>1.4792099902843401</v>
      </c>
    </row>
    <row r="5414" spans="1:30">
      <c r="A5414" t="s">
        <v>11890</v>
      </c>
      <c r="B5414">
        <v>0.77473489230611803</v>
      </c>
      <c r="C5414">
        <v>0</v>
      </c>
      <c r="D5414">
        <v>0</v>
      </c>
      <c r="E5414">
        <v>0</v>
      </c>
      <c r="F5414">
        <v>0</v>
      </c>
      <c r="G5414">
        <v>0</v>
      </c>
      <c r="H5414">
        <v>3.2878999999999999E-2</v>
      </c>
      <c r="I5414">
        <v>0.81996000000000002</v>
      </c>
      <c r="J5414" t="s">
        <v>35</v>
      </c>
      <c r="K5414" t="s">
        <v>11891</v>
      </c>
      <c r="L5414" t="s">
        <v>50</v>
      </c>
      <c r="M5414" t="s">
        <v>39</v>
      </c>
      <c r="N5414">
        <v>21954242</v>
      </c>
      <c r="O5414">
        <v>21954845</v>
      </c>
      <c r="P5414">
        <v>604</v>
      </c>
      <c r="Q5414" t="s">
        <v>34</v>
      </c>
      <c r="R5414" t="s">
        <v>35</v>
      </c>
      <c r="S5414">
        <v>1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8.5006070057346603E-2</v>
      </c>
      <c r="Z5414">
        <v>0</v>
      </c>
      <c r="AA5414">
        <v>0</v>
      </c>
      <c r="AB5414">
        <v>0</v>
      </c>
      <c r="AC5414">
        <v>0</v>
      </c>
      <c r="AD5414">
        <v>0</v>
      </c>
    </row>
    <row r="5415" spans="1:30">
      <c r="A5415" t="s">
        <v>11892</v>
      </c>
      <c r="B5415">
        <v>713.53083581393503</v>
      </c>
      <c r="C5415">
        <v>717.97744295066195</v>
      </c>
      <c r="D5415">
        <v>700.108353038112</v>
      </c>
      <c r="E5415">
        <v>734.138905018375</v>
      </c>
      <c r="F5415">
        <v>739.18517901354005</v>
      </c>
      <c r="G5415">
        <v>831.56097438049699</v>
      </c>
      <c r="H5415">
        <v>-0.10421999999999999</v>
      </c>
      <c r="I5415">
        <v>0.60943000000000003</v>
      </c>
      <c r="J5415">
        <v>0.99972000000000005</v>
      </c>
      <c r="K5415" t="s">
        <v>11893</v>
      </c>
      <c r="L5415" t="s">
        <v>50</v>
      </c>
      <c r="M5415" t="s">
        <v>33</v>
      </c>
      <c r="N5415">
        <v>21973122</v>
      </c>
      <c r="O5415">
        <v>21976386</v>
      </c>
      <c r="P5415">
        <v>2785</v>
      </c>
      <c r="Q5415" t="s">
        <v>34</v>
      </c>
      <c r="R5415" t="s">
        <v>35</v>
      </c>
      <c r="S5415">
        <v>921</v>
      </c>
      <c r="T5415">
        <v>572</v>
      </c>
      <c r="U5415">
        <v>713</v>
      </c>
      <c r="V5415">
        <v>952</v>
      </c>
      <c r="W5415">
        <v>641</v>
      </c>
      <c r="X5415">
        <v>723</v>
      </c>
      <c r="Y5415">
        <v>17.579002481703</v>
      </c>
      <c r="Z5415">
        <v>13.588095839059701</v>
      </c>
      <c r="AA5415">
        <v>15.850619905839901</v>
      </c>
      <c r="AB5415">
        <v>20.880713237173602</v>
      </c>
      <c r="AC5415">
        <v>13.5324869366122</v>
      </c>
      <c r="AD5415">
        <v>14.981237820999601</v>
      </c>
    </row>
    <row r="5416" spans="1:30">
      <c r="A5416" t="s">
        <v>11894</v>
      </c>
      <c r="B5416">
        <v>0.77473489230611803</v>
      </c>
      <c r="C5416">
        <v>0</v>
      </c>
      <c r="D5416">
        <v>0.98191914872105501</v>
      </c>
      <c r="E5416">
        <v>0</v>
      </c>
      <c r="F5416">
        <v>1.1531750062613699</v>
      </c>
      <c r="G5416">
        <v>0</v>
      </c>
      <c r="H5416">
        <v>3.5500999999999998E-2</v>
      </c>
      <c r="I5416">
        <v>0.83262000000000003</v>
      </c>
      <c r="J5416" t="s">
        <v>35</v>
      </c>
      <c r="K5416" t="s">
        <v>11895</v>
      </c>
      <c r="L5416" t="s">
        <v>50</v>
      </c>
      <c r="M5416" t="s">
        <v>39</v>
      </c>
      <c r="N5416">
        <v>22058904</v>
      </c>
      <c r="O5416">
        <v>22061517</v>
      </c>
      <c r="P5416">
        <v>1692</v>
      </c>
      <c r="Q5416" t="s">
        <v>34</v>
      </c>
      <c r="R5416" t="s">
        <v>35</v>
      </c>
      <c r="S5416">
        <v>1</v>
      </c>
      <c r="T5416">
        <v>0</v>
      </c>
      <c r="U5416">
        <v>1</v>
      </c>
      <c r="V5416">
        <v>0</v>
      </c>
      <c r="W5416">
        <v>1</v>
      </c>
      <c r="X5416">
        <v>0</v>
      </c>
      <c r="Y5416">
        <v>3.1950010152232297E-2</v>
      </c>
      <c r="Z5416">
        <v>0</v>
      </c>
      <c r="AA5416">
        <v>3.7212866523396698E-2</v>
      </c>
      <c r="AB5416">
        <v>0</v>
      </c>
      <c r="AC5416">
        <v>3.53391411205915E-2</v>
      </c>
      <c r="AD5416">
        <v>0</v>
      </c>
    </row>
    <row r="5417" spans="1:30">
      <c r="A5417" t="s">
        <v>11896</v>
      </c>
      <c r="B5417">
        <v>20.1431071999591</v>
      </c>
      <c r="C5417">
        <v>20.083285117500999</v>
      </c>
      <c r="D5417">
        <v>23.566059569305299</v>
      </c>
      <c r="E5417">
        <v>20.050012111846399</v>
      </c>
      <c r="F5417">
        <v>27.676200150272901</v>
      </c>
      <c r="G5417">
        <v>18.402455864575298</v>
      </c>
      <c r="H5417">
        <v>-3.2744000000000002E-2</v>
      </c>
      <c r="I5417">
        <v>0.92798999999999998</v>
      </c>
      <c r="J5417">
        <v>0.99972000000000005</v>
      </c>
      <c r="K5417" t="s">
        <v>11897</v>
      </c>
      <c r="L5417" t="s">
        <v>50</v>
      </c>
      <c r="M5417" t="s">
        <v>39</v>
      </c>
      <c r="N5417">
        <v>22069725</v>
      </c>
      <c r="O5417">
        <v>22071286</v>
      </c>
      <c r="P5417">
        <v>1562</v>
      </c>
      <c r="Q5417" t="s">
        <v>34</v>
      </c>
      <c r="R5417" t="s">
        <v>35</v>
      </c>
      <c r="S5417">
        <v>26</v>
      </c>
      <c r="T5417">
        <v>16</v>
      </c>
      <c r="U5417">
        <v>24</v>
      </c>
      <c r="V5417">
        <v>26</v>
      </c>
      <c r="W5417">
        <v>24</v>
      </c>
      <c r="X5417">
        <v>16</v>
      </c>
      <c r="Y5417">
        <v>0.85463208974428395</v>
      </c>
      <c r="Z5417">
        <v>0.65456654651236901</v>
      </c>
      <c r="AA5417">
        <v>0.91883856342789105</v>
      </c>
      <c r="AB5417">
        <v>0.982093822162873</v>
      </c>
      <c r="AC5417">
        <v>0.87257362019140505</v>
      </c>
      <c r="AD5417">
        <v>0.57095336139947495</v>
      </c>
    </row>
    <row r="5418" spans="1:30">
      <c r="A5418" t="s">
        <v>11898</v>
      </c>
      <c r="B5418">
        <v>482.65983790671203</v>
      </c>
      <c r="C5418">
        <v>558.56636733049697</v>
      </c>
      <c r="D5418">
        <v>578.35037859670103</v>
      </c>
      <c r="E5418">
        <v>492.76760536422501</v>
      </c>
      <c r="F5418">
        <v>395.53902714765098</v>
      </c>
      <c r="G5418">
        <v>522.16968515732401</v>
      </c>
      <c r="H5418">
        <v>0.17879999999999999</v>
      </c>
      <c r="I5418">
        <v>0.44391999999999998</v>
      </c>
      <c r="J5418">
        <v>0.99972000000000005</v>
      </c>
      <c r="K5418" t="s">
        <v>513</v>
      </c>
      <c r="L5418" t="s">
        <v>50</v>
      </c>
      <c r="M5418" t="s">
        <v>39</v>
      </c>
      <c r="N5418">
        <v>22071234</v>
      </c>
      <c r="O5418">
        <v>22073443</v>
      </c>
      <c r="P5418">
        <v>1776</v>
      </c>
      <c r="Q5418" t="s">
        <v>34</v>
      </c>
      <c r="R5418" t="s">
        <v>35</v>
      </c>
      <c r="S5418">
        <v>623</v>
      </c>
      <c r="T5418">
        <v>445</v>
      </c>
      <c r="U5418">
        <v>589</v>
      </c>
      <c r="V5418">
        <v>639</v>
      </c>
      <c r="W5418">
        <v>343</v>
      </c>
      <c r="X5418">
        <v>454</v>
      </c>
      <c r="Y5418">
        <v>19.409650554623202</v>
      </c>
      <c r="Z5418">
        <v>17.255106978734901</v>
      </c>
      <c r="AA5418">
        <v>21.373078920100198</v>
      </c>
      <c r="AB5418">
        <v>22.877275989300799</v>
      </c>
      <c r="AC5418">
        <v>11.8197633038903</v>
      </c>
      <c r="AD5418">
        <v>15.3553714475772</v>
      </c>
    </row>
    <row r="5419" spans="1:30">
      <c r="A5419" t="s">
        <v>11899</v>
      </c>
      <c r="B5419">
        <v>392.79059039920202</v>
      </c>
      <c r="C5419">
        <v>336.39502571814199</v>
      </c>
      <c r="D5419">
        <v>336.79826801132202</v>
      </c>
      <c r="E5419">
        <v>468.090667380414</v>
      </c>
      <c r="F5419">
        <v>287.14057655908198</v>
      </c>
      <c r="G5419">
        <v>363.44850332536203</v>
      </c>
      <c r="H5419">
        <v>-6.1628000000000002E-2</v>
      </c>
      <c r="I5419">
        <v>0.81433</v>
      </c>
      <c r="J5419">
        <v>0.99972000000000005</v>
      </c>
      <c r="K5419" t="s">
        <v>11900</v>
      </c>
      <c r="L5419" t="s">
        <v>50</v>
      </c>
      <c r="M5419" t="s">
        <v>39</v>
      </c>
      <c r="N5419">
        <v>22073538</v>
      </c>
      <c r="O5419">
        <v>22075308</v>
      </c>
      <c r="P5419">
        <v>1597</v>
      </c>
      <c r="Q5419" t="s">
        <v>34</v>
      </c>
      <c r="R5419" t="s">
        <v>35</v>
      </c>
      <c r="S5419">
        <v>507</v>
      </c>
      <c r="T5419">
        <v>268</v>
      </c>
      <c r="U5419">
        <v>343</v>
      </c>
      <c r="V5419">
        <v>607</v>
      </c>
      <c r="W5419">
        <v>249</v>
      </c>
      <c r="X5419">
        <v>316</v>
      </c>
      <c r="Y5419">
        <v>16.3000869264378</v>
      </c>
      <c r="Z5419">
        <v>10.723701840749101</v>
      </c>
      <c r="AA5419">
        <v>12.843938159400601</v>
      </c>
      <c r="AB5419">
        <v>22.425618804069501</v>
      </c>
      <c r="AC5419">
        <v>8.8545459896160708</v>
      </c>
      <c r="AD5419">
        <v>11.0291958187183</v>
      </c>
    </row>
    <row r="5420" spans="1:30">
      <c r="A5420" t="s">
        <v>11901</v>
      </c>
      <c r="B5420">
        <v>883.19777722897504</v>
      </c>
      <c r="C5420">
        <v>863.58126005254405</v>
      </c>
      <c r="D5420">
        <v>748.22239132544405</v>
      </c>
      <c r="E5420">
        <v>925.38517439291002</v>
      </c>
      <c r="F5420">
        <v>702.28357881317595</v>
      </c>
      <c r="G5420">
        <v>778.65391376984303</v>
      </c>
      <c r="H5420">
        <v>4.6676000000000002E-2</v>
      </c>
      <c r="I5420">
        <v>0.83714</v>
      </c>
      <c r="J5420">
        <v>0.99972000000000005</v>
      </c>
      <c r="K5420" t="s">
        <v>11902</v>
      </c>
      <c r="L5420" t="s">
        <v>50</v>
      </c>
      <c r="M5420" t="s">
        <v>33</v>
      </c>
      <c r="N5420">
        <v>22080176</v>
      </c>
      <c r="O5420">
        <v>22085767</v>
      </c>
      <c r="P5420">
        <v>4764</v>
      </c>
      <c r="Q5420" t="s">
        <v>34</v>
      </c>
      <c r="R5420" t="s">
        <v>35</v>
      </c>
      <c r="S5420">
        <v>1140</v>
      </c>
      <c r="T5420">
        <v>688</v>
      </c>
      <c r="U5420">
        <v>762</v>
      </c>
      <c r="V5420">
        <v>1200</v>
      </c>
      <c r="W5420">
        <v>609</v>
      </c>
      <c r="X5420">
        <v>677</v>
      </c>
      <c r="Y5420">
        <v>12.9724688826876</v>
      </c>
      <c r="Z5420">
        <v>9.74393099801636</v>
      </c>
      <c r="AA5420">
        <v>10.0993839307095</v>
      </c>
      <c r="AB5420">
        <v>15.691801863936201</v>
      </c>
      <c r="AC5420">
        <v>7.6651395980721402</v>
      </c>
      <c r="AD5420">
        <v>8.3633690006170802</v>
      </c>
    </row>
    <row r="5421" spans="1:30">
      <c r="A5421" t="s">
        <v>11903</v>
      </c>
      <c r="B5421">
        <v>3.87367446153059</v>
      </c>
      <c r="C5421">
        <v>1.25520531984381</v>
      </c>
      <c r="D5421">
        <v>0.98191914872105501</v>
      </c>
      <c r="E5421">
        <v>0</v>
      </c>
      <c r="F5421">
        <v>2.3063500125227399</v>
      </c>
      <c r="G5421">
        <v>3.45046047460787</v>
      </c>
      <c r="H5421">
        <v>2.6178E-2</v>
      </c>
      <c r="I5421">
        <v>0.92779</v>
      </c>
      <c r="J5421">
        <v>0.99972000000000005</v>
      </c>
      <c r="K5421" t="s">
        <v>11904</v>
      </c>
      <c r="L5421" t="s">
        <v>50</v>
      </c>
      <c r="M5421" t="s">
        <v>39</v>
      </c>
      <c r="N5421">
        <v>22085782</v>
      </c>
      <c r="O5421">
        <v>22088727</v>
      </c>
      <c r="P5421">
        <v>1755</v>
      </c>
      <c r="Q5421" t="s">
        <v>34</v>
      </c>
      <c r="R5421" t="s">
        <v>35</v>
      </c>
      <c r="S5421">
        <v>5</v>
      </c>
      <c r="T5421">
        <v>1</v>
      </c>
      <c r="U5421">
        <v>1</v>
      </c>
      <c r="V5421">
        <v>0</v>
      </c>
      <c r="W5421">
        <v>2</v>
      </c>
      <c r="X5421">
        <v>3</v>
      </c>
      <c r="Y5421">
        <v>0.20214041856156401</v>
      </c>
      <c r="Z5421">
        <v>5.03165819710788E-2</v>
      </c>
      <c r="AA5421">
        <v>4.7087461813463398E-2</v>
      </c>
      <c r="AB5421">
        <v>0</v>
      </c>
      <c r="AC5421">
        <v>8.9433070520930094E-2</v>
      </c>
      <c r="AD5421">
        <v>0.13166768954320601</v>
      </c>
    </row>
    <row r="5422" spans="1:30">
      <c r="A5422" t="s">
        <v>11905</v>
      </c>
      <c r="B5422">
        <v>846.01050239828101</v>
      </c>
      <c r="C5422">
        <v>1723.39690414556</v>
      </c>
      <c r="D5422">
        <v>1200.88711888585</v>
      </c>
      <c r="E5422">
        <v>616.15229528327905</v>
      </c>
      <c r="F5422">
        <v>1093.2099059357799</v>
      </c>
      <c r="G5422">
        <v>906.32095133033397</v>
      </c>
      <c r="H5422">
        <v>0.42708000000000002</v>
      </c>
      <c r="I5422">
        <v>0.16388</v>
      </c>
      <c r="J5422">
        <v>0.99972000000000005</v>
      </c>
      <c r="K5422" t="s">
        <v>11906</v>
      </c>
      <c r="L5422" t="s">
        <v>50</v>
      </c>
      <c r="M5422" t="s">
        <v>39</v>
      </c>
      <c r="N5422">
        <v>22091489</v>
      </c>
      <c r="O5422">
        <v>22099534</v>
      </c>
      <c r="P5422">
        <v>3773</v>
      </c>
      <c r="Q5422" t="s">
        <v>34</v>
      </c>
      <c r="R5422" t="s">
        <v>35</v>
      </c>
      <c r="S5422">
        <v>1092</v>
      </c>
      <c r="T5422">
        <v>1373</v>
      </c>
      <c r="U5422">
        <v>1223</v>
      </c>
      <c r="V5422">
        <v>799</v>
      </c>
      <c r="W5422">
        <v>948</v>
      </c>
      <c r="X5422">
        <v>788</v>
      </c>
      <c r="Y5422">
        <v>20.6509331917437</v>
      </c>
      <c r="Z5422">
        <v>32.3158479369392</v>
      </c>
      <c r="AA5422">
        <v>26.938017150382901</v>
      </c>
      <c r="AB5422">
        <v>17.363513381846001</v>
      </c>
      <c r="AC5422">
        <v>19.829436387546799</v>
      </c>
      <c r="AD5422">
        <v>16.1777479419593</v>
      </c>
    </row>
    <row r="5423" spans="1:30">
      <c r="A5423" t="s">
        <v>11907</v>
      </c>
      <c r="B5423">
        <v>515.19870338356895</v>
      </c>
      <c r="C5423">
        <v>694.12854187362905</v>
      </c>
      <c r="D5423">
        <v>586.20573178646998</v>
      </c>
      <c r="E5423">
        <v>544.434944267829</v>
      </c>
      <c r="F5423">
        <v>553.52400300545901</v>
      </c>
      <c r="G5423">
        <v>584.27797370026599</v>
      </c>
      <c r="H5423">
        <v>8.4317000000000003E-2</v>
      </c>
      <c r="I5423">
        <v>0.71009</v>
      </c>
      <c r="J5423">
        <v>0.99972000000000005</v>
      </c>
      <c r="K5423" t="s">
        <v>11908</v>
      </c>
      <c r="L5423" t="s">
        <v>50</v>
      </c>
      <c r="M5423" t="s">
        <v>33</v>
      </c>
      <c r="N5423">
        <v>22103177</v>
      </c>
      <c r="O5423">
        <v>22105963</v>
      </c>
      <c r="P5423">
        <v>2412</v>
      </c>
      <c r="Q5423" t="s">
        <v>34</v>
      </c>
      <c r="R5423" t="s">
        <v>35</v>
      </c>
      <c r="S5423">
        <v>665</v>
      </c>
      <c r="T5423">
        <v>553</v>
      </c>
      <c r="U5423">
        <v>597</v>
      </c>
      <c r="V5423">
        <v>706</v>
      </c>
      <c r="W5423">
        <v>480</v>
      </c>
      <c r="X5423">
        <v>508</v>
      </c>
      <c r="Y5423">
        <v>14.1556957293673</v>
      </c>
      <c r="Z5423">
        <v>14.6508452255839</v>
      </c>
      <c r="AA5423">
        <v>14.801510229000799</v>
      </c>
      <c r="AB5423">
        <v>17.269829832475398</v>
      </c>
      <c r="AC5423">
        <v>11.3014924936897</v>
      </c>
      <c r="AD5423">
        <v>11.7394591743635</v>
      </c>
    </row>
    <row r="5424" spans="1:30">
      <c r="A5424" t="s">
        <v>11909</v>
      </c>
      <c r="B5424">
        <v>577.95222966036397</v>
      </c>
      <c r="C5424">
        <v>661.49320355768998</v>
      </c>
      <c r="D5424">
        <v>529.25442116064903</v>
      </c>
      <c r="E5424">
        <v>700.97926960262896</v>
      </c>
      <c r="F5424">
        <v>746.10422905110795</v>
      </c>
      <c r="G5424">
        <v>816.60897899052895</v>
      </c>
      <c r="H5424">
        <v>-0.32533000000000001</v>
      </c>
      <c r="I5424">
        <v>0.13952999999999999</v>
      </c>
      <c r="J5424">
        <v>0.99972000000000005</v>
      </c>
      <c r="K5424" t="s">
        <v>1323</v>
      </c>
      <c r="L5424" t="s">
        <v>50</v>
      </c>
      <c r="M5424" t="s">
        <v>39</v>
      </c>
      <c r="N5424">
        <v>22124567</v>
      </c>
      <c r="O5424">
        <v>22127502</v>
      </c>
      <c r="P5424">
        <v>2721</v>
      </c>
      <c r="Q5424" t="s">
        <v>34</v>
      </c>
      <c r="R5424" t="s">
        <v>35</v>
      </c>
      <c r="S5424">
        <v>746</v>
      </c>
      <c r="T5424">
        <v>527</v>
      </c>
      <c r="U5424">
        <v>539</v>
      </c>
      <c r="V5424">
        <v>909</v>
      </c>
      <c r="W5424">
        <v>647</v>
      </c>
      <c r="X5424">
        <v>710</v>
      </c>
      <c r="Y5424">
        <v>14.076580327349999</v>
      </c>
      <c r="Z5424">
        <v>12.3764737770758</v>
      </c>
      <c r="AA5424">
        <v>11.8459317292062</v>
      </c>
      <c r="AB5424">
        <v>19.710425609201</v>
      </c>
      <c r="AC5424">
        <v>13.5035390878984</v>
      </c>
      <c r="AD5424">
        <v>14.5442552567816</v>
      </c>
    </row>
    <row r="5425" spans="1:30">
      <c r="A5425" t="s">
        <v>11910</v>
      </c>
      <c r="B5425">
        <v>150.29856910738701</v>
      </c>
      <c r="C5425">
        <v>60.249855352503097</v>
      </c>
      <c r="D5425">
        <v>123.721812738853</v>
      </c>
      <c r="E5425">
        <v>245.227071214121</v>
      </c>
      <c r="F5425">
        <v>48.433350262977598</v>
      </c>
      <c r="G5425">
        <v>123.066423594347</v>
      </c>
      <c r="H5425">
        <v>-0.19822000000000001</v>
      </c>
      <c r="I5425">
        <v>0.60109000000000001</v>
      </c>
      <c r="J5425">
        <v>0.99972000000000005</v>
      </c>
      <c r="K5425" t="s">
        <v>11911</v>
      </c>
      <c r="L5425" t="s">
        <v>50</v>
      </c>
      <c r="M5425" t="s">
        <v>39</v>
      </c>
      <c r="N5425">
        <v>22172803</v>
      </c>
      <c r="O5425">
        <v>22174691</v>
      </c>
      <c r="P5425">
        <v>1663</v>
      </c>
      <c r="Q5425" t="s">
        <v>34</v>
      </c>
      <c r="R5425" t="s">
        <v>35</v>
      </c>
      <c r="S5425">
        <v>194</v>
      </c>
      <c r="T5425">
        <v>48</v>
      </c>
      <c r="U5425">
        <v>126</v>
      </c>
      <c r="V5425">
        <v>318</v>
      </c>
      <c r="W5425">
        <v>42</v>
      </c>
      <c r="X5425">
        <v>107</v>
      </c>
      <c r="Y5425">
        <v>5.9895798346600397</v>
      </c>
      <c r="Z5425">
        <v>1.8444370637143499</v>
      </c>
      <c r="AA5425">
        <v>4.5309294283766803</v>
      </c>
      <c r="AB5425">
        <v>11.282245130890701</v>
      </c>
      <c r="AC5425">
        <v>1.4342633738985</v>
      </c>
      <c r="AD5425">
        <v>3.5863544461868502</v>
      </c>
    </row>
    <row r="5426" spans="1:30">
      <c r="A5426" t="s">
        <v>11912</v>
      </c>
      <c r="B5426">
        <v>113.111294276693</v>
      </c>
      <c r="C5426">
        <v>85.353961749379394</v>
      </c>
      <c r="D5426">
        <v>113.902621251642</v>
      </c>
      <c r="E5426">
        <v>175.052028822659</v>
      </c>
      <c r="F5426">
        <v>68.037325369420998</v>
      </c>
      <c r="G5426">
        <v>120.766116611275</v>
      </c>
      <c r="H5426">
        <v>-0.17011999999999999</v>
      </c>
      <c r="I5426">
        <v>0.60880999999999996</v>
      </c>
      <c r="J5426">
        <v>0.99972000000000005</v>
      </c>
      <c r="K5426" t="s">
        <v>11913</v>
      </c>
      <c r="L5426" t="s">
        <v>50</v>
      </c>
      <c r="M5426" t="s">
        <v>33</v>
      </c>
      <c r="N5426">
        <v>22174922</v>
      </c>
      <c r="O5426">
        <v>22177428</v>
      </c>
      <c r="P5426">
        <v>2392</v>
      </c>
      <c r="Q5426" t="s">
        <v>34</v>
      </c>
      <c r="R5426" t="s">
        <v>35</v>
      </c>
      <c r="S5426">
        <v>146</v>
      </c>
      <c r="T5426">
        <v>68</v>
      </c>
      <c r="U5426">
        <v>116</v>
      </c>
      <c r="V5426">
        <v>227</v>
      </c>
      <c r="W5426">
        <v>59</v>
      </c>
      <c r="X5426">
        <v>105</v>
      </c>
      <c r="Y5426">
        <v>3.1338525426158301</v>
      </c>
      <c r="Z5426">
        <v>1.81661372032708</v>
      </c>
      <c r="AA5426">
        <v>2.9000522049997599</v>
      </c>
      <c r="AB5426">
        <v>5.5991917754627396</v>
      </c>
      <c r="AC5426">
        <v>1.4007566835562899</v>
      </c>
      <c r="AD5426">
        <v>2.4467511706502898</v>
      </c>
    </row>
    <row r="5427" spans="1:30">
      <c r="A5427" t="s">
        <v>11914</v>
      </c>
      <c r="B5427">
        <v>123.95758276897899</v>
      </c>
      <c r="C5427">
        <v>80.333140470004096</v>
      </c>
      <c r="D5427">
        <v>96.228076574663405</v>
      </c>
      <c r="E5427">
        <v>117.215455423102</v>
      </c>
      <c r="F5427">
        <v>104.938925569785</v>
      </c>
      <c r="G5427">
        <v>79.360590915981007</v>
      </c>
      <c r="H5427">
        <v>-2.2683E-3</v>
      </c>
      <c r="I5427">
        <v>0.99392000000000003</v>
      </c>
      <c r="J5427">
        <v>0.99972000000000005</v>
      </c>
      <c r="K5427" t="s">
        <v>11915</v>
      </c>
      <c r="L5427" t="s">
        <v>50</v>
      </c>
      <c r="M5427" t="s">
        <v>39</v>
      </c>
      <c r="N5427">
        <v>22177419</v>
      </c>
      <c r="O5427">
        <v>22182879</v>
      </c>
      <c r="P5427">
        <v>1223</v>
      </c>
      <c r="Q5427" t="s">
        <v>34</v>
      </c>
      <c r="R5427" t="s">
        <v>35</v>
      </c>
      <c r="S5427">
        <v>160</v>
      </c>
      <c r="T5427">
        <v>64</v>
      </c>
      <c r="U5427">
        <v>98</v>
      </c>
      <c r="V5427">
        <v>152</v>
      </c>
      <c r="W5427">
        <v>91</v>
      </c>
      <c r="X5427">
        <v>69</v>
      </c>
      <c r="Y5427">
        <v>7.1746607950585002</v>
      </c>
      <c r="Z5427">
        <v>3.5718181507504698</v>
      </c>
      <c r="AA5427">
        <v>5.11834541249228</v>
      </c>
      <c r="AB5427">
        <v>7.8324703941282499</v>
      </c>
      <c r="AC5427">
        <v>4.5134410306130501</v>
      </c>
      <c r="AD5427">
        <v>3.3589635035432601</v>
      </c>
    </row>
    <row r="5428" spans="1:30">
      <c r="A5428" t="s">
        <v>11916</v>
      </c>
      <c r="B5428">
        <v>202.98054178420301</v>
      </c>
      <c r="C5428">
        <v>274.88996504579501</v>
      </c>
      <c r="D5428">
        <v>257.262816964916</v>
      </c>
      <c r="E5428">
        <v>229.803984974239</v>
      </c>
      <c r="F5428">
        <v>510.856527773788</v>
      </c>
      <c r="G5428">
        <v>479.61400597049402</v>
      </c>
      <c r="H5428">
        <v>-0.58509999999999995</v>
      </c>
      <c r="I5428">
        <v>6.0713999999999997E-2</v>
      </c>
      <c r="J5428">
        <v>0.96787999999999996</v>
      </c>
      <c r="K5428" t="s">
        <v>11917</v>
      </c>
      <c r="L5428" t="s">
        <v>50</v>
      </c>
      <c r="M5428" t="s">
        <v>33</v>
      </c>
      <c r="N5428">
        <v>22179695</v>
      </c>
      <c r="O5428">
        <v>22182642</v>
      </c>
      <c r="P5428">
        <v>1664</v>
      </c>
      <c r="Q5428" t="s">
        <v>34</v>
      </c>
      <c r="R5428" t="s">
        <v>35</v>
      </c>
      <c r="S5428">
        <v>262</v>
      </c>
      <c r="T5428">
        <v>219</v>
      </c>
      <c r="U5428">
        <v>262</v>
      </c>
      <c r="V5428">
        <v>298</v>
      </c>
      <c r="W5428">
        <v>443</v>
      </c>
      <c r="X5428">
        <v>417</v>
      </c>
      <c r="Y5428">
        <v>8.0841589990594898</v>
      </c>
      <c r="Z5428">
        <v>8.4101868651539302</v>
      </c>
      <c r="AA5428">
        <v>9.4157944974830698</v>
      </c>
      <c r="AB5428">
        <v>10.5663161974178</v>
      </c>
      <c r="AC5428">
        <v>15.11897229741</v>
      </c>
      <c r="AD5428">
        <v>13.9683276653017</v>
      </c>
    </row>
    <row r="5429" spans="1:30">
      <c r="A5429" t="s">
        <v>11918</v>
      </c>
      <c r="B5429">
        <v>258.76145403024401</v>
      </c>
      <c r="C5429">
        <v>135.56217454313199</v>
      </c>
      <c r="D5429">
        <v>184.600799959558</v>
      </c>
      <c r="E5429">
        <v>329.28289122147697</v>
      </c>
      <c r="F5429">
        <v>114.164325619876</v>
      </c>
      <c r="G5429">
        <v>194.37594006957701</v>
      </c>
      <c r="H5429">
        <v>-0.10304000000000001</v>
      </c>
      <c r="I5429">
        <v>0.76558000000000004</v>
      </c>
      <c r="J5429">
        <v>0.99972000000000005</v>
      </c>
      <c r="K5429" t="s">
        <v>11919</v>
      </c>
      <c r="L5429" t="s">
        <v>50</v>
      </c>
      <c r="M5429" t="s">
        <v>33</v>
      </c>
      <c r="N5429">
        <v>22183138</v>
      </c>
      <c r="O5429">
        <v>22185892</v>
      </c>
      <c r="P5429">
        <v>2755</v>
      </c>
      <c r="Q5429" t="s">
        <v>34</v>
      </c>
      <c r="R5429" t="s">
        <v>35</v>
      </c>
      <c r="S5429">
        <v>334</v>
      </c>
      <c r="T5429">
        <v>108</v>
      </c>
      <c r="U5429">
        <v>188</v>
      </c>
      <c r="V5429">
        <v>427</v>
      </c>
      <c r="W5429">
        <v>99</v>
      </c>
      <c r="X5429">
        <v>169</v>
      </c>
      <c r="Y5429">
        <v>6.2246041920467796</v>
      </c>
      <c r="Z5429">
        <v>2.5050534966073199</v>
      </c>
      <c r="AA5429">
        <v>4.0807994129156198</v>
      </c>
      <c r="AB5429">
        <v>9.1446467254399</v>
      </c>
      <c r="AC5429">
        <v>2.0407295746999199</v>
      </c>
      <c r="AD5429">
        <v>3.4192179318400702</v>
      </c>
    </row>
    <row r="5430" spans="1:30">
      <c r="A5430" t="s">
        <v>11920</v>
      </c>
      <c r="B5430">
        <v>1258.9441999974399</v>
      </c>
      <c r="C5430">
        <v>1270.26778368194</v>
      </c>
      <c r="D5430">
        <v>1055.56308487513</v>
      </c>
      <c r="E5430">
        <v>1316.36041057391</v>
      </c>
      <c r="F5430">
        <v>1133.5710311549301</v>
      </c>
      <c r="G5430">
        <v>1270.9196081472301</v>
      </c>
      <c r="H5430">
        <v>-4.9660999999999997E-2</v>
      </c>
      <c r="I5430">
        <v>0.81603999999999999</v>
      </c>
      <c r="J5430">
        <v>0.99972000000000005</v>
      </c>
      <c r="K5430" t="s">
        <v>2178</v>
      </c>
      <c r="L5430" t="s">
        <v>50</v>
      </c>
      <c r="M5430" t="s">
        <v>33</v>
      </c>
      <c r="N5430">
        <v>22185972</v>
      </c>
      <c r="O5430">
        <v>22189886</v>
      </c>
      <c r="P5430">
        <v>3369</v>
      </c>
      <c r="Q5430" t="s">
        <v>34</v>
      </c>
      <c r="R5430" t="s">
        <v>35</v>
      </c>
      <c r="S5430">
        <v>1625</v>
      </c>
      <c r="T5430">
        <v>1012</v>
      </c>
      <c r="U5430">
        <v>1075</v>
      </c>
      <c r="V5430">
        <v>1707</v>
      </c>
      <c r="W5430">
        <v>983</v>
      </c>
      <c r="X5430">
        <v>1105</v>
      </c>
      <c r="Y5430">
        <v>26.138301303660899</v>
      </c>
      <c r="Z5430">
        <v>20.259675379858798</v>
      </c>
      <c r="AA5430">
        <v>20.139773571688899</v>
      </c>
      <c r="AB5430">
        <v>31.552320093778</v>
      </c>
      <c r="AC5430">
        <v>17.488900308432701</v>
      </c>
      <c r="AD5430">
        <v>19.295723905645101</v>
      </c>
    </row>
    <row r="5431" spans="1:30">
      <c r="A5431" t="s">
        <v>11921</v>
      </c>
      <c r="B5431">
        <v>646.90363507560903</v>
      </c>
      <c r="C5431">
        <v>530.95185029393303</v>
      </c>
      <c r="D5431">
        <v>411.42412331412203</v>
      </c>
      <c r="E5431">
        <v>499.70799417217103</v>
      </c>
      <c r="F5431">
        <v>1011.33448049122</v>
      </c>
      <c r="G5431">
        <v>808.55790454977796</v>
      </c>
      <c r="H5431">
        <v>-0.44683</v>
      </c>
      <c r="I5431">
        <v>0.1358</v>
      </c>
      <c r="J5431">
        <v>0.99972000000000005</v>
      </c>
      <c r="K5431" t="s">
        <v>2070</v>
      </c>
      <c r="L5431" t="s">
        <v>50</v>
      </c>
      <c r="M5431" t="s">
        <v>39</v>
      </c>
      <c r="N5431">
        <v>22189817</v>
      </c>
      <c r="O5431">
        <v>22202671</v>
      </c>
      <c r="P5431">
        <v>2171</v>
      </c>
      <c r="Q5431" t="s">
        <v>34</v>
      </c>
      <c r="R5431" t="s">
        <v>35</v>
      </c>
      <c r="S5431">
        <v>835</v>
      </c>
      <c r="T5431">
        <v>423</v>
      </c>
      <c r="U5431">
        <v>419</v>
      </c>
      <c r="V5431">
        <v>648</v>
      </c>
      <c r="W5431">
        <v>877</v>
      </c>
      <c r="X5431">
        <v>703</v>
      </c>
      <c r="Y5431">
        <v>21.234255261377999</v>
      </c>
      <c r="Z5431">
        <v>13.388098563983799</v>
      </c>
      <c r="AA5431">
        <v>12.4104264758783</v>
      </c>
      <c r="AB5431">
        <v>18.936484103736198</v>
      </c>
      <c r="AC5431">
        <v>24.668068255449899</v>
      </c>
      <c r="AD5431">
        <v>19.407995691112699</v>
      </c>
    </row>
    <row r="5432" spans="1:30">
      <c r="A5432" t="s">
        <v>11922</v>
      </c>
      <c r="B5432">
        <v>0</v>
      </c>
      <c r="C5432">
        <v>1.25520531984381</v>
      </c>
      <c r="D5432">
        <v>0</v>
      </c>
      <c r="E5432">
        <v>0</v>
      </c>
      <c r="F5432">
        <v>0</v>
      </c>
      <c r="G5432">
        <v>0</v>
      </c>
      <c r="H5432">
        <v>3.2878999999999999E-2</v>
      </c>
      <c r="I5432">
        <v>0.81996000000000002</v>
      </c>
      <c r="J5432" t="s">
        <v>35</v>
      </c>
      <c r="K5432" t="s">
        <v>11923</v>
      </c>
      <c r="L5432" t="s">
        <v>50</v>
      </c>
      <c r="M5432" t="s">
        <v>39</v>
      </c>
      <c r="N5432">
        <v>22203694</v>
      </c>
      <c r="O5432">
        <v>22205593</v>
      </c>
      <c r="P5432">
        <v>1713</v>
      </c>
      <c r="Q5432" t="s">
        <v>34</v>
      </c>
      <c r="R5432" t="s">
        <v>35</v>
      </c>
      <c r="S5432">
        <v>0</v>
      </c>
      <c r="T5432">
        <v>1</v>
      </c>
      <c r="U5432">
        <v>0</v>
      </c>
      <c r="V5432">
        <v>0</v>
      </c>
      <c r="W5432">
        <v>0</v>
      </c>
      <c r="X5432">
        <v>0</v>
      </c>
      <c r="Y5432">
        <v>0</v>
      </c>
      <c r="Z5432">
        <v>3.7304179278032701E-2</v>
      </c>
      <c r="AA5432">
        <v>0</v>
      </c>
      <c r="AB5432">
        <v>0</v>
      </c>
      <c r="AC5432">
        <v>0</v>
      </c>
      <c r="AD5432">
        <v>0</v>
      </c>
    </row>
    <row r="5433" spans="1:30">
      <c r="A5433" t="s">
        <v>11924</v>
      </c>
      <c r="B5433">
        <v>199.88160221497901</v>
      </c>
      <c r="C5433">
        <v>90.374783028754607</v>
      </c>
      <c r="D5433">
        <v>50.077876584773797</v>
      </c>
      <c r="E5433">
        <v>57.836573399556897</v>
      </c>
      <c r="F5433">
        <v>58.811925319330001</v>
      </c>
      <c r="G5433">
        <v>35.654758237614701</v>
      </c>
      <c r="H5433">
        <v>0.76039000000000001</v>
      </c>
      <c r="I5433">
        <v>4.0606000000000003E-2</v>
      </c>
      <c r="J5433">
        <v>0.80720000000000003</v>
      </c>
      <c r="K5433" t="s">
        <v>11925</v>
      </c>
      <c r="L5433" t="s">
        <v>50</v>
      </c>
      <c r="M5433" t="s">
        <v>39</v>
      </c>
      <c r="N5433">
        <v>22206005</v>
      </c>
      <c r="O5433">
        <v>22207987</v>
      </c>
      <c r="P5433">
        <v>1762</v>
      </c>
      <c r="Q5433" t="s">
        <v>34</v>
      </c>
      <c r="R5433" t="s">
        <v>35</v>
      </c>
      <c r="S5433">
        <v>258</v>
      </c>
      <c r="T5433">
        <v>72</v>
      </c>
      <c r="U5433">
        <v>51</v>
      </c>
      <c r="V5433">
        <v>75</v>
      </c>
      <c r="W5433">
        <v>51</v>
      </c>
      <c r="X5433">
        <v>31</v>
      </c>
      <c r="Y5433">
        <v>7.5179715716097899</v>
      </c>
      <c r="Z5433">
        <v>2.6112078634707401</v>
      </c>
      <c r="AA5433">
        <v>1.73090516552669</v>
      </c>
      <c r="AB5433">
        <v>2.5114007523439401</v>
      </c>
      <c r="AC5433">
        <v>1.64375141249734</v>
      </c>
      <c r="AD5433">
        <v>0.98065776339689803</v>
      </c>
    </row>
    <row r="5434" spans="1:30">
      <c r="A5434" t="s">
        <v>11926</v>
      </c>
      <c r="B5434">
        <v>0.77473489230611803</v>
      </c>
      <c r="C5434">
        <v>1.25520531984381</v>
      </c>
      <c r="D5434">
        <v>0</v>
      </c>
      <c r="E5434">
        <v>0</v>
      </c>
      <c r="F5434">
        <v>1.1531750062613699</v>
      </c>
      <c r="G5434">
        <v>0</v>
      </c>
      <c r="H5434">
        <v>3.7708999999999999E-2</v>
      </c>
      <c r="I5434">
        <v>0.82533000000000001</v>
      </c>
      <c r="J5434" t="s">
        <v>35</v>
      </c>
      <c r="K5434" t="s">
        <v>11927</v>
      </c>
      <c r="L5434" t="s">
        <v>50</v>
      </c>
      <c r="M5434" t="s">
        <v>39</v>
      </c>
      <c r="N5434">
        <v>22208464</v>
      </c>
      <c r="O5434">
        <v>22210765</v>
      </c>
      <c r="P5434">
        <v>2182</v>
      </c>
      <c r="Q5434" t="s">
        <v>34</v>
      </c>
      <c r="R5434" t="s">
        <v>35</v>
      </c>
      <c r="S5434">
        <v>1</v>
      </c>
      <c r="T5434">
        <v>1</v>
      </c>
      <c r="U5434">
        <v>0</v>
      </c>
      <c r="V5434">
        <v>0</v>
      </c>
      <c r="W5434">
        <v>1</v>
      </c>
      <c r="X5434">
        <v>0</v>
      </c>
      <c r="Y5434">
        <v>2.6195748119712901E-2</v>
      </c>
      <c r="Z5434">
        <v>3.26030913792194E-2</v>
      </c>
      <c r="AA5434">
        <v>0</v>
      </c>
      <c r="AB5434">
        <v>0</v>
      </c>
      <c r="AC5434">
        <v>2.8974489684076801E-2</v>
      </c>
      <c r="AD5434">
        <v>0</v>
      </c>
    </row>
    <row r="5435" spans="1:30">
      <c r="A5435" t="s">
        <v>11928</v>
      </c>
      <c r="B5435">
        <v>2.32420467691836</v>
      </c>
      <c r="C5435">
        <v>3.76561595953144</v>
      </c>
      <c r="D5435">
        <v>0.98191914872105501</v>
      </c>
      <c r="E5435">
        <v>0</v>
      </c>
      <c r="F5435">
        <v>1.1531750062613699</v>
      </c>
      <c r="G5435">
        <v>0</v>
      </c>
      <c r="H5435">
        <v>0.27705000000000002</v>
      </c>
      <c r="I5435">
        <v>0.28599000000000002</v>
      </c>
      <c r="J5435">
        <v>0.99972000000000005</v>
      </c>
      <c r="K5435" t="s">
        <v>11929</v>
      </c>
      <c r="L5435" t="s">
        <v>50</v>
      </c>
      <c r="M5435" t="s">
        <v>33</v>
      </c>
      <c r="N5435">
        <v>22211371</v>
      </c>
      <c r="O5435">
        <v>22212704</v>
      </c>
      <c r="P5435">
        <v>1280</v>
      </c>
      <c r="Q5435" t="s">
        <v>34</v>
      </c>
      <c r="R5435" t="s">
        <v>35</v>
      </c>
      <c r="S5435">
        <v>3</v>
      </c>
      <c r="T5435">
        <v>3</v>
      </c>
      <c r="U5435">
        <v>1</v>
      </c>
      <c r="V5435">
        <v>0</v>
      </c>
      <c r="W5435">
        <v>1</v>
      </c>
      <c r="X5435">
        <v>0</v>
      </c>
      <c r="Y5435">
        <v>0.120336717924931</v>
      </c>
      <c r="Z5435">
        <v>0.14977045102328901</v>
      </c>
      <c r="AA5435">
        <v>4.6719591018045799E-2</v>
      </c>
      <c r="AB5435">
        <v>0</v>
      </c>
      <c r="AC5435">
        <v>4.4367187328742702E-2</v>
      </c>
      <c r="AD5435">
        <v>0</v>
      </c>
    </row>
    <row r="5436" spans="1:30">
      <c r="A5436" t="s">
        <v>87</v>
      </c>
      <c r="B5436">
        <v>168.11747163042801</v>
      </c>
      <c r="C5436">
        <v>76.567524510472694</v>
      </c>
      <c r="D5436">
        <v>59.8970680719843</v>
      </c>
      <c r="E5436">
        <v>11.5673146799114</v>
      </c>
      <c r="F5436">
        <v>1.1531750062613699</v>
      </c>
      <c r="G5436">
        <v>10.3513814238236</v>
      </c>
      <c r="H5436">
        <v>1.9856</v>
      </c>
      <c r="I5436" s="8">
        <v>2.8699E-7</v>
      </c>
      <c r="J5436" s="8">
        <v>7.2002999999999995E-5</v>
      </c>
      <c r="K5436" t="s">
        <v>88</v>
      </c>
      <c r="L5436" t="s">
        <v>50</v>
      </c>
      <c r="M5436" t="s">
        <v>39</v>
      </c>
      <c r="N5436">
        <v>22221180</v>
      </c>
      <c r="O5436">
        <v>22223499</v>
      </c>
      <c r="P5436">
        <v>2090</v>
      </c>
      <c r="Q5436" t="s">
        <v>34</v>
      </c>
      <c r="R5436" t="s">
        <v>35</v>
      </c>
      <c r="S5436">
        <v>217</v>
      </c>
      <c r="T5436">
        <v>61</v>
      </c>
      <c r="U5436">
        <v>61</v>
      </c>
      <c r="V5436">
        <v>15</v>
      </c>
      <c r="W5436">
        <v>1</v>
      </c>
      <c r="X5436">
        <v>9</v>
      </c>
      <c r="Y5436">
        <v>5.3308974116154602</v>
      </c>
      <c r="Z5436">
        <v>1.86508402167439</v>
      </c>
      <c r="AA5436">
        <v>1.74539027114307</v>
      </c>
      <c r="AB5436">
        <v>0.423453409151198</v>
      </c>
      <c r="AC5436">
        <v>2.71722486989429E-2</v>
      </c>
      <c r="AD5436">
        <v>0.240025788114648</v>
      </c>
    </row>
    <row r="5437" spans="1:30">
      <c r="A5437" t="s">
        <v>89</v>
      </c>
      <c r="B5437">
        <v>439.27468393756902</v>
      </c>
      <c r="C5437">
        <v>208.36408309407301</v>
      </c>
      <c r="D5437">
        <v>112.920702102921</v>
      </c>
      <c r="E5437">
        <v>60.150036335539099</v>
      </c>
      <c r="F5437">
        <v>34.595250187841202</v>
      </c>
      <c r="G5437">
        <v>62.1082885429417</v>
      </c>
      <c r="H5437">
        <v>1.5229999999999999</v>
      </c>
      <c r="I5437" s="8">
        <v>3.1993999999999999E-5</v>
      </c>
      <c r="J5437">
        <v>5.3118999999999996E-3</v>
      </c>
      <c r="K5437" t="s">
        <v>90</v>
      </c>
      <c r="L5437" t="s">
        <v>50</v>
      </c>
      <c r="M5437" t="s">
        <v>39</v>
      </c>
      <c r="N5437">
        <v>22223681</v>
      </c>
      <c r="O5437">
        <v>22228574</v>
      </c>
      <c r="P5437">
        <v>3138</v>
      </c>
      <c r="Q5437" t="s">
        <v>34</v>
      </c>
      <c r="R5437" t="s">
        <v>35</v>
      </c>
      <c r="S5437">
        <v>567</v>
      </c>
      <c r="T5437">
        <v>166</v>
      </c>
      <c r="U5437">
        <v>115</v>
      </c>
      <c r="V5437">
        <v>78</v>
      </c>
      <c r="W5437">
        <v>30</v>
      </c>
      <c r="X5437">
        <v>54</v>
      </c>
      <c r="Y5437">
        <v>9.8517288664634108</v>
      </c>
      <c r="Z5437">
        <v>3.5897603421803201</v>
      </c>
      <c r="AA5437">
        <v>2.32728385714258</v>
      </c>
      <c r="AB5437">
        <v>1.5573914215415301</v>
      </c>
      <c r="AC5437">
        <v>0.57654822112477799</v>
      </c>
      <c r="AD5437">
        <v>1.01858659321749</v>
      </c>
    </row>
    <row r="5438" spans="1:30">
      <c r="A5438" t="s">
        <v>11930</v>
      </c>
      <c r="B5438">
        <v>1189.21805968989</v>
      </c>
      <c r="C5438">
        <v>1636.7877370763299</v>
      </c>
      <c r="D5438">
        <v>1595.61861667171</v>
      </c>
      <c r="E5438">
        <v>483.51375362029501</v>
      </c>
      <c r="F5438">
        <v>990.57733037851904</v>
      </c>
      <c r="G5438">
        <v>1481.3976970983099</v>
      </c>
      <c r="H5438">
        <v>0.44580999999999998</v>
      </c>
      <c r="I5438">
        <v>0.17760000000000001</v>
      </c>
      <c r="J5438">
        <v>0.99972000000000005</v>
      </c>
      <c r="K5438" t="s">
        <v>11931</v>
      </c>
      <c r="L5438" t="s">
        <v>50</v>
      </c>
      <c r="M5438" t="s">
        <v>33</v>
      </c>
      <c r="N5438">
        <v>22293400</v>
      </c>
      <c r="O5438">
        <v>22296955</v>
      </c>
      <c r="P5438">
        <v>3378</v>
      </c>
      <c r="Q5438" t="s">
        <v>34</v>
      </c>
      <c r="R5438" t="s">
        <v>35</v>
      </c>
      <c r="S5438">
        <v>1535</v>
      </c>
      <c r="T5438">
        <v>1304</v>
      </c>
      <c r="U5438">
        <v>1625</v>
      </c>
      <c r="V5438">
        <v>627</v>
      </c>
      <c r="W5438">
        <v>859</v>
      </c>
      <c r="X5438">
        <v>1288</v>
      </c>
      <c r="Y5438">
        <v>25.139562294407799</v>
      </c>
      <c r="Z5438">
        <v>26.579995237851399</v>
      </c>
      <c r="AA5438">
        <v>30.997368203360502</v>
      </c>
      <c r="AB5438">
        <v>11.8002350016801</v>
      </c>
      <c r="AC5438">
        <v>15.560641088261301</v>
      </c>
      <c r="AD5438">
        <v>22.900238154938201</v>
      </c>
    </row>
    <row r="5439" spans="1:30">
      <c r="A5439" t="s">
        <v>11932</v>
      </c>
      <c r="B5439">
        <v>2254.4785366107999</v>
      </c>
      <c r="C5439">
        <v>2654.7592514696698</v>
      </c>
      <c r="D5439">
        <v>2145.4933399554998</v>
      </c>
      <c r="E5439">
        <v>1000.95829696833</v>
      </c>
      <c r="F5439">
        <v>2195.6452119216501</v>
      </c>
      <c r="G5439">
        <v>2694.8096306687498</v>
      </c>
      <c r="H5439">
        <v>0.20624999999999999</v>
      </c>
      <c r="I5439">
        <v>0.51536000000000004</v>
      </c>
      <c r="J5439">
        <v>0.99972000000000005</v>
      </c>
      <c r="K5439" t="s">
        <v>11933</v>
      </c>
      <c r="L5439" t="s">
        <v>50</v>
      </c>
      <c r="M5439" t="s">
        <v>39</v>
      </c>
      <c r="N5439">
        <v>22298214</v>
      </c>
      <c r="O5439">
        <v>22311937</v>
      </c>
      <c r="P5439">
        <v>3391</v>
      </c>
      <c r="Q5439" t="s">
        <v>34</v>
      </c>
      <c r="R5439" t="s">
        <v>35</v>
      </c>
      <c r="S5439">
        <v>2910</v>
      </c>
      <c r="T5439">
        <v>2115</v>
      </c>
      <c r="U5439">
        <v>2185</v>
      </c>
      <c r="V5439">
        <v>1298</v>
      </c>
      <c r="W5439">
        <v>1904</v>
      </c>
      <c r="X5439">
        <v>2343</v>
      </c>
      <c r="Y5439">
        <v>50.087183699495398</v>
      </c>
      <c r="Z5439">
        <v>45.3076952743601</v>
      </c>
      <c r="AA5439">
        <v>43.803336292078598</v>
      </c>
      <c r="AB5439">
        <v>25.673323889005601</v>
      </c>
      <c r="AC5439">
        <v>36.248125907685299</v>
      </c>
      <c r="AD5439">
        <v>43.780499908554901</v>
      </c>
    </row>
    <row r="5440" spans="1:30">
      <c r="A5440" t="s">
        <v>11934</v>
      </c>
      <c r="B5440">
        <v>52.681972676816102</v>
      </c>
      <c r="C5440">
        <v>65.270676631878302</v>
      </c>
      <c r="D5440">
        <v>52.041714882215899</v>
      </c>
      <c r="E5440">
        <v>48.5827216556278</v>
      </c>
      <c r="F5440">
        <v>53.046050288023103</v>
      </c>
      <c r="G5440">
        <v>47.1562931529742</v>
      </c>
      <c r="H5440">
        <v>0.15342</v>
      </c>
      <c r="I5440">
        <v>0.61312999999999995</v>
      </c>
      <c r="J5440">
        <v>0.99972000000000005</v>
      </c>
      <c r="K5440" t="s">
        <v>11935</v>
      </c>
      <c r="L5440" t="s">
        <v>50</v>
      </c>
      <c r="M5440" t="s">
        <v>39</v>
      </c>
      <c r="N5440">
        <v>22333500</v>
      </c>
      <c r="O5440">
        <v>22373109</v>
      </c>
      <c r="P5440">
        <v>5669</v>
      </c>
      <c r="Q5440" t="s">
        <v>34</v>
      </c>
      <c r="R5440" t="s">
        <v>35</v>
      </c>
      <c r="S5440">
        <v>68</v>
      </c>
      <c r="T5440">
        <v>52</v>
      </c>
      <c r="U5440">
        <v>53</v>
      </c>
      <c r="V5440">
        <v>63</v>
      </c>
      <c r="W5440">
        <v>46</v>
      </c>
      <c r="X5440">
        <v>41</v>
      </c>
      <c r="Y5440">
        <v>0.77259776707132999</v>
      </c>
      <c r="Z5440">
        <v>0.73531911338128897</v>
      </c>
      <c r="AA5440">
        <v>0.70136248166944504</v>
      </c>
      <c r="AB5440">
        <v>0.82254348872078298</v>
      </c>
      <c r="AC5440">
        <v>0.57807921883522195</v>
      </c>
      <c r="AD5440">
        <v>0.50571192701296097</v>
      </c>
    </row>
    <row r="5441" spans="1:30">
      <c r="A5441" t="s">
        <v>11936</v>
      </c>
      <c r="B5441">
        <v>1160.5528686745699</v>
      </c>
      <c r="C5441">
        <v>734.29511210863097</v>
      </c>
      <c r="D5441">
        <v>959.33500830047103</v>
      </c>
      <c r="E5441">
        <v>1774.4260718984001</v>
      </c>
      <c r="F5441">
        <v>635.39942845001599</v>
      </c>
      <c r="G5441">
        <v>832.71112787203299</v>
      </c>
      <c r="H5441">
        <v>-0.14002999999999999</v>
      </c>
      <c r="I5441">
        <v>0.67525999999999997</v>
      </c>
      <c r="J5441">
        <v>0.99972000000000005</v>
      </c>
      <c r="K5441" t="s">
        <v>11937</v>
      </c>
      <c r="L5441" t="s">
        <v>50</v>
      </c>
      <c r="M5441" t="s">
        <v>33</v>
      </c>
      <c r="N5441">
        <v>22375090</v>
      </c>
      <c r="O5441">
        <v>22378484</v>
      </c>
      <c r="P5441">
        <v>3161</v>
      </c>
      <c r="Q5441" t="s">
        <v>34</v>
      </c>
      <c r="R5441" t="s">
        <v>35</v>
      </c>
      <c r="S5441">
        <v>1498</v>
      </c>
      <c r="T5441">
        <v>585</v>
      </c>
      <c r="U5441">
        <v>977</v>
      </c>
      <c r="V5441">
        <v>2301</v>
      </c>
      <c r="W5441">
        <v>551</v>
      </c>
      <c r="X5441">
        <v>724</v>
      </c>
      <c r="Y5441">
        <v>27.015388879285801</v>
      </c>
      <c r="Z5441">
        <v>13.130560089713001</v>
      </c>
      <c r="AA5441">
        <v>20.521830608896099</v>
      </c>
      <c r="AB5441">
        <v>47.685881171172802</v>
      </c>
      <c r="AC5441">
        <v>10.990969399092201</v>
      </c>
      <c r="AD5441">
        <v>14.174664229151899</v>
      </c>
    </row>
    <row r="5442" spans="1:30">
      <c r="A5442" t="s">
        <v>11938</v>
      </c>
      <c r="B5442">
        <v>653.10151421405806</v>
      </c>
      <c r="C5442">
        <v>830.94592173660499</v>
      </c>
      <c r="D5442">
        <v>663.77734453543303</v>
      </c>
      <c r="E5442">
        <v>390.20408186901</v>
      </c>
      <c r="F5442">
        <v>1326.1512572005799</v>
      </c>
      <c r="G5442">
        <v>909.77141180494198</v>
      </c>
      <c r="H5442">
        <v>-0.21726000000000001</v>
      </c>
      <c r="I5442">
        <v>0.52073999999999998</v>
      </c>
      <c r="J5442">
        <v>0.99972000000000005</v>
      </c>
      <c r="K5442" t="s">
        <v>582</v>
      </c>
      <c r="L5442" t="s">
        <v>50</v>
      </c>
      <c r="M5442" t="s">
        <v>33</v>
      </c>
      <c r="N5442">
        <v>22383134</v>
      </c>
      <c r="O5442">
        <v>22394015</v>
      </c>
      <c r="P5442">
        <v>2977</v>
      </c>
      <c r="Q5442" t="s">
        <v>34</v>
      </c>
      <c r="R5442" t="s">
        <v>35</v>
      </c>
      <c r="S5442">
        <v>843</v>
      </c>
      <c r="T5442">
        <v>662</v>
      </c>
      <c r="U5442">
        <v>676</v>
      </c>
      <c r="V5442">
        <v>506</v>
      </c>
      <c r="W5442">
        <v>1150</v>
      </c>
      <c r="X5442">
        <v>791</v>
      </c>
      <c r="Y5442">
        <v>14.5880386596695</v>
      </c>
      <c r="Z5442">
        <v>14.2578911784175</v>
      </c>
      <c r="AA5442">
        <v>13.625051471551901</v>
      </c>
      <c r="AB5442">
        <v>10.062215892905501</v>
      </c>
      <c r="AC5442">
        <v>22.011627822011899</v>
      </c>
      <c r="AD5442">
        <v>14.8600618901717</v>
      </c>
    </row>
    <row r="5443" spans="1:30">
      <c r="A5443" t="s">
        <v>11939</v>
      </c>
      <c r="B5443">
        <v>276.58035655328399</v>
      </c>
      <c r="C5443">
        <v>551.035135411434</v>
      </c>
      <c r="D5443">
        <v>245.479787180264</v>
      </c>
      <c r="E5443">
        <v>282.24247818983798</v>
      </c>
      <c r="F5443">
        <v>660.76927858776605</v>
      </c>
      <c r="G5443">
        <v>638.33518780245595</v>
      </c>
      <c r="H5443">
        <v>-0.41172999999999998</v>
      </c>
      <c r="I5443">
        <v>0.23236999999999999</v>
      </c>
      <c r="J5443">
        <v>0.99972000000000005</v>
      </c>
      <c r="K5443" t="s">
        <v>11940</v>
      </c>
      <c r="L5443" t="s">
        <v>50</v>
      </c>
      <c r="M5443" t="s">
        <v>39</v>
      </c>
      <c r="N5443">
        <v>22393876</v>
      </c>
      <c r="O5443">
        <v>22402059</v>
      </c>
      <c r="P5443">
        <v>1303</v>
      </c>
      <c r="Q5443" t="s">
        <v>34</v>
      </c>
      <c r="R5443" t="s">
        <v>35</v>
      </c>
      <c r="S5443">
        <v>357</v>
      </c>
      <c r="T5443">
        <v>439</v>
      </c>
      <c r="U5443">
        <v>250</v>
      </c>
      <c r="V5443">
        <v>366</v>
      </c>
      <c r="W5443">
        <v>573</v>
      </c>
      <c r="X5443">
        <v>555</v>
      </c>
      <c r="Y5443">
        <v>15.148503201921899</v>
      </c>
      <c r="Z5443">
        <v>23.184300782095502</v>
      </c>
      <c r="AA5443">
        <v>12.355594318822</v>
      </c>
      <c r="AB5443">
        <v>17.846636407499599</v>
      </c>
      <c r="AC5443">
        <v>26.893115598671901</v>
      </c>
      <c r="AD5443">
        <v>25.566383188575301</v>
      </c>
    </row>
    <row r="5444" spans="1:30">
      <c r="A5444" t="s">
        <v>11941</v>
      </c>
      <c r="B5444">
        <v>15.494697846122399</v>
      </c>
      <c r="C5444">
        <v>16.3176691579696</v>
      </c>
      <c r="D5444">
        <v>5.8915148923263301</v>
      </c>
      <c r="E5444">
        <v>3.8557715599704601</v>
      </c>
      <c r="F5444">
        <v>18.450800100182001</v>
      </c>
      <c r="G5444">
        <v>2.3003069830719101</v>
      </c>
      <c r="H5444">
        <v>0.24193999999999999</v>
      </c>
      <c r="I5444">
        <v>0.52505999999999997</v>
      </c>
      <c r="J5444">
        <v>0.99972000000000005</v>
      </c>
      <c r="K5444" t="s">
        <v>11942</v>
      </c>
      <c r="L5444" t="s">
        <v>50</v>
      </c>
      <c r="M5444" t="s">
        <v>33</v>
      </c>
      <c r="N5444">
        <v>22404177</v>
      </c>
      <c r="O5444">
        <v>22408540</v>
      </c>
      <c r="P5444">
        <v>1652</v>
      </c>
      <c r="Q5444" t="s">
        <v>34</v>
      </c>
      <c r="R5444" t="s">
        <v>35</v>
      </c>
      <c r="S5444">
        <v>20</v>
      </c>
      <c r="T5444">
        <v>13</v>
      </c>
      <c r="U5444">
        <v>6</v>
      </c>
      <c r="V5444">
        <v>5</v>
      </c>
      <c r="W5444">
        <v>16</v>
      </c>
      <c r="X5444">
        <v>2</v>
      </c>
      <c r="Y5444">
        <v>0.65489370299282401</v>
      </c>
      <c r="Z5444">
        <v>0.52980023491231598</v>
      </c>
      <c r="AA5444">
        <v>0.22883064988430599</v>
      </c>
      <c r="AB5444">
        <v>0.188141501940052</v>
      </c>
      <c r="AC5444">
        <v>0.57948979368153697</v>
      </c>
      <c r="AD5444">
        <v>7.1096073860489398E-2</v>
      </c>
    </row>
    <row r="5445" spans="1:30">
      <c r="A5445" t="s">
        <v>11943</v>
      </c>
      <c r="B5445">
        <v>193.68372307652999</v>
      </c>
      <c r="C5445">
        <v>97.906014947817496</v>
      </c>
      <c r="D5445">
        <v>192.45615314932701</v>
      </c>
      <c r="E5445">
        <v>258.33669451802098</v>
      </c>
      <c r="F5445">
        <v>101.47940055100101</v>
      </c>
      <c r="G5445">
        <v>177.123637696537</v>
      </c>
      <c r="H5445">
        <v>-0.11068</v>
      </c>
      <c r="I5445">
        <v>0.74717999999999996</v>
      </c>
      <c r="J5445">
        <v>0.99972000000000005</v>
      </c>
      <c r="K5445" t="s">
        <v>11944</v>
      </c>
      <c r="L5445" t="s">
        <v>50</v>
      </c>
      <c r="M5445" t="s">
        <v>33</v>
      </c>
      <c r="N5445">
        <v>22411789</v>
      </c>
      <c r="O5445">
        <v>22412582</v>
      </c>
      <c r="P5445">
        <v>740</v>
      </c>
      <c r="Q5445" t="s">
        <v>34</v>
      </c>
      <c r="R5445" t="s">
        <v>35</v>
      </c>
      <c r="S5445">
        <v>250</v>
      </c>
      <c r="T5445">
        <v>78</v>
      </c>
      <c r="U5445">
        <v>196</v>
      </c>
      <c r="V5445">
        <v>335</v>
      </c>
      <c r="W5445">
        <v>88</v>
      </c>
      <c r="X5445">
        <v>154</v>
      </c>
      <c r="Y5445">
        <v>18.0279727228362</v>
      </c>
      <c r="Z5445">
        <v>7.0005064747964401</v>
      </c>
      <c r="AA5445">
        <v>16.462094093549599</v>
      </c>
      <c r="AB5445">
        <v>27.760384308727701</v>
      </c>
      <c r="AC5445">
        <v>7.0189887369516502</v>
      </c>
      <c r="AD5445">
        <v>12.0559769292416</v>
      </c>
    </row>
    <row r="5446" spans="1:30">
      <c r="A5446" t="s">
        <v>11945</v>
      </c>
      <c r="B5446">
        <v>421.45578141452802</v>
      </c>
      <c r="C5446">
        <v>343.92625763720503</v>
      </c>
      <c r="D5446">
        <v>413.38796161156398</v>
      </c>
      <c r="E5446">
        <v>494.309913988213</v>
      </c>
      <c r="F5446">
        <v>250.23897635871799</v>
      </c>
      <c r="G5446">
        <v>349.64666142693102</v>
      </c>
      <c r="H5446">
        <v>8.8905999999999999E-2</v>
      </c>
      <c r="I5446">
        <v>0.75726000000000004</v>
      </c>
      <c r="J5446">
        <v>0.99972000000000005</v>
      </c>
      <c r="K5446" t="s">
        <v>1567</v>
      </c>
      <c r="L5446" t="s">
        <v>50</v>
      </c>
      <c r="M5446" t="s">
        <v>39</v>
      </c>
      <c r="N5446">
        <v>22418937</v>
      </c>
      <c r="O5446">
        <v>22420376</v>
      </c>
      <c r="P5446">
        <v>1440</v>
      </c>
      <c r="Q5446" t="s">
        <v>34</v>
      </c>
      <c r="R5446" t="s">
        <v>35</v>
      </c>
      <c r="S5446">
        <v>544</v>
      </c>
      <c r="T5446">
        <v>274</v>
      </c>
      <c r="U5446">
        <v>421</v>
      </c>
      <c r="V5446">
        <v>641</v>
      </c>
      <c r="W5446">
        <v>217</v>
      </c>
      <c r="X5446">
        <v>304</v>
      </c>
      <c r="Y5446">
        <v>19.3964961633075</v>
      </c>
      <c r="Z5446">
        <v>12.1591418015944</v>
      </c>
      <c r="AA5446">
        <v>17.483509172086499</v>
      </c>
      <c r="AB5446">
        <v>26.263717486378201</v>
      </c>
      <c r="AC5446">
        <v>8.5579374669663597</v>
      </c>
      <c r="AD5446">
        <v>11.7671901802872</v>
      </c>
    </row>
    <row r="5447" spans="1:30">
      <c r="A5447" t="s">
        <v>11946</v>
      </c>
      <c r="B5447">
        <v>866.15360959824</v>
      </c>
      <c r="C5447">
        <v>530.95185029393303</v>
      </c>
      <c r="D5447">
        <v>685.37956580729599</v>
      </c>
      <c r="E5447">
        <v>1047.9987099999701</v>
      </c>
      <c r="F5447">
        <v>428.98110232923102</v>
      </c>
      <c r="G5447">
        <v>588.87858766641</v>
      </c>
      <c r="H5447">
        <v>8.6868999999999991E-3</v>
      </c>
      <c r="I5447">
        <v>0.97846</v>
      </c>
      <c r="J5447">
        <v>0.99972000000000005</v>
      </c>
      <c r="K5447" t="s">
        <v>11947</v>
      </c>
      <c r="L5447" t="s">
        <v>50</v>
      </c>
      <c r="M5447" t="s">
        <v>33</v>
      </c>
      <c r="N5447">
        <v>22421013</v>
      </c>
      <c r="O5447">
        <v>22425482</v>
      </c>
      <c r="P5447">
        <v>4072</v>
      </c>
      <c r="Q5447" t="s">
        <v>34</v>
      </c>
      <c r="R5447" t="s">
        <v>35</v>
      </c>
      <c r="S5447">
        <v>1118</v>
      </c>
      <c r="T5447">
        <v>423</v>
      </c>
      <c r="U5447">
        <v>698</v>
      </c>
      <c r="V5447">
        <v>1359</v>
      </c>
      <c r="W5447">
        <v>372</v>
      </c>
      <c r="X5447">
        <v>512</v>
      </c>
      <c r="Y5447">
        <v>14.1106732890277</v>
      </c>
      <c r="Z5447">
        <v>6.6446831368444501</v>
      </c>
      <c r="AA5447">
        <v>10.260853342960401</v>
      </c>
      <c r="AB5447">
        <v>19.710569527142599</v>
      </c>
      <c r="AC5447">
        <v>5.1931858206622703</v>
      </c>
      <c r="AD5447">
        <v>7.0153718820529303</v>
      </c>
    </row>
    <row r="5448" spans="1:30">
      <c r="A5448" t="s">
        <v>11948</v>
      </c>
      <c r="B5448">
        <v>182.06269969193801</v>
      </c>
      <c r="C5448">
        <v>112.96847878594301</v>
      </c>
      <c r="D5448">
        <v>144.34211486199499</v>
      </c>
      <c r="E5448">
        <v>261.42131176599702</v>
      </c>
      <c r="F5448">
        <v>66.884150363159605</v>
      </c>
      <c r="G5448">
        <v>151.820260882746</v>
      </c>
      <c r="H5448">
        <v>-9.0551999999999994E-2</v>
      </c>
      <c r="I5448">
        <v>0.80098999999999998</v>
      </c>
      <c r="J5448">
        <v>0.99972000000000005</v>
      </c>
      <c r="K5448" t="s">
        <v>11949</v>
      </c>
      <c r="L5448" t="s">
        <v>50</v>
      </c>
      <c r="M5448" t="s">
        <v>39</v>
      </c>
      <c r="N5448">
        <v>22425733</v>
      </c>
      <c r="O5448">
        <v>22426977</v>
      </c>
      <c r="P5448">
        <v>1190</v>
      </c>
      <c r="Q5448" t="s">
        <v>34</v>
      </c>
      <c r="R5448" t="s">
        <v>35</v>
      </c>
      <c r="S5448">
        <v>235</v>
      </c>
      <c r="T5448">
        <v>90</v>
      </c>
      <c r="U5448">
        <v>147</v>
      </c>
      <c r="V5448">
        <v>339</v>
      </c>
      <c r="W5448">
        <v>58</v>
      </c>
      <c r="X5448">
        <v>132</v>
      </c>
      <c r="Y5448">
        <v>10.392559503824099</v>
      </c>
      <c r="Z5448">
        <v>4.9536479925015602</v>
      </c>
      <c r="AA5448">
        <v>7.5717125288161</v>
      </c>
      <c r="AB5448">
        <v>17.227733271186601</v>
      </c>
      <c r="AC5448">
        <v>2.8370542526148599</v>
      </c>
      <c r="AD5448">
        <v>6.3372872451975297</v>
      </c>
    </row>
    <row r="5449" spans="1:30">
      <c r="A5449" t="s">
        <v>11950</v>
      </c>
      <c r="B5449">
        <v>3.0989395692244699</v>
      </c>
      <c r="C5449">
        <v>0</v>
      </c>
      <c r="D5449">
        <v>1.96383829744211</v>
      </c>
      <c r="E5449">
        <v>2.3134629359822698</v>
      </c>
      <c r="F5449">
        <v>5.7658750313068596</v>
      </c>
      <c r="G5449">
        <v>0</v>
      </c>
      <c r="H5449">
        <v>-9.2786999999999994E-2</v>
      </c>
      <c r="I5449">
        <v>0.73870000000000002</v>
      </c>
      <c r="J5449">
        <v>0.99972000000000005</v>
      </c>
      <c r="K5449" t="s">
        <v>11951</v>
      </c>
      <c r="L5449" t="s">
        <v>50</v>
      </c>
      <c r="M5449" t="s">
        <v>33</v>
      </c>
      <c r="N5449">
        <v>22427479</v>
      </c>
      <c r="O5449">
        <v>22429584</v>
      </c>
      <c r="P5449">
        <v>1710</v>
      </c>
      <c r="Q5449" t="s">
        <v>34</v>
      </c>
      <c r="R5449" t="s">
        <v>35</v>
      </c>
      <c r="S5449">
        <v>4</v>
      </c>
      <c r="T5449">
        <v>0</v>
      </c>
      <c r="U5449">
        <v>2</v>
      </c>
      <c r="V5449">
        <v>3</v>
      </c>
      <c r="W5449">
        <v>5</v>
      </c>
      <c r="X5449">
        <v>0</v>
      </c>
      <c r="Y5449">
        <v>0.12010214342605199</v>
      </c>
      <c r="Z5449">
        <v>0</v>
      </c>
      <c r="AA5449">
        <v>6.99427795357878E-2</v>
      </c>
      <c r="AB5449">
        <v>0.103510833348071</v>
      </c>
      <c r="AC5449">
        <v>0.166052630937984</v>
      </c>
      <c r="AD5449">
        <v>0</v>
      </c>
    </row>
    <row r="5450" spans="1:30">
      <c r="A5450" t="s">
        <v>11952</v>
      </c>
      <c r="B5450">
        <v>0</v>
      </c>
      <c r="C5450">
        <v>1.25520531984381</v>
      </c>
      <c r="D5450">
        <v>0</v>
      </c>
      <c r="E5450">
        <v>1.54230862398818</v>
      </c>
      <c r="F5450">
        <v>0</v>
      </c>
      <c r="G5450">
        <v>0</v>
      </c>
      <c r="H5450">
        <v>-2.436E-2</v>
      </c>
      <c r="I5450">
        <v>0.86673</v>
      </c>
      <c r="J5450" t="s">
        <v>35</v>
      </c>
      <c r="K5450" t="s">
        <v>11953</v>
      </c>
      <c r="L5450" t="s">
        <v>50</v>
      </c>
      <c r="M5450" t="s">
        <v>33</v>
      </c>
      <c r="N5450">
        <v>22454741</v>
      </c>
      <c r="O5450">
        <v>22472995</v>
      </c>
      <c r="P5450">
        <v>3849</v>
      </c>
      <c r="Q5450" t="s">
        <v>34</v>
      </c>
      <c r="R5450" t="s">
        <v>35</v>
      </c>
      <c r="S5450">
        <v>0</v>
      </c>
      <c r="T5450">
        <v>1</v>
      </c>
      <c r="U5450">
        <v>0</v>
      </c>
      <c r="V5450">
        <v>2</v>
      </c>
      <c r="W5450">
        <v>0</v>
      </c>
      <c r="X5450">
        <v>0</v>
      </c>
      <c r="Y5450">
        <v>0</v>
      </c>
      <c r="Z5450">
        <v>2.0101308305526901E-2</v>
      </c>
      <c r="AA5450">
        <v>0</v>
      </c>
      <c r="AB5450">
        <v>3.7119329983265399E-2</v>
      </c>
      <c r="AC5450">
        <v>0</v>
      </c>
      <c r="AD5450">
        <v>0</v>
      </c>
    </row>
    <row r="5451" spans="1:30">
      <c r="A5451" t="s">
        <v>11954</v>
      </c>
      <c r="B5451">
        <v>1590.53073390446</v>
      </c>
      <c r="C5451">
        <v>2394.9317502620002</v>
      </c>
      <c r="D5451">
        <v>1743.8884081285901</v>
      </c>
      <c r="E5451">
        <v>960.85827274463804</v>
      </c>
      <c r="F5451">
        <v>1255.8075818186301</v>
      </c>
      <c r="G5451">
        <v>1587.2118183196201</v>
      </c>
      <c r="H5451">
        <v>0.50644999999999996</v>
      </c>
      <c r="I5451">
        <v>6.4236000000000001E-2</v>
      </c>
      <c r="J5451">
        <v>0.98751999999999995</v>
      </c>
      <c r="K5451" t="s">
        <v>854</v>
      </c>
      <c r="L5451" t="s">
        <v>50</v>
      </c>
      <c r="M5451" t="s">
        <v>33</v>
      </c>
      <c r="N5451">
        <v>22478379</v>
      </c>
      <c r="O5451">
        <v>22483054</v>
      </c>
      <c r="P5451">
        <v>3995</v>
      </c>
      <c r="Q5451" t="s">
        <v>34</v>
      </c>
      <c r="R5451" t="s">
        <v>35</v>
      </c>
      <c r="S5451">
        <v>2053</v>
      </c>
      <c r="T5451">
        <v>1908</v>
      </c>
      <c r="U5451">
        <v>1776</v>
      </c>
      <c r="V5451">
        <v>1246</v>
      </c>
      <c r="W5451">
        <v>1089</v>
      </c>
      <c r="X5451">
        <v>1380</v>
      </c>
      <c r="Y5451">
        <v>26.3851181336547</v>
      </c>
      <c r="Z5451">
        <v>30.5194314816118</v>
      </c>
      <c r="AA5451">
        <v>26.5849091037555</v>
      </c>
      <c r="AB5451">
        <v>18.401868350554899</v>
      </c>
      <c r="AC5451">
        <v>15.4804279752894</v>
      </c>
      <c r="AD5451">
        <v>19.254133724941401</v>
      </c>
    </row>
    <row r="5452" spans="1:30">
      <c r="A5452" t="s">
        <v>11955</v>
      </c>
      <c r="B5452">
        <v>567.10594116807897</v>
      </c>
      <c r="C5452">
        <v>351.457489556268</v>
      </c>
      <c r="D5452">
        <v>542.01937009402195</v>
      </c>
      <c r="E5452">
        <v>507.41953729211201</v>
      </c>
      <c r="F5452">
        <v>223.715951214706</v>
      </c>
      <c r="G5452">
        <v>338.14512651157099</v>
      </c>
      <c r="H5452">
        <v>0.35677999999999999</v>
      </c>
      <c r="I5452">
        <v>0.25858999999999999</v>
      </c>
      <c r="J5452">
        <v>0.99972000000000005</v>
      </c>
      <c r="K5452" t="s">
        <v>844</v>
      </c>
      <c r="L5452" t="s">
        <v>50</v>
      </c>
      <c r="M5452" t="s">
        <v>33</v>
      </c>
      <c r="N5452">
        <v>22483303</v>
      </c>
      <c r="O5452">
        <v>22492033</v>
      </c>
      <c r="P5452">
        <v>8425</v>
      </c>
      <c r="Q5452" t="s">
        <v>34</v>
      </c>
      <c r="R5452" t="s">
        <v>35</v>
      </c>
      <c r="S5452">
        <v>732</v>
      </c>
      <c r="T5452">
        <v>280</v>
      </c>
      <c r="U5452">
        <v>552</v>
      </c>
      <c r="V5452">
        <v>658</v>
      </c>
      <c r="W5452">
        <v>194</v>
      </c>
      <c r="X5452">
        <v>294</v>
      </c>
      <c r="Y5452">
        <v>4.4609571207494998</v>
      </c>
      <c r="Z5452">
        <v>2.1237479583282601</v>
      </c>
      <c r="AA5452">
        <v>3.9181239441792801</v>
      </c>
      <c r="AB5452">
        <v>4.6080442914572597</v>
      </c>
      <c r="AC5452">
        <v>1.3076866418366</v>
      </c>
      <c r="AD5452">
        <v>1.9450873163854401</v>
      </c>
    </row>
    <row r="5453" spans="1:30">
      <c r="A5453" t="s">
        <v>11956</v>
      </c>
      <c r="B5453">
        <v>354.82858067620202</v>
      </c>
      <c r="C5453">
        <v>377.81680127298802</v>
      </c>
      <c r="D5453">
        <v>387.858063744817</v>
      </c>
      <c r="E5453">
        <v>367.06945250918801</v>
      </c>
      <c r="F5453">
        <v>268.68977645889998</v>
      </c>
      <c r="G5453">
        <v>281.78760542630903</v>
      </c>
      <c r="H5453">
        <v>0.25545000000000001</v>
      </c>
      <c r="I5453">
        <v>0.28806999999999999</v>
      </c>
      <c r="J5453">
        <v>0.99972000000000005</v>
      </c>
      <c r="K5453" t="s">
        <v>11957</v>
      </c>
      <c r="L5453" t="s">
        <v>50</v>
      </c>
      <c r="M5453" t="s">
        <v>33</v>
      </c>
      <c r="N5453">
        <v>22492197</v>
      </c>
      <c r="O5453">
        <v>22494295</v>
      </c>
      <c r="P5453">
        <v>2099</v>
      </c>
      <c r="Q5453" t="s">
        <v>34</v>
      </c>
      <c r="R5453" t="s">
        <v>35</v>
      </c>
      <c r="S5453">
        <v>458</v>
      </c>
      <c r="T5453">
        <v>301</v>
      </c>
      <c r="U5453">
        <v>395</v>
      </c>
      <c r="V5453">
        <v>476</v>
      </c>
      <c r="W5453">
        <v>233</v>
      </c>
      <c r="X5453">
        <v>245</v>
      </c>
      <c r="Y5453">
        <v>11.2031439600305</v>
      </c>
      <c r="Z5453">
        <v>9.1636587851759401</v>
      </c>
      <c r="AA5453">
        <v>11.2536566073006</v>
      </c>
      <c r="AB5453">
        <v>13.3799710833723</v>
      </c>
      <c r="AC5453">
        <v>6.3039875888157297</v>
      </c>
      <c r="AD5453">
        <v>6.5060189933886603</v>
      </c>
    </row>
    <row r="5454" spans="1:30">
      <c r="A5454" t="s">
        <v>11958</v>
      </c>
      <c r="B5454">
        <v>10.8462884922857</v>
      </c>
      <c r="C5454">
        <v>25.104106396876301</v>
      </c>
      <c r="D5454">
        <v>42.222523395005403</v>
      </c>
      <c r="E5454">
        <v>25.448092295805001</v>
      </c>
      <c r="F5454">
        <v>72.650025394466496</v>
      </c>
      <c r="G5454">
        <v>35.654758237614701</v>
      </c>
      <c r="H5454">
        <v>-0.44621</v>
      </c>
      <c r="I5454">
        <v>0.24784</v>
      </c>
      <c r="J5454">
        <v>0.99972000000000005</v>
      </c>
      <c r="K5454" t="s">
        <v>11959</v>
      </c>
      <c r="L5454" t="s">
        <v>50</v>
      </c>
      <c r="M5454" t="s">
        <v>33</v>
      </c>
      <c r="N5454">
        <v>22550094</v>
      </c>
      <c r="O5454">
        <v>22552113</v>
      </c>
      <c r="P5454">
        <v>1955</v>
      </c>
      <c r="Q5454" t="s">
        <v>34</v>
      </c>
      <c r="R5454" t="s">
        <v>35</v>
      </c>
      <c r="S5454">
        <v>14</v>
      </c>
      <c r="T5454">
        <v>20</v>
      </c>
      <c r="U5454">
        <v>43</v>
      </c>
      <c r="V5454">
        <v>33</v>
      </c>
      <c r="W5454">
        <v>63</v>
      </c>
      <c r="X5454">
        <v>31</v>
      </c>
      <c r="Y5454">
        <v>0.367678428851623</v>
      </c>
      <c r="Z5454">
        <v>0.65372950489278803</v>
      </c>
      <c r="AA5454">
        <v>1.31531779520882</v>
      </c>
      <c r="AB5454">
        <v>0.99592776229013302</v>
      </c>
      <c r="AC5454">
        <v>1.8300613740101299</v>
      </c>
      <c r="AD5454">
        <v>0.88384602511781796</v>
      </c>
    </row>
    <row r="5455" spans="1:30">
      <c r="A5455" t="s">
        <v>11960</v>
      </c>
      <c r="B5455">
        <v>1.5494697846122401</v>
      </c>
      <c r="C5455">
        <v>0</v>
      </c>
      <c r="D5455">
        <v>1.96383829744211</v>
      </c>
      <c r="E5455">
        <v>0</v>
      </c>
      <c r="F5455">
        <v>0</v>
      </c>
      <c r="G5455">
        <v>0</v>
      </c>
      <c r="H5455">
        <v>0.11549</v>
      </c>
      <c r="I5455">
        <v>0.44775999999999999</v>
      </c>
      <c r="J5455" t="s">
        <v>35</v>
      </c>
      <c r="K5455" t="s">
        <v>11961</v>
      </c>
      <c r="L5455" t="s">
        <v>50</v>
      </c>
      <c r="M5455" t="s">
        <v>33</v>
      </c>
      <c r="N5455">
        <v>22562307</v>
      </c>
      <c r="O5455">
        <v>22563131</v>
      </c>
      <c r="P5455">
        <v>765</v>
      </c>
      <c r="Q5455" t="s">
        <v>34</v>
      </c>
      <c r="R5455" t="s">
        <v>35</v>
      </c>
      <c r="S5455">
        <v>2</v>
      </c>
      <c r="T5455">
        <v>0</v>
      </c>
      <c r="U5455">
        <v>2</v>
      </c>
      <c r="V5455">
        <v>0</v>
      </c>
      <c r="W5455">
        <v>0</v>
      </c>
      <c r="X5455">
        <v>0</v>
      </c>
      <c r="Y5455">
        <v>0.13423180735852899</v>
      </c>
      <c r="Z5455">
        <v>0</v>
      </c>
      <c r="AA5455">
        <v>0.15634268366823201</v>
      </c>
      <c r="AB5455">
        <v>0</v>
      </c>
      <c r="AC5455">
        <v>0</v>
      </c>
      <c r="AD5455">
        <v>0</v>
      </c>
    </row>
    <row r="5456" spans="1:30">
      <c r="A5456" t="s">
        <v>11962</v>
      </c>
      <c r="B5456">
        <v>0.77473489230611803</v>
      </c>
      <c r="C5456">
        <v>2.5104106396876298</v>
      </c>
      <c r="D5456">
        <v>0</v>
      </c>
      <c r="E5456">
        <v>0.77115431199409201</v>
      </c>
      <c r="F5456">
        <v>0</v>
      </c>
      <c r="G5456">
        <v>0</v>
      </c>
      <c r="H5456">
        <v>0.10048</v>
      </c>
      <c r="I5456">
        <v>0.58186000000000004</v>
      </c>
      <c r="J5456" t="s">
        <v>35</v>
      </c>
      <c r="K5456" t="s">
        <v>11963</v>
      </c>
      <c r="L5456" t="s">
        <v>50</v>
      </c>
      <c r="M5456" t="s">
        <v>33</v>
      </c>
      <c r="N5456">
        <v>22650556</v>
      </c>
      <c r="O5456">
        <v>22653595</v>
      </c>
      <c r="P5456">
        <v>2523</v>
      </c>
      <c r="Q5456" t="s">
        <v>34</v>
      </c>
      <c r="R5456" t="s">
        <v>35</v>
      </c>
      <c r="S5456">
        <v>1</v>
      </c>
      <c r="T5456">
        <v>2</v>
      </c>
      <c r="U5456">
        <v>0</v>
      </c>
      <c r="V5456">
        <v>1</v>
      </c>
      <c r="W5456">
        <v>0</v>
      </c>
      <c r="X5456">
        <v>0</v>
      </c>
      <c r="Y5456">
        <v>2.73249953776676E-2</v>
      </c>
      <c r="Z5456">
        <v>6.8017093244566298E-2</v>
      </c>
      <c r="AA5456">
        <v>0</v>
      </c>
      <c r="AB5456">
        <v>3.1400306018307803E-2</v>
      </c>
      <c r="AC5456">
        <v>0</v>
      </c>
      <c r="AD5456">
        <v>0</v>
      </c>
    </row>
    <row r="5457" spans="1:30">
      <c r="A5457" t="s">
        <v>11964</v>
      </c>
      <c r="B5457">
        <v>141.00175039971401</v>
      </c>
      <c r="C5457">
        <v>195.81202989563499</v>
      </c>
      <c r="D5457">
        <v>144.34211486199499</v>
      </c>
      <c r="E5457">
        <v>155.77317102280699</v>
      </c>
      <c r="F5457">
        <v>324.04217675944602</v>
      </c>
      <c r="G5457">
        <v>424.406638376768</v>
      </c>
      <c r="H5457">
        <v>-0.69649000000000005</v>
      </c>
      <c r="I5457">
        <v>3.5292999999999998E-2</v>
      </c>
      <c r="J5457">
        <v>0.76288</v>
      </c>
      <c r="K5457" t="s">
        <v>11965</v>
      </c>
      <c r="L5457" t="s">
        <v>50</v>
      </c>
      <c r="M5457" t="s">
        <v>33</v>
      </c>
      <c r="N5457">
        <v>22597245</v>
      </c>
      <c r="O5457">
        <v>22600695</v>
      </c>
      <c r="P5457">
        <v>1783</v>
      </c>
      <c r="Q5457" t="s">
        <v>34</v>
      </c>
      <c r="R5457" t="s">
        <v>35</v>
      </c>
      <c r="S5457">
        <v>182</v>
      </c>
      <c r="T5457">
        <v>156</v>
      </c>
      <c r="U5457">
        <v>147</v>
      </c>
      <c r="V5457">
        <v>202</v>
      </c>
      <c r="W5457">
        <v>281</v>
      </c>
      <c r="X5457">
        <v>369</v>
      </c>
      <c r="Y5457">
        <v>10.201470817973799</v>
      </c>
      <c r="Z5457">
        <v>10.8828834280678</v>
      </c>
      <c r="AA5457">
        <v>9.5968976484230204</v>
      </c>
      <c r="AB5457">
        <v>13.0111761481407</v>
      </c>
      <c r="AC5457">
        <v>17.421386395635501</v>
      </c>
      <c r="AD5457">
        <v>22.453940811729399</v>
      </c>
    </row>
    <row r="5458" spans="1:30">
      <c r="A5458" t="s">
        <v>11966</v>
      </c>
      <c r="B5458">
        <v>636.83208147562902</v>
      </c>
      <c r="C5458">
        <v>451.87391514377299</v>
      </c>
      <c r="D5458">
        <v>439.89977862703302</v>
      </c>
      <c r="E5458">
        <v>585.30612280351602</v>
      </c>
      <c r="F5458">
        <v>500.47795271743598</v>
      </c>
      <c r="G5458">
        <v>435.90817329212803</v>
      </c>
      <c r="H5458">
        <v>6.0438999999999996E-3</v>
      </c>
      <c r="I5458">
        <v>0.98131000000000002</v>
      </c>
      <c r="J5458">
        <v>0.99972000000000005</v>
      </c>
      <c r="K5458" t="s">
        <v>11967</v>
      </c>
      <c r="L5458" t="s">
        <v>50</v>
      </c>
      <c r="M5458" t="s">
        <v>39</v>
      </c>
      <c r="N5458">
        <v>22600405</v>
      </c>
      <c r="O5458">
        <v>22605667</v>
      </c>
      <c r="P5458">
        <v>4704</v>
      </c>
      <c r="Q5458" t="s">
        <v>34</v>
      </c>
      <c r="R5458" t="s">
        <v>35</v>
      </c>
      <c r="S5458">
        <v>822</v>
      </c>
      <c r="T5458">
        <v>360</v>
      </c>
      <c r="U5458">
        <v>448</v>
      </c>
      <c r="V5458">
        <v>759</v>
      </c>
      <c r="W5458">
        <v>434</v>
      </c>
      <c r="X5458">
        <v>379</v>
      </c>
      <c r="Y5458">
        <v>9.3662879961455694</v>
      </c>
      <c r="Z5458">
        <v>5.1053575848151898</v>
      </c>
      <c r="AA5458">
        <v>5.9456019248531202</v>
      </c>
      <c r="AB5458">
        <v>9.93828047744692</v>
      </c>
      <c r="AC5458">
        <v>5.4697869296189801</v>
      </c>
      <c r="AD5458">
        <v>4.6882385713738097</v>
      </c>
    </row>
    <row r="5459" spans="1:30">
      <c r="A5459" t="s">
        <v>11968</v>
      </c>
      <c r="B5459">
        <v>14882.6572812005</v>
      </c>
      <c r="C5459">
        <v>25149.2937883907</v>
      </c>
      <c r="D5459">
        <v>22105.945795157098</v>
      </c>
      <c r="E5459">
        <v>12263.667023642</v>
      </c>
      <c r="F5459">
        <v>18817.5097521731</v>
      </c>
      <c r="G5459">
        <v>24112.967950051301</v>
      </c>
      <c r="H5459">
        <v>0.14088000000000001</v>
      </c>
      <c r="I5459">
        <v>0.63602000000000003</v>
      </c>
      <c r="J5459">
        <v>0.99972000000000005</v>
      </c>
      <c r="K5459" t="s">
        <v>1929</v>
      </c>
      <c r="L5459" t="s">
        <v>50</v>
      </c>
      <c r="M5459" t="s">
        <v>33</v>
      </c>
      <c r="N5459">
        <v>22605745</v>
      </c>
      <c r="O5459">
        <v>22607995</v>
      </c>
      <c r="P5459">
        <v>754</v>
      </c>
      <c r="Q5459" t="s">
        <v>34</v>
      </c>
      <c r="R5459" t="s">
        <v>35</v>
      </c>
      <c r="S5459">
        <v>19210</v>
      </c>
      <c r="T5459">
        <v>20036</v>
      </c>
      <c r="U5459">
        <v>22513</v>
      </c>
      <c r="V5459">
        <v>15903</v>
      </c>
      <c r="W5459">
        <v>16318</v>
      </c>
      <c r="X5459">
        <v>20965</v>
      </c>
      <c r="Y5459">
        <v>1485.40938238582</v>
      </c>
      <c r="Z5459">
        <v>1928.22538583301</v>
      </c>
      <c r="AA5459">
        <v>2027.5627037865299</v>
      </c>
      <c r="AB5459">
        <v>1413.0959128894399</v>
      </c>
      <c r="AC5459">
        <v>1395.63135003455</v>
      </c>
      <c r="AD5459">
        <v>1759.9019333921201</v>
      </c>
    </row>
    <row r="5460" spans="1:30">
      <c r="A5460" t="s">
        <v>11969</v>
      </c>
      <c r="B5460">
        <v>567.88067606038499</v>
      </c>
      <c r="C5460">
        <v>765.67524510472697</v>
      </c>
      <c r="D5460">
        <v>547.91088498634895</v>
      </c>
      <c r="E5460">
        <v>463.463741508449</v>
      </c>
      <c r="F5460">
        <v>753.02327908867596</v>
      </c>
      <c r="G5460">
        <v>664.78871810778298</v>
      </c>
      <c r="H5460">
        <v>3.1037000000000003E-4</v>
      </c>
      <c r="I5460">
        <v>0.99909000000000003</v>
      </c>
      <c r="J5460">
        <v>0.99985999999999997</v>
      </c>
      <c r="K5460" t="s">
        <v>11970</v>
      </c>
      <c r="L5460" t="s">
        <v>50</v>
      </c>
      <c r="M5460" t="s">
        <v>33</v>
      </c>
      <c r="N5460">
        <v>22608310</v>
      </c>
      <c r="O5460">
        <v>22609419</v>
      </c>
      <c r="P5460">
        <v>899</v>
      </c>
      <c r="Q5460" t="s">
        <v>34</v>
      </c>
      <c r="R5460" t="s">
        <v>35</v>
      </c>
      <c r="S5460">
        <v>733</v>
      </c>
      <c r="T5460">
        <v>610</v>
      </c>
      <c r="U5460">
        <v>558</v>
      </c>
      <c r="V5460">
        <v>601</v>
      </c>
      <c r="W5460">
        <v>653</v>
      </c>
      <c r="X5460">
        <v>578</v>
      </c>
      <c r="Y5460">
        <v>45.017831828503802</v>
      </c>
      <c r="Z5460">
        <v>46.627100541859697</v>
      </c>
      <c r="AA5460">
        <v>39.915072594173402</v>
      </c>
      <c r="AB5460">
        <v>42.415916483311698</v>
      </c>
      <c r="AC5460">
        <v>44.3586960010242</v>
      </c>
      <c r="AD5460">
        <v>38.537473758407302</v>
      </c>
    </row>
    <row r="5461" spans="1:30">
      <c r="A5461" t="s">
        <v>11971</v>
      </c>
      <c r="B5461">
        <v>6.1978791384489504</v>
      </c>
      <c r="C5461">
        <v>2.5104106396876298</v>
      </c>
      <c r="D5461">
        <v>9.8191914872105492</v>
      </c>
      <c r="E5461">
        <v>4.6269258719645503</v>
      </c>
      <c r="F5461">
        <v>14.9912750813978</v>
      </c>
      <c r="G5461">
        <v>9.2012279322876491</v>
      </c>
      <c r="H5461">
        <v>-0.24729999999999999</v>
      </c>
      <c r="I5461">
        <v>0.52042999999999995</v>
      </c>
      <c r="J5461">
        <v>0.99972000000000005</v>
      </c>
      <c r="K5461" t="s">
        <v>11972</v>
      </c>
      <c r="L5461" t="s">
        <v>50</v>
      </c>
      <c r="M5461" t="s">
        <v>39</v>
      </c>
      <c r="N5461">
        <v>22609334</v>
      </c>
      <c r="O5461">
        <v>22613376</v>
      </c>
      <c r="P5461">
        <v>3781</v>
      </c>
      <c r="Q5461" t="s">
        <v>34</v>
      </c>
      <c r="R5461" t="s">
        <v>35</v>
      </c>
      <c r="S5461">
        <v>8</v>
      </c>
      <c r="T5461">
        <v>2</v>
      </c>
      <c r="U5461">
        <v>10</v>
      </c>
      <c r="V5461">
        <v>6</v>
      </c>
      <c r="W5461">
        <v>13</v>
      </c>
      <c r="X5461">
        <v>8</v>
      </c>
      <c r="Y5461">
        <v>0.10863510460648</v>
      </c>
      <c r="Z5461">
        <v>3.38016710411373E-2</v>
      </c>
      <c r="AA5461">
        <v>0.15816206427690699</v>
      </c>
      <c r="AB5461">
        <v>9.3627889460566494E-2</v>
      </c>
      <c r="AC5461">
        <v>0.19525786753511701</v>
      </c>
      <c r="AD5461">
        <v>0.117935618950804</v>
      </c>
    </row>
    <row r="5462" spans="1:30">
      <c r="A5462" t="s">
        <v>11973</v>
      </c>
      <c r="B5462">
        <v>158.82065292275399</v>
      </c>
      <c r="C5462">
        <v>106.692452186724</v>
      </c>
      <c r="D5462">
        <v>166.92625528257901</v>
      </c>
      <c r="E5462">
        <v>161.94240551875899</v>
      </c>
      <c r="F5462">
        <v>134.921475732581</v>
      </c>
      <c r="G5462">
        <v>144.91933993353101</v>
      </c>
      <c r="H5462">
        <v>-2.4309000000000001E-2</v>
      </c>
      <c r="I5462">
        <v>0.93020000000000003</v>
      </c>
      <c r="J5462">
        <v>0.99972000000000005</v>
      </c>
      <c r="K5462" t="s">
        <v>11974</v>
      </c>
      <c r="L5462" t="s">
        <v>50</v>
      </c>
      <c r="M5462" t="s">
        <v>39</v>
      </c>
      <c r="N5462">
        <v>22634019</v>
      </c>
      <c r="O5462">
        <v>22635942</v>
      </c>
      <c r="P5462">
        <v>1924</v>
      </c>
      <c r="Q5462" t="s">
        <v>34</v>
      </c>
      <c r="R5462" t="s">
        <v>35</v>
      </c>
      <c r="S5462">
        <v>205</v>
      </c>
      <c r="T5462">
        <v>85</v>
      </c>
      <c r="U5462">
        <v>170</v>
      </c>
      <c r="V5462">
        <v>210</v>
      </c>
      <c r="W5462">
        <v>117</v>
      </c>
      <c r="X5462">
        <v>126</v>
      </c>
      <c r="Y5462">
        <v>5.4706089368506596</v>
      </c>
      <c r="Z5462">
        <v>2.8231159167245101</v>
      </c>
      <c r="AA5462">
        <v>5.2838789010014304</v>
      </c>
      <c r="AB5462">
        <v>6.4398371890665604</v>
      </c>
      <c r="AC5462">
        <v>3.4534459326156401</v>
      </c>
      <c r="AD5462">
        <v>3.6502882329701598</v>
      </c>
    </row>
    <row r="5463" spans="1:30">
      <c r="A5463" t="s">
        <v>11975</v>
      </c>
      <c r="B5463">
        <v>354.82858067620202</v>
      </c>
      <c r="C5463">
        <v>322.58776719986002</v>
      </c>
      <c r="D5463">
        <v>330.90675311899503</v>
      </c>
      <c r="E5463">
        <v>545.97725289181699</v>
      </c>
      <c r="F5463">
        <v>290.60010157786598</v>
      </c>
      <c r="G5463">
        <v>361.14819634229002</v>
      </c>
      <c r="H5463">
        <v>-0.21201999999999999</v>
      </c>
      <c r="I5463">
        <v>0.45034000000000002</v>
      </c>
      <c r="J5463">
        <v>0.99972000000000005</v>
      </c>
      <c r="K5463" t="s">
        <v>11976</v>
      </c>
      <c r="L5463" t="s">
        <v>50</v>
      </c>
      <c r="M5463" t="s">
        <v>39</v>
      </c>
      <c r="N5463">
        <v>22638807</v>
      </c>
      <c r="O5463">
        <v>22640201</v>
      </c>
      <c r="P5463">
        <v>1262</v>
      </c>
      <c r="Q5463" t="s">
        <v>34</v>
      </c>
      <c r="R5463" t="s">
        <v>35</v>
      </c>
      <c r="S5463">
        <v>458</v>
      </c>
      <c r="T5463">
        <v>257</v>
      </c>
      <c r="U5463">
        <v>337</v>
      </c>
      <c r="V5463">
        <v>708</v>
      </c>
      <c r="W5463">
        <v>252</v>
      </c>
      <c r="X5463">
        <v>314</v>
      </c>
      <c r="Y5463">
        <v>18.633438329717801</v>
      </c>
      <c r="Z5463">
        <v>13.013335332440899</v>
      </c>
      <c r="AA5463">
        <v>15.9690671803044</v>
      </c>
      <c r="AB5463">
        <v>33.100500717866403</v>
      </c>
      <c r="AC5463">
        <v>11.339999956227601</v>
      </c>
      <c r="AD5463">
        <v>13.868579301648101</v>
      </c>
    </row>
    <row r="5464" spans="1:30">
      <c r="A5464" t="s">
        <v>11977</v>
      </c>
      <c r="B5464">
        <v>5955.38711715713</v>
      </c>
      <c r="C5464">
        <v>6210.7559225871901</v>
      </c>
      <c r="D5464">
        <v>5929.80973912645</v>
      </c>
      <c r="E5464">
        <v>6136.0748605369899</v>
      </c>
      <c r="F5464">
        <v>5613.6559304803604</v>
      </c>
      <c r="G5464">
        <v>5981.9483094785101</v>
      </c>
      <c r="H5464">
        <v>2.7442999999999999E-2</v>
      </c>
      <c r="I5464">
        <v>0.88458000000000003</v>
      </c>
      <c r="J5464">
        <v>0.99972000000000005</v>
      </c>
      <c r="K5464" t="s">
        <v>714</v>
      </c>
      <c r="L5464" t="s">
        <v>50</v>
      </c>
      <c r="M5464" t="s">
        <v>39</v>
      </c>
      <c r="N5464">
        <v>22644646</v>
      </c>
      <c r="O5464">
        <v>22646344</v>
      </c>
      <c r="P5464">
        <v>1177</v>
      </c>
      <c r="Q5464" t="s">
        <v>34</v>
      </c>
      <c r="R5464" t="s">
        <v>35</v>
      </c>
      <c r="S5464">
        <v>7687</v>
      </c>
      <c r="T5464">
        <v>4948</v>
      </c>
      <c r="U5464">
        <v>6039</v>
      </c>
      <c r="V5464">
        <v>7957</v>
      </c>
      <c r="W5464">
        <v>4868</v>
      </c>
      <c r="X5464">
        <v>5201</v>
      </c>
      <c r="Y5464">
        <v>383.18326501030799</v>
      </c>
      <c r="Z5464">
        <v>306.97804703202002</v>
      </c>
      <c r="AA5464">
        <v>350.62009806039998</v>
      </c>
      <c r="AB5464">
        <v>455.798397613438</v>
      </c>
      <c r="AC5464">
        <v>268.40166886688201</v>
      </c>
      <c r="AD5464">
        <v>281.45651770519402</v>
      </c>
    </row>
    <row r="5465" spans="1:30">
      <c r="A5465" t="s">
        <v>11978</v>
      </c>
      <c r="B5465">
        <v>10.071553599979501</v>
      </c>
      <c r="C5465">
        <v>13.807258518282</v>
      </c>
      <c r="D5465">
        <v>34.367170205236903</v>
      </c>
      <c r="E5465">
        <v>3.8557715599704601</v>
      </c>
      <c r="F5465">
        <v>74.956375406989196</v>
      </c>
      <c r="G5465">
        <v>36.804911729150596</v>
      </c>
      <c r="H5465">
        <v>-0.40137</v>
      </c>
      <c r="I5465">
        <v>0.29697000000000001</v>
      </c>
      <c r="J5465">
        <v>0.99972000000000005</v>
      </c>
      <c r="K5465" t="s">
        <v>11979</v>
      </c>
      <c r="L5465" t="s">
        <v>50</v>
      </c>
      <c r="M5465" t="s">
        <v>39</v>
      </c>
      <c r="N5465">
        <v>22648995</v>
      </c>
      <c r="O5465">
        <v>22649750</v>
      </c>
      <c r="P5465">
        <v>692</v>
      </c>
      <c r="Q5465" t="s">
        <v>34</v>
      </c>
      <c r="R5465" t="s">
        <v>35</v>
      </c>
      <c r="S5465">
        <v>13</v>
      </c>
      <c r="T5465">
        <v>11</v>
      </c>
      <c r="U5465">
        <v>35</v>
      </c>
      <c r="V5465">
        <v>5</v>
      </c>
      <c r="W5465">
        <v>65</v>
      </c>
      <c r="X5465">
        <v>32</v>
      </c>
      <c r="Y5465">
        <v>1.0577934422983899</v>
      </c>
      <c r="Z5465">
        <v>1.1139820128937701</v>
      </c>
      <c r="AA5465">
        <v>3.3170169217249601</v>
      </c>
      <c r="AB5465">
        <v>0.46752119658003399</v>
      </c>
      <c r="AC5465">
        <v>5.8499999774190004</v>
      </c>
      <c r="AD5465">
        <v>2.8267168003359102</v>
      </c>
    </row>
    <row r="5466" spans="1:30">
      <c r="A5466" t="s">
        <v>11980</v>
      </c>
      <c r="B5466">
        <v>33.313600369163098</v>
      </c>
      <c r="C5466">
        <v>85.353961749379394</v>
      </c>
      <c r="D5466">
        <v>43.204442543726401</v>
      </c>
      <c r="E5466">
        <v>27.761555231787298</v>
      </c>
      <c r="F5466">
        <v>89.947650488386998</v>
      </c>
      <c r="G5466">
        <v>111.564888678988</v>
      </c>
      <c r="H5466">
        <v>-0.30958000000000002</v>
      </c>
      <c r="I5466">
        <v>0.41563</v>
      </c>
      <c r="J5466">
        <v>0.99972000000000005</v>
      </c>
      <c r="K5466" t="s">
        <v>1169</v>
      </c>
      <c r="L5466" t="s">
        <v>50</v>
      </c>
      <c r="M5466" t="s">
        <v>39</v>
      </c>
      <c r="N5466">
        <v>22652573</v>
      </c>
      <c r="O5466">
        <v>22654530</v>
      </c>
      <c r="P5466">
        <v>1759</v>
      </c>
      <c r="Q5466" t="s">
        <v>34</v>
      </c>
      <c r="R5466" t="s">
        <v>35</v>
      </c>
      <c r="S5466">
        <v>43</v>
      </c>
      <c r="T5466">
        <v>68</v>
      </c>
      <c r="U5466">
        <v>44</v>
      </c>
      <c r="V5466">
        <v>36</v>
      </c>
      <c r="W5466">
        <v>78</v>
      </c>
      <c r="X5466">
        <v>97</v>
      </c>
      <c r="Y5466">
        <v>1.2551322635187101</v>
      </c>
      <c r="Z5466">
        <v>2.4703467987619998</v>
      </c>
      <c r="AA5466">
        <v>1.49587684260167</v>
      </c>
      <c r="AB5466">
        <v>1.2075283117125699</v>
      </c>
      <c r="AC5466">
        <v>2.5182603654926998</v>
      </c>
      <c r="AD5466">
        <v>3.0737431636967001</v>
      </c>
    </row>
    <row r="5467" spans="1:30">
      <c r="A5467" t="s">
        <v>11981</v>
      </c>
      <c r="B5467">
        <v>4281.1850148836102</v>
      </c>
      <c r="C5467">
        <v>10044.152969390199</v>
      </c>
      <c r="D5467">
        <v>4715.1757521585096</v>
      </c>
      <c r="E5467">
        <v>3420.84052800579</v>
      </c>
      <c r="F5467">
        <v>12145.2391659448</v>
      </c>
      <c r="G5467">
        <v>8411.0724836024492</v>
      </c>
      <c r="H5467">
        <v>-0.23036000000000001</v>
      </c>
      <c r="I5467">
        <v>0.52302000000000004</v>
      </c>
      <c r="J5467">
        <v>0.99972000000000005</v>
      </c>
      <c r="K5467" t="s">
        <v>11982</v>
      </c>
      <c r="L5467" t="s">
        <v>50</v>
      </c>
      <c r="M5467" t="s">
        <v>33</v>
      </c>
      <c r="N5467">
        <v>22663692</v>
      </c>
      <c r="O5467">
        <v>22664474</v>
      </c>
      <c r="P5467">
        <v>655</v>
      </c>
      <c r="Q5467" t="s">
        <v>34</v>
      </c>
      <c r="R5467" t="s">
        <v>35</v>
      </c>
      <c r="S5467">
        <v>5526</v>
      </c>
      <c r="T5467">
        <v>8002</v>
      </c>
      <c r="U5467">
        <v>4802</v>
      </c>
      <c r="V5467">
        <v>4436</v>
      </c>
      <c r="W5467">
        <v>10532</v>
      </c>
      <c r="X5467">
        <v>7313</v>
      </c>
      <c r="Y5467">
        <v>446.10864788472702</v>
      </c>
      <c r="Z5467">
        <v>804.00043544711798</v>
      </c>
      <c r="AA5467">
        <v>451.51693296836402</v>
      </c>
      <c r="AB5467">
        <v>411.523918769283</v>
      </c>
      <c r="AC5467">
        <v>940.42810957749498</v>
      </c>
      <c r="AD5467">
        <v>640.91456148292298</v>
      </c>
    </row>
    <row r="5468" spans="1:30">
      <c r="A5468" t="s">
        <v>11983</v>
      </c>
      <c r="B5468">
        <v>617.46370916797605</v>
      </c>
      <c r="C5468">
        <v>382.83762255236297</v>
      </c>
      <c r="D5468">
        <v>586.20573178646998</v>
      </c>
      <c r="E5468">
        <v>924.61402008091602</v>
      </c>
      <c r="F5468">
        <v>372.47552702242302</v>
      </c>
      <c r="G5468">
        <v>508.367843258893</v>
      </c>
      <c r="H5468">
        <v>-0.14535999999999999</v>
      </c>
      <c r="I5468">
        <v>0.65500999999999998</v>
      </c>
      <c r="J5468">
        <v>0.99972000000000005</v>
      </c>
      <c r="K5468" t="s">
        <v>11984</v>
      </c>
      <c r="L5468" t="s">
        <v>50</v>
      </c>
      <c r="M5468" t="s">
        <v>33</v>
      </c>
      <c r="N5468">
        <v>22670587</v>
      </c>
      <c r="O5468">
        <v>22673212</v>
      </c>
      <c r="P5468">
        <v>2242</v>
      </c>
      <c r="Q5468" t="s">
        <v>34</v>
      </c>
      <c r="R5468" t="s">
        <v>35</v>
      </c>
      <c r="S5468">
        <v>797</v>
      </c>
      <c r="T5468">
        <v>305</v>
      </c>
      <c r="U5468">
        <v>597</v>
      </c>
      <c r="V5468">
        <v>1199</v>
      </c>
      <c r="W5468">
        <v>323</v>
      </c>
      <c r="X5468">
        <v>442</v>
      </c>
      <c r="Y5468">
        <v>19.0064570612011</v>
      </c>
      <c r="Z5468">
        <v>9.0525443690187508</v>
      </c>
      <c r="AA5468">
        <v>16.5820913480492</v>
      </c>
      <c r="AB5468">
        <v>32.857598158417098</v>
      </c>
      <c r="AC5468">
        <v>8.5198188245217708</v>
      </c>
      <c r="AD5468">
        <v>11.4430005957862</v>
      </c>
    </row>
    <row r="5469" spans="1:30">
      <c r="A5469" t="s">
        <v>11985</v>
      </c>
      <c r="B5469">
        <v>3.0989395692244699</v>
      </c>
      <c r="C5469">
        <v>2.5104106396876298</v>
      </c>
      <c r="D5469">
        <v>5.8915148923263301</v>
      </c>
      <c r="E5469">
        <v>6.1692344959527299</v>
      </c>
      <c r="F5469">
        <v>9.2254000500909807</v>
      </c>
      <c r="G5469">
        <v>1.1501534915359599</v>
      </c>
      <c r="H5469">
        <v>-0.16317999999999999</v>
      </c>
      <c r="I5469">
        <v>0.65256999999999998</v>
      </c>
      <c r="J5469">
        <v>0.99972000000000005</v>
      </c>
      <c r="K5469" t="s">
        <v>11986</v>
      </c>
      <c r="L5469" t="s">
        <v>50</v>
      </c>
      <c r="M5469" t="s">
        <v>33</v>
      </c>
      <c r="N5469">
        <v>22840739</v>
      </c>
      <c r="O5469">
        <v>22842977</v>
      </c>
      <c r="P5469">
        <v>2096</v>
      </c>
      <c r="Q5469" t="s">
        <v>34</v>
      </c>
      <c r="R5469" t="s">
        <v>35</v>
      </c>
      <c r="S5469">
        <v>4</v>
      </c>
      <c r="T5469">
        <v>2</v>
      </c>
      <c r="U5469">
        <v>6</v>
      </c>
      <c r="V5469">
        <v>8</v>
      </c>
      <c r="W5469">
        <v>8</v>
      </c>
      <c r="X5469">
        <v>1</v>
      </c>
      <c r="Y5469">
        <v>0.107582328579649</v>
      </c>
      <c r="Z5469">
        <v>6.6948202308297594E-2</v>
      </c>
      <c r="AA5469">
        <v>0.187955190685485</v>
      </c>
      <c r="AB5469">
        <v>0.24725479312058801</v>
      </c>
      <c r="AC5469">
        <v>0.237988474723062</v>
      </c>
      <c r="AD5469">
        <v>2.9198178054805499E-2</v>
      </c>
    </row>
    <row r="5470" spans="1:30">
      <c r="A5470" t="s">
        <v>11987</v>
      </c>
      <c r="B5470">
        <v>12.395758276897901</v>
      </c>
      <c r="C5470">
        <v>2.5104106396876298</v>
      </c>
      <c r="D5470">
        <v>20.620302123142199</v>
      </c>
      <c r="E5470">
        <v>15.423086239881799</v>
      </c>
      <c r="F5470">
        <v>57.658750313068602</v>
      </c>
      <c r="G5470">
        <v>32.204297763006799</v>
      </c>
      <c r="H5470">
        <v>-0.73777999999999999</v>
      </c>
      <c r="I5470">
        <v>5.8977000000000002E-2</v>
      </c>
      <c r="J5470">
        <v>0.96082999999999996</v>
      </c>
      <c r="K5470" t="s">
        <v>11988</v>
      </c>
      <c r="L5470" t="s">
        <v>50</v>
      </c>
      <c r="M5470" t="s">
        <v>33</v>
      </c>
      <c r="N5470">
        <v>22845977</v>
      </c>
      <c r="O5470">
        <v>22847911</v>
      </c>
      <c r="P5470">
        <v>1569</v>
      </c>
      <c r="Q5470" t="s">
        <v>34</v>
      </c>
      <c r="R5470" t="s">
        <v>35</v>
      </c>
      <c r="S5470">
        <v>16</v>
      </c>
      <c r="T5470">
        <v>2</v>
      </c>
      <c r="U5470">
        <v>21</v>
      </c>
      <c r="V5470">
        <v>20</v>
      </c>
      <c r="W5470">
        <v>50</v>
      </c>
      <c r="X5470">
        <v>28</v>
      </c>
      <c r="Y5470">
        <v>0.52358104591089705</v>
      </c>
      <c r="Z5470">
        <v>8.1455779609012194E-2</v>
      </c>
      <c r="AA5470">
        <v>0.80039681744109004</v>
      </c>
      <c r="AB5470">
        <v>0.75208636084640301</v>
      </c>
      <c r="AC5470">
        <v>1.80975142704878</v>
      </c>
      <c r="AD5470">
        <v>0.994710652253323</v>
      </c>
    </row>
    <row r="5471" spans="1:30">
      <c r="A5471" t="s">
        <v>11989</v>
      </c>
      <c r="B5471">
        <v>1001.73221575181</v>
      </c>
      <c r="C5471">
        <v>1317.9655858359999</v>
      </c>
      <c r="D5471">
        <v>1048.6896508340899</v>
      </c>
      <c r="E5471">
        <v>906.87747090505195</v>
      </c>
      <c r="F5471">
        <v>1245.4290067622801</v>
      </c>
      <c r="G5471">
        <v>1270.9196081472301</v>
      </c>
      <c r="H5471">
        <v>-2.0629000000000002E-2</v>
      </c>
      <c r="I5471">
        <v>0.93342000000000003</v>
      </c>
      <c r="J5471">
        <v>0.99972000000000005</v>
      </c>
      <c r="K5471" t="s">
        <v>11990</v>
      </c>
      <c r="L5471" t="s">
        <v>50</v>
      </c>
      <c r="M5471" t="s">
        <v>39</v>
      </c>
      <c r="N5471">
        <v>22847832</v>
      </c>
      <c r="O5471">
        <v>22853827</v>
      </c>
      <c r="P5471">
        <v>5665</v>
      </c>
      <c r="Q5471" t="s">
        <v>34</v>
      </c>
      <c r="R5471" t="s">
        <v>35</v>
      </c>
      <c r="S5471">
        <v>1293</v>
      </c>
      <c r="T5471">
        <v>1050</v>
      </c>
      <c r="U5471">
        <v>1068</v>
      </c>
      <c r="V5471">
        <v>1176</v>
      </c>
      <c r="W5471">
        <v>1080</v>
      </c>
      <c r="X5471">
        <v>1105</v>
      </c>
      <c r="Y5471">
        <v>11.8211112081243</v>
      </c>
      <c r="Z5471">
        <v>11.9475003665302</v>
      </c>
      <c r="AA5471">
        <v>11.3724269418286</v>
      </c>
      <c r="AB5471">
        <v>12.354946903468401</v>
      </c>
      <c r="AC5471">
        <v>10.9211538039982</v>
      </c>
      <c r="AD5471">
        <v>10.9672276899607</v>
      </c>
    </row>
    <row r="5472" spans="1:30">
      <c r="A5472" t="s">
        <v>11991</v>
      </c>
      <c r="B5472">
        <v>0</v>
      </c>
      <c r="C5472">
        <v>2.5104106396876298</v>
      </c>
      <c r="D5472">
        <v>0</v>
      </c>
      <c r="E5472">
        <v>0</v>
      </c>
      <c r="F5472">
        <v>4.6127000250454904</v>
      </c>
      <c r="G5472">
        <v>0</v>
      </c>
      <c r="H5472">
        <v>-4.7694E-2</v>
      </c>
      <c r="I5472">
        <v>0.78817999999999999</v>
      </c>
      <c r="J5472" t="s">
        <v>35</v>
      </c>
      <c r="K5472" t="s">
        <v>11992</v>
      </c>
      <c r="L5472" t="s">
        <v>50</v>
      </c>
      <c r="M5472" t="s">
        <v>33</v>
      </c>
      <c r="N5472">
        <v>22871190</v>
      </c>
      <c r="O5472">
        <v>22874427</v>
      </c>
      <c r="P5472">
        <v>1918</v>
      </c>
      <c r="Q5472" t="s">
        <v>34</v>
      </c>
      <c r="R5472" t="s">
        <v>35</v>
      </c>
      <c r="S5472">
        <v>0</v>
      </c>
      <c r="T5472">
        <v>2</v>
      </c>
      <c r="U5472">
        <v>0</v>
      </c>
      <c r="V5472">
        <v>0</v>
      </c>
      <c r="W5472">
        <v>4</v>
      </c>
      <c r="X5472">
        <v>0</v>
      </c>
      <c r="Y5472">
        <v>0</v>
      </c>
      <c r="Z5472">
        <v>6.6634055373587103E-2</v>
      </c>
      <c r="AA5472">
        <v>0</v>
      </c>
      <c r="AB5472">
        <v>0</v>
      </c>
      <c r="AC5472">
        <v>0.118435870241482</v>
      </c>
      <c r="AD5472">
        <v>0</v>
      </c>
    </row>
    <row r="5473" spans="1:30">
      <c r="A5473" t="s">
        <v>11993</v>
      </c>
      <c r="B5473">
        <v>8.5220838153672993</v>
      </c>
      <c r="C5473">
        <v>6.2760265992190698</v>
      </c>
      <c r="D5473">
        <v>4.9095957436052702</v>
      </c>
      <c r="E5473">
        <v>3.0846172479763698</v>
      </c>
      <c r="F5473">
        <v>9.2254000500909807</v>
      </c>
      <c r="G5473">
        <v>9.2012279322876491</v>
      </c>
      <c r="H5473">
        <v>-3.8445E-2</v>
      </c>
      <c r="I5473">
        <v>0.92061000000000004</v>
      </c>
      <c r="J5473">
        <v>0.99972000000000005</v>
      </c>
      <c r="K5473" t="s">
        <v>11994</v>
      </c>
      <c r="L5473" t="s">
        <v>50</v>
      </c>
      <c r="M5473" t="s">
        <v>33</v>
      </c>
      <c r="N5473">
        <v>22874769</v>
      </c>
      <c r="O5473">
        <v>22881436</v>
      </c>
      <c r="P5473">
        <v>3556</v>
      </c>
      <c r="Q5473" t="s">
        <v>34</v>
      </c>
      <c r="R5473" t="s">
        <v>35</v>
      </c>
      <c r="S5473">
        <v>11</v>
      </c>
      <c r="T5473">
        <v>5</v>
      </c>
      <c r="U5473">
        <v>5</v>
      </c>
      <c r="V5473">
        <v>4</v>
      </c>
      <c r="W5473">
        <v>8</v>
      </c>
      <c r="X5473">
        <v>8</v>
      </c>
      <c r="Y5473">
        <v>0.16196740162346199</v>
      </c>
      <c r="Z5473">
        <v>9.1628992118253594E-2</v>
      </c>
      <c r="AA5473">
        <v>8.5748604105389398E-2</v>
      </c>
      <c r="AB5473">
        <v>6.7681301988414405E-2</v>
      </c>
      <c r="AC5473">
        <v>0.13028964675833801</v>
      </c>
      <c r="AD5473">
        <v>0.12787914403584399</v>
      </c>
    </row>
    <row r="5474" spans="1:30">
      <c r="A5474" t="s">
        <v>11995</v>
      </c>
      <c r="B5474">
        <v>330.03706412240598</v>
      </c>
      <c r="C5474">
        <v>281.165991645014</v>
      </c>
      <c r="D5474">
        <v>289.66614887271101</v>
      </c>
      <c r="E5474">
        <v>404.85601379689803</v>
      </c>
      <c r="F5474">
        <v>315.96995171561599</v>
      </c>
      <c r="G5474">
        <v>317.44236366392403</v>
      </c>
      <c r="H5474">
        <v>-0.18390999999999999</v>
      </c>
      <c r="I5474">
        <v>0.44209999999999999</v>
      </c>
      <c r="J5474">
        <v>0.99972000000000005</v>
      </c>
      <c r="K5474" t="s">
        <v>11996</v>
      </c>
      <c r="L5474" t="s">
        <v>50</v>
      </c>
      <c r="M5474" t="s">
        <v>39</v>
      </c>
      <c r="N5474">
        <v>22881322</v>
      </c>
      <c r="O5474">
        <v>22882690</v>
      </c>
      <c r="P5474">
        <v>888</v>
      </c>
      <c r="Q5474" t="s">
        <v>34</v>
      </c>
      <c r="R5474" t="s">
        <v>35</v>
      </c>
      <c r="S5474">
        <v>426</v>
      </c>
      <c r="T5474">
        <v>224</v>
      </c>
      <c r="U5474">
        <v>295</v>
      </c>
      <c r="V5474">
        <v>525</v>
      </c>
      <c r="W5474">
        <v>274</v>
      </c>
      <c r="X5474">
        <v>276</v>
      </c>
      <c r="Y5474">
        <v>24.631083164454399</v>
      </c>
      <c r="Z5474">
        <v>16.119438332356399</v>
      </c>
      <c r="AA5474">
        <v>19.866348613078902</v>
      </c>
      <c r="AB5474">
        <v>34.882451440777203</v>
      </c>
      <c r="AC5474">
        <v>17.523040472901599</v>
      </c>
      <c r="AD5474">
        <v>17.3243838358425</v>
      </c>
    </row>
    <row r="5475" spans="1:30">
      <c r="A5475" t="s">
        <v>11997</v>
      </c>
      <c r="B5475">
        <v>988.56172258260699</v>
      </c>
      <c r="C5475">
        <v>953.95604308129896</v>
      </c>
      <c r="D5475">
        <v>992.72025935698605</v>
      </c>
      <c r="E5475">
        <v>1267.00653460629</v>
      </c>
      <c r="F5475">
        <v>892.55745484630199</v>
      </c>
      <c r="G5475">
        <v>955.77755146638003</v>
      </c>
      <c r="H5475">
        <v>-7.8114000000000003E-2</v>
      </c>
      <c r="I5475">
        <v>0.73719000000000001</v>
      </c>
      <c r="J5475">
        <v>0.99972000000000005</v>
      </c>
      <c r="K5475" t="s">
        <v>11998</v>
      </c>
      <c r="L5475" t="s">
        <v>50</v>
      </c>
      <c r="M5475" t="s">
        <v>39</v>
      </c>
      <c r="N5475">
        <v>22882747</v>
      </c>
      <c r="O5475">
        <v>22886247</v>
      </c>
      <c r="P5475">
        <v>2943</v>
      </c>
      <c r="Q5475" t="s">
        <v>34</v>
      </c>
      <c r="R5475" t="s">
        <v>35</v>
      </c>
      <c r="S5475">
        <v>1276</v>
      </c>
      <c r="T5475">
        <v>760</v>
      </c>
      <c r="U5475">
        <v>1011</v>
      </c>
      <c r="V5475">
        <v>1643</v>
      </c>
      <c r="W5475">
        <v>774</v>
      </c>
      <c r="X5475">
        <v>831</v>
      </c>
      <c r="Y5475">
        <v>24.694503662826001</v>
      </c>
      <c r="Z5475">
        <v>18.3059046055353</v>
      </c>
      <c r="AA5475">
        <v>22.788876119348899</v>
      </c>
      <c r="AB5475">
        <v>36.5393631883911</v>
      </c>
      <c r="AC5475">
        <v>16.5682095101138</v>
      </c>
      <c r="AD5475">
        <v>17.459244818848202</v>
      </c>
    </row>
    <row r="5476" spans="1:30">
      <c r="A5476" t="s">
        <v>11999</v>
      </c>
      <c r="B5476">
        <v>285.87717526095798</v>
      </c>
      <c r="C5476">
        <v>415.47296086830198</v>
      </c>
      <c r="D5476">
        <v>352.50897439085901</v>
      </c>
      <c r="E5476">
        <v>383.26369306106398</v>
      </c>
      <c r="F5476">
        <v>345.95250187841202</v>
      </c>
      <c r="G5476">
        <v>364.59865681689803</v>
      </c>
      <c r="H5476">
        <v>-5.024E-2</v>
      </c>
      <c r="I5476">
        <v>0.83682000000000001</v>
      </c>
      <c r="J5476">
        <v>0.99972000000000005</v>
      </c>
      <c r="K5476" t="s">
        <v>376</v>
      </c>
      <c r="L5476" t="s">
        <v>50</v>
      </c>
      <c r="M5476" t="s">
        <v>33</v>
      </c>
      <c r="N5476">
        <v>22886398</v>
      </c>
      <c r="O5476">
        <v>22887578</v>
      </c>
      <c r="P5476">
        <v>1067</v>
      </c>
      <c r="Q5476" t="s">
        <v>34</v>
      </c>
      <c r="R5476" t="s">
        <v>35</v>
      </c>
      <c r="S5476">
        <v>369</v>
      </c>
      <c r="T5476">
        <v>331</v>
      </c>
      <c r="U5476">
        <v>359</v>
      </c>
      <c r="V5476">
        <v>497</v>
      </c>
      <c r="W5476">
        <v>300</v>
      </c>
      <c r="X5476">
        <v>317</v>
      </c>
      <c r="Y5476">
        <v>19.253874867989001</v>
      </c>
      <c r="Z5476">
        <v>21.495509718681301</v>
      </c>
      <c r="AA5476">
        <v>21.817669171354002</v>
      </c>
      <c r="AB5476">
        <v>29.800390222738798</v>
      </c>
      <c r="AC5476">
        <v>17.3140243234118</v>
      </c>
      <c r="AD5476">
        <v>17.9566717930891</v>
      </c>
    </row>
    <row r="5477" spans="1:30">
      <c r="A5477" t="s">
        <v>12000</v>
      </c>
      <c r="B5477">
        <v>184.38690436885599</v>
      </c>
      <c r="C5477">
        <v>212.12969905360501</v>
      </c>
      <c r="D5477">
        <v>209.148778677585</v>
      </c>
      <c r="E5477">
        <v>279.15786094186097</v>
      </c>
      <c r="F5477">
        <v>177.58895096425101</v>
      </c>
      <c r="G5477">
        <v>234.631312273335</v>
      </c>
      <c r="H5477">
        <v>-0.16885</v>
      </c>
      <c r="I5477">
        <v>0.52393000000000001</v>
      </c>
      <c r="J5477">
        <v>0.99972000000000005</v>
      </c>
      <c r="K5477" t="s">
        <v>12001</v>
      </c>
      <c r="L5477" t="s">
        <v>50</v>
      </c>
      <c r="M5477" t="s">
        <v>39</v>
      </c>
      <c r="N5477">
        <v>22887574</v>
      </c>
      <c r="O5477">
        <v>22888857</v>
      </c>
      <c r="P5477">
        <v>1116</v>
      </c>
      <c r="Q5477" t="s">
        <v>34</v>
      </c>
      <c r="R5477" t="s">
        <v>35</v>
      </c>
      <c r="S5477">
        <v>238</v>
      </c>
      <c r="T5477">
        <v>169</v>
      </c>
      <c r="U5477">
        <v>213</v>
      </c>
      <c r="V5477">
        <v>362</v>
      </c>
      <c r="W5477">
        <v>154</v>
      </c>
      <c r="X5477">
        <v>204</v>
      </c>
      <c r="Y5477">
        <v>10.9496349308994</v>
      </c>
      <c r="Z5477">
        <v>9.6769247208357001</v>
      </c>
      <c r="AA5477">
        <v>11.413646321828001</v>
      </c>
      <c r="AB5477">
        <v>19.138373972258901</v>
      </c>
      <c r="AC5477">
        <v>7.8366128729764801</v>
      </c>
      <c r="AD5477">
        <v>10.1889083055119</v>
      </c>
    </row>
    <row r="5478" spans="1:30">
      <c r="A5478" t="s">
        <v>12002</v>
      </c>
      <c r="B5478">
        <v>246.36569575334599</v>
      </c>
      <c r="C5478">
        <v>194.55682457579101</v>
      </c>
      <c r="D5478">
        <v>225.84140420584299</v>
      </c>
      <c r="E5478">
        <v>347.79059470933498</v>
      </c>
      <c r="F5478">
        <v>181.04847598303499</v>
      </c>
      <c r="G5478">
        <v>192.07563308650501</v>
      </c>
      <c r="H5478">
        <v>-9.4046000000000005E-2</v>
      </c>
      <c r="I5478">
        <v>0.75505999999999995</v>
      </c>
      <c r="J5478">
        <v>0.99972000000000005</v>
      </c>
      <c r="K5478" t="s">
        <v>12003</v>
      </c>
      <c r="L5478" t="s">
        <v>50</v>
      </c>
      <c r="M5478" t="s">
        <v>33</v>
      </c>
      <c r="N5478">
        <v>22888928</v>
      </c>
      <c r="O5478">
        <v>22894425</v>
      </c>
      <c r="P5478">
        <v>4682</v>
      </c>
      <c r="Q5478" t="s">
        <v>34</v>
      </c>
      <c r="R5478" t="s">
        <v>35</v>
      </c>
      <c r="S5478">
        <v>318</v>
      </c>
      <c r="T5478">
        <v>155</v>
      </c>
      <c r="U5478">
        <v>230</v>
      </c>
      <c r="V5478">
        <v>451</v>
      </c>
      <c r="W5478">
        <v>157</v>
      </c>
      <c r="X5478">
        <v>167</v>
      </c>
      <c r="Y5478">
        <v>3.48724602478742</v>
      </c>
      <c r="Z5478">
        <v>2.1155102864175301</v>
      </c>
      <c r="AA5478">
        <v>2.9376863724290199</v>
      </c>
      <c r="AB5478">
        <v>5.6833682035003301</v>
      </c>
      <c r="AC5478">
        <v>1.90432079572493</v>
      </c>
      <c r="AD5478">
        <v>1.98813899154339</v>
      </c>
    </row>
    <row r="5479" spans="1:30">
      <c r="A5479" t="s">
        <v>12004</v>
      </c>
      <c r="B5479">
        <v>278.904561230203</v>
      </c>
      <c r="C5479">
        <v>599.988142885343</v>
      </c>
      <c r="D5479">
        <v>338.76210630876398</v>
      </c>
      <c r="E5479">
        <v>348.56174902132898</v>
      </c>
      <c r="F5479">
        <v>622.71450338114096</v>
      </c>
      <c r="G5479">
        <v>685.49148095543001</v>
      </c>
      <c r="H5479">
        <v>-0.34450999999999998</v>
      </c>
      <c r="I5479">
        <v>0.29185</v>
      </c>
      <c r="J5479">
        <v>0.99972000000000005</v>
      </c>
      <c r="K5479" t="s">
        <v>12005</v>
      </c>
      <c r="L5479" t="s">
        <v>50</v>
      </c>
      <c r="M5479" t="s">
        <v>33</v>
      </c>
      <c r="N5479">
        <v>22894435</v>
      </c>
      <c r="O5479">
        <v>22895745</v>
      </c>
      <c r="P5479">
        <v>1183</v>
      </c>
      <c r="Q5479" t="s">
        <v>34</v>
      </c>
      <c r="R5479" t="s">
        <v>35</v>
      </c>
      <c r="S5479">
        <v>360</v>
      </c>
      <c r="T5479">
        <v>478</v>
      </c>
      <c r="U5479">
        <v>345</v>
      </c>
      <c r="V5479">
        <v>452</v>
      </c>
      <c r="W5479">
        <v>540</v>
      </c>
      <c r="X5479">
        <v>596</v>
      </c>
      <c r="Y5479">
        <v>15.6244462157815</v>
      </c>
      <c r="Z5479">
        <v>25.820105030737999</v>
      </c>
      <c r="AA5479">
        <v>17.4398743817151</v>
      </c>
      <c r="AB5479">
        <v>22.5431370277235</v>
      </c>
      <c r="AC5479">
        <v>25.922738699600099</v>
      </c>
      <c r="AD5479">
        <v>28.081687114410599</v>
      </c>
    </row>
    <row r="5480" spans="1:30">
      <c r="A5480" t="s">
        <v>12006</v>
      </c>
      <c r="B5480">
        <v>416.03263716838597</v>
      </c>
      <c r="C5480">
        <v>618.81622268299998</v>
      </c>
      <c r="D5480">
        <v>541.03745094530098</v>
      </c>
      <c r="E5480">
        <v>356.27329214127002</v>
      </c>
      <c r="F5480">
        <v>770.32090418259702</v>
      </c>
      <c r="G5480">
        <v>430.15740583444801</v>
      </c>
      <c r="H5480">
        <v>1.44E-2</v>
      </c>
      <c r="I5480">
        <v>0.96289999999999998</v>
      </c>
      <c r="J5480">
        <v>0.99972000000000005</v>
      </c>
      <c r="K5480" t="s">
        <v>12007</v>
      </c>
      <c r="L5480" t="s">
        <v>50</v>
      </c>
      <c r="M5480" t="s">
        <v>33</v>
      </c>
      <c r="N5480">
        <v>22896174</v>
      </c>
      <c r="O5480">
        <v>22916719</v>
      </c>
      <c r="P5480">
        <v>5866</v>
      </c>
      <c r="Q5480" t="s">
        <v>34</v>
      </c>
      <c r="R5480" t="s">
        <v>35</v>
      </c>
      <c r="S5480">
        <v>537</v>
      </c>
      <c r="T5480">
        <v>493</v>
      </c>
      <c r="U5480">
        <v>551</v>
      </c>
      <c r="V5480">
        <v>462</v>
      </c>
      <c r="W5480">
        <v>668</v>
      </c>
      <c r="X5480">
        <v>374</v>
      </c>
      <c r="Y5480">
        <v>5.0230549846894297</v>
      </c>
      <c r="Z5480">
        <v>5.7394270610151503</v>
      </c>
      <c r="AA5480">
        <v>6.0029865464032302</v>
      </c>
      <c r="AB5480">
        <v>4.9660307622300799</v>
      </c>
      <c r="AC5480">
        <v>6.9112260618633901</v>
      </c>
      <c r="AD5480">
        <v>3.7978696289082299</v>
      </c>
    </row>
    <row r="5481" spans="1:30">
      <c r="A5481" t="s">
        <v>12008</v>
      </c>
      <c r="B5481">
        <v>136.35334104587699</v>
      </c>
      <c r="C5481">
        <v>97.906014947817496</v>
      </c>
      <c r="D5481">
        <v>163.98049783641599</v>
      </c>
      <c r="E5481">
        <v>281.47132387784302</v>
      </c>
      <c r="F5481">
        <v>63.424625344375499</v>
      </c>
      <c r="G5481">
        <v>80.510744407516995</v>
      </c>
      <c r="H5481">
        <v>-6.2990000000000004E-2</v>
      </c>
      <c r="I5481">
        <v>0.86707999999999996</v>
      </c>
      <c r="J5481">
        <v>0.99972000000000005</v>
      </c>
      <c r="K5481" t="s">
        <v>12009</v>
      </c>
      <c r="L5481" t="s">
        <v>50</v>
      </c>
      <c r="M5481" t="s">
        <v>39</v>
      </c>
      <c r="N5481">
        <v>22932035</v>
      </c>
      <c r="O5481">
        <v>22934077</v>
      </c>
      <c r="P5481">
        <v>1773</v>
      </c>
      <c r="Q5481" t="s">
        <v>34</v>
      </c>
      <c r="R5481" t="s">
        <v>35</v>
      </c>
      <c r="S5481">
        <v>176</v>
      </c>
      <c r="T5481">
        <v>78</v>
      </c>
      <c r="U5481">
        <v>167</v>
      </c>
      <c r="V5481">
        <v>365</v>
      </c>
      <c r="W5481">
        <v>55</v>
      </c>
      <c r="X5481">
        <v>70</v>
      </c>
      <c r="Y5481">
        <v>5.9178030591854496</v>
      </c>
      <c r="Z5481">
        <v>3.2641523314047598</v>
      </c>
      <c r="AA5481">
        <v>6.5401308290880502</v>
      </c>
      <c r="AB5481">
        <v>14.1030968422175</v>
      </c>
      <c r="AC5481">
        <v>2.0454813280572899</v>
      </c>
      <c r="AD5481">
        <v>2.5551752020063301</v>
      </c>
    </row>
    <row r="5482" spans="1:30">
      <c r="A5482" t="s">
        <v>12010</v>
      </c>
      <c r="B5482">
        <v>8697.9486359207895</v>
      </c>
      <c r="C5482">
        <v>6322.46919605329</v>
      </c>
      <c r="D5482">
        <v>8041.91782802544</v>
      </c>
      <c r="E5482">
        <v>11527.9858099997</v>
      </c>
      <c r="F5482">
        <v>5913.4814321083204</v>
      </c>
      <c r="G5482">
        <v>7255.1682246088103</v>
      </c>
      <c r="H5482">
        <v>-8.3048999999999998E-2</v>
      </c>
      <c r="I5482">
        <v>0.77178000000000002</v>
      </c>
      <c r="J5482">
        <v>0.99972000000000005</v>
      </c>
      <c r="K5482" t="s">
        <v>12011</v>
      </c>
      <c r="L5482" t="s">
        <v>50</v>
      </c>
      <c r="M5482" t="s">
        <v>39</v>
      </c>
      <c r="N5482">
        <v>22934569</v>
      </c>
      <c r="O5482">
        <v>22937077</v>
      </c>
      <c r="P5482">
        <v>2509</v>
      </c>
      <c r="Q5482" t="s">
        <v>34</v>
      </c>
      <c r="R5482" t="s">
        <v>35</v>
      </c>
      <c r="S5482">
        <v>11227</v>
      </c>
      <c r="T5482">
        <v>5037</v>
      </c>
      <c r="U5482">
        <v>8190</v>
      </c>
      <c r="V5482">
        <v>14949</v>
      </c>
      <c r="W5482">
        <v>5128</v>
      </c>
      <c r="X5482">
        <v>6308</v>
      </c>
      <c r="Y5482">
        <v>251.82845859084</v>
      </c>
      <c r="Z5482">
        <v>140.61803045136401</v>
      </c>
      <c r="AA5482">
        <v>213.967154460628</v>
      </c>
      <c r="AB5482">
        <v>385.32484281370699</v>
      </c>
      <c r="AC5482">
        <v>127.225477883746</v>
      </c>
      <c r="AD5482">
        <v>153.60578531541401</v>
      </c>
    </row>
    <row r="5483" spans="1:30">
      <c r="A5483" t="s">
        <v>12012</v>
      </c>
      <c r="B5483">
        <v>201.43107199959101</v>
      </c>
      <c r="C5483">
        <v>256.06188524813803</v>
      </c>
      <c r="D5483">
        <v>192.45615314932701</v>
      </c>
      <c r="E5483">
        <v>245.99822552611499</v>
      </c>
      <c r="F5483">
        <v>238.70722629610401</v>
      </c>
      <c r="G5483">
        <v>219.67931688336799</v>
      </c>
      <c r="H5483">
        <v>-0.10603</v>
      </c>
      <c r="I5483">
        <v>0.66600000000000004</v>
      </c>
      <c r="J5483">
        <v>0.99972000000000005</v>
      </c>
      <c r="K5483" t="s">
        <v>12013</v>
      </c>
      <c r="L5483" t="s">
        <v>50</v>
      </c>
      <c r="M5483" t="s">
        <v>33</v>
      </c>
      <c r="N5483">
        <v>22937279</v>
      </c>
      <c r="O5483">
        <v>22939025</v>
      </c>
      <c r="P5483">
        <v>986</v>
      </c>
      <c r="Q5483" t="s">
        <v>34</v>
      </c>
      <c r="R5483" t="s">
        <v>35</v>
      </c>
      <c r="S5483">
        <v>260</v>
      </c>
      <c r="T5483">
        <v>204</v>
      </c>
      <c r="U5483">
        <v>196</v>
      </c>
      <c r="V5483">
        <v>319</v>
      </c>
      <c r="W5483">
        <v>207</v>
      </c>
      <c r="X5483">
        <v>191</v>
      </c>
      <c r="Y5483">
        <v>14.0077158885684</v>
      </c>
      <c r="Z5483">
        <v>13.678929755579301</v>
      </c>
      <c r="AA5483">
        <v>12.2990671506897</v>
      </c>
      <c r="AB5483">
        <v>19.749606324952499</v>
      </c>
      <c r="AC5483">
        <v>12.335288514820199</v>
      </c>
      <c r="AD5483">
        <v>11.1712596895752</v>
      </c>
    </row>
    <row r="5484" spans="1:30">
      <c r="A5484" t="s">
        <v>12014</v>
      </c>
      <c r="B5484">
        <v>460.96726092213999</v>
      </c>
      <c r="C5484">
        <v>500.82692261768199</v>
      </c>
      <c r="D5484">
        <v>434.00826373470602</v>
      </c>
      <c r="E5484">
        <v>559.08687619571594</v>
      </c>
      <c r="F5484">
        <v>712.66215386952797</v>
      </c>
      <c r="G5484">
        <v>631.43426685324005</v>
      </c>
      <c r="H5484">
        <v>-0.40666999999999998</v>
      </c>
      <c r="I5484">
        <v>6.9506999999999999E-2</v>
      </c>
      <c r="J5484">
        <v>0.99972000000000005</v>
      </c>
      <c r="K5484" t="s">
        <v>12015</v>
      </c>
      <c r="L5484" t="s">
        <v>50</v>
      </c>
      <c r="M5484" t="s">
        <v>39</v>
      </c>
      <c r="N5484">
        <v>22938987</v>
      </c>
      <c r="O5484">
        <v>22941169</v>
      </c>
      <c r="P5484">
        <v>1770</v>
      </c>
      <c r="Q5484" t="s">
        <v>34</v>
      </c>
      <c r="R5484" t="s">
        <v>35</v>
      </c>
      <c r="S5484">
        <v>595</v>
      </c>
      <c r="T5484">
        <v>399</v>
      </c>
      <c r="U5484">
        <v>442</v>
      </c>
      <c r="V5484">
        <v>725</v>
      </c>
      <c r="W5484">
        <v>618</v>
      </c>
      <c r="X5484">
        <v>549</v>
      </c>
      <c r="Y5484">
        <v>20.006209205769</v>
      </c>
      <c r="Z5484">
        <v>16.6973946183397</v>
      </c>
      <c r="AA5484">
        <v>17.3098073440534</v>
      </c>
      <c r="AB5484">
        <v>28.013000577007301</v>
      </c>
      <c r="AC5484">
        <v>22.983772013443701</v>
      </c>
      <c r="AD5484">
        <v>20.039874084306799</v>
      </c>
    </row>
    <row r="5485" spans="1:30">
      <c r="A5485" t="s">
        <v>12016</v>
      </c>
      <c r="B5485">
        <v>390.46638572228397</v>
      </c>
      <c r="C5485">
        <v>272.37955440610801</v>
      </c>
      <c r="D5485">
        <v>363.31008502678998</v>
      </c>
      <c r="E5485">
        <v>347.01944039734099</v>
      </c>
      <c r="F5485">
        <v>125.69607568249</v>
      </c>
      <c r="G5485">
        <v>169.07256325578601</v>
      </c>
      <c r="H5485">
        <v>0.51134999999999997</v>
      </c>
      <c r="I5485">
        <v>0.12645000000000001</v>
      </c>
      <c r="J5485">
        <v>0.99972000000000005</v>
      </c>
      <c r="K5485" t="s">
        <v>12017</v>
      </c>
      <c r="L5485" t="s">
        <v>50</v>
      </c>
      <c r="M5485" t="s">
        <v>39</v>
      </c>
      <c r="N5485">
        <v>22993669</v>
      </c>
      <c r="O5485">
        <v>22998884</v>
      </c>
      <c r="P5485">
        <v>2043</v>
      </c>
      <c r="Q5485" t="s">
        <v>34</v>
      </c>
      <c r="R5485" t="s">
        <v>35</v>
      </c>
      <c r="S5485">
        <v>504</v>
      </c>
      <c r="T5485">
        <v>217</v>
      </c>
      <c r="U5485">
        <v>370</v>
      </c>
      <c r="V5485">
        <v>450</v>
      </c>
      <c r="W5485">
        <v>109</v>
      </c>
      <c r="X5485">
        <v>147</v>
      </c>
      <c r="Y5485">
        <v>12.666278914624201</v>
      </c>
      <c r="Z5485">
        <v>6.7874433800340697</v>
      </c>
      <c r="AA5485">
        <v>10.830346699043799</v>
      </c>
      <c r="AB5485">
        <v>12.995853526079401</v>
      </c>
      <c r="AC5485">
        <v>3.0299118825776699</v>
      </c>
      <c r="AD5485">
        <v>4.0106120020918699</v>
      </c>
    </row>
    <row r="5486" spans="1:30">
      <c r="A5486" t="s">
        <v>12018</v>
      </c>
      <c r="B5486">
        <v>210.72789070726401</v>
      </c>
      <c r="C5486">
        <v>198.32244053532301</v>
      </c>
      <c r="D5486">
        <v>243.51594888282199</v>
      </c>
      <c r="E5486">
        <v>314.630959293589</v>
      </c>
      <c r="F5486">
        <v>153.37227583276299</v>
      </c>
      <c r="G5486">
        <v>221.97962386643999</v>
      </c>
      <c r="H5486">
        <v>-6.8578E-2</v>
      </c>
      <c r="I5486">
        <v>0.81766000000000005</v>
      </c>
      <c r="J5486">
        <v>0.99972000000000005</v>
      </c>
      <c r="K5486" t="s">
        <v>12019</v>
      </c>
      <c r="L5486" t="s">
        <v>50</v>
      </c>
      <c r="M5486" t="s">
        <v>39</v>
      </c>
      <c r="N5486">
        <v>23062747</v>
      </c>
      <c r="O5486">
        <v>23064260</v>
      </c>
      <c r="P5486">
        <v>1460</v>
      </c>
      <c r="Q5486" t="s">
        <v>34</v>
      </c>
      <c r="R5486" t="s">
        <v>35</v>
      </c>
      <c r="S5486">
        <v>272</v>
      </c>
      <c r="T5486">
        <v>158</v>
      </c>
      <c r="U5486">
        <v>248</v>
      </c>
      <c r="V5486">
        <v>408</v>
      </c>
      <c r="W5486">
        <v>133</v>
      </c>
      <c r="X5486">
        <v>193</v>
      </c>
      <c r="Y5486">
        <v>9.5653953682064206</v>
      </c>
      <c r="Z5486">
        <v>6.9154283139155304</v>
      </c>
      <c r="AA5486">
        <v>10.1579910772387</v>
      </c>
      <c r="AB5486">
        <v>16.487999591388601</v>
      </c>
      <c r="AC5486">
        <v>5.17333559646928</v>
      </c>
      <c r="AD5486">
        <v>7.3682802246427199</v>
      </c>
    </row>
    <row r="5487" spans="1:30">
      <c r="A5487" t="s">
        <v>12020</v>
      </c>
      <c r="B5487">
        <v>68.176670522938394</v>
      </c>
      <c r="C5487">
        <v>51.463418113596397</v>
      </c>
      <c r="D5487">
        <v>60.878987220705397</v>
      </c>
      <c r="E5487">
        <v>43.955795783663199</v>
      </c>
      <c r="F5487">
        <v>10.3785750563524</v>
      </c>
      <c r="G5487">
        <v>17.252302373039299</v>
      </c>
      <c r="H5487">
        <v>0.82726999999999995</v>
      </c>
      <c r="I5487">
        <v>2.8239E-2</v>
      </c>
      <c r="J5487">
        <v>0.67403999999999997</v>
      </c>
      <c r="K5487" t="s">
        <v>12021</v>
      </c>
      <c r="L5487" t="s">
        <v>50</v>
      </c>
      <c r="M5487" t="s">
        <v>33</v>
      </c>
      <c r="N5487">
        <v>23074823</v>
      </c>
      <c r="O5487">
        <v>23076857</v>
      </c>
      <c r="P5487">
        <v>1755</v>
      </c>
      <c r="Q5487" t="s">
        <v>34</v>
      </c>
      <c r="R5487" t="s">
        <v>35</v>
      </c>
      <c r="S5487">
        <v>88</v>
      </c>
      <c r="T5487">
        <v>41</v>
      </c>
      <c r="U5487">
        <v>62</v>
      </c>
      <c r="V5487">
        <v>57</v>
      </c>
      <c r="W5487">
        <v>9</v>
      </c>
      <c r="X5487">
        <v>15</v>
      </c>
      <c r="Y5487">
        <v>2.6422471553731501</v>
      </c>
      <c r="Z5487">
        <v>1.5321546334702201</v>
      </c>
      <c r="AA5487">
        <v>2.1682261656094202</v>
      </c>
      <c r="AB5487">
        <v>1.9667058336133401</v>
      </c>
      <c r="AC5487">
        <v>0.29889473568837199</v>
      </c>
      <c r="AD5487">
        <v>0.48894142023354098</v>
      </c>
    </row>
    <row r="5488" spans="1:30">
      <c r="A5488" t="s">
        <v>12022</v>
      </c>
      <c r="B5488">
        <v>256.437249353325</v>
      </c>
      <c r="C5488">
        <v>184.51518201704101</v>
      </c>
      <c r="D5488">
        <v>218.96797016479499</v>
      </c>
      <c r="E5488">
        <v>212.06743579837499</v>
      </c>
      <c r="F5488">
        <v>144.146875782672</v>
      </c>
      <c r="G5488">
        <v>165.622102781178</v>
      </c>
      <c r="H5488">
        <v>0.29054999999999997</v>
      </c>
      <c r="I5488">
        <v>0.28453000000000001</v>
      </c>
      <c r="J5488">
        <v>0.99972000000000005</v>
      </c>
      <c r="K5488" t="s">
        <v>12023</v>
      </c>
      <c r="L5488" t="s">
        <v>50</v>
      </c>
      <c r="M5488" t="s">
        <v>39</v>
      </c>
      <c r="N5488">
        <v>23076688</v>
      </c>
      <c r="O5488">
        <v>23079038</v>
      </c>
      <c r="P5488">
        <v>2230</v>
      </c>
      <c r="Q5488" t="s">
        <v>34</v>
      </c>
      <c r="R5488" t="s">
        <v>35</v>
      </c>
      <c r="S5488">
        <v>331</v>
      </c>
      <c r="T5488">
        <v>147</v>
      </c>
      <c r="U5488">
        <v>223</v>
      </c>
      <c r="V5488">
        <v>275</v>
      </c>
      <c r="W5488">
        <v>125</v>
      </c>
      <c r="X5488">
        <v>144</v>
      </c>
      <c r="Y5488">
        <v>7.6209657175538004</v>
      </c>
      <c r="Z5488">
        <v>4.21237788707655</v>
      </c>
      <c r="AA5488">
        <v>5.9801076503098596</v>
      </c>
      <c r="AB5488">
        <v>7.2759296535022804</v>
      </c>
      <c r="AC5488">
        <v>3.1832959518380401</v>
      </c>
      <c r="AD5488">
        <v>3.5993104728940901</v>
      </c>
    </row>
    <row r="5489" spans="1:30">
      <c r="A5489" t="s">
        <v>12024</v>
      </c>
      <c r="B5489">
        <v>0.77473489230611803</v>
      </c>
      <c r="C5489">
        <v>0</v>
      </c>
      <c r="D5489">
        <v>0</v>
      </c>
      <c r="E5489">
        <v>0</v>
      </c>
      <c r="F5489">
        <v>0</v>
      </c>
      <c r="G5489">
        <v>0</v>
      </c>
      <c r="H5489">
        <v>3.2878999999999999E-2</v>
      </c>
      <c r="I5489">
        <v>0.81996000000000002</v>
      </c>
      <c r="J5489" t="s">
        <v>35</v>
      </c>
      <c r="K5489" t="s">
        <v>12025</v>
      </c>
      <c r="L5489" t="s">
        <v>50</v>
      </c>
      <c r="M5489" t="s">
        <v>33</v>
      </c>
      <c r="N5489">
        <v>23087177</v>
      </c>
      <c r="O5489">
        <v>23088165</v>
      </c>
      <c r="P5489">
        <v>989</v>
      </c>
      <c r="Q5489" t="s">
        <v>34</v>
      </c>
      <c r="R5489" t="s">
        <v>35</v>
      </c>
      <c r="S5489">
        <v>1</v>
      </c>
      <c r="T5489">
        <v>0</v>
      </c>
      <c r="U5489">
        <v>0</v>
      </c>
      <c r="V5489">
        <v>0</v>
      </c>
      <c r="W5489">
        <v>0</v>
      </c>
      <c r="X5489">
        <v>0</v>
      </c>
      <c r="Y5489">
        <v>5.1914728326225901E-2</v>
      </c>
      <c r="Z5489">
        <v>0</v>
      </c>
      <c r="AA5489">
        <v>0</v>
      </c>
      <c r="AB5489">
        <v>0</v>
      </c>
      <c r="AC5489">
        <v>0</v>
      </c>
      <c r="AD5489">
        <v>0</v>
      </c>
    </row>
    <row r="5490" spans="1:30">
      <c r="A5490" t="s">
        <v>12026</v>
      </c>
      <c r="B5490">
        <v>0</v>
      </c>
      <c r="C5490">
        <v>6.2760265992190698</v>
      </c>
      <c r="D5490">
        <v>1.96383829744211</v>
      </c>
      <c r="E5490">
        <v>1.54230862398818</v>
      </c>
      <c r="F5490">
        <v>0</v>
      </c>
      <c r="G5490">
        <v>0</v>
      </c>
      <c r="H5490">
        <v>0.19406000000000001</v>
      </c>
      <c r="I5490">
        <v>0.40301999999999999</v>
      </c>
      <c r="J5490">
        <v>0.99972000000000005</v>
      </c>
      <c r="K5490" t="s">
        <v>12027</v>
      </c>
      <c r="L5490" t="s">
        <v>50</v>
      </c>
      <c r="M5490" t="s">
        <v>39</v>
      </c>
      <c r="N5490">
        <v>23100057</v>
      </c>
      <c r="O5490">
        <v>23100478</v>
      </c>
      <c r="P5490">
        <v>422</v>
      </c>
      <c r="Q5490" t="s">
        <v>34</v>
      </c>
      <c r="R5490" t="s">
        <v>35</v>
      </c>
      <c r="S5490">
        <v>0</v>
      </c>
      <c r="T5490">
        <v>5</v>
      </c>
      <c r="U5490">
        <v>2</v>
      </c>
      <c r="V5490">
        <v>2</v>
      </c>
      <c r="W5490">
        <v>0</v>
      </c>
      <c r="X5490">
        <v>0</v>
      </c>
      <c r="Y5490">
        <v>0</v>
      </c>
      <c r="Z5490">
        <v>0.75713340169751298</v>
      </c>
      <c r="AA5490">
        <v>0.28341742418530103</v>
      </c>
      <c r="AB5490">
        <v>0.27962642184075998</v>
      </c>
      <c r="AC5490">
        <v>0</v>
      </c>
      <c r="AD5490">
        <v>0</v>
      </c>
    </row>
    <row r="5491" spans="1:30">
      <c r="A5491" t="s">
        <v>12028</v>
      </c>
      <c r="B5491">
        <v>1.5494697846122401</v>
      </c>
      <c r="C5491">
        <v>1.25520531984381</v>
      </c>
      <c r="D5491">
        <v>3.9276765948842201</v>
      </c>
      <c r="E5491">
        <v>0</v>
      </c>
      <c r="F5491">
        <v>0</v>
      </c>
      <c r="G5491">
        <v>0</v>
      </c>
      <c r="H5491">
        <v>0.27806999999999998</v>
      </c>
      <c r="I5491">
        <v>0.21329999999999999</v>
      </c>
      <c r="J5491" t="s">
        <v>35</v>
      </c>
      <c r="K5491" t="s">
        <v>12029</v>
      </c>
      <c r="L5491" t="s">
        <v>50</v>
      </c>
      <c r="M5491" t="s">
        <v>39</v>
      </c>
      <c r="N5491">
        <v>23264269</v>
      </c>
      <c r="O5491">
        <v>23265543</v>
      </c>
      <c r="P5491">
        <v>1219</v>
      </c>
      <c r="Q5491" t="s">
        <v>34</v>
      </c>
      <c r="R5491" t="s">
        <v>35</v>
      </c>
      <c r="S5491">
        <v>2</v>
      </c>
      <c r="T5491">
        <v>1</v>
      </c>
      <c r="U5491">
        <v>4</v>
      </c>
      <c r="V5491">
        <v>0</v>
      </c>
      <c r="W5491">
        <v>0</v>
      </c>
      <c r="X5491">
        <v>0</v>
      </c>
      <c r="Y5491">
        <v>8.4238993133121207E-2</v>
      </c>
      <c r="Z5491">
        <v>5.2421705581025498E-2</v>
      </c>
      <c r="AA5491">
        <v>0.19622994750811701</v>
      </c>
      <c r="AB5491">
        <v>0</v>
      </c>
      <c r="AC5491">
        <v>0</v>
      </c>
      <c r="AD5491">
        <v>0</v>
      </c>
    </row>
    <row r="5492" spans="1:30">
      <c r="A5492" t="s">
        <v>12030</v>
      </c>
      <c r="B5492">
        <v>0</v>
      </c>
      <c r="C5492">
        <v>5.0208212793752596</v>
      </c>
      <c r="D5492">
        <v>0</v>
      </c>
      <c r="E5492">
        <v>2.3134629359822698</v>
      </c>
      <c r="F5492">
        <v>0</v>
      </c>
      <c r="G5492">
        <v>0</v>
      </c>
      <c r="H5492">
        <v>5.6481999999999997E-2</v>
      </c>
      <c r="I5492">
        <v>0.75446999999999997</v>
      </c>
      <c r="J5492" t="s">
        <v>35</v>
      </c>
      <c r="K5492" t="s">
        <v>12031</v>
      </c>
      <c r="L5492" t="s">
        <v>50</v>
      </c>
      <c r="M5492" t="s">
        <v>33</v>
      </c>
      <c r="N5492">
        <v>23323659</v>
      </c>
      <c r="O5492">
        <v>23326745</v>
      </c>
      <c r="P5492">
        <v>2848</v>
      </c>
      <c r="Q5492" t="s">
        <v>34</v>
      </c>
      <c r="R5492" t="s">
        <v>35</v>
      </c>
      <c r="S5492">
        <v>0</v>
      </c>
      <c r="T5492">
        <v>4</v>
      </c>
      <c r="U5492">
        <v>0</v>
      </c>
      <c r="V5492">
        <v>3</v>
      </c>
      <c r="W5492">
        <v>0</v>
      </c>
      <c r="X5492">
        <v>0</v>
      </c>
      <c r="Y5492">
        <v>0</v>
      </c>
      <c r="Z5492">
        <v>8.9750083010210799E-2</v>
      </c>
      <c r="AA5492">
        <v>0</v>
      </c>
      <c r="AB5492">
        <v>6.2150114124017199E-2</v>
      </c>
      <c r="AC5492">
        <v>0</v>
      </c>
      <c r="AD5492">
        <v>0</v>
      </c>
    </row>
    <row r="5493" spans="1:30">
      <c r="A5493" t="s">
        <v>12032</v>
      </c>
      <c r="B5493">
        <v>122.40811298436699</v>
      </c>
      <c r="C5493">
        <v>183.259976697197</v>
      </c>
      <c r="D5493">
        <v>191.474234000606</v>
      </c>
      <c r="E5493">
        <v>131.09623303899599</v>
      </c>
      <c r="F5493">
        <v>130.30877570753501</v>
      </c>
      <c r="G5493">
        <v>149.51995389967399</v>
      </c>
      <c r="H5493">
        <v>0.23205999999999999</v>
      </c>
      <c r="I5493">
        <v>0.40266999999999997</v>
      </c>
      <c r="J5493">
        <v>0.99972000000000005</v>
      </c>
      <c r="K5493" t="s">
        <v>795</v>
      </c>
      <c r="L5493" t="s">
        <v>50</v>
      </c>
      <c r="M5493" t="s">
        <v>39</v>
      </c>
      <c r="N5493">
        <v>23356372</v>
      </c>
      <c r="O5493">
        <v>23357565</v>
      </c>
      <c r="P5493">
        <v>948</v>
      </c>
      <c r="Q5493" t="s">
        <v>34</v>
      </c>
      <c r="R5493" t="s">
        <v>35</v>
      </c>
      <c r="S5493">
        <v>158</v>
      </c>
      <c r="T5493">
        <v>146</v>
      </c>
      <c r="U5493">
        <v>195</v>
      </c>
      <c r="V5493">
        <v>170</v>
      </c>
      <c r="W5493">
        <v>113</v>
      </c>
      <c r="X5493">
        <v>130</v>
      </c>
      <c r="Y5493">
        <v>9.4219503806187106</v>
      </c>
      <c r="Z5493">
        <v>10.835889232377999</v>
      </c>
      <c r="AA5493">
        <v>13.543797814290601</v>
      </c>
      <c r="AB5493">
        <v>11.649477063214899</v>
      </c>
      <c r="AC5493">
        <v>7.4532752325544003</v>
      </c>
      <c r="AD5493">
        <v>8.4159254911278492</v>
      </c>
    </row>
    <row r="5494" spans="1:30">
      <c r="A5494" t="s">
        <v>12033</v>
      </c>
      <c r="B5494">
        <v>0</v>
      </c>
      <c r="C5494">
        <v>2.5104106396876298</v>
      </c>
      <c r="D5494">
        <v>0</v>
      </c>
      <c r="E5494">
        <v>1.54230862398818</v>
      </c>
      <c r="F5494">
        <v>1.1531750062613699</v>
      </c>
      <c r="G5494">
        <v>0</v>
      </c>
      <c r="H5494">
        <v>-1.302E-2</v>
      </c>
      <c r="I5494">
        <v>0.94664999999999999</v>
      </c>
      <c r="J5494" t="s">
        <v>35</v>
      </c>
      <c r="K5494" t="s">
        <v>12034</v>
      </c>
      <c r="L5494" t="s">
        <v>50</v>
      </c>
      <c r="M5494" t="s">
        <v>33</v>
      </c>
      <c r="N5494">
        <v>23357660</v>
      </c>
      <c r="O5494">
        <v>23358508</v>
      </c>
      <c r="P5494">
        <v>730</v>
      </c>
      <c r="Q5494" t="s">
        <v>34</v>
      </c>
      <c r="R5494" t="s">
        <v>35</v>
      </c>
      <c r="S5494">
        <v>0</v>
      </c>
      <c r="T5494">
        <v>2</v>
      </c>
      <c r="U5494">
        <v>0</v>
      </c>
      <c r="V5494">
        <v>2</v>
      </c>
      <c r="W5494">
        <v>1</v>
      </c>
      <c r="X5494">
        <v>0</v>
      </c>
      <c r="Y5494">
        <v>0</v>
      </c>
      <c r="Z5494">
        <v>0.18205714844236501</v>
      </c>
      <c r="AA5494">
        <v>0</v>
      </c>
      <c r="AB5494">
        <v>0.16809451569344799</v>
      </c>
      <c r="AC5494">
        <v>8.0897435585171804E-2</v>
      </c>
      <c r="AD5494">
        <v>0</v>
      </c>
    </row>
    <row r="5495" spans="1:30">
      <c r="A5495" t="s">
        <v>12035</v>
      </c>
      <c r="B5495">
        <v>661.62359802942501</v>
      </c>
      <c r="C5495">
        <v>366.51995339439401</v>
      </c>
      <c r="D5495">
        <v>643.15704241229105</v>
      </c>
      <c r="E5495">
        <v>1070.3621850478</v>
      </c>
      <c r="F5495">
        <v>246.77945133993401</v>
      </c>
      <c r="G5495">
        <v>465.81216407206199</v>
      </c>
      <c r="H5495">
        <v>-6.3909999999999995E-2</v>
      </c>
      <c r="I5495">
        <v>0.86085</v>
      </c>
      <c r="J5495">
        <v>0.99972000000000005</v>
      </c>
      <c r="K5495" t="s">
        <v>12036</v>
      </c>
      <c r="L5495" t="s">
        <v>50</v>
      </c>
      <c r="M5495" t="s">
        <v>33</v>
      </c>
      <c r="N5495">
        <v>23366866</v>
      </c>
      <c r="O5495">
        <v>23371459</v>
      </c>
      <c r="P5495">
        <v>4537</v>
      </c>
      <c r="Q5495" t="s">
        <v>34</v>
      </c>
      <c r="R5495" t="s">
        <v>35</v>
      </c>
      <c r="S5495">
        <v>854</v>
      </c>
      <c r="T5495">
        <v>292</v>
      </c>
      <c r="U5495">
        <v>655</v>
      </c>
      <c r="V5495">
        <v>1388</v>
      </c>
      <c r="W5495">
        <v>214</v>
      </c>
      <c r="X5495">
        <v>405</v>
      </c>
      <c r="Y5495">
        <v>9.6644238555654205</v>
      </c>
      <c r="Z5495">
        <v>4.1127179321478602</v>
      </c>
      <c r="AA5495">
        <v>8.6333932355145606</v>
      </c>
      <c r="AB5495">
        <v>18.0501721207096</v>
      </c>
      <c r="AC5495">
        <v>2.67865548888896</v>
      </c>
      <c r="AD5495">
        <v>4.9756282504259604</v>
      </c>
    </row>
    <row r="5496" spans="1:30">
      <c r="A5496" t="s">
        <v>12037</v>
      </c>
      <c r="B5496">
        <v>1408.46803421252</v>
      </c>
      <c r="C5496">
        <v>1238.8876506858401</v>
      </c>
      <c r="D5496">
        <v>1299.0790337579599</v>
      </c>
      <c r="E5496">
        <v>1395.78930470931</v>
      </c>
      <c r="F5496">
        <v>1217.7528066120101</v>
      </c>
      <c r="G5496">
        <v>1375.5835758769999</v>
      </c>
      <c r="H5496">
        <v>-1.4260999999999999E-2</v>
      </c>
      <c r="I5496">
        <v>0.94447999999999999</v>
      </c>
      <c r="J5496">
        <v>0.99972000000000005</v>
      </c>
      <c r="K5496" t="s">
        <v>12038</v>
      </c>
      <c r="L5496" t="s">
        <v>50</v>
      </c>
      <c r="M5496" t="s">
        <v>39</v>
      </c>
      <c r="N5496">
        <v>23371360</v>
      </c>
      <c r="O5496">
        <v>23377045</v>
      </c>
      <c r="P5496">
        <v>5084</v>
      </c>
      <c r="Q5496" t="s">
        <v>34</v>
      </c>
      <c r="R5496" t="s">
        <v>35</v>
      </c>
      <c r="S5496">
        <v>1818</v>
      </c>
      <c r="T5496">
        <v>987</v>
      </c>
      <c r="U5496">
        <v>1323</v>
      </c>
      <c r="V5496">
        <v>1810</v>
      </c>
      <c r="W5496">
        <v>1056</v>
      </c>
      <c r="X5496">
        <v>1196</v>
      </c>
      <c r="Y5496">
        <v>18.360107269868401</v>
      </c>
      <c r="Z5496">
        <v>12.4058482169409</v>
      </c>
      <c r="AA5496">
        <v>15.561924510936199</v>
      </c>
      <c r="AB5496">
        <v>21.005532408576801</v>
      </c>
      <c r="AC5496">
        <v>11.7958772164663</v>
      </c>
      <c r="AD5496">
        <v>13.1125548781121</v>
      </c>
    </row>
    <row r="5497" spans="1:30">
      <c r="A5497" t="s">
        <v>12039</v>
      </c>
      <c r="B5497">
        <v>23.242046769183599</v>
      </c>
      <c r="C5497">
        <v>11.296847878594299</v>
      </c>
      <c r="D5497">
        <v>20.620302123142199</v>
      </c>
      <c r="E5497">
        <v>13.1096233038996</v>
      </c>
      <c r="F5497">
        <v>25.369850137750198</v>
      </c>
      <c r="G5497">
        <v>23.003069830719099</v>
      </c>
      <c r="H5497">
        <v>-7.9998E-2</v>
      </c>
      <c r="I5497">
        <v>0.83316000000000001</v>
      </c>
      <c r="J5497">
        <v>0.99972000000000005</v>
      </c>
      <c r="K5497" t="s">
        <v>12040</v>
      </c>
      <c r="L5497" t="s">
        <v>50</v>
      </c>
      <c r="M5497" t="s">
        <v>33</v>
      </c>
      <c r="N5497">
        <v>23381197</v>
      </c>
      <c r="O5497">
        <v>23382591</v>
      </c>
      <c r="P5497">
        <v>1341</v>
      </c>
      <c r="Q5497" t="s">
        <v>34</v>
      </c>
      <c r="R5497" t="s">
        <v>35</v>
      </c>
      <c r="S5497">
        <v>30</v>
      </c>
      <c r="T5497">
        <v>9</v>
      </c>
      <c r="U5497">
        <v>21</v>
      </c>
      <c r="V5497">
        <v>17</v>
      </c>
      <c r="W5497">
        <v>22</v>
      </c>
      <c r="X5497">
        <v>20</v>
      </c>
      <c r="Y5497">
        <v>1.1486278817592299</v>
      </c>
      <c r="Z5497">
        <v>0.42887287988771899</v>
      </c>
      <c r="AA5497">
        <v>0.93648218237514502</v>
      </c>
      <c r="AB5497">
        <v>0.74796418728024205</v>
      </c>
      <c r="AC5497">
        <v>0.93167784875271697</v>
      </c>
      <c r="AD5497">
        <v>0.83130979726508103</v>
      </c>
    </row>
    <row r="5498" spans="1:30">
      <c r="A5498" t="s">
        <v>12041</v>
      </c>
      <c r="B5498">
        <v>794.10326461377099</v>
      </c>
      <c r="C5498">
        <v>667.76923015690898</v>
      </c>
      <c r="D5498">
        <v>760.98734025881799</v>
      </c>
      <c r="E5498">
        <v>780.40816373802102</v>
      </c>
      <c r="F5498">
        <v>492.40572767360601</v>
      </c>
      <c r="G5498">
        <v>584.27797370026599</v>
      </c>
      <c r="H5498">
        <v>0.22758999999999999</v>
      </c>
      <c r="I5498">
        <v>0.36984</v>
      </c>
      <c r="J5498">
        <v>0.99972000000000005</v>
      </c>
      <c r="K5498" t="s">
        <v>12042</v>
      </c>
      <c r="L5498" t="s">
        <v>50</v>
      </c>
      <c r="M5498" t="s">
        <v>33</v>
      </c>
      <c r="N5498">
        <v>23386521</v>
      </c>
      <c r="O5498">
        <v>23389052</v>
      </c>
      <c r="P5498">
        <v>2174</v>
      </c>
      <c r="Q5498" t="s">
        <v>34</v>
      </c>
      <c r="R5498" t="s">
        <v>35</v>
      </c>
      <c r="S5498">
        <v>1025</v>
      </c>
      <c r="T5498">
        <v>532</v>
      </c>
      <c r="U5498">
        <v>775</v>
      </c>
      <c r="V5498">
        <v>1012</v>
      </c>
      <c r="W5498">
        <v>427</v>
      </c>
      <c r="X5498">
        <v>508</v>
      </c>
      <c r="Y5498">
        <v>25.559620190628099</v>
      </c>
      <c r="Z5498">
        <v>16.510876854268901</v>
      </c>
      <c r="AA5498">
        <v>22.508904463283798</v>
      </c>
      <c r="AB5498">
        <v>28.999120499514898</v>
      </c>
      <c r="AC5498">
        <v>11.7772364771236</v>
      </c>
      <c r="AD5498">
        <v>13.752100790949401</v>
      </c>
    </row>
    <row r="5499" spans="1:30">
      <c r="A5499" t="s">
        <v>12043</v>
      </c>
      <c r="B5499">
        <v>159.59538781506001</v>
      </c>
      <c r="C5499">
        <v>183.259976697197</v>
      </c>
      <c r="D5499">
        <v>207.18494038014299</v>
      </c>
      <c r="E5499">
        <v>247.54053415010301</v>
      </c>
      <c r="F5499">
        <v>162.59767588285399</v>
      </c>
      <c r="G5499">
        <v>184.02455864575299</v>
      </c>
      <c r="H5499">
        <v>-9.9273E-2</v>
      </c>
      <c r="I5499">
        <v>0.71506000000000003</v>
      </c>
      <c r="J5499">
        <v>0.99972000000000005</v>
      </c>
      <c r="K5499" t="s">
        <v>12044</v>
      </c>
      <c r="L5499" t="s">
        <v>50</v>
      </c>
      <c r="M5499" t="s">
        <v>39</v>
      </c>
      <c r="N5499">
        <v>23396770</v>
      </c>
      <c r="O5499">
        <v>23402309</v>
      </c>
      <c r="P5499">
        <v>3990</v>
      </c>
      <c r="Q5499" t="s">
        <v>34</v>
      </c>
      <c r="R5499" t="s">
        <v>35</v>
      </c>
      <c r="S5499">
        <v>206</v>
      </c>
      <c r="T5499">
        <v>146</v>
      </c>
      <c r="U5499">
        <v>211</v>
      </c>
      <c r="V5499">
        <v>321</v>
      </c>
      <c r="W5499">
        <v>141</v>
      </c>
      <c r="X5499">
        <v>160</v>
      </c>
      <c r="Y5499">
        <v>2.65082587990358</v>
      </c>
      <c r="Z5499">
        <v>2.3382708343552498</v>
      </c>
      <c r="AA5499">
        <v>3.16241281758241</v>
      </c>
      <c r="AB5499">
        <v>4.7467110721043797</v>
      </c>
      <c r="AC5499">
        <v>2.0068646539076398</v>
      </c>
      <c r="AD5499">
        <v>2.2351607782104699</v>
      </c>
    </row>
    <row r="5500" spans="1:30">
      <c r="A5500" t="s">
        <v>12045</v>
      </c>
      <c r="B5500">
        <v>660.07412824481298</v>
      </c>
      <c r="C5500">
        <v>857.30523345332495</v>
      </c>
      <c r="D5500">
        <v>1078.1472252957201</v>
      </c>
      <c r="E5500">
        <v>667.81963418688304</v>
      </c>
      <c r="F5500">
        <v>1880.8284352123001</v>
      </c>
      <c r="G5500">
        <v>1045.4895238061799</v>
      </c>
      <c r="H5500">
        <v>-0.35909000000000002</v>
      </c>
      <c r="I5500">
        <v>0.27844000000000002</v>
      </c>
      <c r="J5500">
        <v>0.99972000000000005</v>
      </c>
      <c r="K5500" t="s">
        <v>12046</v>
      </c>
      <c r="L5500" t="s">
        <v>50</v>
      </c>
      <c r="M5500" t="s">
        <v>39</v>
      </c>
      <c r="N5500">
        <v>23412320</v>
      </c>
      <c r="O5500">
        <v>23419684</v>
      </c>
      <c r="P5500">
        <v>1574</v>
      </c>
      <c r="Q5500" t="s">
        <v>34</v>
      </c>
      <c r="R5500" t="s">
        <v>35</v>
      </c>
      <c r="S5500">
        <v>852</v>
      </c>
      <c r="T5500">
        <v>683</v>
      </c>
      <c r="U5500">
        <v>1098</v>
      </c>
      <c r="V5500">
        <v>866</v>
      </c>
      <c r="W5500">
        <v>1631</v>
      </c>
      <c r="X5500">
        <v>909</v>
      </c>
      <c r="Y5500">
        <v>31.930513649686901</v>
      </c>
      <c r="Z5500">
        <v>31.857741874112001</v>
      </c>
      <c r="AA5500">
        <v>47.928162044089198</v>
      </c>
      <c r="AB5500">
        <v>37.2956332534851</v>
      </c>
      <c r="AC5500">
        <v>67.609116527349997</v>
      </c>
      <c r="AD5500">
        <v>36.983243513227002</v>
      </c>
    </row>
    <row r="5501" spans="1:30">
      <c r="A5501" t="s">
        <v>12047</v>
      </c>
      <c r="B5501">
        <v>34.863070153775297</v>
      </c>
      <c r="C5501">
        <v>35.1457489556268</v>
      </c>
      <c r="D5501">
        <v>28.4756553129106</v>
      </c>
      <c r="E5501">
        <v>26.990400919793199</v>
      </c>
      <c r="F5501">
        <v>76.109550413250602</v>
      </c>
      <c r="G5501">
        <v>60.958135051405698</v>
      </c>
      <c r="H5501">
        <v>-0.50241000000000002</v>
      </c>
      <c r="I5501">
        <v>0.16391</v>
      </c>
      <c r="J5501">
        <v>0.99972000000000005</v>
      </c>
      <c r="K5501" t="s">
        <v>12048</v>
      </c>
      <c r="L5501" t="s">
        <v>50</v>
      </c>
      <c r="M5501" t="s">
        <v>39</v>
      </c>
      <c r="N5501">
        <v>23421521</v>
      </c>
      <c r="O5501">
        <v>23433354</v>
      </c>
      <c r="P5501">
        <v>1445</v>
      </c>
      <c r="Q5501" t="s">
        <v>34</v>
      </c>
      <c r="R5501" t="s">
        <v>35</v>
      </c>
      <c r="S5501">
        <v>45</v>
      </c>
      <c r="T5501">
        <v>28</v>
      </c>
      <c r="U5501">
        <v>29</v>
      </c>
      <c r="V5501">
        <v>35</v>
      </c>
      <c r="W5501">
        <v>66</v>
      </c>
      <c r="X5501">
        <v>53</v>
      </c>
      <c r="Y5501">
        <v>2.34803352048647</v>
      </c>
      <c r="Z5501">
        <v>1.8183512752963</v>
      </c>
      <c r="AA5501">
        <v>1.7624301001929501</v>
      </c>
      <c r="AB5501">
        <v>2.0986190297703402</v>
      </c>
      <c r="AC5501">
        <v>3.80908535115059</v>
      </c>
      <c r="AD5501">
        <v>3.0022195742388802</v>
      </c>
    </row>
    <row r="5502" spans="1:30">
      <c r="A5502" t="s">
        <v>12049</v>
      </c>
      <c r="B5502">
        <v>56.5556471383467</v>
      </c>
      <c r="C5502">
        <v>105.43724686688</v>
      </c>
      <c r="D5502">
        <v>51.059795733494902</v>
      </c>
      <c r="E5502">
        <v>17.736549175864099</v>
      </c>
      <c r="F5502">
        <v>91.100825494648404</v>
      </c>
      <c r="G5502">
        <v>52.907060610654</v>
      </c>
      <c r="H5502">
        <v>0.24284</v>
      </c>
      <c r="I5502">
        <v>0.52488999999999997</v>
      </c>
      <c r="J5502">
        <v>0.99972000000000005</v>
      </c>
      <c r="K5502" t="s">
        <v>12050</v>
      </c>
      <c r="L5502" t="s">
        <v>50</v>
      </c>
      <c r="M5502" t="s">
        <v>33</v>
      </c>
      <c r="N5502">
        <v>23502946</v>
      </c>
      <c r="O5502">
        <v>23503815</v>
      </c>
      <c r="P5502">
        <v>870</v>
      </c>
      <c r="Q5502" t="s">
        <v>34</v>
      </c>
      <c r="R5502" t="s">
        <v>35</v>
      </c>
      <c r="S5502">
        <v>73</v>
      </c>
      <c r="T5502">
        <v>84</v>
      </c>
      <c r="U5502">
        <v>52</v>
      </c>
      <c r="V5502">
        <v>23</v>
      </c>
      <c r="W5502">
        <v>79</v>
      </c>
      <c r="X5502">
        <v>46</v>
      </c>
      <c r="Y5502">
        <v>4.3081467137569298</v>
      </c>
      <c r="Z5502">
        <v>6.1698539823846996</v>
      </c>
      <c r="AA5502">
        <v>3.5743172162771599</v>
      </c>
      <c r="AB5502">
        <v>1.5598011783829999</v>
      </c>
      <c r="AC5502">
        <v>5.1567930835430502</v>
      </c>
      <c r="AD5502">
        <v>2.9471365605801001</v>
      </c>
    </row>
    <row r="5503" spans="1:30">
      <c r="A5503" t="s">
        <v>12051</v>
      </c>
      <c r="B5503">
        <v>6.1978791384489504</v>
      </c>
      <c r="C5503">
        <v>2.5104106396876298</v>
      </c>
      <c r="D5503">
        <v>5.8915148923263301</v>
      </c>
      <c r="E5503">
        <v>1.54230862398818</v>
      </c>
      <c r="F5503">
        <v>34.595250187841202</v>
      </c>
      <c r="G5503">
        <v>1.1501534915359599</v>
      </c>
      <c r="H5503">
        <v>-0.33613999999999999</v>
      </c>
      <c r="I5503">
        <v>0.32751999999999998</v>
      </c>
      <c r="J5503">
        <v>0.99972000000000005</v>
      </c>
      <c r="K5503" t="s">
        <v>12052</v>
      </c>
      <c r="L5503" t="s">
        <v>50</v>
      </c>
      <c r="M5503" t="s">
        <v>39</v>
      </c>
      <c r="N5503">
        <v>23511286</v>
      </c>
      <c r="O5503">
        <v>23512225</v>
      </c>
      <c r="P5503">
        <v>849</v>
      </c>
      <c r="Q5503" t="s">
        <v>34</v>
      </c>
      <c r="R5503" t="s">
        <v>35</v>
      </c>
      <c r="S5503">
        <v>8</v>
      </c>
      <c r="T5503">
        <v>2</v>
      </c>
      <c r="U5503">
        <v>6</v>
      </c>
      <c r="V5503">
        <v>2</v>
      </c>
      <c r="W5503">
        <v>30</v>
      </c>
      <c r="X5503">
        <v>1</v>
      </c>
      <c r="Y5503">
        <v>0.48380368729929202</v>
      </c>
      <c r="Z5503">
        <v>0.15053488599121301</v>
      </c>
      <c r="AA5503">
        <v>0.42262244878514899</v>
      </c>
      <c r="AB5503">
        <v>0.13898981156278001</v>
      </c>
      <c r="AC5503">
        <v>2.0067137731728102</v>
      </c>
      <c r="AD5503">
        <v>6.5652911550793502E-2</v>
      </c>
    </row>
    <row r="5504" spans="1:30">
      <c r="A5504" t="s">
        <v>12053</v>
      </c>
      <c r="B5504">
        <v>983.91331322876999</v>
      </c>
      <c r="C5504">
        <v>761.90962914519503</v>
      </c>
      <c r="D5504">
        <v>845.43238704882799</v>
      </c>
      <c r="E5504">
        <v>1147.4776162472101</v>
      </c>
      <c r="F5504">
        <v>799.15027933913098</v>
      </c>
      <c r="G5504">
        <v>955.77755146638003</v>
      </c>
      <c r="H5504">
        <v>-0.14585999999999999</v>
      </c>
      <c r="I5504">
        <v>0.54876000000000003</v>
      </c>
      <c r="J5504">
        <v>0.99972000000000005</v>
      </c>
      <c r="K5504" t="s">
        <v>12054</v>
      </c>
      <c r="L5504" t="s">
        <v>50</v>
      </c>
      <c r="M5504" t="s">
        <v>39</v>
      </c>
      <c r="N5504">
        <v>23544823</v>
      </c>
      <c r="O5504">
        <v>23548151</v>
      </c>
      <c r="P5504">
        <v>1769</v>
      </c>
      <c r="Q5504" t="s">
        <v>34</v>
      </c>
      <c r="R5504" t="s">
        <v>35</v>
      </c>
      <c r="S5504">
        <v>1270</v>
      </c>
      <c r="T5504">
        <v>607</v>
      </c>
      <c r="U5504">
        <v>861</v>
      </c>
      <c r="V5504">
        <v>1488</v>
      </c>
      <c r="W5504">
        <v>693</v>
      </c>
      <c r="X5504">
        <v>831</v>
      </c>
      <c r="Y5504">
        <v>39.906031958133099</v>
      </c>
      <c r="Z5504">
        <v>23.738402616698199</v>
      </c>
      <c r="AA5504">
        <v>31.5108487571407</v>
      </c>
      <c r="AB5504">
        <v>53.7293441936962</v>
      </c>
      <c r="AC5504">
        <v>24.085354864190901</v>
      </c>
      <c r="AD5504">
        <v>28.347231642842299</v>
      </c>
    </row>
    <row r="5505" spans="1:30">
      <c r="A5505" t="s">
        <v>12055</v>
      </c>
      <c r="B5505">
        <v>3538.9889880543501</v>
      </c>
      <c r="C5505">
        <v>4709.5303600539901</v>
      </c>
      <c r="D5505">
        <v>3471.08419072893</v>
      </c>
      <c r="E5505">
        <v>2351.2494972699901</v>
      </c>
      <c r="F5505">
        <v>3777.8013205122602</v>
      </c>
      <c r="G5505">
        <v>4089.94581590186</v>
      </c>
      <c r="H5505">
        <v>0.16933999999999999</v>
      </c>
      <c r="I5505">
        <v>0.53691</v>
      </c>
      <c r="J5505">
        <v>0.99972000000000005</v>
      </c>
      <c r="K5505" t="s">
        <v>1465</v>
      </c>
      <c r="L5505" t="s">
        <v>50</v>
      </c>
      <c r="M5505" t="s">
        <v>33</v>
      </c>
      <c r="N5505">
        <v>23548239</v>
      </c>
      <c r="O5505">
        <v>23548982</v>
      </c>
      <c r="P5505">
        <v>593</v>
      </c>
      <c r="Q5505" t="s">
        <v>34</v>
      </c>
      <c r="R5505" t="s">
        <v>35</v>
      </c>
      <c r="S5505">
        <v>4568</v>
      </c>
      <c r="T5505">
        <v>3752</v>
      </c>
      <c r="U5505">
        <v>3535</v>
      </c>
      <c r="V5505">
        <v>3049</v>
      </c>
      <c r="W5505">
        <v>3276</v>
      </c>
      <c r="X5505">
        <v>3556</v>
      </c>
      <c r="Y5505">
        <v>432.72669322004299</v>
      </c>
      <c r="Z5505">
        <v>442.36259364477701</v>
      </c>
      <c r="AA5505">
        <v>390.03100634401</v>
      </c>
      <c r="AB5505">
        <v>331.90882398637001</v>
      </c>
      <c r="AC5505">
        <v>343.2546850219</v>
      </c>
      <c r="AD5505">
        <v>365.69931494456398</v>
      </c>
    </row>
    <row r="5506" spans="1:30">
      <c r="A5506" t="s">
        <v>12056</v>
      </c>
      <c r="B5506">
        <v>676.34356098324099</v>
      </c>
      <c r="C5506">
        <v>498.31651197799403</v>
      </c>
      <c r="D5506">
        <v>691.27108069962298</v>
      </c>
      <c r="E5506">
        <v>1083.4718083517</v>
      </c>
      <c r="F5506">
        <v>432.44062734801503</v>
      </c>
      <c r="G5506">
        <v>590.028741157946</v>
      </c>
      <c r="H5506">
        <v>-0.13819999999999999</v>
      </c>
      <c r="I5506">
        <v>0.66517000000000004</v>
      </c>
      <c r="J5506">
        <v>0.99972000000000005</v>
      </c>
      <c r="K5506" t="s">
        <v>12057</v>
      </c>
      <c r="L5506" t="s">
        <v>50</v>
      </c>
      <c r="M5506" t="s">
        <v>39</v>
      </c>
      <c r="N5506">
        <v>23548967</v>
      </c>
      <c r="O5506">
        <v>23554712</v>
      </c>
      <c r="P5506">
        <v>2987</v>
      </c>
      <c r="Q5506" t="s">
        <v>34</v>
      </c>
      <c r="R5506" t="s">
        <v>35</v>
      </c>
      <c r="S5506">
        <v>873</v>
      </c>
      <c r="T5506">
        <v>397</v>
      </c>
      <c r="U5506">
        <v>704</v>
      </c>
      <c r="V5506">
        <v>1405</v>
      </c>
      <c r="W5506">
        <v>375</v>
      </c>
      <c r="X5506">
        <v>513</v>
      </c>
      <c r="Y5506">
        <v>17.9220394612869</v>
      </c>
      <c r="Z5506">
        <v>10.143589549779399</v>
      </c>
      <c r="AA5506">
        <v>16.833249843335199</v>
      </c>
      <c r="AB5506">
        <v>33.145402193843402</v>
      </c>
      <c r="AC5506">
        <v>8.5150939295467705</v>
      </c>
      <c r="AD5506">
        <v>11.433135600998799</v>
      </c>
    </row>
    <row r="5507" spans="1:30">
      <c r="A5507" t="s">
        <v>12058</v>
      </c>
      <c r="B5507">
        <v>355.60331556850798</v>
      </c>
      <c r="C5507">
        <v>375.3063906333</v>
      </c>
      <c r="D5507">
        <v>397.67725523202699</v>
      </c>
      <c r="E5507">
        <v>353.18867489329398</v>
      </c>
      <c r="F5507">
        <v>251.39215136497899</v>
      </c>
      <c r="G5507">
        <v>389.902033630689</v>
      </c>
      <c r="H5507">
        <v>0.15981000000000001</v>
      </c>
      <c r="I5507">
        <v>0.52961999999999998</v>
      </c>
      <c r="J5507">
        <v>0.99972000000000005</v>
      </c>
      <c r="K5507" t="s">
        <v>12059</v>
      </c>
      <c r="L5507" t="s">
        <v>50</v>
      </c>
      <c r="M5507" t="s">
        <v>39</v>
      </c>
      <c r="N5507">
        <v>23555018</v>
      </c>
      <c r="O5507">
        <v>23556217</v>
      </c>
      <c r="P5507">
        <v>1137</v>
      </c>
      <c r="Q5507" t="s">
        <v>34</v>
      </c>
      <c r="R5507" t="s">
        <v>35</v>
      </c>
      <c r="S5507">
        <v>459</v>
      </c>
      <c r="T5507">
        <v>299</v>
      </c>
      <c r="U5507">
        <v>405</v>
      </c>
      <c r="V5507">
        <v>458</v>
      </c>
      <c r="W5507">
        <v>218</v>
      </c>
      <c r="X5507">
        <v>339</v>
      </c>
      <c r="Y5507">
        <v>21.561521352624499</v>
      </c>
      <c r="Z5507">
        <v>17.480984146274199</v>
      </c>
      <c r="AA5507">
        <v>22.1586788506449</v>
      </c>
      <c r="AB5507">
        <v>24.7232736997688</v>
      </c>
      <c r="AC5507">
        <v>11.326825207879599</v>
      </c>
      <c r="AD5507">
        <v>17.287859218980302</v>
      </c>
    </row>
    <row r="5508" spans="1:30">
      <c r="A5508" t="s">
        <v>12060</v>
      </c>
      <c r="B5508">
        <v>9.2968187076734203</v>
      </c>
      <c r="C5508">
        <v>46.442596834221099</v>
      </c>
      <c r="D5508">
        <v>13.746868082094799</v>
      </c>
      <c r="E5508">
        <v>2.3134629359822698</v>
      </c>
      <c r="F5508">
        <v>19.603975106443301</v>
      </c>
      <c r="G5508">
        <v>8.0510744407516999</v>
      </c>
      <c r="H5508">
        <v>0.48402000000000001</v>
      </c>
      <c r="I5508">
        <v>0.20719000000000001</v>
      </c>
      <c r="J5508">
        <v>0.99972000000000005</v>
      </c>
      <c r="K5508" t="s">
        <v>12061</v>
      </c>
      <c r="L5508" t="s">
        <v>50</v>
      </c>
      <c r="M5508" t="s">
        <v>33</v>
      </c>
      <c r="N5508">
        <v>23556672</v>
      </c>
      <c r="O5508">
        <v>23560263</v>
      </c>
      <c r="P5508">
        <v>3207</v>
      </c>
      <c r="Q5508" t="s">
        <v>34</v>
      </c>
      <c r="R5508" t="s">
        <v>35</v>
      </c>
      <c r="S5508">
        <v>12</v>
      </c>
      <c r="T5508">
        <v>37</v>
      </c>
      <c r="U5508">
        <v>14</v>
      </c>
      <c r="V5508">
        <v>3</v>
      </c>
      <c r="W5508">
        <v>17</v>
      </c>
      <c r="X5508">
        <v>7</v>
      </c>
      <c r="Y5508">
        <v>0.19211848948414401</v>
      </c>
      <c r="Z5508">
        <v>0.737254813477079</v>
      </c>
      <c r="AA5508">
        <v>0.26105864391748701</v>
      </c>
      <c r="AB5508">
        <v>5.5192867173433399E-2</v>
      </c>
      <c r="AC5508">
        <v>0.30103835243948901</v>
      </c>
      <c r="AD5508">
        <v>0.121663627485615</v>
      </c>
    </row>
    <row r="5509" spans="1:30">
      <c r="A5509" t="s">
        <v>12062</v>
      </c>
      <c r="B5509">
        <v>0.77473489230611803</v>
      </c>
      <c r="C5509">
        <v>0</v>
      </c>
      <c r="D5509">
        <v>0</v>
      </c>
      <c r="E5509">
        <v>0</v>
      </c>
      <c r="F5509">
        <v>0</v>
      </c>
      <c r="G5509">
        <v>0</v>
      </c>
      <c r="H5509">
        <v>3.2878999999999999E-2</v>
      </c>
      <c r="I5509">
        <v>0.81996000000000002</v>
      </c>
      <c r="J5509" t="s">
        <v>35</v>
      </c>
      <c r="K5509" t="s">
        <v>12063</v>
      </c>
      <c r="L5509" t="s">
        <v>50</v>
      </c>
      <c r="M5509" t="s">
        <v>33</v>
      </c>
      <c r="N5509">
        <v>23602585</v>
      </c>
      <c r="O5509">
        <v>23603641</v>
      </c>
      <c r="P5509">
        <v>938</v>
      </c>
      <c r="Q5509" t="s">
        <v>34</v>
      </c>
      <c r="R5509" t="s">
        <v>35</v>
      </c>
      <c r="S5509">
        <v>1</v>
      </c>
      <c r="T5509">
        <v>0</v>
      </c>
      <c r="U5509">
        <v>0</v>
      </c>
      <c r="V5509">
        <v>0</v>
      </c>
      <c r="W5509">
        <v>0</v>
      </c>
      <c r="X5509">
        <v>0</v>
      </c>
      <c r="Y5509">
        <v>5.4737384130743499E-2</v>
      </c>
      <c r="Z5509">
        <v>0</v>
      </c>
      <c r="AA5509">
        <v>0</v>
      </c>
      <c r="AB5509">
        <v>0</v>
      </c>
      <c r="AC5509">
        <v>0</v>
      </c>
      <c r="AD5509">
        <v>0</v>
      </c>
    </row>
    <row r="5510" spans="1:30">
      <c r="A5510" t="s">
        <v>12064</v>
      </c>
      <c r="B5510">
        <v>139.45228061510099</v>
      </c>
      <c r="C5510">
        <v>125.52053198438099</v>
      </c>
      <c r="D5510">
        <v>85.426965938731797</v>
      </c>
      <c r="E5510">
        <v>62.4634992715214</v>
      </c>
      <c r="F5510">
        <v>132.61512572005799</v>
      </c>
      <c r="G5510">
        <v>151.820260882746</v>
      </c>
      <c r="H5510">
        <v>1.52E-2</v>
      </c>
      <c r="I5510">
        <v>0.96401000000000003</v>
      </c>
      <c r="J5510">
        <v>0.99972000000000005</v>
      </c>
      <c r="K5510" t="s">
        <v>12065</v>
      </c>
      <c r="L5510" t="s">
        <v>50</v>
      </c>
      <c r="M5510" t="s">
        <v>39</v>
      </c>
      <c r="N5510">
        <v>23603722</v>
      </c>
      <c r="O5510">
        <v>23616754</v>
      </c>
      <c r="P5510">
        <v>1239</v>
      </c>
      <c r="Q5510" t="s">
        <v>34</v>
      </c>
      <c r="R5510" t="s">
        <v>35</v>
      </c>
      <c r="S5510">
        <v>180</v>
      </c>
      <c r="T5510">
        <v>100</v>
      </c>
      <c r="U5510">
        <v>87</v>
      </c>
      <c r="V5510">
        <v>81</v>
      </c>
      <c r="W5510">
        <v>115</v>
      </c>
      <c r="X5510">
        <v>132</v>
      </c>
      <c r="Y5510">
        <v>8.6615369602949706</v>
      </c>
      <c r="Z5510">
        <v>5.9889464951518301</v>
      </c>
      <c r="AA5510">
        <v>4.8760015517990398</v>
      </c>
      <c r="AB5510">
        <v>4.4790020390631904</v>
      </c>
      <c r="AC5510">
        <v>6.1207591141433202</v>
      </c>
      <c r="AD5510">
        <v>6.8955862152524201</v>
      </c>
    </row>
    <row r="5511" spans="1:30">
      <c r="A5511" t="s">
        <v>12066</v>
      </c>
      <c r="B5511">
        <v>0</v>
      </c>
      <c r="C5511">
        <v>6.2760265992190698</v>
      </c>
      <c r="D5511">
        <v>0</v>
      </c>
      <c r="E5511">
        <v>0</v>
      </c>
      <c r="F5511">
        <v>0</v>
      </c>
      <c r="G5511">
        <v>0</v>
      </c>
      <c r="H5511">
        <v>0.11473</v>
      </c>
      <c r="I5511">
        <v>0.4451</v>
      </c>
      <c r="J5511" t="s">
        <v>35</v>
      </c>
      <c r="K5511" t="s">
        <v>12067</v>
      </c>
      <c r="L5511" t="s">
        <v>50</v>
      </c>
      <c r="M5511" t="s">
        <v>39</v>
      </c>
      <c r="N5511">
        <v>23605689</v>
      </c>
      <c r="O5511">
        <v>23606654</v>
      </c>
      <c r="P5511">
        <v>902</v>
      </c>
      <c r="Q5511" t="s">
        <v>34</v>
      </c>
      <c r="R5511" t="s">
        <v>35</v>
      </c>
      <c r="S5511">
        <v>0</v>
      </c>
      <c r="T5511">
        <v>5</v>
      </c>
      <c r="U5511">
        <v>0</v>
      </c>
      <c r="V5511">
        <v>0</v>
      </c>
      <c r="W5511">
        <v>0</v>
      </c>
      <c r="X5511">
        <v>0</v>
      </c>
      <c r="Y5511">
        <v>0</v>
      </c>
      <c r="Z5511">
        <v>0.35422427440837101</v>
      </c>
      <c r="AA5511">
        <v>0</v>
      </c>
      <c r="AB5511">
        <v>0</v>
      </c>
      <c r="AC5511">
        <v>0</v>
      </c>
      <c r="AD5511">
        <v>0</v>
      </c>
    </row>
    <row r="5512" spans="1:30">
      <c r="A5512" t="s">
        <v>12068</v>
      </c>
      <c r="B5512">
        <v>5956.1618520494403</v>
      </c>
      <c r="C5512">
        <v>7851.3092756230599</v>
      </c>
      <c r="D5512">
        <v>5651.92662003839</v>
      </c>
      <c r="E5512">
        <v>3075.3633962324402</v>
      </c>
      <c r="F5512">
        <v>6456.6268600574203</v>
      </c>
      <c r="G5512">
        <v>10040.8399811089</v>
      </c>
      <c r="H5512">
        <v>-6.3077999999999997E-3</v>
      </c>
      <c r="I5512">
        <v>0.98495999999999995</v>
      </c>
      <c r="J5512">
        <v>0.99972000000000005</v>
      </c>
      <c r="K5512" t="s">
        <v>12069</v>
      </c>
      <c r="L5512" t="s">
        <v>50</v>
      </c>
      <c r="M5512" t="s">
        <v>39</v>
      </c>
      <c r="N5512">
        <v>23607592</v>
      </c>
      <c r="O5512">
        <v>23614710</v>
      </c>
      <c r="P5512">
        <v>1804</v>
      </c>
      <c r="Q5512" t="s">
        <v>34</v>
      </c>
      <c r="R5512" t="s">
        <v>35</v>
      </c>
      <c r="S5512">
        <v>7688</v>
      </c>
      <c r="T5512">
        <v>6255</v>
      </c>
      <c r="U5512">
        <v>5756</v>
      </c>
      <c r="V5512">
        <v>3988</v>
      </c>
      <c r="W5512">
        <v>5599</v>
      </c>
      <c r="X5512">
        <v>8730</v>
      </c>
      <c r="Y5512">
        <v>337.37615951019802</v>
      </c>
      <c r="Z5512">
        <v>341.63023905209798</v>
      </c>
      <c r="AA5512">
        <v>294.20085158276498</v>
      </c>
      <c r="AB5512">
        <v>201.10827857564101</v>
      </c>
      <c r="AC5512">
        <v>271.76684510482602</v>
      </c>
      <c r="AD5512">
        <v>415.901094226346</v>
      </c>
    </row>
    <row r="5513" spans="1:30">
      <c r="A5513" t="s">
        <v>12070</v>
      </c>
      <c r="B5513">
        <v>638.38155126024196</v>
      </c>
      <c r="C5513">
        <v>1221.31477620803</v>
      </c>
      <c r="D5513">
        <v>930.85935298755999</v>
      </c>
      <c r="E5513">
        <v>553.68879601175797</v>
      </c>
      <c r="F5513">
        <v>1011.33448049122</v>
      </c>
      <c r="G5513">
        <v>1460.69493425067</v>
      </c>
      <c r="H5513">
        <v>-8.9258000000000004E-2</v>
      </c>
      <c r="I5513">
        <v>0.78771999999999998</v>
      </c>
      <c r="J5513">
        <v>0.99972000000000005</v>
      </c>
      <c r="K5513" t="s">
        <v>12071</v>
      </c>
      <c r="L5513" t="s">
        <v>50</v>
      </c>
      <c r="M5513" t="s">
        <v>33</v>
      </c>
      <c r="N5513">
        <v>23681623</v>
      </c>
      <c r="O5513">
        <v>23682952</v>
      </c>
      <c r="P5513">
        <v>1206</v>
      </c>
      <c r="Q5513" t="s">
        <v>34</v>
      </c>
      <c r="R5513" t="s">
        <v>35</v>
      </c>
      <c r="S5513">
        <v>824</v>
      </c>
      <c r="T5513">
        <v>973</v>
      </c>
      <c r="U5513">
        <v>948</v>
      </c>
      <c r="V5513">
        <v>718</v>
      </c>
      <c r="W5513">
        <v>877</v>
      </c>
      <c r="X5513">
        <v>1270</v>
      </c>
      <c r="Y5513">
        <v>35.080581296236502</v>
      </c>
      <c r="Z5513">
        <v>51.556138895092701</v>
      </c>
      <c r="AA5513">
        <v>47.0078113805451</v>
      </c>
      <c r="AB5513">
        <v>35.126736033193502</v>
      </c>
      <c r="AC5513">
        <v>41.297537154024297</v>
      </c>
      <c r="AD5513">
        <v>58.697295871817701</v>
      </c>
    </row>
    <row r="5514" spans="1:30">
      <c r="A5514" t="s">
        <v>12072</v>
      </c>
      <c r="B5514">
        <v>181.28796479963199</v>
      </c>
      <c r="C5514">
        <v>209.61928841391699</v>
      </c>
      <c r="D5514">
        <v>187.54655740572099</v>
      </c>
      <c r="E5514">
        <v>163.48471414274701</v>
      </c>
      <c r="F5514">
        <v>176.43577595798999</v>
      </c>
      <c r="G5514">
        <v>215.07870291722401</v>
      </c>
      <c r="H5514">
        <v>5.3208999999999999E-2</v>
      </c>
      <c r="I5514">
        <v>0.83128999999999997</v>
      </c>
      <c r="J5514">
        <v>0.99972000000000005</v>
      </c>
      <c r="K5514" t="s">
        <v>12073</v>
      </c>
      <c r="L5514" t="s">
        <v>50</v>
      </c>
      <c r="M5514" t="s">
        <v>33</v>
      </c>
      <c r="N5514">
        <v>23698105</v>
      </c>
      <c r="O5514">
        <v>23699014</v>
      </c>
      <c r="P5514">
        <v>783</v>
      </c>
      <c r="Q5514" t="s">
        <v>34</v>
      </c>
      <c r="R5514" t="s">
        <v>35</v>
      </c>
      <c r="S5514">
        <v>234</v>
      </c>
      <c r="T5514">
        <v>167</v>
      </c>
      <c r="U5514">
        <v>191</v>
      </c>
      <c r="V5514">
        <v>212</v>
      </c>
      <c r="W5514">
        <v>153</v>
      </c>
      <c r="X5514">
        <v>187</v>
      </c>
      <c r="Y5514">
        <v>15.344084185983601</v>
      </c>
      <c r="Z5514">
        <v>13.629174802357699</v>
      </c>
      <c r="AA5514">
        <v>14.587491203182401</v>
      </c>
      <c r="AB5514">
        <v>15.974775353487701</v>
      </c>
      <c r="AC5514">
        <v>11.096896508890101</v>
      </c>
      <c r="AD5514">
        <v>13.3119453340212</v>
      </c>
    </row>
    <row r="5515" spans="1:30">
      <c r="A5515" t="s">
        <v>12074</v>
      </c>
      <c r="B5515">
        <v>564.007001598854</v>
      </c>
      <c r="C5515">
        <v>459.40514706283602</v>
      </c>
      <c r="D5515">
        <v>590.133408381354</v>
      </c>
      <c r="E5515">
        <v>821.27934227370804</v>
      </c>
      <c r="F5515">
        <v>532.76685289275395</v>
      </c>
      <c r="G5515">
        <v>478.46385247895802</v>
      </c>
      <c r="H5515">
        <v>-0.15773000000000001</v>
      </c>
      <c r="I5515">
        <v>0.56616</v>
      </c>
      <c r="J5515">
        <v>0.99972000000000005</v>
      </c>
      <c r="K5515" t="s">
        <v>12075</v>
      </c>
      <c r="L5515" t="s">
        <v>50</v>
      </c>
      <c r="M5515" t="s">
        <v>39</v>
      </c>
      <c r="N5515">
        <v>23698949</v>
      </c>
      <c r="O5515">
        <v>23702406</v>
      </c>
      <c r="P5515">
        <v>2160</v>
      </c>
      <c r="Q5515" t="s">
        <v>34</v>
      </c>
      <c r="R5515" t="s">
        <v>35</v>
      </c>
      <c r="S5515">
        <v>728</v>
      </c>
      <c r="T5515">
        <v>366</v>
      </c>
      <c r="U5515">
        <v>601</v>
      </c>
      <c r="V5515">
        <v>1065</v>
      </c>
      <c r="W5515">
        <v>462</v>
      </c>
      <c r="X5515">
        <v>416</v>
      </c>
      <c r="Y5515">
        <v>19.714234745282699</v>
      </c>
      <c r="Z5515">
        <v>12.3355240674034</v>
      </c>
      <c r="AA5515">
        <v>18.955931950613</v>
      </c>
      <c r="AB5515">
        <v>33.141482797439998</v>
      </c>
      <c r="AC5515">
        <v>13.8380695668382</v>
      </c>
      <c r="AD5515">
        <v>12.229724637740199</v>
      </c>
    </row>
    <row r="5516" spans="1:30">
      <c r="A5516" t="s">
        <v>12076</v>
      </c>
      <c r="B5516">
        <v>2611.6313219639301</v>
      </c>
      <c r="C5516">
        <v>3338.84615078455</v>
      </c>
      <c r="D5516">
        <v>2817.1260376807099</v>
      </c>
      <c r="E5516">
        <v>2456.8976380131799</v>
      </c>
      <c r="F5516">
        <v>3476.8226438780398</v>
      </c>
      <c r="G5516">
        <v>3300.9405207082</v>
      </c>
      <c r="H5516">
        <v>-6.6986000000000004E-2</v>
      </c>
      <c r="I5516">
        <v>0.77976000000000001</v>
      </c>
      <c r="J5516">
        <v>0.99972000000000005</v>
      </c>
      <c r="K5516" t="s">
        <v>12077</v>
      </c>
      <c r="L5516" t="s">
        <v>50</v>
      </c>
      <c r="M5516" t="s">
        <v>33</v>
      </c>
      <c r="N5516">
        <v>23713900</v>
      </c>
      <c r="O5516">
        <v>23734846</v>
      </c>
      <c r="P5516">
        <v>4760</v>
      </c>
      <c r="Q5516" t="s">
        <v>34</v>
      </c>
      <c r="R5516" t="s">
        <v>35</v>
      </c>
      <c r="S5516">
        <v>3371</v>
      </c>
      <c r="T5516">
        <v>2660</v>
      </c>
      <c r="U5516">
        <v>2869</v>
      </c>
      <c r="V5516">
        <v>3186</v>
      </c>
      <c r="W5516">
        <v>3015</v>
      </c>
      <c r="X5516">
        <v>2870</v>
      </c>
      <c r="Y5516">
        <v>51.944627595030802</v>
      </c>
      <c r="Z5516">
        <v>51.014248863955103</v>
      </c>
      <c r="AA5516">
        <v>51.491383099456698</v>
      </c>
      <c r="AB5516">
        <v>56.415889428800497</v>
      </c>
      <c r="AC5516">
        <v>51.387109645583301</v>
      </c>
      <c r="AD5516">
        <v>48.010760465789303</v>
      </c>
    </row>
    <row r="5517" spans="1:30">
      <c r="A5517" t="s">
        <v>12078</v>
      </c>
      <c r="B5517">
        <v>13.9452280615101</v>
      </c>
      <c r="C5517">
        <v>0</v>
      </c>
      <c r="D5517">
        <v>0.98191914872105501</v>
      </c>
      <c r="E5517">
        <v>3.0846172479763698</v>
      </c>
      <c r="F5517">
        <v>6.9190500375682298</v>
      </c>
      <c r="G5517">
        <v>13.801841898431499</v>
      </c>
      <c r="H5517">
        <v>-0.14585000000000001</v>
      </c>
      <c r="I5517">
        <v>0.65969</v>
      </c>
      <c r="J5517">
        <v>0.99972000000000005</v>
      </c>
      <c r="K5517" t="s">
        <v>12079</v>
      </c>
      <c r="L5517" t="s">
        <v>50</v>
      </c>
      <c r="M5517" t="s">
        <v>39</v>
      </c>
      <c r="N5517">
        <v>23718798</v>
      </c>
      <c r="O5517">
        <v>23719936</v>
      </c>
      <c r="P5517">
        <v>1139</v>
      </c>
      <c r="Q5517" t="s">
        <v>34</v>
      </c>
      <c r="R5517" t="s">
        <v>35</v>
      </c>
      <c r="S5517">
        <v>18</v>
      </c>
      <c r="T5517">
        <v>0</v>
      </c>
      <c r="U5517">
        <v>1</v>
      </c>
      <c r="V5517">
        <v>4</v>
      </c>
      <c r="W5517">
        <v>6</v>
      </c>
      <c r="X5517">
        <v>12</v>
      </c>
      <c r="Y5517">
        <v>0.811401223585139</v>
      </c>
      <c r="Z5517">
        <v>0</v>
      </c>
      <c r="AA5517">
        <v>5.2503140037839E-2</v>
      </c>
      <c r="AB5517">
        <v>0.20720342408569001</v>
      </c>
      <c r="AC5517">
        <v>0.299157154244727</v>
      </c>
      <c r="AD5517">
        <v>0.58724483132527205</v>
      </c>
    </row>
    <row r="5518" spans="1:30">
      <c r="A5518" t="s">
        <v>12080</v>
      </c>
      <c r="B5518">
        <v>0.77473489230611803</v>
      </c>
      <c r="C5518">
        <v>0</v>
      </c>
      <c r="D5518">
        <v>0</v>
      </c>
      <c r="E5518">
        <v>2.3134629359822698</v>
      </c>
      <c r="F5518">
        <v>0</v>
      </c>
      <c r="G5518">
        <v>2.3003069830719101</v>
      </c>
      <c r="H5518">
        <v>-0.15329000000000001</v>
      </c>
      <c r="I5518">
        <v>0.45173000000000002</v>
      </c>
      <c r="J5518" t="s">
        <v>35</v>
      </c>
      <c r="K5518" t="s">
        <v>12081</v>
      </c>
      <c r="L5518" t="s">
        <v>50</v>
      </c>
      <c r="M5518" t="s">
        <v>33</v>
      </c>
      <c r="N5518">
        <v>23747560</v>
      </c>
      <c r="O5518">
        <v>23748477</v>
      </c>
      <c r="P5518">
        <v>918</v>
      </c>
      <c r="Q5518" t="s">
        <v>34</v>
      </c>
      <c r="R5518" t="s">
        <v>35</v>
      </c>
      <c r="S5518">
        <v>1</v>
      </c>
      <c r="T5518">
        <v>0</v>
      </c>
      <c r="U5518">
        <v>0</v>
      </c>
      <c r="V5518">
        <v>3</v>
      </c>
      <c r="W5518">
        <v>0</v>
      </c>
      <c r="X5518">
        <v>2</v>
      </c>
      <c r="Y5518">
        <v>6.5074355278374393E-2</v>
      </c>
      <c r="Z5518">
        <v>0</v>
      </c>
      <c r="AA5518">
        <v>0</v>
      </c>
      <c r="AB5518">
        <v>0.224339068473005</v>
      </c>
      <c r="AC5518">
        <v>0</v>
      </c>
      <c r="AD5518">
        <v>0.14129105679752499</v>
      </c>
    </row>
    <row r="5519" spans="1:30">
      <c r="A5519" t="s">
        <v>12082</v>
      </c>
      <c r="B5519">
        <v>758.46545956769</v>
      </c>
      <c r="C5519">
        <v>1388.2570837472599</v>
      </c>
      <c r="D5519">
        <v>1027.08742956222</v>
      </c>
      <c r="E5519">
        <v>704.83504116259996</v>
      </c>
      <c r="F5519">
        <v>1247.7353567748</v>
      </c>
      <c r="G5519">
        <v>1314.6254408256</v>
      </c>
      <c r="H5519">
        <v>-3.4040000000000001E-2</v>
      </c>
      <c r="I5519">
        <v>0.91117000000000004</v>
      </c>
      <c r="J5519">
        <v>0.99972000000000005</v>
      </c>
      <c r="K5519" t="s">
        <v>12083</v>
      </c>
      <c r="L5519" t="s">
        <v>50</v>
      </c>
      <c r="M5519" t="s">
        <v>33</v>
      </c>
      <c r="N5519">
        <v>23752754</v>
      </c>
      <c r="O5519">
        <v>23753515</v>
      </c>
      <c r="P5519">
        <v>703</v>
      </c>
      <c r="Q5519" t="s">
        <v>34</v>
      </c>
      <c r="R5519" t="s">
        <v>35</v>
      </c>
      <c r="S5519">
        <v>979</v>
      </c>
      <c r="T5519">
        <v>1106</v>
      </c>
      <c r="U5519">
        <v>1046</v>
      </c>
      <c r="V5519">
        <v>914</v>
      </c>
      <c r="W5519">
        <v>1082</v>
      </c>
      <c r="X5519">
        <v>1143</v>
      </c>
      <c r="Y5519">
        <v>77.450615288181794</v>
      </c>
      <c r="Z5519">
        <v>108.899348795403</v>
      </c>
      <c r="AA5519">
        <v>96.382012360926197</v>
      </c>
      <c r="AB5519">
        <v>83.092563879318703</v>
      </c>
      <c r="AC5519">
        <v>94.679167585231795</v>
      </c>
      <c r="AD5519">
        <v>98.166479105194</v>
      </c>
    </row>
    <row r="5520" spans="1:30">
      <c r="A5520" t="s">
        <v>12084</v>
      </c>
      <c r="B5520">
        <v>336.234943260855</v>
      </c>
      <c r="C5520">
        <v>333.884615078455</v>
      </c>
      <c r="D5520">
        <v>197.365748892932</v>
      </c>
      <c r="E5520">
        <v>195.87319524649899</v>
      </c>
      <c r="F5520">
        <v>363.250126972332</v>
      </c>
      <c r="G5520">
        <v>184.02455864575299</v>
      </c>
      <c r="H5520">
        <v>0.17649000000000001</v>
      </c>
      <c r="I5520">
        <v>0.58160000000000001</v>
      </c>
      <c r="J5520">
        <v>0.99972000000000005</v>
      </c>
      <c r="K5520" t="s">
        <v>12085</v>
      </c>
      <c r="L5520" t="s">
        <v>50</v>
      </c>
      <c r="M5520" t="s">
        <v>39</v>
      </c>
      <c r="N5520">
        <v>23753477</v>
      </c>
      <c r="O5520">
        <v>23798395</v>
      </c>
      <c r="P5520">
        <v>5550</v>
      </c>
      <c r="Q5520" t="s">
        <v>34</v>
      </c>
      <c r="R5520" t="s">
        <v>35</v>
      </c>
      <c r="S5520">
        <v>434</v>
      </c>
      <c r="T5520">
        <v>266</v>
      </c>
      <c r="U5520">
        <v>201</v>
      </c>
      <c r="V5520">
        <v>254</v>
      </c>
      <c r="W5520">
        <v>315</v>
      </c>
      <c r="X5520">
        <v>160</v>
      </c>
      <c r="Y5520">
        <v>5.1343666314637399</v>
      </c>
      <c r="Z5520">
        <v>3.91657781600688</v>
      </c>
      <c r="AA5520">
        <v>2.7695890269868202</v>
      </c>
      <c r="AB5520">
        <v>3.45306415947781</v>
      </c>
      <c r="AC5520">
        <v>4.1218548227993201</v>
      </c>
      <c r="AD5520">
        <v>2.05490587674189</v>
      </c>
    </row>
    <row r="5521" spans="1:30">
      <c r="A5521" t="s">
        <v>12086</v>
      </c>
      <c r="B5521">
        <v>0.77473489230611803</v>
      </c>
      <c r="C5521">
        <v>0</v>
      </c>
      <c r="D5521">
        <v>0</v>
      </c>
      <c r="E5521">
        <v>0.77115431199409201</v>
      </c>
      <c r="F5521">
        <v>0</v>
      </c>
      <c r="G5521">
        <v>0</v>
      </c>
      <c r="H5521">
        <v>-1.1701000000000001E-3</v>
      </c>
      <c r="I5521">
        <v>0.99353999999999998</v>
      </c>
      <c r="J5521" t="s">
        <v>35</v>
      </c>
      <c r="K5521" t="s">
        <v>12087</v>
      </c>
      <c r="L5521" t="s">
        <v>50</v>
      </c>
      <c r="M5521" t="s">
        <v>39</v>
      </c>
      <c r="N5521">
        <v>23790614</v>
      </c>
      <c r="O5521">
        <v>23791227</v>
      </c>
      <c r="P5521">
        <v>614</v>
      </c>
      <c r="Q5521" t="s">
        <v>34</v>
      </c>
      <c r="R5521" t="s">
        <v>35</v>
      </c>
      <c r="S5521">
        <v>1</v>
      </c>
      <c r="T5521">
        <v>0</v>
      </c>
      <c r="U5521">
        <v>0</v>
      </c>
      <c r="V5521">
        <v>1</v>
      </c>
      <c r="W5521">
        <v>0</v>
      </c>
      <c r="X5521">
        <v>0</v>
      </c>
      <c r="Y5521">
        <v>8.3621606375630902E-2</v>
      </c>
      <c r="Z5521">
        <v>0</v>
      </c>
      <c r="AA5521">
        <v>0</v>
      </c>
      <c r="AB5521">
        <v>9.6093118906189406E-2</v>
      </c>
      <c r="AC5521">
        <v>0</v>
      </c>
      <c r="AD5521">
        <v>0</v>
      </c>
    </row>
    <row r="5522" spans="1:30">
      <c r="A5522" t="s">
        <v>12088</v>
      </c>
      <c r="B5522">
        <v>0.77473489230611803</v>
      </c>
      <c r="C5522">
        <v>0</v>
      </c>
      <c r="D5522">
        <v>0</v>
      </c>
      <c r="E5522">
        <v>3.0846172479763698</v>
      </c>
      <c r="F5522">
        <v>0</v>
      </c>
      <c r="G5522">
        <v>0</v>
      </c>
      <c r="H5522">
        <v>-7.0064000000000001E-2</v>
      </c>
      <c r="I5522">
        <v>0.64739999999999998</v>
      </c>
      <c r="J5522" t="s">
        <v>35</v>
      </c>
      <c r="K5522" t="s">
        <v>12089</v>
      </c>
      <c r="L5522" t="s">
        <v>50</v>
      </c>
      <c r="M5522" t="s">
        <v>39</v>
      </c>
      <c r="N5522">
        <v>23804315</v>
      </c>
      <c r="O5522">
        <v>23806249</v>
      </c>
      <c r="P5522">
        <v>531</v>
      </c>
      <c r="Q5522" t="s">
        <v>34</v>
      </c>
      <c r="R5522" t="s">
        <v>35</v>
      </c>
      <c r="S5522">
        <v>1</v>
      </c>
      <c r="T5522">
        <v>0</v>
      </c>
      <c r="U5522">
        <v>0</v>
      </c>
      <c r="V5522">
        <v>4</v>
      </c>
      <c r="W5522">
        <v>0</v>
      </c>
      <c r="X5522">
        <v>0</v>
      </c>
      <c r="Y5522">
        <v>9.6692403605720095E-2</v>
      </c>
      <c r="Z5522">
        <v>0</v>
      </c>
      <c r="AA5522">
        <v>0</v>
      </c>
      <c r="AB5522">
        <v>0.44445329573182901</v>
      </c>
      <c r="AC5522">
        <v>0</v>
      </c>
      <c r="AD5522">
        <v>0</v>
      </c>
    </row>
    <row r="5523" spans="1:30">
      <c r="A5523" t="s">
        <v>12090</v>
      </c>
      <c r="B5523">
        <v>247.140430645652</v>
      </c>
      <c r="C5523">
        <v>219.66093097266699</v>
      </c>
      <c r="D5523">
        <v>227.805242503285</v>
      </c>
      <c r="E5523">
        <v>394.831007740975</v>
      </c>
      <c r="F5523">
        <v>142.99370077641001</v>
      </c>
      <c r="G5523">
        <v>261.08484257866201</v>
      </c>
      <c r="H5523">
        <v>-0.15909999999999999</v>
      </c>
      <c r="I5523">
        <v>0.62346000000000001</v>
      </c>
      <c r="J5523">
        <v>0.99972000000000005</v>
      </c>
      <c r="K5523" t="s">
        <v>12091</v>
      </c>
      <c r="L5523" t="s">
        <v>50</v>
      </c>
      <c r="M5523" t="s">
        <v>33</v>
      </c>
      <c r="N5523">
        <v>23809236</v>
      </c>
      <c r="O5523">
        <v>23811398</v>
      </c>
      <c r="P5523">
        <v>2163</v>
      </c>
      <c r="Q5523" t="s">
        <v>34</v>
      </c>
      <c r="R5523" t="s">
        <v>35</v>
      </c>
      <c r="S5523">
        <v>319</v>
      </c>
      <c r="T5523">
        <v>175</v>
      </c>
      <c r="U5523">
        <v>232</v>
      </c>
      <c r="V5523">
        <v>512</v>
      </c>
      <c r="W5523">
        <v>124</v>
      </c>
      <c r="X5523">
        <v>227</v>
      </c>
      <c r="Y5523">
        <v>7.5721819483908099</v>
      </c>
      <c r="Z5523">
        <v>5.1700695067370601</v>
      </c>
      <c r="AA5523">
        <v>6.4141700179005401</v>
      </c>
      <c r="AB5523">
        <v>13.966066391262601</v>
      </c>
      <c r="AC5523">
        <v>3.2556449250199</v>
      </c>
      <c r="AD5523">
        <v>5.8496653133627303</v>
      </c>
    </row>
    <row r="5524" spans="1:30">
      <c r="A5524" t="s">
        <v>12092</v>
      </c>
      <c r="B5524">
        <v>275.03088676867202</v>
      </c>
      <c r="C5524">
        <v>338.90543635783001</v>
      </c>
      <c r="D5524">
        <v>219.949889313516</v>
      </c>
      <c r="E5524">
        <v>68.632733767474093</v>
      </c>
      <c r="F5524">
        <v>226.02230122722901</v>
      </c>
      <c r="G5524">
        <v>139.16857247585099</v>
      </c>
      <c r="H5524">
        <v>0.69404999999999994</v>
      </c>
      <c r="I5524">
        <v>4.4398E-2</v>
      </c>
      <c r="J5524">
        <v>0.83682000000000001</v>
      </c>
      <c r="K5524" t="s">
        <v>12093</v>
      </c>
      <c r="L5524" t="s">
        <v>50</v>
      </c>
      <c r="M5524" t="s">
        <v>39</v>
      </c>
      <c r="N5524">
        <v>23812185</v>
      </c>
      <c r="O5524">
        <v>23818327</v>
      </c>
      <c r="P5524">
        <v>2106</v>
      </c>
      <c r="Q5524" t="s">
        <v>34</v>
      </c>
      <c r="R5524" t="s">
        <v>35</v>
      </c>
      <c r="S5524">
        <v>355</v>
      </c>
      <c r="T5524">
        <v>270</v>
      </c>
      <c r="U5524">
        <v>224</v>
      </c>
      <c r="V5524">
        <v>89</v>
      </c>
      <c r="W5524">
        <v>196</v>
      </c>
      <c r="X5524">
        <v>121</v>
      </c>
      <c r="Y5524">
        <v>8.6547965535119999</v>
      </c>
      <c r="Z5524">
        <v>8.1925716799064201</v>
      </c>
      <c r="AA5524">
        <v>6.36060832701523</v>
      </c>
      <c r="AB5524">
        <v>2.4934019827861502</v>
      </c>
      <c r="AC5524">
        <v>5.2852991248978904</v>
      </c>
      <c r="AD5524">
        <v>3.2024966527547298</v>
      </c>
    </row>
    <row r="5525" spans="1:30">
      <c r="A5525" t="s">
        <v>12094</v>
      </c>
      <c r="B5525">
        <v>3.87367446153059</v>
      </c>
      <c r="C5525">
        <v>5.0208212793752596</v>
      </c>
      <c r="D5525">
        <v>1.96383829744211</v>
      </c>
      <c r="E5525">
        <v>4.6269258719645503</v>
      </c>
      <c r="F5525">
        <v>16.144450087659202</v>
      </c>
      <c r="G5525">
        <v>5.75076745767978</v>
      </c>
      <c r="H5525">
        <v>-0.46493000000000001</v>
      </c>
      <c r="I5525">
        <v>0.21834000000000001</v>
      </c>
      <c r="J5525">
        <v>0.99972000000000005</v>
      </c>
      <c r="K5525" t="s">
        <v>12095</v>
      </c>
      <c r="L5525" t="s">
        <v>50</v>
      </c>
      <c r="M5525" t="s">
        <v>33</v>
      </c>
      <c r="N5525">
        <v>23820354</v>
      </c>
      <c r="O5525">
        <v>23839864</v>
      </c>
      <c r="P5525">
        <v>6361</v>
      </c>
      <c r="Q5525" t="s">
        <v>34</v>
      </c>
      <c r="R5525" t="s">
        <v>35</v>
      </c>
      <c r="S5525">
        <v>5</v>
      </c>
      <c r="T5525">
        <v>4</v>
      </c>
      <c r="U5525">
        <v>2</v>
      </c>
      <c r="V5525">
        <v>6</v>
      </c>
      <c r="W5525">
        <v>14</v>
      </c>
      <c r="X5525">
        <v>5</v>
      </c>
      <c r="Y5525">
        <v>4.03581719184384E-2</v>
      </c>
      <c r="Z5525">
        <v>4.0183656093865802E-2</v>
      </c>
      <c r="AA5525">
        <v>1.8802413615185799E-2</v>
      </c>
      <c r="AB5525">
        <v>5.5652735426882802E-2</v>
      </c>
      <c r="AC5525">
        <v>0.12498978099843901</v>
      </c>
      <c r="AD5525">
        <v>4.3813332735909198E-2</v>
      </c>
    </row>
    <row r="5526" spans="1:30">
      <c r="A5526" t="s">
        <v>12096</v>
      </c>
      <c r="B5526">
        <v>488.08298215285498</v>
      </c>
      <c r="C5526">
        <v>518.39979709549505</v>
      </c>
      <c r="D5526">
        <v>446.77321266808002</v>
      </c>
      <c r="E5526">
        <v>566.02726500366305</v>
      </c>
      <c r="F5526">
        <v>597.34465324339101</v>
      </c>
      <c r="G5526">
        <v>575.07674576797797</v>
      </c>
      <c r="H5526">
        <v>-0.23852000000000001</v>
      </c>
      <c r="I5526">
        <v>0.25585000000000002</v>
      </c>
      <c r="J5526">
        <v>0.99972000000000005</v>
      </c>
      <c r="K5526" t="s">
        <v>12097</v>
      </c>
      <c r="L5526" t="s">
        <v>50</v>
      </c>
      <c r="M5526" t="s">
        <v>39</v>
      </c>
      <c r="N5526">
        <v>23843483</v>
      </c>
      <c r="O5526">
        <v>23844763</v>
      </c>
      <c r="P5526">
        <v>1212</v>
      </c>
      <c r="Q5526" t="s">
        <v>34</v>
      </c>
      <c r="R5526" t="s">
        <v>35</v>
      </c>
      <c r="S5526">
        <v>630</v>
      </c>
      <c r="T5526">
        <v>413</v>
      </c>
      <c r="U5526">
        <v>455</v>
      </c>
      <c r="V5526">
        <v>734</v>
      </c>
      <c r="W5526">
        <v>518</v>
      </c>
      <c r="X5526">
        <v>500</v>
      </c>
      <c r="Y5526">
        <v>26.688539420974902</v>
      </c>
      <c r="Z5526">
        <v>21.7752066086226</v>
      </c>
      <c r="AA5526">
        <v>22.450074099760599</v>
      </c>
      <c r="AB5526">
        <v>35.7317346998068</v>
      </c>
      <c r="AC5526">
        <v>24.2716335696778</v>
      </c>
      <c r="AD5526">
        <v>22.994769763458599</v>
      </c>
    </row>
    <row r="5527" spans="1:30">
      <c r="A5527" t="s">
        <v>12098</v>
      </c>
      <c r="B5527">
        <v>1128.7887380900099</v>
      </c>
      <c r="C5527">
        <v>1090.7734229442699</v>
      </c>
      <c r="D5527">
        <v>1041.81621679304</v>
      </c>
      <c r="E5527">
        <v>1627.13559830753</v>
      </c>
      <c r="F5527">
        <v>1348.0615823195401</v>
      </c>
      <c r="G5527">
        <v>1494.04938550521</v>
      </c>
      <c r="H5527">
        <v>-0.42064000000000001</v>
      </c>
      <c r="I5527">
        <v>4.1149999999999999E-2</v>
      </c>
      <c r="J5527">
        <v>0.80864999999999998</v>
      </c>
      <c r="K5527" t="s">
        <v>887</v>
      </c>
      <c r="L5527" t="s">
        <v>50</v>
      </c>
      <c r="M5527" t="s">
        <v>33</v>
      </c>
      <c r="N5527">
        <v>23845001</v>
      </c>
      <c r="O5527">
        <v>23847024</v>
      </c>
      <c r="P5527">
        <v>1586</v>
      </c>
      <c r="Q5527" t="s">
        <v>34</v>
      </c>
      <c r="R5527" t="s">
        <v>35</v>
      </c>
      <c r="S5527">
        <v>1457</v>
      </c>
      <c r="T5527">
        <v>869</v>
      </c>
      <c r="U5527">
        <v>1061</v>
      </c>
      <c r="V5527">
        <v>2110</v>
      </c>
      <c r="W5527">
        <v>1169</v>
      </c>
      <c r="X5527">
        <v>1299</v>
      </c>
      <c r="Y5527">
        <v>47.466828566260602</v>
      </c>
      <c r="Z5527">
        <v>35.235335888795497</v>
      </c>
      <c r="AA5527">
        <v>40.259481072200202</v>
      </c>
      <c r="AB5527">
        <v>78.992689890688197</v>
      </c>
      <c r="AC5527">
        <v>42.124054405929101</v>
      </c>
      <c r="AD5527">
        <v>45.942499464913801</v>
      </c>
    </row>
    <row r="5528" spans="1:30">
      <c r="A5528" t="s">
        <v>12099</v>
      </c>
      <c r="B5528">
        <v>401.31267421456897</v>
      </c>
      <c r="C5528">
        <v>405.43131830955201</v>
      </c>
      <c r="D5528">
        <v>426.15291054493798</v>
      </c>
      <c r="E5528">
        <v>450.35411820454902</v>
      </c>
      <c r="F5528">
        <v>342.49297685962802</v>
      </c>
      <c r="G5528">
        <v>418.65587091908799</v>
      </c>
      <c r="H5528">
        <v>2.1798000000000001E-2</v>
      </c>
      <c r="I5528">
        <v>0.92408999999999997</v>
      </c>
      <c r="J5528">
        <v>0.99972000000000005</v>
      </c>
      <c r="K5528" t="s">
        <v>12100</v>
      </c>
      <c r="L5528" t="s">
        <v>50</v>
      </c>
      <c r="M5528" t="s">
        <v>39</v>
      </c>
      <c r="N5528">
        <v>23849246</v>
      </c>
      <c r="O5528">
        <v>23850301</v>
      </c>
      <c r="P5528">
        <v>1056</v>
      </c>
      <c r="Q5528" t="s">
        <v>34</v>
      </c>
      <c r="R5528" t="s">
        <v>35</v>
      </c>
      <c r="S5528">
        <v>518</v>
      </c>
      <c r="T5528">
        <v>323</v>
      </c>
      <c r="U5528">
        <v>434</v>
      </c>
      <c r="V5528">
        <v>584</v>
      </c>
      <c r="W5528">
        <v>297</v>
      </c>
      <c r="X5528">
        <v>364</v>
      </c>
      <c r="Y5528">
        <v>25.185624196005801</v>
      </c>
      <c r="Z5528">
        <v>19.545800274958602</v>
      </c>
      <c r="AA5528">
        <v>24.577336365856802</v>
      </c>
      <c r="AB5528">
        <v>32.629437694039602</v>
      </c>
      <c r="AC5528">
        <v>15.972187438347399</v>
      </c>
      <c r="AD5528">
        <v>19.2131753541771</v>
      </c>
    </row>
    <row r="5529" spans="1:30">
      <c r="A5529" t="s">
        <v>12101</v>
      </c>
      <c r="B5529">
        <v>462.51673070675298</v>
      </c>
      <c r="C5529">
        <v>277.40037568548303</v>
      </c>
      <c r="D5529">
        <v>380.002710555048</v>
      </c>
      <c r="E5529">
        <v>704.06388685060597</v>
      </c>
      <c r="F5529">
        <v>214.490551164615</v>
      </c>
      <c r="G5529">
        <v>395.65280108836902</v>
      </c>
      <c r="H5529">
        <v>-0.17024</v>
      </c>
      <c r="I5529">
        <v>0.62151999999999996</v>
      </c>
      <c r="J5529">
        <v>0.99972000000000005</v>
      </c>
      <c r="K5529" t="s">
        <v>12102</v>
      </c>
      <c r="L5529" t="s">
        <v>50</v>
      </c>
      <c r="M5529" t="s">
        <v>39</v>
      </c>
      <c r="N5529">
        <v>23855954</v>
      </c>
      <c r="O5529">
        <v>23856936</v>
      </c>
      <c r="P5529">
        <v>983</v>
      </c>
      <c r="Q5529" t="s">
        <v>34</v>
      </c>
      <c r="R5529" t="s">
        <v>35</v>
      </c>
      <c r="S5529">
        <v>597</v>
      </c>
      <c r="T5529">
        <v>221</v>
      </c>
      <c r="U5529">
        <v>387</v>
      </c>
      <c r="V5529">
        <v>913</v>
      </c>
      <c r="W5529">
        <v>186</v>
      </c>
      <c r="X5529">
        <v>344</v>
      </c>
      <c r="Y5529">
        <v>31.182267334525399</v>
      </c>
      <c r="Z5529">
        <v>14.3665870415287</v>
      </c>
      <c r="AA5529">
        <v>23.5432518888089</v>
      </c>
      <c r="AB5529">
        <v>54.799667123773602</v>
      </c>
      <c r="AC5529">
        <v>10.745615421390699</v>
      </c>
      <c r="AD5529">
        <v>19.505927503437</v>
      </c>
    </row>
    <row r="5530" spans="1:30">
      <c r="A5530" t="s">
        <v>12103</v>
      </c>
      <c r="B5530">
        <v>268.83300763022299</v>
      </c>
      <c r="C5530">
        <v>237.23380545048099</v>
      </c>
      <c r="D5530">
        <v>214.05837442119</v>
      </c>
      <c r="E5530">
        <v>262.96362038998501</v>
      </c>
      <c r="F5530">
        <v>181.04847598303499</v>
      </c>
      <c r="G5530">
        <v>234.631312273335</v>
      </c>
      <c r="H5530">
        <v>7.3832999999999996E-2</v>
      </c>
      <c r="I5530">
        <v>0.77539000000000002</v>
      </c>
      <c r="J5530">
        <v>0.99972000000000005</v>
      </c>
      <c r="K5530" t="s">
        <v>889</v>
      </c>
      <c r="L5530" t="s">
        <v>50</v>
      </c>
      <c r="M5530" t="s">
        <v>33</v>
      </c>
      <c r="N5530">
        <v>23865414</v>
      </c>
      <c r="O5530">
        <v>23866654</v>
      </c>
      <c r="P5530">
        <v>774</v>
      </c>
      <c r="Q5530" t="s">
        <v>34</v>
      </c>
      <c r="R5530" t="s">
        <v>35</v>
      </c>
      <c r="S5530">
        <v>347</v>
      </c>
      <c r="T5530">
        <v>189</v>
      </c>
      <c r="U5530">
        <v>218</v>
      </c>
      <c r="V5530">
        <v>341</v>
      </c>
      <c r="W5530">
        <v>157</v>
      </c>
      <c r="X5530">
        <v>204</v>
      </c>
      <c r="Y5530">
        <v>23.0184137095338</v>
      </c>
      <c r="Z5530">
        <v>15.6039911763799</v>
      </c>
      <c r="AA5530">
        <v>16.843197257978701</v>
      </c>
      <c r="AB5530">
        <v>25.9940577233391</v>
      </c>
      <c r="AC5530">
        <v>11.5194185601862</v>
      </c>
      <c r="AD5530">
        <v>14.6909840684124</v>
      </c>
    </row>
    <row r="5531" spans="1:30">
      <c r="A5531" t="s">
        <v>12104</v>
      </c>
      <c r="B5531">
        <v>97.616596430570894</v>
      </c>
      <c r="C5531">
        <v>165.68710221938301</v>
      </c>
      <c r="D5531">
        <v>139.43251911838999</v>
      </c>
      <c r="E5531">
        <v>48.5827216556278</v>
      </c>
      <c r="F5531">
        <v>392.07950212886698</v>
      </c>
      <c r="G5531">
        <v>135.71811200124299</v>
      </c>
      <c r="H5531">
        <v>-0.30055999999999999</v>
      </c>
      <c r="I5531">
        <v>0.43552000000000002</v>
      </c>
      <c r="J5531">
        <v>0.99972000000000005</v>
      </c>
      <c r="K5531" t="s">
        <v>12105</v>
      </c>
      <c r="L5531" t="s">
        <v>50</v>
      </c>
      <c r="M5531" t="s">
        <v>33</v>
      </c>
      <c r="N5531">
        <v>23886973</v>
      </c>
      <c r="O5531">
        <v>23888777</v>
      </c>
      <c r="P5531">
        <v>920</v>
      </c>
      <c r="Q5531" t="s">
        <v>34</v>
      </c>
      <c r="R5531" t="s">
        <v>35</v>
      </c>
      <c r="S5531">
        <v>126</v>
      </c>
      <c r="T5531">
        <v>132</v>
      </c>
      <c r="U5531">
        <v>142</v>
      </c>
      <c r="V5531">
        <v>63</v>
      </c>
      <c r="W5531">
        <v>340</v>
      </c>
      <c r="X5531">
        <v>118</v>
      </c>
      <c r="Y5531">
        <v>7.0318499517872901</v>
      </c>
      <c r="Z5531">
        <v>9.16855630612136</v>
      </c>
      <c r="AA5531">
        <v>9.2301661559130395</v>
      </c>
      <c r="AB5531">
        <v>4.0402978538361101</v>
      </c>
      <c r="AC5531">
        <v>20.987608614639999</v>
      </c>
      <c r="AD5531">
        <v>7.1491738967191303</v>
      </c>
    </row>
    <row r="5532" spans="1:30">
      <c r="A5532" t="s">
        <v>12106</v>
      </c>
      <c r="B5532">
        <v>360.25172492234498</v>
      </c>
      <c r="C5532">
        <v>286.18681292438998</v>
      </c>
      <c r="D5532">
        <v>390.80382119097999</v>
      </c>
      <c r="E5532">
        <v>576.82342537158104</v>
      </c>
      <c r="F5532">
        <v>272.14930147768399</v>
      </c>
      <c r="G5532">
        <v>299.03990779934901</v>
      </c>
      <c r="H5532">
        <v>-0.11889</v>
      </c>
      <c r="I5532">
        <v>0.70189000000000001</v>
      </c>
      <c r="J5532">
        <v>0.99972000000000005</v>
      </c>
      <c r="K5532" t="s">
        <v>12107</v>
      </c>
      <c r="L5532" t="s">
        <v>50</v>
      </c>
      <c r="M5532" t="s">
        <v>39</v>
      </c>
      <c r="N5532">
        <v>23888764</v>
      </c>
      <c r="O5532">
        <v>23890276</v>
      </c>
      <c r="P5532">
        <v>1513</v>
      </c>
      <c r="Q5532" t="s">
        <v>34</v>
      </c>
      <c r="R5532" t="s">
        <v>35</v>
      </c>
      <c r="S5532">
        <v>465</v>
      </c>
      <c r="T5532">
        <v>228</v>
      </c>
      <c r="U5532">
        <v>398</v>
      </c>
      <c r="V5532">
        <v>748</v>
      </c>
      <c r="W5532">
        <v>236</v>
      </c>
      <c r="X5532">
        <v>260</v>
      </c>
      <c r="Y5532">
        <v>17.439594475022901</v>
      </c>
      <c r="Z5532">
        <v>10.642563532173501</v>
      </c>
      <c r="AA5532">
        <v>17.385557668541399</v>
      </c>
      <c r="AB5532">
        <v>32.237311107584702</v>
      </c>
      <c r="AC5532">
        <v>9.7899488299975008</v>
      </c>
      <c r="AD5532">
        <v>10.585992473135301</v>
      </c>
    </row>
    <row r="5533" spans="1:30">
      <c r="A5533" t="s">
        <v>12108</v>
      </c>
      <c r="B5533">
        <v>239.39308172259101</v>
      </c>
      <c r="C5533">
        <v>207.108877774229</v>
      </c>
      <c r="D5533">
        <v>267.08200845212701</v>
      </c>
      <c r="E5533">
        <v>322.34250241352999</v>
      </c>
      <c r="F5533">
        <v>190.27387603312599</v>
      </c>
      <c r="G5533">
        <v>170.22271674732201</v>
      </c>
      <c r="H5533">
        <v>5.0132000000000003E-2</v>
      </c>
      <c r="I5533">
        <v>0.86592999999999998</v>
      </c>
      <c r="J5533">
        <v>0.99972000000000005</v>
      </c>
      <c r="K5533" t="s">
        <v>12109</v>
      </c>
      <c r="L5533" t="s">
        <v>50</v>
      </c>
      <c r="M5533" t="s">
        <v>39</v>
      </c>
      <c r="N5533">
        <v>23893066</v>
      </c>
      <c r="O5533">
        <v>23894987</v>
      </c>
      <c r="P5533">
        <v>1809</v>
      </c>
      <c r="Q5533" t="s">
        <v>34</v>
      </c>
      <c r="R5533" t="s">
        <v>35</v>
      </c>
      <c r="S5533">
        <v>309</v>
      </c>
      <c r="T5533">
        <v>165</v>
      </c>
      <c r="U5533">
        <v>272</v>
      </c>
      <c r="V5533">
        <v>418</v>
      </c>
      <c r="W5533">
        <v>165</v>
      </c>
      <c r="X5533">
        <v>148</v>
      </c>
      <c r="Y5533">
        <v>9.1179269489787096</v>
      </c>
      <c r="Z5533">
        <v>6.0596780184135399</v>
      </c>
      <c r="AA5533">
        <v>9.3482142579556395</v>
      </c>
      <c r="AB5533">
        <v>14.1738454905237</v>
      </c>
      <c r="AC5533">
        <v>5.38525859990256</v>
      </c>
      <c r="AD5533">
        <v>4.7410457713679897</v>
      </c>
    </row>
    <row r="5534" spans="1:30">
      <c r="A5534" t="s">
        <v>12110</v>
      </c>
      <c r="B5534">
        <v>87.545042830591399</v>
      </c>
      <c r="C5534">
        <v>32.635338315939201</v>
      </c>
      <c r="D5534">
        <v>73.6439361540791</v>
      </c>
      <c r="E5534">
        <v>105.64814074319099</v>
      </c>
      <c r="F5534">
        <v>13.8381000751365</v>
      </c>
      <c r="G5534">
        <v>59.807981559869702</v>
      </c>
      <c r="H5534">
        <v>6.0812999999999999E-2</v>
      </c>
      <c r="I5534">
        <v>0.87570999999999999</v>
      </c>
      <c r="J5534">
        <v>0.99972000000000005</v>
      </c>
      <c r="K5534" t="s">
        <v>12111</v>
      </c>
      <c r="L5534" t="s">
        <v>50</v>
      </c>
      <c r="M5534" t="s">
        <v>33</v>
      </c>
      <c r="N5534">
        <v>23895063</v>
      </c>
      <c r="O5534">
        <v>23896997</v>
      </c>
      <c r="P5534">
        <v>1875</v>
      </c>
      <c r="Q5534" t="s">
        <v>34</v>
      </c>
      <c r="R5534" t="s">
        <v>35</v>
      </c>
      <c r="S5534">
        <v>113</v>
      </c>
      <c r="T5534">
        <v>26</v>
      </c>
      <c r="U5534">
        <v>75</v>
      </c>
      <c r="V5534">
        <v>137</v>
      </c>
      <c r="W5534">
        <v>12</v>
      </c>
      <c r="X5534">
        <v>52</v>
      </c>
      <c r="Y5534">
        <v>3.0943116232288101</v>
      </c>
      <c r="Z5534">
        <v>0.88610855289867796</v>
      </c>
      <c r="AA5534">
        <v>2.3920430601239402</v>
      </c>
      <c r="AB5534">
        <v>4.3110191872804497</v>
      </c>
      <c r="AC5534">
        <v>0.36345599859706001</v>
      </c>
      <c r="AD5534">
        <v>1.5458371942103599</v>
      </c>
    </row>
    <row r="5535" spans="1:30">
      <c r="A5535" t="s">
        <v>12112</v>
      </c>
      <c r="B5535">
        <v>365.67486916848799</v>
      </c>
      <c r="C5535">
        <v>317.56694592048501</v>
      </c>
      <c r="D5535">
        <v>413.38796161156398</v>
      </c>
      <c r="E5535">
        <v>539.03686408387</v>
      </c>
      <c r="F5535">
        <v>375.93505204120697</v>
      </c>
      <c r="G5535">
        <v>395.65280108836902</v>
      </c>
      <c r="H5535">
        <v>-0.2268</v>
      </c>
      <c r="I5535">
        <v>0.37386000000000003</v>
      </c>
      <c r="J5535">
        <v>0.99972000000000005</v>
      </c>
      <c r="K5535" t="s">
        <v>12113</v>
      </c>
      <c r="L5535" t="s">
        <v>50</v>
      </c>
      <c r="M5535" t="s">
        <v>39</v>
      </c>
      <c r="N5535">
        <v>23896896</v>
      </c>
      <c r="O5535">
        <v>23898246</v>
      </c>
      <c r="P5535">
        <v>1239</v>
      </c>
      <c r="Q5535" t="s">
        <v>34</v>
      </c>
      <c r="R5535" t="s">
        <v>35</v>
      </c>
      <c r="S5535">
        <v>472</v>
      </c>
      <c r="T5535">
        <v>253</v>
      </c>
      <c r="U5535">
        <v>421</v>
      </c>
      <c r="V5535">
        <v>699</v>
      </c>
      <c r="W5535">
        <v>326</v>
      </c>
      <c r="X5535">
        <v>344</v>
      </c>
      <c r="Y5535">
        <v>19.5594919293857</v>
      </c>
      <c r="Z5535">
        <v>13.048604481943</v>
      </c>
      <c r="AA5535">
        <v>20.3198169554516</v>
      </c>
      <c r="AB5535">
        <v>33.286377183915903</v>
      </c>
      <c r="AC5535">
        <v>14.942324397528401</v>
      </c>
      <c r="AD5535">
        <v>15.4756470830335</v>
      </c>
    </row>
    <row r="5536" spans="1:30">
      <c r="A5536" t="s">
        <v>12114</v>
      </c>
      <c r="B5536">
        <v>3.0989395692244699</v>
      </c>
      <c r="C5536">
        <v>0</v>
      </c>
      <c r="D5536">
        <v>1.96383829744211</v>
      </c>
      <c r="E5536">
        <v>4.6269258719645503</v>
      </c>
      <c r="F5536">
        <v>6.9190500375682298</v>
      </c>
      <c r="G5536">
        <v>1.1501534915359599</v>
      </c>
      <c r="H5536">
        <v>-0.27018999999999999</v>
      </c>
      <c r="I5536">
        <v>0.40310000000000001</v>
      </c>
      <c r="J5536">
        <v>0.99972000000000005</v>
      </c>
      <c r="K5536" t="s">
        <v>12115</v>
      </c>
      <c r="L5536" t="s">
        <v>50</v>
      </c>
      <c r="M5536" t="s">
        <v>33</v>
      </c>
      <c r="N5536">
        <v>23903750</v>
      </c>
      <c r="O5536">
        <v>23905269</v>
      </c>
      <c r="P5536">
        <v>1348</v>
      </c>
      <c r="Q5536" t="s">
        <v>34</v>
      </c>
      <c r="R5536" t="s">
        <v>35</v>
      </c>
      <c r="S5536">
        <v>4</v>
      </c>
      <c r="T5536">
        <v>0</v>
      </c>
      <c r="U5536">
        <v>2</v>
      </c>
      <c r="V5536">
        <v>6</v>
      </c>
      <c r="W5536">
        <v>6</v>
      </c>
      <c r="X5536">
        <v>1</v>
      </c>
      <c r="Y5536">
        <v>0.15605977603233201</v>
      </c>
      <c r="Z5536">
        <v>0</v>
      </c>
      <c r="AA5536">
        <v>9.0883094989511498E-2</v>
      </c>
      <c r="AB5536">
        <v>0.26900231766747901</v>
      </c>
      <c r="AC5536">
        <v>0.25892097164494199</v>
      </c>
      <c r="AD5536">
        <v>4.2355107831780897E-2</v>
      </c>
    </row>
    <row r="5537" spans="1:30">
      <c r="A5537" t="s">
        <v>12116</v>
      </c>
      <c r="B5537">
        <v>331.58653390701897</v>
      </c>
      <c r="C5537">
        <v>192.04641393610399</v>
      </c>
      <c r="D5537">
        <v>254.31705951875301</v>
      </c>
      <c r="E5537">
        <v>456.52335270050202</v>
      </c>
      <c r="F5537">
        <v>166.057200901638</v>
      </c>
      <c r="G5537">
        <v>253.03376813790999</v>
      </c>
      <c r="H5537">
        <v>-0.12906000000000001</v>
      </c>
      <c r="I5537">
        <v>0.70199999999999996</v>
      </c>
      <c r="J5537">
        <v>0.99972000000000005</v>
      </c>
      <c r="K5537" t="s">
        <v>12117</v>
      </c>
      <c r="L5537" t="s">
        <v>50</v>
      </c>
      <c r="M5537" t="s">
        <v>39</v>
      </c>
      <c r="N5537">
        <v>23937077</v>
      </c>
      <c r="O5537">
        <v>23939754</v>
      </c>
      <c r="P5537">
        <v>2566</v>
      </c>
      <c r="Q5537" t="s">
        <v>34</v>
      </c>
      <c r="R5537" t="s">
        <v>35</v>
      </c>
      <c r="S5537">
        <v>428</v>
      </c>
      <c r="T5537">
        <v>153</v>
      </c>
      <c r="U5537">
        <v>259</v>
      </c>
      <c r="V5537">
        <v>592</v>
      </c>
      <c r="W5537">
        <v>144</v>
      </c>
      <c r="X5537">
        <v>220</v>
      </c>
      <c r="Y5537">
        <v>9.1296589873970895</v>
      </c>
      <c r="Z5537">
        <v>4.06190903315344</v>
      </c>
      <c r="AA5537">
        <v>6.4347647753645703</v>
      </c>
      <c r="AB5537">
        <v>14.5112985479738</v>
      </c>
      <c r="AC5537">
        <v>3.39749063914992</v>
      </c>
      <c r="AD5537">
        <v>5.09457865370055</v>
      </c>
    </row>
    <row r="5538" spans="1:30">
      <c r="A5538" t="s">
        <v>12118</v>
      </c>
      <c r="B5538">
        <v>5.4231442461428303</v>
      </c>
      <c r="C5538">
        <v>0</v>
      </c>
      <c r="D5538">
        <v>11.783029784652699</v>
      </c>
      <c r="E5538">
        <v>26.2192466077991</v>
      </c>
      <c r="F5538">
        <v>4.6127000250454904</v>
      </c>
      <c r="G5538">
        <v>4.6006139661438299</v>
      </c>
      <c r="H5538">
        <v>-0.29131000000000001</v>
      </c>
      <c r="I5538">
        <v>0.40789999999999998</v>
      </c>
      <c r="J5538">
        <v>0.99972000000000005</v>
      </c>
      <c r="K5538" t="s">
        <v>12119</v>
      </c>
      <c r="L5538" t="s">
        <v>50</v>
      </c>
      <c r="M5538" t="s">
        <v>39</v>
      </c>
      <c r="N5538">
        <v>23946959</v>
      </c>
      <c r="O5538">
        <v>23949076</v>
      </c>
      <c r="P5538">
        <v>1490</v>
      </c>
      <c r="Q5538" t="s">
        <v>34</v>
      </c>
      <c r="R5538" t="s">
        <v>35</v>
      </c>
      <c r="S5538">
        <v>7</v>
      </c>
      <c r="T5538">
        <v>0</v>
      </c>
      <c r="U5538">
        <v>12</v>
      </c>
      <c r="V5538">
        <v>34</v>
      </c>
      <c r="W5538">
        <v>4</v>
      </c>
      <c r="X5538">
        <v>4</v>
      </c>
      <c r="Y5538">
        <v>0.47414995277369598</v>
      </c>
      <c r="Z5538">
        <v>0</v>
      </c>
      <c r="AA5538">
        <v>0.94671888923111203</v>
      </c>
      <c r="AB5538">
        <v>2.64649069958524</v>
      </c>
      <c r="AC5538">
        <v>0.29968337615192903</v>
      </c>
      <c r="AD5538">
        <v>0.29413890188191899</v>
      </c>
    </row>
    <row r="5539" spans="1:30">
      <c r="A5539" t="s">
        <v>12120</v>
      </c>
      <c r="B5539">
        <v>629.08473255256797</v>
      </c>
      <c r="C5539">
        <v>695.38374719347303</v>
      </c>
      <c r="D5539">
        <v>698.14451474067005</v>
      </c>
      <c r="E5539">
        <v>679.38694886679502</v>
      </c>
      <c r="F5539">
        <v>755.32962910119898</v>
      </c>
      <c r="G5539">
        <v>757.95115092219498</v>
      </c>
      <c r="H5539">
        <v>-0.10755000000000001</v>
      </c>
      <c r="I5539">
        <v>0.60397999999999996</v>
      </c>
      <c r="J5539">
        <v>0.99972000000000005</v>
      </c>
      <c r="K5539" t="s">
        <v>12121</v>
      </c>
      <c r="L5539" t="s">
        <v>50</v>
      </c>
      <c r="M5539" t="s">
        <v>33</v>
      </c>
      <c r="N5539">
        <v>23949201</v>
      </c>
      <c r="O5539">
        <v>23952459</v>
      </c>
      <c r="P5539">
        <v>1354</v>
      </c>
      <c r="Q5539" t="s">
        <v>34</v>
      </c>
      <c r="R5539" t="s">
        <v>35</v>
      </c>
      <c r="S5539">
        <v>812</v>
      </c>
      <c r="T5539">
        <v>554</v>
      </c>
      <c r="U5539">
        <v>711</v>
      </c>
      <c r="V5539">
        <v>881</v>
      </c>
      <c r="W5539">
        <v>655</v>
      </c>
      <c r="X5539">
        <v>659</v>
      </c>
      <c r="Y5539">
        <v>32.622110365794597</v>
      </c>
      <c r="Z5539">
        <v>27.700892600322099</v>
      </c>
      <c r="AA5539">
        <v>33.269612984118197</v>
      </c>
      <c r="AB5539">
        <v>40.672953976839302</v>
      </c>
      <c r="AC5539">
        <v>29.105985803143898</v>
      </c>
      <c r="AD5539">
        <v>28.741950811005498</v>
      </c>
    </row>
    <row r="5540" spans="1:30">
      <c r="A5540" t="s">
        <v>12122</v>
      </c>
      <c r="B5540">
        <v>9.2968187076734203</v>
      </c>
      <c r="C5540">
        <v>13.807258518282</v>
      </c>
      <c r="D5540">
        <v>13.746868082094799</v>
      </c>
      <c r="E5540">
        <v>4.6269258719645503</v>
      </c>
      <c r="F5540">
        <v>12.684925068875099</v>
      </c>
      <c r="G5540">
        <v>24.153223322255101</v>
      </c>
      <c r="H5540">
        <v>-7.6515E-2</v>
      </c>
      <c r="I5540">
        <v>0.84475</v>
      </c>
      <c r="J5540">
        <v>0.99972000000000005</v>
      </c>
      <c r="K5540" t="s">
        <v>12123</v>
      </c>
      <c r="L5540" t="s">
        <v>50</v>
      </c>
      <c r="M5540" t="s">
        <v>33</v>
      </c>
      <c r="N5540">
        <v>23950647</v>
      </c>
      <c r="O5540">
        <v>23952096</v>
      </c>
      <c r="P5540">
        <v>1450</v>
      </c>
      <c r="Q5540" t="s">
        <v>34</v>
      </c>
      <c r="R5540" t="s">
        <v>35</v>
      </c>
      <c r="S5540">
        <v>12</v>
      </c>
      <c r="T5540">
        <v>11</v>
      </c>
      <c r="U5540">
        <v>14</v>
      </c>
      <c r="V5540">
        <v>6</v>
      </c>
      <c r="W5540">
        <v>11</v>
      </c>
      <c r="X5540">
        <v>21</v>
      </c>
      <c r="Y5540">
        <v>0.42491310053492998</v>
      </c>
      <c r="Z5540">
        <v>0.48477424147308301</v>
      </c>
      <c r="AA5540">
        <v>0.57738970416784796</v>
      </c>
      <c r="AB5540">
        <v>0.244142793138208</v>
      </c>
      <c r="AC5540">
        <v>0.43082068799220502</v>
      </c>
      <c r="AD5540">
        <v>0.80725914485454997</v>
      </c>
    </row>
    <row r="5541" spans="1:30">
      <c r="A5541" t="s">
        <v>12124</v>
      </c>
      <c r="B5541">
        <v>174.31535076887701</v>
      </c>
      <c r="C5541">
        <v>166.94230753922699</v>
      </c>
      <c r="D5541">
        <v>174.78160847234801</v>
      </c>
      <c r="E5541">
        <v>185.84818919057599</v>
      </c>
      <c r="F5541">
        <v>185.66117600808099</v>
      </c>
      <c r="G5541">
        <v>187.475019120361</v>
      </c>
      <c r="H5541">
        <v>-0.10342</v>
      </c>
      <c r="I5541">
        <v>0.65632000000000001</v>
      </c>
      <c r="J5541">
        <v>0.99972000000000005</v>
      </c>
      <c r="K5541" t="s">
        <v>12125</v>
      </c>
      <c r="L5541" t="s">
        <v>50</v>
      </c>
      <c r="M5541" t="s">
        <v>39</v>
      </c>
      <c r="N5541">
        <v>23952513</v>
      </c>
      <c r="O5541">
        <v>23954048</v>
      </c>
      <c r="P5541">
        <v>1340</v>
      </c>
      <c r="Q5541" t="s">
        <v>34</v>
      </c>
      <c r="R5541" t="s">
        <v>35</v>
      </c>
      <c r="S5541">
        <v>225</v>
      </c>
      <c r="T5541">
        <v>133</v>
      </c>
      <c r="U5541">
        <v>178</v>
      </c>
      <c r="V5541">
        <v>241</v>
      </c>
      <c r="W5541">
        <v>161</v>
      </c>
      <c r="X5541">
        <v>163</v>
      </c>
      <c r="Y5541">
        <v>8.6211380005921008</v>
      </c>
      <c r="Z5541">
        <v>6.3425178065186003</v>
      </c>
      <c r="AA5541">
        <v>7.9437250877250296</v>
      </c>
      <c r="AB5541">
        <v>10.611405355988399</v>
      </c>
      <c r="AC5541">
        <v>6.8232760930651404</v>
      </c>
      <c r="AD5541">
        <v>6.7802309483430303</v>
      </c>
    </row>
    <row r="5542" spans="1:30">
      <c r="A5542" t="s">
        <v>12126</v>
      </c>
      <c r="B5542">
        <v>277.35509144559001</v>
      </c>
      <c r="C5542">
        <v>202.08805649485399</v>
      </c>
      <c r="D5542">
        <v>283.77463398038498</v>
      </c>
      <c r="E5542">
        <v>478.88682774833097</v>
      </c>
      <c r="F5542">
        <v>175.28260095172899</v>
      </c>
      <c r="G5542">
        <v>217.37900990029601</v>
      </c>
      <c r="H5542">
        <v>-0.14566999999999999</v>
      </c>
      <c r="I5542">
        <v>0.66559000000000001</v>
      </c>
      <c r="J5542">
        <v>0.99972000000000005</v>
      </c>
      <c r="K5542" t="s">
        <v>2091</v>
      </c>
      <c r="L5542" t="s">
        <v>50</v>
      </c>
      <c r="M5542" t="s">
        <v>33</v>
      </c>
      <c r="N5542">
        <v>23954091</v>
      </c>
      <c r="O5542">
        <v>23956406</v>
      </c>
      <c r="P5542">
        <v>2035</v>
      </c>
      <c r="Q5542" t="s">
        <v>34</v>
      </c>
      <c r="R5542" t="s">
        <v>35</v>
      </c>
      <c r="S5542">
        <v>358</v>
      </c>
      <c r="T5542">
        <v>161</v>
      </c>
      <c r="U5542">
        <v>289</v>
      </c>
      <c r="V5542">
        <v>621</v>
      </c>
      <c r="W5542">
        <v>152</v>
      </c>
      <c r="X5542">
        <v>189</v>
      </c>
      <c r="Y5542">
        <v>9.0324484229190105</v>
      </c>
      <c r="Z5542">
        <v>5.05564202242088</v>
      </c>
      <c r="AA5542">
        <v>8.4926344517913908</v>
      </c>
      <c r="AB5542">
        <v>18.0047811696396</v>
      </c>
      <c r="AC5542">
        <v>4.2418083374349704</v>
      </c>
      <c r="AD5542">
        <v>5.17677240312132</v>
      </c>
    </row>
    <row r="5543" spans="1:30">
      <c r="A5543" t="s">
        <v>12127</v>
      </c>
      <c r="B5543">
        <v>102.265005784408</v>
      </c>
      <c r="C5543">
        <v>95.395604308129904</v>
      </c>
      <c r="D5543">
        <v>146.305953159437</v>
      </c>
      <c r="E5543">
        <v>167.34048570271801</v>
      </c>
      <c r="F5543">
        <v>80.722250438296101</v>
      </c>
      <c r="G5543">
        <v>106.964274712844</v>
      </c>
      <c r="H5543">
        <v>-3.9267999999999997E-2</v>
      </c>
      <c r="I5543">
        <v>0.90307999999999999</v>
      </c>
      <c r="J5543">
        <v>0.99972000000000005</v>
      </c>
      <c r="K5543" t="s">
        <v>12128</v>
      </c>
      <c r="L5543" t="s">
        <v>50</v>
      </c>
      <c r="M5543" t="s">
        <v>39</v>
      </c>
      <c r="N5543">
        <v>23956335</v>
      </c>
      <c r="O5543">
        <v>23957405</v>
      </c>
      <c r="P5543">
        <v>1071</v>
      </c>
      <c r="Q5543" t="s">
        <v>34</v>
      </c>
      <c r="R5543" t="s">
        <v>35</v>
      </c>
      <c r="S5543">
        <v>132</v>
      </c>
      <c r="T5543">
        <v>76</v>
      </c>
      <c r="U5543">
        <v>149</v>
      </c>
      <c r="V5543">
        <v>217</v>
      </c>
      <c r="W5543">
        <v>70</v>
      </c>
      <c r="X5543">
        <v>93</v>
      </c>
      <c r="Y5543">
        <v>6.3280709183306598</v>
      </c>
      <c r="Z5543">
        <v>4.5345998990182297</v>
      </c>
      <c r="AA5543">
        <v>8.3196642380594596</v>
      </c>
      <c r="AB5543">
        <v>11.9544864396105</v>
      </c>
      <c r="AC5543">
        <v>3.71176469155494</v>
      </c>
      <c r="AD5543">
        <v>4.8401091851690099</v>
      </c>
    </row>
    <row r="5544" spans="1:30">
      <c r="A5544" t="s">
        <v>12129</v>
      </c>
      <c r="B5544">
        <v>1.5494697846122401</v>
      </c>
      <c r="C5544">
        <v>0</v>
      </c>
      <c r="D5544">
        <v>0</v>
      </c>
      <c r="E5544">
        <v>0</v>
      </c>
      <c r="F5544">
        <v>0</v>
      </c>
      <c r="G5544">
        <v>0</v>
      </c>
      <c r="H5544">
        <v>6.6928000000000001E-2</v>
      </c>
      <c r="I5544">
        <v>0.64315</v>
      </c>
      <c r="J5544" t="s">
        <v>35</v>
      </c>
      <c r="K5544" t="s">
        <v>12130</v>
      </c>
      <c r="L5544" t="s">
        <v>50</v>
      </c>
      <c r="M5544" t="s">
        <v>39</v>
      </c>
      <c r="N5544">
        <v>23961477</v>
      </c>
      <c r="O5544">
        <v>23962577</v>
      </c>
      <c r="P5544">
        <v>917</v>
      </c>
      <c r="Q5544" t="s">
        <v>34</v>
      </c>
      <c r="R5544" t="s">
        <v>35</v>
      </c>
      <c r="S5544">
        <v>2</v>
      </c>
      <c r="T5544">
        <v>0</v>
      </c>
      <c r="U5544">
        <v>0</v>
      </c>
      <c r="V5544">
        <v>0</v>
      </c>
      <c r="W5544">
        <v>0</v>
      </c>
      <c r="X5544">
        <v>0</v>
      </c>
      <c r="Y5544">
        <v>0.11198182402320001</v>
      </c>
      <c r="Z5544">
        <v>0</v>
      </c>
      <c r="AA5544">
        <v>0</v>
      </c>
      <c r="AB5544">
        <v>0</v>
      </c>
      <c r="AC5544">
        <v>0</v>
      </c>
      <c r="AD5544">
        <v>0</v>
      </c>
    </row>
    <row r="5545" spans="1:30">
      <c r="A5545" t="s">
        <v>12131</v>
      </c>
      <c r="B5545">
        <v>13.9452280615101</v>
      </c>
      <c r="C5545">
        <v>32.635338315939201</v>
      </c>
      <c r="D5545">
        <v>11.783029784652699</v>
      </c>
      <c r="E5545">
        <v>1.54230862398818</v>
      </c>
      <c r="F5545">
        <v>18.450800100182001</v>
      </c>
      <c r="G5545">
        <v>13.801841898431499</v>
      </c>
      <c r="H5545">
        <v>0.33345000000000002</v>
      </c>
      <c r="I5545">
        <v>0.38764999999999999</v>
      </c>
      <c r="J5545">
        <v>0.99972000000000005</v>
      </c>
      <c r="K5545" t="s">
        <v>1280</v>
      </c>
      <c r="L5545" t="s">
        <v>50</v>
      </c>
      <c r="M5545" t="s">
        <v>33</v>
      </c>
      <c r="N5545">
        <v>23962956</v>
      </c>
      <c r="O5545">
        <v>23964641</v>
      </c>
      <c r="P5545">
        <v>1454</v>
      </c>
      <c r="Q5545" t="s">
        <v>34</v>
      </c>
      <c r="R5545" t="s">
        <v>35</v>
      </c>
      <c r="S5545">
        <v>18</v>
      </c>
      <c r="T5545">
        <v>26</v>
      </c>
      <c r="U5545">
        <v>12</v>
      </c>
      <c r="V5545">
        <v>2</v>
      </c>
      <c r="W5545">
        <v>16</v>
      </c>
      <c r="X5545">
        <v>12</v>
      </c>
      <c r="Y5545">
        <v>0.63561622672866103</v>
      </c>
      <c r="Z5545">
        <v>1.14267781064995</v>
      </c>
      <c r="AA5545">
        <v>0.49354396013561402</v>
      </c>
      <c r="AB5545">
        <v>8.1157049530124203E-2</v>
      </c>
      <c r="AC5545">
        <v>0.62492434421777798</v>
      </c>
      <c r="AD5545">
        <v>0.46002191394737602</v>
      </c>
    </row>
    <row r="5546" spans="1:30">
      <c r="A5546" t="s">
        <v>12132</v>
      </c>
      <c r="B5546">
        <v>174.31535076887701</v>
      </c>
      <c r="C5546">
        <v>166.94230753922699</v>
      </c>
      <c r="D5546">
        <v>208.16685952886399</v>
      </c>
      <c r="E5546">
        <v>265.27708332596802</v>
      </c>
      <c r="F5546">
        <v>184.50800100181999</v>
      </c>
      <c r="G5546">
        <v>167.92240976425001</v>
      </c>
      <c r="H5546">
        <v>-0.14688999999999999</v>
      </c>
      <c r="I5546">
        <v>0.59457000000000004</v>
      </c>
      <c r="J5546">
        <v>0.99972000000000005</v>
      </c>
      <c r="K5546" t="s">
        <v>12133</v>
      </c>
      <c r="L5546" t="s">
        <v>50</v>
      </c>
      <c r="M5546" t="s">
        <v>39</v>
      </c>
      <c r="N5546">
        <v>23968941</v>
      </c>
      <c r="O5546">
        <v>23970073</v>
      </c>
      <c r="P5546">
        <v>1070</v>
      </c>
      <c r="Q5546" t="s">
        <v>34</v>
      </c>
      <c r="R5546" t="s">
        <v>35</v>
      </c>
      <c r="S5546">
        <v>225</v>
      </c>
      <c r="T5546">
        <v>133</v>
      </c>
      <c r="U5546">
        <v>212</v>
      </c>
      <c r="V5546">
        <v>344</v>
      </c>
      <c r="W5546">
        <v>160</v>
      </c>
      <c r="X5546">
        <v>146</v>
      </c>
      <c r="Y5546">
        <v>11.437945466132099</v>
      </c>
      <c r="Z5546">
        <v>8.4148256046880405</v>
      </c>
      <c r="AA5546">
        <v>12.552305166987001</v>
      </c>
      <c r="AB5546">
        <v>20.095449705831399</v>
      </c>
      <c r="AC5546">
        <v>8.9964356088381106</v>
      </c>
      <c r="AD5546">
        <v>8.0573673251158997</v>
      </c>
    </row>
    <row r="5547" spans="1:30">
      <c r="A5547" t="s">
        <v>12134</v>
      </c>
      <c r="B5547">
        <v>508.22608935281397</v>
      </c>
      <c r="C5547">
        <v>392.87926511111402</v>
      </c>
      <c r="D5547">
        <v>476.23078712971198</v>
      </c>
      <c r="E5547">
        <v>670.90425143486004</v>
      </c>
      <c r="F5547">
        <v>411.68347723531002</v>
      </c>
      <c r="G5547">
        <v>483.06446644510203</v>
      </c>
      <c r="H5547">
        <v>-0.16061</v>
      </c>
      <c r="I5547">
        <v>0.54627000000000003</v>
      </c>
      <c r="J5547">
        <v>0.99972000000000005</v>
      </c>
      <c r="K5547" t="s">
        <v>12135</v>
      </c>
      <c r="L5547" t="s">
        <v>50</v>
      </c>
      <c r="M5547" t="s">
        <v>33</v>
      </c>
      <c r="N5547">
        <v>23970305</v>
      </c>
      <c r="O5547">
        <v>23972233</v>
      </c>
      <c r="P5547">
        <v>1929</v>
      </c>
      <c r="Q5547" t="s">
        <v>34</v>
      </c>
      <c r="R5547" t="s">
        <v>35</v>
      </c>
      <c r="S5547">
        <v>656</v>
      </c>
      <c r="T5547">
        <v>313</v>
      </c>
      <c r="U5547">
        <v>485</v>
      </c>
      <c r="V5547">
        <v>870</v>
      </c>
      <c r="W5547">
        <v>357</v>
      </c>
      <c r="X5547">
        <v>420</v>
      </c>
      <c r="Y5547">
        <v>18.557270028871699</v>
      </c>
      <c r="Z5547">
        <v>11.020024517533599</v>
      </c>
      <c r="AA5547">
        <v>15.9799019856765</v>
      </c>
      <c r="AB5547">
        <v>28.281554962704298</v>
      </c>
      <c r="AC5547">
        <v>11.1702644196927</v>
      </c>
      <c r="AD5547">
        <v>12.898355482524501</v>
      </c>
    </row>
    <row r="5548" spans="1:30">
      <c r="A5548" t="s">
        <v>12136</v>
      </c>
      <c r="B5548">
        <v>995.53433661336203</v>
      </c>
      <c r="C5548">
        <v>874.87810793113795</v>
      </c>
      <c r="D5548">
        <v>929.87743383883901</v>
      </c>
      <c r="E5548">
        <v>1179.0949430389701</v>
      </c>
      <c r="F5548">
        <v>862.57490468350704</v>
      </c>
      <c r="G5548">
        <v>981.08092828017095</v>
      </c>
      <c r="H5548">
        <v>-0.10032000000000001</v>
      </c>
      <c r="I5548">
        <v>0.65874999999999995</v>
      </c>
      <c r="J5548">
        <v>0.99972000000000005</v>
      </c>
      <c r="K5548" t="s">
        <v>12137</v>
      </c>
      <c r="L5548" t="s">
        <v>50</v>
      </c>
      <c r="M5548" t="s">
        <v>39</v>
      </c>
      <c r="N5548">
        <v>23975599</v>
      </c>
      <c r="O5548">
        <v>23977255</v>
      </c>
      <c r="P5548">
        <v>1597</v>
      </c>
      <c r="Q5548" t="s">
        <v>34</v>
      </c>
      <c r="R5548" t="s">
        <v>35</v>
      </c>
      <c r="S5548">
        <v>1285</v>
      </c>
      <c r="T5548">
        <v>697</v>
      </c>
      <c r="U5548">
        <v>947</v>
      </c>
      <c r="V5548">
        <v>1529</v>
      </c>
      <c r="W5548">
        <v>748</v>
      </c>
      <c r="X5548">
        <v>853</v>
      </c>
      <c r="Y5548">
        <v>41.312843590675698</v>
      </c>
      <c r="Z5548">
        <v>27.889627548515499</v>
      </c>
      <c r="AA5548">
        <v>35.461252002776703</v>
      </c>
      <c r="AB5548">
        <v>56.488914582244199</v>
      </c>
      <c r="AC5548">
        <v>26.599198394509301</v>
      </c>
      <c r="AD5548">
        <v>29.7718482068566</v>
      </c>
    </row>
    <row r="5549" spans="1:30">
      <c r="A5549" t="s">
        <v>12138</v>
      </c>
      <c r="B5549">
        <v>6.1978791384489504</v>
      </c>
      <c r="C5549">
        <v>13.807258518282</v>
      </c>
      <c r="D5549">
        <v>4.9095957436052702</v>
      </c>
      <c r="E5549">
        <v>0.77115431199409201</v>
      </c>
      <c r="F5549">
        <v>2.3063500125227399</v>
      </c>
      <c r="G5549">
        <v>9.2012279322876491</v>
      </c>
      <c r="H5549">
        <v>0.32274999999999998</v>
      </c>
      <c r="I5549">
        <v>0.37533</v>
      </c>
      <c r="J5549">
        <v>0.99972000000000005</v>
      </c>
      <c r="K5549" t="s">
        <v>12139</v>
      </c>
      <c r="L5549" t="s">
        <v>50</v>
      </c>
      <c r="M5549" t="s">
        <v>33</v>
      </c>
      <c r="N5549">
        <v>23988738</v>
      </c>
      <c r="O5549">
        <v>23992049</v>
      </c>
      <c r="P5549">
        <v>3184</v>
      </c>
      <c r="Q5549" t="s">
        <v>34</v>
      </c>
      <c r="R5549" t="s">
        <v>35</v>
      </c>
      <c r="S5549">
        <v>8</v>
      </c>
      <c r="T5549">
        <v>11</v>
      </c>
      <c r="U5549">
        <v>5</v>
      </c>
      <c r="V5549">
        <v>1</v>
      </c>
      <c r="W5549">
        <v>2</v>
      </c>
      <c r="X5549">
        <v>8</v>
      </c>
      <c r="Y5549">
        <v>0.12900418672019401</v>
      </c>
      <c r="Z5549">
        <v>0.22076716398742799</v>
      </c>
      <c r="AA5549">
        <v>9.3908725664413606E-2</v>
      </c>
      <c r="AB5549">
        <v>1.8530519789070402E-2</v>
      </c>
      <c r="AC5549">
        <v>3.56721104150695E-2</v>
      </c>
      <c r="AD5549">
        <v>0.14004854750408</v>
      </c>
    </row>
    <row r="5550" spans="1:30">
      <c r="A5550" t="s">
        <v>12140</v>
      </c>
      <c r="B5550">
        <v>766.21280849075094</v>
      </c>
      <c r="C5550">
        <v>809.60743129926004</v>
      </c>
      <c r="D5550">
        <v>806.15562109998598</v>
      </c>
      <c r="E5550">
        <v>746.47737401028098</v>
      </c>
      <c r="F5550">
        <v>928.30588004040499</v>
      </c>
      <c r="G5550">
        <v>989.13200272092297</v>
      </c>
      <c r="H5550">
        <v>-0.14657999999999999</v>
      </c>
      <c r="I5550">
        <v>0.50895999999999997</v>
      </c>
      <c r="J5550">
        <v>0.99972000000000005</v>
      </c>
      <c r="K5550" t="s">
        <v>811</v>
      </c>
      <c r="L5550" t="s">
        <v>50</v>
      </c>
      <c r="M5550" t="s">
        <v>39</v>
      </c>
      <c r="N5550">
        <v>23992138</v>
      </c>
      <c r="O5550">
        <v>23995055</v>
      </c>
      <c r="P5550">
        <v>2113</v>
      </c>
      <c r="Q5550" t="s">
        <v>34</v>
      </c>
      <c r="R5550" t="s">
        <v>35</v>
      </c>
      <c r="S5550">
        <v>989</v>
      </c>
      <c r="T5550">
        <v>645</v>
      </c>
      <c r="U5550">
        <v>821</v>
      </c>
      <c r="V5550">
        <v>968</v>
      </c>
      <c r="W5550">
        <v>805</v>
      </c>
      <c r="X5550">
        <v>860</v>
      </c>
      <c r="Y5550">
        <v>24.065822741789699</v>
      </c>
      <c r="Z5550">
        <v>19.534041763795798</v>
      </c>
      <c r="AA5550">
        <v>23.2685705256132</v>
      </c>
      <c r="AB5550">
        <v>27.067837634185501</v>
      </c>
      <c r="AC5550">
        <v>21.666326930585999</v>
      </c>
      <c r="AD5550">
        <v>22.718396606491201</v>
      </c>
    </row>
    <row r="5551" spans="1:30">
      <c r="A5551" t="s">
        <v>12141</v>
      </c>
      <c r="B5551">
        <v>1.5494697846122401</v>
      </c>
      <c r="C5551">
        <v>11.296847878594299</v>
      </c>
      <c r="D5551">
        <v>2.9457574461631602</v>
      </c>
      <c r="E5551">
        <v>6.9403888079468201</v>
      </c>
      <c r="F5551">
        <v>6.9190500375682298</v>
      </c>
      <c r="G5551">
        <v>1.1501534915359599</v>
      </c>
      <c r="H5551">
        <v>5.8805000000000003E-3</v>
      </c>
      <c r="I5551">
        <v>0.98675999999999997</v>
      </c>
      <c r="J5551">
        <v>0.99972000000000005</v>
      </c>
      <c r="K5551" t="s">
        <v>12142</v>
      </c>
      <c r="L5551" t="s">
        <v>50</v>
      </c>
      <c r="M5551" t="s">
        <v>39</v>
      </c>
      <c r="N5551">
        <v>24014917</v>
      </c>
      <c r="O5551">
        <v>24017198</v>
      </c>
      <c r="P5551">
        <v>1748</v>
      </c>
      <c r="Q5551" t="s">
        <v>34</v>
      </c>
      <c r="R5551" t="s">
        <v>35</v>
      </c>
      <c r="S5551">
        <v>2</v>
      </c>
      <c r="T5551">
        <v>9</v>
      </c>
      <c r="U5551">
        <v>3</v>
      </c>
      <c r="V5551">
        <v>9</v>
      </c>
      <c r="W5551">
        <v>6</v>
      </c>
      <c r="X5551">
        <v>1</v>
      </c>
      <c r="Y5551">
        <v>5.8880351278253903E-2</v>
      </c>
      <c r="Z5551">
        <v>0.32976980041825199</v>
      </c>
      <c r="AA5551">
        <v>0.102868824259917</v>
      </c>
      <c r="AB5551">
        <v>0.30447854075435898</v>
      </c>
      <c r="AC5551">
        <v>0.19537843961281201</v>
      </c>
      <c r="AD5551">
        <v>3.1960620359302597E-2</v>
      </c>
    </row>
    <row r="5552" spans="1:30">
      <c r="A5552" t="s">
        <v>12143</v>
      </c>
      <c r="B5552">
        <v>0.77473489230611803</v>
      </c>
      <c r="C5552">
        <v>0</v>
      </c>
      <c r="D5552">
        <v>0</v>
      </c>
      <c r="E5552">
        <v>4.6269258719645503</v>
      </c>
      <c r="F5552">
        <v>0</v>
      </c>
      <c r="G5552">
        <v>0</v>
      </c>
      <c r="H5552">
        <v>-0.10433000000000001</v>
      </c>
      <c r="I5552">
        <v>0.53854000000000002</v>
      </c>
      <c r="J5552" t="s">
        <v>35</v>
      </c>
      <c r="K5552" t="s">
        <v>12144</v>
      </c>
      <c r="L5552" t="s">
        <v>50</v>
      </c>
      <c r="M5552" t="s">
        <v>33</v>
      </c>
      <c r="N5552">
        <v>24017421</v>
      </c>
      <c r="O5552">
        <v>24019896</v>
      </c>
      <c r="P5552">
        <v>2284</v>
      </c>
      <c r="Q5552" t="s">
        <v>34</v>
      </c>
      <c r="R5552" t="s">
        <v>35</v>
      </c>
      <c r="S5552">
        <v>1</v>
      </c>
      <c r="T5552">
        <v>0</v>
      </c>
      <c r="U5552">
        <v>0</v>
      </c>
      <c r="V5552">
        <v>6</v>
      </c>
      <c r="W5552">
        <v>0</v>
      </c>
      <c r="X5552">
        <v>0</v>
      </c>
      <c r="Y5552">
        <v>2.2479713798002399E-2</v>
      </c>
      <c r="Z5552">
        <v>0</v>
      </c>
      <c r="AA5552">
        <v>0</v>
      </c>
      <c r="AB5552">
        <v>0.15499433014465899</v>
      </c>
      <c r="AC5552">
        <v>0</v>
      </c>
      <c r="AD5552">
        <v>0</v>
      </c>
    </row>
    <row r="5553" spans="1:30">
      <c r="A5553" t="s">
        <v>12145</v>
      </c>
      <c r="B5553">
        <v>570.97961562960904</v>
      </c>
      <c r="C5553">
        <v>736.80552274831905</v>
      </c>
      <c r="D5553">
        <v>613.69946795065903</v>
      </c>
      <c r="E5553">
        <v>370.154069757164</v>
      </c>
      <c r="F5553">
        <v>905.24237991517703</v>
      </c>
      <c r="G5553">
        <v>686.64163444696601</v>
      </c>
      <c r="H5553">
        <v>-2.3692000000000001E-2</v>
      </c>
      <c r="I5553">
        <v>0.93901999999999997</v>
      </c>
      <c r="J5553">
        <v>0.99972000000000005</v>
      </c>
      <c r="K5553" t="s">
        <v>12146</v>
      </c>
      <c r="L5553" t="s">
        <v>50</v>
      </c>
      <c r="M5553" t="s">
        <v>39</v>
      </c>
      <c r="N5553">
        <v>24019898</v>
      </c>
      <c r="O5553">
        <v>24022298</v>
      </c>
      <c r="P5553">
        <v>1767</v>
      </c>
      <c r="Q5553" t="s">
        <v>34</v>
      </c>
      <c r="R5553" t="s">
        <v>35</v>
      </c>
      <c r="S5553">
        <v>737</v>
      </c>
      <c r="T5553">
        <v>587</v>
      </c>
      <c r="U5553">
        <v>625</v>
      </c>
      <c r="V5553">
        <v>480</v>
      </c>
      <c r="W5553">
        <v>785</v>
      </c>
      <c r="X5553">
        <v>597</v>
      </c>
      <c r="Y5553">
        <v>22.0001639964464</v>
      </c>
      <c r="Z5553">
        <v>21.8084352869881</v>
      </c>
      <c r="AA5553">
        <v>21.730042333974801</v>
      </c>
      <c r="AB5553">
        <v>16.465444188390801</v>
      </c>
      <c r="AC5553">
        <v>25.918691760419001</v>
      </c>
      <c r="AD5553">
        <v>19.346729754799</v>
      </c>
    </row>
    <row r="5554" spans="1:30">
      <c r="A5554" t="s">
        <v>12147</v>
      </c>
      <c r="B5554">
        <v>133.25440147665199</v>
      </c>
      <c r="C5554">
        <v>126.775737304225</v>
      </c>
      <c r="D5554">
        <v>106.04726806187399</v>
      </c>
      <c r="E5554">
        <v>108.73275799116701</v>
      </c>
      <c r="F5554">
        <v>167.21037590789899</v>
      </c>
      <c r="G5554">
        <v>65.558749017549502</v>
      </c>
      <c r="H5554">
        <v>7.8084000000000001E-2</v>
      </c>
      <c r="I5554">
        <v>0.81176999999999999</v>
      </c>
      <c r="J5554">
        <v>0.99972000000000005</v>
      </c>
      <c r="K5554" t="s">
        <v>12148</v>
      </c>
      <c r="L5554" t="s">
        <v>50</v>
      </c>
      <c r="M5554" t="s">
        <v>33</v>
      </c>
      <c r="N5554">
        <v>24022343</v>
      </c>
      <c r="O5554">
        <v>24023981</v>
      </c>
      <c r="P5554">
        <v>1639</v>
      </c>
      <c r="Q5554" t="s">
        <v>34</v>
      </c>
      <c r="R5554" t="s">
        <v>35</v>
      </c>
      <c r="S5554">
        <v>172</v>
      </c>
      <c r="T5554">
        <v>101</v>
      </c>
      <c r="U5554">
        <v>108</v>
      </c>
      <c r="V5554">
        <v>141</v>
      </c>
      <c r="W5554">
        <v>145</v>
      </c>
      <c r="X5554">
        <v>57</v>
      </c>
      <c r="Y5554">
        <v>5.3881089726160001</v>
      </c>
      <c r="Z5554">
        <v>3.9378328062417798</v>
      </c>
      <c r="AA5554">
        <v>3.9405224297343802</v>
      </c>
      <c r="AB5554">
        <v>5.0757569714365101</v>
      </c>
      <c r="AC5554">
        <v>5.0241305480260099</v>
      </c>
      <c r="AD5554">
        <v>1.9384632999863001</v>
      </c>
    </row>
    <row r="5555" spans="1:30">
      <c r="A5555" t="s">
        <v>12149</v>
      </c>
      <c r="B5555">
        <v>192.908988184224</v>
      </c>
      <c r="C5555">
        <v>195.81202989563499</v>
      </c>
      <c r="D5555">
        <v>195.40191059548999</v>
      </c>
      <c r="E5555">
        <v>236.74437378218599</v>
      </c>
      <c r="F5555">
        <v>146.45322579519399</v>
      </c>
      <c r="G5555">
        <v>164.471949289642</v>
      </c>
      <c r="H5555">
        <v>7.6224E-2</v>
      </c>
      <c r="I5555">
        <v>0.77932000000000001</v>
      </c>
      <c r="J5555">
        <v>0.99972000000000005</v>
      </c>
      <c r="K5555" t="s">
        <v>12150</v>
      </c>
      <c r="L5555" t="s">
        <v>50</v>
      </c>
      <c r="M5555" t="s">
        <v>33</v>
      </c>
      <c r="N5555">
        <v>24029317</v>
      </c>
      <c r="O5555">
        <v>24030555</v>
      </c>
      <c r="P5555">
        <v>1239</v>
      </c>
      <c r="Q5555" t="s">
        <v>34</v>
      </c>
      <c r="R5555" t="s">
        <v>35</v>
      </c>
      <c r="S5555">
        <v>249</v>
      </c>
      <c r="T5555">
        <v>156</v>
      </c>
      <c r="U5555">
        <v>199</v>
      </c>
      <c r="V5555">
        <v>307</v>
      </c>
      <c r="W5555">
        <v>127</v>
      </c>
      <c r="X5555">
        <v>143</v>
      </c>
      <c r="Y5555">
        <v>10.3184607847818</v>
      </c>
      <c r="Z5555">
        <v>8.0457798386683894</v>
      </c>
      <c r="AA5555">
        <v>9.6048540953322092</v>
      </c>
      <c r="AB5555">
        <v>14.619338763179099</v>
      </c>
      <c r="AC5555">
        <v>5.8210895659083199</v>
      </c>
      <c r="AD5555">
        <v>6.4331905025400999</v>
      </c>
    </row>
    <row r="5556" spans="1:30">
      <c r="A5556" t="s">
        <v>12151</v>
      </c>
      <c r="B5556">
        <v>1055.96365821324</v>
      </c>
      <c r="C5556">
        <v>628.85786524175103</v>
      </c>
      <c r="D5556">
        <v>1061.45459976746</v>
      </c>
      <c r="E5556">
        <v>1590.12019133182</v>
      </c>
      <c r="F5556">
        <v>660.76927858776605</v>
      </c>
      <c r="G5556">
        <v>997.18307716167396</v>
      </c>
      <c r="H5556">
        <v>-0.18981999999999999</v>
      </c>
      <c r="I5556">
        <v>0.55545999999999995</v>
      </c>
      <c r="J5556">
        <v>0.99972000000000005</v>
      </c>
      <c r="K5556" t="s">
        <v>12152</v>
      </c>
      <c r="L5556" t="s">
        <v>50</v>
      </c>
      <c r="M5556" t="s">
        <v>33</v>
      </c>
      <c r="N5556">
        <v>24033974</v>
      </c>
      <c r="O5556">
        <v>24036707</v>
      </c>
      <c r="P5556">
        <v>2479</v>
      </c>
      <c r="Q5556" t="s">
        <v>34</v>
      </c>
      <c r="R5556" t="s">
        <v>35</v>
      </c>
      <c r="S5556">
        <v>1363</v>
      </c>
      <c r="T5556">
        <v>501</v>
      </c>
      <c r="U5556">
        <v>1081</v>
      </c>
      <c r="V5556">
        <v>2062</v>
      </c>
      <c r="W5556">
        <v>573</v>
      </c>
      <c r="X5556">
        <v>867</v>
      </c>
      <c r="Y5556">
        <v>30.3212379492421</v>
      </c>
      <c r="Z5556">
        <v>13.871287526316401</v>
      </c>
      <c r="AA5556">
        <v>28.009083058860298</v>
      </c>
      <c r="AB5556">
        <v>52.712488244073398</v>
      </c>
      <c r="AC5556">
        <v>14.0990770686278</v>
      </c>
      <c r="AD5556">
        <v>20.938471444126002</v>
      </c>
    </row>
    <row r="5557" spans="1:30">
      <c r="A5557" t="s">
        <v>12153</v>
      </c>
      <c r="B5557">
        <v>165.01853206120299</v>
      </c>
      <c r="C5557">
        <v>144.348611782039</v>
      </c>
      <c r="D5557">
        <v>144.34211486199499</v>
      </c>
      <c r="E5557">
        <v>199.72896680647</v>
      </c>
      <c r="F5557">
        <v>153.37227583276299</v>
      </c>
      <c r="G5557">
        <v>170.22271674732201</v>
      </c>
      <c r="H5557">
        <v>-0.18221000000000001</v>
      </c>
      <c r="I5557">
        <v>0.47210999999999997</v>
      </c>
      <c r="J5557">
        <v>0.99972000000000005</v>
      </c>
      <c r="K5557" t="s">
        <v>12154</v>
      </c>
      <c r="L5557" t="s">
        <v>50</v>
      </c>
      <c r="M5557" t="s">
        <v>39</v>
      </c>
      <c r="N5557">
        <v>24036720</v>
      </c>
      <c r="O5557">
        <v>24037915</v>
      </c>
      <c r="P5557">
        <v>1082</v>
      </c>
      <c r="Q5557" t="s">
        <v>34</v>
      </c>
      <c r="R5557" t="s">
        <v>35</v>
      </c>
      <c r="S5557">
        <v>213</v>
      </c>
      <c r="T5557">
        <v>115</v>
      </c>
      <c r="U5557">
        <v>147</v>
      </c>
      <c r="V5557">
        <v>259</v>
      </c>
      <c r="W5557">
        <v>133</v>
      </c>
      <c r="X5557">
        <v>148</v>
      </c>
      <c r="Y5557">
        <v>12.0975673949312</v>
      </c>
      <c r="Z5557">
        <v>8.1291336248629005</v>
      </c>
      <c r="AA5557">
        <v>9.7242900950835107</v>
      </c>
      <c r="AB5557">
        <v>16.904097707052699</v>
      </c>
      <c r="AC5557">
        <v>8.3551658969526006</v>
      </c>
      <c r="AD5557">
        <v>9.1254642059516708</v>
      </c>
    </row>
    <row r="5558" spans="1:30">
      <c r="A5558" t="s">
        <v>12155</v>
      </c>
      <c r="B5558">
        <v>797.20220418299596</v>
      </c>
      <c r="C5558">
        <v>564.84239392971597</v>
      </c>
      <c r="D5558">
        <v>676.54229346880697</v>
      </c>
      <c r="E5558">
        <v>898.39477347311697</v>
      </c>
      <c r="F5558">
        <v>420.90887728540099</v>
      </c>
      <c r="G5558">
        <v>631.43426685324005</v>
      </c>
      <c r="H5558">
        <v>5.1894999999999997E-2</v>
      </c>
      <c r="I5558">
        <v>0.86182000000000003</v>
      </c>
      <c r="J5558">
        <v>0.99972000000000005</v>
      </c>
      <c r="K5558" t="s">
        <v>12156</v>
      </c>
      <c r="L5558" t="s">
        <v>50</v>
      </c>
      <c r="M5558" t="s">
        <v>33</v>
      </c>
      <c r="N5558">
        <v>24037943</v>
      </c>
      <c r="O5558">
        <v>24044458</v>
      </c>
      <c r="P5558">
        <v>6401</v>
      </c>
      <c r="Q5558" t="s">
        <v>34</v>
      </c>
      <c r="R5558" t="s">
        <v>35</v>
      </c>
      <c r="S5558">
        <v>1029</v>
      </c>
      <c r="T5558">
        <v>450</v>
      </c>
      <c r="U5558">
        <v>689</v>
      </c>
      <c r="V5558">
        <v>1165</v>
      </c>
      <c r="W5558">
        <v>365</v>
      </c>
      <c r="X5558">
        <v>549</v>
      </c>
      <c r="Y5558">
        <v>8.2538091919640504</v>
      </c>
      <c r="Z5558">
        <v>4.49241159138752</v>
      </c>
      <c r="AA5558">
        <v>6.4369538682447898</v>
      </c>
      <c r="AB5558">
        <v>10.7383797664094</v>
      </c>
      <c r="AC5558">
        <v>3.23829869082777</v>
      </c>
      <c r="AD5558">
        <v>4.7806417320319303</v>
      </c>
    </row>
    <row r="5559" spans="1:30">
      <c r="A5559" t="s">
        <v>12157</v>
      </c>
      <c r="B5559">
        <v>20.9178420922652</v>
      </c>
      <c r="C5559">
        <v>13.807258518282</v>
      </c>
      <c r="D5559">
        <v>13.746868082094799</v>
      </c>
      <c r="E5559">
        <v>20.821166423840499</v>
      </c>
      <c r="F5559">
        <v>6.9190500375682298</v>
      </c>
      <c r="G5559">
        <v>9.2012279322876491</v>
      </c>
      <c r="H5559">
        <v>0.20272999999999999</v>
      </c>
      <c r="I5559">
        <v>0.60277999999999998</v>
      </c>
      <c r="J5559">
        <v>0.99972000000000005</v>
      </c>
      <c r="K5559" t="s">
        <v>12158</v>
      </c>
      <c r="L5559" t="s">
        <v>50</v>
      </c>
      <c r="M5559" t="s">
        <v>39</v>
      </c>
      <c r="N5559">
        <v>24052917</v>
      </c>
      <c r="O5559">
        <v>24057137</v>
      </c>
      <c r="P5559">
        <v>1770</v>
      </c>
      <c r="Q5559" t="s">
        <v>34</v>
      </c>
      <c r="R5559" t="s">
        <v>35</v>
      </c>
      <c r="S5559">
        <v>27</v>
      </c>
      <c r="T5559">
        <v>11</v>
      </c>
      <c r="U5559">
        <v>14</v>
      </c>
      <c r="V5559">
        <v>27</v>
      </c>
      <c r="W5559">
        <v>6</v>
      </c>
      <c r="X5559">
        <v>8</v>
      </c>
      <c r="Y5559">
        <v>0.80457283255670897</v>
      </c>
      <c r="Z5559">
        <v>0.40796439357862502</v>
      </c>
      <c r="AA5559">
        <v>0.485905438794765</v>
      </c>
      <c r="AB5559">
        <v>0.92456861591805495</v>
      </c>
      <c r="AC5559">
        <v>0.197759720652782</v>
      </c>
      <c r="AD5559">
        <v>0.25880126247997098</v>
      </c>
    </row>
    <row r="5560" spans="1:30">
      <c r="A5560" t="s">
        <v>12159</v>
      </c>
      <c r="B5560">
        <v>5.4231442461428303</v>
      </c>
      <c r="C5560">
        <v>13.807258518282</v>
      </c>
      <c r="D5560">
        <v>10.8011106359316</v>
      </c>
      <c r="E5560">
        <v>3.8557715599704601</v>
      </c>
      <c r="F5560">
        <v>1.1531750062613699</v>
      </c>
      <c r="G5560">
        <v>2.3003069830719101</v>
      </c>
      <c r="H5560">
        <v>0.71550000000000002</v>
      </c>
      <c r="I5560">
        <v>5.9463000000000002E-2</v>
      </c>
      <c r="J5560">
        <v>0.96158999999999994</v>
      </c>
      <c r="K5560" t="s">
        <v>12160</v>
      </c>
      <c r="L5560" t="s">
        <v>50</v>
      </c>
      <c r="M5560" t="s">
        <v>33</v>
      </c>
      <c r="N5560">
        <v>24055306</v>
      </c>
      <c r="O5560">
        <v>24057599</v>
      </c>
      <c r="P5560">
        <v>2123</v>
      </c>
      <c r="Q5560" t="s">
        <v>34</v>
      </c>
      <c r="R5560" t="s">
        <v>35</v>
      </c>
      <c r="S5560">
        <v>7</v>
      </c>
      <c r="T5560">
        <v>11</v>
      </c>
      <c r="U5560">
        <v>11</v>
      </c>
      <c r="V5560">
        <v>5</v>
      </c>
      <c r="W5560">
        <v>1</v>
      </c>
      <c r="X5560">
        <v>2</v>
      </c>
      <c r="Y5560">
        <v>0.16929141036385401</v>
      </c>
      <c r="Z5560">
        <v>0.33109875183041498</v>
      </c>
      <c r="AA5560">
        <v>0.30985013732175398</v>
      </c>
      <c r="AB5560">
        <v>0.13895707726896001</v>
      </c>
      <c r="AC5560">
        <v>2.67498821388557E-2</v>
      </c>
      <c r="AD5560">
        <v>5.2509959403319602E-2</v>
      </c>
    </row>
    <row r="5561" spans="1:30">
      <c r="A5561" t="s">
        <v>12161</v>
      </c>
      <c r="B5561">
        <v>14010.3057924638</v>
      </c>
      <c r="C5561">
        <v>19055.2719605489</v>
      </c>
      <c r="D5561">
        <v>17459.504383409101</v>
      </c>
      <c r="E5561">
        <v>12912.978954341101</v>
      </c>
      <c r="F5561">
        <v>17717.380796199701</v>
      </c>
      <c r="G5561">
        <v>19710.180384451702</v>
      </c>
      <c r="H5561">
        <v>4.6645000000000002E-3</v>
      </c>
      <c r="I5561">
        <v>0.98523000000000005</v>
      </c>
      <c r="J5561">
        <v>0.99972000000000005</v>
      </c>
      <c r="K5561" t="s">
        <v>12162</v>
      </c>
      <c r="L5561" t="s">
        <v>50</v>
      </c>
      <c r="M5561" t="s">
        <v>33</v>
      </c>
      <c r="N5561">
        <v>24057798</v>
      </c>
      <c r="O5561">
        <v>24059483</v>
      </c>
      <c r="P5561">
        <v>807</v>
      </c>
      <c r="Q5561" t="s">
        <v>34</v>
      </c>
      <c r="R5561" t="s">
        <v>35</v>
      </c>
      <c r="S5561">
        <v>18084</v>
      </c>
      <c r="T5561">
        <v>15181</v>
      </c>
      <c r="U5561">
        <v>17781</v>
      </c>
      <c r="V5561">
        <v>16745</v>
      </c>
      <c r="W5561">
        <v>15364</v>
      </c>
      <c r="X5561">
        <v>17137</v>
      </c>
      <c r="Y5561">
        <v>1237.9984821785399</v>
      </c>
      <c r="Z5561">
        <v>1293.46287899566</v>
      </c>
      <c r="AA5561">
        <v>1417.7639217354599</v>
      </c>
      <c r="AB5561">
        <v>1317.29956735422</v>
      </c>
      <c r="AC5561">
        <v>1163.36207550942</v>
      </c>
      <c r="AD5561">
        <v>1273.60634601841</v>
      </c>
    </row>
    <row r="5562" spans="1:30">
      <c r="A5562" t="s">
        <v>12163</v>
      </c>
      <c r="B5562">
        <v>15338.976132768799</v>
      </c>
      <c r="C5562">
        <v>20845.194746646201</v>
      </c>
      <c r="D5562">
        <v>18259.768489616701</v>
      </c>
      <c r="E5562">
        <v>10911.8335147164</v>
      </c>
      <c r="F5562">
        <v>18537.288225651599</v>
      </c>
      <c r="G5562">
        <v>19301.8758949564</v>
      </c>
      <c r="H5562">
        <v>0.13632</v>
      </c>
      <c r="I5562">
        <v>0.62004000000000004</v>
      </c>
      <c r="J5562">
        <v>0.99972000000000005</v>
      </c>
      <c r="K5562" t="s">
        <v>1877</v>
      </c>
      <c r="L5562" t="s">
        <v>50</v>
      </c>
      <c r="M5562" t="s">
        <v>33</v>
      </c>
      <c r="N5562">
        <v>24060378</v>
      </c>
      <c r="O5562">
        <v>24061860</v>
      </c>
      <c r="P5562">
        <v>1154</v>
      </c>
      <c r="Q5562" t="s">
        <v>34</v>
      </c>
      <c r="R5562" t="s">
        <v>35</v>
      </c>
      <c r="S5562">
        <v>19799</v>
      </c>
      <c r="T5562">
        <v>16607</v>
      </c>
      <c r="U5562">
        <v>18596</v>
      </c>
      <c r="V5562">
        <v>14150</v>
      </c>
      <c r="W5562">
        <v>16075</v>
      </c>
      <c r="X5562">
        <v>16782</v>
      </c>
      <c r="Y5562">
        <v>1280.29376494144</v>
      </c>
      <c r="Z5562">
        <v>1336.55100192444</v>
      </c>
      <c r="AA5562">
        <v>1400.5803761355401</v>
      </c>
      <c r="AB5562">
        <v>1051.46930273157</v>
      </c>
      <c r="AC5562">
        <v>1149.74716180883</v>
      </c>
      <c r="AD5562">
        <v>1178.10743102892</v>
      </c>
    </row>
    <row r="5563" spans="1:30">
      <c r="A5563" t="s">
        <v>12164</v>
      </c>
      <c r="B5563">
        <v>619.01317895258899</v>
      </c>
      <c r="C5563">
        <v>623.83704396237601</v>
      </c>
      <c r="D5563">
        <v>606.82603390961197</v>
      </c>
      <c r="E5563">
        <v>790.43316979394399</v>
      </c>
      <c r="F5563">
        <v>554.67717801172</v>
      </c>
      <c r="G5563">
        <v>609.58135051405702</v>
      </c>
      <c r="H5563">
        <v>-7.2779999999999997E-2</v>
      </c>
      <c r="I5563">
        <v>0.75702000000000003</v>
      </c>
      <c r="J5563">
        <v>0.99972000000000005</v>
      </c>
      <c r="K5563" t="s">
        <v>12165</v>
      </c>
      <c r="L5563" t="s">
        <v>50</v>
      </c>
      <c r="M5563" t="s">
        <v>39</v>
      </c>
      <c r="N5563">
        <v>24065975</v>
      </c>
      <c r="O5563">
        <v>24068485</v>
      </c>
      <c r="P5563">
        <v>1525</v>
      </c>
      <c r="Q5563" t="s">
        <v>34</v>
      </c>
      <c r="R5563" t="s">
        <v>35</v>
      </c>
      <c r="S5563">
        <v>799</v>
      </c>
      <c r="T5563">
        <v>497</v>
      </c>
      <c r="U5563">
        <v>618</v>
      </c>
      <c r="V5563">
        <v>1025</v>
      </c>
      <c r="W5563">
        <v>481</v>
      </c>
      <c r="X5563">
        <v>530</v>
      </c>
      <c r="Y5563">
        <v>28.272632243552899</v>
      </c>
      <c r="Z5563">
        <v>21.887886543297899</v>
      </c>
      <c r="AA5563">
        <v>25.470065664310798</v>
      </c>
      <c r="AB5563">
        <v>41.6789830348796</v>
      </c>
      <c r="AC5563">
        <v>18.8256305269196</v>
      </c>
      <c r="AD5563">
        <v>20.359642047216099</v>
      </c>
    </row>
    <row r="5564" spans="1:30">
      <c r="A5564" t="s">
        <v>12166</v>
      </c>
      <c r="B5564">
        <v>999.40801107489301</v>
      </c>
      <c r="C5564">
        <v>1070.6901378267701</v>
      </c>
      <c r="D5564">
        <v>889.61874874127602</v>
      </c>
      <c r="E5564">
        <v>909.19093384103405</v>
      </c>
      <c r="F5564">
        <v>1141.6432561987599</v>
      </c>
      <c r="G5564">
        <v>1097.2464309253</v>
      </c>
      <c r="H5564">
        <v>-8.0902000000000002E-2</v>
      </c>
      <c r="I5564">
        <v>0.71469000000000005</v>
      </c>
      <c r="J5564">
        <v>0.99972000000000005</v>
      </c>
      <c r="K5564" t="s">
        <v>12167</v>
      </c>
      <c r="L5564" t="s">
        <v>50</v>
      </c>
      <c r="M5564" t="s">
        <v>33</v>
      </c>
      <c r="N5564">
        <v>24068757</v>
      </c>
      <c r="O5564">
        <v>24073552</v>
      </c>
      <c r="P5564">
        <v>2278</v>
      </c>
      <c r="Q5564" t="s">
        <v>34</v>
      </c>
      <c r="R5564" t="s">
        <v>35</v>
      </c>
      <c r="S5564">
        <v>1290</v>
      </c>
      <c r="T5564">
        <v>853</v>
      </c>
      <c r="U5564">
        <v>906</v>
      </c>
      <c r="V5564">
        <v>1179</v>
      </c>
      <c r="W5564">
        <v>990</v>
      </c>
      <c r="X5564">
        <v>954</v>
      </c>
      <c r="Y5564">
        <v>36.775863157069502</v>
      </c>
      <c r="Z5564">
        <v>30.265661529755299</v>
      </c>
      <c r="AA5564">
        <v>30.083162305278901</v>
      </c>
      <c r="AB5564">
        <v>38.624311679569097</v>
      </c>
      <c r="AC5564">
        <v>31.2171570144268</v>
      </c>
      <c r="AD5564">
        <v>29.525437589627401</v>
      </c>
    </row>
    <row r="5565" spans="1:30">
      <c r="A5565" t="s">
        <v>12168</v>
      </c>
      <c r="B5565">
        <v>4.6484093538367102</v>
      </c>
      <c r="C5565">
        <v>0</v>
      </c>
      <c r="D5565">
        <v>5.8915148923263301</v>
      </c>
      <c r="E5565">
        <v>3.0846172479763698</v>
      </c>
      <c r="F5565">
        <v>11.5317500626137</v>
      </c>
      <c r="G5565">
        <v>17.252302373039299</v>
      </c>
      <c r="H5565">
        <v>-0.46482000000000001</v>
      </c>
      <c r="I5565">
        <v>0.19908000000000001</v>
      </c>
      <c r="J5565">
        <v>0.99972000000000005</v>
      </c>
      <c r="K5565" t="s">
        <v>12169</v>
      </c>
      <c r="L5565" t="s">
        <v>50</v>
      </c>
      <c r="M5565" t="s">
        <v>39</v>
      </c>
      <c r="N5565">
        <v>24078234</v>
      </c>
      <c r="O5565">
        <v>24080527</v>
      </c>
      <c r="P5565">
        <v>1963</v>
      </c>
      <c r="Q5565" t="s">
        <v>34</v>
      </c>
      <c r="R5565" t="s">
        <v>35</v>
      </c>
      <c r="S5565">
        <v>6</v>
      </c>
      <c r="T5565">
        <v>0</v>
      </c>
      <c r="U5565">
        <v>6</v>
      </c>
      <c r="V5565">
        <v>4</v>
      </c>
      <c r="W5565">
        <v>10</v>
      </c>
      <c r="X5565">
        <v>15</v>
      </c>
      <c r="Y5565">
        <v>0.15693428318279401</v>
      </c>
      <c r="Z5565">
        <v>0</v>
      </c>
      <c r="AA5565">
        <v>0.182784747334993</v>
      </c>
      <c r="AB5565">
        <v>0.120226541025777</v>
      </c>
      <c r="AC5565">
        <v>0.28930208752313102</v>
      </c>
      <c r="AD5565">
        <v>0.42592451788046598</v>
      </c>
    </row>
    <row r="5566" spans="1:30">
      <c r="A5566" t="s">
        <v>12170</v>
      </c>
      <c r="B5566">
        <v>4.6484093538367102</v>
      </c>
      <c r="C5566">
        <v>7.53123191906288</v>
      </c>
      <c r="D5566">
        <v>26.511817015468498</v>
      </c>
      <c r="E5566">
        <v>6.1692344959527299</v>
      </c>
      <c r="F5566">
        <v>26.523025144011601</v>
      </c>
      <c r="G5566">
        <v>11.501534915359599</v>
      </c>
      <c r="H5566">
        <v>-7.5169E-2</v>
      </c>
      <c r="I5566">
        <v>0.84531999999999996</v>
      </c>
      <c r="J5566">
        <v>0.99972000000000005</v>
      </c>
      <c r="K5566" t="s">
        <v>12171</v>
      </c>
      <c r="L5566" t="s">
        <v>50</v>
      </c>
      <c r="M5566" t="s">
        <v>33</v>
      </c>
      <c r="N5566">
        <v>24081782</v>
      </c>
      <c r="O5566">
        <v>24086287</v>
      </c>
      <c r="P5566">
        <v>3203</v>
      </c>
      <c r="Q5566" t="s">
        <v>34</v>
      </c>
      <c r="R5566" t="s">
        <v>35</v>
      </c>
      <c r="S5566">
        <v>6</v>
      </c>
      <c r="T5566">
        <v>6</v>
      </c>
      <c r="U5566">
        <v>27</v>
      </c>
      <c r="V5566">
        <v>8</v>
      </c>
      <c r="W5566">
        <v>23</v>
      </c>
      <c r="X5566">
        <v>10</v>
      </c>
      <c r="Y5566">
        <v>0.108129869388496</v>
      </c>
      <c r="Z5566">
        <v>0.13457787104935801</v>
      </c>
      <c r="AA5566">
        <v>0.566735368755234</v>
      </c>
      <c r="AB5566">
        <v>0.16567546509905301</v>
      </c>
      <c r="AC5566">
        <v>0.45846612669644898</v>
      </c>
      <c r="AD5566">
        <v>0.195645215537465</v>
      </c>
    </row>
    <row r="5567" spans="1:30">
      <c r="A5567" t="s">
        <v>12172</v>
      </c>
      <c r="B5567">
        <v>837.48841858291405</v>
      </c>
      <c r="C5567">
        <v>643.92032907987698</v>
      </c>
      <c r="D5567">
        <v>640.21128496612801</v>
      </c>
      <c r="E5567">
        <v>1148.2487705592</v>
      </c>
      <c r="F5567">
        <v>596.19147823713001</v>
      </c>
      <c r="G5567">
        <v>676.29025302314301</v>
      </c>
      <c r="H5567">
        <v>-0.159</v>
      </c>
      <c r="I5567">
        <v>0.58560999999999996</v>
      </c>
      <c r="J5567">
        <v>0.99972000000000005</v>
      </c>
      <c r="K5567" t="s">
        <v>12173</v>
      </c>
      <c r="L5567" t="s">
        <v>50</v>
      </c>
      <c r="M5567" t="s">
        <v>33</v>
      </c>
      <c r="N5567">
        <v>24099210</v>
      </c>
      <c r="O5567">
        <v>24107032</v>
      </c>
      <c r="P5567">
        <v>7406</v>
      </c>
      <c r="Q5567" t="s">
        <v>34</v>
      </c>
      <c r="R5567" t="s">
        <v>35</v>
      </c>
      <c r="S5567">
        <v>1081</v>
      </c>
      <c r="T5567">
        <v>513</v>
      </c>
      <c r="U5567">
        <v>652</v>
      </c>
      <c r="V5567">
        <v>1489</v>
      </c>
      <c r="W5567">
        <v>517</v>
      </c>
      <c r="X5567">
        <v>588</v>
      </c>
      <c r="Y5567">
        <v>7.6323574375856698</v>
      </c>
      <c r="Z5567">
        <v>4.5079422882257401</v>
      </c>
      <c r="AA5567">
        <v>5.3617026787706603</v>
      </c>
      <c r="AB5567">
        <v>12.080961164398801</v>
      </c>
      <c r="AC5567">
        <v>4.0374628557025201</v>
      </c>
      <c r="AD5567">
        <v>4.5069748736378896</v>
      </c>
    </row>
    <row r="5568" spans="1:30">
      <c r="A5568" t="s">
        <v>12174</v>
      </c>
      <c r="B5568">
        <v>521.39658252201798</v>
      </c>
      <c r="C5568">
        <v>308.780508681578</v>
      </c>
      <c r="D5568">
        <v>425.170991396217</v>
      </c>
      <c r="E5568">
        <v>620.77922115524404</v>
      </c>
      <c r="F5568">
        <v>281.37470152777502</v>
      </c>
      <c r="G5568">
        <v>290.98883335859699</v>
      </c>
      <c r="H5568">
        <v>5.6134000000000003E-2</v>
      </c>
      <c r="I5568">
        <v>0.86345000000000005</v>
      </c>
      <c r="J5568">
        <v>0.99972000000000005</v>
      </c>
      <c r="K5568" t="s">
        <v>12175</v>
      </c>
      <c r="L5568" t="s">
        <v>50</v>
      </c>
      <c r="M5568" t="s">
        <v>39</v>
      </c>
      <c r="N5568">
        <v>24107087</v>
      </c>
      <c r="O5568">
        <v>24114292</v>
      </c>
      <c r="P5568">
        <v>6115</v>
      </c>
      <c r="Q5568" t="s">
        <v>34</v>
      </c>
      <c r="R5568" t="s">
        <v>35</v>
      </c>
      <c r="S5568">
        <v>673</v>
      </c>
      <c r="T5568">
        <v>246</v>
      </c>
      <c r="U5568">
        <v>433</v>
      </c>
      <c r="V5568">
        <v>805</v>
      </c>
      <c r="W5568">
        <v>244</v>
      </c>
      <c r="X5568">
        <v>253</v>
      </c>
      <c r="Y5568">
        <v>5.6507420163124999</v>
      </c>
      <c r="Z5568">
        <v>2.5707124348985202</v>
      </c>
      <c r="AA5568">
        <v>4.2344834220509702</v>
      </c>
      <c r="AB5568">
        <v>7.7671211580968498</v>
      </c>
      <c r="AC5568">
        <v>2.2660277917437299</v>
      </c>
      <c r="AD5568">
        <v>2.3061403830541001</v>
      </c>
    </row>
    <row r="5569" spans="1:30">
      <c r="A5569" t="s">
        <v>12176</v>
      </c>
      <c r="B5569">
        <v>1.5494697846122401</v>
      </c>
      <c r="C5569">
        <v>3.76561595953144</v>
      </c>
      <c r="D5569">
        <v>2.9457574461631602</v>
      </c>
      <c r="E5569">
        <v>3.0846172479763698</v>
      </c>
      <c r="F5569">
        <v>9.2254000500909807</v>
      </c>
      <c r="G5569">
        <v>12.6516884068955</v>
      </c>
      <c r="H5569">
        <v>-0.53940999999999995</v>
      </c>
      <c r="I5569">
        <v>0.14827000000000001</v>
      </c>
      <c r="J5569">
        <v>0.99972000000000005</v>
      </c>
      <c r="K5569" t="s">
        <v>12177</v>
      </c>
      <c r="L5569" t="s">
        <v>50</v>
      </c>
      <c r="M5569" t="s">
        <v>33</v>
      </c>
      <c r="N5569">
        <v>24116792</v>
      </c>
      <c r="O5569">
        <v>24123263</v>
      </c>
      <c r="P5569">
        <v>2911</v>
      </c>
      <c r="Q5569" t="s">
        <v>34</v>
      </c>
      <c r="R5569" t="s">
        <v>35</v>
      </c>
      <c r="S5569">
        <v>2</v>
      </c>
      <c r="T5569">
        <v>3</v>
      </c>
      <c r="U5569">
        <v>3</v>
      </c>
      <c r="V5569">
        <v>4</v>
      </c>
      <c r="W5569">
        <v>8</v>
      </c>
      <c r="X5569">
        <v>11</v>
      </c>
      <c r="Y5569">
        <v>3.5275620965054898E-2</v>
      </c>
      <c r="Z5569">
        <v>6.5855780594232305E-2</v>
      </c>
      <c r="AA5569">
        <v>6.16294158396756E-2</v>
      </c>
      <c r="AB5569">
        <v>8.1073411210443494E-2</v>
      </c>
      <c r="AC5569">
        <v>0.15607007840821899</v>
      </c>
      <c r="AD5569">
        <v>0.21062608758943999</v>
      </c>
    </row>
    <row r="5570" spans="1:30">
      <c r="A5570" t="s">
        <v>12178</v>
      </c>
      <c r="B5570">
        <v>372.64748319924303</v>
      </c>
      <c r="C5570">
        <v>258.57229588782599</v>
      </c>
      <c r="D5570">
        <v>385.89422544737499</v>
      </c>
      <c r="E5570">
        <v>434.15987765267403</v>
      </c>
      <c r="F5570">
        <v>320.58265174066202</v>
      </c>
      <c r="G5570">
        <v>323.19313112160398</v>
      </c>
      <c r="H5570">
        <v>-7.2265999999999997E-2</v>
      </c>
      <c r="I5570">
        <v>0.78715999999999997</v>
      </c>
      <c r="J5570">
        <v>0.99972000000000005</v>
      </c>
      <c r="K5570" t="s">
        <v>12179</v>
      </c>
      <c r="L5570" t="s">
        <v>50</v>
      </c>
      <c r="M5570" t="s">
        <v>39</v>
      </c>
      <c r="N5570">
        <v>24135180</v>
      </c>
      <c r="O5570">
        <v>24138050</v>
      </c>
      <c r="P5570">
        <v>2539</v>
      </c>
      <c r="Q5570" t="s">
        <v>34</v>
      </c>
      <c r="R5570" t="s">
        <v>35</v>
      </c>
      <c r="S5570">
        <v>481</v>
      </c>
      <c r="T5570">
        <v>206</v>
      </c>
      <c r="U5570">
        <v>393</v>
      </c>
      <c r="V5570">
        <v>563</v>
      </c>
      <c r="W5570">
        <v>278</v>
      </c>
      <c r="X5570">
        <v>281</v>
      </c>
      <c r="Y5570">
        <v>9.7306160352011695</v>
      </c>
      <c r="Z5570">
        <v>5.1866919524324802</v>
      </c>
      <c r="AA5570">
        <v>9.25997756726467</v>
      </c>
      <c r="AB5570">
        <v>13.088125110216501</v>
      </c>
      <c r="AC5570">
        <v>6.2204964298895904</v>
      </c>
      <c r="AD5570">
        <v>6.1712960818602296</v>
      </c>
    </row>
    <row r="5571" spans="1:30">
      <c r="A5571" t="s">
        <v>12180</v>
      </c>
      <c r="B5571">
        <v>1019.55111827485</v>
      </c>
      <c r="C5571">
        <v>2051.0054926247899</v>
      </c>
      <c r="D5571">
        <v>1207.7605529268999</v>
      </c>
      <c r="E5571">
        <v>842.87166300954198</v>
      </c>
      <c r="F5571">
        <v>2585.4183640380002</v>
      </c>
      <c r="G5571">
        <v>1796.53975377916</v>
      </c>
      <c r="H5571">
        <v>-0.21168999999999999</v>
      </c>
      <c r="I5571">
        <v>0.53990000000000005</v>
      </c>
      <c r="J5571">
        <v>0.99972000000000005</v>
      </c>
      <c r="K5571" t="s">
        <v>12181</v>
      </c>
      <c r="L5571" t="s">
        <v>50</v>
      </c>
      <c r="M5571" t="s">
        <v>33</v>
      </c>
      <c r="N5571">
        <v>24162489</v>
      </c>
      <c r="O5571">
        <v>24173660</v>
      </c>
      <c r="P5571">
        <v>5451</v>
      </c>
      <c r="Q5571" t="s">
        <v>34</v>
      </c>
      <c r="R5571" t="s">
        <v>35</v>
      </c>
      <c r="S5571">
        <v>1316</v>
      </c>
      <c r="T5571">
        <v>1634</v>
      </c>
      <c r="U5571">
        <v>1230</v>
      </c>
      <c r="V5571">
        <v>1093</v>
      </c>
      <c r="W5571">
        <v>2242</v>
      </c>
      <c r="X5571">
        <v>1562</v>
      </c>
      <c r="Y5571">
        <v>13.722230883440901</v>
      </c>
      <c r="Z5571">
        <v>21.205516769850401</v>
      </c>
      <c r="AA5571">
        <v>14.938124309262999</v>
      </c>
      <c r="AB5571">
        <v>13.0967271088915</v>
      </c>
      <c r="AC5571">
        <v>25.857672524072399</v>
      </c>
      <c r="AD5571">
        <v>17.681726404985</v>
      </c>
    </row>
    <row r="5572" spans="1:30">
      <c r="A5572" t="s">
        <v>12182</v>
      </c>
      <c r="B5572">
        <v>255.66251446101899</v>
      </c>
      <c r="C5572">
        <v>299.99407144267201</v>
      </c>
      <c r="D5572">
        <v>317.15988503690102</v>
      </c>
      <c r="E5572">
        <v>340.85020590138902</v>
      </c>
      <c r="F5572">
        <v>226.02230122722901</v>
      </c>
      <c r="G5572">
        <v>301.34021478242101</v>
      </c>
      <c r="H5572">
        <v>4.3191000000000002E-3</v>
      </c>
      <c r="I5572">
        <v>0.98668</v>
      </c>
      <c r="J5572">
        <v>0.99972000000000005</v>
      </c>
      <c r="K5572" t="s">
        <v>1560</v>
      </c>
      <c r="L5572" t="s">
        <v>50</v>
      </c>
      <c r="M5572" t="s">
        <v>39</v>
      </c>
      <c r="N5572">
        <v>24173665</v>
      </c>
      <c r="O5572">
        <v>24174441</v>
      </c>
      <c r="P5572">
        <v>713</v>
      </c>
      <c r="Q5572" t="s">
        <v>34</v>
      </c>
      <c r="R5572" t="s">
        <v>35</v>
      </c>
      <c r="S5572">
        <v>330</v>
      </c>
      <c r="T5572">
        <v>239</v>
      </c>
      <c r="U5572">
        <v>323</v>
      </c>
      <c r="V5572">
        <v>442</v>
      </c>
      <c r="W5572">
        <v>196</v>
      </c>
      <c r="X5572">
        <v>262</v>
      </c>
      <c r="Y5572">
        <v>23.763548224166001</v>
      </c>
      <c r="Z5572">
        <v>21.4201853095113</v>
      </c>
      <c r="AA5572">
        <v>27.090810253156899</v>
      </c>
      <c r="AB5572">
        <v>36.575763469443103</v>
      </c>
      <c r="AC5572">
        <v>15.6112762370757</v>
      </c>
      <c r="AD5572">
        <v>20.482050967090299</v>
      </c>
    </row>
    <row r="5573" spans="1:30">
      <c r="A5573" t="s">
        <v>12183</v>
      </c>
      <c r="B5573">
        <v>251.788839999489</v>
      </c>
      <c r="C5573">
        <v>325.09817783954799</v>
      </c>
      <c r="D5573">
        <v>255.29897866747399</v>
      </c>
      <c r="E5573">
        <v>300.75018167769599</v>
      </c>
      <c r="F5573">
        <v>292.906451590389</v>
      </c>
      <c r="G5573">
        <v>235.781465764871</v>
      </c>
      <c r="H5573">
        <v>1.5453000000000001E-3</v>
      </c>
      <c r="I5573">
        <v>0.99504000000000004</v>
      </c>
      <c r="J5573">
        <v>0.99972000000000005</v>
      </c>
      <c r="K5573" t="s">
        <v>12184</v>
      </c>
      <c r="L5573" t="s">
        <v>50</v>
      </c>
      <c r="M5573" t="s">
        <v>33</v>
      </c>
      <c r="N5573">
        <v>24195498</v>
      </c>
      <c r="O5573">
        <v>24197027</v>
      </c>
      <c r="P5573">
        <v>1530</v>
      </c>
      <c r="Q5573" t="s">
        <v>34</v>
      </c>
      <c r="R5573" t="s">
        <v>35</v>
      </c>
      <c r="S5573">
        <v>325</v>
      </c>
      <c r="T5573">
        <v>259</v>
      </c>
      <c r="U5573">
        <v>260</v>
      </c>
      <c r="V5573">
        <v>390</v>
      </c>
      <c r="W5573">
        <v>254</v>
      </c>
      <c r="X5573">
        <v>205</v>
      </c>
      <c r="Y5573">
        <v>10.906334347880501</v>
      </c>
      <c r="Z5573">
        <v>10.8174073906843</v>
      </c>
      <c r="AA5573">
        <v>10.1622744384351</v>
      </c>
      <c r="AB5573">
        <v>15.0395151982197</v>
      </c>
      <c r="AC5573">
        <v>9.4278823165495496</v>
      </c>
      <c r="AD5573">
        <v>7.4683405169005601</v>
      </c>
    </row>
    <row r="5574" spans="1:30">
      <c r="A5574" t="s">
        <v>12185</v>
      </c>
      <c r="B5574">
        <v>1038.9194905825</v>
      </c>
      <c r="C5574">
        <v>1079.47657506568</v>
      </c>
      <c r="D5574">
        <v>1105.6409614599099</v>
      </c>
      <c r="E5574">
        <v>1149.0199248711999</v>
      </c>
      <c r="F5574">
        <v>1507.1997331836101</v>
      </c>
      <c r="G5574">
        <v>1357.18112001243</v>
      </c>
      <c r="H5574">
        <v>-0.28910000000000002</v>
      </c>
      <c r="I5574">
        <v>0.18210999999999999</v>
      </c>
      <c r="J5574">
        <v>0.99972000000000005</v>
      </c>
      <c r="K5574" t="s">
        <v>782</v>
      </c>
      <c r="L5574" t="s">
        <v>50</v>
      </c>
      <c r="M5574" t="s">
        <v>33</v>
      </c>
      <c r="N5574">
        <v>24197824</v>
      </c>
      <c r="O5574">
        <v>24202187</v>
      </c>
      <c r="P5574">
        <v>3956</v>
      </c>
      <c r="Q5574" t="s">
        <v>34</v>
      </c>
      <c r="R5574" t="s">
        <v>35</v>
      </c>
      <c r="S5574">
        <v>1341</v>
      </c>
      <c r="T5574">
        <v>860</v>
      </c>
      <c r="U5574">
        <v>1126</v>
      </c>
      <c r="V5574">
        <v>1490</v>
      </c>
      <c r="W5574">
        <v>1307</v>
      </c>
      <c r="X5574">
        <v>1180</v>
      </c>
      <c r="Y5574">
        <v>17.404412671367201</v>
      </c>
      <c r="Z5574">
        <v>13.891751978971801</v>
      </c>
      <c r="AA5574">
        <v>17.021236638647402</v>
      </c>
      <c r="AB5574">
        <v>22.2223839136796</v>
      </c>
      <c r="AC5574">
        <v>18.762520150023601</v>
      </c>
      <c r="AD5574">
        <v>16.625985806323602</v>
      </c>
    </row>
    <row r="5575" spans="1:30">
      <c r="A5575" t="s">
        <v>12186</v>
      </c>
      <c r="B5575">
        <v>0</v>
      </c>
      <c r="C5575">
        <v>7.53123191906288</v>
      </c>
      <c r="D5575">
        <v>0</v>
      </c>
      <c r="E5575">
        <v>2.3134629359822698</v>
      </c>
      <c r="F5575">
        <v>0</v>
      </c>
      <c r="G5575">
        <v>1.1501534915359599</v>
      </c>
      <c r="H5575">
        <v>9.2077999999999993E-2</v>
      </c>
      <c r="I5575">
        <v>0.68157000000000001</v>
      </c>
      <c r="J5575">
        <v>0.99972000000000005</v>
      </c>
      <c r="K5575" t="s">
        <v>12187</v>
      </c>
      <c r="L5575" t="s">
        <v>50</v>
      </c>
      <c r="M5575" t="s">
        <v>39</v>
      </c>
      <c r="N5575">
        <v>24202091</v>
      </c>
      <c r="O5575">
        <v>24208203</v>
      </c>
      <c r="P5575">
        <v>4562</v>
      </c>
      <c r="Q5575" t="s">
        <v>34</v>
      </c>
      <c r="R5575" t="s">
        <v>35</v>
      </c>
      <c r="S5575">
        <v>0</v>
      </c>
      <c r="T5575">
        <v>6</v>
      </c>
      <c r="U5575">
        <v>0</v>
      </c>
      <c r="V5575">
        <v>3</v>
      </c>
      <c r="W5575">
        <v>0</v>
      </c>
      <c r="X5575">
        <v>1</v>
      </c>
      <c r="Y5575">
        <v>0</v>
      </c>
      <c r="Z5575">
        <v>0.13072361221262199</v>
      </c>
      <c r="AA5575">
        <v>0</v>
      </c>
      <c r="AB5575">
        <v>6.0348968641391401E-2</v>
      </c>
      <c r="AC5575">
        <v>0</v>
      </c>
      <c r="AD5575">
        <v>1.9004201127386201E-2</v>
      </c>
    </row>
    <row r="5576" spans="1:30">
      <c r="A5576" t="s">
        <v>12188</v>
      </c>
      <c r="B5576">
        <v>0.77473489230611803</v>
      </c>
      <c r="C5576">
        <v>0</v>
      </c>
      <c r="D5576">
        <v>0</v>
      </c>
      <c r="E5576">
        <v>0</v>
      </c>
      <c r="F5576">
        <v>0</v>
      </c>
      <c r="G5576">
        <v>0</v>
      </c>
      <c r="H5576">
        <v>3.2878999999999999E-2</v>
      </c>
      <c r="I5576">
        <v>0.81996000000000002</v>
      </c>
      <c r="J5576" t="s">
        <v>35</v>
      </c>
      <c r="K5576" t="s">
        <v>12189</v>
      </c>
      <c r="L5576" t="s">
        <v>50</v>
      </c>
      <c r="M5576" t="s">
        <v>39</v>
      </c>
      <c r="N5576">
        <v>24249055</v>
      </c>
      <c r="O5576">
        <v>24251303</v>
      </c>
      <c r="P5576">
        <v>2151</v>
      </c>
      <c r="Q5576" t="s">
        <v>34</v>
      </c>
      <c r="R5576" t="s">
        <v>35</v>
      </c>
      <c r="S5576">
        <v>1</v>
      </c>
      <c r="T5576">
        <v>0</v>
      </c>
      <c r="U5576">
        <v>0</v>
      </c>
      <c r="V5576">
        <v>0</v>
      </c>
      <c r="W5576">
        <v>0</v>
      </c>
      <c r="X5576">
        <v>0</v>
      </c>
      <c r="Y5576">
        <v>2.38696728566422E-2</v>
      </c>
      <c r="Z5576">
        <v>0</v>
      </c>
      <c r="AA5576">
        <v>0</v>
      </c>
      <c r="AB5576">
        <v>0</v>
      </c>
      <c r="AC5576">
        <v>0</v>
      </c>
      <c r="AD5576">
        <v>0</v>
      </c>
    </row>
    <row r="5577" spans="1:30">
      <c r="A5577" t="s">
        <v>12190</v>
      </c>
      <c r="B5577">
        <v>13.9452280615101</v>
      </c>
      <c r="C5577">
        <v>45.187391514377303</v>
      </c>
      <c r="D5577">
        <v>22.584140420584301</v>
      </c>
      <c r="E5577">
        <v>13.880777615893599</v>
      </c>
      <c r="F5577">
        <v>19.603975106443301</v>
      </c>
      <c r="G5577">
        <v>16.1021488815034</v>
      </c>
      <c r="H5577">
        <v>0.42099999999999999</v>
      </c>
      <c r="I5577">
        <v>0.27227000000000001</v>
      </c>
      <c r="J5577">
        <v>0.99972000000000005</v>
      </c>
      <c r="K5577" t="s">
        <v>12191</v>
      </c>
      <c r="L5577" t="s">
        <v>50</v>
      </c>
      <c r="M5577" t="s">
        <v>33</v>
      </c>
      <c r="N5577">
        <v>24255327</v>
      </c>
      <c r="O5577">
        <v>24257414</v>
      </c>
      <c r="P5577">
        <v>1882</v>
      </c>
      <c r="Q5577" t="s">
        <v>34</v>
      </c>
      <c r="R5577" t="s">
        <v>35</v>
      </c>
      <c r="S5577">
        <v>18</v>
      </c>
      <c r="T5577">
        <v>36</v>
      </c>
      <c r="U5577">
        <v>23</v>
      </c>
      <c r="V5577">
        <v>18</v>
      </c>
      <c r="W5577">
        <v>17</v>
      </c>
      <c r="X5577">
        <v>14</v>
      </c>
      <c r="Y5577">
        <v>0.49106588398696699</v>
      </c>
      <c r="Z5577">
        <v>1.22235607211356</v>
      </c>
      <c r="AA5577">
        <v>0.73083143441618903</v>
      </c>
      <c r="AB5577">
        <v>0.56430454311966305</v>
      </c>
      <c r="AC5577">
        <v>0.51298086943328403</v>
      </c>
      <c r="AD5577">
        <v>0.414638951483917</v>
      </c>
    </row>
    <row r="5578" spans="1:30">
      <c r="A5578" t="s">
        <v>12192</v>
      </c>
      <c r="B5578">
        <v>3047.8070663322701</v>
      </c>
      <c r="C5578">
        <v>5145.0866060397902</v>
      </c>
      <c r="D5578">
        <v>3718.5278162066302</v>
      </c>
      <c r="E5578">
        <v>1951.7915636570499</v>
      </c>
      <c r="F5578">
        <v>3208.13286741914</v>
      </c>
      <c r="G5578">
        <v>3766.7526847802601</v>
      </c>
      <c r="H5578">
        <v>0.34294000000000002</v>
      </c>
      <c r="I5578">
        <v>0.24934000000000001</v>
      </c>
      <c r="J5578">
        <v>0.99972000000000005</v>
      </c>
      <c r="K5578" t="s">
        <v>12193</v>
      </c>
      <c r="L5578" t="s">
        <v>50</v>
      </c>
      <c r="M5578" t="s">
        <v>33</v>
      </c>
      <c r="N5578">
        <v>24258013</v>
      </c>
      <c r="O5578">
        <v>24265213</v>
      </c>
      <c r="P5578">
        <v>4038</v>
      </c>
      <c r="Q5578" t="s">
        <v>34</v>
      </c>
      <c r="R5578" t="s">
        <v>35</v>
      </c>
      <c r="S5578">
        <v>3934</v>
      </c>
      <c r="T5578">
        <v>4099</v>
      </c>
      <c r="U5578">
        <v>3787</v>
      </c>
      <c r="V5578">
        <v>2531</v>
      </c>
      <c r="W5578">
        <v>2782</v>
      </c>
      <c r="X5578">
        <v>3275</v>
      </c>
      <c r="Y5578">
        <v>65.601163781027395</v>
      </c>
      <c r="Z5578">
        <v>85.071302456740497</v>
      </c>
      <c r="AA5578">
        <v>73.552022318036506</v>
      </c>
      <c r="AB5578">
        <v>48.500153928632997</v>
      </c>
      <c r="AC5578">
        <v>51.312042672997499</v>
      </c>
      <c r="AD5578">
        <v>59.287521677230501</v>
      </c>
    </row>
    <row r="5579" spans="1:30">
      <c r="A5579" t="s">
        <v>12194</v>
      </c>
      <c r="B5579">
        <v>538.440750152752</v>
      </c>
      <c r="C5579">
        <v>468.19158430174298</v>
      </c>
      <c r="D5579">
        <v>574.42270200181702</v>
      </c>
      <c r="E5579">
        <v>605.35613491536196</v>
      </c>
      <c r="F5579">
        <v>298.67232662169499</v>
      </c>
      <c r="G5579">
        <v>610.73150400559302</v>
      </c>
      <c r="H5579">
        <v>5.0618000000000003E-2</v>
      </c>
      <c r="I5579">
        <v>0.86470999999999998</v>
      </c>
      <c r="J5579">
        <v>0.99972000000000005</v>
      </c>
      <c r="K5579" t="s">
        <v>12195</v>
      </c>
      <c r="L5579" t="s">
        <v>50</v>
      </c>
      <c r="M5579" t="s">
        <v>33</v>
      </c>
      <c r="N5579">
        <v>24294097</v>
      </c>
      <c r="O5579">
        <v>24298111</v>
      </c>
      <c r="P5579">
        <v>2482</v>
      </c>
      <c r="Q5579" t="s">
        <v>34</v>
      </c>
      <c r="R5579" t="s">
        <v>35</v>
      </c>
      <c r="S5579">
        <v>695</v>
      </c>
      <c r="T5579">
        <v>373</v>
      </c>
      <c r="U5579">
        <v>585</v>
      </c>
      <c r="V5579">
        <v>785</v>
      </c>
      <c r="W5579">
        <v>259</v>
      </c>
      <c r="X5579">
        <v>531</v>
      </c>
      <c r="Y5579">
        <v>15.295262789829801</v>
      </c>
      <c r="Z5579">
        <v>10.2166601138104</v>
      </c>
      <c r="AA5579">
        <v>14.9951263413256</v>
      </c>
      <c r="AB5579">
        <v>19.8525170945539</v>
      </c>
      <c r="AC5579">
        <v>6.3045906314722497</v>
      </c>
      <c r="AD5579">
        <v>12.686489469531599</v>
      </c>
    </row>
    <row r="5580" spans="1:30">
      <c r="A5580" t="s">
        <v>12196</v>
      </c>
      <c r="B5580">
        <v>2.32420467691836</v>
      </c>
      <c r="C5580">
        <v>1.25520531984381</v>
      </c>
      <c r="D5580">
        <v>2.9457574461631602</v>
      </c>
      <c r="E5580">
        <v>2.3134629359822698</v>
      </c>
      <c r="F5580">
        <v>6.9190500375682298</v>
      </c>
      <c r="G5580">
        <v>3.45046047460787</v>
      </c>
      <c r="H5580">
        <v>-0.25287999999999999</v>
      </c>
      <c r="I5580">
        <v>0.47120000000000001</v>
      </c>
      <c r="J5580">
        <v>0.99972000000000005</v>
      </c>
      <c r="K5580" t="s">
        <v>12197</v>
      </c>
      <c r="L5580" t="s">
        <v>50</v>
      </c>
      <c r="M5580" t="s">
        <v>33</v>
      </c>
      <c r="N5580">
        <v>24377831</v>
      </c>
      <c r="O5580">
        <v>24378740</v>
      </c>
      <c r="P5580">
        <v>855</v>
      </c>
      <c r="Q5580" t="s">
        <v>34</v>
      </c>
      <c r="R5580" t="s">
        <v>35</v>
      </c>
      <c r="S5580">
        <v>3</v>
      </c>
      <c r="T5580">
        <v>1</v>
      </c>
      <c r="U5580">
        <v>3</v>
      </c>
      <c r="V5580">
        <v>3</v>
      </c>
      <c r="W5580">
        <v>6</v>
      </c>
      <c r="X5580">
        <v>3</v>
      </c>
      <c r="Y5580">
        <v>0.180153215139079</v>
      </c>
      <c r="Z5580">
        <v>7.4739250413181399E-2</v>
      </c>
      <c r="AA5580">
        <v>0.209828338607363</v>
      </c>
      <c r="AB5580">
        <v>0.207021666696141</v>
      </c>
      <c r="AC5580">
        <v>0.39852631425116197</v>
      </c>
      <c r="AD5580">
        <v>0.195576568093417</v>
      </c>
    </row>
    <row r="5581" spans="1:30">
      <c r="A5581" t="s">
        <v>12198</v>
      </c>
      <c r="B5581">
        <v>1726.8840749503399</v>
      </c>
      <c r="C5581">
        <v>2062.30234050339</v>
      </c>
      <c r="D5581">
        <v>1800.8397187544099</v>
      </c>
      <c r="E5581">
        <v>1966.4434955849299</v>
      </c>
      <c r="F5581">
        <v>2459.72228835551</v>
      </c>
      <c r="G5581">
        <v>1749.3834606261901</v>
      </c>
      <c r="H5581">
        <v>-0.12978000000000001</v>
      </c>
      <c r="I5581">
        <v>0.57643999999999995</v>
      </c>
      <c r="J5581">
        <v>0.99972000000000005</v>
      </c>
      <c r="K5581" t="s">
        <v>12199</v>
      </c>
      <c r="L5581" t="s">
        <v>50</v>
      </c>
      <c r="M5581" t="s">
        <v>39</v>
      </c>
      <c r="N5581">
        <v>24392129</v>
      </c>
      <c r="O5581">
        <v>24402680</v>
      </c>
      <c r="P5581">
        <v>8230</v>
      </c>
      <c r="Q5581" t="s">
        <v>34</v>
      </c>
      <c r="R5581" t="s">
        <v>35</v>
      </c>
      <c r="S5581">
        <v>2229</v>
      </c>
      <c r="T5581">
        <v>1643</v>
      </c>
      <c r="U5581">
        <v>1834</v>
      </c>
      <c r="V5581">
        <v>2550</v>
      </c>
      <c r="W5581">
        <v>2133</v>
      </c>
      <c r="X5581">
        <v>1521</v>
      </c>
      <c r="Y5581">
        <v>20.219970356064799</v>
      </c>
      <c r="Z5581">
        <v>18.549661326267302</v>
      </c>
      <c r="AA5581">
        <v>19.377239276799099</v>
      </c>
      <c r="AB5581">
        <v>26.581801461381801</v>
      </c>
      <c r="AC5581">
        <v>21.401602390888002</v>
      </c>
      <c r="AD5581">
        <v>14.978711770313501</v>
      </c>
    </row>
    <row r="5582" spans="1:30">
      <c r="A5582" t="s">
        <v>12200</v>
      </c>
      <c r="B5582">
        <v>0</v>
      </c>
      <c r="C5582">
        <v>3.76561595953144</v>
      </c>
      <c r="D5582">
        <v>0</v>
      </c>
      <c r="E5582">
        <v>0.77115431199409201</v>
      </c>
      <c r="F5582">
        <v>1.1531750062613699</v>
      </c>
      <c r="G5582">
        <v>0</v>
      </c>
      <c r="H5582">
        <v>5.8976000000000001E-2</v>
      </c>
      <c r="I5582">
        <v>0.76366000000000001</v>
      </c>
      <c r="J5582" t="s">
        <v>35</v>
      </c>
      <c r="K5582" t="s">
        <v>12201</v>
      </c>
      <c r="L5582" t="s">
        <v>50</v>
      </c>
      <c r="M5582" t="s">
        <v>39</v>
      </c>
      <c r="N5582">
        <v>24451084</v>
      </c>
      <c r="O5582">
        <v>24453040</v>
      </c>
      <c r="P5582">
        <v>1766</v>
      </c>
      <c r="Q5582" t="s">
        <v>34</v>
      </c>
      <c r="R5582" t="s">
        <v>35</v>
      </c>
      <c r="S5582">
        <v>0</v>
      </c>
      <c r="T5582">
        <v>3</v>
      </c>
      <c r="U5582">
        <v>0</v>
      </c>
      <c r="V5582">
        <v>1</v>
      </c>
      <c r="W5582">
        <v>1</v>
      </c>
      <c r="X5582">
        <v>0</v>
      </c>
      <c r="Y5582">
        <v>0</v>
      </c>
      <c r="Z5582">
        <v>0.108553894286416</v>
      </c>
      <c r="AA5582">
        <v>0</v>
      </c>
      <c r="AB5582">
        <v>3.34094988722538E-2</v>
      </c>
      <c r="AC5582">
        <v>3.21574177694171E-2</v>
      </c>
      <c r="AD5582">
        <v>0</v>
      </c>
    </row>
    <row r="5583" spans="1:30">
      <c r="A5583" t="s">
        <v>12202</v>
      </c>
      <c r="B5583">
        <v>0.77473489230611803</v>
      </c>
      <c r="C5583">
        <v>0</v>
      </c>
      <c r="D5583">
        <v>0</v>
      </c>
      <c r="E5583">
        <v>3.0846172479763698</v>
      </c>
      <c r="F5583">
        <v>0</v>
      </c>
      <c r="G5583">
        <v>0</v>
      </c>
      <c r="H5583">
        <v>-7.0064000000000001E-2</v>
      </c>
      <c r="I5583">
        <v>0.64739999999999998</v>
      </c>
      <c r="J5583" t="s">
        <v>35</v>
      </c>
      <c r="K5583" t="s">
        <v>12203</v>
      </c>
      <c r="L5583" t="s">
        <v>50</v>
      </c>
      <c r="M5583" t="s">
        <v>33</v>
      </c>
      <c r="N5583">
        <v>24506870</v>
      </c>
      <c r="O5583">
        <v>24507706</v>
      </c>
      <c r="P5583">
        <v>837</v>
      </c>
      <c r="Q5583" t="s">
        <v>34</v>
      </c>
      <c r="R5583" t="s">
        <v>35</v>
      </c>
      <c r="S5583">
        <v>1</v>
      </c>
      <c r="T5583">
        <v>0</v>
      </c>
      <c r="U5583">
        <v>0</v>
      </c>
      <c r="V5583">
        <v>4</v>
      </c>
      <c r="W5583">
        <v>0</v>
      </c>
      <c r="X5583">
        <v>0</v>
      </c>
      <c r="Y5583">
        <v>6.1342492610080498E-2</v>
      </c>
      <c r="Z5583">
        <v>0</v>
      </c>
      <c r="AA5583">
        <v>0</v>
      </c>
      <c r="AB5583">
        <v>0.281964994066429</v>
      </c>
      <c r="AC5583">
        <v>0</v>
      </c>
      <c r="AD5583">
        <v>0</v>
      </c>
    </row>
    <row r="5584" spans="1:30">
      <c r="A5584" t="s">
        <v>12204</v>
      </c>
      <c r="B5584">
        <v>1440.23216479707</v>
      </c>
      <c r="C5584">
        <v>730.52949614910005</v>
      </c>
      <c r="D5584">
        <v>1346.21115289657</v>
      </c>
      <c r="E5584">
        <v>1736.63951061069</v>
      </c>
      <c r="F5584">
        <v>642.318478487584</v>
      </c>
      <c r="G5584">
        <v>974.18000733095505</v>
      </c>
      <c r="H5584">
        <v>5.1484000000000002E-2</v>
      </c>
      <c r="I5584">
        <v>0.87907999999999997</v>
      </c>
      <c r="J5584">
        <v>0.99972000000000005</v>
      </c>
      <c r="K5584" t="s">
        <v>12205</v>
      </c>
      <c r="L5584" t="s">
        <v>50</v>
      </c>
      <c r="M5584" t="s">
        <v>39</v>
      </c>
      <c r="N5584">
        <v>24521874</v>
      </c>
      <c r="O5584">
        <v>24526089</v>
      </c>
      <c r="P5584">
        <v>3922</v>
      </c>
      <c r="Q5584" t="s">
        <v>34</v>
      </c>
      <c r="R5584" t="s">
        <v>35</v>
      </c>
      <c r="S5584">
        <v>1859</v>
      </c>
      <c r="T5584">
        <v>582</v>
      </c>
      <c r="U5584">
        <v>1371</v>
      </c>
      <c r="V5584">
        <v>2252</v>
      </c>
      <c r="W5584">
        <v>557</v>
      </c>
      <c r="X5584">
        <v>847</v>
      </c>
      <c r="Y5584">
        <v>31.741894139976999</v>
      </c>
      <c r="Z5584">
        <v>12.3681404716007</v>
      </c>
      <c r="AA5584">
        <v>27.265472526021998</v>
      </c>
      <c r="AB5584">
        <v>44.1871121113793</v>
      </c>
      <c r="AC5584">
        <v>10.519464542035401</v>
      </c>
      <c r="AD5584">
        <v>15.7004342051581</v>
      </c>
    </row>
    <row r="5585" spans="1:30">
      <c r="A5585" t="s">
        <v>12206</v>
      </c>
      <c r="B5585">
        <v>0</v>
      </c>
      <c r="C5585">
        <v>2.5104106396876298</v>
      </c>
      <c r="D5585">
        <v>1.96383829744211</v>
      </c>
      <c r="E5585">
        <v>0.77115431199409201</v>
      </c>
      <c r="F5585">
        <v>0</v>
      </c>
      <c r="G5585">
        <v>4.6006139661438299</v>
      </c>
      <c r="H5585">
        <v>-3.2894E-2</v>
      </c>
      <c r="I5585">
        <v>0.89600999999999997</v>
      </c>
      <c r="J5585">
        <v>0.99972000000000005</v>
      </c>
      <c r="K5585" t="s">
        <v>12207</v>
      </c>
      <c r="L5585" t="s">
        <v>50</v>
      </c>
      <c r="M5585" t="s">
        <v>39</v>
      </c>
      <c r="N5585">
        <v>24529554</v>
      </c>
      <c r="O5585">
        <v>24531272</v>
      </c>
      <c r="P5585">
        <v>1719</v>
      </c>
      <c r="Q5585" t="s">
        <v>34</v>
      </c>
      <c r="R5585" t="s">
        <v>35</v>
      </c>
      <c r="S5585">
        <v>0</v>
      </c>
      <c r="T5585">
        <v>2</v>
      </c>
      <c r="U5585">
        <v>2</v>
      </c>
      <c r="V5585">
        <v>1</v>
      </c>
      <c r="W5585">
        <v>0</v>
      </c>
      <c r="X5585">
        <v>4</v>
      </c>
      <c r="Y5585">
        <v>0</v>
      </c>
      <c r="Z5585">
        <v>7.4347945437196097E-2</v>
      </c>
      <c r="AA5585">
        <v>6.9576586972773205E-2</v>
      </c>
      <c r="AB5585">
        <v>3.4322963937405603E-2</v>
      </c>
      <c r="AC5585">
        <v>0</v>
      </c>
      <c r="AD5585">
        <v>0.129701738002615</v>
      </c>
    </row>
    <row r="5586" spans="1:30">
      <c r="A5586" t="s">
        <v>12208</v>
      </c>
      <c r="B5586">
        <v>1241.1252974744</v>
      </c>
      <c r="C5586">
        <v>1798.70922333619</v>
      </c>
      <c r="D5586">
        <v>1334.4281231119101</v>
      </c>
      <c r="E5586">
        <v>866.00629236936504</v>
      </c>
      <c r="F5586">
        <v>2236.0063371408</v>
      </c>
      <c r="G5586">
        <v>2128.9341128330602</v>
      </c>
      <c r="H5586">
        <v>-0.20108000000000001</v>
      </c>
      <c r="I5586">
        <v>0.53473999999999999</v>
      </c>
      <c r="J5586">
        <v>0.99972000000000005</v>
      </c>
      <c r="K5586" t="s">
        <v>12209</v>
      </c>
      <c r="L5586" t="s">
        <v>50</v>
      </c>
      <c r="M5586" t="s">
        <v>33</v>
      </c>
      <c r="N5586">
        <v>24531594</v>
      </c>
      <c r="O5586">
        <v>24533391</v>
      </c>
      <c r="P5586">
        <v>1043</v>
      </c>
      <c r="Q5586" t="s">
        <v>34</v>
      </c>
      <c r="R5586" t="s">
        <v>35</v>
      </c>
      <c r="S5586">
        <v>1602</v>
      </c>
      <c r="T5586">
        <v>1433</v>
      </c>
      <c r="U5586">
        <v>1359</v>
      </c>
      <c r="V5586">
        <v>1123</v>
      </c>
      <c r="W5586">
        <v>1939</v>
      </c>
      <c r="X5586">
        <v>1851</v>
      </c>
      <c r="Y5586">
        <v>107.660410256609</v>
      </c>
      <c r="Z5586">
        <v>119.85818153794</v>
      </c>
      <c r="AA5586">
        <v>106.37390440799901</v>
      </c>
      <c r="AB5586">
        <v>86.725549128839702</v>
      </c>
      <c r="AC5586">
        <v>144.13064080491199</v>
      </c>
      <c r="AD5586">
        <v>135.04382833659699</v>
      </c>
    </row>
    <row r="5587" spans="1:30">
      <c r="A5587" t="s">
        <v>12210</v>
      </c>
      <c r="B5587">
        <v>333.91073858393702</v>
      </c>
      <c r="C5587">
        <v>195.81202989563499</v>
      </c>
      <c r="D5587">
        <v>272.97352334445299</v>
      </c>
      <c r="E5587">
        <v>416.42332847681001</v>
      </c>
      <c r="F5587">
        <v>169.516725920422</v>
      </c>
      <c r="G5587">
        <v>266.83561003634202</v>
      </c>
      <c r="H5587">
        <v>-6.8136000000000002E-2</v>
      </c>
      <c r="I5587">
        <v>0.83472000000000002</v>
      </c>
      <c r="J5587">
        <v>0.99972000000000005</v>
      </c>
      <c r="K5587" t="s">
        <v>12211</v>
      </c>
      <c r="L5587" t="s">
        <v>50</v>
      </c>
      <c r="M5587" t="s">
        <v>39</v>
      </c>
      <c r="N5587">
        <v>24533374</v>
      </c>
      <c r="O5587">
        <v>24556300</v>
      </c>
      <c r="P5587">
        <v>2863</v>
      </c>
      <c r="Q5587" t="s">
        <v>34</v>
      </c>
      <c r="R5587" t="s">
        <v>35</v>
      </c>
      <c r="S5587">
        <v>431</v>
      </c>
      <c r="T5587">
        <v>156</v>
      </c>
      <c r="U5587">
        <v>278</v>
      </c>
      <c r="V5587">
        <v>540</v>
      </c>
      <c r="W5587">
        <v>147</v>
      </c>
      <c r="X5587">
        <v>232</v>
      </c>
      <c r="Y5587">
        <v>9.5097207484351998</v>
      </c>
      <c r="Z5587">
        <v>4.2839369231242497</v>
      </c>
      <c r="AA5587">
        <v>7.1442626849425901</v>
      </c>
      <c r="AB5587">
        <v>13.6917208872093</v>
      </c>
      <c r="AC5587">
        <v>3.5875075065647701</v>
      </c>
      <c r="AD5587">
        <v>5.5571648828262603</v>
      </c>
    </row>
    <row r="5588" spans="1:30">
      <c r="A5588" t="s">
        <v>12212</v>
      </c>
      <c r="B5588">
        <v>297.49819864555002</v>
      </c>
      <c r="C5588">
        <v>397.90008639048898</v>
      </c>
      <c r="D5588">
        <v>323.05139992922699</v>
      </c>
      <c r="E5588">
        <v>194.330886622511</v>
      </c>
      <c r="F5588">
        <v>568.51527808685705</v>
      </c>
      <c r="G5588">
        <v>402.55372203758498</v>
      </c>
      <c r="H5588">
        <v>-0.14846000000000001</v>
      </c>
      <c r="I5588">
        <v>0.65293000000000001</v>
      </c>
      <c r="J5588">
        <v>0.99972000000000005</v>
      </c>
      <c r="K5588" t="s">
        <v>12213</v>
      </c>
      <c r="L5588" t="s">
        <v>50</v>
      </c>
      <c r="M5588" t="s">
        <v>33</v>
      </c>
      <c r="N5588">
        <v>24537421</v>
      </c>
      <c r="O5588">
        <v>24558961</v>
      </c>
      <c r="P5588">
        <v>4686</v>
      </c>
      <c r="Q5588" t="s">
        <v>34</v>
      </c>
      <c r="R5588" t="s">
        <v>35</v>
      </c>
      <c r="S5588">
        <v>384</v>
      </c>
      <c r="T5588">
        <v>317</v>
      </c>
      <c r="U5588">
        <v>329</v>
      </c>
      <c r="V5588">
        <v>252</v>
      </c>
      <c r="W5588">
        <v>493</v>
      </c>
      <c r="X5588">
        <v>350</v>
      </c>
      <c r="Y5588">
        <v>9.7122994407984002</v>
      </c>
      <c r="Z5588">
        <v>9.9787944511017805</v>
      </c>
      <c r="AA5588">
        <v>9.6918986056746004</v>
      </c>
      <c r="AB5588">
        <v>7.3242837941462398</v>
      </c>
      <c r="AC5588">
        <v>13.791857089620599</v>
      </c>
      <c r="AD5588">
        <v>9.6102279149351197</v>
      </c>
    </row>
    <row r="5589" spans="1:30">
      <c r="A5589" t="s">
        <v>12214</v>
      </c>
      <c r="B5589">
        <v>1130.3382078746299</v>
      </c>
      <c r="C5589">
        <v>1049.3516473894299</v>
      </c>
      <c r="D5589">
        <v>1051.63540828025</v>
      </c>
      <c r="E5589">
        <v>1279.3450035982</v>
      </c>
      <c r="F5589">
        <v>1032.0916306039301</v>
      </c>
      <c r="G5589">
        <v>990.28215621245897</v>
      </c>
      <c r="H5589">
        <v>-2.8851000000000002E-2</v>
      </c>
      <c r="I5589">
        <v>0.89517999999999998</v>
      </c>
      <c r="J5589">
        <v>0.99972000000000005</v>
      </c>
      <c r="K5589" t="s">
        <v>510</v>
      </c>
      <c r="L5589" t="s">
        <v>50</v>
      </c>
      <c r="M5589" t="s">
        <v>33</v>
      </c>
      <c r="N5589">
        <v>24561607</v>
      </c>
      <c r="O5589">
        <v>24565058</v>
      </c>
      <c r="P5589">
        <v>3139</v>
      </c>
      <c r="Q5589" t="s">
        <v>34</v>
      </c>
      <c r="R5589" t="s">
        <v>35</v>
      </c>
      <c r="S5589">
        <v>1459</v>
      </c>
      <c r="T5589">
        <v>836</v>
      </c>
      <c r="U5589">
        <v>1071</v>
      </c>
      <c r="V5589">
        <v>1659</v>
      </c>
      <c r="W5589">
        <v>895</v>
      </c>
      <c r="X5589">
        <v>861</v>
      </c>
      <c r="Y5589">
        <v>23.864418334837801</v>
      </c>
      <c r="Z5589">
        <v>17.018834472868399</v>
      </c>
      <c r="AA5589">
        <v>20.403616736163901</v>
      </c>
      <c r="AB5589">
        <v>31.182844644452398</v>
      </c>
      <c r="AC5589">
        <v>16.1921152608498</v>
      </c>
      <c r="AD5589">
        <v>15.2888041292141</v>
      </c>
    </row>
    <row r="5590" spans="1:30">
      <c r="A5590" t="s">
        <v>12215</v>
      </c>
      <c r="B5590">
        <v>490.40718682977302</v>
      </c>
      <c r="C5590">
        <v>277.40037568548303</v>
      </c>
      <c r="D5590">
        <v>520.41714882215899</v>
      </c>
      <c r="E5590">
        <v>832.846656953619</v>
      </c>
      <c r="F5590">
        <v>242.16675131488799</v>
      </c>
      <c r="G5590">
        <v>387.601726647617</v>
      </c>
      <c r="H5590">
        <v>-0.1305</v>
      </c>
      <c r="I5590">
        <v>0.71306999999999998</v>
      </c>
      <c r="J5590">
        <v>0.99972000000000005</v>
      </c>
      <c r="K5590" t="s">
        <v>12216</v>
      </c>
      <c r="L5590" t="s">
        <v>50</v>
      </c>
      <c r="M5590" t="s">
        <v>33</v>
      </c>
      <c r="N5590">
        <v>24565554</v>
      </c>
      <c r="O5590">
        <v>24568082</v>
      </c>
      <c r="P5590">
        <v>2351</v>
      </c>
      <c r="Q5590" t="s">
        <v>34</v>
      </c>
      <c r="R5590" t="s">
        <v>35</v>
      </c>
      <c r="S5590">
        <v>633</v>
      </c>
      <c r="T5590">
        <v>221</v>
      </c>
      <c r="U5590">
        <v>530</v>
      </c>
      <c r="V5590">
        <v>1080</v>
      </c>
      <c r="W5590">
        <v>210</v>
      </c>
      <c r="X5590">
        <v>337</v>
      </c>
      <c r="Y5590">
        <v>13.824134741457</v>
      </c>
      <c r="Z5590">
        <v>6.0069566405030601</v>
      </c>
      <c r="AA5590">
        <v>13.4813145668406</v>
      </c>
      <c r="AB5590">
        <v>27.103900046393999</v>
      </c>
      <c r="AC5590">
        <v>5.0726924517082201</v>
      </c>
      <c r="AD5590">
        <v>7.9898560112854904</v>
      </c>
    </row>
    <row r="5591" spans="1:30">
      <c r="A5591" t="s">
        <v>12217</v>
      </c>
      <c r="B5591">
        <v>512.09976381434399</v>
      </c>
      <c r="C5591">
        <v>348.94707891657998</v>
      </c>
      <c r="D5591">
        <v>440.88169777575399</v>
      </c>
      <c r="E5591">
        <v>815.88126208974904</v>
      </c>
      <c r="F5591">
        <v>239.86040130236501</v>
      </c>
      <c r="G5591">
        <v>442.80909424134302</v>
      </c>
      <c r="H5591">
        <v>-0.15051999999999999</v>
      </c>
      <c r="I5591">
        <v>0.66124000000000005</v>
      </c>
      <c r="J5591">
        <v>0.99972000000000005</v>
      </c>
      <c r="K5591" t="s">
        <v>12218</v>
      </c>
      <c r="L5591" t="s">
        <v>50</v>
      </c>
      <c r="M5591" t="s">
        <v>39</v>
      </c>
      <c r="N5591">
        <v>24567987</v>
      </c>
      <c r="O5591">
        <v>24571821</v>
      </c>
      <c r="P5591">
        <v>3413</v>
      </c>
      <c r="Q5591" t="s">
        <v>34</v>
      </c>
      <c r="R5591" t="s">
        <v>35</v>
      </c>
      <c r="S5591">
        <v>661</v>
      </c>
      <c r="T5591">
        <v>278</v>
      </c>
      <c r="U5591">
        <v>449</v>
      </c>
      <c r="V5591">
        <v>1058</v>
      </c>
      <c r="W5591">
        <v>208</v>
      </c>
      <c r="X5591">
        <v>385</v>
      </c>
      <c r="Y5591">
        <v>10.182467276920301</v>
      </c>
      <c r="Z5591">
        <v>5.32996472568529</v>
      </c>
      <c r="AA5591">
        <v>8.0560106060279804</v>
      </c>
      <c r="AB5591">
        <v>18.728845832249501</v>
      </c>
      <c r="AC5591">
        <v>3.5440503913604702</v>
      </c>
      <c r="AD5591">
        <v>6.4385355337684098</v>
      </c>
    </row>
    <row r="5592" spans="1:30">
      <c r="A5592" t="s">
        <v>12219</v>
      </c>
      <c r="B5592">
        <v>431.52733501450803</v>
      </c>
      <c r="C5592">
        <v>271.12434908626398</v>
      </c>
      <c r="D5592">
        <v>391.78574033970102</v>
      </c>
      <c r="E5592">
        <v>587.61958573949801</v>
      </c>
      <c r="F5592">
        <v>157.984975857808</v>
      </c>
      <c r="G5592">
        <v>301.34021478242101</v>
      </c>
      <c r="H5592">
        <v>4.4900000000000002E-2</v>
      </c>
      <c r="I5592">
        <v>0.89873999999999998</v>
      </c>
      <c r="J5592">
        <v>0.99972000000000005</v>
      </c>
      <c r="K5592" t="s">
        <v>12220</v>
      </c>
      <c r="L5592" t="s">
        <v>50</v>
      </c>
      <c r="M5592" t="s">
        <v>33</v>
      </c>
      <c r="N5592">
        <v>24571627</v>
      </c>
      <c r="O5592">
        <v>24574503</v>
      </c>
      <c r="P5592">
        <v>2202</v>
      </c>
      <c r="Q5592" t="s">
        <v>34</v>
      </c>
      <c r="R5592" t="s">
        <v>35</v>
      </c>
      <c r="S5592">
        <v>557</v>
      </c>
      <c r="T5592">
        <v>216</v>
      </c>
      <c r="U5592">
        <v>399</v>
      </c>
      <c r="V5592">
        <v>762</v>
      </c>
      <c r="W5592">
        <v>137</v>
      </c>
      <c r="X5592">
        <v>262</v>
      </c>
      <c r="Y5592">
        <v>13.470759367523801</v>
      </c>
      <c r="Z5592">
        <v>6.5015754904881504</v>
      </c>
      <c r="AA5592">
        <v>11.2391095264891</v>
      </c>
      <c r="AB5592">
        <v>21.177058575789498</v>
      </c>
      <c r="AC5592">
        <v>3.6647338530232298</v>
      </c>
      <c r="AD5592">
        <v>6.8788046818348603</v>
      </c>
    </row>
    <row r="5593" spans="1:30">
      <c r="A5593" t="s">
        <v>12221</v>
      </c>
      <c r="B5593">
        <v>432.30206990681398</v>
      </c>
      <c r="C5593">
        <v>434.30104066595999</v>
      </c>
      <c r="D5593">
        <v>401.60493182691101</v>
      </c>
      <c r="E5593">
        <v>485.05606224428402</v>
      </c>
      <c r="F5593">
        <v>470.49540255464001</v>
      </c>
      <c r="G5593">
        <v>492.26569437738902</v>
      </c>
      <c r="H5593">
        <v>-0.17654</v>
      </c>
      <c r="I5593">
        <v>0.39627000000000001</v>
      </c>
      <c r="J5593">
        <v>0.99972000000000005</v>
      </c>
      <c r="K5593" t="s">
        <v>12222</v>
      </c>
      <c r="L5593" t="s">
        <v>50</v>
      </c>
      <c r="M5593" t="s">
        <v>33</v>
      </c>
      <c r="N5593">
        <v>24574559</v>
      </c>
      <c r="O5593">
        <v>24577676</v>
      </c>
      <c r="P5593">
        <v>2395</v>
      </c>
      <c r="Q5593" t="s">
        <v>34</v>
      </c>
      <c r="R5593" t="s">
        <v>35</v>
      </c>
      <c r="S5593">
        <v>558</v>
      </c>
      <c r="T5593">
        <v>346</v>
      </c>
      <c r="U5593">
        <v>409</v>
      </c>
      <c r="V5593">
        <v>629</v>
      </c>
      <c r="W5593">
        <v>408</v>
      </c>
      <c r="X5593">
        <v>428</v>
      </c>
      <c r="Y5593">
        <v>14.0854305818917</v>
      </c>
      <c r="Z5593">
        <v>10.8702617746959</v>
      </c>
      <c r="AA5593">
        <v>12.024896897624</v>
      </c>
      <c r="AB5593">
        <v>18.245692763168002</v>
      </c>
      <c r="AC5593">
        <v>11.3915043808076</v>
      </c>
      <c r="AD5593">
        <v>11.7288248653072</v>
      </c>
    </row>
    <row r="5594" spans="1:30">
      <c r="A5594" t="s">
        <v>12223</v>
      </c>
      <c r="B5594">
        <v>1.5494697846122401</v>
      </c>
      <c r="C5594">
        <v>2.5104106396876298</v>
      </c>
      <c r="D5594">
        <v>0</v>
      </c>
      <c r="E5594">
        <v>0.77115431199409201</v>
      </c>
      <c r="F5594">
        <v>6.9190500375682298</v>
      </c>
      <c r="G5594">
        <v>3.45046047460787</v>
      </c>
      <c r="H5594">
        <v>-0.26069999999999999</v>
      </c>
      <c r="I5594">
        <v>0.39465</v>
      </c>
      <c r="J5594">
        <v>0.99972000000000005</v>
      </c>
      <c r="K5594" t="s">
        <v>12224</v>
      </c>
      <c r="L5594" t="s">
        <v>50</v>
      </c>
      <c r="M5594" t="s">
        <v>33</v>
      </c>
      <c r="N5594">
        <v>24597995</v>
      </c>
      <c r="O5594">
        <v>24599091</v>
      </c>
      <c r="P5594">
        <v>975</v>
      </c>
      <c r="Q5594" t="s">
        <v>34</v>
      </c>
      <c r="R5594" t="s">
        <v>35</v>
      </c>
      <c r="S5594">
        <v>2</v>
      </c>
      <c r="T5594">
        <v>2</v>
      </c>
      <c r="U5594">
        <v>0</v>
      </c>
      <c r="V5594">
        <v>1</v>
      </c>
      <c r="W5594">
        <v>6</v>
      </c>
      <c r="X5594">
        <v>3</v>
      </c>
      <c r="Y5594">
        <v>0.105320341158231</v>
      </c>
      <c r="Z5594">
        <v>0.131081146878503</v>
      </c>
      <c r="AA5594">
        <v>0</v>
      </c>
      <c r="AB5594">
        <v>6.0514025649641298E-2</v>
      </c>
      <c r="AC5594">
        <v>0.34947692172794198</v>
      </c>
      <c r="AD5594">
        <v>0.17150560586653399</v>
      </c>
    </row>
    <row r="5595" spans="1:30">
      <c r="A5595" t="s">
        <v>12225</v>
      </c>
      <c r="B5595">
        <v>3475.4607268852501</v>
      </c>
      <c r="C5595">
        <v>4791.11870584384</v>
      </c>
      <c r="D5595">
        <v>3445.5542928621799</v>
      </c>
      <c r="E5595">
        <v>2722.17472133914</v>
      </c>
      <c r="F5595">
        <v>4054.5633220149898</v>
      </c>
      <c r="G5595">
        <v>4821.4434365187299</v>
      </c>
      <c r="H5595">
        <v>1.2085E-2</v>
      </c>
      <c r="I5595">
        <v>0.96508000000000005</v>
      </c>
      <c r="J5595">
        <v>0.99972000000000005</v>
      </c>
      <c r="K5595" t="s">
        <v>12226</v>
      </c>
      <c r="L5595" t="s">
        <v>50</v>
      </c>
      <c r="M5595" t="s">
        <v>39</v>
      </c>
      <c r="N5595">
        <v>24599088</v>
      </c>
      <c r="O5595">
        <v>24599821</v>
      </c>
      <c r="P5595">
        <v>615</v>
      </c>
      <c r="Q5595" t="s">
        <v>34</v>
      </c>
      <c r="R5595" t="s">
        <v>35</v>
      </c>
      <c r="S5595">
        <v>4486</v>
      </c>
      <c r="T5595">
        <v>3817</v>
      </c>
      <c r="U5595">
        <v>3509</v>
      </c>
      <c r="V5595">
        <v>3530</v>
      </c>
      <c r="W5595">
        <v>3516</v>
      </c>
      <c r="X5595">
        <v>4192</v>
      </c>
      <c r="Y5595">
        <v>404.08366155695302</v>
      </c>
      <c r="Z5595">
        <v>427.91957824066998</v>
      </c>
      <c r="AA5595">
        <v>368.14382008661897</v>
      </c>
      <c r="AB5595">
        <v>365.39324171868998</v>
      </c>
      <c r="AC5595">
        <v>350.30463022677202</v>
      </c>
      <c r="AD5595">
        <v>409.92848672380097</v>
      </c>
    </row>
    <row r="5596" spans="1:30">
      <c r="A5596" t="s">
        <v>12227</v>
      </c>
      <c r="B5596">
        <v>485.75877747593597</v>
      </c>
      <c r="C5596">
        <v>234.723394810793</v>
      </c>
      <c r="D5596">
        <v>467.393514791222</v>
      </c>
      <c r="E5596">
        <v>727.96967052242201</v>
      </c>
      <c r="F5596">
        <v>166.057200901638</v>
      </c>
      <c r="G5596">
        <v>373.79988474918599</v>
      </c>
      <c r="H5596">
        <v>-6.3494999999999996E-2</v>
      </c>
      <c r="I5596">
        <v>0.86270999999999998</v>
      </c>
      <c r="J5596">
        <v>0.99972000000000005</v>
      </c>
      <c r="K5596" t="s">
        <v>12228</v>
      </c>
      <c r="L5596" t="s">
        <v>50</v>
      </c>
      <c r="M5596" t="s">
        <v>33</v>
      </c>
      <c r="N5596">
        <v>24599947</v>
      </c>
      <c r="O5596">
        <v>24602367</v>
      </c>
      <c r="P5596">
        <v>2218</v>
      </c>
      <c r="Q5596" t="s">
        <v>34</v>
      </c>
      <c r="R5596" t="s">
        <v>35</v>
      </c>
      <c r="S5596">
        <v>627</v>
      </c>
      <c r="T5596">
        <v>187</v>
      </c>
      <c r="U5596">
        <v>476</v>
      </c>
      <c r="V5596">
        <v>944</v>
      </c>
      <c r="W5596">
        <v>144</v>
      </c>
      <c r="X5596">
        <v>325</v>
      </c>
      <c r="Y5596">
        <v>14.5141924162658</v>
      </c>
      <c r="Z5596">
        <v>5.3875947034767799</v>
      </c>
      <c r="AA5596">
        <v>12.8337747590058</v>
      </c>
      <c r="AB5596">
        <v>25.1114108241343</v>
      </c>
      <c r="AC5596">
        <v>3.6869972806284199</v>
      </c>
      <c r="AD5596">
        <v>8.1673938772104204</v>
      </c>
    </row>
    <row r="5597" spans="1:30">
      <c r="A5597" t="s">
        <v>12229</v>
      </c>
      <c r="B5597">
        <v>174.31535076887701</v>
      </c>
      <c r="C5597">
        <v>156.90066498047699</v>
      </c>
      <c r="D5597">
        <v>215.040293569911</v>
      </c>
      <c r="E5597">
        <v>142.66354771890701</v>
      </c>
      <c r="F5597">
        <v>102.632575557262</v>
      </c>
      <c r="G5597">
        <v>129.967344543563</v>
      </c>
      <c r="H5597">
        <v>0.46400999999999998</v>
      </c>
      <c r="I5597">
        <v>8.7714E-2</v>
      </c>
      <c r="J5597">
        <v>0.99972000000000005</v>
      </c>
      <c r="K5597" t="s">
        <v>12230</v>
      </c>
      <c r="L5597" t="s">
        <v>50</v>
      </c>
      <c r="M5597" t="s">
        <v>33</v>
      </c>
      <c r="N5597">
        <v>24603572</v>
      </c>
      <c r="O5597">
        <v>24604670</v>
      </c>
      <c r="P5597">
        <v>1099</v>
      </c>
      <c r="Q5597" t="s">
        <v>34</v>
      </c>
      <c r="R5597" t="s">
        <v>35</v>
      </c>
      <c r="S5597">
        <v>225</v>
      </c>
      <c r="T5597">
        <v>125</v>
      </c>
      <c r="U5597">
        <v>219</v>
      </c>
      <c r="V5597">
        <v>185</v>
      </c>
      <c r="W5597">
        <v>89</v>
      </c>
      <c r="X5597">
        <v>113</v>
      </c>
      <c r="Y5597">
        <v>10.5116696276555</v>
      </c>
      <c r="Z5597">
        <v>7.2682050845393604</v>
      </c>
      <c r="AA5597">
        <v>11.916684034739401</v>
      </c>
      <c r="AB5597">
        <v>9.9319539368098795</v>
      </c>
      <c r="AC5597">
        <v>4.59900817151079</v>
      </c>
      <c r="AD5597">
        <v>5.7311586673780504</v>
      </c>
    </row>
    <row r="5598" spans="1:30">
      <c r="A5598" t="s">
        <v>12231</v>
      </c>
      <c r="B5598">
        <v>189.03531372269299</v>
      </c>
      <c r="C5598">
        <v>189.536003296416</v>
      </c>
      <c r="D5598">
        <v>189.51039570316399</v>
      </c>
      <c r="E5598">
        <v>302.29249030168398</v>
      </c>
      <c r="F5598">
        <v>103.785750563524</v>
      </c>
      <c r="G5598">
        <v>142.619032950459</v>
      </c>
      <c r="H5598">
        <v>3.4292999999999997E-2</v>
      </c>
      <c r="I5598">
        <v>0.91907000000000005</v>
      </c>
      <c r="J5598">
        <v>0.99972000000000005</v>
      </c>
      <c r="K5598" t="s">
        <v>12232</v>
      </c>
      <c r="L5598" t="s">
        <v>50</v>
      </c>
      <c r="M5598" t="s">
        <v>39</v>
      </c>
      <c r="N5598">
        <v>24604595</v>
      </c>
      <c r="O5598">
        <v>24607023</v>
      </c>
      <c r="P5598">
        <v>2248</v>
      </c>
      <c r="Q5598" t="s">
        <v>34</v>
      </c>
      <c r="R5598" t="s">
        <v>35</v>
      </c>
      <c r="S5598">
        <v>244</v>
      </c>
      <c r="T5598">
        <v>151</v>
      </c>
      <c r="U5598">
        <v>193</v>
      </c>
      <c r="V5598">
        <v>392</v>
      </c>
      <c r="W5598">
        <v>90</v>
      </c>
      <c r="X5598">
        <v>124</v>
      </c>
      <c r="Y5598">
        <v>5.5728890483859104</v>
      </c>
      <c r="Z5598">
        <v>4.2923536141431402</v>
      </c>
      <c r="AA5598">
        <v>5.1341671552927099</v>
      </c>
      <c r="AB5598">
        <v>10.2884611224613</v>
      </c>
      <c r="AC5598">
        <v>2.2736209876651001</v>
      </c>
      <c r="AD5598">
        <v>3.0745889307924101</v>
      </c>
    </row>
    <row r="5599" spans="1:30">
      <c r="A5599" t="s">
        <v>12233</v>
      </c>
      <c r="B5599">
        <v>210.72789070726401</v>
      </c>
      <c r="C5599">
        <v>169.45271817891501</v>
      </c>
      <c r="D5599">
        <v>177.727365918511</v>
      </c>
      <c r="E5599">
        <v>279.92901525385503</v>
      </c>
      <c r="F5599">
        <v>267.53660145263802</v>
      </c>
      <c r="G5599">
        <v>238.08177274794301</v>
      </c>
      <c r="H5599">
        <v>-0.43959999999999999</v>
      </c>
      <c r="I5599">
        <v>6.8570999999999993E-2</v>
      </c>
      <c r="J5599">
        <v>0.99972000000000005</v>
      </c>
      <c r="K5599" t="s">
        <v>12234</v>
      </c>
      <c r="L5599" t="s">
        <v>50</v>
      </c>
      <c r="M5599" t="s">
        <v>33</v>
      </c>
      <c r="N5599">
        <v>24611703</v>
      </c>
      <c r="O5599">
        <v>24613906</v>
      </c>
      <c r="P5599">
        <v>2021</v>
      </c>
      <c r="Q5599" t="s">
        <v>34</v>
      </c>
      <c r="R5599" t="s">
        <v>35</v>
      </c>
      <c r="S5599">
        <v>272</v>
      </c>
      <c r="T5599">
        <v>135</v>
      </c>
      <c r="U5599">
        <v>181</v>
      </c>
      <c r="V5599">
        <v>363</v>
      </c>
      <c r="W5599">
        <v>232</v>
      </c>
      <c r="X5599">
        <v>207</v>
      </c>
      <c r="Y5599">
        <v>7.6775575797588598</v>
      </c>
      <c r="Z5599">
        <v>4.7425937212432396</v>
      </c>
      <c r="AA5599">
        <v>5.950519432139</v>
      </c>
      <c r="AB5599">
        <v>11.7742861616544</v>
      </c>
      <c r="AC5599">
        <v>7.2431445569782396</v>
      </c>
      <c r="AD5599">
        <v>6.3430674187306799</v>
      </c>
    </row>
    <row r="5600" spans="1:30">
      <c r="A5600" t="s">
        <v>12235</v>
      </c>
      <c r="B5600">
        <v>3.87367446153059</v>
      </c>
      <c r="C5600">
        <v>1.25520531984381</v>
      </c>
      <c r="D5600">
        <v>0.98191914872105501</v>
      </c>
      <c r="E5600">
        <v>10.796160367917301</v>
      </c>
      <c r="F5600">
        <v>10.3785750563524</v>
      </c>
      <c r="G5600">
        <v>2.3003069830719101</v>
      </c>
      <c r="H5600">
        <v>-0.55269999999999997</v>
      </c>
      <c r="I5600">
        <v>0.12512999999999999</v>
      </c>
      <c r="J5600">
        <v>0.99972000000000005</v>
      </c>
      <c r="K5600" t="s">
        <v>12236</v>
      </c>
      <c r="L5600" t="s">
        <v>50</v>
      </c>
      <c r="M5600" t="s">
        <v>39</v>
      </c>
      <c r="N5600">
        <v>24610801</v>
      </c>
      <c r="O5600">
        <v>24615158</v>
      </c>
      <c r="P5600">
        <v>1691</v>
      </c>
      <c r="Q5600" t="s">
        <v>34</v>
      </c>
      <c r="R5600" t="s">
        <v>35</v>
      </c>
      <c r="S5600">
        <v>5</v>
      </c>
      <c r="T5600">
        <v>1</v>
      </c>
      <c r="U5600">
        <v>1</v>
      </c>
      <c r="V5600">
        <v>14</v>
      </c>
      <c r="W5600">
        <v>9</v>
      </c>
      <c r="X5600">
        <v>2</v>
      </c>
      <c r="Y5600">
        <v>0.29440175639126898</v>
      </c>
      <c r="Z5600">
        <v>7.3282177870722595E-2</v>
      </c>
      <c r="AA5600">
        <v>6.8579216173278196E-2</v>
      </c>
      <c r="AB5600">
        <v>0.94726657123578495</v>
      </c>
      <c r="AC5600">
        <v>0.58613531883843495</v>
      </c>
      <c r="AD5600">
        <v>0.12784248143721</v>
      </c>
    </row>
    <row r="5601" spans="1:30">
      <c r="A5601" t="s">
        <v>12237</v>
      </c>
      <c r="B5601">
        <v>1.5494697846122401</v>
      </c>
      <c r="C5601">
        <v>5.0208212793752596</v>
      </c>
      <c r="D5601">
        <v>5.8915148923263301</v>
      </c>
      <c r="E5601">
        <v>1.54230862398818</v>
      </c>
      <c r="F5601">
        <v>14.9912750813978</v>
      </c>
      <c r="G5601">
        <v>1.1501534915359599</v>
      </c>
      <c r="H5601">
        <v>-0.12806999999999999</v>
      </c>
      <c r="I5601">
        <v>0.70809</v>
      </c>
      <c r="J5601">
        <v>0.99972000000000005</v>
      </c>
      <c r="K5601" t="s">
        <v>12238</v>
      </c>
      <c r="L5601" t="s">
        <v>50</v>
      </c>
      <c r="M5601" t="s">
        <v>39</v>
      </c>
      <c r="N5601">
        <v>24615423</v>
      </c>
      <c r="O5601">
        <v>24638588</v>
      </c>
      <c r="P5601">
        <v>2896</v>
      </c>
      <c r="Q5601" t="s">
        <v>34</v>
      </c>
      <c r="R5601" t="s">
        <v>35</v>
      </c>
      <c r="S5601">
        <v>2</v>
      </c>
      <c r="T5601">
        <v>4</v>
      </c>
      <c r="U5601">
        <v>6</v>
      </c>
      <c r="V5601">
        <v>2</v>
      </c>
      <c r="W5601">
        <v>13</v>
      </c>
      <c r="X5601">
        <v>1</v>
      </c>
      <c r="Y5601">
        <v>3.5704913987925899E-2</v>
      </c>
      <c r="Z5601">
        <v>8.8876299170055698E-2</v>
      </c>
      <c r="AA5601">
        <v>0.124758852231777</v>
      </c>
      <c r="AB5601">
        <v>4.10300243452019E-2</v>
      </c>
      <c r="AC5601">
        <v>0.256700277173254</v>
      </c>
      <c r="AD5601">
        <v>1.9380849063499201E-2</v>
      </c>
    </row>
    <row r="5602" spans="1:30">
      <c r="A5602" t="s">
        <v>12239</v>
      </c>
      <c r="B5602">
        <v>3.0989395692244699</v>
      </c>
      <c r="C5602">
        <v>0</v>
      </c>
      <c r="D5602">
        <v>0</v>
      </c>
      <c r="E5602">
        <v>0</v>
      </c>
      <c r="F5602">
        <v>0</v>
      </c>
      <c r="G5602">
        <v>5.75076745767978</v>
      </c>
      <c r="H5602">
        <v>-5.0456000000000001E-2</v>
      </c>
      <c r="I5602">
        <v>0.78818999999999995</v>
      </c>
      <c r="J5602">
        <v>0.99972000000000005</v>
      </c>
      <c r="K5602" t="s">
        <v>12240</v>
      </c>
      <c r="L5602" t="s">
        <v>50</v>
      </c>
      <c r="M5602" t="s">
        <v>33</v>
      </c>
      <c r="N5602">
        <v>24639688</v>
      </c>
      <c r="O5602">
        <v>24640756</v>
      </c>
      <c r="P5602">
        <v>994</v>
      </c>
      <c r="Q5602" t="s">
        <v>34</v>
      </c>
      <c r="R5602" t="s">
        <v>35</v>
      </c>
      <c r="S5602">
        <v>4</v>
      </c>
      <c r="T5602">
        <v>0</v>
      </c>
      <c r="U5602">
        <v>0</v>
      </c>
      <c r="V5602">
        <v>0</v>
      </c>
      <c r="W5602">
        <v>0</v>
      </c>
      <c r="X5602">
        <v>5</v>
      </c>
      <c r="Y5602">
        <v>0.20661435136674999</v>
      </c>
      <c r="Z5602">
        <v>0</v>
      </c>
      <c r="AA5602">
        <v>0</v>
      </c>
      <c r="AB5602">
        <v>0</v>
      </c>
      <c r="AC5602">
        <v>0</v>
      </c>
      <c r="AD5602">
        <v>0.28037888283009899</v>
      </c>
    </row>
    <row r="5603" spans="1:30">
      <c r="A5603" t="s">
        <v>12241</v>
      </c>
      <c r="B5603">
        <v>65.077730953713996</v>
      </c>
      <c r="C5603">
        <v>17.5728744778134</v>
      </c>
      <c r="D5603">
        <v>34.367170205236903</v>
      </c>
      <c r="E5603">
        <v>51.667338903604097</v>
      </c>
      <c r="F5603">
        <v>69.190500375682305</v>
      </c>
      <c r="G5603">
        <v>33.354451254542703</v>
      </c>
      <c r="H5603">
        <v>-0.24489</v>
      </c>
      <c r="I5603">
        <v>0.51493999999999995</v>
      </c>
      <c r="J5603">
        <v>0.99972000000000005</v>
      </c>
      <c r="K5603" t="s">
        <v>12242</v>
      </c>
      <c r="L5603" t="s">
        <v>50</v>
      </c>
      <c r="M5603" t="s">
        <v>39</v>
      </c>
      <c r="N5603">
        <v>24640683</v>
      </c>
      <c r="O5603">
        <v>24642239</v>
      </c>
      <c r="P5603">
        <v>1557</v>
      </c>
      <c r="Q5603" t="s">
        <v>34</v>
      </c>
      <c r="R5603" t="s">
        <v>35</v>
      </c>
      <c r="S5603">
        <v>84</v>
      </c>
      <c r="T5603">
        <v>14</v>
      </c>
      <c r="U5603">
        <v>35</v>
      </c>
      <c r="V5603">
        <v>67</v>
      </c>
      <c r="W5603">
        <v>60</v>
      </c>
      <c r="X5603">
        <v>29</v>
      </c>
      <c r="Y5603">
        <v>2.7699858512713802</v>
      </c>
      <c r="Z5603">
        <v>0.57458498872561403</v>
      </c>
      <c r="AA5603">
        <v>1.34427596506644</v>
      </c>
      <c r="AB5603">
        <v>2.53890733819064</v>
      </c>
      <c r="AC5603">
        <v>2.1884392979110099</v>
      </c>
      <c r="AD5603">
        <v>1.03817619479261</v>
      </c>
    </row>
    <row r="5604" spans="1:30">
      <c r="A5604" t="s">
        <v>12243</v>
      </c>
      <c r="B5604">
        <v>429.20313033758998</v>
      </c>
      <c r="C5604">
        <v>606.26416948456199</v>
      </c>
      <c r="D5604">
        <v>401.60493182691101</v>
      </c>
      <c r="E5604">
        <v>323.11365672552398</v>
      </c>
      <c r="F5604">
        <v>412.83665224157102</v>
      </c>
      <c r="G5604">
        <v>546.32290847957904</v>
      </c>
      <c r="H5604">
        <v>0.13893</v>
      </c>
      <c r="I5604">
        <v>0.62390999999999996</v>
      </c>
      <c r="J5604">
        <v>0.99972000000000005</v>
      </c>
      <c r="K5604" t="s">
        <v>802</v>
      </c>
      <c r="L5604" t="s">
        <v>50</v>
      </c>
      <c r="M5604" t="s">
        <v>33</v>
      </c>
      <c r="N5604">
        <v>24661503</v>
      </c>
      <c r="O5604">
        <v>24662409</v>
      </c>
      <c r="P5604">
        <v>780</v>
      </c>
      <c r="Q5604" t="s">
        <v>34</v>
      </c>
      <c r="R5604" t="s">
        <v>35</v>
      </c>
      <c r="S5604">
        <v>554</v>
      </c>
      <c r="T5604">
        <v>483</v>
      </c>
      <c r="U5604">
        <v>409</v>
      </c>
      <c r="V5604">
        <v>419</v>
      </c>
      <c r="W5604">
        <v>358</v>
      </c>
      <c r="X5604">
        <v>475</v>
      </c>
      <c r="Y5604">
        <v>36.467168126037301</v>
      </c>
      <c r="Z5604">
        <v>39.570121213947999</v>
      </c>
      <c r="AA5604">
        <v>31.357231140727301</v>
      </c>
      <c r="AB5604">
        <v>31.694220933999599</v>
      </c>
      <c r="AC5604">
        <v>26.0651537455424</v>
      </c>
      <c r="AD5604">
        <v>33.943817827751602</v>
      </c>
    </row>
    <row r="5605" spans="1:30">
      <c r="A5605" t="s">
        <v>12244</v>
      </c>
      <c r="B5605">
        <v>680.99197033707799</v>
      </c>
      <c r="C5605">
        <v>1085.7526016649001</v>
      </c>
      <c r="D5605">
        <v>852.30582108987596</v>
      </c>
      <c r="E5605">
        <v>630.03307289917302</v>
      </c>
      <c r="F5605">
        <v>761.09550413250599</v>
      </c>
      <c r="G5605">
        <v>877.56711404193504</v>
      </c>
      <c r="H5605">
        <v>0.17992</v>
      </c>
      <c r="I5605">
        <v>0.49392999999999998</v>
      </c>
      <c r="J5605">
        <v>0.99972000000000005</v>
      </c>
      <c r="K5605" t="s">
        <v>12245</v>
      </c>
      <c r="L5605" t="s">
        <v>50</v>
      </c>
      <c r="M5605" t="s">
        <v>33</v>
      </c>
      <c r="N5605">
        <v>24664398</v>
      </c>
      <c r="O5605">
        <v>24665439</v>
      </c>
      <c r="P5605">
        <v>701</v>
      </c>
      <c r="Q5605" t="s">
        <v>34</v>
      </c>
      <c r="R5605" t="s">
        <v>35</v>
      </c>
      <c r="S5605">
        <v>879</v>
      </c>
      <c r="T5605">
        <v>865</v>
      </c>
      <c r="U5605">
        <v>868</v>
      </c>
      <c r="V5605">
        <v>817</v>
      </c>
      <c r="W5605">
        <v>660</v>
      </c>
      <c r="X5605">
        <v>763</v>
      </c>
      <c r="Y5605">
        <v>66.369239250832706</v>
      </c>
      <c r="Z5605">
        <v>81.287178124012698</v>
      </c>
      <c r="AA5605">
        <v>76.334315301014001</v>
      </c>
      <c r="AB5605">
        <v>70.888176443916194</v>
      </c>
      <c r="AC5605">
        <v>55.1197056695909</v>
      </c>
      <c r="AD5605">
        <v>62.542797962873401</v>
      </c>
    </row>
    <row r="5606" spans="1:30">
      <c r="A5606" t="s">
        <v>12246</v>
      </c>
      <c r="B5606">
        <v>297.49819864555002</v>
      </c>
      <c r="C5606">
        <v>222.17134161235501</v>
      </c>
      <c r="D5606">
        <v>332.870591416438</v>
      </c>
      <c r="E5606">
        <v>453.43873545252598</v>
      </c>
      <c r="F5606">
        <v>227.17547623349</v>
      </c>
      <c r="G5606">
        <v>262.23499607019801</v>
      </c>
      <c r="H5606">
        <v>-0.11879000000000001</v>
      </c>
      <c r="I5606">
        <v>0.69852000000000003</v>
      </c>
      <c r="J5606">
        <v>0.99972000000000005</v>
      </c>
      <c r="K5606" t="s">
        <v>12247</v>
      </c>
      <c r="L5606" t="s">
        <v>50</v>
      </c>
      <c r="M5606" t="s">
        <v>33</v>
      </c>
      <c r="N5606">
        <v>24669397</v>
      </c>
      <c r="O5606">
        <v>24671577</v>
      </c>
      <c r="P5606">
        <v>2008</v>
      </c>
      <c r="Q5606" t="s">
        <v>34</v>
      </c>
      <c r="R5606" t="s">
        <v>35</v>
      </c>
      <c r="S5606">
        <v>384</v>
      </c>
      <c r="T5606">
        <v>177</v>
      </c>
      <c r="U5606">
        <v>339</v>
      </c>
      <c r="V5606">
        <v>588</v>
      </c>
      <c r="W5606">
        <v>197</v>
      </c>
      <c r="X5606">
        <v>228</v>
      </c>
      <c r="Y5606">
        <v>10.996078006035001</v>
      </c>
      <c r="Z5606">
        <v>6.3082345015498102</v>
      </c>
      <c r="AA5606">
        <v>11.306505819604199</v>
      </c>
      <c r="AB5606">
        <v>19.3489631371664</v>
      </c>
      <c r="AC5606">
        <v>6.2396151460210501</v>
      </c>
      <c r="AD5606">
        <v>7.0878780784775302</v>
      </c>
    </row>
    <row r="5607" spans="1:30">
      <c r="A5607" t="s">
        <v>12248</v>
      </c>
      <c r="B5607">
        <v>491.18192172207898</v>
      </c>
      <c r="C5607">
        <v>1059.3932899481799</v>
      </c>
      <c r="D5607">
        <v>569.51310625821202</v>
      </c>
      <c r="E5607">
        <v>716.40235584251104</v>
      </c>
      <c r="F5607">
        <v>1782.80855968008</v>
      </c>
      <c r="G5607">
        <v>963.82862590713205</v>
      </c>
      <c r="H5607">
        <v>-0.52666000000000002</v>
      </c>
      <c r="I5607">
        <v>0.12275999999999999</v>
      </c>
      <c r="J5607">
        <v>0.99972000000000005</v>
      </c>
      <c r="K5607" t="s">
        <v>12249</v>
      </c>
      <c r="L5607" t="s">
        <v>50</v>
      </c>
      <c r="M5607" t="s">
        <v>39</v>
      </c>
      <c r="N5607">
        <v>24671294</v>
      </c>
      <c r="O5607">
        <v>24688184</v>
      </c>
      <c r="P5607">
        <v>4841</v>
      </c>
      <c r="Q5607" t="s">
        <v>34</v>
      </c>
      <c r="R5607" t="s">
        <v>35</v>
      </c>
      <c r="S5607">
        <v>634</v>
      </c>
      <c r="T5607">
        <v>844</v>
      </c>
      <c r="U5607">
        <v>580</v>
      </c>
      <c r="V5607">
        <v>929</v>
      </c>
      <c r="W5607">
        <v>1546</v>
      </c>
      <c r="X5607">
        <v>838</v>
      </c>
      <c r="Y5607">
        <v>10.3966414702907</v>
      </c>
      <c r="Z5607">
        <v>17.225594980249099</v>
      </c>
      <c r="AA5607">
        <v>11.077810403001299</v>
      </c>
      <c r="AB5607">
        <v>17.506257292495601</v>
      </c>
      <c r="AC5607">
        <v>28.041309377547801</v>
      </c>
      <c r="AD5607">
        <v>14.9184132091187</v>
      </c>
    </row>
    <row r="5608" spans="1:30">
      <c r="A5608" t="s">
        <v>12250</v>
      </c>
      <c r="B5608">
        <v>2.32420467691836</v>
      </c>
      <c r="C5608">
        <v>5.0208212793752596</v>
      </c>
      <c r="D5608">
        <v>1.96383829744211</v>
      </c>
      <c r="E5608">
        <v>0</v>
      </c>
      <c r="F5608">
        <v>2.3063500125227399</v>
      </c>
      <c r="G5608">
        <v>1.1501534915359599</v>
      </c>
      <c r="H5608">
        <v>0.25575999999999999</v>
      </c>
      <c r="I5608">
        <v>0.3997</v>
      </c>
      <c r="J5608">
        <v>0.99972000000000005</v>
      </c>
      <c r="K5608" t="s">
        <v>12251</v>
      </c>
      <c r="L5608" t="s">
        <v>50</v>
      </c>
      <c r="M5608" t="s">
        <v>39</v>
      </c>
      <c r="N5608">
        <v>24691422</v>
      </c>
      <c r="O5608">
        <v>24694386</v>
      </c>
      <c r="P5608">
        <v>2229</v>
      </c>
      <c r="Q5608" t="s">
        <v>34</v>
      </c>
      <c r="R5608" t="s">
        <v>35</v>
      </c>
      <c r="S5608">
        <v>3</v>
      </c>
      <c r="T5608">
        <v>4</v>
      </c>
      <c r="U5608">
        <v>2</v>
      </c>
      <c r="V5608">
        <v>0</v>
      </c>
      <c r="W5608">
        <v>2</v>
      </c>
      <c r="X5608">
        <v>1</v>
      </c>
      <c r="Y5608">
        <v>8.0266283972856803E-2</v>
      </c>
      <c r="Z5608">
        <v>0.13319866410269901</v>
      </c>
      <c r="AA5608">
        <v>6.2325249091296102E-2</v>
      </c>
      <c r="AB5608">
        <v>0</v>
      </c>
      <c r="AC5608">
        <v>5.9187076373934999E-2</v>
      </c>
      <c r="AD5608">
        <v>2.90460249643688E-2</v>
      </c>
    </row>
    <row r="5609" spans="1:30">
      <c r="A5609" t="s">
        <v>12252</v>
      </c>
      <c r="B5609">
        <v>3.0989395692244699</v>
      </c>
      <c r="C5609">
        <v>5.0208212793752596</v>
      </c>
      <c r="D5609">
        <v>7.8553531897684401</v>
      </c>
      <c r="E5609">
        <v>7.7115431199409201</v>
      </c>
      <c r="F5609">
        <v>6.9190500375682298</v>
      </c>
      <c r="G5609">
        <v>6.90092094921574</v>
      </c>
      <c r="H5609">
        <v>-0.18783</v>
      </c>
      <c r="I5609">
        <v>0.62675000000000003</v>
      </c>
      <c r="J5609">
        <v>0.99972000000000005</v>
      </c>
      <c r="K5609" t="s">
        <v>12253</v>
      </c>
      <c r="L5609" t="s">
        <v>50</v>
      </c>
      <c r="M5609" t="s">
        <v>33</v>
      </c>
      <c r="N5609">
        <v>24757378</v>
      </c>
      <c r="O5609">
        <v>24760466</v>
      </c>
      <c r="P5609">
        <v>1647</v>
      </c>
      <c r="Q5609" t="s">
        <v>34</v>
      </c>
      <c r="R5609" t="s">
        <v>35</v>
      </c>
      <c r="S5609">
        <v>4</v>
      </c>
      <c r="T5609">
        <v>4</v>
      </c>
      <c r="U5609">
        <v>8</v>
      </c>
      <c r="V5609">
        <v>10</v>
      </c>
      <c r="W5609">
        <v>6</v>
      </c>
      <c r="X5609">
        <v>6</v>
      </c>
      <c r="Y5609">
        <v>0.12469621448606499</v>
      </c>
      <c r="Z5609">
        <v>0.15519625768857301</v>
      </c>
      <c r="AA5609">
        <v>0.29047274561310799</v>
      </c>
      <c r="AB5609">
        <v>0.35823421377292203</v>
      </c>
      <c r="AC5609">
        <v>0.206885245103062</v>
      </c>
      <c r="AD5609">
        <v>0.20305763900409399</v>
      </c>
    </row>
    <row r="5610" spans="1:30">
      <c r="A5610" t="s">
        <v>12254</v>
      </c>
      <c r="B5610">
        <v>1.5494697846122401</v>
      </c>
      <c r="C5610">
        <v>7.53123191906288</v>
      </c>
      <c r="D5610">
        <v>6.8734340410473802</v>
      </c>
      <c r="E5610">
        <v>4.6269258719645503</v>
      </c>
      <c r="F5610">
        <v>2.3063500125227399</v>
      </c>
      <c r="G5610">
        <v>0</v>
      </c>
      <c r="H5610">
        <v>0.26640999999999998</v>
      </c>
      <c r="I5610">
        <v>0.42487000000000003</v>
      </c>
      <c r="J5610">
        <v>0.99972000000000005</v>
      </c>
      <c r="K5610" t="s">
        <v>12255</v>
      </c>
      <c r="L5610" t="s">
        <v>50</v>
      </c>
      <c r="M5610" t="s">
        <v>33</v>
      </c>
      <c r="N5610">
        <v>24760664</v>
      </c>
      <c r="O5610">
        <v>24762605</v>
      </c>
      <c r="P5610">
        <v>1451</v>
      </c>
      <c r="Q5610" t="s">
        <v>34</v>
      </c>
      <c r="R5610" t="s">
        <v>35</v>
      </c>
      <c r="S5610">
        <v>2</v>
      </c>
      <c r="T5610">
        <v>6</v>
      </c>
      <c r="U5610">
        <v>7</v>
      </c>
      <c r="V5610">
        <v>6</v>
      </c>
      <c r="W5610">
        <v>2</v>
      </c>
      <c r="X5610">
        <v>0</v>
      </c>
      <c r="Y5610">
        <v>7.0770043162835805E-2</v>
      </c>
      <c r="Z5610">
        <v>0.26424007899353602</v>
      </c>
      <c r="AA5610">
        <v>0.288495889401578</v>
      </c>
      <c r="AB5610">
        <v>0.24397453483831999</v>
      </c>
      <c r="AC5610">
        <v>7.8277050007981505E-2</v>
      </c>
      <c r="AD5610">
        <v>0</v>
      </c>
    </row>
    <row r="5611" spans="1:30">
      <c r="A5611" t="s">
        <v>12256</v>
      </c>
      <c r="B5611">
        <v>393.56532529150797</v>
      </c>
      <c r="C5611">
        <v>424.25939810720899</v>
      </c>
      <c r="D5611">
        <v>428.11674884237999</v>
      </c>
      <c r="E5611">
        <v>448.81180958056098</v>
      </c>
      <c r="F5611">
        <v>330.96122679701398</v>
      </c>
      <c r="G5611">
        <v>417.50571742755199</v>
      </c>
      <c r="H5611">
        <v>5.0335999999999999E-2</v>
      </c>
      <c r="I5611">
        <v>0.82957999999999998</v>
      </c>
      <c r="J5611">
        <v>0.99972000000000005</v>
      </c>
      <c r="K5611" t="s">
        <v>12257</v>
      </c>
      <c r="L5611" t="s">
        <v>50</v>
      </c>
      <c r="M5611" t="s">
        <v>33</v>
      </c>
      <c r="N5611">
        <v>24763167</v>
      </c>
      <c r="O5611">
        <v>24766750</v>
      </c>
      <c r="P5611">
        <v>1542</v>
      </c>
      <c r="Q5611" t="s">
        <v>34</v>
      </c>
      <c r="R5611" t="s">
        <v>35</v>
      </c>
      <c r="S5611">
        <v>508</v>
      </c>
      <c r="T5611">
        <v>338</v>
      </c>
      <c r="U5611">
        <v>436</v>
      </c>
      <c r="V5611">
        <v>582</v>
      </c>
      <c r="W5611">
        <v>287</v>
      </c>
      <c r="X5611">
        <v>363</v>
      </c>
      <c r="Y5611">
        <v>16.914774635431801</v>
      </c>
      <c r="Z5611">
        <v>14.0070661328828</v>
      </c>
      <c r="AA5611">
        <v>16.908734990500001</v>
      </c>
      <c r="AB5611">
        <v>22.2689259759332</v>
      </c>
      <c r="AC5611">
        <v>10.569863772429899</v>
      </c>
      <c r="AD5611">
        <v>13.1215135227655</v>
      </c>
    </row>
    <row r="5612" spans="1:30">
      <c r="A5612" t="s">
        <v>12258</v>
      </c>
      <c r="B5612">
        <v>1358.8850011049301</v>
      </c>
      <c r="C5612">
        <v>1365.6633879900701</v>
      </c>
      <c r="D5612">
        <v>1247.0373188757401</v>
      </c>
      <c r="E5612">
        <v>1638.70291298744</v>
      </c>
      <c r="F5612">
        <v>1338.8361822694501</v>
      </c>
      <c r="G5612">
        <v>1242.16577085883</v>
      </c>
      <c r="H5612">
        <v>-8.0339999999999995E-2</v>
      </c>
      <c r="I5612">
        <v>0.71496999999999999</v>
      </c>
      <c r="J5612">
        <v>0.99972000000000005</v>
      </c>
      <c r="K5612" t="s">
        <v>1248</v>
      </c>
      <c r="L5612" t="s">
        <v>50</v>
      </c>
      <c r="M5612" t="s">
        <v>39</v>
      </c>
      <c r="N5612">
        <v>24768314</v>
      </c>
      <c r="O5612">
        <v>24775265</v>
      </c>
      <c r="P5612">
        <v>5448</v>
      </c>
      <c r="Q5612" t="s">
        <v>34</v>
      </c>
      <c r="R5612" t="s">
        <v>35</v>
      </c>
      <c r="S5612">
        <v>1754</v>
      </c>
      <c r="T5612">
        <v>1088</v>
      </c>
      <c r="U5612">
        <v>1270</v>
      </c>
      <c r="V5612">
        <v>2125</v>
      </c>
      <c r="W5612">
        <v>1161</v>
      </c>
      <c r="X5612">
        <v>1080</v>
      </c>
      <c r="Y5612">
        <v>21.890323460348601</v>
      </c>
      <c r="Z5612">
        <v>16.8997181099557</v>
      </c>
      <c r="AA5612">
        <v>18.460711511651699</v>
      </c>
      <c r="AB5612">
        <v>30.4758135373968</v>
      </c>
      <c r="AC5612">
        <v>16.026541017379198</v>
      </c>
      <c r="AD5612">
        <v>14.6325881524438</v>
      </c>
    </row>
    <row r="5613" spans="1:30">
      <c r="A5613" t="s">
        <v>12259</v>
      </c>
      <c r="B5613">
        <v>136.35334104587699</v>
      </c>
      <c r="C5613">
        <v>99.161220267661307</v>
      </c>
      <c r="D5613">
        <v>167.90817443130001</v>
      </c>
      <c r="E5613">
        <v>263.73477470197901</v>
      </c>
      <c r="F5613">
        <v>134.921475732581</v>
      </c>
      <c r="G5613">
        <v>123.066423594347</v>
      </c>
      <c r="H5613">
        <v>-0.28666999999999998</v>
      </c>
      <c r="I5613">
        <v>0.38497999999999999</v>
      </c>
      <c r="J5613">
        <v>0.99972000000000005</v>
      </c>
      <c r="K5613" t="s">
        <v>1225</v>
      </c>
      <c r="L5613" t="s">
        <v>50</v>
      </c>
      <c r="M5613" t="s">
        <v>33</v>
      </c>
      <c r="N5613">
        <v>24780917</v>
      </c>
      <c r="O5613">
        <v>24781779</v>
      </c>
      <c r="P5613">
        <v>863</v>
      </c>
      <c r="Q5613" t="s">
        <v>34</v>
      </c>
      <c r="R5613" t="s">
        <v>35</v>
      </c>
      <c r="S5613">
        <v>176</v>
      </c>
      <c r="T5613">
        <v>79</v>
      </c>
      <c r="U5613">
        <v>171</v>
      </c>
      <c r="V5613">
        <v>342</v>
      </c>
      <c r="W5613">
        <v>117</v>
      </c>
      <c r="X5613">
        <v>107</v>
      </c>
      <c r="Y5613">
        <v>10.4710142194394</v>
      </c>
      <c r="Z5613">
        <v>5.8496670558034003</v>
      </c>
      <c r="AA5613">
        <v>11.849344243371799</v>
      </c>
      <c r="AB5613">
        <v>23.381693919899099</v>
      </c>
      <c r="AC5613">
        <v>7.6992236087514501</v>
      </c>
      <c r="AD5613">
        <v>6.9109008621190497</v>
      </c>
    </row>
    <row r="5614" spans="1:30">
      <c r="A5614" t="s">
        <v>12260</v>
      </c>
      <c r="B5614">
        <v>176.639555445795</v>
      </c>
      <c r="C5614">
        <v>155.64545966063301</v>
      </c>
      <c r="D5614">
        <v>156.12514464664801</v>
      </c>
      <c r="E5614">
        <v>232.11744791022201</v>
      </c>
      <c r="F5614">
        <v>131.461950713796</v>
      </c>
      <c r="G5614">
        <v>158.72118183196201</v>
      </c>
      <c r="H5614">
        <v>-8.4069000000000005E-2</v>
      </c>
      <c r="I5614">
        <v>0.76883999999999997</v>
      </c>
      <c r="J5614">
        <v>0.99972000000000005</v>
      </c>
      <c r="K5614" t="s">
        <v>12261</v>
      </c>
      <c r="L5614" t="s">
        <v>50</v>
      </c>
      <c r="M5614" t="s">
        <v>39</v>
      </c>
      <c r="N5614">
        <v>24781726</v>
      </c>
      <c r="O5614">
        <v>24783500</v>
      </c>
      <c r="P5614">
        <v>1540</v>
      </c>
      <c r="Q5614" t="s">
        <v>34</v>
      </c>
      <c r="R5614" t="s">
        <v>35</v>
      </c>
      <c r="S5614">
        <v>228</v>
      </c>
      <c r="T5614">
        <v>124</v>
      </c>
      <c r="U5614">
        <v>159</v>
      </c>
      <c r="V5614">
        <v>301</v>
      </c>
      <c r="W5614">
        <v>114</v>
      </c>
      <c r="X5614">
        <v>138</v>
      </c>
      <c r="Y5614">
        <v>7.6015298180112501</v>
      </c>
      <c r="Z5614">
        <v>5.1453606031204497</v>
      </c>
      <c r="AA5614">
        <v>6.1742669896056297</v>
      </c>
      <c r="AB5614">
        <v>11.532047842551</v>
      </c>
      <c r="AC5614">
        <v>4.2039350487078799</v>
      </c>
      <c r="AD5614">
        <v>4.9948223526714797</v>
      </c>
    </row>
    <row r="5615" spans="1:30">
      <c r="A5615" t="s">
        <v>12262</v>
      </c>
      <c r="B5615">
        <v>321.51498030703902</v>
      </c>
      <c r="C5615">
        <v>444.34268322471002</v>
      </c>
      <c r="D5615">
        <v>311.26837014457402</v>
      </c>
      <c r="E5615">
        <v>402.54255086091598</v>
      </c>
      <c r="F5615">
        <v>342.49297685962802</v>
      </c>
      <c r="G5615">
        <v>380.70080569840201</v>
      </c>
      <c r="H5615">
        <v>-5.8678000000000001E-2</v>
      </c>
      <c r="I5615">
        <v>0.81413000000000002</v>
      </c>
      <c r="J5615">
        <v>0.99972000000000005</v>
      </c>
      <c r="K5615" t="s">
        <v>797</v>
      </c>
      <c r="L5615" t="s">
        <v>50</v>
      </c>
      <c r="M5615" t="s">
        <v>33</v>
      </c>
      <c r="N5615">
        <v>24783555</v>
      </c>
      <c r="O5615">
        <v>24785542</v>
      </c>
      <c r="P5615">
        <v>1772</v>
      </c>
      <c r="Q5615" t="s">
        <v>34</v>
      </c>
      <c r="R5615" t="s">
        <v>35</v>
      </c>
      <c r="S5615">
        <v>415</v>
      </c>
      <c r="T5615">
        <v>354</v>
      </c>
      <c r="U5615">
        <v>317</v>
      </c>
      <c r="V5615">
        <v>522</v>
      </c>
      <c r="W5615">
        <v>297</v>
      </c>
      <c r="X5615">
        <v>331</v>
      </c>
      <c r="Y5615">
        <v>12.024617110933701</v>
      </c>
      <c r="Z5615">
        <v>12.7659869766126</v>
      </c>
      <c r="AA5615">
        <v>10.6980481103173</v>
      </c>
      <c r="AB5615">
        <v>17.380707310601</v>
      </c>
      <c r="AC5615">
        <v>9.51841418447788</v>
      </c>
      <c r="AD5615">
        <v>10.411803358404301</v>
      </c>
    </row>
    <row r="5616" spans="1:30">
      <c r="A5616" t="s">
        <v>12263</v>
      </c>
      <c r="B5616">
        <v>348.630701537753</v>
      </c>
      <c r="C5616">
        <v>179.494360737665</v>
      </c>
      <c r="D5616">
        <v>311.26837014457402</v>
      </c>
      <c r="E5616">
        <v>519.75800628401805</v>
      </c>
      <c r="F5616">
        <v>142.99370077641001</v>
      </c>
      <c r="G5616">
        <v>203.57716800186401</v>
      </c>
      <c r="H5616">
        <v>-3.2097000000000001E-2</v>
      </c>
      <c r="I5616">
        <v>0.92954000000000003</v>
      </c>
      <c r="J5616">
        <v>0.99972000000000005</v>
      </c>
      <c r="K5616" t="s">
        <v>12264</v>
      </c>
      <c r="L5616" t="s">
        <v>50</v>
      </c>
      <c r="M5616" t="s">
        <v>39</v>
      </c>
      <c r="N5616">
        <v>24871407</v>
      </c>
      <c r="O5616">
        <v>24874912</v>
      </c>
      <c r="P5616">
        <v>3322</v>
      </c>
      <c r="Q5616" t="s">
        <v>34</v>
      </c>
      <c r="R5616" t="s">
        <v>35</v>
      </c>
      <c r="S5616">
        <v>450</v>
      </c>
      <c r="T5616">
        <v>143</v>
      </c>
      <c r="U5616">
        <v>317</v>
      </c>
      <c r="V5616">
        <v>674</v>
      </c>
      <c r="W5616">
        <v>124</v>
      </c>
      <c r="X5616">
        <v>177</v>
      </c>
      <c r="Y5616">
        <v>6.9550420956010903</v>
      </c>
      <c r="Z5616">
        <v>2.7507508885513601</v>
      </c>
      <c r="AA5616">
        <v>5.7064844224811102</v>
      </c>
      <c r="AB5616">
        <v>11.9707380962257</v>
      </c>
      <c r="AC5616">
        <v>2.1197952958513002</v>
      </c>
      <c r="AD5616">
        <v>2.9698555019483401</v>
      </c>
    </row>
    <row r="5617" spans="1:30">
      <c r="A5617" t="s">
        <v>12265</v>
      </c>
      <c r="B5617">
        <v>1783.4397220886799</v>
      </c>
      <c r="C5617">
        <v>3587.37680411362</v>
      </c>
      <c r="D5617">
        <v>2179.86051016074</v>
      </c>
      <c r="E5617">
        <v>1039.51601256804</v>
      </c>
      <c r="F5617">
        <v>3240.4217675944601</v>
      </c>
      <c r="G5617">
        <v>2486.6318487007402</v>
      </c>
      <c r="H5617">
        <v>0.11584999999999999</v>
      </c>
      <c r="I5617">
        <v>0.73787999999999998</v>
      </c>
      <c r="J5617">
        <v>0.99972000000000005</v>
      </c>
      <c r="K5617" t="s">
        <v>12266</v>
      </c>
      <c r="L5617" t="s">
        <v>50</v>
      </c>
      <c r="M5617" t="s">
        <v>39</v>
      </c>
      <c r="N5617">
        <v>24888628</v>
      </c>
      <c r="O5617">
        <v>24891023</v>
      </c>
      <c r="P5617">
        <v>2116</v>
      </c>
      <c r="Q5617" t="s">
        <v>34</v>
      </c>
      <c r="R5617" t="s">
        <v>35</v>
      </c>
      <c r="S5617">
        <v>2302</v>
      </c>
      <c r="T5617">
        <v>2858</v>
      </c>
      <c r="U5617">
        <v>2220</v>
      </c>
      <c r="V5617">
        <v>1348</v>
      </c>
      <c r="W5617">
        <v>2810</v>
      </c>
      <c r="X5617">
        <v>2162</v>
      </c>
      <c r="Y5617">
        <v>55.8568619358673</v>
      </c>
      <c r="Z5617">
        <v>86.310059034567999</v>
      </c>
      <c r="AA5617">
        <v>62.740259847296201</v>
      </c>
      <c r="AB5617">
        <v>37.586759882478098</v>
      </c>
      <c r="AC5617">
        <v>75.415831466928907</v>
      </c>
      <c r="AD5617">
        <v>56.951046295898102</v>
      </c>
    </row>
    <row r="5618" spans="1:30">
      <c r="A5618" t="s">
        <v>12267</v>
      </c>
      <c r="B5618">
        <v>25.566251446101901</v>
      </c>
      <c r="C5618">
        <v>15.062463838125799</v>
      </c>
      <c r="D5618">
        <v>13.746868082094799</v>
      </c>
      <c r="E5618">
        <v>11.5673146799114</v>
      </c>
      <c r="F5618">
        <v>25.369850137750198</v>
      </c>
      <c r="G5618">
        <v>12.6516884068955</v>
      </c>
      <c r="H5618">
        <v>9.0953999999999993E-2</v>
      </c>
      <c r="I5618">
        <v>0.81328</v>
      </c>
      <c r="J5618">
        <v>0.99972000000000005</v>
      </c>
      <c r="K5618" t="s">
        <v>12268</v>
      </c>
      <c r="L5618" t="s">
        <v>50</v>
      </c>
      <c r="M5618" t="s">
        <v>39</v>
      </c>
      <c r="N5618">
        <v>24897902</v>
      </c>
      <c r="O5618">
        <v>24900734</v>
      </c>
      <c r="P5618">
        <v>2769</v>
      </c>
      <c r="Q5618" t="s">
        <v>34</v>
      </c>
      <c r="R5618" t="s">
        <v>35</v>
      </c>
      <c r="S5618">
        <v>33</v>
      </c>
      <c r="T5618">
        <v>12</v>
      </c>
      <c r="U5618">
        <v>14</v>
      </c>
      <c r="V5618">
        <v>15</v>
      </c>
      <c r="W5618">
        <v>22</v>
      </c>
      <c r="X5618">
        <v>11</v>
      </c>
      <c r="Y5618">
        <v>0.61189634827845196</v>
      </c>
      <c r="Z5618">
        <v>0.27693200044754102</v>
      </c>
      <c r="AA5618">
        <v>0.30235286061516098</v>
      </c>
      <c r="AB5618">
        <v>0.31961633265655598</v>
      </c>
      <c r="AC5618">
        <v>0.45120259847504302</v>
      </c>
      <c r="AD5618">
        <v>0.22142742541454</v>
      </c>
    </row>
    <row r="5619" spans="1:30">
      <c r="A5619" t="s">
        <v>12269</v>
      </c>
      <c r="B5619">
        <v>322.28971519934498</v>
      </c>
      <c r="C5619">
        <v>288.69722356407698</v>
      </c>
      <c r="D5619">
        <v>303.41301695480598</v>
      </c>
      <c r="E5619">
        <v>323.88481103751798</v>
      </c>
      <c r="F5619">
        <v>409.37712722278701</v>
      </c>
      <c r="G5619">
        <v>424.406638376768</v>
      </c>
      <c r="H5619">
        <v>-0.30401</v>
      </c>
      <c r="I5619">
        <v>0.19544</v>
      </c>
      <c r="J5619">
        <v>0.99972000000000005</v>
      </c>
      <c r="K5619" t="s">
        <v>12270</v>
      </c>
      <c r="L5619" t="s">
        <v>50</v>
      </c>
      <c r="M5619" t="s">
        <v>39</v>
      </c>
      <c r="N5619">
        <v>24939706</v>
      </c>
      <c r="O5619">
        <v>24940483</v>
      </c>
      <c r="P5619">
        <v>720</v>
      </c>
      <c r="Q5619" t="s">
        <v>34</v>
      </c>
      <c r="R5619" t="s">
        <v>35</v>
      </c>
      <c r="S5619">
        <v>416</v>
      </c>
      <c r="T5619">
        <v>230</v>
      </c>
      <c r="U5619">
        <v>309</v>
      </c>
      <c r="V5619">
        <v>420</v>
      </c>
      <c r="W5619">
        <v>355</v>
      </c>
      <c r="X5619">
        <v>369</v>
      </c>
      <c r="Y5619">
        <v>32.7591490596459</v>
      </c>
      <c r="Z5619">
        <v>22.542137413730199</v>
      </c>
      <c r="AA5619">
        <v>28.3413077292292</v>
      </c>
      <c r="AB5619">
        <v>38.006891876576901</v>
      </c>
      <c r="AC5619">
        <v>30.920935463467298</v>
      </c>
      <c r="AD5619">
        <v>31.545720526908202</v>
      </c>
    </row>
    <row r="5620" spans="1:30">
      <c r="A5620" t="s">
        <v>12271</v>
      </c>
      <c r="B5620">
        <v>818.89478116756698</v>
      </c>
      <c r="C5620">
        <v>926.34152604473502</v>
      </c>
      <c r="D5620">
        <v>933.80511043372303</v>
      </c>
      <c r="E5620">
        <v>848.26974319350097</v>
      </c>
      <c r="F5620">
        <v>1736.6815594296299</v>
      </c>
      <c r="G5620">
        <v>1352.5805060462901</v>
      </c>
      <c r="H5620">
        <v>-0.46849000000000002</v>
      </c>
      <c r="I5620">
        <v>9.8636000000000001E-2</v>
      </c>
      <c r="J5620">
        <v>0.99972000000000005</v>
      </c>
      <c r="K5620" t="s">
        <v>2095</v>
      </c>
      <c r="L5620" t="s">
        <v>50</v>
      </c>
      <c r="M5620" t="s">
        <v>39</v>
      </c>
      <c r="N5620">
        <v>24940625</v>
      </c>
      <c r="O5620">
        <v>24942413</v>
      </c>
      <c r="P5620">
        <v>1593</v>
      </c>
      <c r="Q5620" t="s">
        <v>34</v>
      </c>
      <c r="R5620" t="s">
        <v>35</v>
      </c>
      <c r="S5620">
        <v>1057</v>
      </c>
      <c r="T5620">
        <v>738</v>
      </c>
      <c r="U5620">
        <v>951</v>
      </c>
      <c r="V5620">
        <v>1100</v>
      </c>
      <c r="W5620">
        <v>1506</v>
      </c>
      <c r="X5620">
        <v>1176</v>
      </c>
      <c r="Y5620">
        <v>46.305678578986097</v>
      </c>
      <c r="Z5620">
        <v>40.238668616223002</v>
      </c>
      <c r="AA5620">
        <v>48.5245936471389</v>
      </c>
      <c r="AB5620">
        <v>55.3765294447443</v>
      </c>
      <c r="AC5620">
        <v>72.9741806056917</v>
      </c>
      <c r="AD5620">
        <v>55.929558500161697</v>
      </c>
    </row>
    <row r="5621" spans="1:30">
      <c r="A5621" t="s">
        <v>12272</v>
      </c>
      <c r="B5621">
        <v>41.060949292224301</v>
      </c>
      <c r="C5621">
        <v>97.906014947817496</v>
      </c>
      <c r="D5621">
        <v>62.8428255181475</v>
      </c>
      <c r="E5621">
        <v>35.473098351728197</v>
      </c>
      <c r="F5621">
        <v>103.785750563524</v>
      </c>
      <c r="G5621">
        <v>97.763046780556294</v>
      </c>
      <c r="H5621">
        <v>-0.15522</v>
      </c>
      <c r="I5621">
        <v>0.67335</v>
      </c>
      <c r="J5621">
        <v>0.99972000000000005</v>
      </c>
      <c r="K5621" t="s">
        <v>12273</v>
      </c>
      <c r="L5621" t="s">
        <v>50</v>
      </c>
      <c r="M5621" t="s">
        <v>39</v>
      </c>
      <c r="N5621">
        <v>24943392</v>
      </c>
      <c r="O5621">
        <v>24945201</v>
      </c>
      <c r="P5621">
        <v>1563</v>
      </c>
      <c r="Q5621" t="s">
        <v>34</v>
      </c>
      <c r="R5621" t="s">
        <v>35</v>
      </c>
      <c r="S5621">
        <v>53</v>
      </c>
      <c r="T5621">
        <v>78</v>
      </c>
      <c r="U5621">
        <v>64</v>
      </c>
      <c r="V5621">
        <v>46</v>
      </c>
      <c r="W5621">
        <v>90</v>
      </c>
      <c r="X5621">
        <v>85</v>
      </c>
      <c r="Y5621">
        <v>2.0693644978523</v>
      </c>
      <c r="Z5621">
        <v>3.7903882966198199</v>
      </c>
      <c r="AA5621">
        <v>2.9104706434968102</v>
      </c>
      <c r="AB5621">
        <v>2.0639194299516501</v>
      </c>
      <c r="AC5621">
        <v>3.88676804583358</v>
      </c>
      <c r="AD5621">
        <v>3.6029219483368902</v>
      </c>
    </row>
    <row r="5622" spans="1:30">
      <c r="A5622" t="s">
        <v>12274</v>
      </c>
      <c r="B5622">
        <v>459.41779113752801</v>
      </c>
      <c r="C5622">
        <v>789.52414618175897</v>
      </c>
      <c r="D5622">
        <v>714.83714026892801</v>
      </c>
      <c r="E5622">
        <v>419.507945724786</v>
      </c>
      <c r="F5622">
        <v>1282.3306069626501</v>
      </c>
      <c r="G5622">
        <v>1166.25564041746</v>
      </c>
      <c r="H5622">
        <v>-0.40377000000000002</v>
      </c>
      <c r="I5622">
        <v>0.23938000000000001</v>
      </c>
      <c r="J5622">
        <v>0.99972000000000005</v>
      </c>
      <c r="K5622" t="s">
        <v>12275</v>
      </c>
      <c r="L5622" t="s">
        <v>50</v>
      </c>
      <c r="M5622" t="s">
        <v>33</v>
      </c>
      <c r="N5622">
        <v>24945139</v>
      </c>
      <c r="O5622">
        <v>24946636</v>
      </c>
      <c r="P5622">
        <v>1393</v>
      </c>
      <c r="Q5622" t="s">
        <v>34</v>
      </c>
      <c r="R5622" t="s">
        <v>35</v>
      </c>
      <c r="S5622">
        <v>593</v>
      </c>
      <c r="T5622">
        <v>629</v>
      </c>
      <c r="U5622">
        <v>728</v>
      </c>
      <c r="V5622">
        <v>544</v>
      </c>
      <c r="W5622">
        <v>1112</v>
      </c>
      <c r="X5622">
        <v>1014</v>
      </c>
      <c r="Y5622">
        <v>26.944065596973399</v>
      </c>
      <c r="Z5622">
        <v>35.570261217660899</v>
      </c>
      <c r="AA5622">
        <v>38.526711233854599</v>
      </c>
      <c r="AB5622">
        <v>28.404105490769702</v>
      </c>
      <c r="AC5622">
        <v>55.885380315255901</v>
      </c>
      <c r="AD5622">
        <v>50.0174092153243</v>
      </c>
    </row>
    <row r="5623" spans="1:30">
      <c r="A5623" t="s">
        <v>12276</v>
      </c>
      <c r="B5623">
        <v>43.3851539691426</v>
      </c>
      <c r="C5623">
        <v>37.656159595314399</v>
      </c>
      <c r="D5623">
        <v>52.041714882215899</v>
      </c>
      <c r="E5623">
        <v>21.592320735834601</v>
      </c>
      <c r="F5623">
        <v>51.892875281761803</v>
      </c>
      <c r="G5623">
        <v>25.303376813791001</v>
      </c>
      <c r="H5623">
        <v>0.30725999999999998</v>
      </c>
      <c r="I5623">
        <v>0.39287</v>
      </c>
      <c r="J5623">
        <v>0.99972000000000005</v>
      </c>
      <c r="K5623" t="s">
        <v>12277</v>
      </c>
      <c r="L5623" t="s">
        <v>50</v>
      </c>
      <c r="M5623" t="s">
        <v>33</v>
      </c>
      <c r="N5623">
        <v>24948645</v>
      </c>
      <c r="O5623">
        <v>24955677</v>
      </c>
      <c r="P5623">
        <v>6450</v>
      </c>
      <c r="Q5623" t="s">
        <v>34</v>
      </c>
      <c r="R5623" t="s">
        <v>35</v>
      </c>
      <c r="S5623">
        <v>56</v>
      </c>
      <c r="T5623">
        <v>30</v>
      </c>
      <c r="U5623">
        <v>53</v>
      </c>
      <c r="V5623">
        <v>28</v>
      </c>
      <c r="W5623">
        <v>45</v>
      </c>
      <c r="X5623">
        <v>22</v>
      </c>
      <c r="Y5623">
        <v>0.48865487994896201</v>
      </c>
      <c r="Z5623">
        <v>0.32580927482972499</v>
      </c>
      <c r="AA5623">
        <v>0.53865687536781504</v>
      </c>
      <c r="AB5623">
        <v>0.28076697828606501</v>
      </c>
      <c r="AC5623">
        <v>0.43432188819435402</v>
      </c>
      <c r="AD5623">
        <v>0.20840671005195799</v>
      </c>
    </row>
    <row r="5624" spans="1:30">
      <c r="A5624" t="s">
        <v>12278</v>
      </c>
      <c r="B5624">
        <v>3418.1303448546</v>
      </c>
      <c r="C5624">
        <v>5667.2520190948198</v>
      </c>
      <c r="D5624">
        <v>4593.4177777170898</v>
      </c>
      <c r="E5624">
        <v>2823.1959362103698</v>
      </c>
      <c r="F5624">
        <v>8197.9211195121006</v>
      </c>
      <c r="G5624">
        <v>5843.9298904941998</v>
      </c>
      <c r="H5624">
        <v>-0.23158000000000001</v>
      </c>
      <c r="I5624">
        <v>0.48365000000000002</v>
      </c>
      <c r="J5624">
        <v>0.99972000000000005</v>
      </c>
      <c r="K5624" t="s">
        <v>12279</v>
      </c>
      <c r="L5624" t="s">
        <v>50</v>
      </c>
      <c r="M5624" t="s">
        <v>39</v>
      </c>
      <c r="N5624">
        <v>24959841</v>
      </c>
      <c r="O5624">
        <v>24965076</v>
      </c>
      <c r="P5624">
        <v>3420</v>
      </c>
      <c r="Q5624" t="s">
        <v>34</v>
      </c>
      <c r="R5624" t="s">
        <v>35</v>
      </c>
      <c r="S5624">
        <v>4412</v>
      </c>
      <c r="T5624">
        <v>4515</v>
      </c>
      <c r="U5624">
        <v>4678</v>
      </c>
      <c r="V5624">
        <v>3661</v>
      </c>
      <c r="W5624">
        <v>7109</v>
      </c>
      <c r="X5624">
        <v>5081</v>
      </c>
      <c r="Y5624">
        <v>99.748241206596305</v>
      </c>
      <c r="Z5624">
        <v>127.04438434666</v>
      </c>
      <c r="AA5624">
        <v>123.183371149932</v>
      </c>
      <c r="AB5624">
        <v>95.113739192317695</v>
      </c>
      <c r="AC5624">
        <v>177.77195439966599</v>
      </c>
      <c r="AD5624">
        <v>124.707835582367</v>
      </c>
    </row>
    <row r="5625" spans="1:30">
      <c r="A5625" t="s">
        <v>12280</v>
      </c>
      <c r="B5625">
        <v>471.81354941442601</v>
      </c>
      <c r="C5625">
        <v>487.01966409940002</v>
      </c>
      <c r="D5625">
        <v>501.76068499645902</v>
      </c>
      <c r="E5625">
        <v>468.090667380414</v>
      </c>
      <c r="F5625">
        <v>407.070777210264</v>
      </c>
      <c r="G5625">
        <v>415.20541044447998</v>
      </c>
      <c r="H5625">
        <v>0.16328000000000001</v>
      </c>
      <c r="I5625">
        <v>0.44346999999999998</v>
      </c>
      <c r="J5625">
        <v>0.99972000000000005</v>
      </c>
      <c r="K5625" t="s">
        <v>807</v>
      </c>
      <c r="L5625" t="s">
        <v>50</v>
      </c>
      <c r="M5625" t="s">
        <v>33</v>
      </c>
      <c r="N5625">
        <v>24969678</v>
      </c>
      <c r="O5625">
        <v>24970855</v>
      </c>
      <c r="P5625">
        <v>1006</v>
      </c>
      <c r="Q5625" t="s">
        <v>34</v>
      </c>
      <c r="R5625" t="s">
        <v>35</v>
      </c>
      <c r="S5625">
        <v>609</v>
      </c>
      <c r="T5625">
        <v>388</v>
      </c>
      <c r="U5625">
        <v>511</v>
      </c>
      <c r="V5625">
        <v>607</v>
      </c>
      <c r="W5625">
        <v>353</v>
      </c>
      <c r="X5625">
        <v>361</v>
      </c>
      <c r="Y5625">
        <v>34.858743350740397</v>
      </c>
      <c r="Z5625">
        <v>27.641024450466901</v>
      </c>
      <c r="AA5625">
        <v>34.067279925399497</v>
      </c>
      <c r="AB5625">
        <v>39.926101705796</v>
      </c>
      <c r="AC5625">
        <v>22.3487959003557</v>
      </c>
      <c r="AD5625">
        <v>22.432436129644501</v>
      </c>
    </row>
    <row r="5626" spans="1:30">
      <c r="A5626" t="s">
        <v>12281</v>
      </c>
      <c r="B5626">
        <v>165.01853206120299</v>
      </c>
      <c r="C5626">
        <v>230.95777885126199</v>
      </c>
      <c r="D5626">
        <v>211.11261697502701</v>
      </c>
      <c r="E5626">
        <v>156.54432533480099</v>
      </c>
      <c r="F5626">
        <v>169.516725920422</v>
      </c>
      <c r="G5626">
        <v>192.07563308650501</v>
      </c>
      <c r="H5626">
        <v>0.19864000000000001</v>
      </c>
      <c r="I5626">
        <v>0.44325999999999999</v>
      </c>
      <c r="J5626">
        <v>0.99972000000000005</v>
      </c>
      <c r="K5626" t="s">
        <v>12282</v>
      </c>
      <c r="L5626" t="s">
        <v>50</v>
      </c>
      <c r="M5626" t="s">
        <v>39</v>
      </c>
      <c r="N5626">
        <v>24970843</v>
      </c>
      <c r="O5626">
        <v>24973207</v>
      </c>
      <c r="P5626">
        <v>878</v>
      </c>
      <c r="Q5626" t="s">
        <v>34</v>
      </c>
      <c r="R5626" t="s">
        <v>35</v>
      </c>
      <c r="S5626">
        <v>213</v>
      </c>
      <c r="T5626">
        <v>184</v>
      </c>
      <c r="U5626">
        <v>215</v>
      </c>
      <c r="V5626">
        <v>203</v>
      </c>
      <c r="W5626">
        <v>147</v>
      </c>
      <c r="X5626">
        <v>167</v>
      </c>
      <c r="Y5626">
        <v>17.2767787125083</v>
      </c>
      <c r="Z5626">
        <v>18.5750061216456</v>
      </c>
      <c r="AA5626">
        <v>20.311582066613301</v>
      </c>
      <c r="AB5626">
        <v>18.921387877891402</v>
      </c>
      <c r="AC5626">
        <v>13.1881990012263</v>
      </c>
      <c r="AD5626">
        <v>14.705318733659</v>
      </c>
    </row>
    <row r="5627" spans="1:30">
      <c r="A5627" t="s">
        <v>12283</v>
      </c>
      <c r="B5627">
        <v>2520.2126046717999</v>
      </c>
      <c r="C5627">
        <v>2971.0709920703098</v>
      </c>
      <c r="D5627">
        <v>2211.2819229198199</v>
      </c>
      <c r="E5627">
        <v>1412.75469957318</v>
      </c>
      <c r="F5627">
        <v>2614.2477391945299</v>
      </c>
      <c r="G5627">
        <v>3948.4769364429399</v>
      </c>
      <c r="H5627">
        <v>-3.9356000000000002E-2</v>
      </c>
      <c r="I5627">
        <v>0.90220999999999996</v>
      </c>
      <c r="J5627">
        <v>0.99972000000000005</v>
      </c>
      <c r="K5627" t="s">
        <v>711</v>
      </c>
      <c r="L5627" t="s">
        <v>50</v>
      </c>
      <c r="M5627" t="s">
        <v>39</v>
      </c>
      <c r="N5627">
        <v>24973431</v>
      </c>
      <c r="O5627">
        <v>24975341</v>
      </c>
      <c r="P5627">
        <v>1726</v>
      </c>
      <c r="Q5627" t="s">
        <v>34</v>
      </c>
      <c r="R5627" t="s">
        <v>35</v>
      </c>
      <c r="S5627">
        <v>3253</v>
      </c>
      <c r="T5627">
        <v>2367</v>
      </c>
      <c r="U5627">
        <v>2252</v>
      </c>
      <c r="V5627">
        <v>1832</v>
      </c>
      <c r="W5627">
        <v>2267</v>
      </c>
      <c r="X5627">
        <v>3433</v>
      </c>
      <c r="Y5627">
        <v>96.767639931353102</v>
      </c>
      <c r="Z5627">
        <v>87.6339362094092</v>
      </c>
      <c r="AA5627">
        <v>78.025506538225898</v>
      </c>
      <c r="AB5627">
        <v>62.624653890723799</v>
      </c>
      <c r="AC5627">
        <v>74.590341542904</v>
      </c>
      <c r="AD5627">
        <v>110.86505915726499</v>
      </c>
    </row>
    <row r="5628" spans="1:30">
      <c r="A5628" t="s">
        <v>12284</v>
      </c>
      <c r="B5628">
        <v>3728.0243017770399</v>
      </c>
      <c r="C5628">
        <v>5137.5553741207304</v>
      </c>
      <c r="D5628">
        <v>3928.6585140329398</v>
      </c>
      <c r="E5628">
        <v>2311.9206273582899</v>
      </c>
      <c r="F5628">
        <v>4259.8284731295098</v>
      </c>
      <c r="G5628">
        <v>5963.5458536139304</v>
      </c>
      <c r="H5628">
        <v>2.3598999999999998E-2</v>
      </c>
      <c r="I5628">
        <v>0.94011</v>
      </c>
      <c r="J5628">
        <v>0.99972000000000005</v>
      </c>
      <c r="K5628" t="s">
        <v>809</v>
      </c>
      <c r="L5628" t="s">
        <v>50</v>
      </c>
      <c r="M5628" t="s">
        <v>33</v>
      </c>
      <c r="N5628">
        <v>24986044</v>
      </c>
      <c r="O5628">
        <v>24990489</v>
      </c>
      <c r="P5628">
        <v>3203</v>
      </c>
      <c r="Q5628" t="s">
        <v>34</v>
      </c>
      <c r="R5628" t="s">
        <v>35</v>
      </c>
      <c r="S5628">
        <v>4812</v>
      </c>
      <c r="T5628">
        <v>4093</v>
      </c>
      <c r="U5628">
        <v>4001</v>
      </c>
      <c r="V5628">
        <v>2998</v>
      </c>
      <c r="W5628">
        <v>3694</v>
      </c>
      <c r="X5628">
        <v>5185</v>
      </c>
      <c r="Y5628">
        <v>94.6974788447815</v>
      </c>
      <c r="Z5628">
        <v>100.24956991555599</v>
      </c>
      <c r="AA5628">
        <v>91.707208543080597</v>
      </c>
      <c r="AB5628">
        <v>67.798207234643201</v>
      </c>
      <c r="AC5628">
        <v>80.407151855209094</v>
      </c>
      <c r="AD5628">
        <v>110.773623643482</v>
      </c>
    </row>
    <row r="5629" spans="1:30">
      <c r="A5629" t="s">
        <v>12285</v>
      </c>
      <c r="B5629">
        <v>4.6484093538367102</v>
      </c>
      <c r="C5629">
        <v>15.062463838125799</v>
      </c>
      <c r="D5629">
        <v>6.8734340410473802</v>
      </c>
      <c r="E5629">
        <v>7.7115431199409201</v>
      </c>
      <c r="F5629">
        <v>5.7658750313068596</v>
      </c>
      <c r="G5629">
        <v>4.6006139661438299</v>
      </c>
      <c r="H5629">
        <v>0.21892</v>
      </c>
      <c r="I5629">
        <v>0.57140999999999997</v>
      </c>
      <c r="J5629">
        <v>0.99972000000000005</v>
      </c>
      <c r="K5629" t="s">
        <v>12286</v>
      </c>
      <c r="L5629" t="s">
        <v>50</v>
      </c>
      <c r="M5629" t="s">
        <v>33</v>
      </c>
      <c r="N5629">
        <v>25032377</v>
      </c>
      <c r="O5629">
        <v>25040377</v>
      </c>
      <c r="P5629">
        <v>2701</v>
      </c>
      <c r="Q5629" t="s">
        <v>34</v>
      </c>
      <c r="R5629" t="s">
        <v>35</v>
      </c>
      <c r="S5629">
        <v>6</v>
      </c>
      <c r="T5629">
        <v>12</v>
      </c>
      <c r="U5629">
        <v>7</v>
      </c>
      <c r="V5629">
        <v>10</v>
      </c>
      <c r="W5629">
        <v>5</v>
      </c>
      <c r="X5629">
        <v>4</v>
      </c>
      <c r="Y5629">
        <v>0.13103445252565901</v>
      </c>
      <c r="Z5629">
        <v>0.32616959133953199</v>
      </c>
      <c r="AA5629">
        <v>0.17805509805261199</v>
      </c>
      <c r="AB5629">
        <v>0.250962037466611</v>
      </c>
      <c r="AC5629">
        <v>0.12077839170733901</v>
      </c>
      <c r="AD5629">
        <v>9.48350861873649E-2</v>
      </c>
    </row>
    <row r="5630" spans="1:30">
      <c r="A5630" t="s">
        <v>12287</v>
      </c>
      <c r="B5630">
        <v>168.892206522734</v>
      </c>
      <c r="C5630">
        <v>116.73409474547501</v>
      </c>
      <c r="D5630">
        <v>150.23362975432099</v>
      </c>
      <c r="E5630">
        <v>330.82519984546502</v>
      </c>
      <c r="F5630">
        <v>222.562776208445</v>
      </c>
      <c r="G5630">
        <v>184.02455864575299</v>
      </c>
      <c r="H5630">
        <v>-0.62643000000000004</v>
      </c>
      <c r="I5630">
        <v>3.4574000000000001E-2</v>
      </c>
      <c r="J5630">
        <v>0.75212999999999997</v>
      </c>
      <c r="K5630" t="s">
        <v>12288</v>
      </c>
      <c r="L5630" t="s">
        <v>50</v>
      </c>
      <c r="M5630" t="s">
        <v>39</v>
      </c>
      <c r="N5630">
        <v>25183628</v>
      </c>
      <c r="O5630">
        <v>25255318</v>
      </c>
      <c r="P5630">
        <v>5096</v>
      </c>
      <c r="Q5630" t="s">
        <v>34</v>
      </c>
      <c r="R5630" t="s">
        <v>35</v>
      </c>
      <c r="S5630">
        <v>218</v>
      </c>
      <c r="T5630">
        <v>93</v>
      </c>
      <c r="U5630">
        <v>153</v>
      </c>
      <c r="V5630">
        <v>429</v>
      </c>
      <c r="W5630">
        <v>193</v>
      </c>
      <c r="X5630">
        <v>160</v>
      </c>
      <c r="Y5630">
        <v>3.7459569131830501</v>
      </c>
      <c r="Z5630">
        <v>1.98891951024234</v>
      </c>
      <c r="AA5630">
        <v>3.0621033149176999</v>
      </c>
      <c r="AB5630">
        <v>8.4710522351418103</v>
      </c>
      <c r="AC5630">
        <v>3.6681626364433</v>
      </c>
      <c r="AD5630">
        <v>2.98470264560234</v>
      </c>
    </row>
    <row r="5631" spans="1:30">
      <c r="A5631" t="s">
        <v>12289</v>
      </c>
      <c r="B5631">
        <v>240.94255150720301</v>
      </c>
      <c r="C5631">
        <v>251.04106396876301</v>
      </c>
      <c r="D5631">
        <v>246.461706328985</v>
      </c>
      <c r="E5631">
        <v>135.72315891096</v>
      </c>
      <c r="F5631">
        <v>219.10325118966099</v>
      </c>
      <c r="G5631">
        <v>224.279930849512</v>
      </c>
      <c r="H5631">
        <v>0.30348000000000003</v>
      </c>
      <c r="I5631">
        <v>0.26757999999999998</v>
      </c>
      <c r="J5631">
        <v>0.99972000000000005</v>
      </c>
      <c r="K5631" t="s">
        <v>12290</v>
      </c>
      <c r="L5631" t="s">
        <v>32</v>
      </c>
      <c r="M5631" t="s">
        <v>33</v>
      </c>
      <c r="N5631">
        <v>146433</v>
      </c>
      <c r="O5631">
        <v>149056</v>
      </c>
      <c r="P5631">
        <v>2294</v>
      </c>
      <c r="Q5631" t="s">
        <v>34</v>
      </c>
      <c r="R5631" t="s">
        <v>35</v>
      </c>
      <c r="S5631">
        <v>311</v>
      </c>
      <c r="T5631">
        <v>200</v>
      </c>
      <c r="U5631">
        <v>251</v>
      </c>
      <c r="V5631">
        <v>176</v>
      </c>
      <c r="W5631">
        <v>190</v>
      </c>
      <c r="X5631">
        <v>195</v>
      </c>
      <c r="Y5631">
        <v>8.6499892870272106</v>
      </c>
      <c r="Z5631">
        <v>6.9233000111885197</v>
      </c>
      <c r="AA5631">
        <v>8.1311322872577101</v>
      </c>
      <c r="AB5631">
        <v>5.6252474547553897</v>
      </c>
      <c r="AC5631">
        <v>5.8451245711539599</v>
      </c>
      <c r="AD5631">
        <v>5.8879565394320803</v>
      </c>
    </row>
    <row r="5632" spans="1:30">
      <c r="A5632" t="s">
        <v>12291</v>
      </c>
      <c r="B5632">
        <v>403.63687889148798</v>
      </c>
      <c r="C5632">
        <v>446.85309386439798</v>
      </c>
      <c r="D5632">
        <v>399.641093529469</v>
      </c>
      <c r="E5632">
        <v>184.305880566588</v>
      </c>
      <c r="F5632">
        <v>290.60010157786598</v>
      </c>
      <c r="G5632">
        <v>178.27379118807301</v>
      </c>
      <c r="H5632">
        <v>0.80779000000000001</v>
      </c>
      <c r="I5632">
        <v>2.7764999999999999E-3</v>
      </c>
      <c r="J5632">
        <v>0.15518000000000001</v>
      </c>
      <c r="K5632" t="s">
        <v>12292</v>
      </c>
      <c r="L5632" t="s">
        <v>32</v>
      </c>
      <c r="M5632" t="s">
        <v>33</v>
      </c>
      <c r="N5632">
        <v>152884</v>
      </c>
      <c r="O5632">
        <v>174517</v>
      </c>
      <c r="P5632">
        <v>4099</v>
      </c>
      <c r="Q5632" t="s">
        <v>34</v>
      </c>
      <c r="R5632" t="s">
        <v>35</v>
      </c>
      <c r="S5632">
        <v>521</v>
      </c>
      <c r="T5632">
        <v>356</v>
      </c>
      <c r="U5632">
        <v>407</v>
      </c>
      <c r="V5632">
        <v>239</v>
      </c>
      <c r="W5632">
        <v>252</v>
      </c>
      <c r="X5632">
        <v>155</v>
      </c>
      <c r="Y5632">
        <v>9.1359460894556292</v>
      </c>
      <c r="Z5632">
        <v>7.7695126505341996</v>
      </c>
      <c r="AA5632">
        <v>8.3125130248501105</v>
      </c>
      <c r="AB5632">
        <v>4.8160112114097204</v>
      </c>
      <c r="AC5632">
        <v>4.88766391555985</v>
      </c>
      <c r="AD5632">
        <v>2.95068131677824</v>
      </c>
    </row>
    <row r="5633" spans="1:30">
      <c r="A5633" t="s">
        <v>12293</v>
      </c>
      <c r="B5633">
        <v>0.77473489230611803</v>
      </c>
      <c r="C5633">
        <v>0</v>
      </c>
      <c r="D5633">
        <v>0</v>
      </c>
      <c r="E5633">
        <v>0</v>
      </c>
      <c r="F5633">
        <v>0</v>
      </c>
      <c r="G5633">
        <v>1.1501534915359599</v>
      </c>
      <c r="H5633">
        <v>-1.1701000000000001E-3</v>
      </c>
      <c r="I5633">
        <v>0.99353999999999998</v>
      </c>
      <c r="J5633" t="s">
        <v>35</v>
      </c>
      <c r="K5633" t="s">
        <v>12294</v>
      </c>
      <c r="L5633" t="s">
        <v>32</v>
      </c>
      <c r="M5633" t="s">
        <v>39</v>
      </c>
      <c r="N5633">
        <v>175112</v>
      </c>
      <c r="O5633">
        <v>176228</v>
      </c>
      <c r="P5633">
        <v>1117</v>
      </c>
      <c r="Q5633" t="s">
        <v>34</v>
      </c>
      <c r="R5633" t="s">
        <v>35</v>
      </c>
      <c r="S5633">
        <v>1</v>
      </c>
      <c r="T5633">
        <v>0</v>
      </c>
      <c r="U5633">
        <v>0</v>
      </c>
      <c r="V5633">
        <v>0</v>
      </c>
      <c r="W5633">
        <v>0</v>
      </c>
      <c r="X5633">
        <v>1</v>
      </c>
      <c r="Y5633">
        <v>4.5965681570848099E-2</v>
      </c>
      <c r="Z5633">
        <v>0</v>
      </c>
      <c r="AA5633">
        <v>0</v>
      </c>
      <c r="AB5633">
        <v>0</v>
      </c>
      <c r="AC5633">
        <v>0</v>
      </c>
      <c r="AD5633">
        <v>4.99009148671654E-2</v>
      </c>
    </row>
    <row r="5634" spans="1:30">
      <c r="A5634" t="s">
        <v>12295</v>
      </c>
      <c r="B5634">
        <v>115.435498953612</v>
      </c>
      <c r="C5634">
        <v>194.55682457579101</v>
      </c>
      <c r="D5634">
        <v>132.55908507734199</v>
      </c>
      <c r="E5634">
        <v>111.817375239143</v>
      </c>
      <c r="F5634">
        <v>310.20407668430897</v>
      </c>
      <c r="G5634">
        <v>230.03069830719099</v>
      </c>
      <c r="H5634">
        <v>-0.41699000000000003</v>
      </c>
      <c r="I5634">
        <v>0.2203</v>
      </c>
      <c r="J5634">
        <v>0.99972000000000005</v>
      </c>
      <c r="K5634" t="s">
        <v>12296</v>
      </c>
      <c r="L5634" t="s">
        <v>32</v>
      </c>
      <c r="M5634" t="s">
        <v>39</v>
      </c>
      <c r="N5634">
        <v>176306</v>
      </c>
      <c r="O5634">
        <v>178963</v>
      </c>
      <c r="P5634">
        <v>2151</v>
      </c>
      <c r="Q5634" t="s">
        <v>34</v>
      </c>
      <c r="R5634" t="s">
        <v>35</v>
      </c>
      <c r="S5634">
        <v>149</v>
      </c>
      <c r="T5634">
        <v>155</v>
      </c>
      <c r="U5634">
        <v>135</v>
      </c>
      <c r="V5634">
        <v>145</v>
      </c>
      <c r="W5634">
        <v>269</v>
      </c>
      <c r="X5634">
        <v>200</v>
      </c>
      <c r="Y5634">
        <v>4.8205458606685401</v>
      </c>
      <c r="Z5634">
        <v>6.2412219035960099</v>
      </c>
      <c r="AA5634">
        <v>5.0870480957267201</v>
      </c>
      <c r="AB5634">
        <v>5.3907815855186199</v>
      </c>
      <c r="AC5634">
        <v>9.6260302085902207</v>
      </c>
      <c r="AD5634">
        <v>7.02448921318509</v>
      </c>
    </row>
    <row r="5635" spans="1:30">
      <c r="A5635" t="s">
        <v>12297</v>
      </c>
      <c r="B5635">
        <v>6.9726140307550697</v>
      </c>
      <c r="C5635">
        <v>6.2760265992190698</v>
      </c>
      <c r="D5635">
        <v>6.8734340410473802</v>
      </c>
      <c r="E5635">
        <v>6.9403888079468201</v>
      </c>
      <c r="F5635">
        <v>25.369850137750198</v>
      </c>
      <c r="G5635">
        <v>12.6516884068955</v>
      </c>
      <c r="H5635">
        <v>-0.54576999999999998</v>
      </c>
      <c r="I5635">
        <v>0.16242000000000001</v>
      </c>
      <c r="J5635">
        <v>0.99972000000000005</v>
      </c>
      <c r="K5635" t="s">
        <v>12298</v>
      </c>
      <c r="L5635" t="s">
        <v>32</v>
      </c>
      <c r="M5635" t="s">
        <v>33</v>
      </c>
      <c r="N5635">
        <v>179923</v>
      </c>
      <c r="O5635">
        <v>182535</v>
      </c>
      <c r="P5635">
        <v>2044</v>
      </c>
      <c r="Q5635" t="s">
        <v>34</v>
      </c>
      <c r="R5635" t="s">
        <v>35</v>
      </c>
      <c r="S5635">
        <v>9</v>
      </c>
      <c r="T5635">
        <v>5</v>
      </c>
      <c r="U5635">
        <v>7</v>
      </c>
      <c r="V5635">
        <v>9</v>
      </c>
      <c r="W5635">
        <v>22</v>
      </c>
      <c r="X5635">
        <v>11</v>
      </c>
      <c r="Y5635">
        <v>0.252371926177901</v>
      </c>
      <c r="Z5635">
        <v>0.17450043447097199</v>
      </c>
      <c r="AA5635">
        <v>0.22862235692063901</v>
      </c>
      <c r="AB5635">
        <v>0.29001123707023602</v>
      </c>
      <c r="AC5635">
        <v>0.68234844083964696</v>
      </c>
      <c r="AD5635">
        <v>0.33486211959195</v>
      </c>
    </row>
    <row r="5636" spans="1:30">
      <c r="A5636" t="s">
        <v>12299</v>
      </c>
      <c r="B5636">
        <v>1007.93009489026</v>
      </c>
      <c r="C5636">
        <v>775.716887663477</v>
      </c>
      <c r="D5636">
        <v>984.86490616721801</v>
      </c>
      <c r="E5636">
        <v>1133.59683863131</v>
      </c>
      <c r="F5636">
        <v>577.74067813694796</v>
      </c>
      <c r="G5636">
        <v>671.689639056999</v>
      </c>
      <c r="H5636">
        <v>0.17974999999999999</v>
      </c>
      <c r="I5636">
        <v>0.53676999999999997</v>
      </c>
      <c r="J5636">
        <v>0.99972000000000005</v>
      </c>
      <c r="K5636" t="s">
        <v>12300</v>
      </c>
      <c r="L5636" t="s">
        <v>32</v>
      </c>
      <c r="M5636" t="s">
        <v>39</v>
      </c>
      <c r="N5636">
        <v>187207</v>
      </c>
      <c r="O5636">
        <v>199762</v>
      </c>
      <c r="P5636">
        <v>11796</v>
      </c>
      <c r="Q5636" t="s">
        <v>34</v>
      </c>
      <c r="R5636" t="s">
        <v>35</v>
      </c>
      <c r="S5636">
        <v>1301</v>
      </c>
      <c r="T5636">
        <v>618</v>
      </c>
      <c r="U5636">
        <v>1003</v>
      </c>
      <c r="V5636">
        <v>1470</v>
      </c>
      <c r="W5636">
        <v>501</v>
      </c>
      <c r="X5636">
        <v>584</v>
      </c>
      <c r="Y5636">
        <v>5.8543479294779299</v>
      </c>
      <c r="Z5636">
        <v>3.4611281793006898</v>
      </c>
      <c r="AA5636">
        <v>5.2568343323933302</v>
      </c>
      <c r="AB5636">
        <v>7.6013783753153703</v>
      </c>
      <c r="AC5636">
        <v>2.4935836888848502</v>
      </c>
      <c r="AD5636">
        <v>2.8529153368508502</v>
      </c>
    </row>
    <row r="5637" spans="1:30">
      <c r="A5637" t="s">
        <v>12301</v>
      </c>
      <c r="B5637">
        <v>876.99989809052602</v>
      </c>
      <c r="C5637">
        <v>1159.80971553568</v>
      </c>
      <c r="D5637">
        <v>1051.63540828025</v>
      </c>
      <c r="E5637">
        <v>1016.38138320821</v>
      </c>
      <c r="F5637">
        <v>954.82890518441604</v>
      </c>
      <c r="G5637">
        <v>1251.3669987911201</v>
      </c>
      <c r="H5637">
        <v>-5.5516000000000003E-2</v>
      </c>
      <c r="I5637">
        <v>0.81383000000000005</v>
      </c>
      <c r="J5637">
        <v>0.99972000000000005</v>
      </c>
      <c r="K5637" t="s">
        <v>12302</v>
      </c>
      <c r="L5637" t="s">
        <v>32</v>
      </c>
      <c r="M5637" t="s">
        <v>33</v>
      </c>
      <c r="N5637">
        <v>200174</v>
      </c>
      <c r="O5637">
        <v>202152</v>
      </c>
      <c r="P5637">
        <v>1739</v>
      </c>
      <c r="Q5637" t="s">
        <v>34</v>
      </c>
      <c r="R5637" t="s">
        <v>35</v>
      </c>
      <c r="S5637">
        <v>1132</v>
      </c>
      <c r="T5637">
        <v>924</v>
      </c>
      <c r="U5637">
        <v>1071</v>
      </c>
      <c r="V5637">
        <v>1318</v>
      </c>
      <c r="W5637">
        <v>828</v>
      </c>
      <c r="X5637">
        <v>1088</v>
      </c>
      <c r="Y5637">
        <v>34.048641047551001</v>
      </c>
      <c r="Z5637">
        <v>34.590218284371097</v>
      </c>
      <c r="AA5637">
        <v>37.520183324439699</v>
      </c>
      <c r="AB5637">
        <v>45.5556816995147</v>
      </c>
      <c r="AC5637">
        <v>27.5466431274134</v>
      </c>
      <c r="AD5637">
        <v>35.526878871942898</v>
      </c>
    </row>
    <row r="5638" spans="1:30">
      <c r="A5638" t="s">
        <v>12303</v>
      </c>
      <c r="B5638">
        <v>116.210233845918</v>
      </c>
      <c r="C5638">
        <v>115.478889425631</v>
      </c>
      <c r="D5638">
        <v>106.04726806187399</v>
      </c>
      <c r="E5638">
        <v>126.469307167031</v>
      </c>
      <c r="F5638">
        <v>115.317500626137</v>
      </c>
      <c r="G5638">
        <v>97.763046780556294</v>
      </c>
      <c r="H5638">
        <v>-9.2023999999999995E-3</v>
      </c>
      <c r="I5638">
        <v>0.97219999999999995</v>
      </c>
      <c r="J5638">
        <v>0.99972000000000005</v>
      </c>
      <c r="K5638" t="s">
        <v>12304</v>
      </c>
      <c r="L5638" t="s">
        <v>32</v>
      </c>
      <c r="M5638" t="s">
        <v>33</v>
      </c>
      <c r="N5638">
        <v>206134</v>
      </c>
      <c r="O5638">
        <v>207527</v>
      </c>
      <c r="P5638">
        <v>1337</v>
      </c>
      <c r="Q5638" t="s">
        <v>34</v>
      </c>
      <c r="R5638" t="s">
        <v>35</v>
      </c>
      <c r="S5638">
        <v>150</v>
      </c>
      <c r="T5638">
        <v>92</v>
      </c>
      <c r="U5638">
        <v>108</v>
      </c>
      <c r="V5638">
        <v>164</v>
      </c>
      <c r="W5638">
        <v>100</v>
      </c>
      <c r="X5638">
        <v>85</v>
      </c>
      <c r="Y5638">
        <v>5.7603215760625304</v>
      </c>
      <c r="Z5638">
        <v>4.39714991585703</v>
      </c>
      <c r="AA5638">
        <v>4.8306030383953997</v>
      </c>
      <c r="AB5638">
        <v>7.2372421102300999</v>
      </c>
      <c r="AC5638">
        <v>4.2475691683463399</v>
      </c>
      <c r="AD5638">
        <v>3.5436367704285798</v>
      </c>
    </row>
    <row r="5639" spans="1:30">
      <c r="A5639" t="s">
        <v>12305</v>
      </c>
      <c r="B5639">
        <v>312.99289649167201</v>
      </c>
      <c r="C5639">
        <v>311.29091932126602</v>
      </c>
      <c r="D5639">
        <v>307.34069354969</v>
      </c>
      <c r="E5639">
        <v>434.15987765267403</v>
      </c>
      <c r="F5639">
        <v>327.50170177822997</v>
      </c>
      <c r="G5639">
        <v>338.14512651157099</v>
      </c>
      <c r="H5639">
        <v>-0.21687999999999999</v>
      </c>
      <c r="I5639">
        <v>0.35754000000000002</v>
      </c>
      <c r="J5639">
        <v>0.99972000000000005</v>
      </c>
      <c r="K5639" t="s">
        <v>12306</v>
      </c>
      <c r="L5639" t="s">
        <v>32</v>
      </c>
      <c r="M5639" t="s">
        <v>39</v>
      </c>
      <c r="N5639">
        <v>211636</v>
      </c>
      <c r="O5639">
        <v>212687</v>
      </c>
      <c r="P5639">
        <v>929</v>
      </c>
      <c r="Q5639" t="s">
        <v>34</v>
      </c>
      <c r="R5639" t="s">
        <v>35</v>
      </c>
      <c r="S5639">
        <v>404</v>
      </c>
      <c r="T5639">
        <v>248</v>
      </c>
      <c r="U5639">
        <v>313</v>
      </c>
      <c r="V5639">
        <v>563</v>
      </c>
      <c r="W5639">
        <v>284</v>
      </c>
      <c r="X5639">
        <v>294</v>
      </c>
      <c r="Y5639">
        <v>22.352199559389501</v>
      </c>
      <c r="Z5639">
        <v>17.0772744155291</v>
      </c>
      <c r="AA5639">
        <v>20.169975156756301</v>
      </c>
      <c r="AB5639">
        <v>35.794893889794601</v>
      </c>
      <c r="AC5639">
        <v>17.3796982087764</v>
      </c>
      <c r="AD5639">
        <v>17.658793793693299</v>
      </c>
    </row>
    <row r="5640" spans="1:30">
      <c r="A5640" t="s">
        <v>12307</v>
      </c>
      <c r="B5640">
        <v>852.20838153673003</v>
      </c>
      <c r="C5640">
        <v>593.712116286124</v>
      </c>
      <c r="D5640">
        <v>699.12643388939102</v>
      </c>
      <c r="E5640">
        <v>1010.9833030242499</v>
      </c>
      <c r="F5640">
        <v>577.74067813694796</v>
      </c>
      <c r="G5640">
        <v>715.39547173536505</v>
      </c>
      <c r="H5640">
        <v>-8.8065000000000004E-2</v>
      </c>
      <c r="I5640">
        <v>0.75151999999999997</v>
      </c>
      <c r="J5640">
        <v>0.99972000000000005</v>
      </c>
      <c r="K5640" t="s">
        <v>12308</v>
      </c>
      <c r="L5640" t="s">
        <v>32</v>
      </c>
      <c r="M5640" t="s">
        <v>33</v>
      </c>
      <c r="N5640">
        <v>212709</v>
      </c>
      <c r="O5640">
        <v>216479</v>
      </c>
      <c r="P5640">
        <v>3605</v>
      </c>
      <c r="Q5640" t="s">
        <v>34</v>
      </c>
      <c r="R5640" t="s">
        <v>35</v>
      </c>
      <c r="S5640">
        <v>1100</v>
      </c>
      <c r="T5640">
        <v>473</v>
      </c>
      <c r="U5640">
        <v>712</v>
      </c>
      <c r="V5640">
        <v>1311</v>
      </c>
      <c r="W5640">
        <v>501</v>
      </c>
      <c r="X5640">
        <v>622</v>
      </c>
      <c r="Y5640">
        <v>15.7936333741893</v>
      </c>
      <c r="Z5640">
        <v>8.4523696744537897</v>
      </c>
      <c r="AA5640">
        <v>11.906702033055399</v>
      </c>
      <c r="AB5640">
        <v>21.6304643277441</v>
      </c>
      <c r="AC5640">
        <v>7.9563170833825803</v>
      </c>
      <c r="AD5640">
        <v>9.6951505106040106</v>
      </c>
    </row>
    <row r="5641" spans="1:30">
      <c r="A5641" t="s">
        <v>12309</v>
      </c>
      <c r="B5641">
        <v>127.056522338203</v>
      </c>
      <c r="C5641">
        <v>82.843551109691703</v>
      </c>
      <c r="D5641">
        <v>111.93878295419999</v>
      </c>
      <c r="E5641">
        <v>158.08663395878901</v>
      </c>
      <c r="F5641">
        <v>117.62385063866</v>
      </c>
      <c r="G5641">
        <v>94.3125863059484</v>
      </c>
      <c r="H5641">
        <v>-0.16425999999999999</v>
      </c>
      <c r="I5641">
        <v>0.58714</v>
      </c>
      <c r="J5641">
        <v>0.99972000000000005</v>
      </c>
      <c r="K5641" t="s">
        <v>12310</v>
      </c>
      <c r="L5641" t="s">
        <v>32</v>
      </c>
      <c r="M5641" t="s">
        <v>39</v>
      </c>
      <c r="N5641">
        <v>217932</v>
      </c>
      <c r="O5641">
        <v>223069</v>
      </c>
      <c r="P5641">
        <v>4046</v>
      </c>
      <c r="Q5641" t="s">
        <v>34</v>
      </c>
      <c r="R5641" t="s">
        <v>35</v>
      </c>
      <c r="S5641">
        <v>164</v>
      </c>
      <c r="T5641">
        <v>66</v>
      </c>
      <c r="U5641">
        <v>114</v>
      </c>
      <c r="V5641">
        <v>205</v>
      </c>
      <c r="W5641">
        <v>102</v>
      </c>
      <c r="X5641">
        <v>82</v>
      </c>
      <c r="Y5641">
        <v>2.6036986009896501</v>
      </c>
      <c r="Z5641">
        <v>1.30412365516878</v>
      </c>
      <c r="AA5641">
        <v>2.1080156837827002</v>
      </c>
      <c r="AB5641">
        <v>3.7400250082628501</v>
      </c>
      <c r="AC5641">
        <v>1.7911502713792999</v>
      </c>
      <c r="AD5641">
        <v>1.4133037712873</v>
      </c>
    </row>
    <row r="5642" spans="1:30">
      <c r="A5642" t="s">
        <v>12311</v>
      </c>
      <c r="B5642">
        <v>171.991146091958</v>
      </c>
      <c r="C5642">
        <v>66.525881951722099</v>
      </c>
      <c r="D5642">
        <v>111.93878295419999</v>
      </c>
      <c r="E5642">
        <v>256.02323158203802</v>
      </c>
      <c r="F5642">
        <v>77.262725419511995</v>
      </c>
      <c r="G5642">
        <v>97.763046780556294</v>
      </c>
      <c r="H5642">
        <v>-0.19602</v>
      </c>
      <c r="I5642">
        <v>0.59791000000000005</v>
      </c>
      <c r="J5642">
        <v>0.99972000000000005</v>
      </c>
      <c r="K5642" t="s">
        <v>12312</v>
      </c>
      <c r="L5642" t="s">
        <v>32</v>
      </c>
      <c r="M5642" t="s">
        <v>33</v>
      </c>
      <c r="N5642">
        <v>258176</v>
      </c>
      <c r="O5642">
        <v>259097</v>
      </c>
      <c r="P5642">
        <v>853</v>
      </c>
      <c r="Q5642" t="s">
        <v>34</v>
      </c>
      <c r="R5642" t="s">
        <v>35</v>
      </c>
      <c r="S5642">
        <v>222</v>
      </c>
      <c r="T5642">
        <v>53</v>
      </c>
      <c r="U5642">
        <v>114</v>
      </c>
      <c r="V5642">
        <v>332</v>
      </c>
      <c r="W5642">
        <v>67</v>
      </c>
      <c r="X5642">
        <v>85</v>
      </c>
      <c r="Y5642">
        <v>16.471523008453001</v>
      </c>
      <c r="Z5642">
        <v>4.8942328503949604</v>
      </c>
      <c r="AA5642">
        <v>9.8516224297012105</v>
      </c>
      <c r="AB5642">
        <v>28.3069221138568</v>
      </c>
      <c r="AC5642">
        <v>5.4984537360013999</v>
      </c>
      <c r="AD5642">
        <v>6.8465930087615803</v>
      </c>
    </row>
    <row r="5643" spans="1:30">
      <c r="A5643" t="s">
        <v>12313</v>
      </c>
      <c r="B5643">
        <v>4611.9968138983204</v>
      </c>
      <c r="C5643">
        <v>4000.3393543422399</v>
      </c>
      <c r="D5643">
        <v>4149.5903224951799</v>
      </c>
      <c r="E5643">
        <v>5673.3822733405304</v>
      </c>
      <c r="F5643">
        <v>3310.7654429764002</v>
      </c>
      <c r="G5643">
        <v>3743.74961494954</v>
      </c>
      <c r="H5643">
        <v>3.2117999999999999E-3</v>
      </c>
      <c r="I5643">
        <v>0.99021999999999999</v>
      </c>
      <c r="J5643">
        <v>0.99972000000000005</v>
      </c>
      <c r="K5643" t="s">
        <v>2132</v>
      </c>
      <c r="L5643" t="s">
        <v>32</v>
      </c>
      <c r="M5643" t="s">
        <v>39</v>
      </c>
      <c r="N5643">
        <v>259043</v>
      </c>
      <c r="O5643">
        <v>264380</v>
      </c>
      <c r="P5643">
        <v>3411</v>
      </c>
      <c r="Q5643" t="s">
        <v>34</v>
      </c>
      <c r="R5643" t="s">
        <v>35</v>
      </c>
      <c r="S5643">
        <v>5953</v>
      </c>
      <c r="T5643">
        <v>3187</v>
      </c>
      <c r="U5643">
        <v>4226</v>
      </c>
      <c r="V5643">
        <v>7357</v>
      </c>
      <c r="W5643">
        <v>2871</v>
      </c>
      <c r="X5643">
        <v>3255</v>
      </c>
      <c r="Y5643">
        <v>93.043788606099298</v>
      </c>
      <c r="Z5643">
        <v>61.995696305059901</v>
      </c>
      <c r="AA5643">
        <v>76.931308767760896</v>
      </c>
      <c r="AB5643">
        <v>132.13748692140101</v>
      </c>
      <c r="AC5643">
        <v>49.632903918006001</v>
      </c>
      <c r="AD5643">
        <v>55.230287003366897</v>
      </c>
    </row>
    <row r="5644" spans="1:30">
      <c r="A5644" t="s">
        <v>12314</v>
      </c>
      <c r="B5644">
        <v>206.85421624573399</v>
      </c>
      <c r="C5644">
        <v>214.640109693292</v>
      </c>
      <c r="D5644">
        <v>185.58271910827901</v>
      </c>
      <c r="E5644">
        <v>298.43671874171298</v>
      </c>
      <c r="F5644">
        <v>202.95880110200201</v>
      </c>
      <c r="G5644">
        <v>213.928549425688</v>
      </c>
      <c r="H5644">
        <v>-0.20926</v>
      </c>
      <c r="I5644">
        <v>0.42404999999999998</v>
      </c>
      <c r="J5644">
        <v>0.99972000000000005</v>
      </c>
      <c r="K5644" t="s">
        <v>1536</v>
      </c>
      <c r="L5644" t="s">
        <v>32</v>
      </c>
      <c r="M5644" t="s">
        <v>33</v>
      </c>
      <c r="N5644">
        <v>264779</v>
      </c>
      <c r="O5644">
        <v>265932</v>
      </c>
      <c r="P5644">
        <v>1092</v>
      </c>
      <c r="Q5644" t="s">
        <v>34</v>
      </c>
      <c r="R5644" t="s">
        <v>35</v>
      </c>
      <c r="S5644">
        <v>267</v>
      </c>
      <c r="T5644">
        <v>171</v>
      </c>
      <c r="U5644">
        <v>189</v>
      </c>
      <c r="V5644">
        <v>387</v>
      </c>
      <c r="W5644">
        <v>176</v>
      </c>
      <c r="X5644">
        <v>186</v>
      </c>
      <c r="Y5644">
        <v>14.8363191623465</v>
      </c>
      <c r="Z5644">
        <v>11.826030418462301</v>
      </c>
      <c r="AA5644">
        <v>12.232038375633801</v>
      </c>
      <c r="AB5644">
        <v>24.7115310911806</v>
      </c>
      <c r="AC5644">
        <v>10.817142815388699</v>
      </c>
      <c r="AD5644">
        <v>11.2202531110736</v>
      </c>
    </row>
    <row r="5645" spans="1:30">
      <c r="A5645" t="s">
        <v>12315</v>
      </c>
      <c r="B5645">
        <v>3.87367446153059</v>
      </c>
      <c r="C5645">
        <v>5.0208212793752596</v>
      </c>
      <c r="D5645">
        <v>4.9095957436052702</v>
      </c>
      <c r="E5645">
        <v>0.77115431199409201</v>
      </c>
      <c r="F5645">
        <v>5.7658750313068596</v>
      </c>
      <c r="G5645">
        <v>0</v>
      </c>
      <c r="H5645">
        <v>0.24349000000000001</v>
      </c>
      <c r="I5645">
        <v>0.45737</v>
      </c>
      <c r="J5645">
        <v>0.99972000000000005</v>
      </c>
      <c r="K5645" t="s">
        <v>12316</v>
      </c>
      <c r="L5645" t="s">
        <v>32</v>
      </c>
      <c r="M5645" t="s">
        <v>33</v>
      </c>
      <c r="N5645">
        <v>275155</v>
      </c>
      <c r="O5645">
        <v>276667</v>
      </c>
      <c r="P5645">
        <v>1513</v>
      </c>
      <c r="Q5645" t="s">
        <v>34</v>
      </c>
      <c r="R5645" t="s">
        <v>35</v>
      </c>
      <c r="S5645">
        <v>5</v>
      </c>
      <c r="T5645">
        <v>4</v>
      </c>
      <c r="U5645">
        <v>5</v>
      </c>
      <c r="V5645">
        <v>1</v>
      </c>
      <c r="W5645">
        <v>5</v>
      </c>
      <c r="X5645">
        <v>0</v>
      </c>
      <c r="Y5645">
        <v>0.169675037391399</v>
      </c>
      <c r="Z5645">
        <v>0.16894133272510301</v>
      </c>
      <c r="AA5645">
        <v>0.19762417879411301</v>
      </c>
      <c r="AB5645">
        <v>3.8996150038598999E-2</v>
      </c>
      <c r="AC5645">
        <v>0.18767349564041799</v>
      </c>
      <c r="AD5645">
        <v>0</v>
      </c>
    </row>
    <row r="5646" spans="1:30">
      <c r="A5646" t="s">
        <v>12317</v>
      </c>
      <c r="B5646">
        <v>32.538865476856998</v>
      </c>
      <c r="C5646">
        <v>18.8280797976572</v>
      </c>
      <c r="D5646">
        <v>33.385251056515898</v>
      </c>
      <c r="E5646">
        <v>21.592320735834601</v>
      </c>
      <c r="F5646">
        <v>36.901600200363902</v>
      </c>
      <c r="G5646">
        <v>17.252302373039299</v>
      </c>
      <c r="H5646">
        <v>0.11624</v>
      </c>
      <c r="I5646">
        <v>0.75353000000000003</v>
      </c>
      <c r="J5646">
        <v>0.99972000000000005</v>
      </c>
      <c r="K5646" t="s">
        <v>12318</v>
      </c>
      <c r="L5646" t="s">
        <v>32</v>
      </c>
      <c r="M5646" t="s">
        <v>39</v>
      </c>
      <c r="N5646">
        <v>329822</v>
      </c>
      <c r="O5646">
        <v>332309</v>
      </c>
      <c r="P5646">
        <v>2133</v>
      </c>
      <c r="Q5646" t="s">
        <v>34</v>
      </c>
      <c r="R5646" t="s">
        <v>35</v>
      </c>
      <c r="S5646">
        <v>42</v>
      </c>
      <c r="T5646">
        <v>15</v>
      </c>
      <c r="U5646">
        <v>34</v>
      </c>
      <c r="V5646">
        <v>28</v>
      </c>
      <c r="W5646">
        <v>32</v>
      </c>
      <c r="X5646">
        <v>15</v>
      </c>
      <c r="Y5646">
        <v>1.0109863971939801</v>
      </c>
      <c r="Z5646">
        <v>0.44938156894001502</v>
      </c>
      <c r="AA5646">
        <v>0.95322859873668597</v>
      </c>
      <c r="AB5646">
        <v>0.77451143939765998</v>
      </c>
      <c r="AC5646">
        <v>0.85198311907421398</v>
      </c>
      <c r="AD5646">
        <v>0.39197835377372497</v>
      </c>
    </row>
    <row r="5647" spans="1:30">
      <c r="A5647" t="s">
        <v>12319</v>
      </c>
      <c r="B5647">
        <v>553.16071310656901</v>
      </c>
      <c r="C5647">
        <v>1026.7579516322401</v>
      </c>
      <c r="D5647">
        <v>613.69946795065903</v>
      </c>
      <c r="E5647">
        <v>606.12728922735596</v>
      </c>
      <c r="F5647">
        <v>1330.7639572256201</v>
      </c>
      <c r="G5647">
        <v>901.72033736418996</v>
      </c>
      <c r="H5647">
        <v>-0.29243000000000002</v>
      </c>
      <c r="I5647">
        <v>0.36182999999999998</v>
      </c>
      <c r="J5647">
        <v>0.99972000000000005</v>
      </c>
      <c r="K5647" t="s">
        <v>12320</v>
      </c>
      <c r="L5647" t="s">
        <v>32</v>
      </c>
      <c r="M5647" t="s">
        <v>39</v>
      </c>
      <c r="N5647">
        <v>332801</v>
      </c>
      <c r="O5647">
        <v>342915</v>
      </c>
      <c r="P5647">
        <v>4166</v>
      </c>
      <c r="Q5647" t="s">
        <v>34</v>
      </c>
      <c r="R5647" t="s">
        <v>35</v>
      </c>
      <c r="S5647">
        <v>714</v>
      </c>
      <c r="T5647">
        <v>818</v>
      </c>
      <c r="U5647">
        <v>625</v>
      </c>
      <c r="V5647">
        <v>786</v>
      </c>
      <c r="W5647">
        <v>1154</v>
      </c>
      <c r="X5647">
        <v>784</v>
      </c>
      <c r="Y5647">
        <v>14.657887944282701</v>
      </c>
      <c r="Z5647">
        <v>20.900393581157498</v>
      </c>
      <c r="AA5647">
        <v>14.944291409211001</v>
      </c>
      <c r="AB5647">
        <v>18.5425524016804</v>
      </c>
      <c r="AC5647">
        <v>26.203782385858599</v>
      </c>
      <c r="AD5647">
        <v>17.472862205035199</v>
      </c>
    </row>
    <row r="5648" spans="1:30">
      <c r="A5648" t="s">
        <v>12321</v>
      </c>
      <c r="B5648">
        <v>0</v>
      </c>
      <c r="C5648">
        <v>1.25520531984381</v>
      </c>
      <c r="D5648">
        <v>0.98191914872105501</v>
      </c>
      <c r="E5648">
        <v>0</v>
      </c>
      <c r="F5648">
        <v>0</v>
      </c>
      <c r="G5648">
        <v>0</v>
      </c>
      <c r="H5648">
        <v>6.6928000000000001E-2</v>
      </c>
      <c r="I5648">
        <v>0.64315</v>
      </c>
      <c r="J5648" t="s">
        <v>35</v>
      </c>
      <c r="K5648" t="s">
        <v>12322</v>
      </c>
      <c r="L5648" t="s">
        <v>32</v>
      </c>
      <c r="M5648" t="s">
        <v>33</v>
      </c>
      <c r="N5648">
        <v>356422</v>
      </c>
      <c r="O5648">
        <v>357664</v>
      </c>
      <c r="P5648">
        <v>1243</v>
      </c>
      <c r="Q5648" t="s">
        <v>34</v>
      </c>
      <c r="R5648" t="s">
        <v>35</v>
      </c>
      <c r="S5648">
        <v>0</v>
      </c>
      <c r="T5648">
        <v>1</v>
      </c>
      <c r="U5648">
        <v>1</v>
      </c>
      <c r="V5648">
        <v>0</v>
      </c>
      <c r="W5648">
        <v>0</v>
      </c>
      <c r="X5648">
        <v>0</v>
      </c>
      <c r="Y5648">
        <v>0</v>
      </c>
      <c r="Z5648">
        <v>5.1409540710595399E-2</v>
      </c>
      <c r="AA5648">
        <v>4.8110278763554802E-2</v>
      </c>
      <c r="AB5648">
        <v>0</v>
      </c>
      <c r="AC5648">
        <v>0</v>
      </c>
      <c r="AD5648">
        <v>0</v>
      </c>
    </row>
    <row r="5649" spans="1:30">
      <c r="A5649" t="s">
        <v>12323</v>
      </c>
      <c r="B5649">
        <v>698.81087286011905</v>
      </c>
      <c r="C5649">
        <v>686.59730995456596</v>
      </c>
      <c r="D5649">
        <v>651.99431475077995</v>
      </c>
      <c r="E5649">
        <v>586.84843142750401</v>
      </c>
      <c r="F5649">
        <v>605.41687828722002</v>
      </c>
      <c r="G5649">
        <v>587.728434174874</v>
      </c>
      <c r="H5649">
        <v>0.18110000000000001</v>
      </c>
      <c r="I5649">
        <v>0.36836000000000002</v>
      </c>
      <c r="J5649">
        <v>0.99972000000000005</v>
      </c>
      <c r="K5649" t="s">
        <v>12324</v>
      </c>
      <c r="L5649" t="s">
        <v>32</v>
      </c>
      <c r="M5649" t="s">
        <v>33</v>
      </c>
      <c r="N5649">
        <v>361472</v>
      </c>
      <c r="O5649">
        <v>365681</v>
      </c>
      <c r="P5649">
        <v>4064</v>
      </c>
      <c r="Q5649" t="s">
        <v>34</v>
      </c>
      <c r="R5649" t="s">
        <v>35</v>
      </c>
      <c r="S5649">
        <v>902</v>
      </c>
      <c r="T5649">
        <v>547</v>
      </c>
      <c r="U5649">
        <v>664</v>
      </c>
      <c r="V5649">
        <v>761</v>
      </c>
      <c r="W5649">
        <v>525</v>
      </c>
      <c r="X5649">
        <v>511</v>
      </c>
      <c r="Y5649">
        <v>11.469040865726299</v>
      </c>
      <c r="Z5649">
        <v>8.6563710573275703</v>
      </c>
      <c r="AA5649">
        <v>9.8335598806482007</v>
      </c>
      <c r="AB5649">
        <v>11.1193398170858</v>
      </c>
      <c r="AC5649">
        <v>7.3835438050804996</v>
      </c>
      <c r="AD5649">
        <v>7.0536883343944297</v>
      </c>
    </row>
    <row r="5650" spans="1:30">
      <c r="A5650" t="s">
        <v>12325</v>
      </c>
      <c r="B5650">
        <v>83.671368369060801</v>
      </c>
      <c r="C5650">
        <v>102.92683622719299</v>
      </c>
      <c r="D5650">
        <v>110.956863805479</v>
      </c>
      <c r="E5650">
        <v>66.319270831491906</v>
      </c>
      <c r="F5650">
        <v>116.47067563239899</v>
      </c>
      <c r="G5650">
        <v>82.811051390588901</v>
      </c>
      <c r="H5650">
        <v>0.13577</v>
      </c>
      <c r="I5650">
        <v>0.65586</v>
      </c>
      <c r="J5650">
        <v>0.99972000000000005</v>
      </c>
      <c r="K5650" t="s">
        <v>12326</v>
      </c>
      <c r="L5650" t="s">
        <v>32</v>
      </c>
      <c r="M5650" t="s">
        <v>33</v>
      </c>
      <c r="N5650">
        <v>540851</v>
      </c>
      <c r="O5650">
        <v>542147</v>
      </c>
      <c r="P5650">
        <v>1184</v>
      </c>
      <c r="Q5650" t="s">
        <v>34</v>
      </c>
      <c r="R5650" t="s">
        <v>35</v>
      </c>
      <c r="S5650">
        <v>108</v>
      </c>
      <c r="T5650">
        <v>82</v>
      </c>
      <c r="U5650">
        <v>113</v>
      </c>
      <c r="V5650">
        <v>86</v>
      </c>
      <c r="W5650">
        <v>101</v>
      </c>
      <c r="X5650">
        <v>72</v>
      </c>
      <c r="Y5650">
        <v>4.9955999657485002</v>
      </c>
      <c r="Z5650">
        <v>4.7206926544758101</v>
      </c>
      <c r="AA5650">
        <v>6.0878573377028298</v>
      </c>
      <c r="AB5650">
        <v>4.57126220785804</v>
      </c>
      <c r="AC5650">
        <v>5.1673783584323001</v>
      </c>
      <c r="AD5650">
        <v>3.61552358313235</v>
      </c>
    </row>
    <row r="5651" spans="1:30">
      <c r="A5651" t="s">
        <v>12327</v>
      </c>
      <c r="B5651">
        <v>166.56800184581499</v>
      </c>
      <c r="C5651">
        <v>171.963128818603</v>
      </c>
      <c r="D5651">
        <v>173.79968932362701</v>
      </c>
      <c r="E5651">
        <v>205.127046990428</v>
      </c>
      <c r="F5651">
        <v>137.22782574510299</v>
      </c>
      <c r="G5651">
        <v>163.321795798106</v>
      </c>
      <c r="H5651">
        <v>1.2996000000000001E-2</v>
      </c>
      <c r="I5651">
        <v>0.96048999999999995</v>
      </c>
      <c r="J5651">
        <v>0.99972000000000005</v>
      </c>
      <c r="K5651" t="s">
        <v>12328</v>
      </c>
      <c r="L5651" t="s">
        <v>32</v>
      </c>
      <c r="M5651" t="s">
        <v>39</v>
      </c>
      <c r="N5651">
        <v>542122</v>
      </c>
      <c r="O5651">
        <v>542931</v>
      </c>
      <c r="P5651">
        <v>718</v>
      </c>
      <c r="Q5651" t="s">
        <v>34</v>
      </c>
      <c r="R5651" t="s">
        <v>35</v>
      </c>
      <c r="S5651">
        <v>215</v>
      </c>
      <c r="T5651">
        <v>137</v>
      </c>
      <c r="U5651">
        <v>177</v>
      </c>
      <c r="V5651">
        <v>266</v>
      </c>
      <c r="W5651">
        <v>119</v>
      </c>
      <c r="X5651">
        <v>142</v>
      </c>
      <c r="Y5651">
        <v>15.374496180566901</v>
      </c>
      <c r="Z5651">
        <v>12.193011277364899</v>
      </c>
      <c r="AA5651">
        <v>14.742048107309801</v>
      </c>
      <c r="AB5651">
        <v>21.8583740281817</v>
      </c>
      <c r="AC5651">
        <v>9.4122701586547102</v>
      </c>
      <c r="AD5651">
        <v>11.023654193232</v>
      </c>
    </row>
    <row r="5652" spans="1:30">
      <c r="A5652" t="s">
        <v>12329</v>
      </c>
      <c r="B5652">
        <v>1953.8813983960299</v>
      </c>
      <c r="C5652">
        <v>2079.8752149811999</v>
      </c>
      <c r="D5652">
        <v>1859.7548676776801</v>
      </c>
      <c r="E5652">
        <v>1631.7625241794999</v>
      </c>
      <c r="F5652">
        <v>2299.4309624851799</v>
      </c>
      <c r="G5652">
        <v>1794.2394467960901</v>
      </c>
      <c r="H5652">
        <v>3.7971999999999999E-2</v>
      </c>
      <c r="I5652">
        <v>0.86838000000000004</v>
      </c>
      <c r="J5652">
        <v>0.99972000000000005</v>
      </c>
      <c r="K5652" t="s">
        <v>12330</v>
      </c>
      <c r="L5652" t="s">
        <v>32</v>
      </c>
      <c r="M5652" t="s">
        <v>33</v>
      </c>
      <c r="N5652">
        <v>543060</v>
      </c>
      <c r="O5652">
        <v>581099</v>
      </c>
      <c r="P5652">
        <v>11604</v>
      </c>
      <c r="Q5652" t="s">
        <v>34</v>
      </c>
      <c r="R5652" t="s">
        <v>35</v>
      </c>
      <c r="S5652">
        <v>2522</v>
      </c>
      <c r="T5652">
        <v>1657</v>
      </c>
      <c r="U5652">
        <v>1894</v>
      </c>
      <c r="V5652">
        <v>2116</v>
      </c>
      <c r="W5652">
        <v>1994</v>
      </c>
      <c r="X5652">
        <v>1560</v>
      </c>
      <c r="Y5652">
        <v>16.775324063416999</v>
      </c>
      <c r="Z5652">
        <v>13.7175426783416</v>
      </c>
      <c r="AA5652">
        <v>14.673304689321</v>
      </c>
      <c r="AB5652">
        <v>16.1739197198828</v>
      </c>
      <c r="AC5652">
        <v>14.670198155576699</v>
      </c>
      <c r="AD5652">
        <v>11.2648454688863</v>
      </c>
    </row>
    <row r="5653" spans="1:30">
      <c r="A5653" t="s">
        <v>12331</v>
      </c>
      <c r="B5653">
        <v>3.0989395692244699</v>
      </c>
      <c r="C5653">
        <v>3.76561595953144</v>
      </c>
      <c r="D5653">
        <v>0</v>
      </c>
      <c r="E5653">
        <v>0</v>
      </c>
      <c r="F5653">
        <v>0</v>
      </c>
      <c r="G5653">
        <v>0</v>
      </c>
      <c r="H5653">
        <v>0.19417000000000001</v>
      </c>
      <c r="I5653">
        <v>0.30918000000000001</v>
      </c>
      <c r="J5653" t="s">
        <v>35</v>
      </c>
      <c r="K5653" t="s">
        <v>12332</v>
      </c>
      <c r="L5653" t="s">
        <v>32</v>
      </c>
      <c r="M5653" t="s">
        <v>33</v>
      </c>
      <c r="N5653">
        <v>581337</v>
      </c>
      <c r="O5653">
        <v>582810</v>
      </c>
      <c r="P5653">
        <v>1422</v>
      </c>
      <c r="Q5653" t="s">
        <v>34</v>
      </c>
      <c r="R5653" t="s">
        <v>35</v>
      </c>
      <c r="S5653">
        <v>4</v>
      </c>
      <c r="T5653">
        <v>3</v>
      </c>
      <c r="U5653">
        <v>0</v>
      </c>
      <c r="V5653">
        <v>0</v>
      </c>
      <c r="W5653">
        <v>0</v>
      </c>
      <c r="X5653">
        <v>0</v>
      </c>
      <c r="Y5653">
        <v>0.144426628170569</v>
      </c>
      <c r="Z5653">
        <v>0.134814470682004</v>
      </c>
      <c r="AA5653">
        <v>0</v>
      </c>
      <c r="AB5653">
        <v>0</v>
      </c>
      <c r="AC5653">
        <v>0</v>
      </c>
      <c r="AD5653">
        <v>0</v>
      </c>
    </row>
    <row r="5654" spans="1:30">
      <c r="A5654" t="s">
        <v>12333</v>
      </c>
      <c r="B5654">
        <v>9.2968187076734203</v>
      </c>
      <c r="C5654">
        <v>20.083285117500999</v>
      </c>
      <c r="D5654">
        <v>14.728787230815801</v>
      </c>
      <c r="E5654">
        <v>7.7115431199409201</v>
      </c>
      <c r="F5654">
        <v>42.667475231670799</v>
      </c>
      <c r="G5654">
        <v>12.6516884068955</v>
      </c>
      <c r="H5654">
        <v>-0.24748000000000001</v>
      </c>
      <c r="I5654">
        <v>0.52639999999999998</v>
      </c>
      <c r="J5654">
        <v>0.99972000000000005</v>
      </c>
      <c r="K5654" t="s">
        <v>12334</v>
      </c>
      <c r="L5654" t="s">
        <v>32</v>
      </c>
      <c r="M5654" t="s">
        <v>39</v>
      </c>
      <c r="N5654">
        <v>582824</v>
      </c>
      <c r="O5654">
        <v>589274</v>
      </c>
      <c r="P5654">
        <v>2825</v>
      </c>
      <c r="Q5654" t="s">
        <v>34</v>
      </c>
      <c r="R5654" t="s">
        <v>35</v>
      </c>
      <c r="S5654">
        <v>12</v>
      </c>
      <c r="T5654">
        <v>16</v>
      </c>
      <c r="U5654">
        <v>15</v>
      </c>
      <c r="V5654">
        <v>10</v>
      </c>
      <c r="W5654">
        <v>37</v>
      </c>
      <c r="X5654">
        <v>11</v>
      </c>
      <c r="Y5654">
        <v>0.218096989655097</v>
      </c>
      <c r="Z5654">
        <v>0.36192316660259199</v>
      </c>
      <c r="AA5654">
        <v>0.31752783983946098</v>
      </c>
      <c r="AB5654">
        <v>0.208853716843895</v>
      </c>
      <c r="AC5654">
        <v>0.74379822721743405</v>
      </c>
      <c r="AD5654">
        <v>0.21703806760101299</v>
      </c>
    </row>
    <row r="5655" spans="1:30">
      <c r="A5655" t="s">
        <v>12335</v>
      </c>
      <c r="B5655">
        <v>1170.6244222745399</v>
      </c>
      <c r="C5655">
        <v>803.33140470004105</v>
      </c>
      <c r="D5655">
        <v>1047.7077316853699</v>
      </c>
      <c r="E5655">
        <v>1572.3836421559499</v>
      </c>
      <c r="F5655">
        <v>604.26370328095902</v>
      </c>
      <c r="G5655">
        <v>890.21880244883096</v>
      </c>
      <c r="H5655">
        <v>-1.7188999999999999E-2</v>
      </c>
      <c r="I5655">
        <v>0.95726</v>
      </c>
      <c r="J5655">
        <v>0.99972000000000005</v>
      </c>
      <c r="K5655" t="s">
        <v>12336</v>
      </c>
      <c r="L5655" t="s">
        <v>32</v>
      </c>
      <c r="M5655" t="s">
        <v>33</v>
      </c>
      <c r="N5655">
        <v>593246</v>
      </c>
      <c r="O5655">
        <v>599239</v>
      </c>
      <c r="P5655">
        <v>5513</v>
      </c>
      <c r="Q5655" t="s">
        <v>34</v>
      </c>
      <c r="R5655" t="s">
        <v>35</v>
      </c>
      <c r="S5655">
        <v>1511</v>
      </c>
      <c r="T5655">
        <v>640</v>
      </c>
      <c r="U5655">
        <v>1067</v>
      </c>
      <c r="V5655">
        <v>2039</v>
      </c>
      <c r="W5655">
        <v>524</v>
      </c>
      <c r="X5655">
        <v>774</v>
      </c>
      <c r="Y5655">
        <v>14.0799055900938</v>
      </c>
      <c r="Z5655">
        <v>7.42238073068836</v>
      </c>
      <c r="AA5655">
        <v>11.5803536531409</v>
      </c>
      <c r="AB5655">
        <v>21.833647158281</v>
      </c>
      <c r="AC5655">
        <v>5.4007186724381597</v>
      </c>
      <c r="AD5655">
        <v>7.8298067433260901</v>
      </c>
    </row>
    <row r="5656" spans="1:30">
      <c r="A5656" t="s">
        <v>12337</v>
      </c>
      <c r="B5656">
        <v>65.077730953713996</v>
      </c>
      <c r="C5656">
        <v>94.140398988286094</v>
      </c>
      <c r="D5656">
        <v>75.607774451521195</v>
      </c>
      <c r="E5656">
        <v>105.64814074319099</v>
      </c>
      <c r="F5656">
        <v>303.28502664674102</v>
      </c>
      <c r="G5656">
        <v>164.471949289642</v>
      </c>
      <c r="H5656">
        <v>-0.94972000000000001</v>
      </c>
      <c r="I5656">
        <v>5.6886999999999997E-3</v>
      </c>
      <c r="J5656">
        <v>0.25956000000000001</v>
      </c>
      <c r="K5656" t="s">
        <v>12338</v>
      </c>
      <c r="L5656" t="s">
        <v>32</v>
      </c>
      <c r="M5656" t="s">
        <v>39</v>
      </c>
      <c r="N5656">
        <v>599094</v>
      </c>
      <c r="O5656">
        <v>604008</v>
      </c>
      <c r="P5656">
        <v>2198</v>
      </c>
      <c r="Q5656" t="s">
        <v>34</v>
      </c>
      <c r="R5656" t="s">
        <v>35</v>
      </c>
      <c r="S5656">
        <v>84</v>
      </c>
      <c r="T5656">
        <v>75</v>
      </c>
      <c r="U5656">
        <v>77</v>
      </c>
      <c r="V5656">
        <v>137</v>
      </c>
      <c r="W5656">
        <v>263</v>
      </c>
      <c r="X5656">
        <v>143</v>
      </c>
      <c r="Y5656">
        <v>1.9621783304956999</v>
      </c>
      <c r="Z5656">
        <v>2.1804615253618098</v>
      </c>
      <c r="AA5656">
        <v>2.0949421704907101</v>
      </c>
      <c r="AB5656">
        <v>3.6775072684944701</v>
      </c>
      <c r="AC5656">
        <v>6.7951637590299896</v>
      </c>
      <c r="AD5656">
        <v>3.6263526081197401</v>
      </c>
    </row>
    <row r="5657" spans="1:30">
      <c r="A5657" t="s">
        <v>12339</v>
      </c>
      <c r="B5657">
        <v>7825.5971471841003</v>
      </c>
      <c r="C5657">
        <v>12722.761121936899</v>
      </c>
      <c r="D5657">
        <v>9110.2458618339497</v>
      </c>
      <c r="E5657">
        <v>6266.3999392639898</v>
      </c>
      <c r="F5657">
        <v>12443.9114925665</v>
      </c>
      <c r="G5657">
        <v>16887.703716222499</v>
      </c>
      <c r="H5657">
        <v>-0.20505999999999999</v>
      </c>
      <c r="I5657">
        <v>0.52741000000000005</v>
      </c>
      <c r="J5657">
        <v>0.99972000000000005</v>
      </c>
      <c r="K5657" t="s">
        <v>1295</v>
      </c>
      <c r="L5657" t="s">
        <v>32</v>
      </c>
      <c r="M5657" t="s">
        <v>33</v>
      </c>
      <c r="N5657">
        <v>648555</v>
      </c>
      <c r="O5657">
        <v>651311</v>
      </c>
      <c r="P5657">
        <v>1757</v>
      </c>
      <c r="Q5657" t="s">
        <v>34</v>
      </c>
      <c r="R5657" t="s">
        <v>35</v>
      </c>
      <c r="S5657">
        <v>10101</v>
      </c>
      <c r="T5657">
        <v>10136</v>
      </c>
      <c r="U5657">
        <v>9278</v>
      </c>
      <c r="V5657">
        <v>8126</v>
      </c>
      <c r="W5657">
        <v>10791</v>
      </c>
      <c r="X5657">
        <v>14683</v>
      </c>
      <c r="Y5657">
        <v>314.69804213844202</v>
      </c>
      <c r="Z5657">
        <v>393.02868390215099</v>
      </c>
      <c r="AA5657">
        <v>336.67135181780901</v>
      </c>
      <c r="AB5657">
        <v>290.92448308146902</v>
      </c>
      <c r="AC5657">
        <v>371.857334729679</v>
      </c>
      <c r="AD5657">
        <v>496.61435895325002</v>
      </c>
    </row>
    <row r="5658" spans="1:30">
      <c r="A5658" t="s">
        <v>12340</v>
      </c>
      <c r="B5658">
        <v>323.064450091651</v>
      </c>
      <c r="C5658">
        <v>185.770387336884</v>
      </c>
      <c r="D5658">
        <v>286.72039142654802</v>
      </c>
      <c r="E5658">
        <v>491.22529674023599</v>
      </c>
      <c r="F5658">
        <v>196.03975106443301</v>
      </c>
      <c r="G5658">
        <v>230.03069830719099</v>
      </c>
      <c r="H5658">
        <v>-0.15529000000000001</v>
      </c>
      <c r="I5658">
        <v>0.64537</v>
      </c>
      <c r="J5658">
        <v>0.99972000000000005</v>
      </c>
      <c r="K5658" t="s">
        <v>12341</v>
      </c>
      <c r="L5658" t="s">
        <v>32</v>
      </c>
      <c r="M5658" t="s">
        <v>39</v>
      </c>
      <c r="N5658">
        <v>651542</v>
      </c>
      <c r="O5658">
        <v>652881</v>
      </c>
      <c r="P5658">
        <v>1035</v>
      </c>
      <c r="Q5658" t="s">
        <v>34</v>
      </c>
      <c r="R5658" t="s">
        <v>35</v>
      </c>
      <c r="S5658">
        <v>417</v>
      </c>
      <c r="T5658">
        <v>148</v>
      </c>
      <c r="U5658">
        <v>292</v>
      </c>
      <c r="V5658">
        <v>637</v>
      </c>
      <c r="W5658">
        <v>170</v>
      </c>
      <c r="X5658">
        <v>200</v>
      </c>
      <c r="Y5658">
        <v>20.6862887470568</v>
      </c>
      <c r="Z5658">
        <v>9.1376857461680903</v>
      </c>
      <c r="AA5658">
        <v>16.871414820197899</v>
      </c>
      <c r="AB5658">
        <v>36.312800464107198</v>
      </c>
      <c r="AC5658">
        <v>9.3278260509511099</v>
      </c>
      <c r="AD5658">
        <v>10.7708834602171</v>
      </c>
    </row>
    <row r="5659" spans="1:30">
      <c r="A5659" t="s">
        <v>12342</v>
      </c>
      <c r="B5659">
        <v>171.991146091958</v>
      </c>
      <c r="C5659">
        <v>146.859022421726</v>
      </c>
      <c r="D5659">
        <v>172.817770174906</v>
      </c>
      <c r="E5659">
        <v>191.24626937453499</v>
      </c>
      <c r="F5659">
        <v>116.47067563239899</v>
      </c>
      <c r="G5659">
        <v>133.41780501817101</v>
      </c>
      <c r="H5659">
        <v>0.12978000000000001</v>
      </c>
      <c r="I5659">
        <v>0.64466000000000001</v>
      </c>
      <c r="J5659">
        <v>0.99972000000000005</v>
      </c>
      <c r="K5659" t="s">
        <v>12343</v>
      </c>
      <c r="L5659" t="s">
        <v>32</v>
      </c>
      <c r="M5659" t="s">
        <v>39</v>
      </c>
      <c r="N5659">
        <v>652987</v>
      </c>
      <c r="O5659">
        <v>654089</v>
      </c>
      <c r="P5659">
        <v>1103</v>
      </c>
      <c r="Q5659" t="s">
        <v>34</v>
      </c>
      <c r="R5659" t="s">
        <v>35</v>
      </c>
      <c r="S5659">
        <v>222</v>
      </c>
      <c r="T5659">
        <v>117</v>
      </c>
      <c r="U5659">
        <v>176</v>
      </c>
      <c r="V5659">
        <v>248</v>
      </c>
      <c r="W5659">
        <v>101</v>
      </c>
      <c r="X5659">
        <v>116</v>
      </c>
      <c r="Y5659">
        <v>10.3339020143694</v>
      </c>
      <c r="Z5659">
        <v>6.7783689166660004</v>
      </c>
      <c r="AA5659">
        <v>9.54214819995045</v>
      </c>
      <c r="AB5659">
        <v>13.2659033563765</v>
      </c>
      <c r="AC5659">
        <v>5.2001722374069397</v>
      </c>
      <c r="AD5659">
        <v>5.8619776438516302</v>
      </c>
    </row>
    <row r="5660" spans="1:30">
      <c r="A5660" t="s">
        <v>12344</v>
      </c>
      <c r="B5660">
        <v>369.54854363001903</v>
      </c>
      <c r="C5660">
        <v>257.31709056798201</v>
      </c>
      <c r="D5660">
        <v>283.77463398038498</v>
      </c>
      <c r="E5660">
        <v>463.463741508449</v>
      </c>
      <c r="F5660">
        <v>204.11197610826301</v>
      </c>
      <c r="G5660">
        <v>285.23806590091698</v>
      </c>
      <c r="H5660">
        <v>-5.3164999999999997E-2</v>
      </c>
      <c r="I5660">
        <v>0.86509999999999998</v>
      </c>
      <c r="J5660">
        <v>0.99972000000000005</v>
      </c>
      <c r="K5660" t="s">
        <v>12345</v>
      </c>
      <c r="L5660" t="s">
        <v>32</v>
      </c>
      <c r="M5660" t="s">
        <v>33</v>
      </c>
      <c r="N5660">
        <v>654363</v>
      </c>
      <c r="O5660">
        <v>657971</v>
      </c>
      <c r="P5660">
        <v>3244</v>
      </c>
      <c r="Q5660" t="s">
        <v>34</v>
      </c>
      <c r="R5660" t="s">
        <v>35</v>
      </c>
      <c r="S5660">
        <v>477</v>
      </c>
      <c r="T5660">
        <v>205</v>
      </c>
      <c r="U5660">
        <v>289</v>
      </c>
      <c r="V5660">
        <v>601</v>
      </c>
      <c r="W5660">
        <v>177</v>
      </c>
      <c r="X5660">
        <v>248</v>
      </c>
      <c r="Y5660">
        <v>7.5496081479907602</v>
      </c>
      <c r="Z5660">
        <v>4.0382004057245302</v>
      </c>
      <c r="AA5660">
        <v>5.3275311681243798</v>
      </c>
      <c r="AB5660">
        <v>10.9308588717782</v>
      </c>
      <c r="AC5660">
        <v>3.0985912334155201</v>
      </c>
      <c r="AD5660">
        <v>4.2612058670908404</v>
      </c>
    </row>
    <row r="5661" spans="1:30">
      <c r="A5661" t="s">
        <v>12346</v>
      </c>
      <c r="B5661">
        <v>118.534438522836</v>
      </c>
      <c r="C5661">
        <v>57.739444712815398</v>
      </c>
      <c r="D5661">
        <v>92.300399979779201</v>
      </c>
      <c r="E5661">
        <v>219.778978918316</v>
      </c>
      <c r="F5661">
        <v>43.820650237932099</v>
      </c>
      <c r="G5661">
        <v>63.258442034477603</v>
      </c>
      <c r="H5661">
        <v>-0.17244000000000001</v>
      </c>
      <c r="I5661">
        <v>0.65225</v>
      </c>
      <c r="J5661">
        <v>0.99972000000000005</v>
      </c>
      <c r="K5661" t="s">
        <v>12347</v>
      </c>
      <c r="L5661" t="s">
        <v>32</v>
      </c>
      <c r="M5661" t="s">
        <v>39</v>
      </c>
      <c r="N5661">
        <v>677879</v>
      </c>
      <c r="O5661">
        <v>680326</v>
      </c>
      <c r="P5661">
        <v>2379</v>
      </c>
      <c r="Q5661" t="s">
        <v>34</v>
      </c>
      <c r="R5661" t="s">
        <v>35</v>
      </c>
      <c r="S5661">
        <v>153</v>
      </c>
      <c r="T5661">
        <v>46</v>
      </c>
      <c r="U5661">
        <v>94</v>
      </c>
      <c r="V5661">
        <v>285</v>
      </c>
      <c r="W5661">
        <v>38</v>
      </c>
      <c r="X5661">
        <v>55</v>
      </c>
      <c r="Y5661">
        <v>3.4199307558291299</v>
      </c>
      <c r="Z5661">
        <v>1.2797103695038801</v>
      </c>
      <c r="AA5661">
        <v>2.4472360432264999</v>
      </c>
      <c r="AB5661">
        <v>7.3205637254654299</v>
      </c>
      <c r="AC5661">
        <v>0.93949498984329205</v>
      </c>
      <c r="AD5661">
        <v>1.3346376599322201</v>
      </c>
    </row>
    <row r="5662" spans="1:30">
      <c r="A5662" t="s">
        <v>12348</v>
      </c>
      <c r="B5662">
        <v>158.04591803044801</v>
      </c>
      <c r="C5662">
        <v>249.785858648919</v>
      </c>
      <c r="D5662">
        <v>139.43251911838999</v>
      </c>
      <c r="E5662">
        <v>210.52512717438699</v>
      </c>
      <c r="F5662">
        <v>151.06592582024001</v>
      </c>
      <c r="G5662">
        <v>141.468879458923</v>
      </c>
      <c r="H5662">
        <v>9.4056000000000001E-2</v>
      </c>
      <c r="I5662">
        <v>0.75626000000000004</v>
      </c>
      <c r="J5662">
        <v>0.99972000000000005</v>
      </c>
      <c r="K5662" t="s">
        <v>12349</v>
      </c>
      <c r="L5662" t="s">
        <v>32</v>
      </c>
      <c r="M5662" t="s">
        <v>39</v>
      </c>
      <c r="N5662">
        <v>680436</v>
      </c>
      <c r="O5662">
        <v>682470</v>
      </c>
      <c r="P5662">
        <v>1780</v>
      </c>
      <c r="Q5662" t="s">
        <v>34</v>
      </c>
      <c r="R5662" t="s">
        <v>35</v>
      </c>
      <c r="S5662">
        <v>204</v>
      </c>
      <c r="T5662">
        <v>199</v>
      </c>
      <c r="U5662">
        <v>142</v>
      </c>
      <c r="V5662">
        <v>273</v>
      </c>
      <c r="W5662">
        <v>131</v>
      </c>
      <c r="X5662">
        <v>123</v>
      </c>
      <c r="Y5662">
        <v>7.1642325090191701</v>
      </c>
      <c r="Z5662">
        <v>8.6980230927159692</v>
      </c>
      <c r="AA5662">
        <v>5.8083124920930196</v>
      </c>
      <c r="AB5662">
        <v>11.017319273114399</v>
      </c>
      <c r="AC5662">
        <v>5.0885704317945102</v>
      </c>
      <c r="AD5662">
        <v>4.68942311526314</v>
      </c>
    </row>
    <row r="5663" spans="1:30">
      <c r="A5663" t="s">
        <v>12350</v>
      </c>
      <c r="B5663">
        <v>517.522908060487</v>
      </c>
      <c r="C5663">
        <v>325.09817783954799</v>
      </c>
      <c r="D5663">
        <v>448.73705096552197</v>
      </c>
      <c r="E5663">
        <v>646.99846776304298</v>
      </c>
      <c r="F5663">
        <v>265.23025144011598</v>
      </c>
      <c r="G5663">
        <v>354.24727539307497</v>
      </c>
      <c r="H5663">
        <v>2.1218999999999998E-2</v>
      </c>
      <c r="I5663">
        <v>0.94772000000000001</v>
      </c>
      <c r="J5663">
        <v>0.99972000000000005</v>
      </c>
      <c r="K5663" t="s">
        <v>12351</v>
      </c>
      <c r="L5663" t="s">
        <v>32</v>
      </c>
      <c r="M5663" t="s">
        <v>39</v>
      </c>
      <c r="N5663">
        <v>682885</v>
      </c>
      <c r="O5663">
        <v>685549</v>
      </c>
      <c r="P5663">
        <v>2329</v>
      </c>
      <c r="Q5663" t="s">
        <v>34</v>
      </c>
      <c r="R5663" t="s">
        <v>35</v>
      </c>
      <c r="S5663">
        <v>668</v>
      </c>
      <c r="T5663">
        <v>259</v>
      </c>
      <c r="U5663">
        <v>457</v>
      </c>
      <c r="V5663">
        <v>839</v>
      </c>
      <c r="W5663">
        <v>230</v>
      </c>
      <c r="X5663">
        <v>308</v>
      </c>
      <c r="Y5663">
        <v>14.7263070408664</v>
      </c>
      <c r="Z5663">
        <v>7.1063260230772602</v>
      </c>
      <c r="AA5663">
        <v>11.7342601811576</v>
      </c>
      <c r="AB5663">
        <v>21.254609631622099</v>
      </c>
      <c r="AC5663">
        <v>5.6082867967289998</v>
      </c>
      <c r="AD5663">
        <v>7.37128001169605</v>
      </c>
    </row>
    <row r="5664" spans="1:30">
      <c r="A5664" t="s">
        <v>12352</v>
      </c>
      <c r="B5664">
        <v>17.044167630734599</v>
      </c>
      <c r="C5664">
        <v>32.635338315939201</v>
      </c>
      <c r="D5664">
        <v>52.041714882215899</v>
      </c>
      <c r="E5664">
        <v>69.403888079468203</v>
      </c>
      <c r="F5664">
        <v>24.216675131488799</v>
      </c>
      <c r="G5664">
        <v>10.3513814238236</v>
      </c>
      <c r="H5664">
        <v>-2.4205999999999998E-2</v>
      </c>
      <c r="I5664">
        <v>0.95060999999999996</v>
      </c>
      <c r="J5664">
        <v>0.99972000000000005</v>
      </c>
      <c r="K5664" t="s">
        <v>12353</v>
      </c>
      <c r="L5664" t="s">
        <v>32</v>
      </c>
      <c r="M5664" t="s">
        <v>39</v>
      </c>
      <c r="N5664">
        <v>685942</v>
      </c>
      <c r="O5664">
        <v>687958</v>
      </c>
      <c r="P5664">
        <v>1480</v>
      </c>
      <c r="Q5664" t="s">
        <v>34</v>
      </c>
      <c r="R5664" t="s">
        <v>35</v>
      </c>
      <c r="S5664">
        <v>22</v>
      </c>
      <c r="T5664">
        <v>26</v>
      </c>
      <c r="U5664">
        <v>53</v>
      </c>
      <c r="V5664">
        <v>90</v>
      </c>
      <c r="W5664">
        <v>21</v>
      </c>
      <c r="X5664">
        <v>9</v>
      </c>
      <c r="Y5664">
        <v>0.76321666143379896</v>
      </c>
      <c r="Z5664">
        <v>1.12260374100339</v>
      </c>
      <c r="AA5664">
        <v>2.1415250369352901</v>
      </c>
      <c r="AB5664">
        <v>3.5879092910513699</v>
      </c>
      <c r="AC5664">
        <v>0.80580405094365004</v>
      </c>
      <c r="AD5664">
        <v>0.33895533591865801</v>
      </c>
    </row>
    <row r="5665" spans="1:30">
      <c r="A5665" t="s">
        <v>12354</v>
      </c>
      <c r="B5665">
        <v>84.4461032613669</v>
      </c>
      <c r="C5665">
        <v>56.484239392971602</v>
      </c>
      <c r="D5665">
        <v>102.11959146699</v>
      </c>
      <c r="E5665">
        <v>94.080826063279204</v>
      </c>
      <c r="F5665">
        <v>57.658750313068602</v>
      </c>
      <c r="G5665">
        <v>64.408595526013599</v>
      </c>
      <c r="H5665">
        <v>0.13045000000000001</v>
      </c>
      <c r="I5665">
        <v>0.68744000000000005</v>
      </c>
      <c r="J5665">
        <v>0.99972000000000005</v>
      </c>
      <c r="K5665" t="s">
        <v>12355</v>
      </c>
      <c r="L5665" t="s">
        <v>32</v>
      </c>
      <c r="M5665" t="s">
        <v>33</v>
      </c>
      <c r="N5665">
        <v>690517</v>
      </c>
      <c r="O5665">
        <v>691951</v>
      </c>
      <c r="P5665">
        <v>1286</v>
      </c>
      <c r="Q5665" t="s">
        <v>34</v>
      </c>
      <c r="R5665" t="s">
        <v>35</v>
      </c>
      <c r="S5665">
        <v>109</v>
      </c>
      <c r="T5665">
        <v>45</v>
      </c>
      <c r="U5665">
        <v>104</v>
      </c>
      <c r="V5665">
        <v>122</v>
      </c>
      <c r="W5665">
        <v>50</v>
      </c>
      <c r="X5665">
        <v>56</v>
      </c>
      <c r="Y5665">
        <v>4.3518348587056597</v>
      </c>
      <c r="Z5665">
        <v>2.2360751630226701</v>
      </c>
      <c r="AA5665">
        <v>4.83616792871093</v>
      </c>
      <c r="AB5665">
        <v>5.5973120925542998</v>
      </c>
      <c r="AC5665">
        <v>2.2080093227368001</v>
      </c>
      <c r="AD5665">
        <v>2.4272177502106702</v>
      </c>
    </row>
    <row r="5666" spans="1:30">
      <c r="A5666" t="s">
        <v>12356</v>
      </c>
      <c r="B5666">
        <v>3.0989395692244699</v>
      </c>
      <c r="C5666">
        <v>23.848901077032501</v>
      </c>
      <c r="D5666">
        <v>15.7107063795369</v>
      </c>
      <c r="E5666">
        <v>3.0846172479763698</v>
      </c>
      <c r="F5666">
        <v>11.5317500626137</v>
      </c>
      <c r="G5666">
        <v>12.6516884068955</v>
      </c>
      <c r="H5666">
        <v>0.25488</v>
      </c>
      <c r="I5666">
        <v>0.50543000000000005</v>
      </c>
      <c r="J5666">
        <v>0.99972000000000005</v>
      </c>
      <c r="K5666" t="s">
        <v>12357</v>
      </c>
      <c r="L5666" t="s">
        <v>32</v>
      </c>
      <c r="M5666" t="s">
        <v>39</v>
      </c>
      <c r="N5666">
        <v>693083</v>
      </c>
      <c r="O5666">
        <v>699144</v>
      </c>
      <c r="P5666">
        <v>2193</v>
      </c>
      <c r="Q5666" t="s">
        <v>34</v>
      </c>
      <c r="R5666" t="s">
        <v>35</v>
      </c>
      <c r="S5666">
        <v>4</v>
      </c>
      <c r="T5666">
        <v>19</v>
      </c>
      <c r="U5666">
        <v>16</v>
      </c>
      <c r="V5666">
        <v>4</v>
      </c>
      <c r="W5666">
        <v>10</v>
      </c>
      <c r="X5666">
        <v>11</v>
      </c>
      <c r="Y5666">
        <v>9.3650098157113296E-2</v>
      </c>
      <c r="Z5666">
        <v>0.55364301092664403</v>
      </c>
      <c r="AA5666">
        <v>0.43630516372529698</v>
      </c>
      <c r="AB5666">
        <v>0.10761728227706401</v>
      </c>
      <c r="AC5666">
        <v>0.25896032731778701</v>
      </c>
      <c r="AD5666">
        <v>0.27958620199400902</v>
      </c>
    </row>
    <row r="5667" spans="1:30">
      <c r="A5667" t="s">
        <v>12358</v>
      </c>
      <c r="B5667">
        <v>189.810048614999</v>
      </c>
      <c r="C5667">
        <v>203.343261814698</v>
      </c>
      <c r="D5667">
        <v>150.23362975432099</v>
      </c>
      <c r="E5667">
        <v>80.200048447385498</v>
      </c>
      <c r="F5667">
        <v>157.984975857808</v>
      </c>
      <c r="G5667">
        <v>118.465809628204</v>
      </c>
      <c r="H5667">
        <v>0.49880000000000002</v>
      </c>
      <c r="I5667">
        <v>9.9901000000000004E-2</v>
      </c>
      <c r="J5667">
        <v>0.99972000000000005</v>
      </c>
      <c r="K5667" t="s">
        <v>12359</v>
      </c>
      <c r="L5667" t="s">
        <v>32</v>
      </c>
      <c r="M5667" t="s">
        <v>39</v>
      </c>
      <c r="N5667">
        <v>705948</v>
      </c>
      <c r="O5667">
        <v>708205</v>
      </c>
      <c r="P5667">
        <v>1945</v>
      </c>
      <c r="Q5667" t="s">
        <v>34</v>
      </c>
      <c r="R5667" t="s">
        <v>35</v>
      </c>
      <c r="S5667">
        <v>245</v>
      </c>
      <c r="T5667">
        <v>162</v>
      </c>
      <c r="U5667">
        <v>153</v>
      </c>
      <c r="V5667">
        <v>104</v>
      </c>
      <c r="W5667">
        <v>137</v>
      </c>
      <c r="X5667">
        <v>103</v>
      </c>
      <c r="Y5667">
        <v>6.5008776470729499</v>
      </c>
      <c r="Z5667">
        <v>5.34993983190168</v>
      </c>
      <c r="AA5667">
        <v>4.72845721187291</v>
      </c>
      <c r="AB5667">
        <v>3.1711225844308202</v>
      </c>
      <c r="AC5667">
        <v>4.0207906821541703</v>
      </c>
      <c r="AD5667">
        <v>2.96700266479702</v>
      </c>
    </row>
    <row r="5668" spans="1:30">
      <c r="A5668" t="s">
        <v>12360</v>
      </c>
      <c r="B5668">
        <v>80.572428799836302</v>
      </c>
      <c r="C5668">
        <v>71.546703231097396</v>
      </c>
      <c r="D5668">
        <v>96.228076574663405</v>
      </c>
      <c r="E5668">
        <v>86.369282943338305</v>
      </c>
      <c r="F5668">
        <v>102.632575557262</v>
      </c>
      <c r="G5668">
        <v>89.711972339804603</v>
      </c>
      <c r="H5668">
        <v>-0.13777</v>
      </c>
      <c r="I5668">
        <v>0.62324000000000002</v>
      </c>
      <c r="J5668">
        <v>0.99972000000000005</v>
      </c>
      <c r="K5668" t="s">
        <v>12361</v>
      </c>
      <c r="L5668" t="s">
        <v>32</v>
      </c>
      <c r="M5668" t="s">
        <v>39</v>
      </c>
      <c r="N5668">
        <v>710820</v>
      </c>
      <c r="O5668">
        <v>711850</v>
      </c>
      <c r="P5668">
        <v>1031</v>
      </c>
      <c r="Q5668" t="s">
        <v>34</v>
      </c>
      <c r="R5668" t="s">
        <v>35</v>
      </c>
      <c r="S5668">
        <v>104</v>
      </c>
      <c r="T5668">
        <v>57</v>
      </c>
      <c r="U5668">
        <v>98</v>
      </c>
      <c r="V5668">
        <v>112</v>
      </c>
      <c r="W5668">
        <v>89</v>
      </c>
      <c r="X5668">
        <v>78</v>
      </c>
      <c r="Y5668">
        <v>5.4376184284341003</v>
      </c>
      <c r="Z5668">
        <v>3.70918265670712</v>
      </c>
      <c r="AA5668">
        <v>5.96792820499354</v>
      </c>
      <c r="AB5668">
        <v>6.7292582494305799</v>
      </c>
      <c r="AC5668">
        <v>5.1469551736154404</v>
      </c>
      <c r="AD5668">
        <v>4.4273595811778499</v>
      </c>
    </row>
    <row r="5669" spans="1:30">
      <c r="A5669" t="s">
        <v>230</v>
      </c>
      <c r="B5669">
        <v>160.37012270736699</v>
      </c>
      <c r="C5669">
        <v>131.79655858359999</v>
      </c>
      <c r="D5669">
        <v>202.275344636537</v>
      </c>
      <c r="E5669">
        <v>311.54634204561302</v>
      </c>
      <c r="F5669">
        <v>410.53030222904903</v>
      </c>
      <c r="G5669">
        <v>407.15433600372899</v>
      </c>
      <c r="H5669">
        <v>-1.0270999999999999</v>
      </c>
      <c r="I5669">
        <v>1.2255999999999999E-4</v>
      </c>
      <c r="J5669">
        <v>1.5041000000000001E-2</v>
      </c>
      <c r="K5669" t="s">
        <v>231</v>
      </c>
      <c r="L5669" t="s">
        <v>32</v>
      </c>
      <c r="M5669" t="s">
        <v>39</v>
      </c>
      <c r="N5669">
        <v>737680</v>
      </c>
      <c r="O5669">
        <v>755489</v>
      </c>
      <c r="P5669">
        <v>1529</v>
      </c>
      <c r="Q5669" t="s">
        <v>34</v>
      </c>
      <c r="R5669" t="s">
        <v>35</v>
      </c>
      <c r="S5669">
        <v>207</v>
      </c>
      <c r="T5669">
        <v>105</v>
      </c>
      <c r="U5669">
        <v>206</v>
      </c>
      <c r="V5669">
        <v>404</v>
      </c>
      <c r="W5669">
        <v>356</v>
      </c>
      <c r="X5669">
        <v>354</v>
      </c>
      <c r="Y5669">
        <v>8.2324856135785698</v>
      </c>
      <c r="Z5669">
        <v>5.1973014762535703</v>
      </c>
      <c r="AA5669">
        <v>9.5422321918189805</v>
      </c>
      <c r="AB5669">
        <v>18.463574518507901</v>
      </c>
      <c r="AC5669">
        <v>15.6601393663528</v>
      </c>
      <c r="AD5669">
        <v>15.284058834194299</v>
      </c>
    </row>
    <row r="5670" spans="1:30">
      <c r="A5670" t="s">
        <v>12362</v>
      </c>
      <c r="B5670">
        <v>736.77288258311899</v>
      </c>
      <c r="C5670">
        <v>534.71746625346498</v>
      </c>
      <c r="D5670">
        <v>647.08471900717495</v>
      </c>
      <c r="E5670">
        <v>899.16592778511097</v>
      </c>
      <c r="F5670">
        <v>370.16917700990098</v>
      </c>
      <c r="G5670">
        <v>487.66508041124598</v>
      </c>
      <c r="H5670">
        <v>0.10008</v>
      </c>
      <c r="I5670">
        <v>0.75136999999999998</v>
      </c>
      <c r="J5670">
        <v>0.99972000000000005</v>
      </c>
      <c r="K5670" t="s">
        <v>12363</v>
      </c>
      <c r="L5670" t="s">
        <v>32</v>
      </c>
      <c r="M5670" t="s">
        <v>39</v>
      </c>
      <c r="N5670">
        <v>826720</v>
      </c>
      <c r="O5670">
        <v>833385</v>
      </c>
      <c r="P5670">
        <v>4329</v>
      </c>
      <c r="Q5670" t="s">
        <v>34</v>
      </c>
      <c r="R5670" t="s">
        <v>35</v>
      </c>
      <c r="S5670">
        <v>951</v>
      </c>
      <c r="T5670">
        <v>426</v>
      </c>
      <c r="U5670">
        <v>659</v>
      </c>
      <c r="V5670">
        <v>1166</v>
      </c>
      <c r="W5670">
        <v>321</v>
      </c>
      <c r="X5670">
        <v>424</v>
      </c>
      <c r="Y5670">
        <v>11.419042718713801</v>
      </c>
      <c r="Z5670">
        <v>6.3662949434034299</v>
      </c>
      <c r="AA5670">
        <v>9.2163024825869897</v>
      </c>
      <c r="AB5670">
        <v>16.088720781055802</v>
      </c>
      <c r="AC5670">
        <v>4.26323431469452</v>
      </c>
      <c r="AD5670">
        <v>5.5270047914893503</v>
      </c>
    </row>
    <row r="5671" spans="1:30">
      <c r="A5671" t="s">
        <v>12364</v>
      </c>
      <c r="B5671">
        <v>130.93019679973401</v>
      </c>
      <c r="C5671">
        <v>141.83820114235101</v>
      </c>
      <c r="D5671">
        <v>172.817770174906</v>
      </c>
      <c r="E5671">
        <v>186.61934350256999</v>
      </c>
      <c r="F5671">
        <v>78.415900425773302</v>
      </c>
      <c r="G5671">
        <v>125.36673057741901</v>
      </c>
      <c r="H5671">
        <v>0.14551</v>
      </c>
      <c r="I5671">
        <v>0.65054999999999996</v>
      </c>
      <c r="J5671">
        <v>0.99972000000000005</v>
      </c>
      <c r="K5671" t="s">
        <v>12365</v>
      </c>
      <c r="L5671" t="s">
        <v>32</v>
      </c>
      <c r="M5671" t="s">
        <v>39</v>
      </c>
      <c r="N5671">
        <v>836667</v>
      </c>
      <c r="O5671">
        <v>837821</v>
      </c>
      <c r="P5671">
        <v>985</v>
      </c>
      <c r="Q5671" t="s">
        <v>34</v>
      </c>
      <c r="R5671" t="s">
        <v>35</v>
      </c>
      <c r="S5671">
        <v>169</v>
      </c>
      <c r="T5671">
        <v>113</v>
      </c>
      <c r="U5671">
        <v>176</v>
      </c>
      <c r="V5671">
        <v>242</v>
      </c>
      <c r="W5671">
        <v>68</v>
      </c>
      <c r="X5671">
        <v>109</v>
      </c>
      <c r="Y5671">
        <v>9.4831471116652608</v>
      </c>
      <c r="Z5671">
        <v>7.89172970346395</v>
      </c>
      <c r="AA5671">
        <v>11.502720726279099</v>
      </c>
      <c r="AB5671">
        <v>15.604682351948499</v>
      </c>
      <c r="AC5671">
        <v>4.22045900010247</v>
      </c>
      <c r="AD5671">
        <v>6.6399847954338602</v>
      </c>
    </row>
    <row r="5672" spans="1:30">
      <c r="A5672" t="s">
        <v>12366</v>
      </c>
      <c r="B5672">
        <v>2229.6870200570102</v>
      </c>
      <c r="C5672">
        <v>2610.8270652751298</v>
      </c>
      <c r="D5672">
        <v>2457.7436292488001</v>
      </c>
      <c r="E5672">
        <v>2294.1840781824199</v>
      </c>
      <c r="F5672">
        <v>4571.1857248200804</v>
      </c>
      <c r="G5672">
        <v>4066.9427460711399</v>
      </c>
      <c r="H5672">
        <v>-0.49332999999999999</v>
      </c>
      <c r="I5672">
        <v>8.0004000000000006E-2</v>
      </c>
      <c r="J5672">
        <v>0.99972000000000005</v>
      </c>
      <c r="K5672" t="s">
        <v>594</v>
      </c>
      <c r="L5672" t="s">
        <v>32</v>
      </c>
      <c r="M5672" t="s">
        <v>33</v>
      </c>
      <c r="N5672">
        <v>837861</v>
      </c>
      <c r="O5672">
        <v>839931</v>
      </c>
      <c r="P5672">
        <v>1593</v>
      </c>
      <c r="Q5672" t="s">
        <v>34</v>
      </c>
      <c r="R5672" t="s">
        <v>35</v>
      </c>
      <c r="S5672">
        <v>2878</v>
      </c>
      <c r="T5672">
        <v>2080</v>
      </c>
      <c r="U5672">
        <v>2503</v>
      </c>
      <c r="V5672">
        <v>2975</v>
      </c>
      <c r="W5672">
        <v>3964</v>
      </c>
      <c r="X5672">
        <v>3536</v>
      </c>
      <c r="Y5672">
        <v>114.28234466630001</v>
      </c>
      <c r="Z5672">
        <v>102.79681588151701</v>
      </c>
      <c r="AA5672">
        <v>115.76341414327599</v>
      </c>
      <c r="AB5672">
        <v>135.75289686774201</v>
      </c>
      <c r="AC5672">
        <v>174.103293991534</v>
      </c>
      <c r="AD5672">
        <v>152.43174188849301</v>
      </c>
    </row>
    <row r="5673" spans="1:30">
      <c r="A5673" t="s">
        <v>12367</v>
      </c>
      <c r="B5673">
        <v>237.068877045672</v>
      </c>
      <c r="C5673">
        <v>288.69722356407698</v>
      </c>
      <c r="D5673">
        <v>252.353221221311</v>
      </c>
      <c r="E5673">
        <v>296.89441011772499</v>
      </c>
      <c r="F5673">
        <v>298.67232662169499</v>
      </c>
      <c r="G5673">
        <v>330.09405207082</v>
      </c>
      <c r="H5673">
        <v>-0.22788</v>
      </c>
      <c r="I5673">
        <v>0.32107000000000002</v>
      </c>
      <c r="J5673">
        <v>0.99972000000000005</v>
      </c>
      <c r="K5673" t="s">
        <v>12368</v>
      </c>
      <c r="L5673" t="s">
        <v>32</v>
      </c>
      <c r="M5673" t="s">
        <v>39</v>
      </c>
      <c r="N5673">
        <v>839980</v>
      </c>
      <c r="O5673">
        <v>841360</v>
      </c>
      <c r="P5673">
        <v>1330</v>
      </c>
      <c r="Q5673" t="s">
        <v>34</v>
      </c>
      <c r="R5673" t="s">
        <v>35</v>
      </c>
      <c r="S5673">
        <v>306</v>
      </c>
      <c r="T5673">
        <v>230</v>
      </c>
      <c r="U5673">
        <v>257</v>
      </c>
      <c r="V5673">
        <v>385</v>
      </c>
      <c r="W5673">
        <v>259</v>
      </c>
      <c r="X5673">
        <v>287</v>
      </c>
      <c r="Y5673">
        <v>11.902395372938701</v>
      </c>
      <c r="Z5673">
        <v>11.134449692236499</v>
      </c>
      <c r="AA5673">
        <v>11.6430883797699</v>
      </c>
      <c r="AB5673">
        <v>17.2086760441168</v>
      </c>
      <c r="AC5673">
        <v>11.1428863206248</v>
      </c>
      <c r="AD5673">
        <v>12.119079838788601</v>
      </c>
    </row>
    <row r="5674" spans="1:30">
      <c r="A5674" t="s">
        <v>12369</v>
      </c>
      <c r="B5674">
        <v>6.9726140307550697</v>
      </c>
      <c r="C5674">
        <v>17.5728744778134</v>
      </c>
      <c r="D5674">
        <v>5.8915148923263301</v>
      </c>
      <c r="E5674">
        <v>3.0846172479763698</v>
      </c>
      <c r="F5674">
        <v>12.684925068875099</v>
      </c>
      <c r="G5674">
        <v>0</v>
      </c>
      <c r="H5674">
        <v>0.27349000000000001</v>
      </c>
      <c r="I5674">
        <v>0.44245000000000001</v>
      </c>
      <c r="J5674">
        <v>0.99972000000000005</v>
      </c>
      <c r="K5674" t="s">
        <v>12370</v>
      </c>
      <c r="L5674" t="s">
        <v>32</v>
      </c>
      <c r="M5674" t="s">
        <v>33</v>
      </c>
      <c r="N5674">
        <v>841451</v>
      </c>
      <c r="O5674">
        <v>843701</v>
      </c>
      <c r="P5674">
        <v>1868</v>
      </c>
      <c r="Q5674" t="s">
        <v>34</v>
      </c>
      <c r="R5674" t="s">
        <v>35</v>
      </c>
      <c r="S5674">
        <v>9</v>
      </c>
      <c r="T5674">
        <v>14</v>
      </c>
      <c r="U5674">
        <v>6</v>
      </c>
      <c r="V5674">
        <v>4</v>
      </c>
      <c r="W5674">
        <v>11</v>
      </c>
      <c r="X5674">
        <v>0</v>
      </c>
      <c r="Y5674">
        <v>0.269914133663397</v>
      </c>
      <c r="Z5674">
        <v>0.52256356743328303</v>
      </c>
      <c r="AA5674">
        <v>0.20958321204357</v>
      </c>
      <c r="AB5674">
        <v>0.13785321263644901</v>
      </c>
      <c r="AC5674">
        <v>0.36488901728311701</v>
      </c>
      <c r="AD5674">
        <v>0</v>
      </c>
    </row>
    <row r="5675" spans="1:30">
      <c r="A5675" t="s">
        <v>12371</v>
      </c>
      <c r="B5675">
        <v>9.2968187076734203</v>
      </c>
      <c r="C5675">
        <v>3.76561595953144</v>
      </c>
      <c r="D5675">
        <v>1.96383829744211</v>
      </c>
      <c r="E5675">
        <v>11.5673146799114</v>
      </c>
      <c r="F5675">
        <v>9.2254000500909807</v>
      </c>
      <c r="G5675">
        <v>3.45046047460787</v>
      </c>
      <c r="H5675">
        <v>-0.24660000000000001</v>
      </c>
      <c r="I5675">
        <v>0.51237999999999995</v>
      </c>
      <c r="J5675">
        <v>0.99972000000000005</v>
      </c>
      <c r="K5675" t="s">
        <v>12372</v>
      </c>
      <c r="L5675" t="s">
        <v>32</v>
      </c>
      <c r="M5675" t="s">
        <v>33</v>
      </c>
      <c r="N5675">
        <v>843926</v>
      </c>
      <c r="O5675">
        <v>851080</v>
      </c>
      <c r="P5675">
        <v>6441</v>
      </c>
      <c r="Q5675" t="s">
        <v>34</v>
      </c>
      <c r="R5675" t="s">
        <v>35</v>
      </c>
      <c r="S5675">
        <v>12</v>
      </c>
      <c r="T5675">
        <v>3</v>
      </c>
      <c r="U5675">
        <v>2</v>
      </c>
      <c r="V5675">
        <v>15</v>
      </c>
      <c r="W5675">
        <v>8</v>
      </c>
      <c r="X5675">
        <v>3</v>
      </c>
      <c r="Y5675">
        <v>9.8265390075861006E-2</v>
      </c>
      <c r="Z5675">
        <v>3.0575147896301499E-2</v>
      </c>
      <c r="AA5675">
        <v>1.9075303509760302E-2</v>
      </c>
      <c r="AB5675">
        <v>0.141151136383733</v>
      </c>
      <c r="AC5675">
        <v>7.2459329863847705E-2</v>
      </c>
      <c r="AD5675">
        <v>2.6669532012738601E-2</v>
      </c>
    </row>
    <row r="5676" spans="1:30">
      <c r="A5676" t="s">
        <v>12373</v>
      </c>
      <c r="B5676">
        <v>414.48316738377298</v>
      </c>
      <c r="C5676">
        <v>343.92625763720503</v>
      </c>
      <c r="D5676">
        <v>383.93038714993202</v>
      </c>
      <c r="E5676">
        <v>475.03105618836003</v>
      </c>
      <c r="F5676">
        <v>375.93505204120697</v>
      </c>
      <c r="G5676">
        <v>402.55372203758498</v>
      </c>
      <c r="H5676">
        <v>-0.12103999999999999</v>
      </c>
      <c r="I5676">
        <v>0.60135000000000005</v>
      </c>
      <c r="J5676">
        <v>0.99972000000000005</v>
      </c>
      <c r="K5676" t="s">
        <v>12374</v>
      </c>
      <c r="L5676" t="s">
        <v>32</v>
      </c>
      <c r="M5676" t="s">
        <v>33</v>
      </c>
      <c r="N5676">
        <v>851346</v>
      </c>
      <c r="O5676">
        <v>852673</v>
      </c>
      <c r="P5676">
        <v>1210</v>
      </c>
      <c r="Q5676" t="s">
        <v>34</v>
      </c>
      <c r="R5676" t="s">
        <v>35</v>
      </c>
      <c r="S5676">
        <v>535</v>
      </c>
      <c r="T5676">
        <v>274</v>
      </c>
      <c r="U5676">
        <v>391</v>
      </c>
      <c r="V5676">
        <v>616</v>
      </c>
      <c r="W5676">
        <v>326</v>
      </c>
      <c r="X5676">
        <v>350</v>
      </c>
      <c r="Y5676">
        <v>22.701538411843799</v>
      </c>
      <c r="Z5676">
        <v>14.4703836316496</v>
      </c>
      <c r="AA5676">
        <v>19.3241495146376</v>
      </c>
      <c r="AB5676">
        <v>30.036961822458299</v>
      </c>
      <c r="AC5676">
        <v>15.300446221932001</v>
      </c>
      <c r="AD5676">
        <v>16.122944353155599</v>
      </c>
    </row>
    <row r="5677" spans="1:30">
      <c r="A5677" t="s">
        <v>12375</v>
      </c>
      <c r="B5677">
        <v>0.77473489230611803</v>
      </c>
      <c r="C5677">
        <v>2.5104106396876298</v>
      </c>
      <c r="D5677">
        <v>1.96383829744211</v>
      </c>
      <c r="E5677">
        <v>3.8557715599704601</v>
      </c>
      <c r="F5677">
        <v>17.297625093920601</v>
      </c>
      <c r="G5677">
        <v>5.75076745767978</v>
      </c>
      <c r="H5677">
        <v>-0.69177</v>
      </c>
      <c r="I5677">
        <v>5.7824E-2</v>
      </c>
      <c r="J5677">
        <v>0.95837000000000006</v>
      </c>
      <c r="K5677" t="s">
        <v>12376</v>
      </c>
      <c r="L5677" t="s">
        <v>32</v>
      </c>
      <c r="M5677" t="s">
        <v>39</v>
      </c>
      <c r="N5677">
        <v>852720</v>
      </c>
      <c r="O5677">
        <v>857248</v>
      </c>
      <c r="P5677">
        <v>2717</v>
      </c>
      <c r="Q5677" t="s">
        <v>34</v>
      </c>
      <c r="R5677" t="s">
        <v>35</v>
      </c>
      <c r="S5677">
        <v>1</v>
      </c>
      <c r="T5677">
        <v>2</v>
      </c>
      <c r="U5677">
        <v>2</v>
      </c>
      <c r="V5677">
        <v>5</v>
      </c>
      <c r="W5677">
        <v>15</v>
      </c>
      <c r="X5677">
        <v>5</v>
      </c>
      <c r="Y5677">
        <v>1.8897190399204001E-2</v>
      </c>
      <c r="Z5677">
        <v>4.7038689071233E-2</v>
      </c>
      <c r="AA5677">
        <v>4.4019931176369903E-2</v>
      </c>
      <c r="AB5677">
        <v>0.108577797218256</v>
      </c>
      <c r="AC5677">
        <v>0.31352594652626398</v>
      </c>
      <c r="AD5677">
        <v>0.102575123125918</v>
      </c>
    </row>
    <row r="5678" spans="1:30">
      <c r="A5678" t="s">
        <v>12377</v>
      </c>
      <c r="B5678">
        <v>0</v>
      </c>
      <c r="C5678">
        <v>8.7864372389067</v>
      </c>
      <c r="D5678">
        <v>0</v>
      </c>
      <c r="E5678">
        <v>0</v>
      </c>
      <c r="F5678">
        <v>3.4595250187841202</v>
      </c>
      <c r="G5678">
        <v>6.90092094921574</v>
      </c>
      <c r="H5678">
        <v>-2.7712000000000001E-2</v>
      </c>
      <c r="I5678">
        <v>0.90954000000000002</v>
      </c>
      <c r="J5678">
        <v>0.99972000000000005</v>
      </c>
      <c r="K5678" t="s">
        <v>12378</v>
      </c>
      <c r="L5678" t="s">
        <v>32</v>
      </c>
      <c r="M5678" t="s">
        <v>33</v>
      </c>
      <c r="N5678">
        <v>865396</v>
      </c>
      <c r="O5678">
        <v>871701</v>
      </c>
      <c r="P5678">
        <v>3743</v>
      </c>
      <c r="Q5678" t="s">
        <v>34</v>
      </c>
      <c r="R5678" t="s">
        <v>35</v>
      </c>
      <c r="S5678">
        <v>0</v>
      </c>
      <c r="T5678">
        <v>7</v>
      </c>
      <c r="U5678">
        <v>0</v>
      </c>
      <c r="V5678">
        <v>0</v>
      </c>
      <c r="W5678">
        <v>3</v>
      </c>
      <c r="X5678">
        <v>6</v>
      </c>
      <c r="Y5678">
        <v>0</v>
      </c>
      <c r="Z5678">
        <v>0.13396658092928701</v>
      </c>
      <c r="AA5678">
        <v>0</v>
      </c>
      <c r="AB5678">
        <v>0</v>
      </c>
      <c r="AC5678">
        <v>5.10242585631542E-2</v>
      </c>
      <c r="AD5678">
        <v>0.100160506570752</v>
      </c>
    </row>
    <row r="5679" spans="1:30">
      <c r="A5679" t="s">
        <v>12379</v>
      </c>
      <c r="B5679">
        <v>1620.7453947044</v>
      </c>
      <c r="C5679">
        <v>1641.8085583557099</v>
      </c>
      <c r="D5679">
        <v>1576.96215284601</v>
      </c>
      <c r="E5679">
        <v>1969.52811283291</v>
      </c>
      <c r="F5679">
        <v>1755.1323595298099</v>
      </c>
      <c r="G5679">
        <v>1399.7367991992601</v>
      </c>
      <c r="H5679">
        <v>-7.5343999999999994E-2</v>
      </c>
      <c r="I5679">
        <v>0.73794000000000004</v>
      </c>
      <c r="J5679">
        <v>0.99972000000000005</v>
      </c>
      <c r="K5679" t="s">
        <v>595</v>
      </c>
      <c r="L5679" t="s">
        <v>32</v>
      </c>
      <c r="M5679" t="s">
        <v>39</v>
      </c>
      <c r="N5679">
        <v>877291</v>
      </c>
      <c r="O5679">
        <v>882013</v>
      </c>
      <c r="P5679">
        <v>4723</v>
      </c>
      <c r="Q5679" t="s">
        <v>34</v>
      </c>
      <c r="R5679" t="s">
        <v>35</v>
      </c>
      <c r="S5679">
        <v>2092</v>
      </c>
      <c r="T5679">
        <v>1308</v>
      </c>
      <c r="U5679">
        <v>1606</v>
      </c>
      <c r="V5679">
        <v>2554</v>
      </c>
      <c r="W5679">
        <v>1522</v>
      </c>
      <c r="X5679">
        <v>1217</v>
      </c>
      <c r="Y5679">
        <v>25.338747329611099</v>
      </c>
      <c r="Z5679">
        <v>19.717832816012599</v>
      </c>
      <c r="AA5679">
        <v>22.656411621603301</v>
      </c>
      <c r="AB5679">
        <v>35.548242739196603</v>
      </c>
      <c r="AC5679">
        <v>20.3902759297861</v>
      </c>
      <c r="AD5679">
        <v>16.002537098457399</v>
      </c>
    </row>
    <row r="5680" spans="1:30">
      <c r="A5680" t="s">
        <v>12380</v>
      </c>
      <c r="B5680">
        <v>892.49459593664801</v>
      </c>
      <c r="C5680">
        <v>365.26474807455003</v>
      </c>
      <c r="D5680">
        <v>289.66614887271101</v>
      </c>
      <c r="E5680">
        <v>409.48293966886303</v>
      </c>
      <c r="F5680">
        <v>400.15172717269598</v>
      </c>
      <c r="G5680">
        <v>284.08791240938098</v>
      </c>
      <c r="H5680">
        <v>0.36776999999999999</v>
      </c>
      <c r="I5680">
        <v>0.28743000000000002</v>
      </c>
      <c r="J5680">
        <v>0.99972000000000005</v>
      </c>
      <c r="K5680" t="s">
        <v>12381</v>
      </c>
      <c r="L5680" t="s">
        <v>32</v>
      </c>
      <c r="M5680" t="s">
        <v>33</v>
      </c>
      <c r="N5680">
        <v>902898</v>
      </c>
      <c r="O5680">
        <v>903810</v>
      </c>
      <c r="P5680">
        <v>913</v>
      </c>
      <c r="Q5680" t="s">
        <v>34</v>
      </c>
      <c r="R5680" t="s">
        <v>35</v>
      </c>
      <c r="S5680">
        <v>1152</v>
      </c>
      <c r="T5680">
        <v>291</v>
      </c>
      <c r="U5680">
        <v>295</v>
      </c>
      <c r="V5680">
        <v>531</v>
      </c>
      <c r="W5680">
        <v>347</v>
      </c>
      <c r="X5680">
        <v>247</v>
      </c>
      <c r="Y5680">
        <v>64.784122228326694</v>
      </c>
      <c r="Z5680">
        <v>20.367469002247098</v>
      </c>
      <c r="AA5680">
        <v>19.322363163651801</v>
      </c>
      <c r="AB5680">
        <v>34.315031686156097</v>
      </c>
      <c r="AC5680">
        <v>21.5839320086904</v>
      </c>
      <c r="AD5680">
        <v>15.0795317753955</v>
      </c>
    </row>
    <row r="5681" spans="1:30">
      <c r="A5681" t="s">
        <v>12382</v>
      </c>
      <c r="B5681">
        <v>3.87367446153059</v>
      </c>
      <c r="C5681">
        <v>0</v>
      </c>
      <c r="D5681">
        <v>1.96383829744211</v>
      </c>
      <c r="E5681">
        <v>4.6269258719645503</v>
      </c>
      <c r="F5681">
        <v>5.7658750313068596</v>
      </c>
      <c r="G5681">
        <v>2.3003069830719101</v>
      </c>
      <c r="H5681">
        <v>-0.24815000000000001</v>
      </c>
      <c r="I5681">
        <v>0.45590000000000003</v>
      </c>
      <c r="J5681">
        <v>0.99972000000000005</v>
      </c>
      <c r="K5681" t="s">
        <v>12383</v>
      </c>
      <c r="L5681" t="s">
        <v>32</v>
      </c>
      <c r="M5681" t="s">
        <v>33</v>
      </c>
      <c r="N5681">
        <v>993983</v>
      </c>
      <c r="O5681">
        <v>995703</v>
      </c>
      <c r="P5681">
        <v>1456</v>
      </c>
      <c r="Q5681" t="s">
        <v>34</v>
      </c>
      <c r="R5681" t="s">
        <v>35</v>
      </c>
      <c r="S5681">
        <v>5</v>
      </c>
      <c r="T5681">
        <v>0</v>
      </c>
      <c r="U5681">
        <v>2</v>
      </c>
      <c r="V5681">
        <v>6</v>
      </c>
      <c r="W5681">
        <v>5</v>
      </c>
      <c r="X5681">
        <v>2</v>
      </c>
      <c r="Y5681">
        <v>0.17631753542114501</v>
      </c>
      <c r="Z5681">
        <v>0</v>
      </c>
      <c r="AA5681">
        <v>8.2144335855904596E-2</v>
      </c>
      <c r="AB5681">
        <v>0.24313671019945199</v>
      </c>
      <c r="AC5681">
        <v>0.195020603642825</v>
      </c>
      <c r="AD5681">
        <v>7.6565002618988603E-2</v>
      </c>
    </row>
    <row r="5682" spans="1:30">
      <c r="A5682" t="s">
        <v>12384</v>
      </c>
      <c r="B5682">
        <v>800.30114375222001</v>
      </c>
      <c r="C5682">
        <v>901.23741964785802</v>
      </c>
      <c r="D5682">
        <v>850.34198279243299</v>
      </c>
      <c r="E5682">
        <v>717.17351015450504</v>
      </c>
      <c r="F5682">
        <v>738.03200400727803</v>
      </c>
      <c r="G5682">
        <v>947.72647702562801</v>
      </c>
      <c r="H5682">
        <v>7.8858999999999999E-2</v>
      </c>
      <c r="I5682">
        <v>0.72816000000000003</v>
      </c>
      <c r="J5682">
        <v>0.99972000000000005</v>
      </c>
      <c r="K5682" t="s">
        <v>12385</v>
      </c>
      <c r="L5682" t="s">
        <v>32</v>
      </c>
      <c r="M5682" t="s">
        <v>33</v>
      </c>
      <c r="N5682">
        <v>1034697</v>
      </c>
      <c r="O5682">
        <v>1036298</v>
      </c>
      <c r="P5682">
        <v>1130</v>
      </c>
      <c r="Q5682" t="s">
        <v>34</v>
      </c>
      <c r="R5682" t="s">
        <v>35</v>
      </c>
      <c r="S5682">
        <v>1033</v>
      </c>
      <c r="T5682">
        <v>718</v>
      </c>
      <c r="U5682">
        <v>866</v>
      </c>
      <c r="V5682">
        <v>930</v>
      </c>
      <c r="W5682">
        <v>640</v>
      </c>
      <c r="X5682">
        <v>824</v>
      </c>
      <c r="Y5682">
        <v>51.845559435992598</v>
      </c>
      <c r="Z5682">
        <v>44.8501255485317</v>
      </c>
      <c r="AA5682">
        <v>50.623394185418697</v>
      </c>
      <c r="AB5682">
        <v>53.637431825818403</v>
      </c>
      <c r="AC5682">
        <v>35.528445610660803</v>
      </c>
      <c r="AD5682">
        <v>44.8965799130576</v>
      </c>
    </row>
    <row r="5683" spans="1:30">
      <c r="A5683" t="s">
        <v>12386</v>
      </c>
      <c r="B5683">
        <v>584.15010879881299</v>
      </c>
      <c r="C5683">
        <v>902.492624967702</v>
      </c>
      <c r="D5683">
        <v>751.16814877160698</v>
      </c>
      <c r="E5683">
        <v>451.12527251654399</v>
      </c>
      <c r="F5683">
        <v>881.02570478368898</v>
      </c>
      <c r="G5683">
        <v>1245.6162313334401</v>
      </c>
      <c r="H5683">
        <v>-0.15805</v>
      </c>
      <c r="I5683">
        <v>0.62787000000000004</v>
      </c>
      <c r="J5683">
        <v>0.99972000000000005</v>
      </c>
      <c r="K5683" t="s">
        <v>12387</v>
      </c>
      <c r="L5683" t="s">
        <v>32</v>
      </c>
      <c r="M5683" t="s">
        <v>33</v>
      </c>
      <c r="N5683">
        <v>1189588</v>
      </c>
      <c r="O5683">
        <v>1190472</v>
      </c>
      <c r="P5683">
        <v>818</v>
      </c>
      <c r="Q5683" t="s">
        <v>34</v>
      </c>
      <c r="R5683" t="s">
        <v>35</v>
      </c>
      <c r="S5683">
        <v>754</v>
      </c>
      <c r="T5683">
        <v>719</v>
      </c>
      <c r="U5683">
        <v>765</v>
      </c>
      <c r="V5683">
        <v>585</v>
      </c>
      <c r="W5683">
        <v>764</v>
      </c>
      <c r="X5683">
        <v>1083</v>
      </c>
      <c r="Y5683">
        <v>47.326557947722002</v>
      </c>
      <c r="Z5683">
        <v>56.168191314487999</v>
      </c>
      <c r="AA5683">
        <v>55.9264346269809</v>
      </c>
      <c r="AB5683">
        <v>42.195216845860799</v>
      </c>
      <c r="AC5683">
        <v>53.041026690127197</v>
      </c>
      <c r="AD5683">
        <v>73.7966816929994</v>
      </c>
    </row>
    <row r="5684" spans="1:30">
      <c r="A5684" t="s">
        <v>12388</v>
      </c>
      <c r="B5684">
        <v>6.1978791384489504</v>
      </c>
      <c r="C5684">
        <v>8.7864372389067</v>
      </c>
      <c r="D5684">
        <v>10.8011106359316</v>
      </c>
      <c r="E5684">
        <v>2.3134629359822698</v>
      </c>
      <c r="F5684">
        <v>2.3063500125227399</v>
      </c>
      <c r="G5684">
        <v>13.801841898431499</v>
      </c>
      <c r="H5684">
        <v>0.18304999999999999</v>
      </c>
      <c r="I5684">
        <v>0.62692000000000003</v>
      </c>
      <c r="J5684">
        <v>0.99972000000000005</v>
      </c>
      <c r="K5684" t="s">
        <v>12389</v>
      </c>
      <c r="L5684" t="s">
        <v>32</v>
      </c>
      <c r="M5684" t="s">
        <v>39</v>
      </c>
      <c r="N5684">
        <v>1190384</v>
      </c>
      <c r="O5684">
        <v>1193173</v>
      </c>
      <c r="P5684">
        <v>2183</v>
      </c>
      <c r="Q5684" t="s">
        <v>34</v>
      </c>
      <c r="R5684" t="s">
        <v>35</v>
      </c>
      <c r="S5684">
        <v>8</v>
      </c>
      <c r="T5684">
        <v>7</v>
      </c>
      <c r="U5684">
        <v>11</v>
      </c>
      <c r="V5684">
        <v>3</v>
      </c>
      <c r="W5684">
        <v>2</v>
      </c>
      <c r="X5684">
        <v>12</v>
      </c>
      <c r="Y5684">
        <v>0.18815819080032001</v>
      </c>
      <c r="Z5684">
        <v>0.20490811439436099</v>
      </c>
      <c r="AA5684">
        <v>0.30133387152271401</v>
      </c>
      <c r="AB5684">
        <v>8.1082695842968802E-2</v>
      </c>
      <c r="AC5684">
        <v>5.2029317252213103E-2</v>
      </c>
      <c r="AD5684">
        <v>0.30640030365528398</v>
      </c>
    </row>
    <row r="5685" spans="1:30">
      <c r="A5685" t="s">
        <v>12390</v>
      </c>
      <c r="B5685">
        <v>2123.54833981107</v>
      </c>
      <c r="C5685">
        <v>3947.6207309087899</v>
      </c>
      <c r="D5685">
        <v>1977.5851655242</v>
      </c>
      <c r="E5685">
        <v>1750.5202882265901</v>
      </c>
      <c r="F5685">
        <v>4002.6704467332202</v>
      </c>
      <c r="G5685">
        <v>5771.4702205274298</v>
      </c>
      <c r="H5685">
        <v>-0.37354999999999999</v>
      </c>
      <c r="I5685">
        <v>0.28644999999999998</v>
      </c>
      <c r="J5685">
        <v>0.99972000000000005</v>
      </c>
      <c r="K5685" t="s">
        <v>1047</v>
      </c>
      <c r="L5685" t="s">
        <v>32</v>
      </c>
      <c r="M5685" t="s">
        <v>39</v>
      </c>
      <c r="N5685">
        <v>1203316</v>
      </c>
      <c r="O5685">
        <v>1204795</v>
      </c>
      <c r="P5685">
        <v>1212</v>
      </c>
      <c r="Q5685" t="s">
        <v>34</v>
      </c>
      <c r="R5685" t="s">
        <v>35</v>
      </c>
      <c r="S5685">
        <v>2741</v>
      </c>
      <c r="T5685">
        <v>3145</v>
      </c>
      <c r="U5685">
        <v>2014</v>
      </c>
      <c r="V5685">
        <v>2270</v>
      </c>
      <c r="W5685">
        <v>3471</v>
      </c>
      <c r="X5685">
        <v>5018</v>
      </c>
      <c r="Y5685">
        <v>116.11632786173401</v>
      </c>
      <c r="Z5685">
        <v>165.818461947017</v>
      </c>
      <c r="AA5685">
        <v>99.3724159053139</v>
      </c>
      <c r="AB5685">
        <v>110.505501047086</v>
      </c>
      <c r="AC5685">
        <v>162.63868749102701</v>
      </c>
      <c r="AD5685">
        <v>230.775509346071</v>
      </c>
    </row>
    <row r="5686" spans="1:30">
      <c r="A5686" t="s">
        <v>12391</v>
      </c>
      <c r="B5686">
        <v>8.5220838153672993</v>
      </c>
      <c r="C5686">
        <v>11.296847878594299</v>
      </c>
      <c r="D5686">
        <v>13.746868082094799</v>
      </c>
      <c r="E5686">
        <v>5.3980801839586396</v>
      </c>
      <c r="F5686">
        <v>28.829375156534301</v>
      </c>
      <c r="G5686">
        <v>16.1021488815034</v>
      </c>
      <c r="H5686">
        <v>-0.27887000000000001</v>
      </c>
      <c r="I5686">
        <v>0.47547</v>
      </c>
      <c r="J5686">
        <v>0.99972000000000005</v>
      </c>
      <c r="K5686" t="s">
        <v>12392</v>
      </c>
      <c r="L5686" t="s">
        <v>32</v>
      </c>
      <c r="M5686" t="s">
        <v>33</v>
      </c>
      <c r="N5686">
        <v>1235726</v>
      </c>
      <c r="O5686">
        <v>1242025</v>
      </c>
      <c r="P5686">
        <v>2974</v>
      </c>
      <c r="Q5686" t="s">
        <v>34</v>
      </c>
      <c r="R5686" t="s">
        <v>35</v>
      </c>
      <c r="S5686">
        <v>11</v>
      </c>
      <c r="T5686">
        <v>9</v>
      </c>
      <c r="U5686">
        <v>14</v>
      </c>
      <c r="V5686">
        <v>7</v>
      </c>
      <c r="W5686">
        <v>25</v>
      </c>
      <c r="X5686">
        <v>14</v>
      </c>
      <c r="Y5686">
        <v>0.189905961486554</v>
      </c>
      <c r="Z5686">
        <v>0.193382155995101</v>
      </c>
      <c r="AA5686">
        <v>0.28151145630241398</v>
      </c>
      <c r="AB5686">
        <v>0.13887297412871599</v>
      </c>
      <c r="AC5686">
        <v>0.47738735525210702</v>
      </c>
      <c r="AD5686">
        <v>0.26239088994375698</v>
      </c>
    </row>
    <row r="5687" spans="1:30">
      <c r="A5687" t="s">
        <v>12393</v>
      </c>
      <c r="B5687">
        <v>3.87367446153059</v>
      </c>
      <c r="C5687">
        <v>3.76561595953144</v>
      </c>
      <c r="D5687">
        <v>4.9095957436052702</v>
      </c>
      <c r="E5687">
        <v>0</v>
      </c>
      <c r="F5687">
        <v>4.6127000250454904</v>
      </c>
      <c r="G5687">
        <v>5.75076745767978</v>
      </c>
      <c r="H5687">
        <v>7.6852000000000004E-2</v>
      </c>
      <c r="I5687">
        <v>0.81911999999999996</v>
      </c>
      <c r="J5687">
        <v>0.99972000000000005</v>
      </c>
      <c r="K5687" t="s">
        <v>12394</v>
      </c>
      <c r="L5687" t="s">
        <v>32</v>
      </c>
      <c r="M5687" t="s">
        <v>39</v>
      </c>
      <c r="N5687">
        <v>1237133</v>
      </c>
      <c r="O5687">
        <v>1238319</v>
      </c>
      <c r="P5687">
        <v>1187</v>
      </c>
      <c r="Q5687" t="s">
        <v>34</v>
      </c>
      <c r="R5687" t="s">
        <v>35</v>
      </c>
      <c r="S5687">
        <v>5</v>
      </c>
      <c r="T5687">
        <v>3</v>
      </c>
      <c r="U5687">
        <v>5</v>
      </c>
      <c r="V5687">
        <v>0</v>
      </c>
      <c r="W5687">
        <v>4</v>
      </c>
      <c r="X5687">
        <v>5</v>
      </c>
      <c r="Y5687">
        <v>0.21627492129164899</v>
      </c>
      <c r="Z5687">
        <v>0.161504782906327</v>
      </c>
      <c r="AA5687">
        <v>0.25190006951600102</v>
      </c>
      <c r="AB5687">
        <v>0</v>
      </c>
      <c r="AC5687">
        <v>0.19137320903383501</v>
      </c>
      <c r="AD5687">
        <v>0.234790740971456</v>
      </c>
    </row>
    <row r="5688" spans="1:30">
      <c r="A5688" t="s">
        <v>12395</v>
      </c>
      <c r="B5688">
        <v>113.111294276693</v>
      </c>
      <c r="C5688">
        <v>77.822729830316504</v>
      </c>
      <c r="D5688">
        <v>66.770502113031696</v>
      </c>
      <c r="E5688">
        <v>215.92320735834599</v>
      </c>
      <c r="F5688">
        <v>124.542900676228</v>
      </c>
      <c r="G5688">
        <v>102.36366074670001</v>
      </c>
      <c r="H5688">
        <v>-0.59811999999999999</v>
      </c>
      <c r="I5688">
        <v>7.1084999999999995E-2</v>
      </c>
      <c r="J5688">
        <v>0.99972000000000005</v>
      </c>
      <c r="K5688" t="s">
        <v>12396</v>
      </c>
      <c r="L5688" t="s">
        <v>32</v>
      </c>
      <c r="M5688" t="s">
        <v>39</v>
      </c>
      <c r="N5688">
        <v>1246986</v>
      </c>
      <c r="O5688">
        <v>1247677</v>
      </c>
      <c r="P5688">
        <v>692</v>
      </c>
      <c r="Q5688" t="s">
        <v>34</v>
      </c>
      <c r="R5688" t="s">
        <v>35</v>
      </c>
      <c r="S5688">
        <v>146</v>
      </c>
      <c r="T5688">
        <v>62</v>
      </c>
      <c r="U5688">
        <v>68</v>
      </c>
      <c r="V5688">
        <v>280</v>
      </c>
      <c r="W5688">
        <v>108</v>
      </c>
      <c r="X5688">
        <v>89</v>
      </c>
      <c r="Y5688">
        <v>10.832623239793399</v>
      </c>
      <c r="Z5688">
        <v>5.7253289948016501</v>
      </c>
      <c r="AA5688">
        <v>5.8764063615761604</v>
      </c>
      <c r="AB5688">
        <v>23.873307806867199</v>
      </c>
      <c r="AC5688">
        <v>8.8631791565395694</v>
      </c>
      <c r="AD5688">
        <v>7.1687856209385998</v>
      </c>
    </row>
    <row r="5689" spans="1:30">
      <c r="A5689" t="s">
        <v>12397</v>
      </c>
      <c r="B5689">
        <v>1269.79048848973</v>
      </c>
      <c r="C5689">
        <v>1282.8198368803801</v>
      </c>
      <c r="D5689">
        <v>1226.4170167525999</v>
      </c>
      <c r="E5689">
        <v>1462.87972985279</v>
      </c>
      <c r="F5689">
        <v>1112.8138810422199</v>
      </c>
      <c r="G5689">
        <v>1149.0033380444199</v>
      </c>
      <c r="H5689">
        <v>1.8473E-2</v>
      </c>
      <c r="I5689">
        <v>0.93322000000000005</v>
      </c>
      <c r="J5689">
        <v>0.99972000000000005</v>
      </c>
      <c r="K5689" t="s">
        <v>12398</v>
      </c>
      <c r="L5689" t="s">
        <v>32</v>
      </c>
      <c r="M5689" t="s">
        <v>33</v>
      </c>
      <c r="N5689">
        <v>1247817</v>
      </c>
      <c r="O5689">
        <v>1250451</v>
      </c>
      <c r="P5689">
        <v>2496</v>
      </c>
      <c r="Q5689" t="s">
        <v>34</v>
      </c>
      <c r="R5689" t="s">
        <v>35</v>
      </c>
      <c r="S5689">
        <v>1639</v>
      </c>
      <c r="T5689">
        <v>1022</v>
      </c>
      <c r="U5689">
        <v>1249</v>
      </c>
      <c r="V5689">
        <v>1897</v>
      </c>
      <c r="W5689">
        <v>965</v>
      </c>
      <c r="X5689">
        <v>999</v>
      </c>
      <c r="Y5689">
        <v>35.870532433798203</v>
      </c>
      <c r="Z5689">
        <v>27.837981416684599</v>
      </c>
      <c r="AA5689">
        <v>31.837828027438199</v>
      </c>
      <c r="AB5689">
        <v>47.708963764252097</v>
      </c>
      <c r="AC5689">
        <v>23.359910395764199</v>
      </c>
      <c r="AD5689">
        <v>23.735542448728498</v>
      </c>
    </row>
    <row r="5690" spans="1:30">
      <c r="A5690" t="s">
        <v>12399</v>
      </c>
      <c r="B5690">
        <v>3.87367446153059</v>
      </c>
      <c r="C5690">
        <v>0</v>
      </c>
      <c r="D5690">
        <v>3.9276765948842201</v>
      </c>
      <c r="E5690">
        <v>0</v>
      </c>
      <c r="F5690">
        <v>2.3063500125227399</v>
      </c>
      <c r="G5690">
        <v>0</v>
      </c>
      <c r="H5690">
        <v>0.16946</v>
      </c>
      <c r="I5690">
        <v>0.47525000000000001</v>
      </c>
      <c r="J5690">
        <v>0.99972000000000005</v>
      </c>
      <c r="K5690" t="s">
        <v>12400</v>
      </c>
      <c r="L5690" t="s">
        <v>32</v>
      </c>
      <c r="M5690" t="s">
        <v>33</v>
      </c>
      <c r="N5690">
        <v>1250696</v>
      </c>
      <c r="O5690">
        <v>1251778</v>
      </c>
      <c r="P5690">
        <v>1083</v>
      </c>
      <c r="Q5690" t="s">
        <v>34</v>
      </c>
      <c r="R5690" t="s">
        <v>35</v>
      </c>
      <c r="S5690">
        <v>5</v>
      </c>
      <c r="T5690">
        <v>0</v>
      </c>
      <c r="U5690">
        <v>4</v>
      </c>
      <c r="V5690">
        <v>0</v>
      </c>
      <c r="W5690">
        <v>2</v>
      </c>
      <c r="X5690">
        <v>0</v>
      </c>
      <c r="Y5690">
        <v>0.23704370413036599</v>
      </c>
      <c r="Z5690">
        <v>0</v>
      </c>
      <c r="AA5690">
        <v>0.220871935376172</v>
      </c>
      <c r="AB5690">
        <v>0</v>
      </c>
      <c r="AC5690">
        <v>0.104875345855569</v>
      </c>
      <c r="AD5690">
        <v>0</v>
      </c>
    </row>
    <row r="5691" spans="1:30">
      <c r="A5691" t="s">
        <v>12401</v>
      </c>
      <c r="B5691">
        <v>71.275610092162907</v>
      </c>
      <c r="C5691">
        <v>55.229034073127799</v>
      </c>
      <c r="D5691">
        <v>65.788582964310706</v>
      </c>
      <c r="E5691">
        <v>42.413487159675</v>
      </c>
      <c r="F5691">
        <v>94.560350513432496</v>
      </c>
      <c r="G5691">
        <v>47.1562931529742</v>
      </c>
      <c r="H5691">
        <v>5.3377000000000001E-2</v>
      </c>
      <c r="I5691">
        <v>0.87573999999999996</v>
      </c>
      <c r="J5691">
        <v>0.99972000000000005</v>
      </c>
      <c r="K5691" t="s">
        <v>12402</v>
      </c>
      <c r="L5691" t="s">
        <v>32</v>
      </c>
      <c r="M5691" t="s">
        <v>33</v>
      </c>
      <c r="N5691">
        <v>1256449</v>
      </c>
      <c r="O5691">
        <v>1274498</v>
      </c>
      <c r="P5691">
        <v>2634</v>
      </c>
      <c r="Q5691" t="s">
        <v>34</v>
      </c>
      <c r="R5691" t="s">
        <v>35</v>
      </c>
      <c r="S5691">
        <v>92</v>
      </c>
      <c r="T5691">
        <v>44</v>
      </c>
      <c r="U5691">
        <v>67</v>
      </c>
      <c r="V5691">
        <v>55</v>
      </c>
      <c r="W5691">
        <v>82</v>
      </c>
      <c r="X5691">
        <v>41</v>
      </c>
      <c r="Y5691">
        <v>3.25766710410113</v>
      </c>
      <c r="Z5691">
        <v>1.93909696589233</v>
      </c>
      <c r="AA5691">
        <v>2.76322215566042</v>
      </c>
      <c r="AB5691">
        <v>2.2379756037669098</v>
      </c>
      <c r="AC5691">
        <v>3.2115724013964302</v>
      </c>
      <c r="AD5691">
        <v>1.57607737804936</v>
      </c>
    </row>
    <row r="5692" spans="1:30">
      <c r="A5692" t="s">
        <v>12403</v>
      </c>
      <c r="B5692">
        <v>442.37362350679399</v>
      </c>
      <c r="C5692">
        <v>308.780508681578</v>
      </c>
      <c r="D5692">
        <v>456.59240415529098</v>
      </c>
      <c r="E5692">
        <v>650.08308501101897</v>
      </c>
      <c r="F5692">
        <v>344.79932687215</v>
      </c>
      <c r="G5692">
        <v>453.16047566516698</v>
      </c>
      <c r="H5692">
        <v>-0.21778</v>
      </c>
      <c r="I5692">
        <v>0.45762999999999998</v>
      </c>
      <c r="J5692">
        <v>0.99972000000000005</v>
      </c>
      <c r="K5692" t="s">
        <v>1050</v>
      </c>
      <c r="L5692" t="s">
        <v>32</v>
      </c>
      <c r="M5692" t="s">
        <v>33</v>
      </c>
      <c r="N5692">
        <v>1302944</v>
      </c>
      <c r="O5692">
        <v>1304717</v>
      </c>
      <c r="P5692">
        <v>1439</v>
      </c>
      <c r="Q5692" t="s">
        <v>34</v>
      </c>
      <c r="R5692" t="s">
        <v>35</v>
      </c>
      <c r="S5692">
        <v>571</v>
      </c>
      <c r="T5692">
        <v>246</v>
      </c>
      <c r="U5692">
        <v>465</v>
      </c>
      <c r="V5692">
        <v>843</v>
      </c>
      <c r="W5692">
        <v>299</v>
      </c>
      <c r="X5692">
        <v>394</v>
      </c>
      <c r="Y5692">
        <v>20.373338058136198</v>
      </c>
      <c r="Z5692">
        <v>10.924188005145499</v>
      </c>
      <c r="AA5692">
        <v>19.324183859583599</v>
      </c>
      <c r="AB5692">
        <v>34.564274171008599</v>
      </c>
      <c r="AC5692">
        <v>11.8000069037223</v>
      </c>
      <c r="AD5692">
        <v>15.261496060604401</v>
      </c>
    </row>
    <row r="5693" spans="1:30">
      <c r="A5693" t="s">
        <v>12404</v>
      </c>
      <c r="B5693">
        <v>347.85596664544698</v>
      </c>
      <c r="C5693">
        <v>328.86379379907902</v>
      </c>
      <c r="D5693">
        <v>388.83998289353798</v>
      </c>
      <c r="E5693">
        <v>528.24070371595303</v>
      </c>
      <c r="F5693">
        <v>326.34852677196801</v>
      </c>
      <c r="G5693">
        <v>446.25955471595103</v>
      </c>
      <c r="H5693">
        <v>-0.25231999999999999</v>
      </c>
      <c r="I5693">
        <v>0.33216000000000001</v>
      </c>
      <c r="J5693">
        <v>0.99972000000000005</v>
      </c>
      <c r="K5693" t="s">
        <v>12405</v>
      </c>
      <c r="L5693" t="s">
        <v>32</v>
      </c>
      <c r="M5693" t="s">
        <v>39</v>
      </c>
      <c r="N5693">
        <v>1304850</v>
      </c>
      <c r="O5693">
        <v>1307418</v>
      </c>
      <c r="P5693">
        <v>2569</v>
      </c>
      <c r="Q5693" t="s">
        <v>34</v>
      </c>
      <c r="R5693" t="s">
        <v>35</v>
      </c>
      <c r="S5693">
        <v>449</v>
      </c>
      <c r="T5693">
        <v>262</v>
      </c>
      <c r="U5693">
        <v>396</v>
      </c>
      <c r="V5693">
        <v>685</v>
      </c>
      <c r="W5693">
        <v>283</v>
      </c>
      <c r="X5693">
        <v>388</v>
      </c>
      <c r="Y5693">
        <v>10.599221230010199</v>
      </c>
      <c r="Z5693">
        <v>7.6976273494513796</v>
      </c>
      <c r="AA5693">
        <v>10.8879201357366</v>
      </c>
      <c r="AB5693">
        <v>18.581979255519201</v>
      </c>
      <c r="AC5693">
        <v>7.3892275576844799</v>
      </c>
      <c r="AD5693">
        <v>9.9433824826528703</v>
      </c>
    </row>
    <row r="5694" spans="1:30">
      <c r="A5694" t="s">
        <v>12406</v>
      </c>
      <c r="B5694">
        <v>1249.64738128977</v>
      </c>
      <c r="C5694">
        <v>991.61220267661304</v>
      </c>
      <c r="D5694">
        <v>1213.6520678192201</v>
      </c>
      <c r="E5694">
        <v>1744.3510537306399</v>
      </c>
      <c r="F5694">
        <v>871.80030473359705</v>
      </c>
      <c r="G5694">
        <v>921.27294672030098</v>
      </c>
      <c r="H5694">
        <v>-2.8552000000000001E-2</v>
      </c>
      <c r="I5694">
        <v>0.9234</v>
      </c>
      <c r="J5694">
        <v>0.99972000000000005</v>
      </c>
      <c r="K5694" t="s">
        <v>12407</v>
      </c>
      <c r="L5694" t="s">
        <v>32</v>
      </c>
      <c r="M5694" t="s">
        <v>33</v>
      </c>
      <c r="N5694">
        <v>1307224</v>
      </c>
      <c r="O5694">
        <v>1311805</v>
      </c>
      <c r="P5694">
        <v>3848</v>
      </c>
      <c r="Q5694" t="s">
        <v>34</v>
      </c>
      <c r="R5694" t="s">
        <v>35</v>
      </c>
      <c r="S5694">
        <v>1613</v>
      </c>
      <c r="T5694">
        <v>790</v>
      </c>
      <c r="U5694">
        <v>1236</v>
      </c>
      <c r="V5694">
        <v>2262</v>
      </c>
      <c r="W5694">
        <v>756</v>
      </c>
      <c r="X5694">
        <v>801</v>
      </c>
      <c r="Y5694">
        <v>22.16738055822</v>
      </c>
      <c r="Z5694">
        <v>13.5124803778328</v>
      </c>
      <c r="AA5694">
        <v>19.784296187855901</v>
      </c>
      <c r="AB5694">
        <v>35.7228741619383</v>
      </c>
      <c r="AC5694">
        <v>11.491766550930899</v>
      </c>
      <c r="AD5694">
        <v>11.950534488010099</v>
      </c>
    </row>
    <row r="5695" spans="1:30">
      <c r="A5695" t="s">
        <v>12408</v>
      </c>
      <c r="B5695">
        <v>1035.0458161209699</v>
      </c>
      <c r="C5695">
        <v>1183.6586166127199</v>
      </c>
      <c r="D5695">
        <v>830.70359981801198</v>
      </c>
      <c r="E5695">
        <v>627.71960996319103</v>
      </c>
      <c r="F5695">
        <v>681.526428700471</v>
      </c>
      <c r="G5695">
        <v>680.890866989286</v>
      </c>
      <c r="H5695">
        <v>0.55532000000000004</v>
      </c>
      <c r="I5695">
        <v>1.6791E-2</v>
      </c>
      <c r="J5695">
        <v>0.49906</v>
      </c>
      <c r="K5695" t="s">
        <v>12409</v>
      </c>
      <c r="L5695" t="s">
        <v>32</v>
      </c>
      <c r="M5695" t="s">
        <v>39</v>
      </c>
      <c r="N5695">
        <v>1311719</v>
      </c>
      <c r="O5695">
        <v>1313377</v>
      </c>
      <c r="P5695">
        <v>1550</v>
      </c>
      <c r="Q5695" t="s">
        <v>34</v>
      </c>
      <c r="R5695" t="s">
        <v>35</v>
      </c>
      <c r="S5695">
        <v>1336</v>
      </c>
      <c r="T5695">
        <v>943</v>
      </c>
      <c r="U5695">
        <v>846</v>
      </c>
      <c r="V5695">
        <v>814</v>
      </c>
      <c r="W5695">
        <v>591</v>
      </c>
      <c r="X5695">
        <v>592</v>
      </c>
      <c r="Y5695">
        <v>47.405071317453697</v>
      </c>
      <c r="Z5695">
        <v>41.644534716229202</v>
      </c>
      <c r="AA5695">
        <v>34.963172578867599</v>
      </c>
      <c r="AB5695">
        <v>33.190709368927301</v>
      </c>
      <c r="AC5695">
        <v>23.1948098620921</v>
      </c>
      <c r="AD5695">
        <v>22.804200807685699</v>
      </c>
    </row>
    <row r="5696" spans="1:30">
      <c r="A5696" t="s">
        <v>12410</v>
      </c>
      <c r="B5696">
        <v>1743.1535076887701</v>
      </c>
      <c r="C5696">
        <v>1663.1470487930501</v>
      </c>
      <c r="D5696">
        <v>1674.1721485694</v>
      </c>
      <c r="E5696">
        <v>1441.2874091169599</v>
      </c>
      <c r="F5696">
        <v>1304.24093208161</v>
      </c>
      <c r="G5696">
        <v>1262.8685337064801</v>
      </c>
      <c r="H5696">
        <v>0.31812000000000001</v>
      </c>
      <c r="I5696">
        <v>0.10845</v>
      </c>
      <c r="J5696">
        <v>0.99972000000000005</v>
      </c>
      <c r="K5696" t="s">
        <v>12411</v>
      </c>
      <c r="L5696" t="s">
        <v>32</v>
      </c>
      <c r="M5696" t="s">
        <v>33</v>
      </c>
      <c r="N5696">
        <v>1313696</v>
      </c>
      <c r="O5696">
        <v>1318330</v>
      </c>
      <c r="P5696">
        <v>3835</v>
      </c>
      <c r="Q5696" t="s">
        <v>34</v>
      </c>
      <c r="R5696" t="s">
        <v>35</v>
      </c>
      <c r="S5696">
        <v>2250</v>
      </c>
      <c r="T5696">
        <v>1325</v>
      </c>
      <c r="U5696">
        <v>1705</v>
      </c>
      <c r="V5696">
        <v>1869</v>
      </c>
      <c r="W5696">
        <v>1131</v>
      </c>
      <c r="X5696">
        <v>1098</v>
      </c>
      <c r="Y5696">
        <v>30.561706139665102</v>
      </c>
      <c r="Z5696">
        <v>22.399531299426702</v>
      </c>
      <c r="AA5696">
        <v>26.973765988831499</v>
      </c>
      <c r="AB5696">
        <v>29.172803198597901</v>
      </c>
      <c r="AC5696">
        <v>16.991928505839699</v>
      </c>
      <c r="AD5696">
        <v>16.190945887162101</v>
      </c>
    </row>
    <row r="5697" spans="1:30">
      <c r="A5697" t="s">
        <v>12412</v>
      </c>
      <c r="B5697">
        <v>30.214660799938599</v>
      </c>
      <c r="C5697">
        <v>53.973828753284003</v>
      </c>
      <c r="D5697">
        <v>29.457574461631602</v>
      </c>
      <c r="E5697">
        <v>14.6519319278877</v>
      </c>
      <c r="F5697">
        <v>49.586525269238997</v>
      </c>
      <c r="G5697">
        <v>48.306446644510203</v>
      </c>
      <c r="H5697">
        <v>1.1136E-2</v>
      </c>
      <c r="I5697">
        <v>0.97655999999999998</v>
      </c>
      <c r="J5697">
        <v>0.99972000000000005</v>
      </c>
      <c r="K5697" t="s">
        <v>12413</v>
      </c>
      <c r="L5697" t="s">
        <v>32</v>
      </c>
      <c r="M5697" t="s">
        <v>39</v>
      </c>
      <c r="N5697">
        <v>1321792</v>
      </c>
      <c r="O5697">
        <v>1322806</v>
      </c>
      <c r="P5697">
        <v>966</v>
      </c>
      <c r="Q5697" t="s">
        <v>34</v>
      </c>
      <c r="R5697" t="s">
        <v>35</v>
      </c>
      <c r="S5697">
        <v>39</v>
      </c>
      <c r="T5697">
        <v>43</v>
      </c>
      <c r="U5697">
        <v>30</v>
      </c>
      <c r="V5697">
        <v>19</v>
      </c>
      <c r="W5697">
        <v>43</v>
      </c>
      <c r="X5697">
        <v>42</v>
      </c>
      <c r="Y5697">
        <v>2.1741617657663999</v>
      </c>
      <c r="Z5697">
        <v>2.9834837583502898</v>
      </c>
      <c r="AA5697">
        <v>1.9479178014038601</v>
      </c>
      <c r="AB5697">
        <v>1.2171795061450701</v>
      </c>
      <c r="AC5697">
        <v>2.6514332145211701</v>
      </c>
      <c r="AD5697">
        <v>2.5418583279893499</v>
      </c>
    </row>
    <row r="5698" spans="1:30">
      <c r="A5698" t="s">
        <v>12414</v>
      </c>
      <c r="B5698">
        <v>121.63337809206099</v>
      </c>
      <c r="C5698">
        <v>80.333140470004096</v>
      </c>
      <c r="D5698">
        <v>92.300399979779201</v>
      </c>
      <c r="E5698">
        <v>251.39630571007399</v>
      </c>
      <c r="F5698">
        <v>47.280175256716298</v>
      </c>
      <c r="G5698">
        <v>111.564888678988</v>
      </c>
      <c r="H5698">
        <v>-0.30892999999999998</v>
      </c>
      <c r="I5698">
        <v>0.41010000000000002</v>
      </c>
      <c r="J5698">
        <v>0.99972000000000005</v>
      </c>
      <c r="K5698" t="s">
        <v>12415</v>
      </c>
      <c r="L5698" t="s">
        <v>32</v>
      </c>
      <c r="M5698" t="s">
        <v>33</v>
      </c>
      <c r="N5698">
        <v>1331744</v>
      </c>
      <c r="O5698">
        <v>1332326</v>
      </c>
      <c r="P5698">
        <v>528</v>
      </c>
      <c r="Q5698" t="s">
        <v>34</v>
      </c>
      <c r="R5698" t="s">
        <v>35</v>
      </c>
      <c r="S5698">
        <v>157</v>
      </c>
      <c r="T5698">
        <v>64</v>
      </c>
      <c r="U5698">
        <v>94</v>
      </c>
      <c r="V5698">
        <v>326</v>
      </c>
      <c r="W5698">
        <v>41</v>
      </c>
      <c r="X5698">
        <v>97</v>
      </c>
      <c r="Y5698">
        <v>15.266961385223601</v>
      </c>
      <c r="Z5698">
        <v>7.7457041337297099</v>
      </c>
      <c r="AA5698">
        <v>10.646403771385</v>
      </c>
      <c r="AB5698">
        <v>36.428755781701703</v>
      </c>
      <c r="AC5698">
        <v>4.4098295284326001</v>
      </c>
      <c r="AD5698">
        <v>10.2399890623911</v>
      </c>
    </row>
    <row r="5699" spans="1:30">
      <c r="A5699" t="s">
        <v>12416</v>
      </c>
      <c r="B5699">
        <v>111.561824492081</v>
      </c>
      <c r="C5699">
        <v>65.270676631878302</v>
      </c>
      <c r="D5699">
        <v>118.81221699524799</v>
      </c>
      <c r="E5699">
        <v>228.26167635025101</v>
      </c>
      <c r="F5699">
        <v>47.280175256716298</v>
      </c>
      <c r="G5699">
        <v>82.811051390588901</v>
      </c>
      <c r="H5699">
        <v>-0.17688000000000001</v>
      </c>
      <c r="I5699">
        <v>0.63937999999999995</v>
      </c>
      <c r="J5699">
        <v>0.99972000000000005</v>
      </c>
      <c r="K5699" t="s">
        <v>12417</v>
      </c>
      <c r="L5699" t="s">
        <v>32</v>
      </c>
      <c r="M5699" t="s">
        <v>39</v>
      </c>
      <c r="N5699">
        <v>1332307</v>
      </c>
      <c r="O5699">
        <v>1333146</v>
      </c>
      <c r="P5699">
        <v>840</v>
      </c>
      <c r="Q5699" t="s">
        <v>34</v>
      </c>
      <c r="R5699" t="s">
        <v>35</v>
      </c>
      <c r="S5699">
        <v>144</v>
      </c>
      <c r="T5699">
        <v>52</v>
      </c>
      <c r="U5699">
        <v>121</v>
      </c>
      <c r="V5699">
        <v>296</v>
      </c>
      <c r="W5699">
        <v>41</v>
      </c>
      <c r="X5699">
        <v>72</v>
      </c>
      <c r="Y5699">
        <v>8.8017713682235499</v>
      </c>
      <c r="Z5699">
        <v>3.9558417540119599</v>
      </c>
      <c r="AA5699">
        <v>8.6142026867558705</v>
      </c>
      <c r="AB5699">
        <v>20.790890241055301</v>
      </c>
      <c r="AC5699">
        <v>2.7718928464433499</v>
      </c>
      <c r="AD5699">
        <v>4.77765616342489</v>
      </c>
    </row>
    <row r="5700" spans="1:30">
      <c r="A5700" t="s">
        <v>12418</v>
      </c>
      <c r="B5700">
        <v>213.05209538418299</v>
      </c>
      <c r="C5700">
        <v>220.916136292511</v>
      </c>
      <c r="D5700">
        <v>255.29897866747399</v>
      </c>
      <c r="E5700">
        <v>353.95982920528797</v>
      </c>
      <c r="F5700">
        <v>208.72467613330801</v>
      </c>
      <c r="G5700">
        <v>299.03990779934901</v>
      </c>
      <c r="H5700">
        <v>-0.27826000000000001</v>
      </c>
      <c r="I5700">
        <v>0.30808000000000002</v>
      </c>
      <c r="J5700">
        <v>0.99972000000000005</v>
      </c>
      <c r="K5700" t="s">
        <v>12419</v>
      </c>
      <c r="L5700" t="s">
        <v>32</v>
      </c>
      <c r="M5700" t="s">
        <v>39</v>
      </c>
      <c r="N5700">
        <v>1333239</v>
      </c>
      <c r="O5700">
        <v>1335359</v>
      </c>
      <c r="P5700">
        <v>1941</v>
      </c>
      <c r="Q5700" t="s">
        <v>34</v>
      </c>
      <c r="R5700" t="s">
        <v>35</v>
      </c>
      <c r="S5700">
        <v>275</v>
      </c>
      <c r="T5700">
        <v>176</v>
      </c>
      <c r="U5700">
        <v>260</v>
      </c>
      <c r="V5700">
        <v>459</v>
      </c>
      <c r="W5700">
        <v>181</v>
      </c>
      <c r="X5700">
        <v>260</v>
      </c>
      <c r="Y5700">
        <v>8.91383095740232</v>
      </c>
      <c r="Z5700">
        <v>7.1002287892522302</v>
      </c>
      <c r="AA5700">
        <v>9.8158332643974902</v>
      </c>
      <c r="AB5700">
        <v>17.096931394479601</v>
      </c>
      <c r="AC5700">
        <v>6.4892613385878102</v>
      </c>
      <c r="AD5700">
        <v>9.1491311210367208</v>
      </c>
    </row>
    <row r="5701" spans="1:30">
      <c r="A5701" t="s">
        <v>12420</v>
      </c>
      <c r="B5701">
        <v>628.30999766026196</v>
      </c>
      <c r="C5701">
        <v>308.780508681578</v>
      </c>
      <c r="D5701">
        <v>446.77321266808002</v>
      </c>
      <c r="E5701">
        <v>774.23892924206802</v>
      </c>
      <c r="F5701">
        <v>250.23897635871799</v>
      </c>
      <c r="G5701">
        <v>396.80295457990502</v>
      </c>
      <c r="H5701">
        <v>-2.8219999999999999E-2</v>
      </c>
      <c r="I5701">
        <v>0.93557999999999997</v>
      </c>
      <c r="J5701">
        <v>0.99972000000000005</v>
      </c>
      <c r="K5701" t="s">
        <v>702</v>
      </c>
      <c r="L5701" t="s">
        <v>32</v>
      </c>
      <c r="M5701" t="s">
        <v>39</v>
      </c>
      <c r="N5701">
        <v>1339460</v>
      </c>
      <c r="O5701">
        <v>1342403</v>
      </c>
      <c r="P5701">
        <v>2878</v>
      </c>
      <c r="Q5701" t="s">
        <v>34</v>
      </c>
      <c r="R5701" t="s">
        <v>35</v>
      </c>
      <c r="S5701">
        <v>811</v>
      </c>
      <c r="T5701">
        <v>246</v>
      </c>
      <c r="U5701">
        <v>455</v>
      </c>
      <c r="V5701">
        <v>1004</v>
      </c>
      <c r="W5701">
        <v>217</v>
      </c>
      <c r="X5701">
        <v>345</v>
      </c>
      <c r="Y5701">
        <v>15.4967299520547</v>
      </c>
      <c r="Z5701">
        <v>5.8503559878691602</v>
      </c>
      <c r="AA5701">
        <v>10.126345295463301</v>
      </c>
      <c r="AB5701">
        <v>22.045842839015201</v>
      </c>
      <c r="AC5701">
        <v>4.5863155758956298</v>
      </c>
      <c r="AD5701">
        <v>7.1567048968310996</v>
      </c>
    </row>
    <row r="5702" spans="1:30">
      <c r="A5702" t="s">
        <v>12421</v>
      </c>
      <c r="B5702">
        <v>1187.66858990528</v>
      </c>
      <c r="C5702">
        <v>1202.4866964103701</v>
      </c>
      <c r="D5702">
        <v>995.66601680315</v>
      </c>
      <c r="E5702">
        <v>884.51399585722299</v>
      </c>
      <c r="F5702">
        <v>1551.0203834215499</v>
      </c>
      <c r="G5702">
        <v>1627.4671905233799</v>
      </c>
      <c r="H5702">
        <v>-0.22356999999999999</v>
      </c>
      <c r="I5702">
        <v>0.42076999999999998</v>
      </c>
      <c r="J5702">
        <v>0.99972000000000005</v>
      </c>
      <c r="K5702" t="s">
        <v>12422</v>
      </c>
      <c r="L5702" t="s">
        <v>32</v>
      </c>
      <c r="M5702" t="s">
        <v>39</v>
      </c>
      <c r="N5702">
        <v>1523414</v>
      </c>
      <c r="O5702">
        <v>1534034</v>
      </c>
      <c r="P5702">
        <v>4923</v>
      </c>
      <c r="Q5702" t="s">
        <v>34</v>
      </c>
      <c r="R5702" t="s">
        <v>35</v>
      </c>
      <c r="S5702">
        <v>1533</v>
      </c>
      <c r="T5702">
        <v>958</v>
      </c>
      <c r="U5702">
        <v>1014</v>
      </c>
      <c r="V5702">
        <v>1147</v>
      </c>
      <c r="W5702">
        <v>1345</v>
      </c>
      <c r="X5702">
        <v>1415</v>
      </c>
      <c r="Y5702">
        <v>16.640558236858201</v>
      </c>
      <c r="Z5702">
        <v>12.942531209499499</v>
      </c>
      <c r="AA5702">
        <v>12.8199347936875</v>
      </c>
      <c r="AB5702">
        <v>14.3074730940032</v>
      </c>
      <c r="AC5702">
        <v>16.148530593057799</v>
      </c>
      <c r="AD5702">
        <v>16.6746597247088</v>
      </c>
    </row>
    <row r="5703" spans="1:30">
      <c r="A5703" t="s">
        <v>12423</v>
      </c>
      <c r="B5703">
        <v>2500.0694974718399</v>
      </c>
      <c r="C5703">
        <v>3262.2786262740701</v>
      </c>
      <c r="D5703">
        <v>3209.8936971691301</v>
      </c>
      <c r="E5703">
        <v>1996.5185137527001</v>
      </c>
      <c r="F5703">
        <v>2620.0136142258398</v>
      </c>
      <c r="G5703">
        <v>3250.33376708061</v>
      </c>
      <c r="H5703">
        <v>0.16607</v>
      </c>
      <c r="I5703">
        <v>0.52061999999999997</v>
      </c>
      <c r="J5703">
        <v>0.99972000000000005</v>
      </c>
      <c r="K5703" t="s">
        <v>536</v>
      </c>
      <c r="L5703" t="s">
        <v>32</v>
      </c>
      <c r="M5703" t="s">
        <v>39</v>
      </c>
      <c r="N5703">
        <v>1534929</v>
      </c>
      <c r="O5703">
        <v>1536835</v>
      </c>
      <c r="P5703">
        <v>1907</v>
      </c>
      <c r="Q5703" t="s">
        <v>34</v>
      </c>
      <c r="R5703" t="s">
        <v>35</v>
      </c>
      <c r="S5703">
        <v>3227</v>
      </c>
      <c r="T5703">
        <v>2599</v>
      </c>
      <c r="U5703">
        <v>3269</v>
      </c>
      <c r="V5703">
        <v>2589</v>
      </c>
      <c r="W5703">
        <v>2272</v>
      </c>
      <c r="X5703">
        <v>2826</v>
      </c>
      <c r="Y5703">
        <v>88.792074596642493</v>
      </c>
      <c r="Z5703">
        <v>89.003993359806501</v>
      </c>
      <c r="AA5703">
        <v>104.764050958537</v>
      </c>
      <c r="AB5703">
        <v>81.861758894291697</v>
      </c>
      <c r="AC5703">
        <v>69.146237675217705</v>
      </c>
      <c r="AD5703">
        <v>84.415500379484797</v>
      </c>
    </row>
    <row r="5704" spans="1:30">
      <c r="A5704" t="s">
        <v>12424</v>
      </c>
      <c r="B5704">
        <v>1251.9715859666901</v>
      </c>
      <c r="C5704">
        <v>1186.1690272523999</v>
      </c>
      <c r="D5704">
        <v>1193.0317656960799</v>
      </c>
      <c r="E5704">
        <v>1310.1911760779601</v>
      </c>
      <c r="F5704">
        <v>822.21377946435803</v>
      </c>
      <c r="G5704">
        <v>1090.3455099760899</v>
      </c>
      <c r="H5704">
        <v>0.15248999999999999</v>
      </c>
      <c r="I5704">
        <v>0.53485000000000005</v>
      </c>
      <c r="J5704">
        <v>0.99972000000000005</v>
      </c>
      <c r="K5704" t="s">
        <v>12425</v>
      </c>
      <c r="L5704" t="s">
        <v>32</v>
      </c>
      <c r="M5704" t="s">
        <v>33</v>
      </c>
      <c r="N5704">
        <v>1537137</v>
      </c>
      <c r="O5704">
        <v>1544823</v>
      </c>
      <c r="P5704">
        <v>5708</v>
      </c>
      <c r="Q5704" t="s">
        <v>34</v>
      </c>
      <c r="R5704" t="s">
        <v>35</v>
      </c>
      <c r="S5704">
        <v>1616</v>
      </c>
      <c r="T5704">
        <v>945</v>
      </c>
      <c r="U5704">
        <v>1215</v>
      </c>
      <c r="V5704">
        <v>1699</v>
      </c>
      <c r="W5704">
        <v>713</v>
      </c>
      <c r="X5704">
        <v>948</v>
      </c>
      <c r="Y5704">
        <v>15.193437971883199</v>
      </c>
      <c r="Z5704">
        <v>11.0579465029464</v>
      </c>
      <c r="AA5704">
        <v>13.304945605432099</v>
      </c>
      <c r="AB5704">
        <v>18.3561612047742</v>
      </c>
      <c r="AC5704">
        <v>7.4146254978399</v>
      </c>
      <c r="AD5704">
        <v>9.6760441617797603</v>
      </c>
    </row>
    <row r="5705" spans="1:30">
      <c r="A5705" t="s">
        <v>12426</v>
      </c>
      <c r="B5705">
        <v>82.896633476754701</v>
      </c>
      <c r="C5705">
        <v>115.478889425631</v>
      </c>
      <c r="D5705">
        <v>57.933229774542198</v>
      </c>
      <c r="E5705">
        <v>68.632733767474093</v>
      </c>
      <c r="F5705">
        <v>129.15560070127401</v>
      </c>
      <c r="G5705">
        <v>104.663967729772</v>
      </c>
      <c r="H5705">
        <v>-0.18243999999999999</v>
      </c>
      <c r="I5705">
        <v>0.58198000000000005</v>
      </c>
      <c r="J5705">
        <v>0.99972000000000005</v>
      </c>
      <c r="K5705" t="s">
        <v>12427</v>
      </c>
      <c r="L5705" t="s">
        <v>32</v>
      </c>
      <c r="M5705" t="s">
        <v>33</v>
      </c>
      <c r="N5705">
        <v>1553493</v>
      </c>
      <c r="O5705">
        <v>1555315</v>
      </c>
      <c r="P5705">
        <v>1697</v>
      </c>
      <c r="Q5705" t="s">
        <v>34</v>
      </c>
      <c r="R5705" t="s">
        <v>35</v>
      </c>
      <c r="S5705">
        <v>107</v>
      </c>
      <c r="T5705">
        <v>92</v>
      </c>
      <c r="U5705">
        <v>59</v>
      </c>
      <c r="V5705">
        <v>89</v>
      </c>
      <c r="W5705">
        <v>112</v>
      </c>
      <c r="X5705">
        <v>91</v>
      </c>
      <c r="Y5705">
        <v>3.2373437216654102</v>
      </c>
      <c r="Z5705">
        <v>3.4643426266946702</v>
      </c>
      <c r="AA5705">
        <v>2.07911815773884</v>
      </c>
      <c r="AB5705">
        <v>3.0943456545360202</v>
      </c>
      <c r="AC5705">
        <v>3.7480730556561901</v>
      </c>
      <c r="AD5705">
        <v>2.9889677628183602</v>
      </c>
    </row>
    <row r="5706" spans="1:30">
      <c r="A5706" t="s">
        <v>12428</v>
      </c>
      <c r="B5706">
        <v>1141.18449636691</v>
      </c>
      <c r="C5706">
        <v>1331.7728443542901</v>
      </c>
      <c r="D5706">
        <v>1153.7549997472399</v>
      </c>
      <c r="E5706">
        <v>879.115915673264</v>
      </c>
      <c r="F5706">
        <v>1305.39410708787</v>
      </c>
      <c r="G5706">
        <v>1231.8143894350101</v>
      </c>
      <c r="H5706">
        <v>7.7199000000000004E-2</v>
      </c>
      <c r="I5706">
        <v>0.75097999999999998</v>
      </c>
      <c r="J5706">
        <v>0.99972000000000005</v>
      </c>
      <c r="K5706" t="s">
        <v>12429</v>
      </c>
      <c r="L5706" t="s">
        <v>32</v>
      </c>
      <c r="M5706" t="s">
        <v>39</v>
      </c>
      <c r="N5706">
        <v>1555363</v>
      </c>
      <c r="O5706">
        <v>1558484</v>
      </c>
      <c r="P5706">
        <v>2935</v>
      </c>
      <c r="Q5706" t="s">
        <v>34</v>
      </c>
      <c r="R5706" t="s">
        <v>35</v>
      </c>
      <c r="S5706">
        <v>1473</v>
      </c>
      <c r="T5706">
        <v>1061</v>
      </c>
      <c r="U5706">
        <v>1175</v>
      </c>
      <c r="V5706">
        <v>1140</v>
      </c>
      <c r="W5706">
        <v>1132</v>
      </c>
      <c r="X5706">
        <v>1071</v>
      </c>
      <c r="Y5706">
        <v>26.2510310591673</v>
      </c>
      <c r="Z5706">
        <v>23.533524716615599</v>
      </c>
      <c r="AA5706">
        <v>24.3895400524612</v>
      </c>
      <c r="AB5706">
        <v>23.346525341748102</v>
      </c>
      <c r="AC5706">
        <v>22.313877039866401</v>
      </c>
      <c r="AD5706">
        <v>20.720865589029501</v>
      </c>
    </row>
    <row r="5707" spans="1:30">
      <c r="A5707" t="s">
        <v>12430</v>
      </c>
      <c r="B5707">
        <v>209.953155814958</v>
      </c>
      <c r="C5707">
        <v>267.35873312673198</v>
      </c>
      <c r="D5707">
        <v>277.88311908805798</v>
      </c>
      <c r="E5707">
        <v>239.828991030162</v>
      </c>
      <c r="F5707">
        <v>258.311201402547</v>
      </c>
      <c r="G5707">
        <v>282.93775891784497</v>
      </c>
      <c r="H5707">
        <v>-4.3971000000000003E-2</v>
      </c>
      <c r="I5707">
        <v>0.85731999999999997</v>
      </c>
      <c r="J5707">
        <v>0.99972000000000005</v>
      </c>
      <c r="K5707" t="s">
        <v>12431</v>
      </c>
      <c r="L5707" t="s">
        <v>32</v>
      </c>
      <c r="M5707" t="s">
        <v>33</v>
      </c>
      <c r="N5707">
        <v>1558228</v>
      </c>
      <c r="O5707">
        <v>1559863</v>
      </c>
      <c r="P5707">
        <v>1487</v>
      </c>
      <c r="Q5707" t="s">
        <v>34</v>
      </c>
      <c r="R5707" t="s">
        <v>35</v>
      </c>
      <c r="S5707">
        <v>271</v>
      </c>
      <c r="T5707">
        <v>213</v>
      </c>
      <c r="U5707">
        <v>283</v>
      </c>
      <c r="V5707">
        <v>311</v>
      </c>
      <c r="W5707">
        <v>224</v>
      </c>
      <c r="X5707">
        <v>246</v>
      </c>
      <c r="Y5707">
        <v>11.060519532008501</v>
      </c>
      <c r="Z5707">
        <v>10.8196650151006</v>
      </c>
      <c r="AA5707">
        <v>13.452865381857601</v>
      </c>
      <c r="AB5707">
        <v>14.586141039437599</v>
      </c>
      <c r="AC5707">
        <v>10.112050835371299</v>
      </c>
      <c r="AD5707">
        <v>10.8997402138549</v>
      </c>
    </row>
    <row r="5708" spans="1:30">
      <c r="A5708" t="s">
        <v>12432</v>
      </c>
      <c r="B5708">
        <v>17.818902523040698</v>
      </c>
      <c r="C5708">
        <v>10.0416425587505</v>
      </c>
      <c r="D5708">
        <v>2.9457574461631602</v>
      </c>
      <c r="E5708">
        <v>0.77115431199409201</v>
      </c>
      <c r="F5708">
        <v>5.7658750313068596</v>
      </c>
      <c r="G5708">
        <v>2.3003069830719101</v>
      </c>
      <c r="H5708">
        <v>0.56576000000000004</v>
      </c>
      <c r="I5708">
        <v>0.12194000000000001</v>
      </c>
      <c r="J5708">
        <v>0.99972000000000005</v>
      </c>
      <c r="K5708" t="s">
        <v>12433</v>
      </c>
      <c r="L5708" t="s">
        <v>32</v>
      </c>
      <c r="M5708" t="s">
        <v>33</v>
      </c>
      <c r="N5708">
        <v>1565392</v>
      </c>
      <c r="O5708">
        <v>1567802</v>
      </c>
      <c r="P5708">
        <v>1807</v>
      </c>
      <c r="Q5708" t="s">
        <v>34</v>
      </c>
      <c r="R5708" t="s">
        <v>35</v>
      </c>
      <c r="S5708">
        <v>23</v>
      </c>
      <c r="T5708">
        <v>8</v>
      </c>
      <c r="U5708">
        <v>3</v>
      </c>
      <c r="V5708">
        <v>1</v>
      </c>
      <c r="W5708">
        <v>5</v>
      </c>
      <c r="X5708">
        <v>2</v>
      </c>
      <c r="Y5708">
        <v>0.65351650538830097</v>
      </c>
      <c r="Z5708">
        <v>0.28290895009748801</v>
      </c>
      <c r="AA5708">
        <v>9.9282362761093396E-2</v>
      </c>
      <c r="AB5708">
        <v>3.2651452688655401E-2</v>
      </c>
      <c r="AC5708">
        <v>0.15713890365465</v>
      </c>
      <c r="AD5708">
        <v>6.1692663980767802E-2</v>
      </c>
    </row>
    <row r="5709" spans="1:30">
      <c r="A5709" t="s">
        <v>12434</v>
      </c>
      <c r="B5709">
        <v>251.01410510718199</v>
      </c>
      <c r="C5709">
        <v>220.916136292511</v>
      </c>
      <c r="D5709">
        <v>217.98605101607399</v>
      </c>
      <c r="E5709">
        <v>287.64055837379601</v>
      </c>
      <c r="F5709">
        <v>185.66117600808099</v>
      </c>
      <c r="G5709">
        <v>188.625172611897</v>
      </c>
      <c r="H5709">
        <v>4.9112999999999997E-2</v>
      </c>
      <c r="I5709">
        <v>0.85634999999999994</v>
      </c>
      <c r="J5709">
        <v>0.99972000000000005</v>
      </c>
      <c r="K5709" t="s">
        <v>12435</v>
      </c>
      <c r="L5709" t="s">
        <v>32</v>
      </c>
      <c r="M5709" t="s">
        <v>39</v>
      </c>
      <c r="N5709">
        <v>1559813</v>
      </c>
      <c r="O5709">
        <v>1568608</v>
      </c>
      <c r="P5709">
        <v>3804</v>
      </c>
      <c r="Q5709" t="s">
        <v>34</v>
      </c>
      <c r="R5709" t="s">
        <v>35</v>
      </c>
      <c r="S5709">
        <v>324</v>
      </c>
      <c r="T5709">
        <v>176</v>
      </c>
      <c r="U5709">
        <v>222</v>
      </c>
      <c r="V5709">
        <v>373</v>
      </c>
      <c r="W5709">
        <v>161</v>
      </c>
      <c r="X5709">
        <v>164</v>
      </c>
      <c r="Y5709">
        <v>4.4384599482237199</v>
      </c>
      <c r="Z5709">
        <v>3.0007370336647599</v>
      </c>
      <c r="AA5709">
        <v>3.5421128558398798</v>
      </c>
      <c r="AB5709">
        <v>5.8717818244752698</v>
      </c>
      <c r="AC5709">
        <v>2.4394850492815601</v>
      </c>
      <c r="AD5709">
        <v>2.43896712718418</v>
      </c>
    </row>
    <row r="5710" spans="1:30">
      <c r="A5710" t="s">
        <v>12436</v>
      </c>
      <c r="B5710">
        <v>1262.0431395666701</v>
      </c>
      <c r="C5710">
        <v>1488.67350933476</v>
      </c>
      <c r="D5710">
        <v>1174.3753018703801</v>
      </c>
      <c r="E5710">
        <v>1273.1757691022499</v>
      </c>
      <c r="F5710">
        <v>1511.81243320866</v>
      </c>
      <c r="G5710">
        <v>1218.0125475365801</v>
      </c>
      <c r="H5710">
        <v>-2.5992999999999999E-2</v>
      </c>
      <c r="I5710">
        <v>0.90781000000000001</v>
      </c>
      <c r="J5710">
        <v>0.99972000000000005</v>
      </c>
      <c r="K5710" t="s">
        <v>12437</v>
      </c>
      <c r="L5710" t="s">
        <v>32</v>
      </c>
      <c r="M5710" t="s">
        <v>33</v>
      </c>
      <c r="N5710">
        <v>1569181</v>
      </c>
      <c r="O5710">
        <v>1576330</v>
      </c>
      <c r="P5710">
        <v>3706</v>
      </c>
      <c r="Q5710" t="s">
        <v>34</v>
      </c>
      <c r="R5710" t="s">
        <v>35</v>
      </c>
      <c r="S5710">
        <v>1629</v>
      </c>
      <c r="T5710">
        <v>1186</v>
      </c>
      <c r="U5710">
        <v>1196</v>
      </c>
      <c r="V5710">
        <v>1651</v>
      </c>
      <c r="W5710">
        <v>1311</v>
      </c>
      <c r="X5710">
        <v>1059</v>
      </c>
      <c r="Y5710">
        <v>35.834975332709597</v>
      </c>
      <c r="Z5710">
        <v>32.471226262415698</v>
      </c>
      <c r="AA5710">
        <v>30.643567908185901</v>
      </c>
      <c r="AB5710">
        <v>41.735621224879601</v>
      </c>
      <c r="AC5710">
        <v>31.898753090238401</v>
      </c>
      <c r="AD5710">
        <v>25.290463538609501</v>
      </c>
    </row>
    <row r="5711" spans="1:30">
      <c r="A5711" t="s">
        <v>12438</v>
      </c>
      <c r="B5711">
        <v>1994.1676127959499</v>
      </c>
      <c r="C5711">
        <v>1306.66873795741</v>
      </c>
      <c r="D5711">
        <v>1633.91346347184</v>
      </c>
      <c r="E5711">
        <v>2387.4937499337102</v>
      </c>
      <c r="F5711">
        <v>1590.2283336344301</v>
      </c>
      <c r="G5711">
        <v>1586.06166482808</v>
      </c>
      <c r="H5711">
        <v>-0.14910000000000001</v>
      </c>
      <c r="I5711">
        <v>0.58089999999999997</v>
      </c>
      <c r="J5711">
        <v>0.99972000000000005</v>
      </c>
      <c r="K5711" t="s">
        <v>12439</v>
      </c>
      <c r="L5711" t="s">
        <v>32</v>
      </c>
      <c r="M5711" t="s">
        <v>33</v>
      </c>
      <c r="N5711">
        <v>1576699</v>
      </c>
      <c r="O5711">
        <v>1600845</v>
      </c>
      <c r="P5711">
        <v>9032</v>
      </c>
      <c r="Q5711" t="s">
        <v>34</v>
      </c>
      <c r="R5711" t="s">
        <v>35</v>
      </c>
      <c r="S5711">
        <v>2574</v>
      </c>
      <c r="T5711">
        <v>1041</v>
      </c>
      <c r="U5711">
        <v>1664</v>
      </c>
      <c r="V5711">
        <v>3096</v>
      </c>
      <c r="W5711">
        <v>1379</v>
      </c>
      <c r="X5711">
        <v>1379</v>
      </c>
      <c r="Y5711">
        <v>15.8806293071229</v>
      </c>
      <c r="Z5711">
        <v>7.9935164054919703</v>
      </c>
      <c r="AA5711">
        <v>11.9573409398169</v>
      </c>
      <c r="AB5711">
        <v>21.949968496275801</v>
      </c>
      <c r="AC5711">
        <v>9.4104073176772705</v>
      </c>
      <c r="AD5711">
        <v>9.23630436304183</v>
      </c>
    </row>
    <row r="5712" spans="1:30">
      <c r="A5712" t="s">
        <v>12440</v>
      </c>
      <c r="B5712">
        <v>533.01760590661002</v>
      </c>
      <c r="C5712">
        <v>425.51460342705298</v>
      </c>
      <c r="D5712">
        <v>523.36290626832204</v>
      </c>
      <c r="E5712">
        <v>606.12728922735596</v>
      </c>
      <c r="F5712">
        <v>506.24382774874198</v>
      </c>
      <c r="G5712">
        <v>548.62321546265105</v>
      </c>
      <c r="H5712">
        <v>-0.14881</v>
      </c>
      <c r="I5712">
        <v>0.51321000000000006</v>
      </c>
      <c r="J5712">
        <v>0.99972000000000005</v>
      </c>
      <c r="K5712" t="s">
        <v>12441</v>
      </c>
      <c r="L5712" t="s">
        <v>32</v>
      </c>
      <c r="M5712" t="s">
        <v>39</v>
      </c>
      <c r="N5712">
        <v>1600726</v>
      </c>
      <c r="O5712">
        <v>1602674</v>
      </c>
      <c r="P5712">
        <v>1435</v>
      </c>
      <c r="Q5712" t="s">
        <v>34</v>
      </c>
      <c r="R5712" t="s">
        <v>35</v>
      </c>
      <c r="S5712">
        <v>688</v>
      </c>
      <c r="T5712">
        <v>339</v>
      </c>
      <c r="U5712">
        <v>533</v>
      </c>
      <c r="V5712">
        <v>786</v>
      </c>
      <c r="W5712">
        <v>439</v>
      </c>
      <c r="X5712">
        <v>477</v>
      </c>
      <c r="Y5712">
        <v>29.363626288005399</v>
      </c>
      <c r="Z5712">
        <v>18.007313413140899</v>
      </c>
      <c r="AA5712">
        <v>26.495406297715299</v>
      </c>
      <c r="AB5712">
        <v>38.549396140151799</v>
      </c>
      <c r="AC5712">
        <v>20.723865256664201</v>
      </c>
      <c r="AD5712">
        <v>22.101127638786</v>
      </c>
    </row>
    <row r="5713" spans="1:30">
      <c r="A5713" t="s">
        <v>12442</v>
      </c>
      <c r="B5713">
        <v>24.016781661489699</v>
      </c>
      <c r="C5713">
        <v>17.5728744778134</v>
      </c>
      <c r="D5713">
        <v>24.5479787180264</v>
      </c>
      <c r="E5713">
        <v>26.990400919793199</v>
      </c>
      <c r="F5713">
        <v>100.326225544739</v>
      </c>
      <c r="G5713">
        <v>74.759976949837196</v>
      </c>
      <c r="H5713">
        <v>-1.0185999999999999</v>
      </c>
      <c r="I5713">
        <v>6.5645E-3</v>
      </c>
      <c r="J5713">
        <v>0.28179999999999999</v>
      </c>
      <c r="K5713" t="s">
        <v>12443</v>
      </c>
      <c r="L5713" t="s">
        <v>32</v>
      </c>
      <c r="M5713" t="s">
        <v>39</v>
      </c>
      <c r="N5713">
        <v>1610696</v>
      </c>
      <c r="O5713">
        <v>1615801</v>
      </c>
      <c r="P5713">
        <v>5106</v>
      </c>
      <c r="Q5713" t="s">
        <v>34</v>
      </c>
      <c r="R5713" t="s">
        <v>35</v>
      </c>
      <c r="S5713">
        <v>31</v>
      </c>
      <c r="T5713">
        <v>14</v>
      </c>
      <c r="U5713">
        <v>25</v>
      </c>
      <c r="V5713">
        <v>35</v>
      </c>
      <c r="W5713">
        <v>87</v>
      </c>
      <c r="X5713">
        <v>65</v>
      </c>
      <c r="Y5713">
        <v>0.356793018550495</v>
      </c>
      <c r="Z5713">
        <v>0.20054445806899401</v>
      </c>
      <c r="AA5713">
        <v>0.33513268607430302</v>
      </c>
      <c r="AB5713">
        <v>0.46290991376238699</v>
      </c>
      <c r="AC5713">
        <v>1.1075386641848901</v>
      </c>
      <c r="AD5713">
        <v>0.81216227839734201</v>
      </c>
    </row>
    <row r="5714" spans="1:30">
      <c r="A5714" t="s">
        <v>12444</v>
      </c>
      <c r="B5714">
        <v>618.23844406028297</v>
      </c>
      <c r="C5714">
        <v>660.237998237846</v>
      </c>
      <c r="D5714">
        <v>605.84411476089099</v>
      </c>
      <c r="E5714">
        <v>527.46954940395904</v>
      </c>
      <c r="F5714">
        <v>575.43432812442495</v>
      </c>
      <c r="G5714">
        <v>627.98380637863204</v>
      </c>
      <c r="H5714">
        <v>0.11307</v>
      </c>
      <c r="I5714">
        <v>0.59382999999999997</v>
      </c>
      <c r="J5714">
        <v>0.99972000000000005</v>
      </c>
      <c r="K5714" t="s">
        <v>310</v>
      </c>
      <c r="L5714" t="s">
        <v>32</v>
      </c>
      <c r="M5714" t="s">
        <v>33</v>
      </c>
      <c r="N5714">
        <v>1618414</v>
      </c>
      <c r="O5714">
        <v>1623413</v>
      </c>
      <c r="P5714">
        <v>2743</v>
      </c>
      <c r="Q5714" t="s">
        <v>34</v>
      </c>
      <c r="R5714" t="s">
        <v>35</v>
      </c>
      <c r="S5714">
        <v>798</v>
      </c>
      <c r="T5714">
        <v>526</v>
      </c>
      <c r="U5714">
        <v>617</v>
      </c>
      <c r="V5714">
        <v>684</v>
      </c>
      <c r="W5714">
        <v>499</v>
      </c>
      <c r="X5714">
        <v>546</v>
      </c>
      <c r="Y5714">
        <v>15.973585075665</v>
      </c>
      <c r="Z5714">
        <v>13.1042819057778</v>
      </c>
      <c r="AA5714">
        <v>14.384898324527001</v>
      </c>
      <c r="AB5714">
        <v>15.733646668906699</v>
      </c>
      <c r="AC5714">
        <v>11.048035045073901</v>
      </c>
      <c r="AD5714">
        <v>11.8649784643339</v>
      </c>
    </row>
    <row r="5715" spans="1:30">
      <c r="A5715" t="s">
        <v>12445</v>
      </c>
      <c r="B5715">
        <v>0.77473489230611803</v>
      </c>
      <c r="C5715">
        <v>0</v>
      </c>
      <c r="D5715">
        <v>2.9457574461631602</v>
      </c>
      <c r="E5715">
        <v>2.3134629359822698</v>
      </c>
      <c r="F5715">
        <v>9.2254000500909807</v>
      </c>
      <c r="G5715">
        <v>9.2012279322876491</v>
      </c>
      <c r="H5715">
        <v>-0.55861000000000005</v>
      </c>
      <c r="I5715">
        <v>0.10208</v>
      </c>
      <c r="J5715">
        <v>0.99972000000000005</v>
      </c>
      <c r="K5715" t="s">
        <v>12446</v>
      </c>
      <c r="L5715" t="s">
        <v>32</v>
      </c>
      <c r="M5715" t="s">
        <v>39</v>
      </c>
      <c r="N5715">
        <v>1623179</v>
      </c>
      <c r="O5715">
        <v>1629301</v>
      </c>
      <c r="P5715">
        <v>2685</v>
      </c>
      <c r="Q5715" t="s">
        <v>34</v>
      </c>
      <c r="R5715" t="s">
        <v>35</v>
      </c>
      <c r="S5715">
        <v>1</v>
      </c>
      <c r="T5715">
        <v>0</v>
      </c>
      <c r="U5715">
        <v>3</v>
      </c>
      <c r="V5715">
        <v>3</v>
      </c>
      <c r="W5715">
        <v>8</v>
      </c>
      <c r="X5715">
        <v>8</v>
      </c>
      <c r="Y5715">
        <v>2.0309994586486298E-2</v>
      </c>
      <c r="Z5715">
        <v>0</v>
      </c>
      <c r="AA5715">
        <v>7.0966467369183397E-2</v>
      </c>
      <c r="AB5715">
        <v>7.0017217177690202E-2</v>
      </c>
      <c r="AC5715">
        <v>0.17971518917971699</v>
      </c>
      <c r="AD5715">
        <v>0.176390259198176</v>
      </c>
    </row>
    <row r="5716" spans="1:30">
      <c r="A5716" t="s">
        <v>12447</v>
      </c>
      <c r="B5716">
        <v>15.494697846122399</v>
      </c>
      <c r="C5716">
        <v>12.552053198438101</v>
      </c>
      <c r="D5716">
        <v>3.9276765948842201</v>
      </c>
      <c r="E5716">
        <v>4.6269258719645503</v>
      </c>
      <c r="F5716">
        <v>19.603975106443301</v>
      </c>
      <c r="G5716">
        <v>31.0541442714708</v>
      </c>
      <c r="H5716">
        <v>-0.33259</v>
      </c>
      <c r="I5716">
        <v>0.39061000000000001</v>
      </c>
      <c r="J5716">
        <v>0.99972000000000005</v>
      </c>
      <c r="K5716" t="s">
        <v>12448</v>
      </c>
      <c r="L5716" t="s">
        <v>32</v>
      </c>
      <c r="M5716" t="s">
        <v>39</v>
      </c>
      <c r="N5716">
        <v>1625791</v>
      </c>
      <c r="O5716">
        <v>1628377</v>
      </c>
      <c r="P5716">
        <v>2587</v>
      </c>
      <c r="Q5716" t="s">
        <v>34</v>
      </c>
      <c r="R5716" t="s">
        <v>35</v>
      </c>
      <c r="S5716">
        <v>20</v>
      </c>
      <c r="T5716">
        <v>10</v>
      </c>
      <c r="U5716">
        <v>4</v>
      </c>
      <c r="V5716">
        <v>6</v>
      </c>
      <c r="W5716">
        <v>17</v>
      </c>
      <c r="X5716">
        <v>27</v>
      </c>
      <c r="Y5716">
        <v>0.39693595913905999</v>
      </c>
      <c r="Z5716">
        <v>0.247012211454465</v>
      </c>
      <c r="AA5716">
        <v>9.2463976038807197E-2</v>
      </c>
      <c r="AB5716">
        <v>0.13684076151928901</v>
      </c>
      <c r="AC5716">
        <v>0.37318515511149603</v>
      </c>
      <c r="AD5716">
        <v>0.58174012040156198</v>
      </c>
    </row>
    <row r="5717" spans="1:30">
      <c r="A5717" t="s">
        <v>12449</v>
      </c>
      <c r="B5717">
        <v>278.12982633789699</v>
      </c>
      <c r="C5717">
        <v>247.27544800923101</v>
      </c>
      <c r="D5717">
        <v>315.19604673945901</v>
      </c>
      <c r="E5717">
        <v>285.32709543781402</v>
      </c>
      <c r="F5717">
        <v>288.29375156534297</v>
      </c>
      <c r="G5717">
        <v>301.34021478242101</v>
      </c>
      <c r="H5717">
        <v>-5.0967999999999999E-2</v>
      </c>
      <c r="I5717">
        <v>0.82533000000000001</v>
      </c>
      <c r="J5717">
        <v>0.99972000000000005</v>
      </c>
      <c r="K5717" t="s">
        <v>12450</v>
      </c>
      <c r="L5717" t="s">
        <v>32</v>
      </c>
      <c r="M5717" t="s">
        <v>39</v>
      </c>
      <c r="N5717">
        <v>1637942</v>
      </c>
      <c r="O5717">
        <v>1639235</v>
      </c>
      <c r="P5717">
        <v>1240</v>
      </c>
      <c r="Q5717" t="s">
        <v>34</v>
      </c>
      <c r="R5717" t="s">
        <v>35</v>
      </c>
      <c r="S5717">
        <v>359</v>
      </c>
      <c r="T5717">
        <v>197</v>
      </c>
      <c r="U5717">
        <v>321</v>
      </c>
      <c r="V5717">
        <v>370</v>
      </c>
      <c r="W5717">
        <v>250</v>
      </c>
      <c r="X5717">
        <v>262</v>
      </c>
      <c r="Y5717">
        <v>15.700490806605499</v>
      </c>
      <c r="Z5717">
        <v>10.722917924483999</v>
      </c>
      <c r="AA5717">
        <v>16.3510609518694</v>
      </c>
      <c r="AB5717">
        <v>18.594918869768399</v>
      </c>
      <c r="AC5717">
        <v>12.0932708221445</v>
      </c>
      <c r="AD5717">
        <v>12.439269454459501</v>
      </c>
    </row>
    <row r="5718" spans="1:30">
      <c r="A5718" t="s">
        <v>12451</v>
      </c>
      <c r="B5718">
        <v>58.879851815264999</v>
      </c>
      <c r="C5718">
        <v>90.374783028754607</v>
      </c>
      <c r="D5718">
        <v>72.662017005358095</v>
      </c>
      <c r="E5718">
        <v>50.896184591610002</v>
      </c>
      <c r="F5718">
        <v>56.505575306807202</v>
      </c>
      <c r="G5718">
        <v>65.558749017549502</v>
      </c>
      <c r="H5718">
        <v>0.28894999999999998</v>
      </c>
      <c r="I5718">
        <v>0.34510999999999997</v>
      </c>
      <c r="J5718">
        <v>0.99972000000000005</v>
      </c>
      <c r="K5718" t="s">
        <v>12452</v>
      </c>
      <c r="L5718" t="s">
        <v>32</v>
      </c>
      <c r="M5718" t="s">
        <v>33</v>
      </c>
      <c r="N5718">
        <v>1645467</v>
      </c>
      <c r="O5718">
        <v>1645983</v>
      </c>
      <c r="P5718">
        <v>517</v>
      </c>
      <c r="Q5718" t="s">
        <v>34</v>
      </c>
      <c r="R5718" t="s">
        <v>35</v>
      </c>
      <c r="S5718">
        <v>76</v>
      </c>
      <c r="T5718">
        <v>72</v>
      </c>
      <c r="U5718">
        <v>74</v>
      </c>
      <c r="V5718">
        <v>66</v>
      </c>
      <c r="W5718">
        <v>49</v>
      </c>
      <c r="X5718">
        <v>57</v>
      </c>
      <c r="Y5718">
        <v>7.5476182590182601</v>
      </c>
      <c r="Z5718">
        <v>8.8993196430085995</v>
      </c>
      <c r="AA5718">
        <v>8.5595351281030805</v>
      </c>
      <c r="AB5718">
        <v>7.5320648946894</v>
      </c>
      <c r="AC5718">
        <v>5.3824177741948498</v>
      </c>
      <c r="AD5718">
        <v>6.1453410999565801</v>
      </c>
    </row>
    <row r="5719" spans="1:30">
      <c r="A5719" t="s">
        <v>12453</v>
      </c>
      <c r="B5719">
        <v>178.189025230407</v>
      </c>
      <c r="C5719">
        <v>212.12969905360501</v>
      </c>
      <c r="D5719">
        <v>140.414438267111</v>
      </c>
      <c r="E5719">
        <v>266.04823763796202</v>
      </c>
      <c r="F5719">
        <v>136.074650738842</v>
      </c>
      <c r="G5719">
        <v>129.967344543563</v>
      </c>
      <c r="H5719">
        <v>-7.2388000000000001E-3</v>
      </c>
      <c r="I5719">
        <v>0.98197000000000001</v>
      </c>
      <c r="J5719">
        <v>0.99972000000000005</v>
      </c>
      <c r="K5719" t="s">
        <v>12454</v>
      </c>
      <c r="L5719" t="s">
        <v>32</v>
      </c>
      <c r="M5719" t="s">
        <v>39</v>
      </c>
      <c r="N5719">
        <v>1645931</v>
      </c>
      <c r="O5719">
        <v>1647464</v>
      </c>
      <c r="P5719">
        <v>1534</v>
      </c>
      <c r="Q5719" t="s">
        <v>34</v>
      </c>
      <c r="R5719" t="s">
        <v>35</v>
      </c>
      <c r="S5719">
        <v>230</v>
      </c>
      <c r="T5719">
        <v>169</v>
      </c>
      <c r="U5719">
        <v>143</v>
      </c>
      <c r="V5719">
        <v>345</v>
      </c>
      <c r="W5719">
        <v>118</v>
      </c>
      <c r="X5719">
        <v>113</v>
      </c>
      <c r="Y5719">
        <v>7.6982029024554102</v>
      </c>
      <c r="Z5719">
        <v>7.0400573588348401</v>
      </c>
      <c r="AA5719">
        <v>5.5746766231702098</v>
      </c>
      <c r="AB5719">
        <v>13.269495031224301</v>
      </c>
      <c r="AC5719">
        <v>4.3684615215992801</v>
      </c>
      <c r="AD5719">
        <v>4.10596047943186</v>
      </c>
    </row>
    <row r="5720" spans="1:30">
      <c r="A5720" t="s">
        <v>12455</v>
      </c>
      <c r="B5720">
        <v>653.87624910636396</v>
      </c>
      <c r="C5720">
        <v>861.07084941285598</v>
      </c>
      <c r="D5720">
        <v>652.97623389950104</v>
      </c>
      <c r="E5720">
        <v>672.44656005884804</v>
      </c>
      <c r="F5720">
        <v>1056.3083057354199</v>
      </c>
      <c r="G5720">
        <v>838.46189532971198</v>
      </c>
      <c r="H5720">
        <v>-0.21281</v>
      </c>
      <c r="I5720">
        <v>0.41432999999999998</v>
      </c>
      <c r="J5720">
        <v>0.99972000000000005</v>
      </c>
      <c r="K5720" t="s">
        <v>12456</v>
      </c>
      <c r="L5720" t="s">
        <v>32</v>
      </c>
      <c r="M5720" t="s">
        <v>39</v>
      </c>
      <c r="N5720">
        <v>1651432</v>
      </c>
      <c r="O5720">
        <v>1652900</v>
      </c>
      <c r="P5720">
        <v>1257</v>
      </c>
      <c r="Q5720" t="s">
        <v>34</v>
      </c>
      <c r="R5720" t="s">
        <v>35</v>
      </c>
      <c r="S5720">
        <v>844</v>
      </c>
      <c r="T5720">
        <v>686</v>
      </c>
      <c r="U5720">
        <v>665</v>
      </c>
      <c r="V5720">
        <v>872</v>
      </c>
      <c r="W5720">
        <v>916</v>
      </c>
      <c r="X5720">
        <v>729</v>
      </c>
      <c r="Y5720">
        <v>34.474188042604602</v>
      </c>
      <c r="Z5720">
        <v>34.874154769167298</v>
      </c>
      <c r="AA5720">
        <v>31.637005469021901</v>
      </c>
      <c r="AB5720">
        <v>40.930011620783702</v>
      </c>
      <c r="AC5720">
        <v>41.383961654100403</v>
      </c>
      <c r="AD5720">
        <v>32.326146117683898</v>
      </c>
    </row>
    <row r="5721" spans="1:30">
      <c r="A5721" t="s">
        <v>12457</v>
      </c>
      <c r="B5721">
        <v>1026.5237323056101</v>
      </c>
      <c r="C5721">
        <v>1189.9346432119401</v>
      </c>
      <c r="D5721">
        <v>923.00399979779104</v>
      </c>
      <c r="E5721">
        <v>824.36395952168402</v>
      </c>
      <c r="F5721">
        <v>825.67330448314306</v>
      </c>
      <c r="G5721">
        <v>748.74992298990799</v>
      </c>
      <c r="H5721">
        <v>0.35450999999999999</v>
      </c>
      <c r="I5721">
        <v>0.1045</v>
      </c>
      <c r="J5721">
        <v>0.99972000000000005</v>
      </c>
      <c r="K5721" t="s">
        <v>994</v>
      </c>
      <c r="L5721" t="s">
        <v>32</v>
      </c>
      <c r="M5721" t="s">
        <v>33</v>
      </c>
      <c r="N5721">
        <v>1652750</v>
      </c>
      <c r="O5721">
        <v>1654238</v>
      </c>
      <c r="P5721">
        <v>1281</v>
      </c>
      <c r="Q5721" t="s">
        <v>34</v>
      </c>
      <c r="R5721" t="s">
        <v>35</v>
      </c>
      <c r="S5721">
        <v>1325</v>
      </c>
      <c r="T5721">
        <v>948</v>
      </c>
      <c r="U5721">
        <v>940</v>
      </c>
      <c r="V5721">
        <v>1069</v>
      </c>
      <c r="W5721">
        <v>716</v>
      </c>
      <c r="X5721">
        <v>651</v>
      </c>
      <c r="Y5721">
        <v>66.696429281269104</v>
      </c>
      <c r="Z5721">
        <v>59.391325519509799</v>
      </c>
      <c r="AA5721">
        <v>55.110795993051603</v>
      </c>
      <c r="AB5721">
        <v>61.835545180372499</v>
      </c>
      <c r="AC5721">
        <v>39.864352787300099</v>
      </c>
      <c r="AD5721">
        <v>35.5748025109922</v>
      </c>
    </row>
    <row r="5722" spans="1:30">
      <c r="A5722" t="s">
        <v>12458</v>
      </c>
      <c r="B5722">
        <v>1523.9035331661401</v>
      </c>
      <c r="C5722">
        <v>1012.95069311396</v>
      </c>
      <c r="D5722">
        <v>1315.77165928621</v>
      </c>
      <c r="E5722">
        <v>2058.2108587122302</v>
      </c>
      <c r="F5722">
        <v>999.80273042860995</v>
      </c>
      <c r="G5722">
        <v>1155.90425899364</v>
      </c>
      <c r="H5722">
        <v>-0.10575</v>
      </c>
      <c r="I5722">
        <v>0.72690999999999995</v>
      </c>
      <c r="J5722">
        <v>0.99972000000000005</v>
      </c>
      <c r="K5722" t="s">
        <v>12459</v>
      </c>
      <c r="L5722" t="s">
        <v>32</v>
      </c>
      <c r="M5722" t="s">
        <v>39</v>
      </c>
      <c r="N5722">
        <v>1654247</v>
      </c>
      <c r="O5722">
        <v>1665064</v>
      </c>
      <c r="P5722">
        <v>6510</v>
      </c>
      <c r="Q5722" t="s">
        <v>34</v>
      </c>
      <c r="R5722" t="s">
        <v>35</v>
      </c>
      <c r="S5722">
        <v>1967</v>
      </c>
      <c r="T5722">
        <v>807</v>
      </c>
      <c r="U5722">
        <v>1340</v>
      </c>
      <c r="V5722">
        <v>2669</v>
      </c>
      <c r="W5722">
        <v>867</v>
      </c>
      <c r="X5722">
        <v>1005</v>
      </c>
      <c r="Y5722">
        <v>31.325369615661199</v>
      </c>
      <c r="Z5722">
        <v>15.995335513752799</v>
      </c>
      <c r="AA5722">
        <v>24.855286139625299</v>
      </c>
      <c r="AB5722">
        <v>48.844335017810302</v>
      </c>
      <c r="AC5722">
        <v>15.272000561397499</v>
      </c>
      <c r="AD5722">
        <v>17.375315916922101</v>
      </c>
    </row>
    <row r="5723" spans="1:30">
      <c r="A5723" t="s">
        <v>12460</v>
      </c>
      <c r="B5723">
        <v>146.424894645856</v>
      </c>
      <c r="C5723">
        <v>84.098756429535499</v>
      </c>
      <c r="D5723">
        <v>126.667570185016</v>
      </c>
      <c r="E5723">
        <v>205.127046990428</v>
      </c>
      <c r="F5723">
        <v>79.569075432034694</v>
      </c>
      <c r="G5723">
        <v>95.462739797484403</v>
      </c>
      <c r="H5723">
        <v>-6.7405999999999994E-2</v>
      </c>
      <c r="I5723">
        <v>0.84599000000000002</v>
      </c>
      <c r="J5723">
        <v>0.99972000000000005</v>
      </c>
      <c r="K5723" t="s">
        <v>12461</v>
      </c>
      <c r="L5723" t="s">
        <v>32</v>
      </c>
      <c r="M5723" t="s">
        <v>33</v>
      </c>
      <c r="N5723">
        <v>1665138</v>
      </c>
      <c r="O5723">
        <v>1666594</v>
      </c>
      <c r="P5723">
        <v>1348</v>
      </c>
      <c r="Q5723" t="s">
        <v>34</v>
      </c>
      <c r="R5723" t="s">
        <v>35</v>
      </c>
      <c r="S5723">
        <v>189</v>
      </c>
      <c r="T5723">
        <v>67</v>
      </c>
      <c r="U5723">
        <v>129</v>
      </c>
      <c r="V5723">
        <v>266</v>
      </c>
      <c r="W5723">
        <v>69</v>
      </c>
      <c r="X5723">
        <v>83</v>
      </c>
      <c r="Y5723">
        <v>7.8068808796994897</v>
      </c>
      <c r="Z5723">
        <v>3.4444392276098901</v>
      </c>
      <c r="AA5723">
        <v>6.2062259604985597</v>
      </c>
      <c r="AB5723">
        <v>12.626156518289999</v>
      </c>
      <c r="AC5723">
        <v>3.1524617738331102</v>
      </c>
      <c r="AD5723">
        <v>3.7219338039016598</v>
      </c>
    </row>
    <row r="5724" spans="1:30">
      <c r="A5724" t="s">
        <v>12462</v>
      </c>
      <c r="B5724">
        <v>9.2968187076734203</v>
      </c>
      <c r="C5724">
        <v>0</v>
      </c>
      <c r="D5724">
        <v>6.8734340410473802</v>
      </c>
      <c r="E5724">
        <v>4.6269258719645503</v>
      </c>
      <c r="F5724">
        <v>3.4595250187841202</v>
      </c>
      <c r="G5724">
        <v>19.552609356111301</v>
      </c>
      <c r="H5724">
        <v>-0.20610999999999999</v>
      </c>
      <c r="I5724">
        <v>0.55810999999999999</v>
      </c>
      <c r="J5724">
        <v>0.99972000000000005</v>
      </c>
      <c r="K5724" t="s">
        <v>12463</v>
      </c>
      <c r="L5724" t="s">
        <v>32</v>
      </c>
      <c r="M5724" t="s">
        <v>39</v>
      </c>
      <c r="N5724">
        <v>1670407</v>
      </c>
      <c r="O5724">
        <v>1672727</v>
      </c>
      <c r="P5724">
        <v>2145</v>
      </c>
      <c r="Q5724" t="s">
        <v>34</v>
      </c>
      <c r="R5724" t="s">
        <v>35</v>
      </c>
      <c r="S5724">
        <v>12</v>
      </c>
      <c r="T5724">
        <v>0</v>
      </c>
      <c r="U5724">
        <v>7</v>
      </c>
      <c r="V5724">
        <v>6</v>
      </c>
      <c r="W5724">
        <v>3</v>
      </c>
      <c r="X5724">
        <v>17</v>
      </c>
      <c r="Y5724">
        <v>0.28723729406790099</v>
      </c>
      <c r="Z5724">
        <v>0</v>
      </c>
      <c r="AA5724">
        <v>0.19515502821524</v>
      </c>
      <c r="AB5724">
        <v>0.16503825177174899</v>
      </c>
      <c r="AC5724">
        <v>7.9426573119986896E-2</v>
      </c>
      <c r="AD5724">
        <v>0.441756863595619</v>
      </c>
    </row>
    <row r="5725" spans="1:30">
      <c r="A5725" t="s">
        <v>12464</v>
      </c>
      <c r="B5725">
        <v>7.7473489230611801</v>
      </c>
      <c r="C5725">
        <v>5.0208212793752596</v>
      </c>
      <c r="D5725">
        <v>0</v>
      </c>
      <c r="E5725">
        <v>1.54230862398818</v>
      </c>
      <c r="F5725">
        <v>8.0722250438296097</v>
      </c>
      <c r="G5725">
        <v>4.6006139661438299</v>
      </c>
      <c r="H5725">
        <v>-2.9895999999999999E-2</v>
      </c>
      <c r="I5725">
        <v>0.92862999999999996</v>
      </c>
      <c r="J5725">
        <v>0.99972000000000005</v>
      </c>
      <c r="K5725" t="s">
        <v>12465</v>
      </c>
      <c r="L5725" t="s">
        <v>32</v>
      </c>
      <c r="M5725" t="s">
        <v>33</v>
      </c>
      <c r="N5725">
        <v>1674709</v>
      </c>
      <c r="O5725">
        <v>1715541</v>
      </c>
      <c r="P5725">
        <v>4532</v>
      </c>
      <c r="Q5725" t="s">
        <v>34</v>
      </c>
      <c r="R5725" t="s">
        <v>35</v>
      </c>
      <c r="S5725">
        <v>10</v>
      </c>
      <c r="T5725">
        <v>4</v>
      </c>
      <c r="U5725">
        <v>0</v>
      </c>
      <c r="V5725">
        <v>2</v>
      </c>
      <c r="W5725">
        <v>7</v>
      </c>
      <c r="X5725">
        <v>4</v>
      </c>
      <c r="Y5725">
        <v>0.13165042644778799</v>
      </c>
      <c r="Z5725">
        <v>6.5540573439251404E-2</v>
      </c>
      <c r="AA5725">
        <v>0</v>
      </c>
      <c r="AB5725">
        <v>3.0257012824820701E-2</v>
      </c>
      <c r="AC5725">
        <v>0.101930768837316</v>
      </c>
      <c r="AD5725">
        <v>5.7168535288844802E-2</v>
      </c>
    </row>
    <row r="5726" spans="1:30">
      <c r="A5726" t="s">
        <v>12466</v>
      </c>
      <c r="B5726">
        <v>232.420467691836</v>
      </c>
      <c r="C5726">
        <v>352.71269487611198</v>
      </c>
      <c r="D5726">
        <v>178.709285067232</v>
      </c>
      <c r="E5726">
        <v>150.375090838848</v>
      </c>
      <c r="F5726">
        <v>410.53030222904903</v>
      </c>
      <c r="G5726">
        <v>288.68852637552499</v>
      </c>
      <c r="H5726">
        <v>-0.11373</v>
      </c>
      <c r="I5726">
        <v>0.73900999999999994</v>
      </c>
      <c r="J5726">
        <v>0.99972000000000005</v>
      </c>
      <c r="K5726" t="s">
        <v>12467</v>
      </c>
      <c r="L5726" t="s">
        <v>32</v>
      </c>
      <c r="M5726" t="s">
        <v>39</v>
      </c>
      <c r="N5726">
        <v>1720616</v>
      </c>
      <c r="O5726">
        <v>1723153</v>
      </c>
      <c r="P5726">
        <v>2538</v>
      </c>
      <c r="Q5726" t="s">
        <v>34</v>
      </c>
      <c r="R5726" t="s">
        <v>35</v>
      </c>
      <c r="S5726">
        <v>300</v>
      </c>
      <c r="T5726">
        <v>281</v>
      </c>
      <c r="U5726">
        <v>182</v>
      </c>
      <c r="V5726">
        <v>195</v>
      </c>
      <c r="W5726">
        <v>356</v>
      </c>
      <c r="X5726">
        <v>251</v>
      </c>
      <c r="Y5726">
        <v>6.0689912901462604</v>
      </c>
      <c r="Z5726">
        <v>7.07505067297829</v>
      </c>
      <c r="AA5726">
        <v>4.2883356672828796</v>
      </c>
      <c r="AB5726">
        <v>4.53318720513714</v>
      </c>
      <c r="AC5726">
        <v>7.9658155720888297</v>
      </c>
      <c r="AD5726">
        <v>5.51243884892141</v>
      </c>
    </row>
    <row r="5727" spans="1:30">
      <c r="A5727" t="s">
        <v>12468</v>
      </c>
      <c r="B5727">
        <v>17.044167630734599</v>
      </c>
      <c r="C5727">
        <v>35.1457489556268</v>
      </c>
      <c r="D5727">
        <v>13.746868082094799</v>
      </c>
      <c r="E5727">
        <v>11.5673146799114</v>
      </c>
      <c r="F5727">
        <v>29.9825501627957</v>
      </c>
      <c r="G5727">
        <v>29.903990779934901</v>
      </c>
      <c r="H5727">
        <v>-6.7876000000000006E-2</v>
      </c>
      <c r="I5727">
        <v>0.86034999999999995</v>
      </c>
      <c r="J5727">
        <v>0.99972000000000005</v>
      </c>
      <c r="K5727" t="s">
        <v>12469</v>
      </c>
      <c r="L5727" t="s">
        <v>32</v>
      </c>
      <c r="M5727" t="s">
        <v>33</v>
      </c>
      <c r="N5727">
        <v>1724390</v>
      </c>
      <c r="O5727">
        <v>1725647</v>
      </c>
      <c r="P5727">
        <v>1258</v>
      </c>
      <c r="Q5727" t="s">
        <v>34</v>
      </c>
      <c r="R5727" t="s">
        <v>35</v>
      </c>
      <c r="S5727">
        <v>22</v>
      </c>
      <c r="T5727">
        <v>28</v>
      </c>
      <c r="U5727">
        <v>14</v>
      </c>
      <c r="V5727">
        <v>15</v>
      </c>
      <c r="W5727">
        <v>26</v>
      </c>
      <c r="X5727">
        <v>26</v>
      </c>
      <c r="Y5727">
        <v>0.89790195462799904</v>
      </c>
      <c r="Z5727">
        <v>1.4223033822667399</v>
      </c>
      <c r="AA5727">
        <v>0.66551277507422901</v>
      </c>
      <c r="AB5727">
        <v>0.70351162569634695</v>
      </c>
      <c r="AC5727">
        <v>1.1737201862484501</v>
      </c>
      <c r="AD5727">
        <v>1.1520050632529499</v>
      </c>
    </row>
    <row r="5728" spans="1:30">
      <c r="A5728" t="s">
        <v>12470</v>
      </c>
      <c r="B5728">
        <v>19.368372307653001</v>
      </c>
      <c r="C5728">
        <v>12.552053198438101</v>
      </c>
      <c r="D5728">
        <v>19.638382974421098</v>
      </c>
      <c r="E5728">
        <v>24.676937983810902</v>
      </c>
      <c r="F5728">
        <v>13.8381000751365</v>
      </c>
      <c r="G5728">
        <v>17.252302373039299</v>
      </c>
      <c r="H5728">
        <v>-7.3058999999999999E-2</v>
      </c>
      <c r="I5728">
        <v>0.84643999999999997</v>
      </c>
      <c r="J5728">
        <v>0.99972000000000005</v>
      </c>
      <c r="K5728" t="s">
        <v>12471</v>
      </c>
      <c r="L5728" t="s">
        <v>32</v>
      </c>
      <c r="M5728" t="s">
        <v>39</v>
      </c>
      <c r="N5728">
        <v>1730993</v>
      </c>
      <c r="O5728">
        <v>1735767</v>
      </c>
      <c r="P5728">
        <v>4131</v>
      </c>
      <c r="Q5728" t="s">
        <v>34</v>
      </c>
      <c r="R5728" t="s">
        <v>35</v>
      </c>
      <c r="S5728">
        <v>25</v>
      </c>
      <c r="T5728">
        <v>10</v>
      </c>
      <c r="U5728">
        <v>20</v>
      </c>
      <c r="V5728">
        <v>32</v>
      </c>
      <c r="W5728">
        <v>12</v>
      </c>
      <c r="X5728">
        <v>15</v>
      </c>
      <c r="Y5728">
        <v>0.320497292850421</v>
      </c>
      <c r="Z5728">
        <v>0.15955570312926401</v>
      </c>
      <c r="AA5728">
        <v>0.298632092399993</v>
      </c>
      <c r="AB5728">
        <v>0.471420124911063</v>
      </c>
      <c r="AC5728">
        <v>0.170157302713979</v>
      </c>
      <c r="AD5728">
        <v>0.20876150526825399</v>
      </c>
    </row>
    <row r="5729" spans="1:30">
      <c r="A5729" t="s">
        <v>12472</v>
      </c>
      <c r="B5729">
        <v>8.5220838153672993</v>
      </c>
      <c r="C5729">
        <v>0</v>
      </c>
      <c r="D5729">
        <v>7.8553531897684401</v>
      </c>
      <c r="E5729">
        <v>2.3134629359822698</v>
      </c>
      <c r="F5729">
        <v>0</v>
      </c>
      <c r="G5729">
        <v>0</v>
      </c>
      <c r="H5729">
        <v>0.33080999999999999</v>
      </c>
      <c r="I5729">
        <v>0.22721</v>
      </c>
      <c r="J5729">
        <v>0.99972000000000005</v>
      </c>
      <c r="K5729" t="s">
        <v>12473</v>
      </c>
      <c r="L5729" t="s">
        <v>32</v>
      </c>
      <c r="M5729" t="s">
        <v>39</v>
      </c>
      <c r="N5729">
        <v>1735853</v>
      </c>
      <c r="O5729">
        <v>1738106</v>
      </c>
      <c r="P5729">
        <v>2200</v>
      </c>
      <c r="Q5729" t="s">
        <v>34</v>
      </c>
      <c r="R5729" t="s">
        <v>35</v>
      </c>
      <c r="S5729">
        <v>11</v>
      </c>
      <c r="T5729">
        <v>0</v>
      </c>
      <c r="U5729">
        <v>8</v>
      </c>
      <c r="V5729">
        <v>3</v>
      </c>
      <c r="W5729">
        <v>0</v>
      </c>
      <c r="X5729">
        <v>0</v>
      </c>
      <c r="Y5729">
        <v>0.27443164696842098</v>
      </c>
      <c r="Z5729">
        <v>0</v>
      </c>
      <c r="AA5729">
        <v>0.23246288242215199</v>
      </c>
      <c r="AB5729">
        <v>8.6007543744023807E-2</v>
      </c>
      <c r="AC5729">
        <v>0</v>
      </c>
      <c r="AD5729">
        <v>0</v>
      </c>
    </row>
    <row r="5730" spans="1:30">
      <c r="A5730" t="s">
        <v>12474</v>
      </c>
      <c r="B5730">
        <v>2885.1127389479898</v>
      </c>
      <c r="C5730">
        <v>3630.0537849883099</v>
      </c>
      <c r="D5730">
        <v>3127.4124886765599</v>
      </c>
      <c r="E5730">
        <v>1439.7451004929701</v>
      </c>
      <c r="F5730">
        <v>2367.4682878546</v>
      </c>
      <c r="G5730">
        <v>3582.7281261345101</v>
      </c>
      <c r="H5730">
        <v>0.31084000000000001</v>
      </c>
      <c r="I5730">
        <v>0.31140000000000001</v>
      </c>
      <c r="J5730">
        <v>0.99972000000000005</v>
      </c>
      <c r="K5730" t="s">
        <v>12475</v>
      </c>
      <c r="L5730" t="s">
        <v>32</v>
      </c>
      <c r="M5730" t="s">
        <v>33</v>
      </c>
      <c r="N5730">
        <v>1738407</v>
      </c>
      <c r="O5730">
        <v>1745421</v>
      </c>
      <c r="P5730">
        <v>2844</v>
      </c>
      <c r="Q5730" t="s">
        <v>34</v>
      </c>
      <c r="R5730" t="s">
        <v>35</v>
      </c>
      <c r="S5730">
        <v>3724</v>
      </c>
      <c r="T5730">
        <v>2892</v>
      </c>
      <c r="U5730">
        <v>3185</v>
      </c>
      <c r="V5730">
        <v>1867</v>
      </c>
      <c r="W5730">
        <v>2053</v>
      </c>
      <c r="X5730">
        <v>3115</v>
      </c>
      <c r="Y5730">
        <v>82.0617224702616</v>
      </c>
      <c r="Z5730">
        <v>79.315345462084593</v>
      </c>
      <c r="AA5730">
        <v>81.745248352947996</v>
      </c>
      <c r="AB5730">
        <v>47.276907184842599</v>
      </c>
      <c r="AC5730">
        <v>50.038570622301798</v>
      </c>
      <c r="AD5730">
        <v>74.518449673447606</v>
      </c>
    </row>
    <row r="5731" spans="1:30">
      <c r="A5731" t="s">
        <v>12476</v>
      </c>
      <c r="B5731">
        <v>396.664264860733</v>
      </c>
      <c r="C5731">
        <v>149.36943306141399</v>
      </c>
      <c r="D5731">
        <v>312.250289293295</v>
      </c>
      <c r="E5731">
        <v>519.75800628401805</v>
      </c>
      <c r="F5731">
        <v>149.91275081397799</v>
      </c>
      <c r="G5731">
        <v>221.97962386643999</v>
      </c>
      <c r="H5731">
        <v>-3.7220000000000003E-2</v>
      </c>
      <c r="I5731">
        <v>0.91934000000000005</v>
      </c>
      <c r="J5731">
        <v>0.99972000000000005</v>
      </c>
      <c r="K5731" t="s">
        <v>12477</v>
      </c>
      <c r="L5731" t="s">
        <v>32</v>
      </c>
      <c r="M5731" t="s">
        <v>33</v>
      </c>
      <c r="N5731">
        <v>1746907</v>
      </c>
      <c r="O5731">
        <v>1752390</v>
      </c>
      <c r="P5731">
        <v>5093</v>
      </c>
      <c r="Q5731" t="s">
        <v>34</v>
      </c>
      <c r="R5731" t="s">
        <v>35</v>
      </c>
      <c r="S5731">
        <v>512</v>
      </c>
      <c r="T5731">
        <v>119</v>
      </c>
      <c r="U5731">
        <v>318</v>
      </c>
      <c r="V5731">
        <v>674</v>
      </c>
      <c r="W5731">
        <v>130</v>
      </c>
      <c r="X5731">
        <v>193</v>
      </c>
      <c r="Y5731">
        <v>6.4510324302072002</v>
      </c>
      <c r="Z5731">
        <v>1.8660969406844501</v>
      </c>
      <c r="AA5731">
        <v>4.66668523386143</v>
      </c>
      <c r="AB5731">
        <v>9.7587219523096405</v>
      </c>
      <c r="AC5731">
        <v>1.81170551447921</v>
      </c>
      <c r="AD5731">
        <v>2.63992371238733</v>
      </c>
    </row>
    <row r="5732" spans="1:30">
      <c r="A5732" t="s">
        <v>12478</v>
      </c>
      <c r="B5732">
        <v>704.23401710626194</v>
      </c>
      <c r="C5732">
        <v>589.94650032659297</v>
      </c>
      <c r="D5732">
        <v>633.33785092508003</v>
      </c>
      <c r="E5732">
        <v>785.80624392197899</v>
      </c>
      <c r="F5732">
        <v>539.68590293032196</v>
      </c>
      <c r="G5732">
        <v>653.28718319242296</v>
      </c>
      <c r="H5732">
        <v>-3.4200000000000001E-2</v>
      </c>
      <c r="I5732">
        <v>0.88729000000000002</v>
      </c>
      <c r="J5732">
        <v>0.99972000000000005</v>
      </c>
      <c r="K5732" t="s">
        <v>12479</v>
      </c>
      <c r="L5732" t="s">
        <v>32</v>
      </c>
      <c r="M5732" t="s">
        <v>33</v>
      </c>
      <c r="N5732">
        <v>1756159</v>
      </c>
      <c r="O5732">
        <v>1759208</v>
      </c>
      <c r="P5732">
        <v>2687</v>
      </c>
      <c r="Q5732" t="s">
        <v>34</v>
      </c>
      <c r="R5732" t="s">
        <v>35</v>
      </c>
      <c r="S5732">
        <v>909</v>
      </c>
      <c r="T5732">
        <v>470</v>
      </c>
      <c r="U5732">
        <v>645</v>
      </c>
      <c r="V5732">
        <v>1019</v>
      </c>
      <c r="W5732">
        <v>468</v>
      </c>
      <c r="X5732">
        <v>568</v>
      </c>
      <c r="Y5732">
        <v>17.9092067075999</v>
      </c>
      <c r="Z5732">
        <v>11.5249300761845</v>
      </c>
      <c r="AA5732">
        <v>14.8011106463924</v>
      </c>
      <c r="AB5732">
        <v>23.070682015947799</v>
      </c>
      <c r="AC5732">
        <v>10.1986645807406</v>
      </c>
      <c r="AD5732">
        <v>12.148862180722301</v>
      </c>
    </row>
    <row r="5733" spans="1:30">
      <c r="A5733" t="s">
        <v>12480</v>
      </c>
      <c r="B5733">
        <v>344.75702707622298</v>
      </c>
      <c r="C5733">
        <v>355.22310551579898</v>
      </c>
      <c r="D5733">
        <v>354.47281268830102</v>
      </c>
      <c r="E5733">
        <v>406.39832242088602</v>
      </c>
      <c r="F5733">
        <v>302.13185164048002</v>
      </c>
      <c r="G5733">
        <v>336.99497302003499</v>
      </c>
      <c r="H5733">
        <v>9.2426999999999995E-3</v>
      </c>
      <c r="I5733">
        <v>0.96843000000000001</v>
      </c>
      <c r="J5733">
        <v>0.99972000000000005</v>
      </c>
      <c r="K5733" t="s">
        <v>12481</v>
      </c>
      <c r="L5733" t="s">
        <v>32</v>
      </c>
      <c r="M5733" t="s">
        <v>39</v>
      </c>
      <c r="N5733">
        <v>1771809</v>
      </c>
      <c r="O5733">
        <v>1775147</v>
      </c>
      <c r="P5733">
        <v>3165</v>
      </c>
      <c r="Q5733" t="s">
        <v>34</v>
      </c>
      <c r="R5733" t="s">
        <v>35</v>
      </c>
      <c r="S5733">
        <v>445</v>
      </c>
      <c r="T5733">
        <v>283</v>
      </c>
      <c r="U5733">
        <v>361</v>
      </c>
      <c r="V5733">
        <v>527</v>
      </c>
      <c r="W5733">
        <v>262</v>
      </c>
      <c r="X5733">
        <v>293</v>
      </c>
      <c r="Y5733">
        <v>7.2212172914075996</v>
      </c>
      <c r="Z5733">
        <v>5.7156392940029797</v>
      </c>
      <c r="AA5733">
        <v>6.823068463217</v>
      </c>
      <c r="AB5733">
        <v>9.8273132836368404</v>
      </c>
      <c r="AC5733">
        <v>4.7025853168669798</v>
      </c>
      <c r="AD5733">
        <v>5.1617007960305799</v>
      </c>
    </row>
    <row r="5734" spans="1:30">
      <c r="A5734" t="s">
        <v>12482</v>
      </c>
      <c r="B5734">
        <v>133.25440147665199</v>
      </c>
      <c r="C5734">
        <v>116.73409474547501</v>
      </c>
      <c r="D5734">
        <v>128.631408482458</v>
      </c>
      <c r="E5734">
        <v>123.38468991905501</v>
      </c>
      <c r="F5734">
        <v>125.69607568249</v>
      </c>
      <c r="G5734">
        <v>158.72118183196201</v>
      </c>
      <c r="H5734">
        <v>-9.0097999999999998E-2</v>
      </c>
      <c r="I5734">
        <v>0.72996000000000005</v>
      </c>
      <c r="J5734">
        <v>0.99972000000000005</v>
      </c>
      <c r="K5734" t="s">
        <v>12483</v>
      </c>
      <c r="L5734" t="s">
        <v>32</v>
      </c>
      <c r="M5734" t="s">
        <v>39</v>
      </c>
      <c r="N5734">
        <v>1777010</v>
      </c>
      <c r="O5734">
        <v>1777411</v>
      </c>
      <c r="P5734">
        <v>402</v>
      </c>
      <c r="Q5734" t="s">
        <v>34</v>
      </c>
      <c r="R5734" t="s">
        <v>35</v>
      </c>
      <c r="S5734">
        <v>172</v>
      </c>
      <c r="T5734">
        <v>93</v>
      </c>
      <c r="U5734">
        <v>131</v>
      </c>
      <c r="V5734">
        <v>160</v>
      </c>
      <c r="W5734">
        <v>109</v>
      </c>
      <c r="X5734">
        <v>138</v>
      </c>
      <c r="Y5734">
        <v>21.967936831138399</v>
      </c>
      <c r="Z5734">
        <v>14.7833121806073</v>
      </c>
      <c r="AA5734">
        <v>19.487415477377901</v>
      </c>
      <c r="AB5734">
        <v>23.483054729711601</v>
      </c>
      <c r="AC5734">
        <v>15.3982835226522</v>
      </c>
      <c r="AD5734">
        <v>19.134394087348401</v>
      </c>
    </row>
    <row r="5735" spans="1:30">
      <c r="A5735" t="s">
        <v>12484</v>
      </c>
      <c r="B5735">
        <v>294.399259076325</v>
      </c>
      <c r="C5735">
        <v>360.24392679517501</v>
      </c>
      <c r="D5735">
        <v>308.32261269841098</v>
      </c>
      <c r="E5735">
        <v>326.96942828549498</v>
      </c>
      <c r="F5735">
        <v>223.715951214706</v>
      </c>
      <c r="G5735">
        <v>281.78760542630903</v>
      </c>
      <c r="H5735">
        <v>0.1822</v>
      </c>
      <c r="I5735">
        <v>0.47172999999999998</v>
      </c>
      <c r="J5735">
        <v>0.99972000000000005</v>
      </c>
      <c r="K5735" t="s">
        <v>1555</v>
      </c>
      <c r="L5735" t="s">
        <v>32</v>
      </c>
      <c r="M5735" t="s">
        <v>33</v>
      </c>
      <c r="N5735">
        <v>1777439</v>
      </c>
      <c r="O5735">
        <v>1778347</v>
      </c>
      <c r="P5735">
        <v>909</v>
      </c>
      <c r="Q5735" t="s">
        <v>34</v>
      </c>
      <c r="R5735" t="s">
        <v>35</v>
      </c>
      <c r="S5735">
        <v>380</v>
      </c>
      <c r="T5735">
        <v>287</v>
      </c>
      <c r="U5735">
        <v>314</v>
      </c>
      <c r="V5735">
        <v>424</v>
      </c>
      <c r="W5735">
        <v>194</v>
      </c>
      <c r="X5735">
        <v>245</v>
      </c>
      <c r="Y5735">
        <v>21.463798899408399</v>
      </c>
      <c r="Z5735">
        <v>20.175897648667199</v>
      </c>
      <c r="AA5735">
        <v>20.657357559926201</v>
      </c>
      <c r="AB5735">
        <v>27.520900113929301</v>
      </c>
      <c r="AC5735">
        <v>12.120197973018</v>
      </c>
      <c r="AD5735">
        <v>15.023249578792999</v>
      </c>
    </row>
    <row r="5736" spans="1:30">
      <c r="A5736" t="s">
        <v>12485</v>
      </c>
      <c r="B5736">
        <v>0</v>
      </c>
      <c r="C5736">
        <v>1.25520531984381</v>
      </c>
      <c r="D5736">
        <v>0</v>
      </c>
      <c r="E5736">
        <v>0</v>
      </c>
      <c r="F5736">
        <v>0</v>
      </c>
      <c r="G5736">
        <v>0</v>
      </c>
      <c r="H5736">
        <v>3.2878999999999999E-2</v>
      </c>
      <c r="I5736">
        <v>0.81996000000000002</v>
      </c>
      <c r="J5736" t="s">
        <v>35</v>
      </c>
      <c r="K5736" t="s">
        <v>12486</v>
      </c>
      <c r="L5736" t="s">
        <v>32</v>
      </c>
      <c r="M5736" t="s">
        <v>33</v>
      </c>
      <c r="N5736">
        <v>1797305</v>
      </c>
      <c r="O5736">
        <v>1798610</v>
      </c>
      <c r="P5736">
        <v>1242</v>
      </c>
      <c r="Q5736" t="s">
        <v>34</v>
      </c>
      <c r="R5736" t="s">
        <v>35</v>
      </c>
      <c r="S5736">
        <v>0</v>
      </c>
      <c r="T5736">
        <v>1</v>
      </c>
      <c r="U5736">
        <v>0</v>
      </c>
      <c r="V5736">
        <v>0</v>
      </c>
      <c r="W5736">
        <v>0</v>
      </c>
      <c r="X5736">
        <v>0</v>
      </c>
      <c r="Y5736">
        <v>0</v>
      </c>
      <c r="Z5736">
        <v>5.1450933255450901E-2</v>
      </c>
      <c r="AA5736">
        <v>0</v>
      </c>
      <c r="AB5736">
        <v>0</v>
      </c>
      <c r="AC5736">
        <v>0</v>
      </c>
      <c r="AD5736">
        <v>0</v>
      </c>
    </row>
    <row r="5737" spans="1:30">
      <c r="A5737" t="s">
        <v>12487</v>
      </c>
      <c r="B5737">
        <v>20.9178420922652</v>
      </c>
      <c r="C5737">
        <v>27.6145170365639</v>
      </c>
      <c r="D5737">
        <v>28.4756553129106</v>
      </c>
      <c r="E5737">
        <v>33.159635415745903</v>
      </c>
      <c r="F5737">
        <v>63.424625344375499</v>
      </c>
      <c r="G5737">
        <v>34.504604746078698</v>
      </c>
      <c r="H5737">
        <v>-0.54186000000000001</v>
      </c>
      <c r="I5737">
        <v>0.12751999999999999</v>
      </c>
      <c r="J5737">
        <v>0.99972000000000005</v>
      </c>
      <c r="K5737" t="s">
        <v>12488</v>
      </c>
      <c r="L5737" t="s">
        <v>32</v>
      </c>
      <c r="M5737" t="s">
        <v>39</v>
      </c>
      <c r="N5737">
        <v>1824129</v>
      </c>
      <c r="O5737">
        <v>1831783</v>
      </c>
      <c r="P5737">
        <v>972</v>
      </c>
      <c r="Q5737" t="s">
        <v>34</v>
      </c>
      <c r="R5737" t="s">
        <v>35</v>
      </c>
      <c r="S5737">
        <v>27</v>
      </c>
      <c r="T5737">
        <v>22</v>
      </c>
      <c r="U5737">
        <v>29</v>
      </c>
      <c r="V5737">
        <v>43</v>
      </c>
      <c r="W5737">
        <v>55</v>
      </c>
      <c r="X5737">
        <v>30</v>
      </c>
      <c r="Y5737">
        <v>1.62899998883103</v>
      </c>
      <c r="Z5737">
        <v>1.6519921272290701</v>
      </c>
      <c r="AA5737">
        <v>2.0378745224322699</v>
      </c>
      <c r="AB5737">
        <v>2.9812579616465502</v>
      </c>
      <c r="AC5737">
        <v>3.6703290105093802</v>
      </c>
      <c r="AD5737">
        <v>1.9649584690936699</v>
      </c>
    </row>
    <row r="5738" spans="1:30">
      <c r="A5738" t="s">
        <v>12489</v>
      </c>
      <c r="B5738">
        <v>8.5220838153672993</v>
      </c>
      <c r="C5738">
        <v>52.7186234334402</v>
      </c>
      <c r="D5738">
        <v>39.276765948842197</v>
      </c>
      <c r="E5738">
        <v>20.821166423840499</v>
      </c>
      <c r="F5738">
        <v>40.361125219148001</v>
      </c>
      <c r="G5738">
        <v>14.951995389967401</v>
      </c>
      <c r="H5738">
        <v>0.20397999999999999</v>
      </c>
      <c r="I5738">
        <v>0.60145000000000004</v>
      </c>
      <c r="J5738">
        <v>0.99972000000000005</v>
      </c>
      <c r="K5738" t="s">
        <v>1122</v>
      </c>
      <c r="L5738" t="s">
        <v>32</v>
      </c>
      <c r="M5738" t="s">
        <v>39</v>
      </c>
      <c r="N5738">
        <v>1832636</v>
      </c>
      <c r="O5738">
        <v>1835164</v>
      </c>
      <c r="P5738">
        <v>992</v>
      </c>
      <c r="Q5738" t="s">
        <v>34</v>
      </c>
      <c r="R5738" t="s">
        <v>35</v>
      </c>
      <c r="S5738">
        <v>11</v>
      </c>
      <c r="T5738">
        <v>42</v>
      </c>
      <c r="U5738">
        <v>40</v>
      </c>
      <c r="V5738">
        <v>27</v>
      </c>
      <c r="W5738">
        <v>35</v>
      </c>
      <c r="X5738">
        <v>13</v>
      </c>
      <c r="Y5738">
        <v>0.60019163598407099</v>
      </c>
      <c r="Z5738">
        <v>2.8521641682649799</v>
      </c>
      <c r="AA5738">
        <v>2.5420223805780502</v>
      </c>
      <c r="AB5738">
        <v>1.6929136293589899</v>
      </c>
      <c r="AC5738">
        <v>2.1122741682547002</v>
      </c>
      <c r="AD5738">
        <v>0.77004376704155997</v>
      </c>
    </row>
    <row r="5739" spans="1:30">
      <c r="A5739" t="s">
        <v>12490</v>
      </c>
      <c r="B5739">
        <v>3.0989395692244699</v>
      </c>
      <c r="C5739">
        <v>11.296847878594299</v>
      </c>
      <c r="D5739">
        <v>6.8734340410473802</v>
      </c>
      <c r="E5739">
        <v>3.8557715599704601</v>
      </c>
      <c r="F5739">
        <v>8.0722250438296097</v>
      </c>
      <c r="G5739">
        <v>1.1501534915359599</v>
      </c>
      <c r="H5739">
        <v>0.22771</v>
      </c>
      <c r="I5739">
        <v>0.53776999999999997</v>
      </c>
      <c r="J5739">
        <v>0.99972000000000005</v>
      </c>
      <c r="K5739" t="s">
        <v>12491</v>
      </c>
      <c r="L5739" t="s">
        <v>32</v>
      </c>
      <c r="M5739" t="s">
        <v>39</v>
      </c>
      <c r="N5739">
        <v>1840281</v>
      </c>
      <c r="O5739">
        <v>1842084</v>
      </c>
      <c r="P5739">
        <v>1134</v>
      </c>
      <c r="Q5739" t="s">
        <v>34</v>
      </c>
      <c r="R5739" t="s">
        <v>35</v>
      </c>
      <c r="S5739">
        <v>4</v>
      </c>
      <c r="T5739">
        <v>9</v>
      </c>
      <c r="U5739">
        <v>7</v>
      </c>
      <c r="V5739">
        <v>5</v>
      </c>
      <c r="W5739">
        <v>7</v>
      </c>
      <c r="X5739">
        <v>1</v>
      </c>
      <c r="Y5739">
        <v>0.19086864800980399</v>
      </c>
      <c r="Z5739">
        <v>0.53449677688608799</v>
      </c>
      <c r="AA5739">
        <v>0.38904046052201702</v>
      </c>
      <c r="AB5739">
        <v>0.274169028849444</v>
      </c>
      <c r="AC5739">
        <v>0.36945167143636998</v>
      </c>
      <c r="AD5739">
        <v>5.1802343779390102E-2</v>
      </c>
    </row>
    <row r="5740" spans="1:30">
      <c r="A5740" t="s">
        <v>12492</v>
      </c>
      <c r="B5740">
        <v>34.088335261469197</v>
      </c>
      <c r="C5740">
        <v>15.062463838125799</v>
      </c>
      <c r="D5740">
        <v>11.783029784652699</v>
      </c>
      <c r="E5740">
        <v>13.880777615893599</v>
      </c>
      <c r="F5740">
        <v>34.595250187841202</v>
      </c>
      <c r="G5740">
        <v>14.951995389967401</v>
      </c>
      <c r="H5740">
        <v>-1.9517E-2</v>
      </c>
      <c r="I5740">
        <v>0.95996999999999999</v>
      </c>
      <c r="J5740">
        <v>0.99972000000000005</v>
      </c>
      <c r="K5740" t="s">
        <v>12493</v>
      </c>
      <c r="L5740" t="s">
        <v>32</v>
      </c>
      <c r="M5740" t="s">
        <v>39</v>
      </c>
      <c r="N5740">
        <v>1850915</v>
      </c>
      <c r="O5740">
        <v>1855591</v>
      </c>
      <c r="P5740">
        <v>1900</v>
      </c>
      <c r="Q5740" t="s">
        <v>34</v>
      </c>
      <c r="R5740" t="s">
        <v>35</v>
      </c>
      <c r="S5740">
        <v>44</v>
      </c>
      <c r="T5740">
        <v>12</v>
      </c>
      <c r="U5740">
        <v>12</v>
      </c>
      <c r="V5740">
        <v>18</v>
      </c>
      <c r="W5740">
        <v>30</v>
      </c>
      <c r="X5740">
        <v>13</v>
      </c>
      <c r="Y5740">
        <v>1.42172518429455</v>
      </c>
      <c r="Z5740">
        <v>0.48258320279373201</v>
      </c>
      <c r="AA5740">
        <v>0.45161291254699998</v>
      </c>
      <c r="AB5740">
        <v>0.66835818134122404</v>
      </c>
      <c r="AC5740">
        <v>1.07218375923456</v>
      </c>
      <c r="AD5740">
        <v>0.45601710810957102</v>
      </c>
    </row>
    <row r="5741" spans="1:30">
      <c r="A5741" t="s">
        <v>12494</v>
      </c>
      <c r="B5741">
        <v>624.436323198732</v>
      </c>
      <c r="C5741">
        <v>505.847743897057</v>
      </c>
      <c r="D5741">
        <v>553.80239987867503</v>
      </c>
      <c r="E5741">
        <v>681.70041180277701</v>
      </c>
      <c r="F5741">
        <v>428.98110232923102</v>
      </c>
      <c r="G5741">
        <v>494.56600136046097</v>
      </c>
      <c r="H5741">
        <v>5.9798999999999998E-2</v>
      </c>
      <c r="I5741">
        <v>0.81730999999999998</v>
      </c>
      <c r="J5741">
        <v>0.99972000000000005</v>
      </c>
      <c r="K5741" t="s">
        <v>12495</v>
      </c>
      <c r="L5741" t="s">
        <v>32</v>
      </c>
      <c r="M5741" t="s">
        <v>33</v>
      </c>
      <c r="N5741">
        <v>1857165</v>
      </c>
      <c r="O5741">
        <v>1859047</v>
      </c>
      <c r="P5741">
        <v>1822</v>
      </c>
      <c r="Q5741" t="s">
        <v>34</v>
      </c>
      <c r="R5741" t="s">
        <v>35</v>
      </c>
      <c r="S5741">
        <v>806</v>
      </c>
      <c r="T5741">
        <v>403</v>
      </c>
      <c r="U5741">
        <v>564</v>
      </c>
      <c r="V5741">
        <v>884</v>
      </c>
      <c r="W5741">
        <v>372</v>
      </c>
      <c r="X5741">
        <v>430</v>
      </c>
      <c r="Y5741">
        <v>23.106083221439299</v>
      </c>
      <c r="Z5741">
        <v>14.3788552867771</v>
      </c>
      <c r="AA5741">
        <v>18.831829786570399</v>
      </c>
      <c r="AB5741">
        <v>29.1217413218458</v>
      </c>
      <c r="AC5741">
        <v>11.7955778439163</v>
      </c>
      <c r="AD5741">
        <v>13.382416761500901</v>
      </c>
    </row>
    <row r="5742" spans="1:30">
      <c r="A5742" t="s">
        <v>12496</v>
      </c>
      <c r="B5742">
        <v>838.26315347521995</v>
      </c>
      <c r="C5742">
        <v>809.60743129926004</v>
      </c>
      <c r="D5742">
        <v>766.87885515114397</v>
      </c>
      <c r="E5742">
        <v>1036.4313953200599</v>
      </c>
      <c r="F5742">
        <v>961.74795522198497</v>
      </c>
      <c r="G5742">
        <v>1123.6999612306299</v>
      </c>
      <c r="H5742">
        <v>-0.34275</v>
      </c>
      <c r="I5742">
        <v>9.5322000000000004E-2</v>
      </c>
      <c r="J5742">
        <v>0.99972000000000005</v>
      </c>
      <c r="K5742" t="s">
        <v>12497</v>
      </c>
      <c r="L5742" t="s">
        <v>32</v>
      </c>
      <c r="M5742" t="s">
        <v>33</v>
      </c>
      <c r="N5742">
        <v>1865430</v>
      </c>
      <c r="O5742">
        <v>1869491</v>
      </c>
      <c r="P5742">
        <v>2839</v>
      </c>
      <c r="Q5742" t="s">
        <v>34</v>
      </c>
      <c r="R5742" t="s">
        <v>35</v>
      </c>
      <c r="S5742">
        <v>1082</v>
      </c>
      <c r="T5742">
        <v>645</v>
      </c>
      <c r="U5742">
        <v>781</v>
      </c>
      <c r="V5742">
        <v>1344</v>
      </c>
      <c r="W5742">
        <v>834</v>
      </c>
      <c r="X5742">
        <v>977</v>
      </c>
      <c r="Y5742">
        <v>27.583836619879701</v>
      </c>
      <c r="Z5742">
        <v>20.465157955118801</v>
      </c>
      <c r="AA5742">
        <v>23.189990441370401</v>
      </c>
      <c r="AB5742">
        <v>39.3731773640963</v>
      </c>
      <c r="AC5742">
        <v>23.516812223028499</v>
      </c>
      <c r="AD5742">
        <v>27.039383069896399</v>
      </c>
    </row>
    <row r="5743" spans="1:30">
      <c r="A5743" t="s">
        <v>12498</v>
      </c>
      <c r="B5743">
        <v>10.8462884922857</v>
      </c>
      <c r="C5743">
        <v>2.5104106396876298</v>
      </c>
      <c r="D5743">
        <v>3.9276765948842201</v>
      </c>
      <c r="E5743">
        <v>6.9403888079468201</v>
      </c>
      <c r="F5743">
        <v>6.9190500375682298</v>
      </c>
      <c r="G5743">
        <v>2.3003069830719101</v>
      </c>
      <c r="H5743">
        <v>4.1284000000000001E-2</v>
      </c>
      <c r="I5743">
        <v>0.91157999999999995</v>
      </c>
      <c r="J5743">
        <v>0.99972000000000005</v>
      </c>
      <c r="K5743" t="s">
        <v>12499</v>
      </c>
      <c r="L5743" t="s">
        <v>32</v>
      </c>
      <c r="M5743" t="s">
        <v>33</v>
      </c>
      <c r="N5743">
        <v>1870019</v>
      </c>
      <c r="O5743">
        <v>1871564</v>
      </c>
      <c r="P5743">
        <v>1513</v>
      </c>
      <c r="Q5743" t="s">
        <v>34</v>
      </c>
      <c r="R5743" t="s">
        <v>35</v>
      </c>
      <c r="S5743">
        <v>14</v>
      </c>
      <c r="T5743">
        <v>2</v>
      </c>
      <c r="U5743">
        <v>4</v>
      </c>
      <c r="V5743">
        <v>9</v>
      </c>
      <c r="W5743">
        <v>6</v>
      </c>
      <c r="X5743">
        <v>2</v>
      </c>
      <c r="Y5743">
        <v>0.49032150641536398</v>
      </c>
      <c r="Z5743">
        <v>8.7178798230927806E-2</v>
      </c>
      <c r="AA5743">
        <v>0.163168012286763</v>
      </c>
      <c r="AB5743">
        <v>0.36221730905566302</v>
      </c>
      <c r="AC5743">
        <v>0.23242837563761501</v>
      </c>
      <c r="AD5743">
        <v>7.6042731114084203E-2</v>
      </c>
    </row>
    <row r="5744" spans="1:30">
      <c r="A5744" t="s">
        <v>12500</v>
      </c>
      <c r="B5744">
        <v>107.68815003055001</v>
      </c>
      <c r="C5744">
        <v>153.13504902094499</v>
      </c>
      <c r="D5744">
        <v>100.15575316954801</v>
      </c>
      <c r="E5744">
        <v>65.548116519497796</v>
      </c>
      <c r="F5744">
        <v>164.90402589537601</v>
      </c>
      <c r="G5744">
        <v>117.315656136668</v>
      </c>
      <c r="H5744">
        <v>4.2442000000000001E-2</v>
      </c>
      <c r="I5744">
        <v>0.89910000000000001</v>
      </c>
      <c r="J5744">
        <v>0.99972000000000005</v>
      </c>
      <c r="K5744" t="s">
        <v>12501</v>
      </c>
      <c r="L5744" t="s">
        <v>32</v>
      </c>
      <c r="M5744" t="s">
        <v>39</v>
      </c>
      <c r="N5744">
        <v>1876551</v>
      </c>
      <c r="O5744">
        <v>1883041</v>
      </c>
      <c r="P5744">
        <v>2000</v>
      </c>
      <c r="Q5744" t="s">
        <v>34</v>
      </c>
      <c r="R5744" t="s">
        <v>35</v>
      </c>
      <c r="S5744">
        <v>139</v>
      </c>
      <c r="T5744">
        <v>122</v>
      </c>
      <c r="U5744">
        <v>102</v>
      </c>
      <c r="V5744">
        <v>85</v>
      </c>
      <c r="W5744">
        <v>143</v>
      </c>
      <c r="X5744">
        <v>102</v>
      </c>
      <c r="Y5744">
        <v>4.1931666379169199</v>
      </c>
      <c r="Z5744">
        <v>4.58052362549879</v>
      </c>
      <c r="AA5744">
        <v>3.58384829807054</v>
      </c>
      <c r="AB5744">
        <v>2.94659217139484</v>
      </c>
      <c r="AC5744">
        <v>4.7714277136621996</v>
      </c>
      <c r="AD5744">
        <v>3.3404293974592298</v>
      </c>
    </row>
    <row r="5745" spans="1:30">
      <c r="A5745" t="s">
        <v>12502</v>
      </c>
      <c r="B5745">
        <v>55.780912246040501</v>
      </c>
      <c r="C5745">
        <v>79.0779351501603</v>
      </c>
      <c r="D5745">
        <v>68.734340410473806</v>
      </c>
      <c r="E5745">
        <v>33.930789727739999</v>
      </c>
      <c r="F5745">
        <v>65.730975356898199</v>
      </c>
      <c r="G5745">
        <v>43.705832678366399</v>
      </c>
      <c r="H5745">
        <v>0.39044000000000001</v>
      </c>
      <c r="I5745">
        <v>0.23762</v>
      </c>
      <c r="J5745">
        <v>0.99972000000000005</v>
      </c>
      <c r="K5745" t="s">
        <v>12503</v>
      </c>
      <c r="L5745" t="s">
        <v>32</v>
      </c>
      <c r="M5745" t="s">
        <v>39</v>
      </c>
      <c r="N5745">
        <v>1893408</v>
      </c>
      <c r="O5745">
        <v>1910197</v>
      </c>
      <c r="P5745">
        <v>4674</v>
      </c>
      <c r="Q5745" t="s">
        <v>34</v>
      </c>
      <c r="R5745" t="s">
        <v>35</v>
      </c>
      <c r="S5745">
        <v>72</v>
      </c>
      <c r="T5745">
        <v>63</v>
      </c>
      <c r="U5745">
        <v>70</v>
      </c>
      <c r="V5745">
        <v>44</v>
      </c>
      <c r="W5745">
        <v>57</v>
      </c>
      <c r="X5745">
        <v>38</v>
      </c>
      <c r="Y5745">
        <v>1.51879374472222</v>
      </c>
      <c r="Z5745">
        <v>1.6539974213254001</v>
      </c>
      <c r="AA5745">
        <v>1.7198337531704599</v>
      </c>
      <c r="AB5745">
        <v>1.0665783485495499</v>
      </c>
      <c r="AC5745">
        <v>1.32992193406124</v>
      </c>
      <c r="AD5745">
        <v>0.87021127052247405</v>
      </c>
    </row>
    <row r="5746" spans="1:30">
      <c r="A5746" t="s">
        <v>12504</v>
      </c>
      <c r="B5746">
        <v>321.51498030703902</v>
      </c>
      <c r="C5746">
        <v>134.30696922328801</v>
      </c>
      <c r="D5746">
        <v>401.60493182691101</v>
      </c>
      <c r="E5746">
        <v>215.92320735834599</v>
      </c>
      <c r="F5746">
        <v>1168.1662813427699</v>
      </c>
      <c r="G5746">
        <v>576.22689925951397</v>
      </c>
      <c r="H5746">
        <v>-0.73448999999999998</v>
      </c>
      <c r="I5746">
        <v>5.3073000000000002E-2</v>
      </c>
      <c r="J5746">
        <v>0.92042000000000002</v>
      </c>
      <c r="K5746" t="s">
        <v>12505</v>
      </c>
      <c r="L5746" t="s">
        <v>32</v>
      </c>
      <c r="M5746" t="s">
        <v>39</v>
      </c>
      <c r="N5746">
        <v>1933633</v>
      </c>
      <c r="O5746">
        <v>1939103</v>
      </c>
      <c r="P5746">
        <v>3115</v>
      </c>
      <c r="Q5746" t="s">
        <v>34</v>
      </c>
      <c r="R5746" t="s">
        <v>35</v>
      </c>
      <c r="S5746">
        <v>415</v>
      </c>
      <c r="T5746">
        <v>107</v>
      </c>
      <c r="U5746">
        <v>409</v>
      </c>
      <c r="V5746">
        <v>280</v>
      </c>
      <c r="W5746">
        <v>1013</v>
      </c>
      <c r="X5746">
        <v>501</v>
      </c>
      <c r="Y5746">
        <v>7.2623113567057</v>
      </c>
      <c r="Z5746">
        <v>2.3304431915643802</v>
      </c>
      <c r="AA5746">
        <v>8.3362782173712695</v>
      </c>
      <c r="AB5746">
        <v>5.63065064838176</v>
      </c>
      <c r="AC5746">
        <v>19.607453912045301</v>
      </c>
      <c r="AD5746">
        <v>9.5178596711719408</v>
      </c>
    </row>
    <row r="5747" spans="1:30">
      <c r="A5747" t="s">
        <v>12506</v>
      </c>
      <c r="B5747">
        <v>312.99289649167201</v>
      </c>
      <c r="C5747">
        <v>297.48366080298399</v>
      </c>
      <c r="D5747">
        <v>273.95544249317402</v>
      </c>
      <c r="E5747">
        <v>396.37331636496299</v>
      </c>
      <c r="F5747">
        <v>261.77072642133197</v>
      </c>
      <c r="G5747">
        <v>345.04604746078701</v>
      </c>
      <c r="H5747">
        <v>-0.16142999999999999</v>
      </c>
      <c r="I5747">
        <v>0.52353000000000005</v>
      </c>
      <c r="J5747">
        <v>0.99972000000000005</v>
      </c>
      <c r="K5747" t="s">
        <v>12507</v>
      </c>
      <c r="L5747" t="s">
        <v>32</v>
      </c>
      <c r="M5747" t="s">
        <v>33</v>
      </c>
      <c r="N5747">
        <v>1941068</v>
      </c>
      <c r="O5747">
        <v>1942872</v>
      </c>
      <c r="P5747">
        <v>1682</v>
      </c>
      <c r="Q5747" t="s">
        <v>34</v>
      </c>
      <c r="R5747" t="s">
        <v>35</v>
      </c>
      <c r="S5747">
        <v>404</v>
      </c>
      <c r="T5747">
        <v>237</v>
      </c>
      <c r="U5747">
        <v>279</v>
      </c>
      <c r="V5747">
        <v>514</v>
      </c>
      <c r="W5747">
        <v>227</v>
      </c>
      <c r="X5747">
        <v>300</v>
      </c>
      <c r="Y5747">
        <v>12.3322480327666</v>
      </c>
      <c r="Z5747">
        <v>9.0040356762633795</v>
      </c>
      <c r="AA5747">
        <v>9.9194413462333504</v>
      </c>
      <c r="AB5747">
        <v>18.030085585206699</v>
      </c>
      <c r="AC5747">
        <v>7.6642865340305999</v>
      </c>
      <c r="AD5747">
        <v>9.9416150844156395</v>
      </c>
    </row>
    <row r="5748" spans="1:30">
      <c r="A5748" t="s">
        <v>12508</v>
      </c>
      <c r="B5748">
        <v>207.62895113804001</v>
      </c>
      <c r="C5748">
        <v>95.395604308129904</v>
      </c>
      <c r="D5748">
        <v>164.962416985137</v>
      </c>
      <c r="E5748">
        <v>224.405904790281</v>
      </c>
      <c r="F5748">
        <v>93.407175507171203</v>
      </c>
      <c r="G5748">
        <v>143.769186441995</v>
      </c>
      <c r="H5748">
        <v>1.4666E-2</v>
      </c>
      <c r="I5748">
        <v>0.96589000000000003</v>
      </c>
      <c r="J5748">
        <v>0.99972000000000005</v>
      </c>
      <c r="K5748" t="s">
        <v>12509</v>
      </c>
      <c r="L5748" t="s">
        <v>32</v>
      </c>
      <c r="M5748" t="s">
        <v>33</v>
      </c>
      <c r="N5748">
        <v>1947565</v>
      </c>
      <c r="O5748">
        <v>1950262</v>
      </c>
      <c r="P5748">
        <v>2453</v>
      </c>
      <c r="Q5748" t="s">
        <v>34</v>
      </c>
      <c r="R5748" t="s">
        <v>35</v>
      </c>
      <c r="S5748">
        <v>268</v>
      </c>
      <c r="T5748">
        <v>76</v>
      </c>
      <c r="U5748">
        <v>168</v>
      </c>
      <c r="V5748">
        <v>291</v>
      </c>
      <c r="W5748">
        <v>81</v>
      </c>
      <c r="X5748">
        <v>125</v>
      </c>
      <c r="Y5748">
        <v>5.8354972740978903</v>
      </c>
      <c r="Z5748">
        <v>2.0596083510807999</v>
      </c>
      <c r="AA5748">
        <v>4.2606364938594403</v>
      </c>
      <c r="AB5748">
        <v>7.2813154908585602</v>
      </c>
      <c r="AC5748">
        <v>1.9508015191874599</v>
      </c>
      <c r="AD5748">
        <v>2.9547986591721598</v>
      </c>
    </row>
    <row r="5749" spans="1:30">
      <c r="A5749" t="s">
        <v>12510</v>
      </c>
      <c r="B5749">
        <v>1226.40533452059</v>
      </c>
      <c r="C5749">
        <v>2196.6093097266698</v>
      </c>
      <c r="D5749">
        <v>1489.57134860984</v>
      </c>
      <c r="E5749">
        <v>801.22933016186096</v>
      </c>
      <c r="F5749">
        <v>1519.88465825249</v>
      </c>
      <c r="G5749">
        <v>1742.48253967697</v>
      </c>
      <c r="H5749">
        <v>0.21776000000000001</v>
      </c>
      <c r="I5749">
        <v>0.48993999999999999</v>
      </c>
      <c r="J5749">
        <v>0.99972000000000005</v>
      </c>
      <c r="K5749" t="s">
        <v>12511</v>
      </c>
      <c r="L5749" t="s">
        <v>32</v>
      </c>
      <c r="M5749" t="s">
        <v>33</v>
      </c>
      <c r="N5749">
        <v>1963143</v>
      </c>
      <c r="O5749">
        <v>1966805</v>
      </c>
      <c r="P5749">
        <v>2355</v>
      </c>
      <c r="Q5749" t="s">
        <v>34</v>
      </c>
      <c r="R5749" t="s">
        <v>35</v>
      </c>
      <c r="S5749">
        <v>1583</v>
      </c>
      <c r="T5749">
        <v>1750</v>
      </c>
      <c r="U5749">
        <v>1517</v>
      </c>
      <c r="V5749">
        <v>1039</v>
      </c>
      <c r="W5749">
        <v>1318</v>
      </c>
      <c r="X5749">
        <v>1515</v>
      </c>
      <c r="Y5749">
        <v>42.486682580277602</v>
      </c>
      <c r="Z5749">
        <v>58.457189456728997</v>
      </c>
      <c r="AA5749">
        <v>47.4219723236804</v>
      </c>
      <c r="AB5749">
        <v>32.045071005607902</v>
      </c>
      <c r="AC5749">
        <v>39.126617726650302</v>
      </c>
      <c r="AD5749">
        <v>44.142745785956599</v>
      </c>
    </row>
    <row r="5750" spans="1:30">
      <c r="A5750" t="s">
        <v>12512</v>
      </c>
      <c r="B5750">
        <v>41.060949292224301</v>
      </c>
      <c r="C5750">
        <v>15.062463838125799</v>
      </c>
      <c r="D5750">
        <v>10.8011106359316</v>
      </c>
      <c r="E5750">
        <v>36.2442526637223</v>
      </c>
      <c r="F5750">
        <v>10.3785750563524</v>
      </c>
      <c r="G5750">
        <v>11.501534915359599</v>
      </c>
      <c r="H5750">
        <v>9.7043000000000004E-2</v>
      </c>
      <c r="I5750">
        <v>0.80386000000000002</v>
      </c>
      <c r="J5750">
        <v>0.99972000000000005</v>
      </c>
      <c r="K5750" t="s">
        <v>12513</v>
      </c>
      <c r="L5750" t="s">
        <v>32</v>
      </c>
      <c r="M5750" t="s">
        <v>33</v>
      </c>
      <c r="N5750">
        <v>1971638</v>
      </c>
      <c r="O5750">
        <v>1974285</v>
      </c>
      <c r="P5750">
        <v>1578</v>
      </c>
      <c r="Q5750" t="s">
        <v>34</v>
      </c>
      <c r="R5750" t="s">
        <v>35</v>
      </c>
      <c r="S5750">
        <v>53</v>
      </c>
      <c r="T5750">
        <v>12</v>
      </c>
      <c r="U5750">
        <v>11</v>
      </c>
      <c r="V5750">
        <v>47</v>
      </c>
      <c r="W5750">
        <v>9</v>
      </c>
      <c r="X5750">
        <v>10</v>
      </c>
      <c r="Y5750">
        <v>1.7244704148769201</v>
      </c>
      <c r="Z5750">
        <v>0.48594721751536202</v>
      </c>
      <c r="AA5750">
        <v>0.41686428487584498</v>
      </c>
      <c r="AB5750">
        <v>1.7573227030385401</v>
      </c>
      <c r="AC5750">
        <v>0.323897337152798</v>
      </c>
      <c r="AD5750">
        <v>0.35322764199381301</v>
      </c>
    </row>
    <row r="5751" spans="1:30">
      <c r="A5751" t="s">
        <v>12514</v>
      </c>
      <c r="B5751">
        <v>166.56800184581499</v>
      </c>
      <c r="C5751">
        <v>131.79655858359999</v>
      </c>
      <c r="D5751">
        <v>104.083429764432</v>
      </c>
      <c r="E5751">
        <v>107.190449367179</v>
      </c>
      <c r="F5751">
        <v>290.60010157786598</v>
      </c>
      <c r="G5751">
        <v>111.564888678988</v>
      </c>
      <c r="H5751">
        <v>-0.24224999999999999</v>
      </c>
      <c r="I5751">
        <v>0.48987999999999998</v>
      </c>
      <c r="J5751">
        <v>0.99972000000000005</v>
      </c>
      <c r="K5751" t="s">
        <v>12515</v>
      </c>
      <c r="L5751" t="s">
        <v>32</v>
      </c>
      <c r="M5751" t="s">
        <v>39</v>
      </c>
      <c r="N5751">
        <v>2153201</v>
      </c>
      <c r="O5751">
        <v>2163863</v>
      </c>
      <c r="P5751">
        <v>4713</v>
      </c>
      <c r="Q5751" t="s">
        <v>34</v>
      </c>
      <c r="R5751" t="s">
        <v>35</v>
      </c>
      <c r="S5751">
        <v>215</v>
      </c>
      <c r="T5751">
        <v>105</v>
      </c>
      <c r="U5751">
        <v>106</v>
      </c>
      <c r="V5751">
        <v>139</v>
      </c>
      <c r="W5751">
        <v>252</v>
      </c>
      <c r="X5751">
        <v>97</v>
      </c>
      <c r="Y5751">
        <v>2.6289326643598598</v>
      </c>
      <c r="Z5751">
        <v>1.5979319375668899</v>
      </c>
      <c r="AA5751">
        <v>1.5096246985778601</v>
      </c>
      <c r="AB5751">
        <v>1.95312296407898</v>
      </c>
      <c r="AC5751">
        <v>3.4082114657678599</v>
      </c>
      <c r="AD5751">
        <v>1.2876194867688699</v>
      </c>
    </row>
    <row r="5752" spans="1:30">
      <c r="A5752" t="s">
        <v>12516</v>
      </c>
      <c r="B5752">
        <v>58.105116922958899</v>
      </c>
      <c r="C5752">
        <v>96.6508096279737</v>
      </c>
      <c r="D5752">
        <v>60.878987220705397</v>
      </c>
      <c r="E5752">
        <v>46.269258719645499</v>
      </c>
      <c r="F5752">
        <v>132.61512572005799</v>
      </c>
      <c r="G5752">
        <v>80.510744407516995</v>
      </c>
      <c r="H5752">
        <v>-0.18890000000000001</v>
      </c>
      <c r="I5752">
        <v>0.59387999999999996</v>
      </c>
      <c r="J5752">
        <v>0.99972000000000005</v>
      </c>
      <c r="K5752" t="s">
        <v>12517</v>
      </c>
      <c r="L5752" t="s">
        <v>32</v>
      </c>
      <c r="M5752" t="s">
        <v>39</v>
      </c>
      <c r="N5752">
        <v>2167550</v>
      </c>
      <c r="O5752">
        <v>2169108</v>
      </c>
      <c r="P5752">
        <v>1389</v>
      </c>
      <c r="Q5752" t="s">
        <v>34</v>
      </c>
      <c r="R5752" t="s">
        <v>35</v>
      </c>
      <c r="S5752">
        <v>75</v>
      </c>
      <c r="T5752">
        <v>77</v>
      </c>
      <c r="U5752">
        <v>62</v>
      </c>
      <c r="V5752">
        <v>60</v>
      </c>
      <c r="W5752">
        <v>115</v>
      </c>
      <c r="X5752">
        <v>70</v>
      </c>
      <c r="Y5752">
        <v>2.7723361940948901</v>
      </c>
      <c r="Z5752">
        <v>3.5424467609444199</v>
      </c>
      <c r="AA5752">
        <v>2.6693065105774698</v>
      </c>
      <c r="AB5752">
        <v>2.5486468686134001</v>
      </c>
      <c r="AC5752">
        <v>4.7018358349826599</v>
      </c>
      <c r="AD5752">
        <v>2.8090371011257398</v>
      </c>
    </row>
    <row r="5753" spans="1:30">
      <c r="A5753" t="s">
        <v>12518</v>
      </c>
      <c r="B5753">
        <v>4.6484093538367102</v>
      </c>
      <c r="C5753">
        <v>0</v>
      </c>
      <c r="D5753">
        <v>6.8734340410473802</v>
      </c>
      <c r="E5753">
        <v>7.7115431199409201</v>
      </c>
      <c r="F5753">
        <v>0</v>
      </c>
      <c r="G5753">
        <v>5.75076745767978</v>
      </c>
      <c r="H5753">
        <v>-4.2363999999999999E-2</v>
      </c>
      <c r="I5753">
        <v>0.89032</v>
      </c>
      <c r="J5753">
        <v>0.99972000000000005</v>
      </c>
      <c r="K5753" t="s">
        <v>12519</v>
      </c>
      <c r="L5753" t="s">
        <v>32</v>
      </c>
      <c r="M5753" t="s">
        <v>39</v>
      </c>
      <c r="N5753">
        <v>2171644</v>
      </c>
      <c r="O5753">
        <v>2172773</v>
      </c>
      <c r="P5753">
        <v>1021</v>
      </c>
      <c r="Q5753" t="s">
        <v>264</v>
      </c>
      <c r="R5753" t="s">
        <v>35</v>
      </c>
      <c r="S5753">
        <v>6</v>
      </c>
      <c r="T5753">
        <v>0</v>
      </c>
      <c r="U5753">
        <v>7</v>
      </c>
      <c r="V5753">
        <v>10</v>
      </c>
      <c r="W5753">
        <v>0</v>
      </c>
      <c r="X5753">
        <v>5</v>
      </c>
      <c r="Y5753">
        <v>0.30172575699101301</v>
      </c>
      <c r="Z5753">
        <v>0</v>
      </c>
      <c r="AA5753">
        <v>0.40999758621125398</v>
      </c>
      <c r="AB5753">
        <v>0.57787634680117805</v>
      </c>
      <c r="AC5753">
        <v>0</v>
      </c>
      <c r="AD5753">
        <v>0.27296435801480801</v>
      </c>
    </row>
    <row r="5754" spans="1:30">
      <c r="A5754" t="s">
        <v>12520</v>
      </c>
      <c r="B5754">
        <v>183.61216947655001</v>
      </c>
      <c r="C5754">
        <v>72.801908550941206</v>
      </c>
      <c r="D5754">
        <v>143.36019571327401</v>
      </c>
      <c r="E5754">
        <v>208.982818550399</v>
      </c>
      <c r="F5754">
        <v>27.676200150272901</v>
      </c>
      <c r="G5754">
        <v>75.910130441373099</v>
      </c>
      <c r="H5754">
        <v>0.19980999999999999</v>
      </c>
      <c r="I5754">
        <v>0.60592999999999997</v>
      </c>
      <c r="J5754">
        <v>0.99972000000000005</v>
      </c>
      <c r="K5754" t="s">
        <v>12521</v>
      </c>
      <c r="L5754" t="s">
        <v>32</v>
      </c>
      <c r="M5754" t="s">
        <v>39</v>
      </c>
      <c r="N5754">
        <v>2172995</v>
      </c>
      <c r="O5754">
        <v>2174332</v>
      </c>
      <c r="P5754">
        <v>1183</v>
      </c>
      <c r="Q5754" t="s">
        <v>34</v>
      </c>
      <c r="R5754" t="s">
        <v>35</v>
      </c>
      <c r="S5754">
        <v>237</v>
      </c>
      <c r="T5754">
        <v>58</v>
      </c>
      <c r="U5754">
        <v>146</v>
      </c>
      <c r="V5754">
        <v>271</v>
      </c>
      <c r="W5754">
        <v>24</v>
      </c>
      <c r="X5754">
        <v>66</v>
      </c>
      <c r="Y5754">
        <v>10.286093758722799</v>
      </c>
      <c r="Z5754">
        <v>3.13298345561256</v>
      </c>
      <c r="AA5754">
        <v>7.3803526368997403</v>
      </c>
      <c r="AB5754">
        <v>13.5159073772413</v>
      </c>
      <c r="AC5754">
        <v>1.15212171998223</v>
      </c>
      <c r="AD5754">
        <v>3.10971702944815</v>
      </c>
    </row>
    <row r="5755" spans="1:30">
      <c r="A5755" t="s">
        <v>12522</v>
      </c>
      <c r="B5755">
        <v>3.0989395692244699</v>
      </c>
      <c r="C5755">
        <v>1.25520531984381</v>
      </c>
      <c r="D5755">
        <v>1.96383829744211</v>
      </c>
      <c r="E5755">
        <v>1.54230862398818</v>
      </c>
      <c r="F5755">
        <v>9.2254000500909807</v>
      </c>
      <c r="G5755">
        <v>4.6006139661438299</v>
      </c>
      <c r="H5755">
        <v>-0.32727000000000001</v>
      </c>
      <c r="I5755">
        <v>0.34837000000000001</v>
      </c>
      <c r="J5755">
        <v>0.99972000000000005</v>
      </c>
      <c r="K5755" t="s">
        <v>12523</v>
      </c>
      <c r="L5755" t="s">
        <v>32</v>
      </c>
      <c r="M5755" t="s">
        <v>33</v>
      </c>
      <c r="N5755">
        <v>2229646</v>
      </c>
      <c r="O5755">
        <v>2235253</v>
      </c>
      <c r="P5755">
        <v>5265</v>
      </c>
      <c r="Q5755" t="s">
        <v>34</v>
      </c>
      <c r="R5755" t="s">
        <v>35</v>
      </c>
      <c r="S5755">
        <v>4</v>
      </c>
      <c r="T5755">
        <v>1</v>
      </c>
      <c r="U5755">
        <v>2</v>
      </c>
      <c r="V5755">
        <v>2</v>
      </c>
      <c r="W5755">
        <v>8</v>
      </c>
      <c r="X5755">
        <v>4</v>
      </c>
      <c r="Y5755">
        <v>3.9007533762307603E-2</v>
      </c>
      <c r="Z5755">
        <v>1.2137143229491E-2</v>
      </c>
      <c r="AA5755">
        <v>2.2716458310768701E-2</v>
      </c>
      <c r="AB5755">
        <v>2.24126020924598E-2</v>
      </c>
      <c r="AC5755">
        <v>8.6290597957516604E-2</v>
      </c>
      <c r="AD5755">
        <v>4.2347063176922099E-2</v>
      </c>
    </row>
    <row r="5756" spans="1:30">
      <c r="A5756" t="s">
        <v>12524</v>
      </c>
      <c r="B5756">
        <v>316.86657095320197</v>
      </c>
      <c r="C5756">
        <v>331.37420443876698</v>
      </c>
      <c r="D5756">
        <v>288.68422972398997</v>
      </c>
      <c r="E5756">
        <v>409.48293966886303</v>
      </c>
      <c r="F5756">
        <v>249.085801352456</v>
      </c>
      <c r="G5756">
        <v>295.589447324741</v>
      </c>
      <c r="H5756">
        <v>-2.5198000000000002E-2</v>
      </c>
      <c r="I5756">
        <v>0.92437999999999998</v>
      </c>
      <c r="J5756">
        <v>0.99972000000000005</v>
      </c>
      <c r="K5756" t="s">
        <v>12525</v>
      </c>
      <c r="L5756" t="s">
        <v>32</v>
      </c>
      <c r="M5756" t="s">
        <v>39</v>
      </c>
      <c r="N5756">
        <v>2235284</v>
      </c>
      <c r="O5756">
        <v>2237076</v>
      </c>
      <c r="P5756">
        <v>1578</v>
      </c>
      <c r="Q5756" t="s">
        <v>34</v>
      </c>
      <c r="R5756" t="s">
        <v>35</v>
      </c>
      <c r="S5756">
        <v>409</v>
      </c>
      <c r="T5756">
        <v>264</v>
      </c>
      <c r="U5756">
        <v>294</v>
      </c>
      <c r="V5756">
        <v>531</v>
      </c>
      <c r="W5756">
        <v>216</v>
      </c>
      <c r="X5756">
        <v>257</v>
      </c>
      <c r="Y5756">
        <v>15.683016820527801</v>
      </c>
      <c r="Z5756">
        <v>12.5990616902639</v>
      </c>
      <c r="AA5756">
        <v>13.1303334517632</v>
      </c>
      <c r="AB5756">
        <v>23.397777393174401</v>
      </c>
      <c r="AC5756">
        <v>9.1610455210237305</v>
      </c>
      <c r="AD5756">
        <v>10.698286579538699</v>
      </c>
    </row>
    <row r="5757" spans="1:30">
      <c r="A5757" t="s">
        <v>12526</v>
      </c>
      <c r="B5757">
        <v>376.52115766077401</v>
      </c>
      <c r="C5757">
        <v>739.31593338800599</v>
      </c>
      <c r="D5757">
        <v>462.48391904761701</v>
      </c>
      <c r="E5757">
        <v>525.15608646797602</v>
      </c>
      <c r="F5757">
        <v>739.18517901354005</v>
      </c>
      <c r="G5757">
        <v>626.83365288709604</v>
      </c>
      <c r="H5757">
        <v>-0.21768000000000001</v>
      </c>
      <c r="I5757">
        <v>0.45773000000000003</v>
      </c>
      <c r="J5757">
        <v>0.99972000000000005</v>
      </c>
      <c r="K5757" t="s">
        <v>12527</v>
      </c>
      <c r="L5757" t="s">
        <v>32</v>
      </c>
      <c r="M5757" t="s">
        <v>39</v>
      </c>
      <c r="N5757">
        <v>2252744</v>
      </c>
      <c r="O5757">
        <v>2257423</v>
      </c>
      <c r="P5757">
        <v>2093</v>
      </c>
      <c r="Q5757" t="s">
        <v>34</v>
      </c>
      <c r="R5757" t="s">
        <v>35</v>
      </c>
      <c r="S5757">
        <v>486</v>
      </c>
      <c r="T5757">
        <v>589</v>
      </c>
      <c r="U5757">
        <v>471</v>
      </c>
      <c r="V5757">
        <v>681</v>
      </c>
      <c r="W5757">
        <v>641</v>
      </c>
      <c r="X5757">
        <v>545</v>
      </c>
      <c r="Y5757">
        <v>16.668685256455401</v>
      </c>
      <c r="Z5757">
        <v>25.142493528273899</v>
      </c>
      <c r="AA5757">
        <v>18.8151683586903</v>
      </c>
      <c r="AB5757">
        <v>26.840213881576901</v>
      </c>
      <c r="AC5757">
        <v>24.316893693711901</v>
      </c>
      <c r="AD5757">
        <v>20.292538703480201</v>
      </c>
    </row>
    <row r="5758" spans="1:30">
      <c r="A5758" t="s">
        <v>12528</v>
      </c>
      <c r="B5758">
        <v>181.28796479963199</v>
      </c>
      <c r="C5758">
        <v>297.48366080298399</v>
      </c>
      <c r="D5758">
        <v>233.696757395611</v>
      </c>
      <c r="E5758">
        <v>198.957812494476</v>
      </c>
      <c r="F5758">
        <v>288.29375156534297</v>
      </c>
      <c r="G5758">
        <v>294.439293833205</v>
      </c>
      <c r="H5758">
        <v>-0.11334</v>
      </c>
      <c r="I5758">
        <v>0.69094999999999995</v>
      </c>
      <c r="J5758">
        <v>0.99972000000000005</v>
      </c>
      <c r="K5758" t="s">
        <v>12529</v>
      </c>
      <c r="L5758" t="s">
        <v>32</v>
      </c>
      <c r="M5758" t="s">
        <v>33</v>
      </c>
      <c r="N5758">
        <v>2262919</v>
      </c>
      <c r="O5758">
        <v>2263615</v>
      </c>
      <c r="P5758">
        <v>636</v>
      </c>
      <c r="Q5758" t="s">
        <v>34</v>
      </c>
      <c r="R5758" t="s">
        <v>35</v>
      </c>
      <c r="S5758">
        <v>234</v>
      </c>
      <c r="T5758">
        <v>237</v>
      </c>
      <c r="U5758">
        <v>238</v>
      </c>
      <c r="V5758">
        <v>258</v>
      </c>
      <c r="W5758">
        <v>250</v>
      </c>
      <c r="X5758">
        <v>256</v>
      </c>
      <c r="Y5758">
        <v>18.8905942101024</v>
      </c>
      <c r="Z5758">
        <v>23.8125597601808</v>
      </c>
      <c r="AA5758">
        <v>22.378390263738101</v>
      </c>
      <c r="AB5758">
        <v>23.934438918502</v>
      </c>
      <c r="AC5758">
        <v>22.32311312138</v>
      </c>
      <c r="AD5758">
        <v>22.435953471848499</v>
      </c>
    </row>
    <row r="5759" spans="1:30">
      <c r="A5759" t="s">
        <v>12530</v>
      </c>
      <c r="B5759">
        <v>3.87367446153059</v>
      </c>
      <c r="C5759">
        <v>0</v>
      </c>
      <c r="D5759">
        <v>0</v>
      </c>
      <c r="E5759">
        <v>0</v>
      </c>
      <c r="F5759">
        <v>8.0722250438296097</v>
      </c>
      <c r="G5759">
        <v>1.1501534915359599</v>
      </c>
      <c r="H5759">
        <v>-0.11204</v>
      </c>
      <c r="I5759">
        <v>0.62985000000000002</v>
      </c>
      <c r="J5759">
        <v>0.99972000000000005</v>
      </c>
      <c r="K5759" t="s">
        <v>12531</v>
      </c>
      <c r="L5759" t="s">
        <v>32</v>
      </c>
      <c r="M5759" t="s">
        <v>33</v>
      </c>
      <c r="N5759">
        <v>2266394</v>
      </c>
      <c r="O5759">
        <v>2267640</v>
      </c>
      <c r="P5759">
        <v>1175</v>
      </c>
      <c r="Q5759" t="s">
        <v>34</v>
      </c>
      <c r="R5759" t="s">
        <v>35</v>
      </c>
      <c r="S5759">
        <v>5</v>
      </c>
      <c r="T5759">
        <v>0</v>
      </c>
      <c r="U5759">
        <v>0</v>
      </c>
      <c r="V5759">
        <v>0</v>
      </c>
      <c r="W5759">
        <v>7</v>
      </c>
      <c r="X5759">
        <v>1</v>
      </c>
      <c r="Y5759">
        <v>0.218483686445265</v>
      </c>
      <c r="Z5759">
        <v>0</v>
      </c>
      <c r="AA5759">
        <v>0</v>
      </c>
      <c r="AB5759">
        <v>0</v>
      </c>
      <c r="AC5759">
        <v>0.33832340294939101</v>
      </c>
      <c r="AD5759">
        <v>4.7437720771594603E-2</v>
      </c>
    </row>
    <row r="5760" spans="1:30">
      <c r="A5760" t="s">
        <v>12532</v>
      </c>
      <c r="B5760">
        <v>391.24112061458999</v>
      </c>
      <c r="C5760">
        <v>55.229034073127799</v>
      </c>
      <c r="D5760">
        <v>143.36019571327401</v>
      </c>
      <c r="E5760">
        <v>312.31749635760701</v>
      </c>
      <c r="F5760">
        <v>48.433350262977598</v>
      </c>
      <c r="G5760">
        <v>26.453530305327</v>
      </c>
      <c r="H5760">
        <v>0.26307000000000003</v>
      </c>
      <c r="I5760">
        <v>0.49729000000000001</v>
      </c>
      <c r="J5760">
        <v>0.99972000000000005</v>
      </c>
      <c r="K5760" t="s">
        <v>12533</v>
      </c>
      <c r="L5760" t="s">
        <v>32</v>
      </c>
      <c r="M5760" t="s">
        <v>33</v>
      </c>
      <c r="N5760">
        <v>2276550</v>
      </c>
      <c r="O5760">
        <v>2278038</v>
      </c>
      <c r="P5760">
        <v>1431</v>
      </c>
      <c r="Q5760" t="s">
        <v>34</v>
      </c>
      <c r="R5760" t="s">
        <v>35</v>
      </c>
      <c r="S5760">
        <v>505</v>
      </c>
      <c r="T5760">
        <v>44</v>
      </c>
      <c r="U5760">
        <v>146</v>
      </c>
      <c r="V5760">
        <v>405</v>
      </c>
      <c r="W5760">
        <v>42</v>
      </c>
      <c r="X5760">
        <v>23</v>
      </c>
      <c r="Y5760">
        <v>18.119183430392599</v>
      </c>
      <c r="Z5760">
        <v>1.96484318696288</v>
      </c>
      <c r="AA5760">
        <v>6.1012978123356998</v>
      </c>
      <c r="AB5760">
        <v>16.698445757094401</v>
      </c>
      <c r="AC5760">
        <v>1.6667924463963699</v>
      </c>
      <c r="AD5760">
        <v>0.89588008654950702</v>
      </c>
    </row>
    <row r="5761" spans="1:30">
      <c r="A5761" t="s">
        <v>12534</v>
      </c>
      <c r="B5761">
        <v>2.32420467691836</v>
      </c>
      <c r="C5761">
        <v>5.0208212793752596</v>
      </c>
      <c r="D5761">
        <v>6.8734340410473802</v>
      </c>
      <c r="E5761">
        <v>0</v>
      </c>
      <c r="F5761">
        <v>11.5317500626137</v>
      </c>
      <c r="G5761">
        <v>9.2012279322876491</v>
      </c>
      <c r="H5761">
        <v>-0.13397999999999999</v>
      </c>
      <c r="I5761">
        <v>0.69413999999999998</v>
      </c>
      <c r="J5761">
        <v>0.99972000000000005</v>
      </c>
      <c r="K5761" t="s">
        <v>12535</v>
      </c>
      <c r="L5761" t="s">
        <v>32</v>
      </c>
      <c r="M5761" t="s">
        <v>33</v>
      </c>
      <c r="N5761">
        <v>2322693</v>
      </c>
      <c r="O5761">
        <v>2345799</v>
      </c>
      <c r="P5761">
        <v>3544</v>
      </c>
      <c r="Q5761" t="s">
        <v>34</v>
      </c>
      <c r="R5761" t="s">
        <v>35</v>
      </c>
      <c r="S5761">
        <v>3</v>
      </c>
      <c r="T5761">
        <v>4</v>
      </c>
      <c r="U5761">
        <v>7</v>
      </c>
      <c r="V5761">
        <v>0</v>
      </c>
      <c r="W5761">
        <v>10</v>
      </c>
      <c r="X5761">
        <v>8</v>
      </c>
      <c r="Y5761">
        <v>4.3462471485302502E-2</v>
      </c>
      <c r="Z5761">
        <v>7.2124220206851095E-2</v>
      </c>
      <c r="AA5761">
        <v>0.118117250429371</v>
      </c>
      <c r="AB5761">
        <v>0</v>
      </c>
      <c r="AC5761">
        <v>0.160242663038348</v>
      </c>
      <c r="AD5761">
        <v>0.12582239708041501</v>
      </c>
    </row>
    <row r="5762" spans="1:30">
      <c r="A5762" t="s">
        <v>12536</v>
      </c>
      <c r="B5762">
        <v>1076.1067654132</v>
      </c>
      <c r="C5762">
        <v>1291.60627411928</v>
      </c>
      <c r="D5762">
        <v>1132.15277847538</v>
      </c>
      <c r="E5762">
        <v>1093.4968144076199</v>
      </c>
      <c r="F5762">
        <v>1247.7353567748</v>
      </c>
      <c r="G5762">
        <v>1373.28326889393</v>
      </c>
      <c r="H5762">
        <v>-7.8522999999999996E-2</v>
      </c>
      <c r="I5762">
        <v>0.72004999999999997</v>
      </c>
      <c r="J5762">
        <v>0.99972000000000005</v>
      </c>
      <c r="K5762" t="s">
        <v>12537</v>
      </c>
      <c r="L5762" t="s">
        <v>32</v>
      </c>
      <c r="M5762" t="s">
        <v>39</v>
      </c>
      <c r="N5762">
        <v>2367843</v>
      </c>
      <c r="O5762">
        <v>2371939</v>
      </c>
      <c r="P5762">
        <v>4040</v>
      </c>
      <c r="Q5762" t="s">
        <v>34</v>
      </c>
      <c r="R5762" t="s">
        <v>35</v>
      </c>
      <c r="S5762">
        <v>1389</v>
      </c>
      <c r="T5762">
        <v>1029</v>
      </c>
      <c r="U5762">
        <v>1153</v>
      </c>
      <c r="V5762">
        <v>1418</v>
      </c>
      <c r="W5762">
        <v>1082</v>
      </c>
      <c r="X5762">
        <v>1194</v>
      </c>
      <c r="Y5762">
        <v>18.816979554361801</v>
      </c>
      <c r="Z5762">
        <v>17.349661957062001</v>
      </c>
      <c r="AA5762">
        <v>18.192781321391202</v>
      </c>
      <c r="AB5762">
        <v>22.074845953011</v>
      </c>
      <c r="AC5762">
        <v>16.212870649819401</v>
      </c>
      <c r="AD5762">
        <v>17.560092442350602</v>
      </c>
    </row>
    <row r="5763" spans="1:30">
      <c r="A5763" t="s">
        <v>12538</v>
      </c>
      <c r="B5763">
        <v>574.07855519883401</v>
      </c>
      <c r="C5763">
        <v>804.58661001988503</v>
      </c>
      <c r="D5763">
        <v>727.60208920230195</v>
      </c>
      <c r="E5763">
        <v>472.71759325237798</v>
      </c>
      <c r="F5763">
        <v>751.87010408241497</v>
      </c>
      <c r="G5763">
        <v>760.25145790526699</v>
      </c>
      <c r="H5763">
        <v>7.3885000000000006E-2</v>
      </c>
      <c r="I5763">
        <v>0.78596999999999995</v>
      </c>
      <c r="J5763">
        <v>0.99972000000000005</v>
      </c>
      <c r="K5763" t="s">
        <v>1045</v>
      </c>
      <c r="L5763" t="s">
        <v>32</v>
      </c>
      <c r="M5763" t="s">
        <v>33</v>
      </c>
      <c r="N5763">
        <v>2372199</v>
      </c>
      <c r="O5763">
        <v>2372876</v>
      </c>
      <c r="P5763">
        <v>616</v>
      </c>
      <c r="Q5763" t="s">
        <v>34</v>
      </c>
      <c r="R5763" t="s">
        <v>35</v>
      </c>
      <c r="S5763">
        <v>741</v>
      </c>
      <c r="T5763">
        <v>641</v>
      </c>
      <c r="U5763">
        <v>741</v>
      </c>
      <c r="V5763">
        <v>613</v>
      </c>
      <c r="W5763">
        <v>652</v>
      </c>
      <c r="X5763">
        <v>661</v>
      </c>
      <c r="Y5763">
        <v>61.762429771341402</v>
      </c>
      <c r="Z5763">
        <v>66.495486826617096</v>
      </c>
      <c r="AA5763">
        <v>71.936035209084494</v>
      </c>
      <c r="AB5763">
        <v>58.7138316236191</v>
      </c>
      <c r="AC5763">
        <v>60.108895871875802</v>
      </c>
      <c r="AD5763">
        <v>59.811187954997202</v>
      </c>
    </row>
    <row r="5764" spans="1:30">
      <c r="A5764" t="s">
        <v>12539</v>
      </c>
      <c r="B5764">
        <v>171.21641119965199</v>
      </c>
      <c r="C5764">
        <v>178.23915541782199</v>
      </c>
      <c r="D5764">
        <v>185.58271910827901</v>
      </c>
      <c r="E5764">
        <v>242.91360827813901</v>
      </c>
      <c r="F5764">
        <v>179.895300976774</v>
      </c>
      <c r="G5764">
        <v>223.129777357976</v>
      </c>
      <c r="H5764">
        <v>-0.24293999999999999</v>
      </c>
      <c r="I5764">
        <v>0.32771</v>
      </c>
      <c r="J5764">
        <v>0.99972000000000005</v>
      </c>
      <c r="K5764" t="s">
        <v>1542</v>
      </c>
      <c r="L5764" t="s">
        <v>32</v>
      </c>
      <c r="M5764" t="s">
        <v>39</v>
      </c>
      <c r="N5764">
        <v>2372844</v>
      </c>
      <c r="O5764">
        <v>2373704</v>
      </c>
      <c r="P5764">
        <v>699</v>
      </c>
      <c r="Q5764" t="s">
        <v>34</v>
      </c>
      <c r="R5764" t="s">
        <v>35</v>
      </c>
      <c r="S5764">
        <v>221</v>
      </c>
      <c r="T5764">
        <v>142</v>
      </c>
      <c r="U5764">
        <v>189</v>
      </c>
      <c r="V5764">
        <v>315</v>
      </c>
      <c r="W5764">
        <v>156</v>
      </c>
      <c r="X5764">
        <v>194</v>
      </c>
      <c r="Y5764">
        <v>19.134823365151501</v>
      </c>
      <c r="Z5764">
        <v>15.302010780209701</v>
      </c>
      <c r="AA5764">
        <v>19.059702291881301</v>
      </c>
      <c r="AB5764">
        <v>31.341264970735399</v>
      </c>
      <c r="AC5764">
        <v>14.9396964010174</v>
      </c>
      <c r="AD5764">
        <v>18.235123861526102</v>
      </c>
    </row>
    <row r="5765" spans="1:30">
      <c r="A5765" t="s">
        <v>12540</v>
      </c>
      <c r="B5765">
        <v>411.38422781454898</v>
      </c>
      <c r="C5765">
        <v>253.55147460845001</v>
      </c>
      <c r="D5765">
        <v>343.67170205236903</v>
      </c>
      <c r="E5765">
        <v>581.45035124354501</v>
      </c>
      <c r="F5765">
        <v>186.81435101434201</v>
      </c>
      <c r="G5765">
        <v>254.18392162944599</v>
      </c>
      <c r="H5765">
        <v>-1.5323E-2</v>
      </c>
      <c r="I5765">
        <v>0.96479999999999999</v>
      </c>
      <c r="J5765">
        <v>0.99972000000000005</v>
      </c>
      <c r="K5765" t="s">
        <v>12541</v>
      </c>
      <c r="L5765" t="s">
        <v>32</v>
      </c>
      <c r="M5765" t="s">
        <v>33</v>
      </c>
      <c r="N5765">
        <v>2373728</v>
      </c>
      <c r="O5765">
        <v>2376488</v>
      </c>
      <c r="P5765">
        <v>2708</v>
      </c>
      <c r="Q5765" t="s">
        <v>34</v>
      </c>
      <c r="R5765" t="s">
        <v>35</v>
      </c>
      <c r="S5765">
        <v>531</v>
      </c>
      <c r="T5765">
        <v>202</v>
      </c>
      <c r="U5765">
        <v>350</v>
      </c>
      <c r="V5765">
        <v>754</v>
      </c>
      <c r="W5765">
        <v>162</v>
      </c>
      <c r="X5765">
        <v>221</v>
      </c>
      <c r="Y5765">
        <v>10.0677573164965</v>
      </c>
      <c r="Z5765">
        <v>4.7666971709233996</v>
      </c>
      <c r="AA5765">
        <v>7.7290903899868901</v>
      </c>
      <c r="AB5765">
        <v>16.427949023756899</v>
      </c>
      <c r="AC5765">
        <v>3.3973338125879202</v>
      </c>
      <c r="AD5765">
        <v>4.5488885307842803</v>
      </c>
    </row>
    <row r="5766" spans="1:30">
      <c r="A5766" t="s">
        <v>12542</v>
      </c>
      <c r="B5766">
        <v>195.23319286114199</v>
      </c>
      <c r="C5766">
        <v>115.478889425631</v>
      </c>
      <c r="D5766">
        <v>177.727365918511</v>
      </c>
      <c r="E5766">
        <v>306.91941617364802</v>
      </c>
      <c r="F5766">
        <v>123.38972566996701</v>
      </c>
      <c r="G5766">
        <v>177.123637696537</v>
      </c>
      <c r="H5766">
        <v>-0.23985999999999999</v>
      </c>
      <c r="I5766">
        <v>0.47236</v>
      </c>
      <c r="J5766">
        <v>0.99972000000000005</v>
      </c>
      <c r="K5766" t="s">
        <v>12543</v>
      </c>
      <c r="L5766" t="s">
        <v>32</v>
      </c>
      <c r="M5766" t="s">
        <v>39</v>
      </c>
      <c r="N5766">
        <v>2376484</v>
      </c>
      <c r="O5766">
        <v>2377556</v>
      </c>
      <c r="P5766">
        <v>1018</v>
      </c>
      <c r="Q5766" t="s">
        <v>34</v>
      </c>
      <c r="R5766" t="s">
        <v>35</v>
      </c>
      <c r="S5766">
        <v>252</v>
      </c>
      <c r="T5766">
        <v>92</v>
      </c>
      <c r="U5766">
        <v>181</v>
      </c>
      <c r="V5766">
        <v>398</v>
      </c>
      <c r="W5766">
        <v>107</v>
      </c>
      <c r="X5766">
        <v>154</v>
      </c>
      <c r="Y5766">
        <v>12.7098270248415</v>
      </c>
      <c r="Z5766">
        <v>5.7750387401776502</v>
      </c>
      <c r="AA5766">
        <v>10.6326079047749</v>
      </c>
      <c r="AB5766">
        <v>23.067257026859799</v>
      </c>
      <c r="AC5766">
        <v>5.9690864209671801</v>
      </c>
      <c r="AD5766">
        <v>8.4320781666208706</v>
      </c>
    </row>
    <row r="5767" spans="1:30">
      <c r="A5767" t="s">
        <v>12544</v>
      </c>
      <c r="B5767">
        <v>364.90013427618197</v>
      </c>
      <c r="C5767">
        <v>267.35873312673198</v>
      </c>
      <c r="D5767">
        <v>147.287872308158</v>
      </c>
      <c r="E5767">
        <v>182.76357194260001</v>
      </c>
      <c r="F5767">
        <v>209.87785113957</v>
      </c>
      <c r="G5767">
        <v>115.01534915359601</v>
      </c>
      <c r="H5767">
        <v>0.47149999999999997</v>
      </c>
      <c r="I5767">
        <v>0.15694</v>
      </c>
      <c r="J5767">
        <v>0.99972000000000005</v>
      </c>
      <c r="K5767" t="s">
        <v>12545</v>
      </c>
      <c r="L5767" t="s">
        <v>32</v>
      </c>
      <c r="M5767" t="s">
        <v>39</v>
      </c>
      <c r="N5767">
        <v>2474667</v>
      </c>
      <c r="O5767">
        <v>2475614</v>
      </c>
      <c r="P5767">
        <v>885</v>
      </c>
      <c r="Q5767" t="s">
        <v>34</v>
      </c>
      <c r="R5767" t="s">
        <v>35</v>
      </c>
      <c r="S5767">
        <v>471</v>
      </c>
      <c r="T5767">
        <v>213</v>
      </c>
      <c r="U5767">
        <v>150</v>
      </c>
      <c r="V5767">
        <v>237</v>
      </c>
      <c r="W5767">
        <v>182</v>
      </c>
      <c r="X5767">
        <v>100</v>
      </c>
      <c r="Y5767">
        <v>27.325273258976502</v>
      </c>
      <c r="Z5767">
        <v>15.379817614685299</v>
      </c>
      <c r="AA5767">
        <v>10.135775678491299</v>
      </c>
      <c r="AB5767">
        <v>15.8003146632665</v>
      </c>
      <c r="AC5767">
        <v>11.6788474125468</v>
      </c>
      <c r="AD5767">
        <v>6.2982284640252804</v>
      </c>
    </row>
    <row r="5768" spans="1:30">
      <c r="A5768" t="s">
        <v>12546</v>
      </c>
      <c r="B5768">
        <v>312.218161599366</v>
      </c>
      <c r="C5768">
        <v>434.30104066595999</v>
      </c>
      <c r="D5768">
        <v>328.94291482155302</v>
      </c>
      <c r="E5768">
        <v>72.488505327444599</v>
      </c>
      <c r="F5768">
        <v>176.43577595798999</v>
      </c>
      <c r="G5768">
        <v>240.38207973101501</v>
      </c>
      <c r="H5768">
        <v>0.84238999999999997</v>
      </c>
      <c r="I5768">
        <v>1.3967E-2</v>
      </c>
      <c r="J5768">
        <v>0.44545000000000001</v>
      </c>
      <c r="K5768" t="s">
        <v>1159</v>
      </c>
      <c r="L5768" t="s">
        <v>32</v>
      </c>
      <c r="M5768" t="s">
        <v>39</v>
      </c>
      <c r="N5768">
        <v>2476259</v>
      </c>
      <c r="O5768">
        <v>2478448</v>
      </c>
      <c r="P5768">
        <v>1817</v>
      </c>
      <c r="Q5768" t="s">
        <v>34</v>
      </c>
      <c r="R5768" t="s">
        <v>35</v>
      </c>
      <c r="S5768">
        <v>403</v>
      </c>
      <c r="T5768">
        <v>346</v>
      </c>
      <c r="U5768">
        <v>335</v>
      </c>
      <c r="V5768">
        <v>94</v>
      </c>
      <c r="W5768">
        <v>153</v>
      </c>
      <c r="X5768">
        <v>209</v>
      </c>
      <c r="Y5768">
        <v>11.387725660318599</v>
      </c>
      <c r="Z5768">
        <v>12.168471353732199</v>
      </c>
      <c r="AA5768">
        <v>11.0255149304007</v>
      </c>
      <c r="AB5768">
        <v>3.0523447720361201</v>
      </c>
      <c r="AC5768">
        <v>4.7819867729559498</v>
      </c>
      <c r="AD5768">
        <v>6.4114024647684902</v>
      </c>
    </row>
    <row r="5769" spans="1:30">
      <c r="A5769" t="s">
        <v>12547</v>
      </c>
      <c r="B5769">
        <v>530.69340122969095</v>
      </c>
      <c r="C5769">
        <v>553.54554605112196</v>
      </c>
      <c r="D5769">
        <v>530.23634030937001</v>
      </c>
      <c r="E5769">
        <v>551.37533307577598</v>
      </c>
      <c r="F5769">
        <v>541.99225294284497</v>
      </c>
      <c r="G5769">
        <v>463.51185708899101</v>
      </c>
      <c r="H5769">
        <v>4.7403000000000001E-2</v>
      </c>
      <c r="I5769">
        <v>0.82448999999999995</v>
      </c>
      <c r="J5769">
        <v>0.99972000000000005</v>
      </c>
      <c r="K5769" t="s">
        <v>12548</v>
      </c>
      <c r="L5769" t="s">
        <v>32</v>
      </c>
      <c r="M5769" t="s">
        <v>33</v>
      </c>
      <c r="N5769">
        <v>2488804</v>
      </c>
      <c r="O5769">
        <v>2492613</v>
      </c>
      <c r="P5769">
        <v>2357</v>
      </c>
      <c r="Q5769" t="s">
        <v>34</v>
      </c>
      <c r="R5769" t="s">
        <v>35</v>
      </c>
      <c r="S5769">
        <v>685</v>
      </c>
      <c r="T5769">
        <v>441</v>
      </c>
      <c r="U5769">
        <v>540</v>
      </c>
      <c r="V5769">
        <v>715</v>
      </c>
      <c r="W5769">
        <v>470</v>
      </c>
      <c r="X5769">
        <v>403</v>
      </c>
      <c r="Y5769">
        <v>19.145569638283401</v>
      </c>
      <c r="Z5769">
        <v>15.340668516353899</v>
      </c>
      <c r="AA5769">
        <v>17.5789773063001</v>
      </c>
      <c r="AB5769">
        <v>22.9645291948863</v>
      </c>
      <c r="AC5769">
        <v>14.529831190512599</v>
      </c>
      <c r="AD5769">
        <v>12.2280602767389</v>
      </c>
    </row>
    <row r="5770" spans="1:30">
      <c r="A5770" t="s">
        <v>12549</v>
      </c>
      <c r="B5770">
        <v>15242.9090061229</v>
      </c>
      <c r="C5770">
        <v>24157.681585713999</v>
      </c>
      <c r="D5770">
        <v>17928.8617364977</v>
      </c>
      <c r="E5770">
        <v>6042.7651887857</v>
      </c>
      <c r="F5770">
        <v>15691.252310198501</v>
      </c>
      <c r="G5770">
        <v>19412.2906301439</v>
      </c>
      <c r="H5770">
        <v>0.35868</v>
      </c>
      <c r="I5770">
        <v>0.28955999999999998</v>
      </c>
      <c r="J5770">
        <v>0.99972000000000005</v>
      </c>
      <c r="K5770" t="s">
        <v>643</v>
      </c>
      <c r="L5770" t="s">
        <v>32</v>
      </c>
      <c r="M5770" t="s">
        <v>39</v>
      </c>
      <c r="N5770">
        <v>2499372</v>
      </c>
      <c r="O5770">
        <v>2503606</v>
      </c>
      <c r="P5770">
        <v>1985</v>
      </c>
      <c r="Q5770" t="s">
        <v>34</v>
      </c>
      <c r="R5770" t="s">
        <v>35</v>
      </c>
      <c r="S5770">
        <v>19675</v>
      </c>
      <c r="T5770">
        <v>19246</v>
      </c>
      <c r="U5770">
        <v>18259</v>
      </c>
      <c r="V5770">
        <v>7836</v>
      </c>
      <c r="W5770">
        <v>13607</v>
      </c>
      <c r="X5770">
        <v>16878</v>
      </c>
      <c r="Y5770">
        <v>669.88503630006005</v>
      </c>
      <c r="Z5770">
        <v>815.55638561109799</v>
      </c>
      <c r="AA5770">
        <v>724.07682750005097</v>
      </c>
      <c r="AB5770">
        <v>306.58700753701902</v>
      </c>
      <c r="AC5770">
        <v>512.42806831380506</v>
      </c>
      <c r="AD5770">
        <v>623.85164133951901</v>
      </c>
    </row>
    <row r="5771" spans="1:30">
      <c r="A5771" t="s">
        <v>12550</v>
      </c>
      <c r="B5771">
        <v>229.321528122611</v>
      </c>
      <c r="C5771">
        <v>272.37955440610801</v>
      </c>
      <c r="D5771">
        <v>226.823323354564</v>
      </c>
      <c r="E5771">
        <v>120.300072671078</v>
      </c>
      <c r="F5771">
        <v>215.64372617087699</v>
      </c>
      <c r="G5771">
        <v>193.22578657804101</v>
      </c>
      <c r="H5771">
        <v>0.39073999999999998</v>
      </c>
      <c r="I5771">
        <v>0.17049</v>
      </c>
      <c r="J5771">
        <v>0.99972000000000005</v>
      </c>
      <c r="K5771" t="s">
        <v>649</v>
      </c>
      <c r="L5771" t="s">
        <v>32</v>
      </c>
      <c r="M5771" t="s">
        <v>33</v>
      </c>
      <c r="N5771">
        <v>2599297</v>
      </c>
      <c r="O5771">
        <v>2600242</v>
      </c>
      <c r="P5771">
        <v>641</v>
      </c>
      <c r="Q5771" t="s">
        <v>34</v>
      </c>
      <c r="R5771" t="s">
        <v>35</v>
      </c>
      <c r="S5771">
        <v>296</v>
      </c>
      <c r="T5771">
        <v>217</v>
      </c>
      <c r="U5771">
        <v>231</v>
      </c>
      <c r="V5771">
        <v>156</v>
      </c>
      <c r="W5771">
        <v>187</v>
      </c>
      <c r="X5771">
        <v>168</v>
      </c>
      <c r="Y5771">
        <v>23.7093997334363</v>
      </c>
      <c r="Z5771">
        <v>21.632990367253701</v>
      </c>
      <c r="AA5771">
        <v>21.550777959775001</v>
      </c>
      <c r="AB5771">
        <v>14.359100314056899</v>
      </c>
      <c r="AC5771">
        <v>16.5674414337096</v>
      </c>
      <c r="AD5771">
        <v>14.608745835121301</v>
      </c>
    </row>
    <row r="5772" spans="1:30">
      <c r="A5772" t="s">
        <v>12551</v>
      </c>
      <c r="B5772">
        <v>315.31710116859</v>
      </c>
      <c r="C5772">
        <v>543.50390349237102</v>
      </c>
      <c r="D5772">
        <v>357.41857013446401</v>
      </c>
      <c r="E5772">
        <v>198.957812494476</v>
      </c>
      <c r="F5772">
        <v>433.59380235427602</v>
      </c>
      <c r="G5772">
        <v>449.71001519055898</v>
      </c>
      <c r="H5772">
        <v>0.13117999999999999</v>
      </c>
      <c r="I5772">
        <v>0.68686000000000003</v>
      </c>
      <c r="J5772">
        <v>0.99972000000000005</v>
      </c>
      <c r="K5772" t="s">
        <v>650</v>
      </c>
      <c r="L5772" t="s">
        <v>32</v>
      </c>
      <c r="M5772" t="s">
        <v>33</v>
      </c>
      <c r="N5772">
        <v>2600331</v>
      </c>
      <c r="O5772">
        <v>2601536</v>
      </c>
      <c r="P5772">
        <v>769</v>
      </c>
      <c r="Q5772" t="s">
        <v>34</v>
      </c>
      <c r="R5772" t="s">
        <v>35</v>
      </c>
      <c r="S5772">
        <v>407</v>
      </c>
      <c r="T5772">
        <v>433</v>
      </c>
      <c r="U5772">
        <v>364</v>
      </c>
      <c r="V5772">
        <v>258</v>
      </c>
      <c r="W5772">
        <v>376</v>
      </c>
      <c r="X5772">
        <v>391</v>
      </c>
      <c r="Y5772">
        <v>28.547639603903601</v>
      </c>
      <c r="Z5772">
        <v>37.799988513273099</v>
      </c>
      <c r="AA5772">
        <v>29.737147332141902</v>
      </c>
      <c r="AB5772">
        <v>20.795496109518101</v>
      </c>
      <c r="AC5772">
        <v>29.1708195595318</v>
      </c>
      <c r="AD5772">
        <v>29.773326318975201</v>
      </c>
    </row>
    <row r="5773" spans="1:30">
      <c r="A5773" t="s">
        <v>12552</v>
      </c>
      <c r="B5773">
        <v>59.654586707571099</v>
      </c>
      <c r="C5773">
        <v>48.953007473908698</v>
      </c>
      <c r="D5773">
        <v>46.1501999898896</v>
      </c>
      <c r="E5773">
        <v>107.190449367179</v>
      </c>
      <c r="F5773">
        <v>34.595250187841202</v>
      </c>
      <c r="G5773">
        <v>51.756907119117997</v>
      </c>
      <c r="H5773">
        <v>-0.22886000000000001</v>
      </c>
      <c r="I5773">
        <v>0.52576999999999996</v>
      </c>
      <c r="J5773">
        <v>0.99972000000000005</v>
      </c>
      <c r="K5773" t="s">
        <v>12553</v>
      </c>
      <c r="L5773" t="s">
        <v>32</v>
      </c>
      <c r="M5773" t="s">
        <v>33</v>
      </c>
      <c r="N5773">
        <v>2631715</v>
      </c>
      <c r="O5773">
        <v>2641984</v>
      </c>
      <c r="P5773">
        <v>5719</v>
      </c>
      <c r="Q5773" t="s">
        <v>34</v>
      </c>
      <c r="R5773" t="s">
        <v>35</v>
      </c>
      <c r="S5773">
        <v>77</v>
      </c>
      <c r="T5773">
        <v>39</v>
      </c>
      <c r="U5773">
        <v>47</v>
      </c>
      <c r="V5773">
        <v>139</v>
      </c>
      <c r="W5773">
        <v>30</v>
      </c>
      <c r="X5773">
        <v>45</v>
      </c>
      <c r="Y5773">
        <v>0.81313498688339703</v>
      </c>
      <c r="Z5773">
        <v>0.512583361790936</v>
      </c>
      <c r="AA5773">
        <v>0.57808527265438803</v>
      </c>
      <c r="AB5773">
        <v>1.6867880144318499</v>
      </c>
      <c r="AC5773">
        <v>0.350411351999942</v>
      </c>
      <c r="AD5773">
        <v>0.51589253101564503</v>
      </c>
    </row>
    <row r="5774" spans="1:30">
      <c r="A5774" t="s">
        <v>12554</v>
      </c>
      <c r="B5774">
        <v>192.13425329191699</v>
      </c>
      <c r="C5774">
        <v>500.82692261768199</v>
      </c>
      <c r="D5774">
        <v>141.396357415832</v>
      </c>
      <c r="E5774">
        <v>184.305880566588</v>
      </c>
      <c r="F5774">
        <v>1078.2186308543801</v>
      </c>
      <c r="G5774">
        <v>186.32486562882499</v>
      </c>
      <c r="H5774">
        <v>-0.42282999999999998</v>
      </c>
      <c r="I5774" t="s">
        <v>35</v>
      </c>
      <c r="J5774" t="s">
        <v>35</v>
      </c>
      <c r="K5774" t="s">
        <v>12555</v>
      </c>
      <c r="L5774" t="s">
        <v>32</v>
      </c>
      <c r="M5774" t="s">
        <v>39</v>
      </c>
      <c r="N5774">
        <v>2642184</v>
      </c>
      <c r="O5774">
        <v>2643424</v>
      </c>
      <c r="P5774">
        <v>934</v>
      </c>
      <c r="Q5774" t="s">
        <v>34</v>
      </c>
      <c r="R5774" t="s">
        <v>35</v>
      </c>
      <c r="S5774">
        <v>248</v>
      </c>
      <c r="T5774">
        <v>399</v>
      </c>
      <c r="U5774">
        <v>144</v>
      </c>
      <c r="V5774">
        <v>239</v>
      </c>
      <c r="W5774">
        <v>935</v>
      </c>
      <c r="X5774">
        <v>162</v>
      </c>
      <c r="Y5774">
        <v>13.633007758062201</v>
      </c>
      <c r="Z5774">
        <v>27.298631244330601</v>
      </c>
      <c r="AA5774">
        <v>9.2198661846319006</v>
      </c>
      <c r="AB5774">
        <v>15.097731078166699</v>
      </c>
      <c r="AC5774">
        <v>56.850802778414597</v>
      </c>
      <c r="AD5774">
        <v>9.6678481251317407</v>
      </c>
    </row>
    <row r="5775" spans="1:30">
      <c r="A5775" t="s">
        <v>12556</v>
      </c>
      <c r="B5775">
        <v>319.965510522427</v>
      </c>
      <c r="C5775">
        <v>473.21240558111799</v>
      </c>
      <c r="D5775">
        <v>331.88867226771703</v>
      </c>
      <c r="E5775">
        <v>280.70016956584902</v>
      </c>
      <c r="F5775">
        <v>909.85507994022305</v>
      </c>
      <c r="G5775">
        <v>345.04604746078701</v>
      </c>
      <c r="H5775">
        <v>-0.32223000000000002</v>
      </c>
      <c r="I5775">
        <v>0.35933999999999999</v>
      </c>
      <c r="J5775">
        <v>0.99972000000000005</v>
      </c>
      <c r="K5775" t="s">
        <v>12557</v>
      </c>
      <c r="L5775" t="s">
        <v>32</v>
      </c>
      <c r="M5775" t="s">
        <v>33</v>
      </c>
      <c r="N5775">
        <v>2645368</v>
      </c>
      <c r="O5775">
        <v>2647192</v>
      </c>
      <c r="P5775">
        <v>1657</v>
      </c>
      <c r="Q5775" t="s">
        <v>34</v>
      </c>
      <c r="R5775" t="s">
        <v>35</v>
      </c>
      <c r="S5775">
        <v>413</v>
      </c>
      <c r="T5775">
        <v>377</v>
      </c>
      <c r="U5775">
        <v>338</v>
      </c>
      <c r="V5775">
        <v>364</v>
      </c>
      <c r="W5775">
        <v>789</v>
      </c>
      <c r="X5775">
        <v>300</v>
      </c>
      <c r="Y5775">
        <v>15.5461394339774</v>
      </c>
      <c r="Z5775">
        <v>17.662079385581201</v>
      </c>
      <c r="AA5775">
        <v>14.818741831413</v>
      </c>
      <c r="AB5775">
        <v>15.7451816004822</v>
      </c>
      <c r="AC5775">
        <v>32.849933890794603</v>
      </c>
      <c r="AD5775">
        <v>12.2593816510169</v>
      </c>
    </row>
    <row r="5776" spans="1:30">
      <c r="A5776" t="s">
        <v>12558</v>
      </c>
      <c r="B5776">
        <v>58.105116922958899</v>
      </c>
      <c r="C5776">
        <v>30.124927676251499</v>
      </c>
      <c r="D5776">
        <v>99.173834020826504</v>
      </c>
      <c r="E5776">
        <v>129.553924415007</v>
      </c>
      <c r="F5776">
        <v>64.577800350636807</v>
      </c>
      <c r="G5776">
        <v>42.555679186830403</v>
      </c>
      <c r="H5776">
        <v>-0.21445</v>
      </c>
      <c r="I5776">
        <v>0.56942999999999999</v>
      </c>
      <c r="J5776">
        <v>0.99972000000000005</v>
      </c>
      <c r="K5776" t="s">
        <v>12559</v>
      </c>
      <c r="L5776" t="s">
        <v>32</v>
      </c>
      <c r="M5776" t="s">
        <v>33</v>
      </c>
      <c r="N5776">
        <v>2648048</v>
      </c>
      <c r="O5776">
        <v>2650205</v>
      </c>
      <c r="P5776">
        <v>1865</v>
      </c>
      <c r="Q5776" t="s">
        <v>34</v>
      </c>
      <c r="R5776" t="s">
        <v>35</v>
      </c>
      <c r="S5776">
        <v>75</v>
      </c>
      <c r="T5776">
        <v>24</v>
      </c>
      <c r="U5776">
        <v>101</v>
      </c>
      <c r="V5776">
        <v>168</v>
      </c>
      <c r="W5776">
        <v>56</v>
      </c>
      <c r="X5776">
        <v>37</v>
      </c>
      <c r="Y5776">
        <v>2.30171845403336</v>
      </c>
      <c r="Z5776">
        <v>0.916706167650019</v>
      </c>
      <c r="AA5776">
        <v>3.6102263758595101</v>
      </c>
      <c r="AB5776">
        <v>5.9248041849439597</v>
      </c>
      <c r="AC5776">
        <v>1.9009204947545</v>
      </c>
      <c r="AD5776">
        <v>1.2327285777316701</v>
      </c>
    </row>
    <row r="5777" spans="1:30">
      <c r="A5777" t="s">
        <v>12560</v>
      </c>
      <c r="B5777">
        <v>1493.6888723662</v>
      </c>
      <c r="C5777">
        <v>1210.0179283294401</v>
      </c>
      <c r="D5777">
        <v>1515.1012464765899</v>
      </c>
      <c r="E5777">
        <v>2029.6781491684501</v>
      </c>
      <c r="F5777">
        <v>975.58605529712099</v>
      </c>
      <c r="G5777">
        <v>1316.9257478086699</v>
      </c>
      <c r="H5777">
        <v>-2.9506000000000001E-2</v>
      </c>
      <c r="I5777">
        <v>0.91896</v>
      </c>
      <c r="J5777">
        <v>0.99972000000000005</v>
      </c>
      <c r="K5777" t="s">
        <v>12561</v>
      </c>
      <c r="L5777" t="s">
        <v>32</v>
      </c>
      <c r="M5777" t="s">
        <v>33</v>
      </c>
      <c r="N5777">
        <v>2766999</v>
      </c>
      <c r="O5777">
        <v>2768392</v>
      </c>
      <c r="P5777">
        <v>1320</v>
      </c>
      <c r="Q5777" t="s">
        <v>34</v>
      </c>
      <c r="R5777" t="s">
        <v>35</v>
      </c>
      <c r="S5777">
        <v>1928</v>
      </c>
      <c r="T5777">
        <v>964</v>
      </c>
      <c r="U5777">
        <v>1543</v>
      </c>
      <c r="V5777">
        <v>2632</v>
      </c>
      <c r="W5777">
        <v>846</v>
      </c>
      <c r="X5777">
        <v>1145</v>
      </c>
      <c r="Y5777">
        <v>74.9928701928946</v>
      </c>
      <c r="Z5777">
        <v>46.667867405721502</v>
      </c>
      <c r="AA5777">
        <v>69.9038341244554</v>
      </c>
      <c r="AB5777">
        <v>117.64476713796201</v>
      </c>
      <c r="AC5777">
        <v>36.397227132234001</v>
      </c>
      <c r="AD5777">
        <v>48.349639078094</v>
      </c>
    </row>
    <row r="5778" spans="1:30">
      <c r="A5778" t="s">
        <v>12562</v>
      </c>
      <c r="B5778">
        <v>853.75785132134297</v>
      </c>
      <c r="C5778">
        <v>680.32128335534696</v>
      </c>
      <c r="D5778">
        <v>705.017948781717</v>
      </c>
      <c r="E5778">
        <v>981.67943916847901</v>
      </c>
      <c r="F5778">
        <v>998.64955542234804</v>
      </c>
      <c r="G5778">
        <v>700.44347634539804</v>
      </c>
      <c r="H5778">
        <v>-0.23036999999999999</v>
      </c>
      <c r="I5778">
        <v>0.35037000000000001</v>
      </c>
      <c r="J5778">
        <v>0.99972000000000005</v>
      </c>
      <c r="K5778" t="s">
        <v>12563</v>
      </c>
      <c r="L5778" t="s">
        <v>32</v>
      </c>
      <c r="M5778" t="s">
        <v>39</v>
      </c>
      <c r="N5778">
        <v>2768466</v>
      </c>
      <c r="O5778">
        <v>2772325</v>
      </c>
      <c r="P5778">
        <v>3020</v>
      </c>
      <c r="Q5778" t="s">
        <v>34</v>
      </c>
      <c r="R5778" t="s">
        <v>35</v>
      </c>
      <c r="S5778">
        <v>1102</v>
      </c>
      <c r="T5778">
        <v>542</v>
      </c>
      <c r="U5778">
        <v>718</v>
      </c>
      <c r="V5778">
        <v>1273</v>
      </c>
      <c r="W5778">
        <v>866</v>
      </c>
      <c r="X5778">
        <v>609</v>
      </c>
      <c r="Y5778">
        <v>18.7353378406392</v>
      </c>
      <c r="Z5778">
        <v>11.468515243037199</v>
      </c>
      <c r="AA5778">
        <v>14.2176069302069</v>
      </c>
      <c r="AB5778">
        <v>24.8703628429449</v>
      </c>
      <c r="AC5778">
        <v>16.284814506677002</v>
      </c>
      <c r="AD5778">
        <v>11.2401480268655</v>
      </c>
    </row>
    <row r="5779" spans="1:30">
      <c r="A5779" t="s">
        <v>12564</v>
      </c>
      <c r="B5779">
        <v>505.90188467589502</v>
      </c>
      <c r="C5779">
        <v>539.73828753283999</v>
      </c>
      <c r="D5779">
        <v>509.616038186227</v>
      </c>
      <c r="E5779">
        <v>437.24449490065001</v>
      </c>
      <c r="F5779">
        <v>666.53515361907296</v>
      </c>
      <c r="G5779">
        <v>569.32597831029898</v>
      </c>
      <c r="H5779">
        <v>-9.2827000000000007E-2</v>
      </c>
      <c r="I5779">
        <v>0.70462999999999998</v>
      </c>
      <c r="J5779">
        <v>0.99972000000000005</v>
      </c>
      <c r="K5779" t="s">
        <v>12565</v>
      </c>
      <c r="L5779" t="s">
        <v>32</v>
      </c>
      <c r="M5779" t="s">
        <v>39</v>
      </c>
      <c r="N5779">
        <v>2772560</v>
      </c>
      <c r="O5779">
        <v>2774007</v>
      </c>
      <c r="P5779">
        <v>1296</v>
      </c>
      <c r="Q5779" t="s">
        <v>34</v>
      </c>
      <c r="R5779" t="s">
        <v>35</v>
      </c>
      <c r="S5779">
        <v>653</v>
      </c>
      <c r="T5779">
        <v>430</v>
      </c>
      <c r="U5779">
        <v>519</v>
      </c>
      <c r="V5779">
        <v>567</v>
      </c>
      <c r="W5779">
        <v>578</v>
      </c>
      <c r="X5779">
        <v>495</v>
      </c>
      <c r="Y5779">
        <v>25.869918289705399</v>
      </c>
      <c r="Z5779">
        <v>21.2020720790171</v>
      </c>
      <c r="AA5779">
        <v>23.9481162848057</v>
      </c>
      <c r="AB5779">
        <v>25.8130140661751</v>
      </c>
      <c r="AC5779">
        <v>25.327638791124201</v>
      </c>
      <c r="AD5779">
        <v>21.289324339335401</v>
      </c>
    </row>
    <row r="5780" spans="1:30">
      <c r="A5780" t="s">
        <v>12566</v>
      </c>
      <c r="B5780">
        <v>271.15721230714098</v>
      </c>
      <c r="C5780">
        <v>299.99407144267201</v>
      </c>
      <c r="D5780">
        <v>331.88867226771703</v>
      </c>
      <c r="E5780">
        <v>445.72719233258499</v>
      </c>
      <c r="F5780">
        <v>385.160452091298</v>
      </c>
      <c r="G5780">
        <v>362.29834983382602</v>
      </c>
      <c r="H5780">
        <v>-0.36410999999999999</v>
      </c>
      <c r="I5780">
        <v>0.11766</v>
      </c>
      <c r="J5780">
        <v>0.99972000000000005</v>
      </c>
      <c r="K5780" t="s">
        <v>1571</v>
      </c>
      <c r="L5780" t="s">
        <v>32</v>
      </c>
      <c r="M5780" t="s">
        <v>33</v>
      </c>
      <c r="N5780">
        <v>2780899</v>
      </c>
      <c r="O5780">
        <v>2782105</v>
      </c>
      <c r="P5780">
        <v>1144</v>
      </c>
      <c r="Q5780" t="s">
        <v>34</v>
      </c>
      <c r="R5780" t="s">
        <v>35</v>
      </c>
      <c r="S5780">
        <v>350</v>
      </c>
      <c r="T5780">
        <v>239</v>
      </c>
      <c r="U5780">
        <v>338</v>
      </c>
      <c r="V5780">
        <v>578</v>
      </c>
      <c r="W5780">
        <v>334</v>
      </c>
      <c r="X5780">
        <v>315</v>
      </c>
      <c r="Y5780">
        <v>15.7082895193384</v>
      </c>
      <c r="Z5780">
        <v>13.3501679420293</v>
      </c>
      <c r="AA5780">
        <v>17.668499875915501</v>
      </c>
      <c r="AB5780">
        <v>29.810034226272201</v>
      </c>
      <c r="AC5780">
        <v>16.580297138797299</v>
      </c>
      <c r="AD5780">
        <v>15.347802797715399</v>
      </c>
    </row>
    <row r="5781" spans="1:30">
      <c r="A5781" t="s">
        <v>12567</v>
      </c>
      <c r="B5781">
        <v>679.44250055246596</v>
      </c>
      <c r="C5781">
        <v>439.321861945335</v>
      </c>
      <c r="D5781">
        <v>532.20017860681196</v>
      </c>
      <c r="E5781">
        <v>695.58118941867099</v>
      </c>
      <c r="F5781">
        <v>480.87397761099197</v>
      </c>
      <c r="G5781">
        <v>584.27797370026599</v>
      </c>
      <c r="H5781">
        <v>-8.0119999999999997E-2</v>
      </c>
      <c r="I5781">
        <v>0.76270000000000004</v>
      </c>
      <c r="J5781">
        <v>0.99972000000000005</v>
      </c>
      <c r="K5781" t="s">
        <v>1717</v>
      </c>
      <c r="L5781" t="s">
        <v>32</v>
      </c>
      <c r="M5781" t="s">
        <v>33</v>
      </c>
      <c r="N5781">
        <v>2782255</v>
      </c>
      <c r="O5781">
        <v>2786010</v>
      </c>
      <c r="P5781">
        <v>2817</v>
      </c>
      <c r="Q5781" t="s">
        <v>34</v>
      </c>
      <c r="R5781" t="s">
        <v>35</v>
      </c>
      <c r="S5781">
        <v>877</v>
      </c>
      <c r="T5781">
        <v>350</v>
      </c>
      <c r="U5781">
        <v>542</v>
      </c>
      <c r="V5781">
        <v>902</v>
      </c>
      <c r="W5781">
        <v>417</v>
      </c>
      <c r="X5781">
        <v>508</v>
      </c>
      <c r="Y5781">
        <v>16.3739619483407</v>
      </c>
      <c r="Z5781">
        <v>8.1329893404161897</v>
      </c>
      <c r="AA5781">
        <v>11.786248532610699</v>
      </c>
      <c r="AB5781">
        <v>19.352385402755299</v>
      </c>
      <c r="AC5781">
        <v>8.6114290576689694</v>
      </c>
      <c r="AD5781">
        <v>10.2965729194781</v>
      </c>
    </row>
    <row r="5782" spans="1:30">
      <c r="A5782" t="s">
        <v>12568</v>
      </c>
      <c r="B5782">
        <v>6.9726140307550697</v>
      </c>
      <c r="C5782">
        <v>17.5728744778134</v>
      </c>
      <c r="D5782">
        <v>24.5479787180264</v>
      </c>
      <c r="E5782">
        <v>3.8557715599704601</v>
      </c>
      <c r="F5782">
        <v>28.829375156534301</v>
      </c>
      <c r="G5782">
        <v>16.1021488815034</v>
      </c>
      <c r="H5782">
        <v>7.7865E-3</v>
      </c>
      <c r="I5782">
        <v>0.98401000000000005</v>
      </c>
      <c r="J5782">
        <v>0.99972000000000005</v>
      </c>
      <c r="K5782" t="s">
        <v>12569</v>
      </c>
      <c r="L5782" t="s">
        <v>32</v>
      </c>
      <c r="M5782" t="s">
        <v>39</v>
      </c>
      <c r="N5782">
        <v>2883641</v>
      </c>
      <c r="O5782">
        <v>2892166</v>
      </c>
      <c r="P5782">
        <v>1996</v>
      </c>
      <c r="Q5782" t="s">
        <v>34</v>
      </c>
      <c r="R5782" t="s">
        <v>35</v>
      </c>
      <c r="S5782">
        <v>9</v>
      </c>
      <c r="T5782">
        <v>14</v>
      </c>
      <c r="U5782">
        <v>25</v>
      </c>
      <c r="V5782">
        <v>5</v>
      </c>
      <c r="W5782">
        <v>25</v>
      </c>
      <c r="X5782">
        <v>14</v>
      </c>
      <c r="Y5782">
        <v>0.23150951745077</v>
      </c>
      <c r="Z5782">
        <v>0.44821083539367801</v>
      </c>
      <c r="AA5782">
        <v>0.749011479247226</v>
      </c>
      <c r="AB5782">
        <v>0.147798534590181</v>
      </c>
      <c r="AC5782">
        <v>0.71129759244477198</v>
      </c>
      <c r="AD5782">
        <v>0.390957167681729</v>
      </c>
    </row>
    <row r="5783" spans="1:30">
      <c r="A5783" t="s">
        <v>12570</v>
      </c>
      <c r="B5783">
        <v>893.26933082895505</v>
      </c>
      <c r="C5783">
        <v>1193.70025917147</v>
      </c>
      <c r="D5783">
        <v>930.85935298755999</v>
      </c>
      <c r="E5783">
        <v>687.86964629873</v>
      </c>
      <c r="F5783">
        <v>934.071755071712</v>
      </c>
      <c r="G5783">
        <v>1030.5375284162201</v>
      </c>
      <c r="H5783">
        <v>0.16381000000000001</v>
      </c>
      <c r="I5783">
        <v>0.52034000000000002</v>
      </c>
      <c r="J5783">
        <v>0.99972000000000005</v>
      </c>
      <c r="K5783" t="s">
        <v>12571</v>
      </c>
      <c r="L5783" t="s">
        <v>32</v>
      </c>
      <c r="M5783" t="s">
        <v>33</v>
      </c>
      <c r="N5783">
        <v>2981022</v>
      </c>
      <c r="O5783">
        <v>2983551</v>
      </c>
      <c r="P5783">
        <v>2352</v>
      </c>
      <c r="Q5783" t="s">
        <v>34</v>
      </c>
      <c r="R5783" t="s">
        <v>35</v>
      </c>
      <c r="S5783">
        <v>1153</v>
      </c>
      <c r="T5783">
        <v>951</v>
      </c>
      <c r="U5783">
        <v>948</v>
      </c>
      <c r="V5783">
        <v>892</v>
      </c>
      <c r="W5783">
        <v>810</v>
      </c>
      <c r="X5783">
        <v>896</v>
      </c>
      <c r="Y5783">
        <v>25.169747985024198</v>
      </c>
      <c r="Z5783">
        <v>25.837949918031399</v>
      </c>
      <c r="AA5783">
        <v>24.103495121146899</v>
      </c>
      <c r="AB5783">
        <v>22.376295964070199</v>
      </c>
      <c r="AC5783">
        <v>19.557780536751899</v>
      </c>
      <c r="AD5783">
        <v>21.234027392999501</v>
      </c>
    </row>
    <row r="5784" spans="1:30">
      <c r="A5784" t="s">
        <v>12572</v>
      </c>
      <c r="B5784">
        <v>0.77473489230611803</v>
      </c>
      <c r="C5784">
        <v>0</v>
      </c>
      <c r="D5784">
        <v>0</v>
      </c>
      <c r="E5784">
        <v>0</v>
      </c>
      <c r="F5784">
        <v>5.7658750313068596</v>
      </c>
      <c r="G5784">
        <v>0</v>
      </c>
      <c r="H5784">
        <v>-0.12103</v>
      </c>
      <c r="I5784">
        <v>0.49387999999999999</v>
      </c>
      <c r="J5784" t="s">
        <v>35</v>
      </c>
      <c r="K5784" t="s">
        <v>12573</v>
      </c>
      <c r="L5784" t="s">
        <v>32</v>
      </c>
      <c r="M5784" t="s">
        <v>33</v>
      </c>
      <c r="N5784">
        <v>3001716</v>
      </c>
      <c r="O5784">
        <v>3011860</v>
      </c>
      <c r="P5784">
        <v>4218</v>
      </c>
      <c r="Q5784" t="s">
        <v>34</v>
      </c>
      <c r="R5784" t="s">
        <v>35</v>
      </c>
      <c r="S5784">
        <v>1</v>
      </c>
      <c r="T5784">
        <v>0</v>
      </c>
      <c r="U5784">
        <v>0</v>
      </c>
      <c r="V5784">
        <v>0</v>
      </c>
      <c r="W5784">
        <v>5</v>
      </c>
      <c r="X5784">
        <v>0</v>
      </c>
      <c r="Y5784">
        <v>1.37687493469127E-2</v>
      </c>
      <c r="Z5784">
        <v>0</v>
      </c>
      <c r="AA5784">
        <v>0</v>
      </c>
      <c r="AB5784">
        <v>0</v>
      </c>
      <c r="AC5784">
        <v>7.6146419657804498E-2</v>
      </c>
      <c r="AD5784">
        <v>0</v>
      </c>
    </row>
    <row r="5785" spans="1:30">
      <c r="A5785" t="s">
        <v>12574</v>
      </c>
      <c r="B5785">
        <v>1360.4344708895401</v>
      </c>
      <c r="C5785">
        <v>1122.1535559403701</v>
      </c>
      <c r="D5785">
        <v>1350.13882949145</v>
      </c>
      <c r="E5785">
        <v>1673.40485702718</v>
      </c>
      <c r="F5785">
        <v>688.44547873803901</v>
      </c>
      <c r="G5785">
        <v>1060.44151919615</v>
      </c>
      <c r="H5785">
        <v>0.13209000000000001</v>
      </c>
      <c r="I5785">
        <v>0.66600999999999999</v>
      </c>
      <c r="J5785">
        <v>0.99972000000000005</v>
      </c>
      <c r="K5785" t="s">
        <v>12575</v>
      </c>
      <c r="L5785" t="s">
        <v>32</v>
      </c>
      <c r="M5785" t="s">
        <v>33</v>
      </c>
      <c r="N5785">
        <v>3035196</v>
      </c>
      <c r="O5785">
        <v>3040469</v>
      </c>
      <c r="P5785">
        <v>2580</v>
      </c>
      <c r="Q5785" t="s">
        <v>34</v>
      </c>
      <c r="R5785" t="s">
        <v>35</v>
      </c>
      <c r="S5785">
        <v>1756</v>
      </c>
      <c r="T5785">
        <v>894</v>
      </c>
      <c r="U5785">
        <v>1375</v>
      </c>
      <c r="V5785">
        <v>2170</v>
      </c>
      <c r="W5785">
        <v>597</v>
      </c>
      <c r="X5785">
        <v>922</v>
      </c>
      <c r="Y5785">
        <v>39.613127437830897</v>
      </c>
      <c r="Z5785">
        <v>25.100369436873201</v>
      </c>
      <c r="AA5785">
        <v>36.127627500773499</v>
      </c>
      <c r="AB5785">
        <v>56.253317121365797</v>
      </c>
      <c r="AC5785">
        <v>14.8961466911828</v>
      </c>
      <c r="AD5785">
        <v>22.579813180099801</v>
      </c>
    </row>
    <row r="5786" spans="1:30">
      <c r="A5786" t="s">
        <v>12576</v>
      </c>
      <c r="B5786">
        <v>605.06795089107902</v>
      </c>
      <c r="C5786">
        <v>589.94650032659297</v>
      </c>
      <c r="D5786">
        <v>578.35037859670103</v>
      </c>
      <c r="E5786">
        <v>703.29273253861197</v>
      </c>
      <c r="F5786">
        <v>756.48280410745997</v>
      </c>
      <c r="G5786">
        <v>662.48841112471098</v>
      </c>
      <c r="H5786">
        <v>-0.23962</v>
      </c>
      <c r="I5786">
        <v>0.24343999999999999</v>
      </c>
      <c r="J5786">
        <v>0.99972000000000005</v>
      </c>
      <c r="K5786" t="s">
        <v>12577</v>
      </c>
      <c r="L5786" t="s">
        <v>32</v>
      </c>
      <c r="M5786" t="s">
        <v>39</v>
      </c>
      <c r="N5786">
        <v>3044113</v>
      </c>
      <c r="O5786">
        <v>3046812</v>
      </c>
      <c r="P5786">
        <v>1586</v>
      </c>
      <c r="Q5786" t="s">
        <v>34</v>
      </c>
      <c r="R5786" t="s">
        <v>35</v>
      </c>
      <c r="S5786">
        <v>781</v>
      </c>
      <c r="T5786">
        <v>470</v>
      </c>
      <c r="U5786">
        <v>589</v>
      </c>
      <c r="V5786">
        <v>912</v>
      </c>
      <c r="W5786">
        <v>656</v>
      </c>
      <c r="X5786">
        <v>576</v>
      </c>
      <c r="Y5786">
        <v>25.283356489112101</v>
      </c>
      <c r="Z5786">
        <v>18.936927981423</v>
      </c>
      <c r="AA5786">
        <v>22.208596507140602</v>
      </c>
      <c r="AB5786">
        <v>33.927535692093997</v>
      </c>
      <c r="AC5786">
        <v>23.4894324440092</v>
      </c>
      <c r="AD5786">
        <v>20.243284626869599</v>
      </c>
    </row>
    <row r="5787" spans="1:30">
      <c r="A5787" t="s">
        <v>12578</v>
      </c>
      <c r="B5787">
        <v>224.673118768774</v>
      </c>
      <c r="C5787">
        <v>369.030364034081</v>
      </c>
      <c r="D5787">
        <v>363.31008502678998</v>
      </c>
      <c r="E5787">
        <v>166.56933139072399</v>
      </c>
      <c r="F5787">
        <v>259.46437640880902</v>
      </c>
      <c r="G5787">
        <v>305.940828748564</v>
      </c>
      <c r="H5787">
        <v>0.31555</v>
      </c>
      <c r="I5787">
        <v>0.29904999999999998</v>
      </c>
      <c r="J5787">
        <v>0.99972000000000005</v>
      </c>
      <c r="K5787" t="s">
        <v>12579</v>
      </c>
      <c r="L5787" t="s">
        <v>32</v>
      </c>
      <c r="M5787" t="s">
        <v>33</v>
      </c>
      <c r="N5787">
        <v>3052514</v>
      </c>
      <c r="O5787">
        <v>3054906</v>
      </c>
      <c r="P5787">
        <v>2057</v>
      </c>
      <c r="Q5787" t="s">
        <v>34</v>
      </c>
      <c r="R5787" t="s">
        <v>35</v>
      </c>
      <c r="S5787">
        <v>290</v>
      </c>
      <c r="T5787">
        <v>294</v>
      </c>
      <c r="U5787">
        <v>370</v>
      </c>
      <c r="V5787">
        <v>216</v>
      </c>
      <c r="W5787">
        <v>225</v>
      </c>
      <c r="X5787">
        <v>266</v>
      </c>
      <c r="Y5787">
        <v>7.8822992224694799</v>
      </c>
      <c r="Z5787">
        <v>9.9455825179255708</v>
      </c>
      <c r="AA5787">
        <v>11.713286556986001</v>
      </c>
      <c r="AB5787">
        <v>6.7465610385465702</v>
      </c>
      <c r="AC5787">
        <v>6.7642932507558902</v>
      </c>
      <c r="AD5787">
        <v>7.8489463351836504</v>
      </c>
    </row>
    <row r="5788" spans="1:30">
      <c r="A5788" t="s">
        <v>12580</v>
      </c>
      <c r="B5788">
        <v>179.738495015019</v>
      </c>
      <c r="C5788">
        <v>134.30696922328801</v>
      </c>
      <c r="D5788">
        <v>186.56463825700001</v>
      </c>
      <c r="E5788">
        <v>291.49632993376702</v>
      </c>
      <c r="F5788">
        <v>142.99370077641001</v>
      </c>
      <c r="G5788">
        <v>134.56795850970701</v>
      </c>
      <c r="H5788">
        <v>-0.14643999999999999</v>
      </c>
      <c r="I5788">
        <v>0.65069999999999995</v>
      </c>
      <c r="J5788">
        <v>0.99972000000000005</v>
      </c>
      <c r="K5788" t="s">
        <v>12581</v>
      </c>
      <c r="L5788" t="s">
        <v>32</v>
      </c>
      <c r="M5788" t="s">
        <v>33</v>
      </c>
      <c r="N5788">
        <v>3055079</v>
      </c>
      <c r="O5788">
        <v>3055842</v>
      </c>
      <c r="P5788">
        <v>764</v>
      </c>
      <c r="Q5788" t="s">
        <v>34</v>
      </c>
      <c r="R5788" t="s">
        <v>35</v>
      </c>
      <c r="S5788">
        <v>232</v>
      </c>
      <c r="T5788">
        <v>107</v>
      </c>
      <c r="U5788">
        <v>190</v>
      </c>
      <c r="V5788">
        <v>378</v>
      </c>
      <c r="W5788">
        <v>124</v>
      </c>
      <c r="X5788">
        <v>117</v>
      </c>
      <c r="Y5788">
        <v>15.5912703992093</v>
      </c>
      <c r="Z5788">
        <v>8.9496339320024791</v>
      </c>
      <c r="AA5788">
        <v>14.871995465430301</v>
      </c>
      <c r="AB5788">
        <v>29.191680828763499</v>
      </c>
      <c r="AC5788">
        <v>9.2172250953115604</v>
      </c>
      <c r="AD5788">
        <v>8.5359956322970891</v>
      </c>
    </row>
    <row r="5789" spans="1:30">
      <c r="A5789" t="s">
        <v>12582</v>
      </c>
      <c r="B5789">
        <v>2221.93967113395</v>
      </c>
      <c r="C5789">
        <v>1920.46413936104</v>
      </c>
      <c r="D5789">
        <v>2153.3486931452699</v>
      </c>
      <c r="E5789">
        <v>3059.1691556805599</v>
      </c>
      <c r="F5789">
        <v>1747.0601344859799</v>
      </c>
      <c r="G5789">
        <v>1810.3415956776</v>
      </c>
      <c r="H5789">
        <v>-6.1810999999999998E-2</v>
      </c>
      <c r="I5789">
        <v>0.82077</v>
      </c>
      <c r="J5789">
        <v>0.99972000000000005</v>
      </c>
      <c r="K5789" t="s">
        <v>12583</v>
      </c>
      <c r="L5789" t="s">
        <v>32</v>
      </c>
      <c r="M5789" t="s">
        <v>33</v>
      </c>
      <c r="N5789">
        <v>3071133</v>
      </c>
      <c r="O5789">
        <v>3090406</v>
      </c>
      <c r="P5789">
        <v>5969</v>
      </c>
      <c r="Q5789" t="s">
        <v>34</v>
      </c>
      <c r="R5789" t="s">
        <v>35</v>
      </c>
      <c r="S5789">
        <v>2868</v>
      </c>
      <c r="T5789">
        <v>1530</v>
      </c>
      <c r="U5789">
        <v>2193</v>
      </c>
      <c r="V5789">
        <v>3967</v>
      </c>
      <c r="W5789">
        <v>1515</v>
      </c>
      <c r="X5789">
        <v>1574</v>
      </c>
      <c r="Y5789">
        <v>42.448439028647996</v>
      </c>
      <c r="Z5789">
        <v>28.183958036322601</v>
      </c>
      <c r="AA5789">
        <v>37.804485664829997</v>
      </c>
      <c r="AB5789">
        <v>67.471219734310694</v>
      </c>
      <c r="AC5789">
        <v>24.801628615709902</v>
      </c>
      <c r="AD5789">
        <v>25.290773329785399</v>
      </c>
    </row>
    <row r="5790" spans="1:30">
      <c r="A5790" t="s">
        <v>12584</v>
      </c>
      <c r="B5790">
        <v>17.044167630734599</v>
      </c>
      <c r="C5790">
        <v>32.635338315939201</v>
      </c>
      <c r="D5790">
        <v>45.168280841168503</v>
      </c>
      <c r="E5790">
        <v>15.423086239881799</v>
      </c>
      <c r="F5790">
        <v>42.667475231670799</v>
      </c>
      <c r="G5790">
        <v>40.255372203758498</v>
      </c>
      <c r="H5790">
        <v>-2.8832E-2</v>
      </c>
      <c r="I5790">
        <v>0.93967999999999996</v>
      </c>
      <c r="J5790">
        <v>0.99972000000000005</v>
      </c>
      <c r="K5790" t="s">
        <v>12585</v>
      </c>
      <c r="L5790" t="s">
        <v>32</v>
      </c>
      <c r="M5790" t="s">
        <v>39</v>
      </c>
      <c r="N5790">
        <v>3090985</v>
      </c>
      <c r="O5790">
        <v>3106958</v>
      </c>
      <c r="P5790">
        <v>3953</v>
      </c>
      <c r="Q5790" t="s">
        <v>34</v>
      </c>
      <c r="R5790" t="s">
        <v>35</v>
      </c>
      <c r="S5790">
        <v>22</v>
      </c>
      <c r="T5790">
        <v>26</v>
      </c>
      <c r="U5790">
        <v>46</v>
      </c>
      <c r="V5790">
        <v>20</v>
      </c>
      <c r="W5790">
        <v>37</v>
      </c>
      <c r="X5790">
        <v>35</v>
      </c>
      <c r="Y5790">
        <v>0.28574770020794898</v>
      </c>
      <c r="Z5790">
        <v>0.420301931870737</v>
      </c>
      <c r="AA5790">
        <v>0.69588907643372999</v>
      </c>
      <c r="AB5790">
        <v>0.29851340758107903</v>
      </c>
      <c r="AC5790">
        <v>0.53155324864387898</v>
      </c>
      <c r="AD5790">
        <v>0.49351790203183099</v>
      </c>
    </row>
    <row r="5791" spans="1:30">
      <c r="A5791" t="s">
        <v>12586</v>
      </c>
      <c r="B5791">
        <v>1100.89828196699</v>
      </c>
      <c r="C5791">
        <v>1302.9031219978799</v>
      </c>
      <c r="D5791">
        <v>1310.86206354261</v>
      </c>
      <c r="E5791">
        <v>1527.6566920603</v>
      </c>
      <c r="F5791">
        <v>2270.6015873286401</v>
      </c>
      <c r="G5791">
        <v>2237.0485410374399</v>
      </c>
      <c r="H5791">
        <v>-0.62158000000000002</v>
      </c>
      <c r="I5791">
        <v>1.1708E-2</v>
      </c>
      <c r="J5791">
        <v>0.39772000000000002</v>
      </c>
      <c r="K5791" t="s">
        <v>12587</v>
      </c>
      <c r="L5791" t="s">
        <v>32</v>
      </c>
      <c r="M5791" t="s">
        <v>39</v>
      </c>
      <c r="N5791">
        <v>3128034</v>
      </c>
      <c r="O5791">
        <v>3143457</v>
      </c>
      <c r="P5791">
        <v>5200</v>
      </c>
      <c r="Q5791" t="s">
        <v>34</v>
      </c>
      <c r="R5791" t="s">
        <v>35</v>
      </c>
      <c r="S5791">
        <v>1421</v>
      </c>
      <c r="T5791">
        <v>1038</v>
      </c>
      <c r="U5791">
        <v>1335</v>
      </c>
      <c r="V5791">
        <v>1981</v>
      </c>
      <c r="W5791">
        <v>1969</v>
      </c>
      <c r="X5791">
        <v>1945</v>
      </c>
      <c r="Y5791">
        <v>22.899984253954699</v>
      </c>
      <c r="Z5791">
        <v>20.819314924417601</v>
      </c>
      <c r="AA5791">
        <v>25.057889871825701</v>
      </c>
      <c r="AB5791">
        <v>36.685915785197999</v>
      </c>
      <c r="AC5791">
        <v>35.097146757180397</v>
      </c>
      <c r="AD5791">
        <v>34.027928784803201</v>
      </c>
    </row>
    <row r="5792" spans="1:30">
      <c r="A5792" t="s">
        <v>12588</v>
      </c>
      <c r="B5792">
        <v>419.13157673760998</v>
      </c>
      <c r="C5792">
        <v>465.68117366205502</v>
      </c>
      <c r="D5792">
        <v>369.20159991911697</v>
      </c>
      <c r="E5792">
        <v>522.84262353199404</v>
      </c>
      <c r="F5792">
        <v>633.09307843749298</v>
      </c>
      <c r="G5792">
        <v>763.701918379875</v>
      </c>
      <c r="H5792">
        <v>-0.54449000000000003</v>
      </c>
      <c r="I5792">
        <v>2.7841000000000001E-2</v>
      </c>
      <c r="J5792">
        <v>0.66735999999999995</v>
      </c>
      <c r="K5792" t="s">
        <v>12589</v>
      </c>
      <c r="L5792" t="s">
        <v>32</v>
      </c>
      <c r="M5792" t="s">
        <v>33</v>
      </c>
      <c r="N5792">
        <v>3143808</v>
      </c>
      <c r="O5792">
        <v>3145284</v>
      </c>
      <c r="P5792">
        <v>1477</v>
      </c>
      <c r="Q5792" t="s">
        <v>34</v>
      </c>
      <c r="R5792" t="s">
        <v>35</v>
      </c>
      <c r="S5792">
        <v>541</v>
      </c>
      <c r="T5792">
        <v>371</v>
      </c>
      <c r="U5792">
        <v>376</v>
      </c>
      <c r="V5792">
        <v>678</v>
      </c>
      <c r="W5792">
        <v>549</v>
      </c>
      <c r="X5792">
        <v>664</v>
      </c>
      <c r="Y5792">
        <v>18.806312441583501</v>
      </c>
      <c r="Z5792">
        <v>16.0512281159873</v>
      </c>
      <c r="AA5792">
        <v>15.2235644990962</v>
      </c>
      <c r="AB5792">
        <v>27.083816286862199</v>
      </c>
      <c r="AC5792">
        <v>21.1088083139161</v>
      </c>
      <c r="AD5792">
        <v>25.058165027757699</v>
      </c>
    </row>
    <row r="5793" spans="1:30">
      <c r="A5793" t="s">
        <v>12590</v>
      </c>
      <c r="B5793">
        <v>999.40801107489301</v>
      </c>
      <c r="C5793">
        <v>843.49797493504298</v>
      </c>
      <c r="D5793">
        <v>1001.55753169548</v>
      </c>
      <c r="E5793">
        <v>1339.4950399337399</v>
      </c>
      <c r="F5793">
        <v>827.97965449566505</v>
      </c>
      <c r="G5793">
        <v>1004.08399811089</v>
      </c>
      <c r="H5793">
        <v>-0.1384</v>
      </c>
      <c r="I5793">
        <v>0.58728999999999998</v>
      </c>
      <c r="J5793">
        <v>0.99972000000000005</v>
      </c>
      <c r="K5793" t="s">
        <v>12591</v>
      </c>
      <c r="L5793" t="s">
        <v>32</v>
      </c>
      <c r="M5793" t="s">
        <v>39</v>
      </c>
      <c r="N5793">
        <v>3145405</v>
      </c>
      <c r="O5793">
        <v>3148358</v>
      </c>
      <c r="P5793">
        <v>2779</v>
      </c>
      <c r="Q5793" t="s">
        <v>34</v>
      </c>
      <c r="R5793" t="s">
        <v>35</v>
      </c>
      <c r="S5793">
        <v>1290</v>
      </c>
      <c r="T5793">
        <v>672</v>
      </c>
      <c r="U5793">
        <v>1020</v>
      </c>
      <c r="V5793">
        <v>1737</v>
      </c>
      <c r="W5793">
        <v>718</v>
      </c>
      <c r="X5793">
        <v>873</v>
      </c>
      <c r="Y5793">
        <v>24.1463104432673</v>
      </c>
      <c r="Z5793">
        <v>15.655189105868599</v>
      </c>
      <c r="AA5793">
        <v>22.237367128385198</v>
      </c>
      <c r="AB5793">
        <v>37.362391902876901</v>
      </c>
      <c r="AC5793">
        <v>14.8651913389018</v>
      </c>
      <c r="AD5793">
        <v>17.739857099702</v>
      </c>
    </row>
    <row r="5794" spans="1:30">
      <c r="A5794" t="s">
        <v>12592</v>
      </c>
      <c r="B5794">
        <v>323.064450091651</v>
      </c>
      <c r="C5794">
        <v>185.770387336884</v>
      </c>
      <c r="D5794">
        <v>287.702310575269</v>
      </c>
      <c r="E5794">
        <v>586.84843142750401</v>
      </c>
      <c r="F5794">
        <v>130.30877570753501</v>
      </c>
      <c r="G5794">
        <v>296.739600816277</v>
      </c>
      <c r="H5794">
        <v>-0.23713999999999999</v>
      </c>
      <c r="I5794">
        <v>0.51565000000000005</v>
      </c>
      <c r="J5794">
        <v>0.99972000000000005</v>
      </c>
      <c r="K5794" t="s">
        <v>12593</v>
      </c>
      <c r="L5794" t="s">
        <v>32</v>
      </c>
      <c r="M5794" t="s">
        <v>33</v>
      </c>
      <c r="N5794">
        <v>3159991</v>
      </c>
      <c r="O5794">
        <v>3162019</v>
      </c>
      <c r="P5794">
        <v>2022</v>
      </c>
      <c r="Q5794" t="s">
        <v>34</v>
      </c>
      <c r="R5794" t="s">
        <v>35</v>
      </c>
      <c r="S5794">
        <v>417</v>
      </c>
      <c r="T5794">
        <v>148</v>
      </c>
      <c r="U5794">
        <v>293</v>
      </c>
      <c r="V5794">
        <v>761</v>
      </c>
      <c r="W5794">
        <v>113</v>
      </c>
      <c r="X5794">
        <v>258</v>
      </c>
      <c r="Y5794">
        <v>11.0590438291342</v>
      </c>
      <c r="Z5794">
        <v>4.8850747661590797</v>
      </c>
      <c r="AA5794">
        <v>9.0504728385371305</v>
      </c>
      <c r="AB5794">
        <v>23.192094101959</v>
      </c>
      <c r="AC5794">
        <v>3.3147055657176301</v>
      </c>
      <c r="AD5794">
        <v>7.4280707912752701</v>
      </c>
    </row>
    <row r="5795" spans="1:30">
      <c r="A5795" t="s">
        <v>12594</v>
      </c>
      <c r="B5795">
        <v>99.940801107489307</v>
      </c>
      <c r="C5795">
        <v>53.973828753284003</v>
      </c>
      <c r="D5795">
        <v>66.770502113031696</v>
      </c>
      <c r="E5795">
        <v>115.67314679911399</v>
      </c>
      <c r="F5795">
        <v>36.901600200363902</v>
      </c>
      <c r="G5795">
        <v>65.558749017549502</v>
      </c>
      <c r="H5795">
        <v>9.7327999999999998E-3</v>
      </c>
      <c r="I5795">
        <v>0.97853000000000001</v>
      </c>
      <c r="J5795">
        <v>0.99972000000000005</v>
      </c>
      <c r="K5795" t="s">
        <v>12595</v>
      </c>
      <c r="L5795" t="s">
        <v>32</v>
      </c>
      <c r="M5795" t="s">
        <v>39</v>
      </c>
      <c r="N5795">
        <v>3163786</v>
      </c>
      <c r="O5795">
        <v>3166250</v>
      </c>
      <c r="P5795">
        <v>2002</v>
      </c>
      <c r="Q5795" t="s">
        <v>34</v>
      </c>
      <c r="R5795" t="s">
        <v>35</v>
      </c>
      <c r="S5795">
        <v>129</v>
      </c>
      <c r="T5795">
        <v>43</v>
      </c>
      <c r="U5795">
        <v>68</v>
      </c>
      <c r="V5795">
        <v>150</v>
      </c>
      <c r="W5795">
        <v>32</v>
      </c>
      <c r="X5795">
        <v>57</v>
      </c>
      <c r="Y5795">
        <v>4.0068559918864004</v>
      </c>
      <c r="Z5795">
        <v>1.66230401781041</v>
      </c>
      <c r="AA5795">
        <v>2.4600563836725402</v>
      </c>
      <c r="AB5795">
        <v>5.3540086214519302</v>
      </c>
      <c r="AC5795">
        <v>1.09938293586527</v>
      </c>
      <c r="AD5795">
        <v>1.92204558298702</v>
      </c>
    </row>
    <row r="5796" spans="1:30">
      <c r="A5796" t="s">
        <v>12596</v>
      </c>
      <c r="B5796">
        <v>158.82065292275399</v>
      </c>
      <c r="C5796">
        <v>111.713273466099</v>
      </c>
      <c r="D5796">
        <v>127.64948933373699</v>
      </c>
      <c r="E5796">
        <v>205.127046990428</v>
      </c>
      <c r="F5796">
        <v>185.66117600808099</v>
      </c>
      <c r="G5796">
        <v>47.1562931529742</v>
      </c>
      <c r="H5796">
        <v>-9.3372999999999998E-2</v>
      </c>
      <c r="I5796">
        <v>0.79869999999999997</v>
      </c>
      <c r="J5796">
        <v>0.99972000000000005</v>
      </c>
      <c r="K5796" t="s">
        <v>12597</v>
      </c>
      <c r="L5796" t="s">
        <v>32</v>
      </c>
      <c r="M5796" t="s">
        <v>39</v>
      </c>
      <c r="N5796">
        <v>3171614</v>
      </c>
      <c r="O5796">
        <v>3172545</v>
      </c>
      <c r="P5796">
        <v>932</v>
      </c>
      <c r="Q5796" t="s">
        <v>34</v>
      </c>
      <c r="R5796" t="s">
        <v>35</v>
      </c>
      <c r="S5796">
        <v>205</v>
      </c>
      <c r="T5796">
        <v>89</v>
      </c>
      <c r="U5796">
        <v>130</v>
      </c>
      <c r="V5796">
        <v>266</v>
      </c>
      <c r="W5796">
        <v>161</v>
      </c>
      <c r="X5796">
        <v>41</v>
      </c>
      <c r="Y5796">
        <v>11.293402998391301</v>
      </c>
      <c r="Z5796">
        <v>6.1022352577156997</v>
      </c>
      <c r="AA5796">
        <v>8.3413518727498008</v>
      </c>
      <c r="AB5796">
        <v>16.839391150466199</v>
      </c>
      <c r="AC5796">
        <v>9.8102896617031004</v>
      </c>
      <c r="AD5796">
        <v>2.4520517147763599</v>
      </c>
    </row>
    <row r="5797" spans="1:30">
      <c r="A5797" t="s">
        <v>12598</v>
      </c>
      <c r="B5797">
        <v>35.637805046081503</v>
      </c>
      <c r="C5797">
        <v>53.973828753284003</v>
      </c>
      <c r="D5797">
        <v>45.168280841168503</v>
      </c>
      <c r="E5797">
        <v>25.448092295805001</v>
      </c>
      <c r="F5797">
        <v>96.866700525955295</v>
      </c>
      <c r="G5797">
        <v>25.303376813791001</v>
      </c>
      <c r="H5797">
        <v>-7.7448000000000003E-2</v>
      </c>
      <c r="I5797">
        <v>0.83950000000000002</v>
      </c>
      <c r="J5797">
        <v>0.99972000000000005</v>
      </c>
      <c r="K5797" t="s">
        <v>617</v>
      </c>
      <c r="L5797" t="s">
        <v>32</v>
      </c>
      <c r="M5797" t="s">
        <v>39</v>
      </c>
      <c r="N5797">
        <v>3172817</v>
      </c>
      <c r="O5797">
        <v>3178580</v>
      </c>
      <c r="P5797">
        <v>5079</v>
      </c>
      <c r="Q5797" t="s">
        <v>34</v>
      </c>
      <c r="R5797" t="s">
        <v>35</v>
      </c>
      <c r="S5797">
        <v>46</v>
      </c>
      <c r="T5797">
        <v>43</v>
      </c>
      <c r="U5797">
        <v>46</v>
      </c>
      <c r="V5797">
        <v>33</v>
      </c>
      <c r="W5797">
        <v>84</v>
      </c>
      <c r="X5797">
        <v>22</v>
      </c>
      <c r="Y5797">
        <v>0.465014500979193</v>
      </c>
      <c r="Z5797">
        <v>0.54100975417220198</v>
      </c>
      <c r="AA5797">
        <v>0.54161242747441096</v>
      </c>
      <c r="AB5797">
        <v>0.38335081222232897</v>
      </c>
      <c r="AC5797">
        <v>0.93923212868407402</v>
      </c>
      <c r="AD5797">
        <v>0.24143829138525699</v>
      </c>
    </row>
    <row r="5798" spans="1:30">
      <c r="A5798" t="s">
        <v>12599</v>
      </c>
      <c r="B5798">
        <v>983.13857833646398</v>
      </c>
      <c r="C5798">
        <v>508.35815453674502</v>
      </c>
      <c r="D5798">
        <v>797.31834876149696</v>
      </c>
      <c r="E5798">
        <v>1406.5854650772201</v>
      </c>
      <c r="F5798">
        <v>408.22395221652602</v>
      </c>
      <c r="G5798">
        <v>562.42505736108296</v>
      </c>
      <c r="H5798">
        <v>-3.8850999999999997E-2</v>
      </c>
      <c r="I5798">
        <v>0.91325999999999996</v>
      </c>
      <c r="J5798">
        <v>0.99972000000000005</v>
      </c>
      <c r="K5798" t="s">
        <v>12600</v>
      </c>
      <c r="L5798" t="s">
        <v>32</v>
      </c>
      <c r="M5798" t="s">
        <v>33</v>
      </c>
      <c r="N5798">
        <v>3178930</v>
      </c>
      <c r="O5798">
        <v>3185287</v>
      </c>
      <c r="P5798">
        <v>5190</v>
      </c>
      <c r="Q5798" t="s">
        <v>34</v>
      </c>
      <c r="R5798" t="s">
        <v>35</v>
      </c>
      <c r="S5798">
        <v>1269</v>
      </c>
      <c r="T5798">
        <v>405</v>
      </c>
      <c r="U5798">
        <v>812</v>
      </c>
      <c r="V5798">
        <v>1824</v>
      </c>
      <c r="W5798">
        <v>354</v>
      </c>
      <c r="X5798">
        <v>489</v>
      </c>
      <c r="Y5798">
        <v>12.6465668775766</v>
      </c>
      <c r="Z5798">
        <v>5.0233567423960404</v>
      </c>
      <c r="AA5798">
        <v>9.4251696662492304</v>
      </c>
      <c r="AB5798">
        <v>20.888614754526799</v>
      </c>
      <c r="AC5798">
        <v>3.90210790419252</v>
      </c>
      <c r="AD5798">
        <v>5.2904752353142497</v>
      </c>
    </row>
    <row r="5799" spans="1:30">
      <c r="A5799" t="s">
        <v>12601</v>
      </c>
      <c r="B5799">
        <v>17.818902523040698</v>
      </c>
      <c r="C5799">
        <v>22.593695757188701</v>
      </c>
      <c r="D5799">
        <v>8.8372723384894893</v>
      </c>
      <c r="E5799">
        <v>0.77115431199409201</v>
      </c>
      <c r="F5799">
        <v>3.4595250187841202</v>
      </c>
      <c r="G5799">
        <v>0</v>
      </c>
      <c r="H5799">
        <v>1.1623000000000001</v>
      </c>
      <c r="I5799">
        <v>2.2503000000000002E-3</v>
      </c>
      <c r="J5799">
        <v>0.1358</v>
      </c>
      <c r="K5799" t="s">
        <v>12602</v>
      </c>
      <c r="L5799" t="s">
        <v>32</v>
      </c>
      <c r="M5799" t="s">
        <v>33</v>
      </c>
      <c r="N5799">
        <v>3187563</v>
      </c>
      <c r="O5799">
        <v>3188106</v>
      </c>
      <c r="P5799">
        <v>423</v>
      </c>
      <c r="Q5799" t="s">
        <v>34</v>
      </c>
      <c r="R5799" t="s">
        <v>35</v>
      </c>
      <c r="S5799">
        <v>23</v>
      </c>
      <c r="T5799">
        <v>18</v>
      </c>
      <c r="U5799">
        <v>9</v>
      </c>
      <c r="V5799">
        <v>1</v>
      </c>
      <c r="W5799">
        <v>3</v>
      </c>
      <c r="X5799">
        <v>0</v>
      </c>
      <c r="Y5799">
        <v>2.7917359934672801</v>
      </c>
      <c r="Z5799">
        <v>2.7192365575859601</v>
      </c>
      <c r="AA5799">
        <v>1.27236332985316</v>
      </c>
      <c r="AB5799">
        <v>0.139482683234989</v>
      </c>
      <c r="AC5799">
        <v>0.40276595589213199</v>
      </c>
      <c r="AD5799">
        <v>0</v>
      </c>
    </row>
    <row r="5800" spans="1:30">
      <c r="A5800" t="s">
        <v>12603</v>
      </c>
      <c r="B5800">
        <v>1.5494697846122401</v>
      </c>
      <c r="C5800">
        <v>0</v>
      </c>
      <c r="D5800">
        <v>0</v>
      </c>
      <c r="E5800">
        <v>3.8557715599704601</v>
      </c>
      <c r="F5800">
        <v>1.1531750062613699</v>
      </c>
      <c r="G5800">
        <v>3.45046047460787</v>
      </c>
      <c r="H5800">
        <v>-0.29308000000000001</v>
      </c>
      <c r="I5800">
        <v>0.28351999999999999</v>
      </c>
      <c r="J5800">
        <v>0.99972000000000005</v>
      </c>
      <c r="K5800" t="s">
        <v>12604</v>
      </c>
      <c r="L5800" t="s">
        <v>32</v>
      </c>
      <c r="M5800" t="s">
        <v>33</v>
      </c>
      <c r="N5800">
        <v>3189978</v>
      </c>
      <c r="O5800">
        <v>3190623</v>
      </c>
      <c r="P5800">
        <v>541</v>
      </c>
      <c r="Q5800" t="s">
        <v>34</v>
      </c>
      <c r="R5800" t="s">
        <v>35</v>
      </c>
      <c r="S5800">
        <v>2</v>
      </c>
      <c r="T5800">
        <v>0</v>
      </c>
      <c r="U5800">
        <v>0</v>
      </c>
      <c r="V5800">
        <v>5</v>
      </c>
      <c r="W5800">
        <v>1</v>
      </c>
      <c r="X5800">
        <v>3</v>
      </c>
      <c r="Y5800">
        <v>0.189810226671488</v>
      </c>
      <c r="Z5800">
        <v>0</v>
      </c>
      <c r="AA5800">
        <v>0</v>
      </c>
      <c r="AB5800">
        <v>0.545297366066546</v>
      </c>
      <c r="AC5800">
        <v>0.104972273162275</v>
      </c>
      <c r="AD5800">
        <v>0.30909050964856</v>
      </c>
    </row>
    <row r="5801" spans="1:30">
      <c r="A5801" t="s">
        <v>12605</v>
      </c>
      <c r="B5801">
        <v>192.908988184224</v>
      </c>
      <c r="C5801">
        <v>94.140398988286094</v>
      </c>
      <c r="D5801">
        <v>139.43251911838999</v>
      </c>
      <c r="E5801">
        <v>360.90021801323502</v>
      </c>
      <c r="F5801">
        <v>47.280175256716298</v>
      </c>
      <c r="G5801">
        <v>92.012279322876495</v>
      </c>
      <c r="H5801">
        <v>-0.13103000000000001</v>
      </c>
      <c r="I5801">
        <v>0.73533999999999999</v>
      </c>
      <c r="J5801">
        <v>0.99972000000000005</v>
      </c>
      <c r="K5801" t="s">
        <v>12606</v>
      </c>
      <c r="L5801" t="s">
        <v>32</v>
      </c>
      <c r="M5801" t="s">
        <v>39</v>
      </c>
      <c r="N5801">
        <v>3190622</v>
      </c>
      <c r="O5801">
        <v>3192491</v>
      </c>
      <c r="P5801">
        <v>1870</v>
      </c>
      <c r="Q5801" t="s">
        <v>34</v>
      </c>
      <c r="R5801" t="s">
        <v>35</v>
      </c>
      <c r="S5801">
        <v>249</v>
      </c>
      <c r="T5801">
        <v>75</v>
      </c>
      <c r="U5801">
        <v>142</v>
      </c>
      <c r="V5801">
        <v>468</v>
      </c>
      <c r="W5801">
        <v>41</v>
      </c>
      <c r="X5801">
        <v>80</v>
      </c>
      <c r="Y5801">
        <v>6.8366700066014499</v>
      </c>
      <c r="Z5801">
        <v>2.5629168089546801</v>
      </c>
      <c r="AA5801">
        <v>4.5410443120000004</v>
      </c>
      <c r="AB5801">
        <v>14.766069467343</v>
      </c>
      <c r="AC5801">
        <v>1.2451283374397899</v>
      </c>
      <c r="AD5801">
        <v>2.3845699211389801</v>
      </c>
    </row>
    <row r="5802" spans="1:30">
      <c r="A5802" t="s">
        <v>12607</v>
      </c>
      <c r="B5802">
        <v>164.243797168897</v>
      </c>
      <c r="C5802">
        <v>262.33791184735702</v>
      </c>
      <c r="D5802">
        <v>177.727365918511</v>
      </c>
      <c r="E5802">
        <v>204.355892678434</v>
      </c>
      <c r="F5802">
        <v>170.669900926683</v>
      </c>
      <c r="G5802">
        <v>220.82947037490399</v>
      </c>
      <c r="H5802">
        <v>1.3801000000000001E-2</v>
      </c>
      <c r="I5802">
        <v>0.96043000000000001</v>
      </c>
      <c r="J5802">
        <v>0.99972000000000005</v>
      </c>
      <c r="K5802" t="s">
        <v>12608</v>
      </c>
      <c r="L5802" t="s">
        <v>32</v>
      </c>
      <c r="M5802" t="s">
        <v>39</v>
      </c>
      <c r="N5802">
        <v>3197045</v>
      </c>
      <c r="O5802">
        <v>3197631</v>
      </c>
      <c r="P5802">
        <v>587</v>
      </c>
      <c r="Q5802" t="s">
        <v>34</v>
      </c>
      <c r="R5802" t="s">
        <v>35</v>
      </c>
      <c r="S5802">
        <v>212</v>
      </c>
      <c r="T5802">
        <v>209</v>
      </c>
      <c r="U5802">
        <v>181</v>
      </c>
      <c r="V5802">
        <v>265</v>
      </c>
      <c r="W5802">
        <v>148</v>
      </c>
      <c r="X5802">
        <v>192</v>
      </c>
      <c r="Y5802">
        <v>18.543198055712299</v>
      </c>
      <c r="Z5802">
        <v>22.752181179869599</v>
      </c>
      <c r="AA5802">
        <v>18.439514219865099</v>
      </c>
      <c r="AB5802">
        <v>26.6359648675061</v>
      </c>
      <c r="AC5802">
        <v>14.3184326534191</v>
      </c>
      <c r="AD5802">
        <v>18.2316010324902</v>
      </c>
    </row>
    <row r="5803" spans="1:30">
      <c r="A5803" t="s">
        <v>12609</v>
      </c>
      <c r="B5803">
        <v>938.97868947501604</v>
      </c>
      <c r="C5803">
        <v>916.29988348598397</v>
      </c>
      <c r="D5803">
        <v>910.239050864418</v>
      </c>
      <c r="E5803">
        <v>1098.8948945915799</v>
      </c>
      <c r="F5803">
        <v>810.68202940174501</v>
      </c>
      <c r="G5803">
        <v>824.66005343128097</v>
      </c>
      <c r="H5803">
        <v>1.4102E-2</v>
      </c>
      <c r="I5803">
        <v>0.95084000000000002</v>
      </c>
      <c r="J5803">
        <v>0.99972000000000005</v>
      </c>
      <c r="K5803" t="s">
        <v>12610</v>
      </c>
      <c r="L5803" t="s">
        <v>32</v>
      </c>
      <c r="M5803" t="s">
        <v>33</v>
      </c>
      <c r="N5803">
        <v>3199090</v>
      </c>
      <c r="O5803">
        <v>3211348</v>
      </c>
      <c r="P5803">
        <v>4593</v>
      </c>
      <c r="Q5803" t="s">
        <v>34</v>
      </c>
      <c r="R5803" t="s">
        <v>35</v>
      </c>
      <c r="S5803">
        <v>1212</v>
      </c>
      <c r="T5803">
        <v>730</v>
      </c>
      <c r="U5803">
        <v>927</v>
      </c>
      <c r="V5803">
        <v>1425</v>
      </c>
      <c r="W5803">
        <v>703</v>
      </c>
      <c r="X5803">
        <v>717</v>
      </c>
      <c r="Y5803">
        <v>13.5485572770173</v>
      </c>
      <c r="Z5803">
        <v>10.156434388283699</v>
      </c>
      <c r="AA5803">
        <v>12.0695836965757</v>
      </c>
      <c r="AB5803">
        <v>18.3053939444743</v>
      </c>
      <c r="AC5803">
        <v>8.6922207371861102</v>
      </c>
      <c r="AD5803">
        <v>8.7013049873827999</v>
      </c>
    </row>
    <row r="5804" spans="1:30">
      <c r="A5804" t="s">
        <v>12611</v>
      </c>
      <c r="B5804">
        <v>657.74992356789505</v>
      </c>
      <c r="C5804">
        <v>492.04048537877497</v>
      </c>
      <c r="D5804">
        <v>544.96512754018499</v>
      </c>
      <c r="E5804">
        <v>912.27555108901004</v>
      </c>
      <c r="F5804">
        <v>455.50412747324202</v>
      </c>
      <c r="G5804">
        <v>460.061396614383</v>
      </c>
      <c r="H5804">
        <v>-8.9464000000000002E-2</v>
      </c>
      <c r="I5804">
        <v>0.76890000000000003</v>
      </c>
      <c r="J5804">
        <v>0.99972000000000005</v>
      </c>
      <c r="K5804" t="s">
        <v>12612</v>
      </c>
      <c r="L5804" t="s">
        <v>32</v>
      </c>
      <c r="M5804" t="s">
        <v>39</v>
      </c>
      <c r="N5804">
        <v>3210992</v>
      </c>
      <c r="O5804">
        <v>3218920</v>
      </c>
      <c r="P5804">
        <v>7388</v>
      </c>
      <c r="Q5804" t="s">
        <v>34</v>
      </c>
      <c r="R5804" t="s">
        <v>35</v>
      </c>
      <c r="S5804">
        <v>849</v>
      </c>
      <c r="T5804">
        <v>392</v>
      </c>
      <c r="U5804">
        <v>555</v>
      </c>
      <c r="V5804">
        <v>1183</v>
      </c>
      <c r="W5804">
        <v>395</v>
      </c>
      <c r="X5804">
        <v>400</v>
      </c>
      <c r="Y5804">
        <v>5.9477108338282303</v>
      </c>
      <c r="Z5804">
        <v>3.4178751764881801</v>
      </c>
      <c r="AA5804">
        <v>4.5285301486177802</v>
      </c>
      <c r="AB5804">
        <v>9.5235898533139007</v>
      </c>
      <c r="AC5804">
        <v>3.0607245072195801</v>
      </c>
      <c r="AD5804">
        <v>3.0421242683380401</v>
      </c>
    </row>
    <row r="5805" spans="1:30">
      <c r="A5805" t="s">
        <v>12613</v>
      </c>
      <c r="B5805">
        <v>414.48316738377298</v>
      </c>
      <c r="C5805">
        <v>317.56694592048501</v>
      </c>
      <c r="D5805">
        <v>435.97210203214797</v>
      </c>
      <c r="E5805">
        <v>697.89465235465298</v>
      </c>
      <c r="F5805">
        <v>325.19535176570702</v>
      </c>
      <c r="G5805">
        <v>399.10326156297702</v>
      </c>
      <c r="H5805">
        <v>-0.2311</v>
      </c>
      <c r="I5805">
        <v>0.45057000000000003</v>
      </c>
      <c r="J5805">
        <v>0.99972000000000005</v>
      </c>
      <c r="K5805" t="s">
        <v>12614</v>
      </c>
      <c r="L5805" t="s">
        <v>32</v>
      </c>
      <c r="M5805" t="s">
        <v>33</v>
      </c>
      <c r="N5805">
        <v>3219156</v>
      </c>
      <c r="O5805">
        <v>3220925</v>
      </c>
      <c r="P5805">
        <v>1684</v>
      </c>
      <c r="Q5805" t="s">
        <v>34</v>
      </c>
      <c r="R5805" t="s">
        <v>35</v>
      </c>
      <c r="S5805">
        <v>535</v>
      </c>
      <c r="T5805">
        <v>253</v>
      </c>
      <c r="U5805">
        <v>444</v>
      </c>
      <c r="V5805">
        <v>905</v>
      </c>
      <c r="W5805">
        <v>282</v>
      </c>
      <c r="X5805">
        <v>347</v>
      </c>
      <c r="Y5805">
        <v>16.311675462191801</v>
      </c>
      <c r="Z5805">
        <v>9.6004875018570797</v>
      </c>
      <c r="AA5805">
        <v>15.7670296718383</v>
      </c>
      <c r="AB5805">
        <v>31.707876117934799</v>
      </c>
      <c r="AC5805">
        <v>9.5099643338378606</v>
      </c>
      <c r="AD5805">
        <v>11.4854778513055</v>
      </c>
    </row>
    <row r="5806" spans="1:30">
      <c r="A5806" t="s">
        <v>12615</v>
      </c>
      <c r="B5806">
        <v>15204.1722615076</v>
      </c>
      <c r="C5806">
        <v>19692.916263029601</v>
      </c>
      <c r="D5806">
        <v>16474.639477241901</v>
      </c>
      <c r="E5806">
        <v>10816.981534341099</v>
      </c>
      <c r="F5806">
        <v>16612.6391402013</v>
      </c>
      <c r="G5806">
        <v>17491.534299278799</v>
      </c>
      <c r="H5806">
        <v>0.16930999999999999</v>
      </c>
      <c r="I5806">
        <v>0.51322000000000001</v>
      </c>
      <c r="J5806">
        <v>0.99972000000000005</v>
      </c>
      <c r="K5806" t="s">
        <v>1893</v>
      </c>
      <c r="L5806" t="s">
        <v>32</v>
      </c>
      <c r="M5806" t="s">
        <v>39</v>
      </c>
      <c r="N5806">
        <v>3220911</v>
      </c>
      <c r="O5806">
        <v>3222960</v>
      </c>
      <c r="P5806">
        <v>1382</v>
      </c>
      <c r="Q5806" t="s">
        <v>34</v>
      </c>
      <c r="R5806" t="s">
        <v>35</v>
      </c>
      <c r="S5806">
        <v>19625</v>
      </c>
      <c r="T5806">
        <v>15689</v>
      </c>
      <c r="U5806">
        <v>16778</v>
      </c>
      <c r="V5806">
        <v>14027</v>
      </c>
      <c r="W5806">
        <v>14406</v>
      </c>
      <c r="X5806">
        <v>15208</v>
      </c>
      <c r="Y5806">
        <v>1433.31358666395</v>
      </c>
      <c r="Z5806">
        <v>1426.1157969718399</v>
      </c>
      <c r="AA5806">
        <v>1427.2296750625701</v>
      </c>
      <c r="AB5806">
        <v>1177.2538859784199</v>
      </c>
      <c r="AC5806">
        <v>1163.7506925207199</v>
      </c>
      <c r="AD5806">
        <v>1205.80883009379</v>
      </c>
    </row>
    <row r="5807" spans="1:30">
      <c r="A5807" t="s">
        <v>12616</v>
      </c>
      <c r="B5807">
        <v>2307.9352441799301</v>
      </c>
      <c r="C5807">
        <v>2947.2220909932798</v>
      </c>
      <c r="D5807">
        <v>2573.6100887978801</v>
      </c>
      <c r="E5807">
        <v>2503.1668967328201</v>
      </c>
      <c r="F5807">
        <v>2994.7954912607802</v>
      </c>
      <c r="G5807">
        <v>2898.38679867061</v>
      </c>
      <c r="H5807">
        <v>-9.2489000000000002E-2</v>
      </c>
      <c r="I5807">
        <v>0.67127999999999999</v>
      </c>
      <c r="J5807">
        <v>0.99972000000000005</v>
      </c>
      <c r="K5807" t="s">
        <v>12617</v>
      </c>
      <c r="L5807" t="s">
        <v>32</v>
      </c>
      <c r="M5807" t="s">
        <v>33</v>
      </c>
      <c r="N5807">
        <v>3223341</v>
      </c>
      <c r="O5807">
        <v>3224650</v>
      </c>
      <c r="P5807">
        <v>681</v>
      </c>
      <c r="Q5807" t="s">
        <v>34</v>
      </c>
      <c r="R5807" t="s">
        <v>35</v>
      </c>
      <c r="S5807">
        <v>2979</v>
      </c>
      <c r="T5807">
        <v>2348</v>
      </c>
      <c r="U5807">
        <v>2621</v>
      </c>
      <c r="V5807">
        <v>3246</v>
      </c>
      <c r="W5807">
        <v>2597</v>
      </c>
      <c r="X5807">
        <v>2520</v>
      </c>
      <c r="Y5807">
        <v>224.600267182533</v>
      </c>
      <c r="Z5807">
        <v>220.32604225327199</v>
      </c>
      <c r="AA5807">
        <v>230.15950295832801</v>
      </c>
      <c r="AB5807">
        <v>281.23027030435702</v>
      </c>
      <c r="AC5807">
        <v>216.569206212501</v>
      </c>
      <c r="AD5807">
        <v>206.26004582186701</v>
      </c>
    </row>
    <row r="5808" spans="1:30">
      <c r="A5808" t="s">
        <v>12618</v>
      </c>
      <c r="B5808">
        <v>1973.24977070368</v>
      </c>
      <c r="C5808">
        <v>1614.1940413191401</v>
      </c>
      <c r="D5808">
        <v>1853.8633527853499</v>
      </c>
      <c r="E5808">
        <v>2101.3955001838999</v>
      </c>
      <c r="F5808">
        <v>1345.7552323070199</v>
      </c>
      <c r="G5808">
        <v>1621.7164230656999</v>
      </c>
      <c r="H5808">
        <v>9.0445999999999999E-2</v>
      </c>
      <c r="I5808">
        <v>0.71552000000000004</v>
      </c>
      <c r="J5808">
        <v>0.99972000000000005</v>
      </c>
      <c r="K5808" t="s">
        <v>12619</v>
      </c>
      <c r="L5808" t="s">
        <v>32</v>
      </c>
      <c r="M5808" t="s">
        <v>33</v>
      </c>
      <c r="N5808">
        <v>3224838</v>
      </c>
      <c r="O5808">
        <v>3236604</v>
      </c>
      <c r="P5808">
        <v>10013</v>
      </c>
      <c r="Q5808" t="s">
        <v>34</v>
      </c>
      <c r="R5808" t="s">
        <v>35</v>
      </c>
      <c r="S5808">
        <v>2547</v>
      </c>
      <c r="T5808">
        <v>1286</v>
      </c>
      <c r="U5808">
        <v>1888</v>
      </c>
      <c r="V5808">
        <v>2725</v>
      </c>
      <c r="W5808">
        <v>1167</v>
      </c>
      <c r="X5808">
        <v>1410</v>
      </c>
      <c r="Y5808">
        <v>16.172683416198499</v>
      </c>
      <c r="Z5808">
        <v>10.1630037109579</v>
      </c>
      <c r="AA5808">
        <v>13.9629523173201</v>
      </c>
      <c r="AB5808">
        <v>19.8835273185618</v>
      </c>
      <c r="AC5808">
        <v>8.1961327905246897</v>
      </c>
      <c r="AD5808">
        <v>9.7195701073880105</v>
      </c>
    </row>
    <row r="5809" spans="1:30">
      <c r="A5809" t="s">
        <v>12620</v>
      </c>
      <c r="B5809">
        <v>863.82940492132195</v>
      </c>
      <c r="C5809">
        <v>729.27429082925596</v>
      </c>
      <c r="D5809">
        <v>835.613195561618</v>
      </c>
      <c r="E5809">
        <v>1216.88150432668</v>
      </c>
      <c r="F5809">
        <v>832.59235452071096</v>
      </c>
      <c r="G5809">
        <v>739.54869505761997</v>
      </c>
      <c r="H5809">
        <v>-0.17460999999999999</v>
      </c>
      <c r="I5809">
        <v>0.50321000000000005</v>
      </c>
      <c r="J5809">
        <v>0.99972000000000005</v>
      </c>
      <c r="K5809" t="s">
        <v>12621</v>
      </c>
      <c r="L5809" t="s">
        <v>32</v>
      </c>
      <c r="M5809" t="s">
        <v>39</v>
      </c>
      <c r="N5809">
        <v>3236805</v>
      </c>
      <c r="O5809">
        <v>3239578</v>
      </c>
      <c r="P5809">
        <v>1851</v>
      </c>
      <c r="Q5809" t="s">
        <v>34</v>
      </c>
      <c r="R5809" t="s">
        <v>35</v>
      </c>
      <c r="S5809">
        <v>1115</v>
      </c>
      <c r="T5809">
        <v>581</v>
      </c>
      <c r="U5809">
        <v>851</v>
      </c>
      <c r="V5809">
        <v>1578</v>
      </c>
      <c r="W5809">
        <v>722</v>
      </c>
      <c r="X5809">
        <v>643</v>
      </c>
      <c r="Y5809">
        <v>34.992779914927098</v>
      </c>
      <c r="Z5809">
        <v>22.693824168092899</v>
      </c>
      <c r="AA5809">
        <v>31.106794684680199</v>
      </c>
      <c r="AB5809">
        <v>56.909446310058499</v>
      </c>
      <c r="AC5809">
        <v>25.062579365361099</v>
      </c>
      <c r="AD5809">
        <v>21.907325174791598</v>
      </c>
    </row>
    <row r="5810" spans="1:30">
      <c r="A5810" t="s">
        <v>12622</v>
      </c>
      <c r="B5810">
        <v>0.77473489230611803</v>
      </c>
      <c r="C5810">
        <v>0</v>
      </c>
      <c r="D5810">
        <v>0</v>
      </c>
      <c r="E5810">
        <v>0</v>
      </c>
      <c r="F5810">
        <v>0</v>
      </c>
      <c r="G5810">
        <v>2.3003069830719101</v>
      </c>
      <c r="H5810">
        <v>-4.2049000000000003E-2</v>
      </c>
      <c r="I5810">
        <v>0.77242</v>
      </c>
      <c r="J5810" t="s">
        <v>35</v>
      </c>
      <c r="K5810" t="s">
        <v>12623</v>
      </c>
      <c r="L5810" t="s">
        <v>32</v>
      </c>
      <c r="M5810" t="s">
        <v>39</v>
      </c>
      <c r="N5810">
        <v>3243274</v>
      </c>
      <c r="O5810">
        <v>3244294</v>
      </c>
      <c r="P5810">
        <v>954</v>
      </c>
      <c r="Q5810" t="s">
        <v>34</v>
      </c>
      <c r="R5810" t="s">
        <v>35</v>
      </c>
      <c r="S5810">
        <v>1</v>
      </c>
      <c r="T5810">
        <v>0</v>
      </c>
      <c r="U5810">
        <v>0</v>
      </c>
      <c r="V5810">
        <v>0</v>
      </c>
      <c r="W5810">
        <v>0</v>
      </c>
      <c r="X5810">
        <v>2</v>
      </c>
      <c r="Y5810">
        <v>5.4331922026071303E-2</v>
      </c>
      <c r="Z5810">
        <v>0</v>
      </c>
      <c r="AA5810">
        <v>0</v>
      </c>
      <c r="AB5810">
        <v>0</v>
      </c>
      <c r="AC5810">
        <v>0</v>
      </c>
      <c r="AD5810">
        <v>0.117966818849997</v>
      </c>
    </row>
    <row r="5811" spans="1:30">
      <c r="A5811" t="s">
        <v>12624</v>
      </c>
      <c r="B5811">
        <v>72.825079876775106</v>
      </c>
      <c r="C5811">
        <v>111.713273466099</v>
      </c>
      <c r="D5811">
        <v>70.698178707915901</v>
      </c>
      <c r="E5811">
        <v>39.328869911698703</v>
      </c>
      <c r="F5811">
        <v>96.866700525955295</v>
      </c>
      <c r="G5811">
        <v>46.006139661438297</v>
      </c>
      <c r="H5811">
        <v>0.35187000000000002</v>
      </c>
      <c r="I5811">
        <v>0.31564999999999999</v>
      </c>
      <c r="J5811">
        <v>0.99972000000000005</v>
      </c>
      <c r="K5811" t="s">
        <v>12625</v>
      </c>
      <c r="L5811" t="s">
        <v>32</v>
      </c>
      <c r="M5811" t="s">
        <v>33</v>
      </c>
      <c r="N5811">
        <v>3257878</v>
      </c>
      <c r="O5811">
        <v>3268184</v>
      </c>
      <c r="P5811">
        <v>1747</v>
      </c>
      <c r="Q5811" t="s">
        <v>34</v>
      </c>
      <c r="R5811" t="s">
        <v>35</v>
      </c>
      <c r="S5811">
        <v>94</v>
      </c>
      <c r="T5811">
        <v>89</v>
      </c>
      <c r="U5811">
        <v>72</v>
      </c>
      <c r="V5811">
        <v>51</v>
      </c>
      <c r="W5811">
        <v>84</v>
      </c>
      <c r="X5811">
        <v>40</v>
      </c>
      <c r="Y5811">
        <v>3.8796661041606999</v>
      </c>
      <c r="Z5811">
        <v>4.5717711094783304</v>
      </c>
      <c r="AA5811">
        <v>3.4611555532340001</v>
      </c>
      <c r="AB5811">
        <v>2.4188584609553199</v>
      </c>
      <c r="AC5811">
        <v>3.83469451896014</v>
      </c>
      <c r="AD5811">
        <v>1.7922611545538201</v>
      </c>
    </row>
    <row r="5812" spans="1:30">
      <c r="A5812" t="s">
        <v>12626</v>
      </c>
      <c r="B5812">
        <v>0.77473489230611803</v>
      </c>
      <c r="C5812">
        <v>0</v>
      </c>
      <c r="D5812">
        <v>0</v>
      </c>
      <c r="E5812">
        <v>0.77115431199409201</v>
      </c>
      <c r="F5812">
        <v>0</v>
      </c>
      <c r="G5812">
        <v>0</v>
      </c>
      <c r="H5812">
        <v>-1.1701000000000001E-3</v>
      </c>
      <c r="I5812">
        <v>0.99353999999999998</v>
      </c>
      <c r="J5812" t="s">
        <v>35</v>
      </c>
      <c r="K5812" t="s">
        <v>12627</v>
      </c>
      <c r="L5812" t="s">
        <v>32</v>
      </c>
      <c r="M5812" t="s">
        <v>33</v>
      </c>
      <c r="N5812">
        <v>3291459</v>
      </c>
      <c r="O5812">
        <v>3299000</v>
      </c>
      <c r="P5812">
        <v>3565</v>
      </c>
      <c r="Q5812" t="s">
        <v>34</v>
      </c>
      <c r="R5812" t="s">
        <v>35</v>
      </c>
      <c r="S5812">
        <v>1</v>
      </c>
      <c r="T5812">
        <v>0</v>
      </c>
      <c r="U5812">
        <v>0</v>
      </c>
      <c r="V5812">
        <v>1</v>
      </c>
      <c r="W5812">
        <v>0</v>
      </c>
      <c r="X5812">
        <v>0</v>
      </c>
      <c r="Y5812">
        <v>1.5773783814020701E-2</v>
      </c>
      <c r="Z5812">
        <v>0</v>
      </c>
      <c r="AA5812">
        <v>0</v>
      </c>
      <c r="AB5812">
        <v>1.8126321047127601E-2</v>
      </c>
      <c r="AC5812">
        <v>0</v>
      </c>
      <c r="AD5812">
        <v>0</v>
      </c>
    </row>
    <row r="5813" spans="1:30">
      <c r="A5813" t="s">
        <v>12628</v>
      </c>
      <c r="B5813">
        <v>75.149284553693505</v>
      </c>
      <c r="C5813">
        <v>55.229034073127799</v>
      </c>
      <c r="D5813">
        <v>58.915148923263303</v>
      </c>
      <c r="E5813">
        <v>56.294264775568699</v>
      </c>
      <c r="F5813">
        <v>99.173050538477995</v>
      </c>
      <c r="G5813">
        <v>37.955065220686599</v>
      </c>
      <c r="H5813">
        <v>-1.8533000000000001E-2</v>
      </c>
      <c r="I5813">
        <v>0.95737000000000005</v>
      </c>
      <c r="J5813">
        <v>0.99972000000000005</v>
      </c>
      <c r="K5813" t="s">
        <v>12629</v>
      </c>
      <c r="L5813" t="s">
        <v>32</v>
      </c>
      <c r="M5813" t="s">
        <v>39</v>
      </c>
      <c r="N5813">
        <v>3299336</v>
      </c>
      <c r="O5813">
        <v>3303112</v>
      </c>
      <c r="P5813">
        <v>1282</v>
      </c>
      <c r="Q5813" t="s">
        <v>34</v>
      </c>
      <c r="R5813" t="s">
        <v>35</v>
      </c>
      <c r="S5813">
        <v>97</v>
      </c>
      <c r="T5813">
        <v>44</v>
      </c>
      <c r="U5813">
        <v>60</v>
      </c>
      <c r="V5813">
        <v>73</v>
      </c>
      <c r="W5813">
        <v>86</v>
      </c>
      <c r="X5813">
        <v>33</v>
      </c>
      <c r="Y5813">
        <v>5.0459327583787497</v>
      </c>
      <c r="Z5813">
        <v>2.8487240127090998</v>
      </c>
      <c r="AA5813">
        <v>3.6353237995804601</v>
      </c>
      <c r="AB5813">
        <v>4.3638153754946503</v>
      </c>
      <c r="AC5813">
        <v>4.9482674581033397</v>
      </c>
      <c r="AD5813">
        <v>1.86362474459836</v>
      </c>
    </row>
    <row r="5814" spans="1:30">
      <c r="A5814" t="s">
        <v>12630</v>
      </c>
      <c r="B5814">
        <v>1485.9415234431401</v>
      </c>
      <c r="C5814">
        <v>2244.3071118807402</v>
      </c>
      <c r="D5814">
        <v>1649.62416985137</v>
      </c>
      <c r="E5814">
        <v>1527.6566920603</v>
      </c>
      <c r="F5814">
        <v>2722.6461897831</v>
      </c>
      <c r="G5814">
        <v>2177.2405594775701</v>
      </c>
      <c r="H5814">
        <v>-0.21748999999999999</v>
      </c>
      <c r="I5814">
        <v>0.43940000000000001</v>
      </c>
      <c r="J5814">
        <v>0.99972000000000005</v>
      </c>
      <c r="K5814" t="s">
        <v>2200</v>
      </c>
      <c r="L5814" t="s">
        <v>32</v>
      </c>
      <c r="M5814" t="s">
        <v>33</v>
      </c>
      <c r="N5814">
        <v>3303708</v>
      </c>
      <c r="O5814">
        <v>3314009</v>
      </c>
      <c r="P5814">
        <v>3253</v>
      </c>
      <c r="Q5814" t="s">
        <v>34</v>
      </c>
      <c r="R5814" t="s">
        <v>35</v>
      </c>
      <c r="S5814">
        <v>1918</v>
      </c>
      <c r="T5814">
        <v>1788</v>
      </c>
      <c r="U5814">
        <v>1680</v>
      </c>
      <c r="V5814">
        <v>1981</v>
      </c>
      <c r="W5814">
        <v>2361</v>
      </c>
      <c r="X5814">
        <v>1893</v>
      </c>
      <c r="Y5814">
        <v>45.528040680293302</v>
      </c>
      <c r="Z5814">
        <v>52.823338731690697</v>
      </c>
      <c r="AA5814">
        <v>46.447438060659103</v>
      </c>
      <c r="AB5814">
        <v>54.036674845881201</v>
      </c>
      <c r="AC5814">
        <v>61.988529580419097</v>
      </c>
      <c r="AD5814">
        <v>48.7815702123156</v>
      </c>
    </row>
    <row r="5815" spans="1:30">
      <c r="A5815" t="s">
        <v>12631</v>
      </c>
      <c r="B5815">
        <v>9.2968187076734203</v>
      </c>
      <c r="C5815">
        <v>55.229034073127799</v>
      </c>
      <c r="D5815">
        <v>32.403331907794801</v>
      </c>
      <c r="E5815">
        <v>17.736549175864099</v>
      </c>
      <c r="F5815">
        <v>83.0286004508188</v>
      </c>
      <c r="G5815">
        <v>136.86826549277899</v>
      </c>
      <c r="H5815">
        <v>-0.62495000000000001</v>
      </c>
      <c r="I5815">
        <v>0.10972</v>
      </c>
      <c r="J5815">
        <v>0.99972000000000005</v>
      </c>
      <c r="K5815" t="s">
        <v>12632</v>
      </c>
      <c r="L5815" t="s">
        <v>32</v>
      </c>
      <c r="M5815" t="s">
        <v>33</v>
      </c>
      <c r="N5815">
        <v>3316781</v>
      </c>
      <c r="O5815">
        <v>3317144</v>
      </c>
      <c r="P5815">
        <v>364</v>
      </c>
      <c r="Q5815" t="s">
        <v>34</v>
      </c>
      <c r="R5815" t="s">
        <v>35</v>
      </c>
      <c r="S5815">
        <v>12</v>
      </c>
      <c r="T5815">
        <v>44</v>
      </c>
      <c r="U5815">
        <v>33</v>
      </c>
      <c r="V5815">
        <v>23</v>
      </c>
      <c r="W5815">
        <v>72</v>
      </c>
      <c r="X5815">
        <v>119</v>
      </c>
      <c r="Y5815">
        <v>1.6926483400429899</v>
      </c>
      <c r="Z5815">
        <v>7.7244247267689099</v>
      </c>
      <c r="AA5815">
        <v>5.4215261664897003</v>
      </c>
      <c r="AB5815">
        <v>3.7280962230582602</v>
      </c>
      <c r="AC5815">
        <v>11.2331867698267</v>
      </c>
      <c r="AD5815">
        <v>18.2224706233193</v>
      </c>
    </row>
    <row r="5816" spans="1:30">
      <c r="A5816" t="s">
        <v>12633</v>
      </c>
      <c r="B5816">
        <v>120.083908307448</v>
      </c>
      <c r="C5816">
        <v>47.697802154064902</v>
      </c>
      <c r="D5816">
        <v>83.463127641289702</v>
      </c>
      <c r="E5816">
        <v>144.977010654889</v>
      </c>
      <c r="F5816">
        <v>64.577800350636807</v>
      </c>
      <c r="G5816">
        <v>94.3125863059484</v>
      </c>
      <c r="H5816">
        <v>-0.19464999999999999</v>
      </c>
      <c r="I5816">
        <v>0.58140999999999998</v>
      </c>
      <c r="J5816">
        <v>0.99972000000000005</v>
      </c>
      <c r="K5816" t="s">
        <v>12634</v>
      </c>
      <c r="L5816" t="s">
        <v>32</v>
      </c>
      <c r="M5816" t="s">
        <v>39</v>
      </c>
      <c r="N5816">
        <v>3318028</v>
      </c>
      <c r="O5816">
        <v>3319232</v>
      </c>
      <c r="P5816">
        <v>1103</v>
      </c>
      <c r="Q5816" t="s">
        <v>34</v>
      </c>
      <c r="R5816" t="s">
        <v>35</v>
      </c>
      <c r="S5816">
        <v>155</v>
      </c>
      <c r="T5816">
        <v>38</v>
      </c>
      <c r="U5816">
        <v>85</v>
      </c>
      <c r="V5816">
        <v>188</v>
      </c>
      <c r="W5816">
        <v>56</v>
      </c>
      <c r="X5816">
        <v>82</v>
      </c>
      <c r="Y5816">
        <v>7.2151117667894802</v>
      </c>
      <c r="Z5816">
        <v>2.2015215284898102</v>
      </c>
      <c r="AA5816">
        <v>4.6084238465669802</v>
      </c>
      <c r="AB5816">
        <v>10.0564106088661</v>
      </c>
      <c r="AC5816">
        <v>2.8832638147998901</v>
      </c>
      <c r="AD5816">
        <v>4.1438117827227003</v>
      </c>
    </row>
    <row r="5817" spans="1:30">
      <c r="A5817" t="s">
        <v>12635</v>
      </c>
      <c r="B5817">
        <v>3.87367446153059</v>
      </c>
      <c r="C5817">
        <v>0</v>
      </c>
      <c r="D5817">
        <v>3.9276765948842201</v>
      </c>
      <c r="E5817">
        <v>1.54230862398818</v>
      </c>
      <c r="F5817">
        <v>2.3063500125227399</v>
      </c>
      <c r="G5817">
        <v>2.3003069830719101</v>
      </c>
      <c r="H5817">
        <v>7.9213000000000006E-2</v>
      </c>
      <c r="I5817">
        <v>0.80027999999999999</v>
      </c>
      <c r="J5817">
        <v>0.99972000000000005</v>
      </c>
      <c r="K5817" t="s">
        <v>12636</v>
      </c>
      <c r="L5817" t="s">
        <v>32</v>
      </c>
      <c r="M5817" t="s">
        <v>33</v>
      </c>
      <c r="N5817">
        <v>3319555</v>
      </c>
      <c r="O5817">
        <v>3322489</v>
      </c>
      <c r="P5817">
        <v>2346</v>
      </c>
      <c r="Q5817" t="s">
        <v>34</v>
      </c>
      <c r="R5817" t="s">
        <v>35</v>
      </c>
      <c r="S5817">
        <v>5</v>
      </c>
      <c r="T5817">
        <v>0</v>
      </c>
      <c r="U5817">
        <v>4</v>
      </c>
      <c r="V5817">
        <v>2</v>
      </c>
      <c r="W5817">
        <v>2</v>
      </c>
      <c r="X5817">
        <v>2</v>
      </c>
      <c r="Y5817">
        <v>0.118796081246269</v>
      </c>
      <c r="Z5817">
        <v>0</v>
      </c>
      <c r="AA5817">
        <v>0.11069148820564299</v>
      </c>
      <c r="AB5817">
        <v>5.4605437305321899E-2</v>
      </c>
      <c r="AC5817">
        <v>5.2559000259871001E-2</v>
      </c>
      <c r="AD5817">
        <v>5.1586600561428698E-2</v>
      </c>
    </row>
    <row r="5818" spans="1:30">
      <c r="A5818" t="s">
        <v>12637</v>
      </c>
      <c r="B5818">
        <v>808.04849267528198</v>
      </c>
      <c r="C5818">
        <v>695.38374719347303</v>
      </c>
      <c r="D5818">
        <v>760.98734025881799</v>
      </c>
      <c r="E5818">
        <v>997.87367972035497</v>
      </c>
      <c r="F5818">
        <v>709.20262885074396</v>
      </c>
      <c r="G5818">
        <v>687.79178793850201</v>
      </c>
      <c r="H5818">
        <v>-7.2468000000000005E-2</v>
      </c>
      <c r="I5818">
        <v>0.76717999999999997</v>
      </c>
      <c r="J5818">
        <v>0.99972000000000005</v>
      </c>
      <c r="K5818" t="s">
        <v>12638</v>
      </c>
      <c r="L5818" t="s">
        <v>32</v>
      </c>
      <c r="M5818" t="s">
        <v>39</v>
      </c>
      <c r="N5818">
        <v>3322025</v>
      </c>
      <c r="O5818">
        <v>3328871</v>
      </c>
      <c r="P5818">
        <v>4055</v>
      </c>
      <c r="Q5818" t="s">
        <v>34</v>
      </c>
      <c r="R5818" t="s">
        <v>35</v>
      </c>
      <c r="S5818">
        <v>1043</v>
      </c>
      <c r="T5818">
        <v>554</v>
      </c>
      <c r="U5818">
        <v>775</v>
      </c>
      <c r="V5818">
        <v>1294</v>
      </c>
      <c r="W5818">
        <v>615</v>
      </c>
      <c r="X5818">
        <v>598</v>
      </c>
      <c r="Y5818">
        <v>15.2307861109689</v>
      </c>
      <c r="Z5818">
        <v>10.068754477591501</v>
      </c>
      <c r="AA5818">
        <v>13.1814090699378</v>
      </c>
      <c r="AB5818">
        <v>21.714311848939101</v>
      </c>
      <c r="AC5818">
        <v>9.9334043985171299</v>
      </c>
      <c r="AD5818">
        <v>9.4801235779752506</v>
      </c>
    </row>
    <row r="5819" spans="1:30">
      <c r="A5819" t="s">
        <v>12639</v>
      </c>
      <c r="B5819">
        <v>3022.24081488617</v>
      </c>
      <c r="C5819">
        <v>4378.1561556152201</v>
      </c>
      <c r="D5819">
        <v>3329.6878333130999</v>
      </c>
      <c r="E5819">
        <v>2581.82463655622</v>
      </c>
      <c r="F5819">
        <v>4827.1905762101096</v>
      </c>
      <c r="G5819">
        <v>4529.3044496685998</v>
      </c>
      <c r="H5819">
        <v>-0.12917999999999999</v>
      </c>
      <c r="I5819">
        <v>0.65263000000000004</v>
      </c>
      <c r="J5819">
        <v>0.99972000000000005</v>
      </c>
      <c r="K5819" t="s">
        <v>1723</v>
      </c>
      <c r="L5819" t="s">
        <v>32</v>
      </c>
      <c r="M5819" t="s">
        <v>33</v>
      </c>
      <c r="N5819">
        <v>3326265</v>
      </c>
      <c r="O5819">
        <v>3328626</v>
      </c>
      <c r="P5819">
        <v>1359</v>
      </c>
      <c r="Q5819" t="s">
        <v>34</v>
      </c>
      <c r="R5819" t="s">
        <v>35</v>
      </c>
      <c r="S5819">
        <v>3901</v>
      </c>
      <c r="T5819">
        <v>3488</v>
      </c>
      <c r="U5819">
        <v>3391</v>
      </c>
      <c r="V5819">
        <v>3348</v>
      </c>
      <c r="W5819">
        <v>4186</v>
      </c>
      <c r="X5819">
        <v>3938</v>
      </c>
      <c r="Y5819">
        <v>202.72433430506101</v>
      </c>
      <c r="Z5819">
        <v>225.59755278563401</v>
      </c>
      <c r="AA5819">
        <v>205.24843160122199</v>
      </c>
      <c r="AB5819">
        <v>199.93515579769701</v>
      </c>
      <c r="AC5819">
        <v>240.61026222913901</v>
      </c>
      <c r="AD5819">
        <v>222.16745917842499</v>
      </c>
    </row>
    <row r="5820" spans="1:30">
      <c r="A5820" t="s">
        <v>12640</v>
      </c>
      <c r="B5820">
        <v>161.91959249197899</v>
      </c>
      <c r="C5820">
        <v>306.270098041891</v>
      </c>
      <c r="D5820">
        <v>150.23362975432099</v>
      </c>
      <c r="E5820">
        <v>97.165443311255501</v>
      </c>
      <c r="F5820">
        <v>239.86040130236501</v>
      </c>
      <c r="G5820">
        <v>121.916270102811</v>
      </c>
      <c r="H5820">
        <v>0.31262000000000001</v>
      </c>
      <c r="I5820">
        <v>0.36948999999999999</v>
      </c>
      <c r="J5820">
        <v>0.99972000000000005</v>
      </c>
      <c r="K5820" t="s">
        <v>12641</v>
      </c>
      <c r="L5820" t="s">
        <v>32</v>
      </c>
      <c r="M5820" t="s">
        <v>33</v>
      </c>
      <c r="N5820">
        <v>3330063</v>
      </c>
      <c r="O5820">
        <v>3333181</v>
      </c>
      <c r="P5820">
        <v>3063</v>
      </c>
      <c r="Q5820" t="s">
        <v>34</v>
      </c>
      <c r="R5820" t="s">
        <v>35</v>
      </c>
      <c r="S5820">
        <v>209</v>
      </c>
      <c r="T5820">
        <v>244</v>
      </c>
      <c r="U5820">
        <v>153</v>
      </c>
      <c r="V5820">
        <v>126</v>
      </c>
      <c r="W5820">
        <v>208</v>
      </c>
      <c r="X5820">
        <v>106</v>
      </c>
      <c r="Y5820">
        <v>3.5033712895067599</v>
      </c>
      <c r="Z5820">
        <v>5.0904676530192301</v>
      </c>
      <c r="AA5820">
        <v>2.9871252709677001</v>
      </c>
      <c r="AB5820">
        <v>2.4270806565649501</v>
      </c>
      <c r="AC5820">
        <v>3.85645444152936</v>
      </c>
      <c r="AD5820">
        <v>1.92894812997131</v>
      </c>
    </row>
    <row r="5821" spans="1:30">
      <c r="A5821" t="s">
        <v>12642</v>
      </c>
      <c r="B5821">
        <v>501.25347532205899</v>
      </c>
      <c r="C5821">
        <v>621.32663332268805</v>
      </c>
      <c r="D5821">
        <v>671.63269772520198</v>
      </c>
      <c r="E5821">
        <v>508.19069160410601</v>
      </c>
      <c r="F5821">
        <v>520.08192782387903</v>
      </c>
      <c r="G5821">
        <v>603.83058305637701</v>
      </c>
      <c r="H5821">
        <v>0.12282</v>
      </c>
      <c r="I5821">
        <v>0.59906999999999999</v>
      </c>
      <c r="J5821">
        <v>0.99972000000000005</v>
      </c>
      <c r="K5821" t="s">
        <v>12643</v>
      </c>
      <c r="L5821" t="s">
        <v>32</v>
      </c>
      <c r="M5821" t="s">
        <v>39</v>
      </c>
      <c r="N5821">
        <v>3333119</v>
      </c>
      <c r="O5821">
        <v>3334978</v>
      </c>
      <c r="P5821">
        <v>1636</v>
      </c>
      <c r="Q5821" t="s">
        <v>34</v>
      </c>
      <c r="R5821" t="s">
        <v>35</v>
      </c>
      <c r="S5821">
        <v>647</v>
      </c>
      <c r="T5821">
        <v>495</v>
      </c>
      <c r="U5821">
        <v>684</v>
      </c>
      <c r="V5821">
        <v>659</v>
      </c>
      <c r="W5821">
        <v>451</v>
      </c>
      <c r="X5821">
        <v>525</v>
      </c>
      <c r="Y5821">
        <v>20.305227448392699</v>
      </c>
      <c r="Z5821">
        <v>19.334669471955198</v>
      </c>
      <c r="AA5821">
        <v>25.0024060685327</v>
      </c>
      <c r="AB5821">
        <v>23.766365727711399</v>
      </c>
      <c r="AC5821">
        <v>15.6554339249001</v>
      </c>
      <c r="AD5821">
        <v>17.887007335560799</v>
      </c>
    </row>
    <row r="5822" spans="1:30">
      <c r="A5822" t="s">
        <v>12644</v>
      </c>
      <c r="B5822">
        <v>134.80387126126499</v>
      </c>
      <c r="C5822">
        <v>143.09340646219499</v>
      </c>
      <c r="D5822">
        <v>147.287872308158</v>
      </c>
      <c r="E5822">
        <v>168.882794326706</v>
      </c>
      <c r="F5822">
        <v>84.181775457080207</v>
      </c>
      <c r="G5822">
        <v>115.01534915359601</v>
      </c>
      <c r="H5822">
        <v>0.16514000000000001</v>
      </c>
      <c r="I5822">
        <v>0.58431</v>
      </c>
      <c r="J5822">
        <v>0.99972000000000005</v>
      </c>
      <c r="K5822" t="s">
        <v>533</v>
      </c>
      <c r="L5822" t="s">
        <v>32</v>
      </c>
      <c r="M5822" t="s">
        <v>33</v>
      </c>
      <c r="N5822">
        <v>3374282</v>
      </c>
      <c r="O5822">
        <v>3376649</v>
      </c>
      <c r="P5822">
        <v>2255</v>
      </c>
      <c r="Q5822" t="s">
        <v>34</v>
      </c>
      <c r="R5822" t="s">
        <v>35</v>
      </c>
      <c r="S5822">
        <v>174</v>
      </c>
      <c r="T5822">
        <v>114</v>
      </c>
      <c r="U5822">
        <v>150</v>
      </c>
      <c r="V5822">
        <v>219</v>
      </c>
      <c r="W5822">
        <v>73</v>
      </c>
      <c r="X5822">
        <v>100</v>
      </c>
      <c r="Y5822">
        <v>3.9617729218389801</v>
      </c>
      <c r="Z5822">
        <v>3.2305253826043399</v>
      </c>
      <c r="AA5822">
        <v>3.9778986587427001</v>
      </c>
      <c r="AB5822">
        <v>5.7300475950508503</v>
      </c>
      <c r="AC5822">
        <v>1.83843458270409</v>
      </c>
      <c r="AD5822">
        <v>2.4718102841074798</v>
      </c>
    </row>
    <row r="5823" spans="1:30">
      <c r="A5823" t="s">
        <v>12645</v>
      </c>
      <c r="B5823">
        <v>711.20663113701698</v>
      </c>
      <c r="C5823">
        <v>1125.9191718999</v>
      </c>
      <c r="D5823">
        <v>929.87743383883901</v>
      </c>
      <c r="E5823">
        <v>643.14269620307198</v>
      </c>
      <c r="F5823">
        <v>1440.3155828204499</v>
      </c>
      <c r="G5823">
        <v>1329.5774362155701</v>
      </c>
      <c r="H5823">
        <v>-0.24218000000000001</v>
      </c>
      <c r="I5823">
        <v>0.43828</v>
      </c>
      <c r="J5823">
        <v>0.99972000000000005</v>
      </c>
      <c r="K5823" t="s">
        <v>12646</v>
      </c>
      <c r="L5823" t="s">
        <v>32</v>
      </c>
      <c r="M5823" t="s">
        <v>33</v>
      </c>
      <c r="N5823">
        <v>3376757</v>
      </c>
      <c r="O5823">
        <v>3377992</v>
      </c>
      <c r="P5823">
        <v>1236</v>
      </c>
      <c r="Q5823" t="s">
        <v>34</v>
      </c>
      <c r="R5823" t="s">
        <v>35</v>
      </c>
      <c r="S5823">
        <v>918</v>
      </c>
      <c r="T5823">
        <v>897</v>
      </c>
      <c r="U5823">
        <v>947</v>
      </c>
      <c r="V5823">
        <v>834</v>
      </c>
      <c r="W5823">
        <v>1249</v>
      </c>
      <c r="X5823">
        <v>1156</v>
      </c>
      <c r="Y5823">
        <v>47.180666343180299</v>
      </c>
      <c r="Z5823">
        <v>57.377524540173397</v>
      </c>
      <c r="AA5823">
        <v>56.688307756190497</v>
      </c>
      <c r="AB5823">
        <v>49.256236193199001</v>
      </c>
      <c r="AC5823">
        <v>71.001711437645099</v>
      </c>
      <c r="AD5823">
        <v>64.499155279336307</v>
      </c>
    </row>
    <row r="5824" spans="1:30">
      <c r="A5824" t="s">
        <v>12647</v>
      </c>
      <c r="B5824">
        <v>51.907237784509903</v>
      </c>
      <c r="C5824">
        <v>95.395604308129904</v>
      </c>
      <c r="D5824">
        <v>64.806663815589602</v>
      </c>
      <c r="E5824">
        <v>39.328869911698703</v>
      </c>
      <c r="F5824">
        <v>64.577800350636807</v>
      </c>
      <c r="G5824">
        <v>71.309516475229302</v>
      </c>
      <c r="H5824">
        <v>0.20763000000000001</v>
      </c>
      <c r="I5824">
        <v>0.53732999999999997</v>
      </c>
      <c r="J5824">
        <v>0.99972000000000005</v>
      </c>
      <c r="K5824" t="s">
        <v>12648</v>
      </c>
      <c r="L5824" t="s">
        <v>32</v>
      </c>
      <c r="M5824" t="s">
        <v>33</v>
      </c>
      <c r="N5824">
        <v>3378268</v>
      </c>
      <c r="O5824">
        <v>3380083</v>
      </c>
      <c r="P5824">
        <v>1636</v>
      </c>
      <c r="Q5824" t="s">
        <v>34</v>
      </c>
      <c r="R5824" t="s">
        <v>35</v>
      </c>
      <c r="S5824">
        <v>67</v>
      </c>
      <c r="T5824">
        <v>76</v>
      </c>
      <c r="U5824">
        <v>66</v>
      </c>
      <c r="V5824">
        <v>51</v>
      </c>
      <c r="W5824">
        <v>56</v>
      </c>
      <c r="X5824">
        <v>62</v>
      </c>
      <c r="Y5824">
        <v>2.1027051608072802</v>
      </c>
      <c r="Z5824">
        <v>2.9685553128658499</v>
      </c>
      <c r="AA5824">
        <v>2.41251286626192</v>
      </c>
      <c r="AB5824">
        <v>1.8392786830247001</v>
      </c>
      <c r="AC5824">
        <v>1.9439119729365999</v>
      </c>
      <c r="AD5824">
        <v>2.1123703901043198</v>
      </c>
    </row>
    <row r="5825" spans="1:30">
      <c r="A5825" t="s">
        <v>12649</v>
      </c>
      <c r="B5825">
        <v>330.81179901471302</v>
      </c>
      <c r="C5825">
        <v>341.41584699751701</v>
      </c>
      <c r="D5825">
        <v>387.858063744817</v>
      </c>
      <c r="E5825">
        <v>407.16947673288001</v>
      </c>
      <c r="F5825">
        <v>386.31362709756002</v>
      </c>
      <c r="G5825">
        <v>399.10326156297702</v>
      </c>
      <c r="H5825">
        <v>-0.15584999999999999</v>
      </c>
      <c r="I5825">
        <v>0.47475000000000001</v>
      </c>
      <c r="J5825">
        <v>0.99972000000000005</v>
      </c>
      <c r="K5825" t="s">
        <v>12650</v>
      </c>
      <c r="L5825" t="s">
        <v>32</v>
      </c>
      <c r="M5825" t="s">
        <v>39</v>
      </c>
      <c r="N5825">
        <v>3468023</v>
      </c>
      <c r="O5825">
        <v>3471309</v>
      </c>
      <c r="P5825">
        <v>2419</v>
      </c>
      <c r="Q5825" t="s">
        <v>34</v>
      </c>
      <c r="R5825" t="s">
        <v>35</v>
      </c>
      <c r="S5825">
        <v>427</v>
      </c>
      <c r="T5825">
        <v>272</v>
      </c>
      <c r="U5825">
        <v>395</v>
      </c>
      <c r="V5825">
        <v>528</v>
      </c>
      <c r="W5825">
        <v>335</v>
      </c>
      <c r="X5825">
        <v>347</v>
      </c>
      <c r="Y5825">
        <v>9.0631440745556695</v>
      </c>
      <c r="Z5825">
        <v>7.1853493493548797</v>
      </c>
      <c r="AA5825">
        <v>9.7649546170830703</v>
      </c>
      <c r="AB5825">
        <v>12.878305251936901</v>
      </c>
      <c r="AC5825">
        <v>7.8646754553802598</v>
      </c>
      <c r="AD5825">
        <v>7.9956778427442803</v>
      </c>
    </row>
    <row r="5826" spans="1:30">
      <c r="A5826" t="s">
        <v>12651</v>
      </c>
      <c r="B5826">
        <v>326.16338966087602</v>
      </c>
      <c r="C5826">
        <v>802.07619938019695</v>
      </c>
      <c r="D5826">
        <v>400.62301267818998</v>
      </c>
      <c r="E5826">
        <v>213.60974442236301</v>
      </c>
      <c r="F5826">
        <v>595.038303230868</v>
      </c>
      <c r="G5826">
        <v>362.29834983382602</v>
      </c>
      <c r="H5826">
        <v>0.27445999999999998</v>
      </c>
      <c r="I5826">
        <v>0.43736999999999998</v>
      </c>
      <c r="J5826">
        <v>0.99972000000000005</v>
      </c>
      <c r="K5826" t="s">
        <v>463</v>
      </c>
      <c r="L5826" t="s">
        <v>32</v>
      </c>
      <c r="M5826" t="s">
        <v>33</v>
      </c>
      <c r="N5826">
        <v>3612192</v>
      </c>
      <c r="O5826">
        <v>3615244</v>
      </c>
      <c r="P5826">
        <v>1762</v>
      </c>
      <c r="Q5826" t="s">
        <v>34</v>
      </c>
      <c r="R5826" t="s">
        <v>35</v>
      </c>
      <c r="S5826">
        <v>421</v>
      </c>
      <c r="T5826">
        <v>639</v>
      </c>
      <c r="U5826">
        <v>408</v>
      </c>
      <c r="V5826">
        <v>277</v>
      </c>
      <c r="W5826">
        <v>516</v>
      </c>
      <c r="X5826">
        <v>315</v>
      </c>
      <c r="Y5826">
        <v>12.545376389125</v>
      </c>
      <c r="Z5826">
        <v>23.699022499703801</v>
      </c>
      <c r="AA5826">
        <v>14.1606727877331</v>
      </c>
      <c r="AB5826">
        <v>9.4853891336778204</v>
      </c>
      <c r="AC5826">
        <v>17.007335976139299</v>
      </c>
      <c r="AD5826">
        <v>10.1902997101488</v>
      </c>
    </row>
    <row r="5827" spans="1:30">
      <c r="A5827" t="s">
        <v>12652</v>
      </c>
      <c r="B5827">
        <v>1.5494697846122401</v>
      </c>
      <c r="C5827">
        <v>0</v>
      </c>
      <c r="D5827">
        <v>0</v>
      </c>
      <c r="E5827">
        <v>0</v>
      </c>
      <c r="F5827">
        <v>3.4595250187841202</v>
      </c>
      <c r="G5827">
        <v>0</v>
      </c>
      <c r="H5827">
        <v>-4.8624000000000001E-2</v>
      </c>
      <c r="I5827">
        <v>0.76763999999999999</v>
      </c>
      <c r="J5827" t="s">
        <v>35</v>
      </c>
      <c r="K5827" t="s">
        <v>12653</v>
      </c>
      <c r="L5827" t="s">
        <v>32</v>
      </c>
      <c r="M5827" t="s">
        <v>33</v>
      </c>
      <c r="N5827">
        <v>3615382</v>
      </c>
      <c r="O5827">
        <v>3616682</v>
      </c>
      <c r="P5827">
        <v>1111</v>
      </c>
      <c r="Q5827" t="s">
        <v>34</v>
      </c>
      <c r="R5827" t="s">
        <v>35</v>
      </c>
      <c r="S5827">
        <v>2</v>
      </c>
      <c r="T5827">
        <v>0</v>
      </c>
      <c r="U5827">
        <v>0</v>
      </c>
      <c r="V5827">
        <v>0</v>
      </c>
      <c r="W5827">
        <v>3</v>
      </c>
      <c r="X5827">
        <v>0</v>
      </c>
      <c r="Y5827">
        <v>9.2427842150562295E-2</v>
      </c>
      <c r="Z5827">
        <v>0</v>
      </c>
      <c r="AA5827">
        <v>0</v>
      </c>
      <c r="AB5827">
        <v>0</v>
      </c>
      <c r="AC5827">
        <v>0.153348334241559</v>
      </c>
      <c r="AD5827">
        <v>0</v>
      </c>
    </row>
    <row r="5828" spans="1:30">
      <c r="A5828" t="s">
        <v>12654</v>
      </c>
      <c r="B5828">
        <v>1.5494697846122401</v>
      </c>
      <c r="C5828">
        <v>0</v>
      </c>
      <c r="D5828">
        <v>0</v>
      </c>
      <c r="E5828">
        <v>0</v>
      </c>
      <c r="F5828">
        <v>0</v>
      </c>
      <c r="G5828">
        <v>0</v>
      </c>
      <c r="H5828">
        <v>6.6928000000000001E-2</v>
      </c>
      <c r="I5828">
        <v>0.64315</v>
      </c>
      <c r="J5828" t="s">
        <v>35</v>
      </c>
      <c r="K5828" t="s">
        <v>12655</v>
      </c>
      <c r="L5828" t="s">
        <v>32</v>
      </c>
      <c r="M5828" t="s">
        <v>39</v>
      </c>
      <c r="N5828">
        <v>3653405</v>
      </c>
      <c r="O5828">
        <v>3654771</v>
      </c>
      <c r="P5828">
        <v>1201</v>
      </c>
      <c r="Q5828" t="s">
        <v>34</v>
      </c>
      <c r="R5828" t="s">
        <v>35</v>
      </c>
      <c r="S5828">
        <v>2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8.5501525919462695E-2</v>
      </c>
      <c r="Z5828">
        <v>0</v>
      </c>
      <c r="AA5828">
        <v>0</v>
      </c>
      <c r="AB5828">
        <v>0</v>
      </c>
      <c r="AC5828">
        <v>0</v>
      </c>
      <c r="AD5828">
        <v>0</v>
      </c>
    </row>
    <row r="5829" spans="1:30">
      <c r="A5829" t="s">
        <v>12656</v>
      </c>
      <c r="B5829">
        <v>160.37012270736699</v>
      </c>
      <c r="C5829">
        <v>138.07258518282001</v>
      </c>
      <c r="D5829">
        <v>166.92625528257901</v>
      </c>
      <c r="E5829">
        <v>188.93280643855201</v>
      </c>
      <c r="F5829">
        <v>168.36355091415999</v>
      </c>
      <c r="G5829">
        <v>148.36980040813799</v>
      </c>
      <c r="H5829">
        <v>-0.10582</v>
      </c>
      <c r="I5829">
        <v>0.67623999999999995</v>
      </c>
      <c r="J5829">
        <v>0.99972000000000005</v>
      </c>
      <c r="K5829" t="s">
        <v>12657</v>
      </c>
      <c r="L5829" t="s">
        <v>32</v>
      </c>
      <c r="M5829" t="s">
        <v>39</v>
      </c>
      <c r="N5829">
        <v>3803832</v>
      </c>
      <c r="O5829">
        <v>3806459</v>
      </c>
      <c r="P5829">
        <v>1572</v>
      </c>
      <c r="Q5829" t="s">
        <v>34</v>
      </c>
      <c r="R5829" t="s">
        <v>35</v>
      </c>
      <c r="S5829">
        <v>207</v>
      </c>
      <c r="T5829">
        <v>110</v>
      </c>
      <c r="U5829">
        <v>170</v>
      </c>
      <c r="V5829">
        <v>245</v>
      </c>
      <c r="W5829">
        <v>146</v>
      </c>
      <c r="X5829">
        <v>129</v>
      </c>
      <c r="Y5829">
        <v>6.7609026254007203</v>
      </c>
      <c r="Z5829">
        <v>4.4715181306359497</v>
      </c>
      <c r="AA5829">
        <v>6.4670375353223601</v>
      </c>
      <c r="AB5829">
        <v>9.1954757487646805</v>
      </c>
      <c r="AC5829">
        <v>5.2743892926179603</v>
      </c>
      <c r="AD5829">
        <v>4.57402832439851</v>
      </c>
    </row>
    <row r="5830" spans="1:30">
      <c r="A5830" t="s">
        <v>12658</v>
      </c>
      <c r="B5830">
        <v>181.28796479963199</v>
      </c>
      <c r="C5830">
        <v>124.26532666453799</v>
      </c>
      <c r="D5830">
        <v>172.817770174906</v>
      </c>
      <c r="E5830">
        <v>244.455916902127</v>
      </c>
      <c r="F5830">
        <v>129.15560070127401</v>
      </c>
      <c r="G5830">
        <v>123.066423594347</v>
      </c>
      <c r="H5830">
        <v>-4.4672000000000003E-2</v>
      </c>
      <c r="I5830">
        <v>0.88819000000000004</v>
      </c>
      <c r="J5830">
        <v>0.99972000000000005</v>
      </c>
      <c r="K5830" t="s">
        <v>12659</v>
      </c>
      <c r="L5830" t="s">
        <v>32</v>
      </c>
      <c r="M5830" t="s">
        <v>33</v>
      </c>
      <c r="N5830">
        <v>3806710</v>
      </c>
      <c r="O5830">
        <v>3809090</v>
      </c>
      <c r="P5830">
        <v>2272</v>
      </c>
      <c r="Q5830" t="s">
        <v>34</v>
      </c>
      <c r="R5830" t="s">
        <v>35</v>
      </c>
      <c r="S5830">
        <v>234</v>
      </c>
      <c r="T5830">
        <v>99</v>
      </c>
      <c r="U5830">
        <v>176</v>
      </c>
      <c r="V5830">
        <v>317</v>
      </c>
      <c r="W5830">
        <v>112</v>
      </c>
      <c r="X5830">
        <v>107</v>
      </c>
      <c r="Y5830">
        <v>5.2880360552927597</v>
      </c>
      <c r="Z5830">
        <v>2.7844647232498798</v>
      </c>
      <c r="AA5830">
        <v>4.6324777572822802</v>
      </c>
      <c r="AB5830">
        <v>8.2321181679854298</v>
      </c>
      <c r="AC5830">
        <v>2.79950703144742</v>
      </c>
      <c r="AD5830">
        <v>2.6250472904967999</v>
      </c>
    </row>
    <row r="5831" spans="1:30">
      <c r="A5831" t="s">
        <v>12660</v>
      </c>
      <c r="B5831">
        <v>422.230516306835</v>
      </c>
      <c r="C5831">
        <v>414.21775554845902</v>
      </c>
      <c r="D5831">
        <v>419.27947650389001</v>
      </c>
      <c r="E5831">
        <v>694.03888079468197</v>
      </c>
      <c r="F5831">
        <v>267.53660145263802</v>
      </c>
      <c r="G5831">
        <v>361.14819634229002</v>
      </c>
      <c r="H5831">
        <v>-6.0713999999999997E-2</v>
      </c>
      <c r="I5831">
        <v>0.84911000000000003</v>
      </c>
      <c r="J5831">
        <v>0.99972000000000005</v>
      </c>
      <c r="K5831" t="s">
        <v>12661</v>
      </c>
      <c r="L5831" t="s">
        <v>32</v>
      </c>
      <c r="M5831" t="s">
        <v>33</v>
      </c>
      <c r="N5831">
        <v>3811263</v>
      </c>
      <c r="O5831">
        <v>3813958</v>
      </c>
      <c r="P5831">
        <v>2244</v>
      </c>
      <c r="Q5831" t="s">
        <v>34</v>
      </c>
      <c r="R5831" t="s">
        <v>35</v>
      </c>
      <c r="S5831">
        <v>545</v>
      </c>
      <c r="T5831">
        <v>330</v>
      </c>
      <c r="U5831">
        <v>427</v>
      </c>
      <c r="V5831">
        <v>900</v>
      </c>
      <c r="W5831">
        <v>232</v>
      </c>
      <c r="X5831">
        <v>314</v>
      </c>
      <c r="Y5831">
        <v>12.725010523636801</v>
      </c>
      <c r="Z5831">
        <v>9.5896678054020601</v>
      </c>
      <c r="AA5831">
        <v>11.612123541074601</v>
      </c>
      <c r="AB5831">
        <v>24.147820603710901</v>
      </c>
      <c r="AC5831">
        <v>5.9914870164362997</v>
      </c>
      <c r="AD5831">
        <v>7.9591391899408102</v>
      </c>
    </row>
    <row r="5832" spans="1:30">
      <c r="A5832" t="s">
        <v>12662</v>
      </c>
      <c r="B5832">
        <v>4.6484093538367102</v>
      </c>
      <c r="C5832">
        <v>11.296847878594299</v>
      </c>
      <c r="D5832">
        <v>2.9457574461631602</v>
      </c>
      <c r="E5832">
        <v>6.9403888079468201</v>
      </c>
      <c r="F5832">
        <v>18.450800100182001</v>
      </c>
      <c r="G5832">
        <v>14.951995389967401</v>
      </c>
      <c r="H5832">
        <v>-0.48979</v>
      </c>
      <c r="I5832">
        <v>0.20765</v>
      </c>
      <c r="J5832">
        <v>0.99972000000000005</v>
      </c>
      <c r="K5832" t="s">
        <v>12663</v>
      </c>
      <c r="L5832" t="s">
        <v>32</v>
      </c>
      <c r="M5832" t="s">
        <v>39</v>
      </c>
      <c r="N5832">
        <v>3894999</v>
      </c>
      <c r="O5832">
        <v>3896603</v>
      </c>
      <c r="P5832">
        <v>1470</v>
      </c>
      <c r="Q5832" t="s">
        <v>34</v>
      </c>
      <c r="R5832" t="s">
        <v>35</v>
      </c>
      <c r="S5832">
        <v>6</v>
      </c>
      <c r="T5832">
        <v>9</v>
      </c>
      <c r="U5832">
        <v>3</v>
      </c>
      <c r="V5832">
        <v>9</v>
      </c>
      <c r="W5832">
        <v>16</v>
      </c>
      <c r="X5832">
        <v>13</v>
      </c>
      <c r="Y5832">
        <v>0.20956598495770401</v>
      </c>
      <c r="Z5832">
        <v>0.39123709655063299</v>
      </c>
      <c r="AA5832">
        <v>0.12204301327163</v>
      </c>
      <c r="AB5832">
        <v>0.3612316837249</v>
      </c>
      <c r="AC5832">
        <v>0.61812244659363902</v>
      </c>
      <c r="AD5832">
        <v>0.49293277876606001</v>
      </c>
    </row>
    <row r="5833" spans="1:30">
      <c r="A5833" t="s">
        <v>12664</v>
      </c>
      <c r="B5833">
        <v>348.630701537753</v>
      </c>
      <c r="C5833">
        <v>507.10294921690098</v>
      </c>
      <c r="D5833">
        <v>377.05695310888501</v>
      </c>
      <c r="E5833">
        <v>291.49632993376702</v>
      </c>
      <c r="F5833">
        <v>463.576352517072</v>
      </c>
      <c r="G5833">
        <v>485.36477342817398</v>
      </c>
      <c r="H5833">
        <v>-7.3365000000000001E-3</v>
      </c>
      <c r="I5833">
        <v>0.97928000000000004</v>
      </c>
      <c r="J5833">
        <v>0.99972000000000005</v>
      </c>
      <c r="K5833" t="s">
        <v>618</v>
      </c>
      <c r="L5833" t="s">
        <v>32</v>
      </c>
      <c r="M5833" t="s">
        <v>33</v>
      </c>
      <c r="N5833">
        <v>3896900</v>
      </c>
      <c r="O5833">
        <v>3897498</v>
      </c>
      <c r="P5833">
        <v>543</v>
      </c>
      <c r="Q5833" t="s">
        <v>34</v>
      </c>
      <c r="R5833" t="s">
        <v>35</v>
      </c>
      <c r="S5833">
        <v>450</v>
      </c>
      <c r="T5833">
        <v>404</v>
      </c>
      <c r="U5833">
        <v>384</v>
      </c>
      <c r="V5833">
        <v>378</v>
      </c>
      <c r="W5833">
        <v>402</v>
      </c>
      <c r="X5833">
        <v>422</v>
      </c>
      <c r="Y5833">
        <v>42.549999708263002</v>
      </c>
      <c r="Z5833">
        <v>47.544073439633699</v>
      </c>
      <c r="AA5833">
        <v>42.290264046390099</v>
      </c>
      <c r="AB5833">
        <v>41.072641166068699</v>
      </c>
      <c r="AC5833">
        <v>42.043425252077</v>
      </c>
      <c r="AD5833">
        <v>43.3185890324037</v>
      </c>
    </row>
    <row r="5834" spans="1:30">
      <c r="A5834" t="s">
        <v>12665</v>
      </c>
      <c r="B5834">
        <v>151.84803889199901</v>
      </c>
      <c r="C5834">
        <v>203.343261814698</v>
      </c>
      <c r="D5834">
        <v>170.85393187746399</v>
      </c>
      <c r="E5834">
        <v>121.84238129506601</v>
      </c>
      <c r="F5834">
        <v>177.58895096425101</v>
      </c>
      <c r="G5834">
        <v>152.970414374282</v>
      </c>
      <c r="H5834">
        <v>0.18747</v>
      </c>
      <c r="I5834">
        <v>0.48982999999999999</v>
      </c>
      <c r="J5834">
        <v>0.99972000000000005</v>
      </c>
      <c r="K5834" t="s">
        <v>12666</v>
      </c>
      <c r="L5834" t="s">
        <v>32</v>
      </c>
      <c r="M5834" t="s">
        <v>39</v>
      </c>
      <c r="N5834">
        <v>3897444</v>
      </c>
      <c r="O5834">
        <v>3899156</v>
      </c>
      <c r="P5834">
        <v>1531</v>
      </c>
      <c r="Q5834" t="s">
        <v>34</v>
      </c>
      <c r="R5834" t="s">
        <v>35</v>
      </c>
      <c r="S5834">
        <v>196</v>
      </c>
      <c r="T5834">
        <v>162</v>
      </c>
      <c r="U5834">
        <v>174</v>
      </c>
      <c r="V5834">
        <v>158</v>
      </c>
      <c r="W5834">
        <v>154</v>
      </c>
      <c r="X5834">
        <v>133</v>
      </c>
      <c r="Y5834">
        <v>6.5730624413252299</v>
      </c>
      <c r="Z5834">
        <v>6.7616809763094397</v>
      </c>
      <c r="AA5834">
        <v>6.7964646058387697</v>
      </c>
      <c r="AB5834">
        <v>6.0889520910040797</v>
      </c>
      <c r="AC5834">
        <v>5.7123840406543103</v>
      </c>
      <c r="AD5834">
        <v>4.8421488005100901</v>
      </c>
    </row>
    <row r="5835" spans="1:30">
      <c r="A5835" t="s">
        <v>12667</v>
      </c>
      <c r="B5835">
        <v>1774.14290338101</v>
      </c>
      <c r="C5835">
        <v>2117.5313745765102</v>
      </c>
      <c r="D5835">
        <v>2004.0969825396701</v>
      </c>
      <c r="E5835">
        <v>1585.4932654598499</v>
      </c>
      <c r="F5835">
        <v>3537.9409192098901</v>
      </c>
      <c r="G5835">
        <v>2806.3745193477298</v>
      </c>
      <c r="H5835">
        <v>-0.35442000000000001</v>
      </c>
      <c r="I5835">
        <v>0.22821</v>
      </c>
      <c r="J5835">
        <v>0.99972000000000005</v>
      </c>
      <c r="K5835" t="s">
        <v>1970</v>
      </c>
      <c r="L5835" t="s">
        <v>32</v>
      </c>
      <c r="M5835" t="s">
        <v>33</v>
      </c>
      <c r="N5835">
        <v>3903492</v>
      </c>
      <c r="O5835">
        <v>3905035</v>
      </c>
      <c r="P5835">
        <v>1105</v>
      </c>
      <c r="Q5835" t="s">
        <v>34</v>
      </c>
      <c r="R5835" t="s">
        <v>35</v>
      </c>
      <c r="S5835">
        <v>2290</v>
      </c>
      <c r="T5835">
        <v>1687</v>
      </c>
      <c r="U5835">
        <v>2041</v>
      </c>
      <c r="V5835">
        <v>2056</v>
      </c>
      <c r="W5835">
        <v>3068</v>
      </c>
      <c r="X5835">
        <v>2440</v>
      </c>
      <c r="Y5835">
        <v>106.40452114074201</v>
      </c>
      <c r="Z5835">
        <v>97.559071228250303</v>
      </c>
      <c r="AA5835">
        <v>110.456106011606</v>
      </c>
      <c r="AB5835">
        <v>109.77956182558501</v>
      </c>
      <c r="AC5835">
        <v>157.67576409725399</v>
      </c>
      <c r="AD5835">
        <v>123.080493621866</v>
      </c>
    </row>
    <row r="5836" spans="1:30">
      <c r="A5836" t="s">
        <v>12668</v>
      </c>
      <c r="B5836">
        <v>875.45042830591399</v>
      </c>
      <c r="C5836">
        <v>863.58126005254405</v>
      </c>
      <c r="D5836">
        <v>932.82319128500205</v>
      </c>
      <c r="E5836">
        <v>1186.0353318469099</v>
      </c>
      <c r="F5836">
        <v>897.17015487134802</v>
      </c>
      <c r="G5836">
        <v>920.12279322876498</v>
      </c>
      <c r="H5836">
        <v>-0.15401999999999999</v>
      </c>
      <c r="I5836">
        <v>0.49334</v>
      </c>
      <c r="J5836">
        <v>0.99972000000000005</v>
      </c>
      <c r="K5836" t="s">
        <v>1509</v>
      </c>
      <c r="L5836" t="s">
        <v>32</v>
      </c>
      <c r="M5836" t="s">
        <v>39</v>
      </c>
      <c r="N5836">
        <v>3907852</v>
      </c>
      <c r="O5836">
        <v>3909931</v>
      </c>
      <c r="P5836">
        <v>1488</v>
      </c>
      <c r="Q5836" t="s">
        <v>34</v>
      </c>
      <c r="R5836" t="s">
        <v>35</v>
      </c>
      <c r="S5836">
        <v>1130</v>
      </c>
      <c r="T5836">
        <v>688</v>
      </c>
      <c r="U5836">
        <v>950</v>
      </c>
      <c r="V5836">
        <v>1538</v>
      </c>
      <c r="W5836">
        <v>778</v>
      </c>
      <c r="X5836">
        <v>800</v>
      </c>
      <c r="Y5836">
        <v>52.936444284251998</v>
      </c>
      <c r="Z5836">
        <v>40.113701334899503</v>
      </c>
      <c r="AA5836">
        <v>51.834874706153002</v>
      </c>
      <c r="AB5836">
        <v>82.795444491715003</v>
      </c>
      <c r="AC5836">
        <v>40.312609333444399</v>
      </c>
      <c r="AD5836">
        <v>40.685636428192502</v>
      </c>
    </row>
    <row r="5837" spans="1:30">
      <c r="A5837" t="s">
        <v>12669</v>
      </c>
      <c r="B5837">
        <v>190.58478350730499</v>
      </c>
      <c r="C5837">
        <v>160.66628094000799</v>
      </c>
      <c r="D5837">
        <v>214.05837442119</v>
      </c>
      <c r="E5837">
        <v>302.29249030168398</v>
      </c>
      <c r="F5837">
        <v>126.849250688751</v>
      </c>
      <c r="G5837">
        <v>181.72425166268101</v>
      </c>
      <c r="H5837">
        <v>-9.0509000000000006E-2</v>
      </c>
      <c r="I5837">
        <v>0.77644999999999997</v>
      </c>
      <c r="J5837">
        <v>0.99972000000000005</v>
      </c>
      <c r="K5837" t="s">
        <v>12670</v>
      </c>
      <c r="L5837" t="s">
        <v>32</v>
      </c>
      <c r="M5837" t="s">
        <v>39</v>
      </c>
      <c r="N5837">
        <v>3936060</v>
      </c>
      <c r="O5837">
        <v>3937992</v>
      </c>
      <c r="P5837">
        <v>1874</v>
      </c>
      <c r="Q5837" t="s">
        <v>34</v>
      </c>
      <c r="R5837" t="s">
        <v>35</v>
      </c>
      <c r="S5837">
        <v>246</v>
      </c>
      <c r="T5837">
        <v>128</v>
      </c>
      <c r="U5837">
        <v>218</v>
      </c>
      <c r="V5837">
        <v>392</v>
      </c>
      <c r="W5837">
        <v>110</v>
      </c>
      <c r="X5837">
        <v>158</v>
      </c>
      <c r="Y5837">
        <v>7.8645964591536703</v>
      </c>
      <c r="Z5837">
        <v>5.0930657317674797</v>
      </c>
      <c r="AA5837">
        <v>8.1174562127493708</v>
      </c>
      <c r="AB5837">
        <v>14.4012830655622</v>
      </c>
      <c r="AC5837">
        <v>3.88972601238292</v>
      </c>
      <c r="AD5837">
        <v>5.48369418508502</v>
      </c>
    </row>
    <row r="5838" spans="1:30">
      <c r="A5838" t="s">
        <v>12671</v>
      </c>
      <c r="B5838">
        <v>89.094512615203598</v>
      </c>
      <c r="C5838">
        <v>219.66093097266699</v>
      </c>
      <c r="D5838">
        <v>116.848378697806</v>
      </c>
      <c r="E5838">
        <v>81.742357071373704</v>
      </c>
      <c r="F5838">
        <v>129.15560070127401</v>
      </c>
      <c r="G5838">
        <v>187.475019120361</v>
      </c>
      <c r="H5838">
        <v>6.7665000000000003E-2</v>
      </c>
      <c r="I5838">
        <v>0.84704999999999997</v>
      </c>
      <c r="J5838">
        <v>0.99972000000000005</v>
      </c>
      <c r="K5838" t="s">
        <v>12672</v>
      </c>
      <c r="L5838" t="s">
        <v>32</v>
      </c>
      <c r="M5838" t="s">
        <v>39</v>
      </c>
      <c r="N5838">
        <v>3938624</v>
      </c>
      <c r="O5838">
        <v>3940125</v>
      </c>
      <c r="P5838">
        <v>1075</v>
      </c>
      <c r="Q5838" t="s">
        <v>34</v>
      </c>
      <c r="R5838" t="s">
        <v>35</v>
      </c>
      <c r="S5838">
        <v>115</v>
      </c>
      <c r="T5838">
        <v>175</v>
      </c>
      <c r="U5838">
        <v>119</v>
      </c>
      <c r="V5838">
        <v>106</v>
      </c>
      <c r="W5838">
        <v>112</v>
      </c>
      <c r="X5838">
        <v>163</v>
      </c>
      <c r="Y5838">
        <v>5.4925782569147001</v>
      </c>
      <c r="Z5838">
        <v>10.4026607842533</v>
      </c>
      <c r="AA5838">
        <v>6.6198400966220703</v>
      </c>
      <c r="AB5838">
        <v>5.8177902798980696</v>
      </c>
      <c r="AC5838">
        <v>5.9167255585567897</v>
      </c>
      <c r="AD5838">
        <v>8.4516367170043392</v>
      </c>
    </row>
    <row r="5839" spans="1:30">
      <c r="A5839" t="s">
        <v>12673</v>
      </c>
      <c r="B5839">
        <v>1.5494697846122401</v>
      </c>
      <c r="C5839">
        <v>2.5104106396876298</v>
      </c>
      <c r="D5839">
        <v>0</v>
      </c>
      <c r="E5839">
        <v>0</v>
      </c>
      <c r="F5839">
        <v>2.3063500125227399</v>
      </c>
      <c r="G5839">
        <v>3.45046047460787</v>
      </c>
      <c r="H5839">
        <v>-5.9669E-2</v>
      </c>
      <c r="I5839">
        <v>0.81669000000000003</v>
      </c>
      <c r="J5839">
        <v>0.99972000000000005</v>
      </c>
      <c r="K5839" t="s">
        <v>12674</v>
      </c>
      <c r="L5839" t="s">
        <v>32</v>
      </c>
      <c r="M5839" t="s">
        <v>33</v>
      </c>
      <c r="N5839">
        <v>3942710</v>
      </c>
      <c r="O5839">
        <v>3947278</v>
      </c>
      <c r="P5839">
        <v>4282</v>
      </c>
      <c r="Q5839" t="s">
        <v>34</v>
      </c>
      <c r="R5839" t="s">
        <v>35</v>
      </c>
      <c r="S5839">
        <v>2</v>
      </c>
      <c r="T5839">
        <v>2</v>
      </c>
      <c r="U5839">
        <v>0</v>
      </c>
      <c r="V5839">
        <v>0</v>
      </c>
      <c r="W5839">
        <v>2</v>
      </c>
      <c r="X5839">
        <v>3</v>
      </c>
      <c r="Y5839">
        <v>2.7079992781981699E-2</v>
      </c>
      <c r="Z5839">
        <v>3.3703617670501097E-2</v>
      </c>
      <c r="AA5839">
        <v>0</v>
      </c>
      <c r="AB5839">
        <v>0</v>
      </c>
      <c r="AC5839">
        <v>2.9952531529952801E-2</v>
      </c>
      <c r="AD5839">
        <v>4.4097564799544103E-2</v>
      </c>
    </row>
    <row r="5840" spans="1:30">
      <c r="A5840" t="s">
        <v>12675</v>
      </c>
      <c r="B5840">
        <v>30.989395692244699</v>
      </c>
      <c r="C5840">
        <v>46.442596834221099</v>
      </c>
      <c r="D5840">
        <v>55.969391477100103</v>
      </c>
      <c r="E5840">
        <v>37.786561287710498</v>
      </c>
      <c r="F5840">
        <v>124.542900676228</v>
      </c>
      <c r="G5840">
        <v>74.759976949837196</v>
      </c>
      <c r="H5840">
        <v>-0.55701999999999996</v>
      </c>
      <c r="I5840">
        <v>0.12826000000000001</v>
      </c>
      <c r="J5840">
        <v>0.99972000000000005</v>
      </c>
      <c r="K5840" t="s">
        <v>12676</v>
      </c>
      <c r="L5840" t="s">
        <v>32</v>
      </c>
      <c r="M5840" t="s">
        <v>39</v>
      </c>
      <c r="N5840">
        <v>3951193</v>
      </c>
      <c r="O5840">
        <v>3952550</v>
      </c>
      <c r="P5840">
        <v>709</v>
      </c>
      <c r="Q5840" t="s">
        <v>34</v>
      </c>
      <c r="R5840" t="s">
        <v>35</v>
      </c>
      <c r="S5840">
        <v>40</v>
      </c>
      <c r="T5840">
        <v>37</v>
      </c>
      <c r="U5840">
        <v>57</v>
      </c>
      <c r="V5840">
        <v>49</v>
      </c>
      <c r="W5840">
        <v>108</v>
      </c>
      <c r="X5840">
        <v>65</v>
      </c>
      <c r="Y5840">
        <v>3.1890475971824501</v>
      </c>
      <c r="Z5840">
        <v>3.6713915944425399</v>
      </c>
      <c r="AA5840">
        <v>5.2929524234108998</v>
      </c>
      <c r="AB5840">
        <v>4.4892198375956696</v>
      </c>
      <c r="AC5840">
        <v>9.5237887831139503</v>
      </c>
      <c r="AD5840">
        <v>5.6258632359169898</v>
      </c>
    </row>
    <row r="5841" spans="1:30">
      <c r="A5841" t="s">
        <v>12677</v>
      </c>
      <c r="B5841">
        <v>0.77473489230611803</v>
      </c>
      <c r="C5841">
        <v>6.2760265992190698</v>
      </c>
      <c r="D5841">
        <v>0.98191914872105501</v>
      </c>
      <c r="E5841">
        <v>0</v>
      </c>
      <c r="F5841">
        <v>0</v>
      </c>
      <c r="G5841">
        <v>6.90092094921574</v>
      </c>
      <c r="H5841">
        <v>2.6397E-2</v>
      </c>
      <c r="I5841">
        <v>0.91871000000000003</v>
      </c>
      <c r="J5841">
        <v>0.99972000000000005</v>
      </c>
      <c r="K5841" t="s">
        <v>12678</v>
      </c>
      <c r="L5841" t="s">
        <v>32</v>
      </c>
      <c r="M5841" t="s">
        <v>39</v>
      </c>
      <c r="N5841">
        <v>3954251</v>
      </c>
      <c r="O5841">
        <v>3964771</v>
      </c>
      <c r="P5841">
        <v>7500</v>
      </c>
      <c r="Q5841" t="s">
        <v>34</v>
      </c>
      <c r="R5841" t="s">
        <v>35</v>
      </c>
      <c r="S5841">
        <v>1</v>
      </c>
      <c r="T5841">
        <v>5</v>
      </c>
      <c r="U5841">
        <v>1</v>
      </c>
      <c r="V5841">
        <v>0</v>
      </c>
      <c r="W5841">
        <v>0</v>
      </c>
      <c r="X5841">
        <v>6</v>
      </c>
      <c r="Y5841">
        <v>1.27277308662958E-2</v>
      </c>
      <c r="Z5841">
        <v>7.9204337014464596E-2</v>
      </c>
      <c r="AA5841">
        <v>1.48242628911994E-2</v>
      </c>
      <c r="AB5841">
        <v>0</v>
      </c>
      <c r="AC5841">
        <v>0</v>
      </c>
      <c r="AD5841">
        <v>8.2904296341036701E-2</v>
      </c>
    </row>
    <row r="5842" spans="1:30">
      <c r="A5842" t="s">
        <v>12679</v>
      </c>
      <c r="B5842">
        <v>155.72171335352999</v>
      </c>
      <c r="C5842">
        <v>136.817379862976</v>
      </c>
      <c r="D5842">
        <v>135.504842523506</v>
      </c>
      <c r="E5842">
        <v>198.18665818248201</v>
      </c>
      <c r="F5842">
        <v>108.39845058856901</v>
      </c>
      <c r="G5842">
        <v>98.913200272092297</v>
      </c>
      <c r="H5842">
        <v>5.8791000000000003E-2</v>
      </c>
      <c r="I5842">
        <v>0.84997</v>
      </c>
      <c r="J5842">
        <v>0.99972000000000005</v>
      </c>
      <c r="K5842" t="s">
        <v>12680</v>
      </c>
      <c r="L5842" t="s">
        <v>32</v>
      </c>
      <c r="M5842" t="s">
        <v>33</v>
      </c>
      <c r="N5842">
        <v>4003474</v>
      </c>
      <c r="O5842">
        <v>4006626</v>
      </c>
      <c r="P5842">
        <v>2908</v>
      </c>
      <c r="Q5842" t="s">
        <v>34</v>
      </c>
      <c r="R5842" t="s">
        <v>35</v>
      </c>
      <c r="S5842">
        <v>201</v>
      </c>
      <c r="T5842">
        <v>109</v>
      </c>
      <c r="U5842">
        <v>138</v>
      </c>
      <c r="V5842">
        <v>257</v>
      </c>
      <c r="W5842">
        <v>94</v>
      </c>
      <c r="X5842">
        <v>86</v>
      </c>
      <c r="Y5842">
        <v>4.4216267905921596</v>
      </c>
      <c r="Z5842">
        <v>2.9842863934260699</v>
      </c>
      <c r="AA5842">
        <v>3.5357962970983698</v>
      </c>
      <c r="AB5842">
        <v>6.4967017896995998</v>
      </c>
      <c r="AC5842">
        <v>2.2871722276753701</v>
      </c>
      <c r="AD5842">
        <v>2.0538053487444898</v>
      </c>
    </row>
    <row r="5843" spans="1:30">
      <c r="A5843" t="s">
        <v>12681</v>
      </c>
      <c r="B5843">
        <v>104.589210461326</v>
      </c>
      <c r="C5843">
        <v>133.051763903444</v>
      </c>
      <c r="D5843">
        <v>133.541004226063</v>
      </c>
      <c r="E5843">
        <v>178.13664607063501</v>
      </c>
      <c r="F5843">
        <v>117.62385063866</v>
      </c>
      <c r="G5843">
        <v>104.663967729772</v>
      </c>
      <c r="H5843">
        <v>-9.6480999999999997E-2</v>
      </c>
      <c r="I5843">
        <v>0.74419999999999997</v>
      </c>
      <c r="J5843">
        <v>0.99972000000000005</v>
      </c>
      <c r="K5843" t="s">
        <v>12682</v>
      </c>
      <c r="L5843" t="s">
        <v>32</v>
      </c>
      <c r="M5843" t="s">
        <v>33</v>
      </c>
      <c r="N5843">
        <v>4021457</v>
      </c>
      <c r="O5843">
        <v>4023501</v>
      </c>
      <c r="P5843">
        <v>1656</v>
      </c>
      <c r="Q5843" t="s">
        <v>34</v>
      </c>
      <c r="R5843" t="s">
        <v>35</v>
      </c>
      <c r="S5843">
        <v>135</v>
      </c>
      <c r="T5843">
        <v>106</v>
      </c>
      <c r="U5843">
        <v>136</v>
      </c>
      <c r="V5843">
        <v>231</v>
      </c>
      <c r="W5843">
        <v>102</v>
      </c>
      <c r="X5843">
        <v>91</v>
      </c>
      <c r="Y5843">
        <v>4.8302403850007298</v>
      </c>
      <c r="Z5843">
        <v>4.7202914738304003</v>
      </c>
      <c r="AA5843">
        <v>5.6675584699800696</v>
      </c>
      <c r="AB5843">
        <v>9.4977501233034598</v>
      </c>
      <c r="AC5843">
        <v>4.0366410994011401</v>
      </c>
      <c r="AD5843">
        <v>3.5346887062737</v>
      </c>
    </row>
    <row r="5844" spans="1:30">
      <c r="A5844" t="s">
        <v>12683</v>
      </c>
      <c r="B5844">
        <v>2612.40605685623</v>
      </c>
      <c r="C5844">
        <v>5230.44056778917</v>
      </c>
      <c r="D5844">
        <v>3482.8672205135799</v>
      </c>
      <c r="E5844">
        <v>1641.0163759234299</v>
      </c>
      <c r="F5844">
        <v>3751.2782953682399</v>
      </c>
      <c r="G5844">
        <v>5419.5232521174303</v>
      </c>
      <c r="H5844">
        <v>4.8881000000000001E-2</v>
      </c>
      <c r="I5844">
        <v>0.88809000000000005</v>
      </c>
      <c r="J5844">
        <v>0.99972000000000005</v>
      </c>
      <c r="K5844" t="s">
        <v>516</v>
      </c>
      <c r="L5844" t="s">
        <v>32</v>
      </c>
      <c r="M5844" t="s">
        <v>39</v>
      </c>
      <c r="N5844">
        <v>4022700</v>
      </c>
      <c r="O5844">
        <v>4026011</v>
      </c>
      <c r="P5844">
        <v>2895</v>
      </c>
      <c r="Q5844" t="s">
        <v>34</v>
      </c>
      <c r="R5844" t="s">
        <v>35</v>
      </c>
      <c r="S5844">
        <v>3372</v>
      </c>
      <c r="T5844">
        <v>4167</v>
      </c>
      <c r="U5844">
        <v>3547</v>
      </c>
      <c r="V5844">
        <v>2128</v>
      </c>
      <c r="W5844">
        <v>3253</v>
      </c>
      <c r="X5844">
        <v>4712</v>
      </c>
      <c r="Y5844">
        <v>78.339747879166197</v>
      </c>
      <c r="Z5844">
        <v>120.48863361236501</v>
      </c>
      <c r="AA5844">
        <v>95.979374821941406</v>
      </c>
      <c r="AB5844">
        <v>56.811991139310301</v>
      </c>
      <c r="AC5844">
        <v>83.591796057426194</v>
      </c>
      <c r="AD5844">
        <v>118.843296300457</v>
      </c>
    </row>
    <row r="5845" spans="1:30">
      <c r="A5845" t="s">
        <v>12684</v>
      </c>
      <c r="B5845">
        <v>728.25079876775101</v>
      </c>
      <c r="C5845">
        <v>647.68594503940801</v>
      </c>
      <c r="D5845">
        <v>742.33087643311706</v>
      </c>
      <c r="E5845">
        <v>988.61982797642497</v>
      </c>
      <c r="F5845">
        <v>608.87640330600505</v>
      </c>
      <c r="G5845">
        <v>617.63242495480904</v>
      </c>
      <c r="H5845">
        <v>-5.6755E-2</v>
      </c>
      <c r="I5845">
        <v>0.83070999999999995</v>
      </c>
      <c r="J5845">
        <v>0.99972000000000005</v>
      </c>
      <c r="K5845" t="s">
        <v>12685</v>
      </c>
      <c r="L5845" t="s">
        <v>32</v>
      </c>
      <c r="M5845" t="s">
        <v>39</v>
      </c>
      <c r="N5845">
        <v>4037523</v>
      </c>
      <c r="O5845">
        <v>4040482</v>
      </c>
      <c r="P5845">
        <v>2773</v>
      </c>
      <c r="Q5845" t="s">
        <v>34</v>
      </c>
      <c r="R5845" t="s">
        <v>35</v>
      </c>
      <c r="S5845">
        <v>940</v>
      </c>
      <c r="T5845">
        <v>516</v>
      </c>
      <c r="U5845">
        <v>756</v>
      </c>
      <c r="V5845">
        <v>1282</v>
      </c>
      <c r="W5845">
        <v>528</v>
      </c>
      <c r="X5845">
        <v>537</v>
      </c>
      <c r="Y5845">
        <v>18.022048669066098</v>
      </c>
      <c r="Z5845">
        <v>12.3127193791215</v>
      </c>
      <c r="AA5845">
        <v>16.881857295124199</v>
      </c>
      <c r="AB5845">
        <v>28.244774593267099</v>
      </c>
      <c r="AC5845">
        <v>11.196833414584599</v>
      </c>
      <c r="AD5845">
        <v>11.1770036832924</v>
      </c>
    </row>
    <row r="5846" spans="1:30">
      <c r="A5846" t="s">
        <v>12686</v>
      </c>
      <c r="B5846">
        <v>307.569752245529</v>
      </c>
      <c r="C5846">
        <v>517.14459177565095</v>
      </c>
      <c r="D5846">
        <v>400.62301267818998</v>
      </c>
      <c r="E5846">
        <v>492.76760536422501</v>
      </c>
      <c r="F5846">
        <v>1292.7091820190001</v>
      </c>
      <c r="G5846">
        <v>1121.39965424756</v>
      </c>
      <c r="H5846">
        <v>-0.95848</v>
      </c>
      <c r="I5846">
        <v>3.5947000000000002E-3</v>
      </c>
      <c r="J5846">
        <v>0.18876000000000001</v>
      </c>
      <c r="K5846" t="s">
        <v>12687</v>
      </c>
      <c r="L5846" t="s">
        <v>32</v>
      </c>
      <c r="M5846" t="s">
        <v>33</v>
      </c>
      <c r="N5846">
        <v>4046596</v>
      </c>
      <c r="O5846">
        <v>4059660</v>
      </c>
      <c r="P5846">
        <v>2704</v>
      </c>
      <c r="Q5846" t="s">
        <v>34</v>
      </c>
      <c r="R5846" t="s">
        <v>35</v>
      </c>
      <c r="S5846">
        <v>397</v>
      </c>
      <c r="T5846">
        <v>412</v>
      </c>
      <c r="U5846">
        <v>408</v>
      </c>
      <c r="V5846">
        <v>639</v>
      </c>
      <c r="W5846">
        <v>1121</v>
      </c>
      <c r="X5846">
        <v>975</v>
      </c>
      <c r="Y5846">
        <v>7.5382527836209503</v>
      </c>
      <c r="Z5846">
        <v>9.7365563426580106</v>
      </c>
      <c r="AA5846">
        <v>9.0232393540178304</v>
      </c>
      <c r="AB5846">
        <v>13.942955188745501</v>
      </c>
      <c r="AC5846">
        <v>23.5434873351576</v>
      </c>
      <c r="AD5846">
        <v>20.0983131874845</v>
      </c>
    </row>
    <row r="5847" spans="1:30">
      <c r="A5847" t="s">
        <v>12688</v>
      </c>
      <c r="B5847">
        <v>2.32420467691836</v>
      </c>
      <c r="C5847">
        <v>3.76561595953144</v>
      </c>
      <c r="D5847">
        <v>0</v>
      </c>
      <c r="E5847">
        <v>4.6269258719645503</v>
      </c>
      <c r="F5847">
        <v>8.0722250438296097</v>
      </c>
      <c r="G5847">
        <v>11.501534915359599</v>
      </c>
      <c r="H5847">
        <v>-0.57001999999999997</v>
      </c>
      <c r="I5847">
        <v>0.11329</v>
      </c>
      <c r="J5847">
        <v>0.99972000000000005</v>
      </c>
      <c r="K5847" t="s">
        <v>12689</v>
      </c>
      <c r="L5847" t="s">
        <v>32</v>
      </c>
      <c r="M5847" t="s">
        <v>39</v>
      </c>
      <c r="N5847">
        <v>4046988</v>
      </c>
      <c r="O5847">
        <v>4047735</v>
      </c>
      <c r="P5847">
        <v>587</v>
      </c>
      <c r="Q5847" t="s">
        <v>34</v>
      </c>
      <c r="R5847" t="s">
        <v>35</v>
      </c>
      <c r="S5847">
        <v>3</v>
      </c>
      <c r="T5847">
        <v>3</v>
      </c>
      <c r="U5847">
        <v>0</v>
      </c>
      <c r="V5847">
        <v>6</v>
      </c>
      <c r="W5847">
        <v>7</v>
      </c>
      <c r="X5847">
        <v>10</v>
      </c>
      <c r="Y5847">
        <v>0.29172537678771199</v>
      </c>
      <c r="Z5847">
        <v>0.36307988126857998</v>
      </c>
      <c r="AA5847">
        <v>0</v>
      </c>
      <c r="AB5847">
        <v>0.67046789782273097</v>
      </c>
      <c r="AC5847">
        <v>0.75289772436654201</v>
      </c>
      <c r="AD5847">
        <v>1.0556689755042401</v>
      </c>
    </row>
    <row r="5848" spans="1:30">
      <c r="A5848" t="s">
        <v>12690</v>
      </c>
      <c r="B5848">
        <v>11.621023384591799</v>
      </c>
      <c r="C5848">
        <v>3.76561595953144</v>
      </c>
      <c r="D5848">
        <v>57.933229774542198</v>
      </c>
      <c r="E5848">
        <v>72.488505327444599</v>
      </c>
      <c r="F5848">
        <v>0</v>
      </c>
      <c r="G5848">
        <v>3.45046047460787</v>
      </c>
      <c r="H5848">
        <v>-1.3310000000000001E-2</v>
      </c>
      <c r="I5848">
        <v>0.96765999999999996</v>
      </c>
      <c r="J5848">
        <v>0.99972000000000005</v>
      </c>
      <c r="K5848" t="s">
        <v>12691</v>
      </c>
      <c r="L5848" t="s">
        <v>32</v>
      </c>
      <c r="M5848" t="s">
        <v>33</v>
      </c>
      <c r="N5848">
        <v>4087581</v>
      </c>
      <c r="O5848">
        <v>4092706</v>
      </c>
      <c r="P5848">
        <v>2917</v>
      </c>
      <c r="Q5848" t="s">
        <v>34</v>
      </c>
      <c r="R5848" t="s">
        <v>35</v>
      </c>
      <c r="S5848">
        <v>15</v>
      </c>
      <c r="T5848">
        <v>3</v>
      </c>
      <c r="U5848">
        <v>59</v>
      </c>
      <c r="V5848">
        <v>94</v>
      </c>
      <c r="W5848">
        <v>0</v>
      </c>
      <c r="X5848">
        <v>3</v>
      </c>
      <c r="Y5848">
        <v>0.455982826950598</v>
      </c>
      <c r="Z5848">
        <v>0.113502769277567</v>
      </c>
      <c r="AA5848">
        <v>2.0889659642882301</v>
      </c>
      <c r="AB5848">
        <v>3.2836651573650801</v>
      </c>
      <c r="AC5848">
        <v>0</v>
      </c>
      <c r="AD5848">
        <v>9.9004124168070501E-2</v>
      </c>
    </row>
    <row r="5849" spans="1:30">
      <c r="A5849" t="s">
        <v>12692</v>
      </c>
      <c r="B5849">
        <v>953.69865242883202</v>
      </c>
      <c r="C5849">
        <v>1188.6794378920899</v>
      </c>
      <c r="D5849">
        <v>1014.32248062885</v>
      </c>
      <c r="E5849">
        <v>482.74259930830101</v>
      </c>
      <c r="F5849">
        <v>1003.26225544739</v>
      </c>
      <c r="G5849">
        <v>1127.15042170524</v>
      </c>
      <c r="H5849">
        <v>0.22162999999999999</v>
      </c>
      <c r="I5849">
        <v>0.46894999999999998</v>
      </c>
      <c r="J5849">
        <v>0.99972000000000005</v>
      </c>
      <c r="K5849" t="s">
        <v>12693</v>
      </c>
      <c r="L5849" t="s">
        <v>32</v>
      </c>
      <c r="M5849" t="s">
        <v>33</v>
      </c>
      <c r="N5849">
        <v>4093207</v>
      </c>
      <c r="O5849">
        <v>4094344</v>
      </c>
      <c r="P5849">
        <v>1072</v>
      </c>
      <c r="Q5849" t="s">
        <v>34</v>
      </c>
      <c r="R5849" t="s">
        <v>35</v>
      </c>
      <c r="S5849">
        <v>1231</v>
      </c>
      <c r="T5849">
        <v>947</v>
      </c>
      <c r="U5849">
        <v>1033</v>
      </c>
      <c r="V5849">
        <v>626</v>
      </c>
      <c r="W5849">
        <v>870</v>
      </c>
      <c r="X5849">
        <v>980</v>
      </c>
      <c r="Y5849">
        <v>58.959004881827099</v>
      </c>
      <c r="Z5849">
        <v>56.450792883205899</v>
      </c>
      <c r="AA5849">
        <v>57.625477637780598</v>
      </c>
      <c r="AB5849">
        <v>34.454044361248698</v>
      </c>
      <c r="AC5849">
        <v>46.088899075828202</v>
      </c>
      <c r="AD5849">
        <v>50.955723384786602</v>
      </c>
    </row>
    <row r="5850" spans="1:30">
      <c r="A5850" t="s">
        <v>12694</v>
      </c>
      <c r="B5850">
        <v>683.31617501399603</v>
      </c>
      <c r="C5850">
        <v>687.85251527441005</v>
      </c>
      <c r="D5850">
        <v>617.62714454554396</v>
      </c>
      <c r="E5850">
        <v>521.30031490800604</v>
      </c>
      <c r="F5850">
        <v>583.50655316825396</v>
      </c>
      <c r="G5850">
        <v>354.24727539307497</v>
      </c>
      <c r="H5850">
        <v>0.39096999999999998</v>
      </c>
      <c r="I5850">
        <v>0.12934000000000001</v>
      </c>
      <c r="J5850">
        <v>0.99972000000000005</v>
      </c>
      <c r="K5850" t="s">
        <v>12695</v>
      </c>
      <c r="L5850" t="s">
        <v>32</v>
      </c>
      <c r="M5850" t="s">
        <v>39</v>
      </c>
      <c r="N5850">
        <v>4094343</v>
      </c>
      <c r="O5850">
        <v>4103256</v>
      </c>
      <c r="P5850">
        <v>4081</v>
      </c>
      <c r="Q5850" t="s">
        <v>34</v>
      </c>
      <c r="R5850" t="s">
        <v>35</v>
      </c>
      <c r="S5850">
        <v>882</v>
      </c>
      <c r="T5850">
        <v>548</v>
      </c>
      <c r="U5850">
        <v>629</v>
      </c>
      <c r="V5850">
        <v>676</v>
      </c>
      <c r="W5850">
        <v>506</v>
      </c>
      <c r="X5850">
        <v>308</v>
      </c>
      <c r="Y5850">
        <v>15.4293402689984</v>
      </c>
      <c r="Z5850">
        <v>11.931287355567999</v>
      </c>
      <c r="AA5850">
        <v>12.815971761652101</v>
      </c>
      <c r="AB5850">
        <v>13.589367736176699</v>
      </c>
      <c r="AC5850">
        <v>9.7907120576081894</v>
      </c>
      <c r="AD5850">
        <v>5.8493053312572698</v>
      </c>
    </row>
    <row r="5851" spans="1:30">
      <c r="A5851" t="s">
        <v>12696</v>
      </c>
      <c r="B5851">
        <v>1823.7259364885999</v>
      </c>
      <c r="C5851">
        <v>2470.2440694526299</v>
      </c>
      <c r="D5851">
        <v>1940.2722378727999</v>
      </c>
      <c r="E5851">
        <v>1835.3472625459401</v>
      </c>
      <c r="F5851">
        <v>2570.4270889566001</v>
      </c>
      <c r="G5851">
        <v>2231.2977735797599</v>
      </c>
      <c r="H5851">
        <v>-8.0555000000000002E-2</v>
      </c>
      <c r="I5851">
        <v>0.74077999999999999</v>
      </c>
      <c r="J5851">
        <v>0.99972000000000005</v>
      </c>
      <c r="K5851" t="s">
        <v>1275</v>
      </c>
      <c r="L5851" t="s">
        <v>32</v>
      </c>
      <c r="M5851" t="s">
        <v>33</v>
      </c>
      <c r="N5851">
        <v>4103564</v>
      </c>
      <c r="O5851">
        <v>4107116</v>
      </c>
      <c r="P5851">
        <v>3553</v>
      </c>
      <c r="Q5851" t="s">
        <v>34</v>
      </c>
      <c r="R5851" t="s">
        <v>35</v>
      </c>
      <c r="S5851">
        <v>2354</v>
      </c>
      <c r="T5851">
        <v>1968</v>
      </c>
      <c r="U5851">
        <v>1976</v>
      </c>
      <c r="V5851">
        <v>2380</v>
      </c>
      <c r="W5851">
        <v>2229</v>
      </c>
      <c r="X5851">
        <v>1940</v>
      </c>
      <c r="Y5851">
        <v>36.691861112524698</v>
      </c>
      <c r="Z5851">
        <v>38.178279391388998</v>
      </c>
      <c r="AA5851">
        <v>35.873384083218802</v>
      </c>
      <c r="AB5851">
        <v>42.629871438977702</v>
      </c>
      <c r="AC5851">
        <v>38.428934277893802</v>
      </c>
      <c r="AD5851">
        <v>32.8276516389951</v>
      </c>
    </row>
    <row r="5852" spans="1:30">
      <c r="A5852" t="s">
        <v>12697</v>
      </c>
      <c r="B5852">
        <v>3470.8123175314099</v>
      </c>
      <c r="C5852">
        <v>5079.8159294079196</v>
      </c>
      <c r="D5852">
        <v>3255.0619780103002</v>
      </c>
      <c r="E5852">
        <v>3168.6730679837201</v>
      </c>
      <c r="F5852">
        <v>7071.2691383947404</v>
      </c>
      <c r="G5852">
        <v>5179.1411723864103</v>
      </c>
      <c r="H5852">
        <v>-0.31179000000000001</v>
      </c>
      <c r="I5852">
        <v>0.30986999999999998</v>
      </c>
      <c r="J5852">
        <v>0.99972000000000005</v>
      </c>
      <c r="K5852" t="s">
        <v>1089</v>
      </c>
      <c r="L5852" t="s">
        <v>32</v>
      </c>
      <c r="M5852" t="s">
        <v>39</v>
      </c>
      <c r="N5852">
        <v>4114289</v>
      </c>
      <c r="O5852">
        <v>4122388</v>
      </c>
      <c r="P5852">
        <v>1459</v>
      </c>
      <c r="Q5852" t="s">
        <v>34</v>
      </c>
      <c r="R5852" t="s">
        <v>35</v>
      </c>
      <c r="S5852">
        <v>4480</v>
      </c>
      <c r="T5852">
        <v>4047</v>
      </c>
      <c r="U5852">
        <v>3315</v>
      </c>
      <c r="V5852">
        <v>4109</v>
      </c>
      <c r="W5852">
        <v>6132</v>
      </c>
      <c r="X5852">
        <v>4503</v>
      </c>
      <c r="Y5852">
        <v>173.207549013235</v>
      </c>
      <c r="Z5852">
        <v>194.737675595583</v>
      </c>
      <c r="AA5852">
        <v>149.277536602238</v>
      </c>
      <c r="AB5852">
        <v>182.55709948005801</v>
      </c>
      <c r="AC5852">
        <v>262.22611344563899</v>
      </c>
      <c r="AD5852">
        <v>189.00163143488399</v>
      </c>
    </row>
    <row r="5853" spans="1:30">
      <c r="A5853" t="s">
        <v>12698</v>
      </c>
      <c r="B5853">
        <v>1042.0184301517299</v>
      </c>
      <c r="C5853">
        <v>2241.79670124105</v>
      </c>
      <c r="D5853">
        <v>1407.09014011727</v>
      </c>
      <c r="E5853">
        <v>987.84867366443098</v>
      </c>
      <c r="F5853">
        <v>2173.7348868026902</v>
      </c>
      <c r="G5853">
        <v>2002.4172287640999</v>
      </c>
      <c r="H5853">
        <v>-0.10674</v>
      </c>
      <c r="I5853">
        <v>0.74575999999999998</v>
      </c>
      <c r="J5853">
        <v>0.99972000000000005</v>
      </c>
      <c r="K5853" t="s">
        <v>12699</v>
      </c>
      <c r="L5853" t="s">
        <v>32</v>
      </c>
      <c r="M5853" t="s">
        <v>33</v>
      </c>
      <c r="N5853">
        <v>4148696</v>
      </c>
      <c r="O5853">
        <v>4152473</v>
      </c>
      <c r="P5853">
        <v>1956</v>
      </c>
      <c r="Q5853" t="s">
        <v>34</v>
      </c>
      <c r="R5853" t="s">
        <v>35</v>
      </c>
      <c r="S5853">
        <v>1345</v>
      </c>
      <c r="T5853">
        <v>1786</v>
      </c>
      <c r="U5853">
        <v>1433</v>
      </c>
      <c r="V5853">
        <v>1281</v>
      </c>
      <c r="W5853">
        <v>1885</v>
      </c>
      <c r="X5853">
        <v>1741</v>
      </c>
      <c r="Y5853">
        <v>37.267798809059499</v>
      </c>
      <c r="Z5853">
        <v>61.591515142169598</v>
      </c>
      <c r="AA5853">
        <v>46.2465961300271</v>
      </c>
      <c r="AB5853">
        <v>40.788184126152601</v>
      </c>
      <c r="AC5853">
        <v>57.770722928650997</v>
      </c>
      <c r="AD5853">
        <v>52.370296513454903</v>
      </c>
    </row>
    <row r="5854" spans="1:30">
      <c r="A5854" t="s">
        <v>12700</v>
      </c>
      <c r="B5854">
        <v>9.2968187076734203</v>
      </c>
      <c r="C5854">
        <v>2.5104106396876298</v>
      </c>
      <c r="D5854">
        <v>8.8372723384894893</v>
      </c>
      <c r="E5854">
        <v>5.3980801839586396</v>
      </c>
      <c r="F5854">
        <v>12.684925068875099</v>
      </c>
      <c r="G5854">
        <v>3.45046047460787</v>
      </c>
      <c r="H5854">
        <v>-1.0768E-2</v>
      </c>
      <c r="I5854">
        <v>0.97741999999999996</v>
      </c>
      <c r="J5854">
        <v>0.99972000000000005</v>
      </c>
      <c r="K5854" t="s">
        <v>12701</v>
      </c>
      <c r="L5854" t="s">
        <v>32</v>
      </c>
      <c r="M5854" t="s">
        <v>39</v>
      </c>
      <c r="N5854">
        <v>4174859</v>
      </c>
      <c r="O5854">
        <v>4178270</v>
      </c>
      <c r="P5854">
        <v>2732</v>
      </c>
      <c r="Q5854" t="s">
        <v>34</v>
      </c>
      <c r="R5854" t="s">
        <v>35</v>
      </c>
      <c r="S5854">
        <v>12</v>
      </c>
      <c r="T5854">
        <v>2</v>
      </c>
      <c r="U5854">
        <v>9</v>
      </c>
      <c r="V5854">
        <v>7</v>
      </c>
      <c r="W5854">
        <v>11</v>
      </c>
      <c r="X5854">
        <v>3</v>
      </c>
      <c r="Y5854">
        <v>0.22552122832197999</v>
      </c>
      <c r="Z5854">
        <v>4.6780423940900498E-2</v>
      </c>
      <c r="AA5854">
        <v>0.19700208218443899</v>
      </c>
      <c r="AB5854">
        <v>0.15117431371112799</v>
      </c>
      <c r="AC5854">
        <v>0.22865666090362199</v>
      </c>
      <c r="AD5854">
        <v>6.1207161683701002E-2</v>
      </c>
    </row>
    <row r="5855" spans="1:30">
      <c r="A5855" t="s">
        <v>12702</v>
      </c>
      <c r="B5855">
        <v>7.7473489230611801</v>
      </c>
      <c r="C5855">
        <v>0</v>
      </c>
      <c r="D5855">
        <v>14.728787230815801</v>
      </c>
      <c r="E5855">
        <v>8.4826974319350104</v>
      </c>
      <c r="F5855">
        <v>16.144450087659202</v>
      </c>
      <c r="G5855">
        <v>10.3513814238236</v>
      </c>
      <c r="H5855">
        <v>-0.21268000000000001</v>
      </c>
      <c r="I5855">
        <v>0.56789000000000001</v>
      </c>
      <c r="J5855">
        <v>0.99972000000000005</v>
      </c>
      <c r="K5855" t="s">
        <v>12703</v>
      </c>
      <c r="L5855" t="s">
        <v>32</v>
      </c>
      <c r="M5855" t="s">
        <v>39</v>
      </c>
      <c r="N5855">
        <v>4178980</v>
      </c>
      <c r="O5855">
        <v>4188023</v>
      </c>
      <c r="P5855">
        <v>3287</v>
      </c>
      <c r="Q5855" t="s">
        <v>34</v>
      </c>
      <c r="R5855" t="s">
        <v>35</v>
      </c>
      <c r="S5855">
        <v>10</v>
      </c>
      <c r="T5855">
        <v>0</v>
      </c>
      <c r="U5855">
        <v>15</v>
      </c>
      <c r="V5855">
        <v>11</v>
      </c>
      <c r="W5855">
        <v>14</v>
      </c>
      <c r="X5855">
        <v>9</v>
      </c>
      <c r="Y5855">
        <v>0.24414487073056301</v>
      </c>
      <c r="Z5855">
        <v>0</v>
      </c>
      <c r="AA5855">
        <v>0.426541201876595</v>
      </c>
      <c r="AB5855">
        <v>0.30861289828454702</v>
      </c>
      <c r="AC5855">
        <v>0.37805991294867702</v>
      </c>
      <c r="AD5855">
        <v>0.238542033837191</v>
      </c>
    </row>
    <row r="5856" spans="1:30">
      <c r="A5856" t="s">
        <v>12704</v>
      </c>
      <c r="B5856">
        <v>1.5494697846122401</v>
      </c>
      <c r="C5856">
        <v>3.76561595953144</v>
      </c>
      <c r="D5856">
        <v>5.8915148923263301</v>
      </c>
      <c r="E5856">
        <v>0.77115431199409201</v>
      </c>
      <c r="F5856">
        <v>0</v>
      </c>
      <c r="G5856">
        <v>1.1501534915359599</v>
      </c>
      <c r="H5856">
        <v>0.42376999999999998</v>
      </c>
      <c r="I5856">
        <v>0.17174</v>
      </c>
      <c r="J5856">
        <v>0.99972000000000005</v>
      </c>
      <c r="K5856" t="s">
        <v>12705</v>
      </c>
      <c r="L5856" t="s">
        <v>32</v>
      </c>
      <c r="M5856" t="s">
        <v>39</v>
      </c>
      <c r="N5856">
        <v>4200825</v>
      </c>
      <c r="O5856">
        <v>4204339</v>
      </c>
      <c r="P5856">
        <v>2648</v>
      </c>
      <c r="Q5856" t="s">
        <v>34</v>
      </c>
      <c r="R5856" t="s">
        <v>35</v>
      </c>
      <c r="S5856">
        <v>2</v>
      </c>
      <c r="T5856">
        <v>3</v>
      </c>
      <c r="U5856">
        <v>6</v>
      </c>
      <c r="V5856">
        <v>1</v>
      </c>
      <c r="W5856">
        <v>0</v>
      </c>
      <c r="X5856">
        <v>1</v>
      </c>
      <c r="Y5856">
        <v>3.8779204165134001E-2</v>
      </c>
      <c r="Z5856">
        <v>7.2396592639656407E-2</v>
      </c>
      <c r="AA5856">
        <v>0.13550092863239899</v>
      </c>
      <c r="AB5856">
        <v>2.22814105016617E-2</v>
      </c>
      <c r="AC5856">
        <v>0</v>
      </c>
      <c r="AD5856">
        <v>2.1049592865039199E-2</v>
      </c>
    </row>
    <row r="5857" spans="1:30">
      <c r="A5857" t="s">
        <v>12706</v>
      </c>
      <c r="B5857">
        <v>1.5494697846122401</v>
      </c>
      <c r="C5857">
        <v>3.76561595953144</v>
      </c>
      <c r="D5857">
        <v>5.8915148923263301</v>
      </c>
      <c r="E5857">
        <v>1.54230862398818</v>
      </c>
      <c r="F5857">
        <v>0</v>
      </c>
      <c r="G5857">
        <v>1.1501534915359599</v>
      </c>
      <c r="H5857">
        <v>0.36760999999999999</v>
      </c>
      <c r="I5857">
        <v>0.24138000000000001</v>
      </c>
      <c r="J5857">
        <v>0.99972000000000005</v>
      </c>
      <c r="K5857" t="s">
        <v>12707</v>
      </c>
      <c r="L5857" t="s">
        <v>32</v>
      </c>
      <c r="M5857" t="s">
        <v>39</v>
      </c>
      <c r="N5857">
        <v>4207838</v>
      </c>
      <c r="O5857">
        <v>4209178</v>
      </c>
      <c r="P5857">
        <v>1014</v>
      </c>
      <c r="Q5857" t="s">
        <v>34</v>
      </c>
      <c r="R5857" t="s">
        <v>35</v>
      </c>
      <c r="S5857">
        <v>2</v>
      </c>
      <c r="T5857">
        <v>3</v>
      </c>
      <c r="U5857">
        <v>6</v>
      </c>
      <c r="V5857">
        <v>2</v>
      </c>
      <c r="W5857">
        <v>0</v>
      </c>
      <c r="X5857">
        <v>1</v>
      </c>
      <c r="Y5857">
        <v>0.10126955880599101</v>
      </c>
      <c r="Z5857">
        <v>0.189059346459379</v>
      </c>
      <c r="AA5857">
        <v>0.35385252368697401</v>
      </c>
      <c r="AB5857">
        <v>0.11637312624931</v>
      </c>
      <c r="AC5857">
        <v>0</v>
      </c>
      <c r="AD5857">
        <v>5.4969745470043102E-2</v>
      </c>
    </row>
    <row r="5858" spans="1:30">
      <c r="A5858" t="s">
        <v>12708</v>
      </c>
      <c r="B5858">
        <v>4.6484093538367102</v>
      </c>
      <c r="C5858">
        <v>3.76561595953144</v>
      </c>
      <c r="D5858">
        <v>0</v>
      </c>
      <c r="E5858">
        <v>0</v>
      </c>
      <c r="F5858">
        <v>1.1531750062613699</v>
      </c>
      <c r="G5858">
        <v>1.1501534915359599</v>
      </c>
      <c r="H5858">
        <v>0.22570000000000001</v>
      </c>
      <c r="I5858">
        <v>0.39128000000000002</v>
      </c>
      <c r="J5858">
        <v>0.99972000000000005</v>
      </c>
      <c r="K5858" t="s">
        <v>1123</v>
      </c>
      <c r="L5858" t="s">
        <v>32</v>
      </c>
      <c r="M5858" t="s">
        <v>39</v>
      </c>
      <c r="N5858">
        <v>4210880</v>
      </c>
      <c r="O5858">
        <v>4211540</v>
      </c>
      <c r="P5858">
        <v>552</v>
      </c>
      <c r="Q5858" t="s">
        <v>34</v>
      </c>
      <c r="R5858" t="s">
        <v>35</v>
      </c>
      <c r="S5858">
        <v>6</v>
      </c>
      <c r="T5858">
        <v>3</v>
      </c>
      <c r="U5858">
        <v>0</v>
      </c>
      <c r="V5858">
        <v>0</v>
      </c>
      <c r="W5858">
        <v>1</v>
      </c>
      <c r="X5858">
        <v>1</v>
      </c>
      <c r="Y5858">
        <v>0.55808332950692796</v>
      </c>
      <c r="Z5858">
        <v>0.34729379947429401</v>
      </c>
      <c r="AA5858">
        <v>0</v>
      </c>
      <c r="AB5858">
        <v>0</v>
      </c>
      <c r="AC5858">
        <v>0.10288043438548999</v>
      </c>
      <c r="AD5858">
        <v>0.100977032439536</v>
      </c>
    </row>
    <row r="5859" spans="1:30">
      <c r="A5859" t="s">
        <v>12709</v>
      </c>
      <c r="B5859">
        <v>1.5494697846122401</v>
      </c>
      <c r="C5859">
        <v>10.0416425587505</v>
      </c>
      <c r="D5859">
        <v>9.8191914872105492</v>
      </c>
      <c r="E5859">
        <v>1.54230862398818</v>
      </c>
      <c r="F5859">
        <v>4.6127000250454904</v>
      </c>
      <c r="G5859">
        <v>2.3003069830719101</v>
      </c>
      <c r="H5859">
        <v>0.39829999999999999</v>
      </c>
      <c r="I5859">
        <v>0.26962000000000003</v>
      </c>
      <c r="J5859">
        <v>0.99972000000000005</v>
      </c>
      <c r="K5859" t="s">
        <v>12710</v>
      </c>
      <c r="L5859" t="s">
        <v>32</v>
      </c>
      <c r="M5859" t="s">
        <v>39</v>
      </c>
      <c r="N5859">
        <v>4211964</v>
      </c>
      <c r="O5859">
        <v>4212915</v>
      </c>
      <c r="P5859">
        <v>890</v>
      </c>
      <c r="Q5859" t="s">
        <v>34</v>
      </c>
      <c r="R5859" t="s">
        <v>35</v>
      </c>
      <c r="S5859">
        <v>2</v>
      </c>
      <c r="T5859">
        <v>8</v>
      </c>
      <c r="U5859">
        <v>10</v>
      </c>
      <c r="V5859">
        <v>2</v>
      </c>
      <c r="W5859">
        <v>4</v>
      </c>
      <c r="X5859">
        <v>2</v>
      </c>
      <c r="Y5859">
        <v>0.115379025426151</v>
      </c>
      <c r="Z5859">
        <v>0.57440053126534896</v>
      </c>
      <c r="AA5859">
        <v>0.67192220789998403</v>
      </c>
      <c r="AB5859">
        <v>0.132586910131237</v>
      </c>
      <c r="AC5859">
        <v>0.255235954070969</v>
      </c>
      <c r="AD5859">
        <v>0.125256903160952</v>
      </c>
    </row>
    <row r="5860" spans="1:30">
      <c r="A5860" t="s">
        <v>12711</v>
      </c>
      <c r="B5860">
        <v>6.1978791384489504</v>
      </c>
      <c r="C5860">
        <v>12.552053198438101</v>
      </c>
      <c r="D5860">
        <v>2.9457574461631602</v>
      </c>
      <c r="E5860">
        <v>6.1692344959527299</v>
      </c>
      <c r="F5860">
        <v>16.144450087659202</v>
      </c>
      <c r="G5860">
        <v>10.3513814238236</v>
      </c>
      <c r="H5860">
        <v>-0.25986999999999999</v>
      </c>
      <c r="I5860">
        <v>0.50261999999999996</v>
      </c>
      <c r="J5860">
        <v>0.99972000000000005</v>
      </c>
      <c r="K5860" t="s">
        <v>1124</v>
      </c>
      <c r="L5860" t="s">
        <v>32</v>
      </c>
      <c r="M5860" t="s">
        <v>33</v>
      </c>
      <c r="N5860">
        <v>4215379</v>
      </c>
      <c r="O5860">
        <v>4216414</v>
      </c>
      <c r="P5860">
        <v>961</v>
      </c>
      <c r="Q5860" t="s">
        <v>34</v>
      </c>
      <c r="R5860" t="s">
        <v>35</v>
      </c>
      <c r="S5860">
        <v>8</v>
      </c>
      <c r="T5860">
        <v>10</v>
      </c>
      <c r="U5860">
        <v>3</v>
      </c>
      <c r="V5860">
        <v>8</v>
      </c>
      <c r="W5860">
        <v>14</v>
      </c>
      <c r="X5860">
        <v>9</v>
      </c>
      <c r="Y5860">
        <v>0.42741865818636698</v>
      </c>
      <c r="Z5860">
        <v>0.66495378879573397</v>
      </c>
      <c r="AA5860">
        <v>0.186683901674605</v>
      </c>
      <c r="AB5860">
        <v>0.49116482837378</v>
      </c>
      <c r="AC5860">
        <v>0.82732569919986299</v>
      </c>
      <c r="AD5860">
        <v>0.52201237997878602</v>
      </c>
    </row>
    <row r="5861" spans="1:30">
      <c r="A5861" t="s">
        <v>12712</v>
      </c>
      <c r="B5861">
        <v>382.71903679922298</v>
      </c>
      <c r="C5861">
        <v>626.34745460206295</v>
      </c>
      <c r="D5861">
        <v>497.833008401575</v>
      </c>
      <c r="E5861">
        <v>394.831007740975</v>
      </c>
      <c r="F5861">
        <v>596.19147823713001</v>
      </c>
      <c r="G5861">
        <v>713.09516475229304</v>
      </c>
      <c r="H5861">
        <v>-0.1477</v>
      </c>
      <c r="I5861">
        <v>0.61346999999999996</v>
      </c>
      <c r="J5861">
        <v>0.99972000000000005</v>
      </c>
      <c r="K5861" t="s">
        <v>619</v>
      </c>
      <c r="L5861" t="s">
        <v>32</v>
      </c>
      <c r="M5861" t="s">
        <v>33</v>
      </c>
      <c r="N5861">
        <v>4240173</v>
      </c>
      <c r="O5861">
        <v>4242603</v>
      </c>
      <c r="P5861">
        <v>1707</v>
      </c>
      <c r="Q5861" t="s">
        <v>34</v>
      </c>
      <c r="R5861" t="s">
        <v>35</v>
      </c>
      <c r="S5861">
        <v>494</v>
      </c>
      <c r="T5861">
        <v>499</v>
      </c>
      <c r="U5861">
        <v>507</v>
      </c>
      <c r="V5861">
        <v>512</v>
      </c>
      <c r="W5861">
        <v>517</v>
      </c>
      <c r="X5861">
        <v>620</v>
      </c>
      <c r="Y5861">
        <v>15.456289554802501</v>
      </c>
      <c r="Z5861">
        <v>19.431521933291801</v>
      </c>
      <c r="AA5861">
        <v>18.47601815178</v>
      </c>
      <c r="AB5861">
        <v>18.4086542378434</v>
      </c>
      <c r="AC5861">
        <v>17.891791521431301</v>
      </c>
      <c r="AD5861">
        <v>21.059341610058901</v>
      </c>
    </row>
    <row r="5862" spans="1:30">
      <c r="A5862" t="s">
        <v>232</v>
      </c>
      <c r="B5862">
        <v>129.38072701512201</v>
      </c>
      <c r="C5862">
        <v>164.43189689953999</v>
      </c>
      <c r="D5862">
        <v>145.32403401071599</v>
      </c>
      <c r="E5862">
        <v>246.76937983810899</v>
      </c>
      <c r="F5862">
        <v>400.15172717269598</v>
      </c>
      <c r="G5862">
        <v>442.80909424134302</v>
      </c>
      <c r="H5862">
        <v>-1.1011</v>
      </c>
      <c r="I5862">
        <v>1.2091000000000001E-4</v>
      </c>
      <c r="J5862">
        <v>1.5001E-2</v>
      </c>
      <c r="K5862" t="s">
        <v>233</v>
      </c>
      <c r="L5862" t="s">
        <v>32</v>
      </c>
      <c r="M5862" t="s">
        <v>33</v>
      </c>
      <c r="N5862">
        <v>4254776</v>
      </c>
      <c r="O5862">
        <v>4256053</v>
      </c>
      <c r="P5862">
        <v>828</v>
      </c>
      <c r="Q5862" t="s">
        <v>34</v>
      </c>
      <c r="R5862" t="s">
        <v>35</v>
      </c>
      <c r="S5862">
        <v>167</v>
      </c>
      <c r="T5862">
        <v>131</v>
      </c>
      <c r="U5862">
        <v>148</v>
      </c>
      <c r="V5862">
        <v>320</v>
      </c>
      <c r="W5862">
        <v>347</v>
      </c>
      <c r="X5862">
        <v>385</v>
      </c>
      <c r="Y5862">
        <v>10.3555462252952</v>
      </c>
      <c r="Z5862">
        <v>10.110108384696099</v>
      </c>
      <c r="AA5862">
        <v>10.6890813073171</v>
      </c>
      <c r="AB5862">
        <v>22.8023864766764</v>
      </c>
      <c r="AC5862">
        <v>23.7996738211767</v>
      </c>
      <c r="AD5862">
        <v>25.917438326147501</v>
      </c>
    </row>
    <row r="5863" spans="1:30">
      <c r="A5863" t="s">
        <v>12713</v>
      </c>
      <c r="B5863">
        <v>290.52558461479401</v>
      </c>
      <c r="C5863">
        <v>193.301619255947</v>
      </c>
      <c r="D5863">
        <v>261.19049355980098</v>
      </c>
      <c r="E5863">
        <v>328.51173690948298</v>
      </c>
      <c r="F5863">
        <v>185.66117600808099</v>
      </c>
      <c r="G5863">
        <v>230.03069830719099</v>
      </c>
      <c r="H5863">
        <v>7.9308000000000004E-4</v>
      </c>
      <c r="I5863">
        <v>0.99783999999999995</v>
      </c>
      <c r="J5863">
        <v>0.99972000000000005</v>
      </c>
      <c r="K5863" t="s">
        <v>12714</v>
      </c>
      <c r="L5863" t="s">
        <v>32</v>
      </c>
      <c r="M5863" t="s">
        <v>39</v>
      </c>
      <c r="N5863">
        <v>4255991</v>
      </c>
      <c r="O5863">
        <v>4259152</v>
      </c>
      <c r="P5863">
        <v>2631</v>
      </c>
      <c r="Q5863" t="s">
        <v>34</v>
      </c>
      <c r="R5863" t="s">
        <v>35</v>
      </c>
      <c r="S5863">
        <v>375</v>
      </c>
      <c r="T5863">
        <v>154</v>
      </c>
      <c r="U5863">
        <v>266</v>
      </c>
      <c r="V5863">
        <v>426</v>
      </c>
      <c r="W5863">
        <v>161</v>
      </c>
      <c r="X5863">
        <v>200</v>
      </c>
      <c r="Y5863">
        <v>7.3180824279699799</v>
      </c>
      <c r="Z5863">
        <v>3.7403713804270602</v>
      </c>
      <c r="AA5863">
        <v>6.0460229379795596</v>
      </c>
      <c r="AB5863">
        <v>9.5532119169815797</v>
      </c>
      <c r="AC5863">
        <v>3.4751767254683701</v>
      </c>
      <c r="AD5863">
        <v>4.2371206314423198</v>
      </c>
    </row>
    <row r="5864" spans="1:30">
      <c r="A5864" t="s">
        <v>12715</v>
      </c>
      <c r="B5864">
        <v>638.38155126024196</v>
      </c>
      <c r="C5864">
        <v>640.15471312034504</v>
      </c>
      <c r="D5864">
        <v>644.13896156101202</v>
      </c>
      <c r="E5864">
        <v>733.367750706381</v>
      </c>
      <c r="F5864">
        <v>1037.8575056352399</v>
      </c>
      <c r="G5864">
        <v>748.74992298990799</v>
      </c>
      <c r="H5864">
        <v>-0.34964000000000001</v>
      </c>
      <c r="I5864">
        <v>0.14097000000000001</v>
      </c>
      <c r="J5864">
        <v>0.99972000000000005</v>
      </c>
      <c r="K5864" t="s">
        <v>568</v>
      </c>
      <c r="L5864" t="s">
        <v>32</v>
      </c>
      <c r="M5864" t="s">
        <v>33</v>
      </c>
      <c r="N5864">
        <v>4259430</v>
      </c>
      <c r="O5864">
        <v>4261643</v>
      </c>
      <c r="P5864">
        <v>1859</v>
      </c>
      <c r="Q5864" t="s">
        <v>34</v>
      </c>
      <c r="R5864" t="s">
        <v>35</v>
      </c>
      <c r="S5864">
        <v>824</v>
      </c>
      <c r="T5864">
        <v>510</v>
      </c>
      <c r="U5864">
        <v>656</v>
      </c>
      <c r="V5864">
        <v>951</v>
      </c>
      <c r="W5864">
        <v>900</v>
      </c>
      <c r="X5864">
        <v>651</v>
      </c>
      <c r="Y5864">
        <v>22.758031760764499</v>
      </c>
      <c r="Z5864">
        <v>17.5309575807788</v>
      </c>
      <c r="AA5864">
        <v>21.102477776241301</v>
      </c>
      <c r="AB5864">
        <v>30.182957199025601</v>
      </c>
      <c r="AC5864">
        <v>27.493813772303099</v>
      </c>
      <c r="AD5864">
        <v>19.519256891453502</v>
      </c>
    </row>
    <row r="5865" spans="1:30">
      <c r="A5865" t="s">
        <v>12716</v>
      </c>
      <c r="B5865">
        <v>171.21641119965199</v>
      </c>
      <c r="C5865">
        <v>159.41107562016401</v>
      </c>
      <c r="D5865">
        <v>221.91372761095801</v>
      </c>
      <c r="E5865">
        <v>259.10784883001497</v>
      </c>
      <c r="F5865">
        <v>184.50800100181999</v>
      </c>
      <c r="G5865">
        <v>240.38207973101501</v>
      </c>
      <c r="H5865">
        <v>-0.26665</v>
      </c>
      <c r="I5865">
        <v>0.32025999999999999</v>
      </c>
      <c r="J5865">
        <v>0.99972000000000005</v>
      </c>
      <c r="K5865" t="s">
        <v>12717</v>
      </c>
      <c r="L5865" t="s">
        <v>32</v>
      </c>
      <c r="M5865" t="s">
        <v>39</v>
      </c>
      <c r="N5865">
        <v>4261297</v>
      </c>
      <c r="O5865">
        <v>4262470</v>
      </c>
      <c r="P5865">
        <v>1115</v>
      </c>
      <c r="Q5865" t="s">
        <v>34</v>
      </c>
      <c r="R5865" t="s">
        <v>35</v>
      </c>
      <c r="S5865">
        <v>221</v>
      </c>
      <c r="T5865">
        <v>127</v>
      </c>
      <c r="U5865">
        <v>226</v>
      </c>
      <c r="V5865">
        <v>336</v>
      </c>
      <c r="W5865">
        <v>160</v>
      </c>
      <c r="X5865">
        <v>209</v>
      </c>
      <c r="Y5865">
        <v>12.096961892894299</v>
      </c>
      <c r="Z5865">
        <v>8.6519845480973299</v>
      </c>
      <c r="AA5865">
        <v>14.408361716098399</v>
      </c>
      <c r="AB5865">
        <v>21.134749256740399</v>
      </c>
      <c r="AC5865">
        <v>9.6869935660197193</v>
      </c>
      <c r="AD5865">
        <v>12.4195290815398</v>
      </c>
    </row>
    <row r="5866" spans="1:30">
      <c r="A5866" t="s">
        <v>12718</v>
      </c>
      <c r="B5866">
        <v>0.77473489230611803</v>
      </c>
      <c r="C5866">
        <v>0</v>
      </c>
      <c r="D5866">
        <v>2.9457574461631602</v>
      </c>
      <c r="E5866">
        <v>0</v>
      </c>
      <c r="F5866">
        <v>0</v>
      </c>
      <c r="G5866">
        <v>2.3003069830719101</v>
      </c>
      <c r="H5866">
        <v>5.2664999999999997E-2</v>
      </c>
      <c r="I5866">
        <v>0.79471999999999998</v>
      </c>
      <c r="J5866" t="s">
        <v>35</v>
      </c>
      <c r="K5866" t="s">
        <v>12719</v>
      </c>
      <c r="L5866" t="s">
        <v>32</v>
      </c>
      <c r="M5866" t="s">
        <v>33</v>
      </c>
      <c r="N5866">
        <v>4262705</v>
      </c>
      <c r="O5866">
        <v>4263464</v>
      </c>
      <c r="P5866">
        <v>710</v>
      </c>
      <c r="Q5866" t="s">
        <v>34</v>
      </c>
      <c r="R5866" t="s">
        <v>35</v>
      </c>
      <c r="S5866">
        <v>1</v>
      </c>
      <c r="T5866">
        <v>0</v>
      </c>
      <c r="U5866">
        <v>3</v>
      </c>
      <c r="V5866">
        <v>0</v>
      </c>
      <c r="W5866">
        <v>0</v>
      </c>
      <c r="X5866">
        <v>2</v>
      </c>
      <c r="Y5866">
        <v>8.6875915930012496E-2</v>
      </c>
      <c r="Z5866">
        <v>0</v>
      </c>
      <c r="AA5866">
        <v>0.30355876397511999</v>
      </c>
      <c r="AB5866">
        <v>0</v>
      </c>
      <c r="AC5866">
        <v>0</v>
      </c>
      <c r="AD5866">
        <v>0.18862714689212801</v>
      </c>
    </row>
    <row r="5867" spans="1:30">
      <c r="A5867" t="s">
        <v>12720</v>
      </c>
      <c r="B5867">
        <v>3.0989395692244699</v>
      </c>
      <c r="C5867">
        <v>12.552053198438101</v>
      </c>
      <c r="D5867">
        <v>0.98191914872105501</v>
      </c>
      <c r="E5867">
        <v>0</v>
      </c>
      <c r="F5867">
        <v>0</v>
      </c>
      <c r="G5867">
        <v>0</v>
      </c>
      <c r="H5867">
        <v>0.48286000000000001</v>
      </c>
      <c r="I5867">
        <v>8.1092999999999998E-2</v>
      </c>
      <c r="J5867">
        <v>0.99972000000000005</v>
      </c>
      <c r="K5867" t="s">
        <v>12721</v>
      </c>
      <c r="L5867" t="s">
        <v>32</v>
      </c>
      <c r="M5867" t="s">
        <v>33</v>
      </c>
      <c r="N5867">
        <v>4263719</v>
      </c>
      <c r="O5867">
        <v>4277778</v>
      </c>
      <c r="P5867">
        <v>4187</v>
      </c>
      <c r="Q5867" t="s">
        <v>34</v>
      </c>
      <c r="R5867" t="s">
        <v>35</v>
      </c>
      <c r="S5867">
        <v>4</v>
      </c>
      <c r="T5867">
        <v>10</v>
      </c>
      <c r="U5867">
        <v>1</v>
      </c>
      <c r="V5867">
        <v>0</v>
      </c>
      <c r="W5867">
        <v>0</v>
      </c>
      <c r="X5867">
        <v>0</v>
      </c>
      <c r="Y5867">
        <v>4.9050552963589601E-2</v>
      </c>
      <c r="Z5867">
        <v>0.15262015548906199</v>
      </c>
      <c r="AA5867">
        <v>1.4282559470527499E-2</v>
      </c>
      <c r="AB5867">
        <v>0</v>
      </c>
      <c r="AC5867">
        <v>0</v>
      </c>
      <c r="AD5867">
        <v>0</v>
      </c>
    </row>
    <row r="5868" spans="1:30">
      <c r="A5868" t="s">
        <v>12722</v>
      </c>
      <c r="B5868">
        <v>493.50612639899703</v>
      </c>
      <c r="C5868">
        <v>431.79063002627203</v>
      </c>
      <c r="D5868">
        <v>445.79129351935899</v>
      </c>
      <c r="E5868">
        <v>603.04267197937997</v>
      </c>
      <c r="F5868">
        <v>555.830353017981</v>
      </c>
      <c r="G5868">
        <v>477.31369898742201</v>
      </c>
      <c r="H5868">
        <v>-0.23200999999999999</v>
      </c>
      <c r="I5868">
        <v>0.30076999999999998</v>
      </c>
      <c r="J5868">
        <v>0.99972000000000005</v>
      </c>
      <c r="K5868" t="s">
        <v>12723</v>
      </c>
      <c r="L5868" t="s">
        <v>32</v>
      </c>
      <c r="M5868" t="s">
        <v>33</v>
      </c>
      <c r="N5868">
        <v>4277962</v>
      </c>
      <c r="O5868">
        <v>4281585</v>
      </c>
      <c r="P5868">
        <v>2487</v>
      </c>
      <c r="Q5868" t="s">
        <v>34</v>
      </c>
      <c r="R5868" t="s">
        <v>35</v>
      </c>
      <c r="S5868">
        <v>637</v>
      </c>
      <c r="T5868">
        <v>344</v>
      </c>
      <c r="U5868">
        <v>454</v>
      </c>
      <c r="V5868">
        <v>782</v>
      </c>
      <c r="W5868">
        <v>482</v>
      </c>
      <c r="X5868">
        <v>415</v>
      </c>
      <c r="Y5868">
        <v>13.1878691300097</v>
      </c>
      <c r="Z5868">
        <v>8.8638340046471402</v>
      </c>
      <c r="AA5868">
        <v>10.947455134035</v>
      </c>
      <c r="AB5868">
        <v>18.604402764745601</v>
      </c>
      <c r="AC5868">
        <v>11.0374112477182</v>
      </c>
      <c r="AD5868">
        <v>9.3273462061487304</v>
      </c>
    </row>
    <row r="5869" spans="1:30">
      <c r="A5869" t="s">
        <v>12724</v>
      </c>
      <c r="B5869">
        <v>395.88952996842698</v>
      </c>
      <c r="C5869">
        <v>234.723394810793</v>
      </c>
      <c r="D5869">
        <v>377.05695310888501</v>
      </c>
      <c r="E5869">
        <v>459.60796994847902</v>
      </c>
      <c r="F5869">
        <v>269.84295146516098</v>
      </c>
      <c r="G5869">
        <v>323.19313112160398</v>
      </c>
      <c r="H5869">
        <v>-5.1908000000000003E-2</v>
      </c>
      <c r="I5869">
        <v>0.86129</v>
      </c>
      <c r="J5869">
        <v>0.99972000000000005</v>
      </c>
      <c r="K5869" t="s">
        <v>515</v>
      </c>
      <c r="L5869" t="s">
        <v>32</v>
      </c>
      <c r="M5869" t="s">
        <v>39</v>
      </c>
      <c r="N5869">
        <v>4281504</v>
      </c>
      <c r="O5869">
        <v>4282817</v>
      </c>
      <c r="P5869">
        <v>1253</v>
      </c>
      <c r="Q5869" t="s">
        <v>34</v>
      </c>
      <c r="R5869" t="s">
        <v>35</v>
      </c>
      <c r="S5869">
        <v>511</v>
      </c>
      <c r="T5869">
        <v>187</v>
      </c>
      <c r="U5869">
        <v>384</v>
      </c>
      <c r="V5869">
        <v>596</v>
      </c>
      <c r="W5869">
        <v>234</v>
      </c>
      <c r="X5869">
        <v>281</v>
      </c>
      <c r="Y5869">
        <v>20.939037100382802</v>
      </c>
      <c r="Z5869">
        <v>9.5368595788599393</v>
      </c>
      <c r="AA5869">
        <v>18.326906127047</v>
      </c>
      <c r="AB5869">
        <v>28.064405670396301</v>
      </c>
      <c r="AC5869">
        <v>10.6056344363168</v>
      </c>
      <c r="AD5869">
        <v>12.5001990868007</v>
      </c>
    </row>
    <row r="5870" spans="1:30">
      <c r="A5870" t="s">
        <v>12725</v>
      </c>
      <c r="B5870">
        <v>697.26140307550702</v>
      </c>
      <c r="C5870">
        <v>763.16483446503901</v>
      </c>
      <c r="D5870">
        <v>671.63269772520198</v>
      </c>
      <c r="E5870">
        <v>691.72541785869998</v>
      </c>
      <c r="F5870">
        <v>844.12410458332499</v>
      </c>
      <c r="G5870">
        <v>696.99301587079003</v>
      </c>
      <c r="H5870">
        <v>-6.0929999999999998E-2</v>
      </c>
      <c r="I5870">
        <v>0.77998999999999996</v>
      </c>
      <c r="J5870">
        <v>0.99972000000000005</v>
      </c>
      <c r="K5870" t="s">
        <v>572</v>
      </c>
      <c r="L5870" t="s">
        <v>32</v>
      </c>
      <c r="M5870" t="s">
        <v>33</v>
      </c>
      <c r="N5870">
        <v>4283851</v>
      </c>
      <c r="O5870">
        <v>4286865</v>
      </c>
      <c r="P5870">
        <v>2222</v>
      </c>
      <c r="Q5870" t="s">
        <v>34</v>
      </c>
      <c r="R5870" t="s">
        <v>35</v>
      </c>
      <c r="S5870">
        <v>900</v>
      </c>
      <c r="T5870">
        <v>608</v>
      </c>
      <c r="U5870">
        <v>684</v>
      </c>
      <c r="V5870">
        <v>897</v>
      </c>
      <c r="W5870">
        <v>732</v>
      </c>
      <c r="X5870">
        <v>606</v>
      </c>
      <c r="Y5870">
        <v>20.796264483876499</v>
      </c>
      <c r="Z5870">
        <v>17.485351905845299</v>
      </c>
      <c r="AA5870">
        <v>18.408612208874601</v>
      </c>
      <c r="AB5870">
        <v>23.818206112752101</v>
      </c>
      <c r="AC5870">
        <v>18.708496777470199</v>
      </c>
      <c r="AD5870">
        <v>15.201633247261</v>
      </c>
    </row>
    <row r="5871" spans="1:30">
      <c r="A5871" t="s">
        <v>12726</v>
      </c>
      <c r="B5871">
        <v>552.38597821426299</v>
      </c>
      <c r="C5871">
        <v>730.52949614910005</v>
      </c>
      <c r="D5871">
        <v>646.10279985845398</v>
      </c>
      <c r="E5871">
        <v>555.23110463574596</v>
      </c>
      <c r="F5871">
        <v>900.62967989013202</v>
      </c>
      <c r="G5871">
        <v>801.65698360056194</v>
      </c>
      <c r="H5871">
        <v>-0.19703000000000001</v>
      </c>
      <c r="I5871">
        <v>0.45445000000000002</v>
      </c>
      <c r="J5871">
        <v>0.99972000000000005</v>
      </c>
      <c r="K5871" t="s">
        <v>12727</v>
      </c>
      <c r="L5871" t="s">
        <v>32</v>
      </c>
      <c r="M5871" t="s">
        <v>39</v>
      </c>
      <c r="N5871">
        <v>4291208</v>
      </c>
      <c r="O5871">
        <v>4292246</v>
      </c>
      <c r="P5871">
        <v>858</v>
      </c>
      <c r="Q5871" t="s">
        <v>34</v>
      </c>
      <c r="R5871" t="s">
        <v>35</v>
      </c>
      <c r="S5871">
        <v>713</v>
      </c>
      <c r="T5871">
        <v>582</v>
      </c>
      <c r="U5871">
        <v>658</v>
      </c>
      <c r="V5871">
        <v>720</v>
      </c>
      <c r="W5871">
        <v>781</v>
      </c>
      <c r="X5871">
        <v>697</v>
      </c>
      <c r="Y5871">
        <v>42.6667063896695</v>
      </c>
      <c r="Z5871">
        <v>43.346151979141197</v>
      </c>
      <c r="AA5871">
        <v>45.8614316305814</v>
      </c>
      <c r="AB5871">
        <v>49.511475531524702</v>
      </c>
      <c r="AC5871">
        <v>51.693461338924799</v>
      </c>
      <c r="AD5871">
        <v>45.280078518551001</v>
      </c>
    </row>
    <row r="5872" spans="1:30">
      <c r="A5872" t="s">
        <v>12728</v>
      </c>
      <c r="B5872">
        <v>684.09090990630295</v>
      </c>
      <c r="C5872">
        <v>730.52949614910005</v>
      </c>
      <c r="D5872">
        <v>653.95815304822202</v>
      </c>
      <c r="E5872">
        <v>599.95805473140297</v>
      </c>
      <c r="F5872">
        <v>527.00097786144704</v>
      </c>
      <c r="G5872">
        <v>638.33518780245595</v>
      </c>
      <c r="H5872">
        <v>0.20954999999999999</v>
      </c>
      <c r="I5872">
        <v>0.32843</v>
      </c>
      <c r="J5872">
        <v>0.99972000000000005</v>
      </c>
      <c r="K5872" t="s">
        <v>12729</v>
      </c>
      <c r="L5872" t="s">
        <v>32</v>
      </c>
      <c r="M5872" t="s">
        <v>33</v>
      </c>
      <c r="N5872">
        <v>4292482</v>
      </c>
      <c r="O5872">
        <v>4293432</v>
      </c>
      <c r="P5872">
        <v>863</v>
      </c>
      <c r="Q5872" t="s">
        <v>34</v>
      </c>
      <c r="R5872" t="s">
        <v>35</v>
      </c>
      <c r="S5872">
        <v>883</v>
      </c>
      <c r="T5872">
        <v>582</v>
      </c>
      <c r="U5872">
        <v>666</v>
      </c>
      <c r="V5872">
        <v>778</v>
      </c>
      <c r="W5872">
        <v>457</v>
      </c>
      <c r="X5872">
        <v>555</v>
      </c>
      <c r="Y5872">
        <v>52.533554294119099</v>
      </c>
      <c r="Z5872">
        <v>43.0950155250327</v>
      </c>
      <c r="AA5872">
        <v>46.150077579448002</v>
      </c>
      <c r="AB5872">
        <v>53.189935291466298</v>
      </c>
      <c r="AC5872">
        <v>30.073035805123201</v>
      </c>
      <c r="AD5872">
        <v>35.846261481084802</v>
      </c>
    </row>
    <row r="5873" spans="1:30">
      <c r="A5873" t="s">
        <v>12730</v>
      </c>
      <c r="B5873">
        <v>345.531761968529</v>
      </c>
      <c r="C5873">
        <v>214.640109693292</v>
      </c>
      <c r="D5873">
        <v>245.479787180264</v>
      </c>
      <c r="E5873">
        <v>419.507945724786</v>
      </c>
      <c r="F5873">
        <v>170.669900926683</v>
      </c>
      <c r="G5873">
        <v>230.03069830719099</v>
      </c>
      <c r="H5873">
        <v>-2.0833000000000001E-2</v>
      </c>
      <c r="I5873">
        <v>0.94943</v>
      </c>
      <c r="J5873">
        <v>0.99972000000000005</v>
      </c>
      <c r="K5873" t="s">
        <v>12731</v>
      </c>
      <c r="L5873" t="s">
        <v>32</v>
      </c>
      <c r="M5873" t="s">
        <v>39</v>
      </c>
      <c r="N5873">
        <v>4321105</v>
      </c>
      <c r="O5873">
        <v>4322259</v>
      </c>
      <c r="P5873">
        <v>1155</v>
      </c>
      <c r="Q5873" t="s">
        <v>34</v>
      </c>
      <c r="R5873" t="s">
        <v>35</v>
      </c>
      <c r="S5873">
        <v>446</v>
      </c>
      <c r="T5873">
        <v>171</v>
      </c>
      <c r="U5873">
        <v>250</v>
      </c>
      <c r="V5873">
        <v>544</v>
      </c>
      <c r="W5873">
        <v>148</v>
      </c>
      <c r="X5873">
        <v>200</v>
      </c>
      <c r="Y5873">
        <v>19.826212273877299</v>
      </c>
      <c r="Z5873">
        <v>9.4608243347698604</v>
      </c>
      <c r="AA5873">
        <v>12.943955953051599</v>
      </c>
      <c r="AB5873">
        <v>27.789298012614498</v>
      </c>
      <c r="AC5873">
        <v>7.2769869848978397</v>
      </c>
      <c r="AD5873">
        <v>9.6518306331815893</v>
      </c>
    </row>
    <row r="5874" spans="1:30">
      <c r="A5874" t="s">
        <v>12732</v>
      </c>
      <c r="B5874">
        <v>1148.9318452899699</v>
      </c>
      <c r="C5874">
        <v>1594.11075620164</v>
      </c>
      <c r="D5874">
        <v>1088.94833593165</v>
      </c>
      <c r="E5874">
        <v>1252.3546026783999</v>
      </c>
      <c r="F5874">
        <v>1615.5981837721799</v>
      </c>
      <c r="G5874">
        <v>1099.54673790837</v>
      </c>
      <c r="H5874">
        <v>-4.4044E-2</v>
      </c>
      <c r="I5874">
        <v>0.86624999999999996</v>
      </c>
      <c r="J5874">
        <v>0.99972000000000005</v>
      </c>
      <c r="K5874" t="s">
        <v>12733</v>
      </c>
      <c r="L5874" t="s">
        <v>32</v>
      </c>
      <c r="M5874" t="s">
        <v>39</v>
      </c>
      <c r="N5874">
        <v>4322491</v>
      </c>
      <c r="O5874">
        <v>4364102</v>
      </c>
      <c r="P5874">
        <v>3932</v>
      </c>
      <c r="Q5874" t="s">
        <v>34</v>
      </c>
      <c r="R5874" t="s">
        <v>35</v>
      </c>
      <c r="S5874">
        <v>1483</v>
      </c>
      <c r="T5874">
        <v>1270</v>
      </c>
      <c r="U5874">
        <v>1109</v>
      </c>
      <c r="V5874">
        <v>1624</v>
      </c>
      <c r="W5874">
        <v>1401</v>
      </c>
      <c r="X5874">
        <v>956</v>
      </c>
      <c r="Y5874">
        <v>25.854892069476101</v>
      </c>
      <c r="Z5874">
        <v>27.557084910408499</v>
      </c>
      <c r="AA5874">
        <v>22.519318791829001</v>
      </c>
      <c r="AB5874">
        <v>32.535792262696802</v>
      </c>
      <c r="AC5874">
        <v>27.016227399961799</v>
      </c>
      <c r="AD5874">
        <v>18.093987009416701</v>
      </c>
    </row>
    <row r="5875" spans="1:30">
      <c r="A5875" t="s">
        <v>12734</v>
      </c>
      <c r="B5875">
        <v>216.15103495340699</v>
      </c>
      <c r="C5875">
        <v>178.23915541782199</v>
      </c>
      <c r="D5875">
        <v>233.696757395611</v>
      </c>
      <c r="E5875">
        <v>185.077034878582</v>
      </c>
      <c r="F5875">
        <v>144.146875782672</v>
      </c>
      <c r="G5875">
        <v>185.17471213728899</v>
      </c>
      <c r="H5875">
        <v>0.25274999999999997</v>
      </c>
      <c r="I5875">
        <v>0.32628000000000001</v>
      </c>
      <c r="J5875">
        <v>0.99972000000000005</v>
      </c>
      <c r="K5875" t="s">
        <v>12735</v>
      </c>
      <c r="L5875" t="s">
        <v>32</v>
      </c>
      <c r="M5875" t="s">
        <v>33</v>
      </c>
      <c r="N5875">
        <v>4364550</v>
      </c>
      <c r="O5875">
        <v>4365243</v>
      </c>
      <c r="P5875">
        <v>628</v>
      </c>
      <c r="Q5875" t="s">
        <v>34</v>
      </c>
      <c r="R5875" t="s">
        <v>35</v>
      </c>
      <c r="S5875">
        <v>279</v>
      </c>
      <c r="T5875">
        <v>142</v>
      </c>
      <c r="U5875">
        <v>238</v>
      </c>
      <c r="V5875">
        <v>240</v>
      </c>
      <c r="W5875">
        <v>125</v>
      </c>
      <c r="X5875">
        <v>161</v>
      </c>
      <c r="Y5875">
        <v>24.613200862171499</v>
      </c>
      <c r="Z5875">
        <v>15.591224042378601</v>
      </c>
      <c r="AA5875">
        <v>24.454735752126201</v>
      </c>
      <c r="AB5875">
        <v>24.330381446762999</v>
      </c>
      <c r="AC5875">
        <v>12.1971649013726</v>
      </c>
      <c r="AD5875">
        <v>15.4192969535505</v>
      </c>
    </row>
    <row r="5876" spans="1:30">
      <c r="A5876" t="s">
        <v>12736</v>
      </c>
      <c r="B5876">
        <v>48.808298215285497</v>
      </c>
      <c r="C5876">
        <v>15.062463838125799</v>
      </c>
      <c r="D5876">
        <v>72.662017005358095</v>
      </c>
      <c r="E5876">
        <v>51.667338903604097</v>
      </c>
      <c r="F5876">
        <v>13.8381000751365</v>
      </c>
      <c r="G5876">
        <v>42.555679186830403</v>
      </c>
      <c r="H5876">
        <v>0.18573000000000001</v>
      </c>
      <c r="I5876">
        <v>0.63292999999999999</v>
      </c>
      <c r="J5876">
        <v>0.99972000000000005</v>
      </c>
      <c r="K5876" t="s">
        <v>12737</v>
      </c>
      <c r="L5876" t="s">
        <v>32</v>
      </c>
      <c r="M5876" t="s">
        <v>39</v>
      </c>
      <c r="N5876">
        <v>4366494</v>
      </c>
      <c r="O5876">
        <v>4367458</v>
      </c>
      <c r="P5876">
        <v>965</v>
      </c>
      <c r="Q5876" t="s">
        <v>34</v>
      </c>
      <c r="R5876" t="s">
        <v>35</v>
      </c>
      <c r="S5876">
        <v>63</v>
      </c>
      <c r="T5876">
        <v>12</v>
      </c>
      <c r="U5876">
        <v>74</v>
      </c>
      <c r="V5876">
        <v>67</v>
      </c>
      <c r="W5876">
        <v>12</v>
      </c>
      <c r="X5876">
        <v>37</v>
      </c>
      <c r="Y5876">
        <v>3.35196992520431</v>
      </c>
      <c r="Z5876">
        <v>0.794637004392996</v>
      </c>
      <c r="AA5876">
        <v>4.5857820323619602</v>
      </c>
      <c r="AB5876">
        <v>4.0964546378889297</v>
      </c>
      <c r="AC5876">
        <v>0.70619688846578998</v>
      </c>
      <c r="AD5876">
        <v>2.13715534771511</v>
      </c>
    </row>
    <row r="5877" spans="1:30">
      <c r="A5877" t="s">
        <v>12738</v>
      </c>
      <c r="B5877">
        <v>4.6484093538367102</v>
      </c>
      <c r="C5877">
        <v>1.25520531984381</v>
      </c>
      <c r="D5877">
        <v>9.8191914872105492</v>
      </c>
      <c r="E5877">
        <v>1.54230862398818</v>
      </c>
      <c r="F5877">
        <v>2.3063500125227399</v>
      </c>
      <c r="G5877">
        <v>11.501534915359599</v>
      </c>
      <c r="H5877">
        <v>1.9687E-2</v>
      </c>
      <c r="I5877">
        <v>0.95516999999999996</v>
      </c>
      <c r="J5877">
        <v>0.99972000000000005</v>
      </c>
      <c r="K5877" t="s">
        <v>12739</v>
      </c>
      <c r="L5877" t="s">
        <v>32</v>
      </c>
      <c r="M5877" t="s">
        <v>39</v>
      </c>
      <c r="N5877">
        <v>4367649</v>
      </c>
      <c r="O5877">
        <v>4380387</v>
      </c>
      <c r="P5877">
        <v>4291</v>
      </c>
      <c r="Q5877" t="s">
        <v>34</v>
      </c>
      <c r="R5877" t="s">
        <v>35</v>
      </c>
      <c r="S5877">
        <v>6</v>
      </c>
      <c r="T5877">
        <v>1</v>
      </c>
      <c r="U5877">
        <v>10</v>
      </c>
      <c r="V5877">
        <v>2</v>
      </c>
      <c r="W5877">
        <v>2</v>
      </c>
      <c r="X5877">
        <v>10</v>
      </c>
      <c r="Y5877">
        <v>8.7617178011326596E-2</v>
      </c>
      <c r="Z5877">
        <v>1.8174647071464801E-2</v>
      </c>
      <c r="AA5877">
        <v>0.17008269767661699</v>
      </c>
      <c r="AB5877">
        <v>3.3561532996814698E-2</v>
      </c>
      <c r="AC5877">
        <v>3.2303754141519099E-2</v>
      </c>
      <c r="AD5877">
        <v>0.15853049461497101</v>
      </c>
    </row>
    <row r="5878" spans="1:30">
      <c r="A5878" t="s">
        <v>12740</v>
      </c>
      <c r="B5878">
        <v>121.63337809206099</v>
      </c>
      <c r="C5878">
        <v>99.161220267661307</v>
      </c>
      <c r="D5878">
        <v>113.902621251642</v>
      </c>
      <c r="E5878">
        <v>34.701944039734101</v>
      </c>
      <c r="F5878">
        <v>102.632575557262</v>
      </c>
      <c r="G5878">
        <v>54.057214102190002</v>
      </c>
      <c r="H5878">
        <v>0.59648000000000001</v>
      </c>
      <c r="I5878">
        <v>8.4864999999999996E-2</v>
      </c>
      <c r="J5878">
        <v>0.99972000000000005</v>
      </c>
      <c r="K5878" t="s">
        <v>12741</v>
      </c>
      <c r="L5878" t="s">
        <v>32</v>
      </c>
      <c r="M5878" t="s">
        <v>33</v>
      </c>
      <c r="N5878">
        <v>4384442</v>
      </c>
      <c r="O5878">
        <v>4403181</v>
      </c>
      <c r="P5878">
        <v>2364</v>
      </c>
      <c r="Q5878" t="s">
        <v>34</v>
      </c>
      <c r="R5878" t="s">
        <v>35</v>
      </c>
      <c r="S5878">
        <v>157</v>
      </c>
      <c r="T5878">
        <v>79</v>
      </c>
      <c r="U5878">
        <v>116</v>
      </c>
      <c r="V5878">
        <v>45</v>
      </c>
      <c r="W5878">
        <v>89</v>
      </c>
      <c r="X5878">
        <v>47</v>
      </c>
      <c r="Y5878">
        <v>3.6083060033115801</v>
      </c>
      <c r="Z5878">
        <v>2.25974157079603</v>
      </c>
      <c r="AA5878">
        <v>3.10515885154854</v>
      </c>
      <c r="AB5878">
        <v>1.18847487707163</v>
      </c>
      <c r="AC5878">
        <v>2.26244851409596</v>
      </c>
      <c r="AD5878">
        <v>1.17267149937839</v>
      </c>
    </row>
    <row r="5879" spans="1:30">
      <c r="A5879" t="s">
        <v>12742</v>
      </c>
      <c r="B5879">
        <v>443.92309329140602</v>
      </c>
      <c r="C5879">
        <v>474.46761090096197</v>
      </c>
      <c r="D5879">
        <v>449.71897011424301</v>
      </c>
      <c r="E5879">
        <v>475.80221050035499</v>
      </c>
      <c r="F5879">
        <v>405.917602204003</v>
      </c>
      <c r="G5879">
        <v>515.26876420810902</v>
      </c>
      <c r="H5879">
        <v>-2.8028000000000001E-2</v>
      </c>
      <c r="I5879">
        <v>0.89959</v>
      </c>
      <c r="J5879">
        <v>0.99972000000000005</v>
      </c>
      <c r="K5879" t="s">
        <v>12743</v>
      </c>
      <c r="L5879" t="s">
        <v>32</v>
      </c>
      <c r="M5879" t="s">
        <v>33</v>
      </c>
      <c r="N5879">
        <v>4403487</v>
      </c>
      <c r="O5879">
        <v>4405168</v>
      </c>
      <c r="P5879">
        <v>1566</v>
      </c>
      <c r="Q5879" t="s">
        <v>34</v>
      </c>
      <c r="R5879" t="s">
        <v>35</v>
      </c>
      <c r="S5879">
        <v>573</v>
      </c>
      <c r="T5879">
        <v>378</v>
      </c>
      <c r="U5879">
        <v>458</v>
      </c>
      <c r="V5879">
        <v>617</v>
      </c>
      <c r="W5879">
        <v>352</v>
      </c>
      <c r="X5879">
        <v>448</v>
      </c>
      <c r="Y5879">
        <v>18.786667176428601</v>
      </c>
      <c r="Z5879">
        <v>15.4246349559617</v>
      </c>
      <c r="AA5879">
        <v>17.4897145839203</v>
      </c>
      <c r="AB5879">
        <v>23.2463122478819</v>
      </c>
      <c r="AC5879">
        <v>12.7650574219912</v>
      </c>
      <c r="AD5879">
        <v>15.945859651447901</v>
      </c>
    </row>
    <row r="5880" spans="1:30">
      <c r="A5880" t="s">
        <v>12744</v>
      </c>
      <c r="B5880">
        <v>509.00082424511999</v>
      </c>
      <c r="C5880">
        <v>498.31651197799403</v>
      </c>
      <c r="D5880">
        <v>537.10977435041696</v>
      </c>
      <c r="E5880">
        <v>411.79640260484501</v>
      </c>
      <c r="F5880">
        <v>515.469227798833</v>
      </c>
      <c r="G5880">
        <v>562.42505736108296</v>
      </c>
      <c r="H5880">
        <v>4.8340000000000001E-2</v>
      </c>
      <c r="I5880">
        <v>0.83433000000000002</v>
      </c>
      <c r="J5880">
        <v>0.99972000000000005</v>
      </c>
      <c r="K5880" t="s">
        <v>12745</v>
      </c>
      <c r="L5880" t="s">
        <v>32</v>
      </c>
      <c r="M5880" t="s">
        <v>39</v>
      </c>
      <c r="N5880">
        <v>4405127</v>
      </c>
      <c r="O5880">
        <v>4406059</v>
      </c>
      <c r="P5880">
        <v>764</v>
      </c>
      <c r="Q5880" t="s">
        <v>34</v>
      </c>
      <c r="R5880" t="s">
        <v>35</v>
      </c>
      <c r="S5880">
        <v>657</v>
      </c>
      <c r="T5880">
        <v>397</v>
      </c>
      <c r="U5880">
        <v>547</v>
      </c>
      <c r="V5880">
        <v>534</v>
      </c>
      <c r="W5880">
        <v>447</v>
      </c>
      <c r="X5880">
        <v>489</v>
      </c>
      <c r="Y5880">
        <v>46.786114797110599</v>
      </c>
      <c r="Z5880">
        <v>35.186015900136198</v>
      </c>
      <c r="AA5880">
        <v>45.369193962822401</v>
      </c>
      <c r="AB5880">
        <v>43.698512419536399</v>
      </c>
      <c r="AC5880">
        <v>35.208224552029698</v>
      </c>
      <c r="AD5880">
        <v>37.803784205740598</v>
      </c>
    </row>
    <row r="5881" spans="1:30">
      <c r="A5881" t="s">
        <v>12746</v>
      </c>
      <c r="B5881">
        <v>2351.3203981490701</v>
      </c>
      <c r="C5881">
        <v>2708.7330802229499</v>
      </c>
      <c r="D5881">
        <v>2562.8089781619501</v>
      </c>
      <c r="E5881">
        <v>1343.3508114937099</v>
      </c>
      <c r="F5881">
        <v>2739.94381487702</v>
      </c>
      <c r="G5881">
        <v>2961.6452407050901</v>
      </c>
      <c r="H5881">
        <v>9.4109999999999999E-2</v>
      </c>
      <c r="I5881">
        <v>0.75121000000000004</v>
      </c>
      <c r="J5881">
        <v>0.99972000000000005</v>
      </c>
      <c r="K5881" t="s">
        <v>12747</v>
      </c>
      <c r="L5881" t="s">
        <v>32</v>
      </c>
      <c r="M5881" t="s">
        <v>33</v>
      </c>
      <c r="N5881">
        <v>4406943</v>
      </c>
      <c r="O5881">
        <v>4420648</v>
      </c>
      <c r="P5881">
        <v>3058</v>
      </c>
      <c r="Q5881" t="s">
        <v>34</v>
      </c>
      <c r="R5881" t="s">
        <v>35</v>
      </c>
      <c r="S5881">
        <v>3035</v>
      </c>
      <c r="T5881">
        <v>2158</v>
      </c>
      <c r="U5881">
        <v>2610</v>
      </c>
      <c r="V5881">
        <v>1742</v>
      </c>
      <c r="W5881">
        <v>2376</v>
      </c>
      <c r="X5881">
        <v>2575</v>
      </c>
      <c r="Y5881">
        <v>82.231148952466697</v>
      </c>
      <c r="Z5881">
        <v>72.7707881503202</v>
      </c>
      <c r="AA5881">
        <v>82.364543363106705</v>
      </c>
      <c r="AB5881">
        <v>54.237491749146898</v>
      </c>
      <c r="AC5881">
        <v>71.204770173698407</v>
      </c>
      <c r="AD5881">
        <v>75.740767234594202</v>
      </c>
    </row>
    <row r="5882" spans="1:30">
      <c r="A5882" t="s">
        <v>12748</v>
      </c>
      <c r="B5882">
        <v>0</v>
      </c>
      <c r="C5882">
        <v>2.5104106396876298</v>
      </c>
      <c r="D5882">
        <v>4.9095957436052702</v>
      </c>
      <c r="E5882">
        <v>0</v>
      </c>
      <c r="F5882">
        <v>3.4595250187841202</v>
      </c>
      <c r="G5882">
        <v>1.1501534915359599</v>
      </c>
      <c r="H5882">
        <v>8.8256000000000001E-2</v>
      </c>
      <c r="I5882">
        <v>0.73499999999999999</v>
      </c>
      <c r="J5882">
        <v>0.99972000000000005</v>
      </c>
      <c r="K5882" t="s">
        <v>12749</v>
      </c>
      <c r="L5882" t="s">
        <v>32</v>
      </c>
      <c r="M5882" t="s">
        <v>33</v>
      </c>
      <c r="N5882">
        <v>4421662</v>
      </c>
      <c r="O5882">
        <v>4426621</v>
      </c>
      <c r="P5882">
        <v>2744</v>
      </c>
      <c r="Q5882" t="s">
        <v>34</v>
      </c>
      <c r="R5882" t="s">
        <v>35</v>
      </c>
      <c r="S5882">
        <v>0</v>
      </c>
      <c r="T5882">
        <v>2</v>
      </c>
      <c r="U5882">
        <v>5</v>
      </c>
      <c r="V5882">
        <v>0</v>
      </c>
      <c r="W5882">
        <v>3</v>
      </c>
      <c r="X5882">
        <v>1</v>
      </c>
      <c r="Y5882">
        <v>0</v>
      </c>
      <c r="Z5882">
        <v>4.6575844827456303E-2</v>
      </c>
      <c r="AA5882">
        <v>0.108966976135384</v>
      </c>
      <c r="AB5882">
        <v>0</v>
      </c>
      <c r="AC5882">
        <v>6.2088192180164703E-2</v>
      </c>
      <c r="AD5882">
        <v>2.03131639601398E-2</v>
      </c>
    </row>
    <row r="5883" spans="1:30">
      <c r="A5883" t="s">
        <v>12750</v>
      </c>
      <c r="B5883">
        <v>151.073303999693</v>
      </c>
      <c r="C5883">
        <v>262.33791184735702</v>
      </c>
      <c r="D5883">
        <v>180.67312336467401</v>
      </c>
      <c r="E5883">
        <v>127.240461479025</v>
      </c>
      <c r="F5883">
        <v>250.23897635871799</v>
      </c>
      <c r="G5883">
        <v>247.283000680231</v>
      </c>
      <c r="H5883">
        <v>-5.7149999999999999E-2</v>
      </c>
      <c r="I5883">
        <v>0.85804000000000002</v>
      </c>
      <c r="J5883">
        <v>0.99972000000000005</v>
      </c>
      <c r="K5883" t="s">
        <v>12751</v>
      </c>
      <c r="L5883" t="s">
        <v>32</v>
      </c>
      <c r="M5883" t="s">
        <v>33</v>
      </c>
      <c r="N5883">
        <v>4436721</v>
      </c>
      <c r="O5883">
        <v>4438311</v>
      </c>
      <c r="P5883">
        <v>1536</v>
      </c>
      <c r="Q5883" t="s">
        <v>34</v>
      </c>
      <c r="R5883" t="s">
        <v>35</v>
      </c>
      <c r="S5883">
        <v>195</v>
      </c>
      <c r="T5883">
        <v>209</v>
      </c>
      <c r="U5883">
        <v>184</v>
      </c>
      <c r="V5883">
        <v>165</v>
      </c>
      <c r="W5883">
        <v>217</v>
      </c>
      <c r="X5883">
        <v>215</v>
      </c>
      <c r="Y5883">
        <v>6.5182388876004502</v>
      </c>
      <c r="Z5883">
        <v>8.6950067399631799</v>
      </c>
      <c r="AA5883">
        <v>7.1636706227670199</v>
      </c>
      <c r="AB5883">
        <v>6.3380168466055</v>
      </c>
      <c r="AC5883">
        <v>8.0230663752809601</v>
      </c>
      <c r="AD5883">
        <v>7.8020535220860001</v>
      </c>
    </row>
    <row r="5884" spans="1:30">
      <c r="A5884" t="s">
        <v>12752</v>
      </c>
      <c r="B5884">
        <v>0.77473489230611803</v>
      </c>
      <c r="C5884">
        <v>6.2760265992190698</v>
      </c>
      <c r="D5884">
        <v>0</v>
      </c>
      <c r="E5884">
        <v>0</v>
      </c>
      <c r="F5884">
        <v>0</v>
      </c>
      <c r="G5884">
        <v>0</v>
      </c>
      <c r="H5884">
        <v>0.18203</v>
      </c>
      <c r="I5884">
        <v>0.32644000000000001</v>
      </c>
      <c r="J5884" t="s">
        <v>35</v>
      </c>
      <c r="K5884" t="s">
        <v>12753</v>
      </c>
      <c r="L5884" t="s">
        <v>32</v>
      </c>
      <c r="M5884" t="s">
        <v>33</v>
      </c>
      <c r="N5884">
        <v>4446573</v>
      </c>
      <c r="O5884">
        <v>4448072</v>
      </c>
      <c r="P5884">
        <v>1001</v>
      </c>
      <c r="Q5884" t="s">
        <v>34</v>
      </c>
      <c r="R5884" t="s">
        <v>35</v>
      </c>
      <c r="S5884">
        <v>1</v>
      </c>
      <c r="T5884">
        <v>5</v>
      </c>
      <c r="U5884">
        <v>0</v>
      </c>
      <c r="V5884">
        <v>0</v>
      </c>
      <c r="W5884">
        <v>0</v>
      </c>
      <c r="X5884">
        <v>0</v>
      </c>
      <c r="Y5884">
        <v>6.1934458763133103E-2</v>
      </c>
      <c r="Z5884">
        <v>0.385416520526357</v>
      </c>
      <c r="AA5884">
        <v>0</v>
      </c>
      <c r="AB5884">
        <v>0</v>
      </c>
      <c r="AC5884">
        <v>0</v>
      </c>
      <c r="AD5884">
        <v>0</v>
      </c>
    </row>
    <row r="5885" spans="1:30">
      <c r="A5885" t="s">
        <v>12754</v>
      </c>
      <c r="B5885">
        <v>3.0989395692244699</v>
      </c>
      <c r="C5885">
        <v>6.2760265992190698</v>
      </c>
      <c r="D5885">
        <v>0.98191914872105501</v>
      </c>
      <c r="E5885">
        <v>2.3134629359822698</v>
      </c>
      <c r="F5885">
        <v>1.1531750062613699</v>
      </c>
      <c r="G5885">
        <v>0</v>
      </c>
      <c r="H5885">
        <v>0.26749000000000001</v>
      </c>
      <c r="I5885">
        <v>0.38094</v>
      </c>
      <c r="J5885">
        <v>0.99972000000000005</v>
      </c>
      <c r="K5885" t="s">
        <v>12755</v>
      </c>
      <c r="L5885" t="s">
        <v>32</v>
      </c>
      <c r="M5885" t="s">
        <v>39</v>
      </c>
      <c r="N5885">
        <v>4485159</v>
      </c>
      <c r="O5885">
        <v>4490963</v>
      </c>
      <c r="P5885">
        <v>2603</v>
      </c>
      <c r="Q5885" t="s">
        <v>34</v>
      </c>
      <c r="R5885" t="s">
        <v>35</v>
      </c>
      <c r="S5885">
        <v>4</v>
      </c>
      <c r="T5885">
        <v>5</v>
      </c>
      <c r="U5885">
        <v>1</v>
      </c>
      <c r="V5885">
        <v>3</v>
      </c>
      <c r="W5885">
        <v>1</v>
      </c>
      <c r="X5885">
        <v>0</v>
      </c>
      <c r="Y5885">
        <v>7.88992183090855E-2</v>
      </c>
      <c r="Z5885">
        <v>0.122746944109239</v>
      </c>
      <c r="AA5885">
        <v>2.29739056869376E-2</v>
      </c>
      <c r="AB5885">
        <v>6.7999817527929607E-2</v>
      </c>
      <c r="AC5885">
        <v>2.1817133991851902E-2</v>
      </c>
      <c r="AD5885">
        <v>0</v>
      </c>
    </row>
    <row r="5886" spans="1:30">
      <c r="A5886" t="s">
        <v>12756</v>
      </c>
      <c r="B5886">
        <v>44.159888861448799</v>
      </c>
      <c r="C5886">
        <v>33.890543635782997</v>
      </c>
      <c r="D5886">
        <v>27.4937361641895</v>
      </c>
      <c r="E5886">
        <v>55.523110463574596</v>
      </c>
      <c r="F5886">
        <v>125.69607568249</v>
      </c>
      <c r="G5886">
        <v>71.309516475229302</v>
      </c>
      <c r="H5886">
        <v>-0.90461000000000003</v>
      </c>
      <c r="I5886">
        <v>9.4646999999999995E-3</v>
      </c>
      <c r="J5886">
        <v>0.34694000000000003</v>
      </c>
      <c r="K5886" t="s">
        <v>12757</v>
      </c>
      <c r="L5886" t="s">
        <v>32</v>
      </c>
      <c r="M5886" t="s">
        <v>33</v>
      </c>
      <c r="N5886">
        <v>4533170</v>
      </c>
      <c r="O5886">
        <v>4539270</v>
      </c>
      <c r="P5886">
        <v>3115</v>
      </c>
      <c r="Q5886" t="s">
        <v>34</v>
      </c>
      <c r="R5886" t="s">
        <v>35</v>
      </c>
      <c r="S5886">
        <v>57</v>
      </c>
      <c r="T5886">
        <v>27</v>
      </c>
      <c r="U5886">
        <v>28</v>
      </c>
      <c r="V5886">
        <v>72</v>
      </c>
      <c r="W5886">
        <v>109</v>
      </c>
      <c r="X5886">
        <v>62</v>
      </c>
      <c r="Y5886">
        <v>0.97132060402732501</v>
      </c>
      <c r="Z5886">
        <v>0.57263710447669802</v>
      </c>
      <c r="AA5886">
        <v>0.55573519485123102</v>
      </c>
      <c r="AB5886">
        <v>1.4099185531380101</v>
      </c>
      <c r="AC5886">
        <v>2.05446730040032</v>
      </c>
      <c r="AD5886">
        <v>1.1469757577864801</v>
      </c>
    </row>
    <row r="5887" spans="1:30">
      <c r="A5887" t="s">
        <v>12758</v>
      </c>
      <c r="B5887">
        <v>893.26933082895505</v>
      </c>
      <c r="C5887">
        <v>840.98756429535501</v>
      </c>
      <c r="D5887">
        <v>797.31834876149696</v>
      </c>
      <c r="E5887">
        <v>1236.1603621265299</v>
      </c>
      <c r="F5887">
        <v>939.837630103018</v>
      </c>
      <c r="G5887">
        <v>954.62739797484403</v>
      </c>
      <c r="H5887">
        <v>-0.27866999999999997</v>
      </c>
      <c r="I5887">
        <v>0.21795999999999999</v>
      </c>
      <c r="J5887">
        <v>0.99972000000000005</v>
      </c>
      <c r="K5887" t="s">
        <v>12759</v>
      </c>
      <c r="L5887" t="s">
        <v>32</v>
      </c>
      <c r="M5887" t="s">
        <v>33</v>
      </c>
      <c r="N5887">
        <v>4542051</v>
      </c>
      <c r="O5887">
        <v>4553457</v>
      </c>
      <c r="P5887">
        <v>3168</v>
      </c>
      <c r="Q5887" t="s">
        <v>34</v>
      </c>
      <c r="R5887" t="s">
        <v>35</v>
      </c>
      <c r="S5887">
        <v>1153</v>
      </c>
      <c r="T5887">
        <v>670</v>
      </c>
      <c r="U5887">
        <v>812</v>
      </c>
      <c r="V5887">
        <v>1603</v>
      </c>
      <c r="W5887">
        <v>815</v>
      </c>
      <c r="X5887">
        <v>830</v>
      </c>
      <c r="Y5887">
        <v>22.122289708810499</v>
      </c>
      <c r="Z5887">
        <v>15.9993944690549</v>
      </c>
      <c r="AA5887">
        <v>18.145917085394601</v>
      </c>
      <c r="AB5887">
        <v>35.343379498679198</v>
      </c>
      <c r="AC5887">
        <v>17.2959080049867</v>
      </c>
      <c r="AD5887">
        <v>17.288354701979699</v>
      </c>
    </row>
    <row r="5888" spans="1:30">
      <c r="A5888" t="s">
        <v>12760</v>
      </c>
      <c r="B5888">
        <v>1.5494697846122401</v>
      </c>
      <c r="C5888">
        <v>0</v>
      </c>
      <c r="D5888">
        <v>4.9095957436052702</v>
      </c>
      <c r="E5888">
        <v>4.6269258719645503</v>
      </c>
      <c r="F5888">
        <v>0</v>
      </c>
      <c r="G5888">
        <v>0</v>
      </c>
      <c r="H5888">
        <v>4.3618999999999998E-2</v>
      </c>
      <c r="I5888">
        <v>0.85152000000000005</v>
      </c>
      <c r="J5888">
        <v>0.99972000000000005</v>
      </c>
      <c r="K5888" t="s">
        <v>12761</v>
      </c>
      <c r="L5888" t="s">
        <v>32</v>
      </c>
      <c r="M5888" t="s">
        <v>39</v>
      </c>
      <c r="N5888">
        <v>4634436</v>
      </c>
      <c r="O5888">
        <v>4634789</v>
      </c>
      <c r="P5888">
        <v>354</v>
      </c>
      <c r="Q5888" t="s">
        <v>34</v>
      </c>
      <c r="R5888" t="s">
        <v>35</v>
      </c>
      <c r="S5888">
        <v>2</v>
      </c>
      <c r="T5888">
        <v>0</v>
      </c>
      <c r="U5888">
        <v>5</v>
      </c>
      <c r="V5888">
        <v>6</v>
      </c>
      <c r="W5888">
        <v>0</v>
      </c>
      <c r="X5888">
        <v>0</v>
      </c>
      <c r="Y5888">
        <v>0.29007721081715998</v>
      </c>
      <c r="Z5888">
        <v>0</v>
      </c>
      <c r="AA5888">
        <v>0.84464797320760698</v>
      </c>
      <c r="AB5888">
        <v>1.0000199153966201</v>
      </c>
      <c r="AC5888">
        <v>0</v>
      </c>
      <c r="AD5888">
        <v>0</v>
      </c>
    </row>
    <row r="5889" spans="1:30">
      <c r="A5889" t="s">
        <v>12762</v>
      </c>
      <c r="B5889">
        <v>27.115721230714101</v>
      </c>
      <c r="C5889">
        <v>7.53123191906288</v>
      </c>
      <c r="D5889">
        <v>22.584140420584301</v>
      </c>
      <c r="E5889">
        <v>15.423086239881799</v>
      </c>
      <c r="F5889">
        <v>23.063500125227399</v>
      </c>
      <c r="G5889">
        <v>2.3003069830719101</v>
      </c>
      <c r="H5889">
        <v>0.2175</v>
      </c>
      <c r="I5889">
        <v>0.57491000000000003</v>
      </c>
      <c r="J5889">
        <v>0.99972000000000005</v>
      </c>
      <c r="K5889" t="s">
        <v>12763</v>
      </c>
      <c r="L5889" t="s">
        <v>32</v>
      </c>
      <c r="M5889" t="s">
        <v>39</v>
      </c>
      <c r="N5889">
        <v>4752393</v>
      </c>
      <c r="O5889">
        <v>4753738</v>
      </c>
      <c r="P5889">
        <v>1173</v>
      </c>
      <c r="Q5889" t="s">
        <v>34</v>
      </c>
      <c r="R5889" t="s">
        <v>35</v>
      </c>
      <c r="S5889">
        <v>35</v>
      </c>
      <c r="T5889">
        <v>6</v>
      </c>
      <c r="U5889">
        <v>23</v>
      </c>
      <c r="V5889">
        <v>20</v>
      </c>
      <c r="W5889">
        <v>20</v>
      </c>
      <c r="X5889">
        <v>2</v>
      </c>
      <c r="Y5889">
        <v>1.5372355184023201</v>
      </c>
      <c r="Z5889">
        <v>0.327983194713106</v>
      </c>
      <c r="AA5889">
        <v>1.17658234351691</v>
      </c>
      <c r="AB5889">
        <v>1.00942985472028</v>
      </c>
      <c r="AC5889">
        <v>0.97159965407682802</v>
      </c>
      <c r="AD5889">
        <v>9.5362398471554699E-2</v>
      </c>
    </row>
    <row r="5890" spans="1:30">
      <c r="A5890" t="s">
        <v>12764</v>
      </c>
      <c r="B5890">
        <v>241.71728639950899</v>
      </c>
      <c r="C5890">
        <v>205.85367245438599</v>
      </c>
      <c r="D5890">
        <v>219.949889313516</v>
      </c>
      <c r="E5890">
        <v>191.24626937453499</v>
      </c>
      <c r="F5890">
        <v>447.43190242941301</v>
      </c>
      <c r="G5890">
        <v>297.88975430781301</v>
      </c>
      <c r="H5890">
        <v>-0.39151999999999998</v>
      </c>
      <c r="I5890">
        <v>0.20494999999999999</v>
      </c>
      <c r="J5890">
        <v>0.99972000000000005</v>
      </c>
      <c r="K5890" t="s">
        <v>12765</v>
      </c>
      <c r="L5890" t="s">
        <v>32</v>
      </c>
      <c r="M5890" t="s">
        <v>33</v>
      </c>
      <c r="N5890">
        <v>4692783</v>
      </c>
      <c r="O5890">
        <v>4796253</v>
      </c>
      <c r="P5890">
        <v>7297</v>
      </c>
      <c r="Q5890" t="s">
        <v>34</v>
      </c>
      <c r="R5890" t="s">
        <v>35</v>
      </c>
      <c r="S5890">
        <v>312</v>
      </c>
      <c r="T5890">
        <v>164</v>
      </c>
      <c r="U5890">
        <v>224</v>
      </c>
      <c r="V5890">
        <v>248</v>
      </c>
      <c r="W5890">
        <v>388</v>
      </c>
      <c r="X5890">
        <v>259</v>
      </c>
      <c r="Y5890">
        <v>2.21504755118458</v>
      </c>
      <c r="Z5890">
        <v>1.44910642877991</v>
      </c>
      <c r="AA5890">
        <v>1.85224573239686</v>
      </c>
      <c r="AB5890">
        <v>2.0232703819252298</v>
      </c>
      <c r="AC5890">
        <v>3.0468086165578998</v>
      </c>
      <c r="AD5890">
        <v>1.9961952950519299</v>
      </c>
    </row>
    <row r="5891" spans="1:30">
      <c r="A5891" t="s">
        <v>12766</v>
      </c>
      <c r="B5891">
        <v>3.0989395692244699</v>
      </c>
      <c r="C5891">
        <v>6.2760265992190698</v>
      </c>
      <c r="D5891">
        <v>5.8915148923263301</v>
      </c>
      <c r="E5891">
        <v>3.0846172479763698</v>
      </c>
      <c r="F5891">
        <v>6.9190500375682298</v>
      </c>
      <c r="G5891">
        <v>3.45046047460787</v>
      </c>
      <c r="H5891">
        <v>6.4902000000000001E-2</v>
      </c>
      <c r="I5891">
        <v>0.86277000000000004</v>
      </c>
      <c r="J5891">
        <v>0.99972000000000005</v>
      </c>
      <c r="K5891" t="s">
        <v>12767</v>
      </c>
      <c r="L5891" t="s">
        <v>32</v>
      </c>
      <c r="M5891" t="s">
        <v>39</v>
      </c>
      <c r="N5891">
        <v>4803077</v>
      </c>
      <c r="O5891">
        <v>4805274</v>
      </c>
      <c r="P5891">
        <v>1958</v>
      </c>
      <c r="Q5891" t="s">
        <v>34</v>
      </c>
      <c r="R5891" t="s">
        <v>35</v>
      </c>
      <c r="S5891">
        <v>4</v>
      </c>
      <c r="T5891">
        <v>5</v>
      </c>
      <c r="U5891">
        <v>6</v>
      </c>
      <c r="V5891">
        <v>4</v>
      </c>
      <c r="W5891">
        <v>6</v>
      </c>
      <c r="X5891">
        <v>3</v>
      </c>
      <c r="Y5891">
        <v>0.104890023114683</v>
      </c>
      <c r="Z5891">
        <v>0.163181969109474</v>
      </c>
      <c r="AA5891">
        <v>0.18325151124545</v>
      </c>
      <c r="AB5891">
        <v>0.120533554664761</v>
      </c>
      <c r="AC5891">
        <v>0.17402451413929701</v>
      </c>
      <c r="AD5891">
        <v>8.5402433973376504E-2</v>
      </c>
    </row>
    <row r="5892" spans="1:30">
      <c r="A5892" t="s">
        <v>12768</v>
      </c>
      <c r="B5892">
        <v>20.9178420922652</v>
      </c>
      <c r="C5892">
        <v>8.7864372389067</v>
      </c>
      <c r="D5892">
        <v>10.8011106359316</v>
      </c>
      <c r="E5892">
        <v>8.4826974319350104</v>
      </c>
      <c r="F5892">
        <v>26.523025144011601</v>
      </c>
      <c r="G5892">
        <v>6.90092094921574</v>
      </c>
      <c r="H5892">
        <v>-1.0746E-2</v>
      </c>
      <c r="I5892">
        <v>0.97804999999999997</v>
      </c>
      <c r="J5892">
        <v>0.99972000000000005</v>
      </c>
      <c r="K5892" t="s">
        <v>12769</v>
      </c>
      <c r="L5892" t="s">
        <v>32</v>
      </c>
      <c r="M5892" t="s">
        <v>39</v>
      </c>
      <c r="N5892">
        <v>4829092</v>
      </c>
      <c r="O5892">
        <v>4833591</v>
      </c>
      <c r="P5892">
        <v>4357</v>
      </c>
      <c r="Q5892" t="s">
        <v>34</v>
      </c>
      <c r="R5892" t="s">
        <v>35</v>
      </c>
      <c r="S5892">
        <v>27</v>
      </c>
      <c r="T5892">
        <v>7</v>
      </c>
      <c r="U5892">
        <v>11</v>
      </c>
      <c r="V5892">
        <v>11</v>
      </c>
      <c r="W5892">
        <v>23</v>
      </c>
      <c r="X5892">
        <v>6</v>
      </c>
      <c r="Y5892">
        <v>0.32465550128693399</v>
      </c>
      <c r="Z5892">
        <v>0.104757473939787</v>
      </c>
      <c r="AA5892">
        <v>0.154054295441238</v>
      </c>
      <c r="AB5892">
        <v>0.15199365927222599</v>
      </c>
      <c r="AC5892">
        <v>0.30589461240238502</v>
      </c>
      <c r="AD5892">
        <v>7.8322232187293298E-2</v>
      </c>
    </row>
    <row r="5893" spans="1:30">
      <c r="A5893" t="s">
        <v>12770</v>
      </c>
      <c r="B5893">
        <v>37.962009722999802</v>
      </c>
      <c r="C5893">
        <v>66.525881951722099</v>
      </c>
      <c r="D5893">
        <v>28.4756553129106</v>
      </c>
      <c r="E5893">
        <v>3.8557715599704601</v>
      </c>
      <c r="F5893">
        <v>32.288900175318403</v>
      </c>
      <c r="G5893">
        <v>16.1021488815034</v>
      </c>
      <c r="H5893">
        <v>0.69452000000000003</v>
      </c>
      <c r="I5893">
        <v>7.5417999999999999E-2</v>
      </c>
      <c r="J5893">
        <v>0.99972000000000005</v>
      </c>
      <c r="K5893" t="s">
        <v>12771</v>
      </c>
      <c r="L5893" t="s">
        <v>32</v>
      </c>
      <c r="M5893" t="s">
        <v>39</v>
      </c>
      <c r="N5893">
        <v>4837791</v>
      </c>
      <c r="O5893">
        <v>4840108</v>
      </c>
      <c r="P5893">
        <v>2118</v>
      </c>
      <c r="Q5893" t="s">
        <v>34</v>
      </c>
      <c r="R5893" t="s">
        <v>35</v>
      </c>
      <c r="S5893">
        <v>49</v>
      </c>
      <c r="T5893">
        <v>53</v>
      </c>
      <c r="U5893">
        <v>29</v>
      </c>
      <c r="V5893">
        <v>5</v>
      </c>
      <c r="W5893">
        <v>28</v>
      </c>
      <c r="X5893">
        <v>14</v>
      </c>
      <c r="Y5893">
        <v>1.7362592473548899</v>
      </c>
      <c r="Z5893">
        <v>2.33734239646191</v>
      </c>
      <c r="AA5893">
        <v>1.19684694174593</v>
      </c>
      <c r="AB5893">
        <v>0.203592736398897</v>
      </c>
      <c r="AC5893">
        <v>1.0973913001119</v>
      </c>
      <c r="AD5893">
        <v>0.538544173010857</v>
      </c>
    </row>
    <row r="5894" spans="1:30">
      <c r="A5894" t="s">
        <v>12772</v>
      </c>
      <c r="B5894">
        <v>0</v>
      </c>
      <c r="C5894">
        <v>6.2760265992190698</v>
      </c>
      <c r="D5894">
        <v>0.98191914872105501</v>
      </c>
      <c r="E5894">
        <v>0</v>
      </c>
      <c r="F5894">
        <v>2.3063500125227399</v>
      </c>
      <c r="G5894">
        <v>1.1501534915359599</v>
      </c>
      <c r="H5894">
        <v>0.11748</v>
      </c>
      <c r="I5894">
        <v>0.63807000000000003</v>
      </c>
      <c r="J5894">
        <v>0.99972000000000005</v>
      </c>
      <c r="K5894" t="s">
        <v>12773</v>
      </c>
      <c r="L5894" t="s">
        <v>32</v>
      </c>
      <c r="M5894" t="s">
        <v>33</v>
      </c>
      <c r="N5894">
        <v>4861269</v>
      </c>
      <c r="O5894">
        <v>4895749</v>
      </c>
      <c r="P5894">
        <v>14155</v>
      </c>
      <c r="Q5894" t="s">
        <v>34</v>
      </c>
      <c r="R5894" t="s">
        <v>35</v>
      </c>
      <c r="S5894">
        <v>0</v>
      </c>
      <c r="T5894">
        <v>5</v>
      </c>
      <c r="U5894">
        <v>1</v>
      </c>
      <c r="V5894">
        <v>0</v>
      </c>
      <c r="W5894">
        <v>2</v>
      </c>
      <c r="X5894">
        <v>1</v>
      </c>
      <c r="Y5894">
        <v>0</v>
      </c>
      <c r="Z5894">
        <v>4.1323111163521803E-2</v>
      </c>
      <c r="AA5894">
        <v>7.7342313118337501E-3</v>
      </c>
      <c r="AB5894">
        <v>0</v>
      </c>
      <c r="AC5894">
        <v>1.4689601598756E-2</v>
      </c>
      <c r="AD5894">
        <v>7.2089138523827902E-3</v>
      </c>
    </row>
    <row r="5895" spans="1:30">
      <c r="A5895" t="s">
        <v>12774</v>
      </c>
      <c r="B5895">
        <v>2.32420467691836</v>
      </c>
      <c r="C5895">
        <v>5.0208212793752596</v>
      </c>
      <c r="D5895">
        <v>13.746868082094799</v>
      </c>
      <c r="E5895">
        <v>22.3634750478287</v>
      </c>
      <c r="F5895">
        <v>1.1531750062613699</v>
      </c>
      <c r="G5895">
        <v>2.3003069830719101</v>
      </c>
      <c r="H5895">
        <v>-8.9046E-2</v>
      </c>
      <c r="I5895">
        <v>0.79830999999999996</v>
      </c>
      <c r="J5895">
        <v>0.99972000000000005</v>
      </c>
      <c r="K5895" t="s">
        <v>12775</v>
      </c>
      <c r="L5895" t="s">
        <v>32</v>
      </c>
      <c r="M5895" t="s">
        <v>33</v>
      </c>
      <c r="N5895">
        <v>4896864</v>
      </c>
      <c r="O5895">
        <v>4898470</v>
      </c>
      <c r="P5895">
        <v>1536</v>
      </c>
      <c r="Q5895" t="s">
        <v>34</v>
      </c>
      <c r="R5895" t="s">
        <v>35</v>
      </c>
      <c r="S5895">
        <v>3</v>
      </c>
      <c r="T5895">
        <v>4</v>
      </c>
      <c r="U5895">
        <v>14</v>
      </c>
      <c r="V5895">
        <v>29</v>
      </c>
      <c r="W5895">
        <v>1</v>
      </c>
      <c r="X5895">
        <v>2</v>
      </c>
      <c r="Y5895">
        <v>0.100280598270776</v>
      </c>
      <c r="Z5895">
        <v>0.166411612248099</v>
      </c>
      <c r="AA5895">
        <v>0.54506189521053405</v>
      </c>
      <c r="AB5895">
        <v>1.1139544760700599</v>
      </c>
      <c r="AC5895">
        <v>3.69726561072855E-2</v>
      </c>
      <c r="AD5895">
        <v>7.25772420659163E-2</v>
      </c>
    </row>
    <row r="5896" spans="1:30">
      <c r="A5896" t="s">
        <v>91</v>
      </c>
      <c r="B5896">
        <v>521.39658252201798</v>
      </c>
      <c r="C5896">
        <v>749.35757594675704</v>
      </c>
      <c r="D5896">
        <v>512.56179563239095</v>
      </c>
      <c r="E5896">
        <v>165.027022766736</v>
      </c>
      <c r="F5896">
        <v>235.24770127732</v>
      </c>
      <c r="G5896">
        <v>259.934689087126</v>
      </c>
      <c r="H5896">
        <v>1.2213000000000001</v>
      </c>
      <c r="I5896" s="8">
        <v>1.1154E-5</v>
      </c>
      <c r="J5896">
        <v>1.9677000000000002E-3</v>
      </c>
      <c r="K5896" t="s">
        <v>92</v>
      </c>
      <c r="L5896" t="s">
        <v>32</v>
      </c>
      <c r="M5896" t="s">
        <v>33</v>
      </c>
      <c r="N5896">
        <v>4898900</v>
      </c>
      <c r="O5896">
        <v>4900869</v>
      </c>
      <c r="P5896">
        <v>682</v>
      </c>
      <c r="Q5896" t="s">
        <v>34</v>
      </c>
      <c r="R5896" t="s">
        <v>35</v>
      </c>
      <c r="S5896">
        <v>673</v>
      </c>
      <c r="T5896">
        <v>597</v>
      </c>
      <c r="U5896">
        <v>522</v>
      </c>
      <c r="V5896">
        <v>214</v>
      </c>
      <c r="W5896">
        <v>204</v>
      </c>
      <c r="X5896">
        <v>226</v>
      </c>
      <c r="Y5896">
        <v>50.666110600807798</v>
      </c>
      <c r="Z5896">
        <v>55.937726223830303</v>
      </c>
      <c r="AA5896">
        <v>45.771498437855499</v>
      </c>
      <c r="AB5896">
        <v>18.513565178588902</v>
      </c>
      <c r="AC5896">
        <v>16.9870380575972</v>
      </c>
      <c r="AD5896">
        <v>18.470801687532202</v>
      </c>
    </row>
    <row r="5897" spans="1:30">
      <c r="A5897" t="s">
        <v>12776</v>
      </c>
      <c r="B5897">
        <v>487.30824726054902</v>
      </c>
      <c r="C5897">
        <v>601.24334820518698</v>
      </c>
      <c r="D5897">
        <v>607.80795305833306</v>
      </c>
      <c r="E5897">
        <v>486.59837086827201</v>
      </c>
      <c r="F5897">
        <v>689.59865374430103</v>
      </c>
      <c r="G5897">
        <v>613.03181098866503</v>
      </c>
      <c r="H5897">
        <v>-6.8164000000000002E-2</v>
      </c>
      <c r="I5897">
        <v>0.78022999999999998</v>
      </c>
      <c r="J5897">
        <v>0.99972000000000005</v>
      </c>
      <c r="K5897" t="s">
        <v>12777</v>
      </c>
      <c r="L5897" t="s">
        <v>32</v>
      </c>
      <c r="M5897" t="s">
        <v>39</v>
      </c>
      <c r="N5897">
        <v>5144082</v>
      </c>
      <c r="O5897">
        <v>5146063</v>
      </c>
      <c r="P5897">
        <v>1923</v>
      </c>
      <c r="Q5897" t="s">
        <v>34</v>
      </c>
      <c r="R5897" t="s">
        <v>35</v>
      </c>
      <c r="S5897">
        <v>629</v>
      </c>
      <c r="T5897">
        <v>479</v>
      </c>
      <c r="U5897">
        <v>619</v>
      </c>
      <c r="V5897">
        <v>631</v>
      </c>
      <c r="W5897">
        <v>598</v>
      </c>
      <c r="X5897">
        <v>533</v>
      </c>
      <c r="Y5897">
        <v>17.1236299638955</v>
      </c>
      <c r="Z5897">
        <v>16.229632190067001</v>
      </c>
      <c r="AA5897">
        <v>19.627182585057302</v>
      </c>
      <c r="AB5897">
        <v>19.740053780647202</v>
      </c>
      <c r="AC5897">
        <v>18.006585296348199</v>
      </c>
      <c r="AD5897">
        <v>15.7524170605676</v>
      </c>
    </row>
    <row r="5898" spans="1:30">
      <c r="A5898" t="s">
        <v>12778</v>
      </c>
      <c r="B5898">
        <v>91.418717292121997</v>
      </c>
      <c r="C5898">
        <v>95.395604308129904</v>
      </c>
      <c r="D5898">
        <v>80.517370195126503</v>
      </c>
      <c r="E5898">
        <v>84.8269743193501</v>
      </c>
      <c r="F5898">
        <v>155.67862584528501</v>
      </c>
      <c r="G5898">
        <v>73.609823458301193</v>
      </c>
      <c r="H5898">
        <v>-0.18035999999999999</v>
      </c>
      <c r="I5898">
        <v>0.57574000000000003</v>
      </c>
      <c r="J5898">
        <v>0.99972000000000005</v>
      </c>
      <c r="K5898" t="s">
        <v>12779</v>
      </c>
      <c r="L5898" t="s">
        <v>32</v>
      </c>
      <c r="M5898" t="s">
        <v>33</v>
      </c>
      <c r="N5898">
        <v>5141953</v>
      </c>
      <c r="O5898">
        <v>5144317</v>
      </c>
      <c r="P5898">
        <v>1597</v>
      </c>
      <c r="Q5898" t="s">
        <v>34</v>
      </c>
      <c r="R5898" t="s">
        <v>35</v>
      </c>
      <c r="S5898">
        <v>118</v>
      </c>
      <c r="T5898">
        <v>76</v>
      </c>
      <c r="U5898">
        <v>82</v>
      </c>
      <c r="V5898">
        <v>110</v>
      </c>
      <c r="W5898">
        <v>135</v>
      </c>
      <c r="X5898">
        <v>64</v>
      </c>
      <c r="Y5898">
        <v>3.8663386248418701</v>
      </c>
      <c r="Z5898">
        <v>3.0992702564445</v>
      </c>
      <c r="AA5898">
        <v>3.1293479727211801</v>
      </c>
      <c r="AB5898">
        <v>4.1417544677243301</v>
      </c>
      <c r="AC5898">
        <v>4.8925653927292503</v>
      </c>
      <c r="AD5898">
        <v>2.2765262297536202</v>
      </c>
    </row>
    <row r="5899" spans="1:30">
      <c r="A5899" t="s">
        <v>12780</v>
      </c>
      <c r="B5899">
        <v>596.54586707571104</v>
      </c>
      <c r="C5899">
        <v>907.51344624707804</v>
      </c>
      <c r="D5899">
        <v>672.61461687392296</v>
      </c>
      <c r="E5899">
        <v>533.638783899911</v>
      </c>
      <c r="F5899">
        <v>674.60737866290299</v>
      </c>
      <c r="G5899">
        <v>745.29946251529998</v>
      </c>
      <c r="H5899">
        <v>0.13577</v>
      </c>
      <c r="I5899">
        <v>0.60331000000000001</v>
      </c>
      <c r="J5899">
        <v>0.99972000000000005</v>
      </c>
      <c r="K5899" t="s">
        <v>483</v>
      </c>
      <c r="L5899" t="s">
        <v>32</v>
      </c>
      <c r="M5899" t="s">
        <v>39</v>
      </c>
      <c r="N5899">
        <v>5140440</v>
      </c>
      <c r="O5899">
        <v>5141646</v>
      </c>
      <c r="P5899">
        <v>1082</v>
      </c>
      <c r="Q5899" t="s">
        <v>34</v>
      </c>
      <c r="R5899" t="s">
        <v>35</v>
      </c>
      <c r="S5899">
        <v>770</v>
      </c>
      <c r="T5899">
        <v>723</v>
      </c>
      <c r="U5899">
        <v>685</v>
      </c>
      <c r="V5899">
        <v>692</v>
      </c>
      <c r="W5899">
        <v>585</v>
      </c>
      <c r="X5899">
        <v>648</v>
      </c>
      <c r="Y5899">
        <v>36.538468634261299</v>
      </c>
      <c r="Z5899">
        <v>42.699804742758097</v>
      </c>
      <c r="AA5899">
        <v>37.859276714068898</v>
      </c>
      <c r="AB5899">
        <v>37.734577731804997</v>
      </c>
      <c r="AC5899">
        <v>30.7043898999653</v>
      </c>
      <c r="AD5899">
        <v>33.381775042044502</v>
      </c>
    </row>
    <row r="5900" spans="1:30">
      <c r="A5900" t="s">
        <v>12781</v>
      </c>
      <c r="B5900">
        <v>636.05734658332301</v>
      </c>
      <c r="C5900">
        <v>1069.43493250693</v>
      </c>
      <c r="D5900">
        <v>731.52976579718597</v>
      </c>
      <c r="E5900">
        <v>534.409938211905</v>
      </c>
      <c r="F5900">
        <v>1286.94330698769</v>
      </c>
      <c r="G5900">
        <v>976.48031431402705</v>
      </c>
      <c r="H5900">
        <v>-0.15679000000000001</v>
      </c>
      <c r="I5900">
        <v>0.62395</v>
      </c>
      <c r="J5900">
        <v>0.99972000000000005</v>
      </c>
      <c r="K5900" t="s">
        <v>12782</v>
      </c>
      <c r="L5900" t="s">
        <v>32</v>
      </c>
      <c r="M5900" t="s">
        <v>33</v>
      </c>
      <c r="N5900">
        <v>5139619</v>
      </c>
      <c r="O5900">
        <v>5140473</v>
      </c>
      <c r="P5900">
        <v>855</v>
      </c>
      <c r="Q5900" t="s">
        <v>34</v>
      </c>
      <c r="R5900" t="s">
        <v>35</v>
      </c>
      <c r="S5900">
        <v>821</v>
      </c>
      <c r="T5900">
        <v>852</v>
      </c>
      <c r="U5900">
        <v>745</v>
      </c>
      <c r="V5900">
        <v>693</v>
      </c>
      <c r="W5900">
        <v>1116</v>
      </c>
      <c r="X5900">
        <v>849</v>
      </c>
      <c r="Y5900">
        <v>49.301929876394503</v>
      </c>
      <c r="Z5900">
        <v>63.677841352030498</v>
      </c>
      <c r="AA5900">
        <v>52.107370754161899</v>
      </c>
      <c r="AB5900">
        <v>47.822005006808702</v>
      </c>
      <c r="AC5900">
        <v>74.125894450716103</v>
      </c>
      <c r="AD5900">
        <v>55.348168770436899</v>
      </c>
    </row>
    <row r="5901" spans="1:30">
      <c r="A5901" t="s">
        <v>12783</v>
      </c>
      <c r="B5901">
        <v>144.10068996893801</v>
      </c>
      <c r="C5901">
        <v>189.536003296416</v>
      </c>
      <c r="D5901">
        <v>136.486761672227</v>
      </c>
      <c r="E5901">
        <v>124.155844231049</v>
      </c>
      <c r="F5901">
        <v>192.580226045649</v>
      </c>
      <c r="G5901">
        <v>161.02148881503399</v>
      </c>
      <c r="H5901">
        <v>-1.9314000000000001E-2</v>
      </c>
      <c r="I5901">
        <v>0.94543999999999995</v>
      </c>
      <c r="J5901">
        <v>0.99972000000000005</v>
      </c>
      <c r="K5901" t="s">
        <v>12784</v>
      </c>
      <c r="L5901" t="s">
        <v>32</v>
      </c>
      <c r="M5901" t="s">
        <v>39</v>
      </c>
      <c r="N5901">
        <v>5138652</v>
      </c>
      <c r="O5901">
        <v>5139395</v>
      </c>
      <c r="P5901">
        <v>744</v>
      </c>
      <c r="Q5901" t="s">
        <v>34</v>
      </c>
      <c r="R5901" t="s">
        <v>35</v>
      </c>
      <c r="S5901">
        <v>186</v>
      </c>
      <c r="T5901">
        <v>151</v>
      </c>
      <c r="U5901">
        <v>139</v>
      </c>
      <c r="V5901">
        <v>161</v>
      </c>
      <c r="W5901">
        <v>167</v>
      </c>
      <c r="X5901">
        <v>140</v>
      </c>
      <c r="Y5901">
        <v>12.835916578659299</v>
      </c>
      <c r="Z5901">
        <v>12.9693695223035</v>
      </c>
      <c r="AA5901">
        <v>11.172512948831599</v>
      </c>
      <c r="AB5901">
        <v>12.767727387570501</v>
      </c>
      <c r="AC5901">
        <v>12.7472176927312</v>
      </c>
      <c r="AD5901">
        <v>10.4885820792034</v>
      </c>
    </row>
    <row r="5902" spans="1:30">
      <c r="A5902" t="s">
        <v>12785</v>
      </c>
      <c r="B5902">
        <v>168.11747163042801</v>
      </c>
      <c r="C5902">
        <v>168.197512859071</v>
      </c>
      <c r="D5902">
        <v>164.962416985137</v>
      </c>
      <c r="E5902">
        <v>228.26167635025101</v>
      </c>
      <c r="F5902">
        <v>137.22782574510299</v>
      </c>
      <c r="G5902">
        <v>132.26765152663501</v>
      </c>
      <c r="H5902">
        <v>4.4463000000000003E-3</v>
      </c>
      <c r="I5902">
        <v>0.98772000000000004</v>
      </c>
      <c r="J5902">
        <v>0.99972000000000005</v>
      </c>
      <c r="K5902" t="s">
        <v>850</v>
      </c>
      <c r="L5902" t="s">
        <v>32</v>
      </c>
      <c r="M5902" t="s">
        <v>33</v>
      </c>
      <c r="N5902">
        <v>5136376</v>
      </c>
      <c r="O5902">
        <v>5138679</v>
      </c>
      <c r="P5902">
        <v>2248</v>
      </c>
      <c r="Q5902" t="s">
        <v>34</v>
      </c>
      <c r="R5902" t="s">
        <v>35</v>
      </c>
      <c r="S5902">
        <v>217</v>
      </c>
      <c r="T5902">
        <v>134</v>
      </c>
      <c r="U5902">
        <v>168</v>
      </c>
      <c r="V5902">
        <v>296</v>
      </c>
      <c r="W5902">
        <v>119</v>
      </c>
      <c r="X5902">
        <v>115</v>
      </c>
      <c r="Y5902">
        <v>4.9562168995891103</v>
      </c>
      <c r="Z5902">
        <v>3.8091085052660998</v>
      </c>
      <c r="AA5902">
        <v>4.4691195963169701</v>
      </c>
      <c r="AB5902">
        <v>7.7688379904299296</v>
      </c>
      <c r="AC5902">
        <v>3.0062321948016399</v>
      </c>
      <c r="AD5902">
        <v>2.8514332825897402</v>
      </c>
    </row>
    <row r="5903" spans="1:30">
      <c r="A5903" t="s">
        <v>12786</v>
      </c>
      <c r="B5903">
        <v>294.399259076325</v>
      </c>
      <c r="C5903">
        <v>278.65558100532701</v>
      </c>
      <c r="D5903">
        <v>297.52150206248001</v>
      </c>
      <c r="E5903">
        <v>372.46753269314598</v>
      </c>
      <c r="F5903">
        <v>262.92390142759302</v>
      </c>
      <c r="G5903">
        <v>340.445433494643</v>
      </c>
      <c r="H5903">
        <v>-0.14776</v>
      </c>
      <c r="I5903">
        <v>0.54379999999999995</v>
      </c>
      <c r="J5903">
        <v>0.99972000000000005</v>
      </c>
      <c r="K5903" t="s">
        <v>12787</v>
      </c>
      <c r="L5903" t="s">
        <v>32</v>
      </c>
      <c r="M5903" t="s">
        <v>33</v>
      </c>
      <c r="N5903">
        <v>5133871</v>
      </c>
      <c r="O5903">
        <v>5135670</v>
      </c>
      <c r="P5903">
        <v>1520</v>
      </c>
      <c r="Q5903" t="s">
        <v>34</v>
      </c>
      <c r="R5903" t="s">
        <v>35</v>
      </c>
      <c r="S5903">
        <v>380</v>
      </c>
      <c r="T5903">
        <v>222</v>
      </c>
      <c r="U5903">
        <v>303</v>
      </c>
      <c r="V5903">
        <v>483</v>
      </c>
      <c r="W5903">
        <v>228</v>
      </c>
      <c r="X5903">
        <v>296</v>
      </c>
      <c r="Y5903">
        <v>13.624715921482</v>
      </c>
      <c r="Z5903">
        <v>9.9066041347248301</v>
      </c>
      <c r="AA5903">
        <v>12.653440070138901</v>
      </c>
      <c r="AB5903">
        <v>19.9005359839786</v>
      </c>
      <c r="AC5903">
        <v>9.0419832053214098</v>
      </c>
      <c r="AD5903">
        <v>11.521535813101</v>
      </c>
    </row>
    <row r="5904" spans="1:30">
      <c r="A5904" t="s">
        <v>12788</v>
      </c>
      <c r="B5904">
        <v>0</v>
      </c>
      <c r="C5904">
        <v>3.76561595953144</v>
      </c>
      <c r="D5904">
        <v>0</v>
      </c>
      <c r="E5904">
        <v>1.54230862398818</v>
      </c>
      <c r="F5904">
        <v>0</v>
      </c>
      <c r="G5904">
        <v>0</v>
      </c>
      <c r="H5904">
        <v>5.4235999999999999E-2</v>
      </c>
      <c r="I5904">
        <v>0.745</v>
      </c>
      <c r="J5904" t="s">
        <v>35</v>
      </c>
      <c r="K5904" t="s">
        <v>12789</v>
      </c>
      <c r="L5904" t="s">
        <v>32</v>
      </c>
      <c r="M5904" t="s">
        <v>33</v>
      </c>
      <c r="N5904">
        <v>5234483</v>
      </c>
      <c r="O5904">
        <v>5236631</v>
      </c>
      <c r="P5904">
        <v>2101</v>
      </c>
      <c r="Q5904" t="s">
        <v>34</v>
      </c>
      <c r="R5904" t="s">
        <v>35</v>
      </c>
      <c r="S5904">
        <v>0</v>
      </c>
      <c r="T5904">
        <v>3</v>
      </c>
      <c r="U5904">
        <v>0</v>
      </c>
      <c r="V5904">
        <v>2</v>
      </c>
      <c r="W5904">
        <v>0</v>
      </c>
      <c r="X5904">
        <v>0</v>
      </c>
      <c r="Y5904">
        <v>0</v>
      </c>
      <c r="Z5904">
        <v>9.1245205763831605E-2</v>
      </c>
      <c r="AA5904">
        <v>0</v>
      </c>
      <c r="AB5904">
        <v>5.6164850079391003E-2</v>
      </c>
      <c r="AC5904">
        <v>0</v>
      </c>
      <c r="AD5904">
        <v>0</v>
      </c>
    </row>
    <row r="5905" spans="1:30">
      <c r="A5905" t="s">
        <v>12790</v>
      </c>
      <c r="B5905">
        <v>2957.1630839324498</v>
      </c>
      <c r="C5905">
        <v>4119.5838597273996</v>
      </c>
      <c r="D5905">
        <v>3242.2970290769199</v>
      </c>
      <c r="E5905">
        <v>2389.8072128696899</v>
      </c>
      <c r="F5905">
        <v>3135.4828420246699</v>
      </c>
      <c r="G5905">
        <v>3663.2388705420199</v>
      </c>
      <c r="H5905">
        <v>0.14704</v>
      </c>
      <c r="I5905">
        <v>0.56518000000000002</v>
      </c>
      <c r="J5905">
        <v>0.99972000000000005</v>
      </c>
      <c r="K5905" t="s">
        <v>12791</v>
      </c>
      <c r="L5905" t="s">
        <v>32</v>
      </c>
      <c r="M5905" t="s">
        <v>33</v>
      </c>
      <c r="N5905">
        <v>5360211</v>
      </c>
      <c r="O5905">
        <v>5362798</v>
      </c>
      <c r="P5905">
        <v>1521</v>
      </c>
      <c r="Q5905" t="s">
        <v>34</v>
      </c>
      <c r="R5905" t="s">
        <v>35</v>
      </c>
      <c r="S5905">
        <v>3817</v>
      </c>
      <c r="T5905">
        <v>3282</v>
      </c>
      <c r="U5905">
        <v>3302</v>
      </c>
      <c r="V5905">
        <v>3099</v>
      </c>
      <c r="W5905">
        <v>2719</v>
      </c>
      <c r="X5905">
        <v>3185</v>
      </c>
      <c r="Y5905">
        <v>147.02083595121599</v>
      </c>
      <c r="Z5905">
        <v>157.334252045711</v>
      </c>
      <c r="AA5905">
        <v>148.134399559814</v>
      </c>
      <c r="AB5905">
        <v>137.167772956514</v>
      </c>
      <c r="AC5905">
        <v>115.837966544613</v>
      </c>
      <c r="AD5905">
        <v>133.18060035453601</v>
      </c>
    </row>
    <row r="5906" spans="1:30">
      <c r="A5906" t="s">
        <v>12792</v>
      </c>
      <c r="B5906">
        <v>2778.9740587020501</v>
      </c>
      <c r="C5906">
        <v>2737.6028025793598</v>
      </c>
      <c r="D5906">
        <v>2785.7046249216301</v>
      </c>
      <c r="E5906">
        <v>3598.9771740764299</v>
      </c>
      <c r="F5906">
        <v>2668.44696448882</v>
      </c>
      <c r="G5906">
        <v>3124.9670365031898</v>
      </c>
      <c r="H5906">
        <v>-0.16334000000000001</v>
      </c>
      <c r="I5906">
        <v>0.44972000000000001</v>
      </c>
      <c r="J5906">
        <v>0.99972000000000005</v>
      </c>
      <c r="K5906" t="s">
        <v>2147</v>
      </c>
      <c r="L5906" t="s">
        <v>32</v>
      </c>
      <c r="M5906" t="s">
        <v>39</v>
      </c>
      <c r="N5906">
        <v>5362884</v>
      </c>
      <c r="O5906">
        <v>5366225</v>
      </c>
      <c r="P5906">
        <v>1706</v>
      </c>
      <c r="Q5906" t="s">
        <v>34</v>
      </c>
      <c r="R5906" t="s">
        <v>35</v>
      </c>
      <c r="S5906">
        <v>3587</v>
      </c>
      <c r="T5906">
        <v>2181</v>
      </c>
      <c r="U5906">
        <v>2837</v>
      </c>
      <c r="V5906">
        <v>4667</v>
      </c>
      <c r="W5906">
        <v>2314</v>
      </c>
      <c r="X5906">
        <v>2717</v>
      </c>
      <c r="Y5906">
        <v>138.369444831408</v>
      </c>
      <c r="Z5906">
        <v>104.711037493788</v>
      </c>
      <c r="AA5906">
        <v>127.464803936357</v>
      </c>
      <c r="AB5906">
        <v>206.88090440586299</v>
      </c>
      <c r="AC5906">
        <v>98.731825313861293</v>
      </c>
      <c r="AD5906">
        <v>113.78192157798399</v>
      </c>
    </row>
    <row r="5907" spans="1:30">
      <c r="A5907" t="s">
        <v>12793</v>
      </c>
      <c r="B5907">
        <v>418.35684184530402</v>
      </c>
      <c r="C5907">
        <v>267.35873312673198</v>
      </c>
      <c r="D5907">
        <v>371.16543821655898</v>
      </c>
      <c r="E5907">
        <v>505.87722866812402</v>
      </c>
      <c r="F5907">
        <v>330.96122679701398</v>
      </c>
      <c r="G5907">
        <v>370.34942427457798</v>
      </c>
      <c r="H5907">
        <v>-0.16317000000000001</v>
      </c>
      <c r="I5907">
        <v>0.55686000000000002</v>
      </c>
      <c r="J5907">
        <v>0.99972000000000005</v>
      </c>
      <c r="K5907" t="s">
        <v>12794</v>
      </c>
      <c r="L5907" t="s">
        <v>32</v>
      </c>
      <c r="M5907" t="s">
        <v>39</v>
      </c>
      <c r="N5907">
        <v>5367341</v>
      </c>
      <c r="O5907">
        <v>5368008</v>
      </c>
      <c r="P5907">
        <v>543</v>
      </c>
      <c r="Q5907" t="s">
        <v>34</v>
      </c>
      <c r="R5907" t="s">
        <v>35</v>
      </c>
      <c r="S5907">
        <v>540</v>
      </c>
      <c r="T5907">
        <v>213</v>
      </c>
      <c r="U5907">
        <v>378</v>
      </c>
      <c r="V5907">
        <v>656</v>
      </c>
      <c r="W5907">
        <v>287</v>
      </c>
      <c r="X5907">
        <v>322</v>
      </c>
      <c r="Y5907">
        <v>51.059999649915603</v>
      </c>
      <c r="Z5907">
        <v>25.066553570896001</v>
      </c>
      <c r="AA5907">
        <v>41.6294786706653</v>
      </c>
      <c r="AB5907">
        <v>71.279504245875899</v>
      </c>
      <c r="AC5907">
        <v>30.0160772322042</v>
      </c>
      <c r="AD5907">
        <v>33.0535205413128</v>
      </c>
    </row>
    <row r="5908" spans="1:30">
      <c r="A5908" t="s">
        <v>12795</v>
      </c>
      <c r="B5908">
        <v>2.32420467691836</v>
      </c>
      <c r="C5908">
        <v>0</v>
      </c>
      <c r="D5908">
        <v>2.9457574461631602</v>
      </c>
      <c r="E5908">
        <v>13.1096233038996</v>
      </c>
      <c r="F5908">
        <v>0</v>
      </c>
      <c r="G5908">
        <v>0</v>
      </c>
      <c r="H5908">
        <v>-0.14546000000000001</v>
      </c>
      <c r="I5908">
        <v>0.55932999999999999</v>
      </c>
      <c r="J5908">
        <v>0.99972000000000005</v>
      </c>
      <c r="K5908" t="s">
        <v>12796</v>
      </c>
      <c r="L5908" t="s">
        <v>32</v>
      </c>
      <c r="M5908" t="s">
        <v>33</v>
      </c>
      <c r="N5908">
        <v>5479790</v>
      </c>
      <c r="O5908">
        <v>5483663</v>
      </c>
      <c r="P5908">
        <v>3735</v>
      </c>
      <c r="Q5908" t="s">
        <v>34</v>
      </c>
      <c r="R5908" t="s">
        <v>35</v>
      </c>
      <c r="S5908">
        <v>3</v>
      </c>
      <c r="T5908">
        <v>0</v>
      </c>
      <c r="U5908">
        <v>3</v>
      </c>
      <c r="V5908">
        <v>17</v>
      </c>
      <c r="W5908">
        <v>0</v>
      </c>
      <c r="X5908">
        <v>0</v>
      </c>
      <c r="Y5908">
        <v>4.1239892622198702E-2</v>
      </c>
      <c r="Z5908">
        <v>0</v>
      </c>
      <c r="AA5908">
        <v>4.8032993175179603E-2</v>
      </c>
      <c r="AB5908">
        <v>0.26854617808374998</v>
      </c>
      <c r="AC5908">
        <v>0</v>
      </c>
      <c r="AD5908">
        <v>0</v>
      </c>
    </row>
    <row r="5909" spans="1:30">
      <c r="A5909" t="s">
        <v>12797</v>
      </c>
      <c r="B5909">
        <v>42.6104190768365</v>
      </c>
      <c r="C5909">
        <v>72.801908550941206</v>
      </c>
      <c r="D5909">
        <v>87.390804236173906</v>
      </c>
      <c r="E5909">
        <v>13.1096233038996</v>
      </c>
      <c r="F5909">
        <v>161.444500876592</v>
      </c>
      <c r="G5909">
        <v>82.811051390588901</v>
      </c>
      <c r="H5909">
        <v>-0.17727000000000001</v>
      </c>
      <c r="I5909">
        <v>0.64988999999999997</v>
      </c>
      <c r="J5909">
        <v>0.99972000000000005</v>
      </c>
      <c r="K5909" t="s">
        <v>407</v>
      </c>
      <c r="L5909" t="s">
        <v>32</v>
      </c>
      <c r="M5909" t="s">
        <v>39</v>
      </c>
      <c r="N5909">
        <v>5497523</v>
      </c>
      <c r="O5909">
        <v>5498958</v>
      </c>
      <c r="P5909">
        <v>1268</v>
      </c>
      <c r="Q5909" t="s">
        <v>34</v>
      </c>
      <c r="R5909" t="s">
        <v>35</v>
      </c>
      <c r="S5909">
        <v>55</v>
      </c>
      <c r="T5909">
        <v>58</v>
      </c>
      <c r="U5909">
        <v>89</v>
      </c>
      <c r="V5909">
        <v>17</v>
      </c>
      <c r="W5909">
        <v>140</v>
      </c>
      <c r="X5909">
        <v>72</v>
      </c>
      <c r="Y5909">
        <v>2.2270517723226</v>
      </c>
      <c r="Z5909">
        <v>2.9229648485722901</v>
      </c>
      <c r="AA5909">
        <v>4.1973941709588098</v>
      </c>
      <c r="AB5909">
        <v>0.79102521698959405</v>
      </c>
      <c r="AC5909">
        <v>6.2701892502450196</v>
      </c>
      <c r="AD5909">
        <v>3.16500881488715</v>
      </c>
    </row>
    <row r="5910" spans="1:30">
      <c r="A5910" t="s">
        <v>12798</v>
      </c>
      <c r="B5910">
        <v>40.286214399918201</v>
      </c>
      <c r="C5910">
        <v>15.062463838125799</v>
      </c>
      <c r="D5910">
        <v>11.783029784652699</v>
      </c>
      <c r="E5910">
        <v>17.736549175864099</v>
      </c>
      <c r="F5910">
        <v>29.9825501627957</v>
      </c>
      <c r="G5910">
        <v>5.75076745767978</v>
      </c>
      <c r="H5910">
        <v>0.16614999999999999</v>
      </c>
      <c r="I5910">
        <v>0.67068000000000005</v>
      </c>
      <c r="J5910">
        <v>0.99972000000000005</v>
      </c>
      <c r="K5910" t="s">
        <v>12799</v>
      </c>
      <c r="L5910" t="s">
        <v>32</v>
      </c>
      <c r="M5910" t="s">
        <v>39</v>
      </c>
      <c r="N5910">
        <v>5512421</v>
      </c>
      <c r="O5910">
        <v>5529341</v>
      </c>
      <c r="P5910">
        <v>2930</v>
      </c>
      <c r="Q5910" t="s">
        <v>34</v>
      </c>
      <c r="R5910" t="s">
        <v>35</v>
      </c>
      <c r="S5910">
        <v>52</v>
      </c>
      <c r="T5910">
        <v>12</v>
      </c>
      <c r="U5910">
        <v>12</v>
      </c>
      <c r="V5910">
        <v>23</v>
      </c>
      <c r="W5910">
        <v>26</v>
      </c>
      <c r="X5910">
        <v>5</v>
      </c>
      <c r="Y5910">
        <v>0.911218651317796</v>
      </c>
      <c r="Z5910">
        <v>0.26171491782909201</v>
      </c>
      <c r="AA5910">
        <v>0.24491908465432899</v>
      </c>
      <c r="AB5910">
        <v>0.46314915535604301</v>
      </c>
      <c r="AC5910">
        <v>0.50393856460769804</v>
      </c>
      <c r="AD5910">
        <v>9.5118296768982397E-2</v>
      </c>
    </row>
    <row r="5911" spans="1:30">
      <c r="A5911" t="s">
        <v>12800</v>
      </c>
      <c r="B5911">
        <v>137.128075938183</v>
      </c>
      <c r="C5911">
        <v>82.843551109691703</v>
      </c>
      <c r="D5911">
        <v>122.739893590132</v>
      </c>
      <c r="E5911">
        <v>61.692344959527297</v>
      </c>
      <c r="F5911">
        <v>198.34610107695599</v>
      </c>
      <c r="G5911">
        <v>202.42701451032801</v>
      </c>
      <c r="H5911">
        <v>-0.29832999999999998</v>
      </c>
      <c r="I5911">
        <v>0.40467999999999998</v>
      </c>
      <c r="J5911">
        <v>0.99972000000000005</v>
      </c>
      <c r="K5911" t="s">
        <v>12801</v>
      </c>
      <c r="L5911" t="s">
        <v>32</v>
      </c>
      <c r="M5911" t="s">
        <v>39</v>
      </c>
      <c r="N5911">
        <v>5533968</v>
      </c>
      <c r="O5911">
        <v>5535759</v>
      </c>
      <c r="P5911">
        <v>1227</v>
      </c>
      <c r="Q5911" t="s">
        <v>34</v>
      </c>
      <c r="R5911" t="s">
        <v>35</v>
      </c>
      <c r="S5911">
        <v>177</v>
      </c>
      <c r="T5911">
        <v>66</v>
      </c>
      <c r="U5911">
        <v>125</v>
      </c>
      <c r="V5911">
        <v>80</v>
      </c>
      <c r="W5911">
        <v>172</v>
      </c>
      <c r="X5911">
        <v>176</v>
      </c>
      <c r="Y5911">
        <v>10.280349477025799</v>
      </c>
      <c r="Z5911">
        <v>4.7709682135925604</v>
      </c>
      <c r="AA5911">
        <v>8.4560345734019506</v>
      </c>
      <c r="AB5911">
        <v>5.3394728514389396</v>
      </c>
      <c r="AC5911">
        <v>11.049637966398199</v>
      </c>
      <c r="AD5911">
        <v>11.0974215560699</v>
      </c>
    </row>
    <row r="5912" spans="1:30">
      <c r="A5912" t="s">
        <v>12802</v>
      </c>
      <c r="B5912">
        <v>321.51498030703902</v>
      </c>
      <c r="C5912">
        <v>209.61928841391699</v>
      </c>
      <c r="D5912">
        <v>310.28645099585299</v>
      </c>
      <c r="E5912">
        <v>133.40969597497801</v>
      </c>
      <c r="F5912">
        <v>644.62482850010701</v>
      </c>
      <c r="G5912">
        <v>232.33100529026299</v>
      </c>
      <c r="H5912">
        <v>-0.17271</v>
      </c>
      <c r="I5912">
        <v>0.64097000000000004</v>
      </c>
      <c r="J5912">
        <v>0.99972000000000005</v>
      </c>
      <c r="K5912" t="s">
        <v>12803</v>
      </c>
      <c r="L5912" t="s">
        <v>32</v>
      </c>
      <c r="M5912" t="s">
        <v>39</v>
      </c>
      <c r="N5912">
        <v>5538411</v>
      </c>
      <c r="O5912">
        <v>5551159</v>
      </c>
      <c r="P5912">
        <v>4625</v>
      </c>
      <c r="Q5912" t="s">
        <v>34</v>
      </c>
      <c r="R5912" t="s">
        <v>35</v>
      </c>
      <c r="S5912">
        <v>415</v>
      </c>
      <c r="T5912">
        <v>167</v>
      </c>
      <c r="U5912">
        <v>316</v>
      </c>
      <c r="V5912">
        <v>173</v>
      </c>
      <c r="W5912">
        <v>559</v>
      </c>
      <c r="X5912">
        <v>202</v>
      </c>
      <c r="Y5912">
        <v>7.9923561592552597</v>
      </c>
      <c r="Z5912">
        <v>4.00286716813432</v>
      </c>
      <c r="AA5912">
        <v>7.0881996155210603</v>
      </c>
      <c r="AB5912">
        <v>3.8286583932682898</v>
      </c>
      <c r="AC5912">
        <v>11.907580599198001</v>
      </c>
      <c r="AD5912">
        <v>4.2233094617921898</v>
      </c>
    </row>
    <row r="5913" spans="1:30">
      <c r="A5913" t="s">
        <v>12804</v>
      </c>
      <c r="B5913">
        <v>696.486668183201</v>
      </c>
      <c r="C5913">
        <v>384.09282787220701</v>
      </c>
      <c r="D5913">
        <v>697.16259559194896</v>
      </c>
      <c r="E5913">
        <v>1108.9199006475001</v>
      </c>
      <c r="F5913">
        <v>362.096951966071</v>
      </c>
      <c r="G5913">
        <v>473.86323851281401</v>
      </c>
      <c r="H5913">
        <v>-9.3952999999999995E-2</v>
      </c>
      <c r="I5913">
        <v>0.78859000000000001</v>
      </c>
      <c r="J5913">
        <v>0.99972000000000005</v>
      </c>
      <c r="K5913" t="s">
        <v>12805</v>
      </c>
      <c r="L5913" t="s">
        <v>32</v>
      </c>
      <c r="M5913" t="s">
        <v>33</v>
      </c>
      <c r="N5913">
        <v>5583669</v>
      </c>
      <c r="O5913">
        <v>5590390</v>
      </c>
      <c r="P5913">
        <v>6602</v>
      </c>
      <c r="Q5913" t="s">
        <v>34</v>
      </c>
      <c r="R5913" t="s">
        <v>35</v>
      </c>
      <c r="S5913">
        <v>899</v>
      </c>
      <c r="T5913">
        <v>306</v>
      </c>
      <c r="U5913">
        <v>710</v>
      </c>
      <c r="V5913">
        <v>1438</v>
      </c>
      <c r="W5913">
        <v>314</v>
      </c>
      <c r="X5913">
        <v>412</v>
      </c>
      <c r="Y5913">
        <v>6.9915110598089996</v>
      </c>
      <c r="Z5913">
        <v>2.96183430560446</v>
      </c>
      <c r="AA5913">
        <v>6.4311972610118104</v>
      </c>
      <c r="AB5913">
        <v>12.8512101881369</v>
      </c>
      <c r="AC5913">
        <v>2.7010087747907101</v>
      </c>
      <c r="AD5913">
        <v>3.4784308733003599</v>
      </c>
    </row>
    <row r="5914" spans="1:30">
      <c r="A5914" t="s">
        <v>12806</v>
      </c>
      <c r="B5914">
        <v>24.791516553795802</v>
      </c>
      <c r="C5914">
        <v>0</v>
      </c>
      <c r="D5914">
        <v>66.770502113031696</v>
      </c>
      <c r="E5914">
        <v>74.8019682634269</v>
      </c>
      <c r="F5914">
        <v>0</v>
      </c>
      <c r="G5914">
        <v>4.6006139661438299</v>
      </c>
      <c r="H5914">
        <v>1.6288E-2</v>
      </c>
      <c r="I5914">
        <v>0.93876000000000004</v>
      </c>
      <c r="J5914">
        <v>0.99972000000000005</v>
      </c>
      <c r="K5914" t="s">
        <v>12807</v>
      </c>
      <c r="L5914" t="s">
        <v>32</v>
      </c>
      <c r="M5914" t="s">
        <v>39</v>
      </c>
      <c r="N5914">
        <v>5592741</v>
      </c>
      <c r="O5914">
        <v>5595272</v>
      </c>
      <c r="P5914">
        <v>1749</v>
      </c>
      <c r="Q5914" t="s">
        <v>34</v>
      </c>
      <c r="R5914" t="s">
        <v>35</v>
      </c>
      <c r="S5914">
        <v>32</v>
      </c>
      <c r="T5914">
        <v>0</v>
      </c>
      <c r="U5914">
        <v>68</v>
      </c>
      <c r="V5914">
        <v>97</v>
      </c>
      <c r="W5914">
        <v>0</v>
      </c>
      <c r="X5914">
        <v>4</v>
      </c>
      <c r="Y5914">
        <v>0.93939240827238202</v>
      </c>
      <c r="Z5914">
        <v>0</v>
      </c>
      <c r="AA5914">
        <v>2.3250275598689001</v>
      </c>
      <c r="AB5914">
        <v>3.2722206837134502</v>
      </c>
      <c r="AC5914">
        <v>0</v>
      </c>
      <c r="AD5914">
        <v>0.12747700836277601</v>
      </c>
    </row>
    <row r="5915" spans="1:30">
      <c r="A5915" t="s">
        <v>12808</v>
      </c>
      <c r="B5915">
        <v>12.395758276897901</v>
      </c>
      <c r="C5915">
        <v>3.76561595953144</v>
      </c>
      <c r="D5915">
        <v>68.734340410473806</v>
      </c>
      <c r="E5915">
        <v>46.269258719645499</v>
      </c>
      <c r="F5915">
        <v>0</v>
      </c>
      <c r="G5915">
        <v>2.3003069830719101</v>
      </c>
      <c r="H5915">
        <v>0.18118999999999999</v>
      </c>
      <c r="I5915">
        <v>0.58196999999999999</v>
      </c>
      <c r="J5915">
        <v>0.99972000000000005</v>
      </c>
      <c r="K5915" t="s">
        <v>12809</v>
      </c>
      <c r="L5915" t="s">
        <v>32</v>
      </c>
      <c r="M5915" t="s">
        <v>33</v>
      </c>
      <c r="N5915">
        <v>5595542</v>
      </c>
      <c r="O5915">
        <v>5597422</v>
      </c>
      <c r="P5915">
        <v>1881</v>
      </c>
      <c r="Q5915" t="s">
        <v>34</v>
      </c>
      <c r="R5915" t="s">
        <v>35</v>
      </c>
      <c r="S5915">
        <v>16</v>
      </c>
      <c r="T5915">
        <v>3</v>
      </c>
      <c r="U5915">
        <v>70</v>
      </c>
      <c r="V5915">
        <v>60</v>
      </c>
      <c r="W5915">
        <v>0</v>
      </c>
      <c r="X5915">
        <v>2</v>
      </c>
      <c r="Y5915">
        <v>0.44670944047536598</v>
      </c>
      <c r="Z5915">
        <v>0.104244794621974</v>
      </c>
      <c r="AA5915">
        <v>2.2762780615643798</v>
      </c>
      <c r="AB5915">
        <v>1.92499755329202</v>
      </c>
      <c r="AC5915">
        <v>0</v>
      </c>
      <c r="AD5915">
        <v>6.0619164661907199E-2</v>
      </c>
    </row>
    <row r="5916" spans="1:30">
      <c r="A5916" t="s">
        <v>12810</v>
      </c>
      <c r="B5916">
        <v>1.5494697846122401</v>
      </c>
      <c r="C5916">
        <v>0</v>
      </c>
      <c r="D5916">
        <v>0</v>
      </c>
      <c r="E5916">
        <v>1.54230862398818</v>
      </c>
      <c r="F5916">
        <v>0</v>
      </c>
      <c r="G5916">
        <v>2.3003069830719101</v>
      </c>
      <c r="H5916">
        <v>-8.6250999999999994E-2</v>
      </c>
      <c r="I5916">
        <v>0.67032999999999998</v>
      </c>
      <c r="J5916" t="s">
        <v>35</v>
      </c>
      <c r="K5916" t="s">
        <v>12811</v>
      </c>
      <c r="L5916" t="s">
        <v>32</v>
      </c>
      <c r="M5916" t="s">
        <v>39</v>
      </c>
      <c r="N5916">
        <v>5598557</v>
      </c>
      <c r="O5916">
        <v>5599692</v>
      </c>
      <c r="P5916">
        <v>1075</v>
      </c>
      <c r="Q5916" t="s">
        <v>34</v>
      </c>
      <c r="R5916" t="s">
        <v>35</v>
      </c>
      <c r="S5916">
        <v>2</v>
      </c>
      <c r="T5916">
        <v>0</v>
      </c>
      <c r="U5916">
        <v>0</v>
      </c>
      <c r="V5916">
        <v>2</v>
      </c>
      <c r="W5916">
        <v>0</v>
      </c>
      <c r="X5916">
        <v>2</v>
      </c>
      <c r="Y5916">
        <v>9.5523100120255597E-2</v>
      </c>
      <c r="Z5916">
        <v>0</v>
      </c>
      <c r="AA5916">
        <v>0</v>
      </c>
      <c r="AB5916">
        <v>0.109769627922605</v>
      </c>
      <c r="AC5916">
        <v>0</v>
      </c>
      <c r="AD5916">
        <v>0.103701064012323</v>
      </c>
    </row>
    <row r="5917" spans="1:30">
      <c r="A5917" t="s">
        <v>12812</v>
      </c>
      <c r="B5917">
        <v>725.92659409083296</v>
      </c>
      <c r="C5917">
        <v>763.16483446503901</v>
      </c>
      <c r="D5917">
        <v>742.33087643311706</v>
      </c>
      <c r="E5917">
        <v>771.15431199409204</v>
      </c>
      <c r="F5917">
        <v>676.913728675426</v>
      </c>
      <c r="G5917">
        <v>795.90621614288204</v>
      </c>
      <c r="H5917">
        <v>-7.8732999999999997E-3</v>
      </c>
      <c r="I5917">
        <v>0.96970000000000001</v>
      </c>
      <c r="J5917">
        <v>0.99972000000000005</v>
      </c>
      <c r="K5917" t="s">
        <v>12813</v>
      </c>
      <c r="L5917" t="s">
        <v>32</v>
      </c>
      <c r="M5917" t="s">
        <v>39</v>
      </c>
      <c r="N5917">
        <v>5601096</v>
      </c>
      <c r="O5917">
        <v>5603979</v>
      </c>
      <c r="P5917">
        <v>2653</v>
      </c>
      <c r="Q5917" t="s">
        <v>34</v>
      </c>
      <c r="R5917" t="s">
        <v>35</v>
      </c>
      <c r="S5917">
        <v>937</v>
      </c>
      <c r="T5917">
        <v>608</v>
      </c>
      <c r="U5917">
        <v>756</v>
      </c>
      <c r="V5917">
        <v>1000</v>
      </c>
      <c r="W5917">
        <v>587</v>
      </c>
      <c r="X5917">
        <v>692</v>
      </c>
      <c r="Y5917">
        <v>18.133816561181799</v>
      </c>
      <c r="Z5917">
        <v>14.6447236844283</v>
      </c>
      <c r="AA5917">
        <v>17.04094000616</v>
      </c>
      <c r="AB5917">
        <v>22.2394176435734</v>
      </c>
      <c r="AC5917">
        <v>12.5652958429416</v>
      </c>
      <c r="AD5917">
        <v>14.538865721592</v>
      </c>
    </row>
    <row r="5918" spans="1:30">
      <c r="A5918" t="s">
        <v>12814</v>
      </c>
      <c r="B5918">
        <v>581.05116922958905</v>
      </c>
      <c r="C5918">
        <v>1456.0381710188201</v>
      </c>
      <c r="D5918">
        <v>592.09724667879595</v>
      </c>
      <c r="E5918">
        <v>754.96007144221596</v>
      </c>
      <c r="F5918">
        <v>2395.1444880048698</v>
      </c>
      <c r="G5918">
        <v>1676.9237906594201</v>
      </c>
      <c r="H5918">
        <v>-0.60389000000000004</v>
      </c>
      <c r="I5918">
        <v>9.5043000000000002E-2</v>
      </c>
      <c r="J5918">
        <v>0.99972000000000005</v>
      </c>
      <c r="K5918" t="s">
        <v>12815</v>
      </c>
      <c r="L5918" t="s">
        <v>32</v>
      </c>
      <c r="M5918" t="s">
        <v>33</v>
      </c>
      <c r="N5918">
        <v>5604790</v>
      </c>
      <c r="O5918">
        <v>5607190</v>
      </c>
      <c r="P5918">
        <v>2035</v>
      </c>
      <c r="Q5918" t="s">
        <v>34</v>
      </c>
      <c r="R5918" t="s">
        <v>35</v>
      </c>
      <c r="S5918">
        <v>750</v>
      </c>
      <c r="T5918">
        <v>1160</v>
      </c>
      <c r="U5918">
        <v>603</v>
      </c>
      <c r="V5918">
        <v>979</v>
      </c>
      <c r="W5918">
        <v>2077</v>
      </c>
      <c r="X5918">
        <v>1458</v>
      </c>
      <c r="Y5918">
        <v>18.922727142986702</v>
      </c>
      <c r="Z5918">
        <v>36.425743764026201</v>
      </c>
      <c r="AA5918">
        <v>17.719925863080299</v>
      </c>
      <c r="AB5918">
        <v>28.3843490580953</v>
      </c>
      <c r="AC5918">
        <v>57.962078400345</v>
      </c>
      <c r="AD5918">
        <v>39.935101395507303</v>
      </c>
    </row>
    <row r="5919" spans="1:30">
      <c r="A5919" t="s">
        <v>12816</v>
      </c>
      <c r="B5919">
        <v>187.48584393808099</v>
      </c>
      <c r="C5919">
        <v>190.79120861626001</v>
      </c>
      <c r="D5919">
        <v>164.962416985137</v>
      </c>
      <c r="E5919">
        <v>191.24626937453499</v>
      </c>
      <c r="F5919">
        <v>236.400876283581</v>
      </c>
      <c r="G5919">
        <v>246.132847188695</v>
      </c>
      <c r="H5919">
        <v>-0.27409</v>
      </c>
      <c r="I5919">
        <v>0.26680999999999999</v>
      </c>
      <c r="J5919">
        <v>0.99972000000000005</v>
      </c>
      <c r="K5919" t="s">
        <v>12817</v>
      </c>
      <c r="L5919" t="s">
        <v>32</v>
      </c>
      <c r="M5919" t="s">
        <v>39</v>
      </c>
      <c r="N5919">
        <v>5607162</v>
      </c>
      <c r="O5919">
        <v>5608300</v>
      </c>
      <c r="P5919">
        <v>864</v>
      </c>
      <c r="Q5919" t="s">
        <v>34</v>
      </c>
      <c r="R5919" t="s">
        <v>35</v>
      </c>
      <c r="S5919">
        <v>242</v>
      </c>
      <c r="T5919">
        <v>152</v>
      </c>
      <c r="U5919">
        <v>168</v>
      </c>
      <c r="V5919">
        <v>248</v>
      </c>
      <c r="W5919">
        <v>205</v>
      </c>
      <c r="X5919">
        <v>214</v>
      </c>
      <c r="Y5919">
        <v>14.380980611275699</v>
      </c>
      <c r="Z5919">
        <v>11.242028916316</v>
      </c>
      <c r="AA5919">
        <v>11.6279870978247</v>
      </c>
      <c r="AB5919">
        <v>16.935522456114899</v>
      </c>
      <c r="AC5919">
        <v>13.4744791146552</v>
      </c>
      <c r="AD5919">
        <v>13.805804268538701</v>
      </c>
    </row>
    <row r="5920" spans="1:30">
      <c r="A5920" t="s">
        <v>12818</v>
      </c>
      <c r="B5920">
        <v>689.51405415244596</v>
      </c>
      <c r="C5920">
        <v>951.445632441611</v>
      </c>
      <c r="D5920">
        <v>662.79542538671205</v>
      </c>
      <c r="E5920">
        <v>344.705977461359</v>
      </c>
      <c r="F5920">
        <v>911.00825494648404</v>
      </c>
      <c r="G5920">
        <v>808.55790454977796</v>
      </c>
      <c r="H5920">
        <v>0.12354</v>
      </c>
      <c r="I5920">
        <v>0.70413000000000003</v>
      </c>
      <c r="J5920">
        <v>0.99972000000000005</v>
      </c>
      <c r="K5920" t="s">
        <v>12819</v>
      </c>
      <c r="L5920" t="s">
        <v>32</v>
      </c>
      <c r="M5920" t="s">
        <v>33</v>
      </c>
      <c r="N5920">
        <v>5630983</v>
      </c>
      <c r="O5920">
        <v>5652094</v>
      </c>
      <c r="P5920">
        <v>8461</v>
      </c>
      <c r="Q5920" t="s">
        <v>34</v>
      </c>
      <c r="R5920" t="s">
        <v>35</v>
      </c>
      <c r="S5920">
        <v>890</v>
      </c>
      <c r="T5920">
        <v>758</v>
      </c>
      <c r="U5920">
        <v>675</v>
      </c>
      <c r="V5920">
        <v>447</v>
      </c>
      <c r="W5920">
        <v>790</v>
      </c>
      <c r="X5920">
        <v>703</v>
      </c>
      <c r="Y5920">
        <v>9.5199714625056799</v>
      </c>
      <c r="Z5920">
        <v>10.0912001667247</v>
      </c>
      <c r="AA5920">
        <v>8.4095263832482292</v>
      </c>
      <c r="AB5920">
        <v>5.4944844226572798</v>
      </c>
      <c r="AC5920">
        <v>9.3466874639217892</v>
      </c>
      <c r="AD5920">
        <v>8.1634881875742593</v>
      </c>
    </row>
    <row r="5921" spans="1:30">
      <c r="A5921" t="s">
        <v>12820</v>
      </c>
      <c r="B5921">
        <v>4.6484093538367102</v>
      </c>
      <c r="C5921">
        <v>3.76561595953144</v>
      </c>
      <c r="D5921">
        <v>0</v>
      </c>
      <c r="E5921">
        <v>0</v>
      </c>
      <c r="F5921">
        <v>2.3063500125227399</v>
      </c>
      <c r="G5921">
        <v>1.1501534915359599</v>
      </c>
      <c r="H5921">
        <v>0.17011000000000001</v>
      </c>
      <c r="I5921">
        <v>0.52410000000000001</v>
      </c>
      <c r="J5921">
        <v>0.99972000000000005</v>
      </c>
      <c r="K5921" t="s">
        <v>12821</v>
      </c>
      <c r="L5921" t="s">
        <v>32</v>
      </c>
      <c r="M5921" t="s">
        <v>33</v>
      </c>
      <c r="N5921">
        <v>5654681</v>
      </c>
      <c r="O5921">
        <v>5657384</v>
      </c>
      <c r="P5921">
        <v>1152</v>
      </c>
      <c r="Q5921" t="s">
        <v>34</v>
      </c>
      <c r="R5921" t="s">
        <v>35</v>
      </c>
      <c r="S5921">
        <v>6</v>
      </c>
      <c r="T5921">
        <v>3</v>
      </c>
      <c r="U5921">
        <v>0</v>
      </c>
      <c r="V5921">
        <v>0</v>
      </c>
      <c r="W5921">
        <v>2</v>
      </c>
      <c r="X5921">
        <v>1</v>
      </c>
      <c r="Y5921">
        <v>0.26741492872207001</v>
      </c>
      <c r="Z5921">
        <v>0.166411612248099</v>
      </c>
      <c r="AA5921">
        <v>0</v>
      </c>
      <c r="AB5921">
        <v>0</v>
      </c>
      <c r="AC5921">
        <v>9.85937496194281E-2</v>
      </c>
      <c r="AD5921">
        <v>4.83848280439442E-2</v>
      </c>
    </row>
    <row r="5922" spans="1:30">
      <c r="A5922" t="s">
        <v>12822</v>
      </c>
      <c r="B5922">
        <v>235.51940726106</v>
      </c>
      <c r="C5922">
        <v>123.010121344694</v>
      </c>
      <c r="D5922">
        <v>167.90817443130001</v>
      </c>
      <c r="E5922">
        <v>387.11946462103401</v>
      </c>
      <c r="F5922">
        <v>106.09210057604599</v>
      </c>
      <c r="G5922">
        <v>143.769186441995</v>
      </c>
      <c r="H5922">
        <v>-0.18720000000000001</v>
      </c>
      <c r="I5922">
        <v>0.60858999999999996</v>
      </c>
      <c r="J5922">
        <v>0.99972000000000005</v>
      </c>
      <c r="K5922" t="s">
        <v>12823</v>
      </c>
      <c r="L5922" t="s">
        <v>32</v>
      </c>
      <c r="M5922" t="s">
        <v>39</v>
      </c>
      <c r="N5922">
        <v>5659700</v>
      </c>
      <c r="O5922">
        <v>5662247</v>
      </c>
      <c r="P5922">
        <v>2177</v>
      </c>
      <c r="Q5922" t="s">
        <v>34</v>
      </c>
      <c r="R5922" t="s">
        <v>35</v>
      </c>
      <c r="S5922">
        <v>304</v>
      </c>
      <c r="T5922">
        <v>98</v>
      </c>
      <c r="U5922">
        <v>171</v>
      </c>
      <c r="V5922">
        <v>502</v>
      </c>
      <c r="W5922">
        <v>92</v>
      </c>
      <c r="X5922">
        <v>125</v>
      </c>
      <c r="Y5922">
        <v>7.1697172988744899</v>
      </c>
      <c r="Z5922">
        <v>2.8766200239414199</v>
      </c>
      <c r="AA5922">
        <v>4.6972825365318602</v>
      </c>
      <c r="AB5922">
        <v>13.6052319036366</v>
      </c>
      <c r="AC5922">
        <v>2.3999448690090701</v>
      </c>
      <c r="AD5922">
        <v>3.2004663474175299</v>
      </c>
    </row>
    <row r="5923" spans="1:30">
      <c r="A5923" t="s">
        <v>12824</v>
      </c>
      <c r="B5923">
        <v>3985.2362860226699</v>
      </c>
      <c r="C5923">
        <v>3523.3613328015899</v>
      </c>
      <c r="D5923">
        <v>3900.1828587200298</v>
      </c>
      <c r="E5923">
        <v>4394.03726974233</v>
      </c>
      <c r="F5923">
        <v>2846.0359154530702</v>
      </c>
      <c r="G5923">
        <v>3280.2377578605501</v>
      </c>
      <c r="H5923">
        <v>0.10421</v>
      </c>
      <c r="I5923">
        <v>0.66713999999999996</v>
      </c>
      <c r="J5923">
        <v>0.99972000000000005</v>
      </c>
      <c r="K5923" t="s">
        <v>476</v>
      </c>
      <c r="L5923" t="s">
        <v>32</v>
      </c>
      <c r="M5923" t="s">
        <v>39</v>
      </c>
      <c r="N5923">
        <v>5761963</v>
      </c>
      <c r="O5923">
        <v>5765702</v>
      </c>
      <c r="P5923">
        <v>1898</v>
      </c>
      <c r="Q5923" t="s">
        <v>34</v>
      </c>
      <c r="R5923" t="s">
        <v>35</v>
      </c>
      <c r="S5923">
        <v>5144</v>
      </c>
      <c r="T5923">
        <v>2807</v>
      </c>
      <c r="U5923">
        <v>3972</v>
      </c>
      <c r="V5923">
        <v>5698</v>
      </c>
      <c r="W5923">
        <v>2468</v>
      </c>
      <c r="X5923">
        <v>2852</v>
      </c>
      <c r="Y5923">
        <v>148.963237181328</v>
      </c>
      <c r="Z5923">
        <v>101.169249804218</v>
      </c>
      <c r="AA5923">
        <v>133.970601167686</v>
      </c>
      <c r="AB5923">
        <v>189.615733332129</v>
      </c>
      <c r="AC5923">
        <v>79.051167207552894</v>
      </c>
      <c r="AD5923">
        <v>89.660770489391297</v>
      </c>
    </row>
    <row r="5924" spans="1:30">
      <c r="A5924" t="s">
        <v>12825</v>
      </c>
      <c r="B5924">
        <v>1117.1677147054199</v>
      </c>
      <c r="C5924">
        <v>1053.11726334896</v>
      </c>
      <c r="D5924">
        <v>1105.6409614599099</v>
      </c>
      <c r="E5924">
        <v>1013.29676596024</v>
      </c>
      <c r="F5924">
        <v>796.84392932660796</v>
      </c>
      <c r="G5924">
        <v>900.57018387265396</v>
      </c>
      <c r="H5924">
        <v>0.25063999999999997</v>
      </c>
      <c r="I5924">
        <v>0.24024000000000001</v>
      </c>
      <c r="J5924">
        <v>0.99972000000000005</v>
      </c>
      <c r="K5924" t="s">
        <v>2138</v>
      </c>
      <c r="L5924" t="s">
        <v>32</v>
      </c>
      <c r="M5924" t="s">
        <v>33</v>
      </c>
      <c r="N5924">
        <v>5765846</v>
      </c>
      <c r="O5924">
        <v>5767084</v>
      </c>
      <c r="P5924">
        <v>1123</v>
      </c>
      <c r="Q5924" t="s">
        <v>34</v>
      </c>
      <c r="R5924" t="s">
        <v>35</v>
      </c>
      <c r="S5924">
        <v>1442</v>
      </c>
      <c r="T5924">
        <v>839</v>
      </c>
      <c r="U5924">
        <v>1126</v>
      </c>
      <c r="V5924">
        <v>1314</v>
      </c>
      <c r="W5924">
        <v>691</v>
      </c>
      <c r="X5924">
        <v>783</v>
      </c>
      <c r="Y5924">
        <v>65.928376514432003</v>
      </c>
      <c r="Z5924">
        <v>47.741609606094002</v>
      </c>
      <c r="AA5924">
        <v>59.96083004674</v>
      </c>
      <c r="AB5924">
        <v>69.036103260051604</v>
      </c>
      <c r="AC5924">
        <v>34.943802180344001</v>
      </c>
      <c r="AD5924">
        <v>38.863658996336902</v>
      </c>
    </row>
    <row r="5925" spans="1:30">
      <c r="A5925" t="s">
        <v>12826</v>
      </c>
      <c r="B5925">
        <v>56.5556471383467</v>
      </c>
      <c r="C5925">
        <v>173.21833413844601</v>
      </c>
      <c r="D5925">
        <v>144.34211486199499</v>
      </c>
      <c r="E5925">
        <v>38.557715599704601</v>
      </c>
      <c r="F5925">
        <v>134.921475732581</v>
      </c>
      <c r="G5925">
        <v>141.468879458923</v>
      </c>
      <c r="H5925">
        <v>0.15633</v>
      </c>
      <c r="I5925">
        <v>0.67913000000000001</v>
      </c>
      <c r="J5925">
        <v>0.99972000000000005</v>
      </c>
      <c r="K5925" t="s">
        <v>1759</v>
      </c>
      <c r="L5925" t="s">
        <v>32</v>
      </c>
      <c r="M5925" t="s">
        <v>39</v>
      </c>
      <c r="N5925">
        <v>5767017</v>
      </c>
      <c r="O5925">
        <v>5768794</v>
      </c>
      <c r="P5925">
        <v>1711</v>
      </c>
      <c r="Q5925" t="s">
        <v>34</v>
      </c>
      <c r="R5925" t="s">
        <v>35</v>
      </c>
      <c r="S5925">
        <v>73</v>
      </c>
      <c r="T5925">
        <v>138</v>
      </c>
      <c r="U5925">
        <v>147</v>
      </c>
      <c r="V5925">
        <v>50</v>
      </c>
      <c r="W5925">
        <v>117</v>
      </c>
      <c r="X5925">
        <v>123</v>
      </c>
      <c r="Y5925">
        <v>2.1905830747916601</v>
      </c>
      <c r="Z5925">
        <v>5.1539942467862501</v>
      </c>
      <c r="AA5925">
        <v>5.1377897404766104</v>
      </c>
      <c r="AB5925">
        <v>1.7241722679252001</v>
      </c>
      <c r="AC5925">
        <v>3.8833605928419099</v>
      </c>
      <c r="AD5925">
        <v>4.0069763848712503</v>
      </c>
    </row>
    <row r="5926" spans="1:30">
      <c r="A5926" t="s">
        <v>12827</v>
      </c>
      <c r="B5926">
        <v>2.32420467691836</v>
      </c>
      <c r="C5926">
        <v>1.25520531984381</v>
      </c>
      <c r="D5926">
        <v>0.98191914872105501</v>
      </c>
      <c r="E5926">
        <v>0</v>
      </c>
      <c r="F5926">
        <v>6.9190500375682298</v>
      </c>
      <c r="G5926">
        <v>2.3003069830719101</v>
      </c>
      <c r="H5926">
        <v>-0.15834999999999999</v>
      </c>
      <c r="I5926">
        <v>0.58850000000000002</v>
      </c>
      <c r="J5926">
        <v>0.99972000000000005</v>
      </c>
      <c r="K5926" t="s">
        <v>12828</v>
      </c>
      <c r="L5926" t="s">
        <v>32</v>
      </c>
      <c r="M5926" t="s">
        <v>39</v>
      </c>
      <c r="N5926">
        <v>5783215</v>
      </c>
      <c r="O5926">
        <v>5786718</v>
      </c>
      <c r="P5926">
        <v>1604</v>
      </c>
      <c r="Q5926" t="s">
        <v>34</v>
      </c>
      <c r="R5926" t="s">
        <v>35</v>
      </c>
      <c r="S5926">
        <v>3</v>
      </c>
      <c r="T5926">
        <v>1</v>
      </c>
      <c r="U5926">
        <v>1</v>
      </c>
      <c r="V5926">
        <v>0</v>
      </c>
      <c r="W5926">
        <v>6</v>
      </c>
      <c r="X5926">
        <v>2</v>
      </c>
      <c r="Y5926">
        <v>9.6029301087227001E-2</v>
      </c>
      <c r="Z5926">
        <v>3.9839188967126002E-2</v>
      </c>
      <c r="AA5926">
        <v>3.7282466647817099E-2</v>
      </c>
      <c r="AB5926">
        <v>0</v>
      </c>
      <c r="AC5926">
        <v>0.212431420626399</v>
      </c>
      <c r="AD5926">
        <v>6.9500401379830101E-2</v>
      </c>
    </row>
    <row r="5927" spans="1:30">
      <c r="A5927" t="s">
        <v>12829</v>
      </c>
      <c r="B5927">
        <v>1.5494697846122401</v>
      </c>
      <c r="C5927">
        <v>5.0208212793752596</v>
      </c>
      <c r="D5927">
        <v>2.9457574461631602</v>
      </c>
      <c r="E5927">
        <v>0.77115431199409201</v>
      </c>
      <c r="F5927">
        <v>11.5317500626137</v>
      </c>
      <c r="G5927">
        <v>3.45046047460787</v>
      </c>
      <c r="H5927">
        <v>-0.18684999999999999</v>
      </c>
      <c r="I5927">
        <v>0.58620000000000005</v>
      </c>
      <c r="J5927">
        <v>0.99972000000000005</v>
      </c>
      <c r="K5927" t="s">
        <v>12830</v>
      </c>
      <c r="L5927" t="s">
        <v>32</v>
      </c>
      <c r="M5927" t="s">
        <v>39</v>
      </c>
      <c r="N5927">
        <v>5794405</v>
      </c>
      <c r="O5927">
        <v>5796543</v>
      </c>
      <c r="P5927">
        <v>1640</v>
      </c>
      <c r="Q5927" t="s">
        <v>34</v>
      </c>
      <c r="R5927" t="s">
        <v>35</v>
      </c>
      <c r="S5927">
        <v>2</v>
      </c>
      <c r="T5927">
        <v>4</v>
      </c>
      <c r="U5927">
        <v>3</v>
      </c>
      <c r="V5927">
        <v>1</v>
      </c>
      <c r="W5927">
        <v>10</v>
      </c>
      <c r="X5927">
        <v>3</v>
      </c>
      <c r="Y5927">
        <v>6.5740929980329502E-2</v>
      </c>
      <c r="Z5927">
        <v>0.163641636628092</v>
      </c>
      <c r="AA5927">
        <v>0.11485482042848601</v>
      </c>
      <c r="AB5927">
        <v>3.7772839313956703E-2</v>
      </c>
      <c r="AC5927">
        <v>0.363572341746419</v>
      </c>
      <c r="AD5927">
        <v>0.107053755262401</v>
      </c>
    </row>
    <row r="5928" spans="1:30">
      <c r="A5928" t="s">
        <v>12831</v>
      </c>
      <c r="B5928">
        <v>484.209307691324</v>
      </c>
      <c r="C5928">
        <v>562.33198329002903</v>
      </c>
      <c r="D5928">
        <v>632.35593177635894</v>
      </c>
      <c r="E5928">
        <v>604.58498060336797</v>
      </c>
      <c r="F5928">
        <v>645.77800350636903</v>
      </c>
      <c r="G5928">
        <v>648.68656922627997</v>
      </c>
      <c r="H5928">
        <v>-0.16222</v>
      </c>
      <c r="I5928">
        <v>0.46583999999999998</v>
      </c>
      <c r="J5928">
        <v>0.99972000000000005</v>
      </c>
      <c r="K5928" t="s">
        <v>12832</v>
      </c>
      <c r="L5928" t="s">
        <v>32</v>
      </c>
      <c r="M5928" t="s">
        <v>33</v>
      </c>
      <c r="N5928">
        <v>5810973</v>
      </c>
      <c r="O5928">
        <v>5812228</v>
      </c>
      <c r="P5928">
        <v>1191</v>
      </c>
      <c r="Q5928" t="s">
        <v>34</v>
      </c>
      <c r="R5928" t="s">
        <v>35</v>
      </c>
      <c r="S5928">
        <v>625</v>
      </c>
      <c r="T5928">
        <v>448</v>
      </c>
      <c r="U5928">
        <v>644</v>
      </c>
      <c r="V5928">
        <v>784</v>
      </c>
      <c r="W5928">
        <v>560</v>
      </c>
      <c r="X5928">
        <v>564</v>
      </c>
      <c r="Y5928">
        <v>28.805916917996701</v>
      </c>
      <c r="Z5928">
        <v>25.698494145659801</v>
      </c>
      <c r="AA5928">
        <v>34.570819809690697</v>
      </c>
      <c r="AB5928">
        <v>41.523268587599503</v>
      </c>
      <c r="AC5928">
        <v>28.547935257848099</v>
      </c>
      <c r="AD5928">
        <v>28.219908038901</v>
      </c>
    </row>
    <row r="5929" spans="1:30">
      <c r="A5929" t="s">
        <v>12833</v>
      </c>
      <c r="B5929">
        <v>343.98229218391702</v>
      </c>
      <c r="C5929">
        <v>139.32779050266299</v>
      </c>
      <c r="D5929">
        <v>276.901199939337</v>
      </c>
      <c r="E5929">
        <v>650.08308501101897</v>
      </c>
      <c r="F5929">
        <v>77.262725419511995</v>
      </c>
      <c r="G5929">
        <v>254.18392162944599</v>
      </c>
      <c r="H5929">
        <v>-0.21203</v>
      </c>
      <c r="I5929">
        <v>0.58330000000000004</v>
      </c>
      <c r="J5929">
        <v>0.99972000000000005</v>
      </c>
      <c r="K5929" t="s">
        <v>12834</v>
      </c>
      <c r="L5929" t="s">
        <v>32</v>
      </c>
      <c r="M5929" t="s">
        <v>39</v>
      </c>
      <c r="N5929">
        <v>5812135</v>
      </c>
      <c r="O5929">
        <v>5813093</v>
      </c>
      <c r="P5929">
        <v>818</v>
      </c>
      <c r="Q5929" t="s">
        <v>34</v>
      </c>
      <c r="R5929" t="s">
        <v>35</v>
      </c>
      <c r="S5929">
        <v>444</v>
      </c>
      <c r="T5929">
        <v>111</v>
      </c>
      <c r="U5929">
        <v>282</v>
      </c>
      <c r="V5929">
        <v>843</v>
      </c>
      <c r="W5929">
        <v>67</v>
      </c>
      <c r="X5929">
        <v>221</v>
      </c>
      <c r="Y5929">
        <v>27.868689295475502</v>
      </c>
      <c r="Z5929">
        <v>8.6713063086344508</v>
      </c>
      <c r="AA5929">
        <v>20.616019038965501</v>
      </c>
      <c r="AB5929">
        <v>60.804389403522499</v>
      </c>
      <c r="AC5929">
        <v>4.6515036495268598</v>
      </c>
      <c r="AD5929">
        <v>15.059156652034</v>
      </c>
    </row>
    <row r="5930" spans="1:30">
      <c r="A5930" t="s">
        <v>12835</v>
      </c>
      <c r="B5930">
        <v>165.793266953509</v>
      </c>
      <c r="C5930">
        <v>47.697802154064902</v>
      </c>
      <c r="D5930">
        <v>161.03474039025301</v>
      </c>
      <c r="E5930">
        <v>686.32733767474201</v>
      </c>
      <c r="F5930">
        <v>121.08337565744399</v>
      </c>
      <c r="G5930">
        <v>233.481158781799</v>
      </c>
      <c r="H5930">
        <v>-0.84125000000000005</v>
      </c>
      <c r="I5930">
        <v>2.9506000000000001E-2</v>
      </c>
      <c r="J5930">
        <v>0.68554000000000004</v>
      </c>
      <c r="K5930" t="s">
        <v>12836</v>
      </c>
      <c r="L5930" t="s">
        <v>32</v>
      </c>
      <c r="M5930" t="s">
        <v>33</v>
      </c>
      <c r="N5930">
        <v>5871501</v>
      </c>
      <c r="O5930">
        <v>5873518</v>
      </c>
      <c r="P5930">
        <v>1911</v>
      </c>
      <c r="Q5930" t="s">
        <v>34</v>
      </c>
      <c r="R5930" t="s">
        <v>35</v>
      </c>
      <c r="S5930">
        <v>214</v>
      </c>
      <c r="T5930">
        <v>38</v>
      </c>
      <c r="U5930">
        <v>164</v>
      </c>
      <c r="V5930">
        <v>890</v>
      </c>
      <c r="W5930">
        <v>105</v>
      </c>
      <c r="X5930">
        <v>203</v>
      </c>
      <c r="Y5930">
        <v>5.7496308693523801</v>
      </c>
      <c r="Z5930">
        <v>1.2706845870875301</v>
      </c>
      <c r="AA5930">
        <v>5.1320651734736602</v>
      </c>
      <c r="AB5930">
        <v>27.478307565398399</v>
      </c>
      <c r="AC5930">
        <v>3.1203296582852</v>
      </c>
      <c r="AD5930">
        <v>5.92102686920179</v>
      </c>
    </row>
    <row r="5931" spans="1:30">
      <c r="A5931" t="s">
        <v>12837</v>
      </c>
      <c r="B5931">
        <v>177.41429033810101</v>
      </c>
      <c r="C5931">
        <v>81.588345789847907</v>
      </c>
      <c r="D5931">
        <v>180.67312336467401</v>
      </c>
      <c r="E5931">
        <v>338.53674296540601</v>
      </c>
      <c r="F5931">
        <v>95.713525519693903</v>
      </c>
      <c r="G5931">
        <v>147.21964691660199</v>
      </c>
      <c r="H5931">
        <v>-0.27100000000000002</v>
      </c>
      <c r="I5931">
        <v>0.46081</v>
      </c>
      <c r="J5931">
        <v>0.99972000000000005</v>
      </c>
      <c r="K5931" t="s">
        <v>12838</v>
      </c>
      <c r="L5931" t="s">
        <v>32</v>
      </c>
      <c r="M5931" t="s">
        <v>33</v>
      </c>
      <c r="N5931">
        <v>5873311</v>
      </c>
      <c r="O5931">
        <v>5875466</v>
      </c>
      <c r="P5931">
        <v>2047</v>
      </c>
      <c r="Q5931" t="s">
        <v>34</v>
      </c>
      <c r="R5931" t="s">
        <v>35</v>
      </c>
      <c r="S5931">
        <v>229</v>
      </c>
      <c r="T5931">
        <v>65</v>
      </c>
      <c r="U5931">
        <v>184</v>
      </c>
      <c r="V5931">
        <v>439</v>
      </c>
      <c r="W5931">
        <v>83</v>
      </c>
      <c r="X5931">
        <v>128</v>
      </c>
      <c r="Y5931">
        <v>6.1269930099280696</v>
      </c>
      <c r="Z5931">
        <v>2.1644782916688698</v>
      </c>
      <c r="AA5931">
        <v>5.7339229163992398</v>
      </c>
      <c r="AB5931">
        <v>13.497402724694</v>
      </c>
      <c r="AC5931">
        <v>2.4562636695183002</v>
      </c>
      <c r="AD5931">
        <v>3.7178911954392002</v>
      </c>
    </row>
    <row r="5932" spans="1:30">
      <c r="A5932" t="s">
        <v>12839</v>
      </c>
      <c r="B5932">
        <v>192.13425329191699</v>
      </c>
      <c r="C5932">
        <v>53.973828753284003</v>
      </c>
      <c r="D5932">
        <v>168.89009358002099</v>
      </c>
      <c r="E5932">
        <v>256.02323158203802</v>
      </c>
      <c r="F5932">
        <v>43.820650237932099</v>
      </c>
      <c r="G5932">
        <v>113.86519566206</v>
      </c>
      <c r="H5932">
        <v>2.0826E-3</v>
      </c>
      <c r="I5932">
        <v>0.99570000000000003</v>
      </c>
      <c r="J5932">
        <v>0.99972000000000005</v>
      </c>
      <c r="K5932" t="s">
        <v>12840</v>
      </c>
      <c r="L5932" t="s">
        <v>32</v>
      </c>
      <c r="M5932" t="s">
        <v>39</v>
      </c>
      <c r="N5932">
        <v>5895691</v>
      </c>
      <c r="O5932">
        <v>5897435</v>
      </c>
      <c r="P5932">
        <v>1688</v>
      </c>
      <c r="Q5932" t="s">
        <v>34</v>
      </c>
      <c r="R5932" t="s">
        <v>35</v>
      </c>
      <c r="S5932">
        <v>248</v>
      </c>
      <c r="T5932">
        <v>43</v>
      </c>
      <c r="U5932">
        <v>172</v>
      </c>
      <c r="V5932">
        <v>332</v>
      </c>
      <c r="W5932">
        <v>38</v>
      </c>
      <c r="X5932">
        <v>99</v>
      </c>
      <c r="Y5932">
        <v>7.5433822547571499</v>
      </c>
      <c r="Z5932">
        <v>1.6278368136496499</v>
      </c>
      <c r="AA5932">
        <v>6.0934746199839802</v>
      </c>
      <c r="AB5932">
        <v>11.6044965063915</v>
      </c>
      <c r="AC5932">
        <v>1.2784478623637701</v>
      </c>
      <c r="AD5932">
        <v>3.2690716047131199</v>
      </c>
    </row>
    <row r="5933" spans="1:30">
      <c r="A5933" t="s">
        <v>12841</v>
      </c>
      <c r="B5933">
        <v>0</v>
      </c>
      <c r="C5933">
        <v>1.25520531984381</v>
      </c>
      <c r="D5933">
        <v>0</v>
      </c>
      <c r="E5933">
        <v>0</v>
      </c>
      <c r="F5933">
        <v>1.1531750062613699</v>
      </c>
      <c r="G5933">
        <v>0</v>
      </c>
      <c r="H5933">
        <v>-1.1701000000000001E-3</v>
      </c>
      <c r="I5933">
        <v>0.99353999999999998</v>
      </c>
      <c r="J5933" t="s">
        <v>35</v>
      </c>
      <c r="K5933" t="s">
        <v>12842</v>
      </c>
      <c r="L5933" t="s">
        <v>32</v>
      </c>
      <c r="M5933" t="s">
        <v>33</v>
      </c>
      <c r="N5933">
        <v>5897638</v>
      </c>
      <c r="O5933">
        <v>5899395</v>
      </c>
      <c r="P5933">
        <v>1633</v>
      </c>
      <c r="Q5933" t="s">
        <v>34</v>
      </c>
      <c r="R5933" t="s">
        <v>35</v>
      </c>
      <c r="S5933">
        <v>0</v>
      </c>
      <c r="T5933">
        <v>1</v>
      </c>
      <c r="U5933">
        <v>0</v>
      </c>
      <c r="V5933">
        <v>0</v>
      </c>
      <c r="W5933">
        <v>1</v>
      </c>
      <c r="X5933">
        <v>0</v>
      </c>
      <c r="Y5933">
        <v>0</v>
      </c>
      <c r="Z5933">
        <v>3.9131695715413403E-2</v>
      </c>
      <c r="AA5933">
        <v>0</v>
      </c>
      <c r="AB5933">
        <v>0</v>
      </c>
      <c r="AC5933">
        <v>3.47764848627009E-2</v>
      </c>
      <c r="AD5933">
        <v>0</v>
      </c>
    </row>
    <row r="5934" spans="1:30">
      <c r="A5934" t="s">
        <v>12843</v>
      </c>
      <c r="B5934">
        <v>0</v>
      </c>
      <c r="C5934">
        <v>2.5104106396876298</v>
      </c>
      <c r="D5934">
        <v>0.98191914872105501</v>
      </c>
      <c r="E5934">
        <v>0</v>
      </c>
      <c r="F5934">
        <v>0</v>
      </c>
      <c r="G5934">
        <v>1.1501534915359599</v>
      </c>
      <c r="H5934">
        <v>9.2165999999999998E-2</v>
      </c>
      <c r="I5934">
        <v>0.62744</v>
      </c>
      <c r="J5934" t="s">
        <v>35</v>
      </c>
      <c r="K5934" t="s">
        <v>12844</v>
      </c>
      <c r="L5934" t="s">
        <v>32</v>
      </c>
      <c r="M5934" t="s">
        <v>39</v>
      </c>
      <c r="N5934">
        <v>5904211</v>
      </c>
      <c r="O5934">
        <v>5906699</v>
      </c>
      <c r="P5934">
        <v>2369</v>
      </c>
      <c r="Q5934" t="s">
        <v>34</v>
      </c>
      <c r="R5934" t="s">
        <v>35</v>
      </c>
      <c r="S5934">
        <v>0</v>
      </c>
      <c r="T5934">
        <v>2</v>
      </c>
      <c r="U5934">
        <v>1</v>
      </c>
      <c r="V5934">
        <v>0</v>
      </c>
      <c r="W5934">
        <v>0</v>
      </c>
      <c r="X5934">
        <v>1</v>
      </c>
      <c r="Y5934">
        <v>0</v>
      </c>
      <c r="Z5934">
        <v>5.4875104425307103E-2</v>
      </c>
      <c r="AA5934">
        <v>2.5676718120695E-2</v>
      </c>
      <c r="AB5934">
        <v>0</v>
      </c>
      <c r="AC5934">
        <v>0</v>
      </c>
      <c r="AD5934">
        <v>2.39327273107015E-2</v>
      </c>
    </row>
    <row r="5935" spans="1:30">
      <c r="A5935" t="s">
        <v>12845</v>
      </c>
      <c r="B5935">
        <v>0.77473489230611803</v>
      </c>
      <c r="C5935">
        <v>0</v>
      </c>
      <c r="D5935">
        <v>0.98191914872105501</v>
      </c>
      <c r="E5935">
        <v>0</v>
      </c>
      <c r="F5935">
        <v>0</v>
      </c>
      <c r="G5935">
        <v>0</v>
      </c>
      <c r="H5935">
        <v>6.6928000000000001E-2</v>
      </c>
      <c r="I5935">
        <v>0.64315</v>
      </c>
      <c r="J5935" t="s">
        <v>35</v>
      </c>
      <c r="K5935" t="s">
        <v>12846</v>
      </c>
      <c r="L5935" t="s">
        <v>32</v>
      </c>
      <c r="M5935" t="s">
        <v>33</v>
      </c>
      <c r="N5935">
        <v>5907381</v>
      </c>
      <c r="O5935">
        <v>5917540</v>
      </c>
      <c r="P5935">
        <v>1941</v>
      </c>
      <c r="Q5935" t="s">
        <v>34</v>
      </c>
      <c r="R5935" t="s">
        <v>35</v>
      </c>
      <c r="S5935">
        <v>1</v>
      </c>
      <c r="T5935">
        <v>0</v>
      </c>
      <c r="U5935">
        <v>1</v>
      </c>
      <c r="V5935">
        <v>0</v>
      </c>
      <c r="W5935">
        <v>0</v>
      </c>
      <c r="X5935">
        <v>0</v>
      </c>
      <c r="Y5935">
        <v>3.3103588855343202E-2</v>
      </c>
      <c r="Z5935">
        <v>0</v>
      </c>
      <c r="AA5935">
        <v>3.8556464541004899E-2</v>
      </c>
      <c r="AB5935">
        <v>0</v>
      </c>
      <c r="AC5935">
        <v>0</v>
      </c>
      <c r="AD5935">
        <v>0</v>
      </c>
    </row>
    <row r="5936" spans="1:30">
      <c r="A5936" t="s">
        <v>12847</v>
      </c>
      <c r="B5936">
        <v>5.4231442461428303</v>
      </c>
      <c r="C5936">
        <v>7.53123191906288</v>
      </c>
      <c r="D5936">
        <v>1.96383829744211</v>
      </c>
      <c r="E5936">
        <v>0.77115431199409201</v>
      </c>
      <c r="F5936">
        <v>10.3785750563524</v>
      </c>
      <c r="G5936">
        <v>9.2012279322876491</v>
      </c>
      <c r="H5936">
        <v>-0.13081999999999999</v>
      </c>
      <c r="I5936">
        <v>0.71623999999999999</v>
      </c>
      <c r="J5936">
        <v>0.99972000000000005</v>
      </c>
      <c r="K5936" t="s">
        <v>12848</v>
      </c>
      <c r="L5936" t="s">
        <v>32</v>
      </c>
      <c r="M5936" t="s">
        <v>39</v>
      </c>
      <c r="N5936">
        <v>5917905</v>
      </c>
      <c r="O5936">
        <v>5921316</v>
      </c>
      <c r="P5936">
        <v>2238</v>
      </c>
      <c r="Q5936" t="s">
        <v>34</v>
      </c>
      <c r="R5936" t="s">
        <v>35</v>
      </c>
      <c r="S5936">
        <v>7</v>
      </c>
      <c r="T5936">
        <v>6</v>
      </c>
      <c r="U5936">
        <v>2</v>
      </c>
      <c r="V5936">
        <v>1</v>
      </c>
      <c r="W5936">
        <v>9</v>
      </c>
      <c r="X5936">
        <v>8</v>
      </c>
      <c r="Y5936">
        <v>0.16059234325400401</v>
      </c>
      <c r="Z5936">
        <v>0.17131919330635401</v>
      </c>
      <c r="AA5936">
        <v>5.3441533961660903E-2</v>
      </c>
      <c r="AB5936">
        <v>2.6363348976050201E-2</v>
      </c>
      <c r="AC5936">
        <v>0.22837801520425199</v>
      </c>
      <c r="AD5936">
        <v>0.19924690583243501</v>
      </c>
    </row>
    <row r="5937" spans="1:30">
      <c r="A5937" t="s">
        <v>12849</v>
      </c>
      <c r="B5937">
        <v>216.15103495340699</v>
      </c>
      <c r="C5937">
        <v>312.54612464111</v>
      </c>
      <c r="D5937">
        <v>255.29897866747399</v>
      </c>
      <c r="E5937">
        <v>67.090425143486002</v>
      </c>
      <c r="F5937">
        <v>222.562776208445</v>
      </c>
      <c r="G5937">
        <v>132.26765152663501</v>
      </c>
      <c r="H5937">
        <v>0.65900000000000003</v>
      </c>
      <c r="I5937">
        <v>5.5974999999999997E-2</v>
      </c>
      <c r="J5937">
        <v>0.94467999999999996</v>
      </c>
      <c r="K5937" t="s">
        <v>12850</v>
      </c>
      <c r="L5937" t="s">
        <v>32</v>
      </c>
      <c r="M5937" t="s">
        <v>39</v>
      </c>
      <c r="N5937">
        <v>5967545</v>
      </c>
      <c r="O5937">
        <v>5976007</v>
      </c>
      <c r="P5937">
        <v>1676</v>
      </c>
      <c r="Q5937" t="s">
        <v>34</v>
      </c>
      <c r="R5937" t="s">
        <v>35</v>
      </c>
      <c r="S5937">
        <v>279</v>
      </c>
      <c r="T5937">
        <v>249</v>
      </c>
      <c r="U5937">
        <v>260</v>
      </c>
      <c r="V5937">
        <v>87</v>
      </c>
      <c r="W5937">
        <v>193</v>
      </c>
      <c r="X5937">
        <v>115</v>
      </c>
      <c r="Y5937">
        <v>8.5521688965873608</v>
      </c>
      <c r="Z5937">
        <v>9.4994702786353695</v>
      </c>
      <c r="AA5937">
        <v>9.2825551586899309</v>
      </c>
      <c r="AB5937">
        <v>3.0645386422273599</v>
      </c>
      <c r="AC5937">
        <v>6.5435641538463196</v>
      </c>
      <c r="AD5937">
        <v>3.8268788174696899</v>
      </c>
    </row>
    <row r="5938" spans="1:30">
      <c r="A5938" t="s">
        <v>12851</v>
      </c>
      <c r="B5938">
        <v>55.780912246040501</v>
      </c>
      <c r="C5938">
        <v>2.5104106396876298</v>
      </c>
      <c r="D5938">
        <v>1111.5324763522301</v>
      </c>
      <c r="E5938">
        <v>2582.5957908682099</v>
      </c>
      <c r="F5938">
        <v>0</v>
      </c>
      <c r="G5938">
        <v>0</v>
      </c>
      <c r="H5938">
        <v>-4.6085000000000001E-2</v>
      </c>
      <c r="I5938" t="s">
        <v>35</v>
      </c>
      <c r="J5938" t="s">
        <v>35</v>
      </c>
      <c r="K5938" t="s">
        <v>12852</v>
      </c>
      <c r="L5938" t="s">
        <v>32</v>
      </c>
      <c r="M5938" t="s">
        <v>33</v>
      </c>
      <c r="N5938">
        <v>6050757</v>
      </c>
      <c r="O5938">
        <v>6051690</v>
      </c>
      <c r="P5938">
        <v>875</v>
      </c>
      <c r="Q5938" t="s">
        <v>34</v>
      </c>
      <c r="R5938" t="s">
        <v>35</v>
      </c>
      <c r="S5938">
        <v>72</v>
      </c>
      <c r="T5938">
        <v>2</v>
      </c>
      <c r="U5938">
        <v>1132</v>
      </c>
      <c r="V5938">
        <v>3349</v>
      </c>
      <c r="W5938">
        <v>0</v>
      </c>
      <c r="X5938">
        <v>0</v>
      </c>
      <c r="Y5938">
        <v>4.2248502567472999</v>
      </c>
      <c r="Z5938">
        <v>0.14606184937890301</v>
      </c>
      <c r="AA5938">
        <v>77.365506973151497</v>
      </c>
      <c r="AB5938">
        <v>225.82278297500901</v>
      </c>
      <c r="AC5938">
        <v>0</v>
      </c>
      <c r="AD5938">
        <v>0</v>
      </c>
    </row>
    <row r="5939" spans="1:30">
      <c r="A5939" t="s">
        <v>12853</v>
      </c>
      <c r="B5939">
        <v>5.4231442461428303</v>
      </c>
      <c r="C5939">
        <v>0</v>
      </c>
      <c r="D5939">
        <v>3.9276765948842201</v>
      </c>
      <c r="E5939">
        <v>8.4826974319350104</v>
      </c>
      <c r="F5939">
        <v>0</v>
      </c>
      <c r="G5939">
        <v>0</v>
      </c>
      <c r="H5939">
        <v>1.4546E-2</v>
      </c>
      <c r="I5939">
        <v>0.95387999999999995</v>
      </c>
      <c r="J5939">
        <v>0.99972000000000005</v>
      </c>
      <c r="K5939" t="s">
        <v>12854</v>
      </c>
      <c r="L5939" t="s">
        <v>32</v>
      </c>
      <c r="M5939" t="s">
        <v>33</v>
      </c>
      <c r="N5939">
        <v>6052321</v>
      </c>
      <c r="O5939">
        <v>6053215</v>
      </c>
      <c r="P5939">
        <v>833</v>
      </c>
      <c r="Q5939" t="s">
        <v>34</v>
      </c>
      <c r="R5939" t="s">
        <v>35</v>
      </c>
      <c r="S5939">
        <v>7</v>
      </c>
      <c r="T5939">
        <v>0</v>
      </c>
      <c r="U5939">
        <v>4</v>
      </c>
      <c r="V5939">
        <v>11</v>
      </c>
      <c r="W5939">
        <v>0</v>
      </c>
      <c r="X5939">
        <v>0</v>
      </c>
      <c r="Y5939">
        <v>0.43145938079527202</v>
      </c>
      <c r="Z5939">
        <v>0</v>
      </c>
      <c r="AA5939">
        <v>0.287160031227364</v>
      </c>
      <c r="AB5939">
        <v>0.77912716097527401</v>
      </c>
      <c r="AC5939">
        <v>0</v>
      </c>
      <c r="AD5939">
        <v>0</v>
      </c>
    </row>
    <row r="5940" spans="1:30">
      <c r="A5940" t="s">
        <v>12855</v>
      </c>
      <c r="B5940">
        <v>5.4231442461428303</v>
      </c>
      <c r="C5940">
        <v>0</v>
      </c>
      <c r="D5940">
        <v>0</v>
      </c>
      <c r="E5940">
        <v>59.378882023545103</v>
      </c>
      <c r="F5940">
        <v>0</v>
      </c>
      <c r="G5940">
        <v>0</v>
      </c>
      <c r="H5940">
        <v>-0.10335</v>
      </c>
      <c r="I5940" t="s">
        <v>35</v>
      </c>
      <c r="J5940" t="s">
        <v>35</v>
      </c>
      <c r="K5940" t="s">
        <v>12856</v>
      </c>
      <c r="L5940" t="s">
        <v>32</v>
      </c>
      <c r="M5940" t="s">
        <v>39</v>
      </c>
      <c r="N5940">
        <v>6053493</v>
      </c>
      <c r="O5940">
        <v>6054443</v>
      </c>
      <c r="P5940">
        <v>951</v>
      </c>
      <c r="Q5940" t="s">
        <v>34</v>
      </c>
      <c r="R5940" t="s">
        <v>35</v>
      </c>
      <c r="S5940">
        <v>7</v>
      </c>
      <c r="T5940">
        <v>0</v>
      </c>
      <c r="U5940">
        <v>0</v>
      </c>
      <c r="V5940">
        <v>77</v>
      </c>
      <c r="W5940">
        <v>0</v>
      </c>
      <c r="X5940">
        <v>0</v>
      </c>
      <c r="Y5940">
        <v>0.39669499360095101</v>
      </c>
      <c r="Z5940">
        <v>0</v>
      </c>
      <c r="AA5940">
        <v>0</v>
      </c>
      <c r="AB5940">
        <v>5.0144486486168001</v>
      </c>
      <c r="AC5940">
        <v>0</v>
      </c>
      <c r="AD5940">
        <v>0</v>
      </c>
    </row>
    <row r="5941" spans="1:30">
      <c r="A5941" t="s">
        <v>12857</v>
      </c>
      <c r="B5941">
        <v>75.149284553693505</v>
      </c>
      <c r="C5941">
        <v>2.5104106396876298</v>
      </c>
      <c r="D5941">
        <v>3.9276765948842201</v>
      </c>
      <c r="E5941">
        <v>80.971202759379594</v>
      </c>
      <c r="F5941">
        <v>14.9912750813978</v>
      </c>
      <c r="G5941">
        <v>12.6516884068955</v>
      </c>
      <c r="H5941">
        <v>-0.12526999999999999</v>
      </c>
      <c r="I5941">
        <v>0.72809999999999997</v>
      </c>
      <c r="J5941">
        <v>0.99972000000000005</v>
      </c>
      <c r="K5941" t="s">
        <v>12858</v>
      </c>
      <c r="L5941" t="s">
        <v>32</v>
      </c>
      <c r="M5941" t="s">
        <v>39</v>
      </c>
      <c r="N5941">
        <v>6061372</v>
      </c>
      <c r="O5941">
        <v>6062910</v>
      </c>
      <c r="P5941">
        <v>936</v>
      </c>
      <c r="Q5941" t="s">
        <v>34</v>
      </c>
      <c r="R5941" t="s">
        <v>35</v>
      </c>
      <c r="S5941">
        <v>97</v>
      </c>
      <c r="T5941">
        <v>2</v>
      </c>
      <c r="U5941">
        <v>4</v>
      </c>
      <c r="V5941">
        <v>105</v>
      </c>
      <c r="W5941">
        <v>13</v>
      </c>
      <c r="X5941">
        <v>11</v>
      </c>
      <c r="Y5941">
        <v>5.3208714022647703</v>
      </c>
      <c r="Z5941">
        <v>0.13654286133177401</v>
      </c>
      <c r="AA5941">
        <v>0.25556015599614801</v>
      </c>
      <c r="AB5941">
        <v>6.61872155542952</v>
      </c>
      <c r="AC5941">
        <v>0.78874999695542503</v>
      </c>
      <c r="AD5941">
        <v>0.65505613351801395</v>
      </c>
    </row>
    <row r="5942" spans="1:30">
      <c r="A5942" t="s">
        <v>12859</v>
      </c>
      <c r="B5942">
        <v>1076.1067654132</v>
      </c>
      <c r="C5942">
        <v>577.39444712815396</v>
      </c>
      <c r="D5942">
        <v>513.54371478111204</v>
      </c>
      <c r="E5942">
        <v>660.10809106694205</v>
      </c>
      <c r="F5942">
        <v>661.92245359402796</v>
      </c>
      <c r="G5942">
        <v>269.13591701941402</v>
      </c>
      <c r="H5942">
        <v>0.32982</v>
      </c>
      <c r="I5942">
        <v>0.33616000000000001</v>
      </c>
      <c r="J5942">
        <v>0.99972000000000005</v>
      </c>
      <c r="K5942" t="s">
        <v>12860</v>
      </c>
      <c r="L5942" t="s">
        <v>32</v>
      </c>
      <c r="M5942" t="s">
        <v>33</v>
      </c>
      <c r="N5942">
        <v>6072139</v>
      </c>
      <c r="O5942">
        <v>6073539</v>
      </c>
      <c r="P5942">
        <v>1401</v>
      </c>
      <c r="Q5942" t="s">
        <v>34</v>
      </c>
      <c r="R5942" t="s">
        <v>35</v>
      </c>
      <c r="S5942">
        <v>1389</v>
      </c>
      <c r="T5942">
        <v>460</v>
      </c>
      <c r="U5942">
        <v>523</v>
      </c>
      <c r="V5942">
        <v>856</v>
      </c>
      <c r="W5942">
        <v>574</v>
      </c>
      <c r="X5942">
        <v>234</v>
      </c>
      <c r="Y5942">
        <v>50.9038918708289</v>
      </c>
      <c r="Z5942">
        <v>20.981404130980899</v>
      </c>
      <c r="AA5942">
        <v>22.324027845196699</v>
      </c>
      <c r="AB5942">
        <v>36.049254680364498</v>
      </c>
      <c r="AC5942">
        <v>23.2672804241069</v>
      </c>
      <c r="AD5942">
        <v>9.3097796760527807</v>
      </c>
    </row>
    <row r="5943" spans="1:30">
      <c r="A5943" t="s">
        <v>12861</v>
      </c>
      <c r="B5943">
        <v>133.25440147665199</v>
      </c>
      <c r="C5943">
        <v>156.90066498047699</v>
      </c>
      <c r="D5943">
        <v>158.08898294408999</v>
      </c>
      <c r="E5943">
        <v>148.83278221486</v>
      </c>
      <c r="F5943">
        <v>155.67862584528501</v>
      </c>
      <c r="G5943">
        <v>139.16857247585099</v>
      </c>
      <c r="H5943">
        <v>1.1127E-2</v>
      </c>
      <c r="I5943">
        <v>0.96428999999999998</v>
      </c>
      <c r="J5943">
        <v>0.99972000000000005</v>
      </c>
      <c r="K5943" t="s">
        <v>12862</v>
      </c>
      <c r="L5943" t="s">
        <v>32</v>
      </c>
      <c r="M5943" t="s">
        <v>39</v>
      </c>
      <c r="N5943">
        <v>6073490</v>
      </c>
      <c r="O5943">
        <v>6075245</v>
      </c>
      <c r="P5943">
        <v>1638</v>
      </c>
      <c r="Q5943" t="s">
        <v>34</v>
      </c>
      <c r="R5943" t="s">
        <v>35</v>
      </c>
      <c r="S5943">
        <v>172</v>
      </c>
      <c r="T5943">
        <v>125</v>
      </c>
      <c r="U5943">
        <v>161</v>
      </c>
      <c r="V5943">
        <v>193</v>
      </c>
      <c r="W5943">
        <v>135</v>
      </c>
      <c r="X5943">
        <v>121</v>
      </c>
      <c r="Y5943">
        <v>5.3913984164332298</v>
      </c>
      <c r="Z5943">
        <v>4.8765307618490601</v>
      </c>
      <c r="AA5943">
        <v>5.8778835879114002</v>
      </c>
      <c r="AB5943">
        <v>6.9519088990361801</v>
      </c>
      <c r="AC5943">
        <v>4.6804944874277998</v>
      </c>
      <c r="AD5943">
        <v>4.1174956963989402</v>
      </c>
    </row>
    <row r="5944" spans="1:30">
      <c r="A5944" t="s">
        <v>12863</v>
      </c>
      <c r="B5944">
        <v>143.325955076632</v>
      </c>
      <c r="C5944">
        <v>135.56217454313199</v>
      </c>
      <c r="D5944">
        <v>188.52847655444299</v>
      </c>
      <c r="E5944">
        <v>239.828991030162</v>
      </c>
      <c r="F5944">
        <v>141.84052577014899</v>
      </c>
      <c r="G5944">
        <v>155.27072135735401</v>
      </c>
      <c r="H5944">
        <v>-0.16847999999999999</v>
      </c>
      <c r="I5944">
        <v>0.56745000000000001</v>
      </c>
      <c r="J5944">
        <v>0.99972000000000005</v>
      </c>
      <c r="K5944" t="s">
        <v>12864</v>
      </c>
      <c r="L5944" t="s">
        <v>32</v>
      </c>
      <c r="M5944" t="s">
        <v>33</v>
      </c>
      <c r="N5944">
        <v>6075536</v>
      </c>
      <c r="O5944">
        <v>6076258</v>
      </c>
      <c r="P5944">
        <v>586</v>
      </c>
      <c r="Q5944" t="s">
        <v>34</v>
      </c>
      <c r="R5944" t="s">
        <v>35</v>
      </c>
      <c r="S5944">
        <v>185</v>
      </c>
      <c r="T5944">
        <v>108</v>
      </c>
      <c r="U5944">
        <v>192</v>
      </c>
      <c r="V5944">
        <v>311</v>
      </c>
      <c r="W5944">
        <v>123</v>
      </c>
      <c r="X5944">
        <v>135</v>
      </c>
      <c r="Y5944">
        <v>18.661253965044999</v>
      </c>
      <c r="Z5944">
        <v>13.5587866073736</v>
      </c>
      <c r="AA5944">
        <v>22.557576991345599</v>
      </c>
      <c r="AB5944">
        <v>36.049833845997</v>
      </c>
      <c r="AC5944">
        <v>13.7233201827844</v>
      </c>
      <c r="AD5944">
        <v>14.783513668750899</v>
      </c>
    </row>
    <row r="5945" spans="1:30">
      <c r="A5945" t="s">
        <v>12865</v>
      </c>
      <c r="B5945">
        <v>3.87367446153059</v>
      </c>
      <c r="C5945">
        <v>0</v>
      </c>
      <c r="D5945">
        <v>3.9276765948842201</v>
      </c>
      <c r="E5945">
        <v>1.54230862398818</v>
      </c>
      <c r="F5945">
        <v>3.4595250187841202</v>
      </c>
      <c r="G5945">
        <v>6.90092094921574</v>
      </c>
      <c r="H5945">
        <v>-0.12594</v>
      </c>
      <c r="I5945">
        <v>0.70226</v>
      </c>
      <c r="J5945">
        <v>0.99972000000000005</v>
      </c>
      <c r="K5945" t="s">
        <v>12866</v>
      </c>
      <c r="L5945" t="s">
        <v>32</v>
      </c>
      <c r="M5945" t="s">
        <v>33</v>
      </c>
      <c r="N5945">
        <v>6076722</v>
      </c>
      <c r="O5945">
        <v>6082491</v>
      </c>
      <c r="P5945">
        <v>4137</v>
      </c>
      <c r="Q5945" t="s">
        <v>34</v>
      </c>
      <c r="R5945" t="s">
        <v>35</v>
      </c>
      <c r="S5945">
        <v>5</v>
      </c>
      <c r="T5945">
        <v>0</v>
      </c>
      <c r="U5945">
        <v>4</v>
      </c>
      <c r="V5945">
        <v>2</v>
      </c>
      <c r="W5945">
        <v>3</v>
      </c>
      <c r="X5945">
        <v>6</v>
      </c>
      <c r="Y5945">
        <v>7.0179970358990401E-2</v>
      </c>
      <c r="Z5945">
        <v>0</v>
      </c>
      <c r="AA5945">
        <v>6.5392101151556706E-2</v>
      </c>
      <c r="AB5945">
        <v>3.2258706948277899E-2</v>
      </c>
      <c r="AC5945">
        <v>4.6574630766094E-2</v>
      </c>
      <c r="AD5945">
        <v>9.1425897058431405E-2</v>
      </c>
    </row>
    <row r="5946" spans="1:30">
      <c r="A5946" t="s">
        <v>12867</v>
      </c>
      <c r="B5946">
        <v>40.286214399918201</v>
      </c>
      <c r="C5946">
        <v>36.400954275470603</v>
      </c>
      <c r="D5946">
        <v>20.620302123142199</v>
      </c>
      <c r="E5946">
        <v>21.592320735834601</v>
      </c>
      <c r="F5946">
        <v>19.603975106443301</v>
      </c>
      <c r="G5946">
        <v>18.402455864575298</v>
      </c>
      <c r="H5946">
        <v>0.4839</v>
      </c>
      <c r="I5946">
        <v>0.18187999999999999</v>
      </c>
      <c r="J5946">
        <v>0.99972000000000005</v>
      </c>
      <c r="K5946" t="s">
        <v>12868</v>
      </c>
      <c r="L5946" t="s">
        <v>32</v>
      </c>
      <c r="M5946" t="s">
        <v>33</v>
      </c>
      <c r="N5946">
        <v>6082883</v>
      </c>
      <c r="O5946">
        <v>6092188</v>
      </c>
      <c r="P5946">
        <v>4489</v>
      </c>
      <c r="Q5946" t="s">
        <v>34</v>
      </c>
      <c r="R5946" t="s">
        <v>35</v>
      </c>
      <c r="S5946">
        <v>52</v>
      </c>
      <c r="T5946">
        <v>29</v>
      </c>
      <c r="U5946">
        <v>21</v>
      </c>
      <c r="V5946">
        <v>28</v>
      </c>
      <c r="W5946">
        <v>17</v>
      </c>
      <c r="X5946">
        <v>16</v>
      </c>
      <c r="Y5946">
        <v>0.88114542850202804</v>
      </c>
      <c r="Z5946">
        <v>0.61160386600489502</v>
      </c>
      <c r="AA5946">
        <v>0.41446290645711897</v>
      </c>
      <c r="AB5946">
        <v>0.54522537961558004</v>
      </c>
      <c r="AC5946">
        <v>0.31862376114634999</v>
      </c>
      <c r="AD5946">
        <v>0.29433305297227003</v>
      </c>
    </row>
    <row r="5947" spans="1:30">
      <c r="A5947" t="s">
        <v>12869</v>
      </c>
      <c r="B5947">
        <v>431.52733501450803</v>
      </c>
      <c r="C5947">
        <v>669.02443547675296</v>
      </c>
      <c r="D5947">
        <v>714.83714026892801</v>
      </c>
      <c r="E5947">
        <v>128.01161579101901</v>
      </c>
      <c r="F5947">
        <v>1127.80515612362</v>
      </c>
      <c r="G5947">
        <v>629.13395987016804</v>
      </c>
      <c r="H5947">
        <v>-3.2245999999999997E-2</v>
      </c>
      <c r="I5947">
        <v>0.93288000000000004</v>
      </c>
      <c r="J5947">
        <v>0.99972000000000005</v>
      </c>
      <c r="K5947" t="s">
        <v>12870</v>
      </c>
      <c r="L5947" t="s">
        <v>32</v>
      </c>
      <c r="M5947" t="s">
        <v>39</v>
      </c>
      <c r="N5947">
        <v>6092188</v>
      </c>
      <c r="O5947">
        <v>6093313</v>
      </c>
      <c r="P5947">
        <v>1067</v>
      </c>
      <c r="Q5947" t="s">
        <v>34</v>
      </c>
      <c r="R5947" t="s">
        <v>35</v>
      </c>
      <c r="S5947">
        <v>557</v>
      </c>
      <c r="T5947">
        <v>533</v>
      </c>
      <c r="U5947">
        <v>728</v>
      </c>
      <c r="V5947">
        <v>166</v>
      </c>
      <c r="W5947">
        <v>978</v>
      </c>
      <c r="X5947">
        <v>547</v>
      </c>
      <c r="Y5947">
        <v>26.802644927134999</v>
      </c>
      <c r="Z5947">
        <v>31.921084819159301</v>
      </c>
      <c r="AA5947">
        <v>40.801484249536799</v>
      </c>
      <c r="AB5947">
        <v>9.1791893640060405</v>
      </c>
      <c r="AC5947">
        <v>52.0530644663666</v>
      </c>
      <c r="AD5947">
        <v>28.5748913616899</v>
      </c>
    </row>
    <row r="5948" spans="1:30">
      <c r="A5948" t="s">
        <v>12871</v>
      </c>
      <c r="B5948">
        <v>713.53083581393503</v>
      </c>
      <c r="C5948">
        <v>1000.39863991552</v>
      </c>
      <c r="D5948">
        <v>661.81350623799096</v>
      </c>
      <c r="E5948">
        <v>368.611761133176</v>
      </c>
      <c r="F5948">
        <v>817.60107943931303</v>
      </c>
      <c r="G5948">
        <v>614.18196448020103</v>
      </c>
      <c r="H5948">
        <v>0.32406000000000001</v>
      </c>
      <c r="I5948">
        <v>0.29169</v>
      </c>
      <c r="J5948">
        <v>0.99972000000000005</v>
      </c>
      <c r="K5948" t="s">
        <v>468</v>
      </c>
      <c r="L5948" t="s">
        <v>32</v>
      </c>
      <c r="M5948" t="s">
        <v>39</v>
      </c>
      <c r="N5948">
        <v>6093204</v>
      </c>
      <c r="O5948">
        <v>6094747</v>
      </c>
      <c r="P5948">
        <v>1544</v>
      </c>
      <c r="Q5948" t="s">
        <v>34</v>
      </c>
      <c r="R5948" t="s">
        <v>35</v>
      </c>
      <c r="S5948">
        <v>921</v>
      </c>
      <c r="T5948">
        <v>797</v>
      </c>
      <c r="U5948">
        <v>674</v>
      </c>
      <c r="V5948">
        <v>478</v>
      </c>
      <c r="W5948">
        <v>709</v>
      </c>
      <c r="X5948">
        <v>534</v>
      </c>
      <c r="Y5948">
        <v>30.626629971360799</v>
      </c>
      <c r="Z5948">
        <v>32.985713151105102</v>
      </c>
      <c r="AA5948">
        <v>26.104874069357798</v>
      </c>
      <c r="AB5948">
        <v>18.265907807004801</v>
      </c>
      <c r="AC5948">
        <v>26.0777913501169</v>
      </c>
      <c r="AD5948">
        <v>19.277718845943699</v>
      </c>
    </row>
    <row r="5949" spans="1:30">
      <c r="A5949" t="s">
        <v>12872</v>
      </c>
      <c r="B5949">
        <v>0</v>
      </c>
      <c r="C5949">
        <v>1.25520531984381</v>
      </c>
      <c r="D5949">
        <v>0</v>
      </c>
      <c r="E5949">
        <v>0</v>
      </c>
      <c r="F5949">
        <v>0</v>
      </c>
      <c r="G5949">
        <v>0</v>
      </c>
      <c r="H5949">
        <v>3.2878999999999999E-2</v>
      </c>
      <c r="I5949">
        <v>0.81996000000000002</v>
      </c>
      <c r="J5949" t="s">
        <v>35</v>
      </c>
      <c r="K5949" t="s">
        <v>12873</v>
      </c>
      <c r="L5949" t="s">
        <v>32</v>
      </c>
      <c r="M5949" t="s">
        <v>39</v>
      </c>
      <c r="N5949">
        <v>6156592</v>
      </c>
      <c r="O5949">
        <v>6157377</v>
      </c>
      <c r="P5949">
        <v>595</v>
      </c>
      <c r="Q5949" t="s">
        <v>34</v>
      </c>
      <c r="R5949" t="s">
        <v>35</v>
      </c>
      <c r="S5949">
        <v>0</v>
      </c>
      <c r="T5949">
        <v>1</v>
      </c>
      <c r="U5949">
        <v>0</v>
      </c>
      <c r="V5949">
        <v>0</v>
      </c>
      <c r="W5949">
        <v>0</v>
      </c>
      <c r="X5949">
        <v>0</v>
      </c>
      <c r="Y5949">
        <v>0</v>
      </c>
      <c r="Z5949">
        <v>0.10739841866095801</v>
      </c>
      <c r="AA5949">
        <v>0</v>
      </c>
      <c r="AB5949">
        <v>0</v>
      </c>
      <c r="AC5949">
        <v>0</v>
      </c>
      <c r="AD5949">
        <v>0</v>
      </c>
    </row>
    <row r="5950" spans="1:30">
      <c r="A5950" t="s">
        <v>12874</v>
      </c>
      <c r="B5950">
        <v>3.87367446153059</v>
      </c>
      <c r="C5950">
        <v>2.5104106396876298</v>
      </c>
      <c r="D5950">
        <v>0</v>
      </c>
      <c r="E5950">
        <v>0.77115431199409201</v>
      </c>
      <c r="F5950">
        <v>0</v>
      </c>
      <c r="G5950">
        <v>0</v>
      </c>
      <c r="H5950">
        <v>0.20141000000000001</v>
      </c>
      <c r="I5950">
        <v>0.35898000000000002</v>
      </c>
      <c r="J5950" t="s">
        <v>35</v>
      </c>
      <c r="K5950" t="s">
        <v>12875</v>
      </c>
      <c r="L5950" t="s">
        <v>32</v>
      </c>
      <c r="M5950" t="s">
        <v>33</v>
      </c>
      <c r="N5950">
        <v>6160814</v>
      </c>
      <c r="O5950">
        <v>6161589</v>
      </c>
      <c r="P5950">
        <v>720</v>
      </c>
      <c r="Q5950" t="s">
        <v>34</v>
      </c>
      <c r="R5950" t="s">
        <v>35</v>
      </c>
      <c r="S5950">
        <v>5</v>
      </c>
      <c r="T5950">
        <v>2</v>
      </c>
      <c r="U5950">
        <v>0</v>
      </c>
      <c r="V5950">
        <v>1</v>
      </c>
      <c r="W5950">
        <v>0</v>
      </c>
      <c r="X5950">
        <v>0</v>
      </c>
      <c r="Y5950">
        <v>0.35655323829609298</v>
      </c>
      <c r="Z5950">
        <v>0.17750571973130599</v>
      </c>
      <c r="AA5950">
        <v>0</v>
      </c>
      <c r="AB5950">
        <v>8.1946076400555998E-2</v>
      </c>
      <c r="AC5950">
        <v>0</v>
      </c>
      <c r="AD5950">
        <v>0</v>
      </c>
    </row>
    <row r="5951" spans="1:30">
      <c r="A5951" t="s">
        <v>12876</v>
      </c>
      <c r="B5951">
        <v>3.87367446153059</v>
      </c>
      <c r="C5951">
        <v>10.0416425587505</v>
      </c>
      <c r="D5951">
        <v>0.98191914872105501</v>
      </c>
      <c r="E5951">
        <v>0</v>
      </c>
      <c r="F5951">
        <v>6.9190500375682298</v>
      </c>
      <c r="G5951">
        <v>8.0510744407516999</v>
      </c>
      <c r="H5951">
        <v>-5.9566999999999997E-4</v>
      </c>
      <c r="I5951">
        <v>0.99853999999999998</v>
      </c>
      <c r="J5951">
        <v>0.99972000000000005</v>
      </c>
      <c r="K5951" t="s">
        <v>12877</v>
      </c>
      <c r="L5951" t="s">
        <v>32</v>
      </c>
      <c r="M5951" t="s">
        <v>33</v>
      </c>
      <c r="N5951">
        <v>6163127</v>
      </c>
      <c r="O5951">
        <v>6164682</v>
      </c>
      <c r="P5951">
        <v>1428</v>
      </c>
      <c r="Q5951" t="s">
        <v>34</v>
      </c>
      <c r="R5951" t="s">
        <v>35</v>
      </c>
      <c r="S5951">
        <v>5</v>
      </c>
      <c r="T5951">
        <v>8</v>
      </c>
      <c r="U5951">
        <v>1</v>
      </c>
      <c r="V5951">
        <v>0</v>
      </c>
      <c r="W5951">
        <v>6</v>
      </c>
      <c r="X5951">
        <v>7</v>
      </c>
      <c r="Y5951">
        <v>0.17977474199803001</v>
      </c>
      <c r="Z5951">
        <v>0.35799472886986</v>
      </c>
      <c r="AA5951">
        <v>4.1877504553990599E-2</v>
      </c>
      <c r="AB5951">
        <v>0</v>
      </c>
      <c r="AC5951">
        <v>0.238613444457103</v>
      </c>
      <c r="AD5951">
        <v>0.27323197013050798</v>
      </c>
    </row>
    <row r="5952" spans="1:30">
      <c r="A5952" t="s">
        <v>12878</v>
      </c>
      <c r="B5952">
        <v>997.08380639797497</v>
      </c>
      <c r="C5952">
        <v>894.96139304863902</v>
      </c>
      <c r="D5952">
        <v>937.73278702860705</v>
      </c>
      <c r="E5952">
        <v>1095.03912303161</v>
      </c>
      <c r="F5952">
        <v>822.21377946435803</v>
      </c>
      <c r="G5952">
        <v>835.01143485510499</v>
      </c>
      <c r="H5952">
        <v>3.5802E-2</v>
      </c>
      <c r="I5952">
        <v>0.87522999999999995</v>
      </c>
      <c r="J5952">
        <v>0.99972000000000005</v>
      </c>
      <c r="K5952" t="s">
        <v>12879</v>
      </c>
      <c r="L5952" t="s">
        <v>32</v>
      </c>
      <c r="M5952" t="s">
        <v>39</v>
      </c>
      <c r="N5952">
        <v>6164916</v>
      </c>
      <c r="O5952">
        <v>6173880</v>
      </c>
      <c r="P5952">
        <v>8097</v>
      </c>
      <c r="Q5952" t="s">
        <v>34</v>
      </c>
      <c r="R5952" t="s">
        <v>35</v>
      </c>
      <c r="S5952">
        <v>1287</v>
      </c>
      <c r="T5952">
        <v>713</v>
      </c>
      <c r="U5952">
        <v>955</v>
      </c>
      <c r="V5952">
        <v>1420</v>
      </c>
      <c r="W5952">
        <v>713</v>
      </c>
      <c r="X5952">
        <v>726</v>
      </c>
      <c r="Y5952">
        <v>12.8508943109565</v>
      </c>
      <c r="Z5952">
        <v>8.8607872696677497</v>
      </c>
      <c r="AA5952">
        <v>11.106578774885101</v>
      </c>
      <c r="AB5952">
        <v>16.293595587695101</v>
      </c>
      <c r="AC5952">
        <v>7.8746149054266201</v>
      </c>
      <c r="AD5952">
        <v>7.8698459168045103</v>
      </c>
    </row>
    <row r="5953" spans="1:30">
      <c r="A5953" t="s">
        <v>12880</v>
      </c>
      <c r="B5953">
        <v>126.281787445897</v>
      </c>
      <c r="C5953">
        <v>106.692452186724</v>
      </c>
      <c r="D5953">
        <v>100.15575316954801</v>
      </c>
      <c r="E5953">
        <v>169.6539486387</v>
      </c>
      <c r="F5953">
        <v>104.938925569785</v>
      </c>
      <c r="G5953">
        <v>96.612893289020406</v>
      </c>
      <c r="H5953">
        <v>-0.13086999999999999</v>
      </c>
      <c r="I5953">
        <v>0.66469999999999996</v>
      </c>
      <c r="J5953">
        <v>0.99972000000000005</v>
      </c>
      <c r="K5953" t="s">
        <v>12881</v>
      </c>
      <c r="L5953" t="s">
        <v>32</v>
      </c>
      <c r="M5953" t="s">
        <v>33</v>
      </c>
      <c r="N5953">
        <v>6174248</v>
      </c>
      <c r="O5953">
        <v>6178941</v>
      </c>
      <c r="P5953">
        <v>4157</v>
      </c>
      <c r="Q5953" t="s">
        <v>34</v>
      </c>
      <c r="R5953" t="s">
        <v>35</v>
      </c>
      <c r="S5953">
        <v>163</v>
      </c>
      <c r="T5953">
        <v>85</v>
      </c>
      <c r="U5953">
        <v>102</v>
      </c>
      <c r="V5953">
        <v>220</v>
      </c>
      <c r="W5953">
        <v>91</v>
      </c>
      <c r="X5953">
        <v>84</v>
      </c>
      <c r="Y5953">
        <v>2.0547551213567101</v>
      </c>
      <c r="Z5953">
        <v>1.3335809044384901</v>
      </c>
      <c r="AA5953">
        <v>1.49759631802506</v>
      </c>
      <c r="AB5953">
        <v>3.18690363413898</v>
      </c>
      <c r="AC5953">
        <v>1.2688165922052399</v>
      </c>
      <c r="AD5953">
        <v>1.1495465357614501</v>
      </c>
    </row>
    <row r="5954" spans="1:30">
      <c r="A5954" t="s">
        <v>12882</v>
      </c>
      <c r="B5954">
        <v>179.738495015019</v>
      </c>
      <c r="C5954">
        <v>266.10352780688902</v>
      </c>
      <c r="D5954">
        <v>230.75099994944799</v>
      </c>
      <c r="E5954">
        <v>220.55013323031</v>
      </c>
      <c r="F5954">
        <v>214.490551164615</v>
      </c>
      <c r="G5954">
        <v>198.97655403572099</v>
      </c>
      <c r="H5954">
        <v>7.8959000000000001E-2</v>
      </c>
      <c r="I5954">
        <v>0.75778000000000001</v>
      </c>
      <c r="J5954">
        <v>0.99972000000000005</v>
      </c>
      <c r="K5954" t="s">
        <v>12883</v>
      </c>
      <c r="L5954" t="s">
        <v>32</v>
      </c>
      <c r="M5954" t="s">
        <v>39</v>
      </c>
      <c r="N5954">
        <v>6178677</v>
      </c>
      <c r="O5954">
        <v>6181829</v>
      </c>
      <c r="P5954">
        <v>3034</v>
      </c>
      <c r="Q5954" t="s">
        <v>34</v>
      </c>
      <c r="R5954" t="s">
        <v>35</v>
      </c>
      <c r="S5954">
        <v>232</v>
      </c>
      <c r="T5954">
        <v>212</v>
      </c>
      <c r="U5954">
        <v>235</v>
      </c>
      <c r="V5954">
        <v>286</v>
      </c>
      <c r="W5954">
        <v>186</v>
      </c>
      <c r="X5954">
        <v>173</v>
      </c>
      <c r="Y5954">
        <v>3.9260812738944901</v>
      </c>
      <c r="Z5954">
        <v>4.4651405833530804</v>
      </c>
      <c r="AA5954">
        <v>4.6319225373197597</v>
      </c>
      <c r="AB5954">
        <v>5.5617455677002301</v>
      </c>
      <c r="AC5954">
        <v>3.48152272881577</v>
      </c>
      <c r="AD5954">
        <v>3.17828038557874</v>
      </c>
    </row>
    <row r="5955" spans="1:30">
      <c r="A5955" t="s">
        <v>12884</v>
      </c>
      <c r="B5955">
        <v>16.269432738428499</v>
      </c>
      <c r="C5955">
        <v>11.296847878594299</v>
      </c>
      <c r="D5955">
        <v>40.258685097563301</v>
      </c>
      <c r="E5955">
        <v>15.423086239881799</v>
      </c>
      <c r="F5955">
        <v>38.054775206625301</v>
      </c>
      <c r="G5955">
        <v>16.1021488815034</v>
      </c>
      <c r="H5955">
        <v>-1.3736E-2</v>
      </c>
      <c r="I5955">
        <v>0.97185999999999995</v>
      </c>
      <c r="J5955">
        <v>0.99972000000000005</v>
      </c>
      <c r="K5955" t="s">
        <v>12885</v>
      </c>
      <c r="L5955" t="s">
        <v>32</v>
      </c>
      <c r="M5955" t="s">
        <v>33</v>
      </c>
      <c r="N5955">
        <v>6189745</v>
      </c>
      <c r="O5955">
        <v>6192049</v>
      </c>
      <c r="P5955">
        <v>2247</v>
      </c>
      <c r="Q5955" t="s">
        <v>34</v>
      </c>
      <c r="R5955" t="s">
        <v>35</v>
      </c>
      <c r="S5955">
        <v>21</v>
      </c>
      <c r="T5955">
        <v>9</v>
      </c>
      <c r="U5955">
        <v>41</v>
      </c>
      <c r="V5955">
        <v>20</v>
      </c>
      <c r="W5955">
        <v>33</v>
      </c>
      <c r="X5955">
        <v>14</v>
      </c>
      <c r="Y5955">
        <v>0.47984734873492901</v>
      </c>
      <c r="Z5955">
        <v>0.25594950241630199</v>
      </c>
      <c r="AA5955">
        <v>1.09116338968716</v>
      </c>
      <c r="AB5955">
        <v>0.52515509575790198</v>
      </c>
      <c r="AC5955">
        <v>0.83403203950426796</v>
      </c>
      <c r="AD5955">
        <v>0.347285494745319</v>
      </c>
    </row>
    <row r="5956" spans="1:30">
      <c r="A5956" t="s">
        <v>12886</v>
      </c>
      <c r="B5956">
        <v>663.17306781403704</v>
      </c>
      <c r="C5956">
        <v>597.47773224565503</v>
      </c>
      <c r="D5956">
        <v>721.71057430997496</v>
      </c>
      <c r="E5956">
        <v>748.01968263426897</v>
      </c>
      <c r="F5956">
        <v>693.05817876308504</v>
      </c>
      <c r="G5956">
        <v>693.54255539618202</v>
      </c>
      <c r="H5956">
        <v>-9.8100000000000007E-2</v>
      </c>
      <c r="I5956">
        <v>0.64319000000000004</v>
      </c>
      <c r="J5956">
        <v>0.99972000000000005</v>
      </c>
      <c r="K5956" t="s">
        <v>12887</v>
      </c>
      <c r="L5956" t="s">
        <v>32</v>
      </c>
      <c r="M5956" t="s">
        <v>39</v>
      </c>
      <c r="N5956">
        <v>6192124</v>
      </c>
      <c r="O5956">
        <v>6193179</v>
      </c>
      <c r="P5956">
        <v>920</v>
      </c>
      <c r="Q5956" t="s">
        <v>34</v>
      </c>
      <c r="R5956" t="s">
        <v>35</v>
      </c>
      <c r="S5956">
        <v>856</v>
      </c>
      <c r="T5956">
        <v>476</v>
      </c>
      <c r="U5956">
        <v>735</v>
      </c>
      <c r="V5956">
        <v>970</v>
      </c>
      <c r="W5956">
        <v>601</v>
      </c>
      <c r="X5956">
        <v>603</v>
      </c>
      <c r="Y5956">
        <v>47.771933005793002</v>
      </c>
      <c r="Z5956">
        <v>33.062369709952797</v>
      </c>
      <c r="AA5956">
        <v>47.775860032366801</v>
      </c>
      <c r="AB5956">
        <v>62.207760606682903</v>
      </c>
      <c r="AC5956">
        <v>37.0986846394078</v>
      </c>
      <c r="AD5956">
        <v>36.533490336623998</v>
      </c>
    </row>
    <row r="5957" spans="1:30">
      <c r="A5957" t="s">
        <v>12888</v>
      </c>
      <c r="B5957">
        <v>6.9726140307550697</v>
      </c>
      <c r="C5957">
        <v>2.5104106396876298</v>
      </c>
      <c r="D5957">
        <v>17.674544676979</v>
      </c>
      <c r="E5957">
        <v>3.8557715599704601</v>
      </c>
      <c r="F5957">
        <v>4.6127000250454904</v>
      </c>
      <c r="G5957">
        <v>12.6516884068955</v>
      </c>
      <c r="H5957">
        <v>0.14255999999999999</v>
      </c>
      <c r="I5957">
        <v>0.70537000000000005</v>
      </c>
      <c r="J5957">
        <v>0.99972000000000005</v>
      </c>
      <c r="K5957" t="s">
        <v>12889</v>
      </c>
      <c r="L5957" t="s">
        <v>32</v>
      </c>
      <c r="M5957" t="s">
        <v>33</v>
      </c>
      <c r="N5957">
        <v>6200473</v>
      </c>
      <c r="O5957">
        <v>6203776</v>
      </c>
      <c r="P5957">
        <v>2805</v>
      </c>
      <c r="Q5957" t="s">
        <v>34</v>
      </c>
      <c r="R5957" t="s">
        <v>35</v>
      </c>
      <c r="S5957">
        <v>9</v>
      </c>
      <c r="T5957">
        <v>2</v>
      </c>
      <c r="U5957">
        <v>18</v>
      </c>
      <c r="V5957">
        <v>5</v>
      </c>
      <c r="W5957">
        <v>4</v>
      </c>
      <c r="X5957">
        <v>11</v>
      </c>
      <c r="Y5957">
        <v>0.164739036303649</v>
      </c>
      <c r="Z5957">
        <v>4.5562965492527703E-2</v>
      </c>
      <c r="AA5957">
        <v>0.383750223549296</v>
      </c>
      <c r="AB5957">
        <v>0.10517143495258501</v>
      </c>
      <c r="AC5957">
        <v>8.0983956906653304E-2</v>
      </c>
      <c r="AD5957">
        <v>0.21858557610440699</v>
      </c>
    </row>
    <row r="5958" spans="1:30">
      <c r="A5958" t="s">
        <v>12890</v>
      </c>
      <c r="B5958">
        <v>655.42571889097599</v>
      </c>
      <c r="C5958">
        <v>567.35280456940404</v>
      </c>
      <c r="D5958">
        <v>431.06250628854298</v>
      </c>
      <c r="E5958">
        <v>445.72719233258499</v>
      </c>
      <c r="F5958">
        <v>987.11780535973503</v>
      </c>
      <c r="G5958">
        <v>365.74881030843397</v>
      </c>
      <c r="H5958">
        <v>-9.1411000000000006E-2</v>
      </c>
      <c r="I5958">
        <v>0.78422999999999998</v>
      </c>
      <c r="J5958">
        <v>0.99972000000000005</v>
      </c>
      <c r="K5958" t="s">
        <v>12891</v>
      </c>
      <c r="L5958" t="s">
        <v>32</v>
      </c>
      <c r="M5958" t="s">
        <v>39</v>
      </c>
      <c r="N5958">
        <v>6231805</v>
      </c>
      <c r="O5958">
        <v>6232361</v>
      </c>
      <c r="P5958">
        <v>494</v>
      </c>
      <c r="Q5958" t="s">
        <v>34</v>
      </c>
      <c r="R5958" t="s">
        <v>35</v>
      </c>
      <c r="S5958">
        <v>846</v>
      </c>
      <c r="T5958">
        <v>452</v>
      </c>
      <c r="U5958">
        <v>439</v>
      </c>
      <c r="V5958">
        <v>578</v>
      </c>
      <c r="W5958">
        <v>856</v>
      </c>
      <c r="X5958">
        <v>318</v>
      </c>
      <c r="Y5958">
        <v>87.928626927496396</v>
      </c>
      <c r="Z5958">
        <v>58.469090515542703</v>
      </c>
      <c r="AA5958">
        <v>53.1430619126726</v>
      </c>
      <c r="AB5958">
        <v>69.033763471367095</v>
      </c>
      <c r="AC5958">
        <v>98.405343749709999</v>
      </c>
      <c r="AD5958">
        <v>35.880778069446002</v>
      </c>
    </row>
    <row r="5959" spans="1:30">
      <c r="A5959" t="s">
        <v>12892</v>
      </c>
      <c r="B5959">
        <v>72.825079876775106</v>
      </c>
      <c r="C5959">
        <v>82.843551109691703</v>
      </c>
      <c r="D5959">
        <v>14.728787230815801</v>
      </c>
      <c r="E5959">
        <v>40.871178535686902</v>
      </c>
      <c r="F5959">
        <v>55.352400300545902</v>
      </c>
      <c r="G5959">
        <v>48.306446644510203</v>
      </c>
      <c r="H5959">
        <v>0.14362</v>
      </c>
      <c r="I5959">
        <v>0.70708000000000004</v>
      </c>
      <c r="J5959">
        <v>0.99972000000000005</v>
      </c>
      <c r="K5959" t="s">
        <v>12893</v>
      </c>
      <c r="L5959" t="s">
        <v>32</v>
      </c>
      <c r="M5959" t="s">
        <v>39</v>
      </c>
      <c r="N5959">
        <v>6234323</v>
      </c>
      <c r="O5959">
        <v>6240068</v>
      </c>
      <c r="P5959">
        <v>4717</v>
      </c>
      <c r="Q5959" t="s">
        <v>34</v>
      </c>
      <c r="R5959" t="s">
        <v>35</v>
      </c>
      <c r="S5959">
        <v>94</v>
      </c>
      <c r="T5959">
        <v>66</v>
      </c>
      <c r="U5959">
        <v>15</v>
      </c>
      <c r="V5959">
        <v>53</v>
      </c>
      <c r="W5959">
        <v>48</v>
      </c>
      <c r="X5959">
        <v>42</v>
      </c>
      <c r="Y5959">
        <v>1.1300174744968201</v>
      </c>
      <c r="Z5959">
        <v>0.98748206528115801</v>
      </c>
      <c r="AA5959">
        <v>0.21002485308978699</v>
      </c>
      <c r="AB5959">
        <v>0.73216161916301004</v>
      </c>
      <c r="AC5959">
        <v>0.63823928575929501</v>
      </c>
      <c r="AD5959">
        <v>0.54812725827164499</v>
      </c>
    </row>
    <row r="5960" spans="1:30">
      <c r="A5960" t="s">
        <v>12894</v>
      </c>
      <c r="B5960">
        <v>1056.7383931055499</v>
      </c>
      <c r="C5960">
        <v>1280.3094262406901</v>
      </c>
      <c r="D5960">
        <v>1035.92470190071</v>
      </c>
      <c r="E5960">
        <v>807.39856465781395</v>
      </c>
      <c r="F5960">
        <v>2365.1619378420701</v>
      </c>
      <c r="G5960">
        <v>1252.5171522826599</v>
      </c>
      <c r="H5960">
        <v>-0.30265999999999998</v>
      </c>
      <c r="I5960">
        <v>0.35509000000000002</v>
      </c>
      <c r="J5960">
        <v>0.99972000000000005</v>
      </c>
      <c r="K5960" t="s">
        <v>12895</v>
      </c>
      <c r="L5960" t="s">
        <v>32</v>
      </c>
      <c r="M5960" t="s">
        <v>39</v>
      </c>
      <c r="N5960">
        <v>6245933</v>
      </c>
      <c r="O5960">
        <v>6256665</v>
      </c>
      <c r="P5960">
        <v>3547</v>
      </c>
      <c r="Q5960" t="s">
        <v>34</v>
      </c>
      <c r="R5960" t="s">
        <v>35</v>
      </c>
      <c r="S5960">
        <v>1364</v>
      </c>
      <c r="T5960">
        <v>1020</v>
      </c>
      <c r="U5960">
        <v>1055</v>
      </c>
      <c r="V5960">
        <v>1047</v>
      </c>
      <c r="W5960">
        <v>2051</v>
      </c>
      <c r="X5960">
        <v>1089</v>
      </c>
      <c r="Y5960">
        <v>19.744223527816601</v>
      </c>
      <c r="Z5960">
        <v>18.376120745795198</v>
      </c>
      <c r="AA5960">
        <v>17.786900397735799</v>
      </c>
      <c r="AB5960">
        <v>17.4159092849718</v>
      </c>
      <c r="AC5960">
        <v>32.83797280812</v>
      </c>
      <c r="AD5960">
        <v>17.1130875546414</v>
      </c>
    </row>
    <row r="5961" spans="1:30">
      <c r="A5961" t="s">
        <v>12896</v>
      </c>
      <c r="B5961">
        <v>24.791516553795802</v>
      </c>
      <c r="C5961">
        <v>2.5104106396876298</v>
      </c>
      <c r="D5961">
        <v>14.728787230815801</v>
      </c>
      <c r="E5961">
        <v>10.796160367917301</v>
      </c>
      <c r="F5961">
        <v>8.0722250438296097</v>
      </c>
      <c r="G5961">
        <v>3.45046047460787</v>
      </c>
      <c r="H5961">
        <v>0.36241000000000001</v>
      </c>
      <c r="I5961">
        <v>0.34325</v>
      </c>
      <c r="J5961">
        <v>0.99972000000000005</v>
      </c>
      <c r="K5961" t="s">
        <v>12897</v>
      </c>
      <c r="L5961" t="s">
        <v>32</v>
      </c>
      <c r="M5961" t="s">
        <v>39</v>
      </c>
      <c r="N5961">
        <v>6257423</v>
      </c>
      <c r="O5961">
        <v>6258760</v>
      </c>
      <c r="P5961">
        <v>1220</v>
      </c>
      <c r="Q5961" t="s">
        <v>34</v>
      </c>
      <c r="R5961" t="s">
        <v>35</v>
      </c>
      <c r="S5961">
        <v>32</v>
      </c>
      <c r="T5961">
        <v>2</v>
      </c>
      <c r="U5961">
        <v>15</v>
      </c>
      <c r="V5961">
        <v>14</v>
      </c>
      <c r="W5961">
        <v>7</v>
      </c>
      <c r="X5961">
        <v>3</v>
      </c>
      <c r="Y5961">
        <v>1.3467191164495</v>
      </c>
      <c r="Z5961">
        <v>0.104757473939787</v>
      </c>
      <c r="AA5961">
        <v>0.73525913733317905</v>
      </c>
      <c r="AB5961">
        <v>0.67706266403082305</v>
      </c>
      <c r="AC5961">
        <v>0.325844261037323</v>
      </c>
      <c r="AD5961">
        <v>0.137063906327763</v>
      </c>
    </row>
    <row r="5962" spans="1:30">
      <c r="A5962" t="s">
        <v>12898</v>
      </c>
      <c r="B5962">
        <v>9.2968187076734203</v>
      </c>
      <c r="C5962">
        <v>12.552053198438101</v>
      </c>
      <c r="D5962">
        <v>15.7107063795369</v>
      </c>
      <c r="E5962">
        <v>5.3980801839586396</v>
      </c>
      <c r="F5962">
        <v>17.297625093920601</v>
      </c>
      <c r="G5962">
        <v>10.3513814238236</v>
      </c>
      <c r="H5962">
        <v>0.1027</v>
      </c>
      <c r="I5962">
        <v>0.79266000000000003</v>
      </c>
      <c r="J5962">
        <v>0.99972000000000005</v>
      </c>
      <c r="K5962" t="s">
        <v>12899</v>
      </c>
      <c r="L5962" t="s">
        <v>32</v>
      </c>
      <c r="M5962" t="s">
        <v>39</v>
      </c>
      <c r="N5962">
        <v>6329324</v>
      </c>
      <c r="O5962">
        <v>6352390</v>
      </c>
      <c r="P5962">
        <v>4303</v>
      </c>
      <c r="Q5962" t="s">
        <v>34</v>
      </c>
      <c r="R5962" t="s">
        <v>35</v>
      </c>
      <c r="S5962">
        <v>12</v>
      </c>
      <c r="T5962">
        <v>10</v>
      </c>
      <c r="U5962">
        <v>16</v>
      </c>
      <c r="V5962">
        <v>7</v>
      </c>
      <c r="W5962">
        <v>15</v>
      </c>
      <c r="X5962">
        <v>9</v>
      </c>
      <c r="Y5962">
        <v>0.143184753840495</v>
      </c>
      <c r="Z5962">
        <v>0.148505831055706</v>
      </c>
      <c r="AA5962">
        <v>0.222360498268551</v>
      </c>
      <c r="AB5962">
        <v>9.5981460622542897E-2</v>
      </c>
      <c r="AC5962">
        <v>0.197966534211448</v>
      </c>
      <c r="AD5962">
        <v>0.116582360483294</v>
      </c>
    </row>
    <row r="5963" spans="1:30">
      <c r="A5963" t="s">
        <v>12900</v>
      </c>
      <c r="B5963">
        <v>89.869247507509698</v>
      </c>
      <c r="C5963">
        <v>62.760265992190703</v>
      </c>
      <c r="D5963">
        <v>92.300399979779201</v>
      </c>
      <c r="E5963">
        <v>101.79236918322</v>
      </c>
      <c r="F5963">
        <v>65.730975356898199</v>
      </c>
      <c r="G5963">
        <v>74.759976949837196</v>
      </c>
      <c r="H5963">
        <v>1.1847999999999999E-2</v>
      </c>
      <c r="I5963">
        <v>0.96924999999999994</v>
      </c>
      <c r="J5963">
        <v>0.99972000000000005</v>
      </c>
      <c r="K5963" t="s">
        <v>12901</v>
      </c>
      <c r="L5963" t="s">
        <v>32</v>
      </c>
      <c r="M5963" t="s">
        <v>39</v>
      </c>
      <c r="N5963">
        <v>6486167</v>
      </c>
      <c r="O5963">
        <v>6488424</v>
      </c>
      <c r="P5963">
        <v>2198</v>
      </c>
      <c r="Q5963" t="s">
        <v>34</v>
      </c>
      <c r="R5963" t="s">
        <v>35</v>
      </c>
      <c r="S5963">
        <v>116</v>
      </c>
      <c r="T5963">
        <v>50</v>
      </c>
      <c r="U5963">
        <v>94</v>
      </c>
      <c r="V5963">
        <v>132</v>
      </c>
      <c r="W5963">
        <v>57</v>
      </c>
      <c r="X5963">
        <v>65</v>
      </c>
      <c r="Y5963">
        <v>3.00346207387692</v>
      </c>
      <c r="Z5963">
        <v>1.61124707774256</v>
      </c>
      <c r="AA5963">
        <v>2.8347459361024998</v>
      </c>
      <c r="AB5963">
        <v>3.9274609687891302</v>
      </c>
      <c r="AC5963">
        <v>1.63239031139943</v>
      </c>
      <c r="AD5963">
        <v>1.8270579545791901</v>
      </c>
    </row>
    <row r="5964" spans="1:30">
      <c r="A5964" t="s">
        <v>12902</v>
      </c>
      <c r="B5964">
        <v>195.23319286114199</v>
      </c>
      <c r="C5964">
        <v>229.70257353141801</v>
      </c>
      <c r="D5964">
        <v>202.275344636537</v>
      </c>
      <c r="E5964">
        <v>163.48471414274701</v>
      </c>
      <c r="F5964">
        <v>258.311201402547</v>
      </c>
      <c r="G5964">
        <v>207.02762847647199</v>
      </c>
      <c r="H5964">
        <v>-1.9203E-3</v>
      </c>
      <c r="I5964">
        <v>0.99426000000000003</v>
      </c>
      <c r="J5964">
        <v>0.99972000000000005</v>
      </c>
      <c r="K5964" t="s">
        <v>12903</v>
      </c>
      <c r="L5964" t="s">
        <v>32</v>
      </c>
      <c r="M5964" t="s">
        <v>33</v>
      </c>
      <c r="N5964">
        <v>6488681</v>
      </c>
      <c r="O5964">
        <v>6491210</v>
      </c>
      <c r="P5964">
        <v>2170</v>
      </c>
      <c r="Q5964" t="s">
        <v>34</v>
      </c>
      <c r="R5964" t="s">
        <v>35</v>
      </c>
      <c r="S5964">
        <v>252</v>
      </c>
      <c r="T5964">
        <v>183</v>
      </c>
      <c r="U5964">
        <v>206</v>
      </c>
      <c r="V5964">
        <v>212</v>
      </c>
      <c r="W5964">
        <v>224</v>
      </c>
      <c r="X5964">
        <v>180</v>
      </c>
      <c r="Y5964">
        <v>5.9624902816998198</v>
      </c>
      <c r="Z5964">
        <v>5.3889754911974297</v>
      </c>
      <c r="AA5964">
        <v>5.6769685528287104</v>
      </c>
      <c r="AB5964">
        <v>5.7641700929865696</v>
      </c>
      <c r="AC5964">
        <v>5.8621935257590296</v>
      </c>
      <c r="AD5964">
        <v>4.6235382226692501</v>
      </c>
    </row>
    <row r="5965" spans="1:30">
      <c r="A5965" t="s">
        <v>12904</v>
      </c>
      <c r="B5965">
        <v>330.03706412240598</v>
      </c>
      <c r="C5965">
        <v>316.31174060064097</v>
      </c>
      <c r="D5965">
        <v>317.15988503690102</v>
      </c>
      <c r="E5965">
        <v>431.07526040469702</v>
      </c>
      <c r="F5965">
        <v>295.21280160291099</v>
      </c>
      <c r="G5965">
        <v>343.89589396925101</v>
      </c>
      <c r="H5965">
        <v>-0.13628999999999999</v>
      </c>
      <c r="I5965">
        <v>0.57806000000000002</v>
      </c>
      <c r="J5965">
        <v>0.99972000000000005</v>
      </c>
      <c r="K5965" t="s">
        <v>12905</v>
      </c>
      <c r="L5965" t="s">
        <v>32</v>
      </c>
      <c r="M5965" t="s">
        <v>39</v>
      </c>
      <c r="N5965">
        <v>6491230</v>
      </c>
      <c r="O5965">
        <v>6495297</v>
      </c>
      <c r="P5965">
        <v>3885</v>
      </c>
      <c r="Q5965" t="s">
        <v>34</v>
      </c>
      <c r="R5965" t="s">
        <v>35</v>
      </c>
      <c r="S5965">
        <v>426</v>
      </c>
      <c r="T5965">
        <v>252</v>
      </c>
      <c r="U5965">
        <v>323</v>
      </c>
      <c r="V5965">
        <v>559</v>
      </c>
      <c r="W5965">
        <v>256</v>
      </c>
      <c r="X5965">
        <v>299</v>
      </c>
      <c r="Y5965">
        <v>5.6299618661610102</v>
      </c>
      <c r="Z5965">
        <v>4.1449984283202204</v>
      </c>
      <c r="AA5965">
        <v>4.9718784325613496</v>
      </c>
      <c r="AB5965">
        <v>8.4894869574506497</v>
      </c>
      <c r="AC5965">
        <v>3.74214670370203</v>
      </c>
      <c r="AD5965">
        <v>4.2898474260181398</v>
      </c>
    </row>
    <row r="5966" spans="1:30">
      <c r="A5966" t="s">
        <v>12906</v>
      </c>
      <c r="B5966">
        <v>516.74817316818098</v>
      </c>
      <c r="C5966">
        <v>455.63953110330402</v>
      </c>
      <c r="D5966">
        <v>539.07361264785902</v>
      </c>
      <c r="E5966">
        <v>595.33112885943899</v>
      </c>
      <c r="F5966">
        <v>276.76200150272899</v>
      </c>
      <c r="G5966">
        <v>489.96538739431799</v>
      </c>
      <c r="H5966">
        <v>0.12348000000000001</v>
      </c>
      <c r="I5966">
        <v>0.67545999999999995</v>
      </c>
      <c r="J5966">
        <v>0.99972000000000005</v>
      </c>
      <c r="K5966" t="s">
        <v>12907</v>
      </c>
      <c r="L5966" t="s">
        <v>32</v>
      </c>
      <c r="M5966" t="s">
        <v>33</v>
      </c>
      <c r="N5966">
        <v>6603684</v>
      </c>
      <c r="O5966">
        <v>6608739</v>
      </c>
      <c r="P5966">
        <v>2937</v>
      </c>
      <c r="Q5966" t="s">
        <v>34</v>
      </c>
      <c r="R5966" t="s">
        <v>35</v>
      </c>
      <c r="S5966">
        <v>667</v>
      </c>
      <c r="T5966">
        <v>363</v>
      </c>
      <c r="U5966">
        <v>549</v>
      </c>
      <c r="V5966">
        <v>772</v>
      </c>
      <c r="W5966">
        <v>240</v>
      </c>
      <c r="X5966">
        <v>426</v>
      </c>
      <c r="Y5966">
        <v>12.860017060406699</v>
      </c>
      <c r="Z5966">
        <v>8.7106449322144304</v>
      </c>
      <c r="AA5966">
        <v>12.328498310252</v>
      </c>
      <c r="AB5966">
        <v>17.104358658086799</v>
      </c>
      <c r="AC5966">
        <v>5.1181374192225899</v>
      </c>
      <c r="AD5966">
        <v>8.9166170229897492</v>
      </c>
    </row>
    <row r="5967" spans="1:30">
      <c r="A5967" t="s">
        <v>12908</v>
      </c>
      <c r="B5967">
        <v>92.193452184428097</v>
      </c>
      <c r="C5967">
        <v>156.90066498047699</v>
      </c>
      <c r="D5967">
        <v>108.99302550803699</v>
      </c>
      <c r="E5967">
        <v>80.971202759379594</v>
      </c>
      <c r="F5967">
        <v>287.14057655908198</v>
      </c>
      <c r="G5967">
        <v>174.823330713465</v>
      </c>
      <c r="H5967">
        <v>-0.42237999999999998</v>
      </c>
      <c r="I5967">
        <v>0.23637</v>
      </c>
      <c r="J5967">
        <v>0.99972000000000005</v>
      </c>
      <c r="K5967" t="s">
        <v>12909</v>
      </c>
      <c r="L5967" t="s">
        <v>32</v>
      </c>
      <c r="M5967" t="s">
        <v>33</v>
      </c>
      <c r="N5967">
        <v>6609325</v>
      </c>
      <c r="O5967">
        <v>6619113</v>
      </c>
      <c r="P5967">
        <v>3450</v>
      </c>
      <c r="Q5967" t="s">
        <v>34</v>
      </c>
      <c r="R5967" t="s">
        <v>35</v>
      </c>
      <c r="S5967">
        <v>119</v>
      </c>
      <c r="T5967">
        <v>125</v>
      </c>
      <c r="U5967">
        <v>111</v>
      </c>
      <c r="V5967">
        <v>105</v>
      </c>
      <c r="W5967">
        <v>249</v>
      </c>
      <c r="X5967">
        <v>152</v>
      </c>
      <c r="Y5967">
        <v>2.7988530881547602</v>
      </c>
      <c r="Z5967">
        <v>3.6590734713278801</v>
      </c>
      <c r="AA5967">
        <v>3.0407327035473801</v>
      </c>
      <c r="AB5967">
        <v>2.8378943545039101</v>
      </c>
      <c r="AC5967">
        <v>6.4776499979005298</v>
      </c>
      <c r="AD5967">
        <v>3.8810705129669301</v>
      </c>
    </row>
    <row r="5968" spans="1:30">
      <c r="A5968" t="s">
        <v>12910</v>
      </c>
      <c r="B5968">
        <v>1.5494697846122401</v>
      </c>
      <c r="C5968">
        <v>0</v>
      </c>
      <c r="D5968">
        <v>0.98191914872105501</v>
      </c>
      <c r="E5968">
        <v>0</v>
      </c>
      <c r="F5968">
        <v>0</v>
      </c>
      <c r="G5968">
        <v>0</v>
      </c>
      <c r="H5968">
        <v>9.0114E-2</v>
      </c>
      <c r="I5968">
        <v>0.53464999999999996</v>
      </c>
      <c r="J5968" t="s">
        <v>35</v>
      </c>
      <c r="K5968" t="s">
        <v>12911</v>
      </c>
      <c r="L5968" t="s">
        <v>32</v>
      </c>
      <c r="M5968" t="s">
        <v>39</v>
      </c>
      <c r="N5968">
        <v>6664224</v>
      </c>
      <c r="O5968">
        <v>6665641</v>
      </c>
      <c r="P5968">
        <v>1031</v>
      </c>
      <c r="Q5968" t="s">
        <v>34</v>
      </c>
      <c r="R5968" t="s">
        <v>35</v>
      </c>
      <c r="S5968">
        <v>2</v>
      </c>
      <c r="T5968">
        <v>0</v>
      </c>
      <c r="U5968">
        <v>1</v>
      </c>
      <c r="V5968">
        <v>0</v>
      </c>
      <c r="W5968">
        <v>0</v>
      </c>
      <c r="X5968">
        <v>0</v>
      </c>
      <c r="Y5968">
        <v>9.9599740668549694E-2</v>
      </c>
      <c r="Z5968">
        <v>0</v>
      </c>
      <c r="AA5968">
        <v>5.80029839991257E-2</v>
      </c>
      <c r="AB5968">
        <v>0</v>
      </c>
      <c r="AC5968">
        <v>0</v>
      </c>
      <c r="AD5968">
        <v>0</v>
      </c>
    </row>
    <row r="5969" spans="1:30">
      <c r="A5969" t="s">
        <v>12912</v>
      </c>
      <c r="B5969">
        <v>549.28703864503802</v>
      </c>
      <c r="C5969">
        <v>903.74783028754598</v>
      </c>
      <c r="D5969">
        <v>703.05411048427504</v>
      </c>
      <c r="E5969">
        <v>528.24070371595303</v>
      </c>
      <c r="F5969">
        <v>1337.6830072631899</v>
      </c>
      <c r="G5969">
        <v>982.23108177170695</v>
      </c>
      <c r="H5969">
        <v>-0.31486999999999998</v>
      </c>
      <c r="I5969">
        <v>0.32745999999999997</v>
      </c>
      <c r="J5969">
        <v>0.99972000000000005</v>
      </c>
      <c r="K5969" t="s">
        <v>12913</v>
      </c>
      <c r="L5969" t="s">
        <v>32</v>
      </c>
      <c r="M5969" t="s">
        <v>39</v>
      </c>
      <c r="N5969">
        <v>6689327</v>
      </c>
      <c r="O5969">
        <v>6703521</v>
      </c>
      <c r="P5969">
        <v>3725</v>
      </c>
      <c r="Q5969" t="s">
        <v>34</v>
      </c>
      <c r="R5969" t="s">
        <v>35</v>
      </c>
      <c r="S5969">
        <v>709</v>
      </c>
      <c r="T5969">
        <v>720</v>
      </c>
      <c r="U5969">
        <v>716</v>
      </c>
      <c r="V5969">
        <v>685</v>
      </c>
      <c r="W5969">
        <v>1160</v>
      </c>
      <c r="X5969">
        <v>854</v>
      </c>
      <c r="Y5969">
        <v>11.088230099627699</v>
      </c>
      <c r="Z5969">
        <v>14.0144631600227</v>
      </c>
      <c r="AA5969">
        <v>13.042208582460701</v>
      </c>
      <c r="AB5969">
        <v>12.3106320075401</v>
      </c>
      <c r="AC5969">
        <v>20.065915243898001</v>
      </c>
      <c r="AD5969">
        <v>14.4993545258168</v>
      </c>
    </row>
    <row r="5970" spans="1:30">
      <c r="A5970" t="s">
        <v>12914</v>
      </c>
      <c r="B5970">
        <v>9.2968187076734203</v>
      </c>
      <c r="C5970">
        <v>15.062463838125799</v>
      </c>
      <c r="D5970">
        <v>6.8734340410473802</v>
      </c>
      <c r="E5970">
        <v>0.77115431199409201</v>
      </c>
      <c r="F5970">
        <v>17.297625093920601</v>
      </c>
      <c r="G5970">
        <v>6.90092094921574</v>
      </c>
      <c r="H5970">
        <v>0.11903</v>
      </c>
      <c r="I5970">
        <v>0.75000999999999995</v>
      </c>
      <c r="J5970">
        <v>0.99972000000000005</v>
      </c>
      <c r="K5970" t="s">
        <v>12915</v>
      </c>
      <c r="L5970" t="s">
        <v>32</v>
      </c>
      <c r="M5970" t="s">
        <v>33</v>
      </c>
      <c r="N5970">
        <v>6704860</v>
      </c>
      <c r="O5970">
        <v>6709000</v>
      </c>
      <c r="P5970">
        <v>1420</v>
      </c>
      <c r="Q5970" t="s">
        <v>34</v>
      </c>
      <c r="R5970" t="s">
        <v>35</v>
      </c>
      <c r="S5970">
        <v>12</v>
      </c>
      <c r="T5970">
        <v>12</v>
      </c>
      <c r="U5970">
        <v>7</v>
      </c>
      <c r="V5970">
        <v>1</v>
      </c>
      <c r="W5970">
        <v>15</v>
      </c>
      <c r="X5970">
        <v>6</v>
      </c>
      <c r="Y5970">
        <v>0.612449299975794</v>
      </c>
      <c r="Z5970">
        <v>0.76225120202707797</v>
      </c>
      <c r="AA5970">
        <v>0.41611087029989102</v>
      </c>
      <c r="AB5970">
        <v>5.86492793324059E-2</v>
      </c>
      <c r="AC5970">
        <v>0.84676938042928296</v>
      </c>
      <c r="AD5970">
        <v>0.33244128373731802</v>
      </c>
    </row>
    <row r="5971" spans="1:30">
      <c r="A5971" t="s">
        <v>12916</v>
      </c>
      <c r="B5971">
        <v>1622.29486448901</v>
      </c>
      <c r="C5971">
        <v>1403.31954758538</v>
      </c>
      <c r="D5971">
        <v>1681.0455826104501</v>
      </c>
      <c r="E5971">
        <v>1765.1722201544801</v>
      </c>
      <c r="F5971">
        <v>1193.53613148052</v>
      </c>
      <c r="G5971">
        <v>1245.6162313334401</v>
      </c>
      <c r="H5971">
        <v>0.14430999999999999</v>
      </c>
      <c r="I5971">
        <v>0.55749000000000004</v>
      </c>
      <c r="J5971">
        <v>0.99972000000000005</v>
      </c>
      <c r="K5971" t="s">
        <v>12917</v>
      </c>
      <c r="L5971" t="s">
        <v>32</v>
      </c>
      <c r="M5971" t="s">
        <v>39</v>
      </c>
      <c r="N5971">
        <v>6744426</v>
      </c>
      <c r="O5971">
        <v>6752752</v>
      </c>
      <c r="P5971">
        <v>6688</v>
      </c>
      <c r="Q5971" t="s">
        <v>34</v>
      </c>
      <c r="R5971" t="s">
        <v>35</v>
      </c>
      <c r="S5971">
        <v>2094</v>
      </c>
      <c r="T5971">
        <v>1118</v>
      </c>
      <c r="U5971">
        <v>1712</v>
      </c>
      <c r="V5971">
        <v>2289</v>
      </c>
      <c r="W5971">
        <v>1035</v>
      </c>
      <c r="X5971">
        <v>1083</v>
      </c>
      <c r="Y5971">
        <v>24.1170114990692</v>
      </c>
      <c r="Z5971">
        <v>16.025684629308198</v>
      </c>
      <c r="AA5971">
        <v>22.9653304112393</v>
      </c>
      <c r="AB5971">
        <v>30.2946813804909</v>
      </c>
      <c r="AC5971">
        <v>13.1847576880032</v>
      </c>
      <c r="AD5971">
        <v>13.5409792787962</v>
      </c>
    </row>
    <row r="5972" spans="1:30">
      <c r="A5972" t="s">
        <v>12918</v>
      </c>
      <c r="B5972">
        <v>308.34448713783502</v>
      </c>
      <c r="C5972">
        <v>316.31174060064097</v>
      </c>
      <c r="D5972">
        <v>289.66614887271101</v>
      </c>
      <c r="E5972">
        <v>250.62515139807999</v>
      </c>
      <c r="F5972">
        <v>320.58265174066202</v>
      </c>
      <c r="G5972">
        <v>395.65280108836902</v>
      </c>
      <c r="H5972">
        <v>-6.9062999999999999E-2</v>
      </c>
      <c r="I5972">
        <v>0.78786</v>
      </c>
      <c r="J5972">
        <v>0.99972000000000005</v>
      </c>
      <c r="K5972" t="s">
        <v>1027</v>
      </c>
      <c r="L5972" t="s">
        <v>32</v>
      </c>
      <c r="M5972" t="s">
        <v>33</v>
      </c>
      <c r="N5972">
        <v>6752913</v>
      </c>
      <c r="O5972">
        <v>6754029</v>
      </c>
      <c r="P5972">
        <v>1037</v>
      </c>
      <c r="Q5972" t="s">
        <v>34</v>
      </c>
      <c r="R5972" t="s">
        <v>35</v>
      </c>
      <c r="S5972">
        <v>398</v>
      </c>
      <c r="T5972">
        <v>252</v>
      </c>
      <c r="U5972">
        <v>295</v>
      </c>
      <c r="V5972">
        <v>325</v>
      </c>
      <c r="W5972">
        <v>278</v>
      </c>
      <c r="X5972">
        <v>344</v>
      </c>
      <c r="Y5972">
        <v>21.286228326276699</v>
      </c>
      <c r="Z5972">
        <v>16.774290514608399</v>
      </c>
      <c r="AA5972">
        <v>18.376372467098001</v>
      </c>
      <c r="AB5972">
        <v>19.974356122635498</v>
      </c>
      <c r="AC5972">
        <v>16.445437436520599</v>
      </c>
      <c r="AD5972">
        <v>19.973257016540199</v>
      </c>
    </row>
    <row r="5973" spans="1:30">
      <c r="A5973" t="s">
        <v>12919</v>
      </c>
      <c r="B5973">
        <v>1274.43889784356</v>
      </c>
      <c r="C5973">
        <v>1609.1732200397701</v>
      </c>
      <c r="D5973">
        <v>1145.8996465574701</v>
      </c>
      <c r="E5973">
        <v>1131.2833756953301</v>
      </c>
      <c r="F5973">
        <v>1733.22203441084</v>
      </c>
      <c r="G5973">
        <v>1499.80015296289</v>
      </c>
      <c r="H5973">
        <v>-0.10075000000000001</v>
      </c>
      <c r="I5973">
        <v>0.69616</v>
      </c>
      <c r="J5973">
        <v>0.99972000000000005</v>
      </c>
      <c r="K5973" t="s">
        <v>12920</v>
      </c>
      <c r="L5973" t="s">
        <v>32</v>
      </c>
      <c r="M5973" t="s">
        <v>39</v>
      </c>
      <c r="N5973">
        <v>6754017</v>
      </c>
      <c r="O5973">
        <v>6756497</v>
      </c>
      <c r="P5973">
        <v>1729</v>
      </c>
      <c r="Q5973" t="s">
        <v>34</v>
      </c>
      <c r="R5973" t="s">
        <v>35</v>
      </c>
      <c r="S5973">
        <v>1645</v>
      </c>
      <c r="T5973">
        <v>1282</v>
      </c>
      <c r="U5973">
        <v>1167</v>
      </c>
      <c r="V5973">
        <v>1467</v>
      </c>
      <c r="W5973">
        <v>1503</v>
      </c>
      <c r="X5973">
        <v>1304</v>
      </c>
      <c r="Y5973">
        <v>57.029257992963203</v>
      </c>
      <c r="Z5973">
        <v>55.315624422952197</v>
      </c>
      <c r="AA5973">
        <v>47.122117676648202</v>
      </c>
      <c r="AB5973">
        <v>58.4434326383006</v>
      </c>
      <c r="AC5973">
        <v>57.633605449377598</v>
      </c>
      <c r="AD5973">
        <v>49.077701395163601</v>
      </c>
    </row>
    <row r="5974" spans="1:30">
      <c r="A5974" t="s">
        <v>12921</v>
      </c>
      <c r="B5974">
        <v>8.5220838153672993</v>
      </c>
      <c r="C5974">
        <v>0</v>
      </c>
      <c r="D5974">
        <v>0.98191914872105501</v>
      </c>
      <c r="E5974">
        <v>11.5673146799114</v>
      </c>
      <c r="F5974">
        <v>4.6127000250454904</v>
      </c>
      <c r="G5974">
        <v>0</v>
      </c>
      <c r="H5974">
        <v>-0.12231</v>
      </c>
      <c r="I5974">
        <v>0.67257999999999996</v>
      </c>
      <c r="J5974">
        <v>0.99972000000000005</v>
      </c>
      <c r="K5974" t="s">
        <v>12922</v>
      </c>
      <c r="L5974" t="s">
        <v>32</v>
      </c>
      <c r="M5974" t="s">
        <v>33</v>
      </c>
      <c r="N5974">
        <v>6932926</v>
      </c>
      <c r="O5974">
        <v>6934824</v>
      </c>
      <c r="P5974">
        <v>1430</v>
      </c>
      <c r="Q5974" t="s">
        <v>34</v>
      </c>
      <c r="R5974" t="s">
        <v>35</v>
      </c>
      <c r="S5974">
        <v>11</v>
      </c>
      <c r="T5974">
        <v>0</v>
      </c>
      <c r="U5974">
        <v>1</v>
      </c>
      <c r="V5974">
        <v>15</v>
      </c>
      <c r="W5974">
        <v>4</v>
      </c>
      <c r="X5974">
        <v>0</v>
      </c>
      <c r="Y5974">
        <v>0.39495127934336399</v>
      </c>
      <c r="Z5974">
        <v>0</v>
      </c>
      <c r="AA5974">
        <v>4.1818934617551401E-2</v>
      </c>
      <c r="AB5974">
        <v>0.618893444144059</v>
      </c>
      <c r="AC5974">
        <v>0.15885314623997401</v>
      </c>
      <c r="AD5974">
        <v>0</v>
      </c>
    </row>
    <row r="5975" spans="1:30">
      <c r="A5975" t="s">
        <v>12923</v>
      </c>
      <c r="B5975">
        <v>30.214660799938599</v>
      </c>
      <c r="C5975">
        <v>30.124927676251499</v>
      </c>
      <c r="D5975">
        <v>19.638382974421098</v>
      </c>
      <c r="E5975">
        <v>20.821166423840499</v>
      </c>
      <c r="F5975">
        <v>68.037325369420998</v>
      </c>
      <c r="G5975">
        <v>46.006139661438297</v>
      </c>
      <c r="H5975">
        <v>-0.47960999999999998</v>
      </c>
      <c r="I5975">
        <v>0.19958000000000001</v>
      </c>
      <c r="J5975">
        <v>0.99972000000000005</v>
      </c>
      <c r="K5975" t="s">
        <v>12924</v>
      </c>
      <c r="L5975" t="s">
        <v>32</v>
      </c>
      <c r="M5975" t="s">
        <v>33</v>
      </c>
      <c r="N5975">
        <v>6942856</v>
      </c>
      <c r="O5975">
        <v>6949313</v>
      </c>
      <c r="P5975">
        <v>2669</v>
      </c>
      <c r="Q5975" t="s">
        <v>34</v>
      </c>
      <c r="R5975" t="s">
        <v>35</v>
      </c>
      <c r="S5975">
        <v>39</v>
      </c>
      <c r="T5975">
        <v>24</v>
      </c>
      <c r="U5975">
        <v>20</v>
      </c>
      <c r="V5975">
        <v>27</v>
      </c>
      <c r="W5975">
        <v>59</v>
      </c>
      <c r="X5975">
        <v>40</v>
      </c>
      <c r="Y5975">
        <v>0.879790415760482</v>
      </c>
      <c r="Z5975">
        <v>0.67383542112411299</v>
      </c>
      <c r="AA5975">
        <v>0.52549276364761499</v>
      </c>
      <c r="AB5975">
        <v>0.69992606556538095</v>
      </c>
      <c r="AC5975">
        <v>1.4721485004686501</v>
      </c>
      <c r="AD5975">
        <v>0.97960143948372103</v>
      </c>
    </row>
    <row r="5976" spans="1:30">
      <c r="A5976" t="s">
        <v>12925</v>
      </c>
      <c r="B5976">
        <v>4853.7141002978296</v>
      </c>
      <c r="C5976">
        <v>4953.0401921036901</v>
      </c>
      <c r="D5976">
        <v>4452.0214203012602</v>
      </c>
      <c r="E5976">
        <v>4476.5507811257003</v>
      </c>
      <c r="F5976">
        <v>5183.5216531448696</v>
      </c>
      <c r="G5976">
        <v>4390.1358771927498</v>
      </c>
      <c r="H5976">
        <v>1.975E-2</v>
      </c>
      <c r="I5976">
        <v>0.92227999999999999</v>
      </c>
      <c r="J5976">
        <v>0.99972000000000005</v>
      </c>
      <c r="K5976" t="s">
        <v>454</v>
      </c>
      <c r="L5976" t="s">
        <v>32</v>
      </c>
      <c r="M5976" t="s">
        <v>39</v>
      </c>
      <c r="N5976">
        <v>6949491</v>
      </c>
      <c r="O5976">
        <v>6955904</v>
      </c>
      <c r="P5976">
        <v>5541</v>
      </c>
      <c r="Q5976" t="s">
        <v>34</v>
      </c>
      <c r="R5976" t="s">
        <v>35</v>
      </c>
      <c r="S5976">
        <v>6265</v>
      </c>
      <c r="T5976">
        <v>3946</v>
      </c>
      <c r="U5976">
        <v>4534</v>
      </c>
      <c r="V5976">
        <v>5805</v>
      </c>
      <c r="W5976">
        <v>4495</v>
      </c>
      <c r="X5976">
        <v>3817</v>
      </c>
      <c r="Y5976">
        <v>91.072499847452804</v>
      </c>
      <c r="Z5976">
        <v>71.392277809032805</v>
      </c>
      <c r="AA5976">
        <v>76.766161060319604</v>
      </c>
      <c r="AB5976">
        <v>96.971070476716804</v>
      </c>
      <c r="AC5976">
        <v>72.273796436764897</v>
      </c>
      <c r="AD5976">
        <v>60.236973872475303</v>
      </c>
    </row>
    <row r="5977" spans="1:30">
      <c r="A5977" t="s">
        <v>12926</v>
      </c>
      <c r="B5977">
        <v>102.265005784408</v>
      </c>
      <c r="C5977">
        <v>86.609167069223204</v>
      </c>
      <c r="D5977">
        <v>105.065348913153</v>
      </c>
      <c r="E5977">
        <v>138.03662184694201</v>
      </c>
      <c r="F5977">
        <v>74.956375406989196</v>
      </c>
      <c r="G5977">
        <v>88.5618188482687</v>
      </c>
      <c r="H5977">
        <v>-3.3709999999999997E-2</v>
      </c>
      <c r="I5977">
        <v>0.91251000000000004</v>
      </c>
      <c r="J5977">
        <v>0.99972000000000005</v>
      </c>
      <c r="K5977" t="s">
        <v>12927</v>
      </c>
      <c r="L5977" t="s">
        <v>32</v>
      </c>
      <c r="M5977" t="s">
        <v>33</v>
      </c>
      <c r="N5977">
        <v>6955991</v>
      </c>
      <c r="O5977">
        <v>6957440</v>
      </c>
      <c r="P5977">
        <v>1394</v>
      </c>
      <c r="Q5977" t="s">
        <v>34</v>
      </c>
      <c r="R5977" t="s">
        <v>35</v>
      </c>
      <c r="S5977">
        <v>132</v>
      </c>
      <c r="T5977">
        <v>69</v>
      </c>
      <c r="U5977">
        <v>107</v>
      </c>
      <c r="V5977">
        <v>179</v>
      </c>
      <c r="W5977">
        <v>65</v>
      </c>
      <c r="X5977">
        <v>77</v>
      </c>
      <c r="Y5977">
        <v>6.85968011491107</v>
      </c>
      <c r="Z5977">
        <v>4.4627956256332304</v>
      </c>
      <c r="AA5977">
        <v>6.47643237432343</v>
      </c>
      <c r="AB5977">
        <v>10.689484136137301</v>
      </c>
      <c r="AC5977">
        <v>3.7361841961046398</v>
      </c>
      <c r="AD5977">
        <v>4.3440564643826196</v>
      </c>
    </row>
    <row r="5978" spans="1:30">
      <c r="A5978" t="s">
        <v>12928</v>
      </c>
      <c r="B5978">
        <v>111.561824492081</v>
      </c>
      <c r="C5978">
        <v>117.989300065319</v>
      </c>
      <c r="D5978">
        <v>91.318480831058096</v>
      </c>
      <c r="E5978">
        <v>135.72315891096</v>
      </c>
      <c r="F5978">
        <v>86.488125469602906</v>
      </c>
      <c r="G5978">
        <v>96.612893289020406</v>
      </c>
      <c r="H5978">
        <v>2.3687999999999999E-3</v>
      </c>
      <c r="I5978">
        <v>0.99351999999999996</v>
      </c>
      <c r="J5978">
        <v>0.99972000000000005</v>
      </c>
      <c r="K5978" t="s">
        <v>453</v>
      </c>
      <c r="L5978" t="s">
        <v>32</v>
      </c>
      <c r="M5978" t="s">
        <v>39</v>
      </c>
      <c r="N5978">
        <v>6956946</v>
      </c>
      <c r="O5978">
        <v>6958108</v>
      </c>
      <c r="P5978">
        <v>924</v>
      </c>
      <c r="Q5978" t="s">
        <v>34</v>
      </c>
      <c r="R5978" t="s">
        <v>35</v>
      </c>
      <c r="S5978">
        <v>144</v>
      </c>
      <c r="T5978">
        <v>94</v>
      </c>
      <c r="U5978">
        <v>93</v>
      </c>
      <c r="V5978">
        <v>176</v>
      </c>
      <c r="W5978">
        <v>75</v>
      </c>
      <c r="X5978">
        <v>84</v>
      </c>
      <c r="Y5978">
        <v>8.0016103347486798</v>
      </c>
      <c r="Z5978">
        <v>6.5008588265231504</v>
      </c>
      <c r="AA5978">
        <v>6.0189395181690104</v>
      </c>
      <c r="AB5978">
        <v>11.238319049219101</v>
      </c>
      <c r="AC5978">
        <v>4.6095779042849498</v>
      </c>
      <c r="AD5978">
        <v>5.0672110824203402</v>
      </c>
    </row>
    <row r="5979" spans="1:30">
      <c r="A5979" t="s">
        <v>12929</v>
      </c>
      <c r="B5979">
        <v>123.95758276897899</v>
      </c>
      <c r="C5979">
        <v>66.525881951722099</v>
      </c>
      <c r="D5979">
        <v>84.445046790010693</v>
      </c>
      <c r="E5979">
        <v>178.90780038262901</v>
      </c>
      <c r="F5979">
        <v>96.866700525955295</v>
      </c>
      <c r="G5979">
        <v>111.564888678988</v>
      </c>
      <c r="H5979">
        <v>-0.38167000000000001</v>
      </c>
      <c r="I5979">
        <v>0.24315999999999999</v>
      </c>
      <c r="J5979">
        <v>0.99972000000000005</v>
      </c>
      <c r="K5979" t="s">
        <v>12930</v>
      </c>
      <c r="L5979" t="s">
        <v>32</v>
      </c>
      <c r="M5979" t="s">
        <v>39</v>
      </c>
      <c r="N5979">
        <v>6968035</v>
      </c>
      <c r="O5979">
        <v>6969048</v>
      </c>
      <c r="P5979">
        <v>839</v>
      </c>
      <c r="Q5979" t="s">
        <v>34</v>
      </c>
      <c r="R5979" t="s">
        <v>35</v>
      </c>
      <c r="S5979">
        <v>160</v>
      </c>
      <c r="T5979">
        <v>53</v>
      </c>
      <c r="U5979">
        <v>86</v>
      </c>
      <c r="V5979">
        <v>232</v>
      </c>
      <c r="W5979">
        <v>84</v>
      </c>
      <c r="X5979">
        <v>97</v>
      </c>
      <c r="Y5979">
        <v>9.79140239611678</v>
      </c>
      <c r="Z5979">
        <v>4.0367212544377997</v>
      </c>
      <c r="AA5979">
        <v>6.1297885330947297</v>
      </c>
      <c r="AB5979">
        <v>16.314985222823399</v>
      </c>
      <c r="AC5979">
        <v>5.6857687504009702</v>
      </c>
      <c r="AD5979">
        <v>6.4442362633402901</v>
      </c>
    </row>
    <row r="5980" spans="1:30">
      <c r="A5980" t="s">
        <v>12931</v>
      </c>
      <c r="B5980">
        <v>3271.7054502087399</v>
      </c>
      <c r="C5980">
        <v>4143.4327608044296</v>
      </c>
      <c r="D5980">
        <v>2904.5168419168799</v>
      </c>
      <c r="E5980">
        <v>3435.49245993368</v>
      </c>
      <c r="F5980">
        <v>4994.4009521179996</v>
      </c>
      <c r="G5980">
        <v>4736.3320781450702</v>
      </c>
      <c r="H5980">
        <v>-0.30939</v>
      </c>
      <c r="I5980">
        <v>0.22267000000000001</v>
      </c>
      <c r="J5980">
        <v>0.99972000000000005</v>
      </c>
      <c r="K5980" t="s">
        <v>1085</v>
      </c>
      <c r="L5980" t="s">
        <v>32</v>
      </c>
      <c r="M5980" t="s">
        <v>33</v>
      </c>
      <c r="N5980">
        <v>6969658</v>
      </c>
      <c r="O5980">
        <v>6971666</v>
      </c>
      <c r="P5980">
        <v>1814</v>
      </c>
      <c r="Q5980" t="s">
        <v>34</v>
      </c>
      <c r="R5980" t="s">
        <v>35</v>
      </c>
      <c r="S5980">
        <v>4223</v>
      </c>
      <c r="T5980">
        <v>3301</v>
      </c>
      <c r="U5980">
        <v>2958</v>
      </c>
      <c r="V5980">
        <v>4455</v>
      </c>
      <c r="W5980">
        <v>4331</v>
      </c>
      <c r="X5980">
        <v>4118</v>
      </c>
      <c r="Y5980">
        <v>119.528281613403</v>
      </c>
      <c r="Z5980">
        <v>116.284838533569</v>
      </c>
      <c r="AA5980">
        <v>97.514655069550997</v>
      </c>
      <c r="AB5980">
        <v>144.90090113694799</v>
      </c>
      <c r="AC5980">
        <v>135.588472464501</v>
      </c>
      <c r="AD5980">
        <v>126.535020734</v>
      </c>
    </row>
    <row r="5981" spans="1:30">
      <c r="A5981" t="s">
        <v>12932</v>
      </c>
      <c r="B5981">
        <v>13.9452280615101</v>
      </c>
      <c r="C5981">
        <v>8.7864372389067</v>
      </c>
      <c r="D5981">
        <v>12.764948933373701</v>
      </c>
      <c r="E5981">
        <v>4.6269258719645503</v>
      </c>
      <c r="F5981">
        <v>13.8381000751365</v>
      </c>
      <c r="G5981">
        <v>24.153223322255101</v>
      </c>
      <c r="H5981">
        <v>-0.1142</v>
      </c>
      <c r="I5981">
        <v>0.77009000000000005</v>
      </c>
      <c r="J5981">
        <v>0.99972000000000005</v>
      </c>
      <c r="K5981" t="s">
        <v>12933</v>
      </c>
      <c r="L5981" t="s">
        <v>32</v>
      </c>
      <c r="M5981" t="s">
        <v>39</v>
      </c>
      <c r="N5981">
        <v>6971579</v>
      </c>
      <c r="O5981">
        <v>6972467</v>
      </c>
      <c r="P5981">
        <v>827</v>
      </c>
      <c r="Q5981" t="s">
        <v>34</v>
      </c>
      <c r="R5981" t="s">
        <v>35</v>
      </c>
      <c r="S5981">
        <v>18</v>
      </c>
      <c r="T5981">
        <v>7</v>
      </c>
      <c r="U5981">
        <v>13</v>
      </c>
      <c r="V5981">
        <v>6</v>
      </c>
      <c r="W5981">
        <v>12</v>
      </c>
      <c r="X5981">
        <v>21</v>
      </c>
      <c r="Y5981">
        <v>1.11751631640081</v>
      </c>
      <c r="Z5981">
        <v>0.54088804561413595</v>
      </c>
      <c r="AA5981">
        <v>0.94004110585281897</v>
      </c>
      <c r="AB5981">
        <v>0.42806172920242103</v>
      </c>
      <c r="AC5981">
        <v>0.82403869089418003</v>
      </c>
      <c r="AD5981">
        <v>1.4153878597812499</v>
      </c>
    </row>
    <row r="5982" spans="1:30">
      <c r="A5982" t="s">
        <v>12934</v>
      </c>
      <c r="B5982">
        <v>0.77473489230611803</v>
      </c>
      <c r="C5982">
        <v>0</v>
      </c>
      <c r="D5982">
        <v>0</v>
      </c>
      <c r="E5982">
        <v>0</v>
      </c>
      <c r="F5982">
        <v>4.6127000250454904</v>
      </c>
      <c r="G5982">
        <v>0</v>
      </c>
      <c r="H5982">
        <v>-9.9682000000000007E-2</v>
      </c>
      <c r="I5982">
        <v>0.55196999999999996</v>
      </c>
      <c r="J5982" t="s">
        <v>35</v>
      </c>
      <c r="K5982" t="s">
        <v>12935</v>
      </c>
      <c r="L5982" t="s">
        <v>32</v>
      </c>
      <c r="M5982" t="s">
        <v>39</v>
      </c>
      <c r="N5982">
        <v>7025801</v>
      </c>
      <c r="O5982">
        <v>7026794</v>
      </c>
      <c r="P5982">
        <v>926</v>
      </c>
      <c r="Q5982" t="s">
        <v>34</v>
      </c>
      <c r="R5982" t="s">
        <v>35</v>
      </c>
      <c r="S5982">
        <v>1</v>
      </c>
      <c r="T5982">
        <v>0</v>
      </c>
      <c r="U5982">
        <v>0</v>
      </c>
      <c r="V5982">
        <v>0</v>
      </c>
      <c r="W5982">
        <v>4</v>
      </c>
      <c r="X5982">
        <v>0</v>
      </c>
      <c r="Y5982">
        <v>5.5446723881897801E-2</v>
      </c>
      <c r="Z5982">
        <v>0</v>
      </c>
      <c r="AA5982">
        <v>0</v>
      </c>
      <c r="AB5982">
        <v>0</v>
      </c>
      <c r="AC5982">
        <v>0.245313173999095</v>
      </c>
      <c r="AD5982">
        <v>0</v>
      </c>
    </row>
    <row r="5983" spans="1:30">
      <c r="A5983" t="s">
        <v>12936</v>
      </c>
      <c r="B5983">
        <v>3.0989395692244699</v>
      </c>
      <c r="C5983">
        <v>0</v>
      </c>
      <c r="D5983">
        <v>2.9457574461631602</v>
      </c>
      <c r="E5983">
        <v>6.9403888079468201</v>
      </c>
      <c r="F5983">
        <v>4.6127000250454904</v>
      </c>
      <c r="G5983">
        <v>6.90092094921574</v>
      </c>
      <c r="H5983">
        <v>-0.442</v>
      </c>
      <c r="I5983">
        <v>0.21492</v>
      </c>
      <c r="J5983">
        <v>0.99972000000000005</v>
      </c>
      <c r="K5983" t="s">
        <v>12937</v>
      </c>
      <c r="L5983" t="s">
        <v>32</v>
      </c>
      <c r="M5983" t="s">
        <v>39</v>
      </c>
      <c r="N5983">
        <v>7058930</v>
      </c>
      <c r="O5983">
        <v>7077462</v>
      </c>
      <c r="P5983">
        <v>3264</v>
      </c>
      <c r="Q5983" t="s">
        <v>34</v>
      </c>
      <c r="R5983" t="s">
        <v>35</v>
      </c>
      <c r="S5983">
        <v>4</v>
      </c>
      <c r="T5983">
        <v>0</v>
      </c>
      <c r="U5983">
        <v>3</v>
      </c>
      <c r="V5983">
        <v>9</v>
      </c>
      <c r="W5983">
        <v>4</v>
      </c>
      <c r="X5983">
        <v>6</v>
      </c>
      <c r="Y5983">
        <v>7.3982228119073998E-2</v>
      </c>
      <c r="Z5983">
        <v>0</v>
      </c>
      <c r="AA5983">
        <v>6.4626523598449503E-2</v>
      </c>
      <c r="AB5983">
        <v>0.19128623021455399</v>
      </c>
      <c r="AC5983">
        <v>8.1829970865692506E-2</v>
      </c>
      <c r="AD5983">
        <v>0.120474038703077</v>
      </c>
    </row>
    <row r="5984" spans="1:30">
      <c r="A5984" t="s">
        <v>12938</v>
      </c>
      <c r="B5984">
        <v>610.49109513722101</v>
      </c>
      <c r="C5984">
        <v>908.76865156692099</v>
      </c>
      <c r="D5984">
        <v>670.65077857647998</v>
      </c>
      <c r="E5984">
        <v>496.62337692419499</v>
      </c>
      <c r="F5984">
        <v>1066.6868807917699</v>
      </c>
      <c r="G5984">
        <v>1451.49370631838</v>
      </c>
      <c r="H5984">
        <v>-0.35348000000000002</v>
      </c>
      <c r="I5984">
        <v>0.28483000000000003</v>
      </c>
      <c r="J5984">
        <v>0.99972000000000005</v>
      </c>
      <c r="K5984" t="s">
        <v>12939</v>
      </c>
      <c r="L5984" t="s">
        <v>32</v>
      </c>
      <c r="M5984" t="s">
        <v>33</v>
      </c>
      <c r="N5984">
        <v>7066314</v>
      </c>
      <c r="O5984">
        <v>7069463</v>
      </c>
      <c r="P5984">
        <v>2339</v>
      </c>
      <c r="Q5984" t="s">
        <v>34</v>
      </c>
      <c r="R5984" t="s">
        <v>35</v>
      </c>
      <c r="S5984">
        <v>788</v>
      </c>
      <c r="T5984">
        <v>724</v>
      </c>
      <c r="U5984">
        <v>683</v>
      </c>
      <c r="V5984">
        <v>644</v>
      </c>
      <c r="W5984">
        <v>925</v>
      </c>
      <c r="X5984">
        <v>1262</v>
      </c>
      <c r="Y5984">
        <v>29.044371181575201</v>
      </c>
      <c r="Z5984">
        <v>33.212556202991799</v>
      </c>
      <c r="AA5984">
        <v>29.320987258877501</v>
      </c>
      <c r="AB5984">
        <v>27.276925129511699</v>
      </c>
      <c r="AC5984">
        <v>37.710516724502</v>
      </c>
      <c r="AD5984">
        <v>50.497504842899602</v>
      </c>
    </row>
    <row r="5985" spans="1:30">
      <c r="A5985" t="s">
        <v>12940</v>
      </c>
      <c r="B5985">
        <v>0.77473489230611803</v>
      </c>
      <c r="C5985">
        <v>0</v>
      </c>
      <c r="D5985">
        <v>0</v>
      </c>
      <c r="E5985">
        <v>0</v>
      </c>
      <c r="F5985">
        <v>0</v>
      </c>
      <c r="G5985">
        <v>1.1501534915359599</v>
      </c>
      <c r="H5985">
        <v>-1.1701000000000001E-3</v>
      </c>
      <c r="I5985">
        <v>0.99353999999999998</v>
      </c>
      <c r="J5985" t="s">
        <v>35</v>
      </c>
      <c r="K5985" t="s">
        <v>12941</v>
      </c>
      <c r="L5985" t="s">
        <v>32</v>
      </c>
      <c r="M5985" t="s">
        <v>39</v>
      </c>
      <c r="N5985">
        <v>7086003</v>
      </c>
      <c r="O5985">
        <v>7086608</v>
      </c>
      <c r="P5985">
        <v>540</v>
      </c>
      <c r="Q5985" t="s">
        <v>34</v>
      </c>
      <c r="R5985" t="s">
        <v>35</v>
      </c>
      <c r="S5985">
        <v>1</v>
      </c>
      <c r="T5985">
        <v>0</v>
      </c>
      <c r="U5985">
        <v>0</v>
      </c>
      <c r="V5985">
        <v>0</v>
      </c>
      <c r="W5985">
        <v>0</v>
      </c>
      <c r="X5985">
        <v>1</v>
      </c>
      <c r="Y5985">
        <v>9.5080863545624797E-2</v>
      </c>
      <c r="Z5985">
        <v>0</v>
      </c>
      <c r="AA5985">
        <v>0</v>
      </c>
      <c r="AB5985">
        <v>0</v>
      </c>
      <c r="AC5985">
        <v>0</v>
      </c>
      <c r="AD5985">
        <v>0.103220966493748</v>
      </c>
    </row>
    <row r="5986" spans="1:30">
      <c r="A5986" t="s">
        <v>12942</v>
      </c>
      <c r="B5986">
        <v>0</v>
      </c>
      <c r="C5986">
        <v>1.25520531984381</v>
      </c>
      <c r="D5986">
        <v>0</v>
      </c>
      <c r="E5986">
        <v>0</v>
      </c>
      <c r="F5986">
        <v>0</v>
      </c>
      <c r="G5986">
        <v>0</v>
      </c>
      <c r="H5986">
        <v>3.2878999999999999E-2</v>
      </c>
      <c r="I5986">
        <v>0.81996000000000002</v>
      </c>
      <c r="J5986" t="s">
        <v>35</v>
      </c>
      <c r="K5986" t="s">
        <v>12943</v>
      </c>
      <c r="L5986" t="s">
        <v>32</v>
      </c>
      <c r="M5986" t="s">
        <v>39</v>
      </c>
      <c r="N5986">
        <v>7087713</v>
      </c>
      <c r="O5986">
        <v>7088787</v>
      </c>
      <c r="P5986">
        <v>1004</v>
      </c>
      <c r="Q5986" t="s">
        <v>34</v>
      </c>
      <c r="R5986" t="s">
        <v>35</v>
      </c>
      <c r="S5986">
        <v>0</v>
      </c>
      <c r="T5986">
        <v>1</v>
      </c>
      <c r="U5986">
        <v>0</v>
      </c>
      <c r="V5986">
        <v>0</v>
      </c>
      <c r="W5986">
        <v>0</v>
      </c>
      <c r="X5986">
        <v>0</v>
      </c>
      <c r="Y5986">
        <v>0</v>
      </c>
      <c r="Z5986">
        <v>6.3647469226364606E-2</v>
      </c>
      <c r="AA5986">
        <v>0</v>
      </c>
      <c r="AB5986">
        <v>0</v>
      </c>
      <c r="AC5986">
        <v>0</v>
      </c>
      <c r="AD5986">
        <v>0</v>
      </c>
    </row>
    <row r="5987" spans="1:30">
      <c r="A5987" t="s">
        <v>12944</v>
      </c>
      <c r="B5987">
        <v>15.494697846122399</v>
      </c>
      <c r="C5987">
        <v>13.807258518282</v>
      </c>
      <c r="D5987">
        <v>9.8191914872105492</v>
      </c>
      <c r="E5987">
        <v>25.448092295805001</v>
      </c>
      <c r="F5987">
        <v>46.127000250454898</v>
      </c>
      <c r="G5987">
        <v>27.603683796862999</v>
      </c>
      <c r="H5987">
        <v>-0.86584000000000005</v>
      </c>
      <c r="I5987">
        <v>1.9876999999999999E-2</v>
      </c>
      <c r="J5987">
        <v>0.54867999999999995</v>
      </c>
      <c r="K5987" t="s">
        <v>12945</v>
      </c>
      <c r="L5987" t="s">
        <v>32</v>
      </c>
      <c r="M5987" t="s">
        <v>33</v>
      </c>
      <c r="N5987">
        <v>7128903</v>
      </c>
      <c r="O5987">
        <v>7129673</v>
      </c>
      <c r="P5987">
        <v>697</v>
      </c>
      <c r="Q5987" t="s">
        <v>34</v>
      </c>
      <c r="R5987" t="s">
        <v>35</v>
      </c>
      <c r="S5987">
        <v>20</v>
      </c>
      <c r="T5987">
        <v>11</v>
      </c>
      <c r="U5987">
        <v>10</v>
      </c>
      <c r="V5987">
        <v>33</v>
      </c>
      <c r="W5987">
        <v>40</v>
      </c>
      <c r="X5987">
        <v>24</v>
      </c>
      <c r="Y5987">
        <v>1.8636539497146101</v>
      </c>
      <c r="Z5987">
        <v>1.2757216880870601</v>
      </c>
      <c r="AA5987">
        <v>1.08531899279671</v>
      </c>
      <c r="AB5987">
        <v>3.5336456901582798</v>
      </c>
      <c r="AC5987">
        <v>4.1226860094947799</v>
      </c>
      <c r="AD5987">
        <v>2.42784705219414</v>
      </c>
    </row>
    <row r="5988" spans="1:30">
      <c r="A5988" t="s">
        <v>12946</v>
      </c>
      <c r="B5988">
        <v>15450.5379572609</v>
      </c>
      <c r="C5988">
        <v>20012.993619589801</v>
      </c>
      <c r="D5988">
        <v>17432.992566393601</v>
      </c>
      <c r="E5988">
        <v>10859.395021500801</v>
      </c>
      <c r="F5988">
        <v>17898.429272182799</v>
      </c>
      <c r="G5988">
        <v>19024.688903496299</v>
      </c>
      <c r="H5988">
        <v>0.12648000000000001</v>
      </c>
      <c r="I5988">
        <v>0.63888</v>
      </c>
      <c r="J5988">
        <v>0.99972000000000005</v>
      </c>
      <c r="K5988" t="s">
        <v>1883</v>
      </c>
      <c r="L5988" t="s">
        <v>32</v>
      </c>
      <c r="M5988" t="s">
        <v>39</v>
      </c>
      <c r="N5988">
        <v>7240203</v>
      </c>
      <c r="O5988">
        <v>7241351</v>
      </c>
      <c r="P5988">
        <v>788</v>
      </c>
      <c r="Q5988" t="s">
        <v>34</v>
      </c>
      <c r="R5988" t="s">
        <v>35</v>
      </c>
      <c r="S5988">
        <v>19943</v>
      </c>
      <c r="T5988">
        <v>15944</v>
      </c>
      <c r="U5988">
        <v>17754</v>
      </c>
      <c r="V5988">
        <v>14082</v>
      </c>
      <c r="W5988">
        <v>15521</v>
      </c>
      <c r="X5988">
        <v>16541</v>
      </c>
      <c r="Y5988">
        <v>1412.3403273280201</v>
      </c>
      <c r="Z5988">
        <v>1405.3164556448801</v>
      </c>
      <c r="AA5988">
        <v>1464.42525825657</v>
      </c>
      <c r="AB5988">
        <v>1146.00627099075</v>
      </c>
      <c r="AC5988">
        <v>1215.775981514</v>
      </c>
      <c r="AD5988">
        <v>1271.7022395275301</v>
      </c>
    </row>
    <row r="5989" spans="1:30">
      <c r="A5989" t="s">
        <v>12947</v>
      </c>
      <c r="B5989">
        <v>131.70493169203999</v>
      </c>
      <c r="C5989">
        <v>95.395604308129904</v>
      </c>
      <c r="D5989">
        <v>145.32403401071599</v>
      </c>
      <c r="E5989">
        <v>156.54432533480099</v>
      </c>
      <c r="F5989">
        <v>66.884150363159605</v>
      </c>
      <c r="G5989">
        <v>108.11442820438</v>
      </c>
      <c r="H5989">
        <v>0.12726000000000001</v>
      </c>
      <c r="I5989">
        <v>0.69786000000000004</v>
      </c>
      <c r="J5989">
        <v>0.99972000000000005</v>
      </c>
      <c r="K5989" t="s">
        <v>12948</v>
      </c>
      <c r="L5989" t="s">
        <v>32</v>
      </c>
      <c r="M5989" t="s">
        <v>39</v>
      </c>
      <c r="N5989">
        <v>7249529</v>
      </c>
      <c r="O5989">
        <v>7250527</v>
      </c>
      <c r="P5989">
        <v>941</v>
      </c>
      <c r="Q5989" t="s">
        <v>34</v>
      </c>
      <c r="R5989" t="s">
        <v>35</v>
      </c>
      <c r="S5989">
        <v>170</v>
      </c>
      <c r="T5989">
        <v>76</v>
      </c>
      <c r="U5989">
        <v>148</v>
      </c>
      <c r="V5989">
        <v>203</v>
      </c>
      <c r="W5989">
        <v>58</v>
      </c>
      <c r="X5989">
        <v>94</v>
      </c>
      <c r="Y5989">
        <v>9.2756889197538293</v>
      </c>
      <c r="Z5989">
        <v>5.1610589711461499</v>
      </c>
      <c r="AA5989">
        <v>9.4054828081387694</v>
      </c>
      <c r="AB5989">
        <v>12.728202472587901</v>
      </c>
      <c r="AC5989">
        <v>3.5003400502506401</v>
      </c>
      <c r="AD5989">
        <v>5.56800877706974</v>
      </c>
    </row>
    <row r="5990" spans="1:30">
      <c r="A5990" t="s">
        <v>12949</v>
      </c>
      <c r="B5990">
        <v>12.395758276897901</v>
      </c>
      <c r="C5990">
        <v>3.76561595953144</v>
      </c>
      <c r="D5990">
        <v>21.602221271863201</v>
      </c>
      <c r="E5990">
        <v>16.1942405518759</v>
      </c>
      <c r="F5990">
        <v>51.892875281761803</v>
      </c>
      <c r="G5990">
        <v>49.456600136046099</v>
      </c>
      <c r="H5990">
        <v>-0.83004</v>
      </c>
      <c r="I5990">
        <v>3.3543000000000003E-2</v>
      </c>
      <c r="J5990">
        <v>0.74209000000000003</v>
      </c>
      <c r="K5990" t="s">
        <v>12950</v>
      </c>
      <c r="L5990" t="s">
        <v>32</v>
      </c>
      <c r="M5990" t="s">
        <v>39</v>
      </c>
      <c r="N5990">
        <v>7250718</v>
      </c>
      <c r="O5990">
        <v>7263920</v>
      </c>
      <c r="P5990">
        <v>2038</v>
      </c>
      <c r="Q5990" t="s">
        <v>34</v>
      </c>
      <c r="R5990" t="s">
        <v>35</v>
      </c>
      <c r="S5990">
        <v>16</v>
      </c>
      <c r="T5990">
        <v>3</v>
      </c>
      <c r="U5990">
        <v>22</v>
      </c>
      <c r="V5990">
        <v>21</v>
      </c>
      <c r="W5990">
        <v>45</v>
      </c>
      <c r="X5990">
        <v>43</v>
      </c>
      <c r="Y5990">
        <v>0.44119154727937598</v>
      </c>
      <c r="Z5990">
        <v>0.102957130671219</v>
      </c>
      <c r="AA5990">
        <v>0.70656481367785595</v>
      </c>
      <c r="AB5990">
        <v>0.66542678580902603</v>
      </c>
      <c r="AC5990">
        <v>1.37247582714048</v>
      </c>
      <c r="AD5990">
        <v>1.2872131267372799</v>
      </c>
    </row>
    <row r="5991" spans="1:30">
      <c r="A5991" t="s">
        <v>12951</v>
      </c>
      <c r="B5991">
        <v>20.1431071999591</v>
      </c>
      <c r="C5991">
        <v>6.2760265992190698</v>
      </c>
      <c r="D5991">
        <v>12.764948933373701</v>
      </c>
      <c r="E5991">
        <v>16.965394863869999</v>
      </c>
      <c r="F5991">
        <v>14.9912750813978</v>
      </c>
      <c r="G5991">
        <v>19.552609356111301</v>
      </c>
      <c r="H5991">
        <v>-0.20966000000000001</v>
      </c>
      <c r="I5991">
        <v>0.58811999999999998</v>
      </c>
      <c r="J5991">
        <v>0.99972000000000005</v>
      </c>
      <c r="K5991" t="s">
        <v>12952</v>
      </c>
      <c r="L5991" t="s">
        <v>32</v>
      </c>
      <c r="M5991" t="s">
        <v>39</v>
      </c>
      <c r="N5991">
        <v>7266192</v>
      </c>
      <c r="O5991">
        <v>7312896</v>
      </c>
      <c r="P5991">
        <v>7838</v>
      </c>
      <c r="Q5991" t="s">
        <v>34</v>
      </c>
      <c r="R5991" t="s">
        <v>35</v>
      </c>
      <c r="S5991">
        <v>26</v>
      </c>
      <c r="T5991">
        <v>5</v>
      </c>
      <c r="U5991">
        <v>13</v>
      </c>
      <c r="V5991">
        <v>22</v>
      </c>
      <c r="W5991">
        <v>13</v>
      </c>
      <c r="X5991">
        <v>17</v>
      </c>
      <c r="Y5991">
        <v>0.194596986032153</v>
      </c>
      <c r="Z5991">
        <v>4.6575844827456303E-2</v>
      </c>
      <c r="AA5991">
        <v>0.113325655180799</v>
      </c>
      <c r="AB5991">
        <v>0.189216596236852</v>
      </c>
      <c r="AC5991">
        <v>0.107619533112285</v>
      </c>
      <c r="AD5991">
        <v>0.13812951492895101</v>
      </c>
    </row>
    <row r="5992" spans="1:30">
      <c r="A5992" t="s">
        <v>12953</v>
      </c>
      <c r="B5992">
        <v>106.91341513824401</v>
      </c>
      <c r="C5992">
        <v>66.525881951722099</v>
      </c>
      <c r="D5992">
        <v>116.848378697806</v>
      </c>
      <c r="E5992">
        <v>145.748164966883</v>
      </c>
      <c r="F5992">
        <v>84.181775457080207</v>
      </c>
      <c r="G5992">
        <v>100.063353763628</v>
      </c>
      <c r="H5992">
        <v>-0.14624999999999999</v>
      </c>
      <c r="I5992">
        <v>0.64636000000000005</v>
      </c>
      <c r="J5992">
        <v>0.99972000000000005</v>
      </c>
      <c r="K5992" t="s">
        <v>1028</v>
      </c>
      <c r="L5992" t="s">
        <v>32</v>
      </c>
      <c r="M5992" t="s">
        <v>33</v>
      </c>
      <c r="N5992">
        <v>7320068</v>
      </c>
      <c r="O5992">
        <v>7321211</v>
      </c>
      <c r="P5992">
        <v>1008</v>
      </c>
      <c r="Q5992" t="s">
        <v>34</v>
      </c>
      <c r="R5992" t="s">
        <v>35</v>
      </c>
      <c r="S5992">
        <v>138</v>
      </c>
      <c r="T5992">
        <v>53</v>
      </c>
      <c r="U5992">
        <v>119</v>
      </c>
      <c r="V5992">
        <v>189</v>
      </c>
      <c r="W5992">
        <v>73</v>
      </c>
      <c r="X5992">
        <v>87</v>
      </c>
      <c r="Y5992">
        <v>7.0291924121229696</v>
      </c>
      <c r="Z5992">
        <v>3.3599296949139998</v>
      </c>
      <c r="AA5992">
        <v>7.0598493093935799</v>
      </c>
      <c r="AB5992">
        <v>11.062720314075101</v>
      </c>
      <c r="AC5992">
        <v>4.1127678412675701</v>
      </c>
      <c r="AD5992">
        <v>4.8108343312264497</v>
      </c>
    </row>
    <row r="5993" spans="1:30">
      <c r="A5993" t="s">
        <v>12954</v>
      </c>
      <c r="B5993">
        <v>214.60156516879499</v>
      </c>
      <c r="C5993">
        <v>123.010121344694</v>
      </c>
      <c r="D5993">
        <v>190.492314851885</v>
      </c>
      <c r="E5993">
        <v>408.71178535686897</v>
      </c>
      <c r="F5993">
        <v>110.704800601092</v>
      </c>
      <c r="G5993">
        <v>140.318725967387</v>
      </c>
      <c r="H5993">
        <v>-0.21809000000000001</v>
      </c>
      <c r="I5993">
        <v>0.55130999999999997</v>
      </c>
      <c r="J5993">
        <v>0.99972000000000005</v>
      </c>
      <c r="K5993" t="s">
        <v>12955</v>
      </c>
      <c r="L5993" t="s">
        <v>32</v>
      </c>
      <c r="M5993" t="s">
        <v>39</v>
      </c>
      <c r="N5993">
        <v>7321099</v>
      </c>
      <c r="O5993">
        <v>7323411</v>
      </c>
      <c r="P5993">
        <v>2167</v>
      </c>
      <c r="Q5993" t="s">
        <v>34</v>
      </c>
      <c r="R5993" t="s">
        <v>35</v>
      </c>
      <c r="S5993">
        <v>277</v>
      </c>
      <c r="T5993">
        <v>98</v>
      </c>
      <c r="U5993">
        <v>194</v>
      </c>
      <c r="V5993">
        <v>530</v>
      </c>
      <c r="W5993">
        <v>96</v>
      </c>
      <c r="X5993">
        <v>122</v>
      </c>
      <c r="Y5993">
        <v>6.9956692420829096</v>
      </c>
      <c r="Z5993">
        <v>3.0803747132909298</v>
      </c>
      <c r="AA5993">
        <v>5.7065464051161401</v>
      </c>
      <c r="AB5993">
        <v>15.381516357330099</v>
      </c>
      <c r="AC5993">
        <v>2.6816723949610899</v>
      </c>
      <c r="AD5993">
        <v>3.3449076599154401</v>
      </c>
    </row>
    <row r="5994" spans="1:30">
      <c r="A5994" t="s">
        <v>12956</v>
      </c>
      <c r="B5994">
        <v>344.75702707622298</v>
      </c>
      <c r="C5994">
        <v>283.67640228470202</v>
      </c>
      <c r="D5994">
        <v>296.53958291375898</v>
      </c>
      <c r="E5994">
        <v>390.20408186901</v>
      </c>
      <c r="F5994">
        <v>379.39457705999098</v>
      </c>
      <c r="G5994">
        <v>338.14512651157099</v>
      </c>
      <c r="H5994">
        <v>-0.23479</v>
      </c>
      <c r="I5994">
        <v>0.30377999999999999</v>
      </c>
      <c r="J5994">
        <v>0.99972000000000005</v>
      </c>
      <c r="K5994" t="s">
        <v>12957</v>
      </c>
      <c r="L5994" t="s">
        <v>32</v>
      </c>
      <c r="M5994" t="s">
        <v>33</v>
      </c>
      <c r="N5994">
        <v>7323619</v>
      </c>
      <c r="O5994">
        <v>7326255</v>
      </c>
      <c r="P5994">
        <v>2394</v>
      </c>
      <c r="Q5994" t="s">
        <v>34</v>
      </c>
      <c r="R5994" t="s">
        <v>35</v>
      </c>
      <c r="S5994">
        <v>445</v>
      </c>
      <c r="T5994">
        <v>226</v>
      </c>
      <c r="U5994">
        <v>302</v>
      </c>
      <c r="V5994">
        <v>506</v>
      </c>
      <c r="W5994">
        <v>329</v>
      </c>
      <c r="X5994">
        <v>294</v>
      </c>
      <c r="Y5994">
        <v>9.5438310401059407</v>
      </c>
      <c r="Z5994">
        <v>6.0325252119210697</v>
      </c>
      <c r="AA5994">
        <v>7.5438283642171102</v>
      </c>
      <c r="AB5994">
        <v>12.4705908747914</v>
      </c>
      <c r="AC5994">
        <v>7.8044736540852604</v>
      </c>
      <c r="AD5994">
        <v>6.84517988326958</v>
      </c>
    </row>
    <row r="5995" spans="1:30">
      <c r="A5995" t="s">
        <v>12958</v>
      </c>
      <c r="B5995">
        <v>3064.8512339630001</v>
      </c>
      <c r="C5995">
        <v>4309.1198630238096</v>
      </c>
      <c r="D5995">
        <v>3140.1774376099302</v>
      </c>
      <c r="E5995">
        <v>3069.1941617364801</v>
      </c>
      <c r="F5995">
        <v>5092.4208276502204</v>
      </c>
      <c r="G5995">
        <v>4387.8355702096796</v>
      </c>
      <c r="H5995">
        <v>-0.22025</v>
      </c>
      <c r="I5995">
        <v>0.41295999999999999</v>
      </c>
      <c r="J5995">
        <v>0.99972000000000005</v>
      </c>
      <c r="K5995" t="s">
        <v>12959</v>
      </c>
      <c r="L5995" t="s">
        <v>32</v>
      </c>
      <c r="M5995" t="s">
        <v>39</v>
      </c>
      <c r="N5995">
        <v>7326273</v>
      </c>
      <c r="O5995">
        <v>7328842</v>
      </c>
      <c r="P5995">
        <v>2570</v>
      </c>
      <c r="Q5995" t="s">
        <v>34</v>
      </c>
      <c r="R5995" t="s">
        <v>35</v>
      </c>
      <c r="S5995">
        <v>3956</v>
      </c>
      <c r="T5995">
        <v>3433</v>
      </c>
      <c r="U5995">
        <v>3198</v>
      </c>
      <c r="V5995">
        <v>3980</v>
      </c>
      <c r="W5995">
        <v>4416</v>
      </c>
      <c r="X5995">
        <v>3815</v>
      </c>
      <c r="Y5995">
        <v>83.107833036295204</v>
      </c>
      <c r="Z5995">
        <v>89.760952905698105</v>
      </c>
      <c r="AA5995">
        <v>78.250344785969403</v>
      </c>
      <c r="AB5995">
        <v>96.0821098745635</v>
      </c>
      <c r="AC5995">
        <v>102.612372762672</v>
      </c>
      <c r="AD5995">
        <v>87.007165742131505</v>
      </c>
    </row>
    <row r="5996" spans="1:30">
      <c r="A5996" t="s">
        <v>12960</v>
      </c>
      <c r="B5996">
        <v>1415.4406482432801</v>
      </c>
      <c r="C5996">
        <v>962.742480320205</v>
      </c>
      <c r="D5996">
        <v>1200.88711888585</v>
      </c>
      <c r="E5996">
        <v>1799.8741641942099</v>
      </c>
      <c r="F5996">
        <v>650.39070353141403</v>
      </c>
      <c r="G5996">
        <v>945.42617004255601</v>
      </c>
      <c r="H5996">
        <v>5.833E-2</v>
      </c>
      <c r="I5996">
        <v>0.85853999999999997</v>
      </c>
      <c r="J5996">
        <v>0.99972000000000005</v>
      </c>
      <c r="K5996" t="s">
        <v>12961</v>
      </c>
      <c r="L5996" t="s">
        <v>32</v>
      </c>
      <c r="M5996" t="s">
        <v>39</v>
      </c>
      <c r="N5996">
        <v>7335442</v>
      </c>
      <c r="O5996">
        <v>7339340</v>
      </c>
      <c r="P5996">
        <v>3654</v>
      </c>
      <c r="Q5996" t="s">
        <v>34</v>
      </c>
      <c r="R5996" t="s">
        <v>35</v>
      </c>
      <c r="S5996">
        <v>1827</v>
      </c>
      <c r="T5996">
        <v>767</v>
      </c>
      <c r="U5996">
        <v>1223</v>
      </c>
      <c r="V5996">
        <v>2334</v>
      </c>
      <c r="W5996">
        <v>564</v>
      </c>
      <c r="X5996">
        <v>822</v>
      </c>
      <c r="Y5996">
        <v>26.275876290432102</v>
      </c>
      <c r="Z5996">
        <v>13.7290978521591</v>
      </c>
      <c r="AA5996">
        <v>20.4864752278122</v>
      </c>
      <c r="AB5996">
        <v>38.573877442466703</v>
      </c>
      <c r="AC5996">
        <v>8.9718655115870902</v>
      </c>
      <c r="AD5996">
        <v>12.8340959684159</v>
      </c>
    </row>
    <row r="5997" spans="1:30">
      <c r="A5997" t="s">
        <v>12962</v>
      </c>
      <c r="B5997">
        <v>389.69165082997802</v>
      </c>
      <c r="C5997">
        <v>645.17553439972005</v>
      </c>
      <c r="D5997">
        <v>548.89280413507004</v>
      </c>
      <c r="E5997">
        <v>286.09824974980802</v>
      </c>
      <c r="F5997">
        <v>822.21377946435803</v>
      </c>
      <c r="G5997">
        <v>644.08595526013596</v>
      </c>
      <c r="H5997">
        <v>-0.11046</v>
      </c>
      <c r="I5997">
        <v>0.74112999999999996</v>
      </c>
      <c r="J5997">
        <v>0.99972000000000005</v>
      </c>
      <c r="K5997" t="s">
        <v>12963</v>
      </c>
      <c r="L5997" t="s">
        <v>32</v>
      </c>
      <c r="M5997" t="s">
        <v>39</v>
      </c>
      <c r="N5997">
        <v>7341884</v>
      </c>
      <c r="O5997">
        <v>7345183</v>
      </c>
      <c r="P5997">
        <v>2168</v>
      </c>
      <c r="Q5997" t="s">
        <v>34</v>
      </c>
      <c r="R5997" t="s">
        <v>35</v>
      </c>
      <c r="S5997">
        <v>503</v>
      </c>
      <c r="T5997">
        <v>514</v>
      </c>
      <c r="U5997">
        <v>559</v>
      </c>
      <c r="V5997">
        <v>371</v>
      </c>
      <c r="W5997">
        <v>713</v>
      </c>
      <c r="X5997">
        <v>560</v>
      </c>
      <c r="Y5997">
        <v>13.3329190274975</v>
      </c>
      <c r="Z5997">
        <v>16.9569738663298</v>
      </c>
      <c r="AA5997">
        <v>17.258028789484801</v>
      </c>
      <c r="AB5997">
        <v>11.3006896892703</v>
      </c>
      <c r="AC5997">
        <v>20.904114529532102</v>
      </c>
      <c r="AD5997">
        <v>16.114620685446202</v>
      </c>
    </row>
    <row r="5998" spans="1:30">
      <c r="A5998" t="s">
        <v>12964</v>
      </c>
      <c r="B5998">
        <v>433.85153969142601</v>
      </c>
      <c r="C5998">
        <v>87.864372389067</v>
      </c>
      <c r="D5998">
        <v>179.69120421595301</v>
      </c>
      <c r="E5998">
        <v>263.73477470197901</v>
      </c>
      <c r="F5998">
        <v>70.343675381943697</v>
      </c>
      <c r="G5998">
        <v>87.411665356732698</v>
      </c>
      <c r="H5998">
        <v>0.42077999999999999</v>
      </c>
      <c r="I5998">
        <v>0.27633000000000002</v>
      </c>
      <c r="J5998">
        <v>0.99972000000000005</v>
      </c>
      <c r="K5998" t="s">
        <v>615</v>
      </c>
      <c r="L5998" t="s">
        <v>32</v>
      </c>
      <c r="M5998" t="s">
        <v>39</v>
      </c>
      <c r="N5998">
        <v>7345698</v>
      </c>
      <c r="O5998">
        <v>7347123</v>
      </c>
      <c r="P5998">
        <v>1426</v>
      </c>
      <c r="Q5998" t="s">
        <v>34</v>
      </c>
      <c r="R5998" t="s">
        <v>35</v>
      </c>
      <c r="S5998">
        <v>560</v>
      </c>
      <c r="T5998">
        <v>70</v>
      </c>
      <c r="U5998">
        <v>183</v>
      </c>
      <c r="V5998">
        <v>342</v>
      </c>
      <c r="W5998">
        <v>61</v>
      </c>
      <c r="X5998">
        <v>76</v>
      </c>
      <c r="Y5998">
        <v>20.163010614443799</v>
      </c>
      <c r="Z5998">
        <v>3.1368472210581402</v>
      </c>
      <c r="AA5998">
        <v>7.6743316971017101</v>
      </c>
      <c r="AB5998">
        <v>14.1503519304859</v>
      </c>
      <c r="AC5998">
        <v>2.4293057409735099</v>
      </c>
      <c r="AD5998">
        <v>2.9706791478986001</v>
      </c>
    </row>
    <row r="5999" spans="1:30">
      <c r="A5999" t="s">
        <v>12965</v>
      </c>
      <c r="B5999">
        <v>317.64130584550901</v>
      </c>
      <c r="C5999">
        <v>284.931607604546</v>
      </c>
      <c r="D5999">
        <v>293.59382546759502</v>
      </c>
      <c r="E5999">
        <v>496.62337692419499</v>
      </c>
      <c r="F5999">
        <v>457.81047748576498</v>
      </c>
      <c r="G5999">
        <v>478.46385247895802</v>
      </c>
      <c r="H5999">
        <v>-0.62094000000000005</v>
      </c>
      <c r="I5999">
        <v>3.8048999999999999E-3</v>
      </c>
      <c r="J5999">
        <v>0.19263</v>
      </c>
      <c r="K5999" t="s">
        <v>12966</v>
      </c>
      <c r="L5999" t="s">
        <v>32</v>
      </c>
      <c r="M5999" t="s">
        <v>39</v>
      </c>
      <c r="N5999">
        <v>7353578</v>
      </c>
      <c r="O5999">
        <v>7356713</v>
      </c>
      <c r="P5999">
        <v>2892</v>
      </c>
      <c r="Q5999" t="s">
        <v>34</v>
      </c>
      <c r="R5999" t="s">
        <v>35</v>
      </c>
      <c r="S5999">
        <v>410</v>
      </c>
      <c r="T5999">
        <v>227</v>
      </c>
      <c r="U5999">
        <v>299</v>
      </c>
      <c r="V5999">
        <v>644</v>
      </c>
      <c r="W5999">
        <v>397</v>
      </c>
      <c r="X5999">
        <v>416</v>
      </c>
      <c r="Y5999">
        <v>7.2790121677044697</v>
      </c>
      <c r="Z5999">
        <v>5.0158255243576404</v>
      </c>
      <c r="AA5999">
        <v>6.1827530686122003</v>
      </c>
      <c r="AB5999">
        <v>13.138574241151399</v>
      </c>
      <c r="AC5999">
        <v>7.7958609657586004</v>
      </c>
      <c r="AD5999">
        <v>8.0178277708006398</v>
      </c>
    </row>
    <row r="6000" spans="1:30">
      <c r="A6000" t="s">
        <v>12967</v>
      </c>
      <c r="B6000">
        <v>7506.4063715539796</v>
      </c>
      <c r="C6000">
        <v>11383.457045663599</v>
      </c>
      <c r="D6000">
        <v>8187.2418620361505</v>
      </c>
      <c r="E6000">
        <v>3288.20198634281</v>
      </c>
      <c r="F6000">
        <v>7540.6113659431103</v>
      </c>
      <c r="G6000">
        <v>7548.45736495048</v>
      </c>
      <c r="H6000">
        <v>0.44457000000000002</v>
      </c>
      <c r="I6000">
        <v>0.15886</v>
      </c>
      <c r="J6000">
        <v>0.99972000000000005</v>
      </c>
      <c r="K6000" t="s">
        <v>1791</v>
      </c>
      <c r="L6000" t="s">
        <v>32</v>
      </c>
      <c r="M6000" t="s">
        <v>39</v>
      </c>
      <c r="N6000">
        <v>7357275</v>
      </c>
      <c r="O6000">
        <v>7360263</v>
      </c>
      <c r="P6000">
        <v>2626</v>
      </c>
      <c r="Q6000" t="s">
        <v>34</v>
      </c>
      <c r="R6000" t="s">
        <v>35</v>
      </c>
      <c r="S6000">
        <v>9689</v>
      </c>
      <c r="T6000">
        <v>9069</v>
      </c>
      <c r="U6000">
        <v>8338</v>
      </c>
      <c r="V6000">
        <v>4264</v>
      </c>
      <c r="W6000">
        <v>6539</v>
      </c>
      <c r="X6000">
        <v>6563</v>
      </c>
      <c r="Y6000">
        <v>200.75414968624801</v>
      </c>
      <c r="Z6000">
        <v>233.86915819513999</v>
      </c>
      <c r="AA6000">
        <v>201.219280017286</v>
      </c>
      <c r="AB6000">
        <v>101.525831410742</v>
      </c>
      <c r="AC6000">
        <v>149.858679808955</v>
      </c>
      <c r="AD6000">
        <v>147.62597646213499</v>
      </c>
    </row>
    <row r="6001" spans="1:30">
      <c r="A6001" t="s">
        <v>12968</v>
      </c>
      <c r="B6001">
        <v>1200.0643481821801</v>
      </c>
      <c r="C6001">
        <v>1325.49681775507</v>
      </c>
      <c r="D6001">
        <v>1098.76752741886</v>
      </c>
      <c r="E6001">
        <v>882.20053292124101</v>
      </c>
      <c r="F6001">
        <v>936.37810508423399</v>
      </c>
      <c r="G6001">
        <v>1149.0033380444199</v>
      </c>
      <c r="H6001">
        <v>0.26213999999999998</v>
      </c>
      <c r="I6001">
        <v>0.24534</v>
      </c>
      <c r="J6001">
        <v>0.99972000000000005</v>
      </c>
      <c r="K6001" t="s">
        <v>12969</v>
      </c>
      <c r="L6001" t="s">
        <v>32</v>
      </c>
      <c r="M6001" t="s">
        <v>33</v>
      </c>
      <c r="N6001">
        <v>7360561</v>
      </c>
      <c r="O6001">
        <v>7364366</v>
      </c>
      <c r="P6001">
        <v>2944</v>
      </c>
      <c r="Q6001" t="s">
        <v>34</v>
      </c>
      <c r="R6001" t="s">
        <v>35</v>
      </c>
      <c r="S6001">
        <v>1549</v>
      </c>
      <c r="T6001">
        <v>1056</v>
      </c>
      <c r="U6001">
        <v>1119</v>
      </c>
      <c r="V6001">
        <v>1144</v>
      </c>
      <c r="W6001">
        <v>812</v>
      </c>
      <c r="X6001">
        <v>999</v>
      </c>
      <c r="Y6001">
        <v>27.0147211689447</v>
      </c>
      <c r="Z6001">
        <v>22.9213907653034</v>
      </c>
      <c r="AA6001">
        <v>22.730096673562301</v>
      </c>
      <c r="AB6001">
        <v>22.927087027720798</v>
      </c>
      <c r="AC6001">
        <v>15.6635461351909</v>
      </c>
      <c r="AD6001">
        <v>18.914260388830499</v>
      </c>
    </row>
    <row r="6002" spans="1:30">
      <c r="A6002" t="s">
        <v>12970</v>
      </c>
      <c r="B6002">
        <v>1088.5025236900999</v>
      </c>
      <c r="C6002">
        <v>1504.9911784927299</v>
      </c>
      <c r="D6002">
        <v>1236.2362082398099</v>
      </c>
      <c r="E6002">
        <v>921.52940283293901</v>
      </c>
      <c r="F6002">
        <v>1956.93798562555</v>
      </c>
      <c r="G6002">
        <v>1497.4998459798201</v>
      </c>
      <c r="H6002">
        <v>-0.15926999999999999</v>
      </c>
      <c r="I6002">
        <v>0.58860000000000001</v>
      </c>
      <c r="J6002">
        <v>0.99972000000000005</v>
      </c>
      <c r="K6002" t="s">
        <v>12971</v>
      </c>
      <c r="L6002" t="s">
        <v>32</v>
      </c>
      <c r="M6002" t="s">
        <v>39</v>
      </c>
      <c r="N6002">
        <v>7364584</v>
      </c>
      <c r="O6002">
        <v>7369260</v>
      </c>
      <c r="P6002">
        <v>3187</v>
      </c>
      <c r="Q6002" t="s">
        <v>34</v>
      </c>
      <c r="R6002" t="s">
        <v>35</v>
      </c>
      <c r="S6002">
        <v>1405</v>
      </c>
      <c r="T6002">
        <v>1199</v>
      </c>
      <c r="U6002">
        <v>1259</v>
      </c>
      <c r="V6002">
        <v>1195</v>
      </c>
      <c r="W6002">
        <v>1697</v>
      </c>
      <c r="X6002">
        <v>1302</v>
      </c>
      <c r="Y6002">
        <v>46.271873747315901</v>
      </c>
      <c r="Z6002">
        <v>49.145971048634301</v>
      </c>
      <c r="AA6002">
        <v>48.293492827069301</v>
      </c>
      <c r="AB6002">
        <v>45.225403550377401</v>
      </c>
      <c r="AC6002">
        <v>61.816952936498801</v>
      </c>
      <c r="AD6002">
        <v>46.550735806558102</v>
      </c>
    </row>
    <row r="6003" spans="1:30">
      <c r="A6003" t="s">
        <v>12972</v>
      </c>
      <c r="B6003">
        <v>0.77473489230611803</v>
      </c>
      <c r="C6003">
        <v>0</v>
      </c>
      <c r="D6003">
        <v>0</v>
      </c>
      <c r="E6003">
        <v>0</v>
      </c>
      <c r="F6003">
        <v>0</v>
      </c>
      <c r="G6003">
        <v>1.1501534915359599</v>
      </c>
      <c r="H6003">
        <v>-1.1701000000000001E-3</v>
      </c>
      <c r="I6003">
        <v>0.99353999999999998</v>
      </c>
      <c r="J6003" t="s">
        <v>35</v>
      </c>
      <c r="K6003" t="s">
        <v>12973</v>
      </c>
      <c r="L6003" t="s">
        <v>32</v>
      </c>
      <c r="M6003" t="s">
        <v>39</v>
      </c>
      <c r="N6003">
        <v>7385648</v>
      </c>
      <c r="O6003">
        <v>7387914</v>
      </c>
      <c r="P6003">
        <v>1950</v>
      </c>
      <c r="Q6003" t="s">
        <v>34</v>
      </c>
      <c r="R6003" t="s">
        <v>35</v>
      </c>
      <c r="S6003">
        <v>1</v>
      </c>
      <c r="T6003">
        <v>0</v>
      </c>
      <c r="U6003">
        <v>0</v>
      </c>
      <c r="V6003">
        <v>0</v>
      </c>
      <c r="W6003">
        <v>0</v>
      </c>
      <c r="X6003">
        <v>1</v>
      </c>
      <c r="Y6003">
        <v>2.93728068161541E-2</v>
      </c>
      <c r="Z6003">
        <v>0</v>
      </c>
      <c r="AA6003">
        <v>0</v>
      </c>
      <c r="AB6003">
        <v>0</v>
      </c>
      <c r="AC6003">
        <v>0</v>
      </c>
      <c r="AD6003">
        <v>3.1887483928274403E-2</v>
      </c>
    </row>
    <row r="6004" spans="1:30">
      <c r="A6004" t="s">
        <v>12974</v>
      </c>
      <c r="B6004">
        <v>0.77473489230611803</v>
      </c>
      <c r="C6004">
        <v>0</v>
      </c>
      <c r="D6004">
        <v>0</v>
      </c>
      <c r="E6004">
        <v>2.3134629359822698</v>
      </c>
      <c r="F6004">
        <v>0</v>
      </c>
      <c r="G6004">
        <v>3.45046047460787</v>
      </c>
      <c r="H6004">
        <v>-0.18776999999999999</v>
      </c>
      <c r="I6004">
        <v>0.38386999999999999</v>
      </c>
      <c r="J6004" t="s">
        <v>35</v>
      </c>
      <c r="K6004" t="s">
        <v>12975</v>
      </c>
      <c r="L6004" t="s">
        <v>32</v>
      </c>
      <c r="M6004" t="s">
        <v>33</v>
      </c>
      <c r="N6004">
        <v>7390742</v>
      </c>
      <c r="O6004">
        <v>7396013</v>
      </c>
      <c r="P6004">
        <v>2121</v>
      </c>
      <c r="Q6004" t="s">
        <v>34</v>
      </c>
      <c r="R6004" t="s">
        <v>35</v>
      </c>
      <c r="S6004">
        <v>1</v>
      </c>
      <c r="T6004">
        <v>0</v>
      </c>
      <c r="U6004">
        <v>0</v>
      </c>
      <c r="V6004">
        <v>3</v>
      </c>
      <c r="W6004">
        <v>0</v>
      </c>
      <c r="X6004">
        <v>3</v>
      </c>
      <c r="Y6004">
        <v>2.6276185422025301E-2</v>
      </c>
      <c r="Z6004">
        <v>0</v>
      </c>
      <c r="AA6004">
        <v>0</v>
      </c>
      <c r="AB6004">
        <v>9.0585222633163195E-2</v>
      </c>
      <c r="AC6004">
        <v>0</v>
      </c>
      <c r="AD6004">
        <v>8.5577259836167402E-2</v>
      </c>
    </row>
    <row r="6005" spans="1:30">
      <c r="A6005" t="s">
        <v>12976</v>
      </c>
      <c r="B6005">
        <v>3.87367446153059</v>
      </c>
      <c r="C6005">
        <v>0</v>
      </c>
      <c r="D6005">
        <v>0</v>
      </c>
      <c r="E6005">
        <v>12.338468991905501</v>
      </c>
      <c r="F6005">
        <v>0</v>
      </c>
      <c r="G6005">
        <v>3.45046047460787</v>
      </c>
      <c r="H6005">
        <v>-0.23093</v>
      </c>
      <c r="I6005">
        <v>0.37580000000000002</v>
      </c>
      <c r="J6005">
        <v>0.99972000000000005</v>
      </c>
      <c r="K6005" t="s">
        <v>12977</v>
      </c>
      <c r="L6005" t="s">
        <v>32</v>
      </c>
      <c r="M6005" t="s">
        <v>33</v>
      </c>
      <c r="N6005">
        <v>7398285</v>
      </c>
      <c r="O6005">
        <v>7399912</v>
      </c>
      <c r="P6005">
        <v>1483</v>
      </c>
      <c r="Q6005" t="s">
        <v>34</v>
      </c>
      <c r="R6005" t="s">
        <v>35</v>
      </c>
      <c r="S6005">
        <v>5</v>
      </c>
      <c r="T6005">
        <v>0</v>
      </c>
      <c r="U6005">
        <v>0</v>
      </c>
      <c r="V6005">
        <v>16</v>
      </c>
      <c r="W6005">
        <v>0</v>
      </c>
      <c r="X6005">
        <v>3</v>
      </c>
      <c r="Y6005">
        <v>0.17310743868724701</v>
      </c>
      <c r="Z6005">
        <v>0</v>
      </c>
      <c r="AA6005">
        <v>0</v>
      </c>
      <c r="AB6005">
        <v>0.63656021586945699</v>
      </c>
      <c r="AC6005">
        <v>0</v>
      </c>
      <c r="AD6005">
        <v>0.112756551395732</v>
      </c>
    </row>
    <row r="6006" spans="1:30">
      <c r="A6006" t="s">
        <v>234</v>
      </c>
      <c r="B6006">
        <v>285.87717526095798</v>
      </c>
      <c r="C6006">
        <v>308.780508681578</v>
      </c>
      <c r="D6006">
        <v>286.72039142654802</v>
      </c>
      <c r="E6006">
        <v>643.913850515067</v>
      </c>
      <c r="F6006">
        <v>1448.3878078642799</v>
      </c>
      <c r="G6006">
        <v>1927.65725181426</v>
      </c>
      <c r="H6006">
        <v>-1.6908000000000001</v>
      </c>
      <c r="I6006" s="8">
        <v>2.28E-7</v>
      </c>
      <c r="J6006" s="8">
        <v>5.9861999999999997E-5</v>
      </c>
      <c r="K6006" t="s">
        <v>235</v>
      </c>
      <c r="L6006" t="s">
        <v>32</v>
      </c>
      <c r="M6006" t="s">
        <v>33</v>
      </c>
      <c r="N6006">
        <v>7400070</v>
      </c>
      <c r="O6006">
        <v>7401671</v>
      </c>
      <c r="P6006">
        <v>1480</v>
      </c>
      <c r="Q6006" t="s">
        <v>34</v>
      </c>
      <c r="R6006" t="s">
        <v>35</v>
      </c>
      <c r="S6006">
        <v>369</v>
      </c>
      <c r="T6006">
        <v>246</v>
      </c>
      <c r="U6006">
        <v>292</v>
      </c>
      <c r="V6006">
        <v>835</v>
      </c>
      <c r="W6006">
        <v>1256</v>
      </c>
      <c r="X6006">
        <v>1676</v>
      </c>
      <c r="Y6006">
        <v>12.8012249122305</v>
      </c>
      <c r="Z6006">
        <v>10.6215584725706</v>
      </c>
      <c r="AA6006">
        <v>11.7985907695303</v>
      </c>
      <c r="AB6006">
        <v>33.287825089198797</v>
      </c>
      <c r="AC6006">
        <v>48.194756570724998</v>
      </c>
      <c r="AD6006">
        <v>63.121015888852199</v>
      </c>
    </row>
    <row r="6007" spans="1:30">
      <c r="A6007" t="s">
        <v>12978</v>
      </c>
      <c r="B6007">
        <v>20.1431071999591</v>
      </c>
      <c r="C6007">
        <v>1.25520531984381</v>
      </c>
      <c r="D6007">
        <v>24.5479787180264</v>
      </c>
      <c r="E6007">
        <v>84.8269743193501</v>
      </c>
      <c r="F6007">
        <v>119.930200651183</v>
      </c>
      <c r="G6007">
        <v>63.258442034477603</v>
      </c>
      <c r="H6007">
        <v>-1.3344</v>
      </c>
      <c r="I6007">
        <v>6.0926999999999997E-4</v>
      </c>
      <c r="J6007">
        <v>5.1719000000000001E-2</v>
      </c>
      <c r="K6007" t="s">
        <v>12979</v>
      </c>
      <c r="L6007" t="s">
        <v>32</v>
      </c>
      <c r="M6007" t="s">
        <v>39</v>
      </c>
      <c r="N6007">
        <v>7402332</v>
      </c>
      <c r="O6007">
        <v>7404181</v>
      </c>
      <c r="P6007">
        <v>1566</v>
      </c>
      <c r="Q6007" t="s">
        <v>34</v>
      </c>
      <c r="R6007" t="s">
        <v>35</v>
      </c>
      <c r="S6007">
        <v>26</v>
      </c>
      <c r="T6007">
        <v>1</v>
      </c>
      <c r="U6007">
        <v>25</v>
      </c>
      <c r="V6007">
        <v>110</v>
      </c>
      <c r="W6007">
        <v>104</v>
      </c>
      <c r="X6007">
        <v>55</v>
      </c>
      <c r="Y6007">
        <v>0.92064505115901496</v>
      </c>
      <c r="Z6007">
        <v>4.4070385588462102E-2</v>
      </c>
      <c r="AA6007">
        <v>1.0310530431568701</v>
      </c>
      <c r="AB6007">
        <v>4.4759512075338197</v>
      </c>
      <c r="AC6007">
        <v>4.0732137773808397</v>
      </c>
      <c r="AD6007">
        <v>2.11425014128573</v>
      </c>
    </row>
    <row r="6008" spans="1:30">
      <c r="A6008" t="s">
        <v>12980</v>
      </c>
      <c r="B6008">
        <v>2.32420467691836</v>
      </c>
      <c r="C6008">
        <v>13.807258518282</v>
      </c>
      <c r="D6008">
        <v>7.8553531897684401</v>
      </c>
      <c r="E6008">
        <v>2.3134629359822698</v>
      </c>
      <c r="F6008">
        <v>34.595250187841202</v>
      </c>
      <c r="G6008">
        <v>27.603683796862999</v>
      </c>
      <c r="H6008">
        <v>-0.50915999999999995</v>
      </c>
      <c r="I6008">
        <v>0.1759</v>
      </c>
      <c r="J6008">
        <v>0.99972000000000005</v>
      </c>
      <c r="K6008" t="s">
        <v>12981</v>
      </c>
      <c r="L6008" t="s">
        <v>32</v>
      </c>
      <c r="M6008" t="s">
        <v>33</v>
      </c>
      <c r="N6008">
        <v>7456149</v>
      </c>
      <c r="O6008">
        <v>7458608</v>
      </c>
      <c r="P6008">
        <v>2089</v>
      </c>
      <c r="Q6008" t="s">
        <v>34</v>
      </c>
      <c r="R6008" t="s">
        <v>35</v>
      </c>
      <c r="S6008">
        <v>3</v>
      </c>
      <c r="T6008">
        <v>11</v>
      </c>
      <c r="U6008">
        <v>8</v>
      </c>
      <c r="V6008">
        <v>3</v>
      </c>
      <c r="W6008">
        <v>30</v>
      </c>
      <c r="X6008">
        <v>24</v>
      </c>
      <c r="Y6008">
        <v>7.3734322136865593E-2</v>
      </c>
      <c r="Z6008">
        <v>0.33648762572329899</v>
      </c>
      <c r="AA6008">
        <v>0.22901321781942999</v>
      </c>
      <c r="AB6008">
        <v>8.4731223085304397E-2</v>
      </c>
      <c r="AC6008">
        <v>0.81555767995391004</v>
      </c>
      <c r="AD6008">
        <v>0.64037516790759597</v>
      </c>
    </row>
    <row r="6009" spans="1:30">
      <c r="A6009" t="s">
        <v>12982</v>
      </c>
      <c r="B6009">
        <v>3.0989395692244699</v>
      </c>
      <c r="C6009">
        <v>22.593695757188701</v>
      </c>
      <c r="D6009">
        <v>3.9276765948842201</v>
      </c>
      <c r="E6009">
        <v>26.990400919793199</v>
      </c>
      <c r="F6009">
        <v>106.09210057604599</v>
      </c>
      <c r="G6009">
        <v>49.456600136046099</v>
      </c>
      <c r="H6009">
        <v>-1.1776</v>
      </c>
      <c r="I6009">
        <v>2.5387999999999999E-3</v>
      </c>
      <c r="J6009">
        <v>0.14404</v>
      </c>
      <c r="K6009" t="s">
        <v>12983</v>
      </c>
      <c r="L6009" t="s">
        <v>32</v>
      </c>
      <c r="M6009" t="s">
        <v>33</v>
      </c>
      <c r="N6009">
        <v>7491864</v>
      </c>
      <c r="O6009">
        <v>7493484</v>
      </c>
      <c r="P6009">
        <v>1455</v>
      </c>
      <c r="Q6009" t="s">
        <v>34</v>
      </c>
      <c r="R6009" t="s">
        <v>35</v>
      </c>
      <c r="S6009">
        <v>4</v>
      </c>
      <c r="T6009">
        <v>18</v>
      </c>
      <c r="U6009">
        <v>4</v>
      </c>
      <c r="V6009">
        <v>35</v>
      </c>
      <c r="W6009">
        <v>92</v>
      </c>
      <c r="X6009">
        <v>43</v>
      </c>
      <c r="Y6009">
        <v>0.14115097268628801</v>
      </c>
      <c r="Z6009">
        <v>0.79054093736004205</v>
      </c>
      <c r="AA6009">
        <v>0.164401584888243</v>
      </c>
      <c r="AB6009">
        <v>1.4192722510611799</v>
      </c>
      <c r="AC6009">
        <v>3.59084534696408</v>
      </c>
      <c r="AD6009">
        <v>1.6472789291991901</v>
      </c>
    </row>
    <row r="6010" spans="1:30">
      <c r="A6010" t="s">
        <v>12984</v>
      </c>
      <c r="B6010">
        <v>1986.42026387289</v>
      </c>
      <c r="C6010">
        <v>2623.3791184735701</v>
      </c>
      <c r="D6010">
        <v>1940.2722378727999</v>
      </c>
      <c r="E6010">
        <v>1192.97572065486</v>
      </c>
      <c r="F6010">
        <v>2347.86431274815</v>
      </c>
      <c r="G6010">
        <v>2877.6840358229601</v>
      </c>
      <c r="H6010">
        <v>2.3743E-2</v>
      </c>
      <c r="I6010">
        <v>0.93881999999999999</v>
      </c>
      <c r="J6010">
        <v>0.99972000000000005</v>
      </c>
      <c r="K6010" t="s">
        <v>1024</v>
      </c>
      <c r="L6010" t="s">
        <v>32</v>
      </c>
      <c r="M6010" t="s">
        <v>39</v>
      </c>
      <c r="N6010">
        <v>7497211</v>
      </c>
      <c r="O6010">
        <v>7498831</v>
      </c>
      <c r="P6010">
        <v>1538</v>
      </c>
      <c r="Q6010" t="s">
        <v>34</v>
      </c>
      <c r="R6010" t="s">
        <v>35</v>
      </c>
      <c r="S6010">
        <v>2564</v>
      </c>
      <c r="T6010">
        <v>2090</v>
      </c>
      <c r="U6010">
        <v>1976</v>
      </c>
      <c r="V6010">
        <v>1547</v>
      </c>
      <c r="W6010">
        <v>2036</v>
      </c>
      <c r="X6010">
        <v>2502</v>
      </c>
      <c r="Y6010">
        <v>92.123975108978499</v>
      </c>
      <c r="Z6010">
        <v>93.4606742658044</v>
      </c>
      <c r="AA6010">
        <v>82.692041406663904</v>
      </c>
      <c r="AB6010">
        <v>63.873210453460601</v>
      </c>
      <c r="AC6010">
        <v>80.912833837431506</v>
      </c>
      <c r="AD6010">
        <v>97.592570616075903</v>
      </c>
    </row>
    <row r="6011" spans="1:30">
      <c r="A6011" t="s">
        <v>12985</v>
      </c>
      <c r="B6011">
        <v>1062.16153735169</v>
      </c>
      <c r="C6011">
        <v>1199.9762857706901</v>
      </c>
      <c r="D6011">
        <v>1072.2557104033899</v>
      </c>
      <c r="E6011">
        <v>1408.1277737012099</v>
      </c>
      <c r="F6011">
        <v>1113.9670560484899</v>
      </c>
      <c r="G6011">
        <v>1120.2495007560201</v>
      </c>
      <c r="H6011">
        <v>-0.11717</v>
      </c>
      <c r="I6011">
        <v>0.59494000000000002</v>
      </c>
      <c r="J6011">
        <v>0.99972000000000005</v>
      </c>
      <c r="K6011" t="s">
        <v>966</v>
      </c>
      <c r="L6011" t="s">
        <v>32</v>
      </c>
      <c r="M6011" t="s">
        <v>33</v>
      </c>
      <c r="N6011">
        <v>7510986</v>
      </c>
      <c r="O6011">
        <v>7517316</v>
      </c>
      <c r="P6011">
        <v>5285</v>
      </c>
      <c r="Q6011" t="s">
        <v>34</v>
      </c>
      <c r="R6011" t="s">
        <v>35</v>
      </c>
      <c r="S6011">
        <v>1371</v>
      </c>
      <c r="T6011">
        <v>956</v>
      </c>
      <c r="U6011">
        <v>1092</v>
      </c>
      <c r="V6011">
        <v>1826</v>
      </c>
      <c r="W6011">
        <v>966</v>
      </c>
      <c r="X6011">
        <v>974</v>
      </c>
      <c r="Y6011">
        <v>14.075618179837599</v>
      </c>
      <c r="Z6011">
        <v>12.215630574430399</v>
      </c>
      <c r="AA6011">
        <v>13.057943519572801</v>
      </c>
      <c r="AB6011">
        <v>21.542920528962</v>
      </c>
      <c r="AC6011">
        <v>10.969634030842601</v>
      </c>
      <c r="AD6011">
        <v>10.8558487376628</v>
      </c>
    </row>
    <row r="6012" spans="1:30">
      <c r="A6012" t="s">
        <v>12986</v>
      </c>
      <c r="B6012">
        <v>11.621023384591799</v>
      </c>
      <c r="C6012">
        <v>2.5104106396876298</v>
      </c>
      <c r="D6012">
        <v>7.8553531897684401</v>
      </c>
      <c r="E6012">
        <v>10.796160367917301</v>
      </c>
      <c r="F6012">
        <v>1.1531750062613699</v>
      </c>
      <c r="G6012">
        <v>6.90092094921574</v>
      </c>
      <c r="H6012">
        <v>7.5650999999999996E-2</v>
      </c>
      <c r="I6012">
        <v>0.83814</v>
      </c>
      <c r="J6012">
        <v>0.99972000000000005</v>
      </c>
      <c r="K6012" t="s">
        <v>12987</v>
      </c>
      <c r="L6012" t="s">
        <v>32</v>
      </c>
      <c r="M6012" t="s">
        <v>39</v>
      </c>
      <c r="N6012">
        <v>7555780</v>
      </c>
      <c r="O6012">
        <v>7560037</v>
      </c>
      <c r="P6012">
        <v>2586</v>
      </c>
      <c r="Q6012" t="s">
        <v>34</v>
      </c>
      <c r="R6012" t="s">
        <v>35</v>
      </c>
      <c r="S6012">
        <v>15</v>
      </c>
      <c r="T6012">
        <v>2</v>
      </c>
      <c r="U6012">
        <v>8</v>
      </c>
      <c r="V6012">
        <v>14</v>
      </c>
      <c r="W6012">
        <v>1</v>
      </c>
      <c r="X6012">
        <v>6</v>
      </c>
      <c r="Y6012">
        <v>0.297817089992096</v>
      </c>
      <c r="Z6012">
        <v>4.9421546096883297E-2</v>
      </c>
      <c r="AA6012">
        <v>0.18499946327331299</v>
      </c>
      <c r="AB6012">
        <v>0.31941858086527603</v>
      </c>
      <c r="AC6012">
        <v>2.1960556759779801E-2</v>
      </c>
      <c r="AD6012">
        <v>0.12932557286919699</v>
      </c>
    </row>
    <row r="6013" spans="1:30">
      <c r="A6013" t="s">
        <v>12988</v>
      </c>
      <c r="B6013">
        <v>65.852465846020095</v>
      </c>
      <c r="C6013">
        <v>38.911364915158202</v>
      </c>
      <c r="D6013">
        <v>74.625855302800204</v>
      </c>
      <c r="E6013">
        <v>24.676937983810902</v>
      </c>
      <c r="F6013">
        <v>297.519151615434</v>
      </c>
      <c r="G6013">
        <v>74.759976949837196</v>
      </c>
      <c r="H6013">
        <v>-0.57650000000000001</v>
      </c>
      <c r="I6013">
        <v>0.14016999999999999</v>
      </c>
      <c r="J6013">
        <v>0.99972000000000005</v>
      </c>
      <c r="K6013" t="s">
        <v>12989</v>
      </c>
      <c r="L6013" t="s">
        <v>32</v>
      </c>
      <c r="M6013" t="s">
        <v>33</v>
      </c>
      <c r="N6013">
        <v>7562610</v>
      </c>
      <c r="O6013">
        <v>7569499</v>
      </c>
      <c r="P6013">
        <v>5438</v>
      </c>
      <c r="Q6013" t="s">
        <v>34</v>
      </c>
      <c r="R6013" t="s">
        <v>35</v>
      </c>
      <c r="S6013">
        <v>85</v>
      </c>
      <c r="T6013">
        <v>31</v>
      </c>
      <c r="U6013">
        <v>76</v>
      </c>
      <c r="V6013">
        <v>32</v>
      </c>
      <c r="W6013">
        <v>258</v>
      </c>
      <c r="X6013">
        <v>65</v>
      </c>
      <c r="Y6013">
        <v>0.88433873084988401</v>
      </c>
      <c r="Z6013">
        <v>0.40141111088173698</v>
      </c>
      <c r="AA6013">
        <v>0.92094869589371597</v>
      </c>
      <c r="AB6013">
        <v>0.38258107401596902</v>
      </c>
      <c r="AC6013">
        <v>2.968960474862</v>
      </c>
      <c r="AD6013">
        <v>0.73415520241753596</v>
      </c>
    </row>
    <row r="6014" spans="1:30">
      <c r="A6014" t="s">
        <v>12990</v>
      </c>
      <c r="B6014">
        <v>1346.48924282803</v>
      </c>
      <c r="C6014">
        <v>1695.78238710899</v>
      </c>
      <c r="D6014">
        <v>1722.28618685673</v>
      </c>
      <c r="E6014">
        <v>1629.44906124352</v>
      </c>
      <c r="F6014">
        <v>3626.7353946920198</v>
      </c>
      <c r="G6014">
        <v>3213.5288553514602</v>
      </c>
      <c r="H6014">
        <v>-0.68044000000000004</v>
      </c>
      <c r="I6014">
        <v>2.3435999999999998E-2</v>
      </c>
      <c r="J6014">
        <v>0.59192</v>
      </c>
      <c r="K6014" t="s">
        <v>12991</v>
      </c>
      <c r="L6014" t="s">
        <v>32</v>
      </c>
      <c r="M6014" t="s">
        <v>33</v>
      </c>
      <c r="N6014">
        <v>7593091</v>
      </c>
      <c r="O6014">
        <v>7639573</v>
      </c>
      <c r="P6014">
        <v>7273</v>
      </c>
      <c r="Q6014" t="s">
        <v>34</v>
      </c>
      <c r="R6014" t="s">
        <v>35</v>
      </c>
      <c r="S6014">
        <v>1738</v>
      </c>
      <c r="T6014">
        <v>1351</v>
      </c>
      <c r="U6014">
        <v>1754</v>
      </c>
      <c r="V6014">
        <v>2113</v>
      </c>
      <c r="W6014">
        <v>3145</v>
      </c>
      <c r="X6014">
        <v>2794</v>
      </c>
      <c r="Y6014">
        <v>16.5772416969793</v>
      </c>
      <c r="Z6014">
        <v>16.0378379804046</v>
      </c>
      <c r="AA6014">
        <v>19.485619206099699</v>
      </c>
      <c r="AB6014">
        <v>23.159851902795801</v>
      </c>
      <c r="AC6014">
        <v>33.179370111570996</v>
      </c>
      <c r="AD6014">
        <v>28.931017166469701</v>
      </c>
    </row>
    <row r="6015" spans="1:30">
      <c r="A6015" t="s">
        <v>12992</v>
      </c>
      <c r="B6015">
        <v>217.70050473801899</v>
      </c>
      <c r="C6015">
        <v>279.91078632517099</v>
      </c>
      <c r="D6015">
        <v>224.85948505712199</v>
      </c>
      <c r="E6015">
        <v>217.46551598233401</v>
      </c>
      <c r="F6015">
        <v>252.545326371241</v>
      </c>
      <c r="G6015">
        <v>234.631312273335</v>
      </c>
      <c r="H6015">
        <v>3.099E-2</v>
      </c>
      <c r="I6015">
        <v>0.89834999999999998</v>
      </c>
      <c r="J6015">
        <v>0.99972000000000005</v>
      </c>
      <c r="K6015" t="s">
        <v>964</v>
      </c>
      <c r="L6015" t="s">
        <v>32</v>
      </c>
      <c r="M6015" t="s">
        <v>39</v>
      </c>
      <c r="N6015">
        <v>7640798</v>
      </c>
      <c r="O6015">
        <v>7641648</v>
      </c>
      <c r="P6015">
        <v>793</v>
      </c>
      <c r="Q6015" t="s">
        <v>34</v>
      </c>
      <c r="R6015" t="s">
        <v>35</v>
      </c>
      <c r="S6015">
        <v>281</v>
      </c>
      <c r="T6015">
        <v>223</v>
      </c>
      <c r="U6015">
        <v>229</v>
      </c>
      <c r="V6015">
        <v>282</v>
      </c>
      <c r="W6015">
        <v>219</v>
      </c>
      <c r="X6015">
        <v>204</v>
      </c>
      <c r="Y6015">
        <v>18.1936572943419</v>
      </c>
      <c r="Z6015">
        <v>17.969935914286499</v>
      </c>
      <c r="AA6015">
        <v>17.2691633281331</v>
      </c>
      <c r="AB6015">
        <v>20.981502335900199</v>
      </c>
      <c r="AC6015">
        <v>15.683493003774499</v>
      </c>
      <c r="AD6015">
        <v>14.338993277366001</v>
      </c>
    </row>
    <row r="6016" spans="1:30">
      <c r="A6016" t="s">
        <v>12993</v>
      </c>
      <c r="B6016">
        <v>443.1483583991</v>
      </c>
      <c r="C6016">
        <v>1187.42423257225</v>
      </c>
      <c r="D6016">
        <v>599.95259986856399</v>
      </c>
      <c r="E6016">
        <v>401.00024223692799</v>
      </c>
      <c r="F6016">
        <v>751.87010408241497</v>
      </c>
      <c r="G6016">
        <v>1312.32513384253</v>
      </c>
      <c r="H6016">
        <v>-9.9703E-2</v>
      </c>
      <c r="I6016">
        <v>0.78274999999999995</v>
      </c>
      <c r="J6016">
        <v>0.99972000000000005</v>
      </c>
      <c r="K6016" t="s">
        <v>12994</v>
      </c>
      <c r="L6016" t="s">
        <v>32</v>
      </c>
      <c r="M6016" t="s">
        <v>33</v>
      </c>
      <c r="N6016">
        <v>7651180</v>
      </c>
      <c r="O6016">
        <v>7651900</v>
      </c>
      <c r="P6016">
        <v>721</v>
      </c>
      <c r="Q6016" t="s">
        <v>34</v>
      </c>
      <c r="R6016" t="s">
        <v>35</v>
      </c>
      <c r="S6016">
        <v>572</v>
      </c>
      <c r="T6016">
        <v>946</v>
      </c>
      <c r="U6016">
        <v>611</v>
      </c>
      <c r="V6016">
        <v>520</v>
      </c>
      <c r="W6016">
        <v>652</v>
      </c>
      <c r="X6016">
        <v>1141</v>
      </c>
      <c r="Y6016">
        <v>40.733116687895397</v>
      </c>
      <c r="Z6016">
        <v>83.843755772112999</v>
      </c>
      <c r="AA6016">
        <v>50.677472598326197</v>
      </c>
      <c r="AB6016">
        <v>42.552858535878201</v>
      </c>
      <c r="AC6016">
        <v>51.355173172088001</v>
      </c>
      <c r="AD6016">
        <v>88.2088298133948</v>
      </c>
    </row>
    <row r="6017" spans="1:30">
      <c r="A6017" t="s">
        <v>12995</v>
      </c>
      <c r="B6017">
        <v>991.66066215183196</v>
      </c>
      <c r="C6017">
        <v>817.13866321832302</v>
      </c>
      <c r="D6017">
        <v>999.59369339803402</v>
      </c>
      <c r="E6017">
        <v>1193.7468749668501</v>
      </c>
      <c r="F6017">
        <v>832.59235452071096</v>
      </c>
      <c r="G6017">
        <v>964.97877939866805</v>
      </c>
      <c r="H6017">
        <v>-8.1620999999999999E-2</v>
      </c>
      <c r="I6017">
        <v>0.73424999999999996</v>
      </c>
      <c r="J6017">
        <v>0.99972000000000005</v>
      </c>
      <c r="K6017" t="s">
        <v>12996</v>
      </c>
      <c r="L6017" t="s">
        <v>32</v>
      </c>
      <c r="M6017" t="s">
        <v>39</v>
      </c>
      <c r="N6017">
        <v>7651866</v>
      </c>
      <c r="O6017">
        <v>7654752</v>
      </c>
      <c r="P6017">
        <v>2674</v>
      </c>
      <c r="Q6017" t="s">
        <v>34</v>
      </c>
      <c r="R6017" t="s">
        <v>35</v>
      </c>
      <c r="S6017">
        <v>1280</v>
      </c>
      <c r="T6017">
        <v>651</v>
      </c>
      <c r="U6017">
        <v>1018</v>
      </c>
      <c r="V6017">
        <v>1548</v>
      </c>
      <c r="W6017">
        <v>722</v>
      </c>
      <c r="X6017">
        <v>839</v>
      </c>
      <c r="Y6017">
        <v>24.5773720578668</v>
      </c>
      <c r="Z6017">
        <v>15.5573075827333</v>
      </c>
      <c r="AA6017">
        <v>22.7664532087339</v>
      </c>
      <c r="AB6017">
        <v>34.156252398281097</v>
      </c>
      <c r="AC6017">
        <v>15.3337246977303</v>
      </c>
      <c r="AD6017">
        <v>17.488889708174</v>
      </c>
    </row>
    <row r="6018" spans="1:30">
      <c r="A6018" t="s">
        <v>12997</v>
      </c>
      <c r="B6018">
        <v>10.071553599979501</v>
      </c>
      <c r="C6018">
        <v>12.552053198438101</v>
      </c>
      <c r="D6018">
        <v>15.7107063795369</v>
      </c>
      <c r="E6018">
        <v>8.4826974319350104</v>
      </c>
      <c r="F6018">
        <v>3.4595250187841202</v>
      </c>
      <c r="G6018">
        <v>8.0510744407516999</v>
      </c>
      <c r="H6018">
        <v>0.45987</v>
      </c>
      <c r="I6018">
        <v>0.23937</v>
      </c>
      <c r="J6018">
        <v>0.99972000000000005</v>
      </c>
      <c r="K6018" t="s">
        <v>12998</v>
      </c>
      <c r="L6018" t="s">
        <v>32</v>
      </c>
      <c r="M6018" t="s">
        <v>33</v>
      </c>
      <c r="N6018">
        <v>7719350</v>
      </c>
      <c r="O6018">
        <v>7721472</v>
      </c>
      <c r="P6018">
        <v>1461</v>
      </c>
      <c r="Q6018" t="s">
        <v>34</v>
      </c>
      <c r="R6018" t="s">
        <v>35</v>
      </c>
      <c r="S6018">
        <v>13</v>
      </c>
      <c r="T6018">
        <v>10</v>
      </c>
      <c r="U6018">
        <v>16</v>
      </c>
      <c r="V6018">
        <v>11</v>
      </c>
      <c r="W6018">
        <v>3</v>
      </c>
      <c r="X6018">
        <v>7</v>
      </c>
      <c r="Y6018">
        <v>0.45685671600977801</v>
      </c>
      <c r="Z6018">
        <v>0.43738575703812499</v>
      </c>
      <c r="AA6018">
        <v>0.65490569750142202</v>
      </c>
      <c r="AB6018">
        <v>0.44422513695578603</v>
      </c>
      <c r="AC6018">
        <v>0.116611909200802</v>
      </c>
      <c r="AD6018">
        <v>0.267060406123454</v>
      </c>
    </row>
    <row r="6019" spans="1:30">
      <c r="A6019" t="s">
        <v>12999</v>
      </c>
      <c r="B6019">
        <v>539.21548504505802</v>
      </c>
      <c r="C6019">
        <v>379.072006592832</v>
      </c>
      <c r="D6019">
        <v>513.54371478111204</v>
      </c>
      <c r="E6019">
        <v>728.74082483441703</v>
      </c>
      <c r="F6019">
        <v>287.14057655908198</v>
      </c>
      <c r="G6019">
        <v>359.99804285075402</v>
      </c>
      <c r="H6019">
        <v>4.3718E-2</v>
      </c>
      <c r="I6019">
        <v>0.89326000000000005</v>
      </c>
      <c r="J6019">
        <v>0.99972000000000005</v>
      </c>
      <c r="K6019" t="s">
        <v>13000</v>
      </c>
      <c r="L6019" t="s">
        <v>32</v>
      </c>
      <c r="M6019" t="s">
        <v>39</v>
      </c>
      <c r="N6019">
        <v>7719899</v>
      </c>
      <c r="O6019">
        <v>7726473</v>
      </c>
      <c r="P6019">
        <v>6335</v>
      </c>
      <c r="Q6019" t="s">
        <v>34</v>
      </c>
      <c r="R6019" t="s">
        <v>35</v>
      </c>
      <c r="S6019">
        <v>696</v>
      </c>
      <c r="T6019">
        <v>302</v>
      </c>
      <c r="U6019">
        <v>523</v>
      </c>
      <c r="V6019">
        <v>945</v>
      </c>
      <c r="W6019">
        <v>249</v>
      </c>
      <c r="X6019">
        <v>313</v>
      </c>
      <c r="Y6019">
        <v>6.6397606382362699</v>
      </c>
      <c r="Z6019">
        <v>3.5857342714952698</v>
      </c>
      <c r="AA6019">
        <v>5.8112157211297903</v>
      </c>
      <c r="AB6019">
        <v>10.359738086759201</v>
      </c>
      <c r="AC6019">
        <v>2.6274080166140599</v>
      </c>
      <c r="AD6019">
        <v>3.2416216567768901</v>
      </c>
    </row>
    <row r="6020" spans="1:30">
      <c r="A6020" t="s">
        <v>13001</v>
      </c>
      <c r="B6020">
        <v>13.170493169204001</v>
      </c>
      <c r="C6020">
        <v>21.338490437344799</v>
      </c>
      <c r="D6020">
        <v>14.728787230815801</v>
      </c>
      <c r="E6020">
        <v>12.338468991905501</v>
      </c>
      <c r="F6020">
        <v>42.667475231670799</v>
      </c>
      <c r="G6020">
        <v>20.7027628476472</v>
      </c>
      <c r="H6020">
        <v>-0.35550999999999999</v>
      </c>
      <c r="I6020">
        <v>0.35732999999999998</v>
      </c>
      <c r="J6020">
        <v>0.99972000000000005</v>
      </c>
      <c r="K6020" t="s">
        <v>13002</v>
      </c>
      <c r="L6020" t="s">
        <v>32</v>
      </c>
      <c r="M6020" t="s">
        <v>39</v>
      </c>
      <c r="N6020">
        <v>7727804</v>
      </c>
      <c r="O6020">
        <v>7732191</v>
      </c>
      <c r="P6020">
        <v>4388</v>
      </c>
      <c r="Q6020" t="s">
        <v>34</v>
      </c>
      <c r="R6020" t="s">
        <v>35</v>
      </c>
      <c r="S6020">
        <v>17</v>
      </c>
      <c r="T6020">
        <v>17</v>
      </c>
      <c r="U6020">
        <v>15</v>
      </c>
      <c r="V6020">
        <v>16</v>
      </c>
      <c r="W6020">
        <v>37</v>
      </c>
      <c r="X6020">
        <v>18</v>
      </c>
      <c r="Y6020">
        <v>0.198915753725806</v>
      </c>
      <c r="Z6020">
        <v>0.24756950883217699</v>
      </c>
      <c r="AA6020">
        <v>0.204424828520164</v>
      </c>
      <c r="AB6020">
        <v>0.21513646311175999</v>
      </c>
      <c r="AC6020">
        <v>0.47885824792371301</v>
      </c>
      <c r="AD6020">
        <v>0.228648084393625</v>
      </c>
    </row>
    <row r="6021" spans="1:30">
      <c r="A6021" t="s">
        <v>13003</v>
      </c>
      <c r="B6021">
        <v>80.572428799836302</v>
      </c>
      <c r="C6021">
        <v>109.202862826412</v>
      </c>
      <c r="D6021">
        <v>80.517370195126503</v>
      </c>
      <c r="E6021">
        <v>57.836573399556897</v>
      </c>
      <c r="F6021">
        <v>204.11197610826301</v>
      </c>
      <c r="G6021">
        <v>79.360590915981007</v>
      </c>
      <c r="H6021">
        <v>-0.22888</v>
      </c>
      <c r="I6021">
        <v>0.52868000000000004</v>
      </c>
      <c r="J6021">
        <v>0.99972000000000005</v>
      </c>
      <c r="K6021" t="s">
        <v>13004</v>
      </c>
      <c r="L6021" t="s">
        <v>32</v>
      </c>
      <c r="M6021" t="s">
        <v>39</v>
      </c>
      <c r="N6021">
        <v>7733250</v>
      </c>
      <c r="O6021">
        <v>7743041</v>
      </c>
      <c r="P6021">
        <v>2837</v>
      </c>
      <c r="Q6021" t="s">
        <v>34</v>
      </c>
      <c r="R6021" t="s">
        <v>35</v>
      </c>
      <c r="S6021">
        <v>104</v>
      </c>
      <c r="T6021">
        <v>87</v>
      </c>
      <c r="U6021">
        <v>82</v>
      </c>
      <c r="V6021">
        <v>75</v>
      </c>
      <c r="W6021">
        <v>177</v>
      </c>
      <c r="X6021">
        <v>69</v>
      </c>
      <c r="Y6021">
        <v>2.09073660795704</v>
      </c>
      <c r="Z6021">
        <v>2.17677335238234</v>
      </c>
      <c r="AA6021">
        <v>1.9200032393320601</v>
      </c>
      <c r="AB6021">
        <v>1.73261085576743</v>
      </c>
      <c r="AC6021">
        <v>3.93572042333592</v>
      </c>
      <c r="AD6021">
        <v>1.5058783130607001</v>
      </c>
    </row>
    <row r="6022" spans="1:30">
      <c r="A6022" t="s">
        <v>13005</v>
      </c>
      <c r="B6022">
        <v>4.6484093538367102</v>
      </c>
      <c r="C6022">
        <v>1.25520531984381</v>
      </c>
      <c r="D6022">
        <v>6.8734340410473802</v>
      </c>
      <c r="E6022">
        <v>5.3980801839586396</v>
      </c>
      <c r="F6022">
        <v>14.9912750813978</v>
      </c>
      <c r="G6022">
        <v>0</v>
      </c>
      <c r="H6022">
        <v>-0.15811</v>
      </c>
      <c r="I6022">
        <v>0.63734000000000002</v>
      </c>
      <c r="J6022">
        <v>0.99972000000000005</v>
      </c>
      <c r="K6022" t="s">
        <v>13006</v>
      </c>
      <c r="L6022" t="s">
        <v>32</v>
      </c>
      <c r="M6022" t="s">
        <v>33</v>
      </c>
      <c r="N6022">
        <v>7747344</v>
      </c>
      <c r="O6022">
        <v>7750552</v>
      </c>
      <c r="P6022">
        <v>3209</v>
      </c>
      <c r="Q6022" t="s">
        <v>34</v>
      </c>
      <c r="R6022" t="s">
        <v>35</v>
      </c>
      <c r="S6022">
        <v>6</v>
      </c>
      <c r="T6022">
        <v>1</v>
      </c>
      <c r="U6022">
        <v>7</v>
      </c>
      <c r="V6022">
        <v>7</v>
      </c>
      <c r="W6022">
        <v>13</v>
      </c>
      <c r="X6022">
        <v>0</v>
      </c>
      <c r="Y6022">
        <v>0.11651361493488099</v>
      </c>
      <c r="Z6022">
        <v>2.41687061661385E-2</v>
      </c>
      <c r="AA6022">
        <v>0.158323576218491</v>
      </c>
      <c r="AB6022">
        <v>0.15620583398593099</v>
      </c>
      <c r="AC6022">
        <v>0.27922465852884898</v>
      </c>
      <c r="AD6022">
        <v>0</v>
      </c>
    </row>
    <row r="6023" spans="1:30">
      <c r="A6023" t="s">
        <v>13007</v>
      </c>
      <c r="B6023">
        <v>28.6651910153264</v>
      </c>
      <c r="C6023">
        <v>37.656159595314399</v>
      </c>
      <c r="D6023">
        <v>16.692625528257899</v>
      </c>
      <c r="E6023">
        <v>21.592320735834601</v>
      </c>
      <c r="F6023">
        <v>56.505575306807202</v>
      </c>
      <c r="G6023">
        <v>31.0541442714708</v>
      </c>
      <c r="H6023">
        <v>-0.24972</v>
      </c>
      <c r="I6023">
        <v>0.50629999999999997</v>
      </c>
      <c r="J6023">
        <v>0.99972000000000005</v>
      </c>
      <c r="K6023" t="s">
        <v>13008</v>
      </c>
      <c r="L6023" t="s">
        <v>32</v>
      </c>
      <c r="M6023" t="s">
        <v>33</v>
      </c>
      <c r="N6023">
        <v>7754409</v>
      </c>
      <c r="O6023">
        <v>7755168</v>
      </c>
      <c r="P6023">
        <v>760</v>
      </c>
      <c r="Q6023" t="s">
        <v>34</v>
      </c>
      <c r="R6023" t="s">
        <v>35</v>
      </c>
      <c r="S6023">
        <v>37</v>
      </c>
      <c r="T6023">
        <v>30</v>
      </c>
      <c r="U6023">
        <v>17</v>
      </c>
      <c r="V6023">
        <v>28</v>
      </c>
      <c r="W6023">
        <v>49</v>
      </c>
      <c r="X6023">
        <v>27</v>
      </c>
      <c r="Y6023">
        <v>2.4996258600547101</v>
      </c>
      <c r="Z6023">
        <v>2.5224497014448701</v>
      </c>
      <c r="AA6023">
        <v>1.3376556586219399</v>
      </c>
      <c r="AB6023">
        <v>2.17372750030948</v>
      </c>
      <c r="AC6023">
        <v>3.6614605121825501</v>
      </c>
      <c r="AD6023">
        <v>1.9802127519458399</v>
      </c>
    </row>
    <row r="6024" spans="1:30">
      <c r="A6024" t="s">
        <v>13009</v>
      </c>
      <c r="B6024">
        <v>1.5494697846122401</v>
      </c>
      <c r="C6024">
        <v>1.25520531984381</v>
      </c>
      <c r="D6024">
        <v>0</v>
      </c>
      <c r="E6024">
        <v>0</v>
      </c>
      <c r="F6024">
        <v>0</v>
      </c>
      <c r="G6024">
        <v>0</v>
      </c>
      <c r="H6024">
        <v>9.0114E-2</v>
      </c>
      <c r="I6024">
        <v>0.53464999999999996</v>
      </c>
      <c r="J6024" t="s">
        <v>35</v>
      </c>
      <c r="K6024" t="s">
        <v>13010</v>
      </c>
      <c r="L6024" t="s">
        <v>32</v>
      </c>
      <c r="M6024" t="s">
        <v>33</v>
      </c>
      <c r="N6024">
        <v>7894880</v>
      </c>
      <c r="O6024">
        <v>7896009</v>
      </c>
      <c r="P6024">
        <v>1020</v>
      </c>
      <c r="Q6024" t="s">
        <v>34</v>
      </c>
      <c r="R6024" t="s">
        <v>35</v>
      </c>
      <c r="S6024">
        <v>2</v>
      </c>
      <c r="T6024">
        <v>1</v>
      </c>
      <c r="U6024">
        <v>0</v>
      </c>
      <c r="V6024">
        <v>0</v>
      </c>
      <c r="W6024">
        <v>0</v>
      </c>
      <c r="X6024">
        <v>0</v>
      </c>
      <c r="Y6024">
        <v>0.100673855518897</v>
      </c>
      <c r="Z6024">
        <v>6.2649077552225596E-2</v>
      </c>
      <c r="AA6024">
        <v>0</v>
      </c>
      <c r="AB6024">
        <v>0</v>
      </c>
      <c r="AC6024">
        <v>0</v>
      </c>
      <c r="AD6024">
        <v>0</v>
      </c>
    </row>
    <row r="6025" spans="1:30">
      <c r="A6025" t="s">
        <v>13011</v>
      </c>
      <c r="B6025">
        <v>195.23319286114199</v>
      </c>
      <c r="C6025">
        <v>138.07258518282001</v>
      </c>
      <c r="D6025">
        <v>154.161306349206</v>
      </c>
      <c r="E6025">
        <v>176.59433744664699</v>
      </c>
      <c r="F6025">
        <v>142.99370077641001</v>
      </c>
      <c r="G6025">
        <v>178.27379118807301</v>
      </c>
      <c r="H6025">
        <v>-2.418E-2</v>
      </c>
      <c r="I6025">
        <v>0.92761000000000005</v>
      </c>
      <c r="J6025">
        <v>0.99972000000000005</v>
      </c>
      <c r="K6025" t="s">
        <v>13012</v>
      </c>
      <c r="L6025" t="s">
        <v>32</v>
      </c>
      <c r="M6025" t="s">
        <v>33</v>
      </c>
      <c r="N6025">
        <v>7912463</v>
      </c>
      <c r="O6025">
        <v>7913763</v>
      </c>
      <c r="P6025">
        <v>1301</v>
      </c>
      <c r="Q6025" t="s">
        <v>34</v>
      </c>
      <c r="R6025" t="s">
        <v>35</v>
      </c>
      <c r="S6025">
        <v>252</v>
      </c>
      <c r="T6025">
        <v>110</v>
      </c>
      <c r="U6025">
        <v>157</v>
      </c>
      <c r="V6025">
        <v>229</v>
      </c>
      <c r="W6025">
        <v>124</v>
      </c>
      <c r="X6025">
        <v>155</v>
      </c>
      <c r="Y6025">
        <v>9.9451221454947092</v>
      </c>
      <c r="Z6025">
        <v>5.4029412001227604</v>
      </c>
      <c r="AA6025">
        <v>7.2165787939942199</v>
      </c>
      <c r="AB6025">
        <v>10.385295216697701</v>
      </c>
      <c r="AC6025">
        <v>5.4127286493605196</v>
      </c>
      <c r="AD6025">
        <v>6.6407339704278803</v>
      </c>
    </row>
    <row r="6026" spans="1:30">
      <c r="A6026" t="s">
        <v>13013</v>
      </c>
      <c r="B6026">
        <v>290.52558461479401</v>
      </c>
      <c r="C6026">
        <v>298.73886612282797</v>
      </c>
      <c r="D6026">
        <v>266.10008930340598</v>
      </c>
      <c r="E6026">
        <v>343.16366883737101</v>
      </c>
      <c r="F6026">
        <v>268.68977645889998</v>
      </c>
      <c r="G6026">
        <v>304.79067525702902</v>
      </c>
      <c r="H6026">
        <v>-9.1653999999999999E-2</v>
      </c>
      <c r="I6026">
        <v>0.69416</v>
      </c>
      <c r="J6026">
        <v>0.99972000000000005</v>
      </c>
      <c r="K6026" t="s">
        <v>13014</v>
      </c>
      <c r="L6026" t="s">
        <v>32</v>
      </c>
      <c r="M6026" t="s">
        <v>39</v>
      </c>
      <c r="N6026">
        <v>7913664</v>
      </c>
      <c r="O6026">
        <v>7915120</v>
      </c>
      <c r="P6026">
        <v>1340</v>
      </c>
      <c r="Q6026" t="s">
        <v>34</v>
      </c>
      <c r="R6026" t="s">
        <v>35</v>
      </c>
      <c r="S6026">
        <v>375</v>
      </c>
      <c r="T6026">
        <v>238</v>
      </c>
      <c r="U6026">
        <v>271</v>
      </c>
      <c r="V6026">
        <v>445</v>
      </c>
      <c r="W6026">
        <v>233</v>
      </c>
      <c r="X6026">
        <v>265</v>
      </c>
      <c r="Y6026">
        <v>14.3685633343202</v>
      </c>
      <c r="Z6026">
        <v>11.349768706401701</v>
      </c>
      <c r="AA6026">
        <v>12.0940983077162</v>
      </c>
      <c r="AB6026">
        <v>19.5936737901031</v>
      </c>
      <c r="AC6026">
        <v>9.8746790663613506</v>
      </c>
      <c r="AD6026">
        <v>11.023074854668099</v>
      </c>
    </row>
    <row r="6027" spans="1:30">
      <c r="A6027" t="s">
        <v>13015</v>
      </c>
      <c r="B6027">
        <v>523.72078719893602</v>
      </c>
      <c r="C6027">
        <v>479.48843218033699</v>
      </c>
      <c r="D6027">
        <v>475.24886798099101</v>
      </c>
      <c r="E6027">
        <v>623.86383840322003</v>
      </c>
      <c r="F6027">
        <v>484.33350262977598</v>
      </c>
      <c r="G6027">
        <v>531.37091308961203</v>
      </c>
      <c r="H6027">
        <v>-0.13628000000000001</v>
      </c>
      <c r="I6027">
        <v>0.54368000000000005</v>
      </c>
      <c r="J6027">
        <v>0.99972000000000005</v>
      </c>
      <c r="K6027" t="s">
        <v>13016</v>
      </c>
      <c r="L6027" t="s">
        <v>32</v>
      </c>
      <c r="M6027" t="s">
        <v>33</v>
      </c>
      <c r="N6027">
        <v>7936373</v>
      </c>
      <c r="O6027">
        <v>7937258</v>
      </c>
      <c r="P6027">
        <v>821</v>
      </c>
      <c r="Q6027" t="s">
        <v>34</v>
      </c>
      <c r="R6027" t="s">
        <v>35</v>
      </c>
      <c r="S6027">
        <v>676</v>
      </c>
      <c r="T6027">
        <v>382</v>
      </c>
      <c r="U6027">
        <v>484</v>
      </c>
      <c r="V6027">
        <v>809</v>
      </c>
      <c r="W6027">
        <v>420</v>
      </c>
      <c r="X6027">
        <v>462</v>
      </c>
      <c r="Y6027">
        <v>42.275661910712401</v>
      </c>
      <c r="Z6027">
        <v>29.7327485718017</v>
      </c>
      <c r="AA6027">
        <v>35.2542278045063</v>
      </c>
      <c r="AB6027">
        <v>58.138794862114302</v>
      </c>
      <c r="AC6027">
        <v>29.052131434752798</v>
      </c>
      <c r="AD6027">
        <v>31.3660983201707</v>
      </c>
    </row>
    <row r="6028" spans="1:30">
      <c r="A6028" t="s">
        <v>13017</v>
      </c>
      <c r="B6028">
        <v>309.11922203014097</v>
      </c>
      <c r="C6028">
        <v>213.38490437344799</v>
      </c>
      <c r="D6028">
        <v>402.58685097563301</v>
      </c>
      <c r="E6028">
        <v>512.81761747607095</v>
      </c>
      <c r="F6028">
        <v>268.68977645889998</v>
      </c>
      <c r="G6028">
        <v>313.99190318931602</v>
      </c>
      <c r="H6028">
        <v>-0.19497999999999999</v>
      </c>
      <c r="I6028">
        <v>0.53512000000000004</v>
      </c>
      <c r="J6028">
        <v>0.99972000000000005</v>
      </c>
      <c r="K6028" t="s">
        <v>13018</v>
      </c>
      <c r="L6028" t="s">
        <v>32</v>
      </c>
      <c r="M6028" t="s">
        <v>39</v>
      </c>
      <c r="N6028">
        <v>7975438</v>
      </c>
      <c r="O6028">
        <v>7976154</v>
      </c>
      <c r="P6028">
        <v>717</v>
      </c>
      <c r="Q6028" t="s">
        <v>34</v>
      </c>
      <c r="R6028" t="s">
        <v>35</v>
      </c>
      <c r="S6028">
        <v>399</v>
      </c>
      <c r="T6028">
        <v>170</v>
      </c>
      <c r="U6028">
        <v>410</v>
      </c>
      <c r="V6028">
        <v>665</v>
      </c>
      <c r="W6028">
        <v>233</v>
      </c>
      <c r="X6028">
        <v>273</v>
      </c>
      <c r="Y6028">
        <v>30.126651264029899</v>
      </c>
      <c r="Z6028">
        <v>15.9755147758175</v>
      </c>
      <c r="AA6028">
        <v>36.056531420985898</v>
      </c>
      <c r="AB6028">
        <v>57.699678500861999</v>
      </c>
      <c r="AC6028">
        <v>19.458926395476801</v>
      </c>
      <c r="AD6028">
        <v>22.377698353688601</v>
      </c>
    </row>
    <row r="6029" spans="1:30">
      <c r="A6029" t="s">
        <v>13019</v>
      </c>
      <c r="B6029">
        <v>699.58560775242495</v>
      </c>
      <c r="C6029">
        <v>820.90427917785405</v>
      </c>
      <c r="D6029">
        <v>691.27108069962298</v>
      </c>
      <c r="E6029">
        <v>742.62160245030998</v>
      </c>
      <c r="F6029">
        <v>754.17645409493798</v>
      </c>
      <c r="G6029">
        <v>770.60283932909101</v>
      </c>
      <c r="H6029">
        <v>-3.3619000000000003E-2</v>
      </c>
      <c r="I6029">
        <v>0.87246999999999997</v>
      </c>
      <c r="J6029">
        <v>0.99972000000000005</v>
      </c>
      <c r="K6029" t="s">
        <v>1012</v>
      </c>
      <c r="L6029" t="s">
        <v>32</v>
      </c>
      <c r="M6029" t="s">
        <v>33</v>
      </c>
      <c r="N6029">
        <v>7976406</v>
      </c>
      <c r="O6029">
        <v>7977849</v>
      </c>
      <c r="P6029">
        <v>1295</v>
      </c>
      <c r="Q6029" t="s">
        <v>34</v>
      </c>
      <c r="R6029" t="s">
        <v>35</v>
      </c>
      <c r="S6029">
        <v>903</v>
      </c>
      <c r="T6029">
        <v>654</v>
      </c>
      <c r="U6029">
        <v>704</v>
      </c>
      <c r="V6029">
        <v>963</v>
      </c>
      <c r="W6029">
        <v>654</v>
      </c>
      <c r="X6029">
        <v>670</v>
      </c>
      <c r="Y6029">
        <v>35.801799754530897</v>
      </c>
      <c r="Z6029">
        <v>32.271773477636003</v>
      </c>
      <c r="AA6029">
        <v>32.5096199677076</v>
      </c>
      <c r="AB6029">
        <v>43.875005044856699</v>
      </c>
      <c r="AC6029">
        <v>28.680046221341399</v>
      </c>
      <c r="AD6029">
        <v>28.838104770222301</v>
      </c>
    </row>
    <row r="6030" spans="1:30">
      <c r="A6030" t="s">
        <v>13020</v>
      </c>
      <c r="B6030">
        <v>188.260578830387</v>
      </c>
      <c r="C6030">
        <v>135.56217454313199</v>
      </c>
      <c r="D6030">
        <v>140.414438267111</v>
      </c>
      <c r="E6030">
        <v>232.88860222221601</v>
      </c>
      <c r="F6030">
        <v>114.164325619876</v>
      </c>
      <c r="G6030">
        <v>127.667037560491</v>
      </c>
      <c r="H6030">
        <v>-2.7637999999999999E-2</v>
      </c>
      <c r="I6030">
        <v>0.93047999999999997</v>
      </c>
      <c r="J6030">
        <v>0.99972000000000005</v>
      </c>
      <c r="K6030" t="s">
        <v>13021</v>
      </c>
      <c r="L6030" t="s">
        <v>32</v>
      </c>
      <c r="M6030" t="s">
        <v>39</v>
      </c>
      <c r="N6030">
        <v>7977805</v>
      </c>
      <c r="O6030">
        <v>7978650</v>
      </c>
      <c r="P6030">
        <v>846</v>
      </c>
      <c r="Q6030" t="s">
        <v>34</v>
      </c>
      <c r="R6030" t="s">
        <v>35</v>
      </c>
      <c r="S6030">
        <v>243</v>
      </c>
      <c r="T6030">
        <v>108</v>
      </c>
      <c r="U6030">
        <v>143</v>
      </c>
      <c r="V6030">
        <v>302</v>
      </c>
      <c r="W6030">
        <v>99</v>
      </c>
      <c r="X6030">
        <v>111</v>
      </c>
      <c r="Y6030">
        <v>14.747648835055401</v>
      </c>
      <c r="Z6030">
        <v>8.1577096727578802</v>
      </c>
      <c r="AA6030">
        <v>10.108219787166799</v>
      </c>
      <c r="AB6030">
        <v>21.0618851684833</v>
      </c>
      <c r="AC6030">
        <v>6.6456382722201797</v>
      </c>
      <c r="AD6030">
        <v>7.3133152856208401</v>
      </c>
    </row>
    <row r="6031" spans="1:30">
      <c r="A6031" t="s">
        <v>13022</v>
      </c>
      <c r="B6031">
        <v>330.81179901471302</v>
      </c>
      <c r="C6031">
        <v>219.66093097266699</v>
      </c>
      <c r="D6031">
        <v>285.73847227782699</v>
      </c>
      <c r="E6031">
        <v>286.09824974980802</v>
      </c>
      <c r="F6031">
        <v>151.06592582024001</v>
      </c>
      <c r="G6031">
        <v>197.82640054418499</v>
      </c>
      <c r="H6031">
        <v>0.32573999999999997</v>
      </c>
      <c r="I6031">
        <v>0.27490999999999999</v>
      </c>
      <c r="J6031">
        <v>0.99972000000000005</v>
      </c>
      <c r="K6031" t="s">
        <v>968</v>
      </c>
      <c r="L6031" t="s">
        <v>32</v>
      </c>
      <c r="M6031" t="s">
        <v>39</v>
      </c>
      <c r="N6031">
        <v>8087635</v>
      </c>
      <c r="O6031">
        <v>8091786</v>
      </c>
      <c r="P6031">
        <v>3722</v>
      </c>
      <c r="Q6031" t="s">
        <v>34</v>
      </c>
      <c r="R6031" t="s">
        <v>35</v>
      </c>
      <c r="S6031">
        <v>427</v>
      </c>
      <c r="T6031">
        <v>175</v>
      </c>
      <c r="U6031">
        <v>291</v>
      </c>
      <c r="V6031">
        <v>371</v>
      </c>
      <c r="W6031">
        <v>131</v>
      </c>
      <c r="X6031">
        <v>172</v>
      </c>
      <c r="Y6031">
        <v>5.8903131424906396</v>
      </c>
      <c r="Z6031">
        <v>3.0045299148501501</v>
      </c>
      <c r="AA6031">
        <v>4.6754737405700402</v>
      </c>
      <c r="AB6031">
        <v>5.88109509084269</v>
      </c>
      <c r="AC6031">
        <v>1.9987882781524899</v>
      </c>
      <c r="AD6031">
        <v>2.5758096098708401</v>
      </c>
    </row>
    <row r="6032" spans="1:30">
      <c r="A6032" t="s">
        <v>13023</v>
      </c>
      <c r="B6032">
        <v>168.892206522734</v>
      </c>
      <c r="C6032">
        <v>117.989300065319</v>
      </c>
      <c r="D6032">
        <v>124.70373188757399</v>
      </c>
      <c r="E6032">
        <v>225.94821341426899</v>
      </c>
      <c r="F6032">
        <v>59.965100325591401</v>
      </c>
      <c r="G6032">
        <v>131.117498035099</v>
      </c>
      <c r="H6032">
        <v>-1.5377999999999999E-2</v>
      </c>
      <c r="I6032">
        <v>0.96560000000000001</v>
      </c>
      <c r="J6032">
        <v>0.99972000000000005</v>
      </c>
      <c r="K6032" t="s">
        <v>13024</v>
      </c>
      <c r="L6032" t="s">
        <v>32</v>
      </c>
      <c r="M6032" t="s">
        <v>33</v>
      </c>
      <c r="N6032">
        <v>8121827</v>
      </c>
      <c r="O6032">
        <v>8123615</v>
      </c>
      <c r="P6032">
        <v>1734</v>
      </c>
      <c r="Q6032" t="s">
        <v>34</v>
      </c>
      <c r="R6032" t="s">
        <v>35</v>
      </c>
      <c r="S6032">
        <v>218</v>
      </c>
      <c r="T6032">
        <v>94</v>
      </c>
      <c r="U6032">
        <v>127</v>
      </c>
      <c r="V6032">
        <v>293</v>
      </c>
      <c r="W6032">
        <v>52</v>
      </c>
      <c r="X6032">
        <v>114</v>
      </c>
      <c r="Y6032">
        <v>6.45497073621162</v>
      </c>
      <c r="Z6032">
        <v>3.46412546465247</v>
      </c>
      <c r="AA6032">
        <v>4.37989429982325</v>
      </c>
      <c r="AB6032">
        <v>9.9696333780053497</v>
      </c>
      <c r="AC6032">
        <v>1.70304497612521</v>
      </c>
      <c r="AD6032">
        <v>3.6645228935150498</v>
      </c>
    </row>
    <row r="6033" spans="1:30">
      <c r="A6033" t="s">
        <v>13025</v>
      </c>
      <c r="B6033">
        <v>113.886029168999</v>
      </c>
      <c r="C6033">
        <v>96.6508096279737</v>
      </c>
      <c r="D6033">
        <v>111.93878295419999</v>
      </c>
      <c r="E6033">
        <v>189.703960750547</v>
      </c>
      <c r="F6033">
        <v>187.967526020604</v>
      </c>
      <c r="G6033">
        <v>181.72425166268101</v>
      </c>
      <c r="H6033">
        <v>-0.70282999999999995</v>
      </c>
      <c r="I6033">
        <v>4.4390999999999996E-3</v>
      </c>
      <c r="J6033">
        <v>0.21510000000000001</v>
      </c>
      <c r="K6033" t="s">
        <v>13026</v>
      </c>
      <c r="L6033" t="s">
        <v>32</v>
      </c>
      <c r="M6033" t="s">
        <v>39</v>
      </c>
      <c r="N6033">
        <v>8123612</v>
      </c>
      <c r="O6033">
        <v>8124531</v>
      </c>
      <c r="P6033">
        <v>920</v>
      </c>
      <c r="Q6033" t="s">
        <v>34</v>
      </c>
      <c r="R6033" t="s">
        <v>35</v>
      </c>
      <c r="S6033">
        <v>147</v>
      </c>
      <c r="T6033">
        <v>77</v>
      </c>
      <c r="U6033">
        <v>114</v>
      </c>
      <c r="V6033">
        <v>246</v>
      </c>
      <c r="W6033">
        <v>163</v>
      </c>
      <c r="X6033">
        <v>158</v>
      </c>
      <c r="Y6033">
        <v>8.2038249437518402</v>
      </c>
      <c r="Z6033">
        <v>5.3483245119041296</v>
      </c>
      <c r="AA6033">
        <v>7.4101333927752604</v>
      </c>
      <c r="AB6033">
        <v>15.776401143550499</v>
      </c>
      <c r="AC6033">
        <v>10.061706482900901</v>
      </c>
      <c r="AD6033">
        <v>9.5726226752679793</v>
      </c>
    </row>
    <row r="6034" spans="1:30">
      <c r="A6034" t="s">
        <v>13027</v>
      </c>
      <c r="B6034">
        <v>553.93544799887502</v>
      </c>
      <c r="C6034">
        <v>302.504482082359</v>
      </c>
      <c r="D6034">
        <v>464.44775734505902</v>
      </c>
      <c r="E6034">
        <v>980.13713054448999</v>
      </c>
      <c r="F6034">
        <v>139.534175757626</v>
      </c>
      <c r="G6034">
        <v>288.68852637552499</v>
      </c>
      <c r="H6034">
        <v>-5.6217000000000003E-2</v>
      </c>
      <c r="I6034">
        <v>0.88322000000000001</v>
      </c>
      <c r="J6034">
        <v>0.99972000000000005</v>
      </c>
      <c r="K6034" t="s">
        <v>13028</v>
      </c>
      <c r="L6034" t="s">
        <v>32</v>
      </c>
      <c r="M6034" t="s">
        <v>39</v>
      </c>
      <c r="N6034">
        <v>8131429</v>
      </c>
      <c r="O6034">
        <v>8137498</v>
      </c>
      <c r="P6034">
        <v>5627</v>
      </c>
      <c r="Q6034" t="s">
        <v>34</v>
      </c>
      <c r="R6034" t="s">
        <v>35</v>
      </c>
      <c r="S6034">
        <v>715</v>
      </c>
      <c r="T6034">
        <v>241</v>
      </c>
      <c r="U6034">
        <v>473</v>
      </c>
      <c r="V6034">
        <v>1271</v>
      </c>
      <c r="W6034">
        <v>121</v>
      </c>
      <c r="X6034">
        <v>251</v>
      </c>
      <c r="Y6034">
        <v>7.0206007678266804</v>
      </c>
      <c r="Z6034">
        <v>2.9451895666261398</v>
      </c>
      <c r="AA6034">
        <v>5.40942994568094</v>
      </c>
      <c r="AB6034">
        <v>14.3412685859011</v>
      </c>
      <c r="AC6034">
        <v>1.3141308038775401</v>
      </c>
      <c r="AD6034">
        <v>2.67557272873638</v>
      </c>
    </row>
    <row r="6035" spans="1:30">
      <c r="A6035" t="s">
        <v>13029</v>
      </c>
      <c r="B6035">
        <v>7.7473489230611801</v>
      </c>
      <c r="C6035">
        <v>22.593695757188701</v>
      </c>
      <c r="D6035">
        <v>15.7107063795369</v>
      </c>
      <c r="E6035">
        <v>17.736549175864099</v>
      </c>
      <c r="F6035">
        <v>16.144450087659202</v>
      </c>
      <c r="G6035">
        <v>13.801841898431499</v>
      </c>
      <c r="H6035">
        <v>-4.4585E-2</v>
      </c>
      <c r="I6035">
        <v>0.90807000000000004</v>
      </c>
      <c r="J6035">
        <v>0.99972000000000005</v>
      </c>
      <c r="K6035" t="s">
        <v>13030</v>
      </c>
      <c r="L6035" t="s">
        <v>32</v>
      </c>
      <c r="M6035" t="s">
        <v>39</v>
      </c>
      <c r="N6035">
        <v>8141868</v>
      </c>
      <c r="O6035">
        <v>8151813</v>
      </c>
      <c r="P6035">
        <v>3575</v>
      </c>
      <c r="Q6035" t="s">
        <v>34</v>
      </c>
      <c r="R6035" t="s">
        <v>35</v>
      </c>
      <c r="S6035">
        <v>10</v>
      </c>
      <c r="T6035">
        <v>18</v>
      </c>
      <c r="U6035">
        <v>16</v>
      </c>
      <c r="V6035">
        <v>23</v>
      </c>
      <c r="W6035">
        <v>14</v>
      </c>
      <c r="X6035">
        <v>12</v>
      </c>
      <c r="Y6035">
        <v>0.15648785831952899</v>
      </c>
      <c r="Z6035">
        <v>0.35057514899691</v>
      </c>
      <c r="AA6035">
        <v>0.291623658655769</v>
      </c>
      <c r="AB6035">
        <v>0.413601653518198</v>
      </c>
      <c r="AC6035">
        <v>0.24232246172845701</v>
      </c>
      <c r="AD6035">
        <v>0.20386219533053501</v>
      </c>
    </row>
    <row r="6036" spans="1:30">
      <c r="A6036" t="s">
        <v>13031</v>
      </c>
      <c r="B6036">
        <v>402.08740910687499</v>
      </c>
      <c r="C6036">
        <v>281.165991645014</v>
      </c>
      <c r="D6036">
        <v>415.35179990900599</v>
      </c>
      <c r="E6036">
        <v>476.57336481234898</v>
      </c>
      <c r="F6036">
        <v>332.11440180327497</v>
      </c>
      <c r="G6036">
        <v>416.35556393601598</v>
      </c>
      <c r="H6036">
        <v>-0.13569999999999999</v>
      </c>
      <c r="I6036">
        <v>0.61024999999999996</v>
      </c>
      <c r="J6036">
        <v>0.99972000000000005</v>
      </c>
      <c r="K6036" t="s">
        <v>13032</v>
      </c>
      <c r="L6036" t="s">
        <v>32</v>
      </c>
      <c r="M6036" t="s">
        <v>33</v>
      </c>
      <c r="N6036">
        <v>8180923</v>
      </c>
      <c r="O6036">
        <v>8183369</v>
      </c>
      <c r="P6036">
        <v>2093</v>
      </c>
      <c r="Q6036" t="s">
        <v>34</v>
      </c>
      <c r="R6036" t="s">
        <v>35</v>
      </c>
      <c r="S6036">
        <v>519</v>
      </c>
      <c r="T6036">
        <v>224</v>
      </c>
      <c r="U6036">
        <v>423</v>
      </c>
      <c r="V6036">
        <v>618</v>
      </c>
      <c r="W6036">
        <v>288</v>
      </c>
      <c r="X6036">
        <v>362</v>
      </c>
      <c r="Y6036">
        <v>12.7316592533668</v>
      </c>
      <c r="Z6036">
        <v>6.8390163588783999</v>
      </c>
      <c r="AA6036">
        <v>12.085931849407901</v>
      </c>
      <c r="AB6036">
        <v>17.421273843856401</v>
      </c>
      <c r="AC6036">
        <v>7.8143907964011898</v>
      </c>
      <c r="AD6036">
        <v>9.6405325036778695</v>
      </c>
    </row>
    <row r="6037" spans="1:30">
      <c r="A6037" t="s">
        <v>13033</v>
      </c>
      <c r="B6037">
        <v>120.858643199754</v>
      </c>
      <c r="C6037">
        <v>139.32779050266299</v>
      </c>
      <c r="D6037">
        <v>137.46868082094801</v>
      </c>
      <c r="E6037">
        <v>101.02121487122599</v>
      </c>
      <c r="F6037">
        <v>161.444500876592</v>
      </c>
      <c r="G6037">
        <v>127.667037560491</v>
      </c>
      <c r="H6037">
        <v>2.5614999999999999E-2</v>
      </c>
      <c r="I6037">
        <v>0.92691999999999997</v>
      </c>
      <c r="J6037">
        <v>0.99972000000000005</v>
      </c>
      <c r="K6037" t="s">
        <v>13034</v>
      </c>
      <c r="L6037" t="s">
        <v>32</v>
      </c>
      <c r="M6037" t="s">
        <v>39</v>
      </c>
      <c r="N6037">
        <v>8183361</v>
      </c>
      <c r="O6037">
        <v>8186671</v>
      </c>
      <c r="P6037">
        <v>2223</v>
      </c>
      <c r="Q6037" t="s">
        <v>34</v>
      </c>
      <c r="R6037" t="s">
        <v>35</v>
      </c>
      <c r="S6037">
        <v>156</v>
      </c>
      <c r="T6037">
        <v>111</v>
      </c>
      <c r="U6037">
        <v>140</v>
      </c>
      <c r="V6037">
        <v>131</v>
      </c>
      <c r="W6037">
        <v>140</v>
      </c>
      <c r="X6037">
        <v>111</v>
      </c>
      <c r="Y6037">
        <v>4.1608373740693096</v>
      </c>
      <c r="Z6037">
        <v>3.6847421093314199</v>
      </c>
      <c r="AA6037">
        <v>4.3491692002253499</v>
      </c>
      <c r="AB6037">
        <v>4.0151448966755501</v>
      </c>
      <c r="AC6037">
        <v>4.1301818022393197</v>
      </c>
      <c r="AD6037">
        <v>3.21405960084947</v>
      </c>
    </row>
    <row r="6038" spans="1:30">
      <c r="A6038" t="s">
        <v>13035</v>
      </c>
      <c r="B6038">
        <v>1159.7781337822601</v>
      </c>
      <c r="C6038">
        <v>1409.5955741846001</v>
      </c>
      <c r="D6038">
        <v>1246.0553997270199</v>
      </c>
      <c r="E6038">
        <v>954.68903824868505</v>
      </c>
      <c r="F6038">
        <v>1261.5734568499399</v>
      </c>
      <c r="G6038">
        <v>1241.0156173672999</v>
      </c>
      <c r="H6038">
        <v>0.12881999999999999</v>
      </c>
      <c r="I6038">
        <v>0.57482</v>
      </c>
      <c r="J6038">
        <v>0.99972000000000005</v>
      </c>
      <c r="K6038" t="s">
        <v>13036</v>
      </c>
      <c r="L6038" t="s">
        <v>32</v>
      </c>
      <c r="M6038" t="s">
        <v>33</v>
      </c>
      <c r="N6038">
        <v>8186857</v>
      </c>
      <c r="O6038">
        <v>8191118</v>
      </c>
      <c r="P6038">
        <v>2924</v>
      </c>
      <c r="Q6038" t="s">
        <v>34</v>
      </c>
      <c r="R6038" t="s">
        <v>35</v>
      </c>
      <c r="S6038">
        <v>1497</v>
      </c>
      <c r="T6038">
        <v>1123</v>
      </c>
      <c r="U6038">
        <v>1269</v>
      </c>
      <c r="V6038">
        <v>1238</v>
      </c>
      <c r="W6038">
        <v>1094</v>
      </c>
      <c r="X6038">
        <v>1079</v>
      </c>
      <c r="Y6038">
        <v>34.100030378443698</v>
      </c>
      <c r="Z6038">
        <v>31.837627494663799</v>
      </c>
      <c r="AA6038">
        <v>33.667953009064803</v>
      </c>
      <c r="AB6038">
        <v>32.406146699378702</v>
      </c>
      <c r="AC6038">
        <v>27.563558012504402</v>
      </c>
      <c r="AD6038">
        <v>26.682665633206302</v>
      </c>
    </row>
    <row r="6039" spans="1:30">
      <c r="A6039" t="s">
        <v>13037</v>
      </c>
      <c r="B6039">
        <v>299.82240332246801</v>
      </c>
      <c r="C6039">
        <v>239.74421609016801</v>
      </c>
      <c r="D6039">
        <v>283.77463398038498</v>
      </c>
      <c r="E6039">
        <v>411.79640260484501</v>
      </c>
      <c r="F6039">
        <v>183.354825995558</v>
      </c>
      <c r="G6039">
        <v>212.778395934152</v>
      </c>
      <c r="H6039">
        <v>1.9841999999999999E-2</v>
      </c>
      <c r="I6039">
        <v>0.94969000000000003</v>
      </c>
      <c r="J6039">
        <v>0.99972000000000005</v>
      </c>
      <c r="K6039" t="s">
        <v>13038</v>
      </c>
      <c r="L6039" t="s">
        <v>32</v>
      </c>
      <c r="M6039" t="s">
        <v>33</v>
      </c>
      <c r="N6039">
        <v>8191270</v>
      </c>
      <c r="O6039">
        <v>8196573</v>
      </c>
      <c r="P6039">
        <v>3199</v>
      </c>
      <c r="Q6039" t="s">
        <v>34</v>
      </c>
      <c r="R6039" t="s">
        <v>35</v>
      </c>
      <c r="S6039">
        <v>387</v>
      </c>
      <c r="T6039">
        <v>191</v>
      </c>
      <c r="U6039">
        <v>289</v>
      </c>
      <c r="V6039">
        <v>534</v>
      </c>
      <c r="W6039">
        <v>159</v>
      </c>
      <c r="X6039">
        <v>185</v>
      </c>
      <c r="Y6039">
        <v>6.2113156810767904</v>
      </c>
      <c r="Z6039">
        <v>3.81534644849159</v>
      </c>
      <c r="AA6039">
        <v>5.4024729944968701</v>
      </c>
      <c r="AB6039">
        <v>9.8488988604206806</v>
      </c>
      <c r="AC6039">
        <v>2.8226351876041602</v>
      </c>
      <c r="AD6039">
        <v>3.2234368717491</v>
      </c>
    </row>
    <row r="6040" spans="1:30">
      <c r="A6040" t="s">
        <v>13039</v>
      </c>
      <c r="B6040">
        <v>0.77473489230611803</v>
      </c>
      <c r="C6040">
        <v>0</v>
      </c>
      <c r="D6040">
        <v>4.9095957436052702</v>
      </c>
      <c r="E6040">
        <v>0.77115431199409201</v>
      </c>
      <c r="F6040">
        <v>9.2254000500909807</v>
      </c>
      <c r="G6040">
        <v>10.3513814238236</v>
      </c>
      <c r="H6040">
        <v>-0.35991000000000001</v>
      </c>
      <c r="I6040">
        <v>0.26124000000000003</v>
      </c>
      <c r="J6040">
        <v>0.99972000000000005</v>
      </c>
      <c r="K6040" t="s">
        <v>13040</v>
      </c>
      <c r="L6040" t="s">
        <v>32</v>
      </c>
      <c r="M6040" t="s">
        <v>39</v>
      </c>
      <c r="N6040">
        <v>8191522</v>
      </c>
      <c r="O6040">
        <v>8193116</v>
      </c>
      <c r="P6040">
        <v>1508</v>
      </c>
      <c r="Q6040" t="s">
        <v>34</v>
      </c>
      <c r="R6040" t="s">
        <v>35</v>
      </c>
      <c r="S6040">
        <v>1</v>
      </c>
      <c r="T6040">
        <v>0</v>
      </c>
      <c r="U6040">
        <v>5</v>
      </c>
      <c r="V6040">
        <v>1</v>
      </c>
      <c r="W6040">
        <v>8</v>
      </c>
      <c r="X6040">
        <v>9</v>
      </c>
      <c r="Y6040">
        <v>3.4047524081324498E-2</v>
      </c>
      <c r="Z6040">
        <v>0</v>
      </c>
      <c r="AA6040">
        <v>0.19827943137632201</v>
      </c>
      <c r="AB6040">
        <v>3.9125447618302597E-2</v>
      </c>
      <c r="AC6040">
        <v>0.30127320838615701</v>
      </c>
      <c r="AD6040">
        <v>0.33266173551698502</v>
      </c>
    </row>
    <row r="6041" spans="1:30">
      <c r="A6041" t="s">
        <v>13041</v>
      </c>
      <c r="B6041">
        <v>629.08473255256797</v>
      </c>
      <c r="C6041">
        <v>637.64430248065798</v>
      </c>
      <c r="D6041">
        <v>626.46441688403297</v>
      </c>
      <c r="E6041">
        <v>818.19472502573103</v>
      </c>
      <c r="F6041">
        <v>644.62482850010701</v>
      </c>
      <c r="G6041">
        <v>725.74685315918896</v>
      </c>
      <c r="H6041">
        <v>-0.19253999999999999</v>
      </c>
      <c r="I6041">
        <v>0.37243999999999999</v>
      </c>
      <c r="J6041">
        <v>0.99972000000000005</v>
      </c>
      <c r="K6041" t="s">
        <v>13042</v>
      </c>
      <c r="L6041" t="s">
        <v>32</v>
      </c>
      <c r="M6041" t="s">
        <v>39</v>
      </c>
      <c r="N6041">
        <v>8195847</v>
      </c>
      <c r="O6041">
        <v>8197987</v>
      </c>
      <c r="P6041">
        <v>1732</v>
      </c>
      <c r="Q6041" t="s">
        <v>34</v>
      </c>
      <c r="R6041" t="s">
        <v>35</v>
      </c>
      <c r="S6041">
        <v>812</v>
      </c>
      <c r="T6041">
        <v>508</v>
      </c>
      <c r="U6041">
        <v>638</v>
      </c>
      <c r="V6041">
        <v>1061</v>
      </c>
      <c r="W6041">
        <v>559</v>
      </c>
      <c r="X6041">
        <v>631</v>
      </c>
      <c r="Y6041">
        <v>35.152661928739903</v>
      </c>
      <c r="Z6041">
        <v>27.371202381501899</v>
      </c>
      <c r="AA6041">
        <v>32.169550429154199</v>
      </c>
      <c r="AB6041">
        <v>52.782670053889298</v>
      </c>
      <c r="AC6041">
        <v>26.766956051822898</v>
      </c>
      <c r="AD6041">
        <v>29.655575145935501</v>
      </c>
    </row>
    <row r="6042" spans="1:30">
      <c r="A6042" t="s">
        <v>13043</v>
      </c>
      <c r="B6042">
        <v>90.643982399815897</v>
      </c>
      <c r="C6042">
        <v>82.843551109691703</v>
      </c>
      <c r="D6042">
        <v>83.463127641289702</v>
      </c>
      <c r="E6042">
        <v>88.682745879320507</v>
      </c>
      <c r="F6042">
        <v>44.973825244193499</v>
      </c>
      <c r="G6042">
        <v>71.309516475229302</v>
      </c>
      <c r="H6042">
        <v>0.25548999999999999</v>
      </c>
      <c r="I6042">
        <v>0.41563</v>
      </c>
      <c r="J6042">
        <v>0.99972000000000005</v>
      </c>
      <c r="K6042" t="s">
        <v>997</v>
      </c>
      <c r="L6042" t="s">
        <v>32</v>
      </c>
      <c r="M6042" t="s">
        <v>33</v>
      </c>
      <c r="N6042">
        <v>8198207</v>
      </c>
      <c r="O6042">
        <v>8199491</v>
      </c>
      <c r="P6042">
        <v>1227</v>
      </c>
      <c r="Q6042" t="s">
        <v>34</v>
      </c>
      <c r="R6042" t="s">
        <v>35</v>
      </c>
      <c r="S6042">
        <v>117</v>
      </c>
      <c r="T6042">
        <v>66</v>
      </c>
      <c r="U6042">
        <v>85</v>
      </c>
      <c r="V6042">
        <v>115</v>
      </c>
      <c r="W6042">
        <v>39</v>
      </c>
      <c r="X6042">
        <v>62</v>
      </c>
      <c r="Y6042">
        <v>4.9158829450184696</v>
      </c>
      <c r="Z6042">
        <v>3.45133870770526</v>
      </c>
      <c r="AA6042">
        <v>4.1596493475968703</v>
      </c>
      <c r="AB6042">
        <v>5.5524837364697497</v>
      </c>
      <c r="AC6042">
        <v>1.81244680151459</v>
      </c>
      <c r="AD6042">
        <v>2.8280179690758298</v>
      </c>
    </row>
    <row r="6043" spans="1:30">
      <c r="A6043" t="s">
        <v>13044</v>
      </c>
      <c r="B6043">
        <v>0.77473489230611803</v>
      </c>
      <c r="C6043">
        <v>7.53123191906288</v>
      </c>
      <c r="D6043">
        <v>11.783029784652699</v>
      </c>
      <c r="E6043">
        <v>1.54230862398818</v>
      </c>
      <c r="F6043">
        <v>0</v>
      </c>
      <c r="G6043">
        <v>1.1501534915359599</v>
      </c>
      <c r="H6043">
        <v>0.53696999999999995</v>
      </c>
      <c r="I6043">
        <v>9.887E-2</v>
      </c>
      <c r="J6043">
        <v>0.99972000000000005</v>
      </c>
      <c r="K6043" t="s">
        <v>13045</v>
      </c>
      <c r="L6043" t="s">
        <v>32</v>
      </c>
      <c r="M6043" t="s">
        <v>39</v>
      </c>
      <c r="N6043">
        <v>8201078</v>
      </c>
      <c r="O6043">
        <v>8202417</v>
      </c>
      <c r="P6043">
        <v>1340</v>
      </c>
      <c r="Q6043" t="s">
        <v>34</v>
      </c>
      <c r="R6043" t="s">
        <v>35</v>
      </c>
      <c r="S6043">
        <v>1</v>
      </c>
      <c r="T6043">
        <v>6</v>
      </c>
      <c r="U6043">
        <v>12</v>
      </c>
      <c r="V6043">
        <v>2</v>
      </c>
      <c r="W6043">
        <v>0</v>
      </c>
      <c r="X6043">
        <v>1</v>
      </c>
      <c r="Y6043">
        <v>3.8316168891520397E-2</v>
      </c>
      <c r="Z6043">
        <v>0.28612862285046298</v>
      </c>
      <c r="AA6043">
        <v>0.53553202838595704</v>
      </c>
      <c r="AB6043">
        <v>8.8061455236418298E-2</v>
      </c>
      <c r="AC6043">
        <v>0</v>
      </c>
      <c r="AD6043">
        <v>4.1596508885540097E-2</v>
      </c>
    </row>
    <row r="6044" spans="1:30">
      <c r="A6044" t="s">
        <v>13046</v>
      </c>
      <c r="B6044">
        <v>0</v>
      </c>
      <c r="C6044">
        <v>2.5104106396876298</v>
      </c>
      <c r="D6044">
        <v>0</v>
      </c>
      <c r="E6044">
        <v>0</v>
      </c>
      <c r="F6044">
        <v>0</v>
      </c>
      <c r="G6044">
        <v>0</v>
      </c>
      <c r="H6044">
        <v>6.6928000000000001E-2</v>
      </c>
      <c r="I6044">
        <v>0.64315</v>
      </c>
      <c r="J6044" t="s">
        <v>35</v>
      </c>
      <c r="K6044" t="s">
        <v>13047</v>
      </c>
      <c r="L6044" t="s">
        <v>32</v>
      </c>
      <c r="M6044" t="s">
        <v>33</v>
      </c>
      <c r="N6044">
        <v>8202792</v>
      </c>
      <c r="O6044">
        <v>8203345</v>
      </c>
      <c r="P6044">
        <v>489</v>
      </c>
      <c r="Q6044" t="s">
        <v>34</v>
      </c>
      <c r="R6044" t="s">
        <v>35</v>
      </c>
      <c r="S6044">
        <v>0</v>
      </c>
      <c r="T6044">
        <v>2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0.2613581149418</v>
      </c>
      <c r="AA6044">
        <v>0</v>
      </c>
      <c r="AB6044">
        <v>0</v>
      </c>
      <c r="AC6044">
        <v>0</v>
      </c>
      <c r="AD6044">
        <v>0</v>
      </c>
    </row>
    <row r="6045" spans="1:30">
      <c r="A6045" t="s">
        <v>13048</v>
      </c>
      <c r="B6045">
        <v>313.76763138397803</v>
      </c>
      <c r="C6045">
        <v>439.321861945335</v>
      </c>
      <c r="D6045">
        <v>359.38240843190601</v>
      </c>
      <c r="E6045">
        <v>355.50213782927602</v>
      </c>
      <c r="F6045">
        <v>1170.4726313552901</v>
      </c>
      <c r="G6045">
        <v>864.91542563503901</v>
      </c>
      <c r="H6045">
        <v>-0.82528999999999997</v>
      </c>
      <c r="I6045">
        <v>1.4959E-2</v>
      </c>
      <c r="J6045">
        <v>0.46783000000000002</v>
      </c>
      <c r="K6045" t="s">
        <v>13049</v>
      </c>
      <c r="L6045" t="s">
        <v>32</v>
      </c>
      <c r="M6045" t="s">
        <v>39</v>
      </c>
      <c r="N6045">
        <v>8290286</v>
      </c>
      <c r="O6045">
        <v>8295327</v>
      </c>
      <c r="P6045">
        <v>1662</v>
      </c>
      <c r="Q6045" t="s">
        <v>34</v>
      </c>
      <c r="R6045" t="s">
        <v>35</v>
      </c>
      <c r="S6045">
        <v>405</v>
      </c>
      <c r="T6045">
        <v>350</v>
      </c>
      <c r="U6045">
        <v>366</v>
      </c>
      <c r="V6045">
        <v>461</v>
      </c>
      <c r="W6045">
        <v>1015</v>
      </c>
      <c r="X6045">
        <v>752</v>
      </c>
      <c r="Y6045">
        <v>12.6178306173714</v>
      </c>
      <c r="Z6045">
        <v>13.5714324551848</v>
      </c>
      <c r="AA6045">
        <v>13.281064320469699</v>
      </c>
      <c r="AB6045">
        <v>16.504576261451799</v>
      </c>
      <c r="AC6045">
        <v>34.976850593144697</v>
      </c>
      <c r="AD6045">
        <v>25.434447860304001</v>
      </c>
    </row>
    <row r="6046" spans="1:30">
      <c r="A6046" t="s">
        <v>13050</v>
      </c>
      <c r="B6046">
        <v>545.41336418350704</v>
      </c>
      <c r="C6046">
        <v>618.81622268299998</v>
      </c>
      <c r="D6046">
        <v>610.75371050449598</v>
      </c>
      <c r="E6046">
        <v>828.219731081654</v>
      </c>
      <c r="F6046">
        <v>480.87397761099197</v>
      </c>
      <c r="G6046">
        <v>556.67428990340295</v>
      </c>
      <c r="H6046">
        <v>-6.3767000000000004E-2</v>
      </c>
      <c r="I6046">
        <v>0.81140999999999996</v>
      </c>
      <c r="J6046">
        <v>0.99972000000000005</v>
      </c>
      <c r="K6046" t="s">
        <v>13051</v>
      </c>
      <c r="L6046" t="s">
        <v>32</v>
      </c>
      <c r="M6046" t="s">
        <v>39</v>
      </c>
      <c r="N6046">
        <v>8298501</v>
      </c>
      <c r="O6046">
        <v>8299839</v>
      </c>
      <c r="P6046">
        <v>1339</v>
      </c>
      <c r="Q6046" t="s">
        <v>34</v>
      </c>
      <c r="R6046" t="s">
        <v>35</v>
      </c>
      <c r="S6046">
        <v>704</v>
      </c>
      <c r="T6046">
        <v>493</v>
      </c>
      <c r="U6046">
        <v>622</v>
      </c>
      <c r="V6046">
        <v>1074</v>
      </c>
      <c r="W6046">
        <v>417</v>
      </c>
      <c r="X6046">
        <v>484</v>
      </c>
      <c r="Y6046">
        <v>26.994728219196901</v>
      </c>
      <c r="Z6046">
        <v>23.5277932321973</v>
      </c>
      <c r="AA6046">
        <v>27.779140840124899</v>
      </c>
      <c r="AB6046">
        <v>47.324318117268</v>
      </c>
      <c r="AC6046">
        <v>17.685907325309699</v>
      </c>
      <c r="AD6046">
        <v>20.147745931893901</v>
      </c>
    </row>
    <row r="6047" spans="1:30">
      <c r="A6047" t="s">
        <v>13052</v>
      </c>
      <c r="B6047">
        <v>237.84361193797801</v>
      </c>
      <c r="C6047">
        <v>335.13982039829801</v>
      </c>
      <c r="D6047">
        <v>266.10008930340598</v>
      </c>
      <c r="E6047">
        <v>238.28668240617401</v>
      </c>
      <c r="F6047">
        <v>228.32865123975199</v>
      </c>
      <c r="G6047">
        <v>296.739600816277</v>
      </c>
      <c r="H6047">
        <v>0.11812</v>
      </c>
      <c r="I6047">
        <v>0.64637999999999995</v>
      </c>
      <c r="J6047">
        <v>0.99972000000000005</v>
      </c>
      <c r="K6047" t="s">
        <v>589</v>
      </c>
      <c r="L6047" t="s">
        <v>32</v>
      </c>
      <c r="M6047" t="s">
        <v>33</v>
      </c>
      <c r="N6047">
        <v>8300064</v>
      </c>
      <c r="O6047">
        <v>8302341</v>
      </c>
      <c r="P6047">
        <v>2278</v>
      </c>
      <c r="Q6047" t="s">
        <v>34</v>
      </c>
      <c r="R6047" t="s">
        <v>35</v>
      </c>
      <c r="S6047">
        <v>307</v>
      </c>
      <c r="T6047">
        <v>267</v>
      </c>
      <c r="U6047">
        <v>271</v>
      </c>
      <c r="V6047">
        <v>309</v>
      </c>
      <c r="W6047">
        <v>198</v>
      </c>
      <c r="X6047">
        <v>258</v>
      </c>
      <c r="Y6047">
        <v>6.9194493233510403</v>
      </c>
      <c r="Z6047">
        <v>7.4898374804974104</v>
      </c>
      <c r="AA6047">
        <v>7.1141754751271797</v>
      </c>
      <c r="AB6047">
        <v>8.0032322553097792</v>
      </c>
      <c r="AC6047">
        <v>4.9360930450379898</v>
      </c>
      <c r="AD6047">
        <v>6.3128819367466704</v>
      </c>
    </row>
    <row r="6048" spans="1:30">
      <c r="A6048" t="s">
        <v>13053</v>
      </c>
      <c r="B6048">
        <v>202.205806891897</v>
      </c>
      <c r="C6048">
        <v>252.29626928860699</v>
      </c>
      <c r="D6048">
        <v>154.161306349206</v>
      </c>
      <c r="E6048">
        <v>120.300072671078</v>
      </c>
      <c r="F6048">
        <v>249.085801352456</v>
      </c>
      <c r="G6048">
        <v>193.22578657804101</v>
      </c>
      <c r="H6048">
        <v>9.2029E-2</v>
      </c>
      <c r="I6048">
        <v>0.76907000000000003</v>
      </c>
      <c r="J6048">
        <v>0.99972000000000005</v>
      </c>
      <c r="K6048" t="s">
        <v>13054</v>
      </c>
      <c r="L6048" t="s">
        <v>32</v>
      </c>
      <c r="M6048" t="s">
        <v>39</v>
      </c>
      <c r="N6048">
        <v>8302364</v>
      </c>
      <c r="O6048">
        <v>8304059</v>
      </c>
      <c r="P6048">
        <v>1365</v>
      </c>
      <c r="Q6048" t="s">
        <v>34</v>
      </c>
      <c r="R6048" t="s">
        <v>35</v>
      </c>
      <c r="S6048">
        <v>261</v>
      </c>
      <c r="T6048">
        <v>201</v>
      </c>
      <c r="U6048">
        <v>157</v>
      </c>
      <c r="V6048">
        <v>156</v>
      </c>
      <c r="W6048">
        <v>216</v>
      </c>
      <c r="X6048">
        <v>168</v>
      </c>
      <c r="Y6048">
        <v>9.8173603722493397</v>
      </c>
      <c r="Z6048">
        <v>9.4097537580639408</v>
      </c>
      <c r="AA6048">
        <v>6.87821905566775</v>
      </c>
      <c r="AB6048">
        <v>6.7429914295314601</v>
      </c>
      <c r="AC6048">
        <v>8.9865494158613703</v>
      </c>
      <c r="AD6048">
        <v>6.8602242346613798</v>
      </c>
    </row>
    <row r="6049" spans="1:30">
      <c r="A6049" t="s">
        <v>13055</v>
      </c>
      <c r="B6049">
        <v>16.269432738428499</v>
      </c>
      <c r="C6049">
        <v>30.124927676251499</v>
      </c>
      <c r="D6049">
        <v>13.746868082094799</v>
      </c>
      <c r="E6049">
        <v>8.4826974319350104</v>
      </c>
      <c r="F6049">
        <v>11.5317500626137</v>
      </c>
      <c r="G6049">
        <v>12.6516884068955</v>
      </c>
      <c r="H6049">
        <v>0.50876999999999994</v>
      </c>
      <c r="I6049">
        <v>0.18672</v>
      </c>
      <c r="J6049">
        <v>0.99972000000000005</v>
      </c>
      <c r="K6049" t="s">
        <v>13056</v>
      </c>
      <c r="L6049" t="s">
        <v>32</v>
      </c>
      <c r="M6049" t="s">
        <v>39</v>
      </c>
      <c r="N6049">
        <v>8305336</v>
      </c>
      <c r="O6049">
        <v>8306980</v>
      </c>
      <c r="P6049">
        <v>1584</v>
      </c>
      <c r="Q6049" t="s">
        <v>34</v>
      </c>
      <c r="R6049" t="s">
        <v>35</v>
      </c>
      <c r="S6049">
        <v>21</v>
      </c>
      <c r="T6049">
        <v>24</v>
      </c>
      <c r="U6049">
        <v>14</v>
      </c>
      <c r="V6049">
        <v>11</v>
      </c>
      <c r="W6049">
        <v>10</v>
      </c>
      <c r="X6049">
        <v>11</v>
      </c>
      <c r="Y6049">
        <v>0.68069254583799599</v>
      </c>
      <c r="Z6049">
        <v>0.96821301671621296</v>
      </c>
      <c r="AA6049">
        <v>0.52854486808294199</v>
      </c>
      <c r="AB6049">
        <v>0.40973038200278</v>
      </c>
      <c r="AC6049">
        <v>0.35852272588883</v>
      </c>
      <c r="AD6049">
        <v>0.38707862435155299</v>
      </c>
    </row>
    <row r="6050" spans="1:30">
      <c r="A6050" t="s">
        <v>13057</v>
      </c>
      <c r="B6050">
        <v>1486.71625833544</v>
      </c>
      <c r="C6050">
        <v>2089.9168575399499</v>
      </c>
      <c r="D6050">
        <v>1508.22781243554</v>
      </c>
      <c r="E6050">
        <v>1183.72186891093</v>
      </c>
      <c r="F6050">
        <v>2370.9278128733799</v>
      </c>
      <c r="G6050">
        <v>2087.52858713776</v>
      </c>
      <c r="H6050">
        <v>-0.12442</v>
      </c>
      <c r="I6050">
        <v>0.67186000000000001</v>
      </c>
      <c r="J6050">
        <v>0.99972000000000005</v>
      </c>
      <c r="K6050" t="s">
        <v>404</v>
      </c>
      <c r="L6050" t="s">
        <v>32</v>
      </c>
      <c r="M6050" t="s">
        <v>39</v>
      </c>
      <c r="N6050">
        <v>8307145</v>
      </c>
      <c r="O6050">
        <v>8308941</v>
      </c>
      <c r="P6050">
        <v>1247</v>
      </c>
      <c r="Q6050" t="s">
        <v>34</v>
      </c>
      <c r="R6050" t="s">
        <v>35</v>
      </c>
      <c r="S6050">
        <v>1919</v>
      </c>
      <c r="T6050">
        <v>1665</v>
      </c>
      <c r="U6050">
        <v>1536</v>
      </c>
      <c r="V6050">
        <v>1535</v>
      </c>
      <c r="W6050">
        <v>2056</v>
      </c>
      <c r="X6050">
        <v>1815</v>
      </c>
      <c r="Y6050">
        <v>83.711551111120798</v>
      </c>
      <c r="Z6050">
        <v>90.396710626121205</v>
      </c>
      <c r="AA6050">
        <v>78.041166957314701</v>
      </c>
      <c r="AB6050">
        <v>76.947156871618006</v>
      </c>
      <c r="AC6050">
        <v>99.201562913598494</v>
      </c>
      <c r="AD6050">
        <v>85.953159949466496</v>
      </c>
    </row>
    <row r="6051" spans="1:30">
      <c r="A6051" t="s">
        <v>13058</v>
      </c>
      <c r="B6051">
        <v>1966.27715667293</v>
      </c>
      <c r="C6051">
        <v>1312.9447645566299</v>
      </c>
      <c r="D6051">
        <v>2024.71728466282</v>
      </c>
      <c r="E6051">
        <v>3156.3345989918198</v>
      </c>
      <c r="F6051">
        <v>1155.4813562739</v>
      </c>
      <c r="G6051">
        <v>1739.0320792023699</v>
      </c>
      <c r="H6051">
        <v>-0.14704999999999999</v>
      </c>
      <c r="I6051">
        <v>0.65346000000000004</v>
      </c>
      <c r="J6051">
        <v>0.99972000000000005</v>
      </c>
      <c r="K6051" t="s">
        <v>13059</v>
      </c>
      <c r="L6051" t="s">
        <v>32</v>
      </c>
      <c r="M6051" t="s">
        <v>39</v>
      </c>
      <c r="N6051">
        <v>8310493</v>
      </c>
      <c r="O6051">
        <v>8315502</v>
      </c>
      <c r="P6051">
        <v>2862</v>
      </c>
      <c r="Q6051" t="s">
        <v>34</v>
      </c>
      <c r="R6051" t="s">
        <v>35</v>
      </c>
      <c r="S6051">
        <v>2538</v>
      </c>
      <c r="T6051">
        <v>1046</v>
      </c>
      <c r="U6051">
        <v>2062</v>
      </c>
      <c r="V6051">
        <v>4093</v>
      </c>
      <c r="W6051">
        <v>1002</v>
      </c>
      <c r="X6051">
        <v>1512</v>
      </c>
      <c r="Y6051">
        <v>46.672716728706902</v>
      </c>
      <c r="Z6051">
        <v>23.940384606740899</v>
      </c>
      <c r="AA6051">
        <v>44.165408219695301</v>
      </c>
      <c r="AB6051">
        <v>86.494201042042405</v>
      </c>
      <c r="AC6051">
        <v>20.380938316745102</v>
      </c>
      <c r="AD6051">
        <v>30.185478052584202</v>
      </c>
    </row>
    <row r="6052" spans="1:30">
      <c r="A6052" t="s">
        <v>13060</v>
      </c>
      <c r="B6052">
        <v>259.53618892255002</v>
      </c>
      <c r="C6052">
        <v>282.42119696485798</v>
      </c>
      <c r="D6052">
        <v>273.95544249317402</v>
      </c>
      <c r="E6052">
        <v>280.70016956584902</v>
      </c>
      <c r="F6052">
        <v>268.68977645889998</v>
      </c>
      <c r="G6052">
        <v>285.23806590091698</v>
      </c>
      <c r="H6052">
        <v>-3.0780999999999999E-2</v>
      </c>
      <c r="I6052">
        <v>0.88878999999999997</v>
      </c>
      <c r="J6052">
        <v>0.99972000000000005</v>
      </c>
      <c r="K6052" t="s">
        <v>1711</v>
      </c>
      <c r="L6052" t="s">
        <v>32</v>
      </c>
      <c r="M6052" t="s">
        <v>33</v>
      </c>
      <c r="N6052">
        <v>8339051</v>
      </c>
      <c r="O6052">
        <v>8340276</v>
      </c>
      <c r="P6052">
        <v>1051</v>
      </c>
      <c r="Q6052" t="s">
        <v>34</v>
      </c>
      <c r="R6052" t="s">
        <v>35</v>
      </c>
      <c r="S6052">
        <v>335</v>
      </c>
      <c r="T6052">
        <v>225</v>
      </c>
      <c r="U6052">
        <v>279</v>
      </c>
      <c r="V6052">
        <v>364</v>
      </c>
      <c r="W6052">
        <v>233</v>
      </c>
      <c r="X6052">
        <v>248</v>
      </c>
      <c r="Y6052">
        <v>16.365488311516199</v>
      </c>
      <c r="Z6052">
        <v>13.6802695511282</v>
      </c>
      <c r="AA6052">
        <v>15.8748813933059</v>
      </c>
      <c r="AB6052">
        <v>20.434279451054</v>
      </c>
      <c r="AC6052">
        <v>12.589980921906999</v>
      </c>
      <c r="AD6052">
        <v>13.152570725825599</v>
      </c>
    </row>
    <row r="6053" spans="1:30">
      <c r="A6053" t="s">
        <v>13061</v>
      </c>
      <c r="B6053">
        <v>467.93987495289599</v>
      </c>
      <c r="C6053">
        <v>596.22252692581196</v>
      </c>
      <c r="D6053">
        <v>592.09724667879595</v>
      </c>
      <c r="E6053">
        <v>375.55214994112299</v>
      </c>
      <c r="F6053">
        <v>567.36210308059503</v>
      </c>
      <c r="G6053">
        <v>539.42198753036405</v>
      </c>
      <c r="H6053">
        <v>0.14069999999999999</v>
      </c>
      <c r="I6053">
        <v>0.58570999999999995</v>
      </c>
      <c r="J6053">
        <v>0.99972000000000005</v>
      </c>
      <c r="K6053" t="s">
        <v>950</v>
      </c>
      <c r="L6053" t="s">
        <v>32</v>
      </c>
      <c r="M6053" t="s">
        <v>33</v>
      </c>
      <c r="N6053">
        <v>8340785</v>
      </c>
      <c r="O6053">
        <v>8342876</v>
      </c>
      <c r="P6053">
        <v>2029</v>
      </c>
      <c r="Q6053" t="s">
        <v>34</v>
      </c>
      <c r="R6053" t="s">
        <v>35</v>
      </c>
      <c r="S6053">
        <v>604</v>
      </c>
      <c r="T6053">
        <v>475</v>
      </c>
      <c r="U6053">
        <v>603</v>
      </c>
      <c r="V6053">
        <v>487</v>
      </c>
      <c r="W6053">
        <v>492</v>
      </c>
      <c r="X6053">
        <v>469</v>
      </c>
      <c r="Y6053">
        <v>15.2841668083001</v>
      </c>
      <c r="Z6053">
        <v>14.9598216234861</v>
      </c>
      <c r="AA6053">
        <v>17.7723258409899</v>
      </c>
      <c r="AB6053">
        <v>14.1614451597294</v>
      </c>
      <c r="AC6053">
        <v>13.770665299235599</v>
      </c>
      <c r="AD6053">
        <v>12.8840522297716</v>
      </c>
    </row>
    <row r="6054" spans="1:30">
      <c r="A6054" t="s">
        <v>13062</v>
      </c>
      <c r="B6054">
        <v>876.99989809052602</v>
      </c>
      <c r="C6054">
        <v>622.58183864253203</v>
      </c>
      <c r="D6054">
        <v>998.61177424931304</v>
      </c>
      <c r="E6054">
        <v>1517.6316860043701</v>
      </c>
      <c r="F6054">
        <v>507.397002755004</v>
      </c>
      <c r="G6054">
        <v>736.09823458301196</v>
      </c>
      <c r="H6054">
        <v>-0.1087</v>
      </c>
      <c r="I6054">
        <v>0.74812999999999996</v>
      </c>
      <c r="J6054">
        <v>0.99972000000000005</v>
      </c>
      <c r="K6054" t="s">
        <v>13063</v>
      </c>
      <c r="L6054" t="s">
        <v>32</v>
      </c>
      <c r="M6054" t="s">
        <v>39</v>
      </c>
      <c r="N6054">
        <v>8344421</v>
      </c>
      <c r="O6054">
        <v>8346382</v>
      </c>
      <c r="P6054">
        <v>1962</v>
      </c>
      <c r="Q6054" t="s">
        <v>34</v>
      </c>
      <c r="R6054" t="s">
        <v>35</v>
      </c>
      <c r="S6054">
        <v>1132</v>
      </c>
      <c r="T6054">
        <v>496</v>
      </c>
      <c r="U6054">
        <v>1017</v>
      </c>
      <c r="V6054">
        <v>1968</v>
      </c>
      <c r="W6054">
        <v>440</v>
      </c>
      <c r="X6054">
        <v>640</v>
      </c>
      <c r="Y6054">
        <v>31.0144238357361</v>
      </c>
      <c r="Z6054">
        <v>16.913245098837798</v>
      </c>
      <c r="AA6054">
        <v>32.453412381884299</v>
      </c>
      <c r="AB6054">
        <v>61.960678984275198</v>
      </c>
      <c r="AC6054">
        <v>13.333831325265701</v>
      </c>
      <c r="AD6054">
        <v>19.035840992657</v>
      </c>
    </row>
    <row r="6055" spans="1:30">
      <c r="A6055" t="s">
        <v>13064</v>
      </c>
      <c r="B6055">
        <v>784.03171101379201</v>
      </c>
      <c r="C6055">
        <v>682.83169399503504</v>
      </c>
      <c r="D6055">
        <v>722.69249345869605</v>
      </c>
      <c r="E6055">
        <v>759.58699731418005</v>
      </c>
      <c r="F6055">
        <v>750.71692907615295</v>
      </c>
      <c r="G6055">
        <v>728.04716014226096</v>
      </c>
      <c r="H6055">
        <v>-2.8996999999999998E-2</v>
      </c>
      <c r="I6055">
        <v>0.88712999999999997</v>
      </c>
      <c r="J6055">
        <v>0.99972000000000005</v>
      </c>
      <c r="K6055" t="s">
        <v>13065</v>
      </c>
      <c r="L6055" t="s">
        <v>32</v>
      </c>
      <c r="M6055" t="s">
        <v>33</v>
      </c>
      <c r="N6055">
        <v>8346561</v>
      </c>
      <c r="O6055">
        <v>8352279</v>
      </c>
      <c r="P6055">
        <v>5118</v>
      </c>
      <c r="Q6055" t="s">
        <v>34</v>
      </c>
      <c r="R6055" t="s">
        <v>35</v>
      </c>
      <c r="S6055">
        <v>1012</v>
      </c>
      <c r="T6055">
        <v>544</v>
      </c>
      <c r="U6055">
        <v>736</v>
      </c>
      <c r="V6055">
        <v>985</v>
      </c>
      <c r="W6055">
        <v>651</v>
      </c>
      <c r="X6055">
        <v>633</v>
      </c>
      <c r="Y6055">
        <v>12.6299927832798</v>
      </c>
      <c r="Z6055">
        <v>8.4498590549778605</v>
      </c>
      <c r="AA6055">
        <v>10.6984910807682</v>
      </c>
      <c r="AB6055">
        <v>14.1264359220404</v>
      </c>
      <c r="AC6055">
        <v>8.9864583999257892</v>
      </c>
      <c r="AD6055">
        <v>8.5763225004600905</v>
      </c>
    </row>
    <row r="6056" spans="1:30">
      <c r="A6056" t="s">
        <v>13066</v>
      </c>
      <c r="B6056">
        <v>686.415114583221</v>
      </c>
      <c r="C6056">
        <v>1314.19996987647</v>
      </c>
      <c r="D6056">
        <v>797.31834876149696</v>
      </c>
      <c r="E6056">
        <v>306.91941617364802</v>
      </c>
      <c r="F6056">
        <v>691.90500375682302</v>
      </c>
      <c r="G6056">
        <v>492.26569437738902</v>
      </c>
      <c r="H6056">
        <v>0.70818999999999999</v>
      </c>
      <c r="I6056">
        <v>2.8753999999999998E-2</v>
      </c>
      <c r="J6056">
        <v>0.67774999999999996</v>
      </c>
      <c r="K6056" t="s">
        <v>13067</v>
      </c>
      <c r="L6056" t="s">
        <v>32</v>
      </c>
      <c r="M6056" t="s">
        <v>39</v>
      </c>
      <c r="N6056">
        <v>8352355</v>
      </c>
      <c r="O6056">
        <v>8356296</v>
      </c>
      <c r="P6056">
        <v>3289</v>
      </c>
      <c r="Q6056" t="s">
        <v>34</v>
      </c>
      <c r="R6056" t="s">
        <v>35</v>
      </c>
      <c r="S6056">
        <v>886</v>
      </c>
      <c r="T6056">
        <v>1047</v>
      </c>
      <c r="U6056">
        <v>812</v>
      </c>
      <c r="V6056">
        <v>398</v>
      </c>
      <c r="W6056">
        <v>600</v>
      </c>
      <c r="X6056">
        <v>428</v>
      </c>
      <c r="Y6056">
        <v>14.2558722515728</v>
      </c>
      <c r="Z6056">
        <v>20.966924437832599</v>
      </c>
      <c r="AA6056">
        <v>15.217321880449999</v>
      </c>
      <c r="AB6056">
        <v>7.3589682398443497</v>
      </c>
      <c r="AC6056">
        <v>10.6781572762377</v>
      </c>
      <c r="AD6056">
        <v>7.4761610078454899</v>
      </c>
    </row>
    <row r="6057" spans="1:30">
      <c r="A6057" t="s">
        <v>13068</v>
      </c>
      <c r="B6057">
        <v>0.77473489230611803</v>
      </c>
      <c r="C6057">
        <v>0</v>
      </c>
      <c r="D6057">
        <v>0</v>
      </c>
      <c r="E6057">
        <v>10.796160367917301</v>
      </c>
      <c r="F6057">
        <v>0</v>
      </c>
      <c r="G6057">
        <v>0</v>
      </c>
      <c r="H6057">
        <v>-0.19731000000000001</v>
      </c>
      <c r="I6057">
        <v>0.33783000000000002</v>
      </c>
      <c r="J6057">
        <v>0.99972000000000005</v>
      </c>
      <c r="K6057" t="s">
        <v>13069</v>
      </c>
      <c r="L6057" t="s">
        <v>32</v>
      </c>
      <c r="M6057" t="s">
        <v>33</v>
      </c>
      <c r="N6057">
        <v>8391540</v>
      </c>
      <c r="O6057">
        <v>8392377</v>
      </c>
      <c r="P6057">
        <v>838</v>
      </c>
      <c r="Q6057" t="s">
        <v>34</v>
      </c>
      <c r="R6057" t="s">
        <v>35</v>
      </c>
      <c r="S6057">
        <v>1</v>
      </c>
      <c r="T6057">
        <v>0</v>
      </c>
      <c r="U6057">
        <v>0</v>
      </c>
      <c r="V6057">
        <v>14</v>
      </c>
      <c r="W6057">
        <v>0</v>
      </c>
      <c r="X6057">
        <v>0</v>
      </c>
      <c r="Y6057">
        <v>6.1269291544913299E-2</v>
      </c>
      <c r="Z6057">
        <v>0</v>
      </c>
      <c r="AA6057">
        <v>0</v>
      </c>
      <c r="AB6057">
        <v>0.98569982114272603</v>
      </c>
      <c r="AC6057">
        <v>0</v>
      </c>
      <c r="AD6057">
        <v>0</v>
      </c>
    </row>
    <row r="6058" spans="1:30">
      <c r="A6058" t="s">
        <v>13070</v>
      </c>
      <c r="B6058">
        <v>0.77473489230611803</v>
      </c>
      <c r="C6058">
        <v>0</v>
      </c>
      <c r="D6058">
        <v>0.98191914872105501</v>
      </c>
      <c r="E6058">
        <v>3.0846172479763698</v>
      </c>
      <c r="F6058">
        <v>0</v>
      </c>
      <c r="G6058">
        <v>0</v>
      </c>
      <c r="H6058">
        <v>-5.3602999999999998E-2</v>
      </c>
      <c r="I6058">
        <v>0.78029000000000004</v>
      </c>
      <c r="J6058" t="s">
        <v>35</v>
      </c>
      <c r="K6058" t="s">
        <v>13071</v>
      </c>
      <c r="L6058" t="s">
        <v>32</v>
      </c>
      <c r="M6058" t="s">
        <v>39</v>
      </c>
      <c r="N6058">
        <v>8392820</v>
      </c>
      <c r="O6058">
        <v>8393649</v>
      </c>
      <c r="P6058">
        <v>830</v>
      </c>
      <c r="Q6058" t="s">
        <v>34</v>
      </c>
      <c r="R6058" t="s">
        <v>35</v>
      </c>
      <c r="S6058">
        <v>1</v>
      </c>
      <c r="T6058">
        <v>0</v>
      </c>
      <c r="U6058">
        <v>1</v>
      </c>
      <c r="V6058">
        <v>4</v>
      </c>
      <c r="W6058">
        <v>0</v>
      </c>
      <c r="X6058">
        <v>0</v>
      </c>
      <c r="Y6058">
        <v>6.1859838933298002E-2</v>
      </c>
      <c r="Z6058">
        <v>0</v>
      </c>
      <c r="AA6058">
        <v>7.2049489762769398E-2</v>
      </c>
      <c r="AB6058">
        <v>0.28434301208867602</v>
      </c>
      <c r="AC6058">
        <v>0</v>
      </c>
      <c r="AD6058">
        <v>0</v>
      </c>
    </row>
    <row r="6059" spans="1:30">
      <c r="A6059" t="s">
        <v>13072</v>
      </c>
      <c r="B6059">
        <v>350.18017132236599</v>
      </c>
      <c r="C6059">
        <v>539.73828753283999</v>
      </c>
      <c r="D6059">
        <v>304.39493610352702</v>
      </c>
      <c r="E6059">
        <v>317.71557654156601</v>
      </c>
      <c r="F6059">
        <v>724.19390393214201</v>
      </c>
      <c r="G6059">
        <v>537.12168054729204</v>
      </c>
      <c r="H6059">
        <v>-0.31623000000000001</v>
      </c>
      <c r="I6059">
        <v>0.32477</v>
      </c>
      <c r="J6059">
        <v>0.99972000000000005</v>
      </c>
      <c r="K6059" t="s">
        <v>13073</v>
      </c>
      <c r="L6059" t="s">
        <v>32</v>
      </c>
      <c r="M6059" t="s">
        <v>33</v>
      </c>
      <c r="N6059">
        <v>8396000</v>
      </c>
      <c r="O6059">
        <v>8402295</v>
      </c>
      <c r="P6059">
        <v>2965</v>
      </c>
      <c r="Q6059" t="s">
        <v>34</v>
      </c>
      <c r="R6059" t="s">
        <v>35</v>
      </c>
      <c r="S6059">
        <v>452</v>
      </c>
      <c r="T6059">
        <v>430</v>
      </c>
      <c r="U6059">
        <v>310</v>
      </c>
      <c r="V6059">
        <v>412</v>
      </c>
      <c r="W6059">
        <v>628</v>
      </c>
      <c r="X6059">
        <v>467</v>
      </c>
      <c r="Y6059">
        <v>8.5635930532162696</v>
      </c>
      <c r="Z6059">
        <v>10.139441112327001</v>
      </c>
      <c r="AA6059">
        <v>6.8407135483249304</v>
      </c>
      <c r="AB6059">
        <v>8.9699203333804096</v>
      </c>
      <c r="AC6059">
        <v>13.1601918311205</v>
      </c>
      <c r="AD6059">
        <v>9.6052632215473306</v>
      </c>
    </row>
    <row r="6060" spans="1:30">
      <c r="A6060" t="s">
        <v>13074</v>
      </c>
      <c r="B6060">
        <v>78.248224122918003</v>
      </c>
      <c r="C6060">
        <v>76.567524510472694</v>
      </c>
      <c r="D6060">
        <v>124.70373188757399</v>
      </c>
      <c r="E6060">
        <v>90.225054503308698</v>
      </c>
      <c r="F6060">
        <v>74.956375406989196</v>
      </c>
      <c r="G6060">
        <v>79.360590915981007</v>
      </c>
      <c r="H6060">
        <v>0.15589</v>
      </c>
      <c r="I6060">
        <v>0.60724</v>
      </c>
      <c r="J6060">
        <v>0.99972000000000005</v>
      </c>
      <c r="K6060" t="s">
        <v>13075</v>
      </c>
      <c r="L6060" t="s">
        <v>32</v>
      </c>
      <c r="M6060" t="s">
        <v>33</v>
      </c>
      <c r="N6060">
        <v>8405454</v>
      </c>
      <c r="O6060">
        <v>8407354</v>
      </c>
      <c r="P6060">
        <v>1901</v>
      </c>
      <c r="Q6060" t="s">
        <v>34</v>
      </c>
      <c r="R6060" t="s">
        <v>35</v>
      </c>
      <c r="S6060">
        <v>101</v>
      </c>
      <c r="T6060">
        <v>61</v>
      </c>
      <c r="U6060">
        <v>127</v>
      </c>
      <c r="V6060">
        <v>117</v>
      </c>
      <c r="W6060">
        <v>65</v>
      </c>
      <c r="X6060">
        <v>69</v>
      </c>
      <c r="Y6060">
        <v>2.7835267298864101</v>
      </c>
      <c r="Z6060">
        <v>2.0923379523883399</v>
      </c>
      <c r="AA6060">
        <v>4.0766165946825099</v>
      </c>
      <c r="AB6060">
        <v>3.7053878024599198</v>
      </c>
      <c r="AC6060">
        <v>1.98140095853537</v>
      </c>
      <c r="AD6060">
        <v>2.06441932987495</v>
      </c>
    </row>
    <row r="6061" spans="1:30">
      <c r="A6061" t="s">
        <v>13076</v>
      </c>
      <c r="B6061">
        <v>394.34006018381399</v>
      </c>
      <c r="C6061">
        <v>276.14517036563899</v>
      </c>
      <c r="D6061">
        <v>305.37685525224799</v>
      </c>
      <c r="E6061">
        <v>434.15987765267403</v>
      </c>
      <c r="F6061">
        <v>495.86525269239002</v>
      </c>
      <c r="G6061">
        <v>312.84174969778002</v>
      </c>
      <c r="H6061">
        <v>-0.29836000000000001</v>
      </c>
      <c r="I6061">
        <v>0.27334999999999998</v>
      </c>
      <c r="J6061">
        <v>0.99972000000000005</v>
      </c>
      <c r="K6061" t="s">
        <v>13077</v>
      </c>
      <c r="L6061" t="s">
        <v>32</v>
      </c>
      <c r="M6061" t="s">
        <v>39</v>
      </c>
      <c r="N6061">
        <v>8443042</v>
      </c>
      <c r="O6061">
        <v>8449377</v>
      </c>
      <c r="P6061">
        <v>1740</v>
      </c>
      <c r="Q6061" t="s">
        <v>34</v>
      </c>
      <c r="R6061" t="s">
        <v>35</v>
      </c>
      <c r="S6061">
        <v>509</v>
      </c>
      <c r="T6061">
        <v>220</v>
      </c>
      <c r="U6061">
        <v>311</v>
      </c>
      <c r="V6061">
        <v>563</v>
      </c>
      <c r="W6061">
        <v>430</v>
      </c>
      <c r="X6061">
        <v>272</v>
      </c>
      <c r="Y6061">
        <v>17.1820684774165</v>
      </c>
      <c r="Z6061">
        <v>9.2429013824585304</v>
      </c>
      <c r="AA6061">
        <v>12.2275705407388</v>
      </c>
      <c r="AB6061">
        <v>21.839356692787199</v>
      </c>
      <c r="AC6061">
        <v>16.055029523826398</v>
      </c>
      <c r="AD6061">
        <v>9.9678471785678209</v>
      </c>
    </row>
    <row r="6062" spans="1:30">
      <c r="A6062" t="s">
        <v>13078</v>
      </c>
      <c r="B6062">
        <v>115.435498953612</v>
      </c>
      <c r="C6062">
        <v>97.906014947817496</v>
      </c>
      <c r="D6062">
        <v>117.830297846527</v>
      </c>
      <c r="E6062">
        <v>101.02121487122599</v>
      </c>
      <c r="F6062">
        <v>89.947650488386998</v>
      </c>
      <c r="G6062">
        <v>118.465809628204</v>
      </c>
      <c r="H6062">
        <v>8.6773000000000003E-2</v>
      </c>
      <c r="I6062">
        <v>0.74887999999999999</v>
      </c>
      <c r="J6062">
        <v>0.99972000000000005</v>
      </c>
      <c r="K6062" t="s">
        <v>13079</v>
      </c>
      <c r="L6062" t="s">
        <v>32</v>
      </c>
      <c r="M6062" t="s">
        <v>39</v>
      </c>
      <c r="N6062">
        <v>8507469</v>
      </c>
      <c r="O6062">
        <v>8509763</v>
      </c>
      <c r="P6062">
        <v>2042</v>
      </c>
      <c r="Q6062" t="s">
        <v>34</v>
      </c>
      <c r="R6062" t="s">
        <v>35</v>
      </c>
      <c r="S6062">
        <v>149</v>
      </c>
      <c r="T6062">
        <v>78</v>
      </c>
      <c r="U6062">
        <v>120</v>
      </c>
      <c r="V6062">
        <v>131</v>
      </c>
      <c r="W6062">
        <v>78</v>
      </c>
      <c r="X6062">
        <v>103</v>
      </c>
      <c r="Y6062">
        <v>3.7464281493050802</v>
      </c>
      <c r="Z6062">
        <v>2.4409209647674199</v>
      </c>
      <c r="AA6062">
        <v>3.5142650246678899</v>
      </c>
      <c r="AB6062">
        <v>3.78509007154772</v>
      </c>
      <c r="AC6062">
        <v>2.1692556233602698</v>
      </c>
      <c r="AD6062">
        <v>2.8115328875525201</v>
      </c>
    </row>
    <row r="6063" spans="1:30">
      <c r="A6063" t="s">
        <v>13080</v>
      </c>
      <c r="B6063">
        <v>412.15896270685499</v>
      </c>
      <c r="C6063">
        <v>161.921486259852</v>
      </c>
      <c r="D6063">
        <v>344.65362120109</v>
      </c>
      <c r="E6063">
        <v>442.64257508460901</v>
      </c>
      <c r="F6063">
        <v>128.00242569501199</v>
      </c>
      <c r="G6063">
        <v>225.430084341048</v>
      </c>
      <c r="H6063">
        <v>0.14041000000000001</v>
      </c>
      <c r="I6063">
        <v>0.69989999999999997</v>
      </c>
      <c r="J6063">
        <v>0.99972000000000005</v>
      </c>
      <c r="K6063" t="s">
        <v>13081</v>
      </c>
      <c r="L6063" t="s">
        <v>32</v>
      </c>
      <c r="M6063" t="s">
        <v>33</v>
      </c>
      <c r="N6063">
        <v>8510003</v>
      </c>
      <c r="O6063">
        <v>8513007</v>
      </c>
      <c r="P6063">
        <v>2770</v>
      </c>
      <c r="Q6063" t="s">
        <v>34</v>
      </c>
      <c r="R6063" t="s">
        <v>35</v>
      </c>
      <c r="S6063">
        <v>532</v>
      </c>
      <c r="T6063">
        <v>129</v>
      </c>
      <c r="U6063">
        <v>351</v>
      </c>
      <c r="V6063">
        <v>574</v>
      </c>
      <c r="W6063">
        <v>111</v>
      </c>
      <c r="X6063">
        <v>196</v>
      </c>
      <c r="Y6063">
        <v>9.8609496315476797</v>
      </c>
      <c r="Z6063">
        <v>2.97594426870825</v>
      </c>
      <c r="AA6063">
        <v>7.5776815352301803</v>
      </c>
      <c r="AB6063">
        <v>12.226236265278599</v>
      </c>
      <c r="AC6063">
        <v>2.2757003522266301</v>
      </c>
      <c r="AD6063">
        <v>3.9440097811185</v>
      </c>
    </row>
    <row r="6064" spans="1:30">
      <c r="A6064" t="s">
        <v>13082</v>
      </c>
      <c r="B6064">
        <v>86.770307938285299</v>
      </c>
      <c r="C6064">
        <v>57.739444712815398</v>
      </c>
      <c r="D6064">
        <v>102.11959146699</v>
      </c>
      <c r="E6064">
        <v>108.73275799116701</v>
      </c>
      <c r="F6064">
        <v>56.505575306807202</v>
      </c>
      <c r="G6064">
        <v>85.111358373660806</v>
      </c>
      <c r="H6064">
        <v>-1.7491E-2</v>
      </c>
      <c r="I6064">
        <v>0.95750999999999997</v>
      </c>
      <c r="J6064">
        <v>0.99972000000000005</v>
      </c>
      <c r="K6064" t="s">
        <v>13083</v>
      </c>
      <c r="L6064" t="s">
        <v>32</v>
      </c>
      <c r="M6064" t="s">
        <v>39</v>
      </c>
      <c r="N6064">
        <v>8513874</v>
      </c>
      <c r="O6064">
        <v>8514921</v>
      </c>
      <c r="P6064">
        <v>990</v>
      </c>
      <c r="Q6064" t="s">
        <v>34</v>
      </c>
      <c r="R6064" t="s">
        <v>35</v>
      </c>
      <c r="S6064">
        <v>112</v>
      </c>
      <c r="T6064">
        <v>46</v>
      </c>
      <c r="U6064">
        <v>104</v>
      </c>
      <c r="V6064">
        <v>141</v>
      </c>
      <c r="W6064">
        <v>49</v>
      </c>
      <c r="X6064">
        <v>74</v>
      </c>
      <c r="Y6064">
        <v>5.8085763911508996</v>
      </c>
      <c r="Z6064">
        <v>2.9691865845963901</v>
      </c>
      <c r="AA6064">
        <v>6.2821332892143902</v>
      </c>
      <c r="AB6064">
        <v>8.4031976527115599</v>
      </c>
      <c r="AC6064">
        <v>2.8108181709684201</v>
      </c>
      <c r="AD6064">
        <v>4.1663735566567199</v>
      </c>
    </row>
    <row r="6065" spans="1:30">
      <c r="A6065" t="s">
        <v>13084</v>
      </c>
      <c r="B6065">
        <v>2.32420467691836</v>
      </c>
      <c r="C6065">
        <v>1.25520531984381</v>
      </c>
      <c r="D6065">
        <v>2.9457574461631602</v>
      </c>
      <c r="E6065">
        <v>3.8557715599704601</v>
      </c>
      <c r="F6065">
        <v>6.9190500375682298</v>
      </c>
      <c r="G6065">
        <v>6.90092094921574</v>
      </c>
      <c r="H6065">
        <v>-0.44572000000000001</v>
      </c>
      <c r="I6065">
        <v>0.22481999999999999</v>
      </c>
      <c r="J6065">
        <v>0.99972000000000005</v>
      </c>
      <c r="K6065" t="s">
        <v>13085</v>
      </c>
      <c r="L6065" t="s">
        <v>32</v>
      </c>
      <c r="M6065" t="s">
        <v>33</v>
      </c>
      <c r="N6065">
        <v>8512767</v>
      </c>
      <c r="O6065">
        <v>8518738</v>
      </c>
      <c r="P6065">
        <v>3505</v>
      </c>
      <c r="Q6065" t="s">
        <v>34</v>
      </c>
      <c r="R6065" t="s">
        <v>35</v>
      </c>
      <c r="S6065">
        <v>3</v>
      </c>
      <c r="T6065">
        <v>1</v>
      </c>
      <c r="U6065">
        <v>3</v>
      </c>
      <c r="V6065">
        <v>5</v>
      </c>
      <c r="W6065">
        <v>6</v>
      </c>
      <c r="X6065">
        <v>6</v>
      </c>
      <c r="Y6065">
        <v>4.5490549008834098E-2</v>
      </c>
      <c r="Z6065">
        <v>1.88724332850768E-2</v>
      </c>
      <c r="AA6065">
        <v>5.29838244268446E-2</v>
      </c>
      <c r="AB6065">
        <v>8.7125184595983896E-2</v>
      </c>
      <c r="AC6065">
        <v>0.10063201378757899</v>
      </c>
      <c r="AD6065">
        <v>9.8770210112150703E-2</v>
      </c>
    </row>
    <row r="6066" spans="1:30">
      <c r="A6066" t="s">
        <v>13086</v>
      </c>
      <c r="B6066">
        <v>567.88067606038499</v>
      </c>
      <c r="C6066">
        <v>877.38851857082602</v>
      </c>
      <c r="D6066">
        <v>703.05411048427504</v>
      </c>
      <c r="E6066">
        <v>326.19827397350099</v>
      </c>
      <c r="F6066">
        <v>726.50025394466502</v>
      </c>
      <c r="G6066">
        <v>603.83058305637701</v>
      </c>
      <c r="H6066">
        <v>0.30286999999999997</v>
      </c>
      <c r="I6066">
        <v>0.32685999999999998</v>
      </c>
      <c r="J6066">
        <v>0.99972000000000005</v>
      </c>
      <c r="K6066" t="s">
        <v>1343</v>
      </c>
      <c r="L6066" t="s">
        <v>32</v>
      </c>
      <c r="M6066" t="s">
        <v>33</v>
      </c>
      <c r="N6066">
        <v>8518885</v>
      </c>
      <c r="O6066">
        <v>8520295</v>
      </c>
      <c r="P6066">
        <v>881</v>
      </c>
      <c r="Q6066" t="s">
        <v>34</v>
      </c>
      <c r="R6066" t="s">
        <v>35</v>
      </c>
      <c r="S6066">
        <v>733</v>
      </c>
      <c r="T6066">
        <v>699</v>
      </c>
      <c r="U6066">
        <v>716</v>
      </c>
      <c r="V6066">
        <v>423</v>
      </c>
      <c r="W6066">
        <v>630</v>
      </c>
      <c r="X6066">
        <v>525</v>
      </c>
      <c r="Y6066">
        <v>42.7183966045734</v>
      </c>
      <c r="Z6066">
        <v>50.700952682390202</v>
      </c>
      <c r="AA6066">
        <v>48.601101902631697</v>
      </c>
      <c r="AB6066">
        <v>28.328600486439601</v>
      </c>
      <c r="AC6066">
        <v>40.6103290146403</v>
      </c>
      <c r="AD6066">
        <v>33.215827469894897</v>
      </c>
    </row>
    <row r="6067" spans="1:30">
      <c r="A6067" t="s">
        <v>13087</v>
      </c>
      <c r="B6067">
        <v>1044.34263482865</v>
      </c>
      <c r="C6067">
        <v>1339.3040762733499</v>
      </c>
      <c r="D6067">
        <v>951.47965511070197</v>
      </c>
      <c r="E6067">
        <v>916.13132264898104</v>
      </c>
      <c r="F6067">
        <v>1064.38053077925</v>
      </c>
      <c r="G6067">
        <v>1078.8439750607299</v>
      </c>
      <c r="H6067">
        <v>0.11174000000000001</v>
      </c>
      <c r="I6067">
        <v>0.63510999999999995</v>
      </c>
      <c r="J6067">
        <v>0.99972000000000005</v>
      </c>
      <c r="K6067" t="s">
        <v>1342</v>
      </c>
      <c r="L6067" t="s">
        <v>32</v>
      </c>
      <c r="M6067" t="s">
        <v>39</v>
      </c>
      <c r="N6067">
        <v>8521429</v>
      </c>
      <c r="O6067">
        <v>8523501</v>
      </c>
      <c r="P6067">
        <v>1743</v>
      </c>
      <c r="Q6067" t="s">
        <v>34</v>
      </c>
      <c r="R6067" t="s">
        <v>35</v>
      </c>
      <c r="S6067">
        <v>1348</v>
      </c>
      <c r="T6067">
        <v>1067</v>
      </c>
      <c r="U6067">
        <v>969</v>
      </c>
      <c r="V6067">
        <v>1188</v>
      </c>
      <c r="W6067">
        <v>923</v>
      </c>
      <c r="X6067">
        <v>938</v>
      </c>
      <c r="Y6067">
        <v>75.066444893851596</v>
      </c>
      <c r="Z6067">
        <v>73.951732172656406</v>
      </c>
      <c r="AA6067">
        <v>62.849504481022201</v>
      </c>
      <c r="AB6067">
        <v>76.0232059761166</v>
      </c>
      <c r="AC6067">
        <v>56.851594140639598</v>
      </c>
      <c r="AD6067">
        <v>56.706598642530402</v>
      </c>
    </row>
    <row r="6068" spans="1:30">
      <c r="A6068" t="s">
        <v>13088</v>
      </c>
      <c r="B6068">
        <v>220.024709414938</v>
      </c>
      <c r="C6068">
        <v>163.17669157969601</v>
      </c>
      <c r="D6068">
        <v>235.66059569305301</v>
      </c>
      <c r="E6068">
        <v>330.05404553347103</v>
      </c>
      <c r="F6068">
        <v>211.03102614583099</v>
      </c>
      <c r="G6068">
        <v>270.28607051095003</v>
      </c>
      <c r="H6068">
        <v>-0.33312999999999998</v>
      </c>
      <c r="I6068">
        <v>0.22917000000000001</v>
      </c>
      <c r="J6068">
        <v>0.99972000000000005</v>
      </c>
      <c r="K6068" t="s">
        <v>13089</v>
      </c>
      <c r="L6068" t="s">
        <v>32</v>
      </c>
      <c r="M6068" t="s">
        <v>39</v>
      </c>
      <c r="N6068">
        <v>8523742</v>
      </c>
      <c r="O6068">
        <v>8524866</v>
      </c>
      <c r="P6068">
        <v>954</v>
      </c>
      <c r="Q6068" t="s">
        <v>34</v>
      </c>
      <c r="R6068" t="s">
        <v>35</v>
      </c>
      <c r="S6068">
        <v>284</v>
      </c>
      <c r="T6068">
        <v>130</v>
      </c>
      <c r="U6068">
        <v>240</v>
      </c>
      <c r="V6068">
        <v>428</v>
      </c>
      <c r="W6068">
        <v>183</v>
      </c>
      <c r="X6068">
        <v>235</v>
      </c>
      <c r="Y6068">
        <v>15.284697309598499</v>
      </c>
      <c r="Z6068">
        <v>8.7078277604036796</v>
      </c>
      <c r="AA6068">
        <v>15.044295975622299</v>
      </c>
      <c r="AB6068">
        <v>26.470128829764501</v>
      </c>
      <c r="AC6068">
        <v>10.8936792032334</v>
      </c>
      <c r="AD6068">
        <v>13.730336109074001</v>
      </c>
    </row>
    <row r="6069" spans="1:30">
      <c r="A6069" t="s">
        <v>13090</v>
      </c>
      <c r="B6069">
        <v>2070.8663671342501</v>
      </c>
      <c r="C6069">
        <v>2445.1399630557498</v>
      </c>
      <c r="D6069">
        <v>1927.5072889394301</v>
      </c>
      <c r="E6069">
        <v>1678.0317828991399</v>
      </c>
      <c r="F6069">
        <v>2149.5182116711999</v>
      </c>
      <c r="G6069">
        <v>2087.52858713776</v>
      </c>
      <c r="H6069">
        <v>0.11204</v>
      </c>
      <c r="I6069">
        <v>0.62163999999999997</v>
      </c>
      <c r="J6069">
        <v>0.99972000000000005</v>
      </c>
      <c r="K6069" t="s">
        <v>1251</v>
      </c>
      <c r="L6069" t="s">
        <v>32</v>
      </c>
      <c r="M6069" t="s">
        <v>33</v>
      </c>
      <c r="N6069">
        <v>8534977</v>
      </c>
      <c r="O6069">
        <v>8538013</v>
      </c>
      <c r="P6069">
        <v>2463</v>
      </c>
      <c r="Q6069" t="s">
        <v>34</v>
      </c>
      <c r="R6069" t="s">
        <v>35</v>
      </c>
      <c r="S6069">
        <v>2673</v>
      </c>
      <c r="T6069">
        <v>1948</v>
      </c>
      <c r="U6069">
        <v>1963</v>
      </c>
      <c r="V6069">
        <v>2176</v>
      </c>
      <c r="W6069">
        <v>1864</v>
      </c>
      <c r="X6069">
        <v>1815</v>
      </c>
      <c r="Y6069">
        <v>61.077712531831601</v>
      </c>
      <c r="Z6069">
        <v>55.398847856328501</v>
      </c>
      <c r="AA6069">
        <v>52.2427739989241</v>
      </c>
      <c r="AB6069">
        <v>57.136874418459698</v>
      </c>
      <c r="AC6069">
        <v>47.110173382907703</v>
      </c>
      <c r="AD6069">
        <v>45.023083783053899</v>
      </c>
    </row>
    <row r="6070" spans="1:30">
      <c r="A6070" t="s">
        <v>13091</v>
      </c>
      <c r="B6070">
        <v>485.75877747593597</v>
      </c>
      <c r="C6070">
        <v>576.139241808311</v>
      </c>
      <c r="D6070">
        <v>485.068059468201</v>
      </c>
      <c r="E6070">
        <v>606.89844353934996</v>
      </c>
      <c r="F6070">
        <v>487.79302764855998</v>
      </c>
      <c r="G6070">
        <v>631.43426685324005</v>
      </c>
      <c r="H6070">
        <v>-0.14383000000000001</v>
      </c>
      <c r="I6070">
        <v>0.53463000000000005</v>
      </c>
      <c r="J6070">
        <v>0.99972000000000005</v>
      </c>
      <c r="K6070" t="s">
        <v>935</v>
      </c>
      <c r="L6070" t="s">
        <v>32</v>
      </c>
      <c r="M6070" t="s">
        <v>39</v>
      </c>
      <c r="N6070">
        <v>8574407</v>
      </c>
      <c r="O6070">
        <v>8576078</v>
      </c>
      <c r="P6070">
        <v>1514</v>
      </c>
      <c r="Q6070" t="s">
        <v>34</v>
      </c>
      <c r="R6070" t="s">
        <v>35</v>
      </c>
      <c r="S6070">
        <v>627</v>
      </c>
      <c r="T6070">
        <v>459</v>
      </c>
      <c r="U6070">
        <v>494</v>
      </c>
      <c r="V6070">
        <v>787</v>
      </c>
      <c r="W6070">
        <v>423</v>
      </c>
      <c r="X6070">
        <v>549</v>
      </c>
      <c r="Y6070">
        <v>21.2631960233009</v>
      </c>
      <c r="Z6070">
        <v>19.3732134269491</v>
      </c>
      <c r="AA6070">
        <v>19.512372386083701</v>
      </c>
      <c r="AB6070">
        <v>30.669699294327</v>
      </c>
      <c r="AC6070">
        <v>15.8666908238272</v>
      </c>
      <c r="AD6070">
        <v>20.211946979350301</v>
      </c>
    </row>
    <row r="6071" spans="1:30">
      <c r="A6071" t="s">
        <v>13092</v>
      </c>
      <c r="B6071">
        <v>3.0989395692244699</v>
      </c>
      <c r="C6071">
        <v>1.25520531984381</v>
      </c>
      <c r="D6071">
        <v>6.8734340410473802</v>
      </c>
      <c r="E6071">
        <v>3.0846172479763698</v>
      </c>
      <c r="F6071">
        <v>6.9190500375682298</v>
      </c>
      <c r="G6071">
        <v>2.3003069830719101</v>
      </c>
      <c r="H6071">
        <v>-3.0834E-2</v>
      </c>
      <c r="I6071">
        <v>0.93093000000000004</v>
      </c>
      <c r="J6071">
        <v>0.99972000000000005</v>
      </c>
      <c r="K6071" t="s">
        <v>13093</v>
      </c>
      <c r="L6071" t="s">
        <v>32</v>
      </c>
      <c r="M6071" t="s">
        <v>33</v>
      </c>
      <c r="N6071">
        <v>8604657</v>
      </c>
      <c r="O6071">
        <v>8617074</v>
      </c>
      <c r="P6071">
        <v>3863</v>
      </c>
      <c r="Q6071" t="s">
        <v>34</v>
      </c>
      <c r="R6071" t="s">
        <v>35</v>
      </c>
      <c r="S6071">
        <v>4</v>
      </c>
      <c r="T6071">
        <v>1</v>
      </c>
      <c r="U6071">
        <v>7</v>
      </c>
      <c r="V6071">
        <v>4</v>
      </c>
      <c r="W6071">
        <v>6</v>
      </c>
      <c r="X6071">
        <v>2</v>
      </c>
      <c r="Y6071">
        <v>5.9893457351574697E-2</v>
      </c>
      <c r="Z6071">
        <v>1.8635771100399601E-2</v>
      </c>
      <c r="AA6071">
        <v>0.122078604701572</v>
      </c>
      <c r="AB6071">
        <v>6.88261009138528E-2</v>
      </c>
      <c r="AC6071">
        <v>9.9370078356588995E-2</v>
      </c>
      <c r="AD6071">
        <v>3.2510540627952E-2</v>
      </c>
    </row>
    <row r="6072" spans="1:30">
      <c r="A6072" t="s">
        <v>13094</v>
      </c>
      <c r="B6072">
        <v>318.41604073781502</v>
      </c>
      <c r="C6072">
        <v>301.24927676251502</v>
      </c>
      <c r="D6072">
        <v>288.68422972398997</v>
      </c>
      <c r="E6072">
        <v>344.705977461359</v>
      </c>
      <c r="F6072">
        <v>234.09452627105901</v>
      </c>
      <c r="G6072">
        <v>280.63745193477303</v>
      </c>
      <c r="H6072">
        <v>6.8982000000000002E-2</v>
      </c>
      <c r="I6072">
        <v>0.78176999999999996</v>
      </c>
      <c r="J6072">
        <v>0.99972000000000005</v>
      </c>
      <c r="K6072" t="s">
        <v>13095</v>
      </c>
      <c r="L6072" t="s">
        <v>32</v>
      </c>
      <c r="M6072" t="s">
        <v>39</v>
      </c>
      <c r="N6072">
        <v>8622039</v>
      </c>
      <c r="O6072">
        <v>8623901</v>
      </c>
      <c r="P6072">
        <v>1544</v>
      </c>
      <c r="Q6072" t="s">
        <v>34</v>
      </c>
      <c r="R6072" t="s">
        <v>35</v>
      </c>
      <c r="S6072">
        <v>411</v>
      </c>
      <c r="T6072">
        <v>240</v>
      </c>
      <c r="U6072">
        <v>294</v>
      </c>
      <c r="V6072">
        <v>447</v>
      </c>
      <c r="W6072">
        <v>203</v>
      </c>
      <c r="X6072">
        <v>244</v>
      </c>
      <c r="Y6072">
        <v>13.6672583259818</v>
      </c>
      <c r="Z6072">
        <v>9.9329625549124501</v>
      </c>
      <c r="AA6072">
        <v>11.386992546574501</v>
      </c>
      <c r="AB6072">
        <v>17.081298723286899</v>
      </c>
      <c r="AC6072">
        <v>7.4665608520080902</v>
      </c>
      <c r="AD6072">
        <v>8.8085456899068504</v>
      </c>
    </row>
    <row r="6073" spans="1:30">
      <c r="A6073" t="s">
        <v>13096</v>
      </c>
      <c r="B6073">
        <v>314.54236627628399</v>
      </c>
      <c r="C6073">
        <v>494.55089601846299</v>
      </c>
      <c r="D6073">
        <v>459.53816160145402</v>
      </c>
      <c r="E6073">
        <v>222.09244185429799</v>
      </c>
      <c r="F6073">
        <v>1194.68930648678</v>
      </c>
      <c r="G6073">
        <v>350.79681491846702</v>
      </c>
      <c r="H6073">
        <v>-0.30454999999999999</v>
      </c>
      <c r="I6073">
        <v>0.41775000000000001</v>
      </c>
      <c r="J6073">
        <v>0.99972000000000005</v>
      </c>
      <c r="K6073" t="s">
        <v>2197</v>
      </c>
      <c r="L6073" t="s">
        <v>32</v>
      </c>
      <c r="M6073" t="s">
        <v>33</v>
      </c>
      <c r="N6073">
        <v>8624371</v>
      </c>
      <c r="O6073">
        <v>8638813</v>
      </c>
      <c r="P6073">
        <v>2812</v>
      </c>
      <c r="Q6073" t="s">
        <v>34</v>
      </c>
      <c r="R6073" t="s">
        <v>35</v>
      </c>
      <c r="S6073">
        <v>406</v>
      </c>
      <c r="T6073">
        <v>394</v>
      </c>
      <c r="U6073">
        <v>468</v>
      </c>
      <c r="V6073">
        <v>288</v>
      </c>
      <c r="W6073">
        <v>1036</v>
      </c>
      <c r="X6073">
        <v>305</v>
      </c>
      <c r="Y6073">
        <v>14.587493718504399</v>
      </c>
      <c r="Z6073">
        <v>17.6189022300129</v>
      </c>
      <c r="AA6073">
        <v>19.584957175262499</v>
      </c>
      <c r="AB6073">
        <v>11.891069560825301</v>
      </c>
      <c r="AC6073">
        <v>41.171756314135102</v>
      </c>
      <c r="AD6073">
        <v>11.8967761942059</v>
      </c>
    </row>
    <row r="6074" spans="1:30">
      <c r="A6074" t="s">
        <v>13097</v>
      </c>
      <c r="B6074">
        <v>624.436323198732</v>
      </c>
      <c r="C6074">
        <v>315.05653528079699</v>
      </c>
      <c r="D6074">
        <v>638.24744666868605</v>
      </c>
      <c r="E6074">
        <v>1256.2103742383799</v>
      </c>
      <c r="F6074">
        <v>311.35725169057099</v>
      </c>
      <c r="G6074">
        <v>476.16354549588601</v>
      </c>
      <c r="H6074">
        <v>-0.25111</v>
      </c>
      <c r="I6074">
        <v>0.49389</v>
      </c>
      <c r="J6074">
        <v>0.99972000000000005</v>
      </c>
      <c r="K6074" t="s">
        <v>13098</v>
      </c>
      <c r="L6074" t="s">
        <v>32</v>
      </c>
      <c r="M6074" t="s">
        <v>39</v>
      </c>
      <c r="N6074">
        <v>8631509</v>
      </c>
      <c r="O6074">
        <v>8634069</v>
      </c>
      <c r="P6074">
        <v>2483</v>
      </c>
      <c r="Q6074" t="s">
        <v>34</v>
      </c>
      <c r="R6074" t="s">
        <v>35</v>
      </c>
      <c r="S6074">
        <v>806</v>
      </c>
      <c r="T6074">
        <v>251</v>
      </c>
      <c r="U6074">
        <v>650</v>
      </c>
      <c r="V6074">
        <v>1629</v>
      </c>
      <c r="W6074">
        <v>270</v>
      </c>
      <c r="X6074">
        <v>414</v>
      </c>
      <c r="Y6074">
        <v>16.666530426740898</v>
      </c>
      <c r="Z6074">
        <v>6.45969264394716</v>
      </c>
      <c r="AA6074">
        <v>15.654732068874001</v>
      </c>
      <c r="AB6074">
        <v>38.708382637408</v>
      </c>
      <c r="AC6074">
        <v>6.1753120985958398</v>
      </c>
      <c r="AD6074">
        <v>9.2936283807258206</v>
      </c>
    </row>
    <row r="6075" spans="1:30">
      <c r="A6075" t="s">
        <v>13099</v>
      </c>
      <c r="B6075">
        <v>362.57592959926302</v>
      </c>
      <c r="C6075">
        <v>320.07735656017297</v>
      </c>
      <c r="D6075">
        <v>288.68422972398997</v>
      </c>
      <c r="E6075">
        <v>448.81180958056098</v>
      </c>
      <c r="F6075">
        <v>231.788176258536</v>
      </c>
      <c r="G6075">
        <v>281.78760542630903</v>
      </c>
      <c r="H6075">
        <v>9.3659999999999993E-3</v>
      </c>
      <c r="I6075">
        <v>0.97433999999999998</v>
      </c>
      <c r="J6075">
        <v>0.99972000000000005</v>
      </c>
      <c r="K6075" t="s">
        <v>13100</v>
      </c>
      <c r="L6075" t="s">
        <v>32</v>
      </c>
      <c r="M6075" t="s">
        <v>33</v>
      </c>
      <c r="N6075">
        <v>8721324</v>
      </c>
      <c r="O6075">
        <v>8726108</v>
      </c>
      <c r="P6075">
        <v>4498</v>
      </c>
      <c r="Q6075" t="s">
        <v>34</v>
      </c>
      <c r="R6075" t="s">
        <v>35</v>
      </c>
      <c r="S6075">
        <v>468</v>
      </c>
      <c r="T6075">
        <v>255</v>
      </c>
      <c r="U6075">
        <v>294</v>
      </c>
      <c r="V6075">
        <v>582</v>
      </c>
      <c r="W6075">
        <v>201</v>
      </c>
      <c r="X6075">
        <v>245</v>
      </c>
      <c r="Y6075">
        <v>5.4499514255500801</v>
      </c>
      <c r="Z6075">
        <v>3.6958550853558298</v>
      </c>
      <c r="AA6075">
        <v>3.9876426609006499</v>
      </c>
      <c r="AB6075">
        <v>7.7883156849373902</v>
      </c>
      <c r="AC6075">
        <v>2.58897481422974</v>
      </c>
      <c r="AD6075">
        <v>3.0973313375193499</v>
      </c>
    </row>
    <row r="6076" spans="1:30">
      <c r="A6076" t="s">
        <v>13101</v>
      </c>
      <c r="B6076">
        <v>246.36569575334599</v>
      </c>
      <c r="C6076">
        <v>164.43189689953999</v>
      </c>
      <c r="D6076">
        <v>93.282319128500205</v>
      </c>
      <c r="E6076">
        <v>101.79236918322</v>
      </c>
      <c r="F6076">
        <v>217.95007618339901</v>
      </c>
      <c r="G6076">
        <v>221.97962386643999</v>
      </c>
      <c r="H6076">
        <v>-7.1851999999999999E-2</v>
      </c>
      <c r="I6076">
        <v>0.83745999999999998</v>
      </c>
      <c r="J6076">
        <v>0.99972000000000005</v>
      </c>
      <c r="K6076" t="s">
        <v>13102</v>
      </c>
      <c r="L6076" t="s">
        <v>32</v>
      </c>
      <c r="M6076" t="s">
        <v>39</v>
      </c>
      <c r="N6076">
        <v>8788144</v>
      </c>
      <c r="O6076">
        <v>8788545</v>
      </c>
      <c r="P6076">
        <v>337</v>
      </c>
      <c r="Q6076" t="s">
        <v>34</v>
      </c>
      <c r="R6076" t="s">
        <v>35</v>
      </c>
      <c r="S6076">
        <v>318</v>
      </c>
      <c r="T6076">
        <v>131</v>
      </c>
      <c r="U6076">
        <v>95</v>
      </c>
      <c r="V6076">
        <v>132</v>
      </c>
      <c r="W6076">
        <v>189</v>
      </c>
      <c r="X6076">
        <v>193</v>
      </c>
      <c r="Y6076">
        <v>48.448919549123701</v>
      </c>
      <c r="Z6076">
        <v>24.840266298303799</v>
      </c>
      <c r="AA6076">
        <v>16.857870230843801</v>
      </c>
      <c r="AB6076">
        <v>23.110252525545501</v>
      </c>
      <c r="AC6076">
        <v>31.8495844467935</v>
      </c>
      <c r="AD6076">
        <v>31.921926195781499</v>
      </c>
    </row>
    <row r="6077" spans="1:30">
      <c r="A6077" t="s">
        <v>13103</v>
      </c>
      <c r="B6077">
        <v>85.995573045979199</v>
      </c>
      <c r="C6077">
        <v>67.781087271565994</v>
      </c>
      <c r="D6077">
        <v>45.168280841168503</v>
      </c>
      <c r="E6077">
        <v>26.2192466077991</v>
      </c>
      <c r="F6077">
        <v>11.5317500626137</v>
      </c>
      <c r="G6077">
        <v>21.852916339183199</v>
      </c>
      <c r="H6077">
        <v>1.1993</v>
      </c>
      <c r="I6077">
        <v>8.3259000000000002E-4</v>
      </c>
      <c r="J6077">
        <v>6.5278000000000003E-2</v>
      </c>
      <c r="K6077" t="s">
        <v>13104</v>
      </c>
      <c r="L6077" t="s">
        <v>32</v>
      </c>
      <c r="M6077" t="s">
        <v>39</v>
      </c>
      <c r="N6077">
        <v>8801540</v>
      </c>
      <c r="O6077">
        <v>8802164</v>
      </c>
      <c r="P6077">
        <v>568</v>
      </c>
      <c r="Q6077" t="s">
        <v>34</v>
      </c>
      <c r="R6077" t="s">
        <v>35</v>
      </c>
      <c r="S6077">
        <v>111</v>
      </c>
      <c r="T6077">
        <v>54</v>
      </c>
      <c r="U6077">
        <v>46</v>
      </c>
      <c r="V6077">
        <v>34</v>
      </c>
      <c r="W6077">
        <v>10</v>
      </c>
      <c r="X6077">
        <v>19</v>
      </c>
      <c r="Y6077">
        <v>10.033709438247801</v>
      </c>
      <c r="Z6077">
        <v>6.0751957598179303</v>
      </c>
      <c r="AA6077">
        <v>4.8430449280678403</v>
      </c>
      <c r="AB6077">
        <v>3.5317604758549499</v>
      </c>
      <c r="AC6077">
        <v>0.99982393980265105</v>
      </c>
      <c r="AD6077">
        <v>1.8645195708201601</v>
      </c>
    </row>
    <row r="6078" spans="1:30">
      <c r="A6078" t="s">
        <v>13105</v>
      </c>
      <c r="B6078">
        <v>3.0989395692244699</v>
      </c>
      <c r="C6078">
        <v>0</v>
      </c>
      <c r="D6078">
        <v>0.98191914872105501</v>
      </c>
      <c r="E6078">
        <v>3.0846172479763698</v>
      </c>
      <c r="F6078">
        <v>4.6127000250454904</v>
      </c>
      <c r="G6078">
        <v>0</v>
      </c>
      <c r="H6078">
        <v>-0.11913</v>
      </c>
      <c r="I6078">
        <v>0.65986999999999996</v>
      </c>
      <c r="J6078">
        <v>0.99972000000000005</v>
      </c>
      <c r="K6078" t="s">
        <v>13106</v>
      </c>
      <c r="L6078" t="s">
        <v>32</v>
      </c>
      <c r="M6078" t="s">
        <v>33</v>
      </c>
      <c r="N6078">
        <v>8808544</v>
      </c>
      <c r="O6078">
        <v>8809307</v>
      </c>
      <c r="P6078">
        <v>702</v>
      </c>
      <c r="Q6078" t="s">
        <v>34</v>
      </c>
      <c r="R6078" t="s">
        <v>35</v>
      </c>
      <c r="S6078">
        <v>4</v>
      </c>
      <c r="T6078">
        <v>0</v>
      </c>
      <c r="U6078">
        <v>1</v>
      </c>
      <c r="V6078">
        <v>4</v>
      </c>
      <c r="W6078">
        <v>4</v>
      </c>
      <c r="X6078">
        <v>0</v>
      </c>
      <c r="Y6078">
        <v>0.29255650321730697</v>
      </c>
      <c r="Z6078">
        <v>0</v>
      </c>
      <c r="AA6078">
        <v>8.5186718665382605E-2</v>
      </c>
      <c r="AB6078">
        <v>0.33618903138689599</v>
      </c>
      <c r="AC6078">
        <v>0.32358974234068699</v>
      </c>
      <c r="AD6078">
        <v>0</v>
      </c>
    </row>
    <row r="6079" spans="1:30">
      <c r="A6079" t="s">
        <v>93</v>
      </c>
      <c r="B6079">
        <v>766.21280849075094</v>
      </c>
      <c r="C6079">
        <v>399.15529171033302</v>
      </c>
      <c r="D6079">
        <v>188.52847655444299</v>
      </c>
      <c r="E6079">
        <v>166.56933139072399</v>
      </c>
      <c r="F6079">
        <v>87.641300475864298</v>
      </c>
      <c r="G6079">
        <v>112.715042170524</v>
      </c>
      <c r="H6079">
        <v>1.2835000000000001</v>
      </c>
      <c r="I6079">
        <v>4.0711000000000002E-4</v>
      </c>
      <c r="J6079">
        <v>3.7985999999999999E-2</v>
      </c>
      <c r="K6079" t="s">
        <v>94</v>
      </c>
      <c r="L6079" t="s">
        <v>32</v>
      </c>
      <c r="M6079" t="s">
        <v>33</v>
      </c>
      <c r="N6079">
        <v>8810395</v>
      </c>
      <c r="O6079">
        <v>8811265</v>
      </c>
      <c r="P6079">
        <v>800</v>
      </c>
      <c r="Q6079" t="s">
        <v>34</v>
      </c>
      <c r="R6079" t="s">
        <v>35</v>
      </c>
      <c r="S6079">
        <v>989</v>
      </c>
      <c r="T6079">
        <v>318</v>
      </c>
      <c r="U6079">
        <v>192</v>
      </c>
      <c r="V6079">
        <v>216</v>
      </c>
      <c r="W6079">
        <v>76</v>
      </c>
      <c r="X6079">
        <v>98</v>
      </c>
      <c r="Y6079">
        <v>63.473607481470502</v>
      </c>
      <c r="Z6079">
        <v>25.4010684935499</v>
      </c>
      <c r="AA6079">
        <v>14.352258360743701</v>
      </c>
      <c r="AB6079">
        <v>15.9303172522681</v>
      </c>
      <c r="AC6079">
        <v>5.3950499791751101</v>
      </c>
      <c r="AD6079">
        <v>6.8280669335614004</v>
      </c>
    </row>
    <row r="6080" spans="1:30">
      <c r="A6080" t="s">
        <v>13107</v>
      </c>
      <c r="B6080">
        <v>22.4673118768774</v>
      </c>
      <c r="C6080">
        <v>37.656159595314399</v>
      </c>
      <c r="D6080">
        <v>19.638382974421098</v>
      </c>
      <c r="E6080">
        <v>10.796160367917301</v>
      </c>
      <c r="F6080">
        <v>55.352400300545902</v>
      </c>
      <c r="G6080">
        <v>52.907060610654</v>
      </c>
      <c r="H6080">
        <v>-0.32090000000000002</v>
      </c>
      <c r="I6080">
        <v>0.40826000000000001</v>
      </c>
      <c r="J6080">
        <v>0.99972000000000005</v>
      </c>
      <c r="K6080" t="s">
        <v>13108</v>
      </c>
      <c r="L6080" t="s">
        <v>32</v>
      </c>
      <c r="M6080" t="s">
        <v>39</v>
      </c>
      <c r="N6080">
        <v>8894404</v>
      </c>
      <c r="O6080">
        <v>8904790</v>
      </c>
      <c r="P6080">
        <v>4457</v>
      </c>
      <c r="Q6080" t="s">
        <v>34</v>
      </c>
      <c r="R6080" t="s">
        <v>35</v>
      </c>
      <c r="S6080">
        <v>29</v>
      </c>
      <c r="T6080">
        <v>30</v>
      </c>
      <c r="U6080">
        <v>20</v>
      </c>
      <c r="V6080">
        <v>14</v>
      </c>
      <c r="W6080">
        <v>48</v>
      </c>
      <c r="X6080">
        <v>46</v>
      </c>
      <c r="Y6080">
        <v>0.36983763614617099</v>
      </c>
      <c r="Z6080">
        <v>0.47617033608994103</v>
      </c>
      <c r="AA6080">
        <v>0.29707439892249698</v>
      </c>
      <c r="AB6080">
        <v>0.205170504251765</v>
      </c>
      <c r="AC6080">
        <v>0.67707898397365796</v>
      </c>
      <c r="AD6080">
        <v>0.63686259505829401</v>
      </c>
    </row>
    <row r="6081" spans="1:30">
      <c r="A6081" t="s">
        <v>13109</v>
      </c>
      <c r="B6081">
        <v>631.40893722948704</v>
      </c>
      <c r="C6081">
        <v>318.82215124032899</v>
      </c>
      <c r="D6081">
        <v>624.50057858659102</v>
      </c>
      <c r="E6081">
        <v>992.47559953639598</v>
      </c>
      <c r="F6081">
        <v>318.276301728139</v>
      </c>
      <c r="G6081">
        <v>432.45771281752002</v>
      </c>
      <c r="H6081">
        <v>-0.10478</v>
      </c>
      <c r="I6081">
        <v>0.76724000000000003</v>
      </c>
      <c r="J6081">
        <v>0.99972000000000005</v>
      </c>
      <c r="K6081" t="s">
        <v>13110</v>
      </c>
      <c r="L6081" t="s">
        <v>32</v>
      </c>
      <c r="M6081" t="s">
        <v>33</v>
      </c>
      <c r="N6081">
        <v>8912499</v>
      </c>
      <c r="O6081">
        <v>8932065</v>
      </c>
      <c r="P6081">
        <v>2330</v>
      </c>
      <c r="Q6081" t="s">
        <v>34</v>
      </c>
      <c r="R6081" t="s">
        <v>35</v>
      </c>
      <c r="S6081">
        <v>815</v>
      </c>
      <c r="T6081">
        <v>254</v>
      </c>
      <c r="U6081">
        <v>636</v>
      </c>
      <c r="V6081">
        <v>1287</v>
      </c>
      <c r="W6081">
        <v>276</v>
      </c>
      <c r="X6081">
        <v>376</v>
      </c>
      <c r="Y6081">
        <v>18.731015240120598</v>
      </c>
      <c r="Z6081">
        <v>7.2654982149644596</v>
      </c>
      <c r="AA6081">
        <v>17.024836461938499</v>
      </c>
      <c r="AB6081">
        <v>33.990381484248502</v>
      </c>
      <c r="AC6081">
        <v>7.0161324706795902</v>
      </c>
      <c r="AD6081">
        <v>9.3813719950270897</v>
      </c>
    </row>
    <row r="6082" spans="1:30">
      <c r="A6082" t="s">
        <v>13111</v>
      </c>
      <c r="B6082">
        <v>61.204056492183398</v>
      </c>
      <c r="C6082">
        <v>17.5728744778134</v>
      </c>
      <c r="D6082">
        <v>9.8191914872105492</v>
      </c>
      <c r="E6082">
        <v>7.7115431199409201</v>
      </c>
      <c r="F6082">
        <v>20.7571501127047</v>
      </c>
      <c r="G6082">
        <v>17.252302373039299</v>
      </c>
      <c r="H6082">
        <v>0.46428999999999998</v>
      </c>
      <c r="I6082">
        <v>0.23444000000000001</v>
      </c>
      <c r="J6082">
        <v>0.99972000000000005</v>
      </c>
      <c r="K6082" t="s">
        <v>13112</v>
      </c>
      <c r="L6082" t="s">
        <v>32</v>
      </c>
      <c r="M6082" t="s">
        <v>33</v>
      </c>
      <c r="N6082">
        <v>8958857</v>
      </c>
      <c r="O6082">
        <v>8960921</v>
      </c>
      <c r="P6082">
        <v>1394</v>
      </c>
      <c r="Q6082" t="s">
        <v>34</v>
      </c>
      <c r="R6082" t="s">
        <v>35</v>
      </c>
      <c r="S6082">
        <v>79</v>
      </c>
      <c r="T6082">
        <v>14</v>
      </c>
      <c r="U6082">
        <v>10</v>
      </c>
      <c r="V6082">
        <v>10</v>
      </c>
      <c r="W6082">
        <v>18</v>
      </c>
      <c r="X6082">
        <v>15</v>
      </c>
      <c r="Y6082">
        <v>2.9097199704851899</v>
      </c>
      <c r="Z6082">
        <v>0.64177103833987204</v>
      </c>
      <c r="AA6082">
        <v>0.42898907104087902</v>
      </c>
      <c r="AB6082">
        <v>0.42325089676040401</v>
      </c>
      <c r="AC6082">
        <v>0.73329985369744</v>
      </c>
      <c r="AD6082">
        <v>0.59977749540843295</v>
      </c>
    </row>
    <row r="6083" spans="1:30">
      <c r="A6083" t="s">
        <v>13113</v>
      </c>
      <c r="B6083">
        <v>148.74909932277501</v>
      </c>
      <c r="C6083">
        <v>77.822729830316504</v>
      </c>
      <c r="D6083">
        <v>161.03474039025301</v>
      </c>
      <c r="E6083">
        <v>170.425102950694</v>
      </c>
      <c r="F6083">
        <v>35.748425194102502</v>
      </c>
      <c r="G6083">
        <v>105.814121221308</v>
      </c>
      <c r="H6083">
        <v>0.20019999999999999</v>
      </c>
      <c r="I6083">
        <v>0.59272000000000002</v>
      </c>
      <c r="J6083">
        <v>0.99972000000000005</v>
      </c>
      <c r="K6083" t="s">
        <v>13114</v>
      </c>
      <c r="L6083" t="s">
        <v>32</v>
      </c>
      <c r="M6083" t="s">
        <v>39</v>
      </c>
      <c r="N6083">
        <v>8961274</v>
      </c>
      <c r="O6083">
        <v>8964769</v>
      </c>
      <c r="P6083">
        <v>3254</v>
      </c>
      <c r="Q6083" t="s">
        <v>34</v>
      </c>
      <c r="R6083" t="s">
        <v>35</v>
      </c>
      <c r="S6083">
        <v>192</v>
      </c>
      <c r="T6083">
        <v>62</v>
      </c>
      <c r="U6083">
        <v>164</v>
      </c>
      <c r="V6083">
        <v>221</v>
      </c>
      <c r="W6083">
        <v>31</v>
      </c>
      <c r="X6083">
        <v>92</v>
      </c>
      <c r="Y6083">
        <v>3.07965758588265</v>
      </c>
      <c r="Z6083">
        <v>1.2377156089980501</v>
      </c>
      <c r="AA6083">
        <v>3.06384771837181</v>
      </c>
      <c r="AB6083">
        <v>4.0734956816171399</v>
      </c>
      <c r="AC6083">
        <v>0.54998125373461704</v>
      </c>
      <c r="AD6083">
        <v>1.6020048782909699</v>
      </c>
    </row>
    <row r="6084" spans="1:30">
      <c r="A6084" t="s">
        <v>13115</v>
      </c>
      <c r="B6084">
        <v>530.69340122969095</v>
      </c>
      <c r="C6084">
        <v>646.43073971956403</v>
      </c>
      <c r="D6084">
        <v>591.11532753007498</v>
      </c>
      <c r="E6084">
        <v>513.58877178806495</v>
      </c>
      <c r="F6084">
        <v>826.82647948940405</v>
      </c>
      <c r="G6084">
        <v>809.70805804131396</v>
      </c>
      <c r="H6084">
        <v>-0.24504999999999999</v>
      </c>
      <c r="I6084">
        <v>0.35075000000000001</v>
      </c>
      <c r="J6084">
        <v>0.99972000000000005</v>
      </c>
      <c r="K6084" t="s">
        <v>867</v>
      </c>
      <c r="L6084" t="s">
        <v>32</v>
      </c>
      <c r="M6084" t="s">
        <v>33</v>
      </c>
      <c r="N6084">
        <v>8966829</v>
      </c>
      <c r="O6084">
        <v>8968171</v>
      </c>
      <c r="P6084">
        <v>1088</v>
      </c>
      <c r="Q6084" t="s">
        <v>34</v>
      </c>
      <c r="R6084" t="s">
        <v>35</v>
      </c>
      <c r="S6084">
        <v>685</v>
      </c>
      <c r="T6084">
        <v>515</v>
      </c>
      <c r="U6084">
        <v>602</v>
      </c>
      <c r="V6084">
        <v>666</v>
      </c>
      <c r="W6084">
        <v>717</v>
      </c>
      <c r="X6084">
        <v>704</v>
      </c>
      <c r="Y6084">
        <v>34.719063598742899</v>
      </c>
      <c r="Z6084">
        <v>32.4872264937651</v>
      </c>
      <c r="AA6084">
        <v>35.538250794536403</v>
      </c>
      <c r="AB6084">
        <v>38.790505977882098</v>
      </c>
      <c r="AC6084">
        <v>40.195883359157797</v>
      </c>
      <c r="AD6084">
        <v>38.7369028847612</v>
      </c>
    </row>
    <row r="6085" spans="1:30">
      <c r="A6085" t="s">
        <v>13116</v>
      </c>
      <c r="B6085">
        <v>867.70307938285305</v>
      </c>
      <c r="C6085">
        <v>714.21182699113001</v>
      </c>
      <c r="D6085">
        <v>875.87188065918099</v>
      </c>
      <c r="E6085">
        <v>1432.0335573730299</v>
      </c>
      <c r="F6085">
        <v>620.40815336861795</v>
      </c>
      <c r="G6085">
        <v>902.87049085572596</v>
      </c>
      <c r="H6085">
        <v>-0.21779999999999999</v>
      </c>
      <c r="I6085">
        <v>0.47105000000000002</v>
      </c>
      <c r="J6085">
        <v>0.99972000000000005</v>
      </c>
      <c r="K6085" t="s">
        <v>13117</v>
      </c>
      <c r="L6085" t="s">
        <v>32</v>
      </c>
      <c r="M6085" t="s">
        <v>33</v>
      </c>
      <c r="N6085">
        <v>8968528</v>
      </c>
      <c r="O6085">
        <v>8971752</v>
      </c>
      <c r="P6085">
        <v>2822</v>
      </c>
      <c r="Q6085" t="s">
        <v>34</v>
      </c>
      <c r="R6085" t="s">
        <v>35</v>
      </c>
      <c r="S6085">
        <v>1120</v>
      </c>
      <c r="T6085">
        <v>569</v>
      </c>
      <c r="U6085">
        <v>892</v>
      </c>
      <c r="V6085">
        <v>1857</v>
      </c>
      <c r="W6085">
        <v>538</v>
      </c>
      <c r="X6085">
        <v>785</v>
      </c>
      <c r="Y6085">
        <v>22.288723361393</v>
      </c>
      <c r="Z6085">
        <v>14.0931285386669</v>
      </c>
      <c r="AA6085">
        <v>20.6754109460325</v>
      </c>
      <c r="AB6085">
        <v>42.467124802557898</v>
      </c>
      <c r="AC6085">
        <v>11.842255768242399</v>
      </c>
      <c r="AD6085">
        <v>16.959444843682</v>
      </c>
    </row>
    <row r="6086" spans="1:30">
      <c r="A6086" t="s">
        <v>13118</v>
      </c>
      <c r="B6086">
        <v>1403.04488996638</v>
      </c>
      <c r="C6086">
        <v>1149.7680729769299</v>
      </c>
      <c r="D6086">
        <v>1263.729944404</v>
      </c>
      <c r="E6086">
        <v>1499.89513682851</v>
      </c>
      <c r="F6086">
        <v>1045.92973067906</v>
      </c>
      <c r="G6086">
        <v>1338.7786641478499</v>
      </c>
      <c r="H6086">
        <v>-2.2971999999999999E-2</v>
      </c>
      <c r="I6086">
        <v>0.92278000000000004</v>
      </c>
      <c r="J6086">
        <v>0.99972000000000005</v>
      </c>
      <c r="K6086" t="s">
        <v>2049</v>
      </c>
      <c r="L6086" t="s">
        <v>32</v>
      </c>
      <c r="M6086" t="s">
        <v>33</v>
      </c>
      <c r="N6086">
        <v>8975046</v>
      </c>
      <c r="O6086">
        <v>8977401</v>
      </c>
      <c r="P6086">
        <v>2132</v>
      </c>
      <c r="Q6086" t="s">
        <v>34</v>
      </c>
      <c r="R6086" t="s">
        <v>35</v>
      </c>
      <c r="S6086">
        <v>1811</v>
      </c>
      <c r="T6086">
        <v>916</v>
      </c>
      <c r="U6086">
        <v>1287</v>
      </c>
      <c r="V6086">
        <v>1945</v>
      </c>
      <c r="W6086">
        <v>907</v>
      </c>
      <c r="X6086">
        <v>1164</v>
      </c>
      <c r="Y6086">
        <v>43.613217493343498</v>
      </c>
      <c r="Z6086">
        <v>27.455106068759601</v>
      </c>
      <c r="AA6086">
        <v>36.099430328090001</v>
      </c>
      <c r="AB6086">
        <v>53.826118851472103</v>
      </c>
      <c r="AC6086">
        <v>24.159723171283801</v>
      </c>
      <c r="AD6086">
        <v>30.4317873824156</v>
      </c>
    </row>
    <row r="6087" spans="1:30">
      <c r="A6087" t="s">
        <v>13119</v>
      </c>
      <c r="B6087">
        <v>10.8462884922857</v>
      </c>
      <c r="C6087">
        <v>26.3593117167201</v>
      </c>
      <c r="D6087">
        <v>9.8191914872105492</v>
      </c>
      <c r="E6087">
        <v>11.5673146799114</v>
      </c>
      <c r="F6087">
        <v>32.288900175318403</v>
      </c>
      <c r="G6087">
        <v>16.1021488815034</v>
      </c>
      <c r="H6087">
        <v>-0.19225</v>
      </c>
      <c r="I6087">
        <v>0.62185999999999997</v>
      </c>
      <c r="J6087">
        <v>0.99972000000000005</v>
      </c>
      <c r="K6087" t="s">
        <v>13120</v>
      </c>
      <c r="L6087" t="s">
        <v>32</v>
      </c>
      <c r="M6087" t="s">
        <v>39</v>
      </c>
      <c r="N6087">
        <v>8977395</v>
      </c>
      <c r="O6087">
        <v>8979880</v>
      </c>
      <c r="P6087">
        <v>1712</v>
      </c>
      <c r="Q6087" t="s">
        <v>34</v>
      </c>
      <c r="R6087" t="s">
        <v>35</v>
      </c>
      <c r="S6087">
        <v>14</v>
      </c>
      <c r="T6087">
        <v>21</v>
      </c>
      <c r="U6087">
        <v>10</v>
      </c>
      <c r="V6087">
        <v>15</v>
      </c>
      <c r="W6087">
        <v>28</v>
      </c>
      <c r="X6087">
        <v>14</v>
      </c>
      <c r="Y6087">
        <v>0.41986643014306302</v>
      </c>
      <c r="Z6087">
        <v>0.78384535114992504</v>
      </c>
      <c r="AA6087">
        <v>0.34930535340594998</v>
      </c>
      <c r="AB6087">
        <v>0.51694954738668497</v>
      </c>
      <c r="AC6087">
        <v>0.92880840762975303</v>
      </c>
      <c r="AD6087">
        <v>0.45581221185323101</v>
      </c>
    </row>
    <row r="6088" spans="1:30">
      <c r="A6088" t="s">
        <v>13121</v>
      </c>
      <c r="B6088">
        <v>10.071553599979501</v>
      </c>
      <c r="C6088">
        <v>2.5104106396876298</v>
      </c>
      <c r="D6088">
        <v>9.8191914872105492</v>
      </c>
      <c r="E6088">
        <v>3.8557715599704601</v>
      </c>
      <c r="F6088">
        <v>11.5317500626137</v>
      </c>
      <c r="G6088">
        <v>4.6006139661438299</v>
      </c>
      <c r="H6088">
        <v>7.8975000000000004E-2</v>
      </c>
      <c r="I6088">
        <v>0.83564000000000005</v>
      </c>
      <c r="J6088">
        <v>0.99972000000000005</v>
      </c>
      <c r="K6088" t="s">
        <v>13122</v>
      </c>
      <c r="L6088" t="s">
        <v>32</v>
      </c>
      <c r="M6088" t="s">
        <v>33</v>
      </c>
      <c r="N6088">
        <v>8981795</v>
      </c>
      <c r="O6088">
        <v>8983212</v>
      </c>
      <c r="P6088">
        <v>883</v>
      </c>
      <c r="Q6088" t="s">
        <v>34</v>
      </c>
      <c r="R6088" t="s">
        <v>35</v>
      </c>
      <c r="S6088">
        <v>13</v>
      </c>
      <c r="T6088">
        <v>2</v>
      </c>
      <c r="U6088">
        <v>10</v>
      </c>
      <c r="V6088">
        <v>5</v>
      </c>
      <c r="W6088">
        <v>10</v>
      </c>
      <c r="X6088">
        <v>4</v>
      </c>
      <c r="Y6088">
        <v>0.96594451822038496</v>
      </c>
      <c r="Z6088">
        <v>0.184955308547815</v>
      </c>
      <c r="AA6088">
        <v>0.86542802464686797</v>
      </c>
      <c r="AB6088">
        <v>0.42692601308538602</v>
      </c>
      <c r="AC6088">
        <v>0.82185238467135502</v>
      </c>
      <c r="AD6088">
        <v>0.322658882238053</v>
      </c>
    </row>
    <row r="6089" spans="1:30">
      <c r="A6089" t="s">
        <v>13123</v>
      </c>
      <c r="B6089">
        <v>278.12982633789699</v>
      </c>
      <c r="C6089">
        <v>238.489010770325</v>
      </c>
      <c r="D6089">
        <v>251.37130207259</v>
      </c>
      <c r="E6089">
        <v>328.51173690948298</v>
      </c>
      <c r="F6089">
        <v>254.85167638376299</v>
      </c>
      <c r="G6089">
        <v>286.38821939245298</v>
      </c>
      <c r="H6089">
        <v>-0.16125</v>
      </c>
      <c r="I6089">
        <v>0.49820999999999999</v>
      </c>
      <c r="J6089">
        <v>0.99972000000000005</v>
      </c>
      <c r="K6089" t="s">
        <v>872</v>
      </c>
      <c r="L6089" t="s">
        <v>32</v>
      </c>
      <c r="M6089" t="s">
        <v>33</v>
      </c>
      <c r="N6089">
        <v>8986710</v>
      </c>
      <c r="O6089">
        <v>8989135</v>
      </c>
      <c r="P6089">
        <v>1845</v>
      </c>
      <c r="Q6089" t="s">
        <v>34</v>
      </c>
      <c r="R6089" t="s">
        <v>35</v>
      </c>
      <c r="S6089">
        <v>359</v>
      </c>
      <c r="T6089">
        <v>190</v>
      </c>
      <c r="U6089">
        <v>256</v>
      </c>
      <c r="V6089">
        <v>426</v>
      </c>
      <c r="W6089">
        <v>221</v>
      </c>
      <c r="X6089">
        <v>249</v>
      </c>
      <c r="Y6089">
        <v>10.7227319412186</v>
      </c>
      <c r="Z6089">
        <v>7.0630548165336302</v>
      </c>
      <c r="AA6089">
        <v>8.9058031325149702</v>
      </c>
      <c r="AB6089">
        <v>14.6215826373348</v>
      </c>
      <c r="AC6089">
        <v>7.30109944825755</v>
      </c>
      <c r="AD6089">
        <v>8.0739331906627694</v>
      </c>
    </row>
    <row r="6090" spans="1:30">
      <c r="A6090" t="s">
        <v>13124</v>
      </c>
      <c r="B6090">
        <v>3.87367446153059</v>
      </c>
      <c r="C6090">
        <v>13.807258518282</v>
      </c>
      <c r="D6090">
        <v>13.746868082094799</v>
      </c>
      <c r="E6090">
        <v>5.3980801839586396</v>
      </c>
      <c r="F6090">
        <v>16.144450087659202</v>
      </c>
      <c r="G6090">
        <v>3.45046047460787</v>
      </c>
      <c r="H6090">
        <v>0.13074</v>
      </c>
      <c r="I6090">
        <v>0.73309000000000002</v>
      </c>
      <c r="J6090">
        <v>0.99972000000000005</v>
      </c>
      <c r="K6090" t="s">
        <v>13125</v>
      </c>
      <c r="L6090" t="s">
        <v>32</v>
      </c>
      <c r="M6090" t="s">
        <v>39</v>
      </c>
      <c r="N6090">
        <v>8989069</v>
      </c>
      <c r="O6090">
        <v>8990228</v>
      </c>
      <c r="P6090">
        <v>986</v>
      </c>
      <c r="Q6090" t="s">
        <v>34</v>
      </c>
      <c r="R6090" t="s">
        <v>35</v>
      </c>
      <c r="S6090">
        <v>5</v>
      </c>
      <c r="T6090">
        <v>11</v>
      </c>
      <c r="U6090">
        <v>14</v>
      </c>
      <c r="V6090">
        <v>7</v>
      </c>
      <c r="W6090">
        <v>14</v>
      </c>
      <c r="X6090">
        <v>3</v>
      </c>
      <c r="Y6090">
        <v>0.26036341944542302</v>
      </c>
      <c r="Z6090">
        <v>0.712903296283946</v>
      </c>
      <c r="AA6090">
        <v>0.84910250612918803</v>
      </c>
      <c r="AB6090">
        <v>0.41887243920771</v>
      </c>
      <c r="AC6090">
        <v>0.80634888126883197</v>
      </c>
      <c r="AD6090">
        <v>0.169592257322385</v>
      </c>
    </row>
    <row r="6091" spans="1:30">
      <c r="A6091" t="s">
        <v>13126</v>
      </c>
      <c r="B6091">
        <v>610.49109513722101</v>
      </c>
      <c r="C6091">
        <v>507.10294921690098</v>
      </c>
      <c r="D6091">
        <v>590.133408381354</v>
      </c>
      <c r="E6091">
        <v>764.98507749813905</v>
      </c>
      <c r="F6091">
        <v>468.189052542117</v>
      </c>
      <c r="G6091">
        <v>567.02567132722697</v>
      </c>
      <c r="H6091">
        <v>-6.7097000000000004E-2</v>
      </c>
      <c r="I6091">
        <v>0.79623999999999995</v>
      </c>
      <c r="J6091">
        <v>0.99972000000000005</v>
      </c>
      <c r="K6091" t="s">
        <v>873</v>
      </c>
      <c r="L6091" t="s">
        <v>32</v>
      </c>
      <c r="M6091" t="s">
        <v>33</v>
      </c>
      <c r="N6091">
        <v>8998184</v>
      </c>
      <c r="O6091">
        <v>9002566</v>
      </c>
      <c r="P6091">
        <v>3945</v>
      </c>
      <c r="Q6091" t="s">
        <v>34</v>
      </c>
      <c r="R6091" t="s">
        <v>35</v>
      </c>
      <c r="S6091">
        <v>788</v>
      </c>
      <c r="T6091">
        <v>404</v>
      </c>
      <c r="U6091">
        <v>601</v>
      </c>
      <c r="V6091">
        <v>992</v>
      </c>
      <c r="W6091">
        <v>406</v>
      </c>
      <c r="X6091">
        <v>493</v>
      </c>
      <c r="Y6091">
        <v>10.2583187261497</v>
      </c>
      <c r="Z6091">
        <v>6.5457484476980499</v>
      </c>
      <c r="AA6091">
        <v>9.1126893961364708</v>
      </c>
      <c r="AB6091">
        <v>14.8400521319303</v>
      </c>
      <c r="AC6091">
        <v>5.84602938919903</v>
      </c>
      <c r="AD6091">
        <v>6.9674152383279599</v>
      </c>
    </row>
    <row r="6092" spans="1:30">
      <c r="A6092" t="s">
        <v>13127</v>
      </c>
      <c r="B6092">
        <v>3.87367446153059</v>
      </c>
      <c r="C6092">
        <v>31.380132996095401</v>
      </c>
      <c r="D6092">
        <v>2.9457574461631602</v>
      </c>
      <c r="E6092">
        <v>0.77115431199409201</v>
      </c>
      <c r="F6092">
        <v>14.9912750813978</v>
      </c>
      <c r="G6092">
        <v>10.3513814238236</v>
      </c>
      <c r="H6092">
        <v>0.15540999999999999</v>
      </c>
      <c r="I6092">
        <v>0.66059000000000001</v>
      </c>
      <c r="J6092">
        <v>0.99972000000000005</v>
      </c>
      <c r="K6092" t="s">
        <v>13128</v>
      </c>
      <c r="L6092" t="s">
        <v>32</v>
      </c>
      <c r="M6092" t="s">
        <v>33</v>
      </c>
      <c r="N6092">
        <v>9005196</v>
      </c>
      <c r="O6092">
        <v>9007249</v>
      </c>
      <c r="P6092">
        <v>1671</v>
      </c>
      <c r="Q6092" t="s">
        <v>34</v>
      </c>
      <c r="R6092" t="s">
        <v>35</v>
      </c>
      <c r="S6092">
        <v>5</v>
      </c>
      <c r="T6092">
        <v>25</v>
      </c>
      <c r="U6092">
        <v>3</v>
      </c>
      <c r="V6092">
        <v>1</v>
      </c>
      <c r="W6092">
        <v>13</v>
      </c>
      <c r="X6092">
        <v>9</v>
      </c>
      <c r="Y6092">
        <v>0.15363155689598301</v>
      </c>
      <c r="Z6092">
        <v>0.95604516910936699</v>
      </c>
      <c r="AA6092">
        <v>0.10736279444003299</v>
      </c>
      <c r="AB6092">
        <v>3.5308901860203599E-2</v>
      </c>
      <c r="AC6092">
        <v>0.44181328375241002</v>
      </c>
      <c r="AD6092">
        <v>0.30021178764788398</v>
      </c>
    </row>
    <row r="6093" spans="1:30">
      <c r="A6093" t="s">
        <v>13129</v>
      </c>
      <c r="B6093">
        <v>299.82240332246801</v>
      </c>
      <c r="C6093">
        <v>146.859022421726</v>
      </c>
      <c r="D6093">
        <v>280.82887653422199</v>
      </c>
      <c r="E6093">
        <v>528.24070371595303</v>
      </c>
      <c r="F6093">
        <v>102.632575557262</v>
      </c>
      <c r="G6093">
        <v>240.38207973101501</v>
      </c>
      <c r="H6093">
        <v>-0.16822000000000001</v>
      </c>
      <c r="I6093">
        <v>0.65305999999999997</v>
      </c>
      <c r="J6093">
        <v>0.99972000000000005</v>
      </c>
      <c r="K6093" t="s">
        <v>13130</v>
      </c>
      <c r="L6093" t="s">
        <v>32</v>
      </c>
      <c r="M6093" t="s">
        <v>39</v>
      </c>
      <c r="N6093">
        <v>9008624</v>
      </c>
      <c r="O6093">
        <v>9009838</v>
      </c>
      <c r="P6093">
        <v>1113</v>
      </c>
      <c r="Q6093" t="s">
        <v>34</v>
      </c>
      <c r="R6093" t="s">
        <v>35</v>
      </c>
      <c r="S6093">
        <v>387</v>
      </c>
      <c r="T6093">
        <v>117</v>
      </c>
      <c r="U6093">
        <v>286</v>
      </c>
      <c r="V6093">
        <v>685</v>
      </c>
      <c r="W6093">
        <v>89</v>
      </c>
      <c r="X6093">
        <v>209</v>
      </c>
      <c r="Y6093">
        <v>17.998187376598398</v>
      </c>
      <c r="Z6093">
        <v>6.7722290897487296</v>
      </c>
      <c r="AA6093">
        <v>15.4919455433752</v>
      </c>
      <c r="AB6093">
        <v>36.608518913726598</v>
      </c>
      <c r="AC6093">
        <v>4.5781793301543097</v>
      </c>
      <c r="AD6093">
        <v>10.552099889931499</v>
      </c>
    </row>
    <row r="6094" spans="1:30">
      <c r="A6094" t="s">
        <v>13131</v>
      </c>
      <c r="B6094">
        <v>3.87367446153059</v>
      </c>
      <c r="C6094">
        <v>1.25520531984381</v>
      </c>
      <c r="D6094">
        <v>1.96383829744211</v>
      </c>
      <c r="E6094">
        <v>0</v>
      </c>
      <c r="F6094">
        <v>6.9190500375682298</v>
      </c>
      <c r="G6094">
        <v>1.1501534915359599</v>
      </c>
      <c r="H6094">
        <v>-2.1831E-2</v>
      </c>
      <c r="I6094">
        <v>0.94101000000000001</v>
      </c>
      <c r="J6094">
        <v>0.99972000000000005</v>
      </c>
      <c r="K6094" t="s">
        <v>13132</v>
      </c>
      <c r="L6094" t="s">
        <v>32</v>
      </c>
      <c r="M6094" t="s">
        <v>39</v>
      </c>
      <c r="N6094">
        <v>9012686</v>
      </c>
      <c r="O6094">
        <v>9019246</v>
      </c>
      <c r="P6094">
        <v>1945</v>
      </c>
      <c r="Q6094" t="s">
        <v>34</v>
      </c>
      <c r="R6094" t="s">
        <v>35</v>
      </c>
      <c r="S6094">
        <v>5</v>
      </c>
      <c r="T6094">
        <v>1</v>
      </c>
      <c r="U6094">
        <v>2</v>
      </c>
      <c r="V6094">
        <v>0</v>
      </c>
      <c r="W6094">
        <v>6</v>
      </c>
      <c r="X6094">
        <v>1</v>
      </c>
      <c r="Y6094">
        <v>0.13198885942066199</v>
      </c>
      <c r="Z6094">
        <v>3.2854529101938298E-2</v>
      </c>
      <c r="AA6094">
        <v>6.1492109514754298E-2</v>
      </c>
      <c r="AB6094">
        <v>0</v>
      </c>
      <c r="AC6094">
        <v>0.17518765999215599</v>
      </c>
      <c r="AD6094">
        <v>2.8657749052248702E-2</v>
      </c>
    </row>
    <row r="6095" spans="1:30">
      <c r="A6095" t="s">
        <v>13133</v>
      </c>
      <c r="B6095">
        <v>21.6925769845713</v>
      </c>
      <c r="C6095">
        <v>7.53123191906288</v>
      </c>
      <c r="D6095">
        <v>17.674544676979</v>
      </c>
      <c r="E6095">
        <v>67.861579455480097</v>
      </c>
      <c r="F6095">
        <v>17.297625093920601</v>
      </c>
      <c r="G6095">
        <v>43.705832678366399</v>
      </c>
      <c r="H6095">
        <v>-0.81596999999999997</v>
      </c>
      <c r="I6095">
        <v>3.5136000000000001E-2</v>
      </c>
      <c r="J6095">
        <v>0.76139999999999997</v>
      </c>
      <c r="K6095" t="s">
        <v>13134</v>
      </c>
      <c r="L6095" t="s">
        <v>32</v>
      </c>
      <c r="M6095" t="s">
        <v>33</v>
      </c>
      <c r="N6095">
        <v>9047439</v>
      </c>
      <c r="O6095">
        <v>9048724</v>
      </c>
      <c r="P6095">
        <v>1286</v>
      </c>
      <c r="Q6095" t="s">
        <v>34</v>
      </c>
      <c r="R6095" t="s">
        <v>35</v>
      </c>
      <c r="S6095">
        <v>28</v>
      </c>
      <c r="T6095">
        <v>6</v>
      </c>
      <c r="U6095">
        <v>18</v>
      </c>
      <c r="V6095">
        <v>88</v>
      </c>
      <c r="W6095">
        <v>15</v>
      </c>
      <c r="X6095">
        <v>38</v>
      </c>
      <c r="Y6095">
        <v>1.1179025325115399</v>
      </c>
      <c r="Z6095">
        <v>0.29814335506968898</v>
      </c>
      <c r="AA6095">
        <v>0.83702906458458304</v>
      </c>
      <c r="AB6095">
        <v>4.0374054438096598</v>
      </c>
      <c r="AC6095">
        <v>0.66240279682104097</v>
      </c>
      <c r="AD6095">
        <v>1.64704061621439</v>
      </c>
    </row>
    <row r="6096" spans="1:30">
      <c r="A6096" t="s">
        <v>13135</v>
      </c>
      <c r="B6096">
        <v>1614.5475155659501</v>
      </c>
      <c r="C6096">
        <v>960.23206968051795</v>
      </c>
      <c r="D6096">
        <v>1290.2417614194701</v>
      </c>
      <c r="E6096">
        <v>2011.1704456805901</v>
      </c>
      <c r="F6096">
        <v>1149.7154812425899</v>
      </c>
      <c r="G6096">
        <v>1155.90425899364</v>
      </c>
      <c r="H6096">
        <v>-0.13156000000000001</v>
      </c>
      <c r="I6096">
        <v>0.65812999999999999</v>
      </c>
      <c r="J6096">
        <v>0.99972000000000005</v>
      </c>
      <c r="K6096" t="s">
        <v>13136</v>
      </c>
      <c r="L6096" t="s">
        <v>32</v>
      </c>
      <c r="M6096" t="s">
        <v>39</v>
      </c>
      <c r="N6096">
        <v>9067195</v>
      </c>
      <c r="O6096">
        <v>9072731</v>
      </c>
      <c r="P6096">
        <v>4775</v>
      </c>
      <c r="Q6096" t="s">
        <v>34</v>
      </c>
      <c r="R6096" t="s">
        <v>35</v>
      </c>
      <c r="S6096">
        <v>2084</v>
      </c>
      <c r="T6096">
        <v>765</v>
      </c>
      <c r="U6096">
        <v>1314</v>
      </c>
      <c r="V6096">
        <v>2608</v>
      </c>
      <c r="W6096">
        <v>997</v>
      </c>
      <c r="X6096">
        <v>1005</v>
      </c>
      <c r="Y6096">
        <v>34.0982156149472</v>
      </c>
      <c r="Z6096">
        <v>15.5784178502236</v>
      </c>
      <c r="AA6096">
        <v>25.040986145657001</v>
      </c>
      <c r="AB6096">
        <v>49.036030727185498</v>
      </c>
      <c r="AC6096">
        <v>18.043221727676301</v>
      </c>
      <c r="AD6096">
        <v>17.851503669903401</v>
      </c>
    </row>
    <row r="6097" spans="1:30">
      <c r="A6097" t="s">
        <v>13137</v>
      </c>
      <c r="B6097">
        <v>71.275610092162907</v>
      </c>
      <c r="C6097">
        <v>97.906014947817496</v>
      </c>
      <c r="D6097">
        <v>93.282319128500205</v>
      </c>
      <c r="E6097">
        <v>123.38468991905501</v>
      </c>
      <c r="F6097">
        <v>77.262725419511995</v>
      </c>
      <c r="G6097">
        <v>59.807981559869702</v>
      </c>
      <c r="H6097">
        <v>5.7289999999999999E-4</v>
      </c>
      <c r="I6097">
        <v>0.99858999999999998</v>
      </c>
      <c r="J6097">
        <v>0.99972000000000005</v>
      </c>
      <c r="K6097" t="s">
        <v>13138</v>
      </c>
      <c r="L6097" t="s">
        <v>32</v>
      </c>
      <c r="M6097" t="s">
        <v>33</v>
      </c>
      <c r="N6097">
        <v>9073105</v>
      </c>
      <c r="O6097">
        <v>9074467</v>
      </c>
      <c r="P6097">
        <v>1306</v>
      </c>
      <c r="Q6097" t="s">
        <v>34</v>
      </c>
      <c r="R6097" t="s">
        <v>35</v>
      </c>
      <c r="S6097">
        <v>92</v>
      </c>
      <c r="T6097">
        <v>78</v>
      </c>
      <c r="U6097">
        <v>95</v>
      </c>
      <c r="V6097">
        <v>160</v>
      </c>
      <c r="W6097">
        <v>67</v>
      </c>
      <c r="X6097">
        <v>52</v>
      </c>
      <c r="Y6097">
        <v>3.6168585765288199</v>
      </c>
      <c r="Z6097">
        <v>3.8165088897818298</v>
      </c>
      <c r="AA6097">
        <v>4.3500017364428496</v>
      </c>
      <c r="AB6097">
        <v>7.22832159367844</v>
      </c>
      <c r="AC6097">
        <v>2.913422653379</v>
      </c>
      <c r="AD6097">
        <v>2.21932981557767</v>
      </c>
    </row>
    <row r="6098" spans="1:30">
      <c r="A6098" t="s">
        <v>13139</v>
      </c>
      <c r="B6098">
        <v>801.07587864452603</v>
      </c>
      <c r="C6098">
        <v>1163.5753314952201</v>
      </c>
      <c r="D6098">
        <v>910.239050864418</v>
      </c>
      <c r="E6098">
        <v>942.35056925677998</v>
      </c>
      <c r="F6098">
        <v>1428.7838327578399</v>
      </c>
      <c r="G6098">
        <v>1681.52440462557</v>
      </c>
      <c r="H6098">
        <v>-0.42082000000000003</v>
      </c>
      <c r="I6098">
        <v>0.13220999999999999</v>
      </c>
      <c r="J6098">
        <v>0.99972000000000005</v>
      </c>
      <c r="K6098" t="s">
        <v>1198</v>
      </c>
      <c r="L6098" t="s">
        <v>32</v>
      </c>
      <c r="M6098" t="s">
        <v>33</v>
      </c>
      <c r="N6098">
        <v>9134560</v>
      </c>
      <c r="O6098">
        <v>9135916</v>
      </c>
      <c r="P6098">
        <v>1261</v>
      </c>
      <c r="Q6098" t="s">
        <v>34</v>
      </c>
      <c r="R6098" t="s">
        <v>35</v>
      </c>
      <c r="S6098">
        <v>1034</v>
      </c>
      <c r="T6098">
        <v>927</v>
      </c>
      <c r="U6098">
        <v>927</v>
      </c>
      <c r="V6098">
        <v>1222</v>
      </c>
      <c r="W6098">
        <v>1239</v>
      </c>
      <c r="X6098">
        <v>1462</v>
      </c>
      <c r="Y6098">
        <v>49.3395455105344</v>
      </c>
      <c r="Z6098">
        <v>55.053168019267098</v>
      </c>
      <c r="AA6098">
        <v>51.520072414844201</v>
      </c>
      <c r="AB6098">
        <v>67.006910650804002</v>
      </c>
      <c r="AC6098">
        <v>65.392945844237502</v>
      </c>
      <c r="AD6098">
        <v>75.735026605468306</v>
      </c>
    </row>
    <row r="6099" spans="1:30">
      <c r="A6099" t="s">
        <v>13140</v>
      </c>
      <c r="B6099">
        <v>182.06269969193801</v>
      </c>
      <c r="C6099">
        <v>139.32779050266299</v>
      </c>
      <c r="D6099">
        <v>173.79968932362701</v>
      </c>
      <c r="E6099">
        <v>277.61555231787298</v>
      </c>
      <c r="F6099">
        <v>152.21910082650101</v>
      </c>
      <c r="G6099">
        <v>171.37287023885801</v>
      </c>
      <c r="H6099">
        <v>-0.23250999999999999</v>
      </c>
      <c r="I6099">
        <v>0.43367</v>
      </c>
      <c r="J6099">
        <v>0.99972000000000005</v>
      </c>
      <c r="K6099" t="s">
        <v>13141</v>
      </c>
      <c r="L6099" t="s">
        <v>32</v>
      </c>
      <c r="M6099" t="s">
        <v>39</v>
      </c>
      <c r="N6099">
        <v>9135709</v>
      </c>
      <c r="O6099">
        <v>9137181</v>
      </c>
      <c r="P6099">
        <v>980</v>
      </c>
      <c r="Q6099" t="s">
        <v>34</v>
      </c>
      <c r="R6099" t="s">
        <v>35</v>
      </c>
      <c r="S6099">
        <v>235</v>
      </c>
      <c r="T6099">
        <v>111</v>
      </c>
      <c r="U6099">
        <v>177</v>
      </c>
      <c r="V6099">
        <v>360</v>
      </c>
      <c r="W6099">
        <v>132</v>
      </c>
      <c r="X6099">
        <v>149</v>
      </c>
      <c r="Y6099">
        <v>12.3120016162651</v>
      </c>
      <c r="Z6099">
        <v>7.2378862861867104</v>
      </c>
      <c r="AA6099">
        <v>10.800806674539199</v>
      </c>
      <c r="AB6099">
        <v>21.673901023494</v>
      </c>
      <c r="AC6099">
        <v>7.6492652765962896</v>
      </c>
      <c r="AD6099">
        <v>8.4746520041703395</v>
      </c>
    </row>
    <row r="6100" spans="1:30">
      <c r="A6100" t="s">
        <v>13142</v>
      </c>
      <c r="B6100">
        <v>460.96726092213999</v>
      </c>
      <c r="C6100">
        <v>480.74363750018102</v>
      </c>
      <c r="D6100">
        <v>481.14038287331698</v>
      </c>
      <c r="E6100">
        <v>136.49431322295399</v>
      </c>
      <c r="F6100">
        <v>273.30247648394499</v>
      </c>
      <c r="G6100">
        <v>261.08484257866201</v>
      </c>
      <c r="H6100">
        <v>0.90573000000000004</v>
      </c>
      <c r="I6100">
        <v>1.9016E-3</v>
      </c>
      <c r="J6100">
        <v>0.12338</v>
      </c>
      <c r="K6100" t="s">
        <v>13143</v>
      </c>
      <c r="L6100" t="s">
        <v>32</v>
      </c>
      <c r="M6100" t="s">
        <v>39</v>
      </c>
      <c r="N6100">
        <v>9203065</v>
      </c>
      <c r="O6100">
        <v>9208853</v>
      </c>
      <c r="P6100">
        <v>3315</v>
      </c>
      <c r="Q6100" t="s">
        <v>34</v>
      </c>
      <c r="R6100" t="s">
        <v>35</v>
      </c>
      <c r="S6100">
        <v>595</v>
      </c>
      <c r="T6100">
        <v>383</v>
      </c>
      <c r="U6100">
        <v>490</v>
      </c>
      <c r="V6100">
        <v>177</v>
      </c>
      <c r="W6100">
        <v>237</v>
      </c>
      <c r="X6100">
        <v>227</v>
      </c>
      <c r="Y6100">
        <v>11.6423328724121</v>
      </c>
      <c r="Z6100">
        <v>9.3271679255154094</v>
      </c>
      <c r="AA6100">
        <v>11.1671217555329</v>
      </c>
      <c r="AB6100">
        <v>3.9798810886001701</v>
      </c>
      <c r="AC6100">
        <v>5.12927970581074</v>
      </c>
      <c r="AD6100">
        <v>4.8219611557940496</v>
      </c>
    </row>
    <row r="6101" spans="1:30">
      <c r="A6101" t="s">
        <v>13144</v>
      </c>
      <c r="B6101">
        <v>694.16246350628205</v>
      </c>
      <c r="C6101">
        <v>261.08270652751298</v>
      </c>
      <c r="D6101">
        <v>659.84966794054901</v>
      </c>
      <c r="E6101">
        <v>1061.10833330387</v>
      </c>
      <c r="F6101">
        <v>91.100825494648404</v>
      </c>
      <c r="G6101">
        <v>527.92045261500402</v>
      </c>
      <c r="H6101">
        <v>-3.1163E-2</v>
      </c>
      <c r="I6101">
        <v>0.93620000000000003</v>
      </c>
      <c r="J6101">
        <v>0.99972000000000005</v>
      </c>
      <c r="K6101" t="s">
        <v>13145</v>
      </c>
      <c r="L6101" t="s">
        <v>32</v>
      </c>
      <c r="M6101" t="s">
        <v>33</v>
      </c>
      <c r="N6101">
        <v>9211880</v>
      </c>
      <c r="O6101">
        <v>9215256</v>
      </c>
      <c r="P6101">
        <v>2400</v>
      </c>
      <c r="Q6101" t="s">
        <v>34</v>
      </c>
      <c r="R6101" t="s">
        <v>35</v>
      </c>
      <c r="S6101">
        <v>896</v>
      </c>
      <c r="T6101">
        <v>208</v>
      </c>
      <c r="U6101">
        <v>672</v>
      </c>
      <c r="V6101">
        <v>1376</v>
      </c>
      <c r="W6101">
        <v>79</v>
      </c>
      <c r="X6101">
        <v>459</v>
      </c>
      <c r="Y6101">
        <v>19.168302090798001</v>
      </c>
      <c r="Z6101">
        <v>5.5381784556167402</v>
      </c>
      <c r="AA6101">
        <v>16.7443014208676</v>
      </c>
      <c r="AB6101">
        <v>33.827340338149497</v>
      </c>
      <c r="AC6101">
        <v>1.86933749278436</v>
      </c>
      <c r="AD6101">
        <v>10.660145314641801</v>
      </c>
    </row>
    <row r="6102" spans="1:30">
      <c r="A6102" t="s">
        <v>13146</v>
      </c>
      <c r="B6102">
        <v>519.84711273740504</v>
      </c>
      <c r="C6102">
        <v>975.29453351864299</v>
      </c>
      <c r="D6102">
        <v>584.24189348902803</v>
      </c>
      <c r="E6102">
        <v>462.69258719645501</v>
      </c>
      <c r="F6102">
        <v>1554.4799084403301</v>
      </c>
      <c r="G6102">
        <v>1019.0359935008599</v>
      </c>
      <c r="H6102">
        <v>-0.39562000000000003</v>
      </c>
      <c r="I6102">
        <v>0.25725999999999999</v>
      </c>
      <c r="J6102">
        <v>0.99972000000000005</v>
      </c>
      <c r="K6102" t="s">
        <v>13147</v>
      </c>
      <c r="L6102" t="s">
        <v>32</v>
      </c>
      <c r="M6102" t="s">
        <v>33</v>
      </c>
      <c r="N6102">
        <v>9334332</v>
      </c>
      <c r="O6102">
        <v>9338336</v>
      </c>
      <c r="P6102">
        <v>2097</v>
      </c>
      <c r="Q6102" t="s">
        <v>34</v>
      </c>
      <c r="R6102" t="s">
        <v>35</v>
      </c>
      <c r="S6102">
        <v>671</v>
      </c>
      <c r="T6102">
        <v>777</v>
      </c>
      <c r="U6102">
        <v>595</v>
      </c>
      <c r="V6102">
        <v>600</v>
      </c>
      <c r="W6102">
        <v>1348</v>
      </c>
      <c r="X6102">
        <v>886</v>
      </c>
      <c r="Y6102">
        <v>24.159607361235398</v>
      </c>
      <c r="Z6102">
        <v>34.819004153745297</v>
      </c>
      <c r="AA6102">
        <v>24.9520620752761</v>
      </c>
      <c r="AB6102">
        <v>24.8251788254139</v>
      </c>
      <c r="AC6102">
        <v>53.683674407086798</v>
      </c>
      <c r="AD6102">
        <v>34.631864803133702</v>
      </c>
    </row>
    <row r="6103" spans="1:30">
      <c r="A6103" t="s">
        <v>13148</v>
      </c>
      <c r="B6103">
        <v>1254.29579064361</v>
      </c>
      <c r="C6103">
        <v>1945.5682457579101</v>
      </c>
      <c r="D6103">
        <v>1476.8063996764699</v>
      </c>
      <c r="E6103">
        <v>919.21593989695702</v>
      </c>
      <c r="F6103">
        <v>1595.99420866574</v>
      </c>
      <c r="G6103">
        <v>1439.9921714030199</v>
      </c>
      <c r="H6103">
        <v>0.20447000000000001</v>
      </c>
      <c r="I6103">
        <v>0.46922000000000003</v>
      </c>
      <c r="J6103">
        <v>0.99972000000000005</v>
      </c>
      <c r="K6103" t="s">
        <v>13149</v>
      </c>
      <c r="L6103" t="s">
        <v>32</v>
      </c>
      <c r="M6103" t="s">
        <v>33</v>
      </c>
      <c r="N6103">
        <v>9338810</v>
      </c>
      <c r="O6103">
        <v>9348336</v>
      </c>
      <c r="P6103">
        <v>3619</v>
      </c>
      <c r="Q6103" t="s">
        <v>34</v>
      </c>
      <c r="R6103" t="s">
        <v>35</v>
      </c>
      <c r="S6103">
        <v>1619</v>
      </c>
      <c r="T6103">
        <v>1550</v>
      </c>
      <c r="U6103">
        <v>1504</v>
      </c>
      <c r="V6103">
        <v>1192</v>
      </c>
      <c r="W6103">
        <v>1384</v>
      </c>
      <c r="X6103">
        <v>1252</v>
      </c>
      <c r="Y6103">
        <v>43.8425083140284</v>
      </c>
      <c r="Z6103">
        <v>52.240607389276697</v>
      </c>
      <c r="AA6103">
        <v>47.437140854778598</v>
      </c>
      <c r="AB6103">
        <v>37.093565722580799</v>
      </c>
      <c r="AC6103">
        <v>41.4543036374547</v>
      </c>
      <c r="AD6103">
        <v>36.806767419352802</v>
      </c>
    </row>
    <row r="6104" spans="1:30">
      <c r="A6104" t="s">
        <v>13150</v>
      </c>
      <c r="B6104">
        <v>413.70843249146702</v>
      </c>
      <c r="C6104">
        <v>884.919750489889</v>
      </c>
      <c r="D6104">
        <v>480.158463724596</v>
      </c>
      <c r="E6104">
        <v>298.43671874171298</v>
      </c>
      <c r="F6104">
        <v>846.43045459584698</v>
      </c>
      <c r="G6104">
        <v>648.68656922627997</v>
      </c>
      <c r="H6104">
        <v>-8.7349999999999997E-3</v>
      </c>
      <c r="I6104">
        <v>0.97992000000000001</v>
      </c>
      <c r="J6104">
        <v>0.99972000000000005</v>
      </c>
      <c r="K6104" t="s">
        <v>13151</v>
      </c>
      <c r="L6104" t="s">
        <v>32</v>
      </c>
      <c r="M6104" t="s">
        <v>33</v>
      </c>
      <c r="N6104">
        <v>9349609</v>
      </c>
      <c r="O6104">
        <v>9351489</v>
      </c>
      <c r="P6104">
        <v>1355</v>
      </c>
      <c r="Q6104" t="s">
        <v>34</v>
      </c>
      <c r="R6104" t="s">
        <v>35</v>
      </c>
      <c r="S6104">
        <v>534</v>
      </c>
      <c r="T6104">
        <v>705</v>
      </c>
      <c r="U6104">
        <v>489</v>
      </c>
      <c r="V6104">
        <v>387</v>
      </c>
      <c r="W6104">
        <v>734</v>
      </c>
      <c r="X6104">
        <v>564</v>
      </c>
      <c r="Y6104">
        <v>20.234330488573001</v>
      </c>
      <c r="Z6104">
        <v>33.247934810188497</v>
      </c>
      <c r="AA6104">
        <v>21.581347904070299</v>
      </c>
      <c r="AB6104">
        <v>16.851258102030201</v>
      </c>
      <c r="AC6104">
        <v>30.762996191217901</v>
      </c>
      <c r="AD6104">
        <v>23.200721443052199</v>
      </c>
    </row>
    <row r="6105" spans="1:30">
      <c r="A6105" t="s">
        <v>13152</v>
      </c>
      <c r="B6105">
        <v>18659.489881192902</v>
      </c>
      <c r="C6105">
        <v>28933.7378277198</v>
      </c>
      <c r="D6105">
        <v>19478.330153179599</v>
      </c>
      <c r="E6105">
        <v>8423.3185499114607</v>
      </c>
      <c r="F6105">
        <v>16706.0463157085</v>
      </c>
      <c r="G6105">
        <v>23077.829807669001</v>
      </c>
      <c r="H6105">
        <v>0.37037999999999999</v>
      </c>
      <c r="I6105">
        <v>0.25472</v>
      </c>
      <c r="J6105">
        <v>0.99972000000000005</v>
      </c>
      <c r="K6105" t="s">
        <v>2149</v>
      </c>
      <c r="L6105" t="s">
        <v>32</v>
      </c>
      <c r="M6105" t="s">
        <v>39</v>
      </c>
      <c r="N6105">
        <v>9350867</v>
      </c>
      <c r="O6105">
        <v>9358935</v>
      </c>
      <c r="P6105">
        <v>3013</v>
      </c>
      <c r="Q6105" t="s">
        <v>34</v>
      </c>
      <c r="R6105" t="s">
        <v>35</v>
      </c>
      <c r="S6105">
        <v>24085</v>
      </c>
      <c r="T6105">
        <v>23051</v>
      </c>
      <c r="U6105">
        <v>19837</v>
      </c>
      <c r="V6105">
        <v>10923</v>
      </c>
      <c r="W6105">
        <v>14487</v>
      </c>
      <c r="X6105">
        <v>20065</v>
      </c>
      <c r="Y6105">
        <v>550.82948917062004</v>
      </c>
      <c r="Z6105">
        <v>656.12755652092596</v>
      </c>
      <c r="AA6105">
        <v>528.40710672247906</v>
      </c>
      <c r="AB6105">
        <v>287.06896864888898</v>
      </c>
      <c r="AC6105">
        <v>366.46624802864699</v>
      </c>
      <c r="AD6105">
        <v>498.17794835474598</v>
      </c>
    </row>
    <row r="6106" spans="1:30">
      <c r="A6106" t="s">
        <v>13153</v>
      </c>
      <c r="B6106">
        <v>130.15546190742799</v>
      </c>
      <c r="C6106">
        <v>129.28614794391299</v>
      </c>
      <c r="D6106">
        <v>163.98049783641599</v>
      </c>
      <c r="E6106">
        <v>206.66935561441699</v>
      </c>
      <c r="F6106">
        <v>92.254000500909797</v>
      </c>
      <c r="G6106">
        <v>118.465809628204</v>
      </c>
      <c r="H6106">
        <v>1.2208999999999999E-2</v>
      </c>
      <c r="I6106">
        <v>0.96953999999999996</v>
      </c>
      <c r="J6106">
        <v>0.99972000000000005</v>
      </c>
      <c r="K6106" t="s">
        <v>13154</v>
      </c>
      <c r="L6106" t="s">
        <v>32</v>
      </c>
      <c r="M6106" t="s">
        <v>33</v>
      </c>
      <c r="N6106">
        <v>9364350</v>
      </c>
      <c r="O6106">
        <v>9365240</v>
      </c>
      <c r="P6106">
        <v>891</v>
      </c>
      <c r="Q6106" t="s">
        <v>34</v>
      </c>
      <c r="R6106" t="s">
        <v>35</v>
      </c>
      <c r="S6106">
        <v>168</v>
      </c>
      <c r="T6106">
        <v>103</v>
      </c>
      <c r="U6106">
        <v>167</v>
      </c>
      <c r="V6106">
        <v>268</v>
      </c>
      <c r="W6106">
        <v>80</v>
      </c>
      <c r="X6106">
        <v>103</v>
      </c>
      <c r="Y6106">
        <v>9.6809606519181592</v>
      </c>
      <c r="Z6106">
        <v>7.3871067201311096</v>
      </c>
      <c r="AA6106">
        <v>11.2085070437906</v>
      </c>
      <c r="AB6106">
        <v>17.7467058386659</v>
      </c>
      <c r="AC6106">
        <v>5.0989898793078003</v>
      </c>
      <c r="AD6106">
        <v>6.4434906356703001</v>
      </c>
    </row>
    <row r="6107" spans="1:30">
      <c r="A6107" t="s">
        <v>13155</v>
      </c>
      <c r="B6107">
        <v>851.43364664442402</v>
      </c>
      <c r="C6107">
        <v>820.90427917785405</v>
      </c>
      <c r="D6107">
        <v>886.67299129511298</v>
      </c>
      <c r="E6107">
        <v>836.70242851358898</v>
      </c>
      <c r="F6107">
        <v>771.47407918885801</v>
      </c>
      <c r="G6107">
        <v>970.72954685634704</v>
      </c>
      <c r="H6107">
        <v>-0.01</v>
      </c>
      <c r="I6107">
        <v>0.96277999999999997</v>
      </c>
      <c r="J6107">
        <v>0.99972000000000005</v>
      </c>
      <c r="K6107" t="s">
        <v>13156</v>
      </c>
      <c r="L6107" t="s">
        <v>32</v>
      </c>
      <c r="M6107" t="s">
        <v>33</v>
      </c>
      <c r="N6107">
        <v>9367377</v>
      </c>
      <c r="O6107">
        <v>9370300</v>
      </c>
      <c r="P6107">
        <v>1677</v>
      </c>
      <c r="Q6107" t="s">
        <v>34</v>
      </c>
      <c r="R6107" t="s">
        <v>35</v>
      </c>
      <c r="S6107">
        <v>1099</v>
      </c>
      <c r="T6107">
        <v>654</v>
      </c>
      <c r="U6107">
        <v>903</v>
      </c>
      <c r="V6107">
        <v>1085</v>
      </c>
      <c r="W6107">
        <v>669</v>
      </c>
      <c r="X6107">
        <v>844</v>
      </c>
      <c r="Y6107">
        <v>34.681431640925901</v>
      </c>
      <c r="Z6107">
        <v>25.6865068552788</v>
      </c>
      <c r="AA6107">
        <v>33.190148790595003</v>
      </c>
      <c r="AB6107">
        <v>39.346204599947299</v>
      </c>
      <c r="AC6107">
        <v>23.351266043852998</v>
      </c>
      <c r="AD6107">
        <v>28.914559120584101</v>
      </c>
    </row>
    <row r="6108" spans="1:30">
      <c r="A6108" t="s">
        <v>13157</v>
      </c>
      <c r="B6108">
        <v>18.593637415346802</v>
      </c>
      <c r="C6108">
        <v>32.635338315939201</v>
      </c>
      <c r="D6108">
        <v>27.4937361641895</v>
      </c>
      <c r="E6108">
        <v>27.761555231787298</v>
      </c>
      <c r="F6108">
        <v>65.730975356898199</v>
      </c>
      <c r="G6108">
        <v>41.405525695294401</v>
      </c>
      <c r="H6108">
        <v>-0.52880000000000005</v>
      </c>
      <c r="I6108">
        <v>0.14693999999999999</v>
      </c>
      <c r="J6108">
        <v>0.99972000000000005</v>
      </c>
      <c r="K6108" t="s">
        <v>13158</v>
      </c>
      <c r="L6108" t="s">
        <v>32</v>
      </c>
      <c r="M6108" t="s">
        <v>33</v>
      </c>
      <c r="N6108">
        <v>9375430</v>
      </c>
      <c r="O6108">
        <v>9376293</v>
      </c>
      <c r="P6108">
        <v>864</v>
      </c>
      <c r="Q6108" t="s">
        <v>34</v>
      </c>
      <c r="R6108" t="s">
        <v>35</v>
      </c>
      <c r="S6108">
        <v>24</v>
      </c>
      <c r="T6108">
        <v>26</v>
      </c>
      <c r="U6108">
        <v>28</v>
      </c>
      <c r="V6108">
        <v>36</v>
      </c>
      <c r="W6108">
        <v>57</v>
      </c>
      <c r="X6108">
        <v>36</v>
      </c>
      <c r="Y6108">
        <v>1.4262129531843699</v>
      </c>
      <c r="Z6108">
        <v>1.9229786304224801</v>
      </c>
      <c r="AA6108">
        <v>1.9379978496374499</v>
      </c>
      <c r="AB6108">
        <v>2.45838229201668</v>
      </c>
      <c r="AC6108">
        <v>3.74656248553827</v>
      </c>
      <c r="AD6108">
        <v>2.3224717461093198</v>
      </c>
    </row>
    <row r="6109" spans="1:30">
      <c r="A6109" t="s">
        <v>13159</v>
      </c>
      <c r="B6109">
        <v>804.174818213751</v>
      </c>
      <c r="C6109">
        <v>642.665123760033</v>
      </c>
      <c r="D6109">
        <v>738.40319983823304</v>
      </c>
      <c r="E6109">
        <v>992.47559953639598</v>
      </c>
      <c r="F6109">
        <v>696.51770378186905</v>
      </c>
      <c r="G6109">
        <v>639.48534129399195</v>
      </c>
      <c r="H6109">
        <v>-8.0777000000000002E-2</v>
      </c>
      <c r="I6109">
        <v>0.75294000000000005</v>
      </c>
      <c r="J6109">
        <v>0.99972000000000005</v>
      </c>
      <c r="K6109" t="s">
        <v>13160</v>
      </c>
      <c r="L6109" t="s">
        <v>32</v>
      </c>
      <c r="M6109" t="s">
        <v>39</v>
      </c>
      <c r="N6109">
        <v>9386827</v>
      </c>
      <c r="O6109">
        <v>9399227</v>
      </c>
      <c r="P6109">
        <v>3453</v>
      </c>
      <c r="Q6109" t="s">
        <v>34</v>
      </c>
      <c r="R6109" t="s">
        <v>35</v>
      </c>
      <c r="S6109">
        <v>1038</v>
      </c>
      <c r="T6109">
        <v>512</v>
      </c>
      <c r="U6109">
        <v>752</v>
      </c>
      <c r="V6109">
        <v>1287</v>
      </c>
      <c r="W6109">
        <v>604</v>
      </c>
      <c r="X6109">
        <v>556</v>
      </c>
      <c r="Y6109">
        <v>17.125554509830799</v>
      </c>
      <c r="Z6109">
        <v>10.513449312620301</v>
      </c>
      <c r="AA6109">
        <v>14.450645735967299</v>
      </c>
      <c r="AB6109">
        <v>24.4005502043095</v>
      </c>
      <c r="AC6109">
        <v>11.0222236078398</v>
      </c>
      <c r="AD6109">
        <v>9.9585677956564194</v>
      </c>
    </row>
    <row r="6110" spans="1:30">
      <c r="A6110" t="s">
        <v>13161</v>
      </c>
      <c r="B6110">
        <v>768.53701316767001</v>
      </c>
      <c r="C6110">
        <v>1359.3873613908499</v>
      </c>
      <c r="D6110">
        <v>1180.2668167627101</v>
      </c>
      <c r="E6110">
        <v>784.263935297991</v>
      </c>
      <c r="F6110">
        <v>1937.3340105191101</v>
      </c>
      <c r="G6110">
        <v>1152.45379851903</v>
      </c>
      <c r="H6110">
        <v>-0.17743</v>
      </c>
      <c r="I6110">
        <v>0.58435999999999999</v>
      </c>
      <c r="J6110">
        <v>0.99972000000000005</v>
      </c>
      <c r="K6110" t="s">
        <v>1126</v>
      </c>
      <c r="L6110" t="s">
        <v>32</v>
      </c>
      <c r="M6110" t="s">
        <v>33</v>
      </c>
      <c r="N6110">
        <v>9404797</v>
      </c>
      <c r="O6110">
        <v>9406174</v>
      </c>
      <c r="P6110">
        <v>1010</v>
      </c>
      <c r="Q6110" t="s">
        <v>34</v>
      </c>
      <c r="R6110" t="s">
        <v>35</v>
      </c>
      <c r="S6110">
        <v>992</v>
      </c>
      <c r="T6110">
        <v>1083</v>
      </c>
      <c r="U6110">
        <v>1202</v>
      </c>
      <c r="V6110">
        <v>1017</v>
      </c>
      <c r="W6110">
        <v>1680</v>
      </c>
      <c r="X6110">
        <v>1002</v>
      </c>
      <c r="Y6110">
        <v>50.428630677346803</v>
      </c>
      <c r="Z6110">
        <v>68.520722781031196</v>
      </c>
      <c r="AA6110">
        <v>71.169201937351005</v>
      </c>
      <c r="AB6110">
        <v>59.410094043111997</v>
      </c>
      <c r="AC6110">
        <v>94.462573892800194</v>
      </c>
      <c r="AD6110">
        <v>55.297822327165299</v>
      </c>
    </row>
    <row r="6111" spans="1:30">
      <c r="A6111" t="s">
        <v>13162</v>
      </c>
      <c r="B6111">
        <v>395.11479507612</v>
      </c>
      <c r="C6111">
        <v>263.593117167201</v>
      </c>
      <c r="D6111">
        <v>309.30453184713201</v>
      </c>
      <c r="E6111">
        <v>572.96765381161003</v>
      </c>
      <c r="F6111">
        <v>205.265151114524</v>
      </c>
      <c r="G6111">
        <v>240.38207973101501</v>
      </c>
      <c r="H6111">
        <v>-5.5844999999999999E-2</v>
      </c>
      <c r="I6111">
        <v>0.86992999999999998</v>
      </c>
      <c r="J6111">
        <v>0.99972000000000005</v>
      </c>
      <c r="K6111" t="s">
        <v>13163</v>
      </c>
      <c r="L6111" t="s">
        <v>32</v>
      </c>
      <c r="M6111" t="s">
        <v>39</v>
      </c>
      <c r="N6111">
        <v>9406179</v>
      </c>
      <c r="O6111">
        <v>9410832</v>
      </c>
      <c r="P6111">
        <v>4406</v>
      </c>
      <c r="Q6111" t="s">
        <v>34</v>
      </c>
      <c r="R6111" t="s">
        <v>35</v>
      </c>
      <c r="S6111">
        <v>510</v>
      </c>
      <c r="T6111">
        <v>210</v>
      </c>
      <c r="U6111">
        <v>315</v>
      </c>
      <c r="V6111">
        <v>743</v>
      </c>
      <c r="W6111">
        <v>178</v>
      </c>
      <c r="X6111">
        <v>209</v>
      </c>
      <c r="Y6111">
        <v>8.3259999429141693</v>
      </c>
      <c r="Z6111">
        <v>4.26691014680023</v>
      </c>
      <c r="AA6111">
        <v>5.9896149756680597</v>
      </c>
      <c r="AB6111">
        <v>13.938910343797</v>
      </c>
      <c r="AC6111">
        <v>3.2141875869573102</v>
      </c>
      <c r="AD6111">
        <v>3.7041393572287298</v>
      </c>
    </row>
    <row r="6112" spans="1:30">
      <c r="A6112" t="s">
        <v>13164</v>
      </c>
      <c r="B6112">
        <v>835.16421390599601</v>
      </c>
      <c r="C6112">
        <v>420.49378214767802</v>
      </c>
      <c r="D6112">
        <v>747.24047217672296</v>
      </c>
      <c r="E6112">
        <v>1051.0833272479499</v>
      </c>
      <c r="F6112">
        <v>522.38827783640204</v>
      </c>
      <c r="G6112">
        <v>685.49148095543001</v>
      </c>
      <c r="H6112">
        <v>-0.13719000000000001</v>
      </c>
      <c r="I6112">
        <v>0.66613999999999995</v>
      </c>
      <c r="J6112">
        <v>0.99972000000000005</v>
      </c>
      <c r="K6112" t="s">
        <v>13165</v>
      </c>
      <c r="L6112" t="s">
        <v>32</v>
      </c>
      <c r="M6112" t="s">
        <v>33</v>
      </c>
      <c r="N6112">
        <v>9411038</v>
      </c>
      <c r="O6112">
        <v>9413637</v>
      </c>
      <c r="P6112">
        <v>2225</v>
      </c>
      <c r="Q6112" t="s">
        <v>34</v>
      </c>
      <c r="R6112" t="s">
        <v>35</v>
      </c>
      <c r="S6112">
        <v>1078</v>
      </c>
      <c r="T6112">
        <v>335</v>
      </c>
      <c r="U6112">
        <v>761</v>
      </c>
      <c r="V6112">
        <v>1363</v>
      </c>
      <c r="W6112">
        <v>453</v>
      </c>
      <c r="X6112">
        <v>596</v>
      </c>
      <c r="Y6112">
        <v>32.538784413391603</v>
      </c>
      <c r="Z6112">
        <v>12.5850616105794</v>
      </c>
      <c r="AA6112">
        <v>26.7540383414803</v>
      </c>
      <c r="AB6112">
        <v>47.277249580511203</v>
      </c>
      <c r="AC6112">
        <v>15.123968195589701</v>
      </c>
      <c r="AD6112">
        <v>19.5300622318329</v>
      </c>
    </row>
    <row r="6113" spans="1:30">
      <c r="A6113" t="s">
        <v>13166</v>
      </c>
      <c r="B6113">
        <v>17.044167630734599</v>
      </c>
      <c r="C6113">
        <v>11.296847878594299</v>
      </c>
      <c r="D6113">
        <v>14.728787230815801</v>
      </c>
      <c r="E6113">
        <v>3.8557715599704601</v>
      </c>
      <c r="F6113">
        <v>4.6127000250454904</v>
      </c>
      <c r="G6113">
        <v>17.252302373039299</v>
      </c>
      <c r="H6113">
        <v>0.3569</v>
      </c>
      <c r="I6113">
        <v>0.36003000000000002</v>
      </c>
      <c r="J6113">
        <v>0.99972000000000005</v>
      </c>
      <c r="K6113" t="s">
        <v>13167</v>
      </c>
      <c r="L6113" t="s">
        <v>32</v>
      </c>
      <c r="M6113" t="s">
        <v>39</v>
      </c>
      <c r="N6113">
        <v>9415755</v>
      </c>
      <c r="O6113">
        <v>9417388</v>
      </c>
      <c r="P6113">
        <v>1455</v>
      </c>
      <c r="Q6113" t="s">
        <v>34</v>
      </c>
      <c r="R6113" t="s">
        <v>35</v>
      </c>
      <c r="S6113">
        <v>22</v>
      </c>
      <c r="T6113">
        <v>9</v>
      </c>
      <c r="U6113">
        <v>15</v>
      </c>
      <c r="V6113">
        <v>5</v>
      </c>
      <c r="W6113">
        <v>4</v>
      </c>
      <c r="X6113">
        <v>15</v>
      </c>
      <c r="Y6113">
        <v>0.77633034977458604</v>
      </c>
      <c r="Z6113">
        <v>0.39527046868002103</v>
      </c>
      <c r="AA6113">
        <v>0.61650594333091302</v>
      </c>
      <c r="AB6113">
        <v>0.20275317872302501</v>
      </c>
      <c r="AC6113">
        <v>0.156123710737569</v>
      </c>
      <c r="AD6113">
        <v>0.57463218460436805</v>
      </c>
    </row>
    <row r="6114" spans="1:30">
      <c r="A6114" t="s">
        <v>13168</v>
      </c>
      <c r="B6114">
        <v>474.91248898365097</v>
      </c>
      <c r="C6114">
        <v>380.32721191267598</v>
      </c>
      <c r="D6114">
        <v>415.35179990900599</v>
      </c>
      <c r="E6114">
        <v>501.25030279615999</v>
      </c>
      <c r="F6114">
        <v>486.63985264229899</v>
      </c>
      <c r="G6114">
        <v>384.15126617301001</v>
      </c>
      <c r="H6114">
        <v>-9.8991999999999997E-2</v>
      </c>
      <c r="I6114">
        <v>0.67742999999999998</v>
      </c>
      <c r="J6114">
        <v>0.99972000000000005</v>
      </c>
      <c r="K6114" t="s">
        <v>13169</v>
      </c>
      <c r="L6114" t="s">
        <v>32</v>
      </c>
      <c r="M6114" t="s">
        <v>39</v>
      </c>
      <c r="N6114">
        <v>9413596</v>
      </c>
      <c r="O6114">
        <v>9426758</v>
      </c>
      <c r="P6114">
        <v>3359</v>
      </c>
      <c r="Q6114" t="s">
        <v>34</v>
      </c>
      <c r="R6114" t="s">
        <v>35</v>
      </c>
      <c r="S6114">
        <v>613</v>
      </c>
      <c r="T6114">
        <v>303</v>
      </c>
      <c r="U6114">
        <v>423</v>
      </c>
      <c r="V6114">
        <v>650</v>
      </c>
      <c r="W6114">
        <v>422</v>
      </c>
      <c r="X6114">
        <v>334</v>
      </c>
      <c r="Y6114">
        <v>15.044774116095899</v>
      </c>
      <c r="Z6114">
        <v>9.2554129580740092</v>
      </c>
      <c r="AA6114">
        <v>12.091709063485</v>
      </c>
      <c r="AB6114">
        <v>18.332105045631099</v>
      </c>
      <c r="AC6114">
        <v>11.455726533218799</v>
      </c>
      <c r="AD6114">
        <v>8.8991077996234793</v>
      </c>
    </row>
    <row r="6115" spans="1:30">
      <c r="A6115" t="s">
        <v>13170</v>
      </c>
      <c r="B6115">
        <v>376.52115766077401</v>
      </c>
      <c r="C6115">
        <v>278.65558100532701</v>
      </c>
      <c r="D6115">
        <v>394.73149778586401</v>
      </c>
      <c r="E6115">
        <v>632.34653583515501</v>
      </c>
      <c r="F6115">
        <v>243.31992632115001</v>
      </c>
      <c r="G6115">
        <v>303.64052176549302</v>
      </c>
      <c r="H6115">
        <v>-0.12997</v>
      </c>
      <c r="I6115">
        <v>0.69345999999999997</v>
      </c>
      <c r="J6115">
        <v>0.99972000000000005</v>
      </c>
      <c r="K6115" t="s">
        <v>13171</v>
      </c>
      <c r="L6115" t="s">
        <v>32</v>
      </c>
      <c r="M6115" t="s">
        <v>39</v>
      </c>
      <c r="N6115">
        <v>9440056</v>
      </c>
      <c r="O6115">
        <v>9442267</v>
      </c>
      <c r="P6115">
        <v>2055</v>
      </c>
      <c r="Q6115" t="s">
        <v>34</v>
      </c>
      <c r="R6115" t="s">
        <v>35</v>
      </c>
      <c r="S6115">
        <v>486</v>
      </c>
      <c r="T6115">
        <v>222</v>
      </c>
      <c r="U6115">
        <v>402</v>
      </c>
      <c r="V6115">
        <v>820</v>
      </c>
      <c r="W6115">
        <v>211</v>
      </c>
      <c r="X6115">
        <v>264</v>
      </c>
      <c r="Y6115">
        <v>12.142589697768299</v>
      </c>
      <c r="Z6115">
        <v>6.9032881367036296</v>
      </c>
      <c r="AA6115">
        <v>11.698312775788599</v>
      </c>
      <c r="AB6115">
        <v>23.543047935225399</v>
      </c>
      <c r="AC6115">
        <v>5.8309926782222998</v>
      </c>
      <c r="AD6115">
        <v>7.1606720113618803</v>
      </c>
    </row>
    <row r="6116" spans="1:30">
      <c r="A6116" t="s">
        <v>13172</v>
      </c>
      <c r="B6116">
        <v>653.87624910636396</v>
      </c>
      <c r="C6116">
        <v>602.49855352503096</v>
      </c>
      <c r="D6116">
        <v>566.56734881204898</v>
      </c>
      <c r="E6116">
        <v>513.58877178806495</v>
      </c>
      <c r="F6116">
        <v>785.31217926399495</v>
      </c>
      <c r="G6116">
        <v>739.54869505761997</v>
      </c>
      <c r="H6116">
        <v>-0.14133000000000001</v>
      </c>
      <c r="I6116">
        <v>0.57172000000000001</v>
      </c>
      <c r="J6116">
        <v>0.99972000000000005</v>
      </c>
      <c r="K6116" t="s">
        <v>13173</v>
      </c>
      <c r="L6116" t="s">
        <v>32</v>
      </c>
      <c r="M6116" t="s">
        <v>33</v>
      </c>
      <c r="N6116">
        <v>9446864</v>
      </c>
      <c r="O6116">
        <v>9450785</v>
      </c>
      <c r="P6116">
        <v>2120</v>
      </c>
      <c r="Q6116" t="s">
        <v>34</v>
      </c>
      <c r="R6116" t="s">
        <v>35</v>
      </c>
      <c r="S6116">
        <v>844</v>
      </c>
      <c r="T6116">
        <v>480</v>
      </c>
      <c r="U6116">
        <v>577</v>
      </c>
      <c r="V6116">
        <v>666</v>
      </c>
      <c r="W6116">
        <v>681</v>
      </c>
      <c r="X6116">
        <v>643</v>
      </c>
      <c r="Y6116">
        <v>20.635263985501901</v>
      </c>
      <c r="Z6116">
        <v>14.606184937890299</v>
      </c>
      <c r="AA6116">
        <v>16.431057686803701</v>
      </c>
      <c r="AB6116">
        <v>18.711801216949802</v>
      </c>
      <c r="AC6116">
        <v>18.416185643199199</v>
      </c>
      <c r="AD6116">
        <v>17.066849517123401</v>
      </c>
    </row>
    <row r="6117" spans="1:30">
      <c r="A6117" t="s">
        <v>13174</v>
      </c>
      <c r="B6117">
        <v>81.347163692142402</v>
      </c>
      <c r="C6117">
        <v>91.629988348598403</v>
      </c>
      <c r="D6117">
        <v>79.535451046405399</v>
      </c>
      <c r="E6117">
        <v>61.692344959527297</v>
      </c>
      <c r="F6117">
        <v>62.2714503381141</v>
      </c>
      <c r="G6117">
        <v>118.465809628204</v>
      </c>
      <c r="H6117">
        <v>4.8425000000000003E-2</v>
      </c>
      <c r="I6117">
        <v>0.88027999999999995</v>
      </c>
      <c r="J6117">
        <v>0.99972000000000005</v>
      </c>
      <c r="K6117" t="s">
        <v>13175</v>
      </c>
      <c r="L6117" t="s">
        <v>32</v>
      </c>
      <c r="M6117" t="s">
        <v>39</v>
      </c>
      <c r="N6117">
        <v>9450545</v>
      </c>
      <c r="O6117">
        <v>9451572</v>
      </c>
      <c r="P6117">
        <v>1028</v>
      </c>
      <c r="Q6117" t="s">
        <v>34</v>
      </c>
      <c r="R6117" t="s">
        <v>35</v>
      </c>
      <c r="S6117">
        <v>105</v>
      </c>
      <c r="T6117">
        <v>73</v>
      </c>
      <c r="U6117">
        <v>81</v>
      </c>
      <c r="V6117">
        <v>80</v>
      </c>
      <c r="W6117">
        <v>54</v>
      </c>
      <c r="X6117">
        <v>103</v>
      </c>
      <c r="Y6117">
        <v>5.2442460729931204</v>
      </c>
      <c r="Z6117">
        <v>4.5377921347652901</v>
      </c>
      <c r="AA6117">
        <v>4.71195252602236</v>
      </c>
      <c r="AB6117">
        <v>4.5915311290583896</v>
      </c>
      <c r="AC6117">
        <v>2.9831322842049501</v>
      </c>
      <c r="AD6117">
        <v>5.5847764167142397</v>
      </c>
    </row>
    <row r="6118" spans="1:30">
      <c r="A6118" t="s">
        <v>13176</v>
      </c>
      <c r="B6118">
        <v>1403.04488996638</v>
      </c>
      <c r="C6118">
        <v>771.95127170394596</v>
      </c>
      <c r="D6118">
        <v>1259.8022678091099</v>
      </c>
      <c r="E6118">
        <v>2015.0262172405601</v>
      </c>
      <c r="F6118">
        <v>655.00340355645903</v>
      </c>
      <c r="G6118">
        <v>943.125863059484</v>
      </c>
      <c r="H6118">
        <v>-5.3839999999999999E-2</v>
      </c>
      <c r="I6118">
        <v>0.87609999999999999</v>
      </c>
      <c r="J6118">
        <v>0.99972000000000005</v>
      </c>
      <c r="K6118" t="s">
        <v>13177</v>
      </c>
      <c r="L6118" t="s">
        <v>32</v>
      </c>
      <c r="M6118" t="s">
        <v>39</v>
      </c>
      <c r="N6118">
        <v>9452803</v>
      </c>
      <c r="O6118">
        <v>9456281</v>
      </c>
      <c r="P6118">
        <v>3384</v>
      </c>
      <c r="Q6118" t="s">
        <v>34</v>
      </c>
      <c r="R6118" t="s">
        <v>35</v>
      </c>
      <c r="S6118">
        <v>1811</v>
      </c>
      <c r="T6118">
        <v>615</v>
      </c>
      <c r="U6118">
        <v>1283</v>
      </c>
      <c r="V6118">
        <v>2613</v>
      </c>
      <c r="W6118">
        <v>568</v>
      </c>
      <c r="X6118">
        <v>820</v>
      </c>
      <c r="Y6118">
        <v>28.505021365974301</v>
      </c>
      <c r="Z6118">
        <v>12.0477517929219</v>
      </c>
      <c r="AA6118">
        <v>23.5207790170066</v>
      </c>
      <c r="AB6118">
        <v>47.2624372461527</v>
      </c>
      <c r="AC6118">
        <v>9.8886327024797893</v>
      </c>
      <c r="AD6118">
        <v>14.0117240844364</v>
      </c>
    </row>
    <row r="6119" spans="1:30">
      <c r="A6119" t="s">
        <v>13178</v>
      </c>
      <c r="B6119">
        <v>51.907237784509903</v>
      </c>
      <c r="C6119">
        <v>38.911364915158202</v>
      </c>
      <c r="D6119">
        <v>61.860906369426502</v>
      </c>
      <c r="E6119">
        <v>95.623134687267395</v>
      </c>
      <c r="F6119">
        <v>29.9825501627957</v>
      </c>
      <c r="G6119">
        <v>60.958135051405698</v>
      </c>
      <c r="H6119">
        <v>-0.20275000000000001</v>
      </c>
      <c r="I6119">
        <v>0.57535000000000003</v>
      </c>
      <c r="J6119">
        <v>0.99972000000000005</v>
      </c>
      <c r="K6119" t="s">
        <v>13179</v>
      </c>
      <c r="L6119" t="s">
        <v>32</v>
      </c>
      <c r="M6119" t="s">
        <v>39</v>
      </c>
      <c r="N6119">
        <v>9456342</v>
      </c>
      <c r="O6119">
        <v>9457669</v>
      </c>
      <c r="P6119">
        <v>1126</v>
      </c>
      <c r="Q6119" t="s">
        <v>34</v>
      </c>
      <c r="R6119" t="s">
        <v>35</v>
      </c>
      <c r="S6119">
        <v>67</v>
      </c>
      <c r="T6119">
        <v>31</v>
      </c>
      <c r="U6119">
        <v>63</v>
      </c>
      <c r="V6119">
        <v>124</v>
      </c>
      <c r="W6119">
        <v>26</v>
      </c>
      <c r="X6119">
        <v>53</v>
      </c>
      <c r="Y6119">
        <v>3.0550849405690101</v>
      </c>
      <c r="Z6119">
        <v>1.7592929238022801</v>
      </c>
      <c r="AA6119">
        <v>3.3458861631396202</v>
      </c>
      <c r="AB6119">
        <v>6.4974650986160203</v>
      </c>
      <c r="AC6119">
        <v>1.31131438214969</v>
      </c>
      <c r="AD6119">
        <v>2.6236092904538699</v>
      </c>
    </row>
    <row r="6120" spans="1:30">
      <c r="A6120" t="s">
        <v>13180</v>
      </c>
      <c r="B6120">
        <v>341.65808750699802</v>
      </c>
      <c r="C6120">
        <v>307.52530336173402</v>
      </c>
      <c r="D6120">
        <v>306.35877440096903</v>
      </c>
      <c r="E6120">
        <v>323.11365672552398</v>
      </c>
      <c r="F6120">
        <v>214.490551164615</v>
      </c>
      <c r="G6120">
        <v>271.43622400248597</v>
      </c>
      <c r="H6120">
        <v>0.21027000000000001</v>
      </c>
      <c r="I6120">
        <v>0.40489999999999998</v>
      </c>
      <c r="J6120">
        <v>0.99972000000000005</v>
      </c>
      <c r="K6120" t="s">
        <v>13181</v>
      </c>
      <c r="L6120" t="s">
        <v>32</v>
      </c>
      <c r="M6120" t="s">
        <v>33</v>
      </c>
      <c r="N6120">
        <v>9456318</v>
      </c>
      <c r="O6120">
        <v>9459370</v>
      </c>
      <c r="P6120">
        <v>1639</v>
      </c>
      <c r="Q6120" t="s">
        <v>34</v>
      </c>
      <c r="R6120" t="s">
        <v>35</v>
      </c>
      <c r="S6120">
        <v>441</v>
      </c>
      <c r="T6120">
        <v>245</v>
      </c>
      <c r="U6120">
        <v>312</v>
      </c>
      <c r="V6120">
        <v>419</v>
      </c>
      <c r="W6120">
        <v>186</v>
      </c>
      <c r="X6120">
        <v>236</v>
      </c>
      <c r="Y6120">
        <v>15.540533181026101</v>
      </c>
      <c r="Z6120">
        <v>10.74537026788</v>
      </c>
      <c r="AA6120">
        <v>12.8057212552963</v>
      </c>
      <c r="AB6120">
        <v>16.967393499327201</v>
      </c>
      <c r="AC6120">
        <v>7.2497872060583699</v>
      </c>
      <c r="AD6120">
        <v>9.0284694371744596</v>
      </c>
    </row>
    <row r="6121" spans="1:30">
      <c r="A6121" t="s">
        <v>13182</v>
      </c>
      <c r="B6121">
        <v>237.068877045672</v>
      </c>
      <c r="C6121">
        <v>246.020242689388</v>
      </c>
      <c r="D6121">
        <v>264.13625100596403</v>
      </c>
      <c r="E6121">
        <v>307.69057048564298</v>
      </c>
      <c r="F6121">
        <v>230.63500125227401</v>
      </c>
      <c r="G6121">
        <v>204.72732149340001</v>
      </c>
      <c r="H6121">
        <v>4.3633999999999999E-3</v>
      </c>
      <c r="I6121">
        <v>0.98646999999999996</v>
      </c>
      <c r="J6121">
        <v>0.99972000000000005</v>
      </c>
      <c r="K6121" t="s">
        <v>13183</v>
      </c>
      <c r="L6121" t="s">
        <v>32</v>
      </c>
      <c r="M6121" t="s">
        <v>39</v>
      </c>
      <c r="N6121">
        <v>9459369</v>
      </c>
      <c r="O6121">
        <v>9460799</v>
      </c>
      <c r="P6121">
        <v>1372</v>
      </c>
      <c r="Q6121" t="s">
        <v>34</v>
      </c>
      <c r="R6121" t="s">
        <v>35</v>
      </c>
      <c r="S6121">
        <v>306</v>
      </c>
      <c r="T6121">
        <v>196</v>
      </c>
      <c r="U6121">
        <v>269</v>
      </c>
      <c r="V6121">
        <v>399</v>
      </c>
      <c r="W6121">
        <v>200</v>
      </c>
      <c r="X6121">
        <v>178</v>
      </c>
      <c r="Y6121">
        <v>11.451284178045899</v>
      </c>
      <c r="Z6121">
        <v>9.1288655861814405</v>
      </c>
      <c r="AA6121">
        <v>11.724846632167299</v>
      </c>
      <c r="AB6121">
        <v>17.158504976932701</v>
      </c>
      <c r="AC6121">
        <v>8.2784256240219491</v>
      </c>
      <c r="AD6121">
        <v>7.2314863698097804</v>
      </c>
    </row>
    <row r="6122" spans="1:30">
      <c r="A6122" t="s">
        <v>13184</v>
      </c>
      <c r="B6122">
        <v>2432.66756184121</v>
      </c>
      <c r="C6122">
        <v>1685.7407445502399</v>
      </c>
      <c r="D6122">
        <v>2158.2582888888801</v>
      </c>
      <c r="E6122">
        <v>4033.1370517291002</v>
      </c>
      <c r="F6122">
        <v>1147.40913123007</v>
      </c>
      <c r="G6122">
        <v>1819.5428236098801</v>
      </c>
      <c r="H6122">
        <v>-0.11550000000000001</v>
      </c>
      <c r="I6122">
        <v>0.73845000000000005</v>
      </c>
      <c r="J6122">
        <v>0.99972000000000005</v>
      </c>
      <c r="K6122" t="s">
        <v>13185</v>
      </c>
      <c r="L6122" t="s">
        <v>32</v>
      </c>
      <c r="M6122" t="s">
        <v>33</v>
      </c>
      <c r="N6122">
        <v>9477038</v>
      </c>
      <c r="O6122">
        <v>9486530</v>
      </c>
      <c r="P6122">
        <v>8463</v>
      </c>
      <c r="Q6122" t="s">
        <v>34</v>
      </c>
      <c r="R6122" t="s">
        <v>35</v>
      </c>
      <c r="S6122">
        <v>3140</v>
      </c>
      <c r="T6122">
        <v>1343</v>
      </c>
      <c r="U6122">
        <v>2198</v>
      </c>
      <c r="V6122">
        <v>5230</v>
      </c>
      <c r="W6122">
        <v>995</v>
      </c>
      <c r="X6122">
        <v>1582</v>
      </c>
      <c r="Y6122">
        <v>19.0498773753942</v>
      </c>
      <c r="Z6122">
        <v>10.1406670655432</v>
      </c>
      <c r="AA6122">
        <v>15.5314623837659</v>
      </c>
      <c r="AB6122">
        <v>36.461791952491303</v>
      </c>
      <c r="AC6122">
        <v>6.6768344300941296</v>
      </c>
      <c r="AD6122">
        <v>10.4194265929669</v>
      </c>
    </row>
    <row r="6123" spans="1:30">
      <c r="A6123" t="s">
        <v>13186</v>
      </c>
      <c r="B6123">
        <v>284.32770547634499</v>
      </c>
      <c r="C6123">
        <v>317.56694592048501</v>
      </c>
      <c r="D6123">
        <v>297.52150206248001</v>
      </c>
      <c r="E6123">
        <v>350.10405764531799</v>
      </c>
      <c r="F6123">
        <v>259.46437640880902</v>
      </c>
      <c r="G6123">
        <v>259.934689087126</v>
      </c>
      <c r="H6123">
        <v>4.0565999999999998E-2</v>
      </c>
      <c r="I6123">
        <v>0.86848000000000003</v>
      </c>
      <c r="J6123">
        <v>0.99972000000000005</v>
      </c>
      <c r="K6123" t="s">
        <v>13187</v>
      </c>
      <c r="L6123" t="s">
        <v>32</v>
      </c>
      <c r="M6123" t="s">
        <v>39</v>
      </c>
      <c r="N6123">
        <v>9486448</v>
      </c>
      <c r="O6123">
        <v>9487790</v>
      </c>
      <c r="P6123">
        <v>1206</v>
      </c>
      <c r="Q6123" t="s">
        <v>34</v>
      </c>
      <c r="R6123" t="s">
        <v>35</v>
      </c>
      <c r="S6123">
        <v>367</v>
      </c>
      <c r="T6123">
        <v>253</v>
      </c>
      <c r="U6123">
        <v>303</v>
      </c>
      <c r="V6123">
        <v>454</v>
      </c>
      <c r="W6123">
        <v>225</v>
      </c>
      <c r="X6123">
        <v>226</v>
      </c>
      <c r="Y6123">
        <v>15.6244822035422</v>
      </c>
      <c r="Z6123">
        <v>13.405655848364299</v>
      </c>
      <c r="AA6123">
        <v>15.024648574161599</v>
      </c>
      <c r="AB6123">
        <v>22.211055931852201</v>
      </c>
      <c r="AC6123">
        <v>10.5951492128341</v>
      </c>
      <c r="AD6123">
        <v>10.4453455645912</v>
      </c>
    </row>
    <row r="6124" spans="1:30">
      <c r="A6124" t="s">
        <v>13188</v>
      </c>
      <c r="B6124">
        <v>6228.0937992488898</v>
      </c>
      <c r="C6124">
        <v>6358.8701503287602</v>
      </c>
      <c r="D6124">
        <v>5633.2701562126904</v>
      </c>
      <c r="E6124">
        <v>4704.04130316396</v>
      </c>
      <c r="F6124">
        <v>4790.2889760097396</v>
      </c>
      <c r="G6124">
        <v>7378.2346482031598</v>
      </c>
      <c r="H6124">
        <v>9.7767999999999994E-2</v>
      </c>
      <c r="I6124">
        <v>0.69903000000000004</v>
      </c>
      <c r="J6124">
        <v>0.99972000000000005</v>
      </c>
      <c r="K6124" t="s">
        <v>1692</v>
      </c>
      <c r="L6124" t="s">
        <v>32</v>
      </c>
      <c r="M6124" t="s">
        <v>39</v>
      </c>
      <c r="N6124">
        <v>9494555</v>
      </c>
      <c r="O6124">
        <v>9505328</v>
      </c>
      <c r="P6124">
        <v>3195</v>
      </c>
      <c r="Q6124" t="s">
        <v>34</v>
      </c>
      <c r="R6124" t="s">
        <v>35</v>
      </c>
      <c r="S6124">
        <v>8039</v>
      </c>
      <c r="T6124">
        <v>5066</v>
      </c>
      <c r="U6124">
        <v>5737</v>
      </c>
      <c r="V6124">
        <v>6100</v>
      </c>
      <c r="W6124">
        <v>4154</v>
      </c>
      <c r="X6124">
        <v>6415</v>
      </c>
      <c r="Y6124">
        <v>146.939029371082</v>
      </c>
      <c r="Z6124">
        <v>115.24664699792299</v>
      </c>
      <c r="AA6124">
        <v>122.135555677564</v>
      </c>
      <c r="AB6124">
        <v>128.12643914248599</v>
      </c>
      <c r="AC6124">
        <v>83.982078707513097</v>
      </c>
      <c r="AD6124">
        <v>127.29360983659301</v>
      </c>
    </row>
    <row r="6125" spans="1:30">
      <c r="A6125" t="s">
        <v>13189</v>
      </c>
      <c r="B6125">
        <v>388.91691593767098</v>
      </c>
      <c r="C6125">
        <v>190.79120861626001</v>
      </c>
      <c r="D6125">
        <v>325.015238226669</v>
      </c>
      <c r="E6125">
        <v>573.73880812360403</v>
      </c>
      <c r="F6125">
        <v>200.652451089479</v>
      </c>
      <c r="G6125">
        <v>249.583307663303</v>
      </c>
      <c r="H6125">
        <v>-0.12898999999999999</v>
      </c>
      <c r="I6125">
        <v>0.71348</v>
      </c>
      <c r="J6125">
        <v>0.99972000000000005</v>
      </c>
      <c r="K6125" t="s">
        <v>13190</v>
      </c>
      <c r="L6125" t="s">
        <v>32</v>
      </c>
      <c r="M6125" t="s">
        <v>39</v>
      </c>
      <c r="N6125">
        <v>9506818</v>
      </c>
      <c r="O6125">
        <v>9509583</v>
      </c>
      <c r="P6125">
        <v>1888</v>
      </c>
      <c r="Q6125" t="s">
        <v>34</v>
      </c>
      <c r="R6125" t="s">
        <v>35</v>
      </c>
      <c r="S6125">
        <v>502</v>
      </c>
      <c r="T6125">
        <v>152</v>
      </c>
      <c r="U6125">
        <v>331</v>
      </c>
      <c r="V6125">
        <v>744</v>
      </c>
      <c r="W6125">
        <v>174</v>
      </c>
      <c r="X6125">
        <v>217</v>
      </c>
      <c r="Y6125">
        <v>13.6952818756365</v>
      </c>
      <c r="Z6125">
        <v>5.1610589711461499</v>
      </c>
      <c r="AA6125">
        <v>10.517617599641699</v>
      </c>
      <c r="AB6125">
        <v>23.324587782279401</v>
      </c>
      <c r="AC6125">
        <v>5.2505100753759599</v>
      </c>
      <c r="AD6125">
        <v>6.4269037480007096</v>
      </c>
    </row>
    <row r="6126" spans="1:30">
      <c r="A6126" t="s">
        <v>13191</v>
      </c>
      <c r="B6126">
        <v>2.32420467691836</v>
      </c>
      <c r="C6126">
        <v>0</v>
      </c>
      <c r="D6126">
        <v>0</v>
      </c>
      <c r="E6126">
        <v>0.77115431199409201</v>
      </c>
      <c r="F6126">
        <v>3.4595250187841202</v>
      </c>
      <c r="G6126">
        <v>0</v>
      </c>
      <c r="H6126">
        <v>-5.9244999999999999E-2</v>
      </c>
      <c r="I6126">
        <v>0.77524000000000004</v>
      </c>
      <c r="J6126" t="s">
        <v>35</v>
      </c>
      <c r="K6126" t="s">
        <v>13192</v>
      </c>
      <c r="L6126" t="s">
        <v>32</v>
      </c>
      <c r="M6126" t="s">
        <v>39</v>
      </c>
      <c r="N6126">
        <v>9600490</v>
      </c>
      <c r="O6126">
        <v>9601325</v>
      </c>
      <c r="P6126">
        <v>836</v>
      </c>
      <c r="Q6126" t="s">
        <v>34</v>
      </c>
      <c r="R6126" t="s">
        <v>35</v>
      </c>
      <c r="S6126">
        <v>3</v>
      </c>
      <c r="T6126">
        <v>0</v>
      </c>
      <c r="U6126">
        <v>0</v>
      </c>
      <c r="V6126">
        <v>1</v>
      </c>
      <c r="W6126">
        <v>3</v>
      </c>
      <c r="X6126">
        <v>0</v>
      </c>
      <c r="Y6126">
        <v>0.184247606392239</v>
      </c>
      <c r="Z6126">
        <v>0</v>
      </c>
      <c r="AA6126">
        <v>0</v>
      </c>
      <c r="AB6126">
        <v>7.0575568191866403E-2</v>
      </c>
      <c r="AC6126">
        <v>0.20379186524207199</v>
      </c>
      <c r="AD6126">
        <v>0</v>
      </c>
    </row>
    <row r="6127" spans="1:30">
      <c r="A6127" t="s">
        <v>13193</v>
      </c>
      <c r="B6127">
        <v>19.368372307653001</v>
      </c>
      <c r="C6127">
        <v>53.973828753284003</v>
      </c>
      <c r="D6127">
        <v>24.5479787180264</v>
      </c>
      <c r="E6127">
        <v>13.1096233038996</v>
      </c>
      <c r="F6127">
        <v>33.442075181579803</v>
      </c>
      <c r="G6127">
        <v>6.90092094921574</v>
      </c>
      <c r="H6127">
        <v>0.45465</v>
      </c>
      <c r="I6127">
        <v>0.24409</v>
      </c>
      <c r="J6127">
        <v>0.99972000000000005</v>
      </c>
      <c r="K6127" t="s">
        <v>13194</v>
      </c>
      <c r="L6127" t="s">
        <v>32</v>
      </c>
      <c r="M6127" t="s">
        <v>33</v>
      </c>
      <c r="N6127">
        <v>9603601</v>
      </c>
      <c r="O6127">
        <v>9613909</v>
      </c>
      <c r="P6127">
        <v>6226</v>
      </c>
      <c r="Q6127" t="s">
        <v>34</v>
      </c>
      <c r="R6127" t="s">
        <v>35</v>
      </c>
      <c r="S6127">
        <v>25</v>
      </c>
      <c r="T6127">
        <v>43</v>
      </c>
      <c r="U6127">
        <v>25</v>
      </c>
      <c r="V6127">
        <v>17</v>
      </c>
      <c r="W6127">
        <v>29</v>
      </c>
      <c r="X6127">
        <v>6</v>
      </c>
      <c r="Y6127">
        <v>0.206166344019585</v>
      </c>
      <c r="Z6127">
        <v>0.44134091574696599</v>
      </c>
      <c r="AA6127">
        <v>0.240126391355198</v>
      </c>
      <c r="AB6127">
        <v>0.16110182703867701</v>
      </c>
      <c r="AC6127">
        <v>0.26452136100914297</v>
      </c>
      <c r="AD6127">
        <v>5.3716018541558302E-2</v>
      </c>
    </row>
    <row r="6128" spans="1:30">
      <c r="A6128" t="s">
        <v>13195</v>
      </c>
      <c r="B6128">
        <v>370.32327852232498</v>
      </c>
      <c r="C6128">
        <v>292.46283952360898</v>
      </c>
      <c r="D6128">
        <v>394.73149778586401</v>
      </c>
      <c r="E6128">
        <v>549.06187013979297</v>
      </c>
      <c r="F6128">
        <v>266.38342644637697</v>
      </c>
      <c r="G6128">
        <v>269.13591701941402</v>
      </c>
      <c r="H6128">
        <v>-3.0591E-2</v>
      </c>
      <c r="I6128">
        <v>0.92183999999999999</v>
      </c>
      <c r="J6128">
        <v>0.99972000000000005</v>
      </c>
      <c r="K6128" t="s">
        <v>779</v>
      </c>
      <c r="L6128" t="s">
        <v>32</v>
      </c>
      <c r="M6128" t="s">
        <v>33</v>
      </c>
      <c r="N6128">
        <v>9624237</v>
      </c>
      <c r="O6128">
        <v>9627321</v>
      </c>
      <c r="P6128">
        <v>2926</v>
      </c>
      <c r="Q6128" t="s">
        <v>34</v>
      </c>
      <c r="R6128" t="s">
        <v>35</v>
      </c>
      <c r="S6128">
        <v>478</v>
      </c>
      <c r="T6128">
        <v>233</v>
      </c>
      <c r="U6128">
        <v>402</v>
      </c>
      <c r="V6128">
        <v>712</v>
      </c>
      <c r="W6128">
        <v>231</v>
      </c>
      <c r="X6128">
        <v>234</v>
      </c>
      <c r="Y6128">
        <v>8.3876529386181407</v>
      </c>
      <c r="Z6128">
        <v>5.08857818559874</v>
      </c>
      <c r="AA6128">
        <v>8.2160057259896195</v>
      </c>
      <c r="AB6128">
        <v>14.3570870150311</v>
      </c>
      <c r="AC6128">
        <v>4.4834210353255699</v>
      </c>
      <c r="AD6128">
        <v>4.4576217792720296</v>
      </c>
    </row>
    <row r="6129" spans="1:30">
      <c r="A6129" t="s">
        <v>13196</v>
      </c>
      <c r="B6129">
        <v>451.67044221446702</v>
      </c>
      <c r="C6129">
        <v>381.58241723251899</v>
      </c>
      <c r="D6129">
        <v>489.977655211806</v>
      </c>
      <c r="E6129">
        <v>509.73300022809502</v>
      </c>
      <c r="F6129">
        <v>349.41202689719597</v>
      </c>
      <c r="G6129">
        <v>425.556791868304</v>
      </c>
      <c r="H6129">
        <v>3.7115000000000002E-2</v>
      </c>
      <c r="I6129">
        <v>0.88231999999999999</v>
      </c>
      <c r="J6129">
        <v>0.99972000000000005</v>
      </c>
      <c r="K6129" t="s">
        <v>13197</v>
      </c>
      <c r="L6129" t="s">
        <v>32</v>
      </c>
      <c r="M6129" t="s">
        <v>33</v>
      </c>
      <c r="N6129">
        <v>9628676</v>
      </c>
      <c r="O6129">
        <v>9631795</v>
      </c>
      <c r="P6129">
        <v>1645</v>
      </c>
      <c r="Q6129" t="s">
        <v>34</v>
      </c>
      <c r="R6129" t="s">
        <v>35</v>
      </c>
      <c r="S6129">
        <v>583</v>
      </c>
      <c r="T6129">
        <v>304</v>
      </c>
      <c r="U6129">
        <v>499</v>
      </c>
      <c r="V6129">
        <v>661</v>
      </c>
      <c r="W6129">
        <v>303</v>
      </c>
      <c r="X6129">
        <v>370</v>
      </c>
      <c r="Y6129">
        <v>20.3075695125058</v>
      </c>
      <c r="Z6129">
        <v>13.179257779778901</v>
      </c>
      <c r="AA6129">
        <v>20.244733497317601</v>
      </c>
      <c r="AB6129">
        <v>26.458464505123899</v>
      </c>
      <c r="AC6129">
        <v>11.6739280417772</v>
      </c>
      <c r="AD6129">
        <v>13.9915529887726</v>
      </c>
    </row>
    <row r="6130" spans="1:30">
      <c r="A6130" t="s">
        <v>13198</v>
      </c>
      <c r="B6130">
        <v>0</v>
      </c>
      <c r="C6130">
        <v>2.5104106396876298</v>
      </c>
      <c r="D6130">
        <v>1.96383829744211</v>
      </c>
      <c r="E6130">
        <v>3.8557715599704601</v>
      </c>
      <c r="F6130">
        <v>5.7658750313068596</v>
      </c>
      <c r="G6130">
        <v>0</v>
      </c>
      <c r="H6130">
        <v>-0.16594</v>
      </c>
      <c r="I6130">
        <v>0.55203000000000002</v>
      </c>
      <c r="J6130">
        <v>0.99972000000000005</v>
      </c>
      <c r="K6130" t="s">
        <v>13199</v>
      </c>
      <c r="L6130" t="s">
        <v>32</v>
      </c>
      <c r="M6130" t="s">
        <v>33</v>
      </c>
      <c r="N6130">
        <v>9638112</v>
      </c>
      <c r="O6130">
        <v>9639021</v>
      </c>
      <c r="P6130">
        <v>910</v>
      </c>
      <c r="Q6130" t="s">
        <v>34</v>
      </c>
      <c r="R6130" t="s">
        <v>35</v>
      </c>
      <c r="S6130">
        <v>0</v>
      </c>
      <c r="T6130">
        <v>2</v>
      </c>
      <c r="U6130">
        <v>2</v>
      </c>
      <c r="V6130">
        <v>5</v>
      </c>
      <c r="W6130">
        <v>5</v>
      </c>
      <c r="X6130">
        <v>0</v>
      </c>
      <c r="Y6130">
        <v>0</v>
      </c>
      <c r="Z6130">
        <v>0.14044408594125299</v>
      </c>
      <c r="AA6130">
        <v>0.131430937369447</v>
      </c>
      <c r="AB6130">
        <v>0.32418228026593598</v>
      </c>
      <c r="AC6130">
        <v>0.31203296582852003</v>
      </c>
      <c r="AD6130">
        <v>0</v>
      </c>
    </row>
    <row r="6131" spans="1:30">
      <c r="A6131" t="s">
        <v>13200</v>
      </c>
      <c r="B6131">
        <v>5.4231442461428303</v>
      </c>
      <c r="C6131">
        <v>0</v>
      </c>
      <c r="D6131">
        <v>15.7107063795369</v>
      </c>
      <c r="E6131">
        <v>231.34629359822699</v>
      </c>
      <c r="F6131">
        <v>2.3063500125227399</v>
      </c>
      <c r="G6131">
        <v>0</v>
      </c>
      <c r="H6131">
        <v>-0.17882000000000001</v>
      </c>
      <c r="I6131" t="s">
        <v>35</v>
      </c>
      <c r="J6131" t="s">
        <v>35</v>
      </c>
      <c r="K6131" t="s">
        <v>13201</v>
      </c>
      <c r="L6131" t="s">
        <v>32</v>
      </c>
      <c r="M6131" t="s">
        <v>33</v>
      </c>
      <c r="N6131">
        <v>9639271</v>
      </c>
      <c r="O6131">
        <v>9640140</v>
      </c>
      <c r="P6131">
        <v>870</v>
      </c>
      <c r="Q6131" t="s">
        <v>34</v>
      </c>
      <c r="R6131" t="s">
        <v>35</v>
      </c>
      <c r="S6131">
        <v>7</v>
      </c>
      <c r="T6131">
        <v>0</v>
      </c>
      <c r="U6131">
        <v>16</v>
      </c>
      <c r="V6131">
        <v>300</v>
      </c>
      <c r="W6131">
        <v>2</v>
      </c>
      <c r="X6131">
        <v>0</v>
      </c>
      <c r="Y6131">
        <v>0.41310995885340401</v>
      </c>
      <c r="Z6131">
        <v>0</v>
      </c>
      <c r="AA6131">
        <v>1.0997899127006601</v>
      </c>
      <c r="AB6131">
        <v>20.345232761517298</v>
      </c>
      <c r="AC6131">
        <v>0.130551723634001</v>
      </c>
      <c r="AD6131">
        <v>0</v>
      </c>
    </row>
    <row r="6132" spans="1:30">
      <c r="A6132" t="s">
        <v>13202</v>
      </c>
      <c r="B6132">
        <v>44.934623753754899</v>
      </c>
      <c r="C6132">
        <v>11.296847878594299</v>
      </c>
      <c r="D6132">
        <v>460.520080750175</v>
      </c>
      <c r="E6132">
        <v>6055.1036577776104</v>
      </c>
      <c r="F6132">
        <v>137.22782574510299</v>
      </c>
      <c r="G6132">
        <v>50.606753627582101</v>
      </c>
      <c r="H6132">
        <v>-0.36553000000000002</v>
      </c>
      <c r="I6132" t="s">
        <v>35</v>
      </c>
      <c r="J6132" t="s">
        <v>35</v>
      </c>
      <c r="K6132" t="s">
        <v>13203</v>
      </c>
      <c r="L6132" t="s">
        <v>32</v>
      </c>
      <c r="M6132" t="s">
        <v>33</v>
      </c>
      <c r="N6132">
        <v>9641013</v>
      </c>
      <c r="O6132">
        <v>9641913</v>
      </c>
      <c r="P6132">
        <v>901</v>
      </c>
      <c r="Q6132" t="s">
        <v>34</v>
      </c>
      <c r="R6132" t="s">
        <v>35</v>
      </c>
      <c r="S6132">
        <v>58</v>
      </c>
      <c r="T6132">
        <v>9</v>
      </c>
      <c r="U6132">
        <v>469</v>
      </c>
      <c r="V6132">
        <v>7852</v>
      </c>
      <c r="W6132">
        <v>119</v>
      </c>
      <c r="X6132">
        <v>44</v>
      </c>
      <c r="Y6132">
        <v>3.3051416717524602</v>
      </c>
      <c r="Z6132">
        <v>0.63831135619248702</v>
      </c>
      <c r="AA6132">
        <v>31.1284182907361</v>
      </c>
      <c r="AB6132">
        <v>514.18116111649204</v>
      </c>
      <c r="AC6132">
        <v>7.5005660087836601</v>
      </c>
      <c r="AD6132">
        <v>2.7220090609228</v>
      </c>
    </row>
    <row r="6133" spans="1:30">
      <c r="A6133" t="s">
        <v>13204</v>
      </c>
      <c r="B6133">
        <v>233.969937476448</v>
      </c>
      <c r="C6133">
        <v>203.343261814698</v>
      </c>
      <c r="D6133">
        <v>269.04584674956902</v>
      </c>
      <c r="E6133">
        <v>343.934823149365</v>
      </c>
      <c r="F6133">
        <v>234.09452627105901</v>
      </c>
      <c r="G6133">
        <v>221.97962386643999</v>
      </c>
      <c r="H6133">
        <v>-0.15553</v>
      </c>
      <c r="I6133">
        <v>0.56935000000000002</v>
      </c>
      <c r="J6133">
        <v>0.99972000000000005</v>
      </c>
      <c r="K6133" t="s">
        <v>13205</v>
      </c>
      <c r="L6133" t="s">
        <v>32</v>
      </c>
      <c r="M6133" t="s">
        <v>33</v>
      </c>
      <c r="N6133">
        <v>9679201</v>
      </c>
      <c r="O6133">
        <v>9681060</v>
      </c>
      <c r="P6133">
        <v>1427</v>
      </c>
      <c r="Q6133" t="s">
        <v>34</v>
      </c>
      <c r="R6133" t="s">
        <v>35</v>
      </c>
      <c r="S6133">
        <v>302</v>
      </c>
      <c r="T6133">
        <v>162</v>
      </c>
      <c r="U6133">
        <v>274</v>
      </c>
      <c r="V6133">
        <v>446</v>
      </c>
      <c r="W6133">
        <v>203</v>
      </c>
      <c r="X6133">
        <v>193</v>
      </c>
      <c r="Y6133">
        <v>10.8660036629436</v>
      </c>
      <c r="Z6133">
        <v>7.2544734230762096</v>
      </c>
      <c r="AA6133">
        <v>11.482477198212299</v>
      </c>
      <c r="AB6133">
        <v>18.440451334090099</v>
      </c>
      <c r="AC6133">
        <v>8.07874558899824</v>
      </c>
      <c r="AD6133">
        <v>7.5386749320100703</v>
      </c>
    </row>
    <row r="6134" spans="1:30">
      <c r="A6134" t="s">
        <v>13206</v>
      </c>
      <c r="B6134">
        <v>49.583033107591604</v>
      </c>
      <c r="C6134">
        <v>28.869722356407699</v>
      </c>
      <c r="D6134">
        <v>31.421412759073799</v>
      </c>
      <c r="E6134">
        <v>12.338468991905501</v>
      </c>
      <c r="F6134">
        <v>32.288900175318403</v>
      </c>
      <c r="G6134">
        <v>35.654758237614701</v>
      </c>
      <c r="H6134">
        <v>0.30409000000000003</v>
      </c>
      <c r="I6134">
        <v>0.41731000000000001</v>
      </c>
      <c r="J6134">
        <v>0.99972000000000005</v>
      </c>
      <c r="K6134" t="s">
        <v>13207</v>
      </c>
      <c r="L6134" t="s">
        <v>32</v>
      </c>
      <c r="M6134" t="s">
        <v>33</v>
      </c>
      <c r="N6134">
        <v>9685171</v>
      </c>
      <c r="O6134">
        <v>9686250</v>
      </c>
      <c r="P6134">
        <v>1080</v>
      </c>
      <c r="Q6134" t="s">
        <v>34</v>
      </c>
      <c r="R6134" t="s">
        <v>35</v>
      </c>
      <c r="S6134">
        <v>64</v>
      </c>
      <c r="T6134">
        <v>23</v>
      </c>
      <c r="U6134">
        <v>32</v>
      </c>
      <c r="V6134">
        <v>16</v>
      </c>
      <c r="W6134">
        <v>28</v>
      </c>
      <c r="X6134">
        <v>31</v>
      </c>
      <c r="Y6134">
        <v>3.0425876334599899</v>
      </c>
      <c r="Z6134">
        <v>1.3608771846066801</v>
      </c>
      <c r="AA6134">
        <v>1.7718837482399601</v>
      </c>
      <c r="AB6134">
        <v>0.87409148160592998</v>
      </c>
      <c r="AC6134">
        <v>1.47233332765013</v>
      </c>
      <c r="AD6134">
        <v>1.59992498065309</v>
      </c>
    </row>
    <row r="6135" spans="1:30">
      <c r="A6135" t="s">
        <v>13208</v>
      </c>
      <c r="B6135">
        <v>4013.9014770379999</v>
      </c>
      <c r="C6135">
        <v>7025.3841751658301</v>
      </c>
      <c r="D6135">
        <v>5099.1061393084401</v>
      </c>
      <c r="E6135">
        <v>3463.2540151654698</v>
      </c>
      <c r="F6135">
        <v>6112.9807081915396</v>
      </c>
      <c r="G6135">
        <v>7677.2745560025096</v>
      </c>
      <c r="H6135">
        <v>-7.7285999999999994E-2</v>
      </c>
      <c r="I6135">
        <v>0.80411999999999995</v>
      </c>
      <c r="J6135">
        <v>0.99972000000000005</v>
      </c>
      <c r="K6135" t="s">
        <v>13209</v>
      </c>
      <c r="L6135" t="s">
        <v>32</v>
      </c>
      <c r="M6135" t="s">
        <v>39</v>
      </c>
      <c r="N6135">
        <v>9683579</v>
      </c>
      <c r="O6135">
        <v>9696700</v>
      </c>
      <c r="P6135">
        <v>2361</v>
      </c>
      <c r="Q6135" t="s">
        <v>34</v>
      </c>
      <c r="R6135" t="s">
        <v>35</v>
      </c>
      <c r="S6135">
        <v>5181</v>
      </c>
      <c r="T6135">
        <v>5597</v>
      </c>
      <c r="U6135">
        <v>5193</v>
      </c>
      <c r="V6135">
        <v>4491</v>
      </c>
      <c r="W6135">
        <v>5301</v>
      </c>
      <c r="X6135">
        <v>6675</v>
      </c>
      <c r="Y6135">
        <v>132.14681330160801</v>
      </c>
      <c r="Z6135">
        <v>177.67502473969299</v>
      </c>
      <c r="AA6135">
        <v>154.27073536045199</v>
      </c>
      <c r="AB6135">
        <v>131.631533513525</v>
      </c>
      <c r="AC6135">
        <v>149.549820585182</v>
      </c>
      <c r="AD6135">
        <v>184.828600957135</v>
      </c>
    </row>
    <row r="6136" spans="1:30">
      <c r="A6136" t="s">
        <v>13210</v>
      </c>
      <c r="B6136">
        <v>0</v>
      </c>
      <c r="C6136">
        <v>3.76561595953144</v>
      </c>
      <c r="D6136">
        <v>0.98191914872105501</v>
      </c>
      <c r="E6136">
        <v>0.77115431199409201</v>
      </c>
      <c r="F6136">
        <v>4.6127000250454904</v>
      </c>
      <c r="G6136">
        <v>8.0510744407516999</v>
      </c>
      <c r="H6136">
        <v>-0.27431</v>
      </c>
      <c r="I6136">
        <v>0.37032999999999999</v>
      </c>
      <c r="J6136">
        <v>0.99972000000000005</v>
      </c>
      <c r="K6136" t="s">
        <v>13211</v>
      </c>
      <c r="L6136" t="s">
        <v>32</v>
      </c>
      <c r="M6136" t="s">
        <v>39</v>
      </c>
      <c r="N6136">
        <v>9700517</v>
      </c>
      <c r="O6136">
        <v>9703595</v>
      </c>
      <c r="P6136">
        <v>2854</v>
      </c>
      <c r="Q6136" t="s">
        <v>34</v>
      </c>
      <c r="R6136" t="s">
        <v>35</v>
      </c>
      <c r="S6136">
        <v>0</v>
      </c>
      <c r="T6136">
        <v>3</v>
      </c>
      <c r="U6136">
        <v>1</v>
      </c>
      <c r="V6136">
        <v>1</v>
      </c>
      <c r="W6136">
        <v>4</v>
      </c>
      <c r="X6136">
        <v>7</v>
      </c>
      <c r="Y6136">
        <v>0</v>
      </c>
      <c r="Z6136">
        <v>6.8662670956235794E-2</v>
      </c>
      <c r="AA6136">
        <v>2.14187236758949E-2</v>
      </c>
      <c r="AB6136">
        <v>2.1132226005874E-2</v>
      </c>
      <c r="AC6136">
        <v>8.1361031204571096E-2</v>
      </c>
      <c r="AD6136">
        <v>0.13974758357677899</v>
      </c>
    </row>
    <row r="6137" spans="1:30">
      <c r="A6137" t="s">
        <v>13212</v>
      </c>
      <c r="B6137">
        <v>821.99372073679206</v>
      </c>
      <c r="C6137">
        <v>509.61335985658798</v>
      </c>
      <c r="D6137">
        <v>667.70502113031705</v>
      </c>
      <c r="E6137">
        <v>999.41598834434296</v>
      </c>
      <c r="F6137">
        <v>479.72080260473098</v>
      </c>
      <c r="G6137">
        <v>614.18196448020103</v>
      </c>
      <c r="H6137">
        <v>-5.4010000000000002E-2</v>
      </c>
      <c r="I6137">
        <v>0.85997999999999997</v>
      </c>
      <c r="J6137">
        <v>0.99972000000000005</v>
      </c>
      <c r="K6137" t="s">
        <v>13213</v>
      </c>
      <c r="L6137" t="s">
        <v>32</v>
      </c>
      <c r="M6137" t="s">
        <v>33</v>
      </c>
      <c r="N6137">
        <v>9704331</v>
      </c>
      <c r="O6137">
        <v>9710329</v>
      </c>
      <c r="P6137">
        <v>5930</v>
      </c>
      <c r="Q6137" t="s">
        <v>34</v>
      </c>
      <c r="R6137" t="s">
        <v>35</v>
      </c>
      <c r="S6137">
        <v>1061</v>
      </c>
      <c r="T6137">
        <v>406</v>
      </c>
      <c r="U6137">
        <v>680</v>
      </c>
      <c r="V6137">
        <v>1296</v>
      </c>
      <c r="W6137">
        <v>416</v>
      </c>
      <c r="X6137">
        <v>534</v>
      </c>
      <c r="Y6137">
        <v>9.6931725907171291</v>
      </c>
      <c r="Z6137">
        <v>4.6164120989195103</v>
      </c>
      <c r="AA6137">
        <v>7.2357174416560497</v>
      </c>
      <c r="AB6137">
        <v>13.605964912969201</v>
      </c>
      <c r="AC6137">
        <v>4.2036725816385898</v>
      </c>
      <c r="AD6137">
        <v>5.2962273840101499</v>
      </c>
    </row>
    <row r="6138" spans="1:30">
      <c r="A6138" t="s">
        <v>13214</v>
      </c>
      <c r="B6138">
        <v>423.00525119914101</v>
      </c>
      <c r="C6138">
        <v>326.35338315939202</v>
      </c>
      <c r="D6138">
        <v>502.74260414518</v>
      </c>
      <c r="E6138">
        <v>579.90804261955702</v>
      </c>
      <c r="F6138">
        <v>310.20407668430897</v>
      </c>
      <c r="G6138">
        <v>323.19313112160398</v>
      </c>
      <c r="H6138">
        <v>3.6056999999999999E-2</v>
      </c>
      <c r="I6138">
        <v>0.90512000000000004</v>
      </c>
      <c r="J6138">
        <v>0.99972000000000005</v>
      </c>
      <c r="K6138" t="s">
        <v>680</v>
      </c>
      <c r="L6138" t="s">
        <v>32</v>
      </c>
      <c r="M6138" t="s">
        <v>39</v>
      </c>
      <c r="N6138">
        <v>9717786</v>
      </c>
      <c r="O6138">
        <v>9719144</v>
      </c>
      <c r="P6138">
        <v>1310</v>
      </c>
      <c r="Q6138" t="s">
        <v>34</v>
      </c>
      <c r="R6138" t="s">
        <v>35</v>
      </c>
      <c r="S6138">
        <v>546</v>
      </c>
      <c r="T6138">
        <v>260</v>
      </c>
      <c r="U6138">
        <v>512</v>
      </c>
      <c r="V6138">
        <v>752</v>
      </c>
      <c r="W6138">
        <v>269</v>
      </c>
      <c r="X6138">
        <v>281</v>
      </c>
      <c r="Y6138">
        <v>21.664329063208701</v>
      </c>
      <c r="Z6138">
        <v>12.8396718445519</v>
      </c>
      <c r="AA6138">
        <v>23.661631506635601</v>
      </c>
      <c r="AB6138">
        <v>34.288163528838503</v>
      </c>
      <c r="AC6138">
        <v>11.8056491043529</v>
      </c>
      <c r="AD6138">
        <v>12.1041340461834</v>
      </c>
    </row>
    <row r="6139" spans="1:30">
      <c r="A6139" t="s">
        <v>13215</v>
      </c>
      <c r="B6139">
        <v>75.924019445999605</v>
      </c>
      <c r="C6139">
        <v>62.760265992190703</v>
      </c>
      <c r="D6139">
        <v>81.499289343847593</v>
      </c>
      <c r="E6139">
        <v>96.394288999261406</v>
      </c>
      <c r="F6139">
        <v>47.280175256716298</v>
      </c>
      <c r="G6139">
        <v>70.159362983693399</v>
      </c>
      <c r="H6139">
        <v>2.9142999999999999E-2</v>
      </c>
      <c r="I6139">
        <v>0.92808000000000002</v>
      </c>
      <c r="J6139">
        <v>0.99972000000000005</v>
      </c>
      <c r="K6139" t="s">
        <v>13216</v>
      </c>
      <c r="L6139" t="s">
        <v>32</v>
      </c>
      <c r="M6139" t="s">
        <v>33</v>
      </c>
      <c r="N6139">
        <v>9719328</v>
      </c>
      <c r="O6139">
        <v>9720464</v>
      </c>
      <c r="P6139">
        <v>1073</v>
      </c>
      <c r="Q6139" t="s">
        <v>34</v>
      </c>
      <c r="R6139" t="s">
        <v>35</v>
      </c>
      <c r="S6139">
        <v>98</v>
      </c>
      <c r="T6139">
        <v>50</v>
      </c>
      <c r="U6139">
        <v>83</v>
      </c>
      <c r="V6139">
        <v>125</v>
      </c>
      <c r="W6139">
        <v>41</v>
      </c>
      <c r="X6139">
        <v>61</v>
      </c>
      <c r="Y6139">
        <v>4.6893562896872902</v>
      </c>
      <c r="Z6139">
        <v>2.9777287559771701</v>
      </c>
      <c r="AA6139">
        <v>4.62580554497407</v>
      </c>
      <c r="AB6139">
        <v>6.8733894464585603</v>
      </c>
      <c r="AC6139">
        <v>2.1699813522948901</v>
      </c>
      <c r="AD6139">
        <v>3.16877785303266</v>
      </c>
    </row>
    <row r="6140" spans="1:30">
      <c r="A6140" t="s">
        <v>13217</v>
      </c>
      <c r="B6140">
        <v>274.256151876366</v>
      </c>
      <c r="C6140">
        <v>208.36408309407301</v>
      </c>
      <c r="D6140">
        <v>279.84695738550101</v>
      </c>
      <c r="E6140">
        <v>344.705977461359</v>
      </c>
      <c r="F6140">
        <v>157.984975857808</v>
      </c>
      <c r="G6140">
        <v>220.82947037490399</v>
      </c>
      <c r="H6140">
        <v>5.9547999999999997E-2</v>
      </c>
      <c r="I6140">
        <v>0.84674000000000005</v>
      </c>
      <c r="J6140">
        <v>0.99972000000000005</v>
      </c>
      <c r="K6140" t="s">
        <v>13218</v>
      </c>
      <c r="L6140" t="s">
        <v>32</v>
      </c>
      <c r="M6140" t="s">
        <v>33</v>
      </c>
      <c r="N6140">
        <v>9723423</v>
      </c>
      <c r="O6140">
        <v>9726706</v>
      </c>
      <c r="P6140">
        <v>3227</v>
      </c>
      <c r="Q6140" t="s">
        <v>34</v>
      </c>
      <c r="R6140" t="s">
        <v>35</v>
      </c>
      <c r="S6140">
        <v>354</v>
      </c>
      <c r="T6140">
        <v>166</v>
      </c>
      <c r="U6140">
        <v>285</v>
      </c>
      <c r="V6140">
        <v>447</v>
      </c>
      <c r="W6140">
        <v>137</v>
      </c>
      <c r="X6140">
        <v>192</v>
      </c>
      <c r="Y6140">
        <v>5.63236996448145</v>
      </c>
      <c r="Z6140">
        <v>3.2871837034839899</v>
      </c>
      <c r="AA6140">
        <v>5.2814709647917804</v>
      </c>
      <c r="AB6140">
        <v>8.1727688964223493</v>
      </c>
      <c r="AC6140">
        <v>2.4109792283756799</v>
      </c>
      <c r="AD6140">
        <v>3.3163773802515499</v>
      </c>
    </row>
    <row r="6141" spans="1:30">
      <c r="A6141" t="s">
        <v>13219</v>
      </c>
      <c r="B6141">
        <v>519.07237784509903</v>
      </c>
      <c r="C6141">
        <v>258.57229588782599</v>
      </c>
      <c r="D6141">
        <v>370.18351906783801</v>
      </c>
      <c r="E6141">
        <v>707.14850409858195</v>
      </c>
      <c r="F6141">
        <v>312.51042669683198</v>
      </c>
      <c r="G6141">
        <v>466.96231756359799</v>
      </c>
      <c r="H6141">
        <v>-0.28891</v>
      </c>
      <c r="I6141">
        <v>0.37622</v>
      </c>
      <c r="J6141">
        <v>0.99972000000000005</v>
      </c>
      <c r="K6141" t="s">
        <v>13220</v>
      </c>
      <c r="L6141" t="s">
        <v>32</v>
      </c>
      <c r="M6141" t="s">
        <v>33</v>
      </c>
      <c r="N6141">
        <v>9726895</v>
      </c>
      <c r="O6141">
        <v>9729650</v>
      </c>
      <c r="P6141">
        <v>2379</v>
      </c>
      <c r="Q6141" t="s">
        <v>34</v>
      </c>
      <c r="R6141" t="s">
        <v>35</v>
      </c>
      <c r="S6141">
        <v>670</v>
      </c>
      <c r="T6141">
        <v>206</v>
      </c>
      <c r="U6141">
        <v>377</v>
      </c>
      <c r="V6141">
        <v>917</v>
      </c>
      <c r="W6141">
        <v>271</v>
      </c>
      <c r="X6141">
        <v>406</v>
      </c>
      <c r="Y6141">
        <v>17.479805096954799</v>
      </c>
      <c r="Z6141">
        <v>6.6889350484114001</v>
      </c>
      <c r="AA6141">
        <v>11.4557956512541</v>
      </c>
      <c r="AB6141">
        <v>27.491909289991401</v>
      </c>
      <c r="AC6141">
        <v>7.82016765274098</v>
      </c>
      <c r="AD6141">
        <v>11.4990674258583</v>
      </c>
    </row>
    <row r="6142" spans="1:30">
      <c r="A6142" t="s">
        <v>13221</v>
      </c>
      <c r="B6142">
        <v>26.340986338408001</v>
      </c>
      <c r="C6142">
        <v>20.083285117500999</v>
      </c>
      <c r="D6142">
        <v>27.4937361641895</v>
      </c>
      <c r="E6142">
        <v>33.159635415745903</v>
      </c>
      <c r="F6142">
        <v>41.5143002254094</v>
      </c>
      <c r="G6142">
        <v>43.705832678366399</v>
      </c>
      <c r="H6142">
        <v>-0.49617</v>
      </c>
      <c r="I6142">
        <v>0.14535999999999999</v>
      </c>
      <c r="J6142">
        <v>0.99972000000000005</v>
      </c>
      <c r="K6142" t="s">
        <v>13222</v>
      </c>
      <c r="L6142" t="s">
        <v>32</v>
      </c>
      <c r="M6142" t="s">
        <v>39</v>
      </c>
      <c r="N6142">
        <v>9731238</v>
      </c>
      <c r="O6142">
        <v>9733807</v>
      </c>
      <c r="P6142">
        <v>1834</v>
      </c>
      <c r="Q6142" t="s">
        <v>34</v>
      </c>
      <c r="R6142" t="s">
        <v>35</v>
      </c>
      <c r="S6142">
        <v>34</v>
      </c>
      <c r="T6142">
        <v>16</v>
      </c>
      <c r="U6142">
        <v>28</v>
      </c>
      <c r="V6142">
        <v>43</v>
      </c>
      <c r="W6142">
        <v>36</v>
      </c>
      <c r="X6142">
        <v>38</v>
      </c>
      <c r="Y6142">
        <v>0.95184550419720304</v>
      </c>
      <c r="Z6142">
        <v>0.55748797472863798</v>
      </c>
      <c r="AA6142">
        <v>0.91299353439845099</v>
      </c>
      <c r="AB6142">
        <v>1.3833427073943401</v>
      </c>
      <c r="AC6142">
        <v>1.1147437252499801</v>
      </c>
      <c r="AD6142">
        <v>1.15490416164215</v>
      </c>
    </row>
    <row r="6143" spans="1:30">
      <c r="A6143" t="s">
        <v>13223</v>
      </c>
      <c r="B6143">
        <v>1158.2286639976501</v>
      </c>
      <c r="C6143">
        <v>1088.2630123045899</v>
      </c>
      <c r="D6143">
        <v>935.76894873116498</v>
      </c>
      <c r="E6143">
        <v>1429.72009443705</v>
      </c>
      <c r="F6143">
        <v>1100.12895597335</v>
      </c>
      <c r="G6143">
        <v>883.31788149961505</v>
      </c>
      <c r="H6143">
        <v>-8.9300000000000004E-2</v>
      </c>
      <c r="I6143">
        <v>0.72658999999999996</v>
      </c>
      <c r="J6143">
        <v>0.99972000000000005</v>
      </c>
      <c r="K6143" t="s">
        <v>13224</v>
      </c>
      <c r="L6143" t="s">
        <v>32</v>
      </c>
      <c r="M6143" t="s">
        <v>33</v>
      </c>
      <c r="N6143">
        <v>9763544</v>
      </c>
      <c r="O6143">
        <v>9786466</v>
      </c>
      <c r="P6143">
        <v>6616</v>
      </c>
      <c r="Q6143" t="s">
        <v>34</v>
      </c>
      <c r="R6143" t="s">
        <v>35</v>
      </c>
      <c r="S6143">
        <v>1495</v>
      </c>
      <c r="T6143">
        <v>867</v>
      </c>
      <c r="U6143">
        <v>953</v>
      </c>
      <c r="V6143">
        <v>1854</v>
      </c>
      <c r="W6143">
        <v>954</v>
      </c>
      <c r="X6143">
        <v>768</v>
      </c>
      <c r="Y6143">
        <v>15.934976362960899</v>
      </c>
      <c r="Z6143">
        <v>11.5015746818632</v>
      </c>
      <c r="AA6143">
        <v>11.831103572234399</v>
      </c>
      <c r="AB6143">
        <v>22.708776928705401</v>
      </c>
      <c r="AC6143">
        <v>11.2471786985415</v>
      </c>
      <c r="AD6143">
        <v>8.8868173602422704</v>
      </c>
    </row>
    <row r="6144" spans="1:30">
      <c r="A6144" t="s">
        <v>13225</v>
      </c>
      <c r="B6144">
        <v>0.77473489230611803</v>
      </c>
      <c r="C6144">
        <v>0</v>
      </c>
      <c r="D6144">
        <v>0</v>
      </c>
      <c r="E6144">
        <v>0</v>
      </c>
      <c r="F6144">
        <v>0</v>
      </c>
      <c r="G6144">
        <v>0</v>
      </c>
      <c r="H6144">
        <v>3.2878999999999999E-2</v>
      </c>
      <c r="I6144">
        <v>0.81996000000000002</v>
      </c>
      <c r="J6144" t="s">
        <v>35</v>
      </c>
      <c r="K6144" t="s">
        <v>13226</v>
      </c>
      <c r="L6144" t="s">
        <v>32</v>
      </c>
      <c r="M6144" t="s">
        <v>39</v>
      </c>
      <c r="N6144">
        <v>9787933</v>
      </c>
      <c r="O6144">
        <v>9797687</v>
      </c>
      <c r="P6144">
        <v>3248</v>
      </c>
      <c r="Q6144" t="s">
        <v>34</v>
      </c>
      <c r="R6144" t="s">
        <v>35</v>
      </c>
      <c r="S6144">
        <v>1</v>
      </c>
      <c r="T6144">
        <v>0</v>
      </c>
      <c r="U6144">
        <v>0</v>
      </c>
      <c r="V6144">
        <v>0</v>
      </c>
      <c r="W6144">
        <v>0</v>
      </c>
      <c r="X6144">
        <v>0</v>
      </c>
      <c r="Y6144">
        <v>2.0009223037660701E-2</v>
      </c>
      <c r="Z6144">
        <v>0</v>
      </c>
      <c r="AA6144">
        <v>0</v>
      </c>
      <c r="AB6144">
        <v>0</v>
      </c>
      <c r="AC6144">
        <v>0</v>
      </c>
      <c r="AD6144">
        <v>0</v>
      </c>
    </row>
    <row r="6145" spans="1:30">
      <c r="A6145" t="s">
        <v>13227</v>
      </c>
      <c r="B6145">
        <v>299.82240332246801</v>
      </c>
      <c r="C6145">
        <v>218.405725652824</v>
      </c>
      <c r="D6145">
        <v>366.25584247295302</v>
      </c>
      <c r="E6145">
        <v>367.84060682118201</v>
      </c>
      <c r="F6145">
        <v>242.16675131488799</v>
      </c>
      <c r="G6145">
        <v>255.33407512098199</v>
      </c>
      <c r="H6145">
        <v>2.5930999999999999E-2</v>
      </c>
      <c r="I6145">
        <v>0.92818000000000001</v>
      </c>
      <c r="J6145">
        <v>0.99972000000000005</v>
      </c>
      <c r="K6145" t="s">
        <v>13228</v>
      </c>
      <c r="L6145" t="s">
        <v>32</v>
      </c>
      <c r="M6145" t="s">
        <v>39</v>
      </c>
      <c r="N6145">
        <v>9857383</v>
      </c>
      <c r="O6145">
        <v>9859889</v>
      </c>
      <c r="P6145">
        <v>2233</v>
      </c>
      <c r="Q6145" t="s">
        <v>34</v>
      </c>
      <c r="R6145" t="s">
        <v>35</v>
      </c>
      <c r="S6145">
        <v>387</v>
      </c>
      <c r="T6145">
        <v>174</v>
      </c>
      <c r="U6145">
        <v>373</v>
      </c>
      <c r="V6145">
        <v>477</v>
      </c>
      <c r="W6145">
        <v>210</v>
      </c>
      <c r="X6145">
        <v>222</v>
      </c>
      <c r="Y6145">
        <v>9.4619042208403208</v>
      </c>
      <c r="Z6145">
        <v>5.2947420399852296</v>
      </c>
      <c r="AA6145">
        <v>10.6218102550742</v>
      </c>
      <c r="AB6145">
        <v>13.4016954661938</v>
      </c>
      <c r="AC6145">
        <v>5.6789999780790597</v>
      </c>
      <c r="AD6145">
        <v>5.8924426015573603</v>
      </c>
    </row>
    <row r="6146" spans="1:30">
      <c r="A6146" t="s">
        <v>13229</v>
      </c>
      <c r="B6146">
        <v>1475.09523495085</v>
      </c>
      <c r="C6146">
        <v>1439.7205018608499</v>
      </c>
      <c r="D6146">
        <v>1455.2041784046</v>
      </c>
      <c r="E6146">
        <v>1805.2722443781699</v>
      </c>
      <c r="F6146">
        <v>1689.40138417291</v>
      </c>
      <c r="G6146">
        <v>1851.74712137289</v>
      </c>
      <c r="H6146">
        <v>-0.27192</v>
      </c>
      <c r="I6146">
        <v>0.15914</v>
      </c>
      <c r="J6146">
        <v>0.99972000000000005</v>
      </c>
      <c r="K6146" t="s">
        <v>1409</v>
      </c>
      <c r="L6146" t="s">
        <v>32</v>
      </c>
      <c r="M6146" t="s">
        <v>39</v>
      </c>
      <c r="N6146">
        <v>9860217</v>
      </c>
      <c r="O6146">
        <v>9864349</v>
      </c>
      <c r="P6146">
        <v>3685</v>
      </c>
      <c r="Q6146" t="s">
        <v>34</v>
      </c>
      <c r="R6146" t="s">
        <v>35</v>
      </c>
      <c r="S6146">
        <v>1904</v>
      </c>
      <c r="T6146">
        <v>1147</v>
      </c>
      <c r="U6146">
        <v>1482</v>
      </c>
      <c r="V6146">
        <v>2341</v>
      </c>
      <c r="W6146">
        <v>1465</v>
      </c>
      <c r="X6146">
        <v>1610</v>
      </c>
      <c r="Y6146">
        <v>28.027047208448799</v>
      </c>
      <c r="Z6146">
        <v>21.013664504429698</v>
      </c>
      <c r="AA6146">
        <v>25.4085995921996</v>
      </c>
      <c r="AB6146">
        <v>39.599125772553101</v>
      </c>
      <c r="AC6146">
        <v>23.852451169397401</v>
      </c>
      <c r="AD6146">
        <v>25.7282993892386</v>
      </c>
    </row>
    <row r="6147" spans="1:30">
      <c r="A6147" t="s">
        <v>13230</v>
      </c>
      <c r="B6147">
        <v>1510.7330399969301</v>
      </c>
      <c r="C6147">
        <v>1673.1886913517999</v>
      </c>
      <c r="D6147">
        <v>1502.3362975432101</v>
      </c>
      <c r="E6147">
        <v>1486.0143592126101</v>
      </c>
      <c r="F6147">
        <v>2031.89436103254</v>
      </c>
      <c r="G6147">
        <v>1771.23637696537</v>
      </c>
      <c r="H6147">
        <v>-0.15873999999999999</v>
      </c>
      <c r="I6147">
        <v>0.47753000000000001</v>
      </c>
      <c r="J6147">
        <v>0.99972000000000005</v>
      </c>
      <c r="K6147" t="s">
        <v>13231</v>
      </c>
      <c r="L6147" t="s">
        <v>32</v>
      </c>
      <c r="M6147" t="s">
        <v>39</v>
      </c>
      <c r="N6147">
        <v>9894807</v>
      </c>
      <c r="O6147">
        <v>9898575</v>
      </c>
      <c r="P6147">
        <v>2227</v>
      </c>
      <c r="Q6147" t="s">
        <v>34</v>
      </c>
      <c r="R6147" t="s">
        <v>35</v>
      </c>
      <c r="S6147">
        <v>1950</v>
      </c>
      <c r="T6147">
        <v>1333</v>
      </c>
      <c r="U6147">
        <v>1530</v>
      </c>
      <c r="V6147">
        <v>1927</v>
      </c>
      <c r="W6147">
        <v>1762</v>
      </c>
      <c r="X6147">
        <v>1540</v>
      </c>
      <c r="Y6147">
        <v>52.200286399135997</v>
      </c>
      <c r="Z6147">
        <v>44.4115979064958</v>
      </c>
      <c r="AA6147">
        <v>47.703674165662598</v>
      </c>
      <c r="AB6147">
        <v>59.278031408335401</v>
      </c>
      <c r="AC6147">
        <v>52.171000841372802</v>
      </c>
      <c r="AD6147">
        <v>44.754200071011702</v>
      </c>
    </row>
    <row r="6148" spans="1:30">
      <c r="A6148" t="s">
        <v>13232</v>
      </c>
      <c r="B6148">
        <v>886.29671679820001</v>
      </c>
      <c r="C6148">
        <v>739.31593338800599</v>
      </c>
      <c r="D6148">
        <v>848.37814449499103</v>
      </c>
      <c r="E6148">
        <v>1120.48721532742</v>
      </c>
      <c r="F6148">
        <v>829.13282950192695</v>
      </c>
      <c r="G6148">
        <v>802.80713709209795</v>
      </c>
      <c r="H6148">
        <v>-0.13804</v>
      </c>
      <c r="I6148">
        <v>0.56462000000000001</v>
      </c>
      <c r="J6148">
        <v>0.99972000000000005</v>
      </c>
      <c r="K6148" t="s">
        <v>13233</v>
      </c>
      <c r="L6148" t="s">
        <v>32</v>
      </c>
      <c r="M6148" t="s">
        <v>33</v>
      </c>
      <c r="N6148">
        <v>9898703</v>
      </c>
      <c r="O6148">
        <v>9903031</v>
      </c>
      <c r="P6148">
        <v>3033</v>
      </c>
      <c r="Q6148" t="s">
        <v>34</v>
      </c>
      <c r="R6148" t="s">
        <v>35</v>
      </c>
      <c r="S6148">
        <v>1144</v>
      </c>
      <c r="T6148">
        <v>589</v>
      </c>
      <c r="U6148">
        <v>864</v>
      </c>
      <c r="V6148">
        <v>1453</v>
      </c>
      <c r="W6148">
        <v>719</v>
      </c>
      <c r="X6148">
        <v>698</v>
      </c>
      <c r="Y6148">
        <v>30.496964830708801</v>
      </c>
      <c r="Z6148">
        <v>19.5422184900447</v>
      </c>
      <c r="AA6148">
        <v>26.8266511415769</v>
      </c>
      <c r="AB6148">
        <v>44.511270657946802</v>
      </c>
      <c r="AC6148">
        <v>21.200420478914001</v>
      </c>
      <c r="AD6148">
        <v>20.200439611019402</v>
      </c>
    </row>
    <row r="6149" spans="1:30">
      <c r="A6149" t="s">
        <v>13234</v>
      </c>
      <c r="B6149">
        <v>116.210233845918</v>
      </c>
      <c r="C6149">
        <v>71.546703231097396</v>
      </c>
      <c r="D6149">
        <v>121.75797444141099</v>
      </c>
      <c r="E6149">
        <v>160.400096894771</v>
      </c>
      <c r="F6149">
        <v>49.586525269238997</v>
      </c>
      <c r="G6149">
        <v>88.5618188482687</v>
      </c>
      <c r="H6149">
        <v>3.4332000000000001E-2</v>
      </c>
      <c r="I6149">
        <v>0.92332999999999998</v>
      </c>
      <c r="J6149">
        <v>0.99972000000000005</v>
      </c>
      <c r="K6149" t="s">
        <v>13235</v>
      </c>
      <c r="L6149" t="s">
        <v>32</v>
      </c>
      <c r="M6149" t="s">
        <v>39</v>
      </c>
      <c r="N6149">
        <v>9966603</v>
      </c>
      <c r="O6149">
        <v>9968317</v>
      </c>
      <c r="P6149">
        <v>1534</v>
      </c>
      <c r="Q6149" t="s">
        <v>34</v>
      </c>
      <c r="R6149" t="s">
        <v>35</v>
      </c>
      <c r="S6149">
        <v>150</v>
      </c>
      <c r="T6149">
        <v>57</v>
      </c>
      <c r="U6149">
        <v>124</v>
      </c>
      <c r="V6149">
        <v>208</v>
      </c>
      <c r="W6149">
        <v>43</v>
      </c>
      <c r="X6149">
        <v>77</v>
      </c>
      <c r="Y6149">
        <v>6.2512580740224104</v>
      </c>
      <c r="Z6149">
        <v>2.95650760461558</v>
      </c>
      <c r="AA6149">
        <v>6.0189395181690104</v>
      </c>
      <c r="AB6149">
        <v>9.9612373390805704</v>
      </c>
      <c r="AC6149">
        <v>1.98211849884253</v>
      </c>
      <c r="AD6149">
        <v>3.48370761916398</v>
      </c>
    </row>
    <row r="6150" spans="1:30">
      <c r="A6150" t="s">
        <v>13236</v>
      </c>
      <c r="B6150">
        <v>123.95758276897899</v>
      </c>
      <c r="C6150">
        <v>129.28614794391299</v>
      </c>
      <c r="D6150">
        <v>97.209995723384395</v>
      </c>
      <c r="E6150">
        <v>143.43470203090101</v>
      </c>
      <c r="F6150">
        <v>84.181775457080207</v>
      </c>
      <c r="G6150">
        <v>121.916270102811</v>
      </c>
      <c r="H6150">
        <v>-7.4700999999999999E-4</v>
      </c>
      <c r="I6150">
        <v>0.99797999999999998</v>
      </c>
      <c r="J6150">
        <v>0.99972000000000005</v>
      </c>
      <c r="K6150" t="s">
        <v>13237</v>
      </c>
      <c r="L6150" t="s">
        <v>32</v>
      </c>
      <c r="M6150" t="s">
        <v>39</v>
      </c>
      <c r="N6150">
        <v>9971151</v>
      </c>
      <c r="O6150">
        <v>9972054</v>
      </c>
      <c r="P6150">
        <v>843</v>
      </c>
      <c r="Q6150" t="s">
        <v>34</v>
      </c>
      <c r="R6150" t="s">
        <v>35</v>
      </c>
      <c r="S6150">
        <v>160</v>
      </c>
      <c r="T6150">
        <v>103</v>
      </c>
      <c r="U6150">
        <v>99</v>
      </c>
      <c r="V6150">
        <v>186</v>
      </c>
      <c r="W6150">
        <v>73</v>
      </c>
      <c r="X6150">
        <v>106</v>
      </c>
      <c r="Y6150">
        <v>10.0797381721987</v>
      </c>
      <c r="Z6150">
        <v>8.0759657517016201</v>
      </c>
      <c r="AA6150">
        <v>7.2641798451616699</v>
      </c>
      <c r="AB6150">
        <v>13.465298836273</v>
      </c>
      <c r="AC6150">
        <v>5.08671163680701</v>
      </c>
      <c r="AD6150">
        <v>7.2495314381620997</v>
      </c>
    </row>
    <row r="6151" spans="1:30">
      <c r="A6151" t="s">
        <v>13238</v>
      </c>
      <c r="B6151">
        <v>11.621023384591799</v>
      </c>
      <c r="C6151">
        <v>15.062463838125799</v>
      </c>
      <c r="D6151">
        <v>9.8191914872105492</v>
      </c>
      <c r="E6151">
        <v>3.8557715599704601</v>
      </c>
      <c r="F6151">
        <v>0</v>
      </c>
      <c r="G6151">
        <v>2.3003069830719101</v>
      </c>
      <c r="H6151">
        <v>0.87458999999999998</v>
      </c>
      <c r="I6151">
        <v>2.1132000000000001E-2</v>
      </c>
      <c r="J6151">
        <v>0.56725000000000003</v>
      </c>
      <c r="K6151" t="s">
        <v>13239</v>
      </c>
      <c r="L6151" t="s">
        <v>32</v>
      </c>
      <c r="M6151" t="s">
        <v>39</v>
      </c>
      <c r="N6151">
        <v>10086747</v>
      </c>
      <c r="O6151">
        <v>10089400</v>
      </c>
      <c r="P6151">
        <v>2112</v>
      </c>
      <c r="Q6151" t="s">
        <v>34</v>
      </c>
      <c r="R6151" t="s">
        <v>35</v>
      </c>
      <c r="S6151">
        <v>15</v>
      </c>
      <c r="T6151">
        <v>12</v>
      </c>
      <c r="U6151">
        <v>10</v>
      </c>
      <c r="V6151">
        <v>5</v>
      </c>
      <c r="W6151">
        <v>0</v>
      </c>
      <c r="X6151">
        <v>2</v>
      </c>
      <c r="Y6151">
        <v>0.36465672098464003</v>
      </c>
      <c r="Z6151">
        <v>0.36307988126857998</v>
      </c>
      <c r="AA6151">
        <v>0.28314903647300499</v>
      </c>
      <c r="AB6151">
        <v>0.13968081204640201</v>
      </c>
      <c r="AC6151">
        <v>0</v>
      </c>
      <c r="AD6151">
        <v>5.2783448775211801E-2</v>
      </c>
    </row>
    <row r="6152" spans="1:30">
      <c r="A6152" t="s">
        <v>13240</v>
      </c>
      <c r="B6152">
        <v>0</v>
      </c>
      <c r="C6152">
        <v>2.5104106396876298</v>
      </c>
      <c r="D6152">
        <v>0</v>
      </c>
      <c r="E6152">
        <v>0.77115431199409201</v>
      </c>
      <c r="F6152">
        <v>0</v>
      </c>
      <c r="G6152">
        <v>1.1501534915359599</v>
      </c>
      <c r="H6152">
        <v>1.8107999999999999E-2</v>
      </c>
      <c r="I6152">
        <v>0.92198000000000002</v>
      </c>
      <c r="J6152" t="s">
        <v>35</v>
      </c>
      <c r="K6152" t="s">
        <v>13241</v>
      </c>
      <c r="L6152" t="s">
        <v>32</v>
      </c>
      <c r="M6152" t="s">
        <v>33</v>
      </c>
      <c r="N6152">
        <v>10215665</v>
      </c>
      <c r="O6152">
        <v>10216980</v>
      </c>
      <c r="P6152">
        <v>1256</v>
      </c>
      <c r="Q6152" t="s">
        <v>34</v>
      </c>
      <c r="R6152" t="s">
        <v>35</v>
      </c>
      <c r="S6152">
        <v>0</v>
      </c>
      <c r="T6152">
        <v>2</v>
      </c>
      <c r="U6152">
        <v>0</v>
      </c>
      <c r="V6152">
        <v>1</v>
      </c>
      <c r="W6152">
        <v>0</v>
      </c>
      <c r="X6152">
        <v>1</v>
      </c>
      <c r="Y6152">
        <v>0</v>
      </c>
      <c r="Z6152">
        <v>0.114519819181488</v>
      </c>
      <c r="AA6152">
        <v>0</v>
      </c>
      <c r="AB6152">
        <v>5.2868436387455503E-2</v>
      </c>
      <c r="AC6152">
        <v>0</v>
      </c>
      <c r="AD6152">
        <v>4.9945628948587499E-2</v>
      </c>
    </row>
    <row r="6153" spans="1:30">
      <c r="A6153" t="s">
        <v>13242</v>
      </c>
      <c r="B6153">
        <v>2.32420467691836</v>
      </c>
      <c r="C6153">
        <v>0</v>
      </c>
      <c r="D6153">
        <v>0</v>
      </c>
      <c r="E6153">
        <v>0</v>
      </c>
      <c r="F6153">
        <v>0</v>
      </c>
      <c r="G6153">
        <v>1.1501534915359599</v>
      </c>
      <c r="H6153">
        <v>3.9814000000000002E-2</v>
      </c>
      <c r="I6153">
        <v>0.78908999999999996</v>
      </c>
      <c r="J6153" t="s">
        <v>35</v>
      </c>
      <c r="K6153" t="s">
        <v>13243</v>
      </c>
      <c r="L6153" t="s">
        <v>32</v>
      </c>
      <c r="M6153" t="s">
        <v>33</v>
      </c>
      <c r="N6153">
        <v>10273204</v>
      </c>
      <c r="O6153">
        <v>10274624</v>
      </c>
      <c r="P6153">
        <v>1176</v>
      </c>
      <c r="Q6153" t="s">
        <v>34</v>
      </c>
      <c r="R6153" t="s">
        <v>35</v>
      </c>
      <c r="S6153">
        <v>3</v>
      </c>
      <c r="T6153">
        <v>0</v>
      </c>
      <c r="U6153">
        <v>0</v>
      </c>
      <c r="V6153">
        <v>0</v>
      </c>
      <c r="W6153">
        <v>0</v>
      </c>
      <c r="X6153">
        <v>1</v>
      </c>
      <c r="Y6153">
        <v>0.13097874059856501</v>
      </c>
      <c r="Z6153">
        <v>0</v>
      </c>
      <c r="AA6153">
        <v>0</v>
      </c>
      <c r="AB6153">
        <v>0</v>
      </c>
      <c r="AC6153">
        <v>0</v>
      </c>
      <c r="AD6153">
        <v>4.7397382573659601E-2</v>
      </c>
    </row>
    <row r="6154" spans="1:30">
      <c r="A6154" t="s">
        <v>13244</v>
      </c>
      <c r="B6154">
        <v>1.5494697846122401</v>
      </c>
      <c r="C6154">
        <v>0</v>
      </c>
      <c r="D6154">
        <v>0</v>
      </c>
      <c r="E6154">
        <v>0</v>
      </c>
      <c r="F6154">
        <v>0</v>
      </c>
      <c r="G6154">
        <v>0</v>
      </c>
      <c r="H6154">
        <v>6.6928000000000001E-2</v>
      </c>
      <c r="I6154">
        <v>0.64315</v>
      </c>
      <c r="J6154" t="s">
        <v>35</v>
      </c>
      <c r="K6154" t="s">
        <v>13245</v>
      </c>
      <c r="L6154" t="s">
        <v>32</v>
      </c>
      <c r="M6154" t="s">
        <v>33</v>
      </c>
      <c r="N6154">
        <v>10412818</v>
      </c>
      <c r="O6154">
        <v>10414774</v>
      </c>
      <c r="P6154">
        <v>1957</v>
      </c>
      <c r="Q6154" t="s">
        <v>34</v>
      </c>
      <c r="R6154" t="s">
        <v>35</v>
      </c>
      <c r="S6154">
        <v>2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5.32887040110403E-2</v>
      </c>
      <c r="Z6154">
        <v>0</v>
      </c>
      <c r="AA6154">
        <v>0</v>
      </c>
      <c r="AB6154">
        <v>0</v>
      </c>
      <c r="AC6154">
        <v>0</v>
      </c>
      <c r="AD6154">
        <v>0</v>
      </c>
    </row>
    <row r="6155" spans="1:30">
      <c r="A6155" t="s">
        <v>13246</v>
      </c>
      <c r="B6155">
        <v>2.32420467691836</v>
      </c>
      <c r="C6155">
        <v>1.25520531984381</v>
      </c>
      <c r="D6155">
        <v>0</v>
      </c>
      <c r="E6155">
        <v>0</v>
      </c>
      <c r="F6155">
        <v>0</v>
      </c>
      <c r="G6155">
        <v>0</v>
      </c>
      <c r="H6155">
        <v>0.11448</v>
      </c>
      <c r="I6155">
        <v>0.44954</v>
      </c>
      <c r="J6155" t="s">
        <v>35</v>
      </c>
      <c r="K6155" t="s">
        <v>13247</v>
      </c>
      <c r="L6155" t="s">
        <v>32</v>
      </c>
      <c r="M6155" t="s">
        <v>39</v>
      </c>
      <c r="N6155">
        <v>10557023</v>
      </c>
      <c r="O6155">
        <v>10559082</v>
      </c>
      <c r="P6155">
        <v>1917</v>
      </c>
      <c r="Q6155" t="s">
        <v>34</v>
      </c>
      <c r="R6155" t="s">
        <v>35</v>
      </c>
      <c r="S6155">
        <v>3</v>
      </c>
      <c r="T6155">
        <v>1</v>
      </c>
      <c r="U6155">
        <v>0</v>
      </c>
      <c r="V6155">
        <v>0</v>
      </c>
      <c r="W6155">
        <v>0</v>
      </c>
      <c r="X6155">
        <v>0</v>
      </c>
      <c r="Y6155">
        <v>0.111053351798062</v>
      </c>
      <c r="Z6155">
        <v>4.6072140665659699E-2</v>
      </c>
      <c r="AA6155">
        <v>0</v>
      </c>
      <c r="AB6155">
        <v>0</v>
      </c>
      <c r="AC6155">
        <v>0</v>
      </c>
      <c r="AD6155">
        <v>0</v>
      </c>
    </row>
    <row r="6156" spans="1:30">
      <c r="A6156" t="s">
        <v>13248</v>
      </c>
      <c r="B6156">
        <v>284.32770547634499</v>
      </c>
      <c r="C6156">
        <v>244.76503736954399</v>
      </c>
      <c r="D6156">
        <v>244.49786803154299</v>
      </c>
      <c r="E6156">
        <v>284.55594112582003</v>
      </c>
      <c r="F6156">
        <v>242.16675131488799</v>
      </c>
      <c r="G6156">
        <v>281.78760542630903</v>
      </c>
      <c r="H6156">
        <v>-5.6901E-2</v>
      </c>
      <c r="I6156">
        <v>0.80730999999999997</v>
      </c>
      <c r="J6156">
        <v>0.99972000000000005</v>
      </c>
      <c r="K6156" t="s">
        <v>13249</v>
      </c>
      <c r="L6156" t="s">
        <v>32</v>
      </c>
      <c r="M6156" t="s">
        <v>33</v>
      </c>
      <c r="N6156">
        <v>10638146</v>
      </c>
      <c r="O6156">
        <v>10639678</v>
      </c>
      <c r="P6156">
        <v>863</v>
      </c>
      <c r="Q6156" t="s">
        <v>34</v>
      </c>
      <c r="R6156" t="s">
        <v>35</v>
      </c>
      <c r="S6156">
        <v>367</v>
      </c>
      <c r="T6156">
        <v>195</v>
      </c>
      <c r="U6156">
        <v>249</v>
      </c>
      <c r="V6156">
        <v>369</v>
      </c>
      <c r="W6156">
        <v>210</v>
      </c>
      <c r="X6156">
        <v>245</v>
      </c>
      <c r="Y6156">
        <v>22.593675704402798</v>
      </c>
      <c r="Z6156">
        <v>14.9411289270236</v>
      </c>
      <c r="AA6156">
        <v>17.854278236536601</v>
      </c>
      <c r="AB6156">
        <v>26.10483642458</v>
      </c>
      <c r="AC6156">
        <v>14.2996402325732</v>
      </c>
      <c r="AD6156">
        <v>16.374261231562102</v>
      </c>
    </row>
    <row r="6157" spans="1:30">
      <c r="A6157" t="s">
        <v>13250</v>
      </c>
      <c r="B6157">
        <v>29259.412677725199</v>
      </c>
      <c r="C6157">
        <v>43835.535384905503</v>
      </c>
      <c r="D6157">
        <v>38859.450310635701</v>
      </c>
      <c r="E6157">
        <v>30672.662759564999</v>
      </c>
      <c r="F6157">
        <v>98613.760660441301</v>
      </c>
      <c r="G6157">
        <v>85236.725104238198</v>
      </c>
      <c r="H6157">
        <v>-0.70362000000000002</v>
      </c>
      <c r="I6157">
        <v>3.7558000000000001E-2</v>
      </c>
      <c r="J6157">
        <v>0.78090999999999999</v>
      </c>
      <c r="K6157" t="s">
        <v>13251</v>
      </c>
      <c r="L6157" t="s">
        <v>32</v>
      </c>
      <c r="M6157" t="s">
        <v>33</v>
      </c>
      <c r="N6157">
        <v>10639740</v>
      </c>
      <c r="O6157">
        <v>10640136</v>
      </c>
      <c r="P6157">
        <v>334</v>
      </c>
      <c r="Q6157" t="s">
        <v>34</v>
      </c>
      <c r="R6157" t="s">
        <v>35</v>
      </c>
      <c r="S6157">
        <v>37767</v>
      </c>
      <c r="T6157">
        <v>34923</v>
      </c>
      <c r="U6157">
        <v>39575</v>
      </c>
      <c r="V6157">
        <v>39775</v>
      </c>
      <c r="W6157">
        <v>85515</v>
      </c>
      <c r="X6157">
        <v>74109</v>
      </c>
      <c r="Y6157">
        <v>5805.6773823500298</v>
      </c>
      <c r="Z6157">
        <v>6681.5916468967098</v>
      </c>
      <c r="AA6157">
        <v>7085.71138506026</v>
      </c>
      <c r="AB6157">
        <v>7026.2626825123398</v>
      </c>
      <c r="AC6157">
        <v>14540.1102732165</v>
      </c>
      <c r="AD6157">
        <v>12367.6209795748</v>
      </c>
    </row>
    <row r="6158" spans="1:30">
      <c r="A6158" t="s">
        <v>13252</v>
      </c>
      <c r="B6158">
        <v>4.6484093538367102</v>
      </c>
      <c r="C6158">
        <v>6.2760265992190698</v>
      </c>
      <c r="D6158">
        <v>5.8915148923263301</v>
      </c>
      <c r="E6158">
        <v>2.3134629359822698</v>
      </c>
      <c r="F6158">
        <v>8.0722250438296097</v>
      </c>
      <c r="G6158">
        <v>3.45046047460787</v>
      </c>
      <c r="H6158">
        <v>0.10904999999999999</v>
      </c>
      <c r="I6158">
        <v>0.77210999999999996</v>
      </c>
      <c r="J6158">
        <v>0.99972000000000005</v>
      </c>
      <c r="K6158" t="s">
        <v>13253</v>
      </c>
      <c r="L6158" t="s">
        <v>32</v>
      </c>
      <c r="M6158" t="s">
        <v>33</v>
      </c>
      <c r="N6158">
        <v>10641889</v>
      </c>
      <c r="O6158">
        <v>10643009</v>
      </c>
      <c r="P6158">
        <v>1019</v>
      </c>
      <c r="Q6158" t="s">
        <v>34</v>
      </c>
      <c r="R6158" t="s">
        <v>35</v>
      </c>
      <c r="S6158">
        <v>6</v>
      </c>
      <c r="T6158">
        <v>5</v>
      </c>
      <c r="U6158">
        <v>6</v>
      </c>
      <c r="V6158">
        <v>3</v>
      </c>
      <c r="W6158">
        <v>7</v>
      </c>
      <c r="X6158">
        <v>3</v>
      </c>
      <c r="Y6158">
        <v>0.312436103334507</v>
      </c>
      <c r="Z6158">
        <v>0.324046952856339</v>
      </c>
      <c r="AA6158">
        <v>0.36390107405536698</v>
      </c>
      <c r="AB6158">
        <v>0.179516759660447</v>
      </c>
      <c r="AC6158">
        <v>0.40317444063441599</v>
      </c>
      <c r="AD6158">
        <v>0.169592257322385</v>
      </c>
    </row>
    <row r="6159" spans="1:30">
      <c r="A6159" t="s">
        <v>13254</v>
      </c>
      <c r="B6159">
        <v>9.2968187076734203</v>
      </c>
      <c r="C6159">
        <v>27.6145170365639</v>
      </c>
      <c r="D6159">
        <v>5.8915148923263301</v>
      </c>
      <c r="E6159">
        <v>3.8557715599704601</v>
      </c>
      <c r="F6159">
        <v>29.9825501627957</v>
      </c>
      <c r="G6159">
        <v>20.7027628476472</v>
      </c>
      <c r="H6159">
        <v>-0.1464</v>
      </c>
      <c r="I6159">
        <v>0.70401999999999998</v>
      </c>
      <c r="J6159">
        <v>0.99972000000000005</v>
      </c>
      <c r="K6159" t="s">
        <v>13255</v>
      </c>
      <c r="L6159" t="s">
        <v>32</v>
      </c>
      <c r="M6159" t="s">
        <v>33</v>
      </c>
      <c r="N6159">
        <v>10643528</v>
      </c>
      <c r="O6159">
        <v>10644615</v>
      </c>
      <c r="P6159">
        <v>1022</v>
      </c>
      <c r="Q6159" t="s">
        <v>34</v>
      </c>
      <c r="R6159" t="s">
        <v>35</v>
      </c>
      <c r="S6159">
        <v>12</v>
      </c>
      <c r="T6159">
        <v>22</v>
      </c>
      <c r="U6159">
        <v>6</v>
      </c>
      <c r="V6159">
        <v>5</v>
      </c>
      <c r="W6159">
        <v>26</v>
      </c>
      <c r="X6159">
        <v>18</v>
      </c>
      <c r="Y6159">
        <v>0.60286105261805101</v>
      </c>
      <c r="Z6159">
        <v>1.37558248558898</v>
      </c>
      <c r="AA6159">
        <v>0.35108264091838698</v>
      </c>
      <c r="AB6159">
        <v>0.28865545503131301</v>
      </c>
      <c r="AC6159">
        <v>1.4447553760279399</v>
      </c>
      <c r="AD6159">
        <v>0.98171017056675802</v>
      </c>
    </row>
    <row r="6160" spans="1:30">
      <c r="A6160" t="s">
        <v>13256</v>
      </c>
      <c r="B6160">
        <v>421.45578141452802</v>
      </c>
      <c r="C6160">
        <v>331.37420443876698</v>
      </c>
      <c r="D6160">
        <v>389.82190204225901</v>
      </c>
      <c r="E6160">
        <v>494.309913988213</v>
      </c>
      <c r="F6160">
        <v>249.085801352456</v>
      </c>
      <c r="G6160">
        <v>345.04604746078701</v>
      </c>
      <c r="H6160">
        <v>5.7556000000000003E-2</v>
      </c>
      <c r="I6160">
        <v>0.84240000000000004</v>
      </c>
      <c r="J6160">
        <v>0.99972000000000005</v>
      </c>
      <c r="K6160" t="s">
        <v>996</v>
      </c>
      <c r="L6160" t="s">
        <v>32</v>
      </c>
      <c r="M6160" t="s">
        <v>33</v>
      </c>
      <c r="N6160">
        <v>10661475</v>
      </c>
      <c r="O6160">
        <v>10663157</v>
      </c>
      <c r="P6160">
        <v>1555</v>
      </c>
      <c r="Q6160" t="s">
        <v>34</v>
      </c>
      <c r="R6160" t="s">
        <v>35</v>
      </c>
      <c r="S6160">
        <v>544</v>
      </c>
      <c r="T6160">
        <v>264</v>
      </c>
      <c r="U6160">
        <v>397</v>
      </c>
      <c r="V6160">
        <v>641</v>
      </c>
      <c r="W6160">
        <v>216</v>
      </c>
      <c r="X6160">
        <v>300</v>
      </c>
      <c r="Y6160">
        <v>19.104620024051101</v>
      </c>
      <c r="Z6160">
        <v>11.539085911944801</v>
      </c>
      <c r="AA6160">
        <v>16.238732812400901</v>
      </c>
      <c r="AB6160">
        <v>25.868504227349199</v>
      </c>
      <c r="AC6160">
        <v>8.3903146050962896</v>
      </c>
      <c r="AD6160">
        <v>11.4376173543004</v>
      </c>
    </row>
    <row r="6161" spans="1:30">
      <c r="A6161" t="s">
        <v>13257</v>
      </c>
      <c r="B6161">
        <v>724.37712430622105</v>
      </c>
      <c r="C6161">
        <v>455.63953110330402</v>
      </c>
      <c r="D6161">
        <v>607.80795305833306</v>
      </c>
      <c r="E6161">
        <v>943.89287788076797</v>
      </c>
      <c r="F6161">
        <v>497.01842769865198</v>
      </c>
      <c r="G6161">
        <v>487.66508041124598</v>
      </c>
      <c r="H6161">
        <v>-8.8770000000000002E-2</v>
      </c>
      <c r="I6161">
        <v>0.77285000000000004</v>
      </c>
      <c r="J6161">
        <v>0.99972000000000005</v>
      </c>
      <c r="K6161" t="s">
        <v>523</v>
      </c>
      <c r="L6161" t="s">
        <v>32</v>
      </c>
      <c r="M6161" t="s">
        <v>33</v>
      </c>
      <c r="N6161">
        <v>10691024</v>
      </c>
      <c r="O6161">
        <v>10692598</v>
      </c>
      <c r="P6161">
        <v>1575</v>
      </c>
      <c r="Q6161" t="s">
        <v>34</v>
      </c>
      <c r="R6161" t="s">
        <v>35</v>
      </c>
      <c r="S6161">
        <v>935</v>
      </c>
      <c r="T6161">
        <v>363</v>
      </c>
      <c r="U6161">
        <v>619</v>
      </c>
      <c r="V6161">
        <v>1224</v>
      </c>
      <c r="W6161">
        <v>431</v>
      </c>
      <c r="X6161">
        <v>424</v>
      </c>
      <c r="Y6161">
        <v>30.480208256626</v>
      </c>
      <c r="Z6161">
        <v>14.727903145706099</v>
      </c>
      <c r="AA6161">
        <v>23.502772289154301</v>
      </c>
      <c r="AB6161">
        <v>45.852341720813897</v>
      </c>
      <c r="AC6161">
        <v>15.5406285114417</v>
      </c>
      <c r="AD6161">
        <v>15.005379357719701</v>
      </c>
    </row>
    <row r="6162" spans="1:30">
      <c r="A6162" t="s">
        <v>13258</v>
      </c>
      <c r="B6162">
        <v>1059.06259778246</v>
      </c>
      <c r="C6162">
        <v>2233.0102640021501</v>
      </c>
      <c r="D6162">
        <v>984.86490616721801</v>
      </c>
      <c r="E6162">
        <v>994.01790816038397</v>
      </c>
      <c r="F6162">
        <v>3298.0805179075301</v>
      </c>
      <c r="G6162">
        <v>2107.0811964938698</v>
      </c>
      <c r="H6162">
        <v>-0.40876000000000001</v>
      </c>
      <c r="I6162">
        <v>0.25233</v>
      </c>
      <c r="J6162">
        <v>0.99972000000000005</v>
      </c>
      <c r="K6162" t="s">
        <v>13259</v>
      </c>
      <c r="L6162" t="s">
        <v>32</v>
      </c>
      <c r="M6162" t="s">
        <v>39</v>
      </c>
      <c r="N6162">
        <v>10694360</v>
      </c>
      <c r="O6162">
        <v>10696877</v>
      </c>
      <c r="P6162">
        <v>1146</v>
      </c>
      <c r="Q6162" t="s">
        <v>34</v>
      </c>
      <c r="R6162" t="s">
        <v>35</v>
      </c>
      <c r="S6162">
        <v>1367</v>
      </c>
      <c r="T6162">
        <v>1779</v>
      </c>
      <c r="U6162">
        <v>1003</v>
      </c>
      <c r="V6162">
        <v>1289</v>
      </c>
      <c r="W6162">
        <v>2860</v>
      </c>
      <c r="X6162">
        <v>1832</v>
      </c>
      <c r="Y6162">
        <v>62.891390548484999</v>
      </c>
      <c r="Z6162">
        <v>101.86537916193301</v>
      </c>
      <c r="AA6162">
        <v>53.745949581189798</v>
      </c>
      <c r="AB6162">
        <v>68.147414503430099</v>
      </c>
      <c r="AC6162">
        <v>145.53709621242001</v>
      </c>
      <c r="AD6162">
        <v>91.500392233812406</v>
      </c>
    </row>
    <row r="6163" spans="1:30">
      <c r="A6163" t="s">
        <v>13260</v>
      </c>
      <c r="B6163">
        <v>478.78616344518099</v>
      </c>
      <c r="C6163">
        <v>315.05653528079699</v>
      </c>
      <c r="D6163">
        <v>471.32119138610602</v>
      </c>
      <c r="E6163">
        <v>626.17730133920202</v>
      </c>
      <c r="F6163">
        <v>291.75327658412698</v>
      </c>
      <c r="G6163">
        <v>399.10326156297702</v>
      </c>
      <c r="H6163">
        <v>-4.7246000000000003E-2</v>
      </c>
      <c r="I6163">
        <v>0.87853000000000003</v>
      </c>
      <c r="J6163">
        <v>0.99972000000000005</v>
      </c>
      <c r="K6163" t="s">
        <v>13261</v>
      </c>
      <c r="L6163" t="s">
        <v>32</v>
      </c>
      <c r="M6163" t="s">
        <v>39</v>
      </c>
      <c r="N6163">
        <v>10876315</v>
      </c>
      <c r="O6163">
        <v>10879037</v>
      </c>
      <c r="P6163">
        <v>2723</v>
      </c>
      <c r="Q6163" t="s">
        <v>34</v>
      </c>
      <c r="R6163" t="s">
        <v>35</v>
      </c>
      <c r="S6163">
        <v>618</v>
      </c>
      <c r="T6163">
        <v>251</v>
      </c>
      <c r="U6163">
        <v>480</v>
      </c>
      <c r="V6163">
        <v>812</v>
      </c>
      <c r="W6163">
        <v>253</v>
      </c>
      <c r="X6163">
        <v>347</v>
      </c>
      <c r="Y6163">
        <v>11.6527307317098</v>
      </c>
      <c r="Z6163">
        <v>5.8903477175618004</v>
      </c>
      <c r="AA6163">
        <v>10.5415044882436</v>
      </c>
      <c r="AB6163">
        <v>17.594180722299299</v>
      </c>
      <c r="AC6163">
        <v>5.2764854735732696</v>
      </c>
      <c r="AD6163">
        <v>7.1030278008073502</v>
      </c>
    </row>
    <row r="6164" spans="1:30">
      <c r="A6164" t="s">
        <v>13262</v>
      </c>
      <c r="B6164">
        <v>99.166066215183207</v>
      </c>
      <c r="C6164">
        <v>57.739444712815398</v>
      </c>
      <c r="D6164">
        <v>125.685651036295</v>
      </c>
      <c r="E6164">
        <v>151.14624515084199</v>
      </c>
      <c r="F6164">
        <v>71.496850388205104</v>
      </c>
      <c r="G6164">
        <v>95.462739797484403</v>
      </c>
      <c r="H6164">
        <v>-0.12740000000000001</v>
      </c>
      <c r="I6164">
        <v>0.70987999999999996</v>
      </c>
      <c r="J6164">
        <v>0.99972000000000005</v>
      </c>
      <c r="K6164" t="s">
        <v>13263</v>
      </c>
      <c r="L6164" t="s">
        <v>32</v>
      </c>
      <c r="M6164" t="s">
        <v>33</v>
      </c>
      <c r="N6164">
        <v>10879085</v>
      </c>
      <c r="O6164">
        <v>10880188</v>
      </c>
      <c r="P6164">
        <v>1050</v>
      </c>
      <c r="Q6164" t="s">
        <v>34</v>
      </c>
      <c r="R6164" t="s">
        <v>35</v>
      </c>
      <c r="S6164">
        <v>128</v>
      </c>
      <c r="T6164">
        <v>46</v>
      </c>
      <c r="U6164">
        <v>128</v>
      </c>
      <c r="V6164">
        <v>196</v>
      </c>
      <c r="W6164">
        <v>62</v>
      </c>
      <c r="X6164">
        <v>83</v>
      </c>
      <c r="Y6164">
        <v>7.6865371792673498</v>
      </c>
      <c r="Z6164">
        <v>3.4380055190063401</v>
      </c>
      <c r="AA6164">
        <v>8.9526757805808401</v>
      </c>
      <c r="AB6164">
        <v>13.5254155574812</v>
      </c>
      <c r="AC6164">
        <v>4.1181052472620099</v>
      </c>
      <c r="AD6164">
        <v>5.4109517172511898</v>
      </c>
    </row>
    <row r="6165" spans="1:30">
      <c r="A6165" t="s">
        <v>13264</v>
      </c>
      <c r="B6165">
        <v>7039.2412314933899</v>
      </c>
      <c r="C6165">
        <v>9634.9560351211203</v>
      </c>
      <c r="D6165">
        <v>8809.7786023252993</v>
      </c>
      <c r="E6165">
        <v>7291.2640199041398</v>
      </c>
      <c r="F6165">
        <v>23149.988250696999</v>
      </c>
      <c r="G6165">
        <v>12069.7107401783</v>
      </c>
      <c r="H6165">
        <v>-0.56064999999999998</v>
      </c>
      <c r="I6165">
        <v>9.3247999999999998E-2</v>
      </c>
      <c r="J6165">
        <v>0.99972000000000005</v>
      </c>
      <c r="K6165" t="s">
        <v>13265</v>
      </c>
      <c r="L6165" t="s">
        <v>32</v>
      </c>
      <c r="M6165" t="s">
        <v>39</v>
      </c>
      <c r="N6165">
        <v>10880699</v>
      </c>
      <c r="O6165">
        <v>10882386</v>
      </c>
      <c r="P6165">
        <v>1544</v>
      </c>
      <c r="Q6165" t="s">
        <v>34</v>
      </c>
      <c r="R6165" t="s">
        <v>35</v>
      </c>
      <c r="S6165">
        <v>9086</v>
      </c>
      <c r="T6165">
        <v>7676</v>
      </c>
      <c r="U6165">
        <v>8972</v>
      </c>
      <c r="V6165">
        <v>9455</v>
      </c>
      <c r="W6165">
        <v>20075</v>
      </c>
      <c r="X6165">
        <v>10494</v>
      </c>
      <c r="Y6165">
        <v>338.54031359564198</v>
      </c>
      <c r="Z6165">
        <v>355.95951065072597</v>
      </c>
      <c r="AA6165">
        <v>389.35795238447002</v>
      </c>
      <c r="AB6165">
        <v>404.830268290584</v>
      </c>
      <c r="AC6165">
        <v>827.32891552929698</v>
      </c>
      <c r="AD6165">
        <v>424.47637451967302</v>
      </c>
    </row>
    <row r="6166" spans="1:30">
      <c r="A6166" t="s">
        <v>13266</v>
      </c>
      <c r="B6166">
        <v>138.677545722795</v>
      </c>
      <c r="C6166">
        <v>207.108877774229</v>
      </c>
      <c r="D6166">
        <v>191.474234000606</v>
      </c>
      <c r="E6166">
        <v>165.027022766736</v>
      </c>
      <c r="F6166">
        <v>214.490551164615</v>
      </c>
      <c r="G6166">
        <v>242.68238671408699</v>
      </c>
      <c r="H6166">
        <v>-0.18065000000000001</v>
      </c>
      <c r="I6166">
        <v>0.51712999999999998</v>
      </c>
      <c r="J6166">
        <v>0.99972000000000005</v>
      </c>
      <c r="K6166" t="s">
        <v>13267</v>
      </c>
      <c r="L6166" t="s">
        <v>32</v>
      </c>
      <c r="M6166" t="s">
        <v>33</v>
      </c>
      <c r="N6166">
        <v>10882890</v>
      </c>
      <c r="O6166">
        <v>10883573</v>
      </c>
      <c r="P6166">
        <v>629</v>
      </c>
      <c r="Q6166" t="s">
        <v>34</v>
      </c>
      <c r="R6166" t="s">
        <v>35</v>
      </c>
      <c r="S6166">
        <v>179</v>
      </c>
      <c r="T6166">
        <v>165</v>
      </c>
      <c r="U6166">
        <v>195</v>
      </c>
      <c r="V6166">
        <v>214</v>
      </c>
      <c r="W6166">
        <v>186</v>
      </c>
      <c r="X6166">
        <v>211</v>
      </c>
      <c r="Y6166">
        <v>14.611313625310199</v>
      </c>
      <c r="Z6166">
        <v>16.762861291000899</v>
      </c>
      <c r="AA6166">
        <v>18.539284448496399</v>
      </c>
      <c r="AB6166">
        <v>20.073531719869099</v>
      </c>
      <c r="AC6166">
        <v>16.7932272801702</v>
      </c>
      <c r="AD6166">
        <v>18.6979283343364</v>
      </c>
    </row>
    <row r="6167" spans="1:30">
      <c r="A6167" t="s">
        <v>13268</v>
      </c>
      <c r="B6167">
        <v>3003.6471774708202</v>
      </c>
      <c r="C6167">
        <v>2401.2077768612198</v>
      </c>
      <c r="D6167">
        <v>2898.6253270245502</v>
      </c>
      <c r="E6167">
        <v>3792.5369063869398</v>
      </c>
      <c r="F6167">
        <v>2392.8381379923499</v>
      </c>
      <c r="G6167">
        <v>2597.0465838881901</v>
      </c>
      <c r="H6167">
        <v>-7.1105000000000002E-2</v>
      </c>
      <c r="I6167">
        <v>0.78163000000000005</v>
      </c>
      <c r="J6167">
        <v>0.99972000000000005</v>
      </c>
      <c r="K6167" t="s">
        <v>13269</v>
      </c>
      <c r="L6167" t="s">
        <v>32</v>
      </c>
      <c r="M6167" t="s">
        <v>39</v>
      </c>
      <c r="N6167">
        <v>10894776</v>
      </c>
      <c r="O6167">
        <v>10899123</v>
      </c>
      <c r="P6167">
        <v>3115</v>
      </c>
      <c r="Q6167" t="s">
        <v>34</v>
      </c>
      <c r="R6167" t="s">
        <v>35</v>
      </c>
      <c r="S6167">
        <v>3877</v>
      </c>
      <c r="T6167">
        <v>1913</v>
      </c>
      <c r="U6167">
        <v>2952</v>
      </c>
      <c r="V6167">
        <v>4918</v>
      </c>
      <c r="W6167">
        <v>2075</v>
      </c>
      <c r="X6167">
        <v>2258</v>
      </c>
      <c r="Y6167">
        <v>77.818371501895697</v>
      </c>
      <c r="Z6167">
        <v>47.789147406003003</v>
      </c>
      <c r="AA6167">
        <v>69.012031992629801</v>
      </c>
      <c r="AB6167">
        <v>113.435409965329</v>
      </c>
      <c r="AC6167">
        <v>46.066946655645197</v>
      </c>
      <c r="AD6167">
        <v>49.202263043454401</v>
      </c>
    </row>
    <row r="6168" spans="1:30">
      <c r="A6168" t="s">
        <v>13270</v>
      </c>
      <c r="B6168">
        <v>148.74909932277501</v>
      </c>
      <c r="C6168">
        <v>163.17669157969601</v>
      </c>
      <c r="D6168">
        <v>102.11959146699</v>
      </c>
      <c r="E6168">
        <v>91.767363127296903</v>
      </c>
      <c r="F6168">
        <v>249.085801352456</v>
      </c>
      <c r="G6168">
        <v>98.913200272092297</v>
      </c>
      <c r="H6168">
        <v>-6.1182E-2</v>
      </c>
      <c r="I6168">
        <v>0.86140000000000005</v>
      </c>
      <c r="J6168">
        <v>0.99972000000000005</v>
      </c>
      <c r="K6168" t="s">
        <v>13271</v>
      </c>
      <c r="L6168" t="s">
        <v>32</v>
      </c>
      <c r="M6168" t="s">
        <v>33</v>
      </c>
      <c r="N6168">
        <v>11054035</v>
      </c>
      <c r="O6168">
        <v>11059659</v>
      </c>
      <c r="P6168">
        <v>2465</v>
      </c>
      <c r="Q6168" t="s">
        <v>34</v>
      </c>
      <c r="R6168" t="s">
        <v>35</v>
      </c>
      <c r="S6168">
        <v>192</v>
      </c>
      <c r="T6168">
        <v>130</v>
      </c>
      <c r="U6168">
        <v>104</v>
      </c>
      <c r="V6168">
        <v>119</v>
      </c>
      <c r="W6168">
        <v>216</v>
      </c>
      <c r="X6168">
        <v>86</v>
      </c>
      <c r="Y6168">
        <v>4.8753629734967197</v>
      </c>
      <c r="Z6168">
        <v>4.1084409908136097</v>
      </c>
      <c r="AA6168">
        <v>3.0758219368557098</v>
      </c>
      <c r="AB6168">
        <v>3.4723738011867602</v>
      </c>
      <c r="AC6168">
        <v>6.0665875136749596</v>
      </c>
      <c r="AD6168">
        <v>2.37071299899586</v>
      </c>
    </row>
    <row r="6169" spans="1:30">
      <c r="A6169" t="s">
        <v>13272</v>
      </c>
      <c r="B6169">
        <v>201.43107199959101</v>
      </c>
      <c r="C6169">
        <v>214.640109693292</v>
      </c>
      <c r="D6169">
        <v>201.29342548781599</v>
      </c>
      <c r="E6169">
        <v>170.425102950694</v>
      </c>
      <c r="F6169">
        <v>170.669900926683</v>
      </c>
      <c r="G6169">
        <v>187.475019120361</v>
      </c>
      <c r="H6169">
        <v>0.20183000000000001</v>
      </c>
      <c r="I6169">
        <v>0.38669999999999999</v>
      </c>
      <c r="J6169">
        <v>0.99972000000000005</v>
      </c>
      <c r="K6169" t="s">
        <v>13273</v>
      </c>
      <c r="L6169" t="s">
        <v>32</v>
      </c>
      <c r="M6169" t="s">
        <v>39</v>
      </c>
      <c r="N6169">
        <v>11059437</v>
      </c>
      <c r="O6169">
        <v>11061224</v>
      </c>
      <c r="P6169">
        <v>1594</v>
      </c>
      <c r="Q6169" t="s">
        <v>34</v>
      </c>
      <c r="R6169" t="s">
        <v>35</v>
      </c>
      <c r="S6169">
        <v>260</v>
      </c>
      <c r="T6169">
        <v>171</v>
      </c>
      <c r="U6169">
        <v>205</v>
      </c>
      <c r="V6169">
        <v>221</v>
      </c>
      <c r="W6169">
        <v>148</v>
      </c>
      <c r="X6169">
        <v>163</v>
      </c>
      <c r="Y6169">
        <v>8.3747510927262994</v>
      </c>
      <c r="Z6169">
        <v>6.8552397155954701</v>
      </c>
      <c r="AA6169">
        <v>7.6908536280647501</v>
      </c>
      <c r="AB6169">
        <v>8.1802130971496005</v>
      </c>
      <c r="AC6169">
        <v>5.27284816032435</v>
      </c>
      <c r="AD6169">
        <v>5.6998177357463398</v>
      </c>
    </row>
    <row r="6170" spans="1:30">
      <c r="A6170" t="s">
        <v>13274</v>
      </c>
      <c r="B6170">
        <v>120.858643199754</v>
      </c>
      <c r="C6170">
        <v>105.43724686688</v>
      </c>
      <c r="D6170">
        <v>117.830297846527</v>
      </c>
      <c r="E6170">
        <v>124.926998543043</v>
      </c>
      <c r="F6170">
        <v>136.074650738842</v>
      </c>
      <c r="G6170">
        <v>172.52302373039399</v>
      </c>
      <c r="H6170">
        <v>-0.28437000000000001</v>
      </c>
      <c r="I6170">
        <v>0.28659000000000001</v>
      </c>
      <c r="J6170">
        <v>0.99972000000000005</v>
      </c>
      <c r="K6170" t="s">
        <v>13275</v>
      </c>
      <c r="L6170" t="s">
        <v>32</v>
      </c>
      <c r="M6170" t="s">
        <v>33</v>
      </c>
      <c r="N6170">
        <v>11061571</v>
      </c>
      <c r="O6170">
        <v>11062215</v>
      </c>
      <c r="P6170">
        <v>645</v>
      </c>
      <c r="Q6170" t="s">
        <v>34</v>
      </c>
      <c r="R6170" t="s">
        <v>35</v>
      </c>
      <c r="S6170">
        <v>156</v>
      </c>
      <c r="T6170">
        <v>84</v>
      </c>
      <c r="U6170">
        <v>120</v>
      </c>
      <c r="V6170">
        <v>162</v>
      </c>
      <c r="W6170">
        <v>118</v>
      </c>
      <c r="X6170">
        <v>150</v>
      </c>
      <c r="Y6170">
        <v>12.4180030156332</v>
      </c>
      <c r="Z6170">
        <v>8.3221286274026092</v>
      </c>
      <c r="AA6170">
        <v>11.1257816749951</v>
      </c>
      <c r="AB6170">
        <v>14.818899769551701</v>
      </c>
      <c r="AC6170">
        <v>10.3894883319896</v>
      </c>
      <c r="AD6170">
        <v>12.9626330015404</v>
      </c>
    </row>
    <row r="6171" spans="1:30">
      <c r="A6171" t="s">
        <v>13276</v>
      </c>
      <c r="B6171">
        <v>337.784413045468</v>
      </c>
      <c r="C6171">
        <v>645.17553439972005</v>
      </c>
      <c r="D6171">
        <v>428.11674884237999</v>
      </c>
      <c r="E6171">
        <v>313.859804981595</v>
      </c>
      <c r="F6171">
        <v>756.48280410745997</v>
      </c>
      <c r="G6171">
        <v>516.41891769964502</v>
      </c>
      <c r="H6171">
        <v>-0.13074</v>
      </c>
      <c r="I6171">
        <v>0.69028</v>
      </c>
      <c r="J6171">
        <v>0.99972000000000005</v>
      </c>
      <c r="K6171" t="s">
        <v>13277</v>
      </c>
      <c r="L6171" t="s">
        <v>32</v>
      </c>
      <c r="M6171" t="s">
        <v>39</v>
      </c>
      <c r="N6171">
        <v>11069043</v>
      </c>
      <c r="O6171">
        <v>11069864</v>
      </c>
      <c r="P6171">
        <v>690</v>
      </c>
      <c r="Q6171" t="s">
        <v>34</v>
      </c>
      <c r="R6171" t="s">
        <v>35</v>
      </c>
      <c r="S6171">
        <v>436</v>
      </c>
      <c r="T6171">
        <v>514</v>
      </c>
      <c r="U6171">
        <v>436</v>
      </c>
      <c r="V6171">
        <v>407</v>
      </c>
      <c r="W6171">
        <v>656</v>
      </c>
      <c r="X6171">
        <v>449</v>
      </c>
      <c r="Y6171">
        <v>32.443244222002697</v>
      </c>
      <c r="Z6171">
        <v>47.602403447943203</v>
      </c>
      <c r="AA6171">
        <v>37.787346891813002</v>
      </c>
      <c r="AB6171">
        <v>34.802142360027403</v>
      </c>
      <c r="AC6171">
        <v>53.991651965505298</v>
      </c>
      <c r="AD6171">
        <v>36.270950052281201</v>
      </c>
    </row>
    <row r="6172" spans="1:30">
      <c r="A6172" t="s">
        <v>13278</v>
      </c>
      <c r="B6172">
        <v>1052.8647186440201</v>
      </c>
      <c r="C6172">
        <v>625.09224928221897</v>
      </c>
      <c r="D6172">
        <v>936.75086787988596</v>
      </c>
      <c r="E6172">
        <v>1324.8431080058499</v>
      </c>
      <c r="F6172">
        <v>545.45177796162898</v>
      </c>
      <c r="G6172">
        <v>602.68042956484101</v>
      </c>
      <c r="H6172">
        <v>6.1254000000000003E-2</v>
      </c>
      <c r="I6172">
        <v>0.85302999999999995</v>
      </c>
      <c r="J6172">
        <v>0.99972000000000005</v>
      </c>
      <c r="K6172" t="s">
        <v>987</v>
      </c>
      <c r="L6172" t="s">
        <v>32</v>
      </c>
      <c r="M6172" t="s">
        <v>33</v>
      </c>
      <c r="N6172">
        <v>11074769</v>
      </c>
      <c r="O6172">
        <v>11078736</v>
      </c>
      <c r="P6172">
        <v>3714</v>
      </c>
      <c r="Q6172" t="s">
        <v>34</v>
      </c>
      <c r="R6172" t="s">
        <v>35</v>
      </c>
      <c r="S6172">
        <v>1359</v>
      </c>
      <c r="T6172">
        <v>498</v>
      </c>
      <c r="U6172">
        <v>954</v>
      </c>
      <c r="V6172">
        <v>1718</v>
      </c>
      <c r="W6172">
        <v>473</v>
      </c>
      <c r="X6172">
        <v>524</v>
      </c>
      <c r="Y6172">
        <v>18.787302779103999</v>
      </c>
      <c r="Z6172">
        <v>8.5684505744287804</v>
      </c>
      <c r="AA6172">
        <v>15.3608581001497</v>
      </c>
      <c r="AB6172">
        <v>27.292412133665</v>
      </c>
      <c r="AC6172">
        <v>7.2325443985767199</v>
      </c>
      <c r="AD6172">
        <v>7.8641369625931103</v>
      </c>
    </row>
    <row r="6173" spans="1:30">
      <c r="A6173" t="s">
        <v>13279</v>
      </c>
      <c r="B6173">
        <v>23.242046769183599</v>
      </c>
      <c r="C6173">
        <v>61.5050606723469</v>
      </c>
      <c r="D6173">
        <v>36.331008502678998</v>
      </c>
      <c r="E6173">
        <v>26.990400919793199</v>
      </c>
      <c r="F6173">
        <v>61.118275331852701</v>
      </c>
      <c r="G6173">
        <v>106.964274712844</v>
      </c>
      <c r="H6173">
        <v>-0.42120000000000002</v>
      </c>
      <c r="I6173">
        <v>0.26907999999999999</v>
      </c>
      <c r="J6173">
        <v>0.99972000000000005</v>
      </c>
      <c r="K6173" t="s">
        <v>13280</v>
      </c>
      <c r="L6173" t="s">
        <v>32</v>
      </c>
      <c r="M6173" t="s">
        <v>39</v>
      </c>
      <c r="N6173">
        <v>11093371</v>
      </c>
      <c r="O6173">
        <v>11096245</v>
      </c>
      <c r="P6173">
        <v>2638</v>
      </c>
      <c r="Q6173" t="s">
        <v>34</v>
      </c>
      <c r="R6173" t="s">
        <v>35</v>
      </c>
      <c r="S6173">
        <v>30</v>
      </c>
      <c r="T6173">
        <v>49</v>
      </c>
      <c r="U6173">
        <v>37</v>
      </c>
      <c r="V6173">
        <v>35</v>
      </c>
      <c r="W6173">
        <v>53</v>
      </c>
      <c r="X6173">
        <v>93</v>
      </c>
      <c r="Y6173">
        <v>0.863402460447938</v>
      </c>
      <c r="Z6173">
        <v>1.7551574529485601</v>
      </c>
      <c r="AA6173">
        <v>1.24026896334902</v>
      </c>
      <c r="AB6173">
        <v>1.1575342630571801</v>
      </c>
      <c r="AC6173">
        <v>1.6871468544741599</v>
      </c>
      <c r="AD6173">
        <v>2.9056933505134599</v>
      </c>
    </row>
    <row r="6174" spans="1:30">
      <c r="A6174" t="s">
        <v>13281</v>
      </c>
      <c r="B6174">
        <v>119.309173415142</v>
      </c>
      <c r="C6174">
        <v>218.405725652824</v>
      </c>
      <c r="D6174">
        <v>134.52292337478499</v>
      </c>
      <c r="E6174">
        <v>139.578930470931</v>
      </c>
      <c r="F6174">
        <v>232.94135126479699</v>
      </c>
      <c r="G6174">
        <v>220.82947037490399</v>
      </c>
      <c r="H6174">
        <v>-0.26486999999999999</v>
      </c>
      <c r="I6174">
        <v>0.39677000000000001</v>
      </c>
      <c r="J6174">
        <v>0.99972000000000005</v>
      </c>
      <c r="K6174" t="s">
        <v>13282</v>
      </c>
      <c r="L6174" t="s">
        <v>32</v>
      </c>
      <c r="M6174" t="s">
        <v>39</v>
      </c>
      <c r="N6174">
        <v>11097446</v>
      </c>
      <c r="O6174">
        <v>11098186</v>
      </c>
      <c r="P6174">
        <v>614</v>
      </c>
      <c r="Q6174" t="s">
        <v>34</v>
      </c>
      <c r="R6174" t="s">
        <v>35</v>
      </c>
      <c r="S6174">
        <v>154</v>
      </c>
      <c r="T6174">
        <v>174</v>
      </c>
      <c r="U6174">
        <v>137</v>
      </c>
      <c r="V6174">
        <v>181</v>
      </c>
      <c r="W6174">
        <v>202</v>
      </c>
      <c r="X6174">
        <v>192</v>
      </c>
      <c r="Y6174">
        <v>13.6561737693509</v>
      </c>
      <c r="Z6174">
        <v>19.203727606164101</v>
      </c>
      <c r="AA6174">
        <v>14.149822937693401</v>
      </c>
      <c r="AB6174">
        <v>18.444236056166599</v>
      </c>
      <c r="AC6174">
        <v>19.812746037512401</v>
      </c>
      <c r="AD6174">
        <v>18.483505709968501</v>
      </c>
    </row>
    <row r="6175" spans="1:30">
      <c r="A6175" t="s">
        <v>236</v>
      </c>
      <c r="B6175">
        <v>0</v>
      </c>
      <c r="C6175">
        <v>1.25520531984381</v>
      </c>
      <c r="D6175">
        <v>1.96383829744211</v>
      </c>
      <c r="E6175">
        <v>35.473098351728197</v>
      </c>
      <c r="F6175">
        <v>85.334950463341599</v>
      </c>
      <c r="G6175">
        <v>74.759976949837196</v>
      </c>
      <c r="H6175">
        <v>-2.6821000000000002</v>
      </c>
      <c r="I6175" s="8">
        <v>4.2444E-12</v>
      </c>
      <c r="J6175" s="8">
        <v>1.8431E-9</v>
      </c>
      <c r="K6175" t="s">
        <v>237</v>
      </c>
      <c r="L6175" t="s">
        <v>32</v>
      </c>
      <c r="M6175" t="s">
        <v>33</v>
      </c>
      <c r="N6175">
        <v>11108235</v>
      </c>
      <c r="O6175">
        <v>11108732</v>
      </c>
      <c r="P6175">
        <v>498</v>
      </c>
      <c r="Q6175" t="s">
        <v>34</v>
      </c>
      <c r="R6175" t="s">
        <v>35</v>
      </c>
      <c r="S6175">
        <v>0</v>
      </c>
      <c r="T6175">
        <v>1</v>
      </c>
      <c r="U6175">
        <v>2</v>
      </c>
      <c r="V6175">
        <v>46</v>
      </c>
      <c r="W6175">
        <v>74</v>
      </c>
      <c r="X6175">
        <v>65</v>
      </c>
      <c r="Y6175">
        <v>0</v>
      </c>
      <c r="Z6175">
        <v>0.12831738775757001</v>
      </c>
      <c r="AA6175">
        <v>0.240164965875898</v>
      </c>
      <c r="AB6175">
        <v>5.4499077316996303</v>
      </c>
      <c r="AC6175">
        <v>8.4386746662218997</v>
      </c>
      <c r="AD6175">
        <v>7.2752126986557002</v>
      </c>
    </row>
    <row r="6176" spans="1:30">
      <c r="A6176" t="s">
        <v>13283</v>
      </c>
      <c r="B6176">
        <v>528.36919655277302</v>
      </c>
      <c r="C6176">
        <v>357.733516155487</v>
      </c>
      <c r="D6176">
        <v>485.068059468201</v>
      </c>
      <c r="E6176">
        <v>596.10228317143299</v>
      </c>
      <c r="F6176">
        <v>309.05090167804798</v>
      </c>
      <c r="G6176">
        <v>364.59865681689803</v>
      </c>
      <c r="H6176">
        <v>9.0621999999999994E-2</v>
      </c>
      <c r="I6176">
        <v>0.76100999999999996</v>
      </c>
      <c r="J6176">
        <v>0.99972000000000005</v>
      </c>
      <c r="K6176" t="s">
        <v>13284</v>
      </c>
      <c r="L6176" t="s">
        <v>32</v>
      </c>
      <c r="M6176" t="s">
        <v>33</v>
      </c>
      <c r="N6176">
        <v>11109690</v>
      </c>
      <c r="O6176">
        <v>11112117</v>
      </c>
      <c r="P6176">
        <v>1891</v>
      </c>
      <c r="Q6176" t="s">
        <v>34</v>
      </c>
      <c r="R6176" t="s">
        <v>35</v>
      </c>
      <c r="S6176">
        <v>682</v>
      </c>
      <c r="T6176">
        <v>285</v>
      </c>
      <c r="U6176">
        <v>494</v>
      </c>
      <c r="V6176">
        <v>773</v>
      </c>
      <c r="W6176">
        <v>268</v>
      </c>
      <c r="X6176">
        <v>317</v>
      </c>
      <c r="Y6176">
        <v>18.5173878511807</v>
      </c>
      <c r="Z6176">
        <v>9.6309290557546099</v>
      </c>
      <c r="AA6176">
        <v>15.6222801652727</v>
      </c>
      <c r="AB6176">
        <v>24.118407340821499</v>
      </c>
      <c r="AC6176">
        <v>8.0485034062675194</v>
      </c>
      <c r="AD6176">
        <v>9.3439265173980495</v>
      </c>
    </row>
    <row r="6177" spans="1:30">
      <c r="A6177" t="s">
        <v>13285</v>
      </c>
      <c r="B6177">
        <v>1103.99722153622</v>
      </c>
      <c r="C6177">
        <v>805.84181533972901</v>
      </c>
      <c r="D6177">
        <v>1087.9664167829301</v>
      </c>
      <c r="E6177">
        <v>1398.10276764529</v>
      </c>
      <c r="F6177">
        <v>640.01212847506201</v>
      </c>
      <c r="G6177">
        <v>701.59362983693404</v>
      </c>
      <c r="H6177">
        <v>0.10363</v>
      </c>
      <c r="I6177">
        <v>0.73946000000000001</v>
      </c>
      <c r="J6177">
        <v>0.99972000000000005</v>
      </c>
      <c r="K6177" t="s">
        <v>13286</v>
      </c>
      <c r="L6177" t="s">
        <v>32</v>
      </c>
      <c r="M6177" t="s">
        <v>39</v>
      </c>
      <c r="N6177">
        <v>11114169</v>
      </c>
      <c r="O6177">
        <v>11120783</v>
      </c>
      <c r="P6177">
        <v>3823</v>
      </c>
      <c r="Q6177" t="s">
        <v>34</v>
      </c>
      <c r="R6177" t="s">
        <v>35</v>
      </c>
      <c r="S6177">
        <v>1425</v>
      </c>
      <c r="T6177">
        <v>642</v>
      </c>
      <c r="U6177">
        <v>1108</v>
      </c>
      <c r="V6177">
        <v>1813</v>
      </c>
      <c r="W6177">
        <v>555</v>
      </c>
      <c r="X6177">
        <v>610</v>
      </c>
      <c r="Y6177">
        <v>21.964792704400601</v>
      </c>
      <c r="Z6177">
        <v>12.3161578938155</v>
      </c>
      <c r="AA6177">
        <v>19.891802091093702</v>
      </c>
      <c r="AB6177">
        <v>32.113218339906901</v>
      </c>
      <c r="AC6177">
        <v>9.4621584744337408</v>
      </c>
      <c r="AD6177">
        <v>10.207441117694501</v>
      </c>
    </row>
    <row r="6178" spans="1:30">
      <c r="A6178" t="s">
        <v>13287</v>
      </c>
      <c r="B6178">
        <v>206.85421624573399</v>
      </c>
      <c r="C6178">
        <v>210.874493733761</v>
      </c>
      <c r="D6178">
        <v>203.257263785258</v>
      </c>
      <c r="E6178">
        <v>246.76937983810899</v>
      </c>
      <c r="F6178">
        <v>238.70722629610401</v>
      </c>
      <c r="G6178">
        <v>249.583307663303</v>
      </c>
      <c r="H6178">
        <v>-0.22162999999999999</v>
      </c>
      <c r="I6178">
        <v>0.32317000000000001</v>
      </c>
      <c r="J6178">
        <v>0.99972000000000005</v>
      </c>
      <c r="K6178" t="s">
        <v>1538</v>
      </c>
      <c r="L6178" t="s">
        <v>32</v>
      </c>
      <c r="M6178" t="s">
        <v>33</v>
      </c>
      <c r="N6178">
        <v>11120847</v>
      </c>
      <c r="O6178">
        <v>11122041</v>
      </c>
      <c r="P6178">
        <v>1039</v>
      </c>
      <c r="Q6178" t="s">
        <v>34</v>
      </c>
      <c r="R6178" t="s">
        <v>35</v>
      </c>
      <c r="S6178">
        <v>267</v>
      </c>
      <c r="T6178">
        <v>168</v>
      </c>
      <c r="U6178">
        <v>207</v>
      </c>
      <c r="V6178">
        <v>320</v>
      </c>
      <c r="W6178">
        <v>207</v>
      </c>
      <c r="X6178">
        <v>217</v>
      </c>
      <c r="Y6178">
        <v>13.1941856650704</v>
      </c>
      <c r="Z6178">
        <v>10.332575485418101</v>
      </c>
      <c r="AA6178">
        <v>11.914170198403699</v>
      </c>
      <c r="AB6178">
        <v>18.171680464569899</v>
      </c>
      <c r="AC6178">
        <v>11.314273296076699</v>
      </c>
      <c r="AD6178">
        <v>11.6414175685634</v>
      </c>
    </row>
    <row r="6179" spans="1:30">
      <c r="A6179" t="s">
        <v>13288</v>
      </c>
      <c r="B6179">
        <v>591.89745772187496</v>
      </c>
      <c r="C6179">
        <v>612.54019608378098</v>
      </c>
      <c r="D6179">
        <v>532.20017860681196</v>
      </c>
      <c r="E6179">
        <v>590.70420298747399</v>
      </c>
      <c r="F6179">
        <v>644.62482850010701</v>
      </c>
      <c r="G6179">
        <v>562.42505736108296</v>
      </c>
      <c r="H6179">
        <v>-4.5987E-2</v>
      </c>
      <c r="I6179">
        <v>0.82889999999999997</v>
      </c>
      <c r="J6179">
        <v>0.99972000000000005</v>
      </c>
      <c r="K6179" t="s">
        <v>13289</v>
      </c>
      <c r="L6179" t="s">
        <v>32</v>
      </c>
      <c r="M6179" t="s">
        <v>39</v>
      </c>
      <c r="N6179">
        <v>11121966</v>
      </c>
      <c r="O6179">
        <v>11123216</v>
      </c>
      <c r="P6179">
        <v>1194</v>
      </c>
      <c r="Q6179" t="s">
        <v>34</v>
      </c>
      <c r="R6179" t="s">
        <v>35</v>
      </c>
      <c r="S6179">
        <v>764</v>
      </c>
      <c r="T6179">
        <v>488</v>
      </c>
      <c r="U6179">
        <v>542</v>
      </c>
      <c r="V6179">
        <v>766</v>
      </c>
      <c r="W6179">
        <v>559</v>
      </c>
      <c r="X6179">
        <v>489</v>
      </c>
      <c r="Y6179">
        <v>32.853066218076201</v>
      </c>
      <c r="Z6179">
        <v>26.1174244911188</v>
      </c>
      <c r="AA6179">
        <v>27.145882298726502</v>
      </c>
      <c r="AB6179">
        <v>37.851675089141203</v>
      </c>
      <c r="AC6179">
        <v>26.587612962698401</v>
      </c>
      <c r="AD6179">
        <v>22.827913243165</v>
      </c>
    </row>
    <row r="6180" spans="1:30">
      <c r="A6180" t="s">
        <v>13290</v>
      </c>
      <c r="B6180">
        <v>638.38155126024196</v>
      </c>
      <c r="C6180">
        <v>377.81680127298802</v>
      </c>
      <c r="D6180">
        <v>561.65775306844296</v>
      </c>
      <c r="E6180">
        <v>967.79866155258503</v>
      </c>
      <c r="F6180">
        <v>445.12555241689</v>
      </c>
      <c r="G6180">
        <v>537.12168054729204</v>
      </c>
      <c r="H6180">
        <v>-0.24238000000000001</v>
      </c>
      <c r="I6180">
        <v>0.44446999999999998</v>
      </c>
      <c r="J6180">
        <v>0.99972000000000005</v>
      </c>
      <c r="K6180" t="s">
        <v>13291</v>
      </c>
      <c r="L6180" t="s">
        <v>32</v>
      </c>
      <c r="M6180" t="s">
        <v>39</v>
      </c>
      <c r="N6180">
        <v>11166620</v>
      </c>
      <c r="O6180">
        <v>11169625</v>
      </c>
      <c r="P6180">
        <v>2574</v>
      </c>
      <c r="Q6180" t="s">
        <v>34</v>
      </c>
      <c r="R6180" t="s">
        <v>35</v>
      </c>
      <c r="S6180">
        <v>824</v>
      </c>
      <c r="T6180">
        <v>301</v>
      </c>
      <c r="U6180">
        <v>572</v>
      </c>
      <c r="V6180">
        <v>1255</v>
      </c>
      <c r="W6180">
        <v>386</v>
      </c>
      <c r="X6180">
        <v>467</v>
      </c>
      <c r="Y6180">
        <v>16.748686082051101</v>
      </c>
      <c r="Z6180">
        <v>7.6146159105638498</v>
      </c>
      <c r="AA6180">
        <v>13.541653111548801</v>
      </c>
      <c r="AB6180">
        <v>29.313727092455402</v>
      </c>
      <c r="AC6180">
        <v>8.6781234819418707</v>
      </c>
      <c r="AD6180">
        <v>10.3049340183663</v>
      </c>
    </row>
    <row r="6181" spans="1:30">
      <c r="A6181" t="s">
        <v>13292</v>
      </c>
      <c r="B6181">
        <v>189.03531372269299</v>
      </c>
      <c r="C6181">
        <v>187.02559265672801</v>
      </c>
      <c r="D6181">
        <v>207.18494038014299</v>
      </c>
      <c r="E6181">
        <v>270.67516350992599</v>
      </c>
      <c r="F6181">
        <v>199.49927608321701</v>
      </c>
      <c r="G6181">
        <v>163.321795798106</v>
      </c>
      <c r="H6181">
        <v>-0.10514999999999999</v>
      </c>
      <c r="I6181">
        <v>0.69952000000000003</v>
      </c>
      <c r="J6181">
        <v>0.99972000000000005</v>
      </c>
      <c r="K6181" t="s">
        <v>13293</v>
      </c>
      <c r="L6181" t="s">
        <v>32</v>
      </c>
      <c r="M6181" t="s">
        <v>33</v>
      </c>
      <c r="N6181">
        <v>11169817</v>
      </c>
      <c r="O6181">
        <v>11172411</v>
      </c>
      <c r="P6181">
        <v>2320</v>
      </c>
      <c r="Q6181" t="s">
        <v>34</v>
      </c>
      <c r="R6181" t="s">
        <v>35</v>
      </c>
      <c r="S6181">
        <v>244</v>
      </c>
      <c r="T6181">
        <v>149</v>
      </c>
      <c r="U6181">
        <v>211</v>
      </c>
      <c r="V6181">
        <v>351</v>
      </c>
      <c r="W6181">
        <v>173</v>
      </c>
      <c r="X6181">
        <v>142</v>
      </c>
      <c r="Y6181">
        <v>5.7152621262643803</v>
      </c>
      <c r="Z6181">
        <v>4.3437074846657104</v>
      </c>
      <c r="AA6181">
        <v>5.7563992436833002</v>
      </c>
      <c r="AB6181">
        <v>9.44772464778673</v>
      </c>
      <c r="AC6181">
        <v>4.4820574644510804</v>
      </c>
      <c r="AD6181">
        <v>3.61085023300208</v>
      </c>
    </row>
    <row r="6182" spans="1:30">
      <c r="A6182" t="s">
        <v>13294</v>
      </c>
      <c r="B6182">
        <v>6.1978791384489504</v>
      </c>
      <c r="C6182">
        <v>15.062463838125799</v>
      </c>
      <c r="D6182">
        <v>10.8011106359316</v>
      </c>
      <c r="E6182">
        <v>4.6269258719645503</v>
      </c>
      <c r="F6182">
        <v>11.5317500626137</v>
      </c>
      <c r="G6182">
        <v>9.2012279322876491</v>
      </c>
      <c r="H6182">
        <v>0.16163</v>
      </c>
      <c r="I6182">
        <v>0.67896999999999996</v>
      </c>
      <c r="J6182">
        <v>0.99972000000000005</v>
      </c>
      <c r="K6182" t="s">
        <v>13295</v>
      </c>
      <c r="L6182" t="s">
        <v>32</v>
      </c>
      <c r="M6182" t="s">
        <v>33</v>
      </c>
      <c r="N6182">
        <v>11173514</v>
      </c>
      <c r="O6182">
        <v>11176892</v>
      </c>
      <c r="P6182">
        <v>2651</v>
      </c>
      <c r="Q6182" t="s">
        <v>34</v>
      </c>
      <c r="R6182" t="s">
        <v>35</v>
      </c>
      <c r="S6182">
        <v>8</v>
      </c>
      <c r="T6182">
        <v>12</v>
      </c>
      <c r="U6182">
        <v>11</v>
      </c>
      <c r="V6182">
        <v>6</v>
      </c>
      <c r="W6182">
        <v>10</v>
      </c>
      <c r="X6182">
        <v>8</v>
      </c>
      <c r="Y6182">
        <v>0.16026115119668299</v>
      </c>
      <c r="Z6182">
        <v>0.29919028842732798</v>
      </c>
      <c r="AA6182">
        <v>0.25665698069999399</v>
      </c>
      <c r="AB6182">
        <v>0.138122142040734</v>
      </c>
      <c r="AC6182">
        <v>0.22157627694416901</v>
      </c>
      <c r="AD6182">
        <v>0.17398149639211499</v>
      </c>
    </row>
    <row r="6183" spans="1:30">
      <c r="A6183" t="s">
        <v>13296</v>
      </c>
      <c r="B6183">
        <v>897.91774018279102</v>
      </c>
      <c r="C6183">
        <v>858.56043877316904</v>
      </c>
      <c r="D6183">
        <v>748.22239132544405</v>
      </c>
      <c r="E6183">
        <v>1398.10276764529</v>
      </c>
      <c r="F6183">
        <v>1186.6170814429499</v>
      </c>
      <c r="G6183">
        <v>790.15544868520203</v>
      </c>
      <c r="H6183">
        <v>-0.37263000000000002</v>
      </c>
      <c r="I6183">
        <v>0.16284999999999999</v>
      </c>
      <c r="J6183">
        <v>0.99972000000000005</v>
      </c>
      <c r="K6183" t="s">
        <v>13297</v>
      </c>
      <c r="L6183" t="s">
        <v>32</v>
      </c>
      <c r="M6183" t="s">
        <v>39</v>
      </c>
      <c r="N6183">
        <v>11176954</v>
      </c>
      <c r="O6183">
        <v>11197536</v>
      </c>
      <c r="P6183">
        <v>3916</v>
      </c>
      <c r="Q6183" t="s">
        <v>34</v>
      </c>
      <c r="R6183" t="s">
        <v>35</v>
      </c>
      <c r="S6183">
        <v>1159</v>
      </c>
      <c r="T6183">
        <v>684</v>
      </c>
      <c r="U6183">
        <v>762</v>
      </c>
      <c r="V6183">
        <v>1813</v>
      </c>
      <c r="W6183">
        <v>1029</v>
      </c>
      <c r="X6183">
        <v>687</v>
      </c>
      <c r="Y6183">
        <v>17.233509776618799</v>
      </c>
      <c r="Z6183">
        <v>12.6582706129849</v>
      </c>
      <c r="AA6183">
        <v>13.196762321274599</v>
      </c>
      <c r="AB6183">
        <v>30.978607092450002</v>
      </c>
      <c r="AC6183">
        <v>16.923518614084401</v>
      </c>
      <c r="AD6183">
        <v>11.0897521430207</v>
      </c>
    </row>
    <row r="6184" spans="1:30">
      <c r="A6184" t="s">
        <v>13298</v>
      </c>
      <c r="B6184">
        <v>150.29856910738701</v>
      </c>
      <c r="C6184">
        <v>163.17669157969601</v>
      </c>
      <c r="D6184">
        <v>111.93878295419999</v>
      </c>
      <c r="E6184">
        <v>52.4384932155982</v>
      </c>
      <c r="F6184">
        <v>123.38972566996701</v>
      </c>
      <c r="G6184">
        <v>92.012279322876495</v>
      </c>
      <c r="H6184">
        <v>0.52083999999999997</v>
      </c>
      <c r="I6184">
        <v>0.11103</v>
      </c>
      <c r="J6184">
        <v>0.99972000000000005</v>
      </c>
      <c r="K6184" t="s">
        <v>13299</v>
      </c>
      <c r="L6184" t="s">
        <v>32</v>
      </c>
      <c r="M6184" t="s">
        <v>33</v>
      </c>
      <c r="N6184">
        <v>11199620</v>
      </c>
      <c r="O6184">
        <v>11200587</v>
      </c>
      <c r="P6184">
        <v>668</v>
      </c>
      <c r="Q6184" t="s">
        <v>34</v>
      </c>
      <c r="R6184" t="s">
        <v>35</v>
      </c>
      <c r="S6184">
        <v>194</v>
      </c>
      <c r="T6184">
        <v>130</v>
      </c>
      <c r="U6184">
        <v>114</v>
      </c>
      <c r="V6184">
        <v>68</v>
      </c>
      <c r="W6184">
        <v>107</v>
      </c>
      <c r="X6184">
        <v>80</v>
      </c>
      <c r="Y6184">
        <v>14.911184528502501</v>
      </c>
      <c r="Z6184">
        <v>12.4360294662053</v>
      </c>
      <c r="AA6184">
        <v>10.2055729361575</v>
      </c>
      <c r="AB6184">
        <v>6.0061076355856597</v>
      </c>
      <c r="AC6184">
        <v>9.0966017612943002</v>
      </c>
      <c r="AD6184">
        <v>6.67536789300883</v>
      </c>
    </row>
    <row r="6185" spans="1:30">
      <c r="A6185" t="s">
        <v>13300</v>
      </c>
      <c r="B6185">
        <v>68.951405415244594</v>
      </c>
      <c r="C6185">
        <v>71.546703231097396</v>
      </c>
      <c r="D6185">
        <v>78.553531897684394</v>
      </c>
      <c r="E6185">
        <v>28.532709543781401</v>
      </c>
      <c r="F6185">
        <v>44.973825244193499</v>
      </c>
      <c r="G6185">
        <v>51.756907119117997</v>
      </c>
      <c r="H6185">
        <v>0.64154999999999995</v>
      </c>
      <c r="I6185">
        <v>4.5353999999999998E-2</v>
      </c>
      <c r="J6185">
        <v>0.85038999999999998</v>
      </c>
      <c r="K6185" t="s">
        <v>13301</v>
      </c>
      <c r="L6185" t="s">
        <v>32</v>
      </c>
      <c r="M6185" t="s">
        <v>33</v>
      </c>
      <c r="N6185">
        <v>11201351</v>
      </c>
      <c r="O6185">
        <v>11202158</v>
      </c>
      <c r="P6185">
        <v>755</v>
      </c>
      <c r="Q6185" t="s">
        <v>34</v>
      </c>
      <c r="R6185" t="s">
        <v>35</v>
      </c>
      <c r="S6185">
        <v>89</v>
      </c>
      <c r="T6185">
        <v>57</v>
      </c>
      <c r="U6185">
        <v>80</v>
      </c>
      <c r="V6185">
        <v>37</v>
      </c>
      <c r="W6185">
        <v>39</v>
      </c>
      <c r="X6185">
        <v>45</v>
      </c>
      <c r="Y6185">
        <v>6.0524321880830803</v>
      </c>
      <c r="Z6185">
        <v>4.8243938660746899</v>
      </c>
      <c r="AA6185">
        <v>6.3365379076130903</v>
      </c>
      <c r="AB6185">
        <v>2.8914483116699499</v>
      </c>
      <c r="AC6185">
        <v>2.9335231674845499</v>
      </c>
      <c r="AD6185">
        <v>3.3222112394676402</v>
      </c>
    </row>
    <row r="6186" spans="1:30">
      <c r="A6186" t="s">
        <v>13302</v>
      </c>
      <c r="B6186">
        <v>2593.0376845485798</v>
      </c>
      <c r="C6186">
        <v>3395.3303901775198</v>
      </c>
      <c r="D6186">
        <v>2346.7867654433198</v>
      </c>
      <c r="E6186">
        <v>1374.9681382854701</v>
      </c>
      <c r="F6186">
        <v>2467.7945133993398</v>
      </c>
      <c r="G6186">
        <v>1934.5581727634799</v>
      </c>
      <c r="H6186">
        <v>0.45052999999999999</v>
      </c>
      <c r="I6186">
        <v>0.10485999999999999</v>
      </c>
      <c r="J6186">
        <v>0.99972000000000005</v>
      </c>
      <c r="K6186" t="s">
        <v>1745</v>
      </c>
      <c r="L6186" t="s">
        <v>32</v>
      </c>
      <c r="M6186" t="s">
        <v>39</v>
      </c>
      <c r="N6186">
        <v>11198166</v>
      </c>
      <c r="O6186">
        <v>11206016</v>
      </c>
      <c r="P6186">
        <v>2630</v>
      </c>
      <c r="Q6186" t="s">
        <v>34</v>
      </c>
      <c r="R6186" t="s">
        <v>35</v>
      </c>
      <c r="S6186">
        <v>3347</v>
      </c>
      <c r="T6186">
        <v>2705</v>
      </c>
      <c r="U6186">
        <v>2390</v>
      </c>
      <c r="V6186">
        <v>1783</v>
      </c>
      <c r="W6186">
        <v>2140</v>
      </c>
      <c r="X6186">
        <v>1682</v>
      </c>
      <c r="Y6186">
        <v>66.427232761921601</v>
      </c>
      <c r="Z6186">
        <v>66.816803198432794</v>
      </c>
      <c r="AA6186">
        <v>55.247225683187303</v>
      </c>
      <c r="AB6186">
        <v>40.664512964815501</v>
      </c>
      <c r="AC6186">
        <v>46.977425408153003</v>
      </c>
      <c r="AD6186">
        <v>36.240254907978802</v>
      </c>
    </row>
    <row r="6187" spans="1:30">
      <c r="A6187" t="s">
        <v>13303</v>
      </c>
      <c r="B6187">
        <v>8.5220838153672993</v>
      </c>
      <c r="C6187">
        <v>3.76561595953144</v>
      </c>
      <c r="D6187">
        <v>0</v>
      </c>
      <c r="E6187">
        <v>2.3134629359822698</v>
      </c>
      <c r="F6187">
        <v>12.684925068875099</v>
      </c>
      <c r="G6187">
        <v>0</v>
      </c>
      <c r="H6187">
        <v>-4.4949000000000003E-2</v>
      </c>
      <c r="I6187">
        <v>0.87834000000000001</v>
      </c>
      <c r="J6187">
        <v>0.99972000000000005</v>
      </c>
      <c r="K6187" t="s">
        <v>13304</v>
      </c>
      <c r="L6187" t="s">
        <v>32</v>
      </c>
      <c r="M6187" t="s">
        <v>39</v>
      </c>
      <c r="N6187">
        <v>11232972</v>
      </c>
      <c r="O6187">
        <v>11236218</v>
      </c>
      <c r="P6187">
        <v>2443</v>
      </c>
      <c r="Q6187" t="s">
        <v>34</v>
      </c>
      <c r="R6187" t="s">
        <v>35</v>
      </c>
      <c r="S6187">
        <v>11</v>
      </c>
      <c r="T6187">
        <v>3</v>
      </c>
      <c r="U6187">
        <v>0</v>
      </c>
      <c r="V6187">
        <v>3</v>
      </c>
      <c r="W6187">
        <v>11</v>
      </c>
      <c r="X6187">
        <v>0</v>
      </c>
      <c r="Y6187">
        <v>0.23127777619206</v>
      </c>
      <c r="Z6187">
        <v>7.8503758112125399E-2</v>
      </c>
      <c r="AA6187">
        <v>0</v>
      </c>
      <c r="AB6187">
        <v>7.2483015980835702E-2</v>
      </c>
      <c r="AC6187">
        <v>0.255810809823381</v>
      </c>
      <c r="AD6187">
        <v>0</v>
      </c>
    </row>
    <row r="6188" spans="1:30">
      <c r="A6188" t="s">
        <v>13305</v>
      </c>
      <c r="B6188">
        <v>766.21280849075094</v>
      </c>
      <c r="C6188">
        <v>621.32663332268805</v>
      </c>
      <c r="D6188">
        <v>649.04855730461702</v>
      </c>
      <c r="E6188">
        <v>831.30434832963101</v>
      </c>
      <c r="F6188">
        <v>378.24140205372998</v>
      </c>
      <c r="G6188">
        <v>631.43426685324005</v>
      </c>
      <c r="H6188">
        <v>0.11974</v>
      </c>
      <c r="I6188">
        <v>0.68603000000000003</v>
      </c>
      <c r="J6188">
        <v>0.99972000000000005</v>
      </c>
      <c r="K6188" t="s">
        <v>13306</v>
      </c>
      <c r="L6188" t="s">
        <v>32</v>
      </c>
      <c r="M6188" t="s">
        <v>39</v>
      </c>
      <c r="N6188">
        <v>11287936</v>
      </c>
      <c r="O6188">
        <v>11295919</v>
      </c>
      <c r="P6188">
        <v>3956</v>
      </c>
      <c r="Q6188" t="s">
        <v>34</v>
      </c>
      <c r="R6188" t="s">
        <v>35</v>
      </c>
      <c r="S6188">
        <v>989</v>
      </c>
      <c r="T6188">
        <v>495</v>
      </c>
      <c r="U6188">
        <v>661</v>
      </c>
      <c r="V6188">
        <v>1078</v>
      </c>
      <c r="W6188">
        <v>328</v>
      </c>
      <c r="X6188">
        <v>549</v>
      </c>
      <c r="Y6188">
        <v>14.2757621549554</v>
      </c>
      <c r="Z6188">
        <v>8.8927521102386002</v>
      </c>
      <c r="AA6188">
        <v>11.112879271450099</v>
      </c>
      <c r="AB6188">
        <v>17.881154528831999</v>
      </c>
      <c r="AC6188">
        <v>5.2367500500700901</v>
      </c>
      <c r="AD6188">
        <v>8.6030047024842293</v>
      </c>
    </row>
    <row r="6189" spans="1:30">
      <c r="A6189" t="s">
        <v>13307</v>
      </c>
      <c r="B6189">
        <v>0</v>
      </c>
      <c r="C6189">
        <v>2.5104106396876298</v>
      </c>
      <c r="D6189">
        <v>0.98191914872105501</v>
      </c>
      <c r="E6189">
        <v>0</v>
      </c>
      <c r="F6189">
        <v>4.6127000250454904</v>
      </c>
      <c r="G6189">
        <v>0</v>
      </c>
      <c r="H6189">
        <v>-3.2350999999999998E-2</v>
      </c>
      <c r="I6189">
        <v>0.87809000000000004</v>
      </c>
      <c r="J6189" t="s">
        <v>35</v>
      </c>
      <c r="K6189" t="s">
        <v>969</v>
      </c>
      <c r="L6189" t="s">
        <v>32</v>
      </c>
      <c r="M6189" t="s">
        <v>33</v>
      </c>
      <c r="N6189">
        <v>11311747</v>
      </c>
      <c r="O6189">
        <v>11313397</v>
      </c>
      <c r="P6189">
        <v>1523</v>
      </c>
      <c r="Q6189" t="s">
        <v>34</v>
      </c>
      <c r="R6189" t="s">
        <v>35</v>
      </c>
      <c r="S6189">
        <v>0</v>
      </c>
      <c r="T6189">
        <v>2</v>
      </c>
      <c r="U6189">
        <v>1</v>
      </c>
      <c r="V6189">
        <v>0</v>
      </c>
      <c r="W6189">
        <v>4</v>
      </c>
      <c r="X6189">
        <v>0</v>
      </c>
      <c r="Y6189">
        <v>0</v>
      </c>
      <c r="Z6189">
        <v>8.3916032965554901E-2</v>
      </c>
      <c r="AA6189">
        <v>3.9265316154365397E-2</v>
      </c>
      <c r="AB6189">
        <v>0</v>
      </c>
      <c r="AC6189">
        <v>0.14915298694889201</v>
      </c>
      <c r="AD6189">
        <v>0</v>
      </c>
    </row>
    <row r="6190" spans="1:30">
      <c r="A6190" t="s">
        <v>13308</v>
      </c>
      <c r="B6190">
        <v>144.875424861244</v>
      </c>
      <c r="C6190">
        <v>76.567524510472694</v>
      </c>
      <c r="D6190">
        <v>89.354642533616001</v>
      </c>
      <c r="E6190">
        <v>110.275066615155</v>
      </c>
      <c r="F6190">
        <v>62.2714503381141</v>
      </c>
      <c r="G6190">
        <v>70.159362983693399</v>
      </c>
      <c r="H6190">
        <v>0.27260000000000001</v>
      </c>
      <c r="I6190">
        <v>0.41076000000000001</v>
      </c>
      <c r="J6190">
        <v>0.99972000000000005</v>
      </c>
      <c r="K6190" t="s">
        <v>13309</v>
      </c>
      <c r="L6190" t="s">
        <v>32</v>
      </c>
      <c r="M6190" t="s">
        <v>39</v>
      </c>
      <c r="N6190">
        <v>11361986</v>
      </c>
      <c r="O6190">
        <v>11364885</v>
      </c>
      <c r="P6190">
        <v>2020</v>
      </c>
      <c r="Q6190" t="s">
        <v>34</v>
      </c>
      <c r="R6190" t="s">
        <v>35</v>
      </c>
      <c r="S6190">
        <v>187</v>
      </c>
      <c r="T6190">
        <v>61</v>
      </c>
      <c r="U6190">
        <v>91</v>
      </c>
      <c r="V6190">
        <v>143</v>
      </c>
      <c r="W6190">
        <v>54</v>
      </c>
      <c r="X6190">
        <v>61</v>
      </c>
      <c r="Y6190">
        <v>5.2928696807261204</v>
      </c>
      <c r="Z6190">
        <v>2.1488564527560499</v>
      </c>
      <c r="AA6190">
        <v>2.9999437496041699</v>
      </c>
      <c r="AB6190">
        <v>4.6511400364946196</v>
      </c>
      <c r="AC6190">
        <v>1.6905512613906799</v>
      </c>
      <c r="AD6190">
        <v>1.87436529013453</v>
      </c>
    </row>
    <row r="6191" spans="1:30">
      <c r="A6191" t="s">
        <v>13310</v>
      </c>
      <c r="B6191">
        <v>907.21455889046501</v>
      </c>
      <c r="C6191">
        <v>1275.2886049613201</v>
      </c>
      <c r="D6191">
        <v>984.86490616721801</v>
      </c>
      <c r="E6191">
        <v>471.94643894038398</v>
      </c>
      <c r="F6191">
        <v>1095.5162559483001</v>
      </c>
      <c r="G6191">
        <v>1452.6438598099101</v>
      </c>
      <c r="H6191">
        <v>5.2687999999999999E-2</v>
      </c>
      <c r="I6191">
        <v>0.87414999999999998</v>
      </c>
      <c r="J6191">
        <v>0.99972000000000005</v>
      </c>
      <c r="K6191" t="s">
        <v>13311</v>
      </c>
      <c r="L6191" t="s">
        <v>32</v>
      </c>
      <c r="M6191" t="s">
        <v>33</v>
      </c>
      <c r="N6191">
        <v>11425158</v>
      </c>
      <c r="O6191">
        <v>11426395</v>
      </c>
      <c r="P6191">
        <v>1107</v>
      </c>
      <c r="Q6191" t="s">
        <v>34</v>
      </c>
      <c r="R6191" t="s">
        <v>35</v>
      </c>
      <c r="S6191">
        <v>1171</v>
      </c>
      <c r="T6191">
        <v>1016</v>
      </c>
      <c r="U6191">
        <v>1003</v>
      </c>
      <c r="V6191">
        <v>612</v>
      </c>
      <c r="W6191">
        <v>950</v>
      </c>
      <c r="X6191">
        <v>1263</v>
      </c>
      <c r="Y6191">
        <v>54.3120444936227</v>
      </c>
      <c r="Z6191">
        <v>58.649044307969604</v>
      </c>
      <c r="AA6191">
        <v>54.1829085208743</v>
      </c>
      <c r="AB6191">
        <v>32.618535777001803</v>
      </c>
      <c r="AC6191">
        <v>48.7357721696035</v>
      </c>
      <c r="AD6191">
        <v>63.594185698342997</v>
      </c>
    </row>
    <row r="6192" spans="1:30">
      <c r="A6192" t="s">
        <v>13312</v>
      </c>
      <c r="B6192">
        <v>1785.7639267656</v>
      </c>
      <c r="C6192">
        <v>827.18030577707304</v>
      </c>
      <c r="D6192">
        <v>1462.0776124456499</v>
      </c>
      <c r="E6192">
        <v>2398.2899103016198</v>
      </c>
      <c r="F6192">
        <v>909.85507994022305</v>
      </c>
      <c r="G6192">
        <v>1178.9073288243601</v>
      </c>
      <c r="H6192">
        <v>-0.10309</v>
      </c>
      <c r="I6192">
        <v>0.76329999999999998</v>
      </c>
      <c r="J6192">
        <v>0.99972000000000005</v>
      </c>
      <c r="K6192" t="s">
        <v>13313</v>
      </c>
      <c r="L6192" t="s">
        <v>32</v>
      </c>
      <c r="M6192" t="s">
        <v>33</v>
      </c>
      <c r="N6192">
        <v>11487550</v>
      </c>
      <c r="O6192">
        <v>11499055</v>
      </c>
      <c r="P6192">
        <v>5960</v>
      </c>
      <c r="Q6192" t="s">
        <v>34</v>
      </c>
      <c r="R6192" t="s">
        <v>35</v>
      </c>
      <c r="S6192">
        <v>2305</v>
      </c>
      <c r="T6192">
        <v>659</v>
      </c>
      <c r="U6192">
        <v>1489</v>
      </c>
      <c r="V6192">
        <v>3110</v>
      </c>
      <c r="W6192">
        <v>789</v>
      </c>
      <c r="X6192">
        <v>1025</v>
      </c>
      <c r="Y6192">
        <v>22.009884853122401</v>
      </c>
      <c r="Z6192">
        <v>7.8317755159112803</v>
      </c>
      <c r="AA6192">
        <v>16.560127006344398</v>
      </c>
      <c r="AB6192">
        <v>34.125656365282701</v>
      </c>
      <c r="AC6192">
        <v>8.3331429843860505</v>
      </c>
      <c r="AD6192">
        <v>10.6254054220363</v>
      </c>
    </row>
    <row r="6193" spans="1:30">
      <c r="A6193" t="s">
        <v>13314</v>
      </c>
      <c r="B6193">
        <v>24.016781661489699</v>
      </c>
      <c r="C6193">
        <v>10.0416425587505</v>
      </c>
      <c r="D6193">
        <v>2.9457574461631602</v>
      </c>
      <c r="E6193">
        <v>9.2538517439291006</v>
      </c>
      <c r="F6193">
        <v>5.7658750313068596</v>
      </c>
      <c r="G6193">
        <v>5.75076745767978</v>
      </c>
      <c r="H6193">
        <v>0.33585999999999999</v>
      </c>
      <c r="I6193">
        <v>0.38112000000000001</v>
      </c>
      <c r="J6193">
        <v>0.99972000000000005</v>
      </c>
      <c r="K6193" t="s">
        <v>13315</v>
      </c>
      <c r="L6193" t="s">
        <v>32</v>
      </c>
      <c r="M6193" t="s">
        <v>33</v>
      </c>
      <c r="N6193">
        <v>11513705</v>
      </c>
      <c r="O6193">
        <v>11518904</v>
      </c>
      <c r="P6193">
        <v>1958</v>
      </c>
      <c r="Q6193" t="s">
        <v>34</v>
      </c>
      <c r="R6193" t="s">
        <v>35</v>
      </c>
      <c r="S6193">
        <v>31</v>
      </c>
      <c r="T6193">
        <v>8</v>
      </c>
      <c r="U6193">
        <v>3</v>
      </c>
      <c r="V6193">
        <v>12</v>
      </c>
      <c r="W6193">
        <v>5</v>
      </c>
      <c r="X6193">
        <v>5</v>
      </c>
      <c r="Y6193">
        <v>0.81289767913879396</v>
      </c>
      <c r="Z6193">
        <v>0.26109115057515903</v>
      </c>
      <c r="AA6193">
        <v>9.1625755622725097E-2</v>
      </c>
      <c r="AB6193">
        <v>0.36160066399428198</v>
      </c>
      <c r="AC6193">
        <v>0.14502042844941401</v>
      </c>
      <c r="AD6193">
        <v>0.142337389955627</v>
      </c>
    </row>
    <row r="6194" spans="1:30">
      <c r="A6194" t="s">
        <v>13316</v>
      </c>
      <c r="B6194">
        <v>371.87274830693701</v>
      </c>
      <c r="C6194">
        <v>459.40514706283602</v>
      </c>
      <c r="D6194">
        <v>448.73705096552197</v>
      </c>
      <c r="E6194">
        <v>384.80600168505202</v>
      </c>
      <c r="F6194">
        <v>404.76442719774201</v>
      </c>
      <c r="G6194">
        <v>452.01032217363098</v>
      </c>
      <c r="H6194">
        <v>3.9406999999999998E-2</v>
      </c>
      <c r="I6194">
        <v>0.86260999999999999</v>
      </c>
      <c r="J6194">
        <v>0.99972000000000005</v>
      </c>
      <c r="K6194" t="s">
        <v>13317</v>
      </c>
      <c r="L6194" t="s">
        <v>32</v>
      </c>
      <c r="M6194" t="s">
        <v>33</v>
      </c>
      <c r="N6194">
        <v>11561996</v>
      </c>
      <c r="O6194">
        <v>11564312</v>
      </c>
      <c r="P6194">
        <v>1554</v>
      </c>
      <c r="Q6194" t="s">
        <v>34</v>
      </c>
      <c r="R6194" t="s">
        <v>35</v>
      </c>
      <c r="S6194">
        <v>480</v>
      </c>
      <c r="T6194">
        <v>366</v>
      </c>
      <c r="U6194">
        <v>457</v>
      </c>
      <c r="V6194">
        <v>499</v>
      </c>
      <c r="W6194">
        <v>351</v>
      </c>
      <c r="X6194">
        <v>393</v>
      </c>
      <c r="Y6194">
        <v>23.628916424761201</v>
      </c>
      <c r="Z6194">
        <v>22.423924862700702</v>
      </c>
      <c r="AA6194">
        <v>26.202389225231101</v>
      </c>
      <c r="AB6194">
        <v>28.227791303156</v>
      </c>
      <c r="AC6194">
        <v>19.111495611752201</v>
      </c>
      <c r="AD6194">
        <v>21.002448235189899</v>
      </c>
    </row>
    <row r="6195" spans="1:30">
      <c r="A6195" t="s">
        <v>13318</v>
      </c>
      <c r="B6195">
        <v>3.0989395692244699</v>
      </c>
      <c r="C6195">
        <v>7.53123191906288</v>
      </c>
      <c r="D6195">
        <v>0</v>
      </c>
      <c r="E6195">
        <v>5.3980801839586396</v>
      </c>
      <c r="F6195">
        <v>5.7658750313068596</v>
      </c>
      <c r="G6195">
        <v>6.90092094921574</v>
      </c>
      <c r="H6195">
        <v>-0.21970999999999999</v>
      </c>
      <c r="I6195">
        <v>0.53141000000000005</v>
      </c>
      <c r="J6195">
        <v>0.99972000000000005</v>
      </c>
      <c r="K6195" t="s">
        <v>13319</v>
      </c>
      <c r="L6195" t="s">
        <v>32</v>
      </c>
      <c r="M6195" t="s">
        <v>33</v>
      </c>
      <c r="N6195">
        <v>11597202</v>
      </c>
      <c r="O6195">
        <v>11605374</v>
      </c>
      <c r="P6195">
        <v>2916</v>
      </c>
      <c r="Q6195" t="s">
        <v>34</v>
      </c>
      <c r="R6195" t="s">
        <v>35</v>
      </c>
      <c r="S6195">
        <v>4</v>
      </c>
      <c r="T6195">
        <v>6</v>
      </c>
      <c r="U6195">
        <v>0</v>
      </c>
      <c r="V6195">
        <v>7</v>
      </c>
      <c r="W6195">
        <v>5</v>
      </c>
      <c r="X6195">
        <v>6</v>
      </c>
      <c r="Y6195">
        <v>7.4817728691639204E-2</v>
      </c>
      <c r="Z6195">
        <v>0.13967663191971599</v>
      </c>
      <c r="AA6195">
        <v>0</v>
      </c>
      <c r="AB6195">
        <v>0.15045836978462701</v>
      </c>
      <c r="AC6195">
        <v>0.103442622551531</v>
      </c>
      <c r="AD6195">
        <v>0.121834583402456</v>
      </c>
    </row>
    <row r="6196" spans="1:30">
      <c r="A6196" t="s">
        <v>13320</v>
      </c>
      <c r="B6196">
        <v>915.73664270583197</v>
      </c>
      <c r="C6196">
        <v>692.87333655378495</v>
      </c>
      <c r="D6196">
        <v>871.94420406429697</v>
      </c>
      <c r="E6196">
        <v>1004.04291421631</v>
      </c>
      <c r="F6196">
        <v>661.92245359402796</v>
      </c>
      <c r="G6196">
        <v>777.50376027830703</v>
      </c>
      <c r="H6196">
        <v>1.8912000000000002E-2</v>
      </c>
      <c r="I6196">
        <v>0.94076000000000004</v>
      </c>
      <c r="J6196">
        <v>0.99972000000000005</v>
      </c>
      <c r="K6196" t="s">
        <v>13321</v>
      </c>
      <c r="L6196" t="s">
        <v>32</v>
      </c>
      <c r="M6196" t="s">
        <v>39</v>
      </c>
      <c r="N6196">
        <v>11605436</v>
      </c>
      <c r="O6196">
        <v>11609465</v>
      </c>
      <c r="P6196">
        <v>3442</v>
      </c>
      <c r="Q6196" t="s">
        <v>34</v>
      </c>
      <c r="R6196" t="s">
        <v>35</v>
      </c>
      <c r="S6196">
        <v>1182</v>
      </c>
      <c r="T6196">
        <v>552</v>
      </c>
      <c r="U6196">
        <v>888</v>
      </c>
      <c r="V6196">
        <v>1302</v>
      </c>
      <c r="W6196">
        <v>574</v>
      </c>
      <c r="X6196">
        <v>676</v>
      </c>
      <c r="Y6196">
        <v>21.0869400916961</v>
      </c>
      <c r="Z6196">
        <v>12.2564060545535</v>
      </c>
      <c r="AA6196">
        <v>18.451478782054</v>
      </c>
      <c r="AB6196">
        <v>26.691983968359001</v>
      </c>
      <c r="AC6196">
        <v>11.3264280313321</v>
      </c>
      <c r="AD6196">
        <v>13.0923494123967</v>
      </c>
    </row>
    <row r="6197" spans="1:30">
      <c r="A6197" t="s">
        <v>13322</v>
      </c>
      <c r="B6197">
        <v>34.863070153775297</v>
      </c>
      <c r="C6197">
        <v>41.421775554845901</v>
      </c>
      <c r="D6197">
        <v>29.457574461631602</v>
      </c>
      <c r="E6197">
        <v>23.905783671816799</v>
      </c>
      <c r="F6197">
        <v>31.1357251690571</v>
      </c>
      <c r="G6197">
        <v>21.852916339183199</v>
      </c>
      <c r="H6197">
        <v>0.33618999999999999</v>
      </c>
      <c r="I6197">
        <v>0.33030999999999999</v>
      </c>
      <c r="J6197">
        <v>0.99972000000000005</v>
      </c>
      <c r="K6197" t="s">
        <v>13323</v>
      </c>
      <c r="L6197" t="s">
        <v>32</v>
      </c>
      <c r="M6197" t="s">
        <v>39</v>
      </c>
      <c r="N6197">
        <v>11610578</v>
      </c>
      <c r="O6197">
        <v>11620101</v>
      </c>
      <c r="P6197">
        <v>9524</v>
      </c>
      <c r="Q6197" t="s">
        <v>34</v>
      </c>
      <c r="R6197" t="s">
        <v>35</v>
      </c>
      <c r="S6197">
        <v>45</v>
      </c>
      <c r="T6197">
        <v>33</v>
      </c>
      <c r="U6197">
        <v>30</v>
      </c>
      <c r="V6197">
        <v>31</v>
      </c>
      <c r="W6197">
        <v>27</v>
      </c>
      <c r="X6197">
        <v>19</v>
      </c>
      <c r="Y6197">
        <v>0.24259397145723199</v>
      </c>
      <c r="Z6197">
        <v>0.221416206468701</v>
      </c>
      <c r="AA6197">
        <v>0.18836962359228901</v>
      </c>
      <c r="AB6197">
        <v>0.19204498375266801</v>
      </c>
      <c r="AC6197">
        <v>0.16099642944995199</v>
      </c>
      <c r="AD6197">
        <v>0.11119772324924899</v>
      </c>
    </row>
    <row r="6198" spans="1:30">
      <c r="A6198" t="s">
        <v>13324</v>
      </c>
      <c r="B6198">
        <v>0</v>
      </c>
      <c r="C6198">
        <v>7.53123191906288</v>
      </c>
      <c r="D6198">
        <v>7.8553531897684401</v>
      </c>
      <c r="E6198">
        <v>3.0846172479763698</v>
      </c>
      <c r="F6198">
        <v>10.3785750563524</v>
      </c>
      <c r="G6198">
        <v>0</v>
      </c>
      <c r="H6198">
        <v>3.2446000000000003E-2</v>
      </c>
      <c r="I6198">
        <v>0.91364000000000001</v>
      </c>
      <c r="J6198">
        <v>0.99972000000000005</v>
      </c>
      <c r="K6198" t="s">
        <v>13325</v>
      </c>
      <c r="L6198" t="s">
        <v>32</v>
      </c>
      <c r="M6198" t="s">
        <v>39</v>
      </c>
      <c r="N6198">
        <v>11624528</v>
      </c>
      <c r="O6198">
        <v>11626125</v>
      </c>
      <c r="P6198">
        <v>1308</v>
      </c>
      <c r="Q6198" t="s">
        <v>34</v>
      </c>
      <c r="R6198" t="s">
        <v>35</v>
      </c>
      <c r="S6198">
        <v>0</v>
      </c>
      <c r="T6198">
        <v>6</v>
      </c>
      <c r="U6198">
        <v>8</v>
      </c>
      <c r="V6198">
        <v>4</v>
      </c>
      <c r="W6198">
        <v>9</v>
      </c>
      <c r="X6198">
        <v>0</v>
      </c>
      <c r="Y6198">
        <v>0</v>
      </c>
      <c r="Z6198">
        <v>0.29312871148288999</v>
      </c>
      <c r="AA6198">
        <v>0.36575581959081699</v>
      </c>
      <c r="AB6198">
        <v>0.18043172785443501</v>
      </c>
      <c r="AC6198">
        <v>0.39075687922562302</v>
      </c>
      <c r="AD6198">
        <v>0</v>
      </c>
    </row>
    <row r="6199" spans="1:30">
      <c r="A6199" t="s">
        <v>13326</v>
      </c>
      <c r="B6199">
        <v>225.44785366107999</v>
      </c>
      <c r="C6199">
        <v>141.83820114235101</v>
      </c>
      <c r="D6199">
        <v>179.69120421595301</v>
      </c>
      <c r="E6199">
        <v>304.60595323766597</v>
      </c>
      <c r="F6199">
        <v>146.45322579519399</v>
      </c>
      <c r="G6199">
        <v>164.471949289642</v>
      </c>
      <c r="H6199">
        <v>-0.13508999999999999</v>
      </c>
      <c r="I6199">
        <v>0.67295000000000005</v>
      </c>
      <c r="J6199">
        <v>0.99972000000000005</v>
      </c>
      <c r="K6199" t="s">
        <v>1698</v>
      </c>
      <c r="L6199" t="s">
        <v>32</v>
      </c>
      <c r="M6199" t="s">
        <v>33</v>
      </c>
      <c r="N6199">
        <v>11626441</v>
      </c>
      <c r="O6199">
        <v>11627715</v>
      </c>
      <c r="P6199">
        <v>1275</v>
      </c>
      <c r="Q6199" t="s">
        <v>34</v>
      </c>
      <c r="R6199" t="s">
        <v>35</v>
      </c>
      <c r="S6199">
        <v>291</v>
      </c>
      <c r="T6199">
        <v>113</v>
      </c>
      <c r="U6199">
        <v>183</v>
      </c>
      <c r="V6199">
        <v>395</v>
      </c>
      <c r="W6199">
        <v>127</v>
      </c>
      <c r="X6199">
        <v>143</v>
      </c>
      <c r="Y6199">
        <v>11.7184367823996</v>
      </c>
      <c r="Z6199">
        <v>5.6634766107211902</v>
      </c>
      <c r="AA6199">
        <v>8.5832133333859097</v>
      </c>
      <c r="AB6199">
        <v>18.2787953947593</v>
      </c>
      <c r="AC6199">
        <v>5.6567293899297297</v>
      </c>
      <c r="AD6199">
        <v>6.2515474765860297</v>
      </c>
    </row>
    <row r="6200" spans="1:30">
      <c r="A6200" t="s">
        <v>13327</v>
      </c>
      <c r="B6200">
        <v>25.566251446101901</v>
      </c>
      <c r="C6200">
        <v>41.421775554845901</v>
      </c>
      <c r="D6200">
        <v>19.638382974421098</v>
      </c>
      <c r="E6200">
        <v>21.592320735834601</v>
      </c>
      <c r="F6200">
        <v>5.7658750313068596</v>
      </c>
      <c r="G6200">
        <v>12.6516884068955</v>
      </c>
      <c r="H6200">
        <v>0.61538999999999999</v>
      </c>
      <c r="I6200">
        <v>0.11176</v>
      </c>
      <c r="J6200">
        <v>0.99972000000000005</v>
      </c>
      <c r="K6200" t="s">
        <v>13328</v>
      </c>
      <c r="L6200" t="s">
        <v>32</v>
      </c>
      <c r="M6200" t="s">
        <v>39</v>
      </c>
      <c r="N6200">
        <v>11642906</v>
      </c>
      <c r="O6200">
        <v>11646033</v>
      </c>
      <c r="P6200">
        <v>2926</v>
      </c>
      <c r="Q6200" t="s">
        <v>34</v>
      </c>
      <c r="R6200" t="s">
        <v>35</v>
      </c>
      <c r="S6200">
        <v>33</v>
      </c>
      <c r="T6200">
        <v>33</v>
      </c>
      <c r="U6200">
        <v>20</v>
      </c>
      <c r="V6200">
        <v>28</v>
      </c>
      <c r="W6200">
        <v>5</v>
      </c>
      <c r="X6200">
        <v>11</v>
      </c>
      <c r="Y6200">
        <v>0.57906390580418099</v>
      </c>
      <c r="Z6200">
        <v>0.720699914698535</v>
      </c>
      <c r="AA6200">
        <v>0.40875650378057798</v>
      </c>
      <c r="AB6200">
        <v>0.564604545534931</v>
      </c>
      <c r="AC6200">
        <v>9.7043745353367405E-2</v>
      </c>
      <c r="AD6200">
        <v>0.209546322957232</v>
      </c>
    </row>
    <row r="6201" spans="1:30">
      <c r="A6201" t="s">
        <v>13329</v>
      </c>
      <c r="B6201">
        <v>316.86657095320197</v>
      </c>
      <c r="C6201">
        <v>234.723394810793</v>
      </c>
      <c r="D6201">
        <v>329.92483397027399</v>
      </c>
      <c r="E6201">
        <v>548.29071582779898</v>
      </c>
      <c r="F6201">
        <v>182.20165098929701</v>
      </c>
      <c r="G6201">
        <v>269.13591701941402</v>
      </c>
      <c r="H6201">
        <v>-0.13700000000000001</v>
      </c>
      <c r="I6201">
        <v>0.68630999999999998</v>
      </c>
      <c r="J6201">
        <v>0.99972000000000005</v>
      </c>
      <c r="K6201" t="s">
        <v>13330</v>
      </c>
      <c r="L6201" t="s">
        <v>32</v>
      </c>
      <c r="M6201" t="s">
        <v>39</v>
      </c>
      <c r="N6201">
        <v>11646234</v>
      </c>
      <c r="O6201">
        <v>11648474</v>
      </c>
      <c r="P6201">
        <v>2121</v>
      </c>
      <c r="Q6201" t="s">
        <v>34</v>
      </c>
      <c r="R6201" t="s">
        <v>35</v>
      </c>
      <c r="S6201">
        <v>409</v>
      </c>
      <c r="T6201">
        <v>187</v>
      </c>
      <c r="U6201">
        <v>336</v>
      </c>
      <c r="V6201">
        <v>711</v>
      </c>
      <c r="W6201">
        <v>158</v>
      </c>
      <c r="X6201">
        <v>234</v>
      </c>
      <c r="Y6201">
        <v>10.0717311859409</v>
      </c>
      <c r="Z6201">
        <v>5.7312638140582797</v>
      </c>
      <c r="AA6201">
        <v>9.6370080120101296</v>
      </c>
      <c r="AB6201">
        <v>20.119825146749498</v>
      </c>
      <c r="AC6201">
        <v>4.3035107747553596</v>
      </c>
      <c r="AD6201">
        <v>6.2556361276498498</v>
      </c>
    </row>
    <row r="6202" spans="1:30">
      <c r="A6202" t="s">
        <v>13331</v>
      </c>
      <c r="B6202">
        <v>228.54679323030501</v>
      </c>
      <c r="C6202">
        <v>237.23380545048099</v>
      </c>
      <c r="D6202">
        <v>217.00413186735301</v>
      </c>
      <c r="E6202">
        <v>219.007824606322</v>
      </c>
      <c r="F6202">
        <v>234.09452627105901</v>
      </c>
      <c r="G6202">
        <v>272.58637749402197</v>
      </c>
      <c r="H6202">
        <v>-7.8139E-2</v>
      </c>
      <c r="I6202">
        <v>0.73992000000000002</v>
      </c>
      <c r="J6202">
        <v>0.99972000000000005</v>
      </c>
      <c r="K6202" t="s">
        <v>13332</v>
      </c>
      <c r="L6202" t="s">
        <v>32</v>
      </c>
      <c r="M6202" t="s">
        <v>33</v>
      </c>
      <c r="N6202">
        <v>11648756</v>
      </c>
      <c r="O6202">
        <v>11650499</v>
      </c>
      <c r="P6202">
        <v>1628</v>
      </c>
      <c r="Q6202" t="s">
        <v>34</v>
      </c>
      <c r="R6202" t="s">
        <v>35</v>
      </c>
      <c r="S6202">
        <v>295</v>
      </c>
      <c r="T6202">
        <v>189</v>
      </c>
      <c r="U6202">
        <v>221</v>
      </c>
      <c r="V6202">
        <v>284</v>
      </c>
      <c r="W6202">
        <v>203</v>
      </c>
      <c r="X6202">
        <v>237</v>
      </c>
      <c r="Y6202">
        <v>11.6690150715085</v>
      </c>
      <c r="Z6202">
        <v>9.3046911945439508</v>
      </c>
      <c r="AA6202">
        <v>10.181847386120801</v>
      </c>
      <c r="AB6202">
        <v>12.909347998756299</v>
      </c>
      <c r="AC6202">
        <v>8.8816409518493806</v>
      </c>
      <c r="AD6202">
        <v>10.177364631640801</v>
      </c>
    </row>
    <row r="6203" spans="1:30">
      <c r="A6203" t="s">
        <v>13333</v>
      </c>
      <c r="B6203">
        <v>370.32327852232498</v>
      </c>
      <c r="C6203">
        <v>281.165991645014</v>
      </c>
      <c r="D6203">
        <v>330.90675311899503</v>
      </c>
      <c r="E6203">
        <v>374.780995629129</v>
      </c>
      <c r="F6203">
        <v>231.788176258536</v>
      </c>
      <c r="G6203">
        <v>270.28607051095003</v>
      </c>
      <c r="H6203">
        <v>0.14015</v>
      </c>
      <c r="I6203">
        <v>0.60482999999999998</v>
      </c>
      <c r="J6203">
        <v>0.99972000000000005</v>
      </c>
      <c r="K6203" t="s">
        <v>13334</v>
      </c>
      <c r="L6203" t="s">
        <v>32</v>
      </c>
      <c r="M6203" t="s">
        <v>33</v>
      </c>
      <c r="N6203">
        <v>11683980</v>
      </c>
      <c r="O6203">
        <v>11690155</v>
      </c>
      <c r="P6203">
        <v>3830</v>
      </c>
      <c r="Q6203" t="s">
        <v>34</v>
      </c>
      <c r="R6203" t="s">
        <v>35</v>
      </c>
      <c r="S6203">
        <v>478</v>
      </c>
      <c r="T6203">
        <v>224</v>
      </c>
      <c r="U6203">
        <v>337</v>
      </c>
      <c r="V6203">
        <v>486</v>
      </c>
      <c r="W6203">
        <v>201</v>
      </c>
      <c r="X6203">
        <v>235</v>
      </c>
      <c r="Y6203">
        <v>7.7714605758064197</v>
      </c>
      <c r="Z6203">
        <v>4.5326349712262504</v>
      </c>
      <c r="AA6203">
        <v>6.3815588288613698</v>
      </c>
      <c r="AB6203">
        <v>9.0799781678538807</v>
      </c>
      <c r="AC6203">
        <v>3.6145630006139702</v>
      </c>
      <c r="AD6203">
        <v>4.1477962786752904</v>
      </c>
    </row>
    <row r="6204" spans="1:30">
      <c r="A6204" t="s">
        <v>13335</v>
      </c>
      <c r="B6204">
        <v>97.616596430570894</v>
      </c>
      <c r="C6204">
        <v>95.395604308129904</v>
      </c>
      <c r="D6204">
        <v>72.662017005358095</v>
      </c>
      <c r="E6204">
        <v>90.996208815302793</v>
      </c>
      <c r="F6204">
        <v>78.415900425773302</v>
      </c>
      <c r="G6204">
        <v>88.5618188482687</v>
      </c>
      <c r="H6204">
        <v>3.4673000000000002E-2</v>
      </c>
      <c r="I6204">
        <v>0.90205999999999997</v>
      </c>
      <c r="J6204">
        <v>0.99972000000000005</v>
      </c>
      <c r="K6204" t="s">
        <v>13336</v>
      </c>
      <c r="L6204" t="s">
        <v>32</v>
      </c>
      <c r="M6204" t="s">
        <v>39</v>
      </c>
      <c r="N6204">
        <v>11689631</v>
      </c>
      <c r="O6204">
        <v>11691399</v>
      </c>
      <c r="P6204">
        <v>952</v>
      </c>
      <c r="Q6204" t="s">
        <v>34</v>
      </c>
      <c r="R6204" t="s">
        <v>35</v>
      </c>
      <c r="S6204">
        <v>126</v>
      </c>
      <c r="T6204">
        <v>76</v>
      </c>
      <c r="U6204">
        <v>74</v>
      </c>
      <c r="V6204">
        <v>118</v>
      </c>
      <c r="W6204">
        <v>68</v>
      </c>
      <c r="X6204">
        <v>77</v>
      </c>
      <c r="Y6204">
        <v>6.7954852475255398</v>
      </c>
      <c r="Z6204">
        <v>5.1014248863955096</v>
      </c>
      <c r="AA6204">
        <v>4.6484030054929599</v>
      </c>
      <c r="AB6204">
        <v>7.3131708518815497</v>
      </c>
      <c r="AC6204">
        <v>4.0564285557707596</v>
      </c>
      <c r="AD6204">
        <v>4.5083275071533899</v>
      </c>
    </row>
    <row r="6205" spans="1:30">
      <c r="A6205" t="s">
        <v>13337</v>
      </c>
      <c r="B6205">
        <v>115.435498953612</v>
      </c>
      <c r="C6205">
        <v>77.822729830316504</v>
      </c>
      <c r="D6205">
        <v>86.408885087452802</v>
      </c>
      <c r="E6205">
        <v>114.130838175126</v>
      </c>
      <c r="F6205">
        <v>80.722250438296101</v>
      </c>
      <c r="G6205">
        <v>98.913200272092297</v>
      </c>
      <c r="H6205">
        <v>-5.7277000000000002E-2</v>
      </c>
      <c r="I6205">
        <v>0.84579000000000004</v>
      </c>
      <c r="J6205">
        <v>0.99972000000000005</v>
      </c>
      <c r="K6205" t="s">
        <v>13338</v>
      </c>
      <c r="L6205" t="s">
        <v>32</v>
      </c>
      <c r="M6205" t="s">
        <v>33</v>
      </c>
      <c r="N6205">
        <v>11691571</v>
      </c>
      <c r="O6205">
        <v>11692757</v>
      </c>
      <c r="P6205">
        <v>1064</v>
      </c>
      <c r="Q6205" t="s">
        <v>34</v>
      </c>
      <c r="R6205" t="s">
        <v>35</v>
      </c>
      <c r="S6205">
        <v>149</v>
      </c>
      <c r="T6205">
        <v>62</v>
      </c>
      <c r="U6205">
        <v>88</v>
      </c>
      <c r="V6205">
        <v>148</v>
      </c>
      <c r="W6205">
        <v>70</v>
      </c>
      <c r="X6205">
        <v>86</v>
      </c>
      <c r="Y6205">
        <v>7.6425637171638003</v>
      </c>
      <c r="Z6205">
        <v>3.9579696947080398</v>
      </c>
      <c r="AA6205">
        <v>5.2572374947779004</v>
      </c>
      <c r="AB6205">
        <v>8.7234504507924502</v>
      </c>
      <c r="AC6205">
        <v>3.9713286559993399</v>
      </c>
      <c r="AD6205">
        <v>4.7887928910785602</v>
      </c>
    </row>
    <row r="6206" spans="1:30">
      <c r="A6206" t="s">
        <v>13339</v>
      </c>
      <c r="B6206">
        <v>749.94337575232305</v>
      </c>
      <c r="C6206">
        <v>989.10179203692496</v>
      </c>
      <c r="D6206">
        <v>775.71612748963298</v>
      </c>
      <c r="E6206">
        <v>523.61377784398803</v>
      </c>
      <c r="F6206">
        <v>814.14155442052902</v>
      </c>
      <c r="G6206">
        <v>656.73764366703097</v>
      </c>
      <c r="H6206">
        <v>0.29299999999999998</v>
      </c>
      <c r="I6206">
        <v>0.25627</v>
      </c>
      <c r="J6206">
        <v>0.99972000000000005</v>
      </c>
      <c r="K6206" t="s">
        <v>13340</v>
      </c>
      <c r="L6206" t="s">
        <v>32</v>
      </c>
      <c r="M6206" t="s">
        <v>39</v>
      </c>
      <c r="N6206">
        <v>11693879</v>
      </c>
      <c r="O6206">
        <v>11696963</v>
      </c>
      <c r="P6206">
        <v>1873</v>
      </c>
      <c r="Q6206" t="s">
        <v>34</v>
      </c>
      <c r="R6206" t="s">
        <v>35</v>
      </c>
      <c r="S6206">
        <v>968</v>
      </c>
      <c r="T6206">
        <v>788</v>
      </c>
      <c r="U6206">
        <v>790</v>
      </c>
      <c r="V6206">
        <v>679</v>
      </c>
      <c r="W6206">
        <v>706</v>
      </c>
      <c r="X6206">
        <v>571</v>
      </c>
      <c r="Y6206">
        <v>28.514440041634501</v>
      </c>
      <c r="Z6206">
        <v>28.8897433008473</v>
      </c>
      <c r="AA6206">
        <v>27.104331863136998</v>
      </c>
      <c r="AB6206">
        <v>22.984393477167998</v>
      </c>
      <c r="AC6206">
        <v>23.002719360435002</v>
      </c>
      <c r="AD6206">
        <v>18.259984399702901</v>
      </c>
    </row>
    <row r="6207" spans="1:30">
      <c r="A6207" t="s">
        <v>13341</v>
      </c>
      <c r="B6207">
        <v>0</v>
      </c>
      <c r="C6207">
        <v>1.25520531984381</v>
      </c>
      <c r="D6207">
        <v>0</v>
      </c>
      <c r="E6207">
        <v>0</v>
      </c>
      <c r="F6207">
        <v>0</v>
      </c>
      <c r="G6207">
        <v>3.45046047460787</v>
      </c>
      <c r="H6207">
        <v>-6.1831999999999998E-2</v>
      </c>
      <c r="I6207">
        <v>0.70228999999999997</v>
      </c>
      <c r="J6207" t="s">
        <v>35</v>
      </c>
      <c r="K6207" t="s">
        <v>13342</v>
      </c>
      <c r="L6207" t="s">
        <v>32</v>
      </c>
      <c r="M6207" t="s">
        <v>39</v>
      </c>
      <c r="N6207">
        <v>11697126</v>
      </c>
      <c r="O6207">
        <v>11699263</v>
      </c>
      <c r="P6207">
        <v>1885</v>
      </c>
      <c r="Q6207" t="s">
        <v>34</v>
      </c>
      <c r="R6207" t="s">
        <v>35</v>
      </c>
      <c r="S6207">
        <v>0</v>
      </c>
      <c r="T6207">
        <v>1</v>
      </c>
      <c r="U6207">
        <v>0</v>
      </c>
      <c r="V6207">
        <v>0</v>
      </c>
      <c r="W6207">
        <v>0</v>
      </c>
      <c r="X6207">
        <v>3</v>
      </c>
      <c r="Y6207">
        <v>0</v>
      </c>
      <c r="Z6207">
        <v>3.3936303294354798E-2</v>
      </c>
      <c r="AA6207">
        <v>0</v>
      </c>
      <c r="AB6207">
        <v>0</v>
      </c>
      <c r="AC6207">
        <v>0</v>
      </c>
      <c r="AD6207">
        <v>8.8804017907525803E-2</v>
      </c>
    </row>
    <row r="6208" spans="1:30">
      <c r="A6208" t="s">
        <v>13343</v>
      </c>
      <c r="B6208">
        <v>264.184598276386</v>
      </c>
      <c r="C6208">
        <v>289.95242888392102</v>
      </c>
      <c r="D6208">
        <v>274.937361641895</v>
      </c>
      <c r="E6208">
        <v>213.60974442236301</v>
      </c>
      <c r="F6208">
        <v>413.98982724783298</v>
      </c>
      <c r="G6208">
        <v>228.88054481565501</v>
      </c>
      <c r="H6208">
        <v>-3.7680999999999999E-2</v>
      </c>
      <c r="I6208">
        <v>0.89856000000000003</v>
      </c>
      <c r="J6208">
        <v>0.99972000000000005</v>
      </c>
      <c r="K6208" t="s">
        <v>13344</v>
      </c>
      <c r="L6208" t="s">
        <v>32</v>
      </c>
      <c r="M6208" t="s">
        <v>39</v>
      </c>
      <c r="N6208">
        <v>11699496</v>
      </c>
      <c r="O6208">
        <v>11708553</v>
      </c>
      <c r="P6208">
        <v>2731</v>
      </c>
      <c r="Q6208" t="s">
        <v>34</v>
      </c>
      <c r="R6208" t="s">
        <v>35</v>
      </c>
      <c r="S6208">
        <v>341</v>
      </c>
      <c r="T6208">
        <v>231</v>
      </c>
      <c r="U6208">
        <v>280</v>
      </c>
      <c r="V6208">
        <v>277</v>
      </c>
      <c r="W6208">
        <v>359</v>
      </c>
      <c r="X6208">
        <v>199</v>
      </c>
      <c r="Y6208">
        <v>8.2898627903841593</v>
      </c>
      <c r="Z6208">
        <v>6.9892877144201604</v>
      </c>
      <c r="AA6208">
        <v>7.9281730212441301</v>
      </c>
      <c r="AB6208">
        <v>7.7383169873706796</v>
      </c>
      <c r="AC6208">
        <v>9.6532243945567409</v>
      </c>
      <c r="AD6208">
        <v>5.2519531531335799</v>
      </c>
    </row>
    <row r="6209" spans="1:30">
      <c r="A6209" t="s">
        <v>13345</v>
      </c>
      <c r="B6209">
        <v>223.89838387646799</v>
      </c>
      <c r="C6209">
        <v>207.108877774229</v>
      </c>
      <c r="D6209">
        <v>209.148778677585</v>
      </c>
      <c r="E6209">
        <v>289.182866997784</v>
      </c>
      <c r="F6209">
        <v>186.81435101434201</v>
      </c>
      <c r="G6209">
        <v>190.925479594969</v>
      </c>
      <c r="H6209">
        <v>-5.3513999999999999E-2</v>
      </c>
      <c r="I6209">
        <v>0.84253999999999996</v>
      </c>
      <c r="J6209">
        <v>0.99972000000000005</v>
      </c>
      <c r="K6209" t="s">
        <v>13346</v>
      </c>
      <c r="L6209" t="s">
        <v>32</v>
      </c>
      <c r="M6209" t="s">
        <v>39</v>
      </c>
      <c r="N6209">
        <v>11710507</v>
      </c>
      <c r="O6209">
        <v>11711386</v>
      </c>
      <c r="P6209">
        <v>752</v>
      </c>
      <c r="Q6209" t="s">
        <v>34</v>
      </c>
      <c r="R6209" t="s">
        <v>35</v>
      </c>
      <c r="S6209">
        <v>289</v>
      </c>
      <c r="T6209">
        <v>165</v>
      </c>
      <c r="U6209">
        <v>213</v>
      </c>
      <c r="V6209">
        <v>375</v>
      </c>
      <c r="W6209">
        <v>162</v>
      </c>
      <c r="X6209">
        <v>166</v>
      </c>
      <c r="Y6209">
        <v>19.731807932088</v>
      </c>
      <c r="Z6209">
        <v>14.0210635000526</v>
      </c>
      <c r="AA6209">
        <v>16.938336828670199</v>
      </c>
      <c r="AB6209">
        <v>29.4221284948805</v>
      </c>
      <c r="AC6209">
        <v>12.2340159102235</v>
      </c>
      <c r="AD6209">
        <v>12.304158825132401</v>
      </c>
    </row>
    <row r="6210" spans="1:30">
      <c r="A6210" t="s">
        <v>13347</v>
      </c>
      <c r="B6210">
        <v>728.25079876775101</v>
      </c>
      <c r="C6210">
        <v>794.54496746113398</v>
      </c>
      <c r="D6210">
        <v>702.07219133555395</v>
      </c>
      <c r="E6210">
        <v>707.14850409858195</v>
      </c>
      <c r="F6210">
        <v>703.43675381943694</v>
      </c>
      <c r="G6210">
        <v>839.61204882124798</v>
      </c>
      <c r="H6210">
        <v>-1.5015000000000001E-2</v>
      </c>
      <c r="I6210">
        <v>0.94425999999999999</v>
      </c>
      <c r="J6210">
        <v>0.99972000000000005</v>
      </c>
      <c r="K6210" t="s">
        <v>409</v>
      </c>
      <c r="L6210" t="s">
        <v>32</v>
      </c>
      <c r="M6210" t="s">
        <v>33</v>
      </c>
      <c r="N6210">
        <v>11720934</v>
      </c>
      <c r="O6210">
        <v>11728118</v>
      </c>
      <c r="P6210">
        <v>1855</v>
      </c>
      <c r="Q6210" t="s">
        <v>34</v>
      </c>
      <c r="R6210" t="s">
        <v>35</v>
      </c>
      <c r="S6210">
        <v>940</v>
      </c>
      <c r="T6210">
        <v>633</v>
      </c>
      <c r="U6210">
        <v>715</v>
      </c>
      <c r="V6210">
        <v>917</v>
      </c>
      <c r="W6210">
        <v>610</v>
      </c>
      <c r="X6210">
        <v>730</v>
      </c>
      <c r="Y6210">
        <v>29.197245212195501</v>
      </c>
      <c r="Z6210">
        <v>24.470661471488199</v>
      </c>
      <c r="AA6210">
        <v>25.866769328321499</v>
      </c>
      <c r="AB6210">
        <v>32.730839372476098</v>
      </c>
      <c r="AC6210">
        <v>20.9569872149318</v>
      </c>
      <c r="AD6210">
        <v>24.615671501412798</v>
      </c>
    </row>
    <row r="6211" spans="1:30">
      <c r="A6211" t="s">
        <v>13348</v>
      </c>
      <c r="B6211">
        <v>16.269432738428499</v>
      </c>
      <c r="C6211">
        <v>33.890543635782997</v>
      </c>
      <c r="D6211">
        <v>6.8734340410473802</v>
      </c>
      <c r="E6211">
        <v>8.4826974319350104</v>
      </c>
      <c r="F6211">
        <v>40.361125219148001</v>
      </c>
      <c r="G6211">
        <v>28.753837288398898</v>
      </c>
      <c r="H6211">
        <v>-0.21515999999999999</v>
      </c>
      <c r="I6211">
        <v>0.58181000000000005</v>
      </c>
      <c r="J6211">
        <v>0.99972000000000005</v>
      </c>
      <c r="K6211" t="s">
        <v>13349</v>
      </c>
      <c r="L6211" t="s">
        <v>32</v>
      </c>
      <c r="M6211" t="s">
        <v>39</v>
      </c>
      <c r="N6211">
        <v>11733589</v>
      </c>
      <c r="O6211">
        <v>11766182</v>
      </c>
      <c r="P6211">
        <v>5263</v>
      </c>
      <c r="Q6211" t="s">
        <v>34</v>
      </c>
      <c r="R6211" t="s">
        <v>35</v>
      </c>
      <c r="S6211">
        <v>21</v>
      </c>
      <c r="T6211">
        <v>27</v>
      </c>
      <c r="U6211">
        <v>7</v>
      </c>
      <c r="V6211">
        <v>11</v>
      </c>
      <c r="W6211">
        <v>35</v>
      </c>
      <c r="X6211">
        <v>25</v>
      </c>
      <c r="Y6211">
        <v>0.26768048475853601</v>
      </c>
      <c r="Z6211">
        <v>0.42834051533969503</v>
      </c>
      <c r="AA6211">
        <v>0.10392441298949601</v>
      </c>
      <c r="AB6211">
        <v>0.16112535379652501</v>
      </c>
      <c r="AC6211">
        <v>0.493458290051557</v>
      </c>
      <c r="AD6211">
        <v>0.34594911808977002</v>
      </c>
    </row>
    <row r="6212" spans="1:30">
      <c r="A6212" t="s">
        <v>13350</v>
      </c>
      <c r="B6212">
        <v>2.32420467691836</v>
      </c>
      <c r="C6212">
        <v>0</v>
      </c>
      <c r="D6212">
        <v>1.96383829744211</v>
      </c>
      <c r="E6212">
        <v>1.54230862398818</v>
      </c>
      <c r="F6212">
        <v>99.173050538477995</v>
      </c>
      <c r="G6212">
        <v>0</v>
      </c>
      <c r="H6212">
        <v>-0.25921</v>
      </c>
      <c r="I6212" t="s">
        <v>35</v>
      </c>
      <c r="J6212" t="s">
        <v>35</v>
      </c>
      <c r="K6212" t="s">
        <v>13351</v>
      </c>
      <c r="L6212" t="s">
        <v>32</v>
      </c>
      <c r="M6212" t="s">
        <v>39</v>
      </c>
      <c r="N6212">
        <v>11767299</v>
      </c>
      <c r="O6212">
        <v>11772157</v>
      </c>
      <c r="P6212">
        <v>4802</v>
      </c>
      <c r="Q6212" t="s">
        <v>34</v>
      </c>
      <c r="R6212" t="s">
        <v>35</v>
      </c>
      <c r="S6212">
        <v>3</v>
      </c>
      <c r="T6212">
        <v>0</v>
      </c>
      <c r="U6212">
        <v>2</v>
      </c>
      <c r="V6212">
        <v>2</v>
      </c>
      <c r="W6212">
        <v>86</v>
      </c>
      <c r="X6212">
        <v>0</v>
      </c>
      <c r="Y6212">
        <v>3.2076426269036298E-2</v>
      </c>
      <c r="Z6212">
        <v>0</v>
      </c>
      <c r="AA6212">
        <v>2.49067374023734E-2</v>
      </c>
      <c r="AB6212">
        <v>2.4573583926863901E-2</v>
      </c>
      <c r="AC6212">
        <v>1.0170637195226999</v>
      </c>
      <c r="AD6212">
        <v>0</v>
      </c>
    </row>
    <row r="6213" spans="1:30">
      <c r="A6213" t="s">
        <v>13352</v>
      </c>
      <c r="B6213">
        <v>141.00175039971401</v>
      </c>
      <c r="C6213">
        <v>154.390254340789</v>
      </c>
      <c r="D6213">
        <v>119.794136143969</v>
      </c>
      <c r="E6213">
        <v>150.375090838848</v>
      </c>
      <c r="F6213">
        <v>234.09452627105901</v>
      </c>
      <c r="G6213">
        <v>200.126707527256</v>
      </c>
      <c r="H6213">
        <v>-0.4204</v>
      </c>
      <c r="I6213">
        <v>0.12695000000000001</v>
      </c>
      <c r="J6213">
        <v>0.99972000000000005</v>
      </c>
      <c r="K6213" t="s">
        <v>13353</v>
      </c>
      <c r="L6213" t="s">
        <v>32</v>
      </c>
      <c r="M6213" t="s">
        <v>33</v>
      </c>
      <c r="N6213">
        <v>11777073</v>
      </c>
      <c r="O6213">
        <v>11780485</v>
      </c>
      <c r="P6213">
        <v>2532</v>
      </c>
      <c r="Q6213" t="s">
        <v>34</v>
      </c>
      <c r="R6213" t="s">
        <v>35</v>
      </c>
      <c r="S6213">
        <v>182</v>
      </c>
      <c r="T6213">
        <v>123</v>
      </c>
      <c r="U6213">
        <v>122</v>
      </c>
      <c r="V6213">
        <v>195</v>
      </c>
      <c r="W6213">
        <v>203</v>
      </c>
      <c r="X6213">
        <v>174</v>
      </c>
      <c r="Y6213">
        <v>3.69203764095773</v>
      </c>
      <c r="Z6213">
        <v>3.1054734372588801</v>
      </c>
      <c r="AA6213">
        <v>2.8825489266606201</v>
      </c>
      <c r="AB6213">
        <v>4.5457246648115603</v>
      </c>
      <c r="AC6213">
        <v>4.5548676236667296</v>
      </c>
      <c r="AD6213">
        <v>3.8319407395308298</v>
      </c>
    </row>
    <row r="6214" spans="1:30">
      <c r="A6214" t="s">
        <v>13354</v>
      </c>
      <c r="B6214">
        <v>3.0989395692244699</v>
      </c>
      <c r="C6214">
        <v>3.76561595953144</v>
      </c>
      <c r="D6214">
        <v>1.96383829744211</v>
      </c>
      <c r="E6214">
        <v>5.3980801839586396</v>
      </c>
      <c r="F6214">
        <v>1.1531750062613699</v>
      </c>
      <c r="G6214">
        <v>0</v>
      </c>
      <c r="H6214">
        <v>7.1642999999999998E-2</v>
      </c>
      <c r="I6214">
        <v>0.81771000000000005</v>
      </c>
      <c r="J6214">
        <v>0.99972000000000005</v>
      </c>
      <c r="K6214" t="s">
        <v>13355</v>
      </c>
      <c r="L6214" t="s">
        <v>32</v>
      </c>
      <c r="M6214" t="s">
        <v>39</v>
      </c>
      <c r="N6214">
        <v>11790212</v>
      </c>
      <c r="O6214">
        <v>11793283</v>
      </c>
      <c r="P6214">
        <v>3007</v>
      </c>
      <c r="Q6214" t="s">
        <v>34</v>
      </c>
      <c r="R6214" t="s">
        <v>35</v>
      </c>
      <c r="S6214">
        <v>4</v>
      </c>
      <c r="T6214">
        <v>3</v>
      </c>
      <c r="U6214">
        <v>2</v>
      </c>
      <c r="V6214">
        <v>7</v>
      </c>
      <c r="W6214">
        <v>1</v>
      </c>
      <c r="X6214">
        <v>0</v>
      </c>
      <c r="Y6214">
        <v>6.8298857751429798E-2</v>
      </c>
      <c r="Z6214">
        <v>6.3753301400003404E-2</v>
      </c>
      <c r="AA6214">
        <v>3.9774576989091197E-2</v>
      </c>
      <c r="AB6214">
        <v>0.137348927522049</v>
      </c>
      <c r="AC6214">
        <v>1.8885932750512299E-2</v>
      </c>
      <c r="AD6214">
        <v>0</v>
      </c>
    </row>
    <row r="6215" spans="1:30">
      <c r="A6215" t="s">
        <v>13356</v>
      </c>
      <c r="B6215">
        <v>158.82065292275399</v>
      </c>
      <c r="C6215">
        <v>164.43189689953999</v>
      </c>
      <c r="D6215">
        <v>151.21554890304199</v>
      </c>
      <c r="E6215">
        <v>258.33669451802098</v>
      </c>
      <c r="F6215">
        <v>104.938925569785</v>
      </c>
      <c r="G6215">
        <v>138.01841898431499</v>
      </c>
      <c r="H6215">
        <v>-6.5934999999999994E-2</v>
      </c>
      <c r="I6215">
        <v>0.83848999999999996</v>
      </c>
      <c r="J6215">
        <v>0.99972000000000005</v>
      </c>
      <c r="K6215" t="s">
        <v>13357</v>
      </c>
      <c r="L6215" t="s">
        <v>32</v>
      </c>
      <c r="M6215" t="s">
        <v>33</v>
      </c>
      <c r="N6215">
        <v>11793514</v>
      </c>
      <c r="O6215">
        <v>11795418</v>
      </c>
      <c r="P6215">
        <v>1610</v>
      </c>
      <c r="Q6215" t="s">
        <v>34</v>
      </c>
      <c r="R6215" t="s">
        <v>35</v>
      </c>
      <c r="S6215">
        <v>205</v>
      </c>
      <c r="T6215">
        <v>131</v>
      </c>
      <c r="U6215">
        <v>154</v>
      </c>
      <c r="V6215">
        <v>335</v>
      </c>
      <c r="W6215">
        <v>91</v>
      </c>
      <c r="X6215">
        <v>120</v>
      </c>
      <c r="Y6215">
        <v>6.5375475742240097</v>
      </c>
      <c r="Z6215">
        <v>5.1994843121294299</v>
      </c>
      <c r="AA6215">
        <v>5.7201029698615997</v>
      </c>
      <c r="AB6215">
        <v>12.2766420048535</v>
      </c>
      <c r="AC6215">
        <v>3.20986955282729</v>
      </c>
      <c r="AD6215">
        <v>4.1544836203694704</v>
      </c>
    </row>
    <row r="6216" spans="1:30">
      <c r="A6216" t="s">
        <v>13358</v>
      </c>
      <c r="B6216">
        <v>370.32327852232498</v>
      </c>
      <c r="C6216">
        <v>712.95662167128603</v>
      </c>
      <c r="D6216">
        <v>387.858063744817</v>
      </c>
      <c r="E6216">
        <v>175.052028822659</v>
      </c>
      <c r="F6216">
        <v>539.68590293032196</v>
      </c>
      <c r="G6216">
        <v>696.99301587079003</v>
      </c>
      <c r="H6216">
        <v>4.1111000000000002E-2</v>
      </c>
      <c r="I6216">
        <v>0.90968000000000004</v>
      </c>
      <c r="J6216">
        <v>0.99972000000000005</v>
      </c>
      <c r="K6216" t="s">
        <v>464</v>
      </c>
      <c r="L6216" t="s">
        <v>32</v>
      </c>
      <c r="M6216" t="s">
        <v>39</v>
      </c>
      <c r="N6216">
        <v>11798948</v>
      </c>
      <c r="O6216">
        <v>11800861</v>
      </c>
      <c r="P6216">
        <v>1431</v>
      </c>
      <c r="Q6216" t="s">
        <v>34</v>
      </c>
      <c r="R6216" t="s">
        <v>35</v>
      </c>
      <c r="S6216">
        <v>478</v>
      </c>
      <c r="T6216">
        <v>568</v>
      </c>
      <c r="U6216">
        <v>395</v>
      </c>
      <c r="V6216">
        <v>227</v>
      </c>
      <c r="W6216">
        <v>468</v>
      </c>
      <c r="X6216">
        <v>606</v>
      </c>
      <c r="Y6216">
        <v>17.1504350093618</v>
      </c>
      <c r="Z6216">
        <v>25.364339322611698</v>
      </c>
      <c r="AA6216">
        <v>16.506935862141098</v>
      </c>
      <c r="AB6216">
        <v>9.3593757700257605</v>
      </c>
      <c r="AC6216">
        <v>18.572830116988101</v>
      </c>
      <c r="AD6216">
        <v>23.604492715174</v>
      </c>
    </row>
    <row r="6217" spans="1:30">
      <c r="A6217" t="s">
        <v>13359</v>
      </c>
      <c r="B6217">
        <v>89.869247507509698</v>
      </c>
      <c r="C6217">
        <v>72.801908550941206</v>
      </c>
      <c r="D6217">
        <v>67.752421261752801</v>
      </c>
      <c r="E6217">
        <v>86.369282943338305</v>
      </c>
      <c r="F6217">
        <v>98.019875532216702</v>
      </c>
      <c r="G6217">
        <v>64.408595526013599</v>
      </c>
      <c r="H6217">
        <v>-8.9136000000000007E-2</v>
      </c>
      <c r="I6217">
        <v>0.76536000000000004</v>
      </c>
      <c r="J6217">
        <v>0.99972000000000005</v>
      </c>
      <c r="K6217" t="s">
        <v>597</v>
      </c>
      <c r="L6217" t="s">
        <v>32</v>
      </c>
      <c r="M6217" t="s">
        <v>33</v>
      </c>
      <c r="N6217">
        <v>11815444</v>
      </c>
      <c r="O6217">
        <v>11816710</v>
      </c>
      <c r="P6217">
        <v>1067</v>
      </c>
      <c r="Q6217" t="s">
        <v>34</v>
      </c>
      <c r="R6217" t="s">
        <v>35</v>
      </c>
      <c r="S6217">
        <v>116</v>
      </c>
      <c r="T6217">
        <v>58</v>
      </c>
      <c r="U6217">
        <v>69</v>
      </c>
      <c r="V6217">
        <v>112</v>
      </c>
      <c r="W6217">
        <v>85</v>
      </c>
      <c r="X6217">
        <v>56</v>
      </c>
      <c r="Y6217">
        <v>5.5818793744123099</v>
      </c>
      <c r="Z6217">
        <v>3.4735889671880602</v>
      </c>
      <c r="AA6217">
        <v>3.8671736445302698</v>
      </c>
      <c r="AB6217">
        <v>6.1931880046305796</v>
      </c>
      <c r="AC6217">
        <v>4.5240393452363596</v>
      </c>
      <c r="AD6217">
        <v>2.9254002125313301</v>
      </c>
    </row>
    <row r="6218" spans="1:30">
      <c r="A6218" t="s">
        <v>13360</v>
      </c>
      <c r="B6218">
        <v>3408.0587912546198</v>
      </c>
      <c r="C6218">
        <v>5672.2728403742003</v>
      </c>
      <c r="D6218">
        <v>4012.12164167423</v>
      </c>
      <c r="E6218">
        <v>2220.1532642309899</v>
      </c>
      <c r="F6218">
        <v>4275.9729232171703</v>
      </c>
      <c r="G6218">
        <v>5219.3965445901704</v>
      </c>
      <c r="H6218">
        <v>0.12753999999999999</v>
      </c>
      <c r="I6218">
        <v>0.68591999999999997</v>
      </c>
      <c r="J6218">
        <v>0.99972000000000005</v>
      </c>
      <c r="K6218" t="s">
        <v>907</v>
      </c>
      <c r="L6218" t="s">
        <v>32</v>
      </c>
      <c r="M6218" t="s">
        <v>39</v>
      </c>
      <c r="N6218">
        <v>11816695</v>
      </c>
      <c r="O6218">
        <v>11822275</v>
      </c>
      <c r="P6218">
        <v>2706</v>
      </c>
      <c r="Q6218" t="s">
        <v>34</v>
      </c>
      <c r="R6218" t="s">
        <v>35</v>
      </c>
      <c r="S6218">
        <v>4399</v>
      </c>
      <c r="T6218">
        <v>4519</v>
      </c>
      <c r="U6218">
        <v>4086</v>
      </c>
      <c r="V6218">
        <v>2879</v>
      </c>
      <c r="W6218">
        <v>3708</v>
      </c>
      <c r="X6218">
        <v>4538</v>
      </c>
      <c r="Y6218">
        <v>144.78255648595501</v>
      </c>
      <c r="Z6218">
        <v>185.11115710748601</v>
      </c>
      <c r="AA6218">
        <v>156.63281961003901</v>
      </c>
      <c r="AB6218">
        <v>108.88742490332299</v>
      </c>
      <c r="AC6218">
        <v>134.985461017418</v>
      </c>
      <c r="AD6218">
        <v>162.14425821298599</v>
      </c>
    </row>
    <row r="6219" spans="1:30">
      <c r="A6219" t="s">
        <v>13361</v>
      </c>
      <c r="B6219">
        <v>15.494697846122399</v>
      </c>
      <c r="C6219">
        <v>15.062463838125799</v>
      </c>
      <c r="D6219">
        <v>14.728787230815801</v>
      </c>
      <c r="E6219">
        <v>20.821166423840499</v>
      </c>
      <c r="F6219">
        <v>18.450800100182001</v>
      </c>
      <c r="G6219">
        <v>13.801841898431499</v>
      </c>
      <c r="H6219">
        <v>-0.15151999999999999</v>
      </c>
      <c r="I6219">
        <v>0.68596000000000001</v>
      </c>
      <c r="J6219">
        <v>0.99972000000000005</v>
      </c>
      <c r="K6219" t="s">
        <v>13362</v>
      </c>
      <c r="L6219" t="s">
        <v>32</v>
      </c>
      <c r="M6219" t="s">
        <v>39</v>
      </c>
      <c r="N6219">
        <v>11820338</v>
      </c>
      <c r="O6219">
        <v>11822275</v>
      </c>
      <c r="P6219">
        <v>1851</v>
      </c>
      <c r="Q6219" t="s">
        <v>34</v>
      </c>
      <c r="R6219" t="s">
        <v>35</v>
      </c>
      <c r="S6219">
        <v>20</v>
      </c>
      <c r="T6219">
        <v>12</v>
      </c>
      <c r="U6219">
        <v>15</v>
      </c>
      <c r="V6219">
        <v>27</v>
      </c>
      <c r="W6219">
        <v>16</v>
      </c>
      <c r="X6219">
        <v>12</v>
      </c>
      <c r="Y6219">
        <v>0.62348107243032602</v>
      </c>
      <c r="Z6219">
        <v>0.46558877306572</v>
      </c>
      <c r="AA6219">
        <v>0.54463639802457697</v>
      </c>
      <c r="AB6219">
        <v>0.96723237718689004</v>
      </c>
      <c r="AC6219">
        <v>0.55169398694149996</v>
      </c>
      <c r="AD6219">
        <v>0.40611527800818698</v>
      </c>
    </row>
    <row r="6220" spans="1:30">
      <c r="A6220" t="s">
        <v>13363</v>
      </c>
      <c r="B6220">
        <v>15578.3692144914</v>
      </c>
      <c r="C6220">
        <v>23627.98494074</v>
      </c>
      <c r="D6220">
        <v>20204.950323233101</v>
      </c>
      <c r="E6220">
        <v>10786.9065161734</v>
      </c>
      <c r="F6220">
        <v>16618.405015232602</v>
      </c>
      <c r="G6220">
        <v>19248.9688343458</v>
      </c>
      <c r="H6220">
        <v>0.29622999999999999</v>
      </c>
      <c r="I6220">
        <v>0.28931000000000001</v>
      </c>
      <c r="J6220">
        <v>0.99972000000000005</v>
      </c>
      <c r="K6220" t="s">
        <v>1875</v>
      </c>
      <c r="L6220" t="s">
        <v>32</v>
      </c>
      <c r="M6220" t="s">
        <v>33</v>
      </c>
      <c r="N6220">
        <v>11822851</v>
      </c>
      <c r="O6220">
        <v>11824211</v>
      </c>
      <c r="P6220">
        <v>960</v>
      </c>
      <c r="Q6220" t="s">
        <v>34</v>
      </c>
      <c r="R6220" t="s">
        <v>35</v>
      </c>
      <c r="S6220">
        <v>20108</v>
      </c>
      <c r="T6220">
        <v>18824</v>
      </c>
      <c r="U6220">
        <v>20577</v>
      </c>
      <c r="V6220">
        <v>13988</v>
      </c>
      <c r="W6220">
        <v>14411</v>
      </c>
      <c r="X6220">
        <v>16736</v>
      </c>
      <c r="Y6220">
        <v>1207.5069500055299</v>
      </c>
      <c r="Z6220">
        <v>1406.89164977773</v>
      </c>
      <c r="AA6220">
        <v>1439.2125745079099</v>
      </c>
      <c r="AB6220">
        <v>965.27302458187501</v>
      </c>
      <c r="AC6220">
        <v>957.19378577891598</v>
      </c>
      <c r="AD6220">
        <v>1091.0564812038101</v>
      </c>
    </row>
    <row r="6221" spans="1:30">
      <c r="A6221" t="s">
        <v>13364</v>
      </c>
      <c r="B6221">
        <v>1.5494697846122401</v>
      </c>
      <c r="C6221">
        <v>2.5104106396876298</v>
      </c>
      <c r="D6221">
        <v>5.8915148923263301</v>
      </c>
      <c r="E6221">
        <v>0.77115431199409201</v>
      </c>
      <c r="F6221">
        <v>0</v>
      </c>
      <c r="G6221">
        <v>1.1501534915359599</v>
      </c>
      <c r="H6221">
        <v>0.37540000000000001</v>
      </c>
      <c r="I6221">
        <v>0.21399000000000001</v>
      </c>
      <c r="J6221">
        <v>0.99972000000000005</v>
      </c>
      <c r="K6221" t="s">
        <v>13365</v>
      </c>
      <c r="L6221" t="s">
        <v>32</v>
      </c>
      <c r="M6221" t="s">
        <v>33</v>
      </c>
      <c r="N6221">
        <v>11829030</v>
      </c>
      <c r="O6221">
        <v>11830844</v>
      </c>
      <c r="P6221">
        <v>1700</v>
      </c>
      <c r="Q6221" t="s">
        <v>34</v>
      </c>
      <c r="R6221" t="s">
        <v>35</v>
      </c>
      <c r="S6221">
        <v>2</v>
      </c>
      <c r="T6221">
        <v>2</v>
      </c>
      <c r="U6221">
        <v>6</v>
      </c>
      <c r="V6221">
        <v>1</v>
      </c>
      <c r="W6221">
        <v>0</v>
      </c>
      <c r="X6221">
        <v>1</v>
      </c>
      <c r="Y6221">
        <v>6.5994429710330801E-2</v>
      </c>
      <c r="Z6221">
        <v>8.2136322754845906E-2</v>
      </c>
      <c r="AA6221">
        <v>0.23059541068032899</v>
      </c>
      <c r="AB6221">
        <v>3.7918492935989902E-2</v>
      </c>
      <c r="AC6221">
        <v>0</v>
      </c>
      <c r="AD6221">
        <v>3.5822186315310901E-2</v>
      </c>
    </row>
    <row r="6222" spans="1:30">
      <c r="A6222" t="s">
        <v>13366</v>
      </c>
      <c r="B6222">
        <v>4.6484093538367102</v>
      </c>
      <c r="C6222">
        <v>0</v>
      </c>
      <c r="D6222">
        <v>0</v>
      </c>
      <c r="E6222">
        <v>0</v>
      </c>
      <c r="F6222">
        <v>0</v>
      </c>
      <c r="G6222">
        <v>0</v>
      </c>
      <c r="H6222">
        <v>0.11166</v>
      </c>
      <c r="I6222">
        <v>0.45191999999999999</v>
      </c>
      <c r="J6222" t="s">
        <v>35</v>
      </c>
      <c r="K6222" t="s">
        <v>13367</v>
      </c>
      <c r="L6222" t="s">
        <v>32</v>
      </c>
      <c r="M6222" t="s">
        <v>33</v>
      </c>
      <c r="N6222">
        <v>11881384</v>
      </c>
      <c r="O6222">
        <v>11883546</v>
      </c>
      <c r="P6222">
        <v>1845</v>
      </c>
      <c r="Q6222" t="s">
        <v>34</v>
      </c>
      <c r="R6222" t="s">
        <v>35</v>
      </c>
      <c r="S6222">
        <v>6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v>0.16697127256792599</v>
      </c>
      <c r="Z6222">
        <v>0</v>
      </c>
      <c r="AA6222">
        <v>0</v>
      </c>
      <c r="AB6222">
        <v>0</v>
      </c>
      <c r="AC6222">
        <v>0</v>
      </c>
      <c r="AD6222">
        <v>0</v>
      </c>
    </row>
    <row r="6223" spans="1:30">
      <c r="A6223" t="s">
        <v>13368</v>
      </c>
      <c r="B6223">
        <v>1.5494697846122401</v>
      </c>
      <c r="C6223">
        <v>2.5104106396876298</v>
      </c>
      <c r="D6223">
        <v>0</v>
      </c>
      <c r="E6223">
        <v>3.0846172479763698</v>
      </c>
      <c r="F6223">
        <v>13.8381000751365</v>
      </c>
      <c r="G6223">
        <v>0</v>
      </c>
      <c r="H6223">
        <v>-0.31258999999999998</v>
      </c>
      <c r="I6223">
        <v>0.28445999999999999</v>
      </c>
      <c r="J6223">
        <v>0.99972000000000005</v>
      </c>
      <c r="K6223" t="s">
        <v>13369</v>
      </c>
      <c r="L6223" t="s">
        <v>32</v>
      </c>
      <c r="M6223" t="s">
        <v>33</v>
      </c>
      <c r="N6223">
        <v>11984906</v>
      </c>
      <c r="O6223">
        <v>11990505</v>
      </c>
      <c r="P6223">
        <v>4246</v>
      </c>
      <c r="Q6223" t="s">
        <v>34</v>
      </c>
      <c r="R6223" t="s">
        <v>35</v>
      </c>
      <c r="S6223">
        <v>2</v>
      </c>
      <c r="T6223">
        <v>2</v>
      </c>
      <c r="U6223">
        <v>0</v>
      </c>
      <c r="V6223">
        <v>4</v>
      </c>
      <c r="W6223">
        <v>12</v>
      </c>
      <c r="X6223">
        <v>0</v>
      </c>
      <c r="Y6223">
        <v>2.4184487194836301E-2</v>
      </c>
      <c r="Z6223">
        <v>3.0099886530037701E-2</v>
      </c>
      <c r="AA6223">
        <v>0</v>
      </c>
      <c r="AB6223">
        <v>5.5582830907583897E-2</v>
      </c>
      <c r="AC6223">
        <v>0.16049929283313399</v>
      </c>
      <c r="AD6223">
        <v>0</v>
      </c>
    </row>
    <row r="6224" spans="1:30">
      <c r="A6224" t="s">
        <v>13370</v>
      </c>
      <c r="B6224">
        <v>3.0989395692244699</v>
      </c>
      <c r="C6224">
        <v>2.5104106396876298</v>
      </c>
      <c r="D6224">
        <v>2.9457574461631602</v>
      </c>
      <c r="E6224">
        <v>0</v>
      </c>
      <c r="F6224">
        <v>0</v>
      </c>
      <c r="G6224">
        <v>3.45046047460787</v>
      </c>
      <c r="H6224">
        <v>0.19145999999999999</v>
      </c>
      <c r="I6224">
        <v>0.49099999999999999</v>
      </c>
      <c r="J6224">
        <v>0.99972000000000005</v>
      </c>
      <c r="K6224" t="s">
        <v>13371</v>
      </c>
      <c r="L6224" t="s">
        <v>32</v>
      </c>
      <c r="M6224" t="s">
        <v>33</v>
      </c>
      <c r="N6224">
        <v>11990736</v>
      </c>
      <c r="O6224">
        <v>11992000</v>
      </c>
      <c r="P6224">
        <v>1075</v>
      </c>
      <c r="Q6224" t="s">
        <v>34</v>
      </c>
      <c r="R6224" t="s">
        <v>35</v>
      </c>
      <c r="S6224">
        <v>4</v>
      </c>
      <c r="T6224">
        <v>2</v>
      </c>
      <c r="U6224">
        <v>3</v>
      </c>
      <c r="V6224">
        <v>0</v>
      </c>
      <c r="W6224">
        <v>0</v>
      </c>
      <c r="X6224">
        <v>3</v>
      </c>
      <c r="Y6224">
        <v>0.191046200240511</v>
      </c>
      <c r="Z6224">
        <v>0.118887551820037</v>
      </c>
      <c r="AA6224">
        <v>0.166886725124926</v>
      </c>
      <c r="AB6224">
        <v>0</v>
      </c>
      <c r="AC6224">
        <v>0</v>
      </c>
      <c r="AD6224">
        <v>0.15555159601848501</v>
      </c>
    </row>
    <row r="6225" spans="1:30">
      <c r="A6225" t="s">
        <v>13372</v>
      </c>
      <c r="B6225">
        <v>608.94162535260898</v>
      </c>
      <c r="C6225">
        <v>656.47238227831497</v>
      </c>
      <c r="D6225">
        <v>616.64522539682196</v>
      </c>
      <c r="E6225">
        <v>911.50439677701604</v>
      </c>
      <c r="F6225">
        <v>705.74310383195996</v>
      </c>
      <c r="G6225">
        <v>726.89700665072496</v>
      </c>
      <c r="H6225">
        <v>-0.28953000000000001</v>
      </c>
      <c r="I6225">
        <v>0.19445999999999999</v>
      </c>
      <c r="J6225">
        <v>0.99972000000000005</v>
      </c>
      <c r="K6225" t="s">
        <v>13373</v>
      </c>
      <c r="L6225" t="s">
        <v>32</v>
      </c>
      <c r="M6225" t="s">
        <v>39</v>
      </c>
      <c r="N6225">
        <v>11991853</v>
      </c>
      <c r="O6225">
        <v>11993179</v>
      </c>
      <c r="P6225">
        <v>1158</v>
      </c>
      <c r="Q6225" t="s">
        <v>34</v>
      </c>
      <c r="R6225" t="s">
        <v>35</v>
      </c>
      <c r="S6225">
        <v>786</v>
      </c>
      <c r="T6225">
        <v>523</v>
      </c>
      <c r="U6225">
        <v>628</v>
      </c>
      <c r="V6225">
        <v>1182</v>
      </c>
      <c r="W6225">
        <v>612</v>
      </c>
      <c r="X6225">
        <v>632</v>
      </c>
      <c r="Y6225">
        <v>34.849846047759101</v>
      </c>
      <c r="Z6225">
        <v>28.860774534551201</v>
      </c>
      <c r="AA6225">
        <v>32.430981039676901</v>
      </c>
      <c r="AB6225">
        <v>60.223997288367102</v>
      </c>
      <c r="AC6225">
        <v>30.0133677597961</v>
      </c>
      <c r="AD6225">
        <v>30.420769814323101</v>
      </c>
    </row>
    <row r="6226" spans="1:30">
      <c r="A6226" t="s">
        <v>13374</v>
      </c>
      <c r="B6226">
        <v>1277.5378374127899</v>
      </c>
      <c r="C6226">
        <v>1034.2891835513001</v>
      </c>
      <c r="D6226">
        <v>1165.5380295318901</v>
      </c>
      <c r="E6226">
        <v>1698.0817950109899</v>
      </c>
      <c r="F6226">
        <v>1045.92973067906</v>
      </c>
      <c r="G6226">
        <v>1282.4211430625901</v>
      </c>
      <c r="H6226">
        <v>-0.18606</v>
      </c>
      <c r="I6226">
        <v>0.46616000000000002</v>
      </c>
      <c r="J6226">
        <v>0.99972000000000005</v>
      </c>
      <c r="K6226" t="s">
        <v>13375</v>
      </c>
      <c r="L6226" t="s">
        <v>32</v>
      </c>
      <c r="M6226" t="s">
        <v>39</v>
      </c>
      <c r="N6226">
        <v>11998398</v>
      </c>
      <c r="O6226">
        <v>12002915</v>
      </c>
      <c r="P6226">
        <v>2623</v>
      </c>
      <c r="Q6226" t="s">
        <v>34</v>
      </c>
      <c r="R6226" t="s">
        <v>35</v>
      </c>
      <c r="S6226">
        <v>1649</v>
      </c>
      <c r="T6226">
        <v>824</v>
      </c>
      <c r="U6226">
        <v>1187</v>
      </c>
      <c r="V6226">
        <v>2202</v>
      </c>
      <c r="W6226">
        <v>907</v>
      </c>
      <c r="X6226">
        <v>1115</v>
      </c>
      <c r="Y6226">
        <v>48.968019521594599</v>
      </c>
      <c r="Z6226">
        <v>30.454191267261201</v>
      </c>
      <c r="AA6226">
        <v>41.054874383561597</v>
      </c>
      <c r="AB6226">
        <v>75.142040120588504</v>
      </c>
      <c r="AC6226">
        <v>29.790936842786</v>
      </c>
      <c r="AD6226">
        <v>35.945253861125202</v>
      </c>
    </row>
    <row r="6227" spans="1:30">
      <c r="A6227" t="s">
        <v>13376</v>
      </c>
      <c r="B6227">
        <v>223.123648984162</v>
      </c>
      <c r="C6227">
        <v>171.963128818603</v>
      </c>
      <c r="D6227">
        <v>190.492314851885</v>
      </c>
      <c r="E6227">
        <v>339.3078972774</v>
      </c>
      <c r="F6227">
        <v>142.99370077641001</v>
      </c>
      <c r="G6227">
        <v>143.769186441995</v>
      </c>
      <c r="H6227">
        <v>-7.5910000000000005E-2</v>
      </c>
      <c r="I6227">
        <v>0.81921999999999995</v>
      </c>
      <c r="J6227">
        <v>0.99972000000000005</v>
      </c>
      <c r="K6227" t="s">
        <v>13377</v>
      </c>
      <c r="L6227" t="s">
        <v>32</v>
      </c>
      <c r="M6227" t="s">
        <v>33</v>
      </c>
      <c r="N6227">
        <v>12003155</v>
      </c>
      <c r="O6227">
        <v>12008051</v>
      </c>
      <c r="P6227">
        <v>2585</v>
      </c>
      <c r="Q6227" t="s">
        <v>34</v>
      </c>
      <c r="R6227" t="s">
        <v>35</v>
      </c>
      <c r="S6227">
        <v>288</v>
      </c>
      <c r="T6227">
        <v>137</v>
      </c>
      <c r="U6227">
        <v>194</v>
      </c>
      <c r="V6227">
        <v>440</v>
      </c>
      <c r="W6227">
        <v>124</v>
      </c>
      <c r="X6227">
        <v>125</v>
      </c>
      <c r="Y6227">
        <v>6.2182404956331201</v>
      </c>
      <c r="Z6227">
        <v>3.68148952781665</v>
      </c>
      <c r="AA6227">
        <v>4.8786412285959297</v>
      </c>
      <c r="AB6227">
        <v>10.9169541647166</v>
      </c>
      <c r="AC6227">
        <v>2.9612951946249102</v>
      </c>
      <c r="AD6227">
        <v>2.9299475350412001</v>
      </c>
    </row>
    <row r="6228" spans="1:30">
      <c r="A6228" t="s">
        <v>13378</v>
      </c>
      <c r="B6228">
        <v>0.77473489230611803</v>
      </c>
      <c r="C6228">
        <v>0</v>
      </c>
      <c r="D6228">
        <v>0</v>
      </c>
      <c r="E6228">
        <v>3.0846172479763698</v>
      </c>
      <c r="F6228">
        <v>0</v>
      </c>
      <c r="G6228">
        <v>0</v>
      </c>
      <c r="H6228">
        <v>-7.0064000000000001E-2</v>
      </c>
      <c r="I6228">
        <v>0.64739999999999998</v>
      </c>
      <c r="J6228" t="s">
        <v>35</v>
      </c>
      <c r="K6228" t="s">
        <v>13379</v>
      </c>
      <c r="L6228" t="s">
        <v>32</v>
      </c>
      <c r="M6228" t="s">
        <v>33</v>
      </c>
      <c r="N6228">
        <v>12042387</v>
      </c>
      <c r="O6228">
        <v>12044217</v>
      </c>
      <c r="P6228">
        <v>1770</v>
      </c>
      <c r="Q6228" t="s">
        <v>34</v>
      </c>
      <c r="R6228" t="s">
        <v>35</v>
      </c>
      <c r="S6228">
        <v>1</v>
      </c>
      <c r="T6228">
        <v>0</v>
      </c>
      <c r="U6228">
        <v>0</v>
      </c>
      <c r="V6228">
        <v>4</v>
      </c>
      <c r="W6228">
        <v>0</v>
      </c>
      <c r="X6228">
        <v>0</v>
      </c>
      <c r="Y6228">
        <v>2.9007721081715999E-2</v>
      </c>
      <c r="Z6228">
        <v>0</v>
      </c>
      <c r="AA6228">
        <v>0</v>
      </c>
      <c r="AB6228">
        <v>0.13333598871954899</v>
      </c>
      <c r="AC6228">
        <v>0</v>
      </c>
      <c r="AD6228">
        <v>0</v>
      </c>
    </row>
    <row r="6229" spans="1:30">
      <c r="A6229" t="s">
        <v>13380</v>
      </c>
      <c r="B6229">
        <v>444.69782818371198</v>
      </c>
      <c r="C6229">
        <v>444.34268322471002</v>
      </c>
      <c r="D6229">
        <v>468.37543393994298</v>
      </c>
      <c r="E6229">
        <v>570.65419087562805</v>
      </c>
      <c r="F6229">
        <v>448.58507743567401</v>
      </c>
      <c r="G6229">
        <v>656.73764366703097</v>
      </c>
      <c r="H6229">
        <v>-0.27239000000000002</v>
      </c>
      <c r="I6229">
        <v>0.25513999999999998</v>
      </c>
      <c r="J6229">
        <v>0.99972000000000005</v>
      </c>
      <c r="K6229" t="s">
        <v>13381</v>
      </c>
      <c r="L6229" t="s">
        <v>32</v>
      </c>
      <c r="M6229" t="s">
        <v>33</v>
      </c>
      <c r="N6229">
        <v>12118257</v>
      </c>
      <c r="O6229">
        <v>12119789</v>
      </c>
      <c r="P6229">
        <v>1412</v>
      </c>
      <c r="Q6229" t="s">
        <v>34</v>
      </c>
      <c r="R6229" t="s">
        <v>35</v>
      </c>
      <c r="S6229">
        <v>574</v>
      </c>
      <c r="T6229">
        <v>354</v>
      </c>
      <c r="U6229">
        <v>477</v>
      </c>
      <c r="V6229">
        <v>740</v>
      </c>
      <c r="W6229">
        <v>389</v>
      </c>
      <c r="X6229">
        <v>571</v>
      </c>
      <c r="Y6229">
        <v>20.872000329038102</v>
      </c>
      <c r="Z6229">
        <v>16.020771191613001</v>
      </c>
      <c r="AA6229">
        <v>20.201921736528298</v>
      </c>
      <c r="AB6229">
        <v>30.921295684289099</v>
      </c>
      <c r="AC6229">
        <v>15.645403622328301</v>
      </c>
      <c r="AD6229">
        <v>22.540476493400899</v>
      </c>
    </row>
    <row r="6230" spans="1:30">
      <c r="A6230" t="s">
        <v>13382</v>
      </c>
      <c r="B6230">
        <v>161.144857599673</v>
      </c>
      <c r="C6230">
        <v>120.499710705006</v>
      </c>
      <c r="D6230">
        <v>164.962416985137</v>
      </c>
      <c r="E6230">
        <v>177.36549175864101</v>
      </c>
      <c r="F6230">
        <v>111.857975607353</v>
      </c>
      <c r="G6230">
        <v>169.07256325578601</v>
      </c>
      <c r="H6230">
        <v>-3.1050000000000001E-2</v>
      </c>
      <c r="I6230">
        <v>0.91385000000000005</v>
      </c>
      <c r="J6230">
        <v>0.99972000000000005</v>
      </c>
      <c r="K6230" t="s">
        <v>13383</v>
      </c>
      <c r="L6230" t="s">
        <v>32</v>
      </c>
      <c r="M6230" t="s">
        <v>33</v>
      </c>
      <c r="N6230">
        <v>12120019</v>
      </c>
      <c r="O6230">
        <v>12121185</v>
      </c>
      <c r="P6230">
        <v>1101</v>
      </c>
      <c r="Q6230" t="s">
        <v>34</v>
      </c>
      <c r="R6230" t="s">
        <v>35</v>
      </c>
      <c r="S6230">
        <v>208</v>
      </c>
      <c r="T6230">
        <v>96</v>
      </c>
      <c r="U6230">
        <v>168</v>
      </c>
      <c r="V6230">
        <v>230</v>
      </c>
      <c r="W6230">
        <v>97</v>
      </c>
      <c r="X6230">
        <v>147</v>
      </c>
      <c r="Y6230">
        <v>9.6998025371885301</v>
      </c>
      <c r="Z6230">
        <v>5.5718416656802203</v>
      </c>
      <c r="AA6230">
        <v>9.1249599023801604</v>
      </c>
      <c r="AB6230">
        <v>12.3254044068411</v>
      </c>
      <c r="AC6230">
        <v>5.0032969834120697</v>
      </c>
      <c r="AD6230">
        <v>7.4420348049715601</v>
      </c>
    </row>
    <row r="6231" spans="1:30">
      <c r="A6231" t="s">
        <v>13384</v>
      </c>
      <c r="B6231">
        <v>3.87367446153059</v>
      </c>
      <c r="C6231">
        <v>11.296847878594299</v>
      </c>
      <c r="D6231">
        <v>7.8553531897684401</v>
      </c>
      <c r="E6231">
        <v>3.8557715599704601</v>
      </c>
      <c r="F6231">
        <v>16.144450087659202</v>
      </c>
      <c r="G6231">
        <v>3.45046047460787</v>
      </c>
      <c r="H6231">
        <v>-1.1112E-2</v>
      </c>
      <c r="I6231">
        <v>0.97662000000000004</v>
      </c>
      <c r="J6231">
        <v>0.99972000000000005</v>
      </c>
      <c r="K6231" t="s">
        <v>13385</v>
      </c>
      <c r="L6231" t="s">
        <v>32</v>
      </c>
      <c r="M6231" t="s">
        <v>39</v>
      </c>
      <c r="N6231">
        <v>12125487</v>
      </c>
      <c r="O6231">
        <v>12127394</v>
      </c>
      <c r="P6231">
        <v>1908</v>
      </c>
      <c r="Q6231" t="s">
        <v>34</v>
      </c>
      <c r="R6231" t="s">
        <v>35</v>
      </c>
      <c r="S6231">
        <v>5</v>
      </c>
      <c r="T6231">
        <v>9</v>
      </c>
      <c r="U6231">
        <v>8</v>
      </c>
      <c r="V6231">
        <v>5</v>
      </c>
      <c r="W6231">
        <v>14</v>
      </c>
      <c r="X6231">
        <v>3</v>
      </c>
      <c r="Y6231">
        <v>0.13454839180984601</v>
      </c>
      <c r="Z6231">
        <v>0.30142480709089697</v>
      </c>
      <c r="AA6231">
        <v>0.25073826626037099</v>
      </c>
      <c r="AB6231">
        <v>0.15461523849161499</v>
      </c>
      <c r="AC6231">
        <v>0.41669811159909198</v>
      </c>
      <c r="AD6231">
        <v>8.7640443249408298E-2</v>
      </c>
    </row>
    <row r="6232" spans="1:30">
      <c r="A6232" t="s">
        <v>13386</v>
      </c>
      <c r="B6232">
        <v>345.531761968529</v>
      </c>
      <c r="C6232">
        <v>213.38490437344799</v>
      </c>
      <c r="D6232">
        <v>344.65362120109</v>
      </c>
      <c r="E6232">
        <v>499.70799417217103</v>
      </c>
      <c r="F6232">
        <v>262.92390142759302</v>
      </c>
      <c r="G6232">
        <v>265.68545654480602</v>
      </c>
      <c r="H6232">
        <v>-0.14924000000000001</v>
      </c>
      <c r="I6232">
        <v>0.63507000000000002</v>
      </c>
      <c r="J6232">
        <v>0.99972000000000005</v>
      </c>
      <c r="K6232" t="s">
        <v>895</v>
      </c>
      <c r="L6232" t="s">
        <v>32</v>
      </c>
      <c r="M6232" t="s">
        <v>39</v>
      </c>
      <c r="N6232">
        <v>12133771</v>
      </c>
      <c r="O6232">
        <v>12136706</v>
      </c>
      <c r="P6232">
        <v>2745</v>
      </c>
      <c r="Q6232" t="s">
        <v>34</v>
      </c>
      <c r="R6232" t="s">
        <v>35</v>
      </c>
      <c r="S6232">
        <v>446</v>
      </c>
      <c r="T6232">
        <v>170</v>
      </c>
      <c r="U6232">
        <v>351</v>
      </c>
      <c r="V6232">
        <v>648</v>
      </c>
      <c r="W6232">
        <v>228</v>
      </c>
      <c r="X6232">
        <v>231</v>
      </c>
      <c r="Y6232">
        <v>8.3421767491177707</v>
      </c>
      <c r="Z6232">
        <v>3.9575045710586201</v>
      </c>
      <c r="AA6232">
        <v>7.6466950282650599</v>
      </c>
      <c r="AB6232">
        <v>13.928146231491199</v>
      </c>
      <c r="AC6232">
        <v>4.7169835883498203</v>
      </c>
      <c r="AD6232">
        <v>4.6906314609945596</v>
      </c>
    </row>
    <row r="6233" spans="1:30">
      <c r="A6233" t="s">
        <v>13387</v>
      </c>
      <c r="B6233">
        <v>106.91341513824401</v>
      </c>
      <c r="C6233">
        <v>89.119577708910796</v>
      </c>
      <c r="D6233">
        <v>122.739893590132</v>
      </c>
      <c r="E6233">
        <v>118.75776404709001</v>
      </c>
      <c r="F6233">
        <v>128.00242569501199</v>
      </c>
      <c r="G6233">
        <v>95.462739797484403</v>
      </c>
      <c r="H6233">
        <v>-8.5661000000000001E-2</v>
      </c>
      <c r="I6233">
        <v>0.75848000000000004</v>
      </c>
      <c r="J6233">
        <v>0.99972000000000005</v>
      </c>
      <c r="K6233" t="s">
        <v>13388</v>
      </c>
      <c r="L6233" t="s">
        <v>32</v>
      </c>
      <c r="M6233" t="s">
        <v>33</v>
      </c>
      <c r="N6233">
        <v>12136967</v>
      </c>
      <c r="O6233">
        <v>12137559</v>
      </c>
      <c r="P6233">
        <v>469</v>
      </c>
      <c r="Q6233" t="s">
        <v>34</v>
      </c>
      <c r="R6233" t="s">
        <v>35</v>
      </c>
      <c r="S6233">
        <v>138</v>
      </c>
      <c r="T6233">
        <v>71</v>
      </c>
      <c r="U6233">
        <v>125</v>
      </c>
      <c r="V6233">
        <v>154</v>
      </c>
      <c r="W6233">
        <v>111</v>
      </c>
      <c r="X6233">
        <v>83</v>
      </c>
      <c r="Y6233">
        <v>15.1075180200852</v>
      </c>
      <c r="Z6233">
        <v>9.6738724868489907</v>
      </c>
      <c r="AA6233">
        <v>15.9384532257725</v>
      </c>
      <c r="AB6233">
        <v>19.373520152011999</v>
      </c>
      <c r="AC6233">
        <v>13.440703572852399</v>
      </c>
      <c r="AD6233">
        <v>9.8643149642852208</v>
      </c>
    </row>
    <row r="6234" spans="1:30">
      <c r="A6234" t="s">
        <v>13389</v>
      </c>
      <c r="B6234">
        <v>1039.6942254748101</v>
      </c>
      <c r="C6234">
        <v>1340.55928159319</v>
      </c>
      <c r="D6234">
        <v>1098.76752741886</v>
      </c>
      <c r="E6234">
        <v>1108.9199006475001</v>
      </c>
      <c r="F6234">
        <v>1118.57975607353</v>
      </c>
      <c r="G6234">
        <v>1168.5559474005299</v>
      </c>
      <c r="H6234">
        <v>3.1380999999999999E-2</v>
      </c>
      <c r="I6234">
        <v>0.88463000000000003</v>
      </c>
      <c r="J6234">
        <v>0.99972000000000005</v>
      </c>
      <c r="K6234" t="s">
        <v>13390</v>
      </c>
      <c r="L6234" t="s">
        <v>32</v>
      </c>
      <c r="M6234" t="s">
        <v>33</v>
      </c>
      <c r="N6234">
        <v>12138868</v>
      </c>
      <c r="O6234">
        <v>12143380</v>
      </c>
      <c r="P6234">
        <v>2378</v>
      </c>
      <c r="Q6234" t="s">
        <v>34</v>
      </c>
      <c r="R6234" t="s">
        <v>35</v>
      </c>
      <c r="S6234">
        <v>1342</v>
      </c>
      <c r="T6234">
        <v>1068</v>
      </c>
      <c r="U6234">
        <v>1119</v>
      </c>
      <c r="V6234">
        <v>1438</v>
      </c>
      <c r="W6234">
        <v>970</v>
      </c>
      <c r="X6234">
        <v>1016</v>
      </c>
      <c r="Y6234">
        <v>31.037477564974498</v>
      </c>
      <c r="Z6234">
        <v>30.742071676708299</v>
      </c>
      <c r="AA6234">
        <v>30.142975048183501</v>
      </c>
      <c r="AB6234">
        <v>38.217878226162</v>
      </c>
      <c r="AC6234">
        <v>24.813648552867999</v>
      </c>
      <c r="AD6234">
        <v>25.509527503211601</v>
      </c>
    </row>
    <row r="6235" spans="1:30">
      <c r="A6235" t="s">
        <v>13391</v>
      </c>
      <c r="B6235">
        <v>2547.3283259025202</v>
      </c>
      <c r="C6235">
        <v>2586.9781641980999</v>
      </c>
      <c r="D6235">
        <v>3014.4917865736402</v>
      </c>
      <c r="E6235">
        <v>2693.6420117953598</v>
      </c>
      <c r="F6235">
        <v>3043.2288415237599</v>
      </c>
      <c r="G6235">
        <v>3093.91289223172</v>
      </c>
      <c r="H6235">
        <v>-0.10699</v>
      </c>
      <c r="I6235">
        <v>0.60572999999999999</v>
      </c>
      <c r="J6235">
        <v>0.99972000000000005</v>
      </c>
      <c r="K6235" t="s">
        <v>13392</v>
      </c>
      <c r="L6235" t="s">
        <v>32</v>
      </c>
      <c r="M6235" t="s">
        <v>39</v>
      </c>
      <c r="N6235">
        <v>12143446</v>
      </c>
      <c r="O6235">
        <v>12146097</v>
      </c>
      <c r="P6235">
        <v>1834</v>
      </c>
      <c r="Q6235" t="s">
        <v>34</v>
      </c>
      <c r="R6235" t="s">
        <v>35</v>
      </c>
      <c r="S6235">
        <v>3288</v>
      </c>
      <c r="T6235">
        <v>2061</v>
      </c>
      <c r="U6235">
        <v>3070</v>
      </c>
      <c r="V6235">
        <v>3493</v>
      </c>
      <c r="W6235">
        <v>2639</v>
      </c>
      <c r="X6235">
        <v>2690</v>
      </c>
      <c r="Y6235">
        <v>92.049059347070695</v>
      </c>
      <c r="Z6235">
        <v>71.811419744732603</v>
      </c>
      <c r="AA6235">
        <v>100.103219664402</v>
      </c>
      <c r="AB6235">
        <v>112.372466905312</v>
      </c>
      <c r="AC6235">
        <v>81.716908081519307</v>
      </c>
      <c r="AD6235">
        <v>81.755057758352095</v>
      </c>
    </row>
    <row r="6236" spans="1:30">
      <c r="A6236" t="s">
        <v>13393</v>
      </c>
      <c r="B6236">
        <v>3.0989395692244699</v>
      </c>
      <c r="C6236">
        <v>8.7864372389067</v>
      </c>
      <c r="D6236">
        <v>0.98191914872105501</v>
      </c>
      <c r="E6236">
        <v>5.3980801839586396</v>
      </c>
      <c r="F6236">
        <v>6.9190500375682298</v>
      </c>
      <c r="G6236">
        <v>3.45046047460787</v>
      </c>
      <c r="H6236">
        <v>-0.104</v>
      </c>
      <c r="I6236">
        <v>0.77449000000000001</v>
      </c>
      <c r="J6236">
        <v>0.99972000000000005</v>
      </c>
      <c r="K6236" t="s">
        <v>13394</v>
      </c>
      <c r="L6236" t="s">
        <v>32</v>
      </c>
      <c r="M6236" t="s">
        <v>39</v>
      </c>
      <c r="N6236">
        <v>12157052</v>
      </c>
      <c r="O6236">
        <v>12163735</v>
      </c>
      <c r="P6236">
        <v>2039</v>
      </c>
      <c r="Q6236" t="s">
        <v>34</v>
      </c>
      <c r="R6236" t="s">
        <v>35</v>
      </c>
      <c r="S6236">
        <v>4</v>
      </c>
      <c r="T6236">
        <v>7</v>
      </c>
      <c r="U6236">
        <v>1</v>
      </c>
      <c r="V6236">
        <v>7</v>
      </c>
      <c r="W6236">
        <v>6</v>
      </c>
      <c r="X6236">
        <v>3</v>
      </c>
      <c r="Y6236">
        <v>0.10072322965107899</v>
      </c>
      <c r="Z6236">
        <v>0.21937931031039301</v>
      </c>
      <c r="AA6236">
        <v>2.9328629967189102E-2</v>
      </c>
      <c r="AB6236">
        <v>0.20255430360902499</v>
      </c>
      <c r="AC6236">
        <v>0.16711132843783399</v>
      </c>
      <c r="AD6236">
        <v>8.2009791917543498E-2</v>
      </c>
    </row>
    <row r="6237" spans="1:30">
      <c r="A6237" t="s">
        <v>13395</v>
      </c>
      <c r="B6237">
        <v>2.32420467691836</v>
      </c>
      <c r="C6237">
        <v>1.25520531984381</v>
      </c>
      <c r="D6237">
        <v>2.9457574461631602</v>
      </c>
      <c r="E6237">
        <v>0.77115431199409201</v>
      </c>
      <c r="F6237">
        <v>0</v>
      </c>
      <c r="G6237">
        <v>8.0510744407516999</v>
      </c>
      <c r="H6237">
        <v>-6.8856000000000001E-2</v>
      </c>
      <c r="I6237">
        <v>0.81608999999999998</v>
      </c>
      <c r="J6237">
        <v>0.99972000000000005</v>
      </c>
      <c r="K6237" t="s">
        <v>13396</v>
      </c>
      <c r="L6237" t="s">
        <v>32</v>
      </c>
      <c r="M6237" t="s">
        <v>39</v>
      </c>
      <c r="N6237">
        <v>12164205</v>
      </c>
      <c r="O6237">
        <v>12175482</v>
      </c>
      <c r="P6237">
        <v>4014</v>
      </c>
      <c r="Q6237" t="s">
        <v>34</v>
      </c>
      <c r="R6237" t="s">
        <v>35</v>
      </c>
      <c r="S6237">
        <v>3</v>
      </c>
      <c r="T6237">
        <v>1</v>
      </c>
      <c r="U6237">
        <v>3</v>
      </c>
      <c r="V6237">
        <v>1</v>
      </c>
      <c r="W6237">
        <v>0</v>
      </c>
      <c r="X6237">
        <v>7</v>
      </c>
      <c r="Y6237">
        <v>3.8373442686574999E-2</v>
      </c>
      <c r="Z6237">
        <v>1.5919795491596899E-2</v>
      </c>
      <c r="AA6237">
        <v>4.4694377057622199E-2</v>
      </c>
      <c r="AB6237">
        <v>1.46988477848531E-2</v>
      </c>
      <c r="AC6237">
        <v>0</v>
      </c>
      <c r="AD6237">
        <v>9.72036007340224E-2</v>
      </c>
    </row>
    <row r="6238" spans="1:30">
      <c r="A6238" t="s">
        <v>13397</v>
      </c>
      <c r="B6238">
        <v>14805.9585268622</v>
      </c>
      <c r="C6238">
        <v>35106.837590711599</v>
      </c>
      <c r="D6238">
        <v>22846.312833292799</v>
      </c>
      <c r="E6238">
        <v>20264.393010580701</v>
      </c>
      <c r="F6238">
        <v>46271.1471262376</v>
      </c>
      <c r="G6238">
        <v>63047.963945526499</v>
      </c>
      <c r="H6238">
        <v>-0.60080999999999996</v>
      </c>
      <c r="I6238">
        <v>8.6263999999999993E-2</v>
      </c>
      <c r="J6238">
        <v>0.99972000000000005</v>
      </c>
      <c r="K6238" t="s">
        <v>946</v>
      </c>
      <c r="L6238" t="s">
        <v>32</v>
      </c>
      <c r="M6238" t="s">
        <v>33</v>
      </c>
      <c r="N6238">
        <v>12184984</v>
      </c>
      <c r="O6238">
        <v>12187860</v>
      </c>
      <c r="P6238">
        <v>1609</v>
      </c>
      <c r="Q6238" t="s">
        <v>34</v>
      </c>
      <c r="R6238" t="s">
        <v>35</v>
      </c>
      <c r="S6238">
        <v>19111</v>
      </c>
      <c r="T6238">
        <v>27969</v>
      </c>
      <c r="U6238">
        <v>23267</v>
      </c>
      <c r="V6238">
        <v>26278</v>
      </c>
      <c r="W6238">
        <v>40125</v>
      </c>
      <c r="X6238">
        <v>54817</v>
      </c>
      <c r="Y6238">
        <v>643.42872586166197</v>
      </c>
      <c r="Z6238">
        <v>1171.98471544876</v>
      </c>
      <c r="AA6238">
        <v>912.38796524432405</v>
      </c>
      <c r="AB6238">
        <v>1016.67729630868</v>
      </c>
      <c r="AC6238">
        <v>1494.2286827568701</v>
      </c>
      <c r="AD6238">
        <v>2003.5819075117299</v>
      </c>
    </row>
    <row r="6239" spans="1:30">
      <c r="A6239" t="s">
        <v>13398</v>
      </c>
      <c r="B6239">
        <v>262.63512849177403</v>
      </c>
      <c r="C6239">
        <v>197.067235215479</v>
      </c>
      <c r="D6239">
        <v>242.53402973410101</v>
      </c>
      <c r="E6239">
        <v>390.97523618100399</v>
      </c>
      <c r="F6239">
        <v>156.831800851547</v>
      </c>
      <c r="G6239">
        <v>186.32486562882499</v>
      </c>
      <c r="H6239">
        <v>-5.1256999999999997E-2</v>
      </c>
      <c r="I6239">
        <v>0.87595000000000001</v>
      </c>
      <c r="J6239">
        <v>0.99972000000000005</v>
      </c>
      <c r="K6239" t="s">
        <v>13399</v>
      </c>
      <c r="L6239" t="s">
        <v>32</v>
      </c>
      <c r="M6239" t="s">
        <v>39</v>
      </c>
      <c r="N6239">
        <v>12190696</v>
      </c>
      <c r="O6239">
        <v>12193688</v>
      </c>
      <c r="P6239">
        <v>2895</v>
      </c>
      <c r="Q6239" t="s">
        <v>34</v>
      </c>
      <c r="R6239" t="s">
        <v>35</v>
      </c>
      <c r="S6239">
        <v>339</v>
      </c>
      <c r="T6239">
        <v>157</v>
      </c>
      <c r="U6239">
        <v>247</v>
      </c>
      <c r="V6239">
        <v>507</v>
      </c>
      <c r="W6239">
        <v>136</v>
      </c>
      <c r="X6239">
        <v>162</v>
      </c>
      <c r="Y6239">
        <v>9.3779649141498194</v>
      </c>
      <c r="Z6239">
        <v>5.4055082323348103</v>
      </c>
      <c r="AA6239">
        <v>7.9584406768670997</v>
      </c>
      <c r="AB6239">
        <v>16.1172390782645</v>
      </c>
      <c r="AC6239">
        <v>4.16133619083379</v>
      </c>
      <c r="AD6239">
        <v>4.8651778819359004</v>
      </c>
    </row>
    <row r="6240" spans="1:30">
      <c r="A6240" t="s">
        <v>238</v>
      </c>
      <c r="B6240">
        <v>55.780912246040501</v>
      </c>
      <c r="C6240">
        <v>75.312319190628799</v>
      </c>
      <c r="D6240">
        <v>50.077876584773797</v>
      </c>
      <c r="E6240">
        <v>111.817375239143</v>
      </c>
      <c r="F6240">
        <v>152.21910082650101</v>
      </c>
      <c r="G6240">
        <v>188.625172611897</v>
      </c>
      <c r="H6240">
        <v>-1.0714999999999999</v>
      </c>
      <c r="I6240">
        <v>4.6812999999999998E-4</v>
      </c>
      <c r="J6240">
        <v>4.2623000000000001E-2</v>
      </c>
      <c r="K6240" t="s">
        <v>239</v>
      </c>
      <c r="L6240" t="s">
        <v>32</v>
      </c>
      <c r="M6240" t="s">
        <v>33</v>
      </c>
      <c r="N6240">
        <v>12197791</v>
      </c>
      <c r="O6240">
        <v>12199030</v>
      </c>
      <c r="P6240">
        <v>1240</v>
      </c>
      <c r="Q6240" t="s">
        <v>34</v>
      </c>
      <c r="R6240" t="s">
        <v>35</v>
      </c>
      <c r="S6240">
        <v>72</v>
      </c>
      <c r="T6240">
        <v>60</v>
      </c>
      <c r="U6240">
        <v>51</v>
      </c>
      <c r="V6240">
        <v>145</v>
      </c>
      <c r="W6240">
        <v>132</v>
      </c>
      <c r="X6240">
        <v>164</v>
      </c>
      <c r="Y6240">
        <v>2.9812451408499099</v>
      </c>
      <c r="Z6240">
        <v>3.0920351179001599</v>
      </c>
      <c r="AA6240">
        <v>2.4595604045629198</v>
      </c>
      <c r="AB6240">
        <v>6.8993309485629402</v>
      </c>
      <c r="AC6240">
        <v>6.0453870734389996</v>
      </c>
      <c r="AD6240">
        <v>7.37197483281152</v>
      </c>
    </row>
    <row r="6241" spans="1:30">
      <c r="A6241" t="s">
        <v>13400</v>
      </c>
      <c r="B6241">
        <v>102.265005784408</v>
      </c>
      <c r="C6241">
        <v>62.760265992190703</v>
      </c>
      <c r="D6241">
        <v>108.011106359316</v>
      </c>
      <c r="E6241">
        <v>187.39049781456399</v>
      </c>
      <c r="F6241">
        <v>84.181775457080207</v>
      </c>
      <c r="G6241">
        <v>92.012279322876495</v>
      </c>
      <c r="H6241">
        <v>-0.30864999999999998</v>
      </c>
      <c r="I6241">
        <v>0.36598000000000003</v>
      </c>
      <c r="J6241">
        <v>0.99972000000000005</v>
      </c>
      <c r="K6241" t="s">
        <v>13401</v>
      </c>
      <c r="L6241" t="s">
        <v>32</v>
      </c>
      <c r="M6241" t="s">
        <v>39</v>
      </c>
      <c r="N6241">
        <v>12204123</v>
      </c>
      <c r="O6241">
        <v>12206022</v>
      </c>
      <c r="P6241">
        <v>1491</v>
      </c>
      <c r="Q6241" t="s">
        <v>34</v>
      </c>
      <c r="R6241" t="s">
        <v>35</v>
      </c>
      <c r="S6241">
        <v>132</v>
      </c>
      <c r="T6241">
        <v>50</v>
      </c>
      <c r="U6241">
        <v>110</v>
      </c>
      <c r="V6241">
        <v>243</v>
      </c>
      <c r="W6241">
        <v>73</v>
      </c>
      <c r="X6241">
        <v>80</v>
      </c>
      <c r="Y6241">
        <v>4.5455157300684998</v>
      </c>
      <c r="Z6241">
        <v>2.1429261939392998</v>
      </c>
      <c r="AA6241">
        <v>4.4118835783640797</v>
      </c>
      <c r="AB6241">
        <v>9.6158856653529607</v>
      </c>
      <c r="AC6241">
        <v>2.78046276592737</v>
      </c>
      <c r="AD6241">
        <v>2.99070808352106</v>
      </c>
    </row>
    <row r="6242" spans="1:30">
      <c r="A6242" t="s">
        <v>13402</v>
      </c>
      <c r="B6242">
        <v>189.03531372269299</v>
      </c>
      <c r="C6242">
        <v>234.723394810793</v>
      </c>
      <c r="D6242">
        <v>229.76908080072701</v>
      </c>
      <c r="E6242">
        <v>144.977010654889</v>
      </c>
      <c r="F6242">
        <v>256.00485139002501</v>
      </c>
      <c r="G6242">
        <v>194.37594006957701</v>
      </c>
      <c r="H6242">
        <v>0.11516999999999999</v>
      </c>
      <c r="I6242">
        <v>0.68364000000000003</v>
      </c>
      <c r="J6242">
        <v>0.99972000000000005</v>
      </c>
      <c r="K6242" t="s">
        <v>1696</v>
      </c>
      <c r="L6242" t="s">
        <v>32</v>
      </c>
      <c r="M6242" t="s">
        <v>39</v>
      </c>
      <c r="N6242">
        <v>12269452</v>
      </c>
      <c r="O6242">
        <v>12271345</v>
      </c>
      <c r="P6242">
        <v>1894</v>
      </c>
      <c r="Q6242" t="s">
        <v>34</v>
      </c>
      <c r="R6242" t="s">
        <v>35</v>
      </c>
      <c r="S6242">
        <v>244</v>
      </c>
      <c r="T6242">
        <v>187</v>
      </c>
      <c r="U6242">
        <v>234</v>
      </c>
      <c r="V6242">
        <v>188</v>
      </c>
      <c r="W6242">
        <v>222</v>
      </c>
      <c r="X6242">
        <v>169</v>
      </c>
      <c r="Y6242">
        <v>7.6576128244324702</v>
      </c>
      <c r="Z6242">
        <v>7.30420846718307</v>
      </c>
      <c r="AA6242">
        <v>8.5534547076559093</v>
      </c>
      <c r="AB6242">
        <v>6.7800861256596896</v>
      </c>
      <c r="AC6242">
        <v>7.7062224641415096</v>
      </c>
      <c r="AD6242">
        <v>5.7579128375424196</v>
      </c>
    </row>
    <row r="6243" spans="1:30">
      <c r="A6243" t="s">
        <v>13403</v>
      </c>
      <c r="B6243">
        <v>1365.08288024338</v>
      </c>
      <c r="C6243">
        <v>807.09702065957197</v>
      </c>
      <c r="D6243">
        <v>1242.1277231321301</v>
      </c>
      <c r="E6243">
        <v>2311.9206273582899</v>
      </c>
      <c r="F6243">
        <v>524.69462784892403</v>
      </c>
      <c r="G6243">
        <v>1106.4476588575901</v>
      </c>
      <c r="H6243">
        <v>-0.14402000000000001</v>
      </c>
      <c r="I6243">
        <v>0.68974000000000002</v>
      </c>
      <c r="J6243">
        <v>0.99972000000000005</v>
      </c>
      <c r="K6243" t="s">
        <v>13404</v>
      </c>
      <c r="L6243" t="s">
        <v>32</v>
      </c>
      <c r="M6243" t="s">
        <v>39</v>
      </c>
      <c r="N6243">
        <v>12271656</v>
      </c>
      <c r="O6243">
        <v>12277251</v>
      </c>
      <c r="P6243">
        <v>2092</v>
      </c>
      <c r="Q6243" t="s">
        <v>34</v>
      </c>
      <c r="R6243" t="s">
        <v>35</v>
      </c>
      <c r="S6243">
        <v>1762</v>
      </c>
      <c r="T6243">
        <v>643</v>
      </c>
      <c r="U6243">
        <v>1265</v>
      </c>
      <c r="V6243">
        <v>2998</v>
      </c>
      <c r="W6243">
        <v>455</v>
      </c>
      <c r="X6243">
        <v>962</v>
      </c>
      <c r="Y6243">
        <v>45.644571163668502</v>
      </c>
      <c r="Z6243">
        <v>20.7310918281547</v>
      </c>
      <c r="AA6243">
        <v>38.167690099101797</v>
      </c>
      <c r="AB6243">
        <v>89.245975113614605</v>
      </c>
      <c r="AC6243">
        <v>13.037058476417601</v>
      </c>
      <c r="AD6243">
        <v>27.054100743780001</v>
      </c>
    </row>
    <row r="6244" spans="1:30">
      <c r="A6244" t="s">
        <v>13405</v>
      </c>
      <c r="B6244">
        <v>81.347163692142402</v>
      </c>
      <c r="C6244">
        <v>91.629988348598403</v>
      </c>
      <c r="D6244">
        <v>87.390804236173906</v>
      </c>
      <c r="E6244">
        <v>108.73275799116701</v>
      </c>
      <c r="F6244">
        <v>132.61512572005799</v>
      </c>
      <c r="G6244">
        <v>115.01534915359601</v>
      </c>
      <c r="H6244">
        <v>-0.39245999999999998</v>
      </c>
      <c r="I6244">
        <v>0.13994999999999999</v>
      </c>
      <c r="J6244">
        <v>0.99972000000000005</v>
      </c>
      <c r="K6244" t="s">
        <v>13406</v>
      </c>
      <c r="L6244" t="s">
        <v>32</v>
      </c>
      <c r="M6244" t="s">
        <v>33</v>
      </c>
      <c r="N6244">
        <v>12277655</v>
      </c>
      <c r="O6244">
        <v>12281476</v>
      </c>
      <c r="P6244">
        <v>3133</v>
      </c>
      <c r="Q6244" t="s">
        <v>34</v>
      </c>
      <c r="R6244" t="s">
        <v>35</v>
      </c>
      <c r="S6244">
        <v>105</v>
      </c>
      <c r="T6244">
        <v>73</v>
      </c>
      <c r="U6244">
        <v>89</v>
      </c>
      <c r="V6244">
        <v>141</v>
      </c>
      <c r="W6244">
        <v>115</v>
      </c>
      <c r="X6244">
        <v>100</v>
      </c>
      <c r="Y6244">
        <v>1.74355917303911</v>
      </c>
      <c r="Z6244">
        <v>1.5086838015972599</v>
      </c>
      <c r="AA6244">
        <v>1.72131171047082</v>
      </c>
      <c r="AB6244">
        <v>2.6905451734102299</v>
      </c>
      <c r="AC6244">
        <v>2.1121765765817999</v>
      </c>
      <c r="AD6244">
        <v>1.8026947576527701</v>
      </c>
    </row>
    <row r="6245" spans="1:30">
      <c r="A6245" t="s">
        <v>13407</v>
      </c>
      <c r="B6245">
        <v>144.10068996893801</v>
      </c>
      <c r="C6245">
        <v>140.582995822507</v>
      </c>
      <c r="D6245">
        <v>170.85393187746399</v>
      </c>
      <c r="E6245">
        <v>256.79438589403298</v>
      </c>
      <c r="F6245">
        <v>146.45322579519399</v>
      </c>
      <c r="G6245">
        <v>166.772256272714</v>
      </c>
      <c r="H6245">
        <v>-0.27328000000000002</v>
      </c>
      <c r="I6245">
        <v>0.34581000000000001</v>
      </c>
      <c r="J6245">
        <v>0.99972000000000005</v>
      </c>
      <c r="K6245" t="s">
        <v>13408</v>
      </c>
      <c r="L6245" t="s">
        <v>32</v>
      </c>
      <c r="M6245" t="s">
        <v>33</v>
      </c>
      <c r="N6245">
        <v>12336676</v>
      </c>
      <c r="O6245">
        <v>12337236</v>
      </c>
      <c r="P6245">
        <v>437</v>
      </c>
      <c r="Q6245" t="s">
        <v>34</v>
      </c>
      <c r="R6245" t="s">
        <v>35</v>
      </c>
      <c r="S6245">
        <v>186</v>
      </c>
      <c r="T6245">
        <v>112</v>
      </c>
      <c r="U6245">
        <v>174</v>
      </c>
      <c r="V6245">
        <v>333</v>
      </c>
      <c r="W6245">
        <v>127</v>
      </c>
      <c r="X6245">
        <v>145</v>
      </c>
      <c r="Y6245">
        <v>21.853368271218699</v>
      </c>
      <c r="Z6245">
        <v>16.377644438366701</v>
      </c>
      <c r="AA6245">
        <v>23.810954946313799</v>
      </c>
      <c r="AB6245">
        <v>44.959705441183701</v>
      </c>
      <c r="AC6245">
        <v>16.504187579314401</v>
      </c>
      <c r="AD6245">
        <v>18.4947406783992</v>
      </c>
    </row>
    <row r="6246" spans="1:30">
      <c r="A6246" t="s">
        <v>13409</v>
      </c>
      <c r="B6246">
        <v>101.490270892102</v>
      </c>
      <c r="C6246">
        <v>203.343261814698</v>
      </c>
      <c r="D6246">
        <v>121.75797444141099</v>
      </c>
      <c r="E6246">
        <v>60.150036335539099</v>
      </c>
      <c r="F6246">
        <v>196.03975106443301</v>
      </c>
      <c r="G6246">
        <v>146.06949342506601</v>
      </c>
      <c r="H6246">
        <v>5.9757999999999999E-2</v>
      </c>
      <c r="I6246">
        <v>0.86767000000000005</v>
      </c>
      <c r="J6246">
        <v>0.99972000000000005</v>
      </c>
      <c r="K6246" t="s">
        <v>13410</v>
      </c>
      <c r="L6246" t="s">
        <v>32</v>
      </c>
      <c r="M6246" t="s">
        <v>39</v>
      </c>
      <c r="N6246">
        <v>12339116</v>
      </c>
      <c r="O6246">
        <v>12351544</v>
      </c>
      <c r="P6246">
        <v>3238</v>
      </c>
      <c r="Q6246" t="s">
        <v>34</v>
      </c>
      <c r="R6246" t="s">
        <v>35</v>
      </c>
      <c r="S6246">
        <v>131</v>
      </c>
      <c r="T6246">
        <v>162</v>
      </c>
      <c r="U6246">
        <v>124</v>
      </c>
      <c r="V6246">
        <v>78</v>
      </c>
      <c r="W6246">
        <v>170</v>
      </c>
      <c r="X6246">
        <v>127</v>
      </c>
      <c r="Y6246">
        <v>2.0772144185353598</v>
      </c>
      <c r="Z6246">
        <v>3.19707645915063</v>
      </c>
      <c r="AA6246">
        <v>2.2900968148190901</v>
      </c>
      <c r="AB6246">
        <v>1.4212759884667101</v>
      </c>
      <c r="AC6246">
        <v>2.9815626815115501</v>
      </c>
      <c r="AD6246">
        <v>2.1861932928169301</v>
      </c>
    </row>
    <row r="6247" spans="1:30">
      <c r="A6247" t="s">
        <v>13411</v>
      </c>
      <c r="B6247">
        <v>925.80819630581198</v>
      </c>
      <c r="C6247">
        <v>974.03932819880004</v>
      </c>
      <c r="D6247">
        <v>621.55482114042798</v>
      </c>
      <c r="E6247">
        <v>560.62918481970496</v>
      </c>
      <c r="F6247">
        <v>1527.95688329632</v>
      </c>
      <c r="G6247">
        <v>719.99608570150895</v>
      </c>
      <c r="H6247">
        <v>-0.11795</v>
      </c>
      <c r="I6247">
        <v>0.72375</v>
      </c>
      <c r="J6247">
        <v>0.99972000000000005</v>
      </c>
      <c r="K6247" t="s">
        <v>1597</v>
      </c>
      <c r="L6247" t="s">
        <v>32</v>
      </c>
      <c r="M6247" t="s">
        <v>39</v>
      </c>
      <c r="N6247">
        <v>12368646</v>
      </c>
      <c r="O6247">
        <v>12391444</v>
      </c>
      <c r="P6247">
        <v>5047</v>
      </c>
      <c r="Q6247" t="s">
        <v>34</v>
      </c>
      <c r="R6247" t="s">
        <v>35</v>
      </c>
      <c r="S6247">
        <v>1195</v>
      </c>
      <c r="T6247">
        <v>776</v>
      </c>
      <c r="U6247">
        <v>633</v>
      </c>
      <c r="V6247">
        <v>727</v>
      </c>
      <c r="W6247">
        <v>1325</v>
      </c>
      <c r="X6247">
        <v>626</v>
      </c>
      <c r="Y6247">
        <v>14.3723778978664</v>
      </c>
      <c r="Z6247">
        <v>11.6158345898659</v>
      </c>
      <c r="AA6247">
        <v>8.8672010837342192</v>
      </c>
      <c r="AB6247">
        <v>10.0477522209199</v>
      </c>
      <c r="AC6247">
        <v>17.626317570753699</v>
      </c>
      <c r="AD6247">
        <v>8.17353373472627</v>
      </c>
    </row>
    <row r="6248" spans="1:30">
      <c r="A6248" t="s">
        <v>13412</v>
      </c>
      <c r="B6248">
        <v>7.7473489230611801</v>
      </c>
      <c r="C6248">
        <v>12.552053198438101</v>
      </c>
      <c r="D6248">
        <v>4.9095957436052702</v>
      </c>
      <c r="E6248">
        <v>5.3980801839586396</v>
      </c>
      <c r="F6248">
        <v>31.1357251690571</v>
      </c>
      <c r="G6248">
        <v>8.0510744407516999</v>
      </c>
      <c r="H6248">
        <v>-0.34126000000000001</v>
      </c>
      <c r="I6248">
        <v>0.37641999999999998</v>
      </c>
      <c r="J6248">
        <v>0.99972000000000005</v>
      </c>
      <c r="K6248" t="s">
        <v>13413</v>
      </c>
      <c r="L6248" t="s">
        <v>32</v>
      </c>
      <c r="M6248" t="s">
        <v>39</v>
      </c>
      <c r="N6248">
        <v>12399539</v>
      </c>
      <c r="O6248">
        <v>12401935</v>
      </c>
      <c r="P6248">
        <v>2165</v>
      </c>
      <c r="Q6248" t="s">
        <v>34</v>
      </c>
      <c r="R6248" t="s">
        <v>35</v>
      </c>
      <c r="S6248">
        <v>10</v>
      </c>
      <c r="T6248">
        <v>10</v>
      </c>
      <c r="U6248">
        <v>5</v>
      </c>
      <c r="V6248">
        <v>7</v>
      </c>
      <c r="W6248">
        <v>27</v>
      </c>
      <c r="X6248">
        <v>7</v>
      </c>
      <c r="Y6248">
        <v>0.23715319313920299</v>
      </c>
      <c r="Z6248">
        <v>0.29515962634304899</v>
      </c>
      <c r="AA6248">
        <v>0.13810872171616301</v>
      </c>
      <c r="AB6248">
        <v>0.19076592381468899</v>
      </c>
      <c r="AC6248">
        <v>0.70823556308607205</v>
      </c>
      <c r="AD6248">
        <v>0.18021951655721299</v>
      </c>
    </row>
    <row r="6249" spans="1:30">
      <c r="A6249" t="s">
        <v>13414</v>
      </c>
      <c r="B6249">
        <v>9.2968187076734203</v>
      </c>
      <c r="C6249">
        <v>0</v>
      </c>
      <c r="D6249">
        <v>15.7107063795369</v>
      </c>
      <c r="E6249">
        <v>6.1692344959527299</v>
      </c>
      <c r="F6249">
        <v>19.603975106443301</v>
      </c>
      <c r="G6249">
        <v>21.852916339183199</v>
      </c>
      <c r="H6249">
        <v>-0.30963000000000002</v>
      </c>
      <c r="I6249">
        <v>0.40516999999999997</v>
      </c>
      <c r="J6249">
        <v>0.99972000000000005</v>
      </c>
      <c r="K6249" t="s">
        <v>13415</v>
      </c>
      <c r="L6249" t="s">
        <v>32</v>
      </c>
      <c r="M6249" t="s">
        <v>39</v>
      </c>
      <c r="N6249">
        <v>12422510</v>
      </c>
      <c r="O6249">
        <v>12432668</v>
      </c>
      <c r="P6249">
        <v>2400</v>
      </c>
      <c r="Q6249" t="s">
        <v>34</v>
      </c>
      <c r="R6249" t="s">
        <v>35</v>
      </c>
      <c r="S6249">
        <v>12</v>
      </c>
      <c r="T6249">
        <v>0</v>
      </c>
      <c r="U6249">
        <v>16</v>
      </c>
      <c r="V6249">
        <v>8</v>
      </c>
      <c r="W6249">
        <v>17</v>
      </c>
      <c r="X6249">
        <v>19</v>
      </c>
      <c r="Y6249">
        <v>0.25757692131088999</v>
      </c>
      <c r="Z6249">
        <v>0</v>
      </c>
      <c r="AA6249">
        <v>0.40000720068962198</v>
      </c>
      <c r="AB6249">
        <v>0.19732834450969999</v>
      </c>
      <c r="AC6249">
        <v>0.40360785797384602</v>
      </c>
      <c r="AD6249">
        <v>0.442745449927195</v>
      </c>
    </row>
    <row r="6250" spans="1:30">
      <c r="A6250" t="s">
        <v>13416</v>
      </c>
      <c r="B6250">
        <v>496.60506596822199</v>
      </c>
      <c r="C6250">
        <v>530.95185029393303</v>
      </c>
      <c r="D6250">
        <v>467.393514791222</v>
      </c>
      <c r="E6250">
        <v>578.36573399556903</v>
      </c>
      <c r="F6250">
        <v>470.49540255464001</v>
      </c>
      <c r="G6250">
        <v>486.51492691970998</v>
      </c>
      <c r="H6250">
        <v>-3.6471999999999997E-2</v>
      </c>
      <c r="I6250">
        <v>0.86943000000000004</v>
      </c>
      <c r="J6250">
        <v>0.99972000000000005</v>
      </c>
      <c r="K6250" t="s">
        <v>480</v>
      </c>
      <c r="L6250" t="s">
        <v>32</v>
      </c>
      <c r="M6250" t="s">
        <v>33</v>
      </c>
      <c r="N6250">
        <v>12471728</v>
      </c>
      <c r="O6250">
        <v>12474428</v>
      </c>
      <c r="P6250">
        <v>1886</v>
      </c>
      <c r="Q6250" t="s">
        <v>34</v>
      </c>
      <c r="R6250" t="s">
        <v>35</v>
      </c>
      <c r="S6250">
        <v>641</v>
      </c>
      <c r="T6250">
        <v>423</v>
      </c>
      <c r="U6250">
        <v>476</v>
      </c>
      <c r="V6250">
        <v>750</v>
      </c>
      <c r="W6250">
        <v>408</v>
      </c>
      <c r="X6250">
        <v>423</v>
      </c>
      <c r="Y6250">
        <v>18.752871856229401</v>
      </c>
      <c r="Z6250">
        <v>15.402034758224101</v>
      </c>
      <c r="AA6250">
        <v>16.219551233888801</v>
      </c>
      <c r="AB6250">
        <v>25.214177354017199</v>
      </c>
      <c r="AC6250">
        <v>13.202461487500001</v>
      </c>
      <c r="AD6250">
        <v>13.4346057928785</v>
      </c>
    </row>
    <row r="6251" spans="1:30">
      <c r="A6251" t="s">
        <v>13417</v>
      </c>
      <c r="B6251">
        <v>36.412539938387603</v>
      </c>
      <c r="C6251">
        <v>42.676980874689697</v>
      </c>
      <c r="D6251">
        <v>22.584140420584301</v>
      </c>
      <c r="E6251">
        <v>27.761555231787298</v>
      </c>
      <c r="F6251">
        <v>58.811925319330001</v>
      </c>
      <c r="G6251">
        <v>57.507674576797797</v>
      </c>
      <c r="H6251">
        <v>-0.34549000000000002</v>
      </c>
      <c r="I6251">
        <v>0.33716000000000002</v>
      </c>
      <c r="J6251">
        <v>0.99972000000000005</v>
      </c>
      <c r="K6251" t="s">
        <v>13418</v>
      </c>
      <c r="L6251" t="s">
        <v>32</v>
      </c>
      <c r="M6251" t="s">
        <v>39</v>
      </c>
      <c r="N6251">
        <v>12474418</v>
      </c>
      <c r="O6251">
        <v>12485035</v>
      </c>
      <c r="P6251">
        <v>3174</v>
      </c>
      <c r="Q6251" t="s">
        <v>34</v>
      </c>
      <c r="R6251" t="s">
        <v>35</v>
      </c>
      <c r="S6251">
        <v>47</v>
      </c>
      <c r="T6251">
        <v>34</v>
      </c>
      <c r="U6251">
        <v>23</v>
      </c>
      <c r="V6251">
        <v>36</v>
      </c>
      <c r="W6251">
        <v>51</v>
      </c>
      <c r="X6251">
        <v>50</v>
      </c>
      <c r="Y6251">
        <v>0.79484595414623105</v>
      </c>
      <c r="Z6251">
        <v>0.71563570800763598</v>
      </c>
      <c r="AA6251">
        <v>0.45303845835680701</v>
      </c>
      <c r="AB6251">
        <v>0.69961867598893601</v>
      </c>
      <c r="AC6251">
        <v>0.95398220975636405</v>
      </c>
      <c r="AD6251">
        <v>0.91797302217759702</v>
      </c>
    </row>
    <row r="6252" spans="1:30">
      <c r="A6252" t="s">
        <v>13419</v>
      </c>
      <c r="B6252">
        <v>251.01410510718199</v>
      </c>
      <c r="C6252">
        <v>337.65023103798598</v>
      </c>
      <c r="D6252">
        <v>277.88311908805798</v>
      </c>
      <c r="E6252">
        <v>140.35008478292499</v>
      </c>
      <c r="F6252">
        <v>281.37470152777502</v>
      </c>
      <c r="G6252">
        <v>311.69159620624401</v>
      </c>
      <c r="H6252">
        <v>0.19469</v>
      </c>
      <c r="I6252">
        <v>0.53108999999999995</v>
      </c>
      <c r="J6252">
        <v>0.99972000000000005</v>
      </c>
      <c r="K6252" t="s">
        <v>13420</v>
      </c>
      <c r="L6252" t="s">
        <v>32</v>
      </c>
      <c r="M6252" t="s">
        <v>39</v>
      </c>
      <c r="N6252">
        <v>12486668</v>
      </c>
      <c r="O6252">
        <v>12490676</v>
      </c>
      <c r="P6252">
        <v>2310</v>
      </c>
      <c r="Q6252" t="s">
        <v>34</v>
      </c>
      <c r="R6252" t="s">
        <v>35</v>
      </c>
      <c r="S6252">
        <v>324</v>
      </c>
      <c r="T6252">
        <v>269</v>
      </c>
      <c r="U6252">
        <v>283</v>
      </c>
      <c r="V6252">
        <v>182</v>
      </c>
      <c r="W6252">
        <v>244</v>
      </c>
      <c r="X6252">
        <v>271</v>
      </c>
      <c r="Y6252">
        <v>8.3218348604014594</v>
      </c>
      <c r="Z6252">
        <v>8.5991265126461496</v>
      </c>
      <c r="AA6252">
        <v>8.4660853678723793</v>
      </c>
      <c r="AB6252">
        <v>5.37179282217551</v>
      </c>
      <c r="AC6252">
        <v>6.9318458962045604</v>
      </c>
      <c r="AD6252">
        <v>7.5564563465207701</v>
      </c>
    </row>
    <row r="6253" spans="1:30">
      <c r="A6253" t="s">
        <v>13421</v>
      </c>
      <c r="B6253">
        <v>19.368372307653001</v>
      </c>
      <c r="C6253">
        <v>18.8280797976572</v>
      </c>
      <c r="D6253">
        <v>13.746868082094799</v>
      </c>
      <c r="E6253">
        <v>14.6519319278877</v>
      </c>
      <c r="F6253">
        <v>51.892875281761803</v>
      </c>
      <c r="G6253">
        <v>32.204297763006799</v>
      </c>
      <c r="H6253">
        <v>-0.54984999999999995</v>
      </c>
      <c r="I6253">
        <v>0.15043999999999999</v>
      </c>
      <c r="J6253">
        <v>0.99972000000000005</v>
      </c>
      <c r="K6253" t="s">
        <v>13422</v>
      </c>
      <c r="L6253" t="s">
        <v>32</v>
      </c>
      <c r="M6253" t="s">
        <v>39</v>
      </c>
      <c r="N6253">
        <v>12491830</v>
      </c>
      <c r="O6253">
        <v>12497216</v>
      </c>
      <c r="P6253">
        <v>1524</v>
      </c>
      <c r="Q6253" t="s">
        <v>34</v>
      </c>
      <c r="R6253" t="s">
        <v>35</v>
      </c>
      <c r="S6253">
        <v>25</v>
      </c>
      <c r="T6253">
        <v>15</v>
      </c>
      <c r="U6253">
        <v>14</v>
      </c>
      <c r="V6253">
        <v>19</v>
      </c>
      <c r="W6253">
        <v>45</v>
      </c>
      <c r="X6253">
        <v>28</v>
      </c>
      <c r="Y6253">
        <v>0.84225174400651903</v>
      </c>
      <c r="Z6253">
        <v>0.62895727463848505</v>
      </c>
      <c r="AA6253">
        <v>0.54935372115707304</v>
      </c>
      <c r="AB6253">
        <v>0.73557895351680203</v>
      </c>
      <c r="AC6253">
        <v>1.6768700722674399</v>
      </c>
      <c r="AD6253">
        <v>1.02408202978049</v>
      </c>
    </row>
    <row r="6254" spans="1:30">
      <c r="A6254" t="s">
        <v>13423</v>
      </c>
      <c r="B6254">
        <v>398.21373464534503</v>
      </c>
      <c r="C6254">
        <v>376.56159595314398</v>
      </c>
      <c r="D6254">
        <v>329.92483397027399</v>
      </c>
      <c r="E6254">
        <v>475.80221050035499</v>
      </c>
      <c r="F6254">
        <v>471.648577560901</v>
      </c>
      <c r="G6254">
        <v>432.45771281752002</v>
      </c>
      <c r="H6254">
        <v>-0.29296</v>
      </c>
      <c r="I6254">
        <v>0.18384</v>
      </c>
      <c r="J6254">
        <v>0.99972000000000005</v>
      </c>
      <c r="K6254" t="s">
        <v>482</v>
      </c>
      <c r="L6254" t="s">
        <v>32</v>
      </c>
      <c r="M6254" t="s">
        <v>39</v>
      </c>
      <c r="N6254">
        <v>12498106</v>
      </c>
      <c r="O6254">
        <v>12501311</v>
      </c>
      <c r="P6254">
        <v>2446</v>
      </c>
      <c r="Q6254" t="s">
        <v>34</v>
      </c>
      <c r="R6254" t="s">
        <v>35</v>
      </c>
      <c r="S6254">
        <v>514</v>
      </c>
      <c r="T6254">
        <v>300</v>
      </c>
      <c r="U6254">
        <v>336</v>
      </c>
      <c r="V6254">
        <v>617</v>
      </c>
      <c r="W6254">
        <v>409</v>
      </c>
      <c r="X6254">
        <v>376</v>
      </c>
      <c r="Y6254">
        <v>21.351654114663098</v>
      </c>
      <c r="Z6254">
        <v>15.510208520211201</v>
      </c>
      <c r="AA6254">
        <v>16.256603321230699</v>
      </c>
      <c r="AB6254">
        <v>29.452851925714398</v>
      </c>
      <c r="AC6254">
        <v>18.792160121637</v>
      </c>
      <c r="AD6254">
        <v>16.956298573535999</v>
      </c>
    </row>
    <row r="6255" spans="1:30">
      <c r="A6255" t="s">
        <v>13424</v>
      </c>
      <c r="B6255">
        <v>51.132502892203803</v>
      </c>
      <c r="C6255">
        <v>69.036292591409804</v>
      </c>
      <c r="D6255">
        <v>60.878987220705397</v>
      </c>
      <c r="E6255">
        <v>60.150036335539099</v>
      </c>
      <c r="F6255">
        <v>65.730975356898199</v>
      </c>
      <c r="G6255">
        <v>50.606753627582101</v>
      </c>
      <c r="H6255">
        <v>2.4788999999999999E-2</v>
      </c>
      <c r="I6255">
        <v>0.93481999999999998</v>
      </c>
      <c r="J6255">
        <v>0.99972000000000005</v>
      </c>
      <c r="K6255" t="s">
        <v>13425</v>
      </c>
      <c r="L6255" t="s">
        <v>32</v>
      </c>
      <c r="M6255" t="s">
        <v>33</v>
      </c>
      <c r="N6255">
        <v>12501513</v>
      </c>
      <c r="O6255">
        <v>12502647</v>
      </c>
      <c r="P6255">
        <v>1027</v>
      </c>
      <c r="Q6255" t="s">
        <v>34</v>
      </c>
      <c r="R6255" t="s">
        <v>35</v>
      </c>
      <c r="S6255">
        <v>66</v>
      </c>
      <c r="T6255">
        <v>55</v>
      </c>
      <c r="U6255">
        <v>62</v>
      </c>
      <c r="V6255">
        <v>78</v>
      </c>
      <c r="W6255">
        <v>57</v>
      </c>
      <c r="X6255">
        <v>44</v>
      </c>
      <c r="Y6255">
        <v>3.3060311968449398</v>
      </c>
      <c r="Z6255">
        <v>3.42889097627303</v>
      </c>
      <c r="AA6255">
        <v>3.6172358470166901</v>
      </c>
      <c r="AB6255">
        <v>4.4898455128343597</v>
      </c>
      <c r="AC6255">
        <v>3.1580780365903101</v>
      </c>
      <c r="AD6255">
        <v>2.3927123550160401</v>
      </c>
    </row>
    <row r="6256" spans="1:30">
      <c r="A6256" t="s">
        <v>13426</v>
      </c>
      <c r="B6256">
        <v>82.121898584448601</v>
      </c>
      <c r="C6256">
        <v>107.94765750656801</v>
      </c>
      <c r="D6256">
        <v>93.282319128500205</v>
      </c>
      <c r="E6256">
        <v>131.86738735098999</v>
      </c>
      <c r="F6256">
        <v>64.577800350636807</v>
      </c>
      <c r="G6256">
        <v>118.465809628204</v>
      </c>
      <c r="H6256">
        <v>-0.12631000000000001</v>
      </c>
      <c r="I6256">
        <v>0.68991999999999998</v>
      </c>
      <c r="J6256">
        <v>0.99972000000000005</v>
      </c>
      <c r="K6256" t="s">
        <v>13427</v>
      </c>
      <c r="L6256" t="s">
        <v>32</v>
      </c>
      <c r="M6256" t="s">
        <v>39</v>
      </c>
      <c r="N6256">
        <v>12502467</v>
      </c>
      <c r="O6256">
        <v>12503894</v>
      </c>
      <c r="P6256">
        <v>1377</v>
      </c>
      <c r="Q6256" t="s">
        <v>34</v>
      </c>
      <c r="R6256" t="s">
        <v>35</v>
      </c>
      <c r="S6256">
        <v>106</v>
      </c>
      <c r="T6256">
        <v>86</v>
      </c>
      <c r="U6256">
        <v>95</v>
      </c>
      <c r="V6256">
        <v>171</v>
      </c>
      <c r="W6256">
        <v>56</v>
      </c>
      <c r="X6256">
        <v>103</v>
      </c>
      <c r="Y6256">
        <v>3.9523809944455799</v>
      </c>
      <c r="Z6256">
        <v>3.9909782736973298</v>
      </c>
      <c r="AA6256">
        <v>4.1257097079116702</v>
      </c>
      <c r="AB6256">
        <v>7.3269433016967698</v>
      </c>
      <c r="AC6256">
        <v>2.3095424747452999</v>
      </c>
      <c r="AD6256">
        <v>4.1693174701396103</v>
      </c>
    </row>
    <row r="6257" spans="1:30">
      <c r="A6257" t="s">
        <v>13428</v>
      </c>
      <c r="B6257">
        <v>31.764130584550902</v>
      </c>
      <c r="C6257">
        <v>36.400954275470603</v>
      </c>
      <c r="D6257">
        <v>43.204442543726401</v>
      </c>
      <c r="E6257">
        <v>122.613535607061</v>
      </c>
      <c r="F6257">
        <v>24.216675131488799</v>
      </c>
      <c r="G6257">
        <v>54.057214102190002</v>
      </c>
      <c r="H6257">
        <v>-0.52808999999999995</v>
      </c>
      <c r="I6257">
        <v>0.16514999999999999</v>
      </c>
      <c r="J6257">
        <v>0.99972000000000005</v>
      </c>
      <c r="K6257" t="s">
        <v>13429</v>
      </c>
      <c r="L6257" t="s">
        <v>32</v>
      </c>
      <c r="M6257" t="s">
        <v>39</v>
      </c>
      <c r="N6257">
        <v>12505374</v>
      </c>
      <c r="O6257">
        <v>12507840</v>
      </c>
      <c r="P6257">
        <v>1805</v>
      </c>
      <c r="Q6257" t="s">
        <v>34</v>
      </c>
      <c r="R6257" t="s">
        <v>35</v>
      </c>
      <c r="S6257">
        <v>41</v>
      </c>
      <c r="T6257">
        <v>29</v>
      </c>
      <c r="U6257">
        <v>44</v>
      </c>
      <c r="V6257">
        <v>159</v>
      </c>
      <c r="W6257">
        <v>21</v>
      </c>
      <c r="X6257">
        <v>47</v>
      </c>
      <c r="Y6257">
        <v>1.3399683761299399</v>
      </c>
      <c r="Z6257">
        <v>1.17960516485985</v>
      </c>
      <c r="AA6257">
        <v>1.6748869294311499</v>
      </c>
      <c r="AB6257">
        <v>5.9714747462352902</v>
      </c>
      <c r="AC6257">
        <v>0.759127941054489</v>
      </c>
      <c r="AD6257">
        <v>1.66756723718098</v>
      </c>
    </row>
    <row r="6258" spans="1:30">
      <c r="A6258" t="s">
        <v>13430</v>
      </c>
      <c r="B6258">
        <v>700.36034264473096</v>
      </c>
      <c r="C6258">
        <v>652.70676631878302</v>
      </c>
      <c r="D6258">
        <v>767.86077429986506</v>
      </c>
      <c r="E6258">
        <v>1193.7468749668501</v>
      </c>
      <c r="F6258">
        <v>472.80175256716302</v>
      </c>
      <c r="G6258">
        <v>779.80406726137903</v>
      </c>
      <c r="H6258">
        <v>-0.16650999999999999</v>
      </c>
      <c r="I6258">
        <v>0.59072000000000002</v>
      </c>
      <c r="J6258">
        <v>0.99972000000000005</v>
      </c>
      <c r="K6258" t="s">
        <v>1642</v>
      </c>
      <c r="L6258" t="s">
        <v>32</v>
      </c>
      <c r="M6258" t="s">
        <v>39</v>
      </c>
      <c r="N6258">
        <v>12527215</v>
      </c>
      <c r="O6258">
        <v>12530171</v>
      </c>
      <c r="P6258">
        <v>2202</v>
      </c>
      <c r="Q6258" t="s">
        <v>34</v>
      </c>
      <c r="R6258" t="s">
        <v>35</v>
      </c>
      <c r="S6258">
        <v>904</v>
      </c>
      <c r="T6258">
        <v>520</v>
      </c>
      <c r="U6258">
        <v>782</v>
      </c>
      <c r="V6258">
        <v>1548</v>
      </c>
      <c r="W6258">
        <v>410</v>
      </c>
      <c r="X6258">
        <v>678</v>
      </c>
      <c r="Y6258">
        <v>21.078417051967399</v>
      </c>
      <c r="Z6258">
        <v>15.090404511217301</v>
      </c>
      <c r="AA6258">
        <v>21.237257868039499</v>
      </c>
      <c r="AB6258">
        <v>41.477665264761001</v>
      </c>
      <c r="AC6258">
        <v>10.5739781608193</v>
      </c>
      <c r="AD6258">
        <v>17.162243529832399</v>
      </c>
    </row>
    <row r="6259" spans="1:30">
      <c r="A6259" t="s">
        <v>13431</v>
      </c>
      <c r="B6259">
        <v>705.00875199856796</v>
      </c>
      <c r="C6259">
        <v>616.30581204331304</v>
      </c>
      <c r="D6259">
        <v>604.86219561217001</v>
      </c>
      <c r="E6259">
        <v>1083.4718083517</v>
      </c>
      <c r="F6259">
        <v>673.45420365664097</v>
      </c>
      <c r="G6259">
        <v>728.04716014226096</v>
      </c>
      <c r="H6259">
        <v>-0.32147999999999999</v>
      </c>
      <c r="I6259">
        <v>0.21667</v>
      </c>
      <c r="J6259">
        <v>0.99972000000000005</v>
      </c>
      <c r="K6259" t="s">
        <v>13432</v>
      </c>
      <c r="L6259" t="s">
        <v>32</v>
      </c>
      <c r="M6259" t="s">
        <v>39</v>
      </c>
      <c r="N6259">
        <v>12530436</v>
      </c>
      <c r="O6259">
        <v>12533724</v>
      </c>
      <c r="P6259">
        <v>2884</v>
      </c>
      <c r="Q6259" t="s">
        <v>34</v>
      </c>
      <c r="R6259" t="s">
        <v>35</v>
      </c>
      <c r="S6259">
        <v>910</v>
      </c>
      <c r="T6259">
        <v>491</v>
      </c>
      <c r="U6259">
        <v>616</v>
      </c>
      <c r="V6259">
        <v>1405</v>
      </c>
      <c r="W6259">
        <v>584</v>
      </c>
      <c r="X6259">
        <v>633</v>
      </c>
      <c r="Y6259">
        <v>16.200671409958399</v>
      </c>
      <c r="Z6259">
        <v>10.879303404890999</v>
      </c>
      <c r="AA6259">
        <v>12.7730454666812</v>
      </c>
      <c r="AB6259">
        <v>28.743637616783101</v>
      </c>
      <c r="AC6259">
        <v>11.4997780416025</v>
      </c>
      <c r="AD6259">
        <v>12.234046729158401</v>
      </c>
    </row>
    <row r="6260" spans="1:30">
      <c r="A6260" t="s">
        <v>13433</v>
      </c>
      <c r="B6260">
        <v>460.19252602983403</v>
      </c>
      <c r="C6260">
        <v>643.92032907987698</v>
      </c>
      <c r="D6260">
        <v>446.77321266808002</v>
      </c>
      <c r="E6260">
        <v>288.41171268579001</v>
      </c>
      <c r="F6260">
        <v>628.48037841244798</v>
      </c>
      <c r="G6260">
        <v>600.380122581769</v>
      </c>
      <c r="H6260">
        <v>2.5892999999999999E-2</v>
      </c>
      <c r="I6260">
        <v>0.93371999999999999</v>
      </c>
      <c r="J6260">
        <v>0.99972000000000005</v>
      </c>
      <c r="K6260" t="s">
        <v>13434</v>
      </c>
      <c r="L6260" t="s">
        <v>32</v>
      </c>
      <c r="M6260" t="s">
        <v>33</v>
      </c>
      <c r="N6260">
        <v>12534590</v>
      </c>
      <c r="O6260">
        <v>12535513</v>
      </c>
      <c r="P6260">
        <v>924</v>
      </c>
      <c r="Q6260" t="s">
        <v>34</v>
      </c>
      <c r="R6260" t="s">
        <v>35</v>
      </c>
      <c r="S6260">
        <v>594</v>
      </c>
      <c r="T6260">
        <v>513</v>
      </c>
      <c r="U6260">
        <v>455</v>
      </c>
      <c r="V6260">
        <v>374</v>
      </c>
      <c r="W6260">
        <v>545</v>
      </c>
      <c r="X6260">
        <v>522</v>
      </c>
      <c r="Y6260">
        <v>33.0066426308383</v>
      </c>
      <c r="Z6260">
        <v>35.478091255387</v>
      </c>
      <c r="AA6260">
        <v>29.447499793192499</v>
      </c>
      <c r="AB6260">
        <v>23.881427979590601</v>
      </c>
      <c r="AC6260">
        <v>33.4962661044706</v>
      </c>
      <c r="AD6260">
        <v>31.4890974407549</v>
      </c>
    </row>
    <row r="6261" spans="1:30">
      <c r="A6261" t="s">
        <v>13435</v>
      </c>
      <c r="B6261">
        <v>310.66869181475403</v>
      </c>
      <c r="C6261">
        <v>169.45271817891501</v>
      </c>
      <c r="D6261">
        <v>311.26837014457402</v>
      </c>
      <c r="E6261">
        <v>500.47914848416502</v>
      </c>
      <c r="F6261">
        <v>192.580226045649</v>
      </c>
      <c r="G6261">
        <v>203.57716800186401</v>
      </c>
      <c r="H6261">
        <v>-0.13161999999999999</v>
      </c>
      <c r="I6261">
        <v>0.70570999999999995</v>
      </c>
      <c r="J6261">
        <v>0.99972000000000005</v>
      </c>
      <c r="K6261" t="s">
        <v>13436</v>
      </c>
      <c r="L6261" t="s">
        <v>32</v>
      </c>
      <c r="M6261" t="s">
        <v>39</v>
      </c>
      <c r="N6261">
        <v>12535426</v>
      </c>
      <c r="O6261">
        <v>12537315</v>
      </c>
      <c r="P6261">
        <v>1709</v>
      </c>
      <c r="Q6261" t="s">
        <v>34</v>
      </c>
      <c r="R6261" t="s">
        <v>35</v>
      </c>
      <c r="S6261">
        <v>401</v>
      </c>
      <c r="T6261">
        <v>135</v>
      </c>
      <c r="U6261">
        <v>317</v>
      </c>
      <c r="V6261">
        <v>649</v>
      </c>
      <c r="W6261">
        <v>167</v>
      </c>
      <c r="X6261">
        <v>177</v>
      </c>
      <c r="Y6261">
        <v>12.0472850744117</v>
      </c>
      <c r="Z6261">
        <v>5.0478513627510004</v>
      </c>
      <c r="AA6261">
        <v>11.092417350194401</v>
      </c>
      <c r="AB6261">
        <v>22.405946506993399</v>
      </c>
      <c r="AC6261">
        <v>5.5494031383218401</v>
      </c>
      <c r="AD6261">
        <v>5.7728847147293099</v>
      </c>
    </row>
    <row r="6262" spans="1:30">
      <c r="A6262" t="s">
        <v>13437</v>
      </c>
      <c r="B6262">
        <v>426.10419076836502</v>
      </c>
      <c r="C6262">
        <v>463.170763022367</v>
      </c>
      <c r="D6262">
        <v>390.80382119097999</v>
      </c>
      <c r="E6262">
        <v>461.15027857246702</v>
      </c>
      <c r="F6262">
        <v>463.576352517072</v>
      </c>
      <c r="G6262">
        <v>370.34942427457798</v>
      </c>
      <c r="H6262">
        <v>-1.6265000000000002E-2</v>
      </c>
      <c r="I6262">
        <v>0.94362000000000001</v>
      </c>
      <c r="J6262">
        <v>0.99972000000000005</v>
      </c>
      <c r="K6262" t="s">
        <v>13438</v>
      </c>
      <c r="L6262" t="s">
        <v>32</v>
      </c>
      <c r="M6262" t="s">
        <v>39</v>
      </c>
      <c r="N6262">
        <v>12537513</v>
      </c>
      <c r="O6262">
        <v>12572542</v>
      </c>
      <c r="P6262">
        <v>3013</v>
      </c>
      <c r="Q6262" t="s">
        <v>34</v>
      </c>
      <c r="R6262" t="s">
        <v>35</v>
      </c>
      <c r="S6262">
        <v>550</v>
      </c>
      <c r="T6262">
        <v>369</v>
      </c>
      <c r="U6262">
        <v>398</v>
      </c>
      <c r="V6262">
        <v>598</v>
      </c>
      <c r="W6262">
        <v>402</v>
      </c>
      <c r="X6262">
        <v>322</v>
      </c>
      <c r="Y6262">
        <v>12.0319627068814</v>
      </c>
      <c r="Z6262">
        <v>10.0468086106121</v>
      </c>
      <c r="AA6262">
        <v>10.140958009473</v>
      </c>
      <c r="AB6262">
        <v>15.033107224125899</v>
      </c>
      <c r="AC6262">
        <v>9.7271324720399708</v>
      </c>
      <c r="AD6262">
        <v>7.6472354724894904</v>
      </c>
    </row>
    <row r="6263" spans="1:30">
      <c r="A6263" t="s">
        <v>13439</v>
      </c>
      <c r="B6263">
        <v>460.19252602983403</v>
      </c>
      <c r="C6263">
        <v>348.94707891657998</v>
      </c>
      <c r="D6263">
        <v>426.15291054493798</v>
      </c>
      <c r="E6263">
        <v>566.79841931565704</v>
      </c>
      <c r="F6263">
        <v>297.519151615434</v>
      </c>
      <c r="G6263">
        <v>336.99497302003499</v>
      </c>
      <c r="H6263">
        <v>3.2419000000000003E-2</v>
      </c>
      <c r="I6263">
        <v>0.91173000000000004</v>
      </c>
      <c r="J6263">
        <v>0.99972000000000005</v>
      </c>
      <c r="K6263" t="s">
        <v>13440</v>
      </c>
      <c r="L6263" t="s">
        <v>32</v>
      </c>
      <c r="M6263" t="s">
        <v>33</v>
      </c>
      <c r="N6263">
        <v>12750119</v>
      </c>
      <c r="O6263">
        <v>12753402</v>
      </c>
      <c r="P6263">
        <v>2518</v>
      </c>
      <c r="Q6263" t="s">
        <v>34</v>
      </c>
      <c r="R6263" t="s">
        <v>35</v>
      </c>
      <c r="S6263">
        <v>594</v>
      </c>
      <c r="T6263">
        <v>278</v>
      </c>
      <c r="U6263">
        <v>434</v>
      </c>
      <c r="V6263">
        <v>735</v>
      </c>
      <c r="W6263">
        <v>258</v>
      </c>
      <c r="X6263">
        <v>293</v>
      </c>
      <c r="Y6263">
        <v>13.3646528443885</v>
      </c>
      <c r="Z6263">
        <v>7.7847381379093301</v>
      </c>
      <c r="AA6263">
        <v>11.373210868687501</v>
      </c>
      <c r="AB6263">
        <v>19.003445938288401</v>
      </c>
      <c r="AC6263">
        <v>6.4206047079070903</v>
      </c>
      <c r="AD6263">
        <v>7.1567139871344203</v>
      </c>
    </row>
    <row r="6264" spans="1:30">
      <c r="A6264" t="s">
        <v>13441</v>
      </c>
      <c r="B6264">
        <v>171.21641119965199</v>
      </c>
      <c r="C6264">
        <v>213.38490437344799</v>
      </c>
      <c r="D6264">
        <v>224.85948505712199</v>
      </c>
      <c r="E6264">
        <v>190.47511506254099</v>
      </c>
      <c r="F6264">
        <v>231.788176258536</v>
      </c>
      <c r="G6264">
        <v>228.88054481565501</v>
      </c>
      <c r="H6264">
        <v>-8.4354999999999999E-2</v>
      </c>
      <c r="I6264">
        <v>0.73707999999999996</v>
      </c>
      <c r="J6264">
        <v>0.99972000000000005</v>
      </c>
      <c r="K6264" t="s">
        <v>13442</v>
      </c>
      <c r="L6264" t="s">
        <v>32</v>
      </c>
      <c r="M6264" t="s">
        <v>39</v>
      </c>
      <c r="N6264">
        <v>12753239</v>
      </c>
      <c r="O6264">
        <v>12754774</v>
      </c>
      <c r="P6264">
        <v>1032</v>
      </c>
      <c r="Q6264" t="s">
        <v>34</v>
      </c>
      <c r="R6264" t="s">
        <v>35</v>
      </c>
      <c r="S6264">
        <v>221</v>
      </c>
      <c r="T6264">
        <v>170</v>
      </c>
      <c r="U6264">
        <v>229</v>
      </c>
      <c r="V6264">
        <v>247</v>
      </c>
      <c r="W6264">
        <v>201</v>
      </c>
      <c r="X6264">
        <v>199</v>
      </c>
      <c r="Y6264">
        <v>10.9951068367586</v>
      </c>
      <c r="Z6264">
        <v>10.526501984065799</v>
      </c>
      <c r="AA6264">
        <v>13.2698125186139</v>
      </c>
      <c r="AB6264">
        <v>14.1214052587935</v>
      </c>
      <c r="AC6264">
        <v>11.060842980561</v>
      </c>
      <c r="AD6264">
        <v>10.748183197110601</v>
      </c>
    </row>
    <row r="6265" spans="1:30">
      <c r="A6265" t="s">
        <v>13443</v>
      </c>
      <c r="B6265">
        <v>579.50169944497702</v>
      </c>
      <c r="C6265">
        <v>669.02443547675296</v>
      </c>
      <c r="D6265">
        <v>536.12785520169598</v>
      </c>
      <c r="E6265">
        <v>805.85625603382596</v>
      </c>
      <c r="F6265">
        <v>733.41930398223303</v>
      </c>
      <c r="G6265">
        <v>532.52106658114803</v>
      </c>
      <c r="H6265">
        <v>-0.19122</v>
      </c>
      <c r="I6265">
        <v>0.44652999999999998</v>
      </c>
      <c r="J6265">
        <v>0.99972000000000005</v>
      </c>
      <c r="K6265" t="s">
        <v>13444</v>
      </c>
      <c r="L6265" t="s">
        <v>32</v>
      </c>
      <c r="M6265" t="s">
        <v>39</v>
      </c>
      <c r="N6265">
        <v>12768432</v>
      </c>
      <c r="O6265">
        <v>12773573</v>
      </c>
      <c r="P6265">
        <v>4569</v>
      </c>
      <c r="Q6265" t="s">
        <v>34</v>
      </c>
      <c r="R6265" t="s">
        <v>35</v>
      </c>
      <c r="S6265">
        <v>748</v>
      </c>
      <c r="T6265">
        <v>533</v>
      </c>
      <c r="U6265">
        <v>546</v>
      </c>
      <c r="V6265">
        <v>1045</v>
      </c>
      <c r="W6265">
        <v>636</v>
      </c>
      <c r="X6265">
        <v>463</v>
      </c>
      <c r="Y6265">
        <v>9.3762359383175706</v>
      </c>
      <c r="Z6265">
        <v>8.3153802495221996</v>
      </c>
      <c r="AA6265">
        <v>7.9715302174540597</v>
      </c>
      <c r="AB6265">
        <v>15.052790010688099</v>
      </c>
      <c r="AC6265">
        <v>8.8179784815876001</v>
      </c>
      <c r="AD6265">
        <v>6.3006118268473603</v>
      </c>
    </row>
    <row r="6266" spans="1:30">
      <c r="A6266" t="s">
        <v>13445</v>
      </c>
      <c r="B6266">
        <v>0.77473489230611803</v>
      </c>
      <c r="C6266">
        <v>0</v>
      </c>
      <c r="D6266">
        <v>0.98191914872105501</v>
      </c>
      <c r="E6266">
        <v>0</v>
      </c>
      <c r="F6266">
        <v>0</v>
      </c>
      <c r="G6266">
        <v>0</v>
      </c>
      <c r="H6266">
        <v>6.6928000000000001E-2</v>
      </c>
      <c r="I6266">
        <v>0.64315</v>
      </c>
      <c r="J6266" t="s">
        <v>35</v>
      </c>
      <c r="K6266" t="s">
        <v>13446</v>
      </c>
      <c r="L6266" t="s">
        <v>32</v>
      </c>
      <c r="M6266" t="s">
        <v>39</v>
      </c>
      <c r="N6266">
        <v>12778750</v>
      </c>
      <c r="O6266">
        <v>12781097</v>
      </c>
      <c r="P6266">
        <v>2348</v>
      </c>
      <c r="Q6266" t="s">
        <v>34</v>
      </c>
      <c r="R6266" t="s">
        <v>35</v>
      </c>
      <c r="S6266">
        <v>1</v>
      </c>
      <c r="T6266">
        <v>0</v>
      </c>
      <c r="U6266">
        <v>1</v>
      </c>
      <c r="V6266">
        <v>0</v>
      </c>
      <c r="W6266">
        <v>0</v>
      </c>
      <c r="X6266">
        <v>0</v>
      </c>
      <c r="Y6266">
        <v>2.1866978839283398E-2</v>
      </c>
      <c r="Z6266">
        <v>0</v>
      </c>
      <c r="AA6266">
        <v>2.54689422926314E-2</v>
      </c>
      <c r="AB6266">
        <v>0</v>
      </c>
      <c r="AC6266">
        <v>0</v>
      </c>
      <c r="AD6266">
        <v>0</v>
      </c>
    </row>
    <row r="6267" spans="1:30">
      <c r="A6267" t="s">
        <v>13447</v>
      </c>
      <c r="B6267">
        <v>6.1978791384489504</v>
      </c>
      <c r="C6267">
        <v>0</v>
      </c>
      <c r="D6267">
        <v>2.9457574461631602</v>
      </c>
      <c r="E6267">
        <v>0</v>
      </c>
      <c r="F6267">
        <v>0</v>
      </c>
      <c r="G6267">
        <v>1.1501534915359599</v>
      </c>
      <c r="H6267">
        <v>0.26245000000000002</v>
      </c>
      <c r="I6267">
        <v>0.28245999999999999</v>
      </c>
      <c r="J6267">
        <v>0.99972000000000005</v>
      </c>
      <c r="K6267" t="s">
        <v>13448</v>
      </c>
      <c r="L6267" t="s">
        <v>32</v>
      </c>
      <c r="M6267" t="s">
        <v>33</v>
      </c>
      <c r="N6267">
        <v>12781325</v>
      </c>
      <c r="O6267">
        <v>12784377</v>
      </c>
      <c r="P6267">
        <v>2908</v>
      </c>
      <c r="Q6267" t="s">
        <v>34</v>
      </c>
      <c r="R6267" t="s">
        <v>35</v>
      </c>
      <c r="S6267">
        <v>8</v>
      </c>
      <c r="T6267">
        <v>0</v>
      </c>
      <c r="U6267">
        <v>3</v>
      </c>
      <c r="V6267">
        <v>0</v>
      </c>
      <c r="W6267">
        <v>0</v>
      </c>
      <c r="X6267">
        <v>1</v>
      </c>
      <c r="Y6267">
        <v>0.21370932909318399</v>
      </c>
      <c r="Z6267">
        <v>0</v>
      </c>
      <c r="AA6267">
        <v>9.3341950837302706E-2</v>
      </c>
      <c r="AB6267">
        <v>0</v>
      </c>
      <c r="AC6267">
        <v>0</v>
      </c>
      <c r="AD6267">
        <v>2.9000687776599199E-2</v>
      </c>
    </row>
    <row r="6268" spans="1:30">
      <c r="A6268" t="s">
        <v>13449</v>
      </c>
      <c r="B6268">
        <v>360.25172492234498</v>
      </c>
      <c r="C6268">
        <v>263.593117167201</v>
      </c>
      <c r="D6268">
        <v>378.03887225760599</v>
      </c>
      <c r="E6268">
        <v>411.02524829285102</v>
      </c>
      <c r="F6268">
        <v>261.77072642133197</v>
      </c>
      <c r="G6268">
        <v>369.19927078304198</v>
      </c>
      <c r="H6268">
        <v>-4.8446999999999997E-2</v>
      </c>
      <c r="I6268">
        <v>0.85948999999999998</v>
      </c>
      <c r="J6268">
        <v>0.99972000000000005</v>
      </c>
      <c r="K6268" t="s">
        <v>13450</v>
      </c>
      <c r="L6268" t="s">
        <v>32</v>
      </c>
      <c r="M6268" t="s">
        <v>39</v>
      </c>
      <c r="N6268">
        <v>12813028</v>
      </c>
      <c r="O6268">
        <v>12814019</v>
      </c>
      <c r="P6268">
        <v>992</v>
      </c>
      <c r="Q6268" t="s">
        <v>34</v>
      </c>
      <c r="R6268" t="s">
        <v>35</v>
      </c>
      <c r="S6268">
        <v>465</v>
      </c>
      <c r="T6268">
        <v>210</v>
      </c>
      <c r="U6268">
        <v>385</v>
      </c>
      <c r="V6268">
        <v>533</v>
      </c>
      <c r="W6268">
        <v>227</v>
      </c>
      <c r="X6268">
        <v>321</v>
      </c>
      <c r="Y6268">
        <v>24.0673435849863</v>
      </c>
      <c r="Z6268">
        <v>13.527653640813201</v>
      </c>
      <c r="AA6268">
        <v>23.2090871509001</v>
      </c>
      <c r="AB6268">
        <v>31.701236168828</v>
      </c>
      <c r="AC6268">
        <v>12.9952922885478</v>
      </c>
      <c r="AD6268">
        <v>18.036615254058699</v>
      </c>
    </row>
    <row r="6269" spans="1:30">
      <c r="A6269" t="s">
        <v>13451</v>
      </c>
      <c r="B6269">
        <v>9650.0978185650092</v>
      </c>
      <c r="C6269">
        <v>13734.456609731</v>
      </c>
      <c r="D6269">
        <v>10323.8979296532</v>
      </c>
      <c r="E6269">
        <v>6237.8672297202102</v>
      </c>
      <c r="F6269">
        <v>11291.889661311399</v>
      </c>
      <c r="G6269">
        <v>15781.256057364901</v>
      </c>
      <c r="H6269">
        <v>1.3701E-2</v>
      </c>
      <c r="I6269">
        <v>0.96509999999999996</v>
      </c>
      <c r="J6269">
        <v>0.99972000000000005</v>
      </c>
      <c r="K6269" t="s">
        <v>490</v>
      </c>
      <c r="L6269" t="s">
        <v>32</v>
      </c>
      <c r="M6269" t="s">
        <v>39</v>
      </c>
      <c r="N6269">
        <v>12824880</v>
      </c>
      <c r="O6269">
        <v>12843106</v>
      </c>
      <c r="P6269">
        <v>3389</v>
      </c>
      <c r="Q6269" t="s">
        <v>34</v>
      </c>
      <c r="R6269" t="s">
        <v>35</v>
      </c>
      <c r="S6269">
        <v>12456</v>
      </c>
      <c r="T6269">
        <v>10942</v>
      </c>
      <c r="U6269">
        <v>10514</v>
      </c>
      <c r="V6269">
        <v>8089</v>
      </c>
      <c r="W6269">
        <v>9792</v>
      </c>
      <c r="X6269">
        <v>13721</v>
      </c>
      <c r="Y6269">
        <v>240.24669707555299</v>
      </c>
      <c r="Z6269">
        <v>262.66578914649898</v>
      </c>
      <c r="AA6269">
        <v>236.19403394199</v>
      </c>
      <c r="AB6269">
        <v>179.286440512002</v>
      </c>
      <c r="AC6269">
        <v>208.89845148516201</v>
      </c>
      <c r="AD6269">
        <v>287.30249281772501</v>
      </c>
    </row>
    <row r="6270" spans="1:30">
      <c r="A6270" t="s">
        <v>13452</v>
      </c>
      <c r="B6270">
        <v>337.00967815316199</v>
      </c>
      <c r="C6270">
        <v>281.165991645014</v>
      </c>
      <c r="D6270">
        <v>307.34069354969</v>
      </c>
      <c r="E6270">
        <v>452.66758114053198</v>
      </c>
      <c r="F6270">
        <v>356.33107693476398</v>
      </c>
      <c r="G6270">
        <v>392.20234061376101</v>
      </c>
      <c r="H6270">
        <v>-0.33887</v>
      </c>
      <c r="I6270">
        <v>0.1464</v>
      </c>
      <c r="J6270">
        <v>0.99972000000000005</v>
      </c>
      <c r="K6270" t="s">
        <v>13453</v>
      </c>
      <c r="L6270" t="s">
        <v>32</v>
      </c>
      <c r="M6270" t="s">
        <v>39</v>
      </c>
      <c r="N6270">
        <v>12844254</v>
      </c>
      <c r="O6270">
        <v>12850117</v>
      </c>
      <c r="P6270">
        <v>2956</v>
      </c>
      <c r="Q6270" t="s">
        <v>34</v>
      </c>
      <c r="R6270" t="s">
        <v>35</v>
      </c>
      <c r="S6270">
        <v>435</v>
      </c>
      <c r="T6270">
        <v>224</v>
      </c>
      <c r="U6270">
        <v>313</v>
      </c>
      <c r="V6270">
        <v>587</v>
      </c>
      <c r="W6270">
        <v>309</v>
      </c>
      <c r="X6270">
        <v>341</v>
      </c>
      <c r="Y6270">
        <v>7.8174640696070199</v>
      </c>
      <c r="Z6270">
        <v>5.0101719422934901</v>
      </c>
      <c r="AA6270">
        <v>6.5515355076898301</v>
      </c>
      <c r="AB6270">
        <v>12.122397525352101</v>
      </c>
      <c r="AC6270">
        <v>6.1421455835716801</v>
      </c>
      <c r="AD6270">
        <v>6.6528207105910697</v>
      </c>
    </row>
    <row r="6271" spans="1:30">
      <c r="A6271" t="s">
        <v>13454</v>
      </c>
      <c r="B6271">
        <v>1087.72778879779</v>
      </c>
      <c r="C6271">
        <v>1580.3034976833601</v>
      </c>
      <c r="D6271">
        <v>1116.4420720958401</v>
      </c>
      <c r="E6271">
        <v>1055.71025311991</v>
      </c>
      <c r="F6271">
        <v>2187.5729868778199</v>
      </c>
      <c r="G6271">
        <v>1591.81243228576</v>
      </c>
      <c r="H6271">
        <v>-0.29152</v>
      </c>
      <c r="I6271">
        <v>0.32646999999999998</v>
      </c>
      <c r="J6271">
        <v>0.99972000000000005</v>
      </c>
      <c r="K6271" t="s">
        <v>13455</v>
      </c>
      <c r="L6271" t="s">
        <v>32</v>
      </c>
      <c r="M6271" t="s">
        <v>33</v>
      </c>
      <c r="N6271">
        <v>12850165</v>
      </c>
      <c r="O6271">
        <v>12853169</v>
      </c>
      <c r="P6271">
        <v>2007</v>
      </c>
      <c r="Q6271" t="s">
        <v>34</v>
      </c>
      <c r="R6271" t="s">
        <v>35</v>
      </c>
      <c r="S6271">
        <v>1404</v>
      </c>
      <c r="T6271">
        <v>1259</v>
      </c>
      <c r="U6271">
        <v>1137</v>
      </c>
      <c r="V6271">
        <v>1369</v>
      </c>
      <c r="W6271">
        <v>1897</v>
      </c>
      <c r="X6271">
        <v>1384</v>
      </c>
      <c r="Y6271">
        <v>47.929858713930102</v>
      </c>
      <c r="Z6271">
        <v>53.492481656261297</v>
      </c>
      <c r="AA6271">
        <v>45.208659563845103</v>
      </c>
      <c r="AB6271">
        <v>53.705191879321802</v>
      </c>
      <c r="AC6271">
        <v>71.629407968191302</v>
      </c>
      <c r="AD6271">
        <v>51.292035584286701</v>
      </c>
    </row>
    <row r="6272" spans="1:30">
      <c r="A6272" t="s">
        <v>13456</v>
      </c>
      <c r="B6272">
        <v>75.149284553693505</v>
      </c>
      <c r="C6272">
        <v>117.989300065319</v>
      </c>
      <c r="D6272">
        <v>94.264238277221295</v>
      </c>
      <c r="E6272">
        <v>23.1346293598227</v>
      </c>
      <c r="F6272">
        <v>63.424625344375499</v>
      </c>
      <c r="G6272">
        <v>70.159362983693399</v>
      </c>
      <c r="H6272">
        <v>0.62073</v>
      </c>
      <c r="I6272">
        <v>8.1587000000000007E-2</v>
      </c>
      <c r="J6272">
        <v>0.99972000000000005</v>
      </c>
      <c r="K6272" t="s">
        <v>13457</v>
      </c>
      <c r="L6272" t="s">
        <v>32</v>
      </c>
      <c r="M6272" t="s">
        <v>33</v>
      </c>
      <c r="N6272">
        <v>12853646</v>
      </c>
      <c r="O6272">
        <v>12857428</v>
      </c>
      <c r="P6272">
        <v>3363</v>
      </c>
      <c r="Q6272" t="s">
        <v>34</v>
      </c>
      <c r="R6272" t="s">
        <v>35</v>
      </c>
      <c r="S6272">
        <v>97</v>
      </c>
      <c r="T6272">
        <v>94</v>
      </c>
      <c r="U6272">
        <v>96</v>
      </c>
      <c r="V6272">
        <v>30</v>
      </c>
      <c r="W6272">
        <v>55</v>
      </c>
      <c r="X6272">
        <v>61</v>
      </c>
      <c r="Y6272">
        <v>1.56270336759329</v>
      </c>
      <c r="Z6272">
        <v>1.8847799045206699</v>
      </c>
      <c r="AA6272">
        <v>1.80135028060793</v>
      </c>
      <c r="AB6272">
        <v>0.55539229690994896</v>
      </c>
      <c r="AC6272">
        <v>0.98005961341182402</v>
      </c>
      <c r="AD6272">
        <v>1.0668649627562099</v>
      </c>
    </row>
    <row r="6273" spans="1:30">
      <c r="A6273" t="s">
        <v>13458</v>
      </c>
      <c r="B6273">
        <v>36.412539938387603</v>
      </c>
      <c r="C6273">
        <v>50.208212793752601</v>
      </c>
      <c r="D6273">
        <v>37.312927651400102</v>
      </c>
      <c r="E6273">
        <v>18.507703487858201</v>
      </c>
      <c r="F6273">
        <v>76.109550413250602</v>
      </c>
      <c r="G6273">
        <v>64.408595526013599</v>
      </c>
      <c r="H6273">
        <v>-0.22528000000000001</v>
      </c>
      <c r="I6273">
        <v>0.54896999999999996</v>
      </c>
      <c r="J6273">
        <v>0.99972000000000005</v>
      </c>
      <c r="K6273" t="s">
        <v>13459</v>
      </c>
      <c r="L6273" t="s">
        <v>32</v>
      </c>
      <c r="M6273" t="s">
        <v>39</v>
      </c>
      <c r="N6273">
        <v>12861717</v>
      </c>
      <c r="O6273">
        <v>12862920</v>
      </c>
      <c r="P6273">
        <v>1150</v>
      </c>
      <c r="Q6273" t="s">
        <v>34</v>
      </c>
      <c r="R6273" t="s">
        <v>35</v>
      </c>
      <c r="S6273">
        <v>47</v>
      </c>
      <c r="T6273">
        <v>40</v>
      </c>
      <c r="U6273">
        <v>38</v>
      </c>
      <c r="V6273">
        <v>24</v>
      </c>
      <c r="W6273">
        <v>66</v>
      </c>
      <c r="X6273">
        <v>56</v>
      </c>
      <c r="Y6273">
        <v>2.0983933189460502</v>
      </c>
      <c r="Z6273">
        <v>2.22268031663548</v>
      </c>
      <c r="AA6273">
        <v>1.9760355714067399</v>
      </c>
      <c r="AB6273">
        <v>1.23132886974053</v>
      </c>
      <c r="AC6273">
        <v>3.2592521613323302</v>
      </c>
      <c r="AD6273">
        <v>2.7142626319747198</v>
      </c>
    </row>
    <row r="6274" spans="1:30">
      <c r="A6274" t="s">
        <v>13460</v>
      </c>
      <c r="B6274">
        <v>9.2968187076734203</v>
      </c>
      <c r="C6274">
        <v>5.0208212793752596</v>
      </c>
      <c r="D6274">
        <v>27.4937361641895</v>
      </c>
      <c r="E6274">
        <v>14.6519319278877</v>
      </c>
      <c r="F6274">
        <v>9.2254000500909807</v>
      </c>
      <c r="G6274">
        <v>12.6516884068955</v>
      </c>
      <c r="H6274">
        <v>9.2728000000000005E-2</v>
      </c>
      <c r="I6274">
        <v>0.81222000000000005</v>
      </c>
      <c r="J6274">
        <v>0.99972000000000005</v>
      </c>
      <c r="K6274" t="s">
        <v>13461</v>
      </c>
      <c r="L6274" t="s">
        <v>32</v>
      </c>
      <c r="M6274" t="s">
        <v>33</v>
      </c>
      <c r="N6274">
        <v>12885039</v>
      </c>
      <c r="O6274">
        <v>12889244</v>
      </c>
      <c r="P6274">
        <v>4206</v>
      </c>
      <c r="Q6274" t="s">
        <v>34</v>
      </c>
      <c r="R6274" t="s">
        <v>35</v>
      </c>
      <c r="S6274">
        <v>12</v>
      </c>
      <c r="T6274">
        <v>4</v>
      </c>
      <c r="U6274">
        <v>28</v>
      </c>
      <c r="V6274">
        <v>19</v>
      </c>
      <c r="W6274">
        <v>8</v>
      </c>
      <c r="X6274">
        <v>11</v>
      </c>
      <c r="Y6274">
        <v>0.146486922438338</v>
      </c>
      <c r="Z6274">
        <v>6.0772286355939197E-2</v>
      </c>
      <c r="AA6274">
        <v>0.39810512175148799</v>
      </c>
      <c r="AB6274">
        <v>0.26652932124574602</v>
      </c>
      <c r="AC6274">
        <v>0.108017117985336</v>
      </c>
      <c r="AD6274">
        <v>0.14577568734495</v>
      </c>
    </row>
    <row r="6275" spans="1:30">
      <c r="A6275" t="s">
        <v>13462</v>
      </c>
      <c r="B6275">
        <v>1.5494697846122401</v>
      </c>
      <c r="C6275">
        <v>0</v>
      </c>
      <c r="D6275">
        <v>0.98191914872105501</v>
      </c>
      <c r="E6275">
        <v>3.8557715599704601</v>
      </c>
      <c r="F6275">
        <v>9.2254000500909807</v>
      </c>
      <c r="G6275">
        <v>3.45046047460787</v>
      </c>
      <c r="H6275">
        <v>-0.56596000000000002</v>
      </c>
      <c r="I6275">
        <v>9.3387999999999999E-2</v>
      </c>
      <c r="J6275">
        <v>0.99972000000000005</v>
      </c>
      <c r="K6275" t="s">
        <v>13463</v>
      </c>
      <c r="L6275" t="s">
        <v>32</v>
      </c>
      <c r="M6275" t="s">
        <v>33</v>
      </c>
      <c r="N6275">
        <v>12892658</v>
      </c>
      <c r="O6275">
        <v>12894758</v>
      </c>
      <c r="P6275">
        <v>1637</v>
      </c>
      <c r="Q6275" t="s">
        <v>34</v>
      </c>
      <c r="R6275" t="s">
        <v>35</v>
      </c>
      <c r="S6275">
        <v>2</v>
      </c>
      <c r="T6275">
        <v>0</v>
      </c>
      <c r="U6275">
        <v>1</v>
      </c>
      <c r="V6275">
        <v>5</v>
      </c>
      <c r="W6275">
        <v>8</v>
      </c>
      <c r="X6275">
        <v>3</v>
      </c>
      <c r="Y6275">
        <v>6.27289753385918E-2</v>
      </c>
      <c r="Z6275">
        <v>0</v>
      </c>
      <c r="AA6275">
        <v>3.6530895847952702E-2</v>
      </c>
      <c r="AB6275">
        <v>0.18021128591447899</v>
      </c>
      <c r="AC6275">
        <v>0.27753206979005801</v>
      </c>
      <c r="AD6275">
        <v>0.102149032205175</v>
      </c>
    </row>
    <row r="6276" spans="1:30">
      <c r="A6276" t="s">
        <v>13464</v>
      </c>
      <c r="B6276">
        <v>23.242046769183599</v>
      </c>
      <c r="C6276">
        <v>13.807258518282</v>
      </c>
      <c r="D6276">
        <v>19.638382974421098</v>
      </c>
      <c r="E6276">
        <v>26.990400919793199</v>
      </c>
      <c r="F6276">
        <v>2.3063500125227399</v>
      </c>
      <c r="G6276">
        <v>8.0510744407516999</v>
      </c>
      <c r="H6276">
        <v>0.25529000000000002</v>
      </c>
      <c r="I6276">
        <v>0.51063999999999998</v>
      </c>
      <c r="J6276">
        <v>0.99972000000000005</v>
      </c>
      <c r="K6276" t="s">
        <v>13465</v>
      </c>
      <c r="L6276" t="s">
        <v>32</v>
      </c>
      <c r="M6276" t="s">
        <v>39</v>
      </c>
      <c r="N6276">
        <v>12901247</v>
      </c>
      <c r="O6276">
        <v>12902737</v>
      </c>
      <c r="P6276">
        <v>1427</v>
      </c>
      <c r="Q6276" t="s">
        <v>34</v>
      </c>
      <c r="R6276" t="s">
        <v>35</v>
      </c>
      <c r="S6276">
        <v>30</v>
      </c>
      <c r="T6276">
        <v>11</v>
      </c>
      <c r="U6276">
        <v>20</v>
      </c>
      <c r="V6276">
        <v>35</v>
      </c>
      <c r="W6276">
        <v>2</v>
      </c>
      <c r="X6276">
        <v>7</v>
      </c>
      <c r="Y6276">
        <v>1.0870218697523799</v>
      </c>
      <c r="Z6276">
        <v>0.49606397327873702</v>
      </c>
      <c r="AA6276">
        <v>0.84405189136342396</v>
      </c>
      <c r="AB6276">
        <v>1.4573331865165899</v>
      </c>
      <c r="AC6276">
        <v>8.0155257277051001E-2</v>
      </c>
      <c r="AD6276">
        <v>0.275353036941684</v>
      </c>
    </row>
    <row r="6277" spans="1:30">
      <c r="A6277" t="s">
        <v>13466</v>
      </c>
      <c r="B6277">
        <v>1.5494697846122401</v>
      </c>
      <c r="C6277">
        <v>0</v>
      </c>
      <c r="D6277">
        <v>0</v>
      </c>
      <c r="E6277">
        <v>0</v>
      </c>
      <c r="F6277">
        <v>0</v>
      </c>
      <c r="G6277">
        <v>1.1501534915359599</v>
      </c>
      <c r="H6277">
        <v>2.2020999999999999E-2</v>
      </c>
      <c r="I6277">
        <v>0.87941999999999998</v>
      </c>
      <c r="J6277" t="s">
        <v>35</v>
      </c>
      <c r="K6277" t="s">
        <v>13467</v>
      </c>
      <c r="L6277" t="s">
        <v>32</v>
      </c>
      <c r="M6277" t="s">
        <v>39</v>
      </c>
      <c r="N6277">
        <v>12952686</v>
      </c>
      <c r="O6277">
        <v>12954647</v>
      </c>
      <c r="P6277">
        <v>1774</v>
      </c>
      <c r="Q6277" t="s">
        <v>34</v>
      </c>
      <c r="R6277" t="s">
        <v>35</v>
      </c>
      <c r="S6277">
        <v>2</v>
      </c>
      <c r="T6277">
        <v>0</v>
      </c>
      <c r="U6277">
        <v>0</v>
      </c>
      <c r="V6277">
        <v>0</v>
      </c>
      <c r="W6277">
        <v>0</v>
      </c>
      <c r="X6277">
        <v>1</v>
      </c>
      <c r="Y6277">
        <v>5.7884629441530298E-2</v>
      </c>
      <c r="Z6277">
        <v>0</v>
      </c>
      <c r="AA6277">
        <v>0</v>
      </c>
      <c r="AB6277">
        <v>0</v>
      </c>
      <c r="AC6277">
        <v>0</v>
      </c>
      <c r="AD6277">
        <v>3.1420136362245603E-2</v>
      </c>
    </row>
    <row r="6278" spans="1:30">
      <c r="A6278" t="s">
        <v>13468</v>
      </c>
      <c r="B6278">
        <v>66.627200738326195</v>
      </c>
      <c r="C6278">
        <v>41.421775554845901</v>
      </c>
      <c r="D6278">
        <v>53.023634030936996</v>
      </c>
      <c r="E6278">
        <v>113.359683863131</v>
      </c>
      <c r="F6278">
        <v>32.288900175318403</v>
      </c>
      <c r="G6278">
        <v>32.204297763006799</v>
      </c>
      <c r="H6278">
        <v>-9.3866000000000005E-2</v>
      </c>
      <c r="I6278">
        <v>0.80408000000000002</v>
      </c>
      <c r="J6278">
        <v>0.99972000000000005</v>
      </c>
      <c r="K6278" t="s">
        <v>13469</v>
      </c>
      <c r="L6278" t="s">
        <v>32</v>
      </c>
      <c r="M6278" t="s">
        <v>33</v>
      </c>
      <c r="N6278">
        <v>13006817</v>
      </c>
      <c r="O6278">
        <v>13007881</v>
      </c>
      <c r="P6278">
        <v>1065</v>
      </c>
      <c r="Q6278" t="s">
        <v>34</v>
      </c>
      <c r="R6278" t="s">
        <v>35</v>
      </c>
      <c r="S6278">
        <v>86</v>
      </c>
      <c r="T6278">
        <v>33</v>
      </c>
      <c r="U6278">
        <v>54</v>
      </c>
      <c r="V6278">
        <v>147</v>
      </c>
      <c r="W6278">
        <v>28</v>
      </c>
      <c r="X6278">
        <v>28</v>
      </c>
      <c r="Y6278">
        <v>4.2416477454935801</v>
      </c>
      <c r="Z6278">
        <v>2.0257136891526502</v>
      </c>
      <c r="AA6278">
        <v>3.1020731327255699</v>
      </c>
      <c r="AB6278">
        <v>8.3315780271228093</v>
      </c>
      <c r="AC6278">
        <v>1.52749278949293</v>
      </c>
      <c r="AD6278">
        <v>1.49923248163829</v>
      </c>
    </row>
    <row r="6279" spans="1:30">
      <c r="A6279" t="s">
        <v>13470</v>
      </c>
      <c r="B6279">
        <v>108.462884922857</v>
      </c>
      <c r="C6279">
        <v>99.161220267661307</v>
      </c>
      <c r="D6279">
        <v>95.2461574259423</v>
      </c>
      <c r="E6279">
        <v>67.861579455480097</v>
      </c>
      <c r="F6279">
        <v>88.794475482125705</v>
      </c>
      <c r="G6279">
        <v>71.309516475229302</v>
      </c>
      <c r="H6279">
        <v>0.35287000000000002</v>
      </c>
      <c r="I6279">
        <v>0.20452000000000001</v>
      </c>
      <c r="J6279">
        <v>0.99972000000000005</v>
      </c>
      <c r="K6279" t="s">
        <v>13471</v>
      </c>
      <c r="L6279" t="s">
        <v>32</v>
      </c>
      <c r="M6279" t="s">
        <v>33</v>
      </c>
      <c r="N6279">
        <v>13008285</v>
      </c>
      <c r="O6279">
        <v>13009450</v>
      </c>
      <c r="P6279">
        <v>1053</v>
      </c>
      <c r="Q6279" t="s">
        <v>34</v>
      </c>
      <c r="R6279" t="s">
        <v>35</v>
      </c>
      <c r="S6279">
        <v>140</v>
      </c>
      <c r="T6279">
        <v>79</v>
      </c>
      <c r="U6279">
        <v>97</v>
      </c>
      <c r="V6279">
        <v>88</v>
      </c>
      <c r="W6279">
        <v>77</v>
      </c>
      <c r="X6279">
        <v>62</v>
      </c>
      <c r="Y6279">
        <v>6.8393085480963203</v>
      </c>
      <c r="Z6279">
        <v>4.8032946423961302</v>
      </c>
      <c r="AA6279">
        <v>5.5192239969558097</v>
      </c>
      <c r="AB6279">
        <v>4.9401554716833704</v>
      </c>
      <c r="AC6279">
        <v>4.1606374720465</v>
      </c>
      <c r="AD6279">
        <v>3.2881426814563901</v>
      </c>
    </row>
    <row r="6280" spans="1:30">
      <c r="A6280" t="s">
        <v>13472</v>
      </c>
      <c r="B6280">
        <v>158.82065292275399</v>
      </c>
      <c r="C6280">
        <v>183.259976697197</v>
      </c>
      <c r="D6280">
        <v>141.396357415832</v>
      </c>
      <c r="E6280">
        <v>437.24449490065001</v>
      </c>
      <c r="F6280">
        <v>145.30005078893299</v>
      </c>
      <c r="G6280">
        <v>280.63745193477303</v>
      </c>
      <c r="H6280">
        <v>-0.63522000000000001</v>
      </c>
      <c r="I6280">
        <v>5.8132000000000003E-2</v>
      </c>
      <c r="J6280">
        <v>0.95837000000000006</v>
      </c>
      <c r="K6280" t="s">
        <v>13473</v>
      </c>
      <c r="L6280" t="s">
        <v>32</v>
      </c>
      <c r="M6280" t="s">
        <v>39</v>
      </c>
      <c r="N6280">
        <v>13009399</v>
      </c>
      <c r="O6280">
        <v>13011685</v>
      </c>
      <c r="P6280">
        <v>2215</v>
      </c>
      <c r="Q6280" t="s">
        <v>34</v>
      </c>
      <c r="R6280" t="s">
        <v>35</v>
      </c>
      <c r="S6280">
        <v>205</v>
      </c>
      <c r="T6280">
        <v>146</v>
      </c>
      <c r="U6280">
        <v>144</v>
      </c>
      <c r="V6280">
        <v>567</v>
      </c>
      <c r="W6280">
        <v>126</v>
      </c>
      <c r="X6280">
        <v>244</v>
      </c>
      <c r="Y6280">
        <v>4.7518968823930798</v>
      </c>
      <c r="Z6280">
        <v>4.2120544600801004</v>
      </c>
      <c r="AA6280">
        <v>3.88774492841815</v>
      </c>
      <c r="AB6280">
        <v>15.103235318177401</v>
      </c>
      <c r="AC6280">
        <v>3.2304920868531002</v>
      </c>
      <c r="AD6280">
        <v>6.1401329775242397</v>
      </c>
    </row>
    <row r="6281" spans="1:30">
      <c r="A6281" t="s">
        <v>13474</v>
      </c>
      <c r="B6281">
        <v>1073.7825607362799</v>
      </c>
      <c r="C6281">
        <v>1059.3932899481799</v>
      </c>
      <c r="D6281">
        <v>889.61874874127602</v>
      </c>
      <c r="E6281">
        <v>1290.1411639661201</v>
      </c>
      <c r="F6281">
        <v>1171.6258063615501</v>
      </c>
      <c r="G6281">
        <v>909.77141180494198</v>
      </c>
      <c r="H6281">
        <v>-0.14176</v>
      </c>
      <c r="I6281">
        <v>0.55045999999999995</v>
      </c>
      <c r="J6281">
        <v>0.99972000000000005</v>
      </c>
      <c r="K6281" t="s">
        <v>13475</v>
      </c>
      <c r="L6281" t="s">
        <v>32</v>
      </c>
      <c r="M6281" t="s">
        <v>39</v>
      </c>
      <c r="N6281">
        <v>13011976</v>
      </c>
      <c r="O6281">
        <v>13015332</v>
      </c>
      <c r="P6281">
        <v>3357</v>
      </c>
      <c r="Q6281" t="s">
        <v>34</v>
      </c>
      <c r="R6281" t="s">
        <v>35</v>
      </c>
      <c r="S6281">
        <v>1386</v>
      </c>
      <c r="T6281">
        <v>844</v>
      </c>
      <c r="U6281">
        <v>906</v>
      </c>
      <c r="V6281">
        <v>1673</v>
      </c>
      <c r="W6281">
        <v>1016</v>
      </c>
      <c r="X6281">
        <v>791</v>
      </c>
      <c r="Y6281">
        <v>21.198189309528601</v>
      </c>
      <c r="Z6281">
        <v>16.065933238951398</v>
      </c>
      <c r="AA6281">
        <v>16.139343256421601</v>
      </c>
      <c r="AB6281">
        <v>29.403921891288</v>
      </c>
      <c r="AC6281">
        <v>17.1875602553718</v>
      </c>
      <c r="AD6281">
        <v>13.133691876121301</v>
      </c>
    </row>
    <row r="6282" spans="1:30">
      <c r="A6282" t="s">
        <v>13476</v>
      </c>
      <c r="B6282">
        <v>1908.9467746422799</v>
      </c>
      <c r="C6282">
        <v>1943.0578351182201</v>
      </c>
      <c r="D6282">
        <v>1927.5072889394301</v>
      </c>
      <c r="E6282">
        <v>2254.0840539587298</v>
      </c>
      <c r="F6282">
        <v>1263.8798068624601</v>
      </c>
      <c r="G6282">
        <v>1606.7644276757301</v>
      </c>
      <c r="H6282">
        <v>0.15065000000000001</v>
      </c>
      <c r="I6282">
        <v>0.56515000000000004</v>
      </c>
      <c r="J6282">
        <v>0.99972000000000005</v>
      </c>
      <c r="K6282" t="s">
        <v>505</v>
      </c>
      <c r="L6282" t="s">
        <v>32</v>
      </c>
      <c r="M6282" t="s">
        <v>33</v>
      </c>
      <c r="N6282">
        <v>13016050</v>
      </c>
      <c r="O6282">
        <v>13016903</v>
      </c>
      <c r="P6282">
        <v>594</v>
      </c>
      <c r="Q6282" t="s">
        <v>34</v>
      </c>
      <c r="R6282" t="s">
        <v>35</v>
      </c>
      <c r="S6282">
        <v>2464</v>
      </c>
      <c r="T6282">
        <v>1548</v>
      </c>
      <c r="U6282">
        <v>1963</v>
      </c>
      <c r="V6282">
        <v>2923</v>
      </c>
      <c r="W6282">
        <v>1096</v>
      </c>
      <c r="X6282">
        <v>1397</v>
      </c>
      <c r="Y6282">
        <v>212.981134342199</v>
      </c>
      <c r="Z6282">
        <v>166.53263887518901</v>
      </c>
      <c r="AA6282">
        <v>197.625443056536</v>
      </c>
      <c r="AB6282">
        <v>290.33743190160601</v>
      </c>
      <c r="AC6282">
        <v>104.78424201977499</v>
      </c>
      <c r="AD6282">
        <v>131.09062744705901</v>
      </c>
    </row>
    <row r="6283" spans="1:30">
      <c r="A6283" t="s">
        <v>13477</v>
      </c>
      <c r="B6283">
        <v>259.53618892255002</v>
      </c>
      <c r="C6283">
        <v>302.504482082359</v>
      </c>
      <c r="D6283">
        <v>245.479787180264</v>
      </c>
      <c r="E6283">
        <v>254.48092295805</v>
      </c>
      <c r="F6283">
        <v>176.43577595798999</v>
      </c>
      <c r="G6283">
        <v>264.53530305327001</v>
      </c>
      <c r="H6283">
        <v>0.18557999999999999</v>
      </c>
      <c r="I6283">
        <v>0.47982000000000002</v>
      </c>
      <c r="J6283">
        <v>0.99972000000000005</v>
      </c>
      <c r="K6283" t="s">
        <v>1539</v>
      </c>
      <c r="L6283" t="s">
        <v>32</v>
      </c>
      <c r="M6283" t="s">
        <v>39</v>
      </c>
      <c r="N6283">
        <v>13017149</v>
      </c>
      <c r="O6283">
        <v>13017867</v>
      </c>
      <c r="P6283">
        <v>602</v>
      </c>
      <c r="Q6283" t="s">
        <v>34</v>
      </c>
      <c r="R6283" t="s">
        <v>35</v>
      </c>
      <c r="S6283">
        <v>335</v>
      </c>
      <c r="T6283">
        <v>241</v>
      </c>
      <c r="U6283">
        <v>250</v>
      </c>
      <c r="V6283">
        <v>330</v>
      </c>
      <c r="W6283">
        <v>153</v>
      </c>
      <c r="X6283">
        <v>230</v>
      </c>
      <c r="Y6283">
        <v>28.571641553826399</v>
      </c>
      <c r="Z6283">
        <v>25.582053561275899</v>
      </c>
      <c r="AA6283">
        <v>24.834334095971201</v>
      </c>
      <c r="AB6283">
        <v>32.342836798624703</v>
      </c>
      <c r="AC6283">
        <v>14.4333388147192</v>
      </c>
      <c r="AD6283">
        <v>21.295754216816398</v>
      </c>
    </row>
    <row r="6284" spans="1:30">
      <c r="A6284" t="s">
        <v>13478</v>
      </c>
      <c r="B6284">
        <v>60.429321599877198</v>
      </c>
      <c r="C6284">
        <v>55.229034073127799</v>
      </c>
      <c r="D6284">
        <v>72.662017005358095</v>
      </c>
      <c r="E6284">
        <v>107.190449367179</v>
      </c>
      <c r="F6284">
        <v>59.965100325591401</v>
      </c>
      <c r="G6284">
        <v>75.910130441373099</v>
      </c>
      <c r="H6284">
        <v>-0.29687000000000002</v>
      </c>
      <c r="I6284">
        <v>0.34666000000000002</v>
      </c>
      <c r="J6284">
        <v>0.99972000000000005</v>
      </c>
      <c r="K6284" t="s">
        <v>13479</v>
      </c>
      <c r="L6284" t="s">
        <v>32</v>
      </c>
      <c r="M6284" t="s">
        <v>33</v>
      </c>
      <c r="N6284">
        <v>13018266</v>
      </c>
      <c r="O6284">
        <v>13019687</v>
      </c>
      <c r="P6284">
        <v>1227</v>
      </c>
      <c r="Q6284" t="s">
        <v>34</v>
      </c>
      <c r="R6284" t="s">
        <v>35</v>
      </c>
      <c r="S6284">
        <v>78</v>
      </c>
      <c r="T6284">
        <v>44</v>
      </c>
      <c r="U6284">
        <v>74</v>
      </c>
      <c r="V6284">
        <v>139</v>
      </c>
      <c r="W6284">
        <v>52</v>
      </c>
      <c r="X6284">
        <v>66</v>
      </c>
      <c r="Y6284">
        <v>3.41124869892821</v>
      </c>
      <c r="Z6284">
        <v>2.3949664399862698</v>
      </c>
      <c r="AA6284">
        <v>3.7694034593094501</v>
      </c>
      <c r="AB6284">
        <v>6.9856587105346204</v>
      </c>
      <c r="AC6284">
        <v>2.51540033100606</v>
      </c>
      <c r="AD6284">
        <v>3.1335564274592498</v>
      </c>
    </row>
    <row r="6285" spans="1:30">
      <c r="A6285" t="s">
        <v>13480</v>
      </c>
      <c r="B6285">
        <v>1705.96623285807</v>
      </c>
      <c r="C6285">
        <v>3013.7479729450001</v>
      </c>
      <c r="D6285">
        <v>2112.10808889899</v>
      </c>
      <c r="E6285">
        <v>1628.6779069315201</v>
      </c>
      <c r="F6285">
        <v>2647.68981437611</v>
      </c>
      <c r="G6285">
        <v>3579.2776656598999</v>
      </c>
      <c r="H6285">
        <v>-0.16145999999999999</v>
      </c>
      <c r="I6285">
        <v>0.60465999999999998</v>
      </c>
      <c r="J6285">
        <v>0.99972000000000005</v>
      </c>
      <c r="K6285" t="s">
        <v>13481</v>
      </c>
      <c r="L6285" t="s">
        <v>32</v>
      </c>
      <c r="M6285" t="s">
        <v>39</v>
      </c>
      <c r="N6285">
        <v>13019715</v>
      </c>
      <c r="O6285">
        <v>13022688</v>
      </c>
      <c r="P6285">
        <v>1905</v>
      </c>
      <c r="Q6285" t="s">
        <v>34</v>
      </c>
      <c r="R6285" t="s">
        <v>35</v>
      </c>
      <c r="S6285">
        <v>2202</v>
      </c>
      <c r="T6285">
        <v>2401</v>
      </c>
      <c r="U6285">
        <v>2151</v>
      </c>
      <c r="V6285">
        <v>2112</v>
      </c>
      <c r="W6285">
        <v>2296</v>
      </c>
      <c r="X6285">
        <v>3112</v>
      </c>
      <c r="Y6285">
        <v>70.441590794287507</v>
      </c>
      <c r="Z6285">
        <v>95.594295269128594</v>
      </c>
      <c r="AA6285">
        <v>80.144620285461102</v>
      </c>
      <c r="AB6285">
        <v>77.638929356848195</v>
      </c>
      <c r="AC6285">
        <v>81.239775387348999</v>
      </c>
      <c r="AD6285">
        <v>108.075245964743</v>
      </c>
    </row>
    <row r="6286" spans="1:30">
      <c r="A6286" t="s">
        <v>13482</v>
      </c>
      <c r="B6286">
        <v>1253.5210557513001</v>
      </c>
      <c r="C6286">
        <v>793.28976214129</v>
      </c>
      <c r="D6286">
        <v>1191.06792739864</v>
      </c>
      <c r="E6286">
        <v>1958.7319524649899</v>
      </c>
      <c r="F6286">
        <v>559.28987803676603</v>
      </c>
      <c r="G6286">
        <v>872.96650007579103</v>
      </c>
      <c r="H6286">
        <v>-4.8554E-2</v>
      </c>
      <c r="I6286">
        <v>0.88953000000000004</v>
      </c>
      <c r="J6286">
        <v>0.99972000000000005</v>
      </c>
      <c r="K6286" t="s">
        <v>13483</v>
      </c>
      <c r="L6286" t="s">
        <v>32</v>
      </c>
      <c r="M6286" t="s">
        <v>33</v>
      </c>
      <c r="N6286">
        <v>13036821</v>
      </c>
      <c r="O6286">
        <v>13040976</v>
      </c>
      <c r="P6286">
        <v>3862</v>
      </c>
      <c r="Q6286" t="s">
        <v>34</v>
      </c>
      <c r="R6286" t="s">
        <v>35</v>
      </c>
      <c r="S6286">
        <v>1618</v>
      </c>
      <c r="T6286">
        <v>632</v>
      </c>
      <c r="U6286">
        <v>1213</v>
      </c>
      <c r="V6286">
        <v>2540</v>
      </c>
      <c r="W6286">
        <v>485</v>
      </c>
      <c r="X6286">
        <v>759</v>
      </c>
      <c r="Y6286">
        <v>21.510629750668901</v>
      </c>
      <c r="Z6286">
        <v>10.4573022665113</v>
      </c>
      <c r="AA6286">
        <v>18.7826788706003</v>
      </c>
      <c r="AB6286">
        <v>38.8045014296574</v>
      </c>
      <c r="AC6286">
        <v>7.13183580882533</v>
      </c>
      <c r="AD6286">
        <v>10.954465387656001</v>
      </c>
    </row>
    <row r="6287" spans="1:30">
      <c r="A6287" t="s">
        <v>13484</v>
      </c>
      <c r="B6287">
        <v>828.19159987524097</v>
      </c>
      <c r="C6287">
        <v>1088.2630123045899</v>
      </c>
      <c r="D6287">
        <v>882.74531470022805</v>
      </c>
      <c r="E6287">
        <v>861.37936649740004</v>
      </c>
      <c r="F6287">
        <v>1125.4988061111001</v>
      </c>
      <c r="G6287">
        <v>1153.6039520105601</v>
      </c>
      <c r="H6287">
        <v>-0.14846000000000001</v>
      </c>
      <c r="I6287">
        <v>0.53713</v>
      </c>
      <c r="J6287">
        <v>0.99972000000000005</v>
      </c>
      <c r="K6287" t="s">
        <v>13485</v>
      </c>
      <c r="L6287" t="s">
        <v>32</v>
      </c>
      <c r="M6287" t="s">
        <v>33</v>
      </c>
      <c r="N6287">
        <v>13044434</v>
      </c>
      <c r="O6287">
        <v>13046894</v>
      </c>
      <c r="P6287">
        <v>1700</v>
      </c>
      <c r="Q6287" t="s">
        <v>34</v>
      </c>
      <c r="R6287" t="s">
        <v>35</v>
      </c>
      <c r="S6287">
        <v>1069</v>
      </c>
      <c r="T6287">
        <v>867</v>
      </c>
      <c r="U6287">
        <v>899</v>
      </c>
      <c r="V6287">
        <v>1117</v>
      </c>
      <c r="W6287">
        <v>976</v>
      </c>
      <c r="X6287">
        <v>1003</v>
      </c>
      <c r="Y6287">
        <v>35.920405294729903</v>
      </c>
      <c r="Z6287">
        <v>36.258563640402599</v>
      </c>
      <c r="AA6287">
        <v>35.184010324794201</v>
      </c>
      <c r="AB6287">
        <v>43.131094557842403</v>
      </c>
      <c r="AC6287">
        <v>36.274240697677797</v>
      </c>
      <c r="AD6287">
        <v>36.588049654675103</v>
      </c>
    </row>
    <row r="6288" spans="1:30">
      <c r="A6288" t="s">
        <v>13486</v>
      </c>
      <c r="B6288">
        <v>233.969937476448</v>
      </c>
      <c r="C6288">
        <v>282.42119696485798</v>
      </c>
      <c r="D6288">
        <v>291.62998717015302</v>
      </c>
      <c r="E6288">
        <v>208.21166423840501</v>
      </c>
      <c r="F6288">
        <v>283.68105154029797</v>
      </c>
      <c r="G6288">
        <v>342.745740477715</v>
      </c>
      <c r="H6288">
        <v>-3.9121999999999997E-2</v>
      </c>
      <c r="I6288">
        <v>0.88492999999999999</v>
      </c>
      <c r="J6288">
        <v>0.99972000000000005</v>
      </c>
      <c r="K6288" t="s">
        <v>13487</v>
      </c>
      <c r="L6288" t="s">
        <v>32</v>
      </c>
      <c r="M6288" t="s">
        <v>33</v>
      </c>
      <c r="N6288">
        <v>13046977</v>
      </c>
      <c r="O6288">
        <v>13048919</v>
      </c>
      <c r="P6288">
        <v>1880</v>
      </c>
      <c r="Q6288" t="s">
        <v>34</v>
      </c>
      <c r="R6288" t="s">
        <v>35</v>
      </c>
      <c r="S6288">
        <v>302</v>
      </c>
      <c r="T6288">
        <v>225</v>
      </c>
      <c r="U6288">
        <v>297</v>
      </c>
      <c r="V6288">
        <v>270</v>
      </c>
      <c r="W6288">
        <v>246</v>
      </c>
      <c r="X6288">
        <v>298</v>
      </c>
      <c r="Y6288">
        <v>14.277888790994901</v>
      </c>
      <c r="Z6288">
        <v>13.239376886036601</v>
      </c>
      <c r="AA6288">
        <v>16.354438049189898</v>
      </c>
      <c r="AB6288">
        <v>14.668800416453101</v>
      </c>
      <c r="AC6288">
        <v>12.864033099516099</v>
      </c>
      <c r="AD6288">
        <v>15.294952051725501</v>
      </c>
    </row>
    <row r="6289" spans="1:30">
      <c r="A6289" t="s">
        <v>13488</v>
      </c>
      <c r="B6289">
        <v>16.269432738428499</v>
      </c>
      <c r="C6289">
        <v>27.6145170365639</v>
      </c>
      <c r="D6289">
        <v>36.331008502678998</v>
      </c>
      <c r="E6289">
        <v>10.796160367917301</v>
      </c>
      <c r="F6289">
        <v>47.280175256716298</v>
      </c>
      <c r="G6289">
        <v>37.955065220686599</v>
      </c>
      <c r="H6289">
        <v>-0.14399999999999999</v>
      </c>
      <c r="I6289">
        <v>0.70974000000000004</v>
      </c>
      <c r="J6289">
        <v>0.99972000000000005</v>
      </c>
      <c r="K6289" t="s">
        <v>13489</v>
      </c>
      <c r="L6289" t="s">
        <v>32</v>
      </c>
      <c r="M6289" t="s">
        <v>33</v>
      </c>
      <c r="N6289">
        <v>13349165</v>
      </c>
      <c r="O6289">
        <v>13354940</v>
      </c>
      <c r="P6289">
        <v>4812</v>
      </c>
      <c r="Q6289" t="s">
        <v>34</v>
      </c>
      <c r="R6289" t="s">
        <v>35</v>
      </c>
      <c r="S6289">
        <v>21</v>
      </c>
      <c r="T6289">
        <v>22</v>
      </c>
      <c r="U6289">
        <v>37</v>
      </c>
      <c r="V6289">
        <v>14</v>
      </c>
      <c r="W6289">
        <v>41</v>
      </c>
      <c r="X6289">
        <v>33</v>
      </c>
      <c r="Y6289">
        <v>0.22406836920352999</v>
      </c>
      <c r="Z6289">
        <v>0.292154052425591</v>
      </c>
      <c r="AA6289">
        <v>0.45981708865641002</v>
      </c>
      <c r="AB6289">
        <v>0.171657616400167</v>
      </c>
      <c r="AC6289">
        <v>0.48387156920457502</v>
      </c>
      <c r="AD6289">
        <v>0.38225220758906497</v>
      </c>
    </row>
    <row r="6290" spans="1:30">
      <c r="A6290" t="s">
        <v>13490</v>
      </c>
      <c r="B6290">
        <v>3.87367446153059</v>
      </c>
      <c r="C6290">
        <v>3.76561595953144</v>
      </c>
      <c r="D6290">
        <v>0</v>
      </c>
      <c r="E6290">
        <v>2.3134629359822698</v>
      </c>
      <c r="F6290">
        <v>2.3063500125227399</v>
      </c>
      <c r="G6290">
        <v>0</v>
      </c>
      <c r="H6290">
        <v>0.10102999999999999</v>
      </c>
      <c r="I6290">
        <v>0.71357999999999999</v>
      </c>
      <c r="J6290">
        <v>0.99972000000000005</v>
      </c>
      <c r="K6290" t="s">
        <v>13491</v>
      </c>
      <c r="L6290" t="s">
        <v>32</v>
      </c>
      <c r="M6290" t="s">
        <v>39</v>
      </c>
      <c r="N6290">
        <v>13380359</v>
      </c>
      <c r="O6290">
        <v>13381346</v>
      </c>
      <c r="P6290">
        <v>925</v>
      </c>
      <c r="Q6290" t="s">
        <v>34</v>
      </c>
      <c r="R6290" t="s">
        <v>35</v>
      </c>
      <c r="S6290">
        <v>5</v>
      </c>
      <c r="T6290">
        <v>3</v>
      </c>
      <c r="U6290">
        <v>0</v>
      </c>
      <c r="V6290">
        <v>3</v>
      </c>
      <c r="W6290">
        <v>2</v>
      </c>
      <c r="X6290">
        <v>0</v>
      </c>
      <c r="Y6290">
        <v>0.27753333143047199</v>
      </c>
      <c r="Z6290">
        <v>0.20724992141601101</v>
      </c>
      <c r="AA6290">
        <v>0</v>
      </c>
      <c r="AB6290">
        <v>0.19135516218940599</v>
      </c>
      <c r="AC6290">
        <v>0.122789188715223</v>
      </c>
      <c r="AD6290">
        <v>0</v>
      </c>
    </row>
    <row r="6291" spans="1:30">
      <c r="A6291" t="s">
        <v>13492</v>
      </c>
      <c r="B6291">
        <v>1.5494697846122401</v>
      </c>
      <c r="C6291">
        <v>0</v>
      </c>
      <c r="D6291">
        <v>0</v>
      </c>
      <c r="E6291">
        <v>0</v>
      </c>
      <c r="F6291">
        <v>2.3063500125227399</v>
      </c>
      <c r="G6291">
        <v>6.90092094921574</v>
      </c>
      <c r="H6291">
        <v>-0.21557999999999999</v>
      </c>
      <c r="I6291">
        <v>0.36348000000000003</v>
      </c>
      <c r="J6291">
        <v>0.99972000000000005</v>
      </c>
      <c r="K6291" t="s">
        <v>13493</v>
      </c>
      <c r="L6291" t="s">
        <v>32</v>
      </c>
      <c r="M6291" t="s">
        <v>33</v>
      </c>
      <c r="N6291">
        <v>13384789</v>
      </c>
      <c r="O6291">
        <v>13385925</v>
      </c>
      <c r="P6291">
        <v>1085</v>
      </c>
      <c r="Q6291" t="s">
        <v>34</v>
      </c>
      <c r="R6291" t="s">
        <v>35</v>
      </c>
      <c r="S6291">
        <v>2</v>
      </c>
      <c r="T6291">
        <v>0</v>
      </c>
      <c r="U6291">
        <v>0</v>
      </c>
      <c r="V6291">
        <v>0</v>
      </c>
      <c r="W6291">
        <v>2</v>
      </c>
      <c r="X6291">
        <v>6</v>
      </c>
      <c r="Y6291">
        <v>9.46427028841242E-2</v>
      </c>
      <c r="Z6291">
        <v>0</v>
      </c>
      <c r="AA6291">
        <v>0</v>
      </c>
      <c r="AB6291">
        <v>0</v>
      </c>
      <c r="AC6291">
        <v>0.104682027245697</v>
      </c>
      <c r="AD6291">
        <v>0.30823588151128301</v>
      </c>
    </row>
    <row r="6292" spans="1:30">
      <c r="A6292" t="s">
        <v>13494</v>
      </c>
      <c r="B6292">
        <v>288.97611483018198</v>
      </c>
      <c r="C6292">
        <v>197.067235215479</v>
      </c>
      <c r="D6292">
        <v>278.86503823677998</v>
      </c>
      <c r="E6292">
        <v>460.37912426047302</v>
      </c>
      <c r="F6292">
        <v>352.87155191597998</v>
      </c>
      <c r="G6292">
        <v>466.96231756359799</v>
      </c>
      <c r="H6292">
        <v>-0.64537</v>
      </c>
      <c r="I6292">
        <v>1.3813000000000001E-2</v>
      </c>
      <c r="J6292">
        <v>0.44180000000000003</v>
      </c>
      <c r="K6292" t="s">
        <v>456</v>
      </c>
      <c r="L6292" t="s">
        <v>32</v>
      </c>
      <c r="M6292" t="s">
        <v>39</v>
      </c>
      <c r="N6292">
        <v>13385946</v>
      </c>
      <c r="O6292">
        <v>13387907</v>
      </c>
      <c r="P6292">
        <v>1845</v>
      </c>
      <c r="Q6292" t="s">
        <v>34</v>
      </c>
      <c r="R6292" t="s">
        <v>35</v>
      </c>
      <c r="S6292">
        <v>373</v>
      </c>
      <c r="T6292">
        <v>157</v>
      </c>
      <c r="U6292">
        <v>284</v>
      </c>
      <c r="V6292">
        <v>597</v>
      </c>
      <c r="W6292">
        <v>306</v>
      </c>
      <c r="X6292">
        <v>406</v>
      </c>
      <c r="Y6292">
        <v>11.082863157036901</v>
      </c>
      <c r="Z6292">
        <v>5.80591624954479</v>
      </c>
      <c r="AA6292">
        <v>9.8284176660185096</v>
      </c>
      <c r="AB6292">
        <v>20.384086504638301</v>
      </c>
      <c r="AC6292">
        <v>10.0565624611817</v>
      </c>
      <c r="AD6292">
        <v>13.096160123894199</v>
      </c>
    </row>
    <row r="6293" spans="1:30">
      <c r="A6293" t="s">
        <v>13495</v>
      </c>
      <c r="B6293">
        <v>196.78266264575399</v>
      </c>
      <c r="C6293">
        <v>104.182041547037</v>
      </c>
      <c r="D6293">
        <v>157.10706379536899</v>
      </c>
      <c r="E6293">
        <v>370.154069757164</v>
      </c>
      <c r="F6293">
        <v>69.190500375682305</v>
      </c>
      <c r="G6293">
        <v>155.27072135735401</v>
      </c>
      <c r="H6293">
        <v>-0.24082000000000001</v>
      </c>
      <c r="I6293">
        <v>0.52168999999999999</v>
      </c>
      <c r="J6293">
        <v>0.99972000000000005</v>
      </c>
      <c r="K6293" t="s">
        <v>13496</v>
      </c>
      <c r="L6293" t="s">
        <v>32</v>
      </c>
      <c r="M6293" t="s">
        <v>39</v>
      </c>
      <c r="N6293">
        <v>13388299</v>
      </c>
      <c r="O6293">
        <v>13390006</v>
      </c>
      <c r="P6293">
        <v>1641</v>
      </c>
      <c r="Q6293" t="s">
        <v>34</v>
      </c>
      <c r="R6293" t="s">
        <v>35</v>
      </c>
      <c r="S6293">
        <v>254</v>
      </c>
      <c r="T6293">
        <v>83</v>
      </c>
      <c r="U6293">
        <v>160</v>
      </c>
      <c r="V6293">
        <v>480</v>
      </c>
      <c r="W6293">
        <v>60</v>
      </c>
      <c r="X6293">
        <v>135</v>
      </c>
      <c r="Y6293">
        <v>8.3118491038355007</v>
      </c>
      <c r="Z6293">
        <v>3.3804148537740102</v>
      </c>
      <c r="AA6293">
        <v>6.0982614662178296</v>
      </c>
      <c r="AB6293">
        <v>18.050072660313699</v>
      </c>
      <c r="AC6293">
        <v>2.1717017124585301</v>
      </c>
      <c r="AD6293">
        <v>4.7959263590785204</v>
      </c>
    </row>
    <row r="6294" spans="1:30">
      <c r="A6294" t="s">
        <v>13497</v>
      </c>
      <c r="B6294">
        <v>136.35334104587699</v>
      </c>
      <c r="C6294">
        <v>115.478889425631</v>
      </c>
      <c r="D6294">
        <v>150.23362975432099</v>
      </c>
      <c r="E6294">
        <v>192.78857799852301</v>
      </c>
      <c r="F6294">
        <v>103.785750563524</v>
      </c>
      <c r="G6294">
        <v>146.06949342506601</v>
      </c>
      <c r="H6294">
        <v>-0.11661000000000001</v>
      </c>
      <c r="I6294">
        <v>0.69452000000000003</v>
      </c>
      <c r="J6294">
        <v>0.99972000000000005</v>
      </c>
      <c r="K6294" t="s">
        <v>13498</v>
      </c>
      <c r="L6294" t="s">
        <v>32</v>
      </c>
      <c r="M6294" t="s">
        <v>39</v>
      </c>
      <c r="N6294">
        <v>13411122</v>
      </c>
      <c r="O6294">
        <v>13412453</v>
      </c>
      <c r="P6294">
        <v>1332</v>
      </c>
      <c r="Q6294" t="s">
        <v>34</v>
      </c>
      <c r="R6294" t="s">
        <v>35</v>
      </c>
      <c r="S6294">
        <v>176</v>
      </c>
      <c r="T6294">
        <v>92</v>
      </c>
      <c r="U6294">
        <v>153</v>
      </c>
      <c r="V6294">
        <v>250</v>
      </c>
      <c r="W6294">
        <v>90</v>
      </c>
      <c r="X6294">
        <v>127</v>
      </c>
      <c r="Y6294">
        <v>7.5116253294897604</v>
      </c>
      <c r="Z6294">
        <v>4.8869405133007904</v>
      </c>
      <c r="AA6294">
        <v>7.6056231961546796</v>
      </c>
      <c r="AB6294">
        <v>12.261258314297701</v>
      </c>
      <c r="AC6294">
        <v>4.2486284125279798</v>
      </c>
      <c r="AD6294">
        <v>5.8843673168256103</v>
      </c>
    </row>
    <row r="6295" spans="1:30">
      <c r="A6295" t="s">
        <v>13499</v>
      </c>
      <c r="B6295">
        <v>71.275610092162907</v>
      </c>
      <c r="C6295">
        <v>179.494360737665</v>
      </c>
      <c r="D6295">
        <v>127.64948933373699</v>
      </c>
      <c r="E6295">
        <v>43.184641471669103</v>
      </c>
      <c r="F6295">
        <v>122.236550663705</v>
      </c>
      <c r="G6295">
        <v>108.11442820438</v>
      </c>
      <c r="H6295">
        <v>0.32202999999999998</v>
      </c>
      <c r="I6295">
        <v>0.37447999999999998</v>
      </c>
      <c r="J6295">
        <v>0.99972000000000005</v>
      </c>
      <c r="K6295" t="s">
        <v>13500</v>
      </c>
      <c r="L6295" t="s">
        <v>32</v>
      </c>
      <c r="M6295" t="s">
        <v>39</v>
      </c>
      <c r="N6295">
        <v>13425891</v>
      </c>
      <c r="O6295">
        <v>13426673</v>
      </c>
      <c r="P6295">
        <v>666</v>
      </c>
      <c r="Q6295" t="s">
        <v>34</v>
      </c>
      <c r="R6295" t="s">
        <v>35</v>
      </c>
      <c r="S6295">
        <v>92</v>
      </c>
      <c r="T6295">
        <v>143</v>
      </c>
      <c r="U6295">
        <v>130</v>
      </c>
      <c r="V6295">
        <v>56</v>
      </c>
      <c r="W6295">
        <v>106</v>
      </c>
      <c r="X6295">
        <v>94</v>
      </c>
      <c r="Y6295">
        <v>7.0925184698898498</v>
      </c>
      <c r="Z6295">
        <v>13.7207123900415</v>
      </c>
      <c r="AA6295">
        <v>11.6728828009051</v>
      </c>
      <c r="AB6295">
        <v>4.9610597604660898</v>
      </c>
      <c r="AC6295">
        <v>9.0386486137594595</v>
      </c>
      <c r="AD6295">
        <v>7.8671115003342802</v>
      </c>
    </row>
    <row r="6296" spans="1:30">
      <c r="A6296" t="s">
        <v>13501</v>
      </c>
      <c r="B6296">
        <v>0.77473489230611803</v>
      </c>
      <c r="C6296">
        <v>0</v>
      </c>
      <c r="D6296">
        <v>2.9457574461631602</v>
      </c>
      <c r="E6296">
        <v>0.77115431199409201</v>
      </c>
      <c r="F6296">
        <v>0</v>
      </c>
      <c r="G6296">
        <v>0</v>
      </c>
      <c r="H6296">
        <v>0.11907</v>
      </c>
      <c r="I6296">
        <v>0.53010999999999997</v>
      </c>
      <c r="J6296" t="s">
        <v>35</v>
      </c>
      <c r="K6296" t="s">
        <v>13502</v>
      </c>
      <c r="L6296" t="s">
        <v>32</v>
      </c>
      <c r="M6296" t="s">
        <v>39</v>
      </c>
      <c r="N6296">
        <v>13428839</v>
      </c>
      <c r="O6296">
        <v>13435229</v>
      </c>
      <c r="P6296">
        <v>2534</v>
      </c>
      <c r="Q6296" t="s">
        <v>34</v>
      </c>
      <c r="R6296" t="s">
        <v>35</v>
      </c>
      <c r="S6296">
        <v>1</v>
      </c>
      <c r="T6296">
        <v>0</v>
      </c>
      <c r="U6296">
        <v>3</v>
      </c>
      <c r="V6296">
        <v>1</v>
      </c>
      <c r="W6296">
        <v>0</v>
      </c>
      <c r="X6296">
        <v>0</v>
      </c>
      <c r="Y6296">
        <v>2.0261904622982399E-2</v>
      </c>
      <c r="Z6296">
        <v>0</v>
      </c>
      <c r="AA6296">
        <v>7.0798433113376399E-2</v>
      </c>
      <c r="AB6296">
        <v>2.3283810184846199E-2</v>
      </c>
      <c r="AC6296">
        <v>0</v>
      </c>
      <c r="AD6296">
        <v>0</v>
      </c>
    </row>
    <row r="6297" spans="1:30">
      <c r="A6297" t="s">
        <v>13503</v>
      </c>
      <c r="B6297">
        <v>23.242046769183599</v>
      </c>
      <c r="C6297">
        <v>131.79655858359999</v>
      </c>
      <c r="D6297">
        <v>80.517370195126503</v>
      </c>
      <c r="E6297">
        <v>0</v>
      </c>
      <c r="F6297">
        <v>78.415900425773302</v>
      </c>
      <c r="G6297">
        <v>8.0510744407516999</v>
      </c>
      <c r="H6297">
        <v>0.21038000000000001</v>
      </c>
      <c r="I6297">
        <v>0.45463999999999999</v>
      </c>
      <c r="J6297">
        <v>0.99972000000000005</v>
      </c>
      <c r="K6297" t="s">
        <v>13504</v>
      </c>
      <c r="L6297" t="s">
        <v>32</v>
      </c>
      <c r="M6297" t="s">
        <v>39</v>
      </c>
      <c r="N6297">
        <v>13435680</v>
      </c>
      <c r="O6297">
        <v>13437136</v>
      </c>
      <c r="P6297">
        <v>1165</v>
      </c>
      <c r="Q6297" t="s">
        <v>34</v>
      </c>
      <c r="R6297" t="s">
        <v>35</v>
      </c>
      <c r="S6297">
        <v>30</v>
      </c>
      <c r="T6297">
        <v>105</v>
      </c>
      <c r="U6297">
        <v>82</v>
      </c>
      <c r="V6297">
        <v>0</v>
      </c>
      <c r="W6297">
        <v>68</v>
      </c>
      <c r="X6297">
        <v>7</v>
      </c>
      <c r="Y6297">
        <v>1.4079615991216801</v>
      </c>
      <c r="Z6297">
        <v>6.13319580058808</v>
      </c>
      <c r="AA6297">
        <v>4.4823475989525399</v>
      </c>
      <c r="AB6297">
        <v>0</v>
      </c>
      <c r="AC6297">
        <v>3.5299085786963098</v>
      </c>
      <c r="AD6297">
        <v>0.35665014017035301</v>
      </c>
    </row>
    <row r="6298" spans="1:30">
      <c r="A6298" t="s">
        <v>13505</v>
      </c>
      <c r="B6298">
        <v>0.77473489230611803</v>
      </c>
      <c r="C6298">
        <v>3.76561595953144</v>
      </c>
      <c r="D6298">
        <v>0</v>
      </c>
      <c r="E6298">
        <v>0.77115431199409201</v>
      </c>
      <c r="F6298">
        <v>0</v>
      </c>
      <c r="G6298">
        <v>0</v>
      </c>
      <c r="H6298">
        <v>0.13818</v>
      </c>
      <c r="I6298">
        <v>0.48229</v>
      </c>
      <c r="J6298" t="s">
        <v>35</v>
      </c>
      <c r="K6298" t="s">
        <v>13506</v>
      </c>
      <c r="L6298" t="s">
        <v>32</v>
      </c>
      <c r="M6298" t="s">
        <v>33</v>
      </c>
      <c r="N6298">
        <v>13437954</v>
      </c>
      <c r="O6298">
        <v>13439009</v>
      </c>
      <c r="P6298">
        <v>876</v>
      </c>
      <c r="Q6298" t="s">
        <v>34</v>
      </c>
      <c r="R6298" t="s">
        <v>35</v>
      </c>
      <c r="S6298">
        <v>1</v>
      </c>
      <c r="T6298">
        <v>3</v>
      </c>
      <c r="U6298">
        <v>0</v>
      </c>
      <c r="V6298">
        <v>1</v>
      </c>
      <c r="W6298">
        <v>0</v>
      </c>
      <c r="X6298">
        <v>0</v>
      </c>
      <c r="Y6298">
        <v>5.8611491226754998E-2</v>
      </c>
      <c r="Z6298">
        <v>0.218842668161884</v>
      </c>
      <c r="AA6298">
        <v>0</v>
      </c>
      <c r="AB6298">
        <v>6.7352939507306295E-2</v>
      </c>
      <c r="AC6298">
        <v>0</v>
      </c>
      <c r="AD6298">
        <v>0</v>
      </c>
    </row>
    <row r="6299" spans="1:30">
      <c r="A6299" t="s">
        <v>13507</v>
      </c>
      <c r="B6299">
        <v>8.5220838153672993</v>
      </c>
      <c r="C6299">
        <v>6.2760265992190698</v>
      </c>
      <c r="D6299">
        <v>7.8553531897684401</v>
      </c>
      <c r="E6299">
        <v>5.3980801839586396</v>
      </c>
      <c r="F6299">
        <v>18.450800100182001</v>
      </c>
      <c r="G6299">
        <v>19.552609356111301</v>
      </c>
      <c r="H6299">
        <v>-0.43772</v>
      </c>
      <c r="I6299">
        <v>0.26255000000000001</v>
      </c>
      <c r="J6299">
        <v>0.99972000000000005</v>
      </c>
      <c r="K6299" t="s">
        <v>13508</v>
      </c>
      <c r="L6299" t="s">
        <v>32</v>
      </c>
      <c r="M6299" t="s">
        <v>39</v>
      </c>
      <c r="N6299">
        <v>13439317</v>
      </c>
      <c r="O6299">
        <v>13440470</v>
      </c>
      <c r="P6299">
        <v>969</v>
      </c>
      <c r="Q6299" t="s">
        <v>34</v>
      </c>
      <c r="R6299" t="s">
        <v>35</v>
      </c>
      <c r="S6299">
        <v>11</v>
      </c>
      <c r="T6299">
        <v>5</v>
      </c>
      <c r="U6299">
        <v>8</v>
      </c>
      <c r="V6299">
        <v>7</v>
      </c>
      <c r="W6299">
        <v>16</v>
      </c>
      <c r="X6299">
        <v>17</v>
      </c>
      <c r="Y6299">
        <v>0.58284863721466595</v>
      </c>
      <c r="Z6299">
        <v>0.32973198711697699</v>
      </c>
      <c r="AA6299">
        <v>0.49371373789967898</v>
      </c>
      <c r="AB6299">
        <v>0.42622107849205598</v>
      </c>
      <c r="AC6299">
        <v>0.93770897470861703</v>
      </c>
      <c r="AD6299">
        <v>0.97788284046708296</v>
      </c>
    </row>
    <row r="6300" spans="1:30">
      <c r="A6300" t="s">
        <v>13509</v>
      </c>
      <c r="B6300">
        <v>13.9452280615101</v>
      </c>
      <c r="C6300">
        <v>22.593695757188701</v>
      </c>
      <c r="D6300">
        <v>14.728787230815801</v>
      </c>
      <c r="E6300">
        <v>1.54230862398818</v>
      </c>
      <c r="F6300">
        <v>83.0286004508188</v>
      </c>
      <c r="G6300">
        <v>21.852916339183199</v>
      </c>
      <c r="H6300">
        <v>-0.38095000000000001</v>
      </c>
      <c r="I6300">
        <v>0.31214999999999998</v>
      </c>
      <c r="J6300">
        <v>0.99972000000000005</v>
      </c>
      <c r="K6300" t="s">
        <v>13510</v>
      </c>
      <c r="L6300" t="s">
        <v>32</v>
      </c>
      <c r="M6300" t="s">
        <v>33</v>
      </c>
      <c r="N6300">
        <v>13440910</v>
      </c>
      <c r="O6300">
        <v>13442420</v>
      </c>
      <c r="P6300">
        <v>948</v>
      </c>
      <c r="Q6300" t="s">
        <v>34</v>
      </c>
      <c r="R6300" t="s">
        <v>35</v>
      </c>
      <c r="S6300">
        <v>18</v>
      </c>
      <c r="T6300">
        <v>18</v>
      </c>
      <c r="U6300">
        <v>15</v>
      </c>
      <c r="V6300">
        <v>2</v>
      </c>
      <c r="W6300">
        <v>72</v>
      </c>
      <c r="X6300">
        <v>19</v>
      </c>
      <c r="Y6300">
        <v>1.0223296390082699</v>
      </c>
      <c r="Z6300">
        <v>1.2723861325872401</v>
      </c>
      <c r="AA6300">
        <v>0.99227449949831703</v>
      </c>
      <c r="AB6300">
        <v>0.13053357302743401</v>
      </c>
      <c r="AC6300">
        <v>4.5230973276735904</v>
      </c>
      <c r="AD6300">
        <v>1.17151229671001</v>
      </c>
    </row>
    <row r="6301" spans="1:30">
      <c r="A6301" t="s">
        <v>13511</v>
      </c>
      <c r="B6301">
        <v>483.43457279901799</v>
      </c>
      <c r="C6301">
        <v>414.21775554845902</v>
      </c>
      <c r="D6301">
        <v>489.977655211806</v>
      </c>
      <c r="E6301">
        <v>596.10228317143299</v>
      </c>
      <c r="F6301">
        <v>868.34077971481304</v>
      </c>
      <c r="G6301">
        <v>529.07060610654003</v>
      </c>
      <c r="H6301">
        <v>-0.45355000000000001</v>
      </c>
      <c r="I6301">
        <v>8.5044999999999996E-2</v>
      </c>
      <c r="J6301">
        <v>0.99972000000000005</v>
      </c>
      <c r="K6301" t="s">
        <v>13512</v>
      </c>
      <c r="L6301" t="s">
        <v>32</v>
      </c>
      <c r="M6301" t="s">
        <v>33</v>
      </c>
      <c r="N6301">
        <v>13442594</v>
      </c>
      <c r="O6301">
        <v>13449245</v>
      </c>
      <c r="P6301">
        <v>5561</v>
      </c>
      <c r="Q6301" t="s">
        <v>34</v>
      </c>
      <c r="R6301" t="s">
        <v>35</v>
      </c>
      <c r="S6301">
        <v>624</v>
      </c>
      <c r="T6301">
        <v>330</v>
      </c>
      <c r="U6301">
        <v>499</v>
      </c>
      <c r="V6301">
        <v>773</v>
      </c>
      <c r="W6301">
        <v>753</v>
      </c>
      <c r="X6301">
        <v>460</v>
      </c>
      <c r="Y6301">
        <v>6.7605924837167599</v>
      </c>
      <c r="Z6301">
        <v>4.4498163123188696</v>
      </c>
      <c r="AA6301">
        <v>6.2968426197607501</v>
      </c>
      <c r="AB6301">
        <v>9.6239519479834197</v>
      </c>
      <c r="AC6301">
        <v>9.0236062112123498</v>
      </c>
      <c r="AD6301">
        <v>5.4104427256904204</v>
      </c>
    </row>
    <row r="6302" spans="1:30">
      <c r="A6302" t="s">
        <v>13513</v>
      </c>
      <c r="B6302">
        <v>154.17224356891799</v>
      </c>
      <c r="C6302">
        <v>82.843551109691703</v>
      </c>
      <c r="D6302">
        <v>139.43251911838999</v>
      </c>
      <c r="E6302">
        <v>214.380898734357</v>
      </c>
      <c r="F6302">
        <v>126.849250688751</v>
      </c>
      <c r="G6302">
        <v>162.17164230656999</v>
      </c>
      <c r="H6302">
        <v>-0.33382000000000001</v>
      </c>
      <c r="I6302">
        <v>0.28598000000000001</v>
      </c>
      <c r="J6302">
        <v>0.99972000000000005</v>
      </c>
      <c r="K6302" t="s">
        <v>13514</v>
      </c>
      <c r="L6302" t="s">
        <v>32</v>
      </c>
      <c r="M6302" t="s">
        <v>39</v>
      </c>
      <c r="N6302">
        <v>13449187</v>
      </c>
      <c r="O6302">
        <v>13450283</v>
      </c>
      <c r="P6302">
        <v>1097</v>
      </c>
      <c r="Q6302" t="s">
        <v>34</v>
      </c>
      <c r="R6302" t="s">
        <v>35</v>
      </c>
      <c r="S6302">
        <v>199</v>
      </c>
      <c r="T6302">
        <v>66</v>
      </c>
      <c r="U6302">
        <v>142</v>
      </c>
      <c r="V6302">
        <v>278</v>
      </c>
      <c r="W6302">
        <v>110</v>
      </c>
      <c r="X6302">
        <v>141</v>
      </c>
      <c r="Y6302">
        <v>9.3139376450436107</v>
      </c>
      <c r="Z6302">
        <v>3.8446088430408598</v>
      </c>
      <c r="AA6302">
        <v>7.7408868399635304</v>
      </c>
      <c r="AB6302">
        <v>14.9519841862673</v>
      </c>
      <c r="AC6302">
        <v>5.6945305158495598</v>
      </c>
      <c r="AD6302">
        <v>7.1643066443335801</v>
      </c>
    </row>
    <row r="6303" spans="1:30">
      <c r="A6303" t="s">
        <v>13515</v>
      </c>
      <c r="B6303">
        <v>34.088335261469197</v>
      </c>
      <c r="C6303">
        <v>18.8280797976572</v>
      </c>
      <c r="D6303">
        <v>27.4937361641895</v>
      </c>
      <c r="E6303">
        <v>33.159635415745903</v>
      </c>
      <c r="F6303">
        <v>16.144450087659202</v>
      </c>
      <c r="G6303">
        <v>44.855986169902302</v>
      </c>
      <c r="H6303">
        <v>-0.14212</v>
      </c>
      <c r="I6303">
        <v>0.70350999999999997</v>
      </c>
      <c r="J6303">
        <v>0.99972000000000005</v>
      </c>
      <c r="K6303" t="s">
        <v>13516</v>
      </c>
      <c r="L6303" t="s">
        <v>32</v>
      </c>
      <c r="M6303" t="s">
        <v>39</v>
      </c>
      <c r="N6303">
        <v>13456208</v>
      </c>
      <c r="O6303">
        <v>13457238</v>
      </c>
      <c r="P6303">
        <v>918</v>
      </c>
      <c r="Q6303" t="s">
        <v>34</v>
      </c>
      <c r="R6303" t="s">
        <v>35</v>
      </c>
      <c r="S6303">
        <v>44</v>
      </c>
      <c r="T6303">
        <v>15</v>
      </c>
      <c r="U6303">
        <v>28</v>
      </c>
      <c r="V6303">
        <v>43</v>
      </c>
      <c r="W6303">
        <v>14</v>
      </c>
      <c r="X6303">
        <v>39</v>
      </c>
      <c r="Y6303">
        <v>2.4609164682397</v>
      </c>
      <c r="Z6303">
        <v>1.0441512925370899</v>
      </c>
      <c r="AA6303">
        <v>1.8239979761293701</v>
      </c>
      <c r="AB6303">
        <v>2.7636715962540399</v>
      </c>
      <c r="AC6303">
        <v>0.86607842802948598</v>
      </c>
      <c r="AD6303">
        <v>2.36801040779774</v>
      </c>
    </row>
    <row r="6304" spans="1:30">
      <c r="A6304" t="s">
        <v>13517</v>
      </c>
      <c r="B6304">
        <v>286.651910153264</v>
      </c>
      <c r="C6304">
        <v>120.499710705006</v>
      </c>
      <c r="D6304">
        <v>257.262816964916</v>
      </c>
      <c r="E6304">
        <v>670.13309712286605</v>
      </c>
      <c r="F6304">
        <v>54.199225294284503</v>
      </c>
      <c r="G6304">
        <v>196.67624705264899</v>
      </c>
      <c r="H6304">
        <v>-0.24814</v>
      </c>
      <c r="I6304">
        <v>0.52495999999999998</v>
      </c>
      <c r="J6304">
        <v>0.99972000000000005</v>
      </c>
      <c r="K6304" t="s">
        <v>13518</v>
      </c>
      <c r="L6304" t="s">
        <v>32</v>
      </c>
      <c r="M6304" t="s">
        <v>33</v>
      </c>
      <c r="N6304">
        <v>13450770</v>
      </c>
      <c r="O6304">
        <v>13465539</v>
      </c>
      <c r="P6304">
        <v>5121</v>
      </c>
      <c r="Q6304" t="s">
        <v>34</v>
      </c>
      <c r="R6304" t="s">
        <v>35</v>
      </c>
      <c r="S6304">
        <v>370</v>
      </c>
      <c r="T6304">
        <v>96</v>
      </c>
      <c r="U6304">
        <v>262</v>
      </c>
      <c r="V6304">
        <v>869</v>
      </c>
      <c r="W6304">
        <v>47</v>
      </c>
      <c r="X6304">
        <v>171</v>
      </c>
      <c r="Y6304">
        <v>3.72566317639063</v>
      </c>
      <c r="Z6304">
        <v>1.2030981906087299</v>
      </c>
      <c r="AA6304">
        <v>3.07273623138102</v>
      </c>
      <c r="AB6304">
        <v>10.0553090963522</v>
      </c>
      <c r="AC6304">
        <v>0.523461461011406</v>
      </c>
      <c r="AD6304">
        <v>1.86927319984951</v>
      </c>
    </row>
    <row r="6305" spans="1:30">
      <c r="A6305" t="s">
        <v>13519</v>
      </c>
      <c r="B6305">
        <v>37.187274830693703</v>
      </c>
      <c r="C6305">
        <v>40.166570235001998</v>
      </c>
      <c r="D6305">
        <v>39.276765948842197</v>
      </c>
      <c r="E6305">
        <v>25.448092295805001</v>
      </c>
      <c r="F6305">
        <v>38.054775206625301</v>
      </c>
      <c r="G6305">
        <v>20.7027628476472</v>
      </c>
      <c r="H6305">
        <v>0.34716000000000002</v>
      </c>
      <c r="I6305">
        <v>0.314</v>
      </c>
      <c r="J6305">
        <v>0.99972000000000005</v>
      </c>
      <c r="K6305" t="s">
        <v>13520</v>
      </c>
      <c r="L6305" t="s">
        <v>32</v>
      </c>
      <c r="M6305" t="s">
        <v>39</v>
      </c>
      <c r="N6305">
        <v>13465552</v>
      </c>
      <c r="O6305">
        <v>13474787</v>
      </c>
      <c r="P6305">
        <v>3708</v>
      </c>
      <c r="Q6305" t="s">
        <v>34</v>
      </c>
      <c r="R6305" t="s">
        <v>35</v>
      </c>
      <c r="S6305">
        <v>48</v>
      </c>
      <c r="T6305">
        <v>32</v>
      </c>
      <c r="U6305">
        <v>40</v>
      </c>
      <c r="V6305">
        <v>33</v>
      </c>
      <c r="W6305">
        <v>33</v>
      </c>
      <c r="X6305">
        <v>18</v>
      </c>
      <c r="Y6305">
        <v>1.2561141606027499</v>
      </c>
      <c r="Z6305">
        <v>1.04223541860583</v>
      </c>
      <c r="AA6305">
        <v>1.21918606530272</v>
      </c>
      <c r="AB6305">
        <v>0.99237450319939302</v>
      </c>
      <c r="AC6305">
        <v>0.95518348255152397</v>
      </c>
      <c r="AD6305">
        <v>0.51136992574884099</v>
      </c>
    </row>
    <row r="6306" spans="1:30">
      <c r="A6306" t="s">
        <v>13521</v>
      </c>
      <c r="B6306">
        <v>869.25254916746496</v>
      </c>
      <c r="C6306">
        <v>627.60265992190705</v>
      </c>
      <c r="D6306">
        <v>857.21541683348096</v>
      </c>
      <c r="E6306">
        <v>1510.69129719643</v>
      </c>
      <c r="F6306">
        <v>581.20020315573197</v>
      </c>
      <c r="G6306">
        <v>693.54255539618202</v>
      </c>
      <c r="H6306">
        <v>-0.18792</v>
      </c>
      <c r="I6306">
        <v>0.56652000000000002</v>
      </c>
      <c r="J6306">
        <v>0.99972000000000005</v>
      </c>
      <c r="K6306" t="s">
        <v>13522</v>
      </c>
      <c r="L6306" t="s">
        <v>32</v>
      </c>
      <c r="M6306" t="s">
        <v>39</v>
      </c>
      <c r="N6306">
        <v>13483533</v>
      </c>
      <c r="O6306">
        <v>13486280</v>
      </c>
      <c r="P6306">
        <v>2500</v>
      </c>
      <c r="Q6306" t="s">
        <v>34</v>
      </c>
      <c r="R6306" t="s">
        <v>35</v>
      </c>
      <c r="S6306">
        <v>1122</v>
      </c>
      <c r="T6306">
        <v>500</v>
      </c>
      <c r="U6306">
        <v>873</v>
      </c>
      <c r="V6306">
        <v>1959</v>
      </c>
      <c r="W6306">
        <v>504</v>
      </c>
      <c r="X6306">
        <v>603</v>
      </c>
      <c r="Y6306">
        <v>23.0430374420093</v>
      </c>
      <c r="Z6306">
        <v>12.780411820654001</v>
      </c>
      <c r="AA6306">
        <v>20.882535914881998</v>
      </c>
      <c r="AB6306">
        <v>46.233320736582499</v>
      </c>
      <c r="AC6306">
        <v>11.448863955807401</v>
      </c>
      <c r="AD6306">
        <v>13.4443244438776</v>
      </c>
    </row>
    <row r="6307" spans="1:30">
      <c r="A6307" t="s">
        <v>13523</v>
      </c>
      <c r="B6307">
        <v>401.31267421456897</v>
      </c>
      <c r="C6307">
        <v>450.61870982392901</v>
      </c>
      <c r="D6307">
        <v>415.35179990900599</v>
      </c>
      <c r="E6307">
        <v>464.234895820443</v>
      </c>
      <c r="F6307">
        <v>318.276301728139</v>
      </c>
      <c r="G6307">
        <v>323.19313112160398</v>
      </c>
      <c r="H6307">
        <v>0.17122999999999999</v>
      </c>
      <c r="I6307">
        <v>0.49632999999999999</v>
      </c>
      <c r="J6307">
        <v>0.99972000000000005</v>
      </c>
      <c r="K6307" t="s">
        <v>13524</v>
      </c>
      <c r="L6307" t="s">
        <v>32</v>
      </c>
      <c r="M6307" t="s">
        <v>33</v>
      </c>
      <c r="N6307">
        <v>13486797</v>
      </c>
      <c r="O6307">
        <v>13502492</v>
      </c>
      <c r="P6307">
        <v>2424</v>
      </c>
      <c r="Q6307" t="s">
        <v>34</v>
      </c>
      <c r="R6307" t="s">
        <v>35</v>
      </c>
      <c r="S6307">
        <v>518</v>
      </c>
      <c r="T6307">
        <v>359</v>
      </c>
      <c r="U6307">
        <v>423</v>
      </c>
      <c r="V6307">
        <v>602</v>
      </c>
      <c r="W6307">
        <v>276</v>
      </c>
      <c r="X6307">
        <v>281</v>
      </c>
      <c r="Y6307">
        <v>13.466338810623901</v>
      </c>
      <c r="Z6307">
        <v>11.6156147939615</v>
      </c>
      <c r="AA6307">
        <v>12.808028030790201</v>
      </c>
      <c r="AB6307">
        <v>17.984155622813699</v>
      </c>
      <c r="AC6307">
        <v>7.9362227541763097</v>
      </c>
      <c r="AD6307">
        <v>7.93050605355001</v>
      </c>
    </row>
    <row r="6308" spans="1:30">
      <c r="A6308" t="s">
        <v>13525</v>
      </c>
      <c r="B6308">
        <v>978.49016898262801</v>
      </c>
      <c r="C6308">
        <v>633.87868652112604</v>
      </c>
      <c r="D6308">
        <v>792.40875301789094</v>
      </c>
      <c r="E6308">
        <v>1415.8393168211501</v>
      </c>
      <c r="F6308">
        <v>484.33350262977598</v>
      </c>
      <c r="G6308">
        <v>642.93580176859996</v>
      </c>
      <c r="H6308">
        <v>-6.1066000000000002E-2</v>
      </c>
      <c r="I6308">
        <v>0.85657000000000005</v>
      </c>
      <c r="J6308">
        <v>0.99972000000000005</v>
      </c>
      <c r="K6308" t="s">
        <v>13526</v>
      </c>
      <c r="L6308" t="s">
        <v>32</v>
      </c>
      <c r="M6308" t="s">
        <v>33</v>
      </c>
      <c r="N6308">
        <v>13502707</v>
      </c>
      <c r="O6308">
        <v>13511541</v>
      </c>
      <c r="P6308">
        <v>8181</v>
      </c>
      <c r="Q6308" t="s">
        <v>34</v>
      </c>
      <c r="R6308" t="s">
        <v>35</v>
      </c>
      <c r="S6308">
        <v>1263</v>
      </c>
      <c r="T6308">
        <v>505</v>
      </c>
      <c r="U6308">
        <v>807</v>
      </c>
      <c r="V6308">
        <v>1836</v>
      </c>
      <c r="W6308">
        <v>420</v>
      </c>
      <c r="X6308">
        <v>559</v>
      </c>
      <c r="Y6308">
        <v>8.6451207246216502</v>
      </c>
      <c r="Z6308">
        <v>4.3021650242836103</v>
      </c>
      <c r="AA6308">
        <v>6.4337380000000701</v>
      </c>
      <c r="AB6308">
        <v>14.441562100443001</v>
      </c>
      <c r="AC6308">
        <v>3.1798160122559702</v>
      </c>
      <c r="AD6308">
        <v>4.1538836082925803</v>
      </c>
    </row>
    <row r="6309" spans="1:30">
      <c r="A6309" t="s">
        <v>13527</v>
      </c>
      <c r="B6309">
        <v>1003.28168553642</v>
      </c>
      <c r="C6309">
        <v>1025.5027463123999</v>
      </c>
      <c r="D6309">
        <v>985.84682531593899</v>
      </c>
      <c r="E6309">
        <v>1320.9873364458799</v>
      </c>
      <c r="F6309">
        <v>927.15270503414297</v>
      </c>
      <c r="G6309">
        <v>999.48338414474597</v>
      </c>
      <c r="H6309">
        <v>-9.7601999999999994E-2</v>
      </c>
      <c r="I6309">
        <v>0.67495000000000005</v>
      </c>
      <c r="J6309">
        <v>0.99972000000000005</v>
      </c>
      <c r="K6309" t="s">
        <v>1468</v>
      </c>
      <c r="L6309" t="s">
        <v>32</v>
      </c>
      <c r="M6309" t="s">
        <v>33</v>
      </c>
      <c r="N6309">
        <v>13513254</v>
      </c>
      <c r="O6309">
        <v>13516276</v>
      </c>
      <c r="P6309">
        <v>2897</v>
      </c>
      <c r="Q6309" t="s">
        <v>34</v>
      </c>
      <c r="R6309" t="s">
        <v>35</v>
      </c>
      <c r="S6309">
        <v>1295</v>
      </c>
      <c r="T6309">
        <v>817</v>
      </c>
      <c r="U6309">
        <v>1004</v>
      </c>
      <c r="V6309">
        <v>1713</v>
      </c>
      <c r="W6309">
        <v>804</v>
      </c>
      <c r="X6309">
        <v>869</v>
      </c>
      <c r="Y6309">
        <v>23.969015096415099</v>
      </c>
      <c r="Z6309">
        <v>18.820469461921999</v>
      </c>
      <c r="AA6309">
        <v>21.6439368453897</v>
      </c>
      <c r="AB6309">
        <v>36.434395381899698</v>
      </c>
      <c r="AC6309">
        <v>16.4596827050309</v>
      </c>
      <c r="AD6309">
        <v>17.461236747244399</v>
      </c>
    </row>
    <row r="6310" spans="1:30">
      <c r="A6310" t="s">
        <v>13528</v>
      </c>
      <c r="B6310">
        <v>5.4231442461428303</v>
      </c>
      <c r="C6310">
        <v>5.0208212793752596</v>
      </c>
      <c r="D6310">
        <v>7.8553531897684401</v>
      </c>
      <c r="E6310">
        <v>0</v>
      </c>
      <c r="F6310">
        <v>18.450800100182001</v>
      </c>
      <c r="G6310">
        <v>2.3003069830719101</v>
      </c>
      <c r="H6310">
        <v>-3.8228999999999999E-2</v>
      </c>
      <c r="I6310">
        <v>0.90881000000000001</v>
      </c>
      <c r="J6310">
        <v>0.99972000000000005</v>
      </c>
      <c r="K6310" t="s">
        <v>13529</v>
      </c>
      <c r="L6310" t="s">
        <v>32</v>
      </c>
      <c r="M6310" t="s">
        <v>39</v>
      </c>
      <c r="N6310">
        <v>13516273</v>
      </c>
      <c r="O6310">
        <v>13519605</v>
      </c>
      <c r="P6310">
        <v>2637</v>
      </c>
      <c r="Q6310" t="s">
        <v>34</v>
      </c>
      <c r="R6310" t="s">
        <v>35</v>
      </c>
      <c r="S6310">
        <v>7</v>
      </c>
      <c r="T6310">
        <v>4</v>
      </c>
      <c r="U6310">
        <v>8</v>
      </c>
      <c r="V6310">
        <v>0</v>
      </c>
      <c r="W6310">
        <v>16</v>
      </c>
      <c r="X6310">
        <v>2</v>
      </c>
      <c r="Y6310">
        <v>0.136293388017619</v>
      </c>
      <c r="Z6310">
        <v>9.6931451047812006E-2</v>
      </c>
      <c r="AA6310">
        <v>0.18142154418839199</v>
      </c>
      <c r="AB6310">
        <v>0</v>
      </c>
      <c r="AC6310">
        <v>0.34457337750953698</v>
      </c>
      <c r="AD6310">
        <v>4.2274798563992202E-2</v>
      </c>
    </row>
    <row r="6311" spans="1:30">
      <c r="A6311" t="s">
        <v>13530</v>
      </c>
      <c r="B6311">
        <v>3736.5463855924099</v>
      </c>
      <c r="C6311">
        <v>5870.5952809095197</v>
      </c>
      <c r="D6311">
        <v>4957.7097818926104</v>
      </c>
      <c r="E6311">
        <v>1056.4814074319099</v>
      </c>
      <c r="F6311">
        <v>3315.3781430014501</v>
      </c>
      <c r="G6311">
        <v>3231.9313112160398</v>
      </c>
      <c r="H6311">
        <v>0.69599999999999995</v>
      </c>
      <c r="I6311">
        <v>4.1718999999999999E-2</v>
      </c>
      <c r="J6311">
        <v>0.81489</v>
      </c>
      <c r="K6311" t="s">
        <v>13531</v>
      </c>
      <c r="L6311" t="s">
        <v>32</v>
      </c>
      <c r="M6311" t="s">
        <v>39</v>
      </c>
      <c r="N6311">
        <v>13860027</v>
      </c>
      <c r="O6311">
        <v>13866905</v>
      </c>
      <c r="P6311">
        <v>2429</v>
      </c>
      <c r="Q6311" t="s">
        <v>34</v>
      </c>
      <c r="R6311" t="s">
        <v>35</v>
      </c>
      <c r="S6311">
        <v>4823</v>
      </c>
      <c r="T6311">
        <v>4677</v>
      </c>
      <c r="U6311">
        <v>5049</v>
      </c>
      <c r="V6311">
        <v>1370</v>
      </c>
      <c r="W6311">
        <v>2875</v>
      </c>
      <c r="X6311">
        <v>2810</v>
      </c>
      <c r="Y6311">
        <v>101.94751034808399</v>
      </c>
      <c r="Z6311">
        <v>123.04237563853199</v>
      </c>
      <c r="AA6311">
        <v>124.304501961361</v>
      </c>
      <c r="AB6311">
        <v>33.277731478595499</v>
      </c>
      <c r="AC6311">
        <v>67.217476068247393</v>
      </c>
      <c r="AD6311">
        <v>64.482295001075599</v>
      </c>
    </row>
    <row r="6312" spans="1:30">
      <c r="A6312" t="s">
        <v>13532</v>
      </c>
      <c r="B6312">
        <v>20.1431071999591</v>
      </c>
      <c r="C6312">
        <v>6.2760265992190698</v>
      </c>
      <c r="D6312">
        <v>9.8191914872105492</v>
      </c>
      <c r="E6312">
        <v>25.448092295805001</v>
      </c>
      <c r="F6312">
        <v>41.5143002254094</v>
      </c>
      <c r="G6312">
        <v>33.354451254542703</v>
      </c>
      <c r="H6312">
        <v>-0.86392000000000002</v>
      </c>
      <c r="I6312">
        <v>2.3633999999999999E-2</v>
      </c>
      <c r="J6312">
        <v>0.59426999999999996</v>
      </c>
      <c r="K6312" t="s">
        <v>13533</v>
      </c>
      <c r="L6312" t="s">
        <v>32</v>
      </c>
      <c r="M6312" t="s">
        <v>33</v>
      </c>
      <c r="N6312">
        <v>13878994</v>
      </c>
      <c r="O6312">
        <v>13883056</v>
      </c>
      <c r="P6312">
        <v>938</v>
      </c>
      <c r="Q6312" t="s">
        <v>34</v>
      </c>
      <c r="R6312" t="s">
        <v>35</v>
      </c>
      <c r="S6312">
        <v>26</v>
      </c>
      <c r="T6312">
        <v>5</v>
      </c>
      <c r="U6312">
        <v>10</v>
      </c>
      <c r="V6312">
        <v>33</v>
      </c>
      <c r="W6312">
        <v>36</v>
      </c>
      <c r="X6312">
        <v>29</v>
      </c>
      <c r="Y6312">
        <v>1.9689311566085099</v>
      </c>
      <c r="Z6312">
        <v>0.47125412318045801</v>
      </c>
      <c r="AA6312">
        <v>0.88202177733183695</v>
      </c>
      <c r="AB6312">
        <v>2.8717386066035502</v>
      </c>
      <c r="AC6312">
        <v>3.01539821844906</v>
      </c>
      <c r="AD6312">
        <v>2.3841302880414301</v>
      </c>
    </row>
    <row r="6313" spans="1:30">
      <c r="A6313" t="s">
        <v>13534</v>
      </c>
      <c r="B6313">
        <v>330.81179901471302</v>
      </c>
      <c r="C6313">
        <v>210.874493733761</v>
      </c>
      <c r="D6313">
        <v>268.06392760084799</v>
      </c>
      <c r="E6313">
        <v>492.76760536422501</v>
      </c>
      <c r="F6313">
        <v>149.91275081397799</v>
      </c>
      <c r="G6313">
        <v>188.625172611897</v>
      </c>
      <c r="H6313">
        <v>-2.8271000000000001E-2</v>
      </c>
      <c r="I6313">
        <v>0.93637999999999999</v>
      </c>
      <c r="J6313">
        <v>0.99972000000000005</v>
      </c>
      <c r="K6313" t="s">
        <v>13535</v>
      </c>
      <c r="L6313" t="s">
        <v>32</v>
      </c>
      <c r="M6313" t="s">
        <v>39</v>
      </c>
      <c r="N6313">
        <v>13925882</v>
      </c>
      <c r="O6313">
        <v>13929000</v>
      </c>
      <c r="P6313">
        <v>3002</v>
      </c>
      <c r="Q6313" t="s">
        <v>34</v>
      </c>
      <c r="R6313" t="s">
        <v>35</v>
      </c>
      <c r="S6313">
        <v>427</v>
      </c>
      <c r="T6313">
        <v>168</v>
      </c>
      <c r="U6313">
        <v>273</v>
      </c>
      <c r="V6313">
        <v>639</v>
      </c>
      <c r="W6313">
        <v>130</v>
      </c>
      <c r="X6313">
        <v>164</v>
      </c>
      <c r="Y6313">
        <v>7.30304647446708</v>
      </c>
      <c r="Z6313">
        <v>3.5761312223015902</v>
      </c>
      <c r="AA6313">
        <v>5.4382724468174199</v>
      </c>
      <c r="AB6313">
        <v>12.5588776916615</v>
      </c>
      <c r="AC6313">
        <v>2.4592604835119198</v>
      </c>
      <c r="AD6313">
        <v>3.0450528956316698</v>
      </c>
    </row>
    <row r="6314" spans="1:30">
      <c r="A6314" t="s">
        <v>13536</v>
      </c>
      <c r="B6314">
        <v>2.32420467691836</v>
      </c>
      <c r="C6314">
        <v>3.76561595953144</v>
      </c>
      <c r="D6314">
        <v>1.96383829744211</v>
      </c>
      <c r="E6314">
        <v>5.3980801839586396</v>
      </c>
      <c r="F6314">
        <v>10.3785750563524</v>
      </c>
      <c r="G6314">
        <v>2.3003069830719101</v>
      </c>
      <c r="H6314">
        <v>-0.36869000000000002</v>
      </c>
      <c r="I6314">
        <v>0.31194</v>
      </c>
      <c r="J6314">
        <v>0.99972000000000005</v>
      </c>
      <c r="K6314" t="s">
        <v>13537</v>
      </c>
      <c r="L6314" t="s">
        <v>32</v>
      </c>
      <c r="M6314" t="s">
        <v>39</v>
      </c>
      <c r="N6314">
        <v>13977905</v>
      </c>
      <c r="O6314">
        <v>13993400</v>
      </c>
      <c r="P6314">
        <v>5456</v>
      </c>
      <c r="Q6314" t="s">
        <v>34</v>
      </c>
      <c r="R6314" t="s">
        <v>35</v>
      </c>
      <c r="S6314">
        <v>3</v>
      </c>
      <c r="T6314">
        <v>3</v>
      </c>
      <c r="U6314">
        <v>2</v>
      </c>
      <c r="V6314">
        <v>7</v>
      </c>
      <c r="W6314">
        <v>9</v>
      </c>
      <c r="X6314">
        <v>2</v>
      </c>
      <c r="Y6314">
        <v>3.8985319904812001E-2</v>
      </c>
      <c r="Z6314">
        <v>4.8520925666871703E-2</v>
      </c>
      <c r="AA6314">
        <v>3.02713624414571E-2</v>
      </c>
      <c r="AB6314">
        <v>0.104532580374286</v>
      </c>
      <c r="AC6314">
        <v>0.12936218628881699</v>
      </c>
      <c r="AD6314">
        <v>2.8215298358199799E-2</v>
      </c>
    </row>
    <row r="6315" spans="1:30">
      <c r="A6315" t="s">
        <v>13538</v>
      </c>
      <c r="B6315">
        <v>116.210233845918</v>
      </c>
      <c r="C6315">
        <v>80.333140470004096</v>
      </c>
      <c r="D6315">
        <v>127.64948933373699</v>
      </c>
      <c r="E6315">
        <v>236.74437378218599</v>
      </c>
      <c r="F6315">
        <v>74.956375406989196</v>
      </c>
      <c r="G6315">
        <v>113.86519566206</v>
      </c>
      <c r="H6315">
        <v>-0.28216000000000002</v>
      </c>
      <c r="I6315">
        <v>0.42471999999999999</v>
      </c>
      <c r="J6315">
        <v>0.99972000000000005</v>
      </c>
      <c r="K6315" t="s">
        <v>13539</v>
      </c>
      <c r="L6315" t="s">
        <v>32</v>
      </c>
      <c r="M6315" t="s">
        <v>33</v>
      </c>
      <c r="N6315">
        <v>13997191</v>
      </c>
      <c r="O6315">
        <v>13998055</v>
      </c>
      <c r="P6315">
        <v>865</v>
      </c>
      <c r="Q6315" t="s">
        <v>34</v>
      </c>
      <c r="R6315" t="s">
        <v>35</v>
      </c>
      <c r="S6315">
        <v>150</v>
      </c>
      <c r="T6315">
        <v>64</v>
      </c>
      <c r="U6315">
        <v>130</v>
      </c>
      <c r="V6315">
        <v>307</v>
      </c>
      <c r="W6315">
        <v>65</v>
      </c>
      <c r="X6315">
        <v>99</v>
      </c>
      <c r="Y6315">
        <v>8.9035259505151494</v>
      </c>
      <c r="Z6315">
        <v>4.7280136215136199</v>
      </c>
      <c r="AA6315">
        <v>8.9874450235870693</v>
      </c>
      <c r="AB6315">
        <v>20.9403014191663</v>
      </c>
      <c r="AC6315">
        <v>4.2674566309264597</v>
      </c>
      <c r="AD6315">
        <v>6.3794137211049096</v>
      </c>
    </row>
    <row r="6316" spans="1:30">
      <c r="A6316" t="s">
        <v>13540</v>
      </c>
      <c r="B6316">
        <v>149.523834215081</v>
      </c>
      <c r="C6316">
        <v>85.353961749379394</v>
      </c>
      <c r="D6316">
        <v>112.920702102921</v>
      </c>
      <c r="E6316">
        <v>217.46551598233401</v>
      </c>
      <c r="F6316">
        <v>79.569075432034694</v>
      </c>
      <c r="G6316">
        <v>126.51688406895499</v>
      </c>
      <c r="H6316">
        <v>-0.21035000000000001</v>
      </c>
      <c r="I6316">
        <v>0.54117000000000004</v>
      </c>
      <c r="J6316">
        <v>0.99972000000000005</v>
      </c>
      <c r="K6316" t="s">
        <v>13541</v>
      </c>
      <c r="L6316" t="s">
        <v>32</v>
      </c>
      <c r="M6316" t="s">
        <v>39</v>
      </c>
      <c r="N6316">
        <v>13997900</v>
      </c>
      <c r="O6316">
        <v>13999251</v>
      </c>
      <c r="P6316">
        <v>1352</v>
      </c>
      <c r="Q6316" t="s">
        <v>34</v>
      </c>
      <c r="R6316" t="s">
        <v>35</v>
      </c>
      <c r="S6316">
        <v>193</v>
      </c>
      <c r="T6316">
        <v>68</v>
      </c>
      <c r="U6316">
        <v>115</v>
      </c>
      <c r="V6316">
        <v>282</v>
      </c>
      <c r="W6316">
        <v>69</v>
      </c>
      <c r="X6316">
        <v>110</v>
      </c>
      <c r="Y6316">
        <v>7.3293843185835899</v>
      </c>
      <c r="Z6316">
        <v>3.2140088898094401</v>
      </c>
      <c r="AA6316">
        <v>5.0866300280002497</v>
      </c>
      <c r="AB6316">
        <v>12.306458100864599</v>
      </c>
      <c r="AC6316">
        <v>2.8983062018302901</v>
      </c>
      <c r="AD6316">
        <v>4.5350040012785602</v>
      </c>
    </row>
    <row r="6317" spans="1:30">
      <c r="A6317" t="s">
        <v>13542</v>
      </c>
      <c r="B6317">
        <v>279.67929612250902</v>
      </c>
      <c r="C6317">
        <v>188.28079797657199</v>
      </c>
      <c r="D6317">
        <v>241.55211058537901</v>
      </c>
      <c r="E6317">
        <v>471.17528462838999</v>
      </c>
      <c r="F6317">
        <v>174.12942594546701</v>
      </c>
      <c r="G6317">
        <v>223.129777357976</v>
      </c>
      <c r="H6317">
        <v>-0.22145999999999999</v>
      </c>
      <c r="I6317">
        <v>0.50980999999999999</v>
      </c>
      <c r="J6317">
        <v>0.99972000000000005</v>
      </c>
      <c r="K6317" t="s">
        <v>13543</v>
      </c>
      <c r="L6317" t="s">
        <v>32</v>
      </c>
      <c r="M6317" t="s">
        <v>39</v>
      </c>
      <c r="N6317">
        <v>13999380</v>
      </c>
      <c r="O6317">
        <v>14001880</v>
      </c>
      <c r="P6317">
        <v>2442</v>
      </c>
      <c r="Q6317" t="s">
        <v>34</v>
      </c>
      <c r="R6317" t="s">
        <v>35</v>
      </c>
      <c r="S6317">
        <v>361</v>
      </c>
      <c r="T6317">
        <v>150</v>
      </c>
      <c r="U6317">
        <v>246</v>
      </c>
      <c r="V6317">
        <v>611</v>
      </c>
      <c r="W6317">
        <v>151</v>
      </c>
      <c r="X6317">
        <v>194</v>
      </c>
      <c r="Y6317">
        <v>8.0552210080765292</v>
      </c>
      <c r="Z6317">
        <v>4.1657144135117399</v>
      </c>
      <c r="AA6317">
        <v>6.3933354279714196</v>
      </c>
      <c r="AB6317">
        <v>15.666978674547</v>
      </c>
      <c r="AC6317">
        <v>3.72676660882198</v>
      </c>
      <c r="AD6317">
        <v>4.6994473923880902</v>
      </c>
    </row>
    <row r="6318" spans="1:30">
      <c r="A6318" t="s">
        <v>13544</v>
      </c>
      <c r="B6318">
        <v>1361.20920578185</v>
      </c>
      <c r="C6318">
        <v>1198.72108045084</v>
      </c>
      <c r="D6318">
        <v>1762.5448719542901</v>
      </c>
      <c r="E6318">
        <v>2270.2782945106101</v>
      </c>
      <c r="F6318">
        <v>1003.26225544739</v>
      </c>
      <c r="G6318">
        <v>925.87356068644499</v>
      </c>
      <c r="H6318">
        <v>3.1898999999999997E-2</v>
      </c>
      <c r="I6318">
        <v>0.92206999999999995</v>
      </c>
      <c r="J6318">
        <v>0.99972000000000005</v>
      </c>
      <c r="K6318" t="s">
        <v>13545</v>
      </c>
      <c r="L6318" t="s">
        <v>32</v>
      </c>
      <c r="M6318" t="s">
        <v>33</v>
      </c>
      <c r="N6318">
        <v>14002127</v>
      </c>
      <c r="O6318">
        <v>14020148</v>
      </c>
      <c r="P6318">
        <v>12737</v>
      </c>
      <c r="Q6318" t="s">
        <v>34</v>
      </c>
      <c r="R6318" t="s">
        <v>35</v>
      </c>
      <c r="S6318">
        <v>1757</v>
      </c>
      <c r="T6318">
        <v>955</v>
      </c>
      <c r="U6318">
        <v>1795</v>
      </c>
      <c r="V6318">
        <v>2944</v>
      </c>
      <c r="W6318">
        <v>870</v>
      </c>
      <c r="X6318">
        <v>805</v>
      </c>
      <c r="Y6318">
        <v>7.1043331008676898</v>
      </c>
      <c r="Z6318">
        <v>4.8059904271241898</v>
      </c>
      <c r="AA6318">
        <v>8.4535306601875799</v>
      </c>
      <c r="AB6318">
        <v>13.679276990449701</v>
      </c>
      <c r="AC6318">
        <v>3.89095131589918</v>
      </c>
      <c r="AD6318">
        <v>3.53363948140117</v>
      </c>
    </row>
    <row r="6319" spans="1:30">
      <c r="A6319" t="s">
        <v>13546</v>
      </c>
      <c r="B6319">
        <v>453.994646891385</v>
      </c>
      <c r="C6319">
        <v>434.30104066595999</v>
      </c>
      <c r="D6319">
        <v>468.37543393994298</v>
      </c>
      <c r="E6319">
        <v>487.36952518026601</v>
      </c>
      <c r="F6319">
        <v>339.03345184084299</v>
      </c>
      <c r="G6319">
        <v>431.30755932598402</v>
      </c>
      <c r="H6319">
        <v>9.6822000000000005E-2</v>
      </c>
      <c r="I6319">
        <v>0.68562999999999996</v>
      </c>
      <c r="J6319">
        <v>0.99972000000000005</v>
      </c>
      <c r="K6319" t="s">
        <v>13547</v>
      </c>
      <c r="L6319" t="s">
        <v>32</v>
      </c>
      <c r="M6319" t="s">
        <v>33</v>
      </c>
      <c r="N6319">
        <v>14031450</v>
      </c>
      <c r="O6319">
        <v>14034909</v>
      </c>
      <c r="P6319">
        <v>3132</v>
      </c>
      <c r="Q6319" t="s">
        <v>34</v>
      </c>
      <c r="R6319" t="s">
        <v>35</v>
      </c>
      <c r="S6319">
        <v>586</v>
      </c>
      <c r="T6319">
        <v>346</v>
      </c>
      <c r="U6319">
        <v>477</v>
      </c>
      <c r="V6319">
        <v>632</v>
      </c>
      <c r="W6319">
        <v>294</v>
      </c>
      <c r="X6319">
        <v>375</v>
      </c>
      <c r="Y6319">
        <v>11.6617784730145</v>
      </c>
      <c r="Z6319">
        <v>8.5698110270276899</v>
      </c>
      <c r="AA6319">
        <v>11.056245539526399</v>
      </c>
      <c r="AB6319">
        <v>14.4530010098097</v>
      </c>
      <c r="AC6319">
        <v>6.4714185796714903</v>
      </c>
      <c r="AD6319">
        <v>8.1016456259627496</v>
      </c>
    </row>
    <row r="6320" spans="1:30">
      <c r="A6320" t="s">
        <v>13548</v>
      </c>
      <c r="B6320">
        <v>258.76145403024401</v>
      </c>
      <c r="C6320">
        <v>195.81202989563499</v>
      </c>
      <c r="D6320">
        <v>221.91372761095801</v>
      </c>
      <c r="E6320">
        <v>315.402113605583</v>
      </c>
      <c r="F6320">
        <v>159.13815086406899</v>
      </c>
      <c r="G6320">
        <v>213.928549425688</v>
      </c>
      <c r="H6320">
        <v>-2.2296E-2</v>
      </c>
      <c r="I6320">
        <v>0.94018000000000002</v>
      </c>
      <c r="J6320">
        <v>0.99972000000000005</v>
      </c>
      <c r="K6320" t="s">
        <v>13549</v>
      </c>
      <c r="L6320" t="s">
        <v>32</v>
      </c>
      <c r="M6320" t="s">
        <v>33</v>
      </c>
      <c r="N6320">
        <v>14051206</v>
      </c>
      <c r="O6320">
        <v>14052469</v>
      </c>
      <c r="P6320">
        <v>1264</v>
      </c>
      <c r="Q6320" t="s">
        <v>34</v>
      </c>
      <c r="R6320" t="s">
        <v>35</v>
      </c>
      <c r="S6320">
        <v>334</v>
      </c>
      <c r="T6320">
        <v>156</v>
      </c>
      <c r="U6320">
        <v>226</v>
      </c>
      <c r="V6320">
        <v>409</v>
      </c>
      <c r="W6320">
        <v>138</v>
      </c>
      <c r="X6320">
        <v>186</v>
      </c>
      <c r="Y6320">
        <v>13.9875893548849</v>
      </c>
      <c r="Z6320">
        <v>8.1310939805139704</v>
      </c>
      <c r="AA6320">
        <v>11.0236894695761</v>
      </c>
      <c r="AB6320">
        <v>19.683099982410901</v>
      </c>
      <c r="AC6320">
        <v>6.3923490780987802</v>
      </c>
      <c r="AD6320">
        <v>8.4563734703360591</v>
      </c>
    </row>
    <row r="6321" spans="1:30">
      <c r="A6321" t="s">
        <v>13550</v>
      </c>
      <c r="B6321">
        <v>102.265005784408</v>
      </c>
      <c r="C6321">
        <v>74.057113870785003</v>
      </c>
      <c r="D6321">
        <v>140.414438267111</v>
      </c>
      <c r="E6321">
        <v>151.14624515084199</v>
      </c>
      <c r="F6321">
        <v>91.100825494648404</v>
      </c>
      <c r="G6321">
        <v>93.162432814412497</v>
      </c>
      <c r="H6321">
        <v>-6.6270999999999997E-2</v>
      </c>
      <c r="I6321">
        <v>0.83718999999999999</v>
      </c>
      <c r="J6321">
        <v>0.99972000000000005</v>
      </c>
      <c r="K6321" t="s">
        <v>13551</v>
      </c>
      <c r="L6321" t="s">
        <v>32</v>
      </c>
      <c r="M6321" t="s">
        <v>39</v>
      </c>
      <c r="N6321">
        <v>14052428</v>
      </c>
      <c r="O6321">
        <v>14053079</v>
      </c>
      <c r="P6321">
        <v>652</v>
      </c>
      <c r="Q6321" t="s">
        <v>34</v>
      </c>
      <c r="R6321" t="s">
        <v>35</v>
      </c>
      <c r="S6321">
        <v>132</v>
      </c>
      <c r="T6321">
        <v>59</v>
      </c>
      <c r="U6321">
        <v>143</v>
      </c>
      <c r="V6321">
        <v>196</v>
      </c>
      <c r="W6321">
        <v>79</v>
      </c>
      <c r="X6321">
        <v>81</v>
      </c>
      <c r="Y6321">
        <v>10.39472999008</v>
      </c>
      <c r="Z6321">
        <v>5.78254829308732</v>
      </c>
      <c r="AA6321">
        <v>13.115880275986299</v>
      </c>
      <c r="AB6321">
        <v>17.7365495424025</v>
      </c>
      <c r="AC6321">
        <v>6.8809969059546896</v>
      </c>
      <c r="AD6321">
        <v>6.9246703595652104</v>
      </c>
    </row>
    <row r="6322" spans="1:30">
      <c r="A6322" t="s">
        <v>13552</v>
      </c>
      <c r="B6322">
        <v>0</v>
      </c>
      <c r="C6322">
        <v>6.2760265992190698</v>
      </c>
      <c r="D6322">
        <v>2.9457574461631602</v>
      </c>
      <c r="E6322">
        <v>0</v>
      </c>
      <c r="F6322">
        <v>0</v>
      </c>
      <c r="G6322">
        <v>2.3003069830719101</v>
      </c>
      <c r="H6322">
        <v>0.18434</v>
      </c>
      <c r="I6322">
        <v>0.43867</v>
      </c>
      <c r="J6322">
        <v>0.99972000000000005</v>
      </c>
      <c r="K6322" t="s">
        <v>13553</v>
      </c>
      <c r="L6322" t="s">
        <v>32</v>
      </c>
      <c r="M6322" t="s">
        <v>33</v>
      </c>
      <c r="N6322">
        <v>14083615</v>
      </c>
      <c r="O6322">
        <v>14085964</v>
      </c>
      <c r="P6322">
        <v>2251</v>
      </c>
      <c r="Q6322" t="s">
        <v>34</v>
      </c>
      <c r="R6322" t="s">
        <v>35</v>
      </c>
      <c r="S6322">
        <v>0</v>
      </c>
      <c r="T6322">
        <v>5</v>
      </c>
      <c r="U6322">
        <v>3</v>
      </c>
      <c r="V6322">
        <v>0</v>
      </c>
      <c r="W6322">
        <v>0</v>
      </c>
      <c r="X6322">
        <v>2</v>
      </c>
      <c r="Y6322">
        <v>0</v>
      </c>
      <c r="Z6322">
        <v>0.14958347168368499</v>
      </c>
      <c r="AA6322">
        <v>8.3990275987498003E-2</v>
      </c>
      <c r="AB6322">
        <v>0</v>
      </c>
      <c r="AC6322">
        <v>0</v>
      </c>
      <c r="AD6322">
        <v>5.21903763170634E-2</v>
      </c>
    </row>
    <row r="6323" spans="1:30">
      <c r="A6323" t="s">
        <v>13554</v>
      </c>
      <c r="B6323">
        <v>8.5220838153672993</v>
      </c>
      <c r="C6323">
        <v>2.5104106396876298</v>
      </c>
      <c r="D6323">
        <v>10.8011106359316</v>
      </c>
      <c r="E6323">
        <v>8.4826974319350104</v>
      </c>
      <c r="F6323">
        <v>6.9190500375682298</v>
      </c>
      <c r="G6323">
        <v>5.75076745767978</v>
      </c>
      <c r="H6323">
        <v>2.5125999999999999E-2</v>
      </c>
      <c r="I6323">
        <v>0.94811000000000001</v>
      </c>
      <c r="J6323">
        <v>0.99972000000000005</v>
      </c>
      <c r="K6323" t="s">
        <v>13555</v>
      </c>
      <c r="L6323" t="s">
        <v>32</v>
      </c>
      <c r="M6323" t="s">
        <v>39</v>
      </c>
      <c r="N6323">
        <v>14103481</v>
      </c>
      <c r="O6323">
        <v>14108118</v>
      </c>
      <c r="P6323">
        <v>2335</v>
      </c>
      <c r="Q6323" t="s">
        <v>34</v>
      </c>
      <c r="R6323" t="s">
        <v>35</v>
      </c>
      <c r="S6323">
        <v>11</v>
      </c>
      <c r="T6323">
        <v>2</v>
      </c>
      <c r="U6323">
        <v>11</v>
      </c>
      <c r="V6323">
        <v>11</v>
      </c>
      <c r="W6323">
        <v>6</v>
      </c>
      <c r="X6323">
        <v>5</v>
      </c>
      <c r="Y6323">
        <v>0.24187594409465099</v>
      </c>
      <c r="Z6323">
        <v>5.4734097732993599E-2</v>
      </c>
      <c r="AA6323">
        <v>0.28171813341930801</v>
      </c>
      <c r="AB6323">
        <v>0.277949860853278</v>
      </c>
      <c r="AC6323">
        <v>0.14592719429753501</v>
      </c>
      <c r="AD6323">
        <v>0.119356149692984</v>
      </c>
    </row>
    <row r="6324" spans="1:30">
      <c r="A6324" t="s">
        <v>13556</v>
      </c>
      <c r="B6324">
        <v>0</v>
      </c>
      <c r="C6324">
        <v>1.25520531984381</v>
      </c>
      <c r="D6324">
        <v>0</v>
      </c>
      <c r="E6324">
        <v>0.77115431199409201</v>
      </c>
      <c r="F6324">
        <v>1.1531750062613699</v>
      </c>
      <c r="G6324">
        <v>0</v>
      </c>
      <c r="H6324">
        <v>-4.0758000000000003E-2</v>
      </c>
      <c r="I6324">
        <v>0.81189</v>
      </c>
      <c r="J6324" t="s">
        <v>35</v>
      </c>
      <c r="K6324" t="s">
        <v>13557</v>
      </c>
      <c r="L6324" t="s">
        <v>32</v>
      </c>
      <c r="M6324" t="s">
        <v>39</v>
      </c>
      <c r="N6324">
        <v>14186249</v>
      </c>
      <c r="O6324">
        <v>14189648</v>
      </c>
      <c r="P6324">
        <v>2850</v>
      </c>
      <c r="Q6324" t="s">
        <v>34</v>
      </c>
      <c r="R6324" t="s">
        <v>35</v>
      </c>
      <c r="S6324">
        <v>0</v>
      </c>
      <c r="T6324">
        <v>1</v>
      </c>
      <c r="U6324">
        <v>0</v>
      </c>
      <c r="V6324">
        <v>1</v>
      </c>
      <c r="W6324">
        <v>1</v>
      </c>
      <c r="X6324">
        <v>0</v>
      </c>
      <c r="Y6324">
        <v>0</v>
      </c>
      <c r="Z6324">
        <v>2.2429645174893001E-2</v>
      </c>
      <c r="AA6324">
        <v>0</v>
      </c>
      <c r="AB6324">
        <v>2.0709433137381598E-2</v>
      </c>
      <c r="AC6324">
        <v>1.99333098563674E-2</v>
      </c>
      <c r="AD6324">
        <v>0</v>
      </c>
    </row>
    <row r="6325" spans="1:30">
      <c r="A6325" t="s">
        <v>13558</v>
      </c>
      <c r="B6325">
        <v>5.4231442461428303</v>
      </c>
      <c r="C6325">
        <v>1.25520531984381</v>
      </c>
      <c r="D6325">
        <v>3.9276765948842201</v>
      </c>
      <c r="E6325">
        <v>0.77115431199409201</v>
      </c>
      <c r="F6325">
        <v>1.1531750062613699</v>
      </c>
      <c r="G6325">
        <v>5.75076745767978</v>
      </c>
      <c r="H6325">
        <v>0.12227</v>
      </c>
      <c r="I6325">
        <v>0.71153999999999995</v>
      </c>
      <c r="J6325">
        <v>0.99972000000000005</v>
      </c>
      <c r="K6325" t="s">
        <v>13559</v>
      </c>
      <c r="L6325" t="s">
        <v>32</v>
      </c>
      <c r="M6325" t="s">
        <v>33</v>
      </c>
      <c r="N6325">
        <v>14218204</v>
      </c>
      <c r="O6325">
        <v>14218974</v>
      </c>
      <c r="P6325">
        <v>717</v>
      </c>
      <c r="Q6325" t="s">
        <v>34</v>
      </c>
      <c r="R6325" t="s">
        <v>35</v>
      </c>
      <c r="S6325">
        <v>7</v>
      </c>
      <c r="T6325">
        <v>1</v>
      </c>
      <c r="U6325">
        <v>4</v>
      </c>
      <c r="V6325">
        <v>1</v>
      </c>
      <c r="W6325">
        <v>1</v>
      </c>
      <c r="X6325">
        <v>5</v>
      </c>
      <c r="Y6325">
        <v>0.51490782837028903</v>
      </c>
      <c r="Z6325">
        <v>9.1550227941647702E-2</v>
      </c>
      <c r="AA6325">
        <v>0.34269957881431801</v>
      </c>
      <c r="AB6325">
        <v>8.4528904023496096E-2</v>
      </c>
      <c r="AC6325">
        <v>8.1361031204571096E-2</v>
      </c>
      <c r="AD6325">
        <v>0.39927881021936801</v>
      </c>
    </row>
    <row r="6326" spans="1:30">
      <c r="A6326" t="s">
        <v>13560</v>
      </c>
      <c r="B6326">
        <v>12.395758276897901</v>
      </c>
      <c r="C6326">
        <v>15.062463838125799</v>
      </c>
      <c r="D6326">
        <v>11.783029784652699</v>
      </c>
      <c r="E6326">
        <v>3.8557715599704601</v>
      </c>
      <c r="F6326">
        <v>20.7571501127047</v>
      </c>
      <c r="G6326">
        <v>6.90092094921574</v>
      </c>
      <c r="H6326">
        <v>0.15562000000000001</v>
      </c>
      <c r="I6326">
        <v>0.68986999999999998</v>
      </c>
      <c r="J6326">
        <v>0.99972000000000005</v>
      </c>
      <c r="K6326" t="s">
        <v>13561</v>
      </c>
      <c r="L6326" t="s">
        <v>32</v>
      </c>
      <c r="M6326" t="s">
        <v>33</v>
      </c>
      <c r="N6326">
        <v>14233469</v>
      </c>
      <c r="O6326">
        <v>14234609</v>
      </c>
      <c r="P6326">
        <v>1079</v>
      </c>
      <c r="Q6326" t="s">
        <v>34</v>
      </c>
      <c r="R6326" t="s">
        <v>35</v>
      </c>
      <c r="S6326">
        <v>16</v>
      </c>
      <c r="T6326">
        <v>12</v>
      </c>
      <c r="U6326">
        <v>12</v>
      </c>
      <c r="V6326">
        <v>5</v>
      </c>
      <c r="W6326">
        <v>18</v>
      </c>
      <c r="X6326">
        <v>6</v>
      </c>
      <c r="Y6326">
        <v>0.76135186379443698</v>
      </c>
      <c r="Z6326">
        <v>0.71068091681115897</v>
      </c>
      <c r="AA6326">
        <v>0.66507221319479404</v>
      </c>
      <c r="AB6326">
        <v>0.27340674239295798</v>
      </c>
      <c r="AC6326">
        <v>0.94737719745526505</v>
      </c>
      <c r="AD6326">
        <v>0.30994989012024299</v>
      </c>
    </row>
    <row r="6327" spans="1:30">
      <c r="A6327" t="s">
        <v>13562</v>
      </c>
      <c r="B6327">
        <v>447.79676775293598</v>
      </c>
      <c r="C6327">
        <v>736.80552274831905</v>
      </c>
      <c r="D6327">
        <v>542.01937009402195</v>
      </c>
      <c r="E6327">
        <v>326.19827397350099</v>
      </c>
      <c r="F6327">
        <v>552.37082799919699</v>
      </c>
      <c r="G6327">
        <v>315.14205668085202</v>
      </c>
      <c r="H6327">
        <v>0.43758000000000002</v>
      </c>
      <c r="I6327">
        <v>0.14318</v>
      </c>
      <c r="J6327">
        <v>0.99972000000000005</v>
      </c>
      <c r="K6327" t="s">
        <v>13563</v>
      </c>
      <c r="L6327" t="s">
        <v>32</v>
      </c>
      <c r="M6327" t="s">
        <v>33</v>
      </c>
      <c r="N6327">
        <v>14329346</v>
      </c>
      <c r="O6327">
        <v>14329885</v>
      </c>
      <c r="P6327">
        <v>540</v>
      </c>
      <c r="Q6327" t="s">
        <v>34</v>
      </c>
      <c r="R6327" t="s">
        <v>35</v>
      </c>
      <c r="S6327">
        <v>578</v>
      </c>
      <c r="T6327">
        <v>587</v>
      </c>
      <c r="U6327">
        <v>552</v>
      </c>
      <c r="V6327">
        <v>423</v>
      </c>
      <c r="W6327">
        <v>479</v>
      </c>
      <c r="X6327">
        <v>274</v>
      </c>
      <c r="Y6327">
        <v>54.956739129371101</v>
      </c>
      <c r="Z6327">
        <v>69.463904988184296</v>
      </c>
      <c r="AA6327">
        <v>61.129989314278497</v>
      </c>
      <c r="AB6327">
        <v>46.2175870899136</v>
      </c>
      <c r="AC6327">
        <v>50.374833138886501</v>
      </c>
      <c r="AD6327">
        <v>28.282544819286802</v>
      </c>
    </row>
    <row r="6328" spans="1:30">
      <c r="A6328" t="s">
        <v>13564</v>
      </c>
      <c r="B6328">
        <v>15.494697846122399</v>
      </c>
      <c r="C6328">
        <v>0</v>
      </c>
      <c r="D6328">
        <v>85.426965938731797</v>
      </c>
      <c r="E6328">
        <v>258.33669451802098</v>
      </c>
      <c r="F6328">
        <v>12.684925068875099</v>
      </c>
      <c r="G6328">
        <v>8.0510744407516999</v>
      </c>
      <c r="H6328">
        <v>-0.16650999999999999</v>
      </c>
      <c r="I6328" t="s">
        <v>35</v>
      </c>
      <c r="J6328" t="s">
        <v>35</v>
      </c>
      <c r="K6328" t="s">
        <v>13565</v>
      </c>
      <c r="L6328" t="s">
        <v>32</v>
      </c>
      <c r="M6328" t="s">
        <v>39</v>
      </c>
      <c r="N6328">
        <v>14400769</v>
      </c>
      <c r="O6328">
        <v>14402725</v>
      </c>
      <c r="P6328">
        <v>1181</v>
      </c>
      <c r="Q6328" t="s">
        <v>34</v>
      </c>
      <c r="R6328" t="s">
        <v>35</v>
      </c>
      <c r="S6328">
        <v>20</v>
      </c>
      <c r="T6328">
        <v>0</v>
      </c>
      <c r="U6328">
        <v>87</v>
      </c>
      <c r="V6328">
        <v>335</v>
      </c>
      <c r="W6328">
        <v>11</v>
      </c>
      <c r="X6328">
        <v>7</v>
      </c>
      <c r="Y6328">
        <v>0.869494772474807</v>
      </c>
      <c r="Z6328">
        <v>0</v>
      </c>
      <c r="AA6328">
        <v>4.40532909040608</v>
      </c>
      <c r="AB6328">
        <v>16.736150404584301</v>
      </c>
      <c r="AC6328">
        <v>0.52895004029525505</v>
      </c>
      <c r="AD6328">
        <v>0.330377013841123</v>
      </c>
    </row>
    <row r="6329" spans="1:30">
      <c r="A6329" t="s">
        <v>13566</v>
      </c>
      <c r="B6329">
        <v>60.429321599877198</v>
      </c>
      <c r="C6329">
        <v>56.484239392971602</v>
      </c>
      <c r="D6329">
        <v>88.372723384894897</v>
      </c>
      <c r="E6329">
        <v>141.12123909491899</v>
      </c>
      <c r="F6329">
        <v>29.9825501627957</v>
      </c>
      <c r="G6329">
        <v>46.006139661438297</v>
      </c>
      <c r="H6329">
        <v>-5.4996000000000003E-2</v>
      </c>
      <c r="I6329">
        <v>0.88492000000000004</v>
      </c>
      <c r="J6329">
        <v>0.99972000000000005</v>
      </c>
      <c r="K6329" t="s">
        <v>13567</v>
      </c>
      <c r="L6329" t="s">
        <v>32</v>
      </c>
      <c r="M6329" t="s">
        <v>33</v>
      </c>
      <c r="N6329">
        <v>14410626</v>
      </c>
      <c r="O6329">
        <v>14412732</v>
      </c>
      <c r="P6329">
        <v>1406</v>
      </c>
      <c r="Q6329" t="s">
        <v>34</v>
      </c>
      <c r="R6329" t="s">
        <v>35</v>
      </c>
      <c r="S6329">
        <v>78</v>
      </c>
      <c r="T6329">
        <v>45</v>
      </c>
      <c r="U6329">
        <v>90</v>
      </c>
      <c r="V6329">
        <v>183</v>
      </c>
      <c r="W6329">
        <v>26</v>
      </c>
      <c r="X6329">
        <v>40</v>
      </c>
      <c r="Y6329">
        <v>2.8978335546611498</v>
      </c>
      <c r="Z6329">
        <v>2.0807472211629201</v>
      </c>
      <c r="AA6329">
        <v>3.89442611091091</v>
      </c>
      <c r="AB6329">
        <v>7.8127460394625601</v>
      </c>
      <c r="AC6329">
        <v>1.0684081000727601</v>
      </c>
      <c r="AD6329">
        <v>1.6132944111902701</v>
      </c>
    </row>
    <row r="6330" spans="1:30">
      <c r="A6330" t="s">
        <v>13568</v>
      </c>
      <c r="B6330">
        <v>0</v>
      </c>
      <c r="C6330">
        <v>1.25520531984381</v>
      </c>
      <c r="D6330">
        <v>0</v>
      </c>
      <c r="E6330">
        <v>0</v>
      </c>
      <c r="F6330">
        <v>0</v>
      </c>
      <c r="G6330">
        <v>0</v>
      </c>
      <c r="H6330">
        <v>3.2878999999999999E-2</v>
      </c>
      <c r="I6330">
        <v>0.81996000000000002</v>
      </c>
      <c r="J6330" t="s">
        <v>35</v>
      </c>
      <c r="K6330" t="s">
        <v>13569</v>
      </c>
      <c r="L6330" t="s">
        <v>32</v>
      </c>
      <c r="M6330" t="s">
        <v>39</v>
      </c>
      <c r="N6330">
        <v>14519760</v>
      </c>
      <c r="O6330">
        <v>14521690</v>
      </c>
      <c r="P6330">
        <v>1241</v>
      </c>
      <c r="Q6330" t="s">
        <v>34</v>
      </c>
      <c r="R6330" t="s">
        <v>35</v>
      </c>
      <c r="S6330">
        <v>0</v>
      </c>
      <c r="T6330">
        <v>1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5.2335838741416903E-2</v>
      </c>
      <c r="AA6330">
        <v>0</v>
      </c>
      <c r="AB6330">
        <v>0</v>
      </c>
      <c r="AC6330">
        <v>0</v>
      </c>
      <c r="AD6330">
        <v>0</v>
      </c>
    </row>
    <row r="6331" spans="1:30">
      <c r="A6331" t="s">
        <v>13570</v>
      </c>
      <c r="B6331">
        <v>7445.2023150617997</v>
      </c>
      <c r="C6331">
        <v>10794.765750656799</v>
      </c>
      <c r="D6331">
        <v>8430.7578109189799</v>
      </c>
      <c r="E6331">
        <v>5080.3646074170802</v>
      </c>
      <c r="F6331">
        <v>8013.4131185102797</v>
      </c>
      <c r="G6331">
        <v>9296.6906720851402</v>
      </c>
      <c r="H6331">
        <v>0.21423</v>
      </c>
      <c r="I6331">
        <v>0.44433</v>
      </c>
      <c r="J6331">
        <v>0.99972000000000005</v>
      </c>
      <c r="K6331" t="s">
        <v>13571</v>
      </c>
      <c r="L6331" t="s">
        <v>32</v>
      </c>
      <c r="M6331" t="s">
        <v>39</v>
      </c>
      <c r="N6331">
        <v>14540937</v>
      </c>
      <c r="O6331">
        <v>14550975</v>
      </c>
      <c r="P6331">
        <v>2846</v>
      </c>
      <c r="Q6331" t="s">
        <v>34</v>
      </c>
      <c r="R6331" t="s">
        <v>35</v>
      </c>
      <c r="S6331">
        <v>9610</v>
      </c>
      <c r="T6331">
        <v>8600</v>
      </c>
      <c r="U6331">
        <v>8586</v>
      </c>
      <c r="V6331">
        <v>6588</v>
      </c>
      <c r="W6331">
        <v>6949</v>
      </c>
      <c r="X6331">
        <v>8083</v>
      </c>
      <c r="Y6331">
        <v>193.04093633946201</v>
      </c>
      <c r="Z6331">
        <v>215.006928125244</v>
      </c>
      <c r="AA6331">
        <v>200.88108092942301</v>
      </c>
      <c r="AB6331">
        <v>152.07345107798901</v>
      </c>
      <c r="AC6331">
        <v>154.39503461530299</v>
      </c>
      <c r="AD6331">
        <v>176.26797299344301</v>
      </c>
    </row>
    <row r="6332" spans="1:30">
      <c r="A6332" t="s">
        <v>13572</v>
      </c>
      <c r="B6332">
        <v>129.38072701512201</v>
      </c>
      <c r="C6332">
        <v>207.108877774229</v>
      </c>
      <c r="D6332">
        <v>197.365748892932</v>
      </c>
      <c r="E6332">
        <v>158.08663395878901</v>
      </c>
      <c r="F6332">
        <v>395.53902714765098</v>
      </c>
      <c r="G6332">
        <v>197.82640054418499</v>
      </c>
      <c r="H6332">
        <v>-0.37351000000000001</v>
      </c>
      <c r="I6332">
        <v>0.26484000000000002</v>
      </c>
      <c r="J6332">
        <v>0.99972000000000005</v>
      </c>
      <c r="K6332" t="s">
        <v>13573</v>
      </c>
      <c r="L6332" t="s">
        <v>32</v>
      </c>
      <c r="M6332" t="s">
        <v>33</v>
      </c>
      <c r="N6332">
        <v>14622796</v>
      </c>
      <c r="O6332">
        <v>14628174</v>
      </c>
      <c r="P6332">
        <v>1179</v>
      </c>
      <c r="Q6332" t="s">
        <v>34</v>
      </c>
      <c r="R6332" t="s">
        <v>35</v>
      </c>
      <c r="S6332">
        <v>167</v>
      </c>
      <c r="T6332">
        <v>165</v>
      </c>
      <c r="U6332">
        <v>201</v>
      </c>
      <c r="V6332">
        <v>205</v>
      </c>
      <c r="W6332">
        <v>343</v>
      </c>
      <c r="X6332">
        <v>172</v>
      </c>
      <c r="Y6332">
        <v>8.3816151266319103</v>
      </c>
      <c r="Z6332">
        <v>10.306783726333901</v>
      </c>
      <c r="AA6332">
        <v>11.749771629641099</v>
      </c>
      <c r="AB6332">
        <v>11.8233048648309</v>
      </c>
      <c r="AC6332">
        <v>19.041026319463501</v>
      </c>
      <c r="AD6332">
        <v>9.3716161954440604</v>
      </c>
    </row>
    <row r="6333" spans="1:30">
      <c r="A6333" t="s">
        <v>13574</v>
      </c>
      <c r="B6333">
        <v>2.32420467691836</v>
      </c>
      <c r="C6333">
        <v>1.25520531984381</v>
      </c>
      <c r="D6333">
        <v>0.98191914872105501</v>
      </c>
      <c r="E6333">
        <v>0</v>
      </c>
      <c r="F6333">
        <v>6.9190500375682298</v>
      </c>
      <c r="G6333">
        <v>0</v>
      </c>
      <c r="H6333">
        <v>-6.6032999999999994E-2</v>
      </c>
      <c r="I6333">
        <v>0.79447000000000001</v>
      </c>
      <c r="J6333">
        <v>0.99972000000000005</v>
      </c>
      <c r="K6333" t="s">
        <v>13575</v>
      </c>
      <c r="L6333" t="s">
        <v>32</v>
      </c>
      <c r="M6333" t="s">
        <v>39</v>
      </c>
      <c r="N6333">
        <v>14674538</v>
      </c>
      <c r="O6333">
        <v>14678147</v>
      </c>
      <c r="P6333">
        <v>1657</v>
      </c>
      <c r="Q6333" t="s">
        <v>34</v>
      </c>
      <c r="R6333" t="s">
        <v>35</v>
      </c>
      <c r="S6333">
        <v>3</v>
      </c>
      <c r="T6333">
        <v>1</v>
      </c>
      <c r="U6333">
        <v>1</v>
      </c>
      <c r="V6333">
        <v>0</v>
      </c>
      <c r="W6333">
        <v>6</v>
      </c>
      <c r="X6333">
        <v>0</v>
      </c>
      <c r="Y6333">
        <v>9.2957754341528101E-2</v>
      </c>
      <c r="Z6333">
        <v>3.85649119512795E-2</v>
      </c>
      <c r="AA6333">
        <v>3.60899677146038E-2</v>
      </c>
      <c r="AB6333">
        <v>0</v>
      </c>
      <c r="AC6333">
        <v>0.20563669202458901</v>
      </c>
      <c r="AD6333">
        <v>0</v>
      </c>
    </row>
    <row r="6334" spans="1:30">
      <c r="A6334" t="s">
        <v>13576</v>
      </c>
      <c r="B6334">
        <v>0</v>
      </c>
      <c r="C6334">
        <v>2.5104106396876298</v>
      </c>
      <c r="D6334">
        <v>0</v>
      </c>
      <c r="E6334">
        <v>0</v>
      </c>
      <c r="F6334">
        <v>0</v>
      </c>
      <c r="G6334">
        <v>0</v>
      </c>
      <c r="H6334">
        <v>6.6928000000000001E-2</v>
      </c>
      <c r="I6334">
        <v>0.64315</v>
      </c>
      <c r="J6334" t="s">
        <v>35</v>
      </c>
      <c r="K6334" t="s">
        <v>13577</v>
      </c>
      <c r="L6334" t="s">
        <v>32</v>
      </c>
      <c r="M6334" t="s">
        <v>39</v>
      </c>
      <c r="N6334">
        <v>14696551</v>
      </c>
      <c r="O6334">
        <v>14697105</v>
      </c>
      <c r="P6334">
        <v>555</v>
      </c>
      <c r="Q6334" t="s">
        <v>34</v>
      </c>
      <c r="R6334" t="s">
        <v>35</v>
      </c>
      <c r="S6334">
        <v>0</v>
      </c>
      <c r="T6334">
        <v>2</v>
      </c>
      <c r="U6334">
        <v>0</v>
      </c>
      <c r="V6334">
        <v>0</v>
      </c>
      <c r="W6334">
        <v>0</v>
      </c>
      <c r="X6334">
        <v>0</v>
      </c>
      <c r="Y6334">
        <v>0</v>
      </c>
      <c r="Z6334">
        <v>0.23027769046223501</v>
      </c>
      <c r="AA6334">
        <v>0</v>
      </c>
      <c r="AB6334">
        <v>0</v>
      </c>
      <c r="AC6334">
        <v>0</v>
      </c>
      <c r="AD6334">
        <v>0</v>
      </c>
    </row>
    <row r="6335" spans="1:30">
      <c r="A6335" t="s">
        <v>13578</v>
      </c>
      <c r="B6335">
        <v>0</v>
      </c>
      <c r="C6335">
        <v>2.5104106396876298</v>
      </c>
      <c r="D6335">
        <v>0</v>
      </c>
      <c r="E6335">
        <v>0</v>
      </c>
      <c r="F6335">
        <v>0</v>
      </c>
      <c r="G6335">
        <v>0</v>
      </c>
      <c r="H6335">
        <v>6.6928000000000001E-2</v>
      </c>
      <c r="I6335">
        <v>0.64315</v>
      </c>
      <c r="J6335" t="s">
        <v>35</v>
      </c>
      <c r="K6335" t="s">
        <v>13579</v>
      </c>
      <c r="L6335" t="s">
        <v>32</v>
      </c>
      <c r="M6335" t="s">
        <v>39</v>
      </c>
      <c r="N6335">
        <v>14732589</v>
      </c>
      <c r="O6335">
        <v>14733517</v>
      </c>
      <c r="P6335">
        <v>929</v>
      </c>
      <c r="Q6335" t="s">
        <v>34</v>
      </c>
      <c r="R6335" t="s">
        <v>35</v>
      </c>
      <c r="S6335">
        <v>0</v>
      </c>
      <c r="T6335">
        <v>2</v>
      </c>
      <c r="U6335">
        <v>0</v>
      </c>
      <c r="V6335">
        <v>0</v>
      </c>
      <c r="W6335">
        <v>0</v>
      </c>
      <c r="X6335">
        <v>0</v>
      </c>
      <c r="Y6335">
        <v>0</v>
      </c>
      <c r="Z6335">
        <v>0.137571709587234</v>
      </c>
      <c r="AA6335">
        <v>0</v>
      </c>
      <c r="AB6335">
        <v>0</v>
      </c>
      <c r="AC6335">
        <v>0</v>
      </c>
      <c r="AD6335">
        <v>0</v>
      </c>
    </row>
    <row r="6336" spans="1:30">
      <c r="A6336" t="s">
        <v>13580</v>
      </c>
      <c r="B6336">
        <v>643.02996061407805</v>
      </c>
      <c r="C6336">
        <v>818.393868538167</v>
      </c>
      <c r="D6336">
        <v>613.69946795065903</v>
      </c>
      <c r="E6336">
        <v>682.47156611477101</v>
      </c>
      <c r="F6336">
        <v>1238.50995672471</v>
      </c>
      <c r="G6336">
        <v>832.71112787203299</v>
      </c>
      <c r="H6336">
        <v>-0.34653</v>
      </c>
      <c r="I6336">
        <v>0.21536</v>
      </c>
      <c r="J6336">
        <v>0.99972000000000005</v>
      </c>
      <c r="K6336" t="s">
        <v>13581</v>
      </c>
      <c r="L6336" t="s">
        <v>32</v>
      </c>
      <c r="M6336" t="s">
        <v>33</v>
      </c>
      <c r="N6336">
        <v>14762028</v>
      </c>
      <c r="O6336">
        <v>14767703</v>
      </c>
      <c r="P6336">
        <v>4612</v>
      </c>
      <c r="Q6336" t="s">
        <v>34</v>
      </c>
      <c r="R6336" t="s">
        <v>35</v>
      </c>
      <c r="S6336">
        <v>830</v>
      </c>
      <c r="T6336">
        <v>652</v>
      </c>
      <c r="U6336">
        <v>625</v>
      </c>
      <c r="V6336">
        <v>885</v>
      </c>
      <c r="W6336">
        <v>1074</v>
      </c>
      <c r="X6336">
        <v>724</v>
      </c>
      <c r="Y6336">
        <v>9.4156524615883797</v>
      </c>
      <c r="Z6336">
        <v>9.2055109446160195</v>
      </c>
      <c r="AA6336">
        <v>8.2579922259029193</v>
      </c>
      <c r="AB6336">
        <v>11.5369067349612</v>
      </c>
      <c r="AC6336">
        <v>13.476018507416899</v>
      </c>
      <c r="AD6336">
        <v>8.9163210473697703</v>
      </c>
    </row>
    <row r="6337" spans="1:30">
      <c r="A6337" t="s">
        <v>13582</v>
      </c>
      <c r="B6337">
        <v>17.044167630734599</v>
      </c>
      <c r="C6337">
        <v>6.2760265992190698</v>
      </c>
      <c r="D6337">
        <v>2.9457574461631602</v>
      </c>
      <c r="E6337">
        <v>10.0250060559232</v>
      </c>
      <c r="F6337">
        <v>6.9190500375682298</v>
      </c>
      <c r="G6337">
        <v>5.75076745767978</v>
      </c>
      <c r="H6337">
        <v>9.0084999999999998E-2</v>
      </c>
      <c r="I6337">
        <v>0.81428</v>
      </c>
      <c r="J6337">
        <v>0.99972000000000005</v>
      </c>
      <c r="K6337" t="s">
        <v>13583</v>
      </c>
      <c r="L6337" t="s">
        <v>32</v>
      </c>
      <c r="M6337" t="s">
        <v>39</v>
      </c>
      <c r="N6337">
        <v>14767703</v>
      </c>
      <c r="O6337">
        <v>14769283</v>
      </c>
      <c r="P6337">
        <v>1581</v>
      </c>
      <c r="Q6337" t="s">
        <v>34</v>
      </c>
      <c r="R6337" t="s">
        <v>35</v>
      </c>
      <c r="S6337">
        <v>22</v>
      </c>
      <c r="T6337">
        <v>5</v>
      </c>
      <c r="U6337">
        <v>3</v>
      </c>
      <c r="V6337">
        <v>13</v>
      </c>
      <c r="W6337">
        <v>6</v>
      </c>
      <c r="X6337">
        <v>5</v>
      </c>
      <c r="Y6337">
        <v>0.71445961981152595</v>
      </c>
      <c r="Z6337">
        <v>0.202093798555566</v>
      </c>
      <c r="AA6337">
        <v>0.113474528468878</v>
      </c>
      <c r="AB6337">
        <v>0.48514565155547401</v>
      </c>
      <c r="AC6337">
        <v>0.21552182079996399</v>
      </c>
      <c r="AD6337">
        <v>0.17627869040677999</v>
      </c>
    </row>
    <row r="6338" spans="1:30">
      <c r="A6338" t="s">
        <v>13584</v>
      </c>
      <c r="B6338">
        <v>1719.9114609195799</v>
      </c>
      <c r="C6338">
        <v>1778.6259382186799</v>
      </c>
      <c r="D6338">
        <v>1544.5588209382199</v>
      </c>
      <c r="E6338">
        <v>2166.1724623914001</v>
      </c>
      <c r="F6338">
        <v>2042.27293608889</v>
      </c>
      <c r="G6338">
        <v>1952.96062862805</v>
      </c>
      <c r="H6338">
        <v>-0.26867999999999997</v>
      </c>
      <c r="I6338">
        <v>0.18054000000000001</v>
      </c>
      <c r="J6338">
        <v>0.99972000000000005</v>
      </c>
      <c r="K6338" t="s">
        <v>13585</v>
      </c>
      <c r="L6338" t="s">
        <v>32</v>
      </c>
      <c r="M6338" t="s">
        <v>39</v>
      </c>
      <c r="N6338">
        <v>14769341</v>
      </c>
      <c r="O6338">
        <v>14776129</v>
      </c>
      <c r="P6338">
        <v>5961</v>
      </c>
      <c r="Q6338" t="s">
        <v>34</v>
      </c>
      <c r="R6338" t="s">
        <v>35</v>
      </c>
      <c r="S6338">
        <v>2220</v>
      </c>
      <c r="T6338">
        <v>1417</v>
      </c>
      <c r="U6338">
        <v>1573</v>
      </c>
      <c r="V6338">
        <v>2809</v>
      </c>
      <c r="W6338">
        <v>1771</v>
      </c>
      <c r="X6338">
        <v>1698</v>
      </c>
      <c r="Y6338">
        <v>19.1214459349933</v>
      </c>
      <c r="Z6338">
        <v>15.1902730664878</v>
      </c>
      <c r="AA6338">
        <v>15.780421630493899</v>
      </c>
      <c r="AB6338">
        <v>27.803103606541899</v>
      </c>
      <c r="AC6338">
        <v>16.872184132155699</v>
      </c>
      <c r="AD6338">
        <v>15.8774314036985</v>
      </c>
    </row>
    <row r="6339" spans="1:30">
      <c r="A6339" t="s">
        <v>13586</v>
      </c>
      <c r="B6339">
        <v>3858.1797636844699</v>
      </c>
      <c r="C6339">
        <v>5358.4715104132401</v>
      </c>
      <c r="D6339">
        <v>4015.0673991203898</v>
      </c>
      <c r="E6339">
        <v>3157.1057533038102</v>
      </c>
      <c r="F6339">
        <v>5712.8289810188398</v>
      </c>
      <c r="G6339">
        <v>6887.1191073173104</v>
      </c>
      <c r="H6339">
        <v>-0.20707999999999999</v>
      </c>
      <c r="I6339">
        <v>0.48870000000000002</v>
      </c>
      <c r="J6339">
        <v>0.99972000000000005</v>
      </c>
      <c r="K6339" t="s">
        <v>410</v>
      </c>
      <c r="L6339" t="s">
        <v>32</v>
      </c>
      <c r="M6339" t="s">
        <v>39</v>
      </c>
      <c r="N6339">
        <v>14776496</v>
      </c>
      <c r="O6339">
        <v>14786412</v>
      </c>
      <c r="P6339">
        <v>2437</v>
      </c>
      <c r="Q6339" t="s">
        <v>34</v>
      </c>
      <c r="R6339" t="s">
        <v>35</v>
      </c>
      <c r="S6339">
        <v>4980</v>
      </c>
      <c r="T6339">
        <v>4269</v>
      </c>
      <c r="U6339">
        <v>4089</v>
      </c>
      <c r="V6339">
        <v>4094</v>
      </c>
      <c r="W6339">
        <v>4954</v>
      </c>
      <c r="X6339">
        <v>5988</v>
      </c>
      <c r="Y6339">
        <v>107.932232269689</v>
      </c>
      <c r="Z6339">
        <v>115.15318290918501</v>
      </c>
      <c r="AA6339">
        <v>103.219333820671</v>
      </c>
      <c r="AB6339">
        <v>101.963195645585</v>
      </c>
      <c r="AC6339">
        <v>118.75798181259501</v>
      </c>
      <c r="AD6339">
        <v>140.88942996068499</v>
      </c>
    </row>
    <row r="6340" spans="1:30">
      <c r="A6340" t="s">
        <v>13587</v>
      </c>
      <c r="B6340">
        <v>797.20220418299596</v>
      </c>
      <c r="C6340">
        <v>497.06130665814999</v>
      </c>
      <c r="D6340">
        <v>690.28916155090201</v>
      </c>
      <c r="E6340">
        <v>971.65443311255501</v>
      </c>
      <c r="F6340">
        <v>506.24382774874198</v>
      </c>
      <c r="G6340">
        <v>594.62935512409001</v>
      </c>
      <c r="H6340">
        <v>-5.1597999999999998E-2</v>
      </c>
      <c r="I6340">
        <v>0.86338999999999999</v>
      </c>
      <c r="J6340">
        <v>0.99972000000000005</v>
      </c>
      <c r="K6340" t="s">
        <v>13588</v>
      </c>
      <c r="L6340" t="s">
        <v>32</v>
      </c>
      <c r="M6340" t="s">
        <v>33</v>
      </c>
      <c r="N6340">
        <v>14786791</v>
      </c>
      <c r="O6340">
        <v>14789665</v>
      </c>
      <c r="P6340">
        <v>2644</v>
      </c>
      <c r="Q6340" t="s">
        <v>34</v>
      </c>
      <c r="R6340" t="s">
        <v>35</v>
      </c>
      <c r="S6340">
        <v>1029</v>
      </c>
      <c r="T6340">
        <v>396</v>
      </c>
      <c r="U6340">
        <v>703</v>
      </c>
      <c r="V6340">
        <v>1260</v>
      </c>
      <c r="W6340">
        <v>439</v>
      </c>
      <c r="X6340">
        <v>517</v>
      </c>
      <c r="Y6340">
        <v>19.982084961331999</v>
      </c>
      <c r="Z6340">
        <v>9.5708076417908305</v>
      </c>
      <c r="AA6340">
        <v>15.900210583085601</v>
      </c>
      <c r="AB6340">
        <v>28.117050117467599</v>
      </c>
      <c r="AC6340">
        <v>9.4292019303203798</v>
      </c>
      <c r="AD6340">
        <v>10.8991034136628</v>
      </c>
    </row>
    <row r="6341" spans="1:30">
      <c r="A6341" t="s">
        <v>13589</v>
      </c>
      <c r="B6341">
        <v>1356.56079642801</v>
      </c>
      <c r="C6341">
        <v>1213.78354428897</v>
      </c>
      <c r="D6341">
        <v>1394.3251911839</v>
      </c>
      <c r="E6341">
        <v>1860.7953548417399</v>
      </c>
      <c r="F6341">
        <v>1021.71305554758</v>
      </c>
      <c r="G6341">
        <v>1029.38737492468</v>
      </c>
      <c r="H6341">
        <v>1.5824999999999999E-2</v>
      </c>
      <c r="I6341">
        <v>0.95530999999999999</v>
      </c>
      <c r="J6341">
        <v>0.99972000000000005</v>
      </c>
      <c r="K6341" t="s">
        <v>13590</v>
      </c>
      <c r="L6341" t="s">
        <v>32</v>
      </c>
      <c r="M6341" t="s">
        <v>33</v>
      </c>
      <c r="N6341">
        <v>14789935</v>
      </c>
      <c r="O6341">
        <v>14801089</v>
      </c>
      <c r="P6341">
        <v>8665</v>
      </c>
      <c r="Q6341" t="s">
        <v>34</v>
      </c>
      <c r="R6341" t="s">
        <v>35</v>
      </c>
      <c r="S6341">
        <v>1751</v>
      </c>
      <c r="T6341">
        <v>967</v>
      </c>
      <c r="U6341">
        <v>1420</v>
      </c>
      <c r="V6341">
        <v>2413</v>
      </c>
      <c r="W6341">
        <v>886</v>
      </c>
      <c r="X6341">
        <v>895</v>
      </c>
      <c r="Y6341">
        <v>11.985436570714599</v>
      </c>
      <c r="Z6341">
        <v>8.2380070861034707</v>
      </c>
      <c r="AA6341">
        <v>11.320827707558999</v>
      </c>
      <c r="AB6341">
        <v>18.980114024166099</v>
      </c>
      <c r="AC6341">
        <v>6.7078975877590299</v>
      </c>
      <c r="AD6341">
        <v>6.65067232454716</v>
      </c>
    </row>
    <row r="6342" spans="1:30">
      <c r="A6342" t="s">
        <v>13591</v>
      </c>
      <c r="B6342">
        <v>901.01667975201599</v>
      </c>
      <c r="C6342">
        <v>1418.38201142351</v>
      </c>
      <c r="D6342">
        <v>1221.5074210089899</v>
      </c>
      <c r="E6342">
        <v>851.35436044147696</v>
      </c>
      <c r="F6342">
        <v>2064.1832612078601</v>
      </c>
      <c r="G6342">
        <v>1359.4814269955</v>
      </c>
      <c r="H6342">
        <v>-0.21640999999999999</v>
      </c>
      <c r="I6342">
        <v>0.49170000000000003</v>
      </c>
      <c r="J6342">
        <v>0.99972000000000005</v>
      </c>
      <c r="K6342" t="s">
        <v>13592</v>
      </c>
      <c r="L6342" t="s">
        <v>32</v>
      </c>
      <c r="M6342" t="s">
        <v>33</v>
      </c>
      <c r="N6342">
        <v>14805136</v>
      </c>
      <c r="O6342">
        <v>14882224</v>
      </c>
      <c r="P6342">
        <v>6089</v>
      </c>
      <c r="Q6342" t="s">
        <v>34</v>
      </c>
      <c r="R6342" t="s">
        <v>35</v>
      </c>
      <c r="S6342">
        <v>1163</v>
      </c>
      <c r="T6342">
        <v>1130</v>
      </c>
      <c r="U6342">
        <v>1244</v>
      </c>
      <c r="V6342">
        <v>1104</v>
      </c>
      <c r="W6342">
        <v>1790</v>
      </c>
      <c r="X6342">
        <v>1182</v>
      </c>
      <c r="Y6342">
        <v>14.3161553401878</v>
      </c>
      <c r="Z6342">
        <v>17.312233705752899</v>
      </c>
      <c r="AA6342">
        <v>17.835660314038499</v>
      </c>
      <c r="AB6342">
        <v>15.6167099518758</v>
      </c>
      <c r="AC6342">
        <v>24.371637402928599</v>
      </c>
      <c r="AD6342">
        <v>15.795703307031699</v>
      </c>
    </row>
    <row r="6343" spans="1:30">
      <c r="A6343" t="s">
        <v>13593</v>
      </c>
      <c r="B6343">
        <v>455.544116675998</v>
      </c>
      <c r="C6343">
        <v>396.644881070645</v>
      </c>
      <c r="D6343">
        <v>410.44220416540099</v>
      </c>
      <c r="E6343">
        <v>362.44252663722301</v>
      </c>
      <c r="F6343">
        <v>279.068351515252</v>
      </c>
      <c r="G6343">
        <v>430.15740583444801</v>
      </c>
      <c r="H6343">
        <v>0.20921000000000001</v>
      </c>
      <c r="I6343">
        <v>0.40599000000000002</v>
      </c>
      <c r="J6343">
        <v>0.99972000000000005</v>
      </c>
      <c r="K6343" t="s">
        <v>13594</v>
      </c>
      <c r="L6343" t="s">
        <v>32</v>
      </c>
      <c r="M6343" t="s">
        <v>33</v>
      </c>
      <c r="N6343">
        <v>14982835</v>
      </c>
      <c r="O6343">
        <v>14984486</v>
      </c>
      <c r="P6343">
        <v>1500</v>
      </c>
      <c r="Q6343" t="s">
        <v>34</v>
      </c>
      <c r="R6343" t="s">
        <v>35</v>
      </c>
      <c r="S6343">
        <v>588</v>
      </c>
      <c r="T6343">
        <v>316</v>
      </c>
      <c r="U6343">
        <v>418</v>
      </c>
      <c r="V6343">
        <v>470</v>
      </c>
      <c r="W6343">
        <v>242</v>
      </c>
      <c r="X6343">
        <v>374</v>
      </c>
      <c r="Y6343">
        <v>20.537466525854899</v>
      </c>
      <c r="Z6343">
        <v>13.736769167777799</v>
      </c>
      <c r="AA6343">
        <v>17.004659849180399</v>
      </c>
      <c r="AB6343">
        <v>18.8643212611892</v>
      </c>
      <c r="AC6343">
        <v>9.34910200472879</v>
      </c>
      <c r="AD6343">
        <v>14.181296866039</v>
      </c>
    </row>
    <row r="6344" spans="1:30">
      <c r="A6344" t="s">
        <v>13595</v>
      </c>
      <c r="B6344">
        <v>126.281787445897</v>
      </c>
      <c r="C6344">
        <v>117.989300065319</v>
      </c>
      <c r="D6344">
        <v>40.258685097563301</v>
      </c>
      <c r="E6344">
        <v>79.428894135391403</v>
      </c>
      <c r="F6344">
        <v>101.47940055100101</v>
      </c>
      <c r="G6344">
        <v>55.207367593725898</v>
      </c>
      <c r="H6344">
        <v>0.18612000000000001</v>
      </c>
      <c r="I6344">
        <v>0.60616000000000003</v>
      </c>
      <c r="J6344">
        <v>0.99972000000000005</v>
      </c>
      <c r="K6344" t="s">
        <v>13596</v>
      </c>
      <c r="L6344" t="s">
        <v>32</v>
      </c>
      <c r="M6344" t="s">
        <v>33</v>
      </c>
      <c r="N6344">
        <v>14992289</v>
      </c>
      <c r="O6344">
        <v>14997983</v>
      </c>
      <c r="P6344">
        <v>2391</v>
      </c>
      <c r="Q6344" t="s">
        <v>34</v>
      </c>
      <c r="R6344" t="s">
        <v>35</v>
      </c>
      <c r="S6344">
        <v>163</v>
      </c>
      <c r="T6344">
        <v>94</v>
      </c>
      <c r="U6344">
        <v>41</v>
      </c>
      <c r="V6344">
        <v>103</v>
      </c>
      <c r="W6344">
        <v>88</v>
      </c>
      <c r="X6344">
        <v>48</v>
      </c>
      <c r="Y6344">
        <v>3.6260908185814098</v>
      </c>
      <c r="Z6344">
        <v>2.6025968612250399</v>
      </c>
      <c r="AA6344">
        <v>1.0623241493184801</v>
      </c>
      <c r="AB6344">
        <v>2.6330680354701999</v>
      </c>
      <c r="AC6344">
        <v>2.1653032845362099</v>
      </c>
      <c r="AD6344">
        <v>1.15922333254677</v>
      </c>
    </row>
    <row r="6345" spans="1:30">
      <c r="A6345" t="s">
        <v>13597</v>
      </c>
      <c r="B6345">
        <v>278.904561230203</v>
      </c>
      <c r="C6345">
        <v>200.83285117501001</v>
      </c>
      <c r="D6345">
        <v>293.59382546759502</v>
      </c>
      <c r="E6345">
        <v>513.58877178806495</v>
      </c>
      <c r="F6345">
        <v>209.87785113957</v>
      </c>
      <c r="G6345">
        <v>328.943898579284</v>
      </c>
      <c r="H6345">
        <v>-0.35077000000000003</v>
      </c>
      <c r="I6345">
        <v>0.27273999999999998</v>
      </c>
      <c r="J6345">
        <v>0.99972000000000005</v>
      </c>
      <c r="K6345" t="s">
        <v>1551</v>
      </c>
      <c r="L6345" t="s">
        <v>32</v>
      </c>
      <c r="M6345" t="s">
        <v>39</v>
      </c>
      <c r="N6345">
        <v>14997981</v>
      </c>
      <c r="O6345">
        <v>14999666</v>
      </c>
      <c r="P6345">
        <v>1137</v>
      </c>
      <c r="Q6345" t="s">
        <v>34</v>
      </c>
      <c r="R6345" t="s">
        <v>35</v>
      </c>
      <c r="S6345">
        <v>360</v>
      </c>
      <c r="T6345">
        <v>160</v>
      </c>
      <c r="U6345">
        <v>299</v>
      </c>
      <c r="V6345">
        <v>666</v>
      </c>
      <c r="W6345">
        <v>182</v>
      </c>
      <c r="X6345">
        <v>286</v>
      </c>
      <c r="Y6345">
        <v>16.256569809383901</v>
      </c>
      <c r="Z6345">
        <v>8.9923741921928002</v>
      </c>
      <c r="AA6345">
        <v>15.726052660005699</v>
      </c>
      <c r="AB6345">
        <v>34.560055018113097</v>
      </c>
      <c r="AC6345">
        <v>9.0903957432751898</v>
      </c>
      <c r="AD6345">
        <v>14.020620989704801</v>
      </c>
    </row>
    <row r="6346" spans="1:30">
      <c r="A6346" t="s">
        <v>240</v>
      </c>
      <c r="B6346">
        <v>44.159888861448799</v>
      </c>
      <c r="C6346">
        <v>85.353961749379394</v>
      </c>
      <c r="D6346">
        <v>70.698178707915901</v>
      </c>
      <c r="E6346">
        <v>101.79236918322</v>
      </c>
      <c r="F6346">
        <v>260.61755141507001</v>
      </c>
      <c r="G6346">
        <v>307.0909822401</v>
      </c>
      <c r="H6346">
        <v>-1.2333000000000001</v>
      </c>
      <c r="I6346">
        <v>5.0555000000000001E-4</v>
      </c>
      <c r="J6346">
        <v>4.4942000000000003E-2</v>
      </c>
      <c r="K6346" t="s">
        <v>241</v>
      </c>
      <c r="L6346" t="s">
        <v>32</v>
      </c>
      <c r="M6346" t="s">
        <v>39</v>
      </c>
      <c r="N6346">
        <v>15001238</v>
      </c>
      <c r="O6346">
        <v>15014062</v>
      </c>
      <c r="P6346">
        <v>4268</v>
      </c>
      <c r="Q6346" t="s">
        <v>34</v>
      </c>
      <c r="R6346" t="s">
        <v>35</v>
      </c>
      <c r="S6346">
        <v>57</v>
      </c>
      <c r="T6346">
        <v>68</v>
      </c>
      <c r="U6346">
        <v>72</v>
      </c>
      <c r="V6346">
        <v>132</v>
      </c>
      <c r="W6346">
        <v>226</v>
      </c>
      <c r="X6346">
        <v>267</v>
      </c>
      <c r="Y6346">
        <v>0.68828527279734997</v>
      </c>
      <c r="Z6346">
        <v>1.02195202705136</v>
      </c>
      <c r="AA6346">
        <v>1.01262406120016</v>
      </c>
      <c r="AB6346">
        <v>1.8316451319635101</v>
      </c>
      <c r="AC6346">
        <v>3.0184712959686402</v>
      </c>
      <c r="AD6346">
        <v>3.5000938262155499</v>
      </c>
    </row>
    <row r="6347" spans="1:30">
      <c r="A6347" t="s">
        <v>13598</v>
      </c>
      <c r="B6347">
        <v>2.32420467691836</v>
      </c>
      <c r="C6347">
        <v>0</v>
      </c>
      <c r="D6347">
        <v>4.9095957436052702</v>
      </c>
      <c r="E6347">
        <v>7.7115431199409201</v>
      </c>
      <c r="F6347">
        <v>4.6127000250454904</v>
      </c>
      <c r="G6347">
        <v>2.3003069830719101</v>
      </c>
      <c r="H6347">
        <v>-0.24623</v>
      </c>
      <c r="I6347">
        <v>0.46627999999999997</v>
      </c>
      <c r="J6347">
        <v>0.99972000000000005</v>
      </c>
      <c r="K6347" t="s">
        <v>13599</v>
      </c>
      <c r="L6347" t="s">
        <v>32</v>
      </c>
      <c r="M6347" t="s">
        <v>39</v>
      </c>
      <c r="N6347">
        <v>15050263</v>
      </c>
      <c r="O6347">
        <v>15050806</v>
      </c>
      <c r="P6347">
        <v>544</v>
      </c>
      <c r="Q6347" t="s">
        <v>34</v>
      </c>
      <c r="R6347" t="s">
        <v>35</v>
      </c>
      <c r="S6347">
        <v>3</v>
      </c>
      <c r="T6347">
        <v>0</v>
      </c>
      <c r="U6347">
        <v>5</v>
      </c>
      <c r="V6347">
        <v>10</v>
      </c>
      <c r="W6347">
        <v>4</v>
      </c>
      <c r="X6347">
        <v>2</v>
      </c>
      <c r="Y6347">
        <v>0.28314521864689701</v>
      </c>
      <c r="Z6347">
        <v>0</v>
      </c>
      <c r="AA6347">
        <v>0.54964224727112698</v>
      </c>
      <c r="AB6347">
        <v>1.0845804229485301</v>
      </c>
      <c r="AC6347">
        <v>0.41757352779993101</v>
      </c>
      <c r="AD6347">
        <v>0.204923977597881</v>
      </c>
    </row>
    <row r="6348" spans="1:30">
      <c r="A6348" t="s">
        <v>13600</v>
      </c>
      <c r="B6348">
        <v>0.77473489230611803</v>
      </c>
      <c r="C6348">
        <v>0</v>
      </c>
      <c r="D6348">
        <v>0</v>
      </c>
      <c r="E6348">
        <v>1.54230862398818</v>
      </c>
      <c r="F6348">
        <v>0</v>
      </c>
      <c r="G6348">
        <v>2.3003069830719101</v>
      </c>
      <c r="H6348">
        <v>-0.12651000000000001</v>
      </c>
      <c r="I6348">
        <v>0.51366999999999996</v>
      </c>
      <c r="J6348" t="s">
        <v>35</v>
      </c>
      <c r="K6348" t="s">
        <v>13601</v>
      </c>
      <c r="L6348" t="s">
        <v>32</v>
      </c>
      <c r="M6348" t="s">
        <v>33</v>
      </c>
      <c r="N6348">
        <v>15054777</v>
      </c>
      <c r="O6348">
        <v>15055565</v>
      </c>
      <c r="P6348">
        <v>789</v>
      </c>
      <c r="Q6348" t="s">
        <v>34</v>
      </c>
      <c r="R6348" t="s">
        <v>35</v>
      </c>
      <c r="S6348">
        <v>1</v>
      </c>
      <c r="T6348">
        <v>0</v>
      </c>
      <c r="U6348">
        <v>0</v>
      </c>
      <c r="V6348">
        <v>2</v>
      </c>
      <c r="W6348">
        <v>0</v>
      </c>
      <c r="X6348">
        <v>2</v>
      </c>
      <c r="Y6348">
        <v>6.5074355278374393E-2</v>
      </c>
      <c r="Z6348">
        <v>0</v>
      </c>
      <c r="AA6348">
        <v>0</v>
      </c>
      <c r="AB6348">
        <v>0.149559378982003</v>
      </c>
      <c r="AC6348">
        <v>0</v>
      </c>
      <c r="AD6348">
        <v>0.14129105679752499</v>
      </c>
    </row>
    <row r="6349" spans="1:30">
      <c r="A6349" t="s">
        <v>13602</v>
      </c>
      <c r="B6349">
        <v>3.0989395692244699</v>
      </c>
      <c r="C6349">
        <v>2.5104106396876298</v>
      </c>
      <c r="D6349">
        <v>4.9095957436052702</v>
      </c>
      <c r="E6349">
        <v>9.2538517439291006</v>
      </c>
      <c r="F6349">
        <v>18.450800100182001</v>
      </c>
      <c r="G6349">
        <v>6.90092094921574</v>
      </c>
      <c r="H6349">
        <v>-0.70193000000000005</v>
      </c>
      <c r="I6349">
        <v>6.9406999999999996E-2</v>
      </c>
      <c r="J6349">
        <v>0.99972000000000005</v>
      </c>
      <c r="K6349" t="s">
        <v>13603</v>
      </c>
      <c r="L6349" t="s">
        <v>32</v>
      </c>
      <c r="M6349" t="s">
        <v>39</v>
      </c>
      <c r="N6349">
        <v>15076907</v>
      </c>
      <c r="O6349">
        <v>15078447</v>
      </c>
      <c r="P6349">
        <v>1433</v>
      </c>
      <c r="Q6349" t="s">
        <v>34</v>
      </c>
      <c r="R6349" t="s">
        <v>35</v>
      </c>
      <c r="S6349">
        <v>4</v>
      </c>
      <c r="T6349">
        <v>2</v>
      </c>
      <c r="U6349">
        <v>5</v>
      </c>
      <c r="V6349">
        <v>12</v>
      </c>
      <c r="W6349">
        <v>16</v>
      </c>
      <c r="X6349">
        <v>6</v>
      </c>
      <c r="Y6349">
        <v>0.14555256219599499</v>
      </c>
      <c r="Z6349">
        <v>9.0576979593579104E-2</v>
      </c>
      <c r="AA6349">
        <v>0.211910264008145</v>
      </c>
      <c r="AB6349">
        <v>0.50178178603884005</v>
      </c>
      <c r="AC6349">
        <v>0.64396881395651995</v>
      </c>
      <c r="AD6349">
        <v>0.237020504209598</v>
      </c>
    </row>
    <row r="6350" spans="1:30">
      <c r="A6350" t="s">
        <v>13604</v>
      </c>
      <c r="B6350">
        <v>156.49644824583601</v>
      </c>
      <c r="C6350">
        <v>173.21833413844601</v>
      </c>
      <c r="D6350">
        <v>162.01665953897401</v>
      </c>
      <c r="E6350">
        <v>168.882794326706</v>
      </c>
      <c r="F6350">
        <v>141.84052577014899</v>
      </c>
      <c r="G6350">
        <v>172.52302373039399</v>
      </c>
      <c r="H6350">
        <v>2.0233000000000001E-2</v>
      </c>
      <c r="I6350">
        <v>0.93445999999999996</v>
      </c>
      <c r="J6350">
        <v>0.99972000000000005</v>
      </c>
      <c r="K6350" t="s">
        <v>13605</v>
      </c>
      <c r="L6350" t="s">
        <v>32</v>
      </c>
      <c r="M6350" t="s">
        <v>39</v>
      </c>
      <c r="N6350">
        <v>15090823</v>
      </c>
      <c r="O6350">
        <v>15094719</v>
      </c>
      <c r="P6350">
        <v>2854</v>
      </c>
      <c r="Q6350" t="s">
        <v>34</v>
      </c>
      <c r="R6350" t="s">
        <v>35</v>
      </c>
      <c r="S6350">
        <v>202</v>
      </c>
      <c r="T6350">
        <v>138</v>
      </c>
      <c r="U6350">
        <v>165</v>
      </c>
      <c r="V6350">
        <v>219</v>
      </c>
      <c r="W6350">
        <v>123</v>
      </c>
      <c r="X6350">
        <v>150</v>
      </c>
      <c r="Y6350">
        <v>3.6339946025076202</v>
      </c>
      <c r="Z6350">
        <v>3.08986830982876</v>
      </c>
      <c r="AA6350">
        <v>3.45731521479021</v>
      </c>
      <c r="AB6350">
        <v>4.5274202266431898</v>
      </c>
      <c r="AC6350">
        <v>2.4475017424797598</v>
      </c>
      <c r="AD6350">
        <v>2.9295368906774901</v>
      </c>
    </row>
    <row r="6351" spans="1:30">
      <c r="A6351" t="s">
        <v>13606</v>
      </c>
      <c r="B6351">
        <v>2.32420467691836</v>
      </c>
      <c r="C6351">
        <v>31.380132996095401</v>
      </c>
      <c r="D6351">
        <v>13.746868082094799</v>
      </c>
      <c r="E6351">
        <v>9.2538517439291006</v>
      </c>
      <c r="F6351">
        <v>28.829375156534301</v>
      </c>
      <c r="G6351">
        <v>13.801841898431499</v>
      </c>
      <c r="H6351">
        <v>-5.8237999999999998E-2</v>
      </c>
      <c r="I6351">
        <v>0.87963999999999998</v>
      </c>
      <c r="J6351">
        <v>0.99972000000000005</v>
      </c>
      <c r="K6351" t="s">
        <v>13607</v>
      </c>
      <c r="L6351" t="s">
        <v>32</v>
      </c>
      <c r="M6351" t="s">
        <v>33</v>
      </c>
      <c r="N6351">
        <v>15113557</v>
      </c>
      <c r="O6351">
        <v>15116373</v>
      </c>
      <c r="P6351">
        <v>2188</v>
      </c>
      <c r="Q6351" t="s">
        <v>34</v>
      </c>
      <c r="R6351" t="s">
        <v>35</v>
      </c>
      <c r="S6351">
        <v>3</v>
      </c>
      <c r="T6351">
        <v>25</v>
      </c>
      <c r="U6351">
        <v>14</v>
      </c>
      <c r="V6351">
        <v>12</v>
      </c>
      <c r="W6351">
        <v>25</v>
      </c>
      <c r="X6351">
        <v>12</v>
      </c>
      <c r="Y6351">
        <v>7.03980799560842E-2</v>
      </c>
      <c r="Z6351">
        <v>0.73014235721286602</v>
      </c>
      <c r="AA6351">
        <v>0.382639429178876</v>
      </c>
      <c r="AB6351">
        <v>0.32358962527459001</v>
      </c>
      <c r="AC6351">
        <v>0.64888025343682099</v>
      </c>
      <c r="AD6351">
        <v>0.305700120146017</v>
      </c>
    </row>
    <row r="6352" spans="1:30">
      <c r="A6352" t="s">
        <v>13608</v>
      </c>
      <c r="B6352">
        <v>316.86657095320197</v>
      </c>
      <c r="C6352">
        <v>183.259976697197</v>
      </c>
      <c r="D6352">
        <v>289.66614887271101</v>
      </c>
      <c r="E6352">
        <v>546.74840720381098</v>
      </c>
      <c r="F6352">
        <v>192.580226045649</v>
      </c>
      <c r="G6352">
        <v>259.934689087126</v>
      </c>
      <c r="H6352">
        <v>-0.25134000000000001</v>
      </c>
      <c r="I6352">
        <v>0.46432000000000001</v>
      </c>
      <c r="J6352">
        <v>0.99972000000000005</v>
      </c>
      <c r="K6352" t="s">
        <v>13609</v>
      </c>
      <c r="L6352" t="s">
        <v>32</v>
      </c>
      <c r="M6352" t="s">
        <v>33</v>
      </c>
      <c r="N6352">
        <v>15116737</v>
      </c>
      <c r="O6352">
        <v>15128029</v>
      </c>
      <c r="P6352">
        <v>3570</v>
      </c>
      <c r="Q6352" t="s">
        <v>34</v>
      </c>
      <c r="R6352" t="s">
        <v>35</v>
      </c>
      <c r="S6352">
        <v>409</v>
      </c>
      <c r="T6352">
        <v>146</v>
      </c>
      <c r="U6352">
        <v>295</v>
      </c>
      <c r="V6352">
        <v>709</v>
      </c>
      <c r="W6352">
        <v>167</v>
      </c>
      <c r="X6352">
        <v>226</v>
      </c>
      <c r="Y6352">
        <v>6.0430387115645097</v>
      </c>
      <c r="Z6352">
        <v>2.68480593642516</v>
      </c>
      <c r="AA6352">
        <v>5.0766381491839097</v>
      </c>
      <c r="AB6352">
        <v>12.0379375772535</v>
      </c>
      <c r="AC6352">
        <v>2.72918847867397</v>
      </c>
      <c r="AD6352">
        <v>3.6250609355099201</v>
      </c>
    </row>
    <row r="6353" spans="1:30">
      <c r="A6353" t="s">
        <v>13610</v>
      </c>
      <c r="B6353">
        <v>14.719962953816299</v>
      </c>
      <c r="C6353">
        <v>71.546703231097396</v>
      </c>
      <c r="D6353">
        <v>25.529897866747401</v>
      </c>
      <c r="E6353">
        <v>10.796160367917301</v>
      </c>
      <c r="F6353">
        <v>40.361125219148001</v>
      </c>
      <c r="G6353">
        <v>12.6516884068955</v>
      </c>
      <c r="H6353">
        <v>0.39545999999999998</v>
      </c>
      <c r="I6353">
        <v>0.31162000000000001</v>
      </c>
      <c r="J6353">
        <v>0.99972000000000005</v>
      </c>
      <c r="K6353" t="s">
        <v>13611</v>
      </c>
      <c r="L6353" t="s">
        <v>32</v>
      </c>
      <c r="M6353" t="s">
        <v>39</v>
      </c>
      <c r="N6353">
        <v>15119878</v>
      </c>
      <c r="O6353">
        <v>15125321</v>
      </c>
      <c r="P6353">
        <v>2292</v>
      </c>
      <c r="Q6353" t="s">
        <v>34</v>
      </c>
      <c r="R6353" t="s">
        <v>35</v>
      </c>
      <c r="S6353">
        <v>19</v>
      </c>
      <c r="T6353">
        <v>57</v>
      </c>
      <c r="U6353">
        <v>26</v>
      </c>
      <c r="V6353">
        <v>14</v>
      </c>
      <c r="W6353">
        <v>35</v>
      </c>
      <c r="X6353">
        <v>11</v>
      </c>
      <c r="Y6353">
        <v>0.481267715825412</v>
      </c>
      <c r="Z6353">
        <v>1.79694986131544</v>
      </c>
      <c r="AA6353">
        <v>0.76705870206243798</v>
      </c>
      <c r="AB6353">
        <v>0.40750688214977998</v>
      </c>
      <c r="AC6353">
        <v>0.98058707070926099</v>
      </c>
      <c r="AD6353">
        <v>0.30248275331665597</v>
      </c>
    </row>
    <row r="6354" spans="1:30">
      <c r="A6354" t="s">
        <v>13612</v>
      </c>
      <c r="B6354">
        <v>4.6484093538367102</v>
      </c>
      <c r="C6354">
        <v>3.76561595953144</v>
      </c>
      <c r="D6354">
        <v>0.98191914872105501</v>
      </c>
      <c r="E6354">
        <v>2.3134629359822698</v>
      </c>
      <c r="F6354">
        <v>2.3063500125227399</v>
      </c>
      <c r="G6354">
        <v>1.1501534915359599</v>
      </c>
      <c r="H6354">
        <v>0.16414000000000001</v>
      </c>
      <c r="I6354">
        <v>0.62161999999999995</v>
      </c>
      <c r="J6354">
        <v>0.99972000000000005</v>
      </c>
      <c r="K6354" t="s">
        <v>13613</v>
      </c>
      <c r="L6354" t="s">
        <v>32</v>
      </c>
      <c r="M6354" t="s">
        <v>39</v>
      </c>
      <c r="N6354">
        <v>15127940</v>
      </c>
      <c r="O6354">
        <v>15131378</v>
      </c>
      <c r="P6354">
        <v>3284</v>
      </c>
      <c r="Q6354" t="s">
        <v>34</v>
      </c>
      <c r="R6354" t="s">
        <v>35</v>
      </c>
      <c r="S6354">
        <v>6</v>
      </c>
      <c r="T6354">
        <v>3</v>
      </c>
      <c r="U6354">
        <v>1</v>
      </c>
      <c r="V6354">
        <v>3</v>
      </c>
      <c r="W6354">
        <v>2</v>
      </c>
      <c r="X6354">
        <v>1</v>
      </c>
      <c r="Y6354">
        <v>9.3892714991717197E-2</v>
      </c>
      <c r="Z6354">
        <v>5.8429191499485E-2</v>
      </c>
      <c r="AA6354">
        <v>1.82264786659855E-2</v>
      </c>
      <c r="AB6354">
        <v>5.39480417632432E-2</v>
      </c>
      <c r="AC6354">
        <v>3.4617494532636801E-2</v>
      </c>
      <c r="AD6354">
        <v>1.6988516277544601E-2</v>
      </c>
    </row>
    <row r="6355" spans="1:30">
      <c r="A6355" t="s">
        <v>13614</v>
      </c>
      <c r="B6355">
        <v>788.680120367629</v>
      </c>
      <c r="C6355">
        <v>425.51460342705298</v>
      </c>
      <c r="D6355">
        <v>607.80795305833306</v>
      </c>
      <c r="E6355">
        <v>1115.8602894554499</v>
      </c>
      <c r="F6355">
        <v>299.82550162795701</v>
      </c>
      <c r="G6355">
        <v>492.26569437738902</v>
      </c>
      <c r="H6355">
        <v>-4.7170999999999998E-2</v>
      </c>
      <c r="I6355">
        <v>0.89490999999999998</v>
      </c>
      <c r="J6355">
        <v>0.99972000000000005</v>
      </c>
      <c r="K6355" t="s">
        <v>13615</v>
      </c>
      <c r="L6355" t="s">
        <v>32</v>
      </c>
      <c r="M6355" t="s">
        <v>39</v>
      </c>
      <c r="N6355">
        <v>15131508</v>
      </c>
      <c r="O6355">
        <v>15136934</v>
      </c>
      <c r="P6355">
        <v>4382</v>
      </c>
      <c r="Q6355" t="s">
        <v>34</v>
      </c>
      <c r="R6355" t="s">
        <v>35</v>
      </c>
      <c r="S6355">
        <v>1018</v>
      </c>
      <c r="T6355">
        <v>339</v>
      </c>
      <c r="U6355">
        <v>619</v>
      </c>
      <c r="V6355">
        <v>1447</v>
      </c>
      <c r="W6355">
        <v>260</v>
      </c>
      <c r="X6355">
        <v>428</v>
      </c>
      <c r="Y6355">
        <v>12.670994498981999</v>
      </c>
      <c r="Z6355">
        <v>5.2515874026687399</v>
      </c>
      <c r="AA6355">
        <v>8.9737857831316408</v>
      </c>
      <c r="AB6355">
        <v>20.696897027189099</v>
      </c>
      <c r="AC6355">
        <v>3.5794908952740698</v>
      </c>
      <c r="AD6355">
        <v>5.7833769154024104</v>
      </c>
    </row>
    <row r="6356" spans="1:30">
      <c r="A6356" t="s">
        <v>13616</v>
      </c>
      <c r="B6356">
        <v>821.21898584448604</v>
      </c>
      <c r="C6356">
        <v>676.55566739581604</v>
      </c>
      <c r="D6356">
        <v>762.95117855625995</v>
      </c>
      <c r="E6356">
        <v>1031.80446944809</v>
      </c>
      <c r="F6356">
        <v>773.78042920138103</v>
      </c>
      <c r="G6356">
        <v>921.27294672030098</v>
      </c>
      <c r="H6356">
        <v>-0.24471999999999999</v>
      </c>
      <c r="I6356">
        <v>0.2858</v>
      </c>
      <c r="J6356">
        <v>0.99972000000000005</v>
      </c>
      <c r="K6356" t="s">
        <v>1712</v>
      </c>
      <c r="L6356" t="s">
        <v>32</v>
      </c>
      <c r="M6356" t="s">
        <v>33</v>
      </c>
      <c r="N6356">
        <v>15144355</v>
      </c>
      <c r="O6356">
        <v>15146379</v>
      </c>
      <c r="P6356">
        <v>1906</v>
      </c>
      <c r="Q6356" t="s">
        <v>34</v>
      </c>
      <c r="R6356" t="s">
        <v>35</v>
      </c>
      <c r="S6356">
        <v>1060</v>
      </c>
      <c r="T6356">
        <v>539</v>
      </c>
      <c r="U6356">
        <v>777</v>
      </c>
      <c r="V6356">
        <v>1338</v>
      </c>
      <c r="W6356">
        <v>671</v>
      </c>
      <c r="X6356">
        <v>801</v>
      </c>
      <c r="Y6356">
        <v>31.4046660666564</v>
      </c>
      <c r="Z6356">
        <v>19.874904706672002</v>
      </c>
      <c r="AA6356">
        <v>26.812138743743599</v>
      </c>
      <c r="AB6356">
        <v>45.553128771632799</v>
      </c>
      <c r="AC6356">
        <v>21.988511167288198</v>
      </c>
      <c r="AD6356">
        <v>25.762952595040701</v>
      </c>
    </row>
    <row r="6357" spans="1:30">
      <c r="A6357" t="s">
        <v>13617</v>
      </c>
      <c r="B6357">
        <v>254.11304467640699</v>
      </c>
      <c r="C6357">
        <v>347.691873596736</v>
      </c>
      <c r="D6357">
        <v>188.52847655444299</v>
      </c>
      <c r="E6357">
        <v>158.08663395878901</v>
      </c>
      <c r="F6357">
        <v>478.56762759846998</v>
      </c>
      <c r="G6357">
        <v>225.430084341048</v>
      </c>
      <c r="H6357">
        <v>-9.042E-2</v>
      </c>
      <c r="I6357">
        <v>0.79547999999999996</v>
      </c>
      <c r="J6357">
        <v>0.99972000000000005</v>
      </c>
      <c r="K6357" t="s">
        <v>13618</v>
      </c>
      <c r="L6357" t="s">
        <v>32</v>
      </c>
      <c r="M6357" t="s">
        <v>33</v>
      </c>
      <c r="N6357">
        <v>15147137</v>
      </c>
      <c r="O6357">
        <v>15154395</v>
      </c>
      <c r="P6357">
        <v>3338</v>
      </c>
      <c r="Q6357" t="s">
        <v>34</v>
      </c>
      <c r="R6357" t="s">
        <v>35</v>
      </c>
      <c r="S6357">
        <v>328</v>
      </c>
      <c r="T6357">
        <v>277</v>
      </c>
      <c r="U6357">
        <v>192</v>
      </c>
      <c r="V6357">
        <v>205</v>
      </c>
      <c r="W6357">
        <v>415</v>
      </c>
      <c r="X6357">
        <v>196</v>
      </c>
      <c r="Y6357">
        <v>5.5143164869682604</v>
      </c>
      <c r="Z6357">
        <v>5.7959627935840903</v>
      </c>
      <c r="AA6357">
        <v>3.75959616522427</v>
      </c>
      <c r="AB6357">
        <v>3.96045870226656</v>
      </c>
      <c r="AC6357">
        <v>7.7170431922161402</v>
      </c>
      <c r="AD6357">
        <v>3.5772452828088599</v>
      </c>
    </row>
    <row r="6358" spans="1:30">
      <c r="A6358" t="s">
        <v>13619</v>
      </c>
      <c r="B6358">
        <v>1045.89210461326</v>
      </c>
      <c r="C6358">
        <v>476.97802154064902</v>
      </c>
      <c r="D6358">
        <v>799.28218705893903</v>
      </c>
      <c r="E6358">
        <v>1984.9511990727899</v>
      </c>
      <c r="F6358">
        <v>354.02472692224097</v>
      </c>
      <c r="G6358">
        <v>678.59056000621399</v>
      </c>
      <c r="H6358">
        <v>-0.23798</v>
      </c>
      <c r="I6358">
        <v>0.52847999999999995</v>
      </c>
      <c r="J6358">
        <v>0.99972000000000005</v>
      </c>
      <c r="K6358" t="s">
        <v>13620</v>
      </c>
      <c r="L6358" t="s">
        <v>32</v>
      </c>
      <c r="M6358" t="s">
        <v>39</v>
      </c>
      <c r="N6358">
        <v>15154233</v>
      </c>
      <c r="O6358">
        <v>15158562</v>
      </c>
      <c r="P6358">
        <v>4080</v>
      </c>
      <c r="Q6358" t="s">
        <v>34</v>
      </c>
      <c r="R6358" t="s">
        <v>35</v>
      </c>
      <c r="S6358">
        <v>1350</v>
      </c>
      <c r="T6358">
        <v>380</v>
      </c>
      <c r="U6358">
        <v>814</v>
      </c>
      <c r="V6358">
        <v>2574</v>
      </c>
      <c r="W6358">
        <v>307</v>
      </c>
      <c r="X6358">
        <v>590</v>
      </c>
      <c r="Y6358">
        <v>16.988713118813799</v>
      </c>
      <c r="Z6358">
        <v>5.95166236746143</v>
      </c>
      <c r="AA6358">
        <v>11.930901047431901</v>
      </c>
      <c r="AB6358">
        <v>37.222800115593699</v>
      </c>
      <c r="AC6358">
        <v>4.2731691011526296</v>
      </c>
      <c r="AD6358">
        <v>8.0603431188499997</v>
      </c>
    </row>
    <row r="6359" spans="1:30">
      <c r="A6359" t="s">
        <v>13621</v>
      </c>
      <c r="B6359">
        <v>279.67929612250902</v>
      </c>
      <c r="C6359">
        <v>246.020242689388</v>
      </c>
      <c r="D6359">
        <v>309.30453184713201</v>
      </c>
      <c r="E6359">
        <v>463.463741508449</v>
      </c>
      <c r="F6359">
        <v>269.84295146516098</v>
      </c>
      <c r="G6359">
        <v>358.84788935921802</v>
      </c>
      <c r="H6359">
        <v>-0.33332000000000001</v>
      </c>
      <c r="I6359">
        <v>0.22192000000000001</v>
      </c>
      <c r="J6359">
        <v>0.99972000000000005</v>
      </c>
      <c r="K6359" t="s">
        <v>13622</v>
      </c>
      <c r="L6359" t="s">
        <v>32</v>
      </c>
      <c r="M6359" t="s">
        <v>33</v>
      </c>
      <c r="N6359">
        <v>15159100</v>
      </c>
      <c r="O6359">
        <v>15161138</v>
      </c>
      <c r="P6359">
        <v>1862</v>
      </c>
      <c r="Q6359" t="s">
        <v>34</v>
      </c>
      <c r="R6359" t="s">
        <v>35</v>
      </c>
      <c r="S6359">
        <v>361</v>
      </c>
      <c r="T6359">
        <v>196</v>
      </c>
      <c r="U6359">
        <v>315</v>
      </c>
      <c r="V6359">
        <v>601</v>
      </c>
      <c r="W6359">
        <v>234</v>
      </c>
      <c r="X6359">
        <v>312</v>
      </c>
      <c r="Y6359">
        <v>9.9543842854909208</v>
      </c>
      <c r="Z6359">
        <v>6.72653253718632</v>
      </c>
      <c r="AA6359">
        <v>10.116723468569299</v>
      </c>
      <c r="AB6359">
        <v>19.043880870058299</v>
      </c>
      <c r="AC6359">
        <v>7.1368743011305096</v>
      </c>
      <c r="AD6359">
        <v>9.3397789660937693</v>
      </c>
    </row>
    <row r="6360" spans="1:30">
      <c r="A6360" t="s">
        <v>13623</v>
      </c>
      <c r="B6360">
        <v>328.48759433779401</v>
      </c>
      <c r="C6360">
        <v>358.98872147533098</v>
      </c>
      <c r="D6360">
        <v>373.12927651400099</v>
      </c>
      <c r="E6360">
        <v>268.36170057394401</v>
      </c>
      <c r="F6360">
        <v>304.43820165300201</v>
      </c>
      <c r="G6360">
        <v>369.19927078304198</v>
      </c>
      <c r="H6360">
        <v>0.15407999999999999</v>
      </c>
      <c r="I6360">
        <v>0.52075000000000005</v>
      </c>
      <c r="J6360">
        <v>0.99972000000000005</v>
      </c>
      <c r="K6360" t="s">
        <v>13624</v>
      </c>
      <c r="L6360" t="s">
        <v>32</v>
      </c>
      <c r="M6360" t="s">
        <v>33</v>
      </c>
      <c r="N6360">
        <v>15161817</v>
      </c>
      <c r="O6360">
        <v>15162470</v>
      </c>
      <c r="P6360">
        <v>531</v>
      </c>
      <c r="Q6360" t="s">
        <v>34</v>
      </c>
      <c r="R6360" t="s">
        <v>35</v>
      </c>
      <c r="S6360">
        <v>424</v>
      </c>
      <c r="T6360">
        <v>286</v>
      </c>
      <c r="U6360">
        <v>380</v>
      </c>
      <c r="V6360">
        <v>348</v>
      </c>
      <c r="W6360">
        <v>264</v>
      </c>
      <c r="X6360">
        <v>321</v>
      </c>
      <c r="Y6360">
        <v>40.997579128825301</v>
      </c>
      <c r="Z6360">
        <v>34.418058198748099</v>
      </c>
      <c r="AA6360">
        <v>42.7954973091854</v>
      </c>
      <c r="AB6360">
        <v>38.667436728669102</v>
      </c>
      <c r="AC6360">
        <v>28.234576162201002</v>
      </c>
      <c r="AD6360">
        <v>33.695522282535201</v>
      </c>
    </row>
    <row r="6361" spans="1:30">
      <c r="A6361" t="s">
        <v>13625</v>
      </c>
      <c r="B6361">
        <v>254.11304467640699</v>
      </c>
      <c r="C6361">
        <v>292.46283952360898</v>
      </c>
      <c r="D6361">
        <v>217.98605101607399</v>
      </c>
      <c r="E6361">
        <v>258.33669451802098</v>
      </c>
      <c r="F6361">
        <v>259.46437640880902</v>
      </c>
      <c r="G6361">
        <v>290.98883335859699</v>
      </c>
      <c r="H6361">
        <v>-7.3292999999999997E-2</v>
      </c>
      <c r="I6361">
        <v>0.76122000000000001</v>
      </c>
      <c r="J6361">
        <v>0.99972000000000005</v>
      </c>
      <c r="K6361" t="s">
        <v>13626</v>
      </c>
      <c r="L6361" t="s">
        <v>32</v>
      </c>
      <c r="M6361" t="s">
        <v>39</v>
      </c>
      <c r="N6361">
        <v>15160876</v>
      </c>
      <c r="O6361">
        <v>15163628</v>
      </c>
      <c r="P6361">
        <v>1343</v>
      </c>
      <c r="Q6361" t="s">
        <v>34</v>
      </c>
      <c r="R6361" t="s">
        <v>35</v>
      </c>
      <c r="S6361">
        <v>328</v>
      </c>
      <c r="T6361">
        <v>233</v>
      </c>
      <c r="U6361">
        <v>222</v>
      </c>
      <c r="V6361">
        <v>335</v>
      </c>
      <c r="W6361">
        <v>225</v>
      </c>
      <c r="X6361">
        <v>253</v>
      </c>
      <c r="Y6361">
        <v>12.5396295988094</v>
      </c>
      <c r="Z6361">
        <v>11.086507647849499</v>
      </c>
      <c r="AA6361">
        <v>9.8852114547191992</v>
      </c>
      <c r="AB6361">
        <v>14.7173444734282</v>
      </c>
      <c r="AC6361">
        <v>9.5143335448085509</v>
      </c>
      <c r="AD6361">
        <v>10.5004083710914</v>
      </c>
    </row>
    <row r="6362" spans="1:30">
      <c r="A6362" t="s">
        <v>13627</v>
      </c>
      <c r="B6362">
        <v>378.07062744538598</v>
      </c>
      <c r="C6362">
        <v>246.020242689388</v>
      </c>
      <c r="D6362">
        <v>298.50342121120099</v>
      </c>
      <c r="E6362">
        <v>353.95982920528797</v>
      </c>
      <c r="F6362">
        <v>394.38585214138902</v>
      </c>
      <c r="G6362">
        <v>267.98576352787802</v>
      </c>
      <c r="H6362">
        <v>-0.11833</v>
      </c>
      <c r="I6362">
        <v>0.66356999999999999</v>
      </c>
      <c r="J6362">
        <v>0.99972000000000005</v>
      </c>
      <c r="K6362" t="s">
        <v>13628</v>
      </c>
      <c r="L6362" t="s">
        <v>32</v>
      </c>
      <c r="M6362" t="s">
        <v>33</v>
      </c>
      <c r="N6362">
        <v>15304255</v>
      </c>
      <c r="O6362">
        <v>15311195</v>
      </c>
      <c r="P6362">
        <v>5047</v>
      </c>
      <c r="Q6362" t="s">
        <v>34</v>
      </c>
      <c r="R6362" t="s">
        <v>35</v>
      </c>
      <c r="S6362">
        <v>488</v>
      </c>
      <c r="T6362">
        <v>196</v>
      </c>
      <c r="U6362">
        <v>304</v>
      </c>
      <c r="V6362">
        <v>459</v>
      </c>
      <c r="W6362">
        <v>342</v>
      </c>
      <c r="X6362">
        <v>233</v>
      </c>
      <c r="Y6362">
        <v>7.23526109198471</v>
      </c>
      <c r="Z6362">
        <v>3.6167495189838101</v>
      </c>
      <c r="AA6362">
        <v>5.24964691219808</v>
      </c>
      <c r="AB6362">
        <v>7.8202539211249604</v>
      </c>
      <c r="AC6362">
        <v>5.6084839517846898</v>
      </c>
      <c r="AD6362">
        <v>3.7502922333939699</v>
      </c>
    </row>
    <row r="6363" spans="1:30">
      <c r="A6363" t="s">
        <v>13629</v>
      </c>
      <c r="B6363">
        <v>0.77473489230611803</v>
      </c>
      <c r="C6363">
        <v>0</v>
      </c>
      <c r="D6363">
        <v>0</v>
      </c>
      <c r="E6363">
        <v>0</v>
      </c>
      <c r="F6363">
        <v>11.5317500626137</v>
      </c>
      <c r="G6363">
        <v>0</v>
      </c>
      <c r="H6363">
        <v>-0.19836000000000001</v>
      </c>
      <c r="I6363">
        <v>0.33529999999999999</v>
      </c>
      <c r="J6363">
        <v>0.99972000000000005</v>
      </c>
      <c r="K6363" t="s">
        <v>13630</v>
      </c>
      <c r="L6363" t="s">
        <v>32</v>
      </c>
      <c r="M6363" t="s">
        <v>33</v>
      </c>
      <c r="N6363">
        <v>15336692</v>
      </c>
      <c r="O6363">
        <v>15344315</v>
      </c>
      <c r="P6363">
        <v>7624</v>
      </c>
      <c r="Q6363" t="s">
        <v>34</v>
      </c>
      <c r="R6363" t="s">
        <v>35</v>
      </c>
      <c r="S6363">
        <v>1</v>
      </c>
      <c r="T6363">
        <v>0</v>
      </c>
      <c r="U6363">
        <v>0</v>
      </c>
      <c r="V6363">
        <v>0</v>
      </c>
      <c r="W6363">
        <v>10</v>
      </c>
      <c r="X6363">
        <v>0</v>
      </c>
      <c r="Y6363">
        <v>8.1549660601393497E-3</v>
      </c>
      <c r="Z6363">
        <v>0</v>
      </c>
      <c r="AA6363">
        <v>0</v>
      </c>
      <c r="AB6363">
        <v>0</v>
      </c>
      <c r="AC6363">
        <v>9.0200126716630594E-2</v>
      </c>
      <c r="AD6363">
        <v>0</v>
      </c>
    </row>
    <row r="6364" spans="1:30">
      <c r="A6364" t="s">
        <v>13631</v>
      </c>
      <c r="B6364">
        <v>0</v>
      </c>
      <c r="C6364">
        <v>3.76561595953144</v>
      </c>
      <c r="D6364">
        <v>1.96383829744211</v>
      </c>
      <c r="E6364">
        <v>0</v>
      </c>
      <c r="F6364">
        <v>0</v>
      </c>
      <c r="G6364">
        <v>0</v>
      </c>
      <c r="H6364">
        <v>0.16478000000000001</v>
      </c>
      <c r="I6364">
        <v>0.35326000000000002</v>
      </c>
      <c r="J6364" t="s">
        <v>35</v>
      </c>
      <c r="K6364" t="s">
        <v>13632</v>
      </c>
      <c r="L6364" t="s">
        <v>32</v>
      </c>
      <c r="M6364" t="s">
        <v>33</v>
      </c>
      <c r="N6364">
        <v>15496574</v>
      </c>
      <c r="O6364">
        <v>15498055</v>
      </c>
      <c r="P6364">
        <v>1414</v>
      </c>
      <c r="Q6364" t="s">
        <v>34</v>
      </c>
      <c r="R6364" t="s">
        <v>35</v>
      </c>
      <c r="S6364">
        <v>0</v>
      </c>
      <c r="T6364">
        <v>3</v>
      </c>
      <c r="U6364">
        <v>2</v>
      </c>
      <c r="V6364">
        <v>0</v>
      </c>
      <c r="W6364">
        <v>0</v>
      </c>
      <c r="X6364">
        <v>0</v>
      </c>
      <c r="Y6364">
        <v>0</v>
      </c>
      <c r="Z6364">
        <v>0.13557721167596201</v>
      </c>
      <c r="AA6364">
        <v>8.4584266623901797E-2</v>
      </c>
      <c r="AB6364">
        <v>0</v>
      </c>
      <c r="AC6364">
        <v>0</v>
      </c>
      <c r="AD6364">
        <v>0</v>
      </c>
    </row>
    <row r="6365" spans="1:30">
      <c r="A6365" t="s">
        <v>13633</v>
      </c>
      <c r="B6365">
        <v>244.04149107642701</v>
      </c>
      <c r="C6365">
        <v>228.447368211574</v>
      </c>
      <c r="D6365">
        <v>278.86503823677998</v>
      </c>
      <c r="E6365">
        <v>307.69057048564298</v>
      </c>
      <c r="F6365">
        <v>258.311201402547</v>
      </c>
      <c r="G6365">
        <v>304.79067525702902</v>
      </c>
      <c r="H6365">
        <v>-0.19134000000000001</v>
      </c>
      <c r="I6365">
        <v>0.41742000000000001</v>
      </c>
      <c r="J6365">
        <v>0.99972000000000005</v>
      </c>
      <c r="K6365" t="s">
        <v>13634</v>
      </c>
      <c r="L6365" t="s">
        <v>32</v>
      </c>
      <c r="M6365" t="s">
        <v>33</v>
      </c>
      <c r="N6365">
        <v>15498959</v>
      </c>
      <c r="O6365">
        <v>15500561</v>
      </c>
      <c r="P6365">
        <v>1495</v>
      </c>
      <c r="Q6365" t="s">
        <v>34</v>
      </c>
      <c r="R6365" t="s">
        <v>35</v>
      </c>
      <c r="S6365">
        <v>315</v>
      </c>
      <c r="T6365">
        <v>182</v>
      </c>
      <c r="U6365">
        <v>284</v>
      </c>
      <c r="V6365">
        <v>399</v>
      </c>
      <c r="W6365">
        <v>224</v>
      </c>
      <c r="X6365">
        <v>265</v>
      </c>
      <c r="Y6365">
        <v>10.8182306950574</v>
      </c>
      <c r="Z6365">
        <v>7.7793811082241797</v>
      </c>
      <c r="AA6365">
        <v>11.360204499585301</v>
      </c>
      <c r="AB6365">
        <v>15.7468018918741</v>
      </c>
      <c r="AC6365">
        <v>8.5090033116368495</v>
      </c>
      <c r="AD6365">
        <v>9.8802142510068798</v>
      </c>
    </row>
    <row r="6366" spans="1:30">
      <c r="A6366" t="s">
        <v>13635</v>
      </c>
      <c r="B6366">
        <v>288.97611483018198</v>
      </c>
      <c r="C6366">
        <v>478.23322686049301</v>
      </c>
      <c r="D6366">
        <v>299.48534035992202</v>
      </c>
      <c r="E6366">
        <v>198.18665818248201</v>
      </c>
      <c r="F6366">
        <v>485.486677636038</v>
      </c>
      <c r="G6366">
        <v>460.061396614383</v>
      </c>
      <c r="H6366">
        <v>-7.6677999999999996E-2</v>
      </c>
      <c r="I6366">
        <v>0.81698000000000004</v>
      </c>
      <c r="J6366">
        <v>0.99972000000000005</v>
      </c>
      <c r="K6366" t="s">
        <v>13636</v>
      </c>
      <c r="L6366" t="s">
        <v>32</v>
      </c>
      <c r="M6366" t="s">
        <v>33</v>
      </c>
      <c r="N6366">
        <v>15500938</v>
      </c>
      <c r="O6366">
        <v>15503769</v>
      </c>
      <c r="P6366">
        <v>1191</v>
      </c>
      <c r="Q6366" t="s">
        <v>34</v>
      </c>
      <c r="R6366" t="s">
        <v>35</v>
      </c>
      <c r="S6366">
        <v>373</v>
      </c>
      <c r="T6366">
        <v>381</v>
      </c>
      <c r="U6366">
        <v>305</v>
      </c>
      <c r="V6366">
        <v>257</v>
      </c>
      <c r="W6366">
        <v>421</v>
      </c>
      <c r="X6366">
        <v>400</v>
      </c>
      <c r="Y6366">
        <v>16.079922363862099</v>
      </c>
      <c r="Z6366">
        <v>20.442220418426398</v>
      </c>
      <c r="AA6366">
        <v>15.314297509189799</v>
      </c>
      <c r="AB6366">
        <v>12.731571769235</v>
      </c>
      <c r="AC6366">
        <v>20.074382794049399</v>
      </c>
      <c r="AD6366">
        <v>18.720175283500801</v>
      </c>
    </row>
    <row r="6367" spans="1:30">
      <c r="A6367" t="s">
        <v>13637</v>
      </c>
      <c r="B6367">
        <v>254.887779568713</v>
      </c>
      <c r="C6367">
        <v>153.13504902094499</v>
      </c>
      <c r="D6367">
        <v>295.55766376503698</v>
      </c>
      <c r="E6367">
        <v>336.99443434141801</v>
      </c>
      <c r="F6367">
        <v>137.22782574510299</v>
      </c>
      <c r="G6367">
        <v>203.57716800186401</v>
      </c>
      <c r="H6367">
        <v>3.9848000000000001E-2</v>
      </c>
      <c r="I6367">
        <v>0.90547999999999995</v>
      </c>
      <c r="J6367">
        <v>0.99972000000000005</v>
      </c>
      <c r="K6367" t="s">
        <v>13638</v>
      </c>
      <c r="L6367" t="s">
        <v>32</v>
      </c>
      <c r="M6367" t="s">
        <v>39</v>
      </c>
      <c r="N6367">
        <v>15505188</v>
      </c>
      <c r="O6367">
        <v>15508252</v>
      </c>
      <c r="P6367">
        <v>1628</v>
      </c>
      <c r="Q6367" t="s">
        <v>34</v>
      </c>
      <c r="R6367" t="s">
        <v>35</v>
      </c>
      <c r="S6367">
        <v>329</v>
      </c>
      <c r="T6367">
        <v>122</v>
      </c>
      <c r="U6367">
        <v>301</v>
      </c>
      <c r="V6367">
        <v>437</v>
      </c>
      <c r="W6367">
        <v>119</v>
      </c>
      <c r="X6367">
        <v>177</v>
      </c>
      <c r="Y6367">
        <v>11.238899678985799</v>
      </c>
      <c r="Z6367">
        <v>5.1869934867591097</v>
      </c>
      <c r="AA6367">
        <v>11.9761304241069</v>
      </c>
      <c r="AB6367">
        <v>17.1546995866074</v>
      </c>
      <c r="AC6367">
        <v>4.49634728803332</v>
      </c>
      <c r="AD6367">
        <v>6.5641117614586797</v>
      </c>
    </row>
    <row r="6368" spans="1:30">
      <c r="A6368" t="s">
        <v>13639</v>
      </c>
      <c r="B6368">
        <v>2.32420467691836</v>
      </c>
      <c r="C6368">
        <v>0</v>
      </c>
      <c r="D6368">
        <v>13.746868082094799</v>
      </c>
      <c r="E6368">
        <v>3.0846172479763698</v>
      </c>
      <c r="F6368">
        <v>0</v>
      </c>
      <c r="G6368">
        <v>0</v>
      </c>
      <c r="H6368">
        <v>0.25916</v>
      </c>
      <c r="I6368">
        <v>0.32024999999999998</v>
      </c>
      <c r="J6368">
        <v>0.99972000000000005</v>
      </c>
      <c r="K6368" t="s">
        <v>13640</v>
      </c>
      <c r="L6368" t="s">
        <v>32</v>
      </c>
      <c r="M6368" t="s">
        <v>39</v>
      </c>
      <c r="N6368">
        <v>15516533</v>
      </c>
      <c r="O6368">
        <v>15517056</v>
      </c>
      <c r="P6368">
        <v>524</v>
      </c>
      <c r="Q6368" t="s">
        <v>34</v>
      </c>
      <c r="R6368" t="s">
        <v>35</v>
      </c>
      <c r="S6368">
        <v>3</v>
      </c>
      <c r="T6368">
        <v>0</v>
      </c>
      <c r="U6368">
        <v>14</v>
      </c>
      <c r="V6368">
        <v>4</v>
      </c>
      <c r="W6368">
        <v>0</v>
      </c>
      <c r="X6368">
        <v>0</v>
      </c>
      <c r="Y6368">
        <v>0.29395228806090101</v>
      </c>
      <c r="Z6368">
        <v>0</v>
      </c>
      <c r="AA6368">
        <v>1.5977386851972899</v>
      </c>
      <c r="AB6368">
        <v>0.45039064891908598</v>
      </c>
      <c r="AC6368">
        <v>0</v>
      </c>
      <c r="AD6368">
        <v>0</v>
      </c>
    </row>
    <row r="6369" spans="1:30">
      <c r="A6369" t="s">
        <v>13641</v>
      </c>
      <c r="B6369">
        <v>873.90095852130196</v>
      </c>
      <c r="C6369">
        <v>745.59195998722601</v>
      </c>
      <c r="D6369">
        <v>836.59511471033898</v>
      </c>
      <c r="E6369">
        <v>912.27555108901004</v>
      </c>
      <c r="F6369">
        <v>830.28600450818794</v>
      </c>
      <c r="G6369">
        <v>859.16465817736002</v>
      </c>
      <c r="H6369">
        <v>-7.6488E-2</v>
      </c>
      <c r="I6369">
        <v>0.71221999999999996</v>
      </c>
      <c r="J6369">
        <v>0.99972000000000005</v>
      </c>
      <c r="K6369" t="s">
        <v>13642</v>
      </c>
      <c r="L6369" t="s">
        <v>32</v>
      </c>
      <c r="M6369" t="s">
        <v>39</v>
      </c>
      <c r="N6369">
        <v>15521711</v>
      </c>
      <c r="O6369">
        <v>15524137</v>
      </c>
      <c r="P6369">
        <v>1772</v>
      </c>
      <c r="Q6369" t="s">
        <v>34</v>
      </c>
      <c r="R6369" t="s">
        <v>35</v>
      </c>
      <c r="S6369">
        <v>1128</v>
      </c>
      <c r="T6369">
        <v>594</v>
      </c>
      <c r="U6369">
        <v>852</v>
      </c>
      <c r="V6369">
        <v>1183</v>
      </c>
      <c r="W6369">
        <v>720</v>
      </c>
      <c r="X6369">
        <v>747</v>
      </c>
      <c r="Y6369">
        <v>42.491310053493002</v>
      </c>
      <c r="Z6369">
        <v>27.8487330207941</v>
      </c>
      <c r="AA6369">
        <v>37.381157139134203</v>
      </c>
      <c r="AB6369">
        <v>51.209383738031903</v>
      </c>
      <c r="AC6369">
        <v>29.999119473345001</v>
      </c>
      <c r="AD6369">
        <v>30.548256393432101</v>
      </c>
    </row>
    <row r="6370" spans="1:30">
      <c r="A6370" t="s">
        <v>13643</v>
      </c>
      <c r="B6370">
        <v>465.61567027597698</v>
      </c>
      <c r="C6370">
        <v>681.57648867519094</v>
      </c>
      <c r="D6370">
        <v>537.10977435041696</v>
      </c>
      <c r="E6370">
        <v>563.71380206768094</v>
      </c>
      <c r="F6370">
        <v>773.78042920138103</v>
      </c>
      <c r="G6370">
        <v>696.99301587079003</v>
      </c>
      <c r="H6370">
        <v>-0.24016999999999999</v>
      </c>
      <c r="I6370">
        <v>0.34522000000000003</v>
      </c>
      <c r="J6370">
        <v>0.99972000000000005</v>
      </c>
      <c r="K6370" t="s">
        <v>13644</v>
      </c>
      <c r="L6370" t="s">
        <v>32</v>
      </c>
      <c r="M6370" t="s">
        <v>39</v>
      </c>
      <c r="N6370">
        <v>15560726</v>
      </c>
      <c r="O6370">
        <v>15563065</v>
      </c>
      <c r="P6370">
        <v>2281</v>
      </c>
      <c r="Q6370" t="s">
        <v>34</v>
      </c>
      <c r="R6370" t="s">
        <v>35</v>
      </c>
      <c r="S6370">
        <v>601</v>
      </c>
      <c r="T6370">
        <v>543</v>
      </c>
      <c r="U6370">
        <v>547</v>
      </c>
      <c r="V6370">
        <v>731</v>
      </c>
      <c r="W6370">
        <v>671</v>
      </c>
      <c r="X6370">
        <v>606</v>
      </c>
      <c r="Y6370">
        <v>13.528076920253</v>
      </c>
      <c r="Z6370">
        <v>15.2121078882401</v>
      </c>
      <c r="AA6370">
        <v>14.3407228615497</v>
      </c>
      <c r="AB6370">
        <v>18.9083116752041</v>
      </c>
      <c r="AC6370">
        <v>16.705870167869602</v>
      </c>
      <c r="AD6370">
        <v>14.8084301075905</v>
      </c>
    </row>
    <row r="6371" spans="1:30">
      <c r="A6371" t="s">
        <v>13645</v>
      </c>
      <c r="B6371">
        <v>494.28086129130401</v>
      </c>
      <c r="C6371">
        <v>415.47296086830198</v>
      </c>
      <c r="D6371">
        <v>469.35735308866401</v>
      </c>
      <c r="E6371">
        <v>566.79841931565704</v>
      </c>
      <c r="F6371">
        <v>328.65487678449102</v>
      </c>
      <c r="G6371">
        <v>450.86016868209498</v>
      </c>
      <c r="H6371">
        <v>2.9243999999999999E-2</v>
      </c>
      <c r="I6371">
        <v>0.91271000000000002</v>
      </c>
      <c r="J6371">
        <v>0.99972000000000005</v>
      </c>
      <c r="K6371" t="s">
        <v>13646</v>
      </c>
      <c r="L6371" t="s">
        <v>32</v>
      </c>
      <c r="M6371" t="s">
        <v>33</v>
      </c>
      <c r="N6371">
        <v>15563427</v>
      </c>
      <c r="O6371">
        <v>15565559</v>
      </c>
      <c r="P6371">
        <v>2046</v>
      </c>
      <c r="Q6371" t="s">
        <v>34</v>
      </c>
      <c r="R6371" t="s">
        <v>35</v>
      </c>
      <c r="S6371">
        <v>638</v>
      </c>
      <c r="T6371">
        <v>331</v>
      </c>
      <c r="U6371">
        <v>478</v>
      </c>
      <c r="V6371">
        <v>735</v>
      </c>
      <c r="W6371">
        <v>285</v>
      </c>
      <c r="X6371">
        <v>392</v>
      </c>
      <c r="Y6371">
        <v>22.436478841601801</v>
      </c>
      <c r="Z6371">
        <v>14.487384632316701</v>
      </c>
      <c r="AA6371">
        <v>19.578708608548698</v>
      </c>
      <c r="AB6371">
        <v>29.702646322722099</v>
      </c>
      <c r="AC6371">
        <v>11.085719135291299</v>
      </c>
      <c r="AD6371">
        <v>14.965626155751</v>
      </c>
    </row>
    <row r="6372" spans="1:30">
      <c r="A6372" t="s">
        <v>13647</v>
      </c>
      <c r="B6372">
        <v>353.27911089158999</v>
      </c>
      <c r="C6372">
        <v>402.92090766986399</v>
      </c>
      <c r="D6372">
        <v>382.94846800121098</v>
      </c>
      <c r="E6372">
        <v>421.82140866076799</v>
      </c>
      <c r="F6372">
        <v>382.85410207877601</v>
      </c>
      <c r="G6372">
        <v>422.106331393696</v>
      </c>
      <c r="H6372">
        <v>-9.9191000000000001E-2</v>
      </c>
      <c r="I6372">
        <v>0.64690000000000003</v>
      </c>
      <c r="J6372">
        <v>0.99972000000000005</v>
      </c>
      <c r="K6372" t="s">
        <v>648</v>
      </c>
      <c r="L6372" t="s">
        <v>32</v>
      </c>
      <c r="M6372" t="s">
        <v>33</v>
      </c>
      <c r="N6372">
        <v>15576570</v>
      </c>
      <c r="O6372">
        <v>15578674</v>
      </c>
      <c r="P6372">
        <v>2046</v>
      </c>
      <c r="Q6372" t="s">
        <v>34</v>
      </c>
      <c r="R6372" t="s">
        <v>35</v>
      </c>
      <c r="S6372">
        <v>456</v>
      </c>
      <c r="T6372">
        <v>321</v>
      </c>
      <c r="U6372">
        <v>390</v>
      </c>
      <c r="V6372">
        <v>547</v>
      </c>
      <c r="W6372">
        <v>332</v>
      </c>
      <c r="X6372">
        <v>367</v>
      </c>
      <c r="Y6372">
        <v>11.4431631668987</v>
      </c>
      <c r="Z6372">
        <v>10.025689624706599</v>
      </c>
      <c r="AA6372">
        <v>11.39903217801</v>
      </c>
      <c r="AB6372">
        <v>15.7740189294208</v>
      </c>
      <c r="AC6372">
        <v>9.2151905802651406</v>
      </c>
      <c r="AD6372">
        <v>9.9982068131627102</v>
      </c>
    </row>
    <row r="6373" spans="1:30">
      <c r="A6373" t="s">
        <v>13648</v>
      </c>
      <c r="B6373">
        <v>436.95047926065098</v>
      </c>
      <c r="C6373">
        <v>333.884615078455</v>
      </c>
      <c r="D6373">
        <v>485.068059468201</v>
      </c>
      <c r="E6373">
        <v>664.73501693890705</v>
      </c>
      <c r="F6373">
        <v>184.50800100181999</v>
      </c>
      <c r="G6373">
        <v>339.295280003107</v>
      </c>
      <c r="H6373">
        <v>5.6772999999999997E-2</v>
      </c>
      <c r="I6373">
        <v>0.87051999999999996</v>
      </c>
      <c r="J6373">
        <v>0.99972000000000005</v>
      </c>
      <c r="K6373" t="s">
        <v>548</v>
      </c>
      <c r="L6373" t="s">
        <v>32</v>
      </c>
      <c r="M6373" t="s">
        <v>33</v>
      </c>
      <c r="N6373">
        <v>15580800</v>
      </c>
      <c r="O6373">
        <v>15583373</v>
      </c>
      <c r="P6373">
        <v>2515</v>
      </c>
      <c r="Q6373" t="s">
        <v>34</v>
      </c>
      <c r="R6373" t="s">
        <v>35</v>
      </c>
      <c r="S6373">
        <v>564</v>
      </c>
      <c r="T6373">
        <v>266</v>
      </c>
      <c r="U6373">
        <v>494</v>
      </c>
      <c r="V6373">
        <v>862</v>
      </c>
      <c r="W6373">
        <v>160</v>
      </c>
      <c r="X6373">
        <v>295</v>
      </c>
      <c r="Y6373">
        <v>11.5140468395449</v>
      </c>
      <c r="Z6373">
        <v>6.7586273246400896</v>
      </c>
      <c r="AA6373">
        <v>11.7462154244655</v>
      </c>
      <c r="AB6373">
        <v>20.222271513813499</v>
      </c>
      <c r="AC6373">
        <v>3.61288268983161</v>
      </c>
      <c r="AD6373">
        <v>6.5380119135005899</v>
      </c>
    </row>
    <row r="6374" spans="1:30">
      <c r="A6374" t="s">
        <v>13649</v>
      </c>
      <c r="B6374">
        <v>601.96901132185405</v>
      </c>
      <c r="C6374">
        <v>540.99349285268397</v>
      </c>
      <c r="D6374">
        <v>589.15148923263303</v>
      </c>
      <c r="E6374">
        <v>736.45236795435699</v>
      </c>
      <c r="F6374">
        <v>439.35967738558298</v>
      </c>
      <c r="G6374">
        <v>547.47306197111504</v>
      </c>
      <c r="H6374">
        <v>5.5001E-3</v>
      </c>
      <c r="I6374">
        <v>0.98309000000000002</v>
      </c>
      <c r="J6374">
        <v>0.99972000000000005</v>
      </c>
      <c r="K6374" t="s">
        <v>13650</v>
      </c>
      <c r="L6374" t="s">
        <v>32</v>
      </c>
      <c r="M6374" t="s">
        <v>33</v>
      </c>
      <c r="N6374">
        <v>15583638</v>
      </c>
      <c r="O6374">
        <v>15585347</v>
      </c>
      <c r="P6374">
        <v>1150</v>
      </c>
      <c r="Q6374" t="s">
        <v>34</v>
      </c>
      <c r="R6374" t="s">
        <v>35</v>
      </c>
      <c r="S6374">
        <v>777</v>
      </c>
      <c r="T6374">
        <v>431</v>
      </c>
      <c r="U6374">
        <v>600</v>
      </c>
      <c r="V6374">
        <v>955</v>
      </c>
      <c r="W6374">
        <v>381</v>
      </c>
      <c r="X6374">
        <v>476</v>
      </c>
      <c r="Y6374">
        <v>36.234358516324498</v>
      </c>
      <c r="Z6374">
        <v>25.015247478210199</v>
      </c>
      <c r="AA6374">
        <v>32.589142508500601</v>
      </c>
      <c r="AB6374">
        <v>51.177222645796803</v>
      </c>
      <c r="AC6374">
        <v>19.652125264742299</v>
      </c>
      <c r="AD6374">
        <v>24.098017463717401</v>
      </c>
    </row>
    <row r="6375" spans="1:30">
      <c r="A6375" t="s">
        <v>13651</v>
      </c>
      <c r="B6375">
        <v>658.52465846020095</v>
      </c>
      <c r="C6375">
        <v>710.44621103159898</v>
      </c>
      <c r="D6375">
        <v>613.69946795065903</v>
      </c>
      <c r="E6375">
        <v>817.42357071373704</v>
      </c>
      <c r="F6375">
        <v>703.43675381943694</v>
      </c>
      <c r="G6375">
        <v>668.23917858239099</v>
      </c>
      <c r="H6375">
        <v>-0.13178999999999999</v>
      </c>
      <c r="I6375">
        <v>0.54525999999999997</v>
      </c>
      <c r="J6375">
        <v>0.99972000000000005</v>
      </c>
      <c r="K6375" t="s">
        <v>13652</v>
      </c>
      <c r="L6375" t="s">
        <v>32</v>
      </c>
      <c r="M6375" t="s">
        <v>39</v>
      </c>
      <c r="N6375">
        <v>15585431</v>
      </c>
      <c r="O6375">
        <v>15588175</v>
      </c>
      <c r="P6375">
        <v>2154</v>
      </c>
      <c r="Q6375" t="s">
        <v>34</v>
      </c>
      <c r="R6375" t="s">
        <v>35</v>
      </c>
      <c r="S6375">
        <v>850</v>
      </c>
      <c r="T6375">
        <v>566</v>
      </c>
      <c r="U6375">
        <v>625</v>
      </c>
      <c r="V6375">
        <v>1060</v>
      </c>
      <c r="W6375">
        <v>610</v>
      </c>
      <c r="X6375">
        <v>581</v>
      </c>
      <c r="Y6375">
        <v>28.265619408964898</v>
      </c>
      <c r="Z6375">
        <v>23.425236692001899</v>
      </c>
      <c r="AA6375">
        <v>24.207041978262001</v>
      </c>
      <c r="AB6375">
        <v>40.5059880239018</v>
      </c>
      <c r="AC6375">
        <v>22.436463643965201</v>
      </c>
      <c r="AD6375">
        <v>20.9744469091635</v>
      </c>
    </row>
    <row r="6376" spans="1:30">
      <c r="A6376" t="s">
        <v>13653</v>
      </c>
      <c r="B6376">
        <v>1222.53166005905</v>
      </c>
      <c r="C6376">
        <v>1146.0024570174</v>
      </c>
      <c r="D6376">
        <v>1124.29742528561</v>
      </c>
      <c r="E6376">
        <v>1945.62232916109</v>
      </c>
      <c r="F6376">
        <v>1063.22735577299</v>
      </c>
      <c r="G6376">
        <v>1039.7387563484999</v>
      </c>
      <c r="H6376">
        <v>-0.18009</v>
      </c>
      <c r="I6376">
        <v>0.52678000000000003</v>
      </c>
      <c r="J6376">
        <v>0.99972000000000005</v>
      </c>
      <c r="K6376" t="s">
        <v>13654</v>
      </c>
      <c r="L6376" t="s">
        <v>32</v>
      </c>
      <c r="M6376" t="s">
        <v>33</v>
      </c>
      <c r="N6376">
        <v>15588860</v>
      </c>
      <c r="O6376">
        <v>15609125</v>
      </c>
      <c r="P6376">
        <v>6458</v>
      </c>
      <c r="Q6376" t="s">
        <v>34</v>
      </c>
      <c r="R6376" t="s">
        <v>35</v>
      </c>
      <c r="S6376">
        <v>1578</v>
      </c>
      <c r="T6376">
        <v>913</v>
      </c>
      <c r="U6376">
        <v>1145</v>
      </c>
      <c r="V6376">
        <v>2523</v>
      </c>
      <c r="W6376">
        <v>922</v>
      </c>
      <c r="X6376">
        <v>904</v>
      </c>
      <c r="Y6376">
        <v>18.468271129359</v>
      </c>
      <c r="Z6376">
        <v>13.298969674329999</v>
      </c>
      <c r="AA6376">
        <v>15.607985547309699</v>
      </c>
      <c r="AB6376">
        <v>33.932063949440099</v>
      </c>
      <c r="AC6376">
        <v>11.9353498513538</v>
      </c>
      <c r="AD6376">
        <v>11.4858324603574</v>
      </c>
    </row>
    <row r="6377" spans="1:30">
      <c r="A6377" t="s">
        <v>13655</v>
      </c>
      <c r="B6377">
        <v>318.41604073781502</v>
      </c>
      <c r="C6377">
        <v>180.74956605750901</v>
      </c>
      <c r="D6377">
        <v>263.15433185724299</v>
      </c>
      <c r="E6377">
        <v>374.780995629129</v>
      </c>
      <c r="F6377">
        <v>111.857975607353</v>
      </c>
      <c r="G6377">
        <v>212.778395934152</v>
      </c>
      <c r="H6377">
        <v>8.8789000000000007E-2</v>
      </c>
      <c r="I6377">
        <v>0.79981999999999998</v>
      </c>
      <c r="J6377">
        <v>0.99972000000000005</v>
      </c>
      <c r="K6377" t="s">
        <v>13656</v>
      </c>
      <c r="L6377" t="s">
        <v>32</v>
      </c>
      <c r="M6377" t="s">
        <v>39</v>
      </c>
      <c r="N6377">
        <v>15608707</v>
      </c>
      <c r="O6377">
        <v>15610386</v>
      </c>
      <c r="P6377">
        <v>1680</v>
      </c>
      <c r="Q6377" t="s">
        <v>34</v>
      </c>
      <c r="R6377" t="s">
        <v>35</v>
      </c>
      <c r="S6377">
        <v>411</v>
      </c>
      <c r="T6377">
        <v>144</v>
      </c>
      <c r="U6377">
        <v>268</v>
      </c>
      <c r="V6377">
        <v>486</v>
      </c>
      <c r="W6377">
        <v>97</v>
      </c>
      <c r="X6377">
        <v>185</v>
      </c>
      <c r="Y6377">
        <v>12.5608612234024</v>
      </c>
      <c r="Z6377">
        <v>5.4773193517088599</v>
      </c>
      <c r="AA6377">
        <v>9.5396955373990604</v>
      </c>
      <c r="AB6377">
        <v>17.068197056001502</v>
      </c>
      <c r="AC6377">
        <v>3.2789464159146999</v>
      </c>
      <c r="AD6377">
        <v>6.1379610432889198</v>
      </c>
    </row>
    <row r="6378" spans="1:30">
      <c r="A6378" t="s">
        <v>13657</v>
      </c>
      <c r="B6378">
        <v>6.1978791384489504</v>
      </c>
      <c r="C6378">
        <v>6.2760265992190698</v>
      </c>
      <c r="D6378">
        <v>4.9095957436052702</v>
      </c>
      <c r="E6378">
        <v>0.77115431199409201</v>
      </c>
      <c r="F6378">
        <v>10.3785750563524</v>
      </c>
      <c r="G6378">
        <v>2.3003069830719101</v>
      </c>
      <c r="H6378">
        <v>0.12087000000000001</v>
      </c>
      <c r="I6378">
        <v>0.73633000000000004</v>
      </c>
      <c r="J6378">
        <v>0.99972000000000005</v>
      </c>
      <c r="K6378" t="s">
        <v>13658</v>
      </c>
      <c r="L6378" t="s">
        <v>32</v>
      </c>
      <c r="M6378" t="s">
        <v>39</v>
      </c>
      <c r="N6378">
        <v>15610631</v>
      </c>
      <c r="O6378">
        <v>15612828</v>
      </c>
      <c r="P6378">
        <v>1781</v>
      </c>
      <c r="Q6378" t="s">
        <v>34</v>
      </c>
      <c r="R6378" t="s">
        <v>35</v>
      </c>
      <c r="S6378">
        <v>8</v>
      </c>
      <c r="T6378">
        <v>5</v>
      </c>
      <c r="U6378">
        <v>5</v>
      </c>
      <c r="V6378">
        <v>1</v>
      </c>
      <c r="W6378">
        <v>9</v>
      </c>
      <c r="X6378">
        <v>2</v>
      </c>
      <c r="Y6378">
        <v>0.29894419979410403</v>
      </c>
      <c r="Z6378">
        <v>0.23254024418948399</v>
      </c>
      <c r="AA6378">
        <v>0.217616726721611</v>
      </c>
      <c r="AB6378">
        <v>4.2941175406404901E-2</v>
      </c>
      <c r="AC6378">
        <v>0.37198689812744901</v>
      </c>
      <c r="AD6378">
        <v>8.1134384143557101E-2</v>
      </c>
    </row>
    <row r="6379" spans="1:30">
      <c r="A6379" t="s">
        <v>13659</v>
      </c>
      <c r="B6379">
        <v>1030.39740676714</v>
      </c>
      <c r="C6379">
        <v>528.44143965424598</v>
      </c>
      <c r="D6379">
        <v>943.62430192093404</v>
      </c>
      <c r="E6379">
        <v>1745.1222080426301</v>
      </c>
      <c r="F6379">
        <v>313.66360170309298</v>
      </c>
      <c r="G6379">
        <v>671.689639056999</v>
      </c>
      <c r="H6379">
        <v>-8.1003000000000006E-2</v>
      </c>
      <c r="I6379">
        <v>0.82889999999999997</v>
      </c>
      <c r="J6379">
        <v>0.99972000000000005</v>
      </c>
      <c r="K6379" t="s">
        <v>13660</v>
      </c>
      <c r="L6379" t="s">
        <v>32</v>
      </c>
      <c r="M6379" t="s">
        <v>33</v>
      </c>
      <c r="N6379">
        <v>15619901</v>
      </c>
      <c r="O6379">
        <v>15624130</v>
      </c>
      <c r="P6379">
        <v>4172</v>
      </c>
      <c r="Q6379" t="s">
        <v>34</v>
      </c>
      <c r="R6379" t="s">
        <v>35</v>
      </c>
      <c r="S6379">
        <v>1330</v>
      </c>
      <c r="T6379">
        <v>421</v>
      </c>
      <c r="U6379">
        <v>961</v>
      </c>
      <c r="V6379">
        <v>2263</v>
      </c>
      <c r="W6379">
        <v>272</v>
      </c>
      <c r="X6379">
        <v>584</v>
      </c>
      <c r="Y6379">
        <v>16.367947315068999</v>
      </c>
      <c r="Z6379">
        <v>6.4484100868832002</v>
      </c>
      <c r="AA6379">
        <v>13.7748884274875</v>
      </c>
      <c r="AB6379">
        <v>32.003753366253598</v>
      </c>
      <c r="AC6379">
        <v>3.7025119703679401</v>
      </c>
      <c r="AD6379">
        <v>7.8024362400451199</v>
      </c>
    </row>
    <row r="6380" spans="1:30">
      <c r="A6380" t="s">
        <v>95</v>
      </c>
      <c r="B6380">
        <v>17.818902523040698</v>
      </c>
      <c r="C6380">
        <v>30.124927676251499</v>
      </c>
      <c r="D6380">
        <v>28.4756553129106</v>
      </c>
      <c r="E6380">
        <v>3.0846172479763698</v>
      </c>
      <c r="F6380">
        <v>3.4595250187841202</v>
      </c>
      <c r="G6380">
        <v>6.90092094921574</v>
      </c>
      <c r="H6380">
        <v>1.3393999999999999</v>
      </c>
      <c r="I6380">
        <v>5.6346E-4</v>
      </c>
      <c r="J6380">
        <v>4.8193E-2</v>
      </c>
      <c r="K6380" t="s">
        <v>96</v>
      </c>
      <c r="L6380" t="s">
        <v>32</v>
      </c>
      <c r="M6380" t="s">
        <v>33</v>
      </c>
      <c r="N6380">
        <v>15683872</v>
      </c>
      <c r="O6380">
        <v>15686598</v>
      </c>
      <c r="P6380">
        <v>2199</v>
      </c>
      <c r="Q6380" t="s">
        <v>34</v>
      </c>
      <c r="R6380" t="s">
        <v>35</v>
      </c>
      <c r="S6380">
        <v>23</v>
      </c>
      <c r="T6380">
        <v>24</v>
      </c>
      <c r="U6380">
        <v>29</v>
      </c>
      <c r="V6380">
        <v>4</v>
      </c>
      <c r="W6380">
        <v>3</v>
      </c>
      <c r="X6380">
        <v>6</v>
      </c>
      <c r="Y6380">
        <v>0.53701879274063602</v>
      </c>
      <c r="Z6380">
        <v>0.69743038584742201</v>
      </c>
      <c r="AA6380">
        <v>0.78864539271935397</v>
      </c>
      <c r="AB6380">
        <v>0.107323647127604</v>
      </c>
      <c r="AC6380">
        <v>7.7476125212538299E-2</v>
      </c>
      <c r="AD6380">
        <v>0.15208546222816799</v>
      </c>
    </row>
    <row r="6381" spans="1:30">
      <c r="A6381" t="s">
        <v>13661</v>
      </c>
      <c r="B6381">
        <v>0.77473489230611803</v>
      </c>
      <c r="C6381">
        <v>0</v>
      </c>
      <c r="D6381">
        <v>0</v>
      </c>
      <c r="E6381">
        <v>0</v>
      </c>
      <c r="F6381">
        <v>0</v>
      </c>
      <c r="G6381">
        <v>0</v>
      </c>
      <c r="H6381">
        <v>3.2878999999999999E-2</v>
      </c>
      <c r="I6381">
        <v>0.81996000000000002</v>
      </c>
      <c r="J6381" t="s">
        <v>35</v>
      </c>
      <c r="K6381" t="s">
        <v>13662</v>
      </c>
      <c r="L6381" t="s">
        <v>32</v>
      </c>
      <c r="M6381" t="s">
        <v>33</v>
      </c>
      <c r="N6381">
        <v>15808322</v>
      </c>
      <c r="O6381">
        <v>15808883</v>
      </c>
      <c r="P6381">
        <v>509</v>
      </c>
      <c r="Q6381" t="s">
        <v>34</v>
      </c>
      <c r="R6381" t="s">
        <v>35</v>
      </c>
      <c r="S6381">
        <v>1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v>0.10087164305429699</v>
      </c>
      <c r="Z6381">
        <v>0</v>
      </c>
      <c r="AA6381">
        <v>0</v>
      </c>
      <c r="AB6381">
        <v>0</v>
      </c>
      <c r="AC6381">
        <v>0</v>
      </c>
      <c r="AD6381">
        <v>0</v>
      </c>
    </row>
    <row r="6382" spans="1:30">
      <c r="A6382" t="s">
        <v>13663</v>
      </c>
      <c r="B6382">
        <v>2339.6993747644801</v>
      </c>
      <c r="C6382">
        <v>1807.4956605750899</v>
      </c>
      <c r="D6382">
        <v>1958.9287016984999</v>
      </c>
      <c r="E6382">
        <v>2442.2457060852898</v>
      </c>
      <c r="F6382">
        <v>1642.12120891619</v>
      </c>
      <c r="G6382">
        <v>1722.92993032086</v>
      </c>
      <c r="H6382">
        <v>6.3770999999999994E-2</v>
      </c>
      <c r="I6382">
        <v>0.79961000000000004</v>
      </c>
      <c r="J6382">
        <v>0.99972000000000005</v>
      </c>
      <c r="K6382" t="s">
        <v>13664</v>
      </c>
      <c r="L6382" t="s">
        <v>32</v>
      </c>
      <c r="M6382" t="s">
        <v>39</v>
      </c>
      <c r="N6382">
        <v>15818734</v>
      </c>
      <c r="O6382">
        <v>15826423</v>
      </c>
      <c r="P6382">
        <v>5971</v>
      </c>
      <c r="Q6382" t="s">
        <v>34</v>
      </c>
      <c r="R6382" t="s">
        <v>35</v>
      </c>
      <c r="S6382">
        <v>3020</v>
      </c>
      <c r="T6382">
        <v>1440</v>
      </c>
      <c r="U6382">
        <v>1995</v>
      </c>
      <c r="V6382">
        <v>3167</v>
      </c>
      <c r="W6382">
        <v>1424</v>
      </c>
      <c r="X6382">
        <v>1498</v>
      </c>
      <c r="Y6382">
        <v>40.966412753026397</v>
      </c>
      <c r="Z6382">
        <v>24.3114835161714</v>
      </c>
      <c r="AA6382">
        <v>31.519986162135201</v>
      </c>
      <c r="AB6382">
        <v>49.367693857755299</v>
      </c>
      <c r="AC6382">
        <v>21.3656432464586</v>
      </c>
      <c r="AD6382">
        <v>22.060106794219902</v>
      </c>
    </row>
    <row r="6383" spans="1:30">
      <c r="A6383" t="s">
        <v>13665</v>
      </c>
      <c r="B6383">
        <v>106.91341513824401</v>
      </c>
      <c r="C6383">
        <v>96.6508096279737</v>
      </c>
      <c r="D6383">
        <v>126.667570185016</v>
      </c>
      <c r="E6383">
        <v>196.64434955849299</v>
      </c>
      <c r="F6383">
        <v>85.334950463341599</v>
      </c>
      <c r="G6383">
        <v>118.465809628204</v>
      </c>
      <c r="H6383">
        <v>-0.22072</v>
      </c>
      <c r="I6383">
        <v>0.49479000000000001</v>
      </c>
      <c r="J6383">
        <v>0.99972000000000005</v>
      </c>
      <c r="K6383" t="s">
        <v>13666</v>
      </c>
      <c r="L6383" t="s">
        <v>32</v>
      </c>
      <c r="M6383" t="s">
        <v>33</v>
      </c>
      <c r="N6383">
        <v>15832464</v>
      </c>
      <c r="O6383">
        <v>15833947</v>
      </c>
      <c r="P6383">
        <v>1351</v>
      </c>
      <c r="Q6383" t="s">
        <v>34</v>
      </c>
      <c r="R6383" t="s">
        <v>35</v>
      </c>
      <c r="S6383">
        <v>138</v>
      </c>
      <c r="T6383">
        <v>77</v>
      </c>
      <c r="U6383">
        <v>129</v>
      </c>
      <c r="V6383">
        <v>255</v>
      </c>
      <c r="W6383">
        <v>74</v>
      </c>
      <c r="X6383">
        <v>103</v>
      </c>
      <c r="Y6383">
        <v>5.2445787945373503</v>
      </c>
      <c r="Z6383">
        <v>3.64208627013456</v>
      </c>
      <c r="AA6383">
        <v>5.7100953877866099</v>
      </c>
      <c r="AB6383">
        <v>11.1364171925552</v>
      </c>
      <c r="AC6383">
        <v>3.1106291515755</v>
      </c>
      <c r="AD6383">
        <v>4.2495560002829302</v>
      </c>
    </row>
    <row r="6384" spans="1:30">
      <c r="A6384" t="s">
        <v>13667</v>
      </c>
      <c r="B6384">
        <v>705.78348689087397</v>
      </c>
      <c r="C6384">
        <v>719.23264827050502</v>
      </c>
      <c r="D6384">
        <v>716.80097856636996</v>
      </c>
      <c r="E6384">
        <v>785.80624392197899</v>
      </c>
      <c r="F6384">
        <v>753.02327908867596</v>
      </c>
      <c r="G6384">
        <v>762.55176488833899</v>
      </c>
      <c r="H6384">
        <v>-9.6796999999999994E-2</v>
      </c>
      <c r="I6384">
        <v>0.62443000000000004</v>
      </c>
      <c r="J6384">
        <v>0.99972000000000005</v>
      </c>
      <c r="K6384" t="s">
        <v>13668</v>
      </c>
      <c r="L6384" t="s">
        <v>32</v>
      </c>
      <c r="M6384" t="s">
        <v>39</v>
      </c>
      <c r="N6384">
        <v>15833795</v>
      </c>
      <c r="O6384">
        <v>15835388</v>
      </c>
      <c r="P6384">
        <v>1002</v>
      </c>
      <c r="Q6384" t="s">
        <v>34</v>
      </c>
      <c r="R6384" t="s">
        <v>35</v>
      </c>
      <c r="S6384">
        <v>911</v>
      </c>
      <c r="T6384">
        <v>573</v>
      </c>
      <c r="U6384">
        <v>730</v>
      </c>
      <c r="V6384">
        <v>1019</v>
      </c>
      <c r="W6384">
        <v>653</v>
      </c>
      <c r="X6384">
        <v>663</v>
      </c>
      <c r="Y6384">
        <v>60.353651629205999</v>
      </c>
      <c r="Z6384">
        <v>47.246296601514501</v>
      </c>
      <c r="AA6384">
        <v>56.328755931950901</v>
      </c>
      <c r="AB6384">
        <v>77.577028817496597</v>
      </c>
      <c r="AC6384">
        <v>47.850154654008101</v>
      </c>
      <c r="AD6384">
        <v>47.684090869795497</v>
      </c>
    </row>
    <row r="6385" spans="1:30">
      <c r="A6385" t="s">
        <v>13669</v>
      </c>
      <c r="B6385">
        <v>673.24462141401705</v>
      </c>
      <c r="C6385">
        <v>587.43608968690501</v>
      </c>
      <c r="D6385">
        <v>585.22381263774901</v>
      </c>
      <c r="E6385">
        <v>842.87166300954198</v>
      </c>
      <c r="F6385">
        <v>523.54145284266303</v>
      </c>
      <c r="G6385">
        <v>565.87551783569097</v>
      </c>
      <c r="H6385">
        <v>-5.8415000000000002E-2</v>
      </c>
      <c r="I6385">
        <v>0.82282</v>
      </c>
      <c r="J6385">
        <v>0.99972000000000005</v>
      </c>
      <c r="K6385" t="s">
        <v>13670</v>
      </c>
      <c r="L6385" t="s">
        <v>32</v>
      </c>
      <c r="M6385" t="s">
        <v>39</v>
      </c>
      <c r="N6385">
        <v>15835693</v>
      </c>
      <c r="O6385">
        <v>15837482</v>
      </c>
      <c r="P6385">
        <v>969</v>
      </c>
      <c r="Q6385" t="s">
        <v>34</v>
      </c>
      <c r="R6385" t="s">
        <v>35</v>
      </c>
      <c r="S6385">
        <v>869</v>
      </c>
      <c r="T6385">
        <v>468</v>
      </c>
      <c r="U6385">
        <v>596</v>
      </c>
      <c r="V6385">
        <v>1093</v>
      </c>
      <c r="W6385">
        <v>454</v>
      </c>
      <c r="X6385">
        <v>492</v>
      </c>
      <c r="Y6385">
        <v>52.3681291401642</v>
      </c>
      <c r="Z6385">
        <v>35.101131056725798</v>
      </c>
      <c r="AA6385">
        <v>41.832677929397597</v>
      </c>
      <c r="AB6385">
        <v>75.6904745119501</v>
      </c>
      <c r="AC6385">
        <v>30.2613379113603</v>
      </c>
      <c r="AD6385">
        <v>32.187495748895401</v>
      </c>
    </row>
    <row r="6386" spans="1:30">
      <c r="A6386" t="s">
        <v>13671</v>
      </c>
      <c r="B6386">
        <v>70.500875199856793</v>
      </c>
      <c r="C6386">
        <v>22.593695757188701</v>
      </c>
      <c r="D6386">
        <v>28.4756553129106</v>
      </c>
      <c r="E6386">
        <v>11.5673146799114</v>
      </c>
      <c r="F6386">
        <v>46.127000250454898</v>
      </c>
      <c r="G6386">
        <v>3.45046047460787</v>
      </c>
      <c r="H6386">
        <v>0.43940000000000001</v>
      </c>
      <c r="I6386">
        <v>0.25762000000000002</v>
      </c>
      <c r="J6386">
        <v>0.99972000000000005</v>
      </c>
      <c r="K6386" t="s">
        <v>13672</v>
      </c>
      <c r="L6386" t="s">
        <v>32</v>
      </c>
      <c r="M6386" t="s">
        <v>39</v>
      </c>
      <c r="N6386">
        <v>15900156</v>
      </c>
      <c r="O6386">
        <v>15924861</v>
      </c>
      <c r="P6386">
        <v>6785</v>
      </c>
      <c r="Q6386" t="s">
        <v>34</v>
      </c>
      <c r="R6386" t="s">
        <v>35</v>
      </c>
      <c r="S6386">
        <v>91</v>
      </c>
      <c r="T6386">
        <v>18</v>
      </c>
      <c r="U6386">
        <v>29</v>
      </c>
      <c r="V6386">
        <v>15</v>
      </c>
      <c r="W6386">
        <v>40</v>
      </c>
      <c r="X6386">
        <v>3</v>
      </c>
      <c r="Y6386">
        <v>0.69126699728243801</v>
      </c>
      <c r="Z6386">
        <v>0.17017858616050599</v>
      </c>
      <c r="AA6386">
        <v>0.25658103544753003</v>
      </c>
      <c r="AB6386">
        <v>0.13093913672525601</v>
      </c>
      <c r="AC6386">
        <v>0.33608521840976802</v>
      </c>
      <c r="AD6386">
        <v>2.4740045231524101E-2</v>
      </c>
    </row>
    <row r="6387" spans="1:30">
      <c r="A6387" t="s">
        <v>13673</v>
      </c>
      <c r="B6387">
        <v>246.36569575334599</v>
      </c>
      <c r="C6387">
        <v>238.489010770325</v>
      </c>
      <c r="D6387">
        <v>220.931808462237</v>
      </c>
      <c r="E6387">
        <v>225.94821341426899</v>
      </c>
      <c r="F6387">
        <v>269.84295146516098</v>
      </c>
      <c r="G6387">
        <v>313.99190318931602</v>
      </c>
      <c r="H6387">
        <v>-0.17427000000000001</v>
      </c>
      <c r="I6387">
        <v>0.47789999999999999</v>
      </c>
      <c r="J6387">
        <v>0.99972000000000005</v>
      </c>
      <c r="K6387" t="s">
        <v>13674</v>
      </c>
      <c r="L6387" t="s">
        <v>32</v>
      </c>
      <c r="M6387" t="s">
        <v>33</v>
      </c>
      <c r="N6387">
        <v>15955096</v>
      </c>
      <c r="O6387">
        <v>15956465</v>
      </c>
      <c r="P6387">
        <v>1234</v>
      </c>
      <c r="Q6387" t="s">
        <v>34</v>
      </c>
      <c r="R6387" t="s">
        <v>35</v>
      </c>
      <c r="S6387">
        <v>318</v>
      </c>
      <c r="T6387">
        <v>190</v>
      </c>
      <c r="U6387">
        <v>225</v>
      </c>
      <c r="V6387">
        <v>293</v>
      </c>
      <c r="W6387">
        <v>234</v>
      </c>
      <c r="X6387">
        <v>273</v>
      </c>
      <c r="Y6387">
        <v>14.9929163343018</v>
      </c>
      <c r="Z6387">
        <v>11.1491195864291</v>
      </c>
      <c r="AA6387">
        <v>12.355594318822</v>
      </c>
      <c r="AB6387">
        <v>15.8745126514796</v>
      </c>
      <c r="AC6387">
        <v>12.2028098702525</v>
      </c>
      <c r="AD6387">
        <v>13.973218439401499</v>
      </c>
    </row>
    <row r="6388" spans="1:30">
      <c r="A6388" t="s">
        <v>13675</v>
      </c>
      <c r="B6388">
        <v>325.38865476857001</v>
      </c>
      <c r="C6388">
        <v>229.70257353141801</v>
      </c>
      <c r="D6388">
        <v>395.71341693458498</v>
      </c>
      <c r="E6388">
        <v>600.72920904339696</v>
      </c>
      <c r="F6388">
        <v>181.04847598303499</v>
      </c>
      <c r="G6388">
        <v>251.88361464637401</v>
      </c>
      <c r="H6388">
        <v>-8.7196999999999997E-2</v>
      </c>
      <c r="I6388">
        <v>0.80503999999999998</v>
      </c>
      <c r="J6388">
        <v>0.99972000000000005</v>
      </c>
      <c r="K6388" t="s">
        <v>13676</v>
      </c>
      <c r="L6388" t="s">
        <v>32</v>
      </c>
      <c r="M6388" t="s">
        <v>33</v>
      </c>
      <c r="N6388">
        <v>15956550</v>
      </c>
      <c r="O6388">
        <v>15958433</v>
      </c>
      <c r="P6388">
        <v>1611</v>
      </c>
      <c r="Q6388" t="s">
        <v>34</v>
      </c>
      <c r="R6388" t="s">
        <v>35</v>
      </c>
      <c r="S6388">
        <v>420</v>
      </c>
      <c r="T6388">
        <v>183</v>
      </c>
      <c r="U6388">
        <v>403</v>
      </c>
      <c r="V6388">
        <v>779</v>
      </c>
      <c r="W6388">
        <v>157</v>
      </c>
      <c r="X6388">
        <v>219</v>
      </c>
      <c r="Y6388">
        <v>13.709052671422601</v>
      </c>
      <c r="Z6388">
        <v>7.4342509954853302</v>
      </c>
      <c r="AA6388">
        <v>15.320936955339301</v>
      </c>
      <c r="AB6388">
        <v>29.219272302316501</v>
      </c>
      <c r="AC6388">
        <v>5.6681690817445203</v>
      </c>
      <c r="AD6388">
        <v>7.7602743150353399</v>
      </c>
    </row>
    <row r="6389" spans="1:30">
      <c r="A6389" t="s">
        <v>13677</v>
      </c>
      <c r="B6389">
        <v>439.27468393756902</v>
      </c>
      <c r="C6389">
        <v>630.11307056159501</v>
      </c>
      <c r="D6389">
        <v>488.01381691436399</v>
      </c>
      <c r="E6389">
        <v>218.23667029432801</v>
      </c>
      <c r="F6389">
        <v>343.64615186588901</v>
      </c>
      <c r="G6389">
        <v>315.14205668085202</v>
      </c>
      <c r="H6389">
        <v>0.71187</v>
      </c>
      <c r="I6389">
        <v>8.9875000000000007E-3</v>
      </c>
      <c r="J6389">
        <v>0.33711000000000002</v>
      </c>
      <c r="K6389" t="s">
        <v>13678</v>
      </c>
      <c r="L6389" t="s">
        <v>32</v>
      </c>
      <c r="M6389" t="s">
        <v>33</v>
      </c>
      <c r="N6389">
        <v>15958843</v>
      </c>
      <c r="O6389">
        <v>15960609</v>
      </c>
      <c r="P6389">
        <v>1463</v>
      </c>
      <c r="Q6389" t="s">
        <v>34</v>
      </c>
      <c r="R6389" t="s">
        <v>35</v>
      </c>
      <c r="S6389">
        <v>567</v>
      </c>
      <c r="T6389">
        <v>502</v>
      </c>
      <c r="U6389">
        <v>497</v>
      </c>
      <c r="V6389">
        <v>283</v>
      </c>
      <c r="W6389">
        <v>298</v>
      </c>
      <c r="X6389">
        <v>274</v>
      </c>
      <c r="Y6389">
        <v>22.480199845868299</v>
      </c>
      <c r="Z6389">
        <v>24.771300131151801</v>
      </c>
      <c r="AA6389">
        <v>22.950683414702699</v>
      </c>
      <c r="AB6389">
        <v>12.8936930713338</v>
      </c>
      <c r="AC6389">
        <v>13.068277941834401</v>
      </c>
      <c r="AD6389">
        <v>11.7934935925984</v>
      </c>
    </row>
    <row r="6390" spans="1:30">
      <c r="A6390" t="s">
        <v>13679</v>
      </c>
      <c r="B6390">
        <v>1485.9415234431401</v>
      </c>
      <c r="C6390">
        <v>2261.87998635855</v>
      </c>
      <c r="D6390">
        <v>1520.9927613689099</v>
      </c>
      <c r="E6390">
        <v>711.77542997054695</v>
      </c>
      <c r="F6390">
        <v>1650.19343396002</v>
      </c>
      <c r="G6390">
        <v>1560.75828801429</v>
      </c>
      <c r="H6390">
        <v>0.33742</v>
      </c>
      <c r="I6390">
        <v>0.28731000000000001</v>
      </c>
      <c r="J6390">
        <v>0.99972000000000005</v>
      </c>
      <c r="K6390" t="s">
        <v>13680</v>
      </c>
      <c r="L6390" t="s">
        <v>32</v>
      </c>
      <c r="M6390" t="s">
        <v>33</v>
      </c>
      <c r="N6390">
        <v>15968204</v>
      </c>
      <c r="O6390">
        <v>15969902</v>
      </c>
      <c r="P6390">
        <v>1329</v>
      </c>
      <c r="Q6390" t="s">
        <v>34</v>
      </c>
      <c r="R6390" t="s">
        <v>35</v>
      </c>
      <c r="S6390">
        <v>1918</v>
      </c>
      <c r="T6390">
        <v>1802</v>
      </c>
      <c r="U6390">
        <v>1549</v>
      </c>
      <c r="V6390">
        <v>923</v>
      </c>
      <c r="W6390">
        <v>1431</v>
      </c>
      <c r="X6390">
        <v>1357</v>
      </c>
      <c r="Y6390">
        <v>74.098684718942394</v>
      </c>
      <c r="Z6390">
        <v>86.645229875163807</v>
      </c>
      <c r="AA6390">
        <v>69.7004270152744</v>
      </c>
      <c r="AB6390">
        <v>40.976737797406699</v>
      </c>
      <c r="AC6390">
        <v>61.148600215433703</v>
      </c>
      <c r="AD6390">
        <v>56.913664279374203</v>
      </c>
    </row>
    <row r="6391" spans="1:30">
      <c r="A6391" t="s">
        <v>13681</v>
      </c>
      <c r="B6391">
        <v>102.265005784408</v>
      </c>
      <c r="C6391">
        <v>81.588345789847907</v>
      </c>
      <c r="D6391">
        <v>64.806663815589602</v>
      </c>
      <c r="E6391">
        <v>53.209647527592303</v>
      </c>
      <c r="F6391">
        <v>70.343675381943697</v>
      </c>
      <c r="G6391">
        <v>70.159362983693399</v>
      </c>
      <c r="H6391">
        <v>0.29843999999999998</v>
      </c>
      <c r="I6391">
        <v>0.32982</v>
      </c>
      <c r="J6391">
        <v>0.99972000000000005</v>
      </c>
      <c r="K6391" t="s">
        <v>13682</v>
      </c>
      <c r="L6391" t="s">
        <v>32</v>
      </c>
      <c r="M6391" t="s">
        <v>33</v>
      </c>
      <c r="N6391">
        <v>15975368</v>
      </c>
      <c r="O6391">
        <v>15976428</v>
      </c>
      <c r="P6391">
        <v>1004</v>
      </c>
      <c r="Q6391" t="s">
        <v>34</v>
      </c>
      <c r="R6391" t="s">
        <v>35</v>
      </c>
      <c r="S6391">
        <v>132</v>
      </c>
      <c r="T6391">
        <v>65</v>
      </c>
      <c r="U6391">
        <v>66</v>
      </c>
      <c r="V6391">
        <v>69</v>
      </c>
      <c r="W6391">
        <v>61</v>
      </c>
      <c r="X6391">
        <v>61</v>
      </c>
      <c r="Y6391">
        <v>6.7503625035180601</v>
      </c>
      <c r="Z6391">
        <v>4.1370854997136997</v>
      </c>
      <c r="AA6391">
        <v>3.9311464633511002</v>
      </c>
      <c r="AB6391">
        <v>4.0548616290633701</v>
      </c>
      <c r="AC6391">
        <v>3.4503884328966401</v>
      </c>
      <c r="AD6391">
        <v>3.3865524265976599</v>
      </c>
    </row>
    <row r="6392" spans="1:30">
      <c r="A6392" t="s">
        <v>13683</v>
      </c>
      <c r="B6392">
        <v>342.43282239930397</v>
      </c>
      <c r="C6392">
        <v>327.60858847923498</v>
      </c>
      <c r="D6392">
        <v>259.22665526235801</v>
      </c>
      <c r="E6392">
        <v>173.509720198671</v>
      </c>
      <c r="F6392">
        <v>305.59137665926397</v>
      </c>
      <c r="G6392">
        <v>271.43622400248597</v>
      </c>
      <c r="H6392">
        <v>0.26278000000000001</v>
      </c>
      <c r="I6392">
        <v>0.35311999999999999</v>
      </c>
      <c r="J6392">
        <v>0.99972000000000005</v>
      </c>
      <c r="K6392" t="s">
        <v>651</v>
      </c>
      <c r="L6392" t="s">
        <v>32</v>
      </c>
      <c r="M6392" t="s">
        <v>33</v>
      </c>
      <c r="N6392">
        <v>15976870</v>
      </c>
      <c r="O6392">
        <v>15978435</v>
      </c>
      <c r="P6392">
        <v>1167</v>
      </c>
      <c r="Q6392" t="s">
        <v>34</v>
      </c>
      <c r="R6392" t="s">
        <v>35</v>
      </c>
      <c r="S6392">
        <v>442</v>
      </c>
      <c r="T6392">
        <v>261</v>
      </c>
      <c r="U6392">
        <v>264</v>
      </c>
      <c r="V6392">
        <v>225</v>
      </c>
      <c r="W6392">
        <v>265</v>
      </c>
      <c r="X6392">
        <v>236</v>
      </c>
      <c r="Y6392">
        <v>20.896777634502499</v>
      </c>
      <c r="Z6392">
        <v>15.3576771878025</v>
      </c>
      <c r="AA6392">
        <v>14.5372782659466</v>
      </c>
      <c r="AB6392">
        <v>12.224000347044299</v>
      </c>
      <c r="AC6392">
        <v>13.8575966315925</v>
      </c>
      <c r="AD6392">
        <v>12.1127808194873</v>
      </c>
    </row>
    <row r="6393" spans="1:30">
      <c r="A6393" t="s">
        <v>13684</v>
      </c>
      <c r="B6393">
        <v>50.357767999897703</v>
      </c>
      <c r="C6393">
        <v>82.843551109691703</v>
      </c>
      <c r="D6393">
        <v>58.915148923263303</v>
      </c>
      <c r="E6393">
        <v>18.507703487858201</v>
      </c>
      <c r="F6393">
        <v>64.577800350636807</v>
      </c>
      <c r="G6393">
        <v>83.961204882124804</v>
      </c>
      <c r="H6393">
        <v>0.13133</v>
      </c>
      <c r="I6393">
        <v>0.72696000000000005</v>
      </c>
      <c r="J6393">
        <v>0.99972000000000005</v>
      </c>
      <c r="K6393" t="s">
        <v>13685</v>
      </c>
      <c r="L6393" t="s">
        <v>32</v>
      </c>
      <c r="M6393" t="s">
        <v>33</v>
      </c>
      <c r="N6393">
        <v>15978524</v>
      </c>
      <c r="O6393">
        <v>15980004</v>
      </c>
      <c r="P6393">
        <v>1140</v>
      </c>
      <c r="Q6393" t="s">
        <v>34</v>
      </c>
      <c r="R6393" t="s">
        <v>35</v>
      </c>
      <c r="S6393">
        <v>65</v>
      </c>
      <c r="T6393">
        <v>66</v>
      </c>
      <c r="U6393">
        <v>60</v>
      </c>
      <c r="V6393">
        <v>24</v>
      </c>
      <c r="W6393">
        <v>56</v>
      </c>
      <c r="X6393">
        <v>73</v>
      </c>
      <c r="Y6393">
        <v>3.2815519276808498</v>
      </c>
      <c r="Z6393">
        <v>4.1470362839880304</v>
      </c>
      <c r="AA6393">
        <v>3.52808710932735</v>
      </c>
      <c r="AB6393">
        <v>1.3923581122926301</v>
      </c>
      <c r="AC6393">
        <v>3.12707963394717</v>
      </c>
      <c r="AD6393">
        <v>4.0009542764833101</v>
      </c>
    </row>
    <row r="6394" spans="1:30">
      <c r="A6394" t="s">
        <v>13686</v>
      </c>
      <c r="B6394">
        <v>137.128075938183</v>
      </c>
      <c r="C6394">
        <v>148.11422774157001</v>
      </c>
      <c r="D6394">
        <v>125.685651036295</v>
      </c>
      <c r="E6394">
        <v>61.692344959527297</v>
      </c>
      <c r="F6394">
        <v>167.21037590789899</v>
      </c>
      <c r="G6394">
        <v>135.71811200124299</v>
      </c>
      <c r="H6394">
        <v>0.13527</v>
      </c>
      <c r="I6394">
        <v>0.68411</v>
      </c>
      <c r="J6394">
        <v>0.99972000000000005</v>
      </c>
      <c r="K6394" t="s">
        <v>13687</v>
      </c>
      <c r="L6394" t="s">
        <v>32</v>
      </c>
      <c r="M6394" t="s">
        <v>33</v>
      </c>
      <c r="N6394">
        <v>15980100</v>
      </c>
      <c r="O6394">
        <v>15981888</v>
      </c>
      <c r="P6394">
        <v>1558</v>
      </c>
      <c r="Q6394" t="s">
        <v>34</v>
      </c>
      <c r="R6394" t="s">
        <v>35</v>
      </c>
      <c r="S6394">
        <v>177</v>
      </c>
      <c r="T6394">
        <v>118</v>
      </c>
      <c r="U6394">
        <v>128</v>
      </c>
      <c r="V6394">
        <v>80</v>
      </c>
      <c r="W6394">
        <v>145</v>
      </c>
      <c r="X6394">
        <v>118</v>
      </c>
      <c r="Y6394">
        <v>6.2245403682813798</v>
      </c>
      <c r="Z6394">
        <v>5.16468696862046</v>
      </c>
      <c r="AA6394">
        <v>5.2428341043812399</v>
      </c>
      <c r="AB6394">
        <v>3.2329410963507001</v>
      </c>
      <c r="AC6394">
        <v>5.6401027179552301</v>
      </c>
      <c r="AD6394">
        <v>4.5049588938230096</v>
      </c>
    </row>
    <row r="6395" spans="1:30">
      <c r="A6395" t="s">
        <v>13688</v>
      </c>
      <c r="B6395">
        <v>849.88417685981199</v>
      </c>
      <c r="C6395">
        <v>833.45633237629204</v>
      </c>
      <c r="D6395">
        <v>793.39067216661203</v>
      </c>
      <c r="E6395">
        <v>926.15632870490401</v>
      </c>
      <c r="F6395">
        <v>2034.20071104506</v>
      </c>
      <c r="G6395">
        <v>1665.4222557440701</v>
      </c>
      <c r="H6395">
        <v>-0.74922999999999995</v>
      </c>
      <c r="I6395">
        <v>1.0361E-2</v>
      </c>
      <c r="J6395">
        <v>0.36902000000000001</v>
      </c>
      <c r="K6395" t="s">
        <v>13689</v>
      </c>
      <c r="L6395" t="s">
        <v>32</v>
      </c>
      <c r="M6395" t="s">
        <v>39</v>
      </c>
      <c r="N6395">
        <v>15992669</v>
      </c>
      <c r="O6395">
        <v>16004736</v>
      </c>
      <c r="P6395">
        <v>3603</v>
      </c>
      <c r="Q6395" t="s">
        <v>34</v>
      </c>
      <c r="R6395" t="s">
        <v>35</v>
      </c>
      <c r="S6395">
        <v>1097</v>
      </c>
      <c r="T6395">
        <v>664</v>
      </c>
      <c r="U6395">
        <v>808</v>
      </c>
      <c r="V6395">
        <v>1201</v>
      </c>
      <c r="W6395">
        <v>1764</v>
      </c>
      <c r="X6395">
        <v>1448</v>
      </c>
      <c r="Y6395">
        <v>15.781451932518101</v>
      </c>
      <c r="Z6395">
        <v>11.888755182003701</v>
      </c>
      <c r="AA6395">
        <v>13.538601797283199</v>
      </c>
      <c r="AB6395">
        <v>19.854416134796502</v>
      </c>
      <c r="AC6395">
        <v>28.068803478093201</v>
      </c>
      <c r="AD6395">
        <v>22.614328417145199</v>
      </c>
    </row>
    <row r="6396" spans="1:30">
      <c r="A6396" t="s">
        <v>13690</v>
      </c>
      <c r="B6396">
        <v>302.92134289169201</v>
      </c>
      <c r="C6396">
        <v>261.08270652751298</v>
      </c>
      <c r="D6396">
        <v>325.015238226669</v>
      </c>
      <c r="E6396">
        <v>272.98862644590798</v>
      </c>
      <c r="F6396">
        <v>247.93262634619501</v>
      </c>
      <c r="G6396">
        <v>195.52609356111299</v>
      </c>
      <c r="H6396">
        <v>0.27422999999999997</v>
      </c>
      <c r="I6396">
        <v>0.27498</v>
      </c>
      <c r="J6396">
        <v>0.99972000000000005</v>
      </c>
      <c r="K6396" t="s">
        <v>1569</v>
      </c>
      <c r="L6396" t="s">
        <v>32</v>
      </c>
      <c r="M6396" t="s">
        <v>33</v>
      </c>
      <c r="N6396">
        <v>16005193</v>
      </c>
      <c r="O6396">
        <v>16006599</v>
      </c>
      <c r="P6396">
        <v>1277</v>
      </c>
      <c r="Q6396" t="s">
        <v>34</v>
      </c>
      <c r="R6396" t="s">
        <v>35</v>
      </c>
      <c r="S6396">
        <v>391</v>
      </c>
      <c r="T6396">
        <v>208</v>
      </c>
      <c r="U6396">
        <v>331</v>
      </c>
      <c r="V6396">
        <v>354</v>
      </c>
      <c r="W6396">
        <v>215</v>
      </c>
      <c r="X6396">
        <v>170</v>
      </c>
      <c r="Y6396">
        <v>15.7207310329078</v>
      </c>
      <c r="Z6396">
        <v>10.4084794780581</v>
      </c>
      <c r="AA6396">
        <v>15.5005139565588</v>
      </c>
      <c r="AB6396">
        <v>16.355846478444601</v>
      </c>
      <c r="AC6396">
        <v>9.5613547007595798</v>
      </c>
      <c r="AD6396">
        <v>7.4202699484150596</v>
      </c>
    </row>
    <row r="6397" spans="1:30">
      <c r="A6397" t="s">
        <v>13691</v>
      </c>
      <c r="B6397">
        <v>253.338309784101</v>
      </c>
      <c r="C6397">
        <v>602.49855352503096</v>
      </c>
      <c r="D6397">
        <v>322.06948078050601</v>
      </c>
      <c r="E6397">
        <v>107.961603679173</v>
      </c>
      <c r="F6397">
        <v>437.05332737305997</v>
      </c>
      <c r="G6397">
        <v>227.73039132411901</v>
      </c>
      <c r="H6397">
        <v>0.40600000000000003</v>
      </c>
      <c r="I6397">
        <v>0.27028000000000002</v>
      </c>
      <c r="J6397">
        <v>0.99972000000000005</v>
      </c>
      <c r="K6397" t="s">
        <v>13692</v>
      </c>
      <c r="L6397" t="s">
        <v>32</v>
      </c>
      <c r="M6397" t="s">
        <v>33</v>
      </c>
      <c r="N6397">
        <v>16035485</v>
      </c>
      <c r="O6397">
        <v>16037227</v>
      </c>
      <c r="P6397">
        <v>1567</v>
      </c>
      <c r="Q6397" t="s">
        <v>34</v>
      </c>
      <c r="R6397" t="s">
        <v>35</v>
      </c>
      <c r="S6397">
        <v>327</v>
      </c>
      <c r="T6397">
        <v>480</v>
      </c>
      <c r="U6397">
        <v>328</v>
      </c>
      <c r="V6397">
        <v>140</v>
      </c>
      <c r="W6397">
        <v>379</v>
      </c>
      <c r="X6397">
        <v>198</v>
      </c>
      <c r="Y6397">
        <v>11.468154976015301</v>
      </c>
      <c r="Z6397">
        <v>20.951494787957401</v>
      </c>
      <c r="AA6397">
        <v>13.398055391404601</v>
      </c>
      <c r="AB6397">
        <v>5.6421888669235196</v>
      </c>
      <c r="AC6397">
        <v>14.701782730136401</v>
      </c>
      <c r="AD6397">
        <v>7.5385148480269804</v>
      </c>
    </row>
    <row r="6398" spans="1:30">
      <c r="A6398" t="s">
        <v>13693</v>
      </c>
      <c r="B6398">
        <v>18.593637415346802</v>
      </c>
      <c r="C6398">
        <v>13.807258518282</v>
      </c>
      <c r="D6398">
        <v>8.8372723384894893</v>
      </c>
      <c r="E6398">
        <v>9.2538517439291006</v>
      </c>
      <c r="F6398">
        <v>10.3785750563524</v>
      </c>
      <c r="G6398">
        <v>21.852916339183199</v>
      </c>
      <c r="H6398">
        <v>5.7016000000000002E-3</v>
      </c>
      <c r="I6398">
        <v>0.98831999999999998</v>
      </c>
      <c r="J6398">
        <v>0.99972000000000005</v>
      </c>
      <c r="K6398" t="s">
        <v>13694</v>
      </c>
      <c r="L6398" t="s">
        <v>32</v>
      </c>
      <c r="M6398" t="s">
        <v>33</v>
      </c>
      <c r="N6398">
        <v>16083993</v>
      </c>
      <c r="O6398">
        <v>16085264</v>
      </c>
      <c r="P6398">
        <v>1149</v>
      </c>
      <c r="Q6398" t="s">
        <v>34</v>
      </c>
      <c r="R6398" t="s">
        <v>35</v>
      </c>
      <c r="S6398">
        <v>24</v>
      </c>
      <c r="T6398">
        <v>11</v>
      </c>
      <c r="U6398">
        <v>9</v>
      </c>
      <c r="V6398">
        <v>12</v>
      </c>
      <c r="W6398">
        <v>9</v>
      </c>
      <c r="X6398">
        <v>19</v>
      </c>
      <c r="Y6398">
        <v>1.07245256009686</v>
      </c>
      <c r="Z6398">
        <v>0.61176906017055799</v>
      </c>
      <c r="AA6398">
        <v>0.46841574284411402</v>
      </c>
      <c r="AB6398">
        <v>0.61620026118433702</v>
      </c>
      <c r="AC6398">
        <v>0.44483028548922099</v>
      </c>
      <c r="AD6398">
        <v>0.92171202456557899</v>
      </c>
    </row>
    <row r="6399" spans="1:30">
      <c r="A6399" t="s">
        <v>13695</v>
      </c>
      <c r="B6399">
        <v>409.06002313763099</v>
      </c>
      <c r="C6399">
        <v>161.921486259852</v>
      </c>
      <c r="D6399">
        <v>317.15988503690102</v>
      </c>
      <c r="E6399">
        <v>746.47737401028098</v>
      </c>
      <c r="F6399">
        <v>98.019875532216702</v>
      </c>
      <c r="G6399">
        <v>221.97962386643999</v>
      </c>
      <c r="H6399">
        <v>-0.15174000000000001</v>
      </c>
      <c r="I6399">
        <v>0.69472999999999996</v>
      </c>
      <c r="J6399">
        <v>0.99972000000000005</v>
      </c>
      <c r="K6399" t="s">
        <v>13696</v>
      </c>
      <c r="L6399" t="s">
        <v>32</v>
      </c>
      <c r="M6399" t="s">
        <v>39</v>
      </c>
      <c r="N6399">
        <v>16087627</v>
      </c>
      <c r="O6399">
        <v>16090392</v>
      </c>
      <c r="P6399">
        <v>2711</v>
      </c>
      <c r="Q6399" t="s">
        <v>34</v>
      </c>
      <c r="R6399" t="s">
        <v>35</v>
      </c>
      <c r="S6399">
        <v>528</v>
      </c>
      <c r="T6399">
        <v>129</v>
      </c>
      <c r="U6399">
        <v>323</v>
      </c>
      <c r="V6399">
        <v>968</v>
      </c>
      <c r="W6399">
        <v>85</v>
      </c>
      <c r="X6399">
        <v>193</v>
      </c>
      <c r="Y6399">
        <v>10.362941824972699</v>
      </c>
      <c r="Z6399">
        <v>3.1511336484410699</v>
      </c>
      <c r="AA6399">
        <v>7.3836956079896199</v>
      </c>
      <c r="AB6399">
        <v>21.832239070386699</v>
      </c>
      <c r="AC6399">
        <v>1.8452408185654401</v>
      </c>
      <c r="AD6399">
        <v>4.1122664862302702</v>
      </c>
    </row>
    <row r="6400" spans="1:30">
      <c r="A6400" t="s">
        <v>13697</v>
      </c>
      <c r="B6400">
        <v>1447.2047788278301</v>
      </c>
      <c r="C6400">
        <v>1464.82460825773</v>
      </c>
      <c r="D6400">
        <v>1248.01923802446</v>
      </c>
      <c r="E6400">
        <v>1618.6529008755999</v>
      </c>
      <c r="F6400">
        <v>1269.64568189377</v>
      </c>
      <c r="G6400">
        <v>1444.5927853691601</v>
      </c>
      <c r="H6400">
        <v>-5.4087999999999997E-2</v>
      </c>
      <c r="I6400">
        <v>0.80474000000000001</v>
      </c>
      <c r="J6400">
        <v>0.99972000000000005</v>
      </c>
      <c r="K6400" t="s">
        <v>1101</v>
      </c>
      <c r="L6400" t="s">
        <v>32</v>
      </c>
      <c r="M6400" t="s">
        <v>33</v>
      </c>
      <c r="N6400">
        <v>16090454</v>
      </c>
      <c r="O6400">
        <v>16096151</v>
      </c>
      <c r="P6400">
        <v>3962</v>
      </c>
      <c r="Q6400" t="s">
        <v>34</v>
      </c>
      <c r="R6400" t="s">
        <v>35</v>
      </c>
      <c r="S6400">
        <v>1868</v>
      </c>
      <c r="T6400">
        <v>1167</v>
      </c>
      <c r="U6400">
        <v>1271</v>
      </c>
      <c r="V6400">
        <v>2099</v>
      </c>
      <c r="W6400">
        <v>1101</v>
      </c>
      <c r="X6400">
        <v>1256</v>
      </c>
      <c r="Y6400">
        <v>26.162020915368998</v>
      </c>
      <c r="Z6400">
        <v>20.341981171171899</v>
      </c>
      <c r="AA6400">
        <v>20.732997336453401</v>
      </c>
      <c r="AB6400">
        <v>33.781632935797099</v>
      </c>
      <c r="AC6400">
        <v>17.055589132201401</v>
      </c>
      <c r="AD6400">
        <v>19.0967234901035</v>
      </c>
    </row>
    <row r="6401" spans="1:30">
      <c r="A6401" t="s">
        <v>13698</v>
      </c>
      <c r="B6401">
        <v>2.32420467691836</v>
      </c>
      <c r="C6401">
        <v>5.0208212793752596</v>
      </c>
      <c r="D6401">
        <v>0</v>
      </c>
      <c r="E6401">
        <v>4.6269258719645503</v>
      </c>
      <c r="F6401">
        <v>1.1531750062613699</v>
      </c>
      <c r="G6401">
        <v>0</v>
      </c>
      <c r="H6401">
        <v>3.8466E-2</v>
      </c>
      <c r="I6401">
        <v>0.88644999999999996</v>
      </c>
      <c r="J6401">
        <v>0.99972000000000005</v>
      </c>
      <c r="K6401" t="s">
        <v>13699</v>
      </c>
      <c r="L6401" t="s">
        <v>32</v>
      </c>
      <c r="M6401" t="s">
        <v>39</v>
      </c>
      <c r="N6401">
        <v>16095768</v>
      </c>
      <c r="O6401">
        <v>16097493</v>
      </c>
      <c r="P6401">
        <v>1533</v>
      </c>
      <c r="Q6401" t="s">
        <v>34</v>
      </c>
      <c r="R6401" t="s">
        <v>35</v>
      </c>
      <c r="S6401">
        <v>3</v>
      </c>
      <c r="T6401">
        <v>4</v>
      </c>
      <c r="U6401">
        <v>0</v>
      </c>
      <c r="V6401">
        <v>6</v>
      </c>
      <c r="W6401">
        <v>1</v>
      </c>
      <c r="X6401">
        <v>0</v>
      </c>
      <c r="Y6401">
        <v>0.100476842103009</v>
      </c>
      <c r="Z6401">
        <v>0.16673727098048299</v>
      </c>
      <c r="AA6401">
        <v>0</v>
      </c>
      <c r="AB6401">
        <v>0.23092436402505001</v>
      </c>
      <c r="AC6401">
        <v>3.7045009641742101E-2</v>
      </c>
      <c r="AD6401">
        <v>0</v>
      </c>
    </row>
    <row r="6402" spans="1:30">
      <c r="A6402" t="s">
        <v>13700</v>
      </c>
      <c r="B6402">
        <v>2.32420467691836</v>
      </c>
      <c r="C6402">
        <v>0</v>
      </c>
      <c r="D6402">
        <v>1.96383829744211</v>
      </c>
      <c r="E6402">
        <v>0.77115431199409201</v>
      </c>
      <c r="F6402">
        <v>0</v>
      </c>
      <c r="G6402">
        <v>1.1501534915359599</v>
      </c>
      <c r="H6402">
        <v>0.11712</v>
      </c>
      <c r="I6402">
        <v>0.62151999999999996</v>
      </c>
      <c r="J6402" t="s">
        <v>35</v>
      </c>
      <c r="K6402" t="s">
        <v>13701</v>
      </c>
      <c r="L6402" t="s">
        <v>32</v>
      </c>
      <c r="M6402" t="s">
        <v>33</v>
      </c>
      <c r="N6402">
        <v>16097834</v>
      </c>
      <c r="O6402">
        <v>16100088</v>
      </c>
      <c r="P6402">
        <v>2036</v>
      </c>
      <c r="Q6402" t="s">
        <v>34</v>
      </c>
      <c r="R6402" t="s">
        <v>35</v>
      </c>
      <c r="S6402">
        <v>3</v>
      </c>
      <c r="T6402">
        <v>0</v>
      </c>
      <c r="U6402">
        <v>2</v>
      </c>
      <c r="V6402">
        <v>1</v>
      </c>
      <c r="W6402">
        <v>0</v>
      </c>
      <c r="X6402">
        <v>1</v>
      </c>
      <c r="Y6402">
        <v>7.5653732290723003E-2</v>
      </c>
      <c r="Z6402">
        <v>0</v>
      </c>
      <c r="AA6402">
        <v>5.8743690081629198E-2</v>
      </c>
      <c r="AB6402">
        <v>2.89789661141455E-2</v>
      </c>
      <c r="AC6402">
        <v>0</v>
      </c>
      <c r="AD6402">
        <v>2.73768771643535E-2</v>
      </c>
    </row>
    <row r="6403" spans="1:30">
      <c r="A6403" t="s">
        <v>13702</v>
      </c>
      <c r="B6403">
        <v>163.46906227659099</v>
      </c>
      <c r="C6403">
        <v>124.26532666453799</v>
      </c>
      <c r="D6403">
        <v>115.866459549084</v>
      </c>
      <c r="E6403">
        <v>202.81358405444601</v>
      </c>
      <c r="F6403">
        <v>81.875425444557393</v>
      </c>
      <c r="G6403">
        <v>139.16857247585099</v>
      </c>
      <c r="H6403">
        <v>-5.6604000000000002E-2</v>
      </c>
      <c r="I6403">
        <v>0.86282999999999999</v>
      </c>
      <c r="J6403">
        <v>0.99972000000000005</v>
      </c>
      <c r="K6403" t="s">
        <v>13703</v>
      </c>
      <c r="L6403" t="s">
        <v>32</v>
      </c>
      <c r="M6403" t="s">
        <v>33</v>
      </c>
      <c r="N6403">
        <v>16100280</v>
      </c>
      <c r="O6403">
        <v>16103482</v>
      </c>
      <c r="P6403">
        <v>2900</v>
      </c>
      <c r="Q6403" t="s">
        <v>34</v>
      </c>
      <c r="R6403" t="s">
        <v>35</v>
      </c>
      <c r="S6403">
        <v>211</v>
      </c>
      <c r="T6403">
        <v>99</v>
      </c>
      <c r="U6403">
        <v>118</v>
      </c>
      <c r="V6403">
        <v>263</v>
      </c>
      <c r="W6403">
        <v>71</v>
      </c>
      <c r="X6403">
        <v>121</v>
      </c>
      <c r="Y6403">
        <v>3.7356943422029301</v>
      </c>
      <c r="Z6403">
        <v>2.1814840866288701</v>
      </c>
      <c r="AA6403">
        <v>2.4332851818502199</v>
      </c>
      <c r="AB6403">
        <v>5.3507962162790603</v>
      </c>
      <c r="AC6403">
        <v>1.3903758567021101</v>
      </c>
      <c r="AD6403">
        <v>2.3256751554143</v>
      </c>
    </row>
    <row r="6404" spans="1:30">
      <c r="A6404" t="s">
        <v>13704</v>
      </c>
      <c r="B6404">
        <v>197.55739753806</v>
      </c>
      <c r="C6404">
        <v>135.56217454313199</v>
      </c>
      <c r="D6404">
        <v>148.26979145687901</v>
      </c>
      <c r="E6404">
        <v>226.71936772626299</v>
      </c>
      <c r="F6404">
        <v>187.967526020604</v>
      </c>
      <c r="G6404">
        <v>157.57102834042601</v>
      </c>
      <c r="H6404">
        <v>-0.21171000000000001</v>
      </c>
      <c r="I6404">
        <v>0.44527</v>
      </c>
      <c r="J6404">
        <v>0.99972000000000005</v>
      </c>
      <c r="K6404" t="s">
        <v>13705</v>
      </c>
      <c r="L6404" t="s">
        <v>32</v>
      </c>
      <c r="M6404" t="s">
        <v>39</v>
      </c>
      <c r="N6404">
        <v>16103432</v>
      </c>
      <c r="O6404">
        <v>16105627</v>
      </c>
      <c r="P6404">
        <v>2078</v>
      </c>
      <c r="Q6404" t="s">
        <v>34</v>
      </c>
      <c r="R6404" t="s">
        <v>35</v>
      </c>
      <c r="S6404">
        <v>255</v>
      </c>
      <c r="T6404">
        <v>108</v>
      </c>
      <c r="U6404">
        <v>151</v>
      </c>
      <c r="V6404">
        <v>294</v>
      </c>
      <c r="W6404">
        <v>163</v>
      </c>
      <c r="X6404">
        <v>137</v>
      </c>
      <c r="Y6404">
        <v>6.3005942782639703</v>
      </c>
      <c r="Z6404">
        <v>3.3211849774558102</v>
      </c>
      <c r="AA6404">
        <v>4.3455065216399804</v>
      </c>
      <c r="AB6404">
        <v>8.3476157134117805</v>
      </c>
      <c r="AC6404">
        <v>4.4546534957982997</v>
      </c>
      <c r="AD6404">
        <v>3.6748253615050301</v>
      </c>
    </row>
    <row r="6405" spans="1:30">
      <c r="A6405" t="s">
        <v>13706</v>
      </c>
      <c r="B6405">
        <v>306.02028246091697</v>
      </c>
      <c r="C6405">
        <v>238.489010770325</v>
      </c>
      <c r="D6405">
        <v>256.28089781619502</v>
      </c>
      <c r="E6405">
        <v>245.227071214121</v>
      </c>
      <c r="F6405">
        <v>287.14057655908198</v>
      </c>
      <c r="G6405">
        <v>294.439293833205</v>
      </c>
      <c r="H6405">
        <v>-3.8136000000000003E-2</v>
      </c>
      <c r="I6405">
        <v>0.87436000000000003</v>
      </c>
      <c r="J6405">
        <v>0.99972000000000005</v>
      </c>
      <c r="K6405" t="s">
        <v>13707</v>
      </c>
      <c r="L6405" t="s">
        <v>32</v>
      </c>
      <c r="M6405" t="s">
        <v>33</v>
      </c>
      <c r="N6405">
        <v>16122002</v>
      </c>
      <c r="O6405">
        <v>16126052</v>
      </c>
      <c r="P6405">
        <v>3814</v>
      </c>
      <c r="Q6405" t="s">
        <v>34</v>
      </c>
      <c r="R6405" t="s">
        <v>35</v>
      </c>
      <c r="S6405">
        <v>395</v>
      </c>
      <c r="T6405">
        <v>190</v>
      </c>
      <c r="U6405">
        <v>261</v>
      </c>
      <c r="V6405">
        <v>318</v>
      </c>
      <c r="W6405">
        <v>249</v>
      </c>
      <c r="X6405">
        <v>256</v>
      </c>
      <c r="Y6405">
        <v>5.4009981875583897</v>
      </c>
      <c r="Z6405">
        <v>3.2333931370496201</v>
      </c>
      <c r="AA6405">
        <v>4.1566127742499903</v>
      </c>
      <c r="AB6405">
        <v>4.9966374574357602</v>
      </c>
      <c r="AC6405">
        <v>3.7658348722814501</v>
      </c>
      <c r="AD6405">
        <v>3.8000709475621002</v>
      </c>
    </row>
    <row r="6406" spans="1:30">
      <c r="A6406" t="s">
        <v>13708</v>
      </c>
      <c r="B6406">
        <v>1346.48924282803</v>
      </c>
      <c r="C6406">
        <v>645.17553439972005</v>
      </c>
      <c r="D6406">
        <v>1262.74802525528</v>
      </c>
      <c r="E6406">
        <v>2432.9918543413601</v>
      </c>
      <c r="F6406">
        <v>591.57877821208399</v>
      </c>
      <c r="G6406">
        <v>938.52524909334102</v>
      </c>
      <c r="H6406">
        <v>-0.19148999999999999</v>
      </c>
      <c r="I6406">
        <v>0.60148999999999997</v>
      </c>
      <c r="J6406">
        <v>0.99972000000000005</v>
      </c>
      <c r="K6406" t="s">
        <v>13709</v>
      </c>
      <c r="L6406" t="s">
        <v>32</v>
      </c>
      <c r="M6406" t="s">
        <v>33</v>
      </c>
      <c r="N6406">
        <v>16132028</v>
      </c>
      <c r="O6406">
        <v>16136691</v>
      </c>
      <c r="P6406">
        <v>4200</v>
      </c>
      <c r="Q6406" t="s">
        <v>34</v>
      </c>
      <c r="R6406" t="s">
        <v>35</v>
      </c>
      <c r="S6406">
        <v>1738</v>
      </c>
      <c r="T6406">
        <v>514</v>
      </c>
      <c r="U6406">
        <v>1286</v>
      </c>
      <c r="V6406">
        <v>3155</v>
      </c>
      <c r="W6406">
        <v>513</v>
      </c>
      <c r="X6406">
        <v>816</v>
      </c>
      <c r="Y6406">
        <v>21.844624738026901</v>
      </c>
      <c r="Z6406">
        <v>8.04055284677621</v>
      </c>
      <c r="AA6406">
        <v>18.8259937290048</v>
      </c>
      <c r="AB6406">
        <v>45.568838959976198</v>
      </c>
      <c r="AC6406">
        <v>7.1317674143318399</v>
      </c>
      <c r="AD6406">
        <v>11.134219504481001</v>
      </c>
    </row>
    <row r="6407" spans="1:30">
      <c r="A6407" t="s">
        <v>13710</v>
      </c>
      <c r="B6407">
        <v>0.77473489230611803</v>
      </c>
      <c r="C6407">
        <v>3.76561595953144</v>
      </c>
      <c r="D6407">
        <v>2.9457574461631602</v>
      </c>
      <c r="E6407">
        <v>1.54230862398818</v>
      </c>
      <c r="F6407">
        <v>10.3785750563524</v>
      </c>
      <c r="G6407">
        <v>11.501534915359599</v>
      </c>
      <c r="H6407">
        <v>-0.46666000000000002</v>
      </c>
      <c r="I6407">
        <v>0.19109000000000001</v>
      </c>
      <c r="J6407">
        <v>0.99972000000000005</v>
      </c>
      <c r="K6407" t="s">
        <v>13711</v>
      </c>
      <c r="L6407" t="s">
        <v>32</v>
      </c>
      <c r="M6407" t="s">
        <v>39</v>
      </c>
      <c r="N6407">
        <v>16136487</v>
      </c>
      <c r="O6407">
        <v>16137879</v>
      </c>
      <c r="P6407">
        <v>1393</v>
      </c>
      <c r="Q6407" t="s">
        <v>34</v>
      </c>
      <c r="R6407" t="s">
        <v>35</v>
      </c>
      <c r="S6407">
        <v>1</v>
      </c>
      <c r="T6407">
        <v>3</v>
      </c>
      <c r="U6407">
        <v>3</v>
      </c>
      <c r="V6407">
        <v>2</v>
      </c>
      <c r="W6407">
        <v>9</v>
      </c>
      <c r="X6407">
        <v>10</v>
      </c>
      <c r="Y6407">
        <v>3.68583390629127E-2</v>
      </c>
      <c r="Z6407">
        <v>0.137621089238916</v>
      </c>
      <c r="AA6407">
        <v>0.12878910948262401</v>
      </c>
      <c r="AB6407">
        <v>8.4710947607179204E-2</v>
      </c>
      <c r="AC6407">
        <v>0.366913135697857</v>
      </c>
      <c r="AD6407">
        <v>0.400138707154513</v>
      </c>
    </row>
    <row r="6408" spans="1:30">
      <c r="A6408" t="s">
        <v>13712</v>
      </c>
      <c r="B6408">
        <v>242.49202129181501</v>
      </c>
      <c r="C6408">
        <v>208.36408309407301</v>
      </c>
      <c r="D6408">
        <v>209.148778677585</v>
      </c>
      <c r="E6408">
        <v>340.85020590138902</v>
      </c>
      <c r="F6408">
        <v>196.03975106443301</v>
      </c>
      <c r="G6408">
        <v>164.471949289642</v>
      </c>
      <c r="H6408">
        <v>-7.3756000000000002E-2</v>
      </c>
      <c r="I6408">
        <v>0.80806999999999995</v>
      </c>
      <c r="J6408">
        <v>0.99972000000000005</v>
      </c>
      <c r="K6408" t="s">
        <v>13713</v>
      </c>
      <c r="L6408" t="s">
        <v>32</v>
      </c>
      <c r="M6408" t="s">
        <v>39</v>
      </c>
      <c r="N6408">
        <v>16137802</v>
      </c>
      <c r="O6408">
        <v>16164701</v>
      </c>
      <c r="P6408">
        <v>7580</v>
      </c>
      <c r="Q6408" t="s">
        <v>34</v>
      </c>
      <c r="R6408" t="s">
        <v>35</v>
      </c>
      <c r="S6408">
        <v>313</v>
      </c>
      <c r="T6408">
        <v>166</v>
      </c>
      <c r="U6408">
        <v>213</v>
      </c>
      <c r="V6408">
        <v>442</v>
      </c>
      <c r="W6408">
        <v>170</v>
      </c>
      <c r="X6408">
        <v>143</v>
      </c>
      <c r="Y6408">
        <v>3.7839810587429898</v>
      </c>
      <c r="Z6408">
        <v>2.4977023336809099</v>
      </c>
      <c r="AA6408">
        <v>2.99920633274311</v>
      </c>
      <c r="AB6408">
        <v>6.14045664085541</v>
      </c>
      <c r="AC6408">
        <v>2.2732046062478002</v>
      </c>
      <c r="AD6408">
        <v>1.87678903523598</v>
      </c>
    </row>
    <row r="6409" spans="1:30">
      <c r="A6409" t="s">
        <v>13714</v>
      </c>
      <c r="B6409">
        <v>0</v>
      </c>
      <c r="C6409">
        <v>1.25520531984381</v>
      </c>
      <c r="D6409">
        <v>0</v>
      </c>
      <c r="E6409">
        <v>0</v>
      </c>
      <c r="F6409">
        <v>1.1531750062613699</v>
      </c>
      <c r="G6409">
        <v>0</v>
      </c>
      <c r="H6409">
        <v>-1.1701000000000001E-3</v>
      </c>
      <c r="I6409">
        <v>0.99353999999999998</v>
      </c>
      <c r="J6409" t="s">
        <v>35</v>
      </c>
      <c r="K6409" t="s">
        <v>13715</v>
      </c>
      <c r="L6409" t="s">
        <v>32</v>
      </c>
      <c r="M6409" t="s">
        <v>39</v>
      </c>
      <c r="N6409">
        <v>16213051</v>
      </c>
      <c r="O6409">
        <v>16217303</v>
      </c>
      <c r="P6409">
        <v>1500</v>
      </c>
      <c r="Q6409" t="s">
        <v>34</v>
      </c>
      <c r="R6409" t="s">
        <v>35</v>
      </c>
      <c r="S6409">
        <v>0</v>
      </c>
      <c r="T6409">
        <v>1</v>
      </c>
      <c r="U6409">
        <v>0</v>
      </c>
      <c r="V6409">
        <v>0</v>
      </c>
      <c r="W6409">
        <v>1</v>
      </c>
      <c r="X6409">
        <v>0</v>
      </c>
      <c r="Y6409">
        <v>0</v>
      </c>
      <c r="Z6409">
        <v>4.2601372735513399E-2</v>
      </c>
      <c r="AA6409">
        <v>0</v>
      </c>
      <c r="AB6409">
        <v>0</v>
      </c>
      <c r="AC6409">
        <v>3.7859999853860397E-2</v>
      </c>
      <c r="AD6409">
        <v>0</v>
      </c>
    </row>
    <row r="6410" spans="1:30">
      <c r="A6410" t="s">
        <v>13716</v>
      </c>
      <c r="B6410">
        <v>308.34448713783502</v>
      </c>
      <c r="C6410">
        <v>325.09817783954799</v>
      </c>
      <c r="D6410">
        <v>344.65362120109</v>
      </c>
      <c r="E6410">
        <v>426.44833453273299</v>
      </c>
      <c r="F6410">
        <v>290.60010157786598</v>
      </c>
      <c r="G6410">
        <v>322.04297763006798</v>
      </c>
      <c r="H6410">
        <v>-7.9384999999999997E-2</v>
      </c>
      <c r="I6410">
        <v>0.75026000000000004</v>
      </c>
      <c r="J6410">
        <v>0.99972000000000005</v>
      </c>
      <c r="K6410" t="s">
        <v>868</v>
      </c>
      <c r="L6410" t="s">
        <v>32</v>
      </c>
      <c r="M6410" t="s">
        <v>33</v>
      </c>
      <c r="N6410">
        <v>16229100</v>
      </c>
      <c r="O6410">
        <v>16231139</v>
      </c>
      <c r="P6410">
        <v>1862</v>
      </c>
      <c r="Q6410" t="s">
        <v>34</v>
      </c>
      <c r="R6410" t="s">
        <v>35</v>
      </c>
      <c r="S6410">
        <v>398</v>
      </c>
      <c r="T6410">
        <v>259</v>
      </c>
      <c r="U6410">
        <v>351</v>
      </c>
      <c r="V6410">
        <v>553</v>
      </c>
      <c r="W6410">
        <v>252</v>
      </c>
      <c r="X6410">
        <v>280</v>
      </c>
      <c r="Y6410">
        <v>10.974639738574499</v>
      </c>
      <c r="Z6410">
        <v>8.8886322812819305</v>
      </c>
      <c r="AA6410">
        <v>11.2729204364058</v>
      </c>
      <c r="AB6410">
        <v>17.522905359637701</v>
      </c>
      <c r="AC6410">
        <v>7.6858646319866999</v>
      </c>
      <c r="AD6410">
        <v>8.3818529182892796</v>
      </c>
    </row>
    <row r="6411" spans="1:30">
      <c r="A6411" t="s">
        <v>13717</v>
      </c>
      <c r="B6411">
        <v>407.510553353018</v>
      </c>
      <c r="C6411">
        <v>416.72816618814602</v>
      </c>
      <c r="D6411">
        <v>489.977655211806</v>
      </c>
      <c r="E6411">
        <v>588.390740051492</v>
      </c>
      <c r="F6411">
        <v>559.28987803676603</v>
      </c>
      <c r="G6411">
        <v>424.406638376768</v>
      </c>
      <c r="H6411">
        <v>-0.23146</v>
      </c>
      <c r="I6411">
        <v>0.33900999999999998</v>
      </c>
      <c r="J6411">
        <v>0.99972000000000005</v>
      </c>
      <c r="K6411" t="s">
        <v>13718</v>
      </c>
      <c r="L6411" t="s">
        <v>32</v>
      </c>
      <c r="M6411" t="s">
        <v>39</v>
      </c>
      <c r="N6411">
        <v>16231081</v>
      </c>
      <c r="O6411">
        <v>16232038</v>
      </c>
      <c r="P6411">
        <v>650</v>
      </c>
      <c r="Q6411" t="s">
        <v>34</v>
      </c>
      <c r="R6411" t="s">
        <v>35</v>
      </c>
      <c r="S6411">
        <v>526</v>
      </c>
      <c r="T6411">
        <v>332</v>
      </c>
      <c r="U6411">
        <v>499</v>
      </c>
      <c r="V6411">
        <v>763</v>
      </c>
      <c r="W6411">
        <v>485</v>
      </c>
      <c r="X6411">
        <v>369</v>
      </c>
      <c r="Y6411">
        <v>41.548874586921897</v>
      </c>
      <c r="Z6411">
        <v>32.639205572747201</v>
      </c>
      <c r="AA6411">
        <v>45.908826423148</v>
      </c>
      <c r="AB6411">
        <v>69.258302356014497</v>
      </c>
      <c r="AC6411">
        <v>42.374076759513002</v>
      </c>
      <c r="AD6411">
        <v>31.642784282375601</v>
      </c>
    </row>
    <row r="6412" spans="1:30">
      <c r="A6412" t="s">
        <v>13719</v>
      </c>
      <c r="B6412">
        <v>315.31710116859</v>
      </c>
      <c r="C6412">
        <v>381.58241723251899</v>
      </c>
      <c r="D6412">
        <v>316.17796588817998</v>
      </c>
      <c r="E6412">
        <v>336.99443434141801</v>
      </c>
      <c r="F6412">
        <v>283.68105154029797</v>
      </c>
      <c r="G6412">
        <v>374.95003824072199</v>
      </c>
      <c r="H6412">
        <v>2.1058E-2</v>
      </c>
      <c r="I6412">
        <v>0.93025999999999998</v>
      </c>
      <c r="J6412">
        <v>0.99972000000000005</v>
      </c>
      <c r="K6412" t="s">
        <v>13720</v>
      </c>
      <c r="L6412" t="s">
        <v>32</v>
      </c>
      <c r="M6412" t="s">
        <v>33</v>
      </c>
      <c r="N6412">
        <v>16232084</v>
      </c>
      <c r="O6412">
        <v>16232777</v>
      </c>
      <c r="P6412">
        <v>638</v>
      </c>
      <c r="Q6412" t="s">
        <v>34</v>
      </c>
      <c r="R6412" t="s">
        <v>35</v>
      </c>
      <c r="S6412">
        <v>407</v>
      </c>
      <c r="T6412">
        <v>304</v>
      </c>
      <c r="U6412">
        <v>322</v>
      </c>
      <c r="V6412">
        <v>437</v>
      </c>
      <c r="W6412">
        <v>246</v>
      </c>
      <c r="X6412">
        <v>326</v>
      </c>
      <c r="Y6412">
        <v>33.813709045400302</v>
      </c>
      <c r="Z6412">
        <v>31.434022600961299</v>
      </c>
      <c r="AA6412">
        <v>31.158489699025498</v>
      </c>
      <c r="AB6412">
        <v>41.720895596554897</v>
      </c>
      <c r="AC6412">
        <v>22.605728068081699</v>
      </c>
      <c r="AD6412">
        <v>29.402943271131601</v>
      </c>
    </row>
    <row r="6413" spans="1:30">
      <c r="A6413" t="s">
        <v>13721</v>
      </c>
      <c r="B6413">
        <v>1110.96983556697</v>
      </c>
      <c r="C6413">
        <v>2810.4047111302998</v>
      </c>
      <c r="D6413">
        <v>1361.9218592760999</v>
      </c>
      <c r="E6413">
        <v>933.096717512851</v>
      </c>
      <c r="F6413">
        <v>3122.7979169557998</v>
      </c>
      <c r="G6413">
        <v>1910.40494944122</v>
      </c>
      <c r="H6413">
        <v>-0.12184</v>
      </c>
      <c r="I6413">
        <v>0.73509999999999998</v>
      </c>
      <c r="J6413">
        <v>0.99972000000000005</v>
      </c>
      <c r="K6413" t="s">
        <v>13722</v>
      </c>
      <c r="L6413" t="s">
        <v>32</v>
      </c>
      <c r="M6413" t="s">
        <v>39</v>
      </c>
      <c r="N6413">
        <v>16265797</v>
      </c>
      <c r="O6413">
        <v>16268156</v>
      </c>
      <c r="P6413">
        <v>2360</v>
      </c>
      <c r="Q6413" t="s">
        <v>34</v>
      </c>
      <c r="R6413" t="s">
        <v>35</v>
      </c>
      <c r="S6413">
        <v>1434</v>
      </c>
      <c r="T6413">
        <v>2239</v>
      </c>
      <c r="U6413">
        <v>1387</v>
      </c>
      <c r="V6413">
        <v>1210</v>
      </c>
      <c r="W6413">
        <v>2708</v>
      </c>
      <c r="X6413">
        <v>1661</v>
      </c>
      <c r="Y6413">
        <v>35.431577235413897</v>
      </c>
      <c r="Z6413">
        <v>68.853084856699596</v>
      </c>
      <c r="AA6413">
        <v>39.915347983540798</v>
      </c>
      <c r="AB6413">
        <v>34.355833378327397</v>
      </c>
      <c r="AC6413">
        <v>74.007372187863794</v>
      </c>
      <c r="AD6413">
        <v>44.553904565400401</v>
      </c>
    </row>
    <row r="6414" spans="1:30">
      <c r="A6414" t="s">
        <v>13723</v>
      </c>
      <c r="B6414">
        <v>5.4231442461428303</v>
      </c>
      <c r="C6414">
        <v>1.25520531984381</v>
      </c>
      <c r="D6414">
        <v>1.96383829744211</v>
      </c>
      <c r="E6414">
        <v>0.77115431199409201</v>
      </c>
      <c r="F6414">
        <v>10.3785750563524</v>
      </c>
      <c r="G6414">
        <v>5.75076745767978</v>
      </c>
      <c r="H6414">
        <v>-0.23169000000000001</v>
      </c>
      <c r="I6414">
        <v>0.49923000000000001</v>
      </c>
      <c r="J6414">
        <v>0.99972000000000005</v>
      </c>
      <c r="K6414" t="s">
        <v>13724</v>
      </c>
      <c r="L6414" t="s">
        <v>32</v>
      </c>
      <c r="M6414" t="s">
        <v>33</v>
      </c>
      <c r="N6414">
        <v>16269392</v>
      </c>
      <c r="O6414">
        <v>16269911</v>
      </c>
      <c r="P6414">
        <v>450</v>
      </c>
      <c r="Q6414" t="s">
        <v>34</v>
      </c>
      <c r="R6414" t="s">
        <v>35</v>
      </c>
      <c r="S6414">
        <v>7</v>
      </c>
      <c r="T6414">
        <v>1</v>
      </c>
      <c r="U6414">
        <v>2</v>
      </c>
      <c r="V6414">
        <v>1</v>
      </c>
      <c r="W6414">
        <v>9</v>
      </c>
      <c r="X6414">
        <v>5</v>
      </c>
      <c r="Y6414">
        <v>0.798679253783248</v>
      </c>
      <c r="Z6414">
        <v>0.142004575785045</v>
      </c>
      <c r="AA6414">
        <v>0.265782562235994</v>
      </c>
      <c r="AB6414">
        <v>0.13111372224088999</v>
      </c>
      <c r="AC6414">
        <v>1.13579999561581</v>
      </c>
      <c r="AD6414">
        <v>0.61932579896248596</v>
      </c>
    </row>
    <row r="6415" spans="1:30">
      <c r="A6415" t="s">
        <v>13725</v>
      </c>
      <c r="B6415">
        <v>6.1978791384489504</v>
      </c>
      <c r="C6415">
        <v>5.0208212793752596</v>
      </c>
      <c r="D6415">
        <v>8.8372723384894893</v>
      </c>
      <c r="E6415">
        <v>3.0846172479763698</v>
      </c>
      <c r="F6415">
        <v>54.199225294284503</v>
      </c>
      <c r="G6415">
        <v>14.951995389967401</v>
      </c>
      <c r="H6415">
        <v>-0.67505000000000004</v>
      </c>
      <c r="I6415">
        <v>7.5616000000000003E-2</v>
      </c>
      <c r="J6415">
        <v>0.99972000000000005</v>
      </c>
      <c r="K6415" t="s">
        <v>13726</v>
      </c>
      <c r="L6415" t="s">
        <v>32</v>
      </c>
      <c r="M6415" t="s">
        <v>33</v>
      </c>
      <c r="N6415">
        <v>16271282</v>
      </c>
      <c r="O6415">
        <v>16271918</v>
      </c>
      <c r="P6415">
        <v>564</v>
      </c>
      <c r="Q6415" t="s">
        <v>34</v>
      </c>
      <c r="R6415" t="s">
        <v>35</v>
      </c>
      <c r="S6415">
        <v>8</v>
      </c>
      <c r="T6415">
        <v>4</v>
      </c>
      <c r="U6415">
        <v>9</v>
      </c>
      <c r="V6415">
        <v>4</v>
      </c>
      <c r="W6415">
        <v>47</v>
      </c>
      <c r="X6415">
        <v>13</v>
      </c>
      <c r="Y6415">
        <v>0.72827895481755101</v>
      </c>
      <c r="Z6415">
        <v>0.45320609293099301</v>
      </c>
      <c r="AA6415">
        <v>0.95427249738987097</v>
      </c>
      <c r="AB6415">
        <v>0.41844804970496702</v>
      </c>
      <c r="AC6415">
        <v>4.7324999817325502</v>
      </c>
      <c r="AD6415">
        <v>1.28477160423069</v>
      </c>
    </row>
    <row r="6416" spans="1:30">
      <c r="A6416" t="s">
        <v>13727</v>
      </c>
      <c r="B6416">
        <v>0.77473489230611803</v>
      </c>
      <c r="C6416">
        <v>0</v>
      </c>
      <c r="D6416">
        <v>0.98191914872105501</v>
      </c>
      <c r="E6416">
        <v>2.3134629359822698</v>
      </c>
      <c r="F6416">
        <v>0</v>
      </c>
      <c r="G6416">
        <v>0</v>
      </c>
      <c r="H6416">
        <v>-2.5621000000000001E-2</v>
      </c>
      <c r="I6416">
        <v>0.88922999999999996</v>
      </c>
      <c r="J6416" t="s">
        <v>35</v>
      </c>
      <c r="K6416" t="s">
        <v>13728</v>
      </c>
      <c r="L6416" t="s">
        <v>32</v>
      </c>
      <c r="M6416" t="s">
        <v>39</v>
      </c>
      <c r="N6416">
        <v>16294711</v>
      </c>
      <c r="O6416">
        <v>16295547</v>
      </c>
      <c r="P6416">
        <v>774</v>
      </c>
      <c r="Q6416" t="s">
        <v>34</v>
      </c>
      <c r="R6416" t="s">
        <v>35</v>
      </c>
      <c r="S6416">
        <v>1</v>
      </c>
      <c r="T6416">
        <v>0</v>
      </c>
      <c r="U6416">
        <v>1</v>
      </c>
      <c r="V6416">
        <v>3</v>
      </c>
      <c r="W6416">
        <v>0</v>
      </c>
      <c r="X6416">
        <v>0</v>
      </c>
      <c r="Y6416">
        <v>6.6335486194621901E-2</v>
      </c>
      <c r="Z6416">
        <v>0</v>
      </c>
      <c r="AA6416">
        <v>7.7262372743021404E-2</v>
      </c>
      <c r="AB6416">
        <v>0.22868672483876101</v>
      </c>
      <c r="AC6416">
        <v>0</v>
      </c>
      <c r="AD6416">
        <v>0</v>
      </c>
    </row>
    <row r="6417" spans="1:30">
      <c r="A6417" t="s">
        <v>13729</v>
      </c>
      <c r="B6417">
        <v>3.0989395692244699</v>
      </c>
      <c r="C6417">
        <v>0</v>
      </c>
      <c r="D6417">
        <v>0</v>
      </c>
      <c r="E6417">
        <v>0.77115431199409201</v>
      </c>
      <c r="F6417">
        <v>0</v>
      </c>
      <c r="G6417">
        <v>0</v>
      </c>
      <c r="H6417">
        <v>6.9902000000000006E-2</v>
      </c>
      <c r="I6417">
        <v>0.64790999999999999</v>
      </c>
      <c r="J6417" t="s">
        <v>35</v>
      </c>
      <c r="K6417" t="s">
        <v>13730</v>
      </c>
      <c r="L6417" t="s">
        <v>32</v>
      </c>
      <c r="M6417" t="s">
        <v>33</v>
      </c>
      <c r="N6417">
        <v>16339003</v>
      </c>
      <c r="O6417">
        <v>16345241</v>
      </c>
      <c r="P6417">
        <v>4192</v>
      </c>
      <c r="Q6417" t="s">
        <v>34</v>
      </c>
      <c r="R6417" t="s">
        <v>35</v>
      </c>
      <c r="S6417">
        <v>4</v>
      </c>
      <c r="T6417">
        <v>0</v>
      </c>
      <c r="U6417">
        <v>0</v>
      </c>
      <c r="V6417">
        <v>1</v>
      </c>
      <c r="W6417">
        <v>0</v>
      </c>
      <c r="X6417">
        <v>0</v>
      </c>
      <c r="Y6417">
        <v>5.4751976875113198E-2</v>
      </c>
      <c r="Z6417">
        <v>0</v>
      </c>
      <c r="AA6417">
        <v>0</v>
      </c>
      <c r="AB6417">
        <v>1.5729452148333899E-2</v>
      </c>
      <c r="AC6417">
        <v>0</v>
      </c>
      <c r="AD6417">
        <v>0</v>
      </c>
    </row>
    <row r="6418" spans="1:30">
      <c r="A6418" t="s">
        <v>13731</v>
      </c>
      <c r="B6418">
        <v>349.40543643005901</v>
      </c>
      <c r="C6418">
        <v>209.61928841391699</v>
      </c>
      <c r="D6418">
        <v>283.77463398038498</v>
      </c>
      <c r="E6418">
        <v>335.45212571743002</v>
      </c>
      <c r="F6418">
        <v>156.831800851547</v>
      </c>
      <c r="G6418">
        <v>277.18699146016598</v>
      </c>
      <c r="H6418">
        <v>0.10459</v>
      </c>
      <c r="I6418">
        <v>0.73936000000000002</v>
      </c>
      <c r="J6418">
        <v>0.99972000000000005</v>
      </c>
      <c r="K6418" t="s">
        <v>13732</v>
      </c>
      <c r="L6418" t="s">
        <v>32</v>
      </c>
      <c r="M6418" t="s">
        <v>39</v>
      </c>
      <c r="N6418">
        <v>16348747</v>
      </c>
      <c r="O6418">
        <v>16351951</v>
      </c>
      <c r="P6418">
        <v>2559</v>
      </c>
      <c r="Q6418" t="s">
        <v>34</v>
      </c>
      <c r="R6418" t="s">
        <v>35</v>
      </c>
      <c r="S6418">
        <v>451</v>
      </c>
      <c r="T6418">
        <v>167</v>
      </c>
      <c r="U6418">
        <v>289</v>
      </c>
      <c r="V6418">
        <v>435</v>
      </c>
      <c r="W6418">
        <v>136</v>
      </c>
      <c r="X6418">
        <v>241</v>
      </c>
      <c r="Y6418">
        <v>9.0488446689728192</v>
      </c>
      <c r="Z6418">
        <v>4.1702398867706503</v>
      </c>
      <c r="AA6418">
        <v>6.7536190345429796</v>
      </c>
      <c r="AB6418">
        <v>10.0295080612169</v>
      </c>
      <c r="AC6418">
        <v>3.0181477023007099</v>
      </c>
      <c r="AD6418">
        <v>5.2493851424370099</v>
      </c>
    </row>
    <row r="6419" spans="1:30">
      <c r="A6419" t="s">
        <v>13733</v>
      </c>
      <c r="B6419">
        <v>167.342736738122</v>
      </c>
      <c r="C6419">
        <v>96.6508096279737</v>
      </c>
      <c r="D6419">
        <v>154.161306349206</v>
      </c>
      <c r="E6419">
        <v>249.082842774092</v>
      </c>
      <c r="F6419">
        <v>106.09210057604599</v>
      </c>
      <c r="G6419">
        <v>154.120567865818</v>
      </c>
      <c r="H6419">
        <v>-0.21783</v>
      </c>
      <c r="I6419">
        <v>0.51176999999999995</v>
      </c>
      <c r="J6419">
        <v>0.99972000000000005</v>
      </c>
      <c r="K6419" t="s">
        <v>13734</v>
      </c>
      <c r="L6419" t="s">
        <v>32</v>
      </c>
      <c r="M6419" t="s">
        <v>33</v>
      </c>
      <c r="N6419">
        <v>16351991</v>
      </c>
      <c r="O6419">
        <v>16353286</v>
      </c>
      <c r="P6419">
        <v>1180</v>
      </c>
      <c r="Q6419" t="s">
        <v>34</v>
      </c>
      <c r="R6419" t="s">
        <v>35</v>
      </c>
      <c r="S6419">
        <v>216</v>
      </c>
      <c r="T6419">
        <v>77</v>
      </c>
      <c r="U6419">
        <v>157</v>
      </c>
      <c r="V6419">
        <v>323</v>
      </c>
      <c r="W6419">
        <v>92</v>
      </c>
      <c r="X6419">
        <v>134</v>
      </c>
      <c r="Y6419">
        <v>9.3985016304759892</v>
      </c>
      <c r="Z6419">
        <v>4.16988012792525</v>
      </c>
      <c r="AA6419">
        <v>7.9565839076156601</v>
      </c>
      <c r="AB6419">
        <v>16.150321633655299</v>
      </c>
      <c r="AC6419">
        <v>4.4276948981633302</v>
      </c>
      <c r="AD6419">
        <v>6.3297196063454004</v>
      </c>
    </row>
    <row r="6420" spans="1:30">
      <c r="A6420" t="s">
        <v>13735</v>
      </c>
      <c r="B6420">
        <v>3.0989395692244699</v>
      </c>
      <c r="C6420">
        <v>1.25520531984381</v>
      </c>
      <c r="D6420">
        <v>0</v>
      </c>
      <c r="E6420">
        <v>0.77115431199409201</v>
      </c>
      <c r="F6420">
        <v>0</v>
      </c>
      <c r="G6420">
        <v>0</v>
      </c>
      <c r="H6420">
        <v>0.13966000000000001</v>
      </c>
      <c r="I6420">
        <v>0.47916999999999998</v>
      </c>
      <c r="J6420" t="s">
        <v>35</v>
      </c>
      <c r="K6420" t="s">
        <v>13736</v>
      </c>
      <c r="L6420" t="s">
        <v>32</v>
      </c>
      <c r="M6420" t="s">
        <v>33</v>
      </c>
      <c r="N6420">
        <v>16364899</v>
      </c>
      <c r="O6420">
        <v>16365707</v>
      </c>
      <c r="P6420">
        <v>809</v>
      </c>
      <c r="Q6420" t="s">
        <v>34</v>
      </c>
      <c r="R6420" t="s">
        <v>35</v>
      </c>
      <c r="S6420">
        <v>4</v>
      </c>
      <c r="T6420">
        <v>1</v>
      </c>
      <c r="U6420">
        <v>0</v>
      </c>
      <c r="V6420">
        <v>1</v>
      </c>
      <c r="W6420">
        <v>0</v>
      </c>
      <c r="X6420">
        <v>0</v>
      </c>
      <c r="Y6420">
        <v>0.25386237980043203</v>
      </c>
      <c r="Z6420">
        <v>7.8988948211705906E-2</v>
      </c>
      <c r="AA6420">
        <v>0</v>
      </c>
      <c r="AB6420">
        <v>7.2930995066007795E-2</v>
      </c>
      <c r="AC6420">
        <v>0</v>
      </c>
      <c r="AD6420">
        <v>0</v>
      </c>
    </row>
    <row r="6421" spans="1:30">
      <c r="A6421" t="s">
        <v>13737</v>
      </c>
      <c r="B6421">
        <v>5.4231442461428303</v>
      </c>
      <c r="C6421">
        <v>5.0208212793752596</v>
      </c>
      <c r="D6421">
        <v>5.8915148923263301</v>
      </c>
      <c r="E6421">
        <v>0</v>
      </c>
      <c r="F6421">
        <v>0</v>
      </c>
      <c r="G6421">
        <v>0</v>
      </c>
      <c r="H6421">
        <v>0.6371</v>
      </c>
      <c r="I6421">
        <v>3.7273000000000001E-2</v>
      </c>
      <c r="J6421">
        <v>0.77941000000000005</v>
      </c>
      <c r="K6421" t="s">
        <v>13738</v>
      </c>
      <c r="L6421" t="s">
        <v>32</v>
      </c>
      <c r="M6421" t="s">
        <v>39</v>
      </c>
      <c r="N6421">
        <v>16365894</v>
      </c>
      <c r="O6421">
        <v>16367340</v>
      </c>
      <c r="P6421">
        <v>1447</v>
      </c>
      <c r="Q6421" t="s">
        <v>34</v>
      </c>
      <c r="R6421" t="s">
        <v>35</v>
      </c>
      <c r="S6421">
        <v>7</v>
      </c>
      <c r="T6421">
        <v>4</v>
      </c>
      <c r="U6421">
        <v>6</v>
      </c>
      <c r="V6421">
        <v>0</v>
      </c>
      <c r="W6421">
        <v>0</v>
      </c>
      <c r="X6421">
        <v>0</v>
      </c>
      <c r="Y6421">
        <v>0.24837986468725801</v>
      </c>
      <c r="Z6421">
        <v>0.176647018944769</v>
      </c>
      <c r="AA6421">
        <v>0.24796576297069201</v>
      </c>
      <c r="AB6421">
        <v>0</v>
      </c>
      <c r="AC6421">
        <v>0</v>
      </c>
      <c r="AD6421">
        <v>0</v>
      </c>
    </row>
    <row r="6422" spans="1:30">
      <c r="A6422" t="s">
        <v>13739</v>
      </c>
      <c r="B6422">
        <v>64.302996061407796</v>
      </c>
      <c r="C6422">
        <v>47.697802154064902</v>
      </c>
      <c r="D6422">
        <v>33.385251056515898</v>
      </c>
      <c r="E6422">
        <v>89.453900191314602</v>
      </c>
      <c r="F6422">
        <v>59.965100325591401</v>
      </c>
      <c r="G6422">
        <v>25.303376813791001</v>
      </c>
      <c r="H6422">
        <v>-0.17727999999999999</v>
      </c>
      <c r="I6422">
        <v>0.63275000000000003</v>
      </c>
      <c r="J6422">
        <v>0.99972000000000005</v>
      </c>
      <c r="K6422" t="s">
        <v>13740</v>
      </c>
      <c r="L6422" t="s">
        <v>32</v>
      </c>
      <c r="M6422" t="s">
        <v>33</v>
      </c>
      <c r="N6422">
        <v>16368389</v>
      </c>
      <c r="O6422">
        <v>16369518</v>
      </c>
      <c r="P6422">
        <v>934</v>
      </c>
      <c r="Q6422" t="s">
        <v>34</v>
      </c>
      <c r="R6422" t="s">
        <v>35</v>
      </c>
      <c r="S6422">
        <v>83</v>
      </c>
      <c r="T6422">
        <v>38</v>
      </c>
      <c r="U6422">
        <v>34</v>
      </c>
      <c r="V6422">
        <v>116</v>
      </c>
      <c r="W6422">
        <v>52</v>
      </c>
      <c r="X6422">
        <v>22</v>
      </c>
      <c r="Y6422">
        <v>4.5626598545127397</v>
      </c>
      <c r="Z6422">
        <v>2.5998696423171999</v>
      </c>
      <c r="AA6422">
        <v>2.1769128491492</v>
      </c>
      <c r="AB6422">
        <v>7.3277690588591398</v>
      </c>
      <c r="AC6422">
        <v>3.1617558764465898</v>
      </c>
      <c r="AD6422">
        <v>1.3129176466228301</v>
      </c>
    </row>
    <row r="6423" spans="1:30">
      <c r="A6423" t="s">
        <v>13741</v>
      </c>
      <c r="B6423">
        <v>1281.41151187432</v>
      </c>
      <c r="C6423">
        <v>942.65919520270404</v>
      </c>
      <c r="D6423">
        <v>1127.24318273177</v>
      </c>
      <c r="E6423">
        <v>1590.8913456438099</v>
      </c>
      <c r="F6423">
        <v>934.071755071712</v>
      </c>
      <c r="G6423">
        <v>1022.48645397547</v>
      </c>
      <c r="H6423">
        <v>-7.0552000000000004E-2</v>
      </c>
      <c r="I6423">
        <v>0.79676999999999998</v>
      </c>
      <c r="J6423">
        <v>0.99972000000000005</v>
      </c>
      <c r="K6423" t="s">
        <v>13742</v>
      </c>
      <c r="L6423" t="s">
        <v>32</v>
      </c>
      <c r="M6423" t="s">
        <v>39</v>
      </c>
      <c r="N6423">
        <v>16370938</v>
      </c>
      <c r="O6423">
        <v>16378566</v>
      </c>
      <c r="P6423">
        <v>6179</v>
      </c>
      <c r="Q6423" t="s">
        <v>34</v>
      </c>
      <c r="R6423" t="s">
        <v>35</v>
      </c>
      <c r="S6423">
        <v>1654</v>
      </c>
      <c r="T6423">
        <v>751</v>
      </c>
      <c r="U6423">
        <v>1148</v>
      </c>
      <c r="V6423">
        <v>2063</v>
      </c>
      <c r="W6423">
        <v>810</v>
      </c>
      <c r="X6423">
        <v>889</v>
      </c>
      <c r="Y6423">
        <v>17.260655301709399</v>
      </c>
      <c r="Z6423">
        <v>9.7541557696251697</v>
      </c>
      <c r="AA6423">
        <v>13.9535845173897</v>
      </c>
      <c r="AB6423">
        <v>24.7397203338069</v>
      </c>
      <c r="AC6423">
        <v>9.3495731346423607</v>
      </c>
      <c r="AD6423">
        <v>10.0715969867863</v>
      </c>
    </row>
    <row r="6424" spans="1:30">
      <c r="A6424" t="s">
        <v>13743</v>
      </c>
      <c r="B6424">
        <v>1272.1146931666501</v>
      </c>
      <c r="C6424">
        <v>1740.9697786233701</v>
      </c>
      <c r="D6424">
        <v>1279.4406507835299</v>
      </c>
      <c r="E6424">
        <v>557.54456757172795</v>
      </c>
      <c r="F6424">
        <v>886.79157981499498</v>
      </c>
      <c r="G6424">
        <v>1099.54673790837</v>
      </c>
      <c r="H6424">
        <v>0.63187000000000004</v>
      </c>
      <c r="I6424">
        <v>2.8763E-2</v>
      </c>
      <c r="J6424">
        <v>0.67774999999999996</v>
      </c>
      <c r="K6424" t="s">
        <v>13744</v>
      </c>
      <c r="L6424" t="s">
        <v>32</v>
      </c>
      <c r="M6424" t="s">
        <v>39</v>
      </c>
      <c r="N6424">
        <v>16378974</v>
      </c>
      <c r="O6424">
        <v>16381570</v>
      </c>
      <c r="P6424">
        <v>1628</v>
      </c>
      <c r="Q6424" t="s">
        <v>34</v>
      </c>
      <c r="R6424" t="s">
        <v>35</v>
      </c>
      <c r="S6424">
        <v>1642</v>
      </c>
      <c r="T6424">
        <v>1387</v>
      </c>
      <c r="U6424">
        <v>1303</v>
      </c>
      <c r="V6424">
        <v>723</v>
      </c>
      <c r="W6424">
        <v>769</v>
      </c>
      <c r="X6424">
        <v>956</v>
      </c>
      <c r="Y6424">
        <v>56.2042000590897</v>
      </c>
      <c r="Z6424">
        <v>59.088103984157101</v>
      </c>
      <c r="AA6424">
        <v>51.947201789025002</v>
      </c>
      <c r="AB6424">
        <v>28.438566354048898</v>
      </c>
      <c r="AC6424">
        <v>29.114339887618598</v>
      </c>
      <c r="AD6424">
        <v>35.524527828488203</v>
      </c>
    </row>
    <row r="6425" spans="1:30">
      <c r="A6425" t="s">
        <v>13745</v>
      </c>
      <c r="B6425">
        <v>1467.3478860277901</v>
      </c>
      <c r="C6425">
        <v>1738.4593679836801</v>
      </c>
      <c r="D6425">
        <v>1558.30568902031</v>
      </c>
      <c r="E6425">
        <v>1310.1911760779601</v>
      </c>
      <c r="F6425">
        <v>2170.2753617838998</v>
      </c>
      <c r="G6425">
        <v>1918.4560238819799</v>
      </c>
      <c r="H6425">
        <v>-0.15820999999999999</v>
      </c>
      <c r="I6425">
        <v>0.53644000000000003</v>
      </c>
      <c r="J6425">
        <v>0.99972000000000005</v>
      </c>
      <c r="K6425" t="s">
        <v>13746</v>
      </c>
      <c r="L6425" t="s">
        <v>32</v>
      </c>
      <c r="M6425" t="s">
        <v>39</v>
      </c>
      <c r="N6425">
        <v>16381772</v>
      </c>
      <c r="O6425">
        <v>16385957</v>
      </c>
      <c r="P6425">
        <v>2401</v>
      </c>
      <c r="Q6425" t="s">
        <v>34</v>
      </c>
      <c r="R6425" t="s">
        <v>35</v>
      </c>
      <c r="S6425">
        <v>1894</v>
      </c>
      <c r="T6425">
        <v>1385</v>
      </c>
      <c r="U6425">
        <v>1587</v>
      </c>
      <c r="V6425">
        <v>1699</v>
      </c>
      <c r="W6425">
        <v>1882</v>
      </c>
      <c r="X6425">
        <v>1668</v>
      </c>
      <c r="Y6425">
        <v>63.600329627157102</v>
      </c>
      <c r="Z6425">
        <v>57.8838141648326</v>
      </c>
      <c r="AA6425">
        <v>62.069528064367198</v>
      </c>
      <c r="AB6425">
        <v>65.561148684939198</v>
      </c>
      <c r="AC6425">
        <v>69.9010984875395</v>
      </c>
      <c r="AD6425">
        <v>60.806532989044001</v>
      </c>
    </row>
    <row r="6426" spans="1:30">
      <c r="A6426" t="s">
        <v>13747</v>
      </c>
      <c r="B6426">
        <v>624.436323198732</v>
      </c>
      <c r="C6426">
        <v>423.00419278736501</v>
      </c>
      <c r="D6426">
        <v>563.62159136588502</v>
      </c>
      <c r="E6426">
        <v>854.43897768945396</v>
      </c>
      <c r="F6426">
        <v>294.05962659664999</v>
      </c>
      <c r="G6426">
        <v>351.94696841000302</v>
      </c>
      <c r="H6426">
        <v>7.5437000000000004E-2</v>
      </c>
      <c r="I6426">
        <v>0.82513000000000003</v>
      </c>
      <c r="J6426">
        <v>0.99972000000000005</v>
      </c>
      <c r="K6426" t="s">
        <v>1820</v>
      </c>
      <c r="L6426" t="s">
        <v>32</v>
      </c>
      <c r="M6426" t="s">
        <v>33</v>
      </c>
      <c r="N6426">
        <v>16386327</v>
      </c>
      <c r="O6426">
        <v>16390816</v>
      </c>
      <c r="P6426">
        <v>4082</v>
      </c>
      <c r="Q6426" t="s">
        <v>34</v>
      </c>
      <c r="R6426" t="s">
        <v>35</v>
      </c>
      <c r="S6426">
        <v>806</v>
      </c>
      <c r="T6426">
        <v>337</v>
      </c>
      <c r="U6426">
        <v>574</v>
      </c>
      <c r="V6426">
        <v>1108</v>
      </c>
      <c r="W6426">
        <v>255</v>
      </c>
      <c r="X6426">
        <v>306</v>
      </c>
      <c r="Y6426">
        <v>10.205424179925499</v>
      </c>
      <c r="Z6426">
        <v>5.3107259969918701</v>
      </c>
      <c r="AA6426">
        <v>8.46505990450766</v>
      </c>
      <c r="AB6426">
        <v>16.121652751987099</v>
      </c>
      <c r="AC6426">
        <v>3.5712576927500899</v>
      </c>
      <c r="AD6426">
        <v>4.2062225655799903</v>
      </c>
    </row>
    <row r="6427" spans="1:30">
      <c r="A6427" t="s">
        <v>13748</v>
      </c>
      <c r="B6427">
        <v>102.265005784408</v>
      </c>
      <c r="C6427">
        <v>144.348611782039</v>
      </c>
      <c r="D6427">
        <v>148.26979145687901</v>
      </c>
      <c r="E6427">
        <v>78.657739823397307</v>
      </c>
      <c r="F6427">
        <v>405.917602204003</v>
      </c>
      <c r="G6427">
        <v>376.100191732258</v>
      </c>
      <c r="H6427">
        <v>-0.72792999999999997</v>
      </c>
      <c r="I6427">
        <v>5.0917999999999998E-2</v>
      </c>
      <c r="J6427">
        <v>0.89683000000000002</v>
      </c>
      <c r="K6427" t="s">
        <v>13749</v>
      </c>
      <c r="L6427" t="s">
        <v>32</v>
      </c>
      <c r="M6427" t="s">
        <v>33</v>
      </c>
      <c r="N6427">
        <v>16394586</v>
      </c>
      <c r="O6427">
        <v>16396880</v>
      </c>
      <c r="P6427">
        <v>2295</v>
      </c>
      <c r="Q6427" t="s">
        <v>34</v>
      </c>
      <c r="R6427" t="s">
        <v>35</v>
      </c>
      <c r="S6427">
        <v>132</v>
      </c>
      <c r="T6427">
        <v>115</v>
      </c>
      <c r="U6427">
        <v>151</v>
      </c>
      <c r="V6427">
        <v>102</v>
      </c>
      <c r="W6427">
        <v>352</v>
      </c>
      <c r="X6427">
        <v>327</v>
      </c>
      <c r="Y6427">
        <v>3.5670336597537502</v>
      </c>
      <c r="Z6427">
        <v>3.86775620888214</v>
      </c>
      <c r="AA6427">
        <v>4.7526118694567803</v>
      </c>
      <c r="AB6427">
        <v>3.1674315004509599</v>
      </c>
      <c r="AC6427">
        <v>10.521094696230699</v>
      </c>
      <c r="AD6427">
        <v>9.5930306649820807</v>
      </c>
    </row>
    <row r="6428" spans="1:30">
      <c r="A6428" t="s">
        <v>13750</v>
      </c>
      <c r="B6428">
        <v>71.275610092162907</v>
      </c>
      <c r="C6428">
        <v>58.994650032659301</v>
      </c>
      <c r="D6428">
        <v>53.023634030936996</v>
      </c>
      <c r="E6428">
        <v>64.776962207503701</v>
      </c>
      <c r="F6428">
        <v>56.505575306807202</v>
      </c>
      <c r="G6428">
        <v>44.855986169902302</v>
      </c>
      <c r="H6428">
        <v>0.11258</v>
      </c>
      <c r="I6428">
        <v>0.71645000000000003</v>
      </c>
      <c r="J6428">
        <v>0.99972000000000005</v>
      </c>
      <c r="K6428" t="s">
        <v>13751</v>
      </c>
      <c r="L6428" t="s">
        <v>32</v>
      </c>
      <c r="M6428" t="s">
        <v>39</v>
      </c>
      <c r="N6428">
        <v>16415292</v>
      </c>
      <c r="O6428">
        <v>16417177</v>
      </c>
      <c r="P6428">
        <v>1700</v>
      </c>
      <c r="Q6428" t="s">
        <v>34</v>
      </c>
      <c r="R6428" t="s">
        <v>35</v>
      </c>
      <c r="S6428">
        <v>92</v>
      </c>
      <c r="T6428">
        <v>47</v>
      </c>
      <c r="U6428">
        <v>54</v>
      </c>
      <c r="V6428">
        <v>84</v>
      </c>
      <c r="W6428">
        <v>49</v>
      </c>
      <c r="X6428">
        <v>39</v>
      </c>
      <c r="Y6428">
        <v>2.7785984123215499</v>
      </c>
      <c r="Z6428">
        <v>1.7667039869727601</v>
      </c>
      <c r="AA6428">
        <v>1.89956360656901</v>
      </c>
      <c r="AB6428">
        <v>2.9153521768856598</v>
      </c>
      <c r="AC6428">
        <v>1.6368882289757301</v>
      </c>
      <c r="AD6428">
        <v>1.27872562021078</v>
      </c>
    </row>
    <row r="6429" spans="1:30">
      <c r="A6429" t="s">
        <v>13752</v>
      </c>
      <c r="B6429">
        <v>3.0989395692244699</v>
      </c>
      <c r="C6429">
        <v>0</v>
      </c>
      <c r="D6429">
        <v>1.96383829744211</v>
      </c>
      <c r="E6429">
        <v>0</v>
      </c>
      <c r="F6429">
        <v>2.3063500125227399</v>
      </c>
      <c r="G6429">
        <v>0</v>
      </c>
      <c r="H6429">
        <v>9.7456000000000001E-2</v>
      </c>
      <c r="I6429">
        <v>0.65454000000000001</v>
      </c>
      <c r="J6429" t="s">
        <v>35</v>
      </c>
      <c r="K6429" t="s">
        <v>13753</v>
      </c>
      <c r="L6429" t="s">
        <v>32</v>
      </c>
      <c r="M6429" t="s">
        <v>39</v>
      </c>
      <c r="N6429">
        <v>16544567</v>
      </c>
      <c r="O6429">
        <v>16545628</v>
      </c>
      <c r="P6429">
        <v>828</v>
      </c>
      <c r="Q6429" t="s">
        <v>34</v>
      </c>
      <c r="R6429" t="s">
        <v>35</v>
      </c>
      <c r="S6429">
        <v>4</v>
      </c>
      <c r="T6429">
        <v>0</v>
      </c>
      <c r="U6429">
        <v>2</v>
      </c>
      <c r="V6429">
        <v>0</v>
      </c>
      <c r="W6429">
        <v>2</v>
      </c>
      <c r="X6429">
        <v>0</v>
      </c>
      <c r="Y6429">
        <v>0.248037035336412</v>
      </c>
      <c r="Z6429">
        <v>0</v>
      </c>
      <c r="AA6429">
        <v>0.144447044693475</v>
      </c>
      <c r="AB6429">
        <v>0</v>
      </c>
      <c r="AC6429">
        <v>0.137173912513987</v>
      </c>
      <c r="AD6429">
        <v>0</v>
      </c>
    </row>
    <row r="6430" spans="1:30">
      <c r="A6430" t="s">
        <v>13754</v>
      </c>
      <c r="B6430">
        <v>250.239370214876</v>
      </c>
      <c r="C6430">
        <v>155.64545966063301</v>
      </c>
      <c r="D6430">
        <v>256.28089781619502</v>
      </c>
      <c r="E6430">
        <v>495.08106830020699</v>
      </c>
      <c r="F6430">
        <v>61.118275331852701</v>
      </c>
      <c r="G6430">
        <v>111.564888678988</v>
      </c>
      <c r="H6430">
        <v>-8.1382999999999994E-3</v>
      </c>
      <c r="I6430">
        <v>0.98324999999999996</v>
      </c>
      <c r="J6430">
        <v>0.99972000000000005</v>
      </c>
      <c r="K6430" t="s">
        <v>13755</v>
      </c>
      <c r="L6430" t="s">
        <v>32</v>
      </c>
      <c r="M6430" t="s">
        <v>39</v>
      </c>
      <c r="N6430">
        <v>16576859</v>
      </c>
      <c r="O6430">
        <v>16580306</v>
      </c>
      <c r="P6430">
        <v>2917</v>
      </c>
      <c r="Q6430" t="s">
        <v>34</v>
      </c>
      <c r="R6430" t="s">
        <v>35</v>
      </c>
      <c r="S6430">
        <v>323</v>
      </c>
      <c r="T6430">
        <v>124</v>
      </c>
      <c r="U6430">
        <v>261</v>
      </c>
      <c r="V6430">
        <v>642</v>
      </c>
      <c r="W6430">
        <v>53</v>
      </c>
      <c r="X6430">
        <v>97</v>
      </c>
      <c r="Y6430">
        <v>5.9526217586604</v>
      </c>
      <c r="Z6430">
        <v>2.8441691776042699</v>
      </c>
      <c r="AA6430">
        <v>5.6023262624941603</v>
      </c>
      <c r="AB6430">
        <v>13.5961070909523</v>
      </c>
      <c r="AC6430">
        <v>1.0803553439992499</v>
      </c>
      <c r="AD6430">
        <v>1.94067272969939</v>
      </c>
    </row>
    <row r="6431" spans="1:30">
      <c r="A6431" t="s">
        <v>13756</v>
      </c>
      <c r="B6431">
        <v>285.87717526095798</v>
      </c>
      <c r="C6431">
        <v>248.53065332907499</v>
      </c>
      <c r="D6431">
        <v>305.37685525224799</v>
      </c>
      <c r="E6431">
        <v>498.16568554818298</v>
      </c>
      <c r="F6431">
        <v>226.02230122722901</v>
      </c>
      <c r="G6431">
        <v>271.43622400248597</v>
      </c>
      <c r="H6431">
        <v>-0.19969000000000001</v>
      </c>
      <c r="I6431">
        <v>0.51809000000000005</v>
      </c>
      <c r="J6431">
        <v>0.99972000000000005</v>
      </c>
      <c r="K6431" t="s">
        <v>13757</v>
      </c>
      <c r="L6431" t="s">
        <v>32</v>
      </c>
      <c r="M6431" t="s">
        <v>39</v>
      </c>
      <c r="N6431">
        <v>16580398</v>
      </c>
      <c r="O6431">
        <v>16581547</v>
      </c>
      <c r="P6431">
        <v>1086</v>
      </c>
      <c r="Q6431" t="s">
        <v>34</v>
      </c>
      <c r="R6431" t="s">
        <v>35</v>
      </c>
      <c r="S6431">
        <v>369</v>
      </c>
      <c r="T6431">
        <v>198</v>
      </c>
      <c r="U6431">
        <v>311</v>
      </c>
      <c r="V6431">
        <v>646</v>
      </c>
      <c r="W6431">
        <v>196</v>
      </c>
      <c r="X6431">
        <v>236</v>
      </c>
      <c r="Y6431">
        <v>19.273461719329799</v>
      </c>
      <c r="Z6431">
        <v>12.8714218743108</v>
      </c>
      <c r="AA6431">
        <v>18.919770897725002</v>
      </c>
      <c r="AB6431">
        <v>38.773915620983303</v>
      </c>
      <c r="AC6431">
        <v>11.3233366806052</v>
      </c>
      <c r="AD6431">
        <v>13.3819735197998</v>
      </c>
    </row>
    <row r="6432" spans="1:30">
      <c r="A6432" t="s">
        <v>13758</v>
      </c>
      <c r="B6432">
        <v>223.123648984162</v>
      </c>
      <c r="C6432">
        <v>278.65558100532701</v>
      </c>
      <c r="D6432">
        <v>223.87756590839999</v>
      </c>
      <c r="E6432">
        <v>205.127046990428</v>
      </c>
      <c r="F6432">
        <v>343.64615186588901</v>
      </c>
      <c r="G6432">
        <v>345.04604746078701</v>
      </c>
      <c r="H6432">
        <v>-0.25373000000000001</v>
      </c>
      <c r="I6432">
        <v>0.36747000000000002</v>
      </c>
      <c r="J6432">
        <v>0.99972000000000005</v>
      </c>
      <c r="K6432" t="s">
        <v>13759</v>
      </c>
      <c r="L6432" t="s">
        <v>32</v>
      </c>
      <c r="M6432" t="s">
        <v>39</v>
      </c>
      <c r="N6432">
        <v>16586108</v>
      </c>
      <c r="O6432">
        <v>16587057</v>
      </c>
      <c r="P6432">
        <v>897</v>
      </c>
      <c r="Q6432" t="s">
        <v>34</v>
      </c>
      <c r="R6432" t="s">
        <v>35</v>
      </c>
      <c r="S6432">
        <v>288</v>
      </c>
      <c r="T6432">
        <v>222</v>
      </c>
      <c r="U6432">
        <v>228</v>
      </c>
      <c r="V6432">
        <v>266</v>
      </c>
      <c r="W6432">
        <v>298</v>
      </c>
      <c r="X6432">
        <v>300</v>
      </c>
      <c r="Y6432">
        <v>16.484922963896899</v>
      </c>
      <c r="Z6432">
        <v>15.815225329906299</v>
      </c>
      <c r="AA6432">
        <v>15.2002736262057</v>
      </c>
      <c r="AB6432">
        <v>17.496446546526698</v>
      </c>
      <c r="AC6432">
        <v>18.866688890385301</v>
      </c>
      <c r="AD6432">
        <v>18.641913681145098</v>
      </c>
    </row>
    <row r="6433" spans="1:30">
      <c r="A6433" t="s">
        <v>13760</v>
      </c>
      <c r="B6433">
        <v>78.248224122918003</v>
      </c>
      <c r="C6433">
        <v>84.098756429535499</v>
      </c>
      <c r="D6433">
        <v>108.99302550803699</v>
      </c>
      <c r="E6433">
        <v>119.528918359084</v>
      </c>
      <c r="F6433">
        <v>117.62385063866</v>
      </c>
      <c r="G6433">
        <v>93.162432814412497</v>
      </c>
      <c r="H6433">
        <v>-0.24154</v>
      </c>
      <c r="I6433">
        <v>0.39445999999999998</v>
      </c>
      <c r="J6433">
        <v>0.99972000000000005</v>
      </c>
      <c r="K6433" t="s">
        <v>13761</v>
      </c>
      <c r="L6433" t="s">
        <v>32</v>
      </c>
      <c r="M6433" t="s">
        <v>39</v>
      </c>
      <c r="N6433">
        <v>16600448</v>
      </c>
      <c r="O6433">
        <v>16602723</v>
      </c>
      <c r="P6433">
        <v>2100</v>
      </c>
      <c r="Q6433" t="s">
        <v>264</v>
      </c>
      <c r="R6433" t="s">
        <v>35</v>
      </c>
      <c r="S6433">
        <v>101</v>
      </c>
      <c r="T6433">
        <v>67</v>
      </c>
      <c r="U6433">
        <v>111</v>
      </c>
      <c r="V6433">
        <v>155</v>
      </c>
      <c r="W6433">
        <v>102</v>
      </c>
      <c r="X6433">
        <v>81</v>
      </c>
      <c r="Y6433">
        <v>2.4693858560849402</v>
      </c>
      <c r="Z6433">
        <v>2.03877998091385</v>
      </c>
      <c r="AA6433">
        <v>3.1609140437352101</v>
      </c>
      <c r="AB6433">
        <v>4.3548486315724002</v>
      </c>
      <c r="AC6433">
        <v>2.7583714179241099</v>
      </c>
      <c r="AD6433">
        <v>2.1499452735412001</v>
      </c>
    </row>
    <row r="6434" spans="1:30">
      <c r="A6434" t="s">
        <v>13762</v>
      </c>
      <c r="B6434">
        <v>57.3303820306528</v>
      </c>
      <c r="C6434">
        <v>58.994650032659301</v>
      </c>
      <c r="D6434">
        <v>49.0959574360527</v>
      </c>
      <c r="E6434">
        <v>80.971202759379594</v>
      </c>
      <c r="F6434">
        <v>64.577800350636807</v>
      </c>
      <c r="G6434">
        <v>41.405525695294401</v>
      </c>
      <c r="H6434">
        <v>-0.14316000000000001</v>
      </c>
      <c r="I6434">
        <v>0.66010999999999997</v>
      </c>
      <c r="J6434">
        <v>0.99972000000000005</v>
      </c>
      <c r="K6434" t="s">
        <v>13763</v>
      </c>
      <c r="L6434" t="s">
        <v>32</v>
      </c>
      <c r="M6434" t="s">
        <v>39</v>
      </c>
      <c r="N6434">
        <v>16608138</v>
      </c>
      <c r="O6434">
        <v>16609347</v>
      </c>
      <c r="P6434">
        <v>1154</v>
      </c>
      <c r="Q6434" t="s">
        <v>34</v>
      </c>
      <c r="R6434" t="s">
        <v>35</v>
      </c>
      <c r="S6434">
        <v>74</v>
      </c>
      <c r="T6434">
        <v>47</v>
      </c>
      <c r="U6434">
        <v>50</v>
      </c>
      <c r="V6434">
        <v>105</v>
      </c>
      <c r="W6434">
        <v>56</v>
      </c>
      <c r="X6434">
        <v>36</v>
      </c>
      <c r="Y6434">
        <v>3.29240147944815</v>
      </c>
      <c r="Z6434">
        <v>2.6025968612250399</v>
      </c>
      <c r="AA6434">
        <v>2.5910345105328698</v>
      </c>
      <c r="AB6434">
        <v>5.3683911402790603</v>
      </c>
      <c r="AC6434">
        <v>2.7558405439551801</v>
      </c>
      <c r="AD6434">
        <v>1.7388349988201499</v>
      </c>
    </row>
    <row r="6435" spans="1:30">
      <c r="A6435" t="s">
        <v>13764</v>
      </c>
      <c r="B6435">
        <v>1.5494697846122401</v>
      </c>
      <c r="C6435">
        <v>1.25520531984381</v>
      </c>
      <c r="D6435">
        <v>3.9276765948842201</v>
      </c>
      <c r="E6435">
        <v>0</v>
      </c>
      <c r="F6435">
        <v>0</v>
      </c>
      <c r="G6435">
        <v>0</v>
      </c>
      <c r="H6435">
        <v>0.27806999999999998</v>
      </c>
      <c r="I6435">
        <v>0.21329999999999999</v>
      </c>
      <c r="J6435" t="s">
        <v>35</v>
      </c>
      <c r="K6435" t="s">
        <v>13765</v>
      </c>
      <c r="L6435" t="s">
        <v>32</v>
      </c>
      <c r="M6435" t="s">
        <v>33</v>
      </c>
      <c r="N6435">
        <v>16673964</v>
      </c>
      <c r="O6435">
        <v>16676264</v>
      </c>
      <c r="P6435">
        <v>2187</v>
      </c>
      <c r="Q6435" t="s">
        <v>34</v>
      </c>
      <c r="R6435" t="s">
        <v>35</v>
      </c>
      <c r="S6435">
        <v>2</v>
      </c>
      <c r="T6435">
        <v>1</v>
      </c>
      <c r="U6435">
        <v>4</v>
      </c>
      <c r="V6435">
        <v>0</v>
      </c>
      <c r="W6435">
        <v>0</v>
      </c>
      <c r="X6435">
        <v>0</v>
      </c>
      <c r="Y6435">
        <v>4.6953512862036903E-2</v>
      </c>
      <c r="Z6435">
        <v>2.9219048515441302E-2</v>
      </c>
      <c r="AA6435">
        <v>0.10937554001481201</v>
      </c>
      <c r="AB6435">
        <v>0</v>
      </c>
      <c r="AC6435">
        <v>0</v>
      </c>
      <c r="AD6435">
        <v>0</v>
      </c>
    </row>
    <row r="6436" spans="1:30">
      <c r="A6436" t="s">
        <v>13766</v>
      </c>
      <c r="B6436">
        <v>4.6484093538367102</v>
      </c>
      <c r="C6436">
        <v>0</v>
      </c>
      <c r="D6436">
        <v>6.8734340410473802</v>
      </c>
      <c r="E6436">
        <v>0</v>
      </c>
      <c r="F6436">
        <v>0</v>
      </c>
      <c r="G6436">
        <v>0</v>
      </c>
      <c r="H6436">
        <v>0.28926000000000002</v>
      </c>
      <c r="I6436">
        <v>0.20115</v>
      </c>
      <c r="J6436">
        <v>0.99972000000000005</v>
      </c>
      <c r="K6436" t="s">
        <v>13767</v>
      </c>
      <c r="L6436" t="s">
        <v>32</v>
      </c>
      <c r="M6436" t="s">
        <v>33</v>
      </c>
      <c r="N6436">
        <v>16704973</v>
      </c>
      <c r="O6436">
        <v>16706428</v>
      </c>
      <c r="P6436">
        <v>1393</v>
      </c>
      <c r="Q6436" t="s">
        <v>34</v>
      </c>
      <c r="R6436" t="s">
        <v>35</v>
      </c>
      <c r="S6436">
        <v>6</v>
      </c>
      <c r="T6436">
        <v>0</v>
      </c>
      <c r="U6436">
        <v>7</v>
      </c>
      <c r="V6436">
        <v>0</v>
      </c>
      <c r="W6436">
        <v>0</v>
      </c>
      <c r="X6436">
        <v>0</v>
      </c>
      <c r="Y6436">
        <v>0.22146800710842901</v>
      </c>
      <c r="Z6436">
        <v>0</v>
      </c>
      <c r="AA6436">
        <v>0.30093999678050998</v>
      </c>
      <c r="AB6436">
        <v>0</v>
      </c>
      <c r="AC6436">
        <v>0</v>
      </c>
      <c r="AD6436">
        <v>0</v>
      </c>
    </row>
    <row r="6437" spans="1:30">
      <c r="A6437" t="s">
        <v>13768</v>
      </c>
      <c r="B6437">
        <v>3.0989395692244699</v>
      </c>
      <c r="C6437">
        <v>2.5104106396876298</v>
      </c>
      <c r="D6437">
        <v>0.98191914872105501</v>
      </c>
      <c r="E6437">
        <v>0</v>
      </c>
      <c r="F6437">
        <v>2.3063500125227399</v>
      </c>
      <c r="G6437">
        <v>0</v>
      </c>
      <c r="H6437">
        <v>0.18132999999999999</v>
      </c>
      <c r="I6437">
        <v>0.48200999999999999</v>
      </c>
      <c r="J6437">
        <v>0.99972000000000005</v>
      </c>
      <c r="K6437" t="s">
        <v>564</v>
      </c>
      <c r="L6437" t="s">
        <v>32</v>
      </c>
      <c r="M6437" t="s">
        <v>39</v>
      </c>
      <c r="N6437">
        <v>16724678</v>
      </c>
      <c r="O6437">
        <v>16726169</v>
      </c>
      <c r="P6437">
        <v>1431</v>
      </c>
      <c r="Q6437" t="s">
        <v>34</v>
      </c>
      <c r="R6437" t="s">
        <v>35</v>
      </c>
      <c r="S6437">
        <v>4</v>
      </c>
      <c r="T6437">
        <v>2</v>
      </c>
      <c r="U6437">
        <v>1</v>
      </c>
      <c r="V6437">
        <v>0</v>
      </c>
      <c r="W6437">
        <v>2</v>
      </c>
      <c r="X6437">
        <v>0</v>
      </c>
      <c r="Y6437">
        <v>0.2023395716833</v>
      </c>
      <c r="Z6437">
        <v>0.12591538739560601</v>
      </c>
      <c r="AA6437">
        <v>5.89173167518212E-2</v>
      </c>
      <c r="AB6437">
        <v>0</v>
      </c>
      <c r="AC6437">
        <v>0.111901477400573</v>
      </c>
      <c r="AD6437">
        <v>0</v>
      </c>
    </row>
    <row r="6438" spans="1:30">
      <c r="A6438" t="s">
        <v>13769</v>
      </c>
      <c r="B6438">
        <v>108.462884922857</v>
      </c>
      <c r="C6438">
        <v>204.59846713454201</v>
      </c>
      <c r="D6438">
        <v>168.89009358002099</v>
      </c>
      <c r="E6438">
        <v>176.59433744664699</v>
      </c>
      <c r="F6438">
        <v>457.81047748576498</v>
      </c>
      <c r="G6438">
        <v>568.17582481876298</v>
      </c>
      <c r="H6438">
        <v>-0.94867000000000001</v>
      </c>
      <c r="I6438">
        <v>6.8640999999999997E-3</v>
      </c>
      <c r="J6438">
        <v>0.28491</v>
      </c>
      <c r="K6438" t="s">
        <v>13770</v>
      </c>
      <c r="L6438" t="s">
        <v>32</v>
      </c>
      <c r="M6438" t="s">
        <v>33</v>
      </c>
      <c r="N6438">
        <v>16733546</v>
      </c>
      <c r="O6438">
        <v>16739364</v>
      </c>
      <c r="P6438">
        <v>2005</v>
      </c>
      <c r="Q6438" t="s">
        <v>34</v>
      </c>
      <c r="R6438" t="s">
        <v>35</v>
      </c>
      <c r="S6438">
        <v>140</v>
      </c>
      <c r="T6438">
        <v>163</v>
      </c>
      <c r="U6438">
        <v>172</v>
      </c>
      <c r="V6438">
        <v>229</v>
      </c>
      <c r="W6438">
        <v>397</v>
      </c>
      <c r="X6438">
        <v>494</v>
      </c>
      <c r="Y6438">
        <v>3.58509390725647</v>
      </c>
      <c r="Z6438">
        <v>5.1950302413132299</v>
      </c>
      <c r="AA6438">
        <v>5.1300674107396302</v>
      </c>
      <c r="AB6438">
        <v>6.7387875695379904</v>
      </c>
      <c r="AC6438">
        <v>11.244703198490701</v>
      </c>
      <c r="AD6438">
        <v>13.7332793126544</v>
      </c>
    </row>
    <row r="6439" spans="1:30">
      <c r="A6439" t="s">
        <v>13771</v>
      </c>
      <c r="B6439">
        <v>350.18017132236599</v>
      </c>
      <c r="C6439">
        <v>229.70257353141801</v>
      </c>
      <c r="D6439">
        <v>380.98462970376897</v>
      </c>
      <c r="E6439">
        <v>585.30612280351602</v>
      </c>
      <c r="F6439">
        <v>179.895300976774</v>
      </c>
      <c r="G6439">
        <v>293.289140341669</v>
      </c>
      <c r="H6439">
        <v>-0.10265000000000001</v>
      </c>
      <c r="I6439">
        <v>0.76770000000000005</v>
      </c>
      <c r="J6439">
        <v>0.99972000000000005</v>
      </c>
      <c r="K6439" t="s">
        <v>13772</v>
      </c>
      <c r="L6439" t="s">
        <v>32</v>
      </c>
      <c r="M6439" t="s">
        <v>39</v>
      </c>
      <c r="N6439">
        <v>16776531</v>
      </c>
      <c r="O6439">
        <v>16779736</v>
      </c>
      <c r="P6439">
        <v>3145</v>
      </c>
      <c r="Q6439" t="s">
        <v>34</v>
      </c>
      <c r="R6439" t="s">
        <v>35</v>
      </c>
      <c r="S6439">
        <v>452</v>
      </c>
      <c r="T6439">
        <v>183</v>
      </c>
      <c r="U6439">
        <v>388</v>
      </c>
      <c r="V6439">
        <v>759</v>
      </c>
      <c r="W6439">
        <v>156</v>
      </c>
      <c r="X6439">
        <v>255</v>
      </c>
      <c r="Y6439">
        <v>8.6401106382040602</v>
      </c>
      <c r="Z6439">
        <v>4.3537143767306103</v>
      </c>
      <c r="AA6439">
        <v>8.6384280279978594</v>
      </c>
      <c r="AB6439">
        <v>16.6723350079582</v>
      </c>
      <c r="AC6439">
        <v>3.2983022955336301</v>
      </c>
      <c r="AD6439">
        <v>5.29170777594529</v>
      </c>
    </row>
    <row r="6440" spans="1:30">
      <c r="A6440" t="s">
        <v>13773</v>
      </c>
      <c r="B6440">
        <v>1443.3311043663</v>
      </c>
      <c r="C6440">
        <v>1243.9084719652201</v>
      </c>
      <c r="D6440">
        <v>1374.68680820948</v>
      </c>
      <c r="E6440">
        <v>2388.2649042457001</v>
      </c>
      <c r="F6440">
        <v>1450.6941578768101</v>
      </c>
      <c r="G6440">
        <v>1454.94416679299</v>
      </c>
      <c r="H6440">
        <v>-0.33150000000000002</v>
      </c>
      <c r="I6440">
        <v>0.21229999999999999</v>
      </c>
      <c r="J6440">
        <v>0.99972000000000005</v>
      </c>
      <c r="K6440" t="s">
        <v>13774</v>
      </c>
      <c r="L6440" t="s">
        <v>32</v>
      </c>
      <c r="M6440" t="s">
        <v>33</v>
      </c>
      <c r="N6440">
        <v>16780100</v>
      </c>
      <c r="O6440">
        <v>16782419</v>
      </c>
      <c r="P6440">
        <v>1570</v>
      </c>
      <c r="Q6440" t="s">
        <v>34</v>
      </c>
      <c r="R6440" t="s">
        <v>35</v>
      </c>
      <c r="S6440">
        <v>1863</v>
      </c>
      <c r="T6440">
        <v>991</v>
      </c>
      <c r="U6440">
        <v>1400</v>
      </c>
      <c r="V6440">
        <v>3097</v>
      </c>
      <c r="W6440">
        <v>1258</v>
      </c>
      <c r="X6440">
        <v>1265</v>
      </c>
      <c r="Y6440">
        <v>70.127016381355901</v>
      </c>
      <c r="Z6440">
        <v>46.427375785440397</v>
      </c>
      <c r="AA6440">
        <v>61.379404035438398</v>
      </c>
      <c r="AB6440">
        <v>133.963811584322</v>
      </c>
      <c r="AC6440">
        <v>52.376700677591302</v>
      </c>
      <c r="AD6440">
        <v>51.693725961788097</v>
      </c>
    </row>
    <row r="6441" spans="1:30">
      <c r="A6441" t="s">
        <v>13775</v>
      </c>
      <c r="B6441">
        <v>352.50437599928398</v>
      </c>
      <c r="C6441">
        <v>372.795979993613</v>
      </c>
      <c r="D6441">
        <v>341.70786375492702</v>
      </c>
      <c r="E6441">
        <v>417.96563710079801</v>
      </c>
      <c r="F6441">
        <v>435.90015236679898</v>
      </c>
      <c r="G6441">
        <v>414.05525695294398</v>
      </c>
      <c r="H6441">
        <v>-0.22946</v>
      </c>
      <c r="I6441">
        <v>0.27790999999999999</v>
      </c>
      <c r="J6441">
        <v>0.99972000000000005</v>
      </c>
      <c r="K6441" t="s">
        <v>13776</v>
      </c>
      <c r="L6441" t="s">
        <v>32</v>
      </c>
      <c r="M6441" t="s">
        <v>33</v>
      </c>
      <c r="N6441">
        <v>16783010</v>
      </c>
      <c r="O6441">
        <v>16785246</v>
      </c>
      <c r="P6441">
        <v>2062</v>
      </c>
      <c r="Q6441" t="s">
        <v>34</v>
      </c>
      <c r="R6441" t="s">
        <v>35</v>
      </c>
      <c r="S6441">
        <v>455</v>
      </c>
      <c r="T6441">
        <v>297</v>
      </c>
      <c r="U6441">
        <v>348</v>
      </c>
      <c r="V6441">
        <v>542</v>
      </c>
      <c r="W6441">
        <v>378</v>
      </c>
      <c r="X6441">
        <v>360</v>
      </c>
      <c r="Y6441">
        <v>12.180066826465101</v>
      </c>
      <c r="Z6441">
        <v>9.8951572229776907</v>
      </c>
      <c r="AA6441">
        <v>10.850247457288001</v>
      </c>
      <c r="AB6441">
        <v>16.6729076405386</v>
      </c>
      <c r="AC6441">
        <v>11.19218973782</v>
      </c>
      <c r="AD6441">
        <v>10.4620207958209</v>
      </c>
    </row>
    <row r="6442" spans="1:30">
      <c r="A6442" t="s">
        <v>13777</v>
      </c>
      <c r="B6442">
        <v>2540.3557118717599</v>
      </c>
      <c r="C6442">
        <v>3345.1221773837601</v>
      </c>
      <c r="D6442">
        <v>2653.1455398442899</v>
      </c>
      <c r="E6442">
        <v>1912.46269374535</v>
      </c>
      <c r="F6442">
        <v>3098.5812418243099</v>
      </c>
      <c r="G6442">
        <v>2430.2743276154802</v>
      </c>
      <c r="H6442">
        <v>0.17369999999999999</v>
      </c>
      <c r="I6442">
        <v>0.50170000000000003</v>
      </c>
      <c r="J6442">
        <v>0.99972000000000005</v>
      </c>
      <c r="K6442" t="s">
        <v>1075</v>
      </c>
      <c r="L6442" t="s">
        <v>32</v>
      </c>
      <c r="M6442" t="s">
        <v>39</v>
      </c>
      <c r="N6442">
        <v>16787573</v>
      </c>
      <c r="O6442">
        <v>16807731</v>
      </c>
      <c r="P6442">
        <v>8414</v>
      </c>
      <c r="Q6442" t="s">
        <v>34</v>
      </c>
      <c r="R6442" t="s">
        <v>35</v>
      </c>
      <c r="S6442">
        <v>3279</v>
      </c>
      <c r="T6442">
        <v>2665</v>
      </c>
      <c r="U6442">
        <v>2702</v>
      </c>
      <c r="V6442">
        <v>2480</v>
      </c>
      <c r="W6442">
        <v>2687</v>
      </c>
      <c r="X6442">
        <v>2113</v>
      </c>
      <c r="Y6442">
        <v>22.6894719468593</v>
      </c>
      <c r="Z6442">
        <v>22.951346025635399</v>
      </c>
      <c r="AA6442">
        <v>21.776618424713199</v>
      </c>
      <c r="AB6442">
        <v>19.7200692750448</v>
      </c>
      <c r="AC6442">
        <v>20.565327413879299</v>
      </c>
      <c r="AD6442">
        <v>15.872936278799999</v>
      </c>
    </row>
    <row r="6443" spans="1:30">
      <c r="A6443" t="s">
        <v>13778</v>
      </c>
      <c r="B6443">
        <v>39.511479507612002</v>
      </c>
      <c r="C6443">
        <v>48.953007473908698</v>
      </c>
      <c r="D6443">
        <v>36.331008502678998</v>
      </c>
      <c r="E6443">
        <v>17.736549175864099</v>
      </c>
      <c r="F6443">
        <v>53.046050288023103</v>
      </c>
      <c r="G6443">
        <v>32.204297763006799</v>
      </c>
      <c r="H6443">
        <v>0.19364999999999999</v>
      </c>
      <c r="I6443">
        <v>0.59619</v>
      </c>
      <c r="J6443">
        <v>0.99972000000000005</v>
      </c>
      <c r="K6443" t="s">
        <v>13779</v>
      </c>
      <c r="L6443" t="s">
        <v>32</v>
      </c>
      <c r="M6443" t="s">
        <v>39</v>
      </c>
      <c r="N6443">
        <v>16809658</v>
      </c>
      <c r="O6443">
        <v>16829074</v>
      </c>
      <c r="P6443">
        <v>2013</v>
      </c>
      <c r="Q6443" t="s">
        <v>34</v>
      </c>
      <c r="R6443" t="s">
        <v>35</v>
      </c>
      <c r="S6443">
        <v>51</v>
      </c>
      <c r="T6443">
        <v>39</v>
      </c>
      <c r="U6443">
        <v>37</v>
      </c>
      <c r="V6443">
        <v>23</v>
      </c>
      <c r="W6443">
        <v>46</v>
      </c>
      <c r="X6443">
        <v>28</v>
      </c>
      <c r="Y6443">
        <v>1.71145554382125</v>
      </c>
      <c r="Z6443">
        <v>1.6288760163578599</v>
      </c>
      <c r="AA6443">
        <v>1.44616982393114</v>
      </c>
      <c r="AB6443">
        <v>0.88694576810013503</v>
      </c>
      <c r="AC6443">
        <v>1.7074117581152699</v>
      </c>
      <c r="AD6443">
        <v>1.0200660218205599</v>
      </c>
    </row>
    <row r="6444" spans="1:30">
      <c r="A6444" t="s">
        <v>13780</v>
      </c>
      <c r="B6444">
        <v>846.01050239828101</v>
      </c>
      <c r="C6444">
        <v>1169.85135809443</v>
      </c>
      <c r="D6444">
        <v>947.55197851581795</v>
      </c>
      <c r="E6444">
        <v>948.51980375273297</v>
      </c>
      <c r="F6444">
        <v>1512.9656082149199</v>
      </c>
      <c r="G6444">
        <v>1173.1565613666801</v>
      </c>
      <c r="H6444">
        <v>-0.25667000000000001</v>
      </c>
      <c r="I6444">
        <v>0.32707999999999998</v>
      </c>
      <c r="J6444">
        <v>0.99972000000000005</v>
      </c>
      <c r="K6444" t="s">
        <v>2125</v>
      </c>
      <c r="L6444" t="s">
        <v>32</v>
      </c>
      <c r="M6444" t="s">
        <v>33</v>
      </c>
      <c r="N6444">
        <v>16842294</v>
      </c>
      <c r="O6444">
        <v>16844585</v>
      </c>
      <c r="P6444">
        <v>1757</v>
      </c>
      <c r="Q6444" t="s">
        <v>34</v>
      </c>
      <c r="R6444" t="s">
        <v>35</v>
      </c>
      <c r="S6444">
        <v>1092</v>
      </c>
      <c r="T6444">
        <v>932</v>
      </c>
      <c r="U6444">
        <v>965</v>
      </c>
      <c r="V6444">
        <v>1230</v>
      </c>
      <c r="W6444">
        <v>1312</v>
      </c>
      <c r="X6444">
        <v>1020</v>
      </c>
      <c r="Y6444">
        <v>31.910804562085399</v>
      </c>
      <c r="Z6444">
        <v>33.896823610840997</v>
      </c>
      <c r="AA6444">
        <v>32.8446436115482</v>
      </c>
      <c r="AB6444">
        <v>41.304180569341099</v>
      </c>
      <c r="AC6444">
        <v>42.4066475312449</v>
      </c>
      <c r="AD6444">
        <v>32.358627401682497</v>
      </c>
    </row>
    <row r="6445" spans="1:30">
      <c r="A6445" t="s">
        <v>13781</v>
      </c>
      <c r="B6445">
        <v>255.66251446101899</v>
      </c>
      <c r="C6445">
        <v>299.99407144267201</v>
      </c>
      <c r="D6445">
        <v>296.53958291375898</v>
      </c>
      <c r="E6445">
        <v>304.60595323766597</v>
      </c>
      <c r="F6445">
        <v>329.80805179075298</v>
      </c>
      <c r="G6445">
        <v>342.745740477715</v>
      </c>
      <c r="H6445">
        <v>-0.17971000000000001</v>
      </c>
      <c r="I6445">
        <v>0.42662</v>
      </c>
      <c r="J6445">
        <v>0.99972000000000005</v>
      </c>
      <c r="K6445" t="s">
        <v>13782</v>
      </c>
      <c r="L6445" t="s">
        <v>32</v>
      </c>
      <c r="M6445" t="s">
        <v>39</v>
      </c>
      <c r="N6445">
        <v>16844568</v>
      </c>
      <c r="O6445">
        <v>16844991</v>
      </c>
      <c r="P6445">
        <v>367</v>
      </c>
      <c r="Q6445" t="s">
        <v>34</v>
      </c>
      <c r="R6445" t="s">
        <v>35</v>
      </c>
      <c r="S6445">
        <v>330</v>
      </c>
      <c r="T6445">
        <v>239</v>
      </c>
      <c r="U6445">
        <v>302</v>
      </c>
      <c r="V6445">
        <v>395</v>
      </c>
      <c r="W6445">
        <v>286</v>
      </c>
      <c r="X6445">
        <v>298</v>
      </c>
      <c r="Y6445">
        <v>47.5938479882875</v>
      </c>
      <c r="Z6445">
        <v>42.900539678880797</v>
      </c>
      <c r="AA6445">
        <v>50.730126696448799</v>
      </c>
      <c r="AB6445">
        <v>65.464786877298096</v>
      </c>
      <c r="AC6445">
        <v>45.623426790185697</v>
      </c>
      <c r="AD6445">
        <v>46.658196427454698</v>
      </c>
    </row>
    <row r="6446" spans="1:30">
      <c r="A6446" t="s">
        <v>13783</v>
      </c>
      <c r="B6446">
        <v>925.80819630581198</v>
      </c>
      <c r="C6446">
        <v>726.763880189568</v>
      </c>
      <c r="D6446">
        <v>907.29329341825496</v>
      </c>
      <c r="E6446">
        <v>857.52359493742995</v>
      </c>
      <c r="F6446">
        <v>675.76055366916398</v>
      </c>
      <c r="G6446">
        <v>820.05943946513696</v>
      </c>
      <c r="H6446">
        <v>0.10976</v>
      </c>
      <c r="I6446">
        <v>0.63570000000000004</v>
      </c>
      <c r="J6446">
        <v>0.99972000000000005</v>
      </c>
      <c r="K6446" t="s">
        <v>13784</v>
      </c>
      <c r="L6446" t="s">
        <v>32</v>
      </c>
      <c r="M6446" t="s">
        <v>33</v>
      </c>
      <c r="N6446">
        <v>16845386</v>
      </c>
      <c r="O6446">
        <v>16852350</v>
      </c>
      <c r="P6446">
        <v>5454</v>
      </c>
      <c r="Q6446" t="s">
        <v>34</v>
      </c>
      <c r="R6446" t="s">
        <v>35</v>
      </c>
      <c r="S6446">
        <v>1195</v>
      </c>
      <c r="T6446">
        <v>579</v>
      </c>
      <c r="U6446">
        <v>924</v>
      </c>
      <c r="V6446">
        <v>1112</v>
      </c>
      <c r="W6446">
        <v>586</v>
      </c>
      <c r="X6446">
        <v>713</v>
      </c>
      <c r="Y6446">
        <v>11.249666528418</v>
      </c>
      <c r="Z6446">
        <v>6.7838819620083202</v>
      </c>
      <c r="AA6446">
        <v>10.131315491174</v>
      </c>
      <c r="AB6446">
        <v>12.029575835962801</v>
      </c>
      <c r="AC6446">
        <v>6.1017491513647402</v>
      </c>
      <c r="AD6446">
        <v>7.2867870405982202</v>
      </c>
    </row>
    <row r="6447" spans="1:30">
      <c r="A6447" t="s">
        <v>13785</v>
      </c>
      <c r="B6447">
        <v>4.6484093538367102</v>
      </c>
      <c r="C6447">
        <v>0</v>
      </c>
      <c r="D6447">
        <v>6.8734340410473802</v>
      </c>
      <c r="E6447">
        <v>4.6269258719645503</v>
      </c>
      <c r="F6447">
        <v>0</v>
      </c>
      <c r="G6447">
        <v>0</v>
      </c>
      <c r="H6447">
        <v>0.14909</v>
      </c>
      <c r="I6447">
        <v>0.55903000000000003</v>
      </c>
      <c r="J6447">
        <v>0.99972000000000005</v>
      </c>
      <c r="K6447" t="s">
        <v>13786</v>
      </c>
      <c r="L6447" t="s">
        <v>32</v>
      </c>
      <c r="M6447" t="s">
        <v>33</v>
      </c>
      <c r="N6447">
        <v>16860622</v>
      </c>
      <c r="O6447">
        <v>16861838</v>
      </c>
      <c r="P6447">
        <v>1096</v>
      </c>
      <c r="Q6447" t="s">
        <v>34</v>
      </c>
      <c r="R6447" t="s">
        <v>35</v>
      </c>
      <c r="S6447">
        <v>6</v>
      </c>
      <c r="T6447">
        <v>0</v>
      </c>
      <c r="U6447">
        <v>7</v>
      </c>
      <c r="V6447">
        <v>6</v>
      </c>
      <c r="W6447">
        <v>0</v>
      </c>
      <c r="X6447">
        <v>0</v>
      </c>
      <c r="Y6447">
        <v>0.37892004660249001</v>
      </c>
      <c r="Z6447">
        <v>0</v>
      </c>
      <c r="AA6447">
        <v>0.51489241761585502</v>
      </c>
      <c r="AB6447">
        <v>0.43543302589225302</v>
      </c>
      <c r="AC6447">
        <v>0</v>
      </c>
      <c r="AD6447">
        <v>0</v>
      </c>
    </row>
    <row r="6448" spans="1:30">
      <c r="A6448" t="s">
        <v>13787</v>
      </c>
      <c r="B6448">
        <v>373.42221809154898</v>
      </c>
      <c r="C6448">
        <v>358.98872147533098</v>
      </c>
      <c r="D6448">
        <v>425.170991396217</v>
      </c>
      <c r="E6448">
        <v>438.01564921264401</v>
      </c>
      <c r="F6448">
        <v>315.96995171561599</v>
      </c>
      <c r="G6448">
        <v>346.19620095232301</v>
      </c>
      <c r="H6448">
        <v>6.4050999999999997E-2</v>
      </c>
      <c r="I6448">
        <v>0.79215000000000002</v>
      </c>
      <c r="J6448">
        <v>0.99972000000000005</v>
      </c>
      <c r="K6448" t="s">
        <v>1084</v>
      </c>
      <c r="L6448" t="s">
        <v>32</v>
      </c>
      <c r="M6448" t="s">
        <v>33</v>
      </c>
      <c r="N6448">
        <v>16863164</v>
      </c>
      <c r="O6448">
        <v>16864989</v>
      </c>
      <c r="P6448">
        <v>1826</v>
      </c>
      <c r="Q6448" t="s">
        <v>34</v>
      </c>
      <c r="R6448" t="s">
        <v>35</v>
      </c>
      <c r="S6448">
        <v>482</v>
      </c>
      <c r="T6448">
        <v>286</v>
      </c>
      <c r="U6448">
        <v>433</v>
      </c>
      <c r="V6448">
        <v>568</v>
      </c>
      <c r="W6448">
        <v>274</v>
      </c>
      <c r="X6448">
        <v>301</v>
      </c>
      <c r="Y6448">
        <v>13.5529283481135</v>
      </c>
      <c r="Z6448">
        <v>10.008756245090501</v>
      </c>
      <c r="AA6448">
        <v>14.180649576036</v>
      </c>
      <c r="AB6448">
        <v>18.3530489620873</v>
      </c>
      <c r="AC6448">
        <v>8.5216100437768993</v>
      </c>
      <c r="AD6448">
        <v>9.1881357578826606</v>
      </c>
    </row>
    <row r="6449" spans="1:30">
      <c r="A6449" t="s">
        <v>13788</v>
      </c>
      <c r="B6449">
        <v>1.5494697846122401</v>
      </c>
      <c r="C6449">
        <v>0</v>
      </c>
      <c r="D6449">
        <v>0</v>
      </c>
      <c r="E6449">
        <v>0</v>
      </c>
      <c r="F6449">
        <v>0</v>
      </c>
      <c r="G6449">
        <v>2.3003069830719101</v>
      </c>
      <c r="H6449">
        <v>-1.9432999999999999E-2</v>
      </c>
      <c r="I6449">
        <v>0.89856000000000003</v>
      </c>
      <c r="J6449" t="s">
        <v>35</v>
      </c>
      <c r="K6449" t="s">
        <v>13789</v>
      </c>
      <c r="L6449" t="s">
        <v>32</v>
      </c>
      <c r="M6449" t="s">
        <v>33</v>
      </c>
      <c r="N6449">
        <v>16923252</v>
      </c>
      <c r="O6449">
        <v>16923994</v>
      </c>
      <c r="P6449">
        <v>743</v>
      </c>
      <c r="Q6449" t="s">
        <v>34</v>
      </c>
      <c r="R6449" t="s">
        <v>35</v>
      </c>
      <c r="S6449">
        <v>2</v>
      </c>
      <c r="T6449">
        <v>0</v>
      </c>
      <c r="U6449">
        <v>0</v>
      </c>
      <c r="V6449">
        <v>0</v>
      </c>
      <c r="W6449">
        <v>0</v>
      </c>
      <c r="X6449">
        <v>2</v>
      </c>
      <c r="Y6449">
        <v>0.138206369622173</v>
      </c>
      <c r="Z6449">
        <v>0</v>
      </c>
      <c r="AA6449">
        <v>0</v>
      </c>
      <c r="AB6449">
        <v>0</v>
      </c>
      <c r="AC6449">
        <v>0</v>
      </c>
      <c r="AD6449">
        <v>0.150038551565609</v>
      </c>
    </row>
    <row r="6450" spans="1:30">
      <c r="A6450" t="s">
        <v>13790</v>
      </c>
      <c r="B6450">
        <v>0</v>
      </c>
      <c r="C6450">
        <v>6.2760265992190698</v>
      </c>
      <c r="D6450">
        <v>1.96383829744211</v>
      </c>
      <c r="E6450">
        <v>0</v>
      </c>
      <c r="F6450">
        <v>0</v>
      </c>
      <c r="G6450">
        <v>0</v>
      </c>
      <c r="H6450">
        <v>0.21099000000000001</v>
      </c>
      <c r="I6450">
        <v>0.28644999999999998</v>
      </c>
      <c r="J6450">
        <v>0.99972000000000005</v>
      </c>
      <c r="K6450" t="s">
        <v>13791</v>
      </c>
      <c r="L6450" t="s">
        <v>32</v>
      </c>
      <c r="M6450" t="s">
        <v>39</v>
      </c>
      <c r="N6450">
        <v>16928381</v>
      </c>
      <c r="O6450">
        <v>16935536</v>
      </c>
      <c r="P6450">
        <v>4644</v>
      </c>
      <c r="Q6450" t="s">
        <v>34</v>
      </c>
      <c r="R6450" t="s">
        <v>35</v>
      </c>
      <c r="S6450">
        <v>0</v>
      </c>
      <c r="T6450">
        <v>5</v>
      </c>
      <c r="U6450">
        <v>2</v>
      </c>
      <c r="V6450">
        <v>0</v>
      </c>
      <c r="W6450">
        <v>0</v>
      </c>
      <c r="X6450">
        <v>0</v>
      </c>
      <c r="Y6450">
        <v>0</v>
      </c>
      <c r="Z6450">
        <v>0.18586986359298999</v>
      </c>
      <c r="AA6450">
        <v>6.9576586972773205E-2</v>
      </c>
      <c r="AB6450">
        <v>0</v>
      </c>
      <c r="AC6450">
        <v>0</v>
      </c>
      <c r="AD6450">
        <v>0</v>
      </c>
    </row>
    <row r="6451" spans="1:30">
      <c r="A6451" t="s">
        <v>13792</v>
      </c>
      <c r="B6451">
        <v>24.016781661489699</v>
      </c>
      <c r="C6451">
        <v>8.7864372389067</v>
      </c>
      <c r="D6451">
        <v>14.728787230815801</v>
      </c>
      <c r="E6451">
        <v>2.3134629359822698</v>
      </c>
      <c r="F6451">
        <v>5.7658750313068596</v>
      </c>
      <c r="G6451">
        <v>10.3513814238236</v>
      </c>
      <c r="H6451">
        <v>0.63016000000000005</v>
      </c>
      <c r="I6451">
        <v>0.10553999999999999</v>
      </c>
      <c r="J6451">
        <v>0.99972000000000005</v>
      </c>
      <c r="K6451" t="s">
        <v>13793</v>
      </c>
      <c r="L6451" t="s">
        <v>32</v>
      </c>
      <c r="M6451" t="s">
        <v>39</v>
      </c>
      <c r="N6451">
        <v>16938330</v>
      </c>
      <c r="O6451">
        <v>16938952</v>
      </c>
      <c r="P6451">
        <v>623</v>
      </c>
      <c r="Q6451" t="s">
        <v>34</v>
      </c>
      <c r="R6451" t="s">
        <v>35</v>
      </c>
      <c r="S6451">
        <v>31</v>
      </c>
      <c r="T6451">
        <v>7</v>
      </c>
      <c r="U6451">
        <v>15</v>
      </c>
      <c r="V6451">
        <v>3</v>
      </c>
      <c r="W6451">
        <v>5</v>
      </c>
      <c r="X6451">
        <v>9</v>
      </c>
      <c r="Y6451">
        <v>2.5548212772933501</v>
      </c>
      <c r="Z6451">
        <v>0.71800066408168595</v>
      </c>
      <c r="AA6451">
        <v>1.4398333026428201</v>
      </c>
      <c r="AB6451">
        <v>0.28411480742407802</v>
      </c>
      <c r="AC6451">
        <v>0.45577848941244498</v>
      </c>
      <c r="AD6451">
        <v>0.80522294889183499</v>
      </c>
    </row>
    <row r="6452" spans="1:30">
      <c r="A6452" t="s">
        <v>13794</v>
      </c>
      <c r="B6452">
        <v>440.04941882987498</v>
      </c>
      <c r="C6452">
        <v>582.41526840752999</v>
      </c>
      <c r="D6452">
        <v>433.02634458598499</v>
      </c>
      <c r="E6452">
        <v>113.359683863131</v>
      </c>
      <c r="F6452">
        <v>236.400876283581</v>
      </c>
      <c r="G6452">
        <v>331.244205562356</v>
      </c>
      <c r="H6452">
        <v>0.84153</v>
      </c>
      <c r="I6452">
        <v>1.0874E-2</v>
      </c>
      <c r="J6452">
        <v>0.37775999999999998</v>
      </c>
      <c r="K6452" t="s">
        <v>13795</v>
      </c>
      <c r="L6452" t="s">
        <v>32</v>
      </c>
      <c r="M6452" t="s">
        <v>39</v>
      </c>
      <c r="N6452">
        <v>16939100</v>
      </c>
      <c r="O6452">
        <v>16957689</v>
      </c>
      <c r="P6452">
        <v>3030</v>
      </c>
      <c r="Q6452" t="s">
        <v>34</v>
      </c>
      <c r="R6452" t="s">
        <v>35</v>
      </c>
      <c r="S6452">
        <v>568</v>
      </c>
      <c r="T6452">
        <v>464</v>
      </c>
      <c r="U6452">
        <v>441</v>
      </c>
      <c r="V6452">
        <v>147</v>
      </c>
      <c r="W6452">
        <v>205</v>
      </c>
      <c r="X6452">
        <v>288</v>
      </c>
      <c r="Y6452">
        <v>12.065867797564801</v>
      </c>
      <c r="Z6452">
        <v>12.2675032784101</v>
      </c>
      <c r="AA6452">
        <v>10.911160421128001</v>
      </c>
      <c r="AB6452">
        <v>3.5884041068410601</v>
      </c>
      <c r="AC6452">
        <v>4.8166942304766502</v>
      </c>
      <c r="AD6452">
        <v>6.6416734419146204</v>
      </c>
    </row>
    <row r="6453" spans="1:30">
      <c r="A6453" t="s">
        <v>97</v>
      </c>
      <c r="B6453">
        <v>40.286214399918201</v>
      </c>
      <c r="C6453">
        <v>43.9321861945335</v>
      </c>
      <c r="D6453">
        <v>26.511817015468498</v>
      </c>
      <c r="E6453">
        <v>9.2538517439291006</v>
      </c>
      <c r="F6453">
        <v>9.2254000500909807</v>
      </c>
      <c r="G6453">
        <v>10.3513814238236</v>
      </c>
      <c r="H6453">
        <v>1.2786</v>
      </c>
      <c r="I6453">
        <v>5.151E-4</v>
      </c>
      <c r="J6453">
        <v>4.5315000000000001E-2</v>
      </c>
      <c r="K6453" t="s">
        <v>98</v>
      </c>
      <c r="L6453" t="s">
        <v>32</v>
      </c>
      <c r="M6453" t="s">
        <v>33</v>
      </c>
      <c r="N6453">
        <v>16944423</v>
      </c>
      <c r="O6453">
        <v>16945878</v>
      </c>
      <c r="P6453">
        <v>780</v>
      </c>
      <c r="Q6453" t="s">
        <v>34</v>
      </c>
      <c r="R6453" t="s">
        <v>35</v>
      </c>
      <c r="S6453">
        <v>52</v>
      </c>
      <c r="T6453">
        <v>35</v>
      </c>
      <c r="U6453">
        <v>27</v>
      </c>
      <c r="V6453">
        <v>12</v>
      </c>
      <c r="W6453">
        <v>8</v>
      </c>
      <c r="X6453">
        <v>9</v>
      </c>
      <c r="Y6453">
        <v>3.4229110876424902</v>
      </c>
      <c r="Z6453">
        <v>2.8674000879672499</v>
      </c>
      <c r="AA6453">
        <v>2.0700372635687998</v>
      </c>
      <c r="AB6453">
        <v>0.90771038474461996</v>
      </c>
      <c r="AC6453">
        <v>0.58246153621323704</v>
      </c>
      <c r="AD6453">
        <v>0.64314602199950399</v>
      </c>
    </row>
    <row r="6454" spans="1:30">
      <c r="A6454" t="s">
        <v>13796</v>
      </c>
      <c r="B6454">
        <v>716.62977538315999</v>
      </c>
      <c r="C6454">
        <v>524.67582369471404</v>
      </c>
      <c r="D6454">
        <v>538.09169349913805</v>
      </c>
      <c r="E6454">
        <v>683.242720426765</v>
      </c>
      <c r="F6454">
        <v>384.007277085037</v>
      </c>
      <c r="G6454">
        <v>541.72229451343605</v>
      </c>
      <c r="H6454">
        <v>0.1231</v>
      </c>
      <c r="I6454">
        <v>0.65927999999999998</v>
      </c>
      <c r="J6454">
        <v>0.99972000000000005</v>
      </c>
      <c r="K6454" t="s">
        <v>13797</v>
      </c>
      <c r="L6454" t="s">
        <v>32</v>
      </c>
      <c r="M6454" t="s">
        <v>39</v>
      </c>
      <c r="N6454">
        <v>16994717</v>
      </c>
      <c r="O6454">
        <v>17012565</v>
      </c>
      <c r="P6454">
        <v>6372</v>
      </c>
      <c r="Q6454" t="s">
        <v>34</v>
      </c>
      <c r="R6454" t="s">
        <v>35</v>
      </c>
      <c r="S6454">
        <v>925</v>
      </c>
      <c r="T6454">
        <v>418</v>
      </c>
      <c r="U6454">
        <v>548</v>
      </c>
      <c r="V6454">
        <v>886</v>
      </c>
      <c r="W6454">
        <v>333</v>
      </c>
      <c r="X6454">
        <v>471</v>
      </c>
      <c r="Y6454">
        <v>8.7479998786221405</v>
      </c>
      <c r="Z6454">
        <v>4.92007012436303</v>
      </c>
      <c r="AA6454">
        <v>6.0362847529375596</v>
      </c>
      <c r="AB6454">
        <v>9.6288526537930892</v>
      </c>
      <c r="AC6454">
        <v>3.4833431436734701</v>
      </c>
      <c r="AD6454">
        <v>4.8357378187547901</v>
      </c>
    </row>
    <row r="6455" spans="1:30">
      <c r="A6455" t="s">
        <v>13798</v>
      </c>
      <c r="B6455">
        <v>916.51137759813798</v>
      </c>
      <c r="C6455">
        <v>696.63895251331701</v>
      </c>
      <c r="D6455">
        <v>928.89551469011803</v>
      </c>
      <c r="E6455">
        <v>1237.7026707505199</v>
      </c>
      <c r="F6455">
        <v>714.96850388205098</v>
      </c>
      <c r="G6455">
        <v>792.45575566827404</v>
      </c>
      <c r="H6455">
        <v>-9.4875000000000001E-2</v>
      </c>
      <c r="I6455">
        <v>0.73238000000000003</v>
      </c>
      <c r="J6455">
        <v>0.99972000000000005</v>
      </c>
      <c r="K6455" t="s">
        <v>13799</v>
      </c>
      <c r="L6455" t="s">
        <v>32</v>
      </c>
      <c r="M6455" t="s">
        <v>39</v>
      </c>
      <c r="N6455">
        <v>17012886</v>
      </c>
      <c r="O6455">
        <v>17016180</v>
      </c>
      <c r="P6455">
        <v>2681</v>
      </c>
      <c r="Q6455" t="s">
        <v>34</v>
      </c>
      <c r="R6455" t="s">
        <v>35</v>
      </c>
      <c r="S6455">
        <v>1183</v>
      </c>
      <c r="T6455">
        <v>555</v>
      </c>
      <c r="U6455">
        <v>946</v>
      </c>
      <c r="V6455">
        <v>1605</v>
      </c>
      <c r="W6455">
        <v>620</v>
      </c>
      <c r="X6455">
        <v>689</v>
      </c>
      <c r="Y6455">
        <v>23.856856736141399</v>
      </c>
      <c r="Z6455">
        <v>13.9299461124568</v>
      </c>
      <c r="AA6455">
        <v>22.219881528645399</v>
      </c>
      <c r="AB6455">
        <v>37.194377803803</v>
      </c>
      <c r="AC6455">
        <v>13.8294579199097</v>
      </c>
      <c r="AD6455">
        <v>15.0842076958616</v>
      </c>
    </row>
    <row r="6456" spans="1:30">
      <c r="A6456" t="s">
        <v>13800</v>
      </c>
      <c r="B6456">
        <v>804.94955310605701</v>
      </c>
      <c r="C6456">
        <v>547.26951945190297</v>
      </c>
      <c r="D6456">
        <v>866.05268917196997</v>
      </c>
      <c r="E6456">
        <v>1225.3642017586101</v>
      </c>
      <c r="F6456">
        <v>445.12555241689</v>
      </c>
      <c r="G6456">
        <v>691.24224841311002</v>
      </c>
      <c r="H6456">
        <v>-6.9899000000000003E-2</v>
      </c>
      <c r="I6456">
        <v>0.83209999999999995</v>
      </c>
      <c r="J6456">
        <v>0.99972000000000005</v>
      </c>
      <c r="K6456" t="s">
        <v>981</v>
      </c>
      <c r="L6456" t="s">
        <v>32</v>
      </c>
      <c r="M6456" t="s">
        <v>33</v>
      </c>
      <c r="N6456">
        <v>17016536</v>
      </c>
      <c r="O6456">
        <v>17020270</v>
      </c>
      <c r="P6456">
        <v>3675</v>
      </c>
      <c r="Q6456" t="s">
        <v>34</v>
      </c>
      <c r="R6456" t="s">
        <v>35</v>
      </c>
      <c r="S6456">
        <v>1039</v>
      </c>
      <c r="T6456">
        <v>436</v>
      </c>
      <c r="U6456">
        <v>882</v>
      </c>
      <c r="V6456">
        <v>1589</v>
      </c>
      <c r="W6456">
        <v>386</v>
      </c>
      <c r="X6456">
        <v>601</v>
      </c>
      <c r="Y6456">
        <v>14.5159372247369</v>
      </c>
      <c r="Z6456">
        <v>7.5813055153811604</v>
      </c>
      <c r="AA6456">
        <v>14.352258360743701</v>
      </c>
      <c r="AB6456">
        <v>25.5109842417274</v>
      </c>
      <c r="AC6456">
        <v>5.9648816096286197</v>
      </c>
      <c r="AD6456">
        <v>9.1154646165662196</v>
      </c>
    </row>
    <row r="6457" spans="1:30">
      <c r="A6457" t="s">
        <v>13801</v>
      </c>
      <c r="B6457">
        <v>2.32420467691836</v>
      </c>
      <c r="C6457">
        <v>0</v>
      </c>
      <c r="D6457">
        <v>0</v>
      </c>
      <c r="E6457">
        <v>3.0846172479763698</v>
      </c>
      <c r="F6457">
        <v>0</v>
      </c>
      <c r="G6457">
        <v>0</v>
      </c>
      <c r="H6457">
        <v>-2.0254999999999999E-2</v>
      </c>
      <c r="I6457">
        <v>0.90481999999999996</v>
      </c>
      <c r="J6457" t="s">
        <v>35</v>
      </c>
      <c r="K6457" t="s">
        <v>13802</v>
      </c>
      <c r="L6457" t="s">
        <v>32</v>
      </c>
      <c r="M6457" t="s">
        <v>39</v>
      </c>
      <c r="N6457">
        <v>17020348</v>
      </c>
      <c r="O6457">
        <v>17022856</v>
      </c>
      <c r="P6457">
        <v>2244</v>
      </c>
      <c r="Q6457" t="s">
        <v>34</v>
      </c>
      <c r="R6457" t="s">
        <v>35</v>
      </c>
      <c r="S6457">
        <v>3</v>
      </c>
      <c r="T6457">
        <v>0</v>
      </c>
      <c r="U6457">
        <v>0</v>
      </c>
      <c r="V6457">
        <v>4</v>
      </c>
      <c r="W6457">
        <v>0</v>
      </c>
      <c r="X6457">
        <v>0</v>
      </c>
      <c r="Y6457">
        <v>6.8641265126520606E-2</v>
      </c>
      <c r="Z6457">
        <v>0</v>
      </c>
      <c r="AA6457">
        <v>0</v>
      </c>
      <c r="AB6457">
        <v>0.10517143495258501</v>
      </c>
      <c r="AC6457">
        <v>0</v>
      </c>
      <c r="AD6457">
        <v>0</v>
      </c>
    </row>
    <row r="6458" spans="1:30">
      <c r="A6458" t="s">
        <v>13803</v>
      </c>
      <c r="B6458">
        <v>292.84978929171302</v>
      </c>
      <c r="C6458">
        <v>154.390254340789</v>
      </c>
      <c r="D6458">
        <v>248.42554462642701</v>
      </c>
      <c r="E6458">
        <v>502.02145710815398</v>
      </c>
      <c r="F6458">
        <v>81.875425444557393</v>
      </c>
      <c r="G6458">
        <v>223.129777357976</v>
      </c>
      <c r="H6458">
        <v>-0.13532</v>
      </c>
      <c r="I6458">
        <v>0.72021000000000002</v>
      </c>
      <c r="J6458">
        <v>0.99972000000000005</v>
      </c>
      <c r="K6458" t="s">
        <v>13804</v>
      </c>
      <c r="L6458" t="s">
        <v>32</v>
      </c>
      <c r="M6458" t="s">
        <v>33</v>
      </c>
      <c r="N6458">
        <v>17024328</v>
      </c>
      <c r="O6458">
        <v>17027117</v>
      </c>
      <c r="P6458">
        <v>2790</v>
      </c>
      <c r="Q6458" t="s">
        <v>34</v>
      </c>
      <c r="R6458" t="s">
        <v>35</v>
      </c>
      <c r="S6458">
        <v>378</v>
      </c>
      <c r="T6458">
        <v>123</v>
      </c>
      <c r="U6458">
        <v>253</v>
      </c>
      <c r="V6458">
        <v>651</v>
      </c>
      <c r="W6458">
        <v>71</v>
      </c>
      <c r="X6458">
        <v>194</v>
      </c>
      <c r="Y6458">
        <v>6.9562386619831296</v>
      </c>
      <c r="Z6458">
        <v>2.8171875518645901</v>
      </c>
      <c r="AA6458">
        <v>5.4228216327182599</v>
      </c>
      <c r="AB6458">
        <v>13.766940835293401</v>
      </c>
      <c r="AC6458">
        <v>1.44519354280865</v>
      </c>
      <c r="AD6458">
        <v>3.8757808064103898</v>
      </c>
    </row>
    <row r="6459" spans="1:30">
      <c r="A6459" t="s">
        <v>13805</v>
      </c>
      <c r="B6459">
        <v>449.34623753754897</v>
      </c>
      <c r="C6459">
        <v>188.28079797657199</v>
      </c>
      <c r="D6459">
        <v>364.29200417551101</v>
      </c>
      <c r="E6459">
        <v>876.80245273728201</v>
      </c>
      <c r="F6459">
        <v>167.21037590789899</v>
      </c>
      <c r="G6459">
        <v>355.39742888461097</v>
      </c>
      <c r="H6459">
        <v>-0.30543999999999999</v>
      </c>
      <c r="I6459">
        <v>0.41747000000000001</v>
      </c>
      <c r="J6459">
        <v>0.99972000000000005</v>
      </c>
      <c r="K6459" t="s">
        <v>13806</v>
      </c>
      <c r="L6459" t="s">
        <v>32</v>
      </c>
      <c r="M6459" t="s">
        <v>33</v>
      </c>
      <c r="N6459">
        <v>17027515</v>
      </c>
      <c r="O6459">
        <v>17029814</v>
      </c>
      <c r="P6459">
        <v>2123</v>
      </c>
      <c r="Q6459" t="s">
        <v>34</v>
      </c>
      <c r="R6459" t="s">
        <v>35</v>
      </c>
      <c r="S6459">
        <v>580</v>
      </c>
      <c r="T6459">
        <v>150</v>
      </c>
      <c r="U6459">
        <v>371</v>
      </c>
      <c r="V6459">
        <v>1137</v>
      </c>
      <c r="W6459">
        <v>145</v>
      </c>
      <c r="X6459">
        <v>309</v>
      </c>
      <c r="Y6459">
        <v>14.027002573004999</v>
      </c>
      <c r="Z6459">
        <v>4.5149829795056604</v>
      </c>
      <c r="AA6459">
        <v>10.450400086033699</v>
      </c>
      <c r="AB6459">
        <v>31.5988393709614</v>
      </c>
      <c r="AC6459">
        <v>3.8787329101340702</v>
      </c>
      <c r="AD6459">
        <v>8.1127887278128696</v>
      </c>
    </row>
    <row r="6460" spans="1:30">
      <c r="A6460" t="s">
        <v>13807</v>
      </c>
      <c r="B6460">
        <v>34.863070153775297</v>
      </c>
      <c r="C6460">
        <v>13.807258518282</v>
      </c>
      <c r="D6460">
        <v>25.529897866747401</v>
      </c>
      <c r="E6460">
        <v>6.9403888079468201</v>
      </c>
      <c r="F6460">
        <v>47.280175256716298</v>
      </c>
      <c r="G6460">
        <v>13.801841898431499</v>
      </c>
      <c r="H6460">
        <v>7.1279999999999996E-2</v>
      </c>
      <c r="I6460">
        <v>0.85524999999999995</v>
      </c>
      <c r="J6460">
        <v>0.99972000000000005</v>
      </c>
      <c r="K6460" t="s">
        <v>13808</v>
      </c>
      <c r="L6460" t="s">
        <v>32</v>
      </c>
      <c r="M6460" t="s">
        <v>39</v>
      </c>
      <c r="N6460">
        <v>17029812</v>
      </c>
      <c r="O6460">
        <v>17032080</v>
      </c>
      <c r="P6460">
        <v>867</v>
      </c>
      <c r="Q6460" t="s">
        <v>34</v>
      </c>
      <c r="R6460" t="s">
        <v>35</v>
      </c>
      <c r="S6460">
        <v>45</v>
      </c>
      <c r="T6460">
        <v>11</v>
      </c>
      <c r="U6460">
        <v>26</v>
      </c>
      <c r="V6460">
        <v>9</v>
      </c>
      <c r="W6460">
        <v>41</v>
      </c>
      <c r="X6460">
        <v>12</v>
      </c>
      <c r="Y6460">
        <v>2.6648961755002101</v>
      </c>
      <c r="Z6460">
        <v>0.81075276832291898</v>
      </c>
      <c r="AA6460">
        <v>1.7933425479591301</v>
      </c>
      <c r="AB6460">
        <v>0.61246894472387803</v>
      </c>
      <c r="AC6460">
        <v>2.6855709238897498</v>
      </c>
      <c r="AD6460">
        <v>0.77147850389790595</v>
      </c>
    </row>
    <row r="6461" spans="1:30">
      <c r="A6461" t="s">
        <v>13809</v>
      </c>
      <c r="B6461">
        <v>277.35509144559001</v>
      </c>
      <c r="C6461">
        <v>225.93695757188701</v>
      </c>
      <c r="D6461">
        <v>270.02776589829</v>
      </c>
      <c r="E6461">
        <v>320.029039477548</v>
      </c>
      <c r="F6461">
        <v>277.91517650899101</v>
      </c>
      <c r="G6461">
        <v>230.03069830719099</v>
      </c>
      <c r="H6461">
        <v>-8.7326000000000001E-2</v>
      </c>
      <c r="I6461">
        <v>0.72721999999999998</v>
      </c>
      <c r="J6461">
        <v>0.99972000000000005</v>
      </c>
      <c r="K6461" t="s">
        <v>394</v>
      </c>
      <c r="L6461" t="s">
        <v>32</v>
      </c>
      <c r="M6461" t="s">
        <v>33</v>
      </c>
      <c r="N6461">
        <v>17035668</v>
      </c>
      <c r="O6461">
        <v>17036865</v>
      </c>
      <c r="P6461">
        <v>1198</v>
      </c>
      <c r="Q6461" t="s">
        <v>34</v>
      </c>
      <c r="R6461" t="s">
        <v>35</v>
      </c>
      <c r="S6461">
        <v>358</v>
      </c>
      <c r="T6461">
        <v>180</v>
      </c>
      <c r="U6461">
        <v>275</v>
      </c>
      <c r="V6461">
        <v>415</v>
      </c>
      <c r="W6461">
        <v>241</v>
      </c>
      <c r="X6461">
        <v>200</v>
      </c>
      <c r="Y6461">
        <v>15.343098948781501</v>
      </c>
      <c r="Z6461">
        <v>9.6013110505748003</v>
      </c>
      <c r="AA6461">
        <v>13.727292185602799</v>
      </c>
      <c r="AB6461">
        <v>20.438637419437502</v>
      </c>
      <c r="AC6461">
        <v>11.4243655652509</v>
      </c>
      <c r="AD6461">
        <v>9.3053959777335091</v>
      </c>
    </row>
    <row r="6462" spans="1:30">
      <c r="A6462" t="s">
        <v>13810</v>
      </c>
      <c r="B6462">
        <v>369.54854363001903</v>
      </c>
      <c r="C6462">
        <v>469.44678962158599</v>
      </c>
      <c r="D6462">
        <v>457.57432330401201</v>
      </c>
      <c r="E6462">
        <v>408.71178535686897</v>
      </c>
      <c r="F6462">
        <v>479.72080260473098</v>
      </c>
      <c r="G6462">
        <v>488.81523390278198</v>
      </c>
      <c r="H6462">
        <v>-7.8847E-2</v>
      </c>
      <c r="I6462">
        <v>0.73440000000000005</v>
      </c>
      <c r="J6462">
        <v>0.99972000000000005</v>
      </c>
      <c r="K6462" t="s">
        <v>13811</v>
      </c>
      <c r="L6462" t="s">
        <v>32</v>
      </c>
      <c r="M6462" t="s">
        <v>33</v>
      </c>
      <c r="N6462">
        <v>17042797</v>
      </c>
      <c r="O6462">
        <v>17044465</v>
      </c>
      <c r="P6462">
        <v>1551</v>
      </c>
      <c r="Q6462" t="s">
        <v>34</v>
      </c>
      <c r="R6462" t="s">
        <v>35</v>
      </c>
      <c r="S6462">
        <v>477</v>
      </c>
      <c r="T6462">
        <v>374</v>
      </c>
      <c r="U6462">
        <v>466</v>
      </c>
      <c r="V6462">
        <v>530</v>
      </c>
      <c r="W6462">
        <v>416</v>
      </c>
      <c r="X6462">
        <v>425</v>
      </c>
      <c r="Y6462">
        <v>15.790411883998701</v>
      </c>
      <c r="Z6462">
        <v>15.4090071596538</v>
      </c>
      <c r="AA6462">
        <v>17.967312476108301</v>
      </c>
      <c r="AB6462">
        <v>20.1615878494211</v>
      </c>
      <c r="AC6462">
        <v>15.2318761501024</v>
      </c>
      <c r="AD6462">
        <v>15.2735085817634</v>
      </c>
    </row>
    <row r="6463" spans="1:30">
      <c r="A6463" t="s">
        <v>13812</v>
      </c>
      <c r="B6463">
        <v>71.275610092162907</v>
      </c>
      <c r="C6463">
        <v>46.442596834221099</v>
      </c>
      <c r="D6463">
        <v>65.788582964310706</v>
      </c>
      <c r="E6463">
        <v>92.538517439290999</v>
      </c>
      <c r="F6463">
        <v>53.046050288023103</v>
      </c>
      <c r="G6463">
        <v>44.855986169902302</v>
      </c>
      <c r="H6463">
        <v>-4.2876999999999998E-2</v>
      </c>
      <c r="I6463">
        <v>0.89939999999999998</v>
      </c>
      <c r="J6463">
        <v>0.99972000000000005</v>
      </c>
      <c r="K6463" t="s">
        <v>13813</v>
      </c>
      <c r="L6463" t="s">
        <v>32</v>
      </c>
      <c r="M6463" t="s">
        <v>39</v>
      </c>
      <c r="N6463">
        <v>17044401</v>
      </c>
      <c r="O6463">
        <v>17045038</v>
      </c>
      <c r="P6463">
        <v>554</v>
      </c>
      <c r="Q6463" t="s">
        <v>34</v>
      </c>
      <c r="R6463" t="s">
        <v>35</v>
      </c>
      <c r="S6463">
        <v>92</v>
      </c>
      <c r="T6463">
        <v>37</v>
      </c>
      <c r="U6463">
        <v>67</v>
      </c>
      <c r="V6463">
        <v>120</v>
      </c>
      <c r="W6463">
        <v>46</v>
      </c>
      <c r="X6463">
        <v>39</v>
      </c>
      <c r="Y6463">
        <v>8.9802610284156597</v>
      </c>
      <c r="Z6463">
        <v>4.4950117620171</v>
      </c>
      <c r="AA6463">
        <v>7.6172473872768096</v>
      </c>
      <c r="AB6463">
        <v>13.460344108380299</v>
      </c>
      <c r="AC6463">
        <v>4.9664258363428999</v>
      </c>
      <c r="AD6463">
        <v>4.1327634113276099</v>
      </c>
    </row>
    <row r="6464" spans="1:30">
      <c r="A6464" t="s">
        <v>13814</v>
      </c>
      <c r="B6464">
        <v>1364.3081453510699</v>
      </c>
      <c r="C6464">
        <v>1579.04829236352</v>
      </c>
      <c r="D6464">
        <v>1443.4211486199499</v>
      </c>
      <c r="E6464">
        <v>1132.05453000733</v>
      </c>
      <c r="F6464">
        <v>1276.56473193134</v>
      </c>
      <c r="G6464">
        <v>1484.8481575729199</v>
      </c>
      <c r="H6464">
        <v>0.15726000000000001</v>
      </c>
      <c r="I6464">
        <v>0.47541</v>
      </c>
      <c r="J6464">
        <v>0.99972000000000005</v>
      </c>
      <c r="K6464" t="s">
        <v>13815</v>
      </c>
      <c r="L6464" t="s">
        <v>32</v>
      </c>
      <c r="M6464" t="s">
        <v>33</v>
      </c>
      <c r="N6464">
        <v>17049512</v>
      </c>
      <c r="O6464">
        <v>17055454</v>
      </c>
      <c r="P6464">
        <v>2379</v>
      </c>
      <c r="Q6464" t="s">
        <v>34</v>
      </c>
      <c r="R6464" t="s">
        <v>35</v>
      </c>
      <c r="S6464">
        <v>1761</v>
      </c>
      <c r="T6464">
        <v>1258</v>
      </c>
      <c r="U6464">
        <v>1470</v>
      </c>
      <c r="V6464">
        <v>1468</v>
      </c>
      <c r="W6464">
        <v>1107</v>
      </c>
      <c r="X6464">
        <v>1291</v>
      </c>
      <c r="Y6464">
        <v>41.437303565571199</v>
      </c>
      <c r="Z6464">
        <v>36.841792095285903</v>
      </c>
      <c r="AA6464">
        <v>40.287617992463296</v>
      </c>
      <c r="AB6464">
        <v>39.694649364038298</v>
      </c>
      <c r="AC6464">
        <v>28.811425186679699</v>
      </c>
      <c r="AD6464">
        <v>32.978673043744799</v>
      </c>
    </row>
    <row r="6465" spans="1:30">
      <c r="A6465" t="s">
        <v>13816</v>
      </c>
      <c r="B6465">
        <v>17.818902523040698</v>
      </c>
      <c r="C6465">
        <v>31.380132996095401</v>
      </c>
      <c r="D6465">
        <v>21.602221271863201</v>
      </c>
      <c r="E6465">
        <v>42.413487159675</v>
      </c>
      <c r="F6465">
        <v>50.739700275500397</v>
      </c>
      <c r="G6465">
        <v>23.003069830719099</v>
      </c>
      <c r="H6465">
        <v>-0.49303000000000002</v>
      </c>
      <c r="I6465">
        <v>0.17729</v>
      </c>
      <c r="J6465">
        <v>0.99972000000000005</v>
      </c>
      <c r="K6465" t="s">
        <v>13817</v>
      </c>
      <c r="L6465" t="s">
        <v>32</v>
      </c>
      <c r="M6465" t="s">
        <v>33</v>
      </c>
      <c r="N6465">
        <v>17055613</v>
      </c>
      <c r="O6465">
        <v>17058533</v>
      </c>
      <c r="P6465">
        <v>1418</v>
      </c>
      <c r="Q6465" t="s">
        <v>34</v>
      </c>
      <c r="R6465" t="s">
        <v>35</v>
      </c>
      <c r="S6465">
        <v>23</v>
      </c>
      <c r="T6465">
        <v>25</v>
      </c>
      <c r="U6465">
        <v>22</v>
      </c>
      <c r="V6465">
        <v>55</v>
      </c>
      <c r="W6465">
        <v>44</v>
      </c>
      <c r="X6465">
        <v>20</v>
      </c>
      <c r="Y6465">
        <v>0.83279571596379398</v>
      </c>
      <c r="Z6465">
        <v>1.12662304483904</v>
      </c>
      <c r="AA6465">
        <v>0.92780231528079604</v>
      </c>
      <c r="AB6465">
        <v>2.2884799897475401</v>
      </c>
      <c r="AC6465">
        <v>1.7621720665407501</v>
      </c>
      <c r="AD6465">
        <v>0.78616815101020698</v>
      </c>
    </row>
    <row r="6466" spans="1:30">
      <c r="A6466" t="s">
        <v>13818</v>
      </c>
      <c r="B6466">
        <v>916.51137759813798</v>
      </c>
      <c r="C6466">
        <v>1166.0857421349001</v>
      </c>
      <c r="D6466">
        <v>1049.6715699828101</v>
      </c>
      <c r="E6466">
        <v>1103.5218204635501</v>
      </c>
      <c r="F6466">
        <v>815.29472942679001</v>
      </c>
      <c r="G6466">
        <v>1053.5405982469399</v>
      </c>
      <c r="H6466">
        <v>6.7076999999999998E-2</v>
      </c>
      <c r="I6466">
        <v>0.77615999999999996</v>
      </c>
      <c r="J6466">
        <v>0.99972000000000005</v>
      </c>
      <c r="K6466" t="s">
        <v>931</v>
      </c>
      <c r="L6466" t="s">
        <v>32</v>
      </c>
      <c r="M6466" t="s">
        <v>39</v>
      </c>
      <c r="N6466">
        <v>17238613</v>
      </c>
      <c r="O6466">
        <v>17242128</v>
      </c>
      <c r="P6466">
        <v>3239</v>
      </c>
      <c r="Q6466" t="s">
        <v>34</v>
      </c>
      <c r="R6466" t="s">
        <v>35</v>
      </c>
      <c r="S6466">
        <v>1183</v>
      </c>
      <c r="T6466">
        <v>929</v>
      </c>
      <c r="U6466">
        <v>1069</v>
      </c>
      <c r="V6466">
        <v>1431</v>
      </c>
      <c r="W6466">
        <v>707</v>
      </c>
      <c r="X6466">
        <v>916</v>
      </c>
      <c r="Y6466">
        <v>20.513190560694401</v>
      </c>
      <c r="Z6466">
        <v>20.0489743015663</v>
      </c>
      <c r="AA6466">
        <v>21.589784120841699</v>
      </c>
      <c r="AB6466">
        <v>28.514245672752701</v>
      </c>
      <c r="AC6466">
        <v>13.5597871817018</v>
      </c>
      <c r="AD6466">
        <v>17.243235010627298</v>
      </c>
    </row>
    <row r="6467" spans="1:30">
      <c r="A6467" t="s">
        <v>13819</v>
      </c>
      <c r="B6467">
        <v>0</v>
      </c>
      <c r="C6467">
        <v>3.76561595953144</v>
      </c>
      <c r="D6467">
        <v>0</v>
      </c>
      <c r="E6467">
        <v>0</v>
      </c>
      <c r="F6467">
        <v>6.9190500375682298</v>
      </c>
      <c r="G6467">
        <v>2.3003069830719101</v>
      </c>
      <c r="H6467">
        <v>-0.12587000000000001</v>
      </c>
      <c r="I6467">
        <v>0.59250000000000003</v>
      </c>
      <c r="J6467">
        <v>0.99972000000000005</v>
      </c>
      <c r="K6467" t="s">
        <v>13820</v>
      </c>
      <c r="L6467" t="s">
        <v>32</v>
      </c>
      <c r="M6467" t="s">
        <v>39</v>
      </c>
      <c r="N6467">
        <v>17252377</v>
      </c>
      <c r="O6467">
        <v>17253937</v>
      </c>
      <c r="P6467">
        <v>1561</v>
      </c>
      <c r="Q6467" t="s">
        <v>34</v>
      </c>
      <c r="R6467" t="s">
        <v>35</v>
      </c>
      <c r="S6467">
        <v>0</v>
      </c>
      <c r="T6467">
        <v>3</v>
      </c>
      <c r="U6467">
        <v>0</v>
      </c>
      <c r="V6467">
        <v>0</v>
      </c>
      <c r="W6467">
        <v>6</v>
      </c>
      <c r="X6467">
        <v>2</v>
      </c>
      <c r="Y6467">
        <v>0</v>
      </c>
      <c r="Z6467">
        <v>0.13851602406778199</v>
      </c>
      <c r="AA6467">
        <v>0</v>
      </c>
      <c r="AB6467">
        <v>0</v>
      </c>
      <c r="AC6467">
        <v>0.24619942101498801</v>
      </c>
      <c r="AD6467">
        <v>8.0548153044253903E-2</v>
      </c>
    </row>
    <row r="6468" spans="1:30">
      <c r="A6468" t="s">
        <v>13821</v>
      </c>
      <c r="B6468">
        <v>415.25790227608002</v>
      </c>
      <c r="C6468">
        <v>284.931607604546</v>
      </c>
      <c r="D6468">
        <v>366.25584247295302</v>
      </c>
      <c r="E6468">
        <v>722.57159033846403</v>
      </c>
      <c r="F6468">
        <v>191.427051039388</v>
      </c>
      <c r="G6468">
        <v>259.934689087126</v>
      </c>
      <c r="H6468">
        <v>-9.7587999999999994E-2</v>
      </c>
      <c r="I6468">
        <v>0.78590000000000004</v>
      </c>
      <c r="J6468">
        <v>0.99972000000000005</v>
      </c>
      <c r="K6468" t="s">
        <v>13822</v>
      </c>
      <c r="L6468" t="s">
        <v>32</v>
      </c>
      <c r="M6468" t="s">
        <v>39</v>
      </c>
      <c r="N6468">
        <v>17337172</v>
      </c>
      <c r="O6468">
        <v>17339262</v>
      </c>
      <c r="P6468">
        <v>1897</v>
      </c>
      <c r="Q6468" t="s">
        <v>34</v>
      </c>
      <c r="R6468" t="s">
        <v>35</v>
      </c>
      <c r="S6468">
        <v>536</v>
      </c>
      <c r="T6468">
        <v>227</v>
      </c>
      <c r="U6468">
        <v>373</v>
      </c>
      <c r="V6468">
        <v>937</v>
      </c>
      <c r="W6468">
        <v>166</v>
      </c>
      <c r="X6468">
        <v>226</v>
      </c>
      <c r="Y6468">
        <v>15.021946039653701</v>
      </c>
      <c r="Z6468">
        <v>7.9179953146519102</v>
      </c>
      <c r="AA6468">
        <v>12.1756558600741</v>
      </c>
      <c r="AB6468">
        <v>30.176911016851001</v>
      </c>
      <c r="AC6468">
        <v>5.1458187574297201</v>
      </c>
      <c r="AD6468">
        <v>6.8761390561664602</v>
      </c>
    </row>
    <row r="6469" spans="1:30">
      <c r="A6469" t="s">
        <v>13823</v>
      </c>
      <c r="B6469">
        <v>10.071553599979501</v>
      </c>
      <c r="C6469">
        <v>0</v>
      </c>
      <c r="D6469">
        <v>0</v>
      </c>
      <c r="E6469">
        <v>3.0846172479763698</v>
      </c>
      <c r="F6469">
        <v>0</v>
      </c>
      <c r="G6469">
        <v>0</v>
      </c>
      <c r="H6469">
        <v>0.11675000000000001</v>
      </c>
      <c r="I6469">
        <v>0.57072000000000001</v>
      </c>
      <c r="J6469">
        <v>0.99972000000000005</v>
      </c>
      <c r="K6469" t="s">
        <v>13824</v>
      </c>
      <c r="L6469" t="s">
        <v>32</v>
      </c>
      <c r="M6469" t="s">
        <v>39</v>
      </c>
      <c r="N6469">
        <v>17344947</v>
      </c>
      <c r="O6469">
        <v>17349666</v>
      </c>
      <c r="P6469">
        <v>1396</v>
      </c>
      <c r="Q6469" t="s">
        <v>34</v>
      </c>
      <c r="R6469" t="s">
        <v>35</v>
      </c>
      <c r="S6469">
        <v>13</v>
      </c>
      <c r="T6469">
        <v>0</v>
      </c>
      <c r="U6469">
        <v>0</v>
      </c>
      <c r="V6469">
        <v>4</v>
      </c>
      <c r="W6469">
        <v>0</v>
      </c>
      <c r="X6469">
        <v>0</v>
      </c>
      <c r="Y6469">
        <v>0.47812869777241102</v>
      </c>
      <c r="Z6469">
        <v>0</v>
      </c>
      <c r="AA6469">
        <v>0</v>
      </c>
      <c r="AB6469">
        <v>0.169057808046992</v>
      </c>
      <c r="AC6469">
        <v>0</v>
      </c>
      <c r="AD6469">
        <v>0</v>
      </c>
    </row>
    <row r="6470" spans="1:30">
      <c r="A6470" t="s">
        <v>13825</v>
      </c>
      <c r="B6470">
        <v>333.91073858393702</v>
      </c>
      <c r="C6470">
        <v>214.640109693292</v>
      </c>
      <c r="D6470">
        <v>265.118170154685</v>
      </c>
      <c r="E6470">
        <v>609.21190647533194</v>
      </c>
      <c r="F6470">
        <v>185.66117600808099</v>
      </c>
      <c r="G6470">
        <v>180.57409817114501</v>
      </c>
      <c r="H6470">
        <v>-0.18121999999999999</v>
      </c>
      <c r="I6470">
        <v>0.61668999999999996</v>
      </c>
      <c r="J6470">
        <v>0.99972000000000005</v>
      </c>
      <c r="K6470" t="s">
        <v>13826</v>
      </c>
      <c r="L6470" t="s">
        <v>32</v>
      </c>
      <c r="M6470" t="s">
        <v>33</v>
      </c>
      <c r="N6470">
        <v>17351822</v>
      </c>
      <c r="O6470">
        <v>17358056</v>
      </c>
      <c r="P6470">
        <v>5440</v>
      </c>
      <c r="Q6470" t="s">
        <v>34</v>
      </c>
      <c r="R6470" t="s">
        <v>35</v>
      </c>
      <c r="S6470">
        <v>431</v>
      </c>
      <c r="T6470">
        <v>171</v>
      </c>
      <c r="U6470">
        <v>270</v>
      </c>
      <c r="V6470">
        <v>790</v>
      </c>
      <c r="W6470">
        <v>161</v>
      </c>
      <c r="X6470">
        <v>157</v>
      </c>
      <c r="Y6470">
        <v>4.5486372418517398</v>
      </c>
      <c r="Z6470">
        <v>2.2460949859525599</v>
      </c>
      <c r="AA6470">
        <v>3.3188675551565501</v>
      </c>
      <c r="AB6470">
        <v>9.5808691174997396</v>
      </c>
      <c r="AC6470">
        <v>1.8793812877096201</v>
      </c>
      <c r="AD6470">
        <v>1.7987818169249601</v>
      </c>
    </row>
    <row r="6471" spans="1:30">
      <c r="A6471" t="s">
        <v>13827</v>
      </c>
      <c r="B6471">
        <v>81.347163692142402</v>
      </c>
      <c r="C6471">
        <v>35.1457489556268</v>
      </c>
      <c r="D6471">
        <v>34.367170205236903</v>
      </c>
      <c r="E6471">
        <v>110.275066615155</v>
      </c>
      <c r="F6471">
        <v>17.297625093920601</v>
      </c>
      <c r="G6471">
        <v>49.456600136046099</v>
      </c>
      <c r="H6471">
        <v>-0.12942000000000001</v>
      </c>
      <c r="I6471">
        <v>0.73902999999999996</v>
      </c>
      <c r="J6471">
        <v>0.99972000000000005</v>
      </c>
      <c r="K6471" t="s">
        <v>13828</v>
      </c>
      <c r="L6471" t="s">
        <v>32</v>
      </c>
      <c r="M6471" t="s">
        <v>39</v>
      </c>
      <c r="N6471">
        <v>17367753</v>
      </c>
      <c r="O6471">
        <v>17379530</v>
      </c>
      <c r="P6471">
        <v>6779</v>
      </c>
      <c r="Q6471" t="s">
        <v>34</v>
      </c>
      <c r="R6471" t="s">
        <v>35</v>
      </c>
      <c r="S6471">
        <v>105</v>
      </c>
      <c r="T6471">
        <v>28</v>
      </c>
      <c r="U6471">
        <v>35</v>
      </c>
      <c r="V6471">
        <v>143</v>
      </c>
      <c r="W6471">
        <v>15</v>
      </c>
      <c r="X6471">
        <v>43</v>
      </c>
      <c r="Y6471">
        <v>0.81769831078976596</v>
      </c>
      <c r="Z6471">
        <v>0.27138747988647999</v>
      </c>
      <c r="AA6471">
        <v>0.31746362469413802</v>
      </c>
      <c r="AB6471">
        <v>1.2797160664646201</v>
      </c>
      <c r="AC6471">
        <v>0.12920521715635699</v>
      </c>
      <c r="AD6471">
        <v>0.36353569573560102</v>
      </c>
    </row>
    <row r="6472" spans="1:30">
      <c r="A6472" t="s">
        <v>13829</v>
      </c>
      <c r="B6472">
        <v>92.193452184428097</v>
      </c>
      <c r="C6472">
        <v>163.17669157969601</v>
      </c>
      <c r="D6472">
        <v>183.618880810837</v>
      </c>
      <c r="E6472">
        <v>16.1942405518759</v>
      </c>
      <c r="F6472">
        <v>450.89142744819702</v>
      </c>
      <c r="G6472">
        <v>173.673177221929</v>
      </c>
      <c r="H6472">
        <v>-0.25463000000000002</v>
      </c>
      <c r="I6472">
        <v>0.51392000000000004</v>
      </c>
      <c r="J6472">
        <v>0.99972000000000005</v>
      </c>
      <c r="K6472" t="s">
        <v>13830</v>
      </c>
      <c r="L6472" t="s">
        <v>32</v>
      </c>
      <c r="M6472" t="s">
        <v>39</v>
      </c>
      <c r="N6472">
        <v>17380026</v>
      </c>
      <c r="O6472">
        <v>17382728</v>
      </c>
      <c r="P6472">
        <v>2504</v>
      </c>
      <c r="Q6472" t="s">
        <v>34</v>
      </c>
      <c r="R6472" t="s">
        <v>35</v>
      </c>
      <c r="S6472">
        <v>119</v>
      </c>
      <c r="T6472">
        <v>130</v>
      </c>
      <c r="U6472">
        <v>187</v>
      </c>
      <c r="V6472">
        <v>21</v>
      </c>
      <c r="W6472">
        <v>391</v>
      </c>
      <c r="X6472">
        <v>151</v>
      </c>
      <c r="Y6472">
        <v>2.4400544294895599</v>
      </c>
      <c r="Z6472">
        <v>3.31759891510587</v>
      </c>
      <c r="AA6472">
        <v>4.4659749624917904</v>
      </c>
      <c r="AB6472">
        <v>0.49481816101294201</v>
      </c>
      <c r="AC6472">
        <v>8.8677675376553999</v>
      </c>
      <c r="AD6472">
        <v>3.3612769999601402</v>
      </c>
    </row>
    <row r="6473" spans="1:30">
      <c r="A6473" t="s">
        <v>13831</v>
      </c>
      <c r="B6473">
        <v>3.0989395692244699</v>
      </c>
      <c r="C6473">
        <v>11.296847878594299</v>
      </c>
      <c r="D6473">
        <v>5.8915148923263301</v>
      </c>
      <c r="E6473">
        <v>0.77115431199409201</v>
      </c>
      <c r="F6473">
        <v>0</v>
      </c>
      <c r="G6473">
        <v>2.3003069830719101</v>
      </c>
      <c r="H6473">
        <v>0.61526000000000003</v>
      </c>
      <c r="I6473">
        <v>7.3524000000000006E-2</v>
      </c>
      <c r="J6473">
        <v>0.99972000000000005</v>
      </c>
      <c r="K6473" t="s">
        <v>13832</v>
      </c>
      <c r="L6473" t="s">
        <v>32</v>
      </c>
      <c r="M6473" t="s">
        <v>39</v>
      </c>
      <c r="N6473">
        <v>17383636</v>
      </c>
      <c r="O6473">
        <v>17388956</v>
      </c>
      <c r="P6473">
        <v>2980</v>
      </c>
      <c r="Q6473" t="s">
        <v>34</v>
      </c>
      <c r="R6473" t="s">
        <v>35</v>
      </c>
      <c r="S6473">
        <v>4</v>
      </c>
      <c r="T6473">
        <v>9</v>
      </c>
      <c r="U6473">
        <v>6</v>
      </c>
      <c r="V6473">
        <v>1</v>
      </c>
      <c r="W6473">
        <v>0</v>
      </c>
      <c r="X6473">
        <v>2</v>
      </c>
      <c r="Y6473">
        <v>6.8917672905553506E-2</v>
      </c>
      <c r="Z6473">
        <v>0.19299279594947299</v>
      </c>
      <c r="AA6473">
        <v>0.120404852019662</v>
      </c>
      <c r="AB6473">
        <v>1.97990520162417E-2</v>
      </c>
      <c r="AC6473">
        <v>0</v>
      </c>
      <c r="AD6473">
        <v>3.7408940876928698E-2</v>
      </c>
    </row>
    <row r="6474" spans="1:30">
      <c r="A6474" t="s">
        <v>13833</v>
      </c>
      <c r="B6474">
        <v>7.7473489230611801</v>
      </c>
      <c r="C6474">
        <v>3.76561595953144</v>
      </c>
      <c r="D6474">
        <v>16.692625528257899</v>
      </c>
      <c r="E6474">
        <v>7.7115431199409201</v>
      </c>
      <c r="F6474">
        <v>2.3063500125227399</v>
      </c>
      <c r="G6474">
        <v>11.501534915359599</v>
      </c>
      <c r="H6474">
        <v>0.15482000000000001</v>
      </c>
      <c r="I6474">
        <v>0.68476999999999999</v>
      </c>
      <c r="J6474">
        <v>0.99972000000000005</v>
      </c>
      <c r="K6474" t="s">
        <v>13834</v>
      </c>
      <c r="L6474" t="s">
        <v>32</v>
      </c>
      <c r="M6474" t="s">
        <v>39</v>
      </c>
      <c r="N6474">
        <v>17434472</v>
      </c>
      <c r="O6474">
        <v>17436431</v>
      </c>
      <c r="P6474">
        <v>1960</v>
      </c>
      <c r="Q6474" t="s">
        <v>34</v>
      </c>
      <c r="R6474" t="s">
        <v>35</v>
      </c>
      <c r="S6474">
        <v>10</v>
      </c>
      <c r="T6474">
        <v>3</v>
      </c>
      <c r="U6474">
        <v>17</v>
      </c>
      <c r="V6474">
        <v>10</v>
      </c>
      <c r="W6474">
        <v>2</v>
      </c>
      <c r="X6474">
        <v>10</v>
      </c>
      <c r="Y6474">
        <v>0.26195748119712903</v>
      </c>
      <c r="Z6474">
        <v>9.7809274137658303E-2</v>
      </c>
      <c r="AA6474">
        <v>0.51868280640442599</v>
      </c>
      <c r="AB6474">
        <v>0.30102640310408302</v>
      </c>
      <c r="AC6474">
        <v>5.79489793681537E-2</v>
      </c>
      <c r="AD6474">
        <v>0.28438429544195798</v>
      </c>
    </row>
    <row r="6475" spans="1:30">
      <c r="A6475" t="s">
        <v>13835</v>
      </c>
      <c r="B6475">
        <v>2.32420467691836</v>
      </c>
      <c r="C6475">
        <v>0</v>
      </c>
      <c r="D6475">
        <v>0.98191914872105501</v>
      </c>
      <c r="E6475">
        <v>1.54230862398818</v>
      </c>
      <c r="F6475">
        <v>0</v>
      </c>
      <c r="G6475">
        <v>0</v>
      </c>
      <c r="H6475">
        <v>6.9224999999999995E-2</v>
      </c>
      <c r="I6475">
        <v>0.72333000000000003</v>
      </c>
      <c r="J6475" t="s">
        <v>35</v>
      </c>
      <c r="K6475" t="s">
        <v>13836</v>
      </c>
      <c r="L6475" t="s">
        <v>32</v>
      </c>
      <c r="M6475" t="s">
        <v>33</v>
      </c>
      <c r="N6475">
        <v>17439401</v>
      </c>
      <c r="O6475">
        <v>17457461</v>
      </c>
      <c r="P6475">
        <v>8834</v>
      </c>
      <c r="Q6475" t="s">
        <v>34</v>
      </c>
      <c r="R6475" t="s">
        <v>35</v>
      </c>
      <c r="S6475">
        <v>3</v>
      </c>
      <c r="T6475">
        <v>0</v>
      </c>
      <c r="U6475">
        <v>1</v>
      </c>
      <c r="V6475">
        <v>2</v>
      </c>
      <c r="W6475">
        <v>0</v>
      </c>
      <c r="X6475">
        <v>0</v>
      </c>
      <c r="Y6475">
        <v>2.2294253718904599E-2</v>
      </c>
      <c r="Z6475">
        <v>0</v>
      </c>
      <c r="AA6475">
        <v>8.6555328561439496E-3</v>
      </c>
      <c r="AB6475">
        <v>1.7079512232855799E-2</v>
      </c>
      <c r="AC6475">
        <v>0</v>
      </c>
      <c r="AD6475">
        <v>0</v>
      </c>
    </row>
    <row r="6476" spans="1:30">
      <c r="A6476" t="s">
        <v>13837</v>
      </c>
      <c r="B6476">
        <v>1015.67744381332</v>
      </c>
      <c r="C6476">
        <v>1260.22614112319</v>
      </c>
      <c r="D6476">
        <v>1116.4420720958401</v>
      </c>
      <c r="E6476">
        <v>903.02169934508095</v>
      </c>
      <c r="F6476">
        <v>1290.4028320064799</v>
      </c>
      <c r="G6476">
        <v>1185.80824977357</v>
      </c>
      <c r="H6476">
        <v>5.1773000000000001E-3</v>
      </c>
      <c r="I6476">
        <v>0.98273999999999995</v>
      </c>
      <c r="J6476">
        <v>0.99972000000000005</v>
      </c>
      <c r="K6476" t="s">
        <v>13838</v>
      </c>
      <c r="L6476" t="s">
        <v>32</v>
      </c>
      <c r="M6476" t="s">
        <v>33</v>
      </c>
      <c r="N6476">
        <v>17465945</v>
      </c>
      <c r="O6476">
        <v>17466768</v>
      </c>
      <c r="P6476">
        <v>762</v>
      </c>
      <c r="Q6476" t="s">
        <v>34</v>
      </c>
      <c r="R6476" t="s">
        <v>35</v>
      </c>
      <c r="S6476">
        <v>1311</v>
      </c>
      <c r="T6476">
        <v>1004</v>
      </c>
      <c r="U6476">
        <v>1137</v>
      </c>
      <c r="V6476">
        <v>1171</v>
      </c>
      <c r="W6476">
        <v>1119</v>
      </c>
      <c r="X6476">
        <v>1031</v>
      </c>
      <c r="Y6476">
        <v>88.335362911403706</v>
      </c>
      <c r="Z6476">
        <v>84.196413831605199</v>
      </c>
      <c r="AA6476">
        <v>89.230740136513205</v>
      </c>
      <c r="AB6476">
        <v>90.669784691386795</v>
      </c>
      <c r="AC6476">
        <v>83.396338260767294</v>
      </c>
      <c r="AD6476">
        <v>75.416326621691695</v>
      </c>
    </row>
    <row r="6477" spans="1:30">
      <c r="A6477" t="s">
        <v>13839</v>
      </c>
      <c r="B6477">
        <v>223.123648984162</v>
      </c>
      <c r="C6477">
        <v>176.98395009797801</v>
      </c>
      <c r="D6477">
        <v>193.43807229804801</v>
      </c>
      <c r="E6477">
        <v>149.603936526854</v>
      </c>
      <c r="F6477">
        <v>380.547752066253</v>
      </c>
      <c r="G6477">
        <v>173.673177221929</v>
      </c>
      <c r="H6477">
        <v>-0.18583</v>
      </c>
      <c r="I6477">
        <v>0.57464999999999999</v>
      </c>
      <c r="J6477">
        <v>0.99972000000000005</v>
      </c>
      <c r="K6477" t="s">
        <v>13840</v>
      </c>
      <c r="L6477" t="s">
        <v>32</v>
      </c>
      <c r="M6477" t="s">
        <v>33</v>
      </c>
      <c r="N6477">
        <v>17470127</v>
      </c>
      <c r="O6477">
        <v>17474517</v>
      </c>
      <c r="P6477">
        <v>2249</v>
      </c>
      <c r="Q6477" t="s">
        <v>34</v>
      </c>
      <c r="R6477" t="s">
        <v>35</v>
      </c>
      <c r="S6477">
        <v>288</v>
      </c>
      <c r="T6477">
        <v>141</v>
      </c>
      <c r="U6477">
        <v>197</v>
      </c>
      <c r="V6477">
        <v>194</v>
      </c>
      <c r="W6477">
        <v>330</v>
      </c>
      <c r="X6477">
        <v>151</v>
      </c>
      <c r="Y6477">
        <v>7.0414170945788399</v>
      </c>
      <c r="Z6477">
        <v>4.2905668255052802</v>
      </c>
      <c r="AA6477">
        <v>5.6099105100525799</v>
      </c>
      <c r="AB6477">
        <v>5.4505847388712603</v>
      </c>
      <c r="AC6477">
        <v>8.9241428226956696</v>
      </c>
      <c r="AD6477">
        <v>4.0079226704286599</v>
      </c>
    </row>
    <row r="6478" spans="1:30">
      <c r="A6478" t="s">
        <v>13841</v>
      </c>
      <c r="B6478">
        <v>2256.80274128772</v>
      </c>
      <c r="C6478">
        <v>2832.9984068874901</v>
      </c>
      <c r="D6478">
        <v>2443.9967611667098</v>
      </c>
      <c r="E6478">
        <v>1813.7549418101</v>
      </c>
      <c r="F6478">
        <v>2707.6549147016999</v>
      </c>
      <c r="G6478">
        <v>2761.5185331778298</v>
      </c>
      <c r="H6478">
        <v>4.3276000000000002E-2</v>
      </c>
      <c r="I6478">
        <v>0.86316999999999999</v>
      </c>
      <c r="J6478">
        <v>0.99972000000000005</v>
      </c>
      <c r="K6478" t="s">
        <v>13842</v>
      </c>
      <c r="L6478" t="s">
        <v>32</v>
      </c>
      <c r="M6478" t="s">
        <v>33</v>
      </c>
      <c r="N6478">
        <v>17474761</v>
      </c>
      <c r="O6478">
        <v>17476124</v>
      </c>
      <c r="P6478">
        <v>975</v>
      </c>
      <c r="Q6478" t="s">
        <v>34</v>
      </c>
      <c r="R6478" t="s">
        <v>35</v>
      </c>
      <c r="S6478">
        <v>2913</v>
      </c>
      <c r="T6478">
        <v>2257</v>
      </c>
      <c r="U6478">
        <v>2489</v>
      </c>
      <c r="V6478">
        <v>2352</v>
      </c>
      <c r="W6478">
        <v>2348</v>
      </c>
      <c r="X6478">
        <v>2401</v>
      </c>
      <c r="Y6478">
        <v>243.987112519639</v>
      </c>
      <c r="Z6478">
        <v>235.28050146179501</v>
      </c>
      <c r="AA6478">
        <v>242.81383265287499</v>
      </c>
      <c r="AB6478">
        <v>226.379712267141</v>
      </c>
      <c r="AC6478">
        <v>217.52515413588301</v>
      </c>
      <c r="AD6478">
        <v>218.31992152985899</v>
      </c>
    </row>
    <row r="6479" spans="1:30">
      <c r="A6479" t="s">
        <v>13843</v>
      </c>
      <c r="B6479">
        <v>1.5494697846122401</v>
      </c>
      <c r="C6479">
        <v>0</v>
      </c>
      <c r="D6479">
        <v>1.96383829744211</v>
      </c>
      <c r="E6479">
        <v>0.77115431199409201</v>
      </c>
      <c r="F6479">
        <v>0</v>
      </c>
      <c r="G6479">
        <v>2.3003069830719101</v>
      </c>
      <c r="H6479">
        <v>2.5093000000000001E-2</v>
      </c>
      <c r="I6479">
        <v>0.91627000000000003</v>
      </c>
      <c r="J6479" t="s">
        <v>35</v>
      </c>
      <c r="K6479" t="s">
        <v>13844</v>
      </c>
      <c r="L6479" t="s">
        <v>32</v>
      </c>
      <c r="M6479" t="s">
        <v>39</v>
      </c>
      <c r="N6479">
        <v>17477795</v>
      </c>
      <c r="O6479">
        <v>17478926</v>
      </c>
      <c r="P6479">
        <v>1132</v>
      </c>
      <c r="Q6479" t="s">
        <v>34</v>
      </c>
      <c r="R6479" t="s">
        <v>35</v>
      </c>
      <c r="S6479">
        <v>2</v>
      </c>
      <c r="T6479">
        <v>0</v>
      </c>
      <c r="U6479">
        <v>2</v>
      </c>
      <c r="V6479">
        <v>1</v>
      </c>
      <c r="W6479">
        <v>0</v>
      </c>
      <c r="X6479">
        <v>2</v>
      </c>
      <c r="Y6479">
        <v>9.0713191368617302E-2</v>
      </c>
      <c r="Z6479">
        <v>0</v>
      </c>
      <c r="AA6479">
        <v>0.105655612196287</v>
      </c>
      <c r="AB6479">
        <v>5.2121179336042697E-2</v>
      </c>
      <c r="AC6479">
        <v>0</v>
      </c>
      <c r="AD6479">
        <v>9.8479367326190295E-2</v>
      </c>
    </row>
    <row r="6480" spans="1:30">
      <c r="A6480" t="s">
        <v>13845</v>
      </c>
      <c r="B6480">
        <v>6.9726140307550697</v>
      </c>
      <c r="C6480">
        <v>6.2760265992190698</v>
      </c>
      <c r="D6480">
        <v>0.98191914872105501</v>
      </c>
      <c r="E6480">
        <v>1.54230862398818</v>
      </c>
      <c r="F6480">
        <v>2.3063500125227399</v>
      </c>
      <c r="G6480">
        <v>11.501534915359599</v>
      </c>
      <c r="H6480">
        <v>-2.3282000000000001E-2</v>
      </c>
      <c r="I6480">
        <v>0.94669000000000003</v>
      </c>
      <c r="J6480">
        <v>0.99972000000000005</v>
      </c>
      <c r="K6480" t="s">
        <v>13846</v>
      </c>
      <c r="L6480" t="s">
        <v>32</v>
      </c>
      <c r="M6480" t="s">
        <v>33</v>
      </c>
      <c r="N6480">
        <v>17479096</v>
      </c>
      <c r="O6480">
        <v>17480141</v>
      </c>
      <c r="P6480">
        <v>990</v>
      </c>
      <c r="Q6480" t="s">
        <v>34</v>
      </c>
      <c r="R6480" t="s">
        <v>35</v>
      </c>
      <c r="S6480">
        <v>9</v>
      </c>
      <c r="T6480">
        <v>5</v>
      </c>
      <c r="U6480">
        <v>1</v>
      </c>
      <c r="V6480">
        <v>2</v>
      </c>
      <c r="W6480">
        <v>2</v>
      </c>
      <c r="X6480">
        <v>10</v>
      </c>
      <c r="Y6480">
        <v>0.50668091757865796</v>
      </c>
      <c r="Z6480">
        <v>0.35034023631178801</v>
      </c>
      <c r="AA6480">
        <v>6.5571355814801099E-2</v>
      </c>
      <c r="AB6480">
        <v>0.12938854168508801</v>
      </c>
      <c r="AC6480">
        <v>0.124539473203488</v>
      </c>
      <c r="AD6480">
        <v>0.61117677529192704</v>
      </c>
    </row>
    <row r="6481" spans="1:30">
      <c r="A6481" t="s">
        <v>13847</v>
      </c>
      <c r="B6481">
        <v>15.494697846122399</v>
      </c>
      <c r="C6481">
        <v>17.5728744778134</v>
      </c>
      <c r="D6481">
        <v>7.8553531897684401</v>
      </c>
      <c r="E6481">
        <v>10.796160367917301</v>
      </c>
      <c r="F6481">
        <v>14.9912750813978</v>
      </c>
      <c r="G6481">
        <v>9.2012279322876491</v>
      </c>
      <c r="H6481">
        <v>0.12466000000000001</v>
      </c>
      <c r="I6481">
        <v>0.74829000000000001</v>
      </c>
      <c r="J6481">
        <v>0.99972000000000005</v>
      </c>
      <c r="K6481" t="s">
        <v>13848</v>
      </c>
      <c r="L6481" t="s">
        <v>32</v>
      </c>
      <c r="M6481" t="s">
        <v>39</v>
      </c>
      <c r="N6481">
        <v>17480129</v>
      </c>
      <c r="O6481">
        <v>17486230</v>
      </c>
      <c r="P6481">
        <v>2133</v>
      </c>
      <c r="Q6481" t="s">
        <v>34</v>
      </c>
      <c r="R6481" t="s">
        <v>35</v>
      </c>
      <c r="S6481">
        <v>20</v>
      </c>
      <c r="T6481">
        <v>14</v>
      </c>
      <c r="U6481">
        <v>8</v>
      </c>
      <c r="V6481">
        <v>14</v>
      </c>
      <c r="W6481">
        <v>13</v>
      </c>
      <c r="X6481">
        <v>8</v>
      </c>
      <c r="Y6481">
        <v>0.64950874528320501</v>
      </c>
      <c r="Z6481">
        <v>0.56586263595558595</v>
      </c>
      <c r="AA6481">
        <v>0.30259874258367397</v>
      </c>
      <c r="AB6481">
        <v>0.522464547828972</v>
      </c>
      <c r="AC6481">
        <v>0.466963945066589</v>
      </c>
      <c r="AD6481">
        <v>0.282045904650847</v>
      </c>
    </row>
    <row r="6482" spans="1:30">
      <c r="A6482" t="s">
        <v>13849</v>
      </c>
      <c r="B6482">
        <v>667.04674227556802</v>
      </c>
      <c r="C6482">
        <v>966.50809627973695</v>
      </c>
      <c r="D6482">
        <v>710.90946367404399</v>
      </c>
      <c r="E6482">
        <v>451.89642682853798</v>
      </c>
      <c r="F6482">
        <v>1030.9384555976701</v>
      </c>
      <c r="G6482">
        <v>1259.41807323187</v>
      </c>
      <c r="H6482">
        <v>-0.17448</v>
      </c>
      <c r="I6482">
        <v>0.59419</v>
      </c>
      <c r="J6482">
        <v>0.99972000000000005</v>
      </c>
      <c r="K6482" t="s">
        <v>13850</v>
      </c>
      <c r="L6482" t="s">
        <v>32</v>
      </c>
      <c r="M6482" t="s">
        <v>33</v>
      </c>
      <c r="N6482">
        <v>17487118</v>
      </c>
      <c r="O6482">
        <v>17511693</v>
      </c>
      <c r="P6482">
        <v>4146</v>
      </c>
      <c r="Q6482" t="s">
        <v>34</v>
      </c>
      <c r="R6482" t="s">
        <v>35</v>
      </c>
      <c r="S6482">
        <v>861</v>
      </c>
      <c r="T6482">
        <v>770</v>
      </c>
      <c r="U6482">
        <v>724</v>
      </c>
      <c r="V6482">
        <v>586</v>
      </c>
      <c r="W6482">
        <v>894</v>
      </c>
      <c r="X6482">
        <v>1095</v>
      </c>
      <c r="Y6482">
        <v>11.679497145813199</v>
      </c>
      <c r="Z6482">
        <v>12.9998904912861</v>
      </c>
      <c r="AA6482">
        <v>11.438832070870101</v>
      </c>
      <c r="AB6482">
        <v>9.1346601201908992</v>
      </c>
      <c r="AC6482">
        <v>13.4135428808525</v>
      </c>
      <c r="AD6482">
        <v>16.125378464399699</v>
      </c>
    </row>
    <row r="6483" spans="1:30">
      <c r="A6483" t="s">
        <v>13851</v>
      </c>
      <c r="B6483">
        <v>443.92309329140602</v>
      </c>
      <c r="C6483">
        <v>264.84832248704498</v>
      </c>
      <c r="D6483">
        <v>408.47836586795898</v>
      </c>
      <c r="E6483">
        <v>484.28490793229003</v>
      </c>
      <c r="F6483">
        <v>147.606400801456</v>
      </c>
      <c r="G6483">
        <v>239.23192623947901</v>
      </c>
      <c r="H6483">
        <v>0.25964999999999999</v>
      </c>
      <c r="I6483">
        <v>0.45626</v>
      </c>
      <c r="J6483">
        <v>0.99972000000000005</v>
      </c>
      <c r="K6483" t="s">
        <v>13852</v>
      </c>
      <c r="L6483" t="s">
        <v>32</v>
      </c>
      <c r="M6483" t="s">
        <v>39</v>
      </c>
      <c r="N6483">
        <v>17511855</v>
      </c>
      <c r="O6483">
        <v>17513912</v>
      </c>
      <c r="P6483">
        <v>2058</v>
      </c>
      <c r="Q6483" t="s">
        <v>34</v>
      </c>
      <c r="R6483" t="s">
        <v>35</v>
      </c>
      <c r="S6483">
        <v>573</v>
      </c>
      <c r="T6483">
        <v>211</v>
      </c>
      <c r="U6483">
        <v>416</v>
      </c>
      <c r="V6483">
        <v>628</v>
      </c>
      <c r="W6483">
        <v>128</v>
      </c>
      <c r="X6483">
        <v>208</v>
      </c>
      <c r="Y6483">
        <v>14.2953939739005</v>
      </c>
      <c r="Z6483">
        <v>6.5516688390621898</v>
      </c>
      <c r="AA6483">
        <v>12.088069885951899</v>
      </c>
      <c r="AB6483">
        <v>18.004245823748999</v>
      </c>
      <c r="AC6483">
        <v>3.5321282662493698</v>
      </c>
      <c r="AD6483">
        <v>5.6335174716121097</v>
      </c>
    </row>
    <row r="6484" spans="1:30">
      <c r="A6484" t="s">
        <v>13853</v>
      </c>
      <c r="B6484">
        <v>536.89128036813997</v>
      </c>
      <c r="C6484">
        <v>361.49913211501803</v>
      </c>
      <c r="D6484">
        <v>376.07503396016398</v>
      </c>
      <c r="E6484">
        <v>533.638783899911</v>
      </c>
      <c r="F6484">
        <v>439.35967738558298</v>
      </c>
      <c r="G6484">
        <v>430.15740583444801</v>
      </c>
      <c r="H6484">
        <v>-0.1208</v>
      </c>
      <c r="I6484">
        <v>0.63959999999999995</v>
      </c>
      <c r="J6484">
        <v>0.99972000000000005</v>
      </c>
      <c r="K6484" t="s">
        <v>13854</v>
      </c>
      <c r="L6484" t="s">
        <v>32</v>
      </c>
      <c r="M6484" t="s">
        <v>33</v>
      </c>
      <c r="N6484">
        <v>17514298</v>
      </c>
      <c r="O6484">
        <v>17524740</v>
      </c>
      <c r="P6484">
        <v>10443</v>
      </c>
      <c r="Q6484" t="s">
        <v>34</v>
      </c>
      <c r="R6484" t="s">
        <v>35</v>
      </c>
      <c r="S6484">
        <v>693</v>
      </c>
      <c r="T6484">
        <v>288</v>
      </c>
      <c r="U6484">
        <v>383</v>
      </c>
      <c r="V6484">
        <v>692</v>
      </c>
      <c r="W6484">
        <v>381</v>
      </c>
      <c r="X6484">
        <v>374</v>
      </c>
      <c r="Y6484">
        <v>8.7101984714917293</v>
      </c>
      <c r="Z6484">
        <v>4.5052124900224699</v>
      </c>
      <c r="AA6484">
        <v>5.6068083967409397</v>
      </c>
      <c r="AB6484">
        <v>9.9948134897950993</v>
      </c>
      <c r="AC6484">
        <v>5.29669275801254</v>
      </c>
      <c r="AD6484">
        <v>5.1031839395537997</v>
      </c>
    </row>
    <row r="6485" spans="1:30">
      <c r="A6485" t="s">
        <v>13855</v>
      </c>
      <c r="B6485">
        <v>1185.3443852283599</v>
      </c>
      <c r="C6485">
        <v>743.08154934753804</v>
      </c>
      <c r="D6485">
        <v>1085.02065933677</v>
      </c>
      <c r="E6485">
        <v>1674.1760113391699</v>
      </c>
      <c r="F6485">
        <v>613.48910333105005</v>
      </c>
      <c r="G6485">
        <v>846.512969770464</v>
      </c>
      <c r="H6485">
        <v>-4.3677000000000001E-2</v>
      </c>
      <c r="I6485">
        <v>0.89512000000000003</v>
      </c>
      <c r="J6485">
        <v>0.99972000000000005</v>
      </c>
      <c r="K6485" t="s">
        <v>13856</v>
      </c>
      <c r="L6485" t="s">
        <v>32</v>
      </c>
      <c r="M6485" t="s">
        <v>39</v>
      </c>
      <c r="N6485">
        <v>17525333</v>
      </c>
      <c r="O6485">
        <v>17529861</v>
      </c>
      <c r="P6485">
        <v>4062</v>
      </c>
      <c r="Q6485" t="s">
        <v>34</v>
      </c>
      <c r="R6485" t="s">
        <v>35</v>
      </c>
      <c r="S6485">
        <v>1530</v>
      </c>
      <c r="T6485">
        <v>592</v>
      </c>
      <c r="U6485">
        <v>1105</v>
      </c>
      <c r="V6485">
        <v>2171</v>
      </c>
      <c r="W6485">
        <v>532</v>
      </c>
      <c r="X6485">
        <v>736</v>
      </c>
      <c r="Y6485">
        <v>19.339194845247501</v>
      </c>
      <c r="Z6485">
        <v>9.3131509082067705</v>
      </c>
      <c r="AA6485">
        <v>16.267895011305701</v>
      </c>
      <c r="AB6485">
        <v>31.534109045602399</v>
      </c>
      <c r="AC6485">
        <v>7.4377843139784803</v>
      </c>
      <c r="AD6485">
        <v>10.0994930879555</v>
      </c>
    </row>
    <row r="6486" spans="1:30">
      <c r="A6486" t="s">
        <v>13857</v>
      </c>
      <c r="B6486">
        <v>5.4231442461428303</v>
      </c>
      <c r="C6486">
        <v>0</v>
      </c>
      <c r="D6486">
        <v>357.41857013446401</v>
      </c>
      <c r="E6486">
        <v>273.759780757903</v>
      </c>
      <c r="F6486">
        <v>0</v>
      </c>
      <c r="G6486">
        <v>0</v>
      </c>
      <c r="H6486">
        <v>1.7003999999999998E-2</v>
      </c>
      <c r="I6486" t="s">
        <v>35</v>
      </c>
      <c r="J6486" t="s">
        <v>35</v>
      </c>
      <c r="K6486" t="s">
        <v>13858</v>
      </c>
      <c r="L6486" t="s">
        <v>32</v>
      </c>
      <c r="M6486" t="s">
        <v>33</v>
      </c>
      <c r="N6486">
        <v>17549826</v>
      </c>
      <c r="O6486">
        <v>17550980</v>
      </c>
      <c r="P6486">
        <v>1155</v>
      </c>
      <c r="Q6486" t="s">
        <v>34</v>
      </c>
      <c r="R6486" t="s">
        <v>35</v>
      </c>
      <c r="S6486">
        <v>7</v>
      </c>
      <c r="T6486">
        <v>0</v>
      </c>
      <c r="U6486">
        <v>364</v>
      </c>
      <c r="V6486">
        <v>355</v>
      </c>
      <c r="W6486">
        <v>0</v>
      </c>
      <c r="X6486">
        <v>0</v>
      </c>
      <c r="Y6486">
        <v>0.36157511489181199</v>
      </c>
      <c r="Z6486">
        <v>0</v>
      </c>
      <c r="AA6486">
        <v>21.8989857616981</v>
      </c>
      <c r="AB6486">
        <v>21.071848217285801</v>
      </c>
      <c r="AC6486">
        <v>0</v>
      </c>
      <c r="AD6486">
        <v>0</v>
      </c>
    </row>
    <row r="6487" spans="1:30">
      <c r="A6487" t="s">
        <v>13859</v>
      </c>
      <c r="B6487">
        <v>815.79584159834303</v>
      </c>
      <c r="C6487">
        <v>1119.6431453006801</v>
      </c>
      <c r="D6487">
        <v>853.28774023859705</v>
      </c>
      <c r="E6487">
        <v>677.07348593081201</v>
      </c>
      <c r="F6487">
        <v>1247.7353567748</v>
      </c>
      <c r="G6487">
        <v>1214.56208706197</v>
      </c>
      <c r="H6487">
        <v>-0.14321</v>
      </c>
      <c r="I6487">
        <v>0.61782999999999999</v>
      </c>
      <c r="J6487">
        <v>0.99972000000000005</v>
      </c>
      <c r="K6487" t="s">
        <v>13860</v>
      </c>
      <c r="L6487" t="s">
        <v>32</v>
      </c>
      <c r="M6487" t="s">
        <v>39</v>
      </c>
      <c r="N6487">
        <v>17620123</v>
      </c>
      <c r="O6487">
        <v>17621625</v>
      </c>
      <c r="P6487">
        <v>1100</v>
      </c>
      <c r="Q6487" t="s">
        <v>34</v>
      </c>
      <c r="R6487" t="s">
        <v>35</v>
      </c>
      <c r="S6487">
        <v>1053</v>
      </c>
      <c r="T6487">
        <v>892</v>
      </c>
      <c r="U6487">
        <v>869</v>
      </c>
      <c r="V6487">
        <v>878</v>
      </c>
      <c r="W6487">
        <v>1082</v>
      </c>
      <c r="X6487">
        <v>1056</v>
      </c>
      <c r="Y6487">
        <v>51.985462143570302</v>
      </c>
      <c r="Z6487">
        <v>54.8083045385739</v>
      </c>
      <c r="AA6487">
        <v>49.968399501146799</v>
      </c>
      <c r="AB6487">
        <v>49.810607362860999</v>
      </c>
      <c r="AC6487">
        <v>59.083442079630203</v>
      </c>
      <c r="AD6487">
        <v>56.596849935956399</v>
      </c>
    </row>
    <row r="6488" spans="1:30">
      <c r="A6488" t="s">
        <v>13861</v>
      </c>
      <c r="B6488">
        <v>1330.9945449819099</v>
      </c>
      <c r="C6488">
        <v>1949.33386171744</v>
      </c>
      <c r="D6488">
        <v>1418.8731699019199</v>
      </c>
      <c r="E6488">
        <v>1013.29676596024</v>
      </c>
      <c r="F6488">
        <v>1860.0712850995901</v>
      </c>
      <c r="G6488">
        <v>1707.9779349308999</v>
      </c>
      <c r="H6488">
        <v>3.0865E-2</v>
      </c>
      <c r="I6488">
        <v>0.91434000000000004</v>
      </c>
      <c r="J6488">
        <v>0.99972000000000005</v>
      </c>
      <c r="K6488" t="s">
        <v>13862</v>
      </c>
      <c r="L6488" t="s">
        <v>32</v>
      </c>
      <c r="M6488" t="s">
        <v>33</v>
      </c>
      <c r="N6488">
        <v>17621824</v>
      </c>
      <c r="O6488">
        <v>17630971</v>
      </c>
      <c r="P6488">
        <v>4338</v>
      </c>
      <c r="Q6488" t="s">
        <v>34</v>
      </c>
      <c r="R6488" t="s">
        <v>35</v>
      </c>
      <c r="S6488">
        <v>1718</v>
      </c>
      <c r="T6488">
        <v>1553</v>
      </c>
      <c r="U6488">
        <v>1445</v>
      </c>
      <c r="V6488">
        <v>1314</v>
      </c>
      <c r="W6488">
        <v>1613</v>
      </c>
      <c r="X6488">
        <v>1485</v>
      </c>
      <c r="Y6488">
        <v>21.614412822481501</v>
      </c>
      <c r="Z6488">
        <v>24.317544177255201</v>
      </c>
      <c r="AA6488">
        <v>21.1743581345203</v>
      </c>
      <c r="AB6488">
        <v>18.9971928353438</v>
      </c>
      <c r="AC6488">
        <v>22.446035198827602</v>
      </c>
      <c r="AD6488">
        <v>20.2825025805774</v>
      </c>
    </row>
    <row r="6489" spans="1:30">
      <c r="A6489" t="s">
        <v>13863</v>
      </c>
      <c r="B6489">
        <v>49.583033107591604</v>
      </c>
      <c r="C6489">
        <v>69.036292591409804</v>
      </c>
      <c r="D6489">
        <v>47.132119138610598</v>
      </c>
      <c r="E6489">
        <v>40.871178535686902</v>
      </c>
      <c r="F6489">
        <v>74.956375406989196</v>
      </c>
      <c r="G6489">
        <v>43.705832678366399</v>
      </c>
      <c r="H6489">
        <v>4.1873E-2</v>
      </c>
      <c r="I6489">
        <v>0.90083000000000002</v>
      </c>
      <c r="J6489">
        <v>0.99972000000000005</v>
      </c>
      <c r="K6489" t="s">
        <v>13864</v>
      </c>
      <c r="L6489" t="s">
        <v>32</v>
      </c>
      <c r="M6489" t="s">
        <v>33</v>
      </c>
      <c r="N6489">
        <v>17633449</v>
      </c>
      <c r="O6489">
        <v>17638001</v>
      </c>
      <c r="P6489">
        <v>1822</v>
      </c>
      <c r="Q6489" t="s">
        <v>34</v>
      </c>
      <c r="R6489" t="s">
        <v>35</v>
      </c>
      <c r="S6489">
        <v>64</v>
      </c>
      <c r="T6489">
        <v>55</v>
      </c>
      <c r="U6489">
        <v>48</v>
      </c>
      <c r="V6489">
        <v>53</v>
      </c>
      <c r="W6489">
        <v>65</v>
      </c>
      <c r="X6489">
        <v>38</v>
      </c>
      <c r="Y6489">
        <v>1.8681038340743601</v>
      </c>
      <c r="Z6489">
        <v>1.9980746166457399</v>
      </c>
      <c r="AA6489">
        <v>1.63186564647455</v>
      </c>
      <c r="AB6489">
        <v>1.7777500144657301</v>
      </c>
      <c r="AC6489">
        <v>2.09855030457725</v>
      </c>
      <c r="AD6489">
        <v>1.2041468063966501</v>
      </c>
    </row>
    <row r="6490" spans="1:30">
      <c r="A6490" t="s">
        <v>13865</v>
      </c>
      <c r="B6490">
        <v>310.66869181475403</v>
      </c>
      <c r="C6490">
        <v>317.56694592048501</v>
      </c>
      <c r="D6490">
        <v>275.91928079061603</v>
      </c>
      <c r="E6490">
        <v>269.904009197932</v>
      </c>
      <c r="F6490">
        <v>305.59137665926397</v>
      </c>
      <c r="G6490">
        <v>402.55372203758498</v>
      </c>
      <c r="H6490">
        <v>-9.8575999999999997E-2</v>
      </c>
      <c r="I6490">
        <v>0.69716</v>
      </c>
      <c r="J6490">
        <v>0.99972000000000005</v>
      </c>
      <c r="K6490" t="s">
        <v>13866</v>
      </c>
      <c r="L6490" t="s">
        <v>32</v>
      </c>
      <c r="M6490" t="s">
        <v>33</v>
      </c>
      <c r="N6490">
        <v>17654617</v>
      </c>
      <c r="O6490">
        <v>17655645</v>
      </c>
      <c r="P6490">
        <v>657</v>
      </c>
      <c r="Q6490" t="s">
        <v>34</v>
      </c>
      <c r="R6490" t="s">
        <v>35</v>
      </c>
      <c r="S6490">
        <v>401</v>
      </c>
      <c r="T6490">
        <v>253</v>
      </c>
      <c r="U6490">
        <v>281</v>
      </c>
      <c r="V6490">
        <v>350</v>
      </c>
      <c r="W6490">
        <v>265</v>
      </c>
      <c r="X6490">
        <v>350</v>
      </c>
      <c r="Y6490">
        <v>31.3376106425717</v>
      </c>
      <c r="Z6490">
        <v>24.6076422422029</v>
      </c>
      <c r="AA6490">
        <v>25.577020543943199</v>
      </c>
      <c r="AB6490">
        <v>31.4313717700763</v>
      </c>
      <c r="AC6490">
        <v>22.9061642951438</v>
      </c>
      <c r="AD6490">
        <v>29.693702689982199</v>
      </c>
    </row>
    <row r="6491" spans="1:30">
      <c r="A6491" t="s">
        <v>13867</v>
      </c>
      <c r="B6491">
        <v>1056.7383931055499</v>
      </c>
      <c r="C6491">
        <v>928.85193668442196</v>
      </c>
      <c r="D6491">
        <v>1012.35864233141</v>
      </c>
      <c r="E6491">
        <v>1222.27958451064</v>
      </c>
      <c r="F6491">
        <v>681.526428700471</v>
      </c>
      <c r="G6491">
        <v>831.56097438049699</v>
      </c>
      <c r="H6491">
        <v>0.11352</v>
      </c>
      <c r="I6491">
        <v>0.67239000000000004</v>
      </c>
      <c r="J6491">
        <v>0.99972000000000005</v>
      </c>
      <c r="K6491" t="s">
        <v>13868</v>
      </c>
      <c r="L6491" t="s">
        <v>32</v>
      </c>
      <c r="M6491" t="s">
        <v>39</v>
      </c>
      <c r="N6491">
        <v>17659818</v>
      </c>
      <c r="O6491">
        <v>17669234</v>
      </c>
      <c r="P6491">
        <v>5957</v>
      </c>
      <c r="Q6491" t="s">
        <v>34</v>
      </c>
      <c r="R6491" t="s">
        <v>35</v>
      </c>
      <c r="S6491">
        <v>1364</v>
      </c>
      <c r="T6491">
        <v>740</v>
      </c>
      <c r="U6491">
        <v>1031</v>
      </c>
      <c r="V6491">
        <v>1585</v>
      </c>
      <c r="W6491">
        <v>591</v>
      </c>
      <c r="X6491">
        <v>723</v>
      </c>
      <c r="Y6491">
        <v>13.0804558933817</v>
      </c>
      <c r="Z6491">
        <v>8.8321859799065905</v>
      </c>
      <c r="AA6491">
        <v>11.515672371067399</v>
      </c>
      <c r="AB6491">
        <v>17.466728126319499</v>
      </c>
      <c r="AC6491">
        <v>6.2687504427432303</v>
      </c>
      <c r="AD6491">
        <v>7.5269947214211701</v>
      </c>
    </row>
    <row r="6492" spans="1:30">
      <c r="A6492" t="s">
        <v>13869</v>
      </c>
      <c r="B6492">
        <v>86.770307938285299</v>
      </c>
      <c r="C6492">
        <v>119.244505385162</v>
      </c>
      <c r="D6492">
        <v>54.005553179658001</v>
      </c>
      <c r="E6492">
        <v>34.701944039734101</v>
      </c>
      <c r="F6492">
        <v>66.884150363159605</v>
      </c>
      <c r="G6492">
        <v>95.462739797484403</v>
      </c>
      <c r="H6492">
        <v>0.28136</v>
      </c>
      <c r="I6492">
        <v>0.43339</v>
      </c>
      <c r="J6492">
        <v>0.99972000000000005</v>
      </c>
      <c r="K6492" t="s">
        <v>960</v>
      </c>
      <c r="L6492" t="s">
        <v>32</v>
      </c>
      <c r="M6492" t="s">
        <v>33</v>
      </c>
      <c r="N6492">
        <v>17740540</v>
      </c>
      <c r="O6492">
        <v>17742540</v>
      </c>
      <c r="P6492">
        <v>2001</v>
      </c>
      <c r="Q6492" t="s">
        <v>34</v>
      </c>
      <c r="R6492" t="s">
        <v>35</v>
      </c>
      <c r="S6492">
        <v>112</v>
      </c>
      <c r="T6492">
        <v>95</v>
      </c>
      <c r="U6492">
        <v>55</v>
      </c>
      <c r="V6492">
        <v>45</v>
      </c>
      <c r="W6492">
        <v>58</v>
      </c>
      <c r="X6492">
        <v>83</v>
      </c>
      <c r="Y6492">
        <v>3.0138839765405598</v>
      </c>
      <c r="Z6492">
        <v>3.1817062970705701</v>
      </c>
      <c r="AA6492">
        <v>1.72382558054005</v>
      </c>
      <c r="AB6492">
        <v>1.3915371464245401</v>
      </c>
      <c r="AC6492">
        <v>1.72632074805338</v>
      </c>
      <c r="AD6492">
        <v>2.4247189299002998</v>
      </c>
    </row>
    <row r="6493" spans="1:30">
      <c r="A6493" t="s">
        <v>13870</v>
      </c>
      <c r="B6493">
        <v>56.5556471383467</v>
      </c>
      <c r="C6493">
        <v>75.312319190628799</v>
      </c>
      <c r="D6493">
        <v>46.1501999898896</v>
      </c>
      <c r="E6493">
        <v>6.1692344959527299</v>
      </c>
      <c r="F6493">
        <v>23.063500125227399</v>
      </c>
      <c r="G6493">
        <v>21.852916339183199</v>
      </c>
      <c r="H6493">
        <v>1.1469</v>
      </c>
      <c r="I6493">
        <v>2.2734000000000001E-3</v>
      </c>
      <c r="J6493">
        <v>0.1358</v>
      </c>
      <c r="K6493" t="s">
        <v>13871</v>
      </c>
      <c r="L6493" t="s">
        <v>32</v>
      </c>
      <c r="M6493" t="s">
        <v>39</v>
      </c>
      <c r="N6493">
        <v>17745173</v>
      </c>
      <c r="O6493">
        <v>17746860</v>
      </c>
      <c r="P6493">
        <v>1688</v>
      </c>
      <c r="Q6493" t="s">
        <v>34</v>
      </c>
      <c r="R6493" t="s">
        <v>35</v>
      </c>
      <c r="S6493">
        <v>73</v>
      </c>
      <c r="T6493">
        <v>60</v>
      </c>
      <c r="U6493">
        <v>47</v>
      </c>
      <c r="V6493">
        <v>8</v>
      </c>
      <c r="W6493">
        <v>20</v>
      </c>
      <c r="X6493">
        <v>19</v>
      </c>
      <c r="Y6493">
        <v>2.2204310669244798</v>
      </c>
      <c r="Z6493">
        <v>2.2714002050925401</v>
      </c>
      <c r="AA6493">
        <v>1.6650773670886401</v>
      </c>
      <c r="AB6493">
        <v>0.27962642184075998</v>
      </c>
      <c r="AC6493">
        <v>0.67286729598093098</v>
      </c>
      <c r="AD6493">
        <v>0.62739758070251805</v>
      </c>
    </row>
    <row r="6494" spans="1:30">
      <c r="A6494" t="s">
        <v>13872</v>
      </c>
      <c r="B6494">
        <v>234.74467236875401</v>
      </c>
      <c r="C6494">
        <v>305.01489272204702</v>
      </c>
      <c r="D6494">
        <v>212.09453612374799</v>
      </c>
      <c r="E6494">
        <v>181.22126331861199</v>
      </c>
      <c r="F6494">
        <v>371.32235201616197</v>
      </c>
      <c r="G6494">
        <v>249.583307663303</v>
      </c>
      <c r="H6494">
        <v>-7.5377E-2</v>
      </c>
      <c r="I6494">
        <v>0.80395000000000005</v>
      </c>
      <c r="J6494">
        <v>0.99972000000000005</v>
      </c>
      <c r="K6494" t="s">
        <v>13873</v>
      </c>
      <c r="L6494" t="s">
        <v>32</v>
      </c>
      <c r="M6494" t="s">
        <v>39</v>
      </c>
      <c r="N6494">
        <v>17751731</v>
      </c>
      <c r="O6494">
        <v>17764158</v>
      </c>
      <c r="P6494">
        <v>2588</v>
      </c>
      <c r="Q6494" t="s">
        <v>34</v>
      </c>
      <c r="R6494" t="s">
        <v>35</v>
      </c>
      <c r="S6494">
        <v>303</v>
      </c>
      <c r="T6494">
        <v>243</v>
      </c>
      <c r="U6494">
        <v>216</v>
      </c>
      <c r="V6494">
        <v>235</v>
      </c>
      <c r="W6494">
        <v>322</v>
      </c>
      <c r="X6494">
        <v>217</v>
      </c>
      <c r="Y6494">
        <v>6.0159052178403396</v>
      </c>
      <c r="Z6494">
        <v>6.0047178507713204</v>
      </c>
      <c r="AA6494">
        <v>4.9949855083794601</v>
      </c>
      <c r="AB6494">
        <v>5.3616690359528496</v>
      </c>
      <c r="AC6494">
        <v>7.0712992766490999</v>
      </c>
      <c r="AD6494">
        <v>4.6772748854359403</v>
      </c>
    </row>
    <row r="6495" spans="1:30">
      <c r="A6495" t="s">
        <v>13874</v>
      </c>
      <c r="B6495">
        <v>226.222588553387</v>
      </c>
      <c r="C6495">
        <v>135.56217454313199</v>
      </c>
      <c r="D6495">
        <v>190.492314851885</v>
      </c>
      <c r="E6495">
        <v>321.57134810153599</v>
      </c>
      <c r="F6495">
        <v>89.947650488386998</v>
      </c>
      <c r="G6495">
        <v>148.36980040813799</v>
      </c>
      <c r="H6495">
        <v>-1.5402000000000001E-2</v>
      </c>
      <c r="I6495">
        <v>0.96560000000000001</v>
      </c>
      <c r="J6495">
        <v>0.99972000000000005</v>
      </c>
      <c r="K6495" t="s">
        <v>13875</v>
      </c>
      <c r="L6495" t="s">
        <v>32</v>
      </c>
      <c r="M6495" t="s">
        <v>39</v>
      </c>
      <c r="N6495">
        <v>17802490</v>
      </c>
      <c r="O6495">
        <v>17804715</v>
      </c>
      <c r="P6495">
        <v>2112</v>
      </c>
      <c r="Q6495" t="s">
        <v>34</v>
      </c>
      <c r="R6495" t="s">
        <v>35</v>
      </c>
      <c r="S6495">
        <v>292</v>
      </c>
      <c r="T6495">
        <v>108</v>
      </c>
      <c r="U6495">
        <v>194</v>
      </c>
      <c r="V6495">
        <v>417</v>
      </c>
      <c r="W6495">
        <v>78</v>
      </c>
      <c r="X6495">
        <v>129</v>
      </c>
      <c r="Y6495">
        <v>7.0986508351676703</v>
      </c>
      <c r="Z6495">
        <v>3.2677189314172201</v>
      </c>
      <c r="AA6495">
        <v>5.4930913075762904</v>
      </c>
      <c r="AB6495">
        <v>11.649379724669901</v>
      </c>
      <c r="AC6495">
        <v>2.0973579464496499</v>
      </c>
      <c r="AD6495">
        <v>3.4045324460011601</v>
      </c>
    </row>
    <row r="6496" spans="1:30">
      <c r="A6496" t="s">
        <v>13876</v>
      </c>
      <c r="B6496">
        <v>85.995573045979199</v>
      </c>
      <c r="C6496">
        <v>43.9321861945335</v>
      </c>
      <c r="D6496">
        <v>56.951310625821201</v>
      </c>
      <c r="E6496">
        <v>34.701944039734101</v>
      </c>
      <c r="F6496">
        <v>54.199225294284503</v>
      </c>
      <c r="G6496">
        <v>36.804911729150596</v>
      </c>
      <c r="H6496">
        <v>0.43503999999999998</v>
      </c>
      <c r="I6496">
        <v>0.20252000000000001</v>
      </c>
      <c r="J6496">
        <v>0.99972000000000005</v>
      </c>
      <c r="K6496" t="s">
        <v>13877</v>
      </c>
      <c r="L6496" t="s">
        <v>32</v>
      </c>
      <c r="M6496" t="s">
        <v>39</v>
      </c>
      <c r="N6496">
        <v>17809231</v>
      </c>
      <c r="O6496">
        <v>17814119</v>
      </c>
      <c r="P6496">
        <v>1649</v>
      </c>
      <c r="Q6496" t="s">
        <v>34</v>
      </c>
      <c r="R6496" t="s">
        <v>35</v>
      </c>
      <c r="S6496">
        <v>111</v>
      </c>
      <c r="T6496">
        <v>35</v>
      </c>
      <c r="U6496">
        <v>58</v>
      </c>
      <c r="V6496">
        <v>45</v>
      </c>
      <c r="W6496">
        <v>47</v>
      </c>
      <c r="X6496">
        <v>32</v>
      </c>
      <c r="Y6496">
        <v>3.6277192622054399</v>
      </c>
      <c r="Z6496">
        <v>1.4236614058653401</v>
      </c>
      <c r="AA6496">
        <v>2.20780549788652</v>
      </c>
      <c r="AB6496">
        <v>1.6900400225194201</v>
      </c>
      <c r="AC6496">
        <v>1.6990006299790901</v>
      </c>
      <c r="AD6496">
        <v>1.1353649274423701</v>
      </c>
    </row>
    <row r="6497" spans="1:30">
      <c r="A6497" t="s">
        <v>13878</v>
      </c>
      <c r="B6497">
        <v>0</v>
      </c>
      <c r="C6497">
        <v>2.5104106396876298</v>
      </c>
      <c r="D6497">
        <v>0</v>
      </c>
      <c r="E6497">
        <v>0</v>
      </c>
      <c r="F6497">
        <v>0</v>
      </c>
      <c r="G6497">
        <v>5.75076745767978</v>
      </c>
      <c r="H6497">
        <v>-6.8065000000000001E-2</v>
      </c>
      <c r="I6497">
        <v>0.71118999999999999</v>
      </c>
      <c r="J6497">
        <v>0.99972000000000005</v>
      </c>
      <c r="K6497" t="s">
        <v>13879</v>
      </c>
      <c r="L6497" t="s">
        <v>32</v>
      </c>
      <c r="M6497" t="s">
        <v>39</v>
      </c>
      <c r="N6497">
        <v>17815570</v>
      </c>
      <c r="O6497">
        <v>17817921</v>
      </c>
      <c r="P6497">
        <v>1982</v>
      </c>
      <c r="Q6497" t="s">
        <v>34</v>
      </c>
      <c r="R6497" t="s">
        <v>35</v>
      </c>
      <c r="S6497">
        <v>0</v>
      </c>
      <c r="T6497">
        <v>2</v>
      </c>
      <c r="U6497">
        <v>0</v>
      </c>
      <c r="V6497">
        <v>0</v>
      </c>
      <c r="W6497">
        <v>0</v>
      </c>
      <c r="X6497">
        <v>5</v>
      </c>
      <c r="Y6497">
        <v>0</v>
      </c>
      <c r="Z6497">
        <v>6.4482400709656995E-2</v>
      </c>
      <c r="AA6497">
        <v>0</v>
      </c>
      <c r="AB6497">
        <v>0</v>
      </c>
      <c r="AC6497">
        <v>0</v>
      </c>
      <c r="AD6497">
        <v>0.14061382922962601</v>
      </c>
    </row>
    <row r="6498" spans="1:30">
      <c r="A6498" t="s">
        <v>13880</v>
      </c>
      <c r="B6498">
        <v>534.56707569122204</v>
      </c>
      <c r="C6498">
        <v>1035.54438887115</v>
      </c>
      <c r="D6498">
        <v>740.36703813567499</v>
      </c>
      <c r="E6498">
        <v>415.65217416481499</v>
      </c>
      <c r="F6498">
        <v>984.81145534721202</v>
      </c>
      <c r="G6498">
        <v>1132.90118916292</v>
      </c>
      <c r="H6498">
        <v>-9.9772E-2</v>
      </c>
      <c r="I6498">
        <v>0.76773000000000002</v>
      </c>
      <c r="J6498">
        <v>0.99972000000000005</v>
      </c>
      <c r="K6498" t="s">
        <v>890</v>
      </c>
      <c r="L6498" t="s">
        <v>32</v>
      </c>
      <c r="M6498" t="s">
        <v>39</v>
      </c>
      <c r="N6498">
        <v>17838650</v>
      </c>
      <c r="O6498">
        <v>17841427</v>
      </c>
      <c r="P6498">
        <v>2162</v>
      </c>
      <c r="Q6498" t="s">
        <v>34</v>
      </c>
      <c r="R6498" t="s">
        <v>35</v>
      </c>
      <c r="S6498">
        <v>690</v>
      </c>
      <c r="T6498">
        <v>825</v>
      </c>
      <c r="U6498">
        <v>754</v>
      </c>
      <c r="V6498">
        <v>539</v>
      </c>
      <c r="W6498">
        <v>854</v>
      </c>
      <c r="X6498">
        <v>985</v>
      </c>
      <c r="Y6498">
        <v>22.253222209233499</v>
      </c>
      <c r="Z6498">
        <v>33.115074598114198</v>
      </c>
      <c r="AA6498">
        <v>28.322871660387101</v>
      </c>
      <c r="AB6498">
        <v>19.975900332617901</v>
      </c>
      <c r="AC6498">
        <v>30.4639822944693</v>
      </c>
      <c r="AD6498">
        <v>34.486954822879603</v>
      </c>
    </row>
    <row r="6499" spans="1:30">
      <c r="A6499" t="s">
        <v>13881</v>
      </c>
      <c r="B6499">
        <v>107.68815003055001</v>
      </c>
      <c r="C6499">
        <v>120.499710705006</v>
      </c>
      <c r="D6499">
        <v>93.282319128500205</v>
      </c>
      <c r="E6499">
        <v>102.563523495214</v>
      </c>
      <c r="F6499">
        <v>91.100825494648404</v>
      </c>
      <c r="G6499">
        <v>93.162432814412497</v>
      </c>
      <c r="H6499">
        <v>0.13836999999999999</v>
      </c>
      <c r="I6499">
        <v>0.60733000000000004</v>
      </c>
      <c r="J6499">
        <v>0.99972000000000005</v>
      </c>
      <c r="K6499" t="s">
        <v>888</v>
      </c>
      <c r="L6499" t="s">
        <v>32</v>
      </c>
      <c r="M6499" t="s">
        <v>39</v>
      </c>
      <c r="N6499">
        <v>17841540</v>
      </c>
      <c r="O6499">
        <v>17843544</v>
      </c>
      <c r="P6499">
        <v>1288</v>
      </c>
      <c r="Q6499" t="s">
        <v>34</v>
      </c>
      <c r="R6499" t="s">
        <v>35</v>
      </c>
      <c r="S6499">
        <v>139</v>
      </c>
      <c r="T6499">
        <v>96</v>
      </c>
      <c r="U6499">
        <v>95</v>
      </c>
      <c r="V6499">
        <v>133</v>
      </c>
      <c r="W6499">
        <v>79</v>
      </c>
      <c r="X6499">
        <v>81</v>
      </c>
      <c r="Y6499">
        <v>5.5409702001044998</v>
      </c>
      <c r="Z6499">
        <v>4.7628863927903202</v>
      </c>
      <c r="AA6499">
        <v>4.41079368617575</v>
      </c>
      <c r="AB6499">
        <v>6.0925126367369904</v>
      </c>
      <c r="AC6499">
        <v>3.4832375641944502</v>
      </c>
      <c r="AD6499">
        <v>3.5053455546867398</v>
      </c>
    </row>
    <row r="6500" spans="1:30">
      <c r="A6500" t="s">
        <v>13882</v>
      </c>
      <c r="B6500">
        <v>783.25697612148599</v>
      </c>
      <c r="C6500">
        <v>574.88403648846702</v>
      </c>
      <c r="D6500">
        <v>866.05268917196997</v>
      </c>
      <c r="E6500">
        <v>1277.0315406622201</v>
      </c>
      <c r="F6500">
        <v>530.46050288023105</v>
      </c>
      <c r="G6500">
        <v>733.79792759993995</v>
      </c>
      <c r="H6500">
        <v>-0.15304999999999999</v>
      </c>
      <c r="I6500">
        <v>0.62851000000000001</v>
      </c>
      <c r="J6500">
        <v>0.99972000000000005</v>
      </c>
      <c r="K6500" t="s">
        <v>13883</v>
      </c>
      <c r="L6500" t="s">
        <v>32</v>
      </c>
      <c r="M6500" t="s">
        <v>39</v>
      </c>
      <c r="N6500">
        <v>17843725</v>
      </c>
      <c r="O6500">
        <v>17846501</v>
      </c>
      <c r="P6500">
        <v>1853</v>
      </c>
      <c r="Q6500" t="s">
        <v>34</v>
      </c>
      <c r="R6500" t="s">
        <v>35</v>
      </c>
      <c r="S6500">
        <v>1011</v>
      </c>
      <c r="T6500">
        <v>458</v>
      </c>
      <c r="U6500">
        <v>882</v>
      </c>
      <c r="V6500">
        <v>1656</v>
      </c>
      <c r="W6500">
        <v>460</v>
      </c>
      <c r="X6500">
        <v>638</v>
      </c>
      <c r="Y6500">
        <v>28.710424028815499</v>
      </c>
      <c r="Z6500">
        <v>16.1875791312487</v>
      </c>
      <c r="AA6500">
        <v>29.1728702852505</v>
      </c>
      <c r="AB6500">
        <v>54.040899233357798</v>
      </c>
      <c r="AC6500">
        <v>14.448783130068399</v>
      </c>
      <c r="AD6500">
        <v>19.669074876341799</v>
      </c>
    </row>
    <row r="6501" spans="1:30">
      <c r="A6501" t="s">
        <v>13884</v>
      </c>
      <c r="B6501">
        <v>3053.2302105784102</v>
      </c>
      <c r="C6501">
        <v>3963.9384000667601</v>
      </c>
      <c r="D6501">
        <v>2960.48623339398</v>
      </c>
      <c r="E6501">
        <v>2588.76502536417</v>
      </c>
      <c r="F6501">
        <v>2969.4256411230299</v>
      </c>
      <c r="G6501">
        <v>3598.8302750160101</v>
      </c>
      <c r="H6501">
        <v>0.11047</v>
      </c>
      <c r="I6501">
        <v>0.64842</v>
      </c>
      <c r="J6501">
        <v>0.99972000000000005</v>
      </c>
      <c r="K6501" t="s">
        <v>959</v>
      </c>
      <c r="L6501" t="s">
        <v>32</v>
      </c>
      <c r="M6501" t="s">
        <v>33</v>
      </c>
      <c r="N6501">
        <v>17846916</v>
      </c>
      <c r="O6501">
        <v>17849601</v>
      </c>
      <c r="P6501">
        <v>2252</v>
      </c>
      <c r="Q6501" t="s">
        <v>34</v>
      </c>
      <c r="R6501" t="s">
        <v>35</v>
      </c>
      <c r="S6501">
        <v>3941</v>
      </c>
      <c r="T6501">
        <v>3158</v>
      </c>
      <c r="U6501">
        <v>3015</v>
      </c>
      <c r="V6501">
        <v>3357</v>
      </c>
      <c r="W6501">
        <v>2575</v>
      </c>
      <c r="X6501">
        <v>3129</v>
      </c>
      <c r="Y6501">
        <v>97.3750668652483</v>
      </c>
      <c r="Z6501">
        <v>97.113908877828194</v>
      </c>
      <c r="AA6501">
        <v>86.766239488374495</v>
      </c>
      <c r="AB6501">
        <v>95.316142686814104</v>
      </c>
      <c r="AC6501">
        <v>70.372593568592805</v>
      </c>
      <c r="AD6501">
        <v>83.930865373352006</v>
      </c>
    </row>
    <row r="6502" spans="1:30">
      <c r="A6502" t="s">
        <v>13885</v>
      </c>
      <c r="B6502">
        <v>430.75260012220201</v>
      </c>
      <c r="C6502">
        <v>316.31174060064097</v>
      </c>
      <c r="D6502">
        <v>402.58685097563301</v>
      </c>
      <c r="E6502">
        <v>394.831007740975</v>
      </c>
      <c r="F6502">
        <v>227.17547623349</v>
      </c>
      <c r="G6502">
        <v>325.49343810467599</v>
      </c>
      <c r="H6502">
        <v>0.23687</v>
      </c>
      <c r="I6502">
        <v>0.39484000000000002</v>
      </c>
      <c r="J6502">
        <v>0.99972000000000005</v>
      </c>
      <c r="K6502" t="s">
        <v>13886</v>
      </c>
      <c r="L6502" t="s">
        <v>32</v>
      </c>
      <c r="M6502" t="s">
        <v>33</v>
      </c>
      <c r="N6502">
        <v>17849727</v>
      </c>
      <c r="O6502">
        <v>17852453</v>
      </c>
      <c r="P6502">
        <v>2477</v>
      </c>
      <c r="Q6502" t="s">
        <v>34</v>
      </c>
      <c r="R6502" t="s">
        <v>35</v>
      </c>
      <c r="S6502">
        <v>556</v>
      </c>
      <c r="T6502">
        <v>252</v>
      </c>
      <c r="U6502">
        <v>410</v>
      </c>
      <c r="V6502">
        <v>512</v>
      </c>
      <c r="W6502">
        <v>197</v>
      </c>
      <c r="X6502">
        <v>283</v>
      </c>
      <c r="Y6502">
        <v>12.173594230677301</v>
      </c>
      <c r="Z6502">
        <v>6.8670869484111101</v>
      </c>
      <c r="AA6502">
        <v>10.455625316106801</v>
      </c>
      <c r="AB6502">
        <v>12.882132880298901</v>
      </c>
      <c r="AC6502">
        <v>4.7708443312647102</v>
      </c>
      <c r="AD6502">
        <v>6.7267497226330502</v>
      </c>
    </row>
    <row r="6503" spans="1:30">
      <c r="A6503" t="s">
        <v>13887</v>
      </c>
      <c r="B6503">
        <v>478.78616344518099</v>
      </c>
      <c r="C6503">
        <v>303.75968740220299</v>
      </c>
      <c r="D6503">
        <v>391.78574033970102</v>
      </c>
      <c r="E6503">
        <v>550.60417876378096</v>
      </c>
      <c r="F6503">
        <v>371.32235201616197</v>
      </c>
      <c r="G6503">
        <v>256.484228612518</v>
      </c>
      <c r="H6503">
        <v>-4.4638999999999998E-3</v>
      </c>
      <c r="I6503">
        <v>0.98843999999999999</v>
      </c>
      <c r="J6503">
        <v>0.99972000000000005</v>
      </c>
      <c r="K6503" t="s">
        <v>13888</v>
      </c>
      <c r="L6503" t="s">
        <v>32</v>
      </c>
      <c r="M6503" t="s">
        <v>39</v>
      </c>
      <c r="N6503">
        <v>17852624</v>
      </c>
      <c r="O6503">
        <v>17856794</v>
      </c>
      <c r="P6503">
        <v>2296</v>
      </c>
      <c r="Q6503" t="s">
        <v>34</v>
      </c>
      <c r="R6503" t="s">
        <v>35</v>
      </c>
      <c r="S6503">
        <v>618</v>
      </c>
      <c r="T6503">
        <v>242</v>
      </c>
      <c r="U6503">
        <v>399</v>
      </c>
      <c r="V6503">
        <v>714</v>
      </c>
      <c r="W6503">
        <v>322</v>
      </c>
      <c r="X6503">
        <v>223</v>
      </c>
      <c r="Y6503">
        <v>15.1530018063256</v>
      </c>
      <c r="Z6503">
        <v>7.38505172062625</v>
      </c>
      <c r="AA6503">
        <v>11.3947609955761</v>
      </c>
      <c r="AB6503">
        <v>20.1178791575921</v>
      </c>
      <c r="AC6503">
        <v>8.7327506826239603</v>
      </c>
      <c r="AD6503">
        <v>5.9359449785946001</v>
      </c>
    </row>
    <row r="6504" spans="1:30">
      <c r="A6504" t="s">
        <v>13889</v>
      </c>
      <c r="B6504">
        <v>225.44785366107999</v>
      </c>
      <c r="C6504">
        <v>322.58776719986002</v>
      </c>
      <c r="D6504">
        <v>215.040293569911</v>
      </c>
      <c r="E6504">
        <v>293.809792869749</v>
      </c>
      <c r="F6504">
        <v>603.11052827469803</v>
      </c>
      <c r="G6504">
        <v>443.95924773287902</v>
      </c>
      <c r="H6504">
        <v>-0.66159999999999997</v>
      </c>
      <c r="I6504">
        <v>2.9805999999999999E-2</v>
      </c>
      <c r="J6504">
        <v>0.69098000000000004</v>
      </c>
      <c r="K6504" t="s">
        <v>13890</v>
      </c>
      <c r="L6504" t="s">
        <v>32</v>
      </c>
      <c r="M6504" t="s">
        <v>33</v>
      </c>
      <c r="N6504">
        <v>17879096</v>
      </c>
      <c r="O6504">
        <v>17883653</v>
      </c>
      <c r="P6504">
        <v>3171</v>
      </c>
      <c r="Q6504" t="s">
        <v>34</v>
      </c>
      <c r="R6504" t="s">
        <v>35</v>
      </c>
      <c r="S6504">
        <v>291</v>
      </c>
      <c r="T6504">
        <v>257</v>
      </c>
      <c r="U6504">
        <v>219</v>
      </c>
      <c r="V6504">
        <v>381</v>
      </c>
      <c r="W6504">
        <v>523</v>
      </c>
      <c r="X6504">
        <v>386</v>
      </c>
      <c r="Y6504">
        <v>5.3551996048600303</v>
      </c>
      <c r="Z6504">
        <v>5.8863187059284598</v>
      </c>
      <c r="AA6504">
        <v>4.69406299432924</v>
      </c>
      <c r="AB6504">
        <v>8.0571497054482109</v>
      </c>
      <c r="AC6504">
        <v>10.6455806040693</v>
      </c>
      <c r="AD6504">
        <v>7.71160510966192</v>
      </c>
    </row>
    <row r="6505" spans="1:30">
      <c r="A6505" t="s">
        <v>13891</v>
      </c>
      <c r="B6505">
        <v>116.210233845918</v>
      </c>
      <c r="C6505">
        <v>30.124927676251499</v>
      </c>
      <c r="D6505">
        <v>232.71483824689</v>
      </c>
      <c r="E6505">
        <v>279.15786094186097</v>
      </c>
      <c r="F6505">
        <v>149.91275081397799</v>
      </c>
      <c r="G6505">
        <v>169.07256325578601</v>
      </c>
      <c r="H6505">
        <v>-0.39267999999999997</v>
      </c>
      <c r="I6505">
        <v>0.30556</v>
      </c>
      <c r="J6505">
        <v>0.99972000000000005</v>
      </c>
      <c r="K6505" t="s">
        <v>13892</v>
      </c>
      <c r="L6505" t="s">
        <v>32</v>
      </c>
      <c r="M6505" t="s">
        <v>39</v>
      </c>
      <c r="N6505">
        <v>17883649</v>
      </c>
      <c r="O6505">
        <v>17884376</v>
      </c>
      <c r="P6505">
        <v>661</v>
      </c>
      <c r="Q6505" t="s">
        <v>34</v>
      </c>
      <c r="R6505" t="s">
        <v>35</v>
      </c>
      <c r="S6505">
        <v>150</v>
      </c>
      <c r="T6505">
        <v>24</v>
      </c>
      <c r="U6505">
        <v>237</v>
      </c>
      <c r="V6505">
        <v>362</v>
      </c>
      <c r="W6505">
        <v>130</v>
      </c>
      <c r="X6505">
        <v>147</v>
      </c>
      <c r="Y6505">
        <v>11.6513614934881</v>
      </c>
      <c r="Z6505">
        <v>2.3201957919492902</v>
      </c>
      <c r="AA6505">
        <v>21.4415357507328</v>
      </c>
      <c r="AB6505">
        <v>32.312292515946901</v>
      </c>
      <c r="AC6505">
        <v>11.168986341154</v>
      </c>
      <c r="AD6505">
        <v>12.3958855072219</v>
      </c>
    </row>
    <row r="6506" spans="1:30">
      <c r="A6506" t="s">
        <v>13893</v>
      </c>
      <c r="B6506">
        <v>7.7473489230611801</v>
      </c>
      <c r="C6506">
        <v>0</v>
      </c>
      <c r="D6506">
        <v>84.445046790010693</v>
      </c>
      <c r="E6506">
        <v>19.2788577998523</v>
      </c>
      <c r="F6506">
        <v>0</v>
      </c>
      <c r="G6506">
        <v>0</v>
      </c>
      <c r="H6506">
        <v>8.9858999999999994E-2</v>
      </c>
      <c r="I6506">
        <v>0.58597999999999995</v>
      </c>
      <c r="J6506">
        <v>0.99972000000000005</v>
      </c>
      <c r="K6506" t="s">
        <v>13894</v>
      </c>
      <c r="L6506" t="s">
        <v>32</v>
      </c>
      <c r="M6506" t="s">
        <v>39</v>
      </c>
      <c r="N6506">
        <v>17885948</v>
      </c>
      <c r="O6506">
        <v>17886645</v>
      </c>
      <c r="P6506">
        <v>698</v>
      </c>
      <c r="Q6506" t="s">
        <v>34</v>
      </c>
      <c r="R6506" t="s">
        <v>35</v>
      </c>
      <c r="S6506">
        <v>10</v>
      </c>
      <c r="T6506">
        <v>0</v>
      </c>
      <c r="U6506">
        <v>86</v>
      </c>
      <c r="V6506">
        <v>25</v>
      </c>
      <c r="W6506">
        <v>0</v>
      </c>
      <c r="X6506">
        <v>0</v>
      </c>
      <c r="Y6506">
        <v>0.73558261195755503</v>
      </c>
      <c r="Z6506">
        <v>0</v>
      </c>
      <c r="AA6506">
        <v>7.3680409445078503</v>
      </c>
      <c r="AB6506">
        <v>2.1132226005874002</v>
      </c>
      <c r="AC6506">
        <v>0</v>
      </c>
      <c r="AD6506">
        <v>0</v>
      </c>
    </row>
    <row r="6507" spans="1:30">
      <c r="A6507" t="s">
        <v>13895</v>
      </c>
      <c r="B6507">
        <v>15.494697846122399</v>
      </c>
      <c r="C6507">
        <v>10.0416425587505</v>
      </c>
      <c r="D6507">
        <v>9.8191914872105492</v>
      </c>
      <c r="E6507">
        <v>16.965394863869999</v>
      </c>
      <c r="F6507">
        <v>35.748425194102502</v>
      </c>
      <c r="G6507">
        <v>21.852916339183199</v>
      </c>
      <c r="H6507">
        <v>-0.63834000000000002</v>
      </c>
      <c r="I6507">
        <v>9.4283000000000006E-2</v>
      </c>
      <c r="J6507">
        <v>0.99972000000000005</v>
      </c>
      <c r="K6507" t="s">
        <v>13896</v>
      </c>
      <c r="L6507" t="s">
        <v>32</v>
      </c>
      <c r="M6507" t="s">
        <v>33</v>
      </c>
      <c r="N6507">
        <v>17887705</v>
      </c>
      <c r="O6507">
        <v>17891404</v>
      </c>
      <c r="P6507">
        <v>1894</v>
      </c>
      <c r="Q6507" t="s">
        <v>34</v>
      </c>
      <c r="R6507" t="s">
        <v>35</v>
      </c>
      <c r="S6507">
        <v>20</v>
      </c>
      <c r="T6507">
        <v>8</v>
      </c>
      <c r="U6507">
        <v>10</v>
      </c>
      <c r="V6507">
        <v>22</v>
      </c>
      <c r="W6507">
        <v>31</v>
      </c>
      <c r="X6507">
        <v>19</v>
      </c>
      <c r="Y6507">
        <v>0.54217176678603396</v>
      </c>
      <c r="Z6507">
        <v>0.26991366041508003</v>
      </c>
      <c r="AA6507">
        <v>0.31573958026979199</v>
      </c>
      <c r="AB6507">
        <v>0.68533571815459704</v>
      </c>
      <c r="AC6507">
        <v>0.92950897212487305</v>
      </c>
      <c r="AD6507">
        <v>0.55915898427975197</v>
      </c>
    </row>
    <row r="6508" spans="1:30">
      <c r="A6508" t="s">
        <v>13897</v>
      </c>
      <c r="B6508">
        <v>602.74374621415996</v>
      </c>
      <c r="C6508">
        <v>371.54077467376902</v>
      </c>
      <c r="D6508">
        <v>531.21825945809098</v>
      </c>
      <c r="E6508">
        <v>901.47939072109295</v>
      </c>
      <c r="F6508">
        <v>686.13912872551703</v>
      </c>
      <c r="G6508">
        <v>441.65894074980702</v>
      </c>
      <c r="H6508">
        <v>-0.35133999999999999</v>
      </c>
      <c r="I6508">
        <v>0.24612000000000001</v>
      </c>
      <c r="J6508">
        <v>0.99972000000000005</v>
      </c>
      <c r="K6508" t="s">
        <v>13898</v>
      </c>
      <c r="L6508" t="s">
        <v>32</v>
      </c>
      <c r="M6508" t="s">
        <v>39</v>
      </c>
      <c r="N6508">
        <v>17891820</v>
      </c>
      <c r="O6508">
        <v>17895862</v>
      </c>
      <c r="P6508">
        <v>1519</v>
      </c>
      <c r="Q6508" t="s">
        <v>34</v>
      </c>
      <c r="R6508" t="s">
        <v>35</v>
      </c>
      <c r="S6508">
        <v>778</v>
      </c>
      <c r="T6508">
        <v>296</v>
      </c>
      <c r="U6508">
        <v>541</v>
      </c>
      <c r="V6508">
        <v>1169</v>
      </c>
      <c r="W6508">
        <v>595</v>
      </c>
      <c r="X6508">
        <v>384</v>
      </c>
      <c r="Y6508">
        <v>27.229292701286901</v>
      </c>
      <c r="Z6508">
        <v>12.8936670037955</v>
      </c>
      <c r="AA6508">
        <v>22.053430394121602</v>
      </c>
      <c r="AB6508">
        <v>47.015932913987697</v>
      </c>
      <c r="AC6508">
        <v>23.033435493913</v>
      </c>
      <c r="AD6508">
        <v>14.5902519510181</v>
      </c>
    </row>
    <row r="6509" spans="1:30">
      <c r="A6509" t="s">
        <v>13899</v>
      </c>
      <c r="B6509">
        <v>808.82322756758799</v>
      </c>
      <c r="C6509">
        <v>971.52891755911196</v>
      </c>
      <c r="D6509">
        <v>803.20986365382305</v>
      </c>
      <c r="E6509">
        <v>787.348552545968</v>
      </c>
      <c r="F6509">
        <v>1064.38053077925</v>
      </c>
      <c r="G6509">
        <v>1078.8439750607299</v>
      </c>
      <c r="H6509">
        <v>-0.16278999999999999</v>
      </c>
      <c r="I6509">
        <v>0.49446000000000001</v>
      </c>
      <c r="J6509">
        <v>0.99972000000000005</v>
      </c>
      <c r="K6509" t="s">
        <v>13900</v>
      </c>
      <c r="L6509" t="s">
        <v>32</v>
      </c>
      <c r="M6509" t="s">
        <v>39</v>
      </c>
      <c r="N6509">
        <v>17898889</v>
      </c>
      <c r="O6509">
        <v>17907812</v>
      </c>
      <c r="P6509">
        <v>3553</v>
      </c>
      <c r="Q6509" t="s">
        <v>34</v>
      </c>
      <c r="R6509" t="s">
        <v>35</v>
      </c>
      <c r="S6509">
        <v>1044</v>
      </c>
      <c r="T6509">
        <v>774</v>
      </c>
      <c r="U6509">
        <v>818</v>
      </c>
      <c r="V6509">
        <v>1021</v>
      </c>
      <c r="W6509">
        <v>923</v>
      </c>
      <c r="X6509">
        <v>938</v>
      </c>
      <c r="Y6509">
        <v>15.0866275351763</v>
      </c>
      <c r="Z6509">
        <v>13.920684983374899</v>
      </c>
      <c r="AA6509">
        <v>13.7678808273388</v>
      </c>
      <c r="AB6509">
        <v>16.954742382093102</v>
      </c>
      <c r="AC6509">
        <v>14.752932675955501</v>
      </c>
      <c r="AD6509">
        <v>14.7153064870287</v>
      </c>
    </row>
    <row r="6510" spans="1:30">
      <c r="A6510" t="s">
        <v>13901</v>
      </c>
      <c r="B6510">
        <v>118.534438522836</v>
      </c>
      <c r="C6510">
        <v>116.73409474547501</v>
      </c>
      <c r="D6510">
        <v>103.10151061571101</v>
      </c>
      <c r="E6510">
        <v>104.10583211920201</v>
      </c>
      <c r="F6510">
        <v>79.569075432034694</v>
      </c>
      <c r="G6510">
        <v>109.26458169591599</v>
      </c>
      <c r="H6510">
        <v>0.17682</v>
      </c>
      <c r="I6510">
        <v>0.51853000000000005</v>
      </c>
      <c r="J6510">
        <v>0.99972000000000005</v>
      </c>
      <c r="K6510" t="s">
        <v>13902</v>
      </c>
      <c r="L6510" t="s">
        <v>32</v>
      </c>
      <c r="M6510" t="s">
        <v>33</v>
      </c>
      <c r="N6510">
        <v>17908143</v>
      </c>
      <c r="O6510">
        <v>17909683</v>
      </c>
      <c r="P6510">
        <v>1485</v>
      </c>
      <c r="Q6510" t="s">
        <v>34</v>
      </c>
      <c r="R6510" t="s">
        <v>35</v>
      </c>
      <c r="S6510">
        <v>153</v>
      </c>
      <c r="T6510">
        <v>93</v>
      </c>
      <c r="U6510">
        <v>105</v>
      </c>
      <c r="V6510">
        <v>135</v>
      </c>
      <c r="W6510">
        <v>69</v>
      </c>
      <c r="X6510">
        <v>95</v>
      </c>
      <c r="Y6510">
        <v>5.2899534990838504</v>
      </c>
      <c r="Z6510">
        <v>4.00194713576035</v>
      </c>
      <c r="AA6510">
        <v>4.2283589446635403</v>
      </c>
      <c r="AB6510">
        <v>5.3637431825818496</v>
      </c>
      <c r="AC6510">
        <v>2.6387272625417899</v>
      </c>
      <c r="AD6510">
        <v>3.56581520614764</v>
      </c>
    </row>
    <row r="6511" spans="1:30">
      <c r="A6511" t="s">
        <v>13903</v>
      </c>
      <c r="B6511">
        <v>295.94872886093702</v>
      </c>
      <c r="C6511">
        <v>301.24927676251502</v>
      </c>
      <c r="D6511">
        <v>260.20857441108001</v>
      </c>
      <c r="E6511">
        <v>306.14826186165402</v>
      </c>
      <c r="F6511">
        <v>244.473101327411</v>
      </c>
      <c r="G6511">
        <v>248.433154171767</v>
      </c>
      <c r="H6511">
        <v>8.9163999999999993E-2</v>
      </c>
      <c r="I6511">
        <v>0.70769000000000004</v>
      </c>
      <c r="J6511">
        <v>0.99972000000000005</v>
      </c>
      <c r="K6511" t="s">
        <v>13904</v>
      </c>
      <c r="L6511" t="s">
        <v>32</v>
      </c>
      <c r="M6511" t="s">
        <v>39</v>
      </c>
      <c r="N6511">
        <v>17909483</v>
      </c>
      <c r="O6511">
        <v>17912565</v>
      </c>
      <c r="P6511">
        <v>2917</v>
      </c>
      <c r="Q6511" t="s">
        <v>34</v>
      </c>
      <c r="R6511" t="s">
        <v>35</v>
      </c>
      <c r="S6511">
        <v>382</v>
      </c>
      <c r="T6511">
        <v>240</v>
      </c>
      <c r="U6511">
        <v>265</v>
      </c>
      <c r="V6511">
        <v>397</v>
      </c>
      <c r="W6511">
        <v>212</v>
      </c>
      <c r="X6511">
        <v>216</v>
      </c>
      <c r="Y6511">
        <v>6.7237848927636197</v>
      </c>
      <c r="Z6511">
        <v>5.2576257061312397</v>
      </c>
      <c r="AA6511">
        <v>5.4327340669595898</v>
      </c>
      <c r="AB6511">
        <v>8.0299850799914001</v>
      </c>
      <c r="AC6511">
        <v>4.1273500012093303</v>
      </c>
      <c r="AD6511">
        <v>4.1274232196882803</v>
      </c>
    </row>
    <row r="6512" spans="1:30">
      <c r="A6512" t="s">
        <v>13905</v>
      </c>
      <c r="B6512">
        <v>307.569752245529</v>
      </c>
      <c r="C6512">
        <v>202.08805649485399</v>
      </c>
      <c r="D6512">
        <v>302.43109780608501</v>
      </c>
      <c r="E6512">
        <v>371.69637838115199</v>
      </c>
      <c r="F6512">
        <v>329.80805179075298</v>
      </c>
      <c r="G6512">
        <v>300.19006129088501</v>
      </c>
      <c r="H6512">
        <v>-0.26205000000000001</v>
      </c>
      <c r="I6512">
        <v>0.31846999999999998</v>
      </c>
      <c r="J6512">
        <v>0.99972000000000005</v>
      </c>
      <c r="K6512" t="s">
        <v>13906</v>
      </c>
      <c r="L6512" t="s">
        <v>32</v>
      </c>
      <c r="M6512" t="s">
        <v>39</v>
      </c>
      <c r="N6512">
        <v>18088417</v>
      </c>
      <c r="O6512">
        <v>18106149</v>
      </c>
      <c r="P6512">
        <v>2418</v>
      </c>
      <c r="Q6512" t="s">
        <v>34</v>
      </c>
      <c r="R6512" t="s">
        <v>35</v>
      </c>
      <c r="S6512">
        <v>397</v>
      </c>
      <c r="T6512">
        <v>161</v>
      </c>
      <c r="U6512">
        <v>308</v>
      </c>
      <c r="V6512">
        <v>482</v>
      </c>
      <c r="W6512">
        <v>286</v>
      </c>
      <c r="X6512">
        <v>261</v>
      </c>
      <c r="Y6512">
        <v>10.1008104692324</v>
      </c>
      <c r="Z6512">
        <v>5.0982316727584198</v>
      </c>
      <c r="AA6512">
        <v>9.1272207943282204</v>
      </c>
      <c r="AB6512">
        <v>14.0924511169717</v>
      </c>
      <c r="AC6512">
        <v>8.04853317012196</v>
      </c>
      <c r="AD6512">
        <v>7.2090996123036604</v>
      </c>
    </row>
    <row r="6513" spans="1:30">
      <c r="A6513" t="s">
        <v>13907</v>
      </c>
      <c r="B6513">
        <v>396.664264860733</v>
      </c>
      <c r="C6513">
        <v>299.99407144267201</v>
      </c>
      <c r="D6513">
        <v>332.870591416438</v>
      </c>
      <c r="E6513">
        <v>444.184883708597</v>
      </c>
      <c r="F6513">
        <v>303.28502664674102</v>
      </c>
      <c r="G6513">
        <v>342.745740477715</v>
      </c>
      <c r="H6513">
        <v>-7.2633000000000003E-2</v>
      </c>
      <c r="I6513">
        <v>0.77829000000000004</v>
      </c>
      <c r="J6513">
        <v>0.99972000000000005</v>
      </c>
      <c r="K6513" t="s">
        <v>1565</v>
      </c>
      <c r="L6513" t="s">
        <v>32</v>
      </c>
      <c r="M6513" t="s">
        <v>33</v>
      </c>
      <c r="N6513">
        <v>18106579</v>
      </c>
      <c r="O6513">
        <v>18107499</v>
      </c>
      <c r="P6513">
        <v>825</v>
      </c>
      <c r="Q6513" t="s">
        <v>34</v>
      </c>
      <c r="R6513" t="s">
        <v>35</v>
      </c>
      <c r="S6513">
        <v>512</v>
      </c>
      <c r="T6513">
        <v>239</v>
      </c>
      <c r="U6513">
        <v>339</v>
      </c>
      <c r="V6513">
        <v>576</v>
      </c>
      <c r="W6513">
        <v>263</v>
      </c>
      <c r="X6513">
        <v>298</v>
      </c>
      <c r="Y6513">
        <v>31.864190488599199</v>
      </c>
      <c r="Z6513">
        <v>18.512232879614</v>
      </c>
      <c r="AA6513">
        <v>24.572805981273198</v>
      </c>
      <c r="AB6513">
        <v>41.193547642228602</v>
      </c>
      <c r="AC6513">
        <v>18.1039635664823</v>
      </c>
      <c r="AD6513">
        <v>20.1337187008168</v>
      </c>
    </row>
    <row r="6514" spans="1:30">
      <c r="A6514" t="s">
        <v>13908</v>
      </c>
      <c r="B6514">
        <v>495.05559618361002</v>
      </c>
      <c r="C6514">
        <v>338.90543635783001</v>
      </c>
      <c r="D6514">
        <v>511.57987648366998</v>
      </c>
      <c r="E6514">
        <v>457.29450701249601</v>
      </c>
      <c r="F6514">
        <v>245.626276333672</v>
      </c>
      <c r="G6514">
        <v>426.70694535984001</v>
      </c>
      <c r="H6514">
        <v>0.20824999999999999</v>
      </c>
      <c r="I6514">
        <v>0.48266999999999999</v>
      </c>
      <c r="J6514">
        <v>0.99972000000000005</v>
      </c>
      <c r="K6514" t="s">
        <v>13909</v>
      </c>
      <c r="L6514" t="s">
        <v>32</v>
      </c>
      <c r="M6514" t="s">
        <v>39</v>
      </c>
      <c r="N6514">
        <v>18107848</v>
      </c>
      <c r="O6514">
        <v>18109574</v>
      </c>
      <c r="P6514">
        <v>1544</v>
      </c>
      <c r="Q6514" t="s">
        <v>34</v>
      </c>
      <c r="R6514" t="s">
        <v>35</v>
      </c>
      <c r="S6514">
        <v>639</v>
      </c>
      <c r="T6514">
        <v>270</v>
      </c>
      <c r="U6514">
        <v>521</v>
      </c>
      <c r="V6514">
        <v>593</v>
      </c>
      <c r="W6514">
        <v>213</v>
      </c>
      <c r="X6514">
        <v>371</v>
      </c>
      <c r="Y6514">
        <v>21.249095061563001</v>
      </c>
      <c r="Z6514">
        <v>11.174582874276499</v>
      </c>
      <c r="AA6514">
        <v>20.178990193079201</v>
      </c>
      <c r="AB6514">
        <v>22.660425375635601</v>
      </c>
      <c r="AC6514">
        <v>7.8343717314173604</v>
      </c>
      <c r="AD6514">
        <v>13.3933215203092</v>
      </c>
    </row>
    <row r="6515" spans="1:30">
      <c r="A6515" t="s">
        <v>13910</v>
      </c>
      <c r="B6515">
        <v>74.374549661387405</v>
      </c>
      <c r="C6515">
        <v>52.7186234334402</v>
      </c>
      <c r="D6515">
        <v>59.8970680719843</v>
      </c>
      <c r="E6515">
        <v>144.977010654889</v>
      </c>
      <c r="F6515">
        <v>51.892875281761803</v>
      </c>
      <c r="G6515">
        <v>94.3125863059484</v>
      </c>
      <c r="H6515">
        <v>-0.46899999999999997</v>
      </c>
      <c r="I6515">
        <v>0.17585999999999999</v>
      </c>
      <c r="J6515">
        <v>0.99972000000000005</v>
      </c>
      <c r="K6515" t="s">
        <v>13911</v>
      </c>
      <c r="L6515" t="s">
        <v>32</v>
      </c>
      <c r="M6515" t="s">
        <v>33</v>
      </c>
      <c r="N6515">
        <v>18112959</v>
      </c>
      <c r="O6515">
        <v>18121003</v>
      </c>
      <c r="P6515">
        <v>1455</v>
      </c>
      <c r="Q6515" t="s">
        <v>34</v>
      </c>
      <c r="R6515" t="s">
        <v>35</v>
      </c>
      <c r="S6515">
        <v>96</v>
      </c>
      <c r="T6515">
        <v>42</v>
      </c>
      <c r="U6515">
        <v>61</v>
      </c>
      <c r="V6515">
        <v>188</v>
      </c>
      <c r="W6515">
        <v>45</v>
      </c>
      <c r="X6515">
        <v>82</v>
      </c>
      <c r="Y6515">
        <v>3.4087081370713599</v>
      </c>
      <c r="Z6515">
        <v>1.8560764054891701</v>
      </c>
      <c r="AA6515">
        <v>2.5227286768250399</v>
      </c>
      <c r="AB6515">
        <v>7.6709688116039096</v>
      </c>
      <c r="AC6515">
        <v>1.7673236446304099</v>
      </c>
      <c r="AD6515">
        <v>3.1608744096425601</v>
      </c>
    </row>
    <row r="6516" spans="1:30">
      <c r="A6516" t="s">
        <v>13912</v>
      </c>
      <c r="B6516">
        <v>67.401935630632295</v>
      </c>
      <c r="C6516">
        <v>56.484239392971602</v>
      </c>
      <c r="D6516">
        <v>85.426965938731797</v>
      </c>
      <c r="E6516">
        <v>74.8019682634269</v>
      </c>
      <c r="F6516">
        <v>235.24770127732</v>
      </c>
      <c r="G6516">
        <v>119.61596311973901</v>
      </c>
      <c r="H6516">
        <v>-0.73470999999999997</v>
      </c>
      <c r="I6516">
        <v>3.7770999999999999E-2</v>
      </c>
      <c r="J6516">
        <v>0.78210000000000002</v>
      </c>
      <c r="K6516" t="s">
        <v>13913</v>
      </c>
      <c r="L6516" t="s">
        <v>32</v>
      </c>
      <c r="M6516" t="s">
        <v>39</v>
      </c>
      <c r="N6516">
        <v>18128940</v>
      </c>
      <c r="O6516">
        <v>18132689</v>
      </c>
      <c r="P6516">
        <v>3383</v>
      </c>
      <c r="Q6516" t="s">
        <v>34</v>
      </c>
      <c r="R6516" t="s">
        <v>35</v>
      </c>
      <c r="S6516">
        <v>87</v>
      </c>
      <c r="T6516">
        <v>45</v>
      </c>
      <c r="U6516">
        <v>87</v>
      </c>
      <c r="V6516">
        <v>97</v>
      </c>
      <c r="W6516">
        <v>204</v>
      </c>
      <c r="X6516">
        <v>104</v>
      </c>
      <c r="Y6516">
        <v>1.7824816318329799</v>
      </c>
      <c r="Z6516">
        <v>1.1474831044082801</v>
      </c>
      <c r="AA6516">
        <v>2.07609483470454</v>
      </c>
      <c r="AB6516">
        <v>2.2837645553929899</v>
      </c>
      <c r="AC6516">
        <v>4.6229688568560601</v>
      </c>
      <c r="AD6516">
        <v>2.3132041014720102</v>
      </c>
    </row>
    <row r="6517" spans="1:30">
      <c r="A6517" t="s">
        <v>13914</v>
      </c>
      <c r="B6517">
        <v>21.6925769845713</v>
      </c>
      <c r="C6517">
        <v>10.0416425587505</v>
      </c>
      <c r="D6517">
        <v>25.529897866747401</v>
      </c>
      <c r="E6517">
        <v>3.8557715599704601</v>
      </c>
      <c r="F6517">
        <v>17.297625093920601</v>
      </c>
      <c r="G6517">
        <v>10.3513814238236</v>
      </c>
      <c r="H6517">
        <v>0.44305</v>
      </c>
      <c r="I6517">
        <v>0.25700000000000001</v>
      </c>
      <c r="J6517">
        <v>0.99972000000000005</v>
      </c>
      <c r="K6517" t="s">
        <v>13915</v>
      </c>
      <c r="L6517" t="s">
        <v>32</v>
      </c>
      <c r="M6517" t="s">
        <v>33</v>
      </c>
      <c r="N6517">
        <v>18148923</v>
      </c>
      <c r="O6517">
        <v>18153807</v>
      </c>
      <c r="P6517">
        <v>1166</v>
      </c>
      <c r="Q6517" t="s">
        <v>34</v>
      </c>
      <c r="R6517" t="s">
        <v>35</v>
      </c>
      <c r="S6517">
        <v>28</v>
      </c>
      <c r="T6517">
        <v>8</v>
      </c>
      <c r="U6517">
        <v>26</v>
      </c>
      <c r="V6517">
        <v>5</v>
      </c>
      <c r="W6517">
        <v>15</v>
      </c>
      <c r="X6517">
        <v>9</v>
      </c>
      <c r="Y6517">
        <v>1.3360805360686301</v>
      </c>
      <c r="Z6517">
        <v>0.47510824612096703</v>
      </c>
      <c r="AA6517">
        <v>1.44500742479606</v>
      </c>
      <c r="AB6517">
        <v>0.274169028849444</v>
      </c>
      <c r="AC6517">
        <v>0.79168215307793599</v>
      </c>
      <c r="AD6517">
        <v>0.46622109401451101</v>
      </c>
    </row>
    <row r="6518" spans="1:30">
      <c r="A6518" t="s">
        <v>13916</v>
      </c>
      <c r="B6518">
        <v>0</v>
      </c>
      <c r="C6518">
        <v>1.25520531984381</v>
      </c>
      <c r="D6518">
        <v>6.8734340410473802</v>
      </c>
      <c r="E6518">
        <v>0</v>
      </c>
      <c r="F6518">
        <v>0</v>
      </c>
      <c r="G6518">
        <v>0</v>
      </c>
      <c r="H6518">
        <v>0.20172999999999999</v>
      </c>
      <c r="I6518">
        <v>0.29853000000000002</v>
      </c>
      <c r="J6518">
        <v>0.99972000000000005</v>
      </c>
      <c r="K6518" t="s">
        <v>13917</v>
      </c>
      <c r="L6518" t="s">
        <v>32</v>
      </c>
      <c r="M6518" t="s">
        <v>33</v>
      </c>
      <c r="N6518">
        <v>18252088</v>
      </c>
      <c r="O6518">
        <v>18252846</v>
      </c>
      <c r="P6518">
        <v>699</v>
      </c>
      <c r="Q6518" t="s">
        <v>34</v>
      </c>
      <c r="R6518" t="s">
        <v>35</v>
      </c>
      <c r="S6518">
        <v>0</v>
      </c>
      <c r="T6518">
        <v>1</v>
      </c>
      <c r="U6518">
        <v>7</v>
      </c>
      <c r="V6518">
        <v>0</v>
      </c>
      <c r="W6518">
        <v>0</v>
      </c>
      <c r="X6518">
        <v>0</v>
      </c>
      <c r="Y6518">
        <v>0</v>
      </c>
      <c r="Z6518">
        <v>9.1419254797239002E-2</v>
      </c>
      <c r="AA6518">
        <v>0.598866288299986</v>
      </c>
      <c r="AB6518">
        <v>0</v>
      </c>
      <c r="AC6518">
        <v>0</v>
      </c>
      <c r="AD6518">
        <v>0</v>
      </c>
    </row>
    <row r="6519" spans="1:30">
      <c r="A6519" t="s">
        <v>13918</v>
      </c>
      <c r="B6519">
        <v>4.6484093538367102</v>
      </c>
      <c r="C6519">
        <v>0</v>
      </c>
      <c r="D6519">
        <v>0</v>
      </c>
      <c r="E6519">
        <v>2.3134629359822698</v>
      </c>
      <c r="F6519">
        <v>6.9190500375682298</v>
      </c>
      <c r="G6519">
        <v>1.1501534915359599</v>
      </c>
      <c r="H6519">
        <v>-0.15676999999999999</v>
      </c>
      <c r="I6519">
        <v>0.57189000000000001</v>
      </c>
      <c r="J6519">
        <v>0.99972000000000005</v>
      </c>
      <c r="K6519" t="s">
        <v>13919</v>
      </c>
      <c r="L6519" t="s">
        <v>32</v>
      </c>
      <c r="M6519" t="s">
        <v>39</v>
      </c>
      <c r="N6519">
        <v>18438561</v>
      </c>
      <c r="O6519">
        <v>18439942</v>
      </c>
      <c r="P6519">
        <v>1382</v>
      </c>
      <c r="Q6519" t="s">
        <v>34</v>
      </c>
      <c r="R6519" t="s">
        <v>35</v>
      </c>
      <c r="S6519">
        <v>6</v>
      </c>
      <c r="T6519">
        <v>0</v>
      </c>
      <c r="U6519">
        <v>0</v>
      </c>
      <c r="V6519">
        <v>3</v>
      </c>
      <c r="W6519">
        <v>6</v>
      </c>
      <c r="X6519">
        <v>1</v>
      </c>
      <c r="Y6519">
        <v>0.22291027343547301</v>
      </c>
      <c r="Z6519">
        <v>0</v>
      </c>
      <c r="AA6519">
        <v>0</v>
      </c>
      <c r="AB6519">
        <v>0.12807780392561599</v>
      </c>
      <c r="AC6519">
        <v>0.246555715401406</v>
      </c>
      <c r="AD6519">
        <v>4.0332360279756702E-2</v>
      </c>
    </row>
    <row r="6520" spans="1:30">
      <c r="A6520" t="s">
        <v>13920</v>
      </c>
      <c r="B6520">
        <v>41.060949292224301</v>
      </c>
      <c r="C6520">
        <v>94.140398988286094</v>
      </c>
      <c r="D6520">
        <v>35.349089353958</v>
      </c>
      <c r="E6520">
        <v>22.3634750478287</v>
      </c>
      <c r="F6520">
        <v>6.9190500375682298</v>
      </c>
      <c r="G6520">
        <v>6.90092094921574</v>
      </c>
      <c r="H6520">
        <v>1.2197</v>
      </c>
      <c r="I6520">
        <v>1.6417999999999999E-3</v>
      </c>
      <c r="J6520">
        <v>0.10904</v>
      </c>
      <c r="K6520" t="s">
        <v>13921</v>
      </c>
      <c r="L6520" t="s">
        <v>32</v>
      </c>
      <c r="M6520" t="s">
        <v>39</v>
      </c>
      <c r="N6520">
        <v>18461957</v>
      </c>
      <c r="O6520">
        <v>18463163</v>
      </c>
      <c r="P6520">
        <v>1029</v>
      </c>
      <c r="Q6520" t="s">
        <v>34</v>
      </c>
      <c r="R6520" t="s">
        <v>35</v>
      </c>
      <c r="S6520">
        <v>53</v>
      </c>
      <c r="T6520">
        <v>75</v>
      </c>
      <c r="U6520">
        <v>36</v>
      </c>
      <c r="V6520">
        <v>29</v>
      </c>
      <c r="W6520">
        <v>6</v>
      </c>
      <c r="X6520">
        <v>6</v>
      </c>
      <c r="Y6520">
        <v>2.6445231435138798</v>
      </c>
      <c r="Z6520">
        <v>4.6575844827456301</v>
      </c>
      <c r="AA6520">
        <v>2.0921659417993701</v>
      </c>
      <c r="AB6520">
        <v>1.6628125123844599</v>
      </c>
      <c r="AC6520">
        <v>0.33113702496087799</v>
      </c>
      <c r="AD6520">
        <v>0.32501062336223702</v>
      </c>
    </row>
    <row r="6521" spans="1:30">
      <c r="A6521" t="s">
        <v>13922</v>
      </c>
      <c r="B6521">
        <v>0.77473489230611803</v>
      </c>
      <c r="C6521">
        <v>2.5104106396876298</v>
      </c>
      <c r="D6521">
        <v>0</v>
      </c>
      <c r="E6521">
        <v>0</v>
      </c>
      <c r="F6521">
        <v>9.2254000500909807</v>
      </c>
      <c r="G6521">
        <v>0</v>
      </c>
      <c r="H6521">
        <v>-0.13078000000000001</v>
      </c>
      <c r="I6521">
        <v>0.56571000000000005</v>
      </c>
      <c r="J6521">
        <v>0.99972000000000005</v>
      </c>
      <c r="K6521" t="s">
        <v>13923</v>
      </c>
      <c r="L6521" t="s">
        <v>32</v>
      </c>
      <c r="M6521" t="s">
        <v>39</v>
      </c>
      <c r="N6521">
        <v>18485137</v>
      </c>
      <c r="O6521">
        <v>18502557</v>
      </c>
      <c r="P6521">
        <v>3735</v>
      </c>
      <c r="Q6521" t="s">
        <v>34</v>
      </c>
      <c r="R6521" t="s">
        <v>35</v>
      </c>
      <c r="S6521">
        <v>1</v>
      </c>
      <c r="T6521">
        <v>2</v>
      </c>
      <c r="U6521">
        <v>0</v>
      </c>
      <c r="V6521">
        <v>0</v>
      </c>
      <c r="W6521">
        <v>8</v>
      </c>
      <c r="X6521">
        <v>0</v>
      </c>
      <c r="Y6521">
        <v>1.6817447204270301E-2</v>
      </c>
      <c r="Z6521">
        <v>4.18618140211399E-2</v>
      </c>
      <c r="AA6521">
        <v>0</v>
      </c>
      <c r="AB6521">
        <v>0</v>
      </c>
      <c r="AC6521">
        <v>0.148811004993883</v>
      </c>
      <c r="AD6521">
        <v>0</v>
      </c>
    </row>
    <row r="6522" spans="1:30">
      <c r="A6522" t="s">
        <v>13924</v>
      </c>
      <c r="B6522">
        <v>0</v>
      </c>
      <c r="C6522">
        <v>3.76561595953144</v>
      </c>
      <c r="D6522">
        <v>0.98191914872105501</v>
      </c>
      <c r="E6522">
        <v>5.3980801839586396</v>
      </c>
      <c r="F6522">
        <v>0</v>
      </c>
      <c r="G6522">
        <v>1.1501534915359599</v>
      </c>
      <c r="H6522">
        <v>-6.6682000000000005E-2</v>
      </c>
      <c r="I6522">
        <v>0.79366000000000003</v>
      </c>
      <c r="J6522">
        <v>0.99972000000000005</v>
      </c>
      <c r="K6522" t="s">
        <v>13925</v>
      </c>
      <c r="L6522" t="s">
        <v>32</v>
      </c>
      <c r="M6522" t="s">
        <v>33</v>
      </c>
      <c r="N6522">
        <v>18605472</v>
      </c>
      <c r="O6522">
        <v>18607349</v>
      </c>
      <c r="P6522">
        <v>1548</v>
      </c>
      <c r="Q6522" t="s">
        <v>34</v>
      </c>
      <c r="R6522" t="s">
        <v>35</v>
      </c>
      <c r="S6522">
        <v>0</v>
      </c>
      <c r="T6522">
        <v>3</v>
      </c>
      <c r="U6522">
        <v>1</v>
      </c>
      <c r="V6522">
        <v>7</v>
      </c>
      <c r="W6522">
        <v>0</v>
      </c>
      <c r="X6522">
        <v>1</v>
      </c>
      <c r="Y6522">
        <v>0</v>
      </c>
      <c r="Z6522">
        <v>0.12384119981253899</v>
      </c>
      <c r="AA6522">
        <v>3.8631186371510702E-2</v>
      </c>
      <c r="AB6522">
        <v>0.26680117897855399</v>
      </c>
      <c r="AC6522">
        <v>0</v>
      </c>
      <c r="AD6522">
        <v>3.6007313893167803E-2</v>
      </c>
    </row>
    <row r="6523" spans="1:30">
      <c r="A6523" t="s">
        <v>13926</v>
      </c>
      <c r="B6523">
        <v>0.77473489230611803</v>
      </c>
      <c r="C6523">
        <v>0</v>
      </c>
      <c r="D6523">
        <v>0</v>
      </c>
      <c r="E6523">
        <v>0</v>
      </c>
      <c r="F6523">
        <v>0</v>
      </c>
      <c r="G6523">
        <v>0</v>
      </c>
      <c r="H6523">
        <v>3.2878999999999999E-2</v>
      </c>
      <c r="I6523">
        <v>0.81996000000000002</v>
      </c>
      <c r="J6523" t="s">
        <v>35</v>
      </c>
      <c r="K6523" t="s">
        <v>13927</v>
      </c>
      <c r="L6523" t="s">
        <v>32</v>
      </c>
      <c r="M6523" t="s">
        <v>33</v>
      </c>
      <c r="N6523">
        <v>18607462</v>
      </c>
      <c r="O6523">
        <v>18609512</v>
      </c>
      <c r="P6523">
        <v>1548</v>
      </c>
      <c r="Q6523" t="s">
        <v>34</v>
      </c>
      <c r="R6523" t="s">
        <v>35</v>
      </c>
      <c r="S6523">
        <v>1</v>
      </c>
      <c r="T6523">
        <v>0</v>
      </c>
      <c r="U6523">
        <v>0</v>
      </c>
      <c r="V6523">
        <v>0</v>
      </c>
      <c r="W6523">
        <v>0</v>
      </c>
      <c r="X6523">
        <v>0</v>
      </c>
      <c r="Y6523">
        <v>3.3167743097310999E-2</v>
      </c>
      <c r="Z6523">
        <v>0</v>
      </c>
      <c r="AA6523">
        <v>0</v>
      </c>
      <c r="AB6523">
        <v>0</v>
      </c>
      <c r="AC6523">
        <v>0</v>
      </c>
      <c r="AD6523">
        <v>0</v>
      </c>
    </row>
    <row r="6524" spans="1:30">
      <c r="A6524" t="s">
        <v>13928</v>
      </c>
      <c r="B6524">
        <v>899.46720996740396</v>
      </c>
      <c r="C6524">
        <v>535.97267157330896</v>
      </c>
      <c r="D6524">
        <v>745.27663387928101</v>
      </c>
      <c r="E6524">
        <v>1377.28160122145</v>
      </c>
      <c r="F6524">
        <v>501.63112772369698</v>
      </c>
      <c r="G6524">
        <v>596.92966210716202</v>
      </c>
      <c r="H6524">
        <v>-0.13754</v>
      </c>
      <c r="I6524">
        <v>0.68486999999999998</v>
      </c>
      <c r="J6524">
        <v>0.99972000000000005</v>
      </c>
      <c r="K6524" t="s">
        <v>13929</v>
      </c>
      <c r="L6524" t="s">
        <v>32</v>
      </c>
      <c r="M6524" t="s">
        <v>33</v>
      </c>
      <c r="N6524">
        <v>18625959</v>
      </c>
      <c r="O6524">
        <v>18667177</v>
      </c>
      <c r="P6524">
        <v>5204</v>
      </c>
      <c r="Q6524" t="s">
        <v>34</v>
      </c>
      <c r="R6524" t="s">
        <v>35</v>
      </c>
      <c r="S6524">
        <v>1161</v>
      </c>
      <c r="T6524">
        <v>427</v>
      </c>
      <c r="U6524">
        <v>759</v>
      </c>
      <c r="V6524">
        <v>1786</v>
      </c>
      <c r="W6524">
        <v>435</v>
      </c>
      <c r="X6524">
        <v>519</v>
      </c>
      <c r="Y6524">
        <v>14.426427055008199</v>
      </c>
      <c r="Z6524">
        <v>6.6036251783872997</v>
      </c>
      <c r="AA6524">
        <v>10.984757276343601</v>
      </c>
      <c r="AB6524">
        <v>25.502443989594099</v>
      </c>
      <c r="AC6524">
        <v>5.9786180795362798</v>
      </c>
      <c r="AD6524">
        <v>7.0011394166354597</v>
      </c>
    </row>
    <row r="6525" spans="1:30">
      <c r="A6525" t="s">
        <v>13930</v>
      </c>
      <c r="B6525">
        <v>202.205806891897</v>
      </c>
      <c r="C6525">
        <v>154.390254340789</v>
      </c>
      <c r="D6525">
        <v>200.31150633909499</v>
      </c>
      <c r="E6525">
        <v>242.91360827813901</v>
      </c>
      <c r="F6525">
        <v>163.75085088911499</v>
      </c>
      <c r="G6525">
        <v>138.01841898431499</v>
      </c>
      <c r="H6525">
        <v>2.5052000000000001E-2</v>
      </c>
      <c r="I6525">
        <v>0.93135000000000001</v>
      </c>
      <c r="J6525">
        <v>0.99972000000000005</v>
      </c>
      <c r="K6525" t="s">
        <v>13931</v>
      </c>
      <c r="L6525" t="s">
        <v>32</v>
      </c>
      <c r="M6525" t="s">
        <v>39</v>
      </c>
      <c r="N6525">
        <v>18681037</v>
      </c>
      <c r="O6525">
        <v>18681836</v>
      </c>
      <c r="P6525">
        <v>800</v>
      </c>
      <c r="Q6525" t="s">
        <v>34</v>
      </c>
      <c r="R6525" t="s">
        <v>35</v>
      </c>
      <c r="S6525">
        <v>261</v>
      </c>
      <c r="T6525">
        <v>123</v>
      </c>
      <c r="U6525">
        <v>204</v>
      </c>
      <c r="V6525">
        <v>315</v>
      </c>
      <c r="W6525">
        <v>142</v>
      </c>
      <c r="X6525">
        <v>120</v>
      </c>
      <c r="Y6525">
        <v>16.750871135150401</v>
      </c>
      <c r="Z6525">
        <v>9.8249415871277694</v>
      </c>
      <c r="AA6525">
        <v>15.2492745082901</v>
      </c>
      <c r="AB6525">
        <v>23.231712659557601</v>
      </c>
      <c r="AC6525">
        <v>10.0802249610903</v>
      </c>
      <c r="AD6525">
        <v>8.3608982859935495</v>
      </c>
    </row>
    <row r="6526" spans="1:30">
      <c r="A6526" t="s">
        <v>13932</v>
      </c>
      <c r="B6526">
        <v>1358.8850011049301</v>
      </c>
      <c r="C6526">
        <v>2162.7187660908899</v>
      </c>
      <c r="D6526">
        <v>1446.36690606611</v>
      </c>
      <c r="E6526">
        <v>1061.10833330387</v>
      </c>
      <c r="F6526">
        <v>2449.3437132991498</v>
      </c>
      <c r="G6526">
        <v>1829.89420503371</v>
      </c>
      <c r="H6526">
        <v>-8.3368999999999999E-2</v>
      </c>
      <c r="I6526">
        <v>0.78976999999999997</v>
      </c>
      <c r="J6526">
        <v>0.99972000000000005</v>
      </c>
      <c r="K6526" t="s">
        <v>13933</v>
      </c>
      <c r="L6526" t="s">
        <v>32</v>
      </c>
      <c r="M6526" t="s">
        <v>39</v>
      </c>
      <c r="N6526">
        <v>18682895</v>
      </c>
      <c r="O6526">
        <v>18684061</v>
      </c>
      <c r="P6526">
        <v>1096</v>
      </c>
      <c r="Q6526" t="s">
        <v>34</v>
      </c>
      <c r="R6526" t="s">
        <v>35</v>
      </c>
      <c r="S6526">
        <v>1754</v>
      </c>
      <c r="T6526">
        <v>1723</v>
      </c>
      <c r="U6526">
        <v>1473</v>
      </c>
      <c r="V6526">
        <v>1376</v>
      </c>
      <c r="W6526">
        <v>2124</v>
      </c>
      <c r="X6526">
        <v>1591</v>
      </c>
      <c r="Y6526">
        <v>92.651019255014404</v>
      </c>
      <c r="Z6526">
        <v>113.27494633223699</v>
      </c>
      <c r="AA6526">
        <v>90.624470873522796</v>
      </c>
      <c r="AB6526">
        <v>83.524297131233297</v>
      </c>
      <c r="AC6526">
        <v>124.09666618765399</v>
      </c>
      <c r="AD6526">
        <v>91.235865384195804</v>
      </c>
    </row>
    <row r="6527" spans="1:30">
      <c r="A6527" t="s">
        <v>13934</v>
      </c>
      <c r="B6527">
        <v>373.42221809154898</v>
      </c>
      <c r="C6527">
        <v>653.96197163862701</v>
      </c>
      <c r="D6527">
        <v>392.767659488422</v>
      </c>
      <c r="E6527">
        <v>208.21166423840501</v>
      </c>
      <c r="F6527">
        <v>566.20892807433404</v>
      </c>
      <c r="G6527">
        <v>673.989946040071</v>
      </c>
      <c r="H6527">
        <v>-2.0320000000000001E-2</v>
      </c>
      <c r="I6527">
        <v>0.95357999999999998</v>
      </c>
      <c r="J6527">
        <v>0.99972000000000005</v>
      </c>
      <c r="K6527" t="s">
        <v>13935</v>
      </c>
      <c r="L6527" t="s">
        <v>32</v>
      </c>
      <c r="M6527" t="s">
        <v>39</v>
      </c>
      <c r="N6527">
        <v>18684259</v>
      </c>
      <c r="O6527">
        <v>18686319</v>
      </c>
      <c r="P6527">
        <v>1884</v>
      </c>
      <c r="Q6527" t="s">
        <v>34</v>
      </c>
      <c r="R6527" t="s">
        <v>35</v>
      </c>
      <c r="S6527">
        <v>482</v>
      </c>
      <c r="T6527">
        <v>521</v>
      </c>
      <c r="U6527">
        <v>400</v>
      </c>
      <c r="V6527">
        <v>270</v>
      </c>
      <c r="W6527">
        <v>491</v>
      </c>
      <c r="X6527">
        <v>586</v>
      </c>
      <c r="Y6527">
        <v>14.1495981496028</v>
      </c>
      <c r="Z6527">
        <v>19.035433272043299</v>
      </c>
      <c r="AA6527">
        <v>13.676632705111199</v>
      </c>
      <c r="AB6527">
        <v>9.1082431402333199</v>
      </c>
      <c r="AC6527">
        <v>15.942761516505501</v>
      </c>
      <c r="AD6527">
        <v>18.6753817251467</v>
      </c>
    </row>
    <row r="6528" spans="1:30">
      <c r="A6528" t="s">
        <v>13936</v>
      </c>
      <c r="B6528">
        <v>141.00175039971401</v>
      </c>
      <c r="C6528">
        <v>153.13504902094499</v>
      </c>
      <c r="D6528">
        <v>185.58271910827901</v>
      </c>
      <c r="E6528">
        <v>193.55973231051701</v>
      </c>
      <c r="F6528">
        <v>172.97625093920601</v>
      </c>
      <c r="G6528">
        <v>185.17471213728899</v>
      </c>
      <c r="H6528">
        <v>-0.17960999999999999</v>
      </c>
      <c r="I6528">
        <v>0.47427000000000002</v>
      </c>
      <c r="J6528">
        <v>0.99972000000000005</v>
      </c>
      <c r="K6528" t="s">
        <v>13937</v>
      </c>
      <c r="L6528" t="s">
        <v>32</v>
      </c>
      <c r="M6528" t="s">
        <v>33</v>
      </c>
      <c r="N6528">
        <v>18745856</v>
      </c>
      <c r="O6528">
        <v>18746623</v>
      </c>
      <c r="P6528">
        <v>713</v>
      </c>
      <c r="Q6528" t="s">
        <v>34</v>
      </c>
      <c r="R6528" t="s">
        <v>35</v>
      </c>
      <c r="S6528">
        <v>182</v>
      </c>
      <c r="T6528">
        <v>122</v>
      </c>
      <c r="U6528">
        <v>189</v>
      </c>
      <c r="V6528">
        <v>251</v>
      </c>
      <c r="W6528">
        <v>150</v>
      </c>
      <c r="X6528">
        <v>161</v>
      </c>
      <c r="Y6528">
        <v>13.105956899388501</v>
      </c>
      <c r="Z6528">
        <v>10.9341531705455</v>
      </c>
      <c r="AA6528">
        <v>15.851898259587101</v>
      </c>
      <c r="AB6528">
        <v>20.7703996172629</v>
      </c>
      <c r="AC6528">
        <v>11.9474052834763</v>
      </c>
      <c r="AD6528">
        <v>12.586298495044099</v>
      </c>
    </row>
    <row r="6529" spans="1:30">
      <c r="A6529" t="s">
        <v>13938</v>
      </c>
      <c r="B6529">
        <v>175.090085661183</v>
      </c>
      <c r="C6529">
        <v>112.96847878594301</v>
      </c>
      <c r="D6529">
        <v>173.79968932362701</v>
      </c>
      <c r="E6529">
        <v>357.04444645326402</v>
      </c>
      <c r="F6529">
        <v>78.415900425773302</v>
      </c>
      <c r="G6529">
        <v>156.42087484889001</v>
      </c>
      <c r="H6529">
        <v>-0.24052000000000001</v>
      </c>
      <c r="I6529">
        <v>0.51349999999999996</v>
      </c>
      <c r="J6529">
        <v>0.99972000000000005</v>
      </c>
      <c r="K6529" t="s">
        <v>13939</v>
      </c>
      <c r="L6529" t="s">
        <v>32</v>
      </c>
      <c r="M6529" t="s">
        <v>39</v>
      </c>
      <c r="N6529">
        <v>18746611</v>
      </c>
      <c r="O6529">
        <v>18748367</v>
      </c>
      <c r="P6529">
        <v>1640</v>
      </c>
      <c r="Q6529" t="s">
        <v>34</v>
      </c>
      <c r="R6529" t="s">
        <v>35</v>
      </c>
      <c r="S6529">
        <v>226</v>
      </c>
      <c r="T6529">
        <v>90</v>
      </c>
      <c r="U6529">
        <v>177</v>
      </c>
      <c r="V6529">
        <v>463</v>
      </c>
      <c r="W6529">
        <v>68</v>
      </c>
      <c r="X6529">
        <v>136</v>
      </c>
      <c r="Y6529">
        <v>7.0754076750658799</v>
      </c>
      <c r="Z6529">
        <v>3.50682031664287</v>
      </c>
      <c r="AA6529">
        <v>6.4541405738100304</v>
      </c>
      <c r="AB6529">
        <v>16.6570390420057</v>
      </c>
      <c r="AC6529">
        <v>2.354707307984</v>
      </c>
      <c r="AD6529">
        <v>4.6222852312809897</v>
      </c>
    </row>
    <row r="6530" spans="1:30">
      <c r="A6530" t="s">
        <v>13940</v>
      </c>
      <c r="B6530">
        <v>842.91156282905695</v>
      </c>
      <c r="C6530">
        <v>1060.64849526802</v>
      </c>
      <c r="D6530">
        <v>846.41430619754897</v>
      </c>
      <c r="E6530">
        <v>791.97547841793198</v>
      </c>
      <c r="F6530">
        <v>1048.2360806915899</v>
      </c>
      <c r="G6530">
        <v>1321.5263617748101</v>
      </c>
      <c r="H6530">
        <v>-0.17504</v>
      </c>
      <c r="I6530">
        <v>0.50497000000000003</v>
      </c>
      <c r="J6530">
        <v>0.99972000000000005</v>
      </c>
      <c r="K6530" t="s">
        <v>13941</v>
      </c>
      <c r="L6530" t="s">
        <v>32</v>
      </c>
      <c r="M6530" t="s">
        <v>33</v>
      </c>
      <c r="N6530">
        <v>18748687</v>
      </c>
      <c r="O6530">
        <v>18750483</v>
      </c>
      <c r="P6530">
        <v>1221</v>
      </c>
      <c r="Q6530" t="s">
        <v>34</v>
      </c>
      <c r="R6530" t="s">
        <v>35</v>
      </c>
      <c r="S6530">
        <v>1088</v>
      </c>
      <c r="T6530">
        <v>845</v>
      </c>
      <c r="U6530">
        <v>862</v>
      </c>
      <c r="V6530">
        <v>1027</v>
      </c>
      <c r="W6530">
        <v>909</v>
      </c>
      <c r="X6530">
        <v>1149</v>
      </c>
      <c r="Y6530">
        <v>45.750949181265703</v>
      </c>
      <c r="Z6530">
        <v>44.223783736497303</v>
      </c>
      <c r="AA6530">
        <v>42.2182866057911</v>
      </c>
      <c r="AB6530">
        <v>49.626704941545498</v>
      </c>
      <c r="AC6530">
        <v>42.278550205355202</v>
      </c>
      <c r="AD6530">
        <v>52.4524822855943</v>
      </c>
    </row>
    <row r="6531" spans="1:30">
      <c r="A6531" t="s">
        <v>13942</v>
      </c>
      <c r="B6531">
        <v>2018.18439445744</v>
      </c>
      <c r="C6531">
        <v>1206.25231236991</v>
      </c>
      <c r="D6531">
        <v>1641.7688166616001</v>
      </c>
      <c r="E6531">
        <v>3734.7003329873901</v>
      </c>
      <c r="F6531">
        <v>830.28600450818794</v>
      </c>
      <c r="G6531">
        <v>1543.5059856412499</v>
      </c>
      <c r="H6531">
        <v>-0.22511999999999999</v>
      </c>
      <c r="I6531">
        <v>0.53496999999999995</v>
      </c>
      <c r="J6531">
        <v>0.99972000000000005</v>
      </c>
      <c r="K6531" t="s">
        <v>13943</v>
      </c>
      <c r="L6531" t="s">
        <v>32</v>
      </c>
      <c r="M6531" t="s">
        <v>39</v>
      </c>
      <c r="N6531">
        <v>18802265</v>
      </c>
      <c r="O6531">
        <v>18820675</v>
      </c>
      <c r="P6531">
        <v>7804</v>
      </c>
      <c r="Q6531" t="s">
        <v>34</v>
      </c>
      <c r="R6531" t="s">
        <v>35</v>
      </c>
      <c r="S6531">
        <v>2605</v>
      </c>
      <c r="T6531">
        <v>961</v>
      </c>
      <c r="U6531">
        <v>1672</v>
      </c>
      <c r="V6531">
        <v>4843</v>
      </c>
      <c r="W6531">
        <v>720</v>
      </c>
      <c r="X6531">
        <v>1342</v>
      </c>
      <c r="Y6531">
        <v>17.149666720044898</v>
      </c>
      <c r="Z6531">
        <v>7.87407088065682</v>
      </c>
      <c r="AA6531">
        <v>12.8205410838801</v>
      </c>
      <c r="AB6531">
        <v>36.6383755052805</v>
      </c>
      <c r="AC6531">
        <v>5.2428259830964503</v>
      </c>
      <c r="AD6531">
        <v>9.5912514423245305</v>
      </c>
    </row>
    <row r="6532" spans="1:30">
      <c r="A6532" t="s">
        <v>13944</v>
      </c>
      <c r="B6532">
        <v>707.332956675486</v>
      </c>
      <c r="C6532">
        <v>380.32721191267598</v>
      </c>
      <c r="D6532">
        <v>602.89835731472795</v>
      </c>
      <c r="E6532">
        <v>1314.81810194993</v>
      </c>
      <c r="F6532">
        <v>398.99855216643499</v>
      </c>
      <c r="G6532">
        <v>580.82751322565798</v>
      </c>
      <c r="H6532">
        <v>-0.31675999999999999</v>
      </c>
      <c r="I6532">
        <v>0.36775000000000002</v>
      </c>
      <c r="J6532">
        <v>0.99972000000000005</v>
      </c>
      <c r="K6532" t="s">
        <v>13945</v>
      </c>
      <c r="L6532" t="s">
        <v>32</v>
      </c>
      <c r="M6532" t="s">
        <v>33</v>
      </c>
      <c r="N6532">
        <v>18821171</v>
      </c>
      <c r="O6532">
        <v>18822353</v>
      </c>
      <c r="P6532">
        <v>1183</v>
      </c>
      <c r="Q6532" t="s">
        <v>34</v>
      </c>
      <c r="R6532" t="s">
        <v>35</v>
      </c>
      <c r="S6532">
        <v>913</v>
      </c>
      <c r="T6532">
        <v>303</v>
      </c>
      <c r="U6532">
        <v>614</v>
      </c>
      <c r="V6532">
        <v>1705</v>
      </c>
      <c r="W6532">
        <v>346</v>
      </c>
      <c r="X6532">
        <v>505</v>
      </c>
      <c r="Y6532">
        <v>40.621115550488703</v>
      </c>
      <c r="Z6532">
        <v>16.778443594706101</v>
      </c>
      <c r="AA6532">
        <v>31.8179037893436</v>
      </c>
      <c r="AB6532">
        <v>87.172446611197998</v>
      </c>
      <c r="AC6532">
        <v>17.0271576465802</v>
      </c>
      <c r="AD6532">
        <v>24.391990955671599</v>
      </c>
    </row>
    <row r="6533" spans="1:30">
      <c r="A6533" t="s">
        <v>13946</v>
      </c>
      <c r="B6533">
        <v>4123.1390968531596</v>
      </c>
      <c r="C6533">
        <v>4994.4619676585398</v>
      </c>
      <c r="D6533">
        <v>4582.6166670811599</v>
      </c>
      <c r="E6533">
        <v>3238.8481103751801</v>
      </c>
      <c r="F6533">
        <v>4507.7610994757097</v>
      </c>
      <c r="G6533">
        <v>4921.5067902823603</v>
      </c>
      <c r="H6533">
        <v>0.10081</v>
      </c>
      <c r="I6533">
        <v>0.67852000000000001</v>
      </c>
      <c r="J6533">
        <v>0.99972000000000005</v>
      </c>
      <c r="K6533" t="s">
        <v>1404</v>
      </c>
      <c r="L6533" t="s">
        <v>32</v>
      </c>
      <c r="M6533" t="s">
        <v>39</v>
      </c>
      <c r="N6533">
        <v>18828632</v>
      </c>
      <c r="O6533">
        <v>18846267</v>
      </c>
      <c r="P6533">
        <v>3073</v>
      </c>
      <c r="Q6533" t="s">
        <v>34</v>
      </c>
      <c r="R6533" t="s">
        <v>35</v>
      </c>
      <c r="S6533">
        <v>5322</v>
      </c>
      <c r="T6533">
        <v>3979</v>
      </c>
      <c r="U6533">
        <v>4667</v>
      </c>
      <c r="V6533">
        <v>4200</v>
      </c>
      <c r="W6533">
        <v>3909</v>
      </c>
      <c r="X6533">
        <v>4279</v>
      </c>
      <c r="Y6533">
        <v>106.780379885307</v>
      </c>
      <c r="Z6533">
        <v>99.361583888984597</v>
      </c>
      <c r="AA6533">
        <v>109.06276828447101</v>
      </c>
      <c r="AB6533">
        <v>96.836629556577293</v>
      </c>
      <c r="AC6533">
        <v>86.7495541786285</v>
      </c>
      <c r="AD6533">
        <v>93.203813379618097</v>
      </c>
    </row>
    <row r="6534" spans="1:30">
      <c r="A6534" t="s">
        <v>13947</v>
      </c>
      <c r="B6534">
        <v>94.517656861346495</v>
      </c>
      <c r="C6534">
        <v>60.249855352503097</v>
      </c>
      <c r="D6534">
        <v>58.915148923263303</v>
      </c>
      <c r="E6534">
        <v>140.35008478292499</v>
      </c>
      <c r="F6534">
        <v>53.046050288023103</v>
      </c>
      <c r="G6534">
        <v>47.1562931529742</v>
      </c>
      <c r="H6534">
        <v>-0.11921</v>
      </c>
      <c r="I6534">
        <v>0.74409000000000003</v>
      </c>
      <c r="J6534">
        <v>0.99972000000000005</v>
      </c>
      <c r="K6534" t="s">
        <v>13948</v>
      </c>
      <c r="L6534" t="s">
        <v>32</v>
      </c>
      <c r="M6534" t="s">
        <v>33</v>
      </c>
      <c r="N6534">
        <v>18866225</v>
      </c>
      <c r="O6534">
        <v>18867431</v>
      </c>
      <c r="P6534">
        <v>1149</v>
      </c>
      <c r="Q6534" t="s">
        <v>34</v>
      </c>
      <c r="R6534" t="s">
        <v>35</v>
      </c>
      <c r="S6534">
        <v>122</v>
      </c>
      <c r="T6534">
        <v>48</v>
      </c>
      <c r="U6534">
        <v>60</v>
      </c>
      <c r="V6534">
        <v>182</v>
      </c>
      <c r="W6534">
        <v>46</v>
      </c>
      <c r="X6534">
        <v>41</v>
      </c>
      <c r="Y6534">
        <v>5.4516338471590604</v>
      </c>
      <c r="Z6534">
        <v>2.66953771710789</v>
      </c>
      <c r="AA6534">
        <v>3.1227716189607602</v>
      </c>
      <c r="AB6534">
        <v>9.3457039612957793</v>
      </c>
      <c r="AC6534">
        <v>2.2735770147226901</v>
      </c>
      <c r="AD6534">
        <v>1.9889575266941399</v>
      </c>
    </row>
    <row r="6535" spans="1:30">
      <c r="A6535" t="s">
        <v>13949</v>
      </c>
      <c r="B6535">
        <v>133.25440147665199</v>
      </c>
      <c r="C6535">
        <v>189.536003296416</v>
      </c>
      <c r="D6535">
        <v>133.541004226063</v>
      </c>
      <c r="E6535">
        <v>145.748164966883</v>
      </c>
      <c r="F6535">
        <v>122.236550663705</v>
      </c>
      <c r="G6535">
        <v>161.02148881503399</v>
      </c>
      <c r="H6535">
        <v>7.2457999999999995E-2</v>
      </c>
      <c r="I6535">
        <v>0.79274999999999995</v>
      </c>
      <c r="J6535">
        <v>0.99972000000000005</v>
      </c>
      <c r="K6535" t="s">
        <v>13950</v>
      </c>
      <c r="L6535" t="s">
        <v>32</v>
      </c>
      <c r="M6535" t="s">
        <v>33</v>
      </c>
      <c r="N6535">
        <v>18867771</v>
      </c>
      <c r="O6535">
        <v>18869219</v>
      </c>
      <c r="P6535">
        <v>1391</v>
      </c>
      <c r="Q6535" t="s">
        <v>34</v>
      </c>
      <c r="R6535" t="s">
        <v>35</v>
      </c>
      <c r="S6535">
        <v>172</v>
      </c>
      <c r="T6535">
        <v>151</v>
      </c>
      <c r="U6535">
        <v>136</v>
      </c>
      <c r="V6535">
        <v>189</v>
      </c>
      <c r="W6535">
        <v>106</v>
      </c>
      <c r="X6535">
        <v>140</v>
      </c>
      <c r="Y6535">
        <v>7.0423529554367104</v>
      </c>
      <c r="Z6535">
        <v>7.69474555390254</v>
      </c>
      <c r="AA6535">
        <v>6.4856031933185001</v>
      </c>
      <c r="AB6535">
        <v>8.8925215921751608</v>
      </c>
      <c r="AC6535">
        <v>4.80043060347991</v>
      </c>
      <c r="AD6535">
        <v>6.2228908029723398</v>
      </c>
    </row>
    <row r="6536" spans="1:30">
      <c r="A6536" t="s">
        <v>13951</v>
      </c>
      <c r="B6536">
        <v>990.88592725952606</v>
      </c>
      <c r="C6536">
        <v>1547.66815936742</v>
      </c>
      <c r="D6536">
        <v>1190.08600824992</v>
      </c>
      <c r="E6536">
        <v>658.56578244295395</v>
      </c>
      <c r="F6536">
        <v>1142.7964312050201</v>
      </c>
      <c r="G6536">
        <v>1261.71838021494</v>
      </c>
      <c r="H6536">
        <v>0.23524999999999999</v>
      </c>
      <c r="I6536">
        <v>0.42444999999999999</v>
      </c>
      <c r="J6536">
        <v>0.99972000000000005</v>
      </c>
      <c r="K6536" t="s">
        <v>13952</v>
      </c>
      <c r="L6536" t="s">
        <v>32</v>
      </c>
      <c r="M6536" t="s">
        <v>33</v>
      </c>
      <c r="N6536">
        <v>18869230</v>
      </c>
      <c r="O6536">
        <v>18870057</v>
      </c>
      <c r="P6536">
        <v>696</v>
      </c>
      <c r="Q6536" t="s">
        <v>34</v>
      </c>
      <c r="R6536" t="s">
        <v>35</v>
      </c>
      <c r="S6536">
        <v>1279</v>
      </c>
      <c r="T6536">
        <v>1233</v>
      </c>
      <c r="U6536">
        <v>1212</v>
      </c>
      <c r="V6536">
        <v>854</v>
      </c>
      <c r="W6536">
        <v>991</v>
      </c>
      <c r="X6536">
        <v>1097</v>
      </c>
      <c r="Y6536">
        <v>109.265472905859</v>
      </c>
      <c r="Z6536">
        <v>131.1002310721</v>
      </c>
      <c r="AA6536">
        <v>120.59717923753</v>
      </c>
      <c r="AB6536">
        <v>83.838608081820098</v>
      </c>
      <c r="AC6536">
        <v>93.642079505430104</v>
      </c>
      <c r="AD6536">
        <v>101.740492731391</v>
      </c>
    </row>
    <row r="6537" spans="1:30">
      <c r="A6537" t="s">
        <v>13953</v>
      </c>
      <c r="B6537">
        <v>2287.7921369799701</v>
      </c>
      <c r="C6537">
        <v>3249.7265730756299</v>
      </c>
      <c r="D6537">
        <v>2455.7797909513602</v>
      </c>
      <c r="E6537">
        <v>1580.86633958789</v>
      </c>
      <c r="F6537">
        <v>3053.6074165801101</v>
      </c>
      <c r="G6537">
        <v>2439.47555554776</v>
      </c>
      <c r="H6537">
        <v>0.1484</v>
      </c>
      <c r="I6537">
        <v>0.60336999999999996</v>
      </c>
      <c r="J6537">
        <v>0.99972000000000005</v>
      </c>
      <c r="K6537" t="s">
        <v>816</v>
      </c>
      <c r="L6537" t="s">
        <v>32</v>
      </c>
      <c r="M6537" t="s">
        <v>39</v>
      </c>
      <c r="N6537">
        <v>18878250</v>
      </c>
      <c r="O6537">
        <v>18890483</v>
      </c>
      <c r="P6537">
        <v>3731</v>
      </c>
      <c r="Q6537" t="s">
        <v>34</v>
      </c>
      <c r="R6537" t="s">
        <v>35</v>
      </c>
      <c r="S6537">
        <v>2953</v>
      </c>
      <c r="T6537">
        <v>2589</v>
      </c>
      <c r="U6537">
        <v>2501</v>
      </c>
      <c r="V6537">
        <v>2050</v>
      </c>
      <c r="W6537">
        <v>2648</v>
      </c>
      <c r="X6537">
        <v>2121</v>
      </c>
      <c r="Y6537">
        <v>49.099043596866601</v>
      </c>
      <c r="Z6537">
        <v>53.575916780558998</v>
      </c>
      <c r="AA6537">
        <v>48.433449590106697</v>
      </c>
      <c r="AB6537">
        <v>39.168526155187998</v>
      </c>
      <c r="AC6537">
        <v>48.698160433786803</v>
      </c>
      <c r="AD6537">
        <v>38.284683213713997</v>
      </c>
    </row>
    <row r="6538" spans="1:30">
      <c r="A6538" t="s">
        <v>13954</v>
      </c>
      <c r="B6538">
        <v>1.5494697846122401</v>
      </c>
      <c r="C6538">
        <v>11.296847878594299</v>
      </c>
      <c r="D6538">
        <v>0</v>
      </c>
      <c r="E6538">
        <v>5.3980801839586396</v>
      </c>
      <c r="F6538">
        <v>1.1531750062613699</v>
      </c>
      <c r="G6538">
        <v>4.6006139661438299</v>
      </c>
      <c r="H6538">
        <v>3.0686999999999999E-2</v>
      </c>
      <c r="I6538">
        <v>0.92223999999999995</v>
      </c>
      <c r="J6538">
        <v>0.99972000000000005</v>
      </c>
      <c r="K6538" t="s">
        <v>13955</v>
      </c>
      <c r="L6538" t="s">
        <v>32</v>
      </c>
      <c r="M6538" t="s">
        <v>33</v>
      </c>
      <c r="N6538">
        <v>18892383</v>
      </c>
      <c r="O6538">
        <v>18893278</v>
      </c>
      <c r="P6538">
        <v>741</v>
      </c>
      <c r="Q6538" t="s">
        <v>34</v>
      </c>
      <c r="R6538" t="s">
        <v>35</v>
      </c>
      <c r="S6538">
        <v>2</v>
      </c>
      <c r="T6538">
        <v>9</v>
      </c>
      <c r="U6538">
        <v>0</v>
      </c>
      <c r="V6538">
        <v>7</v>
      </c>
      <c r="W6538">
        <v>1</v>
      </c>
      <c r="X6538">
        <v>4</v>
      </c>
      <c r="Y6538">
        <v>0.13857939626082999</v>
      </c>
      <c r="Z6538">
        <v>0.776138369675345</v>
      </c>
      <c r="AA6538">
        <v>0</v>
      </c>
      <c r="AB6538">
        <v>0.55736602572038096</v>
      </c>
      <c r="AC6538">
        <v>7.66396758175312E-2</v>
      </c>
      <c r="AD6538">
        <v>0.300887027836025</v>
      </c>
    </row>
    <row r="6539" spans="1:30">
      <c r="A6539" t="s">
        <v>13956</v>
      </c>
      <c r="B6539">
        <v>3623.43509131572</v>
      </c>
      <c r="C6539">
        <v>5677.2936616535699</v>
      </c>
      <c r="D6539">
        <v>3716.5639779091898</v>
      </c>
      <c r="E6539">
        <v>3249.6442707431002</v>
      </c>
      <c r="F6539">
        <v>5633.2599055868004</v>
      </c>
      <c r="G6539">
        <v>7611.7158069849602</v>
      </c>
      <c r="H6539">
        <v>-0.27304</v>
      </c>
      <c r="I6539">
        <v>0.38305</v>
      </c>
      <c r="J6539">
        <v>0.99972000000000005</v>
      </c>
      <c r="K6539" t="s">
        <v>813</v>
      </c>
      <c r="L6539" t="s">
        <v>32</v>
      </c>
      <c r="M6539" t="s">
        <v>39</v>
      </c>
      <c r="N6539">
        <v>18893120</v>
      </c>
      <c r="O6539">
        <v>18898293</v>
      </c>
      <c r="P6539">
        <v>1585</v>
      </c>
      <c r="Q6539" t="s">
        <v>34</v>
      </c>
      <c r="R6539" t="s">
        <v>35</v>
      </c>
      <c r="S6539">
        <v>4677</v>
      </c>
      <c r="T6539">
        <v>4523</v>
      </c>
      <c r="U6539">
        <v>3785</v>
      </c>
      <c r="V6539">
        <v>4214</v>
      </c>
      <c r="W6539">
        <v>4885</v>
      </c>
      <c r="X6539">
        <v>6618</v>
      </c>
      <c r="Y6539">
        <v>151.50430747858599</v>
      </c>
      <c r="Z6539">
        <v>182.35268979437899</v>
      </c>
      <c r="AA6539">
        <v>142.80572527711499</v>
      </c>
      <c r="AB6539">
        <v>156.86495361854799</v>
      </c>
      <c r="AC6539">
        <v>175.02785421398201</v>
      </c>
      <c r="AD6539">
        <v>232.733648188035</v>
      </c>
    </row>
    <row r="6540" spans="1:30">
      <c r="A6540" t="s">
        <v>13957</v>
      </c>
      <c r="B6540">
        <v>14300.831377078601</v>
      </c>
      <c r="C6540">
        <v>19428.067940542602</v>
      </c>
      <c r="D6540">
        <v>17612.683770609601</v>
      </c>
      <c r="E6540">
        <v>11255.7683378658</v>
      </c>
      <c r="F6540">
        <v>16060.268312202101</v>
      </c>
      <c r="G6540">
        <v>17378.819257108298</v>
      </c>
      <c r="H6540">
        <v>0.17596000000000001</v>
      </c>
      <c r="I6540">
        <v>0.48905999999999999</v>
      </c>
      <c r="J6540">
        <v>0.99972000000000005</v>
      </c>
      <c r="K6540" t="s">
        <v>1891</v>
      </c>
      <c r="L6540" t="s">
        <v>32</v>
      </c>
      <c r="M6540" t="s">
        <v>33</v>
      </c>
      <c r="N6540">
        <v>18898875</v>
      </c>
      <c r="O6540">
        <v>18899917</v>
      </c>
      <c r="P6540">
        <v>688</v>
      </c>
      <c r="Q6540" t="s">
        <v>34</v>
      </c>
      <c r="R6540" t="s">
        <v>35</v>
      </c>
      <c r="S6540">
        <v>18459</v>
      </c>
      <c r="T6540">
        <v>15478</v>
      </c>
      <c r="U6540">
        <v>17937</v>
      </c>
      <c r="V6540">
        <v>14596</v>
      </c>
      <c r="W6540">
        <v>13927</v>
      </c>
      <c r="X6540">
        <v>15110</v>
      </c>
      <c r="Y6540">
        <v>1458.0811330798299</v>
      </c>
      <c r="Z6540">
        <v>1521.6554935391</v>
      </c>
      <c r="AA6540">
        <v>1650.23370651704</v>
      </c>
      <c r="AB6540">
        <v>1324.8940775732499</v>
      </c>
      <c r="AC6540">
        <v>1216.7912722262599</v>
      </c>
      <c r="AD6540">
        <v>1295.7248523216699</v>
      </c>
    </row>
    <row r="6541" spans="1:30">
      <c r="A6541" t="s">
        <v>13958</v>
      </c>
      <c r="B6541">
        <v>196.78266264575399</v>
      </c>
      <c r="C6541">
        <v>112.96847878594301</v>
      </c>
      <c r="D6541">
        <v>143.36019571327401</v>
      </c>
      <c r="E6541">
        <v>183.53472625459401</v>
      </c>
      <c r="F6541">
        <v>42.667475231670799</v>
      </c>
      <c r="G6541">
        <v>88.5618188482687</v>
      </c>
      <c r="H6541">
        <v>0.34966000000000003</v>
      </c>
      <c r="I6541">
        <v>0.34140999999999999</v>
      </c>
      <c r="J6541">
        <v>0.99972000000000005</v>
      </c>
      <c r="K6541" t="s">
        <v>13959</v>
      </c>
      <c r="L6541" t="s">
        <v>32</v>
      </c>
      <c r="M6541" t="s">
        <v>39</v>
      </c>
      <c r="N6541">
        <v>18900595</v>
      </c>
      <c r="O6541">
        <v>18901554</v>
      </c>
      <c r="P6541">
        <v>892</v>
      </c>
      <c r="Q6541" t="s">
        <v>34</v>
      </c>
      <c r="R6541" t="s">
        <v>35</v>
      </c>
      <c r="S6541">
        <v>254</v>
      </c>
      <c r="T6541">
        <v>90</v>
      </c>
      <c r="U6541">
        <v>146</v>
      </c>
      <c r="V6541">
        <v>238</v>
      </c>
      <c r="W6541">
        <v>37</v>
      </c>
      <c r="X6541">
        <v>77</v>
      </c>
      <c r="Y6541">
        <v>14.6202816635851</v>
      </c>
      <c r="Z6541">
        <v>6.4475171740967596</v>
      </c>
      <c r="AA6541">
        <v>9.7880685756192705</v>
      </c>
      <c r="AB6541">
        <v>15.7424659775777</v>
      </c>
      <c r="AC6541">
        <v>2.3556390043601501</v>
      </c>
      <c r="AD6541">
        <v>4.8115782363341104</v>
      </c>
    </row>
    <row r="6542" spans="1:30">
      <c r="A6542" t="s">
        <v>13960</v>
      </c>
      <c r="B6542">
        <v>412.93369759916101</v>
      </c>
      <c r="C6542">
        <v>293.71804484345301</v>
      </c>
      <c r="D6542">
        <v>338.76210630876398</v>
      </c>
      <c r="E6542">
        <v>575.28111674759202</v>
      </c>
      <c r="F6542">
        <v>339.03345184084299</v>
      </c>
      <c r="G6542">
        <v>322.04297763006798</v>
      </c>
      <c r="H6542">
        <v>-0.20218</v>
      </c>
      <c r="I6542">
        <v>0.48831999999999998</v>
      </c>
      <c r="J6542">
        <v>0.99972000000000005</v>
      </c>
      <c r="K6542" t="s">
        <v>13961</v>
      </c>
      <c r="L6542" t="s">
        <v>32</v>
      </c>
      <c r="M6542" t="s">
        <v>33</v>
      </c>
      <c r="N6542">
        <v>18901594</v>
      </c>
      <c r="O6542">
        <v>18902952</v>
      </c>
      <c r="P6542">
        <v>1281</v>
      </c>
      <c r="Q6542" t="s">
        <v>34</v>
      </c>
      <c r="R6542" t="s">
        <v>35</v>
      </c>
      <c r="S6542">
        <v>533</v>
      </c>
      <c r="T6542">
        <v>234</v>
      </c>
      <c r="U6542">
        <v>345</v>
      </c>
      <c r="V6542">
        <v>746</v>
      </c>
      <c r="W6542">
        <v>294</v>
      </c>
      <c r="X6542">
        <v>280</v>
      </c>
      <c r="Y6542">
        <v>21.363133603202002</v>
      </c>
      <c r="Z6542">
        <v>11.672975667576299</v>
      </c>
      <c r="AA6542">
        <v>16.105676341583901</v>
      </c>
      <c r="AB6542">
        <v>34.359778732448603</v>
      </c>
      <c r="AC6542">
        <v>13.0337704414929</v>
      </c>
      <c r="AD6542">
        <v>12.1834583402456</v>
      </c>
    </row>
    <row r="6543" spans="1:30">
      <c r="A6543" t="s">
        <v>13962</v>
      </c>
      <c r="B6543">
        <v>296.72346375324298</v>
      </c>
      <c r="C6543">
        <v>298.73886612282797</v>
      </c>
      <c r="D6543">
        <v>269.04584674956902</v>
      </c>
      <c r="E6543">
        <v>423.36371728475598</v>
      </c>
      <c r="F6543">
        <v>169.516725920422</v>
      </c>
      <c r="G6543">
        <v>232.33100529026299</v>
      </c>
      <c r="H6543">
        <v>5.0632000000000003E-2</v>
      </c>
      <c r="I6543">
        <v>0.87336000000000003</v>
      </c>
      <c r="J6543">
        <v>0.99972000000000005</v>
      </c>
      <c r="K6543" t="s">
        <v>942</v>
      </c>
      <c r="L6543" t="s">
        <v>32</v>
      </c>
      <c r="M6543" t="s">
        <v>33</v>
      </c>
      <c r="N6543">
        <v>18905372</v>
      </c>
      <c r="O6543">
        <v>18908974</v>
      </c>
      <c r="P6543">
        <v>3382</v>
      </c>
      <c r="Q6543" t="s">
        <v>34</v>
      </c>
      <c r="R6543" t="s">
        <v>35</v>
      </c>
      <c r="S6543">
        <v>383</v>
      </c>
      <c r="T6543">
        <v>238</v>
      </c>
      <c r="U6543">
        <v>274</v>
      </c>
      <c r="V6543">
        <v>549</v>
      </c>
      <c r="W6543">
        <v>147</v>
      </c>
      <c r="X6543">
        <v>202</v>
      </c>
      <c r="Y6543">
        <v>5.87705445263183</v>
      </c>
      <c r="Z6543">
        <v>4.5453347479313404</v>
      </c>
      <c r="AA6543">
        <v>4.8970397375520003</v>
      </c>
      <c r="AB6543">
        <v>9.6807068378995105</v>
      </c>
      <c r="AC6543">
        <v>2.4949581493652802</v>
      </c>
      <c r="AD6543">
        <v>3.3650158473215699</v>
      </c>
    </row>
    <row r="6544" spans="1:30">
      <c r="A6544" t="s">
        <v>13963</v>
      </c>
      <c r="B6544">
        <v>53.456707569122202</v>
      </c>
      <c r="C6544">
        <v>46.442596834221099</v>
      </c>
      <c r="D6544">
        <v>67.752421261752801</v>
      </c>
      <c r="E6544">
        <v>33.930789727739999</v>
      </c>
      <c r="F6544">
        <v>117.62385063866</v>
      </c>
      <c r="G6544">
        <v>65.558749017549502</v>
      </c>
      <c r="H6544">
        <v>-0.24914</v>
      </c>
      <c r="I6544">
        <v>0.49314000000000002</v>
      </c>
      <c r="J6544">
        <v>0.99972000000000005</v>
      </c>
      <c r="K6544" t="s">
        <v>13964</v>
      </c>
      <c r="L6544" t="s">
        <v>32</v>
      </c>
      <c r="M6544" t="s">
        <v>33</v>
      </c>
      <c r="N6544">
        <v>18950629</v>
      </c>
      <c r="O6544">
        <v>18955406</v>
      </c>
      <c r="P6544">
        <v>1309</v>
      </c>
      <c r="Q6544" t="s">
        <v>34</v>
      </c>
      <c r="R6544" t="s">
        <v>35</v>
      </c>
      <c r="S6544">
        <v>69</v>
      </c>
      <c r="T6544">
        <v>37</v>
      </c>
      <c r="U6544">
        <v>69</v>
      </c>
      <c r="V6544">
        <v>44</v>
      </c>
      <c r="W6544">
        <v>102</v>
      </c>
      <c r="X6544">
        <v>57</v>
      </c>
      <c r="Y6544">
        <v>2.7064270249885198</v>
      </c>
      <c r="Z6544">
        <v>1.8062461320251999</v>
      </c>
      <c r="AA6544">
        <v>3.1522339791549299</v>
      </c>
      <c r="AB6544">
        <v>1.98323277339161</v>
      </c>
      <c r="AC6544">
        <v>4.4251947881135498</v>
      </c>
      <c r="AD6544">
        <v>2.4271515268736099</v>
      </c>
    </row>
    <row r="6545" spans="1:30">
      <c r="A6545" t="s">
        <v>13965</v>
      </c>
      <c r="B6545">
        <v>3.87367446153059</v>
      </c>
      <c r="C6545">
        <v>0</v>
      </c>
      <c r="D6545">
        <v>1.96383829744211</v>
      </c>
      <c r="E6545">
        <v>0</v>
      </c>
      <c r="F6545">
        <v>3.4595250187841202</v>
      </c>
      <c r="G6545">
        <v>5.75076745767978</v>
      </c>
      <c r="H6545">
        <v>-8.8220000000000007E-2</v>
      </c>
      <c r="I6545">
        <v>0.75243000000000004</v>
      </c>
      <c r="J6545">
        <v>0.99972000000000005</v>
      </c>
      <c r="K6545" t="s">
        <v>13966</v>
      </c>
      <c r="L6545" t="s">
        <v>32</v>
      </c>
      <c r="M6545" t="s">
        <v>33</v>
      </c>
      <c r="N6545">
        <v>18984961</v>
      </c>
      <c r="O6545">
        <v>18985634</v>
      </c>
      <c r="P6545">
        <v>674</v>
      </c>
      <c r="Q6545" t="s">
        <v>34</v>
      </c>
      <c r="R6545" t="s">
        <v>35</v>
      </c>
      <c r="S6545">
        <v>5</v>
      </c>
      <c r="T6545">
        <v>0</v>
      </c>
      <c r="U6545">
        <v>2</v>
      </c>
      <c r="V6545">
        <v>0</v>
      </c>
      <c r="W6545">
        <v>3</v>
      </c>
      <c r="X6545">
        <v>5</v>
      </c>
      <c r="Y6545">
        <v>0.38088773230443201</v>
      </c>
      <c r="Z6545">
        <v>0</v>
      </c>
      <c r="AA6545">
        <v>0.17745126558783</v>
      </c>
      <c r="AB6545">
        <v>0</v>
      </c>
      <c r="AC6545">
        <v>0.252774479736457</v>
      </c>
      <c r="AD6545">
        <v>0.41349645331323198</v>
      </c>
    </row>
    <row r="6546" spans="1:30">
      <c r="A6546" t="s">
        <v>13967</v>
      </c>
      <c r="B6546">
        <v>71.275610092162907</v>
      </c>
      <c r="C6546">
        <v>67.781087271565994</v>
      </c>
      <c r="D6546">
        <v>81.499289343847593</v>
      </c>
      <c r="E6546">
        <v>43.184641471669103</v>
      </c>
      <c r="F6546">
        <v>84.181775457080207</v>
      </c>
      <c r="G6546">
        <v>80.510744407516995</v>
      </c>
      <c r="H6546">
        <v>7.3874999999999996E-2</v>
      </c>
      <c r="I6546">
        <v>0.81881999999999999</v>
      </c>
      <c r="J6546">
        <v>0.99972000000000005</v>
      </c>
      <c r="K6546" t="s">
        <v>517</v>
      </c>
      <c r="L6546" t="s">
        <v>32</v>
      </c>
      <c r="M6546" t="s">
        <v>39</v>
      </c>
      <c r="N6546">
        <v>18985905</v>
      </c>
      <c r="O6546">
        <v>18988323</v>
      </c>
      <c r="P6546">
        <v>2419</v>
      </c>
      <c r="Q6546" t="s">
        <v>34</v>
      </c>
      <c r="R6546" t="s">
        <v>35</v>
      </c>
      <c r="S6546">
        <v>92</v>
      </c>
      <c r="T6546">
        <v>54</v>
      </c>
      <c r="U6546">
        <v>83</v>
      </c>
      <c r="V6546">
        <v>56</v>
      </c>
      <c r="W6546">
        <v>73</v>
      </c>
      <c r="X6546">
        <v>70</v>
      </c>
      <c r="Y6546">
        <v>1.9527148825740499</v>
      </c>
      <c r="Z6546">
        <v>1.4265031796513401</v>
      </c>
      <c r="AA6546">
        <v>2.0518765397921399</v>
      </c>
      <c r="AB6546">
        <v>1.3658808600539101</v>
      </c>
      <c r="AC6546">
        <v>1.71379494997839</v>
      </c>
      <c r="AD6546">
        <v>1.6129609481040299</v>
      </c>
    </row>
    <row r="6547" spans="1:30">
      <c r="A6547" t="s">
        <v>13968</v>
      </c>
      <c r="B6547">
        <v>8743.6579945668509</v>
      </c>
      <c r="C6547">
        <v>11589.3107181179</v>
      </c>
      <c r="D6547">
        <v>10191.338844575799</v>
      </c>
      <c r="E6547">
        <v>6519.3385535980497</v>
      </c>
      <c r="F6547">
        <v>11802.746189085099</v>
      </c>
      <c r="G6547">
        <v>14191.7439320622</v>
      </c>
      <c r="H6547">
        <v>-7.5443999999999997E-2</v>
      </c>
      <c r="I6547">
        <v>0.79791000000000001</v>
      </c>
      <c r="J6547">
        <v>0.99972000000000005</v>
      </c>
      <c r="K6547" t="s">
        <v>678</v>
      </c>
      <c r="L6547" t="s">
        <v>32</v>
      </c>
      <c r="M6547" t="s">
        <v>39</v>
      </c>
      <c r="N6547">
        <v>18990026</v>
      </c>
      <c r="O6547">
        <v>18998283</v>
      </c>
      <c r="P6547">
        <v>4072</v>
      </c>
      <c r="Q6547" t="s">
        <v>34</v>
      </c>
      <c r="R6547" t="s">
        <v>35</v>
      </c>
      <c r="S6547">
        <v>11286</v>
      </c>
      <c r="T6547">
        <v>9233</v>
      </c>
      <c r="U6547">
        <v>10379</v>
      </c>
      <c r="V6547">
        <v>8454</v>
      </c>
      <c r="W6547">
        <v>10235</v>
      </c>
      <c r="X6547">
        <v>12339</v>
      </c>
      <c r="Y6547">
        <v>193.60662145907</v>
      </c>
      <c r="Z6547">
        <v>197.129205379383</v>
      </c>
      <c r="AA6547">
        <v>207.37566756620799</v>
      </c>
      <c r="AB6547">
        <v>166.654170905786</v>
      </c>
      <c r="AC6547">
        <v>194.201686520679</v>
      </c>
      <c r="AD6547">
        <v>229.79201236412601</v>
      </c>
    </row>
    <row r="6548" spans="1:30">
      <c r="A6548" t="s">
        <v>13969</v>
      </c>
      <c r="B6548">
        <v>309.11922203014097</v>
      </c>
      <c r="C6548">
        <v>189.536003296416</v>
      </c>
      <c r="D6548">
        <v>271.00968504701098</v>
      </c>
      <c r="E6548">
        <v>396.37331636496299</v>
      </c>
      <c r="F6548">
        <v>134.921475732581</v>
      </c>
      <c r="G6548">
        <v>242.68238671408699</v>
      </c>
      <c r="H6548">
        <v>-6.9048E-3</v>
      </c>
      <c r="I6548">
        <v>0.98373999999999995</v>
      </c>
      <c r="J6548">
        <v>0.99972000000000005</v>
      </c>
      <c r="K6548" t="s">
        <v>13970</v>
      </c>
      <c r="L6548" t="s">
        <v>32</v>
      </c>
      <c r="M6548" t="s">
        <v>39</v>
      </c>
      <c r="N6548">
        <v>18997875</v>
      </c>
      <c r="O6548">
        <v>19000608</v>
      </c>
      <c r="P6548">
        <v>2522</v>
      </c>
      <c r="Q6548" t="s">
        <v>34</v>
      </c>
      <c r="R6548" t="s">
        <v>35</v>
      </c>
      <c r="S6548">
        <v>399</v>
      </c>
      <c r="T6548">
        <v>151</v>
      </c>
      <c r="U6548">
        <v>276</v>
      </c>
      <c r="V6548">
        <v>514</v>
      </c>
      <c r="W6548">
        <v>117</v>
      </c>
      <c r="X6548">
        <v>211</v>
      </c>
      <c r="Y6548">
        <v>8.1229670339176501</v>
      </c>
      <c r="Z6548">
        <v>3.8260154340181498</v>
      </c>
      <c r="AA6548">
        <v>6.5444477061281496</v>
      </c>
      <c r="AB6548">
        <v>12.024823138111699</v>
      </c>
      <c r="AC6548">
        <v>2.6345876186964698</v>
      </c>
      <c r="AD6548">
        <v>4.6633611904431396</v>
      </c>
    </row>
    <row r="6549" spans="1:30">
      <c r="A6549" t="s">
        <v>13971</v>
      </c>
      <c r="B6549">
        <v>6.9726140307550697</v>
      </c>
      <c r="C6549">
        <v>8.7864372389067</v>
      </c>
      <c r="D6549">
        <v>0</v>
      </c>
      <c r="E6549">
        <v>0</v>
      </c>
      <c r="F6549">
        <v>1.1531750062613699</v>
      </c>
      <c r="G6549">
        <v>1.1501534915359599</v>
      </c>
      <c r="H6549">
        <v>0.38274999999999998</v>
      </c>
      <c r="I6549">
        <v>0.18654000000000001</v>
      </c>
      <c r="J6549">
        <v>0.99972000000000005</v>
      </c>
      <c r="K6549" t="s">
        <v>13972</v>
      </c>
      <c r="L6549" t="s">
        <v>32</v>
      </c>
      <c r="M6549" t="s">
        <v>39</v>
      </c>
      <c r="N6549">
        <v>19000985</v>
      </c>
      <c r="O6549">
        <v>19003252</v>
      </c>
      <c r="P6549">
        <v>1856</v>
      </c>
      <c r="Q6549" t="s">
        <v>34</v>
      </c>
      <c r="R6549" t="s">
        <v>35</v>
      </c>
      <c r="S6549">
        <v>9</v>
      </c>
      <c r="T6549">
        <v>7</v>
      </c>
      <c r="U6549">
        <v>0</v>
      </c>
      <c r="V6549">
        <v>0</v>
      </c>
      <c r="W6549">
        <v>1</v>
      </c>
      <c r="X6549">
        <v>1</v>
      </c>
      <c r="Y6549">
        <v>0.24897251984468599</v>
      </c>
      <c r="Z6549">
        <v>0.24100992118690201</v>
      </c>
      <c r="AA6549">
        <v>0</v>
      </c>
      <c r="AB6549">
        <v>0</v>
      </c>
      <c r="AC6549">
        <v>3.0598060226719102E-2</v>
      </c>
      <c r="AD6549">
        <v>3.0031962234172298E-2</v>
      </c>
    </row>
    <row r="6550" spans="1:30">
      <c r="A6550" t="s">
        <v>13973</v>
      </c>
      <c r="B6550">
        <v>610.49109513722101</v>
      </c>
      <c r="C6550">
        <v>461.91555770252398</v>
      </c>
      <c r="D6550">
        <v>512.56179563239095</v>
      </c>
      <c r="E6550">
        <v>862.15052080939404</v>
      </c>
      <c r="F6550">
        <v>488.946202654822</v>
      </c>
      <c r="G6550">
        <v>538.27183403882805</v>
      </c>
      <c r="H6550">
        <v>-0.21543999999999999</v>
      </c>
      <c r="I6550">
        <v>0.44274999999999998</v>
      </c>
      <c r="J6550">
        <v>0.99972000000000005</v>
      </c>
      <c r="K6550" t="s">
        <v>13974</v>
      </c>
      <c r="L6550" t="s">
        <v>32</v>
      </c>
      <c r="M6550" t="s">
        <v>39</v>
      </c>
      <c r="N6550">
        <v>19059400</v>
      </c>
      <c r="O6550">
        <v>19062816</v>
      </c>
      <c r="P6550">
        <v>3154</v>
      </c>
      <c r="Q6550" t="s">
        <v>34</v>
      </c>
      <c r="R6550" t="s">
        <v>35</v>
      </c>
      <c r="S6550">
        <v>788</v>
      </c>
      <c r="T6550">
        <v>368</v>
      </c>
      <c r="U6550">
        <v>522</v>
      </c>
      <c r="V6550">
        <v>1118</v>
      </c>
      <c r="W6550">
        <v>424</v>
      </c>
      <c r="X6550">
        <v>468</v>
      </c>
      <c r="Y6550">
        <v>13.6316742102204</v>
      </c>
      <c r="Z6550">
        <v>7.9231663578178502</v>
      </c>
      <c r="AA6550">
        <v>10.5175747758145</v>
      </c>
      <c r="AB6550">
        <v>22.224836138609</v>
      </c>
      <c r="AC6550">
        <v>8.1128571115415102</v>
      </c>
      <c r="AD6550">
        <v>8.7890844515835198</v>
      </c>
    </row>
    <row r="6551" spans="1:30">
      <c r="A6551" t="s">
        <v>13975</v>
      </c>
      <c r="B6551">
        <v>310.66869181475403</v>
      </c>
      <c r="C6551">
        <v>230.95777885126199</v>
      </c>
      <c r="D6551">
        <v>237.62443399049499</v>
      </c>
      <c r="E6551">
        <v>367.06945250918801</v>
      </c>
      <c r="F6551">
        <v>229.48182624601299</v>
      </c>
      <c r="G6551">
        <v>264.53530305327001</v>
      </c>
      <c r="H6551">
        <v>-0.12365</v>
      </c>
      <c r="I6551">
        <v>0.65388999999999997</v>
      </c>
      <c r="J6551">
        <v>0.99972000000000005</v>
      </c>
      <c r="K6551" t="s">
        <v>13976</v>
      </c>
      <c r="L6551" t="s">
        <v>32</v>
      </c>
      <c r="M6551" t="s">
        <v>33</v>
      </c>
      <c r="N6551">
        <v>19063165</v>
      </c>
      <c r="O6551">
        <v>19066151</v>
      </c>
      <c r="P6551">
        <v>2062</v>
      </c>
      <c r="Q6551" t="s">
        <v>34</v>
      </c>
      <c r="R6551" t="s">
        <v>35</v>
      </c>
      <c r="S6551">
        <v>401</v>
      </c>
      <c r="T6551">
        <v>184</v>
      </c>
      <c r="U6551">
        <v>242</v>
      </c>
      <c r="V6551">
        <v>476</v>
      </c>
      <c r="W6551">
        <v>199</v>
      </c>
      <c r="X6551">
        <v>230</v>
      </c>
      <c r="Y6551">
        <v>9.9848740020221101</v>
      </c>
      <c r="Z6551">
        <v>5.7022205989339003</v>
      </c>
      <c r="AA6551">
        <v>7.0183610638942104</v>
      </c>
      <c r="AB6551">
        <v>13.620057858389201</v>
      </c>
      <c r="AC6551">
        <v>5.4807031796204297</v>
      </c>
      <c r="AD6551">
        <v>6.2172861486534696</v>
      </c>
    </row>
    <row r="6552" spans="1:30">
      <c r="A6552" t="s">
        <v>13977</v>
      </c>
      <c r="B6552">
        <v>702.68454732164901</v>
      </c>
      <c r="C6552">
        <v>551.035135411434</v>
      </c>
      <c r="D6552">
        <v>648.06663815589604</v>
      </c>
      <c r="E6552">
        <v>916.13132264898104</v>
      </c>
      <c r="F6552">
        <v>565.05575306807202</v>
      </c>
      <c r="G6552">
        <v>637.18503431091995</v>
      </c>
      <c r="H6552">
        <v>-0.13569000000000001</v>
      </c>
      <c r="I6552">
        <v>0.60675000000000001</v>
      </c>
      <c r="J6552">
        <v>0.99972000000000005</v>
      </c>
      <c r="K6552" t="s">
        <v>13978</v>
      </c>
      <c r="L6552" t="s">
        <v>32</v>
      </c>
      <c r="M6552" t="s">
        <v>39</v>
      </c>
      <c r="N6552">
        <v>19066155</v>
      </c>
      <c r="O6552">
        <v>19086426</v>
      </c>
      <c r="P6552">
        <v>4736</v>
      </c>
      <c r="Q6552" t="s">
        <v>34</v>
      </c>
      <c r="R6552" t="s">
        <v>35</v>
      </c>
      <c r="S6552">
        <v>907</v>
      </c>
      <c r="T6552">
        <v>439</v>
      </c>
      <c r="U6552">
        <v>660</v>
      </c>
      <c r="V6552">
        <v>1188</v>
      </c>
      <c r="W6552">
        <v>490</v>
      </c>
      <c r="X6552">
        <v>554</v>
      </c>
      <c r="Y6552">
        <v>15.0805392964301</v>
      </c>
      <c r="Z6552">
        <v>9.0845220033470095</v>
      </c>
      <c r="AA6552">
        <v>12.7813181645224</v>
      </c>
      <c r="AB6552">
        <v>22.698638571884601</v>
      </c>
      <c r="AC6552">
        <v>9.0113665455270109</v>
      </c>
      <c r="AD6552">
        <v>9.9998653938696709</v>
      </c>
    </row>
    <row r="6553" spans="1:30">
      <c r="A6553" t="s">
        <v>13979</v>
      </c>
      <c r="B6553">
        <v>283.55297058403897</v>
      </c>
      <c r="C6553">
        <v>248.53065332907499</v>
      </c>
      <c r="D6553">
        <v>278.86503823677998</v>
      </c>
      <c r="E6553">
        <v>385.57715599704602</v>
      </c>
      <c r="F6553">
        <v>238.70722629610401</v>
      </c>
      <c r="G6553">
        <v>240.38207973101501</v>
      </c>
      <c r="H6553">
        <v>-8.1083000000000002E-2</v>
      </c>
      <c r="I6553">
        <v>0.76748000000000005</v>
      </c>
      <c r="J6553">
        <v>0.99972000000000005</v>
      </c>
      <c r="K6553" t="s">
        <v>13980</v>
      </c>
      <c r="L6553" t="s">
        <v>32</v>
      </c>
      <c r="M6553" t="s">
        <v>33</v>
      </c>
      <c r="N6553">
        <v>19092670</v>
      </c>
      <c r="O6553">
        <v>19094760</v>
      </c>
      <c r="P6553">
        <v>1791</v>
      </c>
      <c r="Q6553" t="s">
        <v>34</v>
      </c>
      <c r="R6553" t="s">
        <v>35</v>
      </c>
      <c r="S6553">
        <v>366</v>
      </c>
      <c r="T6553">
        <v>198</v>
      </c>
      <c r="U6553">
        <v>284</v>
      </c>
      <c r="V6553">
        <v>500</v>
      </c>
      <c r="W6553">
        <v>207</v>
      </c>
      <c r="X6553">
        <v>209</v>
      </c>
      <c r="Y6553">
        <v>10.6168259159081</v>
      </c>
      <c r="Z6553">
        <v>7.14836593358614</v>
      </c>
      <c r="AA6553">
        <v>9.5952009756384093</v>
      </c>
      <c r="AB6553">
        <v>16.666998589943599</v>
      </c>
      <c r="AC6553">
        <v>6.6415423472450001</v>
      </c>
      <c r="AD6553">
        <v>6.5816487449064196</v>
      </c>
    </row>
    <row r="6554" spans="1:30">
      <c r="A6554" t="s">
        <v>13981</v>
      </c>
      <c r="B6554">
        <v>356.37805046081502</v>
      </c>
      <c r="C6554">
        <v>375.3063906333</v>
      </c>
      <c r="D6554">
        <v>338.76210630876398</v>
      </c>
      <c r="E6554">
        <v>488.911833804254</v>
      </c>
      <c r="F6554">
        <v>325.19535176570702</v>
      </c>
      <c r="G6554">
        <v>342.745740477715</v>
      </c>
      <c r="H6554">
        <v>-0.10066</v>
      </c>
      <c r="I6554">
        <v>0.69232000000000005</v>
      </c>
      <c r="J6554">
        <v>0.99972000000000005</v>
      </c>
      <c r="K6554" t="s">
        <v>13982</v>
      </c>
      <c r="L6554" t="s">
        <v>32</v>
      </c>
      <c r="M6554" t="s">
        <v>39</v>
      </c>
      <c r="N6554">
        <v>19094890</v>
      </c>
      <c r="O6554">
        <v>19096217</v>
      </c>
      <c r="P6554">
        <v>1328</v>
      </c>
      <c r="Q6554" t="s">
        <v>34</v>
      </c>
      <c r="R6554" t="s">
        <v>35</v>
      </c>
      <c r="S6554">
        <v>460</v>
      </c>
      <c r="T6554">
        <v>299</v>
      </c>
      <c r="U6554">
        <v>345</v>
      </c>
      <c r="V6554">
        <v>634</v>
      </c>
      <c r="W6554">
        <v>282</v>
      </c>
      <c r="X6554">
        <v>298</v>
      </c>
      <c r="Y6554">
        <v>17.784703693323198</v>
      </c>
      <c r="Z6554">
        <v>14.3875871023176</v>
      </c>
      <c r="AA6554">
        <v>15.535671230097099</v>
      </c>
      <c r="AB6554">
        <v>28.167729635034501</v>
      </c>
      <c r="AC6554">
        <v>12.0593222426076</v>
      </c>
      <c r="AD6554">
        <v>12.507769524227299</v>
      </c>
    </row>
    <row r="6555" spans="1:30">
      <c r="A6555" t="s">
        <v>13983</v>
      </c>
      <c r="B6555">
        <v>321.51498030703902</v>
      </c>
      <c r="C6555">
        <v>592.45691096628002</v>
      </c>
      <c r="D6555">
        <v>378.03887225760599</v>
      </c>
      <c r="E6555">
        <v>374.780995629129</v>
      </c>
      <c r="F6555">
        <v>537.37955291779997</v>
      </c>
      <c r="G6555">
        <v>527.92045261500402</v>
      </c>
      <c r="H6555">
        <v>-0.13117999999999999</v>
      </c>
      <c r="I6555">
        <v>0.65293000000000001</v>
      </c>
      <c r="J6555">
        <v>0.99972000000000005</v>
      </c>
      <c r="K6555" t="s">
        <v>13984</v>
      </c>
      <c r="L6555" t="s">
        <v>32</v>
      </c>
      <c r="M6555" t="s">
        <v>39</v>
      </c>
      <c r="N6555">
        <v>19096399</v>
      </c>
      <c r="O6555">
        <v>19097709</v>
      </c>
      <c r="P6555">
        <v>1233</v>
      </c>
      <c r="Q6555" t="s">
        <v>34</v>
      </c>
      <c r="R6555" t="s">
        <v>35</v>
      </c>
      <c r="S6555">
        <v>415</v>
      </c>
      <c r="T6555">
        <v>472</v>
      </c>
      <c r="U6555">
        <v>385</v>
      </c>
      <c r="V6555">
        <v>486</v>
      </c>
      <c r="W6555">
        <v>466</v>
      </c>
      <c r="X6555">
        <v>459</v>
      </c>
      <c r="Y6555">
        <v>17.2811204546427</v>
      </c>
      <c r="Z6555">
        <v>24.462102106036902</v>
      </c>
      <c r="AA6555">
        <v>18.672680011105399</v>
      </c>
      <c r="AB6555">
        <v>23.255937594551899</v>
      </c>
      <c r="AC6555">
        <v>21.463211595984099</v>
      </c>
      <c r="AD6555">
        <v>20.749674578378201</v>
      </c>
    </row>
    <row r="6556" spans="1:30">
      <c r="A6556" t="s">
        <v>13985</v>
      </c>
      <c r="B6556">
        <v>9.2968187076734203</v>
      </c>
      <c r="C6556">
        <v>17.5728744778134</v>
      </c>
      <c r="D6556">
        <v>12.764948933373701</v>
      </c>
      <c r="E6556">
        <v>6.9403888079468201</v>
      </c>
      <c r="F6556">
        <v>10.3785750563524</v>
      </c>
      <c r="G6556">
        <v>6.90092094921574</v>
      </c>
      <c r="H6556">
        <v>0.37239</v>
      </c>
      <c r="I6556">
        <v>0.33967000000000003</v>
      </c>
      <c r="J6556">
        <v>0.99972000000000005</v>
      </c>
      <c r="K6556" t="s">
        <v>13986</v>
      </c>
      <c r="L6556" t="s">
        <v>32</v>
      </c>
      <c r="M6556" t="s">
        <v>33</v>
      </c>
      <c r="N6556">
        <v>19097999</v>
      </c>
      <c r="O6556">
        <v>19099064</v>
      </c>
      <c r="P6556">
        <v>1008</v>
      </c>
      <c r="Q6556" t="s">
        <v>34</v>
      </c>
      <c r="R6556" t="s">
        <v>35</v>
      </c>
      <c r="S6556">
        <v>12</v>
      </c>
      <c r="T6556">
        <v>14</v>
      </c>
      <c r="U6556">
        <v>13</v>
      </c>
      <c r="V6556">
        <v>9</v>
      </c>
      <c r="W6556">
        <v>9</v>
      </c>
      <c r="X6556">
        <v>6</v>
      </c>
      <c r="Y6556">
        <v>0.61123412279330203</v>
      </c>
      <c r="Z6556">
        <v>0.887528598656529</v>
      </c>
      <c r="AA6556">
        <v>0.77124404220265996</v>
      </c>
      <c r="AB6556">
        <v>0.526796205432145</v>
      </c>
      <c r="AC6556">
        <v>0.50705356947134494</v>
      </c>
      <c r="AD6556">
        <v>0.33178167801561698</v>
      </c>
    </row>
    <row r="6557" spans="1:30">
      <c r="A6557" t="s">
        <v>13987</v>
      </c>
      <c r="B6557">
        <v>238.61834683028499</v>
      </c>
      <c r="C6557">
        <v>101.671630907349</v>
      </c>
      <c r="D6557">
        <v>202.275344636537</v>
      </c>
      <c r="E6557">
        <v>444.956038020591</v>
      </c>
      <c r="F6557">
        <v>134.921475732581</v>
      </c>
      <c r="G6557">
        <v>185.17471213728899</v>
      </c>
      <c r="H6557">
        <v>-0.33733999999999997</v>
      </c>
      <c r="I6557">
        <v>0.35492000000000001</v>
      </c>
      <c r="J6557">
        <v>0.99972000000000005</v>
      </c>
      <c r="K6557" t="s">
        <v>13988</v>
      </c>
      <c r="L6557" t="s">
        <v>32</v>
      </c>
      <c r="M6557" t="s">
        <v>39</v>
      </c>
      <c r="N6557">
        <v>19099123</v>
      </c>
      <c r="O6557">
        <v>19100363</v>
      </c>
      <c r="P6557">
        <v>1190</v>
      </c>
      <c r="Q6557" t="s">
        <v>34</v>
      </c>
      <c r="R6557" t="s">
        <v>35</v>
      </c>
      <c r="S6557">
        <v>308</v>
      </c>
      <c r="T6557">
        <v>81</v>
      </c>
      <c r="U6557">
        <v>206</v>
      </c>
      <c r="V6557">
        <v>577</v>
      </c>
      <c r="W6557">
        <v>117</v>
      </c>
      <c r="X6557">
        <v>161</v>
      </c>
      <c r="Y6557">
        <v>13.7153939504842</v>
      </c>
      <c r="Z6557">
        <v>4.4892166412531402</v>
      </c>
      <c r="AA6557">
        <v>10.6843206935285</v>
      </c>
      <c r="AB6557">
        <v>29.526173443058902</v>
      </c>
      <c r="AC6557">
        <v>5.7627319812250697</v>
      </c>
      <c r="AD6557">
        <v>7.7832010641512701</v>
      </c>
    </row>
    <row r="6558" spans="1:30">
      <c r="A6558" t="s">
        <v>13989</v>
      </c>
      <c r="B6558">
        <v>2.32420467691836</v>
      </c>
      <c r="C6558">
        <v>0</v>
      </c>
      <c r="D6558">
        <v>4.9095957436052702</v>
      </c>
      <c r="E6558">
        <v>0</v>
      </c>
      <c r="F6558">
        <v>0</v>
      </c>
      <c r="G6558">
        <v>0</v>
      </c>
      <c r="H6558">
        <v>0.2041</v>
      </c>
      <c r="I6558">
        <v>0.29561999999999999</v>
      </c>
      <c r="J6558" t="s">
        <v>35</v>
      </c>
      <c r="K6558" t="s">
        <v>13990</v>
      </c>
      <c r="L6558" t="s">
        <v>32</v>
      </c>
      <c r="M6558" t="s">
        <v>39</v>
      </c>
      <c r="N6558">
        <v>19105381</v>
      </c>
      <c r="O6558">
        <v>19138975</v>
      </c>
      <c r="P6558">
        <v>3861</v>
      </c>
      <c r="Q6558" t="s">
        <v>34</v>
      </c>
      <c r="R6558" t="s">
        <v>35</v>
      </c>
      <c r="S6558">
        <v>3</v>
      </c>
      <c r="T6558">
        <v>0</v>
      </c>
      <c r="U6558">
        <v>5</v>
      </c>
      <c r="V6558">
        <v>0</v>
      </c>
      <c r="W6558">
        <v>0</v>
      </c>
      <c r="X6558">
        <v>0</v>
      </c>
      <c r="Y6558">
        <v>5.3371794505860097E-2</v>
      </c>
      <c r="Z6558">
        <v>0</v>
      </c>
      <c r="AA6558">
        <v>0.103605468647087</v>
      </c>
      <c r="AB6558">
        <v>0</v>
      </c>
      <c r="AC6558">
        <v>0</v>
      </c>
      <c r="AD6558">
        <v>0</v>
      </c>
    </row>
    <row r="6559" spans="1:30">
      <c r="A6559" t="s">
        <v>13991</v>
      </c>
      <c r="B6559">
        <v>272.70668209175398</v>
      </c>
      <c r="C6559">
        <v>237.23380545048099</v>
      </c>
      <c r="D6559">
        <v>272.97352334445299</v>
      </c>
      <c r="E6559">
        <v>407.16947673288001</v>
      </c>
      <c r="F6559">
        <v>272.14930147768399</v>
      </c>
      <c r="G6559">
        <v>215.07870291722401</v>
      </c>
      <c r="H6559">
        <v>-0.16319</v>
      </c>
      <c r="I6559">
        <v>0.56811999999999996</v>
      </c>
      <c r="J6559">
        <v>0.99972000000000005</v>
      </c>
      <c r="K6559" t="s">
        <v>1540</v>
      </c>
      <c r="L6559" t="s">
        <v>32</v>
      </c>
      <c r="M6559" t="s">
        <v>39</v>
      </c>
      <c r="N6559">
        <v>19253290</v>
      </c>
      <c r="O6559">
        <v>19255061</v>
      </c>
      <c r="P6559">
        <v>1696</v>
      </c>
      <c r="Q6559" t="s">
        <v>34</v>
      </c>
      <c r="R6559" t="s">
        <v>35</v>
      </c>
      <c r="S6559">
        <v>352</v>
      </c>
      <c r="T6559">
        <v>189</v>
      </c>
      <c r="U6559">
        <v>278</v>
      </c>
      <c r="V6559">
        <v>528</v>
      </c>
      <c r="W6559">
        <v>236</v>
      </c>
      <c r="X6559">
        <v>187</v>
      </c>
      <c r="Y6559">
        <v>16.415050447549799</v>
      </c>
      <c r="Z6559">
        <v>10.9695632793079</v>
      </c>
      <c r="AA6559">
        <v>15.099636028938599</v>
      </c>
      <c r="AB6559">
        <v>28.2948414209222</v>
      </c>
      <c r="AC6559">
        <v>12.1729699802603</v>
      </c>
      <c r="AD6559">
        <v>9.4670782893175591</v>
      </c>
    </row>
    <row r="6560" spans="1:30">
      <c r="A6560" t="s">
        <v>13992</v>
      </c>
      <c r="B6560">
        <v>1645.5369112582</v>
      </c>
      <c r="C6560">
        <v>2516.6866662868501</v>
      </c>
      <c r="D6560">
        <v>1576.96215284601</v>
      </c>
      <c r="E6560">
        <v>484.28490793229003</v>
      </c>
      <c r="F6560">
        <v>1341.14253228198</v>
      </c>
      <c r="G6560">
        <v>1370.98296191086</v>
      </c>
      <c r="H6560">
        <v>0.63526000000000005</v>
      </c>
      <c r="I6560">
        <v>5.9762999999999997E-2</v>
      </c>
      <c r="J6560">
        <v>0.96250999999999998</v>
      </c>
      <c r="K6560" t="s">
        <v>13993</v>
      </c>
      <c r="L6560" t="s">
        <v>32</v>
      </c>
      <c r="M6560" t="s">
        <v>39</v>
      </c>
      <c r="N6560">
        <v>19266473</v>
      </c>
      <c r="O6560">
        <v>19268913</v>
      </c>
      <c r="P6560">
        <v>2053</v>
      </c>
      <c r="Q6560" t="s">
        <v>34</v>
      </c>
      <c r="R6560" t="s">
        <v>35</v>
      </c>
      <c r="S6560">
        <v>2124</v>
      </c>
      <c r="T6560">
        <v>2005</v>
      </c>
      <c r="U6560">
        <v>1606</v>
      </c>
      <c r="V6560">
        <v>628</v>
      </c>
      <c r="W6560">
        <v>1163</v>
      </c>
      <c r="X6560">
        <v>1192</v>
      </c>
      <c r="Y6560">
        <v>53.119311861806999</v>
      </c>
      <c r="Z6560">
        <v>62.408002192916001</v>
      </c>
      <c r="AA6560">
        <v>46.780579086203701</v>
      </c>
      <c r="AB6560">
        <v>18.0480944497201</v>
      </c>
      <c r="AC6560">
        <v>32.170857157846797</v>
      </c>
      <c r="AD6560">
        <v>32.3630159340942</v>
      </c>
    </row>
    <row r="6561" spans="1:30">
      <c r="A6561" t="s">
        <v>13994</v>
      </c>
      <c r="B6561">
        <v>0.77473489230611803</v>
      </c>
      <c r="C6561">
        <v>0</v>
      </c>
      <c r="D6561">
        <v>1.96383829744211</v>
      </c>
      <c r="E6561">
        <v>0</v>
      </c>
      <c r="F6561">
        <v>0</v>
      </c>
      <c r="G6561">
        <v>0</v>
      </c>
      <c r="H6561">
        <v>9.3511999999999998E-2</v>
      </c>
      <c r="I6561">
        <v>0.51995999999999998</v>
      </c>
      <c r="J6561" t="s">
        <v>35</v>
      </c>
      <c r="K6561" t="s">
        <v>13995</v>
      </c>
      <c r="L6561" t="s">
        <v>32</v>
      </c>
      <c r="M6561" t="s">
        <v>33</v>
      </c>
      <c r="N6561">
        <v>19269351</v>
      </c>
      <c r="O6561">
        <v>19274168</v>
      </c>
      <c r="P6561">
        <v>2948</v>
      </c>
      <c r="Q6561" t="s">
        <v>34</v>
      </c>
      <c r="R6561" t="s">
        <v>35</v>
      </c>
      <c r="S6561">
        <v>1</v>
      </c>
      <c r="T6561">
        <v>0</v>
      </c>
      <c r="U6561">
        <v>2</v>
      </c>
      <c r="V6561">
        <v>0</v>
      </c>
      <c r="W6561">
        <v>0</v>
      </c>
      <c r="X6561">
        <v>0</v>
      </c>
      <c r="Y6561">
        <v>1.74164404052366E-2</v>
      </c>
      <c r="Z6561">
        <v>0</v>
      </c>
      <c r="AA6561">
        <v>4.0570608211057402E-2</v>
      </c>
      <c r="AB6561">
        <v>0</v>
      </c>
      <c r="AC6561">
        <v>0</v>
      </c>
      <c r="AD6561">
        <v>0</v>
      </c>
    </row>
    <row r="6562" spans="1:30">
      <c r="A6562" t="s">
        <v>13996</v>
      </c>
      <c r="B6562">
        <v>0.77473489230611803</v>
      </c>
      <c r="C6562">
        <v>0</v>
      </c>
      <c r="D6562">
        <v>0</v>
      </c>
      <c r="E6562">
        <v>0</v>
      </c>
      <c r="F6562">
        <v>0</v>
      </c>
      <c r="G6562">
        <v>3.45046047460787</v>
      </c>
      <c r="H6562">
        <v>-7.5039999999999996E-2</v>
      </c>
      <c r="I6562">
        <v>0.63032999999999995</v>
      </c>
      <c r="J6562" t="s">
        <v>35</v>
      </c>
      <c r="K6562" t="s">
        <v>13997</v>
      </c>
      <c r="L6562" t="s">
        <v>32</v>
      </c>
      <c r="M6562" t="s">
        <v>33</v>
      </c>
      <c r="N6562">
        <v>19275791</v>
      </c>
      <c r="O6562">
        <v>19279919</v>
      </c>
      <c r="P6562">
        <v>1536</v>
      </c>
      <c r="Q6562" t="s">
        <v>34</v>
      </c>
      <c r="R6562" t="s">
        <v>35</v>
      </c>
      <c r="S6562">
        <v>1</v>
      </c>
      <c r="T6562">
        <v>0</v>
      </c>
      <c r="U6562">
        <v>0</v>
      </c>
      <c r="V6562">
        <v>0</v>
      </c>
      <c r="W6562">
        <v>0</v>
      </c>
      <c r="X6562">
        <v>3</v>
      </c>
      <c r="Y6562">
        <v>3.3426866090258703E-2</v>
      </c>
      <c r="Z6562">
        <v>0</v>
      </c>
      <c r="AA6562">
        <v>0</v>
      </c>
      <c r="AB6562">
        <v>0</v>
      </c>
      <c r="AC6562">
        <v>0</v>
      </c>
      <c r="AD6562">
        <v>0.108865863098874</v>
      </c>
    </row>
    <row r="6563" spans="1:30">
      <c r="A6563" t="s">
        <v>13998</v>
      </c>
      <c r="B6563">
        <v>0</v>
      </c>
      <c r="C6563">
        <v>2.5104106396876298</v>
      </c>
      <c r="D6563">
        <v>0</v>
      </c>
      <c r="E6563">
        <v>0</v>
      </c>
      <c r="F6563">
        <v>0</v>
      </c>
      <c r="G6563">
        <v>0</v>
      </c>
      <c r="H6563">
        <v>6.6928000000000001E-2</v>
      </c>
      <c r="I6563">
        <v>0.64315</v>
      </c>
      <c r="J6563" t="s">
        <v>35</v>
      </c>
      <c r="K6563" t="s">
        <v>13999</v>
      </c>
      <c r="L6563" t="s">
        <v>32</v>
      </c>
      <c r="M6563" t="s">
        <v>39</v>
      </c>
      <c r="N6563">
        <v>19280120</v>
      </c>
      <c r="O6563">
        <v>19280800</v>
      </c>
      <c r="P6563">
        <v>681</v>
      </c>
      <c r="Q6563" t="s">
        <v>34</v>
      </c>
      <c r="R6563" t="s">
        <v>35</v>
      </c>
      <c r="S6563">
        <v>0</v>
      </c>
      <c r="T6563">
        <v>2</v>
      </c>
      <c r="U6563">
        <v>0</v>
      </c>
      <c r="V6563">
        <v>0</v>
      </c>
      <c r="W6563">
        <v>0</v>
      </c>
      <c r="X6563">
        <v>0</v>
      </c>
      <c r="Y6563">
        <v>0</v>
      </c>
      <c r="Z6563">
        <v>0.18767124553089601</v>
      </c>
      <c r="AA6563">
        <v>0</v>
      </c>
      <c r="AB6563">
        <v>0</v>
      </c>
      <c r="AC6563">
        <v>0</v>
      </c>
      <c r="AD6563">
        <v>0</v>
      </c>
    </row>
    <row r="6564" spans="1:30">
      <c r="A6564" t="s">
        <v>14000</v>
      </c>
      <c r="B6564">
        <v>1125.68979852079</v>
      </c>
      <c r="C6564">
        <v>1771.0947062996199</v>
      </c>
      <c r="D6564">
        <v>1406.1082209685501</v>
      </c>
      <c r="E6564">
        <v>414.109865540827</v>
      </c>
      <c r="F6564">
        <v>1156.63453128016</v>
      </c>
      <c r="G6564">
        <v>839.61204882124798</v>
      </c>
      <c r="H6564">
        <v>0.64725999999999995</v>
      </c>
      <c r="I6564">
        <v>4.7740999999999999E-2</v>
      </c>
      <c r="J6564">
        <v>0.86795</v>
      </c>
      <c r="K6564" t="s">
        <v>1306</v>
      </c>
      <c r="L6564" t="s">
        <v>32</v>
      </c>
      <c r="M6564" t="s">
        <v>39</v>
      </c>
      <c r="N6564">
        <v>19281364</v>
      </c>
      <c r="O6564">
        <v>19292766</v>
      </c>
      <c r="P6564">
        <v>5392</v>
      </c>
      <c r="Q6564" t="s">
        <v>34</v>
      </c>
      <c r="R6564" t="s">
        <v>35</v>
      </c>
      <c r="S6564">
        <v>1453</v>
      </c>
      <c r="T6564">
        <v>1411</v>
      </c>
      <c r="U6564">
        <v>1432</v>
      </c>
      <c r="V6564">
        <v>537</v>
      </c>
      <c r="W6564">
        <v>1003</v>
      </c>
      <c r="X6564">
        <v>730</v>
      </c>
      <c r="Y6564">
        <v>17.847451472528299</v>
      </c>
      <c r="Z6564">
        <v>21.570766840840701</v>
      </c>
      <c r="AA6564">
        <v>20.4868759694826</v>
      </c>
      <c r="AB6564">
        <v>7.5798160238064503</v>
      </c>
      <c r="AC6564">
        <v>13.6268827225199</v>
      </c>
      <c r="AD6564">
        <v>9.7343791846495904</v>
      </c>
    </row>
    <row r="6565" spans="1:30">
      <c r="A6565" t="s">
        <v>14001</v>
      </c>
      <c r="B6565">
        <v>270.38247741483502</v>
      </c>
      <c r="C6565">
        <v>308.780508681578</v>
      </c>
      <c r="D6565">
        <v>291.62998717015302</v>
      </c>
      <c r="E6565">
        <v>194.330886622511</v>
      </c>
      <c r="F6565">
        <v>317.12312672187699</v>
      </c>
      <c r="G6565">
        <v>335.84481952849899</v>
      </c>
      <c r="H6565">
        <v>3.5417999999999998E-2</v>
      </c>
      <c r="I6565">
        <v>0.89783000000000002</v>
      </c>
      <c r="J6565">
        <v>0.99972000000000005</v>
      </c>
      <c r="K6565" t="s">
        <v>14002</v>
      </c>
      <c r="L6565" t="s">
        <v>32</v>
      </c>
      <c r="M6565" t="s">
        <v>39</v>
      </c>
      <c r="N6565">
        <v>19492053</v>
      </c>
      <c r="O6565">
        <v>19497723</v>
      </c>
      <c r="P6565">
        <v>2750</v>
      </c>
      <c r="Q6565" t="s">
        <v>34</v>
      </c>
      <c r="R6565" t="s">
        <v>35</v>
      </c>
      <c r="S6565">
        <v>349</v>
      </c>
      <c r="T6565">
        <v>246</v>
      </c>
      <c r="U6565">
        <v>297</v>
      </c>
      <c r="V6565">
        <v>252</v>
      </c>
      <c r="W6565">
        <v>275</v>
      </c>
      <c r="X6565">
        <v>292</v>
      </c>
      <c r="Y6565">
        <v>11.6583861703373</v>
      </c>
      <c r="Z6565">
        <v>10.227655523360101</v>
      </c>
      <c r="AA6565">
        <v>11.5555756157581</v>
      </c>
      <c r="AB6565">
        <v>9.6735823696271108</v>
      </c>
      <c r="AC6565">
        <v>10.160865282834999</v>
      </c>
      <c r="AD6565">
        <v>10.589383211928499</v>
      </c>
    </row>
    <row r="6566" spans="1:30">
      <c r="A6566" t="s">
        <v>14003</v>
      </c>
      <c r="B6566">
        <v>1125.68979852079</v>
      </c>
      <c r="C6566">
        <v>1797.4540180163399</v>
      </c>
      <c r="D6566">
        <v>1490.55326775856</v>
      </c>
      <c r="E6566">
        <v>522.84262353199404</v>
      </c>
      <c r="F6566">
        <v>1157.78770628642</v>
      </c>
      <c r="G6566">
        <v>1530.85429723436</v>
      </c>
      <c r="H6566">
        <v>0.35099000000000002</v>
      </c>
      <c r="I6566">
        <v>0.28989999999999999</v>
      </c>
      <c r="J6566">
        <v>0.99972000000000005</v>
      </c>
      <c r="K6566" t="s">
        <v>14004</v>
      </c>
      <c r="L6566" t="s">
        <v>32</v>
      </c>
      <c r="M6566" t="s">
        <v>39</v>
      </c>
      <c r="N6566">
        <v>19498197</v>
      </c>
      <c r="O6566">
        <v>19500798</v>
      </c>
      <c r="P6566">
        <v>1592</v>
      </c>
      <c r="Q6566" t="s">
        <v>34</v>
      </c>
      <c r="R6566" t="s">
        <v>35</v>
      </c>
      <c r="S6566">
        <v>1453</v>
      </c>
      <c r="T6566">
        <v>1432</v>
      </c>
      <c r="U6566">
        <v>1518</v>
      </c>
      <c r="V6566">
        <v>678</v>
      </c>
      <c r="W6566">
        <v>1004</v>
      </c>
      <c r="X6566">
        <v>1331</v>
      </c>
      <c r="Y6566">
        <v>50.068689365884602</v>
      </c>
      <c r="Z6566">
        <v>61.414596399921301</v>
      </c>
      <c r="AA6566">
        <v>60.924855121948703</v>
      </c>
      <c r="AB6566">
        <v>26.847514534023802</v>
      </c>
      <c r="AC6566">
        <v>38.266550187861597</v>
      </c>
      <c r="AD6566">
        <v>49.791300307192003</v>
      </c>
    </row>
    <row r="6567" spans="1:30">
      <c r="A6567" t="s">
        <v>14005</v>
      </c>
      <c r="B6567">
        <v>76.698754338305704</v>
      </c>
      <c r="C6567">
        <v>85.353961749379394</v>
      </c>
      <c r="D6567">
        <v>66.770502113031696</v>
      </c>
      <c r="E6567">
        <v>57.065419087562802</v>
      </c>
      <c r="F6567">
        <v>174.12942594546701</v>
      </c>
      <c r="G6567">
        <v>163.321795798106</v>
      </c>
      <c r="H6567">
        <v>-0.56264000000000003</v>
      </c>
      <c r="I6567">
        <v>0.10886999999999999</v>
      </c>
      <c r="J6567">
        <v>0.99972000000000005</v>
      </c>
      <c r="K6567" t="s">
        <v>14006</v>
      </c>
      <c r="L6567" t="s">
        <v>32</v>
      </c>
      <c r="M6567" t="s">
        <v>39</v>
      </c>
      <c r="N6567">
        <v>19501010</v>
      </c>
      <c r="O6567">
        <v>19503870</v>
      </c>
      <c r="P6567">
        <v>1652</v>
      </c>
      <c r="Q6567" t="s">
        <v>34</v>
      </c>
      <c r="R6567" t="s">
        <v>35</v>
      </c>
      <c r="S6567">
        <v>99</v>
      </c>
      <c r="T6567">
        <v>68</v>
      </c>
      <c r="U6567">
        <v>68</v>
      </c>
      <c r="V6567">
        <v>74</v>
      </c>
      <c r="W6567">
        <v>151</v>
      </c>
      <c r="X6567">
        <v>142</v>
      </c>
      <c r="Y6567">
        <v>3.07689041473916</v>
      </c>
      <c r="Z6567">
        <v>2.63035110110313</v>
      </c>
      <c r="AA6567">
        <v>2.4615455219193101</v>
      </c>
      <c r="AB6567">
        <v>2.64290977640534</v>
      </c>
      <c r="AC6567">
        <v>5.1908534908591903</v>
      </c>
      <c r="AD6567">
        <v>4.7911523672763696</v>
      </c>
    </row>
    <row r="6568" spans="1:30">
      <c r="A6568" t="s">
        <v>14007</v>
      </c>
      <c r="B6568">
        <v>1.5494697846122401</v>
      </c>
      <c r="C6568">
        <v>1.25520531984381</v>
      </c>
      <c r="D6568">
        <v>0</v>
      </c>
      <c r="E6568">
        <v>0</v>
      </c>
      <c r="F6568">
        <v>0</v>
      </c>
      <c r="G6568">
        <v>0</v>
      </c>
      <c r="H6568">
        <v>9.0114E-2</v>
      </c>
      <c r="I6568">
        <v>0.53464999999999996</v>
      </c>
      <c r="J6568" t="s">
        <v>35</v>
      </c>
      <c r="K6568" t="s">
        <v>14008</v>
      </c>
      <c r="L6568" t="s">
        <v>32</v>
      </c>
      <c r="M6568" t="s">
        <v>33</v>
      </c>
      <c r="N6568">
        <v>19519649</v>
      </c>
      <c r="O6568">
        <v>19520419</v>
      </c>
      <c r="P6568">
        <v>771</v>
      </c>
      <c r="Q6568" t="s">
        <v>34</v>
      </c>
      <c r="R6568" t="s">
        <v>35</v>
      </c>
      <c r="S6568">
        <v>2</v>
      </c>
      <c r="T6568">
        <v>1</v>
      </c>
      <c r="U6568">
        <v>0</v>
      </c>
      <c r="V6568">
        <v>0</v>
      </c>
      <c r="W6568">
        <v>0</v>
      </c>
      <c r="X6568">
        <v>0</v>
      </c>
      <c r="Y6568">
        <v>0.13318720185379301</v>
      </c>
      <c r="Z6568">
        <v>8.2882048123566907E-2</v>
      </c>
      <c r="AA6568">
        <v>0</v>
      </c>
      <c r="AB6568">
        <v>0</v>
      </c>
      <c r="AC6568">
        <v>0</v>
      </c>
      <c r="AD6568">
        <v>0</v>
      </c>
    </row>
    <row r="6569" spans="1:30">
      <c r="A6569" t="s">
        <v>14009</v>
      </c>
      <c r="B6569">
        <v>0.77473489230611803</v>
      </c>
      <c r="C6569">
        <v>6.2760265992190698</v>
      </c>
      <c r="D6569">
        <v>0</v>
      </c>
      <c r="E6569">
        <v>3.8557715599704601</v>
      </c>
      <c r="F6569">
        <v>6.9190500375682298</v>
      </c>
      <c r="G6569">
        <v>3.45046047460787</v>
      </c>
      <c r="H6569">
        <v>-0.22797999999999999</v>
      </c>
      <c r="I6569">
        <v>0.48119000000000001</v>
      </c>
      <c r="J6569">
        <v>0.99972000000000005</v>
      </c>
      <c r="K6569" t="s">
        <v>14010</v>
      </c>
      <c r="L6569" t="s">
        <v>32</v>
      </c>
      <c r="M6569" t="s">
        <v>33</v>
      </c>
      <c r="N6569">
        <v>19520945</v>
      </c>
      <c r="O6569">
        <v>19527272</v>
      </c>
      <c r="P6569">
        <v>1838</v>
      </c>
      <c r="Q6569" t="s">
        <v>34</v>
      </c>
      <c r="R6569" t="s">
        <v>35</v>
      </c>
      <c r="S6569">
        <v>1</v>
      </c>
      <c r="T6569">
        <v>5</v>
      </c>
      <c r="U6569">
        <v>0</v>
      </c>
      <c r="V6569">
        <v>5</v>
      </c>
      <c r="W6569">
        <v>6</v>
      </c>
      <c r="X6569">
        <v>3</v>
      </c>
      <c r="Y6569">
        <v>3.0616378243671701E-2</v>
      </c>
      <c r="Z6569">
        <v>0.19052492278852101</v>
      </c>
      <c r="AA6569">
        <v>0</v>
      </c>
      <c r="AB6569">
        <v>0.175912865260585</v>
      </c>
      <c r="AC6569">
        <v>0.203184256818571</v>
      </c>
      <c r="AD6569">
        <v>9.9712561550310705E-2</v>
      </c>
    </row>
    <row r="6570" spans="1:30">
      <c r="A6570" t="s">
        <v>14011</v>
      </c>
      <c r="B6570">
        <v>10.071553599979501</v>
      </c>
      <c r="C6570">
        <v>8.7864372389067</v>
      </c>
      <c r="D6570">
        <v>15.7107063795369</v>
      </c>
      <c r="E6570">
        <v>8.4826974319350104</v>
      </c>
      <c r="F6570">
        <v>63.424625344375499</v>
      </c>
      <c r="G6570">
        <v>14.951995389967401</v>
      </c>
      <c r="H6570">
        <v>-0.59558</v>
      </c>
      <c r="I6570">
        <v>0.12629000000000001</v>
      </c>
      <c r="J6570">
        <v>0.99972000000000005</v>
      </c>
      <c r="K6570" t="s">
        <v>14012</v>
      </c>
      <c r="L6570" t="s">
        <v>32</v>
      </c>
      <c r="M6570" t="s">
        <v>33</v>
      </c>
      <c r="N6570">
        <v>19532743</v>
      </c>
      <c r="O6570">
        <v>19538289</v>
      </c>
      <c r="P6570">
        <v>4525</v>
      </c>
      <c r="Q6570" t="s">
        <v>34</v>
      </c>
      <c r="R6570" t="s">
        <v>35</v>
      </c>
      <c r="S6570">
        <v>13</v>
      </c>
      <c r="T6570">
        <v>7</v>
      </c>
      <c r="U6570">
        <v>16</v>
      </c>
      <c r="V6570">
        <v>11</v>
      </c>
      <c r="W6570">
        <v>55</v>
      </c>
      <c r="X6570">
        <v>13</v>
      </c>
      <c r="Y6570">
        <v>0.14849113728371199</v>
      </c>
      <c r="Z6570">
        <v>9.95137739094306E-2</v>
      </c>
      <c r="AA6570">
        <v>0.212862563748515</v>
      </c>
      <c r="AB6570">
        <v>0.14438552282367101</v>
      </c>
      <c r="AC6570">
        <v>0.69487207740678203</v>
      </c>
      <c r="AD6570">
        <v>0.16120382308923401</v>
      </c>
    </row>
    <row r="6571" spans="1:30">
      <c r="A6571" t="s">
        <v>14013</v>
      </c>
      <c r="B6571">
        <v>55.006177353734401</v>
      </c>
      <c r="C6571">
        <v>79.0779351501603</v>
      </c>
      <c r="D6571">
        <v>69.716259559194896</v>
      </c>
      <c r="E6571">
        <v>16.965394863869999</v>
      </c>
      <c r="F6571">
        <v>46.127000250454898</v>
      </c>
      <c r="G6571">
        <v>20.7027628476472</v>
      </c>
      <c r="H6571">
        <v>0.89280000000000004</v>
      </c>
      <c r="I6571">
        <v>1.3155E-2</v>
      </c>
      <c r="J6571">
        <v>0.43048999999999998</v>
      </c>
      <c r="K6571" t="s">
        <v>14014</v>
      </c>
      <c r="L6571" t="s">
        <v>32</v>
      </c>
      <c r="M6571" t="s">
        <v>39</v>
      </c>
      <c r="N6571">
        <v>19538425</v>
      </c>
      <c r="O6571">
        <v>19544172</v>
      </c>
      <c r="P6571">
        <v>5504</v>
      </c>
      <c r="Q6571" t="s">
        <v>34</v>
      </c>
      <c r="R6571" t="s">
        <v>35</v>
      </c>
      <c r="S6571">
        <v>71</v>
      </c>
      <c r="T6571">
        <v>63</v>
      </c>
      <c r="U6571">
        <v>71</v>
      </c>
      <c r="V6571">
        <v>22</v>
      </c>
      <c r="W6571">
        <v>40</v>
      </c>
      <c r="X6571">
        <v>18</v>
      </c>
      <c r="Y6571">
        <v>0.74471916411424999</v>
      </c>
      <c r="Z6571">
        <v>0.82243712431174998</v>
      </c>
      <c r="AA6571">
        <v>0.86739048656179696</v>
      </c>
      <c r="AB6571">
        <v>0.26517382026247299</v>
      </c>
      <c r="AC6571">
        <v>0.46406537103812501</v>
      </c>
      <c r="AD6571">
        <v>0.204965841536104</v>
      </c>
    </row>
    <row r="6572" spans="1:30">
      <c r="A6572" t="s">
        <v>14015</v>
      </c>
      <c r="B6572">
        <v>308.34448713783502</v>
      </c>
      <c r="C6572">
        <v>240.99942141001199</v>
      </c>
      <c r="D6572">
        <v>288.68422972398997</v>
      </c>
      <c r="E6572">
        <v>405.62716810889202</v>
      </c>
      <c r="F6572">
        <v>197.19292607069499</v>
      </c>
      <c r="G6572">
        <v>285.23806590091698</v>
      </c>
      <c r="H6572">
        <v>-7.0287000000000002E-2</v>
      </c>
      <c r="I6572">
        <v>0.81242000000000003</v>
      </c>
      <c r="J6572">
        <v>0.99972000000000005</v>
      </c>
      <c r="K6572" t="s">
        <v>1057</v>
      </c>
      <c r="L6572" t="s">
        <v>32</v>
      </c>
      <c r="M6572" t="s">
        <v>33</v>
      </c>
      <c r="N6572">
        <v>19552420</v>
      </c>
      <c r="O6572">
        <v>19554767</v>
      </c>
      <c r="P6572">
        <v>2156</v>
      </c>
      <c r="Q6572" t="s">
        <v>34</v>
      </c>
      <c r="R6572" t="s">
        <v>35</v>
      </c>
      <c r="S6572">
        <v>398</v>
      </c>
      <c r="T6572">
        <v>192</v>
      </c>
      <c r="U6572">
        <v>294</v>
      </c>
      <c r="V6572">
        <v>526</v>
      </c>
      <c r="W6572">
        <v>171</v>
      </c>
      <c r="X6572">
        <v>248</v>
      </c>
      <c r="Y6572">
        <v>9.4780979560415908</v>
      </c>
      <c r="Z6572">
        <v>5.6907214043728498</v>
      </c>
      <c r="AA6572">
        <v>8.1546922504225297</v>
      </c>
      <c r="AB6572">
        <v>14.3945352757043</v>
      </c>
      <c r="AC6572">
        <v>4.5042161236155804</v>
      </c>
      <c r="AD6572">
        <v>6.4115732063277697</v>
      </c>
    </row>
    <row r="6573" spans="1:30">
      <c r="A6573" t="s">
        <v>14016</v>
      </c>
      <c r="B6573">
        <v>454.76938178369198</v>
      </c>
      <c r="C6573">
        <v>487.01966409940002</v>
      </c>
      <c r="D6573">
        <v>554.78431902739601</v>
      </c>
      <c r="E6573">
        <v>680.92925749078302</v>
      </c>
      <c r="F6573">
        <v>485.486677636038</v>
      </c>
      <c r="G6573">
        <v>608.43119702252102</v>
      </c>
      <c r="H6573">
        <v>-0.22106999999999999</v>
      </c>
      <c r="I6573">
        <v>0.35747000000000001</v>
      </c>
      <c r="J6573">
        <v>0.99972000000000005</v>
      </c>
      <c r="K6573" t="s">
        <v>1052</v>
      </c>
      <c r="L6573" t="s">
        <v>32</v>
      </c>
      <c r="M6573" t="s">
        <v>39</v>
      </c>
      <c r="N6573">
        <v>19585093</v>
      </c>
      <c r="O6573">
        <v>19586003</v>
      </c>
      <c r="P6573">
        <v>847</v>
      </c>
      <c r="Q6573" t="s">
        <v>34</v>
      </c>
      <c r="R6573" t="s">
        <v>35</v>
      </c>
      <c r="S6573">
        <v>587</v>
      </c>
      <c r="T6573">
        <v>388</v>
      </c>
      <c r="U6573">
        <v>565</v>
      </c>
      <c r="V6573">
        <v>883</v>
      </c>
      <c r="W6573">
        <v>421</v>
      </c>
      <c r="X6573">
        <v>529</v>
      </c>
      <c r="Y6573">
        <v>36.268029033323899</v>
      </c>
      <c r="Z6573">
        <v>29.836340471803599</v>
      </c>
      <c r="AA6573">
        <v>40.658974999098298</v>
      </c>
      <c r="AB6573">
        <v>62.693185959587801</v>
      </c>
      <c r="AC6573">
        <v>28.770866314937201</v>
      </c>
      <c r="AD6573">
        <v>35.482673030811</v>
      </c>
    </row>
    <row r="6574" spans="1:30">
      <c r="A6574" t="s">
        <v>14017</v>
      </c>
      <c r="B6574">
        <v>1299.2304143973599</v>
      </c>
      <c r="C6574">
        <v>1370.6842092694401</v>
      </c>
      <c r="D6574">
        <v>1438.5115528763499</v>
      </c>
      <c r="E6574">
        <v>1219.1949672626599</v>
      </c>
      <c r="F6574">
        <v>1420.7116077140099</v>
      </c>
      <c r="G6574">
        <v>1308.87467336792</v>
      </c>
      <c r="H6574">
        <v>5.3192999999999997E-2</v>
      </c>
      <c r="I6574">
        <v>0.79330000000000001</v>
      </c>
      <c r="J6574">
        <v>0.99972000000000005</v>
      </c>
      <c r="K6574" t="s">
        <v>1058</v>
      </c>
      <c r="L6574" t="s">
        <v>32</v>
      </c>
      <c r="M6574" t="s">
        <v>33</v>
      </c>
      <c r="N6574">
        <v>19586253</v>
      </c>
      <c r="O6574">
        <v>19589111</v>
      </c>
      <c r="P6574">
        <v>2384</v>
      </c>
      <c r="Q6574" t="s">
        <v>34</v>
      </c>
      <c r="R6574" t="s">
        <v>35</v>
      </c>
      <c r="S6574">
        <v>1677</v>
      </c>
      <c r="T6574">
        <v>1092</v>
      </c>
      <c r="U6574">
        <v>1465</v>
      </c>
      <c r="V6574">
        <v>1581</v>
      </c>
      <c r="W6574">
        <v>1232</v>
      </c>
      <c r="X6574">
        <v>1138</v>
      </c>
      <c r="Y6574">
        <v>36.117167957066599</v>
      </c>
      <c r="Z6574">
        <v>29.270574052336801</v>
      </c>
      <c r="AA6574">
        <v>36.748564210167501</v>
      </c>
      <c r="AB6574">
        <v>39.127876547097699</v>
      </c>
      <c r="AC6574">
        <v>29.347852235710601</v>
      </c>
      <c r="AD6574">
        <v>26.607109198715499</v>
      </c>
    </row>
    <row r="6575" spans="1:30">
      <c r="A6575" t="s">
        <v>14018</v>
      </c>
      <c r="B6575">
        <v>181.28796479963199</v>
      </c>
      <c r="C6575">
        <v>140.582995822507</v>
      </c>
      <c r="D6575">
        <v>227.805242503285</v>
      </c>
      <c r="E6575">
        <v>278.38670662986698</v>
      </c>
      <c r="F6575">
        <v>101.47940055100101</v>
      </c>
      <c r="G6575">
        <v>207.02762847647199</v>
      </c>
      <c r="H6575">
        <v>-7.2787000000000004E-2</v>
      </c>
      <c r="I6575">
        <v>0.82828999999999997</v>
      </c>
      <c r="J6575">
        <v>0.99972000000000005</v>
      </c>
      <c r="K6575" t="s">
        <v>14019</v>
      </c>
      <c r="L6575" t="s">
        <v>32</v>
      </c>
      <c r="M6575" t="s">
        <v>39</v>
      </c>
      <c r="N6575">
        <v>19589072</v>
      </c>
      <c r="O6575">
        <v>19590524</v>
      </c>
      <c r="P6575">
        <v>1393</v>
      </c>
      <c r="Q6575" t="s">
        <v>34</v>
      </c>
      <c r="R6575" t="s">
        <v>35</v>
      </c>
      <c r="S6575">
        <v>234</v>
      </c>
      <c r="T6575">
        <v>112</v>
      </c>
      <c r="U6575">
        <v>232</v>
      </c>
      <c r="V6575">
        <v>361</v>
      </c>
      <c r="W6575">
        <v>88</v>
      </c>
      <c r="X6575">
        <v>180</v>
      </c>
      <c r="Y6575">
        <v>8.6248513407215697</v>
      </c>
      <c r="Z6575">
        <v>5.1378539982528704</v>
      </c>
      <c r="AA6575">
        <v>9.9596911333229503</v>
      </c>
      <c r="AB6575">
        <v>15.290326043095799</v>
      </c>
      <c r="AC6575">
        <v>3.5875951046012702</v>
      </c>
      <c r="AD6575">
        <v>7.2024967287812398</v>
      </c>
    </row>
    <row r="6576" spans="1:30">
      <c r="A6576" t="s">
        <v>14020</v>
      </c>
      <c r="B6576">
        <v>0</v>
      </c>
      <c r="C6576">
        <v>6.2760265992190698</v>
      </c>
      <c r="D6576">
        <v>2.9457574461631602</v>
      </c>
      <c r="E6576">
        <v>0</v>
      </c>
      <c r="F6576">
        <v>1.1531750062613699</v>
      </c>
      <c r="G6576">
        <v>1.1501534915359599</v>
      </c>
      <c r="H6576">
        <v>0.23191000000000001</v>
      </c>
      <c r="I6576">
        <v>0.37690000000000001</v>
      </c>
      <c r="J6576">
        <v>0.99972000000000005</v>
      </c>
      <c r="K6576" t="s">
        <v>14021</v>
      </c>
      <c r="L6576" t="s">
        <v>32</v>
      </c>
      <c r="M6576" t="s">
        <v>33</v>
      </c>
      <c r="N6576">
        <v>19601633</v>
      </c>
      <c r="O6576">
        <v>19604120</v>
      </c>
      <c r="P6576">
        <v>2423</v>
      </c>
      <c r="Q6576" t="s">
        <v>34</v>
      </c>
      <c r="R6576" t="s">
        <v>35</v>
      </c>
      <c r="S6576">
        <v>0</v>
      </c>
      <c r="T6576">
        <v>5</v>
      </c>
      <c r="U6576">
        <v>3</v>
      </c>
      <c r="V6576">
        <v>0</v>
      </c>
      <c r="W6576">
        <v>1</v>
      </c>
      <c r="X6576">
        <v>1</v>
      </c>
      <c r="Y6576">
        <v>0</v>
      </c>
      <c r="Z6576">
        <v>0.15809514869685801</v>
      </c>
      <c r="AA6576">
        <v>8.8769534640918205E-2</v>
      </c>
      <c r="AB6576">
        <v>0</v>
      </c>
      <c r="AC6576">
        <v>2.8099950411078999E-2</v>
      </c>
      <c r="AD6576">
        <v>2.75800702160434E-2</v>
      </c>
    </row>
    <row r="6577" spans="1:30">
      <c r="A6577" t="s">
        <v>14022</v>
      </c>
      <c r="B6577">
        <v>931.23134055195396</v>
      </c>
      <c r="C6577">
        <v>2039.7086447462</v>
      </c>
      <c r="D6577">
        <v>1108.58671890607</v>
      </c>
      <c r="E6577">
        <v>802.00048447385495</v>
      </c>
      <c r="F6577">
        <v>2139.1396366148501</v>
      </c>
      <c r="G6577">
        <v>1695.326246524</v>
      </c>
      <c r="H6577">
        <v>-0.13672000000000001</v>
      </c>
      <c r="I6577">
        <v>0.69001999999999997</v>
      </c>
      <c r="J6577">
        <v>0.99972000000000005</v>
      </c>
      <c r="K6577" t="s">
        <v>14023</v>
      </c>
      <c r="L6577" t="s">
        <v>32</v>
      </c>
      <c r="M6577" t="s">
        <v>33</v>
      </c>
      <c r="N6577">
        <v>19606208</v>
      </c>
      <c r="O6577">
        <v>19608368</v>
      </c>
      <c r="P6577">
        <v>1693</v>
      </c>
      <c r="Q6577" t="s">
        <v>34</v>
      </c>
      <c r="R6577" t="s">
        <v>35</v>
      </c>
      <c r="S6577">
        <v>1202</v>
      </c>
      <c r="T6577">
        <v>1625</v>
      </c>
      <c r="U6577">
        <v>1129</v>
      </c>
      <c r="V6577">
        <v>1040</v>
      </c>
      <c r="W6577">
        <v>1855</v>
      </c>
      <c r="X6577">
        <v>1474</v>
      </c>
      <c r="Y6577">
        <v>36.453093272412403</v>
      </c>
      <c r="Z6577">
        <v>61.335408176499598</v>
      </c>
      <c r="AA6577">
        <v>39.879158518605003</v>
      </c>
      <c r="AB6577">
        <v>36.244076791929302</v>
      </c>
      <c r="AC6577">
        <v>62.224128525319898</v>
      </c>
      <c r="AD6577">
        <v>48.529096568436699</v>
      </c>
    </row>
    <row r="6578" spans="1:30">
      <c r="A6578" t="s">
        <v>14024</v>
      </c>
      <c r="B6578">
        <v>722.82765452160902</v>
      </c>
      <c r="C6578">
        <v>728.01908550941198</v>
      </c>
      <c r="D6578">
        <v>637.26552751996496</v>
      </c>
      <c r="E6578">
        <v>729.51197914641102</v>
      </c>
      <c r="F6578">
        <v>649.23752852515304</v>
      </c>
      <c r="G6578">
        <v>663.63856461624698</v>
      </c>
      <c r="H6578">
        <v>2.8886999999999999E-2</v>
      </c>
      <c r="I6578">
        <v>0.89066999999999996</v>
      </c>
      <c r="J6578">
        <v>0.99972000000000005</v>
      </c>
      <c r="K6578" t="s">
        <v>1472</v>
      </c>
      <c r="L6578" t="s">
        <v>32</v>
      </c>
      <c r="M6578" t="s">
        <v>39</v>
      </c>
      <c r="N6578">
        <v>19607857</v>
      </c>
      <c r="O6578">
        <v>19612199</v>
      </c>
      <c r="P6578">
        <v>3761</v>
      </c>
      <c r="Q6578" t="s">
        <v>34</v>
      </c>
      <c r="R6578" t="s">
        <v>35</v>
      </c>
      <c r="S6578">
        <v>933</v>
      </c>
      <c r="T6578">
        <v>580</v>
      </c>
      <c r="U6578">
        <v>649</v>
      </c>
      <c r="V6578">
        <v>946</v>
      </c>
      <c r="W6578">
        <v>563</v>
      </c>
      <c r="X6578">
        <v>577</v>
      </c>
      <c r="Y6578">
        <v>12.8290414224844</v>
      </c>
      <c r="Z6578">
        <v>9.9258688483922395</v>
      </c>
      <c r="AA6578">
        <v>10.3939203670356</v>
      </c>
      <c r="AB6578">
        <v>14.9478070589038</v>
      </c>
      <c r="AC6578">
        <v>8.5626057516296505</v>
      </c>
      <c r="AD6578">
        <v>8.6131732030320993</v>
      </c>
    </row>
    <row r="6579" spans="1:30">
      <c r="A6579" t="s">
        <v>14025</v>
      </c>
      <c r="B6579">
        <v>211.50262559957</v>
      </c>
      <c r="C6579">
        <v>133.051763903444</v>
      </c>
      <c r="D6579">
        <v>194.41999144676899</v>
      </c>
      <c r="E6579">
        <v>253.70976864605601</v>
      </c>
      <c r="F6579">
        <v>119.930200651183</v>
      </c>
      <c r="G6579">
        <v>170.22271674732201</v>
      </c>
      <c r="H6579">
        <v>-1.1166000000000001E-2</v>
      </c>
      <c r="I6579">
        <v>0.97184000000000004</v>
      </c>
      <c r="J6579">
        <v>0.99972000000000005</v>
      </c>
      <c r="K6579" t="s">
        <v>14026</v>
      </c>
      <c r="L6579" t="s">
        <v>32</v>
      </c>
      <c r="M6579" t="s">
        <v>33</v>
      </c>
      <c r="N6579">
        <v>19612455</v>
      </c>
      <c r="O6579">
        <v>19613489</v>
      </c>
      <c r="P6579">
        <v>1035</v>
      </c>
      <c r="Q6579" t="s">
        <v>34</v>
      </c>
      <c r="R6579" t="s">
        <v>35</v>
      </c>
      <c r="S6579">
        <v>273</v>
      </c>
      <c r="T6579">
        <v>106</v>
      </c>
      <c r="U6579">
        <v>198</v>
      </c>
      <c r="V6579">
        <v>329</v>
      </c>
      <c r="W6579">
        <v>104</v>
      </c>
      <c r="X6579">
        <v>148</v>
      </c>
      <c r="Y6579">
        <v>13.542822129368099</v>
      </c>
      <c r="Z6579">
        <v>6.5445587100933604</v>
      </c>
      <c r="AA6579">
        <v>11.440205939723199</v>
      </c>
      <c r="AB6579">
        <v>18.754962877066401</v>
      </c>
      <c r="AC6579">
        <v>5.7064347605818604</v>
      </c>
      <c r="AD6579">
        <v>7.9704537605606802</v>
      </c>
    </row>
    <row r="6580" spans="1:30">
      <c r="A6580" t="s">
        <v>14027</v>
      </c>
      <c r="B6580">
        <v>8.5220838153672993</v>
      </c>
      <c r="C6580">
        <v>2.5104106396876298</v>
      </c>
      <c r="D6580">
        <v>2.9457574461631602</v>
      </c>
      <c r="E6580">
        <v>0.77115431199409201</v>
      </c>
      <c r="F6580">
        <v>9.2254000500909807</v>
      </c>
      <c r="G6580">
        <v>2.3003069830719101</v>
      </c>
      <c r="H6580">
        <v>6.3927999999999999E-2</v>
      </c>
      <c r="I6580">
        <v>0.85311999999999999</v>
      </c>
      <c r="J6580">
        <v>0.99972000000000005</v>
      </c>
      <c r="K6580" t="s">
        <v>14028</v>
      </c>
      <c r="L6580" t="s">
        <v>32</v>
      </c>
      <c r="M6580" t="s">
        <v>33</v>
      </c>
      <c r="N6580">
        <v>19620502</v>
      </c>
      <c r="O6580">
        <v>19624309</v>
      </c>
      <c r="P6580">
        <v>3746</v>
      </c>
      <c r="Q6580" t="s">
        <v>34</v>
      </c>
      <c r="R6580" t="s">
        <v>35</v>
      </c>
      <c r="S6580">
        <v>11</v>
      </c>
      <c r="T6580">
        <v>2</v>
      </c>
      <c r="U6580">
        <v>3</v>
      </c>
      <c r="V6580">
        <v>1</v>
      </c>
      <c r="W6580">
        <v>8</v>
      </c>
      <c r="X6580">
        <v>2</v>
      </c>
      <c r="Y6580">
        <v>0.15076890802482901</v>
      </c>
      <c r="Z6580">
        <v>3.41174901779338E-2</v>
      </c>
      <c r="AA6580">
        <v>4.7891945944819998E-2</v>
      </c>
      <c r="AB6580">
        <v>1.5750447145862299E-2</v>
      </c>
      <c r="AC6580">
        <v>0.12128136632309799</v>
      </c>
      <c r="AD6580">
        <v>2.9759381690669402E-2</v>
      </c>
    </row>
    <row r="6581" spans="1:30">
      <c r="A6581" t="s">
        <v>14029</v>
      </c>
      <c r="B6581">
        <v>491.956656614385</v>
      </c>
      <c r="C6581">
        <v>519.65500241533903</v>
      </c>
      <c r="D6581">
        <v>478.19462542715399</v>
      </c>
      <c r="E6581">
        <v>441.10026646061999</v>
      </c>
      <c r="F6581">
        <v>321.73582674692301</v>
      </c>
      <c r="G6581">
        <v>420.95617790215999</v>
      </c>
      <c r="H6581">
        <v>0.29716999999999999</v>
      </c>
      <c r="I6581">
        <v>0.20574000000000001</v>
      </c>
      <c r="J6581">
        <v>0.99972000000000005</v>
      </c>
      <c r="K6581" t="s">
        <v>14030</v>
      </c>
      <c r="L6581" t="s">
        <v>32</v>
      </c>
      <c r="M6581" t="s">
        <v>39</v>
      </c>
      <c r="N6581">
        <v>19624406</v>
      </c>
      <c r="O6581">
        <v>19635783</v>
      </c>
      <c r="P6581">
        <v>5251</v>
      </c>
      <c r="Q6581" t="s">
        <v>34</v>
      </c>
      <c r="R6581" t="s">
        <v>35</v>
      </c>
      <c r="S6581">
        <v>635</v>
      </c>
      <c r="T6581">
        <v>414</v>
      </c>
      <c r="U6581">
        <v>487</v>
      </c>
      <c r="V6581">
        <v>572</v>
      </c>
      <c r="W6581">
        <v>279</v>
      </c>
      <c r="X6581">
        <v>366</v>
      </c>
      <c r="Y6581">
        <v>7.7405574809579099</v>
      </c>
      <c r="Z6581">
        <v>6.2809716212615898</v>
      </c>
      <c r="AA6581">
        <v>6.9143219983402204</v>
      </c>
      <c r="AB6581">
        <v>8.0125052480543602</v>
      </c>
      <c r="AC6581">
        <v>3.7617307547104901</v>
      </c>
      <c r="AD6581">
        <v>4.8434453508604598</v>
      </c>
    </row>
    <row r="6582" spans="1:30">
      <c r="A6582" t="s">
        <v>14031</v>
      </c>
      <c r="B6582">
        <v>406.73581846071198</v>
      </c>
      <c r="C6582">
        <v>256.06188524813803</v>
      </c>
      <c r="D6582">
        <v>386.87614459609603</v>
      </c>
      <c r="E6582">
        <v>493.538759676219</v>
      </c>
      <c r="F6582">
        <v>222.562776208445</v>
      </c>
      <c r="G6582">
        <v>335.84481952849899</v>
      </c>
      <c r="H6582">
        <v>-2.9691000000000001E-3</v>
      </c>
      <c r="I6582">
        <v>0.99245000000000005</v>
      </c>
      <c r="J6582">
        <v>0.99972000000000005</v>
      </c>
      <c r="K6582" t="s">
        <v>14032</v>
      </c>
      <c r="L6582" t="s">
        <v>32</v>
      </c>
      <c r="M6582" t="s">
        <v>39</v>
      </c>
      <c r="N6582">
        <v>19637207</v>
      </c>
      <c r="O6582">
        <v>19642816</v>
      </c>
      <c r="P6582">
        <v>4488</v>
      </c>
      <c r="Q6582" t="s">
        <v>34</v>
      </c>
      <c r="R6582" t="s">
        <v>35</v>
      </c>
      <c r="S6582">
        <v>525</v>
      </c>
      <c r="T6582">
        <v>204</v>
      </c>
      <c r="U6582">
        <v>394</v>
      </c>
      <c r="V6582">
        <v>640</v>
      </c>
      <c r="W6582">
        <v>193</v>
      </c>
      <c r="X6582">
        <v>292</v>
      </c>
      <c r="Y6582">
        <v>12.158513673966899</v>
      </c>
      <c r="Z6582">
        <v>5.8800270893401398</v>
      </c>
      <c r="AA6582">
        <v>10.627705973036001</v>
      </c>
      <c r="AB6582">
        <v>17.0323644588977</v>
      </c>
      <c r="AC6582">
        <v>4.9438294802402298</v>
      </c>
      <c r="AD6582">
        <v>7.3413991866189097</v>
      </c>
    </row>
    <row r="6583" spans="1:30">
      <c r="A6583" t="s">
        <v>14033</v>
      </c>
      <c r="B6583">
        <v>0.77473489230611803</v>
      </c>
      <c r="C6583">
        <v>0</v>
      </c>
      <c r="D6583">
        <v>3.9276765948842201</v>
      </c>
      <c r="E6583">
        <v>0</v>
      </c>
      <c r="F6583">
        <v>1.1531750062613699</v>
      </c>
      <c r="G6583">
        <v>0</v>
      </c>
      <c r="H6583">
        <v>0.13441</v>
      </c>
      <c r="I6583">
        <v>0.51102000000000003</v>
      </c>
      <c r="J6583" t="s">
        <v>35</v>
      </c>
      <c r="K6583" t="s">
        <v>14034</v>
      </c>
      <c r="L6583" t="s">
        <v>32</v>
      </c>
      <c r="M6583" t="s">
        <v>39</v>
      </c>
      <c r="N6583">
        <v>19650506</v>
      </c>
      <c r="O6583">
        <v>19664104</v>
      </c>
      <c r="P6583">
        <v>3431</v>
      </c>
      <c r="Q6583" t="s">
        <v>34</v>
      </c>
      <c r="R6583" t="s">
        <v>35</v>
      </c>
      <c r="S6583">
        <v>1</v>
      </c>
      <c r="T6583">
        <v>0</v>
      </c>
      <c r="U6583">
        <v>4</v>
      </c>
      <c r="V6583">
        <v>0</v>
      </c>
      <c r="W6583">
        <v>1</v>
      </c>
      <c r="X6583">
        <v>0</v>
      </c>
      <c r="Y6583">
        <v>1.74223502933958E-2</v>
      </c>
      <c r="Z6583">
        <v>0</v>
      </c>
      <c r="AA6583">
        <v>8.1168749919373701E-2</v>
      </c>
      <c r="AB6583">
        <v>0</v>
      </c>
      <c r="AC6583">
        <v>1.92704444454668E-2</v>
      </c>
      <c r="AD6583">
        <v>0</v>
      </c>
    </row>
    <row r="6584" spans="1:30">
      <c r="A6584" t="s">
        <v>14035</v>
      </c>
      <c r="B6584">
        <v>437.72521415295699</v>
      </c>
      <c r="C6584">
        <v>488.274869419244</v>
      </c>
      <c r="D6584">
        <v>502.74260414518</v>
      </c>
      <c r="E6584">
        <v>599.18690041940897</v>
      </c>
      <c r="F6584">
        <v>471.648577560901</v>
      </c>
      <c r="G6584">
        <v>475.01339200435001</v>
      </c>
      <c r="H6584">
        <v>-0.10445</v>
      </c>
      <c r="I6584">
        <v>0.64886999999999995</v>
      </c>
      <c r="J6584">
        <v>0.99972000000000005</v>
      </c>
      <c r="K6584" t="s">
        <v>14036</v>
      </c>
      <c r="L6584" t="s">
        <v>32</v>
      </c>
      <c r="M6584" t="s">
        <v>39</v>
      </c>
      <c r="N6584">
        <v>19683941</v>
      </c>
      <c r="O6584">
        <v>19687353</v>
      </c>
      <c r="P6584">
        <v>3082</v>
      </c>
      <c r="Q6584" t="s">
        <v>34</v>
      </c>
      <c r="R6584" t="s">
        <v>35</v>
      </c>
      <c r="S6584">
        <v>565</v>
      </c>
      <c r="T6584">
        <v>389</v>
      </c>
      <c r="U6584">
        <v>512</v>
      </c>
      <c r="V6584">
        <v>777</v>
      </c>
      <c r="W6584">
        <v>409</v>
      </c>
      <c r="X6584">
        <v>413</v>
      </c>
      <c r="Y6584">
        <v>9.4832204863583307</v>
      </c>
      <c r="Z6584">
        <v>8.1261526613834807</v>
      </c>
      <c r="AA6584">
        <v>10.0092027360531</v>
      </c>
      <c r="AB6584">
        <v>14.986568480394601</v>
      </c>
      <c r="AC6584">
        <v>7.5930401799095604</v>
      </c>
      <c r="AD6584">
        <v>7.5254462070727701</v>
      </c>
    </row>
    <row r="6585" spans="1:30">
      <c r="A6585" t="s">
        <v>14037</v>
      </c>
      <c r="B6585">
        <v>85.220838153673</v>
      </c>
      <c r="C6585">
        <v>48.953007473908698</v>
      </c>
      <c r="D6585">
        <v>104.083429764432</v>
      </c>
      <c r="E6585">
        <v>145.748164966883</v>
      </c>
      <c r="F6585">
        <v>48.433350262977598</v>
      </c>
      <c r="G6585">
        <v>62.1082885429417</v>
      </c>
      <c r="H6585">
        <v>-7.3629E-2</v>
      </c>
      <c r="I6585">
        <v>0.84067000000000003</v>
      </c>
      <c r="J6585">
        <v>0.99972000000000005</v>
      </c>
      <c r="K6585" t="s">
        <v>14038</v>
      </c>
      <c r="L6585" t="s">
        <v>32</v>
      </c>
      <c r="M6585" t="s">
        <v>39</v>
      </c>
      <c r="N6585">
        <v>19798975</v>
      </c>
      <c r="O6585">
        <v>19801291</v>
      </c>
      <c r="P6585">
        <v>2055</v>
      </c>
      <c r="Q6585" t="s">
        <v>34</v>
      </c>
      <c r="R6585" t="s">
        <v>35</v>
      </c>
      <c r="S6585">
        <v>110</v>
      </c>
      <c r="T6585">
        <v>39</v>
      </c>
      <c r="U6585">
        <v>106</v>
      </c>
      <c r="V6585">
        <v>189</v>
      </c>
      <c r="W6585">
        <v>42</v>
      </c>
      <c r="X6585">
        <v>54</v>
      </c>
      <c r="Y6585">
        <v>2.7483227710998102</v>
      </c>
      <c r="Z6585">
        <v>1.2127398077992899</v>
      </c>
      <c r="AA6585">
        <v>3.0846297368994899</v>
      </c>
      <c r="AB6585">
        <v>5.42638543872879</v>
      </c>
      <c r="AC6585">
        <v>1.1606715283665201</v>
      </c>
      <c r="AD6585">
        <v>1.46468291141493</v>
      </c>
    </row>
    <row r="6586" spans="1:30">
      <c r="A6586" t="s">
        <v>14039</v>
      </c>
      <c r="B6586">
        <v>457.09358646061003</v>
      </c>
      <c r="C6586">
        <v>410.45213958892703</v>
      </c>
      <c r="D6586">
        <v>446.77321266808002</v>
      </c>
      <c r="E6586">
        <v>492.76760536422501</v>
      </c>
      <c r="F6586">
        <v>318.276301728139</v>
      </c>
      <c r="G6586">
        <v>406.00418251219298</v>
      </c>
      <c r="H6586">
        <v>9.7003000000000006E-2</v>
      </c>
      <c r="I6586">
        <v>0.69857000000000002</v>
      </c>
      <c r="J6586">
        <v>0.99972000000000005</v>
      </c>
      <c r="K6586" t="s">
        <v>14040</v>
      </c>
      <c r="L6586" t="s">
        <v>32</v>
      </c>
      <c r="M6586" t="s">
        <v>39</v>
      </c>
      <c r="N6586">
        <v>19803738</v>
      </c>
      <c r="O6586">
        <v>19805080</v>
      </c>
      <c r="P6586">
        <v>1221</v>
      </c>
      <c r="Q6586" t="s">
        <v>34</v>
      </c>
      <c r="R6586" t="s">
        <v>35</v>
      </c>
      <c r="S6586">
        <v>590</v>
      </c>
      <c r="T6586">
        <v>327</v>
      </c>
      <c r="U6586">
        <v>455</v>
      </c>
      <c r="V6586">
        <v>639</v>
      </c>
      <c r="W6586">
        <v>276</v>
      </c>
      <c r="X6586">
        <v>353</v>
      </c>
      <c r="Y6586">
        <v>26.831499668410999</v>
      </c>
      <c r="Z6586">
        <v>18.508390900592801</v>
      </c>
      <c r="AA6586">
        <v>24.100522417103502</v>
      </c>
      <c r="AB6586">
        <v>33.3939334192806</v>
      </c>
      <c r="AC6586">
        <v>13.883117749777</v>
      </c>
      <c r="AD6586">
        <v>17.427795069121501</v>
      </c>
    </row>
    <row r="6587" spans="1:30">
      <c r="A6587" t="s">
        <v>14041</v>
      </c>
      <c r="B6587">
        <v>188.260578830387</v>
      </c>
      <c r="C6587">
        <v>150.62463838125799</v>
      </c>
      <c r="D6587">
        <v>212.09453612374799</v>
      </c>
      <c r="E6587">
        <v>271.44631782191999</v>
      </c>
      <c r="F6587">
        <v>140.687350763887</v>
      </c>
      <c r="G6587">
        <v>204.72732149340001</v>
      </c>
      <c r="H6587">
        <v>-0.13539000000000001</v>
      </c>
      <c r="I6587">
        <v>0.65012999999999999</v>
      </c>
      <c r="J6587">
        <v>0.99972000000000005</v>
      </c>
      <c r="K6587" t="s">
        <v>14042</v>
      </c>
      <c r="L6587" t="s">
        <v>32</v>
      </c>
      <c r="M6587" t="s">
        <v>33</v>
      </c>
      <c r="N6587">
        <v>19805181</v>
      </c>
      <c r="O6587">
        <v>19806932</v>
      </c>
      <c r="P6587">
        <v>1642</v>
      </c>
      <c r="Q6587" t="s">
        <v>34</v>
      </c>
      <c r="R6587" t="s">
        <v>35</v>
      </c>
      <c r="S6587">
        <v>243</v>
      </c>
      <c r="T6587">
        <v>120</v>
      </c>
      <c r="U6587">
        <v>216</v>
      </c>
      <c r="V6587">
        <v>352</v>
      </c>
      <c r="W6587">
        <v>122</v>
      </c>
      <c r="X6587">
        <v>178</v>
      </c>
      <c r="Y6587">
        <v>12.5898192880493</v>
      </c>
      <c r="Z6587">
        <v>7.7378880851588399</v>
      </c>
      <c r="AA6587">
        <v>13.0343415990608</v>
      </c>
      <c r="AB6587">
        <v>20.957026844557902</v>
      </c>
      <c r="AC6587">
        <v>6.9913016884525296</v>
      </c>
      <c r="AD6587">
        <v>10.0117046411494</v>
      </c>
    </row>
    <row r="6588" spans="1:30">
      <c r="A6588" t="s">
        <v>14043</v>
      </c>
      <c r="B6588">
        <v>74.374549661387405</v>
      </c>
      <c r="C6588">
        <v>87.864372389067</v>
      </c>
      <c r="D6588">
        <v>84.445046790010693</v>
      </c>
      <c r="E6588">
        <v>44.726950095657301</v>
      </c>
      <c r="F6588">
        <v>85.334950463341599</v>
      </c>
      <c r="G6588">
        <v>66.708902509085505</v>
      </c>
      <c r="H6588">
        <v>0.26451000000000002</v>
      </c>
      <c r="I6588">
        <v>0.40021000000000001</v>
      </c>
      <c r="J6588">
        <v>0.99972000000000005</v>
      </c>
      <c r="K6588" t="s">
        <v>14044</v>
      </c>
      <c r="L6588" t="s">
        <v>32</v>
      </c>
      <c r="M6588" t="s">
        <v>39</v>
      </c>
      <c r="N6588">
        <v>19810403</v>
      </c>
      <c r="O6588">
        <v>19813339</v>
      </c>
      <c r="P6588">
        <v>1801</v>
      </c>
      <c r="Q6588" t="s">
        <v>34</v>
      </c>
      <c r="R6588" t="s">
        <v>35</v>
      </c>
      <c r="S6588">
        <v>96</v>
      </c>
      <c r="T6588">
        <v>70</v>
      </c>
      <c r="U6588">
        <v>86</v>
      </c>
      <c r="V6588">
        <v>58</v>
      </c>
      <c r="W6588">
        <v>74</v>
      </c>
      <c r="X6588">
        <v>58</v>
      </c>
      <c r="Y6588">
        <v>2.73680842099122</v>
      </c>
      <c r="Z6588">
        <v>2.4837002427700701</v>
      </c>
      <c r="AA6588">
        <v>2.8555761128631199</v>
      </c>
      <c r="AB6588">
        <v>1.90009336506786</v>
      </c>
      <c r="AC6588">
        <v>2.3334036556238198</v>
      </c>
      <c r="AD6588">
        <v>1.7950475683421301</v>
      </c>
    </row>
    <row r="6589" spans="1:30">
      <c r="A6589" t="s">
        <v>14045</v>
      </c>
      <c r="B6589">
        <v>237.84361193797801</v>
      </c>
      <c r="C6589">
        <v>235.97860013063701</v>
      </c>
      <c r="D6589">
        <v>231.73291909816899</v>
      </c>
      <c r="E6589">
        <v>355.50213782927602</v>
      </c>
      <c r="F6589">
        <v>239.86040130236501</v>
      </c>
      <c r="G6589">
        <v>290.98883335859699</v>
      </c>
      <c r="H6589">
        <v>-0.29274</v>
      </c>
      <c r="I6589">
        <v>0.24290999999999999</v>
      </c>
      <c r="J6589">
        <v>0.99972000000000005</v>
      </c>
      <c r="K6589" t="s">
        <v>14046</v>
      </c>
      <c r="L6589" t="s">
        <v>32</v>
      </c>
      <c r="M6589" t="s">
        <v>39</v>
      </c>
      <c r="N6589">
        <v>19816085</v>
      </c>
      <c r="O6589">
        <v>19817967</v>
      </c>
      <c r="P6589">
        <v>1544</v>
      </c>
      <c r="Q6589" t="s">
        <v>34</v>
      </c>
      <c r="R6589" t="s">
        <v>35</v>
      </c>
      <c r="S6589">
        <v>307</v>
      </c>
      <c r="T6589">
        <v>188</v>
      </c>
      <c r="U6589">
        <v>236</v>
      </c>
      <c r="V6589">
        <v>461</v>
      </c>
      <c r="W6589">
        <v>208</v>
      </c>
      <c r="X6589">
        <v>253</v>
      </c>
      <c r="Y6589">
        <v>12.6912283080464</v>
      </c>
      <c r="Z6589">
        <v>9.67277545202478</v>
      </c>
      <c r="AA6589">
        <v>11.363167515886699</v>
      </c>
      <c r="AB6589">
        <v>21.8997920119747</v>
      </c>
      <c r="AC6589">
        <v>9.5107246009697608</v>
      </c>
      <c r="AD6589">
        <v>11.3543063143122</v>
      </c>
    </row>
    <row r="6590" spans="1:30">
      <c r="A6590" t="s">
        <v>14047</v>
      </c>
      <c r="B6590">
        <v>1008.70482978257</v>
      </c>
      <c r="C6590">
        <v>1497.4599465736701</v>
      </c>
      <c r="D6590">
        <v>1107.6047997573501</v>
      </c>
      <c r="E6590">
        <v>849.04089750549497</v>
      </c>
      <c r="F6590">
        <v>1536.0291083401501</v>
      </c>
      <c r="G6590">
        <v>1243.3159243503701</v>
      </c>
      <c r="H6590">
        <v>-4.8649000000000001E-3</v>
      </c>
      <c r="I6590">
        <v>0.98628000000000005</v>
      </c>
      <c r="J6590">
        <v>0.99972000000000005</v>
      </c>
      <c r="K6590" t="s">
        <v>14048</v>
      </c>
      <c r="L6590" t="s">
        <v>32</v>
      </c>
      <c r="M6590" t="s">
        <v>33</v>
      </c>
      <c r="N6590">
        <v>19871139</v>
      </c>
      <c r="O6590">
        <v>19881783</v>
      </c>
      <c r="P6590">
        <v>6311</v>
      </c>
      <c r="Q6590" t="s">
        <v>34</v>
      </c>
      <c r="R6590" t="s">
        <v>35</v>
      </c>
      <c r="S6590">
        <v>1302</v>
      </c>
      <c r="T6590">
        <v>1193</v>
      </c>
      <c r="U6590">
        <v>1128</v>
      </c>
      <c r="V6590">
        <v>1101</v>
      </c>
      <c r="W6590">
        <v>1332</v>
      </c>
      <c r="X6590">
        <v>1081</v>
      </c>
      <c r="Y6590">
        <v>10.648208592172301</v>
      </c>
      <c r="Z6590">
        <v>12.1432234007966</v>
      </c>
      <c r="AA6590">
        <v>10.7447617546185</v>
      </c>
      <c r="AB6590">
        <v>10.3472911252387</v>
      </c>
      <c r="AC6590">
        <v>12.049104763939599</v>
      </c>
      <c r="AD6590">
        <v>9.5976755305925803</v>
      </c>
    </row>
    <row r="6591" spans="1:30">
      <c r="A6591" t="s">
        <v>14049</v>
      </c>
      <c r="B6591">
        <v>567.88067606038499</v>
      </c>
      <c r="C6591">
        <v>481.998842820025</v>
      </c>
      <c r="D6591">
        <v>497.833008401575</v>
      </c>
      <c r="E6591">
        <v>790.43316979394399</v>
      </c>
      <c r="F6591">
        <v>400.15172717269598</v>
      </c>
      <c r="G6591">
        <v>411.75494996987197</v>
      </c>
      <c r="H6591">
        <v>-4.2349999999999999E-2</v>
      </c>
      <c r="I6591">
        <v>0.88693999999999995</v>
      </c>
      <c r="J6591">
        <v>0.99972000000000005</v>
      </c>
      <c r="K6591" t="s">
        <v>14050</v>
      </c>
      <c r="L6591" t="s">
        <v>32</v>
      </c>
      <c r="M6591" t="s">
        <v>33</v>
      </c>
      <c r="N6591">
        <v>19910300</v>
      </c>
      <c r="O6591">
        <v>19912504</v>
      </c>
      <c r="P6591">
        <v>2151</v>
      </c>
      <c r="Q6591" t="s">
        <v>34</v>
      </c>
      <c r="R6591" t="s">
        <v>35</v>
      </c>
      <c r="S6591">
        <v>733</v>
      </c>
      <c r="T6591">
        <v>384</v>
      </c>
      <c r="U6591">
        <v>507</v>
      </c>
      <c r="V6591">
        <v>1025</v>
      </c>
      <c r="W6591">
        <v>347</v>
      </c>
      <c r="X6591">
        <v>358</v>
      </c>
      <c r="Y6591">
        <v>17.7942824627088</v>
      </c>
      <c r="Z6591">
        <v>11.602075979033399</v>
      </c>
      <c r="AA6591">
        <v>14.335293516345599</v>
      </c>
      <c r="AB6591">
        <v>28.593950063172699</v>
      </c>
      <c r="AC6591">
        <v>9.3173191129713206</v>
      </c>
      <c r="AD6591">
        <v>9.4348355756838203</v>
      </c>
    </row>
    <row r="6592" spans="1:30">
      <c r="A6592" t="s">
        <v>14051</v>
      </c>
      <c r="B6592">
        <v>152.622773784305</v>
      </c>
      <c r="C6592">
        <v>110.458068146256</v>
      </c>
      <c r="D6592">
        <v>161.03474039025301</v>
      </c>
      <c r="E6592">
        <v>208.21166423840501</v>
      </c>
      <c r="F6592">
        <v>144.146875782672</v>
      </c>
      <c r="G6592">
        <v>129.967344543563</v>
      </c>
      <c r="H6592">
        <v>-0.15515000000000001</v>
      </c>
      <c r="I6592">
        <v>0.59577999999999998</v>
      </c>
      <c r="J6592">
        <v>0.99972000000000005</v>
      </c>
      <c r="K6592" t="s">
        <v>1586</v>
      </c>
      <c r="L6592" t="s">
        <v>32</v>
      </c>
      <c r="M6592" t="s">
        <v>39</v>
      </c>
      <c r="N6592">
        <v>19912405</v>
      </c>
      <c r="O6592">
        <v>19913715</v>
      </c>
      <c r="P6592">
        <v>1253</v>
      </c>
      <c r="Q6592" t="s">
        <v>34</v>
      </c>
      <c r="R6592" t="s">
        <v>35</v>
      </c>
      <c r="S6592">
        <v>197</v>
      </c>
      <c r="T6592">
        <v>88</v>
      </c>
      <c r="U6592">
        <v>164</v>
      </c>
      <c r="V6592">
        <v>270</v>
      </c>
      <c r="W6592">
        <v>125</v>
      </c>
      <c r="X6592">
        <v>113</v>
      </c>
      <c r="Y6592">
        <v>8.0723880797953402</v>
      </c>
      <c r="Z6592">
        <v>4.4879339194635</v>
      </c>
      <c r="AA6592">
        <v>7.8271161584263096</v>
      </c>
      <c r="AB6592">
        <v>12.7137408238373</v>
      </c>
      <c r="AC6592">
        <v>5.6654030108530096</v>
      </c>
      <c r="AD6592">
        <v>5.0267704512757199</v>
      </c>
    </row>
    <row r="6593" spans="1:30">
      <c r="A6593" t="s">
        <v>14052</v>
      </c>
      <c r="B6593">
        <v>504.35241489128299</v>
      </c>
      <c r="C6593">
        <v>444.34268322471002</v>
      </c>
      <c r="D6593">
        <v>494.88725095541201</v>
      </c>
      <c r="E6593">
        <v>576.82342537158104</v>
      </c>
      <c r="F6593">
        <v>523.54145284266303</v>
      </c>
      <c r="G6593">
        <v>449.71001519055898</v>
      </c>
      <c r="H6593">
        <v>-9.3505000000000005E-2</v>
      </c>
      <c r="I6593">
        <v>0.67830000000000001</v>
      </c>
      <c r="J6593">
        <v>0.99972000000000005</v>
      </c>
      <c r="K6593" t="s">
        <v>14053</v>
      </c>
      <c r="L6593" t="s">
        <v>32</v>
      </c>
      <c r="M6593" t="s">
        <v>33</v>
      </c>
      <c r="N6593">
        <v>19923671</v>
      </c>
      <c r="O6593">
        <v>19924688</v>
      </c>
      <c r="P6593">
        <v>847</v>
      </c>
      <c r="Q6593" t="s">
        <v>34</v>
      </c>
      <c r="R6593" t="s">
        <v>35</v>
      </c>
      <c r="S6593">
        <v>651</v>
      </c>
      <c r="T6593">
        <v>354</v>
      </c>
      <c r="U6593">
        <v>504</v>
      </c>
      <c r="V6593">
        <v>748</v>
      </c>
      <c r="W6593">
        <v>454</v>
      </c>
      <c r="X6593">
        <v>391</v>
      </c>
      <c r="Y6593">
        <v>44.625803432348398</v>
      </c>
      <c r="Z6593">
        <v>30.202041285123599</v>
      </c>
      <c r="AA6593">
        <v>40.239976712365397</v>
      </c>
      <c r="AB6593">
        <v>58.922401744036598</v>
      </c>
      <c r="AC6593">
        <v>34.4227769031761</v>
      </c>
      <c r="AD6593">
        <v>29.0975632383042</v>
      </c>
    </row>
    <row r="6594" spans="1:30">
      <c r="A6594" t="s">
        <v>14054</v>
      </c>
      <c r="B6594">
        <v>905.66508910585299</v>
      </c>
      <c r="C6594">
        <v>1123.40876126021</v>
      </c>
      <c r="D6594">
        <v>992.72025935698605</v>
      </c>
      <c r="E6594">
        <v>926.92748301689801</v>
      </c>
      <c r="F6594">
        <v>1075.9122808418599</v>
      </c>
      <c r="G6594">
        <v>1162.8051799428499</v>
      </c>
      <c r="H6594">
        <v>-6.1189E-2</v>
      </c>
      <c r="I6594">
        <v>0.78361999999999998</v>
      </c>
      <c r="J6594">
        <v>0.99972000000000005</v>
      </c>
      <c r="K6594" t="s">
        <v>1330</v>
      </c>
      <c r="L6594" t="s">
        <v>32</v>
      </c>
      <c r="M6594" t="s">
        <v>33</v>
      </c>
      <c r="N6594">
        <v>19924943</v>
      </c>
      <c r="O6594">
        <v>19927175</v>
      </c>
      <c r="P6594">
        <v>1797</v>
      </c>
      <c r="Q6594" t="s">
        <v>34</v>
      </c>
      <c r="R6594" t="s">
        <v>35</v>
      </c>
      <c r="S6594">
        <v>1169</v>
      </c>
      <c r="T6594">
        <v>895</v>
      </c>
      <c r="U6594">
        <v>1011</v>
      </c>
      <c r="V6594">
        <v>1202</v>
      </c>
      <c r="W6594">
        <v>933</v>
      </c>
      <c r="X6594">
        <v>1011</v>
      </c>
      <c r="Y6594">
        <v>33.400526389432997</v>
      </c>
      <c r="Z6594">
        <v>31.826568112090499</v>
      </c>
      <c r="AA6594">
        <v>33.6443452112591</v>
      </c>
      <c r="AB6594">
        <v>39.465449282191003</v>
      </c>
      <c r="AC6594">
        <v>29.485292039776098</v>
      </c>
      <c r="AD6594">
        <v>31.359184444961901</v>
      </c>
    </row>
    <row r="6595" spans="1:30">
      <c r="A6595" t="s">
        <v>14055</v>
      </c>
      <c r="B6595">
        <v>255.66251446101899</v>
      </c>
      <c r="C6595">
        <v>289.95242888392102</v>
      </c>
      <c r="D6595">
        <v>275.91928079061603</v>
      </c>
      <c r="E6595">
        <v>320.029039477548</v>
      </c>
      <c r="F6595">
        <v>196.03975106443301</v>
      </c>
      <c r="G6595">
        <v>311.69159620624401</v>
      </c>
      <c r="H6595">
        <v>-1.1351E-2</v>
      </c>
      <c r="I6595">
        <v>0.96640000000000004</v>
      </c>
      <c r="J6595">
        <v>0.99972000000000005</v>
      </c>
      <c r="K6595" t="s">
        <v>14056</v>
      </c>
      <c r="L6595" t="s">
        <v>32</v>
      </c>
      <c r="M6595" t="s">
        <v>39</v>
      </c>
      <c r="N6595">
        <v>19927194</v>
      </c>
      <c r="O6595">
        <v>19928508</v>
      </c>
      <c r="P6595">
        <v>1242</v>
      </c>
      <c r="Q6595" t="s">
        <v>34</v>
      </c>
      <c r="R6595" t="s">
        <v>35</v>
      </c>
      <c r="S6595">
        <v>330</v>
      </c>
      <c r="T6595">
        <v>231</v>
      </c>
      <c r="U6595">
        <v>281</v>
      </c>
      <c r="V6595">
        <v>415</v>
      </c>
      <c r="W6595">
        <v>170</v>
      </c>
      <c r="X6595">
        <v>271</v>
      </c>
      <c r="Y6595">
        <v>13.642036943502699</v>
      </c>
      <c r="Z6595">
        <v>11.885165582009201</v>
      </c>
      <c r="AA6595">
        <v>13.5298731862888</v>
      </c>
      <c r="AB6595">
        <v>19.7145633079598</v>
      </c>
      <c r="AC6595">
        <v>7.7731883757925901</v>
      </c>
      <c r="AD6595">
        <v>12.162122573828499</v>
      </c>
    </row>
    <row r="6596" spans="1:30">
      <c r="A6596" t="s">
        <v>14057</v>
      </c>
      <c r="B6596">
        <v>1505.30989575079</v>
      </c>
      <c r="C6596">
        <v>1474.86625081648</v>
      </c>
      <c r="D6596">
        <v>1405.1263018198299</v>
      </c>
      <c r="E6596">
        <v>1908.60692218538</v>
      </c>
      <c r="F6596">
        <v>2351.32383776694</v>
      </c>
      <c r="G6596">
        <v>1607.9145811672699</v>
      </c>
      <c r="H6596">
        <v>-0.37923000000000001</v>
      </c>
      <c r="I6596">
        <v>0.10155</v>
      </c>
      <c r="J6596">
        <v>0.99972000000000005</v>
      </c>
      <c r="K6596" t="s">
        <v>1851</v>
      </c>
      <c r="L6596" t="s">
        <v>32</v>
      </c>
      <c r="M6596" t="s">
        <v>33</v>
      </c>
      <c r="N6596">
        <v>19928743</v>
      </c>
      <c r="O6596">
        <v>19932930</v>
      </c>
      <c r="P6596">
        <v>1540</v>
      </c>
      <c r="Q6596" t="s">
        <v>34</v>
      </c>
      <c r="R6596" t="s">
        <v>35</v>
      </c>
      <c r="S6596">
        <v>1943</v>
      </c>
      <c r="T6596">
        <v>1175</v>
      </c>
      <c r="U6596">
        <v>1431</v>
      </c>
      <c r="V6596">
        <v>2475</v>
      </c>
      <c r="W6596">
        <v>2039</v>
      </c>
      <c r="X6596">
        <v>1398</v>
      </c>
      <c r="Y6596">
        <v>66.9086141175992</v>
      </c>
      <c r="Z6596">
        <v>50.358765557573697</v>
      </c>
      <c r="AA6596">
        <v>57.394594551263602</v>
      </c>
      <c r="AB6596">
        <v>97.939576221187593</v>
      </c>
      <c r="AC6596">
        <v>77.662514790765997</v>
      </c>
      <c r="AD6596">
        <v>52.262623759530499</v>
      </c>
    </row>
    <row r="6597" spans="1:30">
      <c r="A6597" t="s">
        <v>14058</v>
      </c>
      <c r="B6597">
        <v>96.067126645958695</v>
      </c>
      <c r="C6597">
        <v>96.6508096279737</v>
      </c>
      <c r="D6597">
        <v>95.2461574259423</v>
      </c>
      <c r="E6597">
        <v>87.911591567326397</v>
      </c>
      <c r="F6597">
        <v>74.956375406989196</v>
      </c>
      <c r="G6597">
        <v>73.609823458301193</v>
      </c>
      <c r="H6597">
        <v>0.24106</v>
      </c>
      <c r="I6597">
        <v>0.3745</v>
      </c>
      <c r="J6597">
        <v>0.99972000000000005</v>
      </c>
      <c r="K6597" t="s">
        <v>14059</v>
      </c>
      <c r="L6597" t="s">
        <v>32</v>
      </c>
      <c r="M6597" t="s">
        <v>39</v>
      </c>
      <c r="N6597">
        <v>19978713</v>
      </c>
      <c r="O6597">
        <v>19979812</v>
      </c>
      <c r="P6597">
        <v>1032</v>
      </c>
      <c r="Q6597" t="s">
        <v>34</v>
      </c>
      <c r="R6597" t="s">
        <v>35</v>
      </c>
      <c r="S6597">
        <v>124</v>
      </c>
      <c r="T6597">
        <v>77</v>
      </c>
      <c r="U6597">
        <v>97</v>
      </c>
      <c r="V6597">
        <v>114</v>
      </c>
      <c r="W6597">
        <v>65</v>
      </c>
      <c r="X6597">
        <v>64</v>
      </c>
      <c r="Y6597">
        <v>7.3263689562888796</v>
      </c>
      <c r="Z6597">
        <v>5.6622077686441799</v>
      </c>
      <c r="AA6597">
        <v>6.6751489307256202</v>
      </c>
      <c r="AB6597">
        <v>7.7400850989155696</v>
      </c>
      <c r="AC6597">
        <v>4.2478135624296796</v>
      </c>
      <c r="AD6597">
        <v>4.1050823958848301</v>
      </c>
    </row>
    <row r="6598" spans="1:30">
      <c r="A6598" t="s">
        <v>14060</v>
      </c>
      <c r="B6598">
        <v>0</v>
      </c>
      <c r="C6598">
        <v>1.25520531984381</v>
      </c>
      <c r="D6598">
        <v>1.96383829744211</v>
      </c>
      <c r="E6598">
        <v>8.4826974319350104</v>
      </c>
      <c r="F6598">
        <v>1.1531750062613699</v>
      </c>
      <c r="G6598">
        <v>2.3003069830719101</v>
      </c>
      <c r="H6598">
        <v>-0.33134000000000002</v>
      </c>
      <c r="I6598">
        <v>0.27506999999999998</v>
      </c>
      <c r="J6598">
        <v>0.99972000000000005</v>
      </c>
      <c r="K6598" t="s">
        <v>14061</v>
      </c>
      <c r="L6598" t="s">
        <v>32</v>
      </c>
      <c r="M6598" t="s">
        <v>33</v>
      </c>
      <c r="N6598">
        <v>19981685</v>
      </c>
      <c r="O6598">
        <v>19984191</v>
      </c>
      <c r="P6598">
        <v>2373</v>
      </c>
      <c r="Q6598" t="s">
        <v>34</v>
      </c>
      <c r="R6598" t="s">
        <v>35</v>
      </c>
      <c r="S6598">
        <v>0</v>
      </c>
      <c r="T6598">
        <v>1</v>
      </c>
      <c r="U6598">
        <v>2</v>
      </c>
      <c r="V6598">
        <v>11</v>
      </c>
      <c r="W6598">
        <v>1</v>
      </c>
      <c r="X6598">
        <v>2</v>
      </c>
      <c r="Y6598">
        <v>0</v>
      </c>
      <c r="Z6598">
        <v>2.6928807038883298E-2</v>
      </c>
      <c r="AA6598">
        <v>5.0401244418962099E-2</v>
      </c>
      <c r="AB6598">
        <v>0.27349891491462403</v>
      </c>
      <c r="AC6598">
        <v>2.39317318924528E-2</v>
      </c>
      <c r="AD6598">
        <v>4.6977936710175902E-2</v>
      </c>
    </row>
    <row r="6599" spans="1:30">
      <c r="A6599" t="s">
        <v>14062</v>
      </c>
      <c r="B6599">
        <v>51.132502892203803</v>
      </c>
      <c r="C6599">
        <v>48.953007473908698</v>
      </c>
      <c r="D6599">
        <v>49.0959574360527</v>
      </c>
      <c r="E6599">
        <v>30.846172479763698</v>
      </c>
      <c r="F6599">
        <v>61.118275331852701</v>
      </c>
      <c r="G6599">
        <v>52.907060610654</v>
      </c>
      <c r="H6599">
        <v>4.0494000000000002E-2</v>
      </c>
      <c r="I6599">
        <v>0.90324000000000004</v>
      </c>
      <c r="J6599">
        <v>0.99972000000000005</v>
      </c>
      <c r="K6599" t="s">
        <v>14063</v>
      </c>
      <c r="L6599" t="s">
        <v>32</v>
      </c>
      <c r="M6599" t="s">
        <v>33</v>
      </c>
      <c r="N6599">
        <v>19991887</v>
      </c>
      <c r="O6599">
        <v>19996269</v>
      </c>
      <c r="P6599">
        <v>1696</v>
      </c>
      <c r="Q6599" t="s">
        <v>34</v>
      </c>
      <c r="R6599" t="s">
        <v>35</v>
      </c>
      <c r="S6599">
        <v>66</v>
      </c>
      <c r="T6599">
        <v>39</v>
      </c>
      <c r="U6599">
        <v>50</v>
      </c>
      <c r="V6599">
        <v>40</v>
      </c>
      <c r="W6599">
        <v>53</v>
      </c>
      <c r="X6599">
        <v>46</v>
      </c>
      <c r="Y6599">
        <v>3.0862313085301198</v>
      </c>
      <c r="Z6599">
        <v>2.2697452686953801</v>
      </c>
      <c r="AA6599">
        <v>2.7231819901228902</v>
      </c>
      <c r="AB6599">
        <v>2.1494052826375301</v>
      </c>
      <c r="AC6599">
        <v>2.74122949761558</v>
      </c>
      <c r="AD6599">
        <v>2.3351628485470801</v>
      </c>
    </row>
    <row r="6600" spans="1:30">
      <c r="A6600" t="s">
        <v>14064</v>
      </c>
      <c r="B6600">
        <v>712.75610092162901</v>
      </c>
      <c r="C6600">
        <v>512.12377049627605</v>
      </c>
      <c r="D6600">
        <v>667.70502113031705</v>
      </c>
      <c r="E6600">
        <v>1585.4932654598499</v>
      </c>
      <c r="F6600">
        <v>362.096951966071</v>
      </c>
      <c r="G6600">
        <v>619.93273193788104</v>
      </c>
      <c r="H6600">
        <v>-0.30441000000000001</v>
      </c>
      <c r="I6600">
        <v>0.39942</v>
      </c>
      <c r="J6600">
        <v>0.99972000000000005</v>
      </c>
      <c r="K6600" t="s">
        <v>14065</v>
      </c>
      <c r="L6600" t="s">
        <v>32</v>
      </c>
      <c r="M6600" t="s">
        <v>39</v>
      </c>
      <c r="N6600">
        <v>19997714</v>
      </c>
      <c r="O6600">
        <v>20000686</v>
      </c>
      <c r="P6600">
        <v>2330</v>
      </c>
      <c r="Q6600" t="s">
        <v>34</v>
      </c>
      <c r="R6600" t="s">
        <v>35</v>
      </c>
      <c r="S6600">
        <v>920</v>
      </c>
      <c r="T6600">
        <v>408</v>
      </c>
      <c r="U6600">
        <v>680</v>
      </c>
      <c r="V6600">
        <v>2056</v>
      </c>
      <c r="W6600">
        <v>314</v>
      </c>
      <c r="X6600">
        <v>539</v>
      </c>
      <c r="Y6600">
        <v>25.423128638033599</v>
      </c>
      <c r="Z6600">
        <v>14.0323143778978</v>
      </c>
      <c r="AA6600">
        <v>21.886292799842298</v>
      </c>
      <c r="AB6600">
        <v>65.288706037282594</v>
      </c>
      <c r="AC6600">
        <v>9.5974488327062701</v>
      </c>
      <c r="AD6600">
        <v>16.169803287228302</v>
      </c>
    </row>
    <row r="6601" spans="1:30">
      <c r="A6601" t="s">
        <v>14066</v>
      </c>
      <c r="B6601">
        <v>1041.2436952594201</v>
      </c>
      <c r="C6601">
        <v>1040.56521015052</v>
      </c>
      <c r="D6601">
        <v>1103.67712316247</v>
      </c>
      <c r="E6601">
        <v>1330.2411881898099</v>
      </c>
      <c r="F6601">
        <v>904.08920490891603</v>
      </c>
      <c r="G6601">
        <v>937.37509560180501</v>
      </c>
      <c r="H6601">
        <v>4.8393000000000004E-3</v>
      </c>
      <c r="I6601">
        <v>0.98402999999999996</v>
      </c>
      <c r="J6601">
        <v>0.99972000000000005</v>
      </c>
      <c r="K6601" t="s">
        <v>2101</v>
      </c>
      <c r="L6601" t="s">
        <v>32</v>
      </c>
      <c r="M6601" t="s">
        <v>33</v>
      </c>
      <c r="N6601">
        <v>20000644</v>
      </c>
      <c r="O6601">
        <v>20002446</v>
      </c>
      <c r="P6601">
        <v>1008</v>
      </c>
      <c r="Q6601" t="s">
        <v>34</v>
      </c>
      <c r="R6601" t="s">
        <v>35</v>
      </c>
      <c r="S6601">
        <v>1344</v>
      </c>
      <c r="T6601">
        <v>829</v>
      </c>
      <c r="U6601">
        <v>1124</v>
      </c>
      <c r="V6601">
        <v>1725</v>
      </c>
      <c r="W6601">
        <v>784</v>
      </c>
      <c r="X6601">
        <v>815</v>
      </c>
      <c r="Y6601">
        <v>78.773844208758703</v>
      </c>
      <c r="Z6601">
        <v>60.4735239687339</v>
      </c>
      <c r="AA6601">
        <v>76.731061631829704</v>
      </c>
      <c r="AB6601">
        <v>116.183820650103</v>
      </c>
      <c r="AC6601">
        <v>50.825753228470099</v>
      </c>
      <c r="AD6601">
        <v>51.857930769290299</v>
      </c>
    </row>
    <row r="6602" spans="1:30">
      <c r="A6602" t="s">
        <v>14067</v>
      </c>
      <c r="B6602">
        <v>772.41068762919997</v>
      </c>
      <c r="C6602">
        <v>793.28976214129</v>
      </c>
      <c r="D6602">
        <v>742.33087643311706</v>
      </c>
      <c r="E6602">
        <v>887.59861310519898</v>
      </c>
      <c r="F6602">
        <v>774.93360420764202</v>
      </c>
      <c r="G6602">
        <v>739.54869505761997</v>
      </c>
      <c r="H6602">
        <v>-5.3857000000000002E-2</v>
      </c>
      <c r="I6602">
        <v>0.79732000000000003</v>
      </c>
      <c r="J6602">
        <v>0.99972000000000005</v>
      </c>
      <c r="K6602" t="s">
        <v>14068</v>
      </c>
      <c r="L6602" t="s">
        <v>32</v>
      </c>
      <c r="M6602" t="s">
        <v>33</v>
      </c>
      <c r="N6602">
        <v>20002736</v>
      </c>
      <c r="O6602">
        <v>20004834</v>
      </c>
      <c r="P6602">
        <v>1736</v>
      </c>
      <c r="Q6602" t="s">
        <v>34</v>
      </c>
      <c r="R6602" t="s">
        <v>35</v>
      </c>
      <c r="S6602">
        <v>997</v>
      </c>
      <c r="T6602">
        <v>632</v>
      </c>
      <c r="U6602">
        <v>756</v>
      </c>
      <c r="V6602">
        <v>1151</v>
      </c>
      <c r="W6602">
        <v>672</v>
      </c>
      <c r="X6602">
        <v>643</v>
      </c>
      <c r="Y6602">
        <v>31.579047079391401</v>
      </c>
      <c r="Z6602">
        <v>24.914312987826499</v>
      </c>
      <c r="AA6602">
        <v>27.889953014400099</v>
      </c>
      <c r="AB6602">
        <v>41.894110076908497</v>
      </c>
      <c r="AC6602">
        <v>23.542800649408601</v>
      </c>
      <c r="AD6602">
        <v>22.110045642170899</v>
      </c>
    </row>
    <row r="6603" spans="1:30">
      <c r="A6603" t="s">
        <v>14069</v>
      </c>
      <c r="B6603">
        <v>35.637805046081503</v>
      </c>
      <c r="C6603">
        <v>30.124927676251499</v>
      </c>
      <c r="D6603">
        <v>27.4937361641895</v>
      </c>
      <c r="E6603">
        <v>19.2788577998523</v>
      </c>
      <c r="F6603">
        <v>25.369850137750198</v>
      </c>
      <c r="G6603">
        <v>24.153223322255101</v>
      </c>
      <c r="H6603">
        <v>0.32623999999999997</v>
      </c>
      <c r="I6603">
        <v>0.34984999999999999</v>
      </c>
      <c r="J6603">
        <v>0.99972000000000005</v>
      </c>
      <c r="K6603" t="s">
        <v>14070</v>
      </c>
      <c r="L6603" t="s">
        <v>32</v>
      </c>
      <c r="M6603" t="s">
        <v>39</v>
      </c>
      <c r="N6603">
        <v>20024687</v>
      </c>
      <c r="O6603">
        <v>20027835</v>
      </c>
      <c r="P6603">
        <v>2712</v>
      </c>
      <c r="Q6603" t="s">
        <v>34</v>
      </c>
      <c r="R6603" t="s">
        <v>35</v>
      </c>
      <c r="S6603">
        <v>46</v>
      </c>
      <c r="T6603">
        <v>24</v>
      </c>
      <c r="U6603">
        <v>28</v>
      </c>
      <c r="V6603">
        <v>25</v>
      </c>
      <c r="W6603">
        <v>22</v>
      </c>
      <c r="X6603">
        <v>21</v>
      </c>
      <c r="Y6603">
        <v>0.87087339619222703</v>
      </c>
      <c r="Z6603">
        <v>0.56550494781654903</v>
      </c>
      <c r="AA6603">
        <v>0.61741524413228599</v>
      </c>
      <c r="AB6603">
        <v>0.54388988761430901</v>
      </c>
      <c r="AC6603">
        <v>0.46068583892971698</v>
      </c>
      <c r="AD6603">
        <v>0.43160979352474099</v>
      </c>
    </row>
    <row r="6604" spans="1:30">
      <c r="A6604" t="s">
        <v>14071</v>
      </c>
      <c r="B6604">
        <v>462.51673070675298</v>
      </c>
      <c r="C6604">
        <v>490.78528005893099</v>
      </c>
      <c r="D6604">
        <v>441.86361692447502</v>
      </c>
      <c r="E6604">
        <v>461.92143288446101</v>
      </c>
      <c r="F6604">
        <v>623.86767838740195</v>
      </c>
      <c r="G6604">
        <v>603.83058305637701</v>
      </c>
      <c r="H6604">
        <v>-0.24822</v>
      </c>
      <c r="I6604">
        <v>0.2868</v>
      </c>
      <c r="J6604">
        <v>0.99972000000000005</v>
      </c>
      <c r="K6604" t="s">
        <v>599</v>
      </c>
      <c r="L6604" t="s">
        <v>32</v>
      </c>
      <c r="M6604" t="s">
        <v>39</v>
      </c>
      <c r="N6604">
        <v>20027819</v>
      </c>
      <c r="O6604">
        <v>20029020</v>
      </c>
      <c r="P6604">
        <v>759</v>
      </c>
      <c r="Q6604" t="s">
        <v>34</v>
      </c>
      <c r="R6604" t="s">
        <v>35</v>
      </c>
      <c r="S6604">
        <v>597</v>
      </c>
      <c r="T6604">
        <v>391</v>
      </c>
      <c r="U6604">
        <v>450</v>
      </c>
      <c r="V6604">
        <v>599</v>
      </c>
      <c r="W6604">
        <v>541</v>
      </c>
      <c r="X6604">
        <v>525</v>
      </c>
      <c r="Y6604">
        <v>43.294023714461197</v>
      </c>
      <c r="Z6604">
        <v>35.290543939800301</v>
      </c>
      <c r="AA6604">
        <v>38.009158794342298</v>
      </c>
      <c r="AB6604">
        <v>49.917660776881</v>
      </c>
      <c r="AC6604">
        <v>43.394618476564602</v>
      </c>
      <c r="AD6604">
        <v>41.332124295165897</v>
      </c>
    </row>
    <row r="6605" spans="1:30">
      <c r="A6605" t="s">
        <v>14072</v>
      </c>
      <c r="B6605">
        <v>5.4231442461428303</v>
      </c>
      <c r="C6605">
        <v>5.0208212793752596</v>
      </c>
      <c r="D6605">
        <v>2.9457574461631602</v>
      </c>
      <c r="E6605">
        <v>4.6269258719645503</v>
      </c>
      <c r="F6605">
        <v>40.361125219148001</v>
      </c>
      <c r="G6605">
        <v>4.6006139661438299</v>
      </c>
      <c r="H6605">
        <v>-0.62324000000000002</v>
      </c>
      <c r="I6605">
        <v>9.4310000000000005E-2</v>
      </c>
      <c r="J6605">
        <v>0.99972000000000005</v>
      </c>
      <c r="K6605" t="s">
        <v>14073</v>
      </c>
      <c r="L6605" t="s">
        <v>32</v>
      </c>
      <c r="M6605" t="s">
        <v>39</v>
      </c>
      <c r="N6605">
        <v>20058511</v>
      </c>
      <c r="O6605">
        <v>20089007</v>
      </c>
      <c r="P6605">
        <v>4746</v>
      </c>
      <c r="Q6605" t="s">
        <v>34</v>
      </c>
      <c r="R6605" t="s">
        <v>35</v>
      </c>
      <c r="S6605">
        <v>7</v>
      </c>
      <c r="T6605">
        <v>4</v>
      </c>
      <c r="U6605">
        <v>3</v>
      </c>
      <c r="V6605">
        <v>6</v>
      </c>
      <c r="W6605">
        <v>35</v>
      </c>
      <c r="X6605">
        <v>4</v>
      </c>
      <c r="Y6605">
        <v>9.4356960935274806E-2</v>
      </c>
      <c r="Z6605">
        <v>6.7106389186946794E-2</v>
      </c>
      <c r="AA6605">
        <v>4.7099823971986303E-2</v>
      </c>
      <c r="AB6605">
        <v>9.2939629837333101E-2</v>
      </c>
      <c r="AC6605">
        <v>0.52182987459376995</v>
      </c>
      <c r="AD6605">
        <v>5.8534336473219997E-2</v>
      </c>
    </row>
    <row r="6606" spans="1:30">
      <c r="A6606" t="s">
        <v>14074</v>
      </c>
      <c r="B6606">
        <v>8.5220838153672993</v>
      </c>
      <c r="C6606">
        <v>12.552053198438101</v>
      </c>
      <c r="D6606">
        <v>15.7107063795369</v>
      </c>
      <c r="E6606">
        <v>12.338468991905501</v>
      </c>
      <c r="F6606">
        <v>31.1357251690571</v>
      </c>
      <c r="G6606">
        <v>11.501534915359599</v>
      </c>
      <c r="H6606">
        <v>-0.31306</v>
      </c>
      <c r="I6606">
        <v>0.42133999999999999</v>
      </c>
      <c r="J6606">
        <v>0.99972000000000005</v>
      </c>
      <c r="K6606" t="s">
        <v>14075</v>
      </c>
      <c r="L6606" t="s">
        <v>32</v>
      </c>
      <c r="M6606" t="s">
        <v>39</v>
      </c>
      <c r="N6606">
        <v>20098084</v>
      </c>
      <c r="O6606">
        <v>20103827</v>
      </c>
      <c r="P6606">
        <v>3522</v>
      </c>
      <c r="Q6606" t="s">
        <v>34</v>
      </c>
      <c r="R6606" t="s">
        <v>35</v>
      </c>
      <c r="S6606">
        <v>11</v>
      </c>
      <c r="T6606">
        <v>10</v>
      </c>
      <c r="U6606">
        <v>16</v>
      </c>
      <c r="V6606">
        <v>16</v>
      </c>
      <c r="W6606">
        <v>27</v>
      </c>
      <c r="X6606">
        <v>10</v>
      </c>
      <c r="Y6606">
        <v>0.16035784482141099</v>
      </c>
      <c r="Z6606">
        <v>0.18143685151411201</v>
      </c>
      <c r="AA6606">
        <v>0.271668717788068</v>
      </c>
      <c r="AB6606">
        <v>0.26803486659125603</v>
      </c>
      <c r="AC6606">
        <v>0.43535774959720203</v>
      </c>
      <c r="AD6606">
        <v>0.15826042562925499</v>
      </c>
    </row>
    <row r="6607" spans="1:30">
      <c r="A6607" t="s">
        <v>14076</v>
      </c>
      <c r="B6607">
        <v>3.87367446153059</v>
      </c>
      <c r="C6607">
        <v>7.53123191906288</v>
      </c>
      <c r="D6607">
        <v>0.98191914872105501</v>
      </c>
      <c r="E6607">
        <v>0</v>
      </c>
      <c r="F6607">
        <v>2.3063500125227399</v>
      </c>
      <c r="G6607">
        <v>3.45046047460787</v>
      </c>
      <c r="H6607">
        <v>0.22017</v>
      </c>
      <c r="I6607">
        <v>0.48276999999999998</v>
      </c>
      <c r="J6607">
        <v>0.99972000000000005</v>
      </c>
      <c r="K6607" t="s">
        <v>14077</v>
      </c>
      <c r="L6607" t="s">
        <v>32</v>
      </c>
      <c r="M6607" t="s">
        <v>39</v>
      </c>
      <c r="N6607">
        <v>20108484</v>
      </c>
      <c r="O6607">
        <v>20111534</v>
      </c>
      <c r="P6607">
        <v>2308</v>
      </c>
      <c r="Q6607" t="s">
        <v>34</v>
      </c>
      <c r="R6607" t="s">
        <v>35</v>
      </c>
      <c r="S6607">
        <v>5</v>
      </c>
      <c r="T6607">
        <v>6</v>
      </c>
      <c r="U6607">
        <v>1</v>
      </c>
      <c r="V6607">
        <v>0</v>
      </c>
      <c r="W6607">
        <v>2</v>
      </c>
      <c r="X6607">
        <v>3</v>
      </c>
      <c r="Y6607">
        <v>0.111229779711086</v>
      </c>
      <c r="Z6607">
        <v>0.16612320390798099</v>
      </c>
      <c r="AA6607">
        <v>2.5910345105328698E-2</v>
      </c>
      <c r="AB6607">
        <v>0</v>
      </c>
      <c r="AC6607">
        <v>4.9211438284913901E-2</v>
      </c>
      <c r="AD6607">
        <v>7.2451458284172904E-2</v>
      </c>
    </row>
    <row r="6608" spans="1:30">
      <c r="A6608" t="s">
        <v>14078</v>
      </c>
      <c r="B6608">
        <v>73.599814769081306</v>
      </c>
      <c r="C6608">
        <v>22.593695757188701</v>
      </c>
      <c r="D6608">
        <v>5.8915148923263301</v>
      </c>
      <c r="E6608">
        <v>44.726950095657301</v>
      </c>
      <c r="F6608">
        <v>26.523025144011601</v>
      </c>
      <c r="G6608">
        <v>40.255372203758498</v>
      </c>
      <c r="H6608">
        <v>-5.8012000000000001E-2</v>
      </c>
      <c r="I6608">
        <v>0.88195000000000001</v>
      </c>
      <c r="J6608">
        <v>0.99972000000000005</v>
      </c>
      <c r="K6608" t="s">
        <v>14079</v>
      </c>
      <c r="L6608" t="s">
        <v>32</v>
      </c>
      <c r="M6608" t="s">
        <v>39</v>
      </c>
      <c r="N6608">
        <v>20112265</v>
      </c>
      <c r="O6608">
        <v>20112847</v>
      </c>
      <c r="P6608">
        <v>492</v>
      </c>
      <c r="Q6608" t="s">
        <v>34</v>
      </c>
      <c r="R6608" t="s">
        <v>35</v>
      </c>
      <c r="S6608">
        <v>95</v>
      </c>
      <c r="T6608">
        <v>18</v>
      </c>
      <c r="U6608">
        <v>6</v>
      </c>
      <c r="V6608">
        <v>58</v>
      </c>
      <c r="W6608">
        <v>23</v>
      </c>
      <c r="X6608">
        <v>35</v>
      </c>
      <c r="Y6608">
        <v>10.4895662363238</v>
      </c>
      <c r="Z6608">
        <v>2.4736280943201301</v>
      </c>
      <c r="AA6608">
        <v>0.77162679358836805</v>
      </c>
      <c r="AB6608">
        <v>7.3592863451337998</v>
      </c>
      <c r="AC6608">
        <v>2.8089677310928698</v>
      </c>
      <c r="AD6608">
        <v>4.1954328316813498</v>
      </c>
    </row>
    <row r="6609" spans="1:30">
      <c r="A6609" t="s">
        <v>14080</v>
      </c>
      <c r="B6609">
        <v>241.71728639950899</v>
      </c>
      <c r="C6609">
        <v>277.40037568548303</v>
      </c>
      <c r="D6609">
        <v>331.88867226771703</v>
      </c>
      <c r="E6609">
        <v>86.369282943338305</v>
      </c>
      <c r="F6609">
        <v>307.89772667178602</v>
      </c>
      <c r="G6609">
        <v>165.622102781178</v>
      </c>
      <c r="H6609">
        <v>0.44072</v>
      </c>
      <c r="I6609">
        <v>0.2059</v>
      </c>
      <c r="J6609">
        <v>0.99972000000000005</v>
      </c>
      <c r="K6609" t="s">
        <v>14081</v>
      </c>
      <c r="L6609" t="s">
        <v>32</v>
      </c>
      <c r="M6609" t="s">
        <v>39</v>
      </c>
      <c r="N6609">
        <v>20124298</v>
      </c>
      <c r="O6609">
        <v>20127381</v>
      </c>
      <c r="P6609">
        <v>1889</v>
      </c>
      <c r="Q6609" t="s">
        <v>34</v>
      </c>
      <c r="R6609" t="s">
        <v>35</v>
      </c>
      <c r="S6609">
        <v>312</v>
      </c>
      <c r="T6609">
        <v>221</v>
      </c>
      <c r="U6609">
        <v>338</v>
      </c>
      <c r="V6609">
        <v>112</v>
      </c>
      <c r="W6609">
        <v>267</v>
      </c>
      <c r="X6609">
        <v>144</v>
      </c>
      <c r="Y6609">
        <v>9.5980969983024895</v>
      </c>
      <c r="Z6609">
        <v>8.4615668435126903</v>
      </c>
      <c r="AA6609">
        <v>12.110703330166199</v>
      </c>
      <c r="AB6609">
        <v>3.9593358903180502</v>
      </c>
      <c r="AC6609">
        <v>9.0850389104080804</v>
      </c>
      <c r="AD6609">
        <v>4.8091446102779001</v>
      </c>
    </row>
    <row r="6610" spans="1:30">
      <c r="A6610" t="s">
        <v>242</v>
      </c>
      <c r="B6610">
        <v>32.538865476856998</v>
      </c>
      <c r="C6610">
        <v>25.104106396876301</v>
      </c>
      <c r="D6610">
        <v>18.656463825700001</v>
      </c>
      <c r="E6610">
        <v>1042.60062981601</v>
      </c>
      <c r="F6610">
        <v>1246.5821817685401</v>
      </c>
      <c r="G6610">
        <v>1366.3823479447201</v>
      </c>
      <c r="H6610">
        <v>-4.6885000000000003</v>
      </c>
      <c r="I6610" s="8">
        <v>8.3144999999999997E-64</v>
      </c>
      <c r="J6610" s="8">
        <v>9.3871000000000002E-60</v>
      </c>
      <c r="K6610" t="s">
        <v>243</v>
      </c>
      <c r="L6610" t="s">
        <v>32</v>
      </c>
      <c r="M6610" t="s">
        <v>39</v>
      </c>
      <c r="N6610">
        <v>20130451</v>
      </c>
      <c r="O6610">
        <v>20131743</v>
      </c>
      <c r="P6610">
        <v>1235</v>
      </c>
      <c r="Q6610" t="s">
        <v>34</v>
      </c>
      <c r="R6610" t="s">
        <v>35</v>
      </c>
      <c r="S6610">
        <v>42</v>
      </c>
      <c r="T6610">
        <v>20</v>
      </c>
      <c r="U6610">
        <v>19</v>
      </c>
      <c r="V6610">
        <v>1352</v>
      </c>
      <c r="W6610">
        <v>1081</v>
      </c>
      <c r="X6610">
        <v>1188</v>
      </c>
      <c r="Y6610">
        <v>1.74610039288645</v>
      </c>
      <c r="Z6610">
        <v>1.0348511595671299</v>
      </c>
      <c r="AA6610">
        <v>0.92001656158613199</v>
      </c>
      <c r="AB6610">
        <v>64.590760009196103</v>
      </c>
      <c r="AC6610">
        <v>49.708493735250698</v>
      </c>
      <c r="AD6610">
        <v>53.618068360379702</v>
      </c>
    </row>
    <row r="6611" spans="1:30">
      <c r="A6611" t="s">
        <v>14082</v>
      </c>
      <c r="B6611">
        <v>3.87367446153059</v>
      </c>
      <c r="C6611">
        <v>0</v>
      </c>
      <c r="D6611">
        <v>0.98191914872105501</v>
      </c>
      <c r="E6611">
        <v>0</v>
      </c>
      <c r="F6611">
        <v>0</v>
      </c>
      <c r="G6611">
        <v>0</v>
      </c>
      <c r="H6611">
        <v>0.14621000000000001</v>
      </c>
      <c r="I6611">
        <v>0.3846</v>
      </c>
      <c r="J6611" t="s">
        <v>35</v>
      </c>
      <c r="K6611" t="s">
        <v>14083</v>
      </c>
      <c r="L6611" t="s">
        <v>32</v>
      </c>
      <c r="M6611" t="s">
        <v>39</v>
      </c>
      <c r="N6611">
        <v>20132032</v>
      </c>
      <c r="O6611">
        <v>20133268</v>
      </c>
      <c r="P6611">
        <v>1237</v>
      </c>
      <c r="Q6611" t="s">
        <v>34</v>
      </c>
      <c r="R6611" t="s">
        <v>35</v>
      </c>
      <c r="S6611">
        <v>5</v>
      </c>
      <c r="T6611">
        <v>0</v>
      </c>
      <c r="U6611">
        <v>1</v>
      </c>
      <c r="V6611">
        <v>0</v>
      </c>
      <c r="W6611">
        <v>0</v>
      </c>
      <c r="X6611">
        <v>0</v>
      </c>
      <c r="Y6611">
        <v>0.207533008547443</v>
      </c>
      <c r="Z6611">
        <v>0</v>
      </c>
      <c r="AA6611">
        <v>4.8343635006546898E-2</v>
      </c>
      <c r="AB6611">
        <v>0</v>
      </c>
      <c r="AC6611">
        <v>0</v>
      </c>
      <c r="AD6611">
        <v>0</v>
      </c>
    </row>
    <row r="6612" spans="1:30">
      <c r="A6612" t="s">
        <v>14084</v>
      </c>
      <c r="B6612">
        <v>356.37805046081502</v>
      </c>
      <c r="C6612">
        <v>502.08212793752602</v>
      </c>
      <c r="D6612">
        <v>406.51452757051698</v>
      </c>
      <c r="E6612">
        <v>227.49052203825701</v>
      </c>
      <c r="F6612">
        <v>298.67232662169499</v>
      </c>
      <c r="G6612">
        <v>394.50264759683301</v>
      </c>
      <c r="H6612">
        <v>0.38977000000000001</v>
      </c>
      <c r="I6612">
        <v>0.16355</v>
      </c>
      <c r="J6612">
        <v>0.99972000000000005</v>
      </c>
      <c r="K6612" t="s">
        <v>14085</v>
      </c>
      <c r="L6612" t="s">
        <v>32</v>
      </c>
      <c r="M6612" t="s">
        <v>39</v>
      </c>
      <c r="N6612">
        <v>20139210</v>
      </c>
      <c r="O6612">
        <v>20140607</v>
      </c>
      <c r="P6612">
        <v>1398</v>
      </c>
      <c r="Q6612" t="s">
        <v>34</v>
      </c>
      <c r="R6612" t="s">
        <v>35</v>
      </c>
      <c r="S6612">
        <v>460</v>
      </c>
      <c r="T6612">
        <v>400</v>
      </c>
      <c r="U6612">
        <v>414</v>
      </c>
      <c r="V6612">
        <v>295</v>
      </c>
      <c r="W6612">
        <v>259</v>
      </c>
      <c r="X6612">
        <v>343</v>
      </c>
      <c r="Y6612">
        <v>16.894196355317</v>
      </c>
      <c r="Z6612">
        <v>18.2838509594478</v>
      </c>
      <c r="AA6612">
        <v>17.709331668299601</v>
      </c>
      <c r="AB6612">
        <v>12.450176414505099</v>
      </c>
      <c r="AC6612">
        <v>10.521180216898999</v>
      </c>
      <c r="AD6612">
        <v>13.6756705393218</v>
      </c>
    </row>
    <row r="6613" spans="1:30">
      <c r="A6613" t="s">
        <v>14086</v>
      </c>
      <c r="B6613">
        <v>408.28528824532401</v>
      </c>
      <c r="C6613">
        <v>426.76980874689701</v>
      </c>
      <c r="D6613">
        <v>331.88867226771703</v>
      </c>
      <c r="E6613">
        <v>219.007824606322</v>
      </c>
      <c r="F6613">
        <v>475.10810257968501</v>
      </c>
      <c r="G6613">
        <v>354.24727539307497</v>
      </c>
      <c r="H6613">
        <v>0.12837000000000001</v>
      </c>
      <c r="I6613">
        <v>0.66857999999999995</v>
      </c>
      <c r="J6613">
        <v>0.99972000000000005</v>
      </c>
      <c r="K6613" t="s">
        <v>14087</v>
      </c>
      <c r="L6613" t="s">
        <v>32</v>
      </c>
      <c r="M6613" t="s">
        <v>33</v>
      </c>
      <c r="N6613">
        <v>20188522</v>
      </c>
      <c r="O6613">
        <v>20189779</v>
      </c>
      <c r="P6613">
        <v>898</v>
      </c>
      <c r="Q6613" t="s">
        <v>34</v>
      </c>
      <c r="R6613" t="s">
        <v>35</v>
      </c>
      <c r="S6613">
        <v>527</v>
      </c>
      <c r="T6613">
        <v>340</v>
      </c>
      <c r="U6613">
        <v>338</v>
      </c>
      <c r="V6613">
        <v>284</v>
      </c>
      <c r="W6613">
        <v>412</v>
      </c>
      <c r="X6613">
        <v>308</v>
      </c>
      <c r="Y6613">
        <v>31.1729402624584</v>
      </c>
      <c r="Z6613">
        <v>25.030760478239401</v>
      </c>
      <c r="AA6613">
        <v>23.2865943065061</v>
      </c>
      <c r="AB6613">
        <v>19.3045319151909</v>
      </c>
      <c r="AC6613">
        <v>26.955622015766998</v>
      </c>
      <c r="AD6613">
        <v>19.778469063640699</v>
      </c>
    </row>
    <row r="6614" spans="1:30">
      <c r="A6614" t="s">
        <v>14088</v>
      </c>
      <c r="B6614">
        <v>23.242046769183599</v>
      </c>
      <c r="C6614">
        <v>5.0208212793752596</v>
      </c>
      <c r="D6614">
        <v>7.8553531897684401</v>
      </c>
      <c r="E6614">
        <v>12.338468991905501</v>
      </c>
      <c r="F6614">
        <v>13.8381000751365</v>
      </c>
      <c r="G6614">
        <v>13.801841898431499</v>
      </c>
      <c r="H6614">
        <v>-5.6279999999999997E-2</v>
      </c>
      <c r="I6614">
        <v>0.88549</v>
      </c>
      <c r="J6614">
        <v>0.99972000000000005</v>
      </c>
      <c r="K6614" t="s">
        <v>14089</v>
      </c>
      <c r="L6614" t="s">
        <v>32</v>
      </c>
      <c r="M6614" t="s">
        <v>39</v>
      </c>
      <c r="N6614">
        <v>20202070</v>
      </c>
      <c r="O6614">
        <v>20203687</v>
      </c>
      <c r="P6614">
        <v>1323</v>
      </c>
      <c r="Q6614" t="s">
        <v>34</v>
      </c>
      <c r="R6614" t="s">
        <v>35</v>
      </c>
      <c r="S6614">
        <v>30</v>
      </c>
      <c r="T6614">
        <v>4</v>
      </c>
      <c r="U6614">
        <v>8</v>
      </c>
      <c r="V6614">
        <v>16</v>
      </c>
      <c r="W6614">
        <v>12</v>
      </c>
      <c r="X6614">
        <v>12</v>
      </c>
      <c r="Y6614">
        <v>1.16425547198724</v>
      </c>
      <c r="Z6614">
        <v>0.19320350446944801</v>
      </c>
      <c r="AA6614">
        <v>0.361608928212236</v>
      </c>
      <c r="AB6614">
        <v>0.71354406661708603</v>
      </c>
      <c r="AC6614">
        <v>0.51510203882803296</v>
      </c>
      <c r="AD6614">
        <v>0.50557208078570204</v>
      </c>
    </row>
    <row r="6615" spans="1:30">
      <c r="A6615" t="s">
        <v>14090</v>
      </c>
      <c r="B6615">
        <v>1.5494697846122401</v>
      </c>
      <c r="C6615">
        <v>0</v>
      </c>
      <c r="D6615">
        <v>0</v>
      </c>
      <c r="E6615">
        <v>0</v>
      </c>
      <c r="F6615">
        <v>0</v>
      </c>
      <c r="G6615">
        <v>0</v>
      </c>
      <c r="H6615">
        <v>6.6928000000000001E-2</v>
      </c>
      <c r="I6615">
        <v>0.64315</v>
      </c>
      <c r="J6615" t="s">
        <v>35</v>
      </c>
      <c r="K6615" t="s">
        <v>14091</v>
      </c>
      <c r="L6615" t="s">
        <v>32</v>
      </c>
      <c r="M6615" t="s">
        <v>39</v>
      </c>
      <c r="N6615">
        <v>20218500</v>
      </c>
      <c r="O6615">
        <v>20220420</v>
      </c>
      <c r="P6615">
        <v>1415</v>
      </c>
      <c r="Q6615" t="s">
        <v>34</v>
      </c>
      <c r="R6615" t="s">
        <v>35</v>
      </c>
      <c r="S6615">
        <v>2</v>
      </c>
      <c r="T6615">
        <v>0</v>
      </c>
      <c r="U6615">
        <v>0</v>
      </c>
      <c r="V6615">
        <v>0</v>
      </c>
      <c r="W6615">
        <v>0</v>
      </c>
      <c r="X6615">
        <v>0</v>
      </c>
      <c r="Y6615">
        <v>7.8267784016215494E-2</v>
      </c>
      <c r="Z6615">
        <v>0</v>
      </c>
      <c r="AA6615">
        <v>0</v>
      </c>
      <c r="AB6615">
        <v>0</v>
      </c>
      <c r="AC6615">
        <v>0</v>
      </c>
      <c r="AD6615">
        <v>0</v>
      </c>
    </row>
    <row r="6616" spans="1:30">
      <c r="A6616" t="s">
        <v>14092</v>
      </c>
      <c r="B6616">
        <v>1.5494697846122401</v>
      </c>
      <c r="C6616">
        <v>2.5104106396876298</v>
      </c>
      <c r="D6616">
        <v>0</v>
      </c>
      <c r="E6616">
        <v>0.77115431199409201</v>
      </c>
      <c r="F6616">
        <v>3.4595250187841202</v>
      </c>
      <c r="G6616">
        <v>0</v>
      </c>
      <c r="H6616">
        <v>-6.8057999999999999E-3</v>
      </c>
      <c r="I6616">
        <v>0.97799000000000003</v>
      </c>
      <c r="J6616">
        <v>0.99972000000000005</v>
      </c>
      <c r="K6616" t="s">
        <v>14093</v>
      </c>
      <c r="L6616" t="s">
        <v>32</v>
      </c>
      <c r="M6616" t="s">
        <v>33</v>
      </c>
      <c r="N6616">
        <v>20221814</v>
      </c>
      <c r="O6616">
        <v>20223197</v>
      </c>
      <c r="P6616">
        <v>1323</v>
      </c>
      <c r="Q6616" t="s">
        <v>34</v>
      </c>
      <c r="R6616" t="s">
        <v>35</v>
      </c>
      <c r="S6616">
        <v>2</v>
      </c>
      <c r="T6616">
        <v>2</v>
      </c>
      <c r="U6616">
        <v>0</v>
      </c>
      <c r="V6616">
        <v>1</v>
      </c>
      <c r="W6616">
        <v>3</v>
      </c>
      <c r="X6616">
        <v>0</v>
      </c>
      <c r="Y6616">
        <v>8.5006070057346603E-2</v>
      </c>
      <c r="Z6616">
        <v>0.10579811109812901</v>
      </c>
      <c r="AA6616">
        <v>0</v>
      </c>
      <c r="AB6616">
        <v>4.8842032291722098E-2</v>
      </c>
      <c r="AC6616">
        <v>0.14103476766752601</v>
      </c>
      <c r="AD6616">
        <v>0</v>
      </c>
    </row>
    <row r="6617" spans="1:30">
      <c r="A6617" t="s">
        <v>14094</v>
      </c>
      <c r="B6617">
        <v>3.87367446153059</v>
      </c>
      <c r="C6617">
        <v>6.2760265992190698</v>
      </c>
      <c r="D6617">
        <v>16.692625528257899</v>
      </c>
      <c r="E6617">
        <v>10.796160367917301</v>
      </c>
      <c r="F6617">
        <v>5.7658750313068596</v>
      </c>
      <c r="G6617">
        <v>11.501534915359599</v>
      </c>
      <c r="H6617">
        <v>-3.2125000000000001E-2</v>
      </c>
      <c r="I6617">
        <v>0.93393000000000004</v>
      </c>
      <c r="J6617">
        <v>0.99972000000000005</v>
      </c>
      <c r="K6617" t="s">
        <v>14095</v>
      </c>
      <c r="L6617" t="s">
        <v>32</v>
      </c>
      <c r="M6617" t="s">
        <v>33</v>
      </c>
      <c r="N6617">
        <v>20231669</v>
      </c>
      <c r="O6617">
        <v>20233255</v>
      </c>
      <c r="P6617">
        <v>1527</v>
      </c>
      <c r="Q6617" t="s">
        <v>34</v>
      </c>
      <c r="R6617" t="s">
        <v>35</v>
      </c>
      <c r="S6617">
        <v>5</v>
      </c>
      <c r="T6617">
        <v>5</v>
      </c>
      <c r="U6617">
        <v>17</v>
      </c>
      <c r="V6617">
        <v>14</v>
      </c>
      <c r="W6617">
        <v>5</v>
      </c>
      <c r="X6617">
        <v>10</v>
      </c>
      <c r="Y6617">
        <v>0.168119405090496</v>
      </c>
      <c r="Z6617">
        <v>0.20924053406440801</v>
      </c>
      <c r="AA6617">
        <v>0.66576182092513103</v>
      </c>
      <c r="AB6617">
        <v>0.54094070079738299</v>
      </c>
      <c r="AC6617">
        <v>0.185952848005208</v>
      </c>
      <c r="AD6617">
        <v>0.365025028858047</v>
      </c>
    </row>
    <row r="6618" spans="1:30">
      <c r="A6618" t="s">
        <v>14096</v>
      </c>
      <c r="B6618">
        <v>962.99547113650499</v>
      </c>
      <c r="C6618">
        <v>637.64430248065798</v>
      </c>
      <c r="D6618">
        <v>815.97481258719699</v>
      </c>
      <c r="E6618">
        <v>690.95426354670599</v>
      </c>
      <c r="F6618">
        <v>521.23510283014002</v>
      </c>
      <c r="G6618">
        <v>454.31062915670299</v>
      </c>
      <c r="H6618">
        <v>0.46321000000000001</v>
      </c>
      <c r="I6618">
        <v>8.3506999999999998E-2</v>
      </c>
      <c r="J6618">
        <v>0.99972000000000005</v>
      </c>
      <c r="K6618" t="s">
        <v>14097</v>
      </c>
      <c r="L6618" t="s">
        <v>32</v>
      </c>
      <c r="M6618" t="s">
        <v>39</v>
      </c>
      <c r="N6618">
        <v>20233173</v>
      </c>
      <c r="O6618">
        <v>20241903</v>
      </c>
      <c r="P6618">
        <v>5995</v>
      </c>
      <c r="Q6618" t="s">
        <v>34</v>
      </c>
      <c r="R6618" t="s">
        <v>35</v>
      </c>
      <c r="S6618">
        <v>1243</v>
      </c>
      <c r="T6618">
        <v>508</v>
      </c>
      <c r="U6618">
        <v>831</v>
      </c>
      <c r="V6618">
        <v>896</v>
      </c>
      <c r="W6618">
        <v>452</v>
      </c>
      <c r="X6618">
        <v>395</v>
      </c>
      <c r="Y6618">
        <v>15.8598849972898</v>
      </c>
      <c r="Z6618">
        <v>8.0671585547865803</v>
      </c>
      <c r="AA6618">
        <v>12.3495761864003</v>
      </c>
      <c r="AB6618">
        <v>13.137438570458899</v>
      </c>
      <c r="AC6618">
        <v>6.37899599923393</v>
      </c>
      <c r="AD6618">
        <v>5.4714294615100298</v>
      </c>
    </row>
    <row r="6619" spans="1:30">
      <c r="A6619" t="s">
        <v>14098</v>
      </c>
      <c r="B6619">
        <v>66.627200738326195</v>
      </c>
      <c r="C6619">
        <v>40.166570235001998</v>
      </c>
      <c r="D6619">
        <v>83.463127641289702</v>
      </c>
      <c r="E6619">
        <v>60.921190647533201</v>
      </c>
      <c r="F6619">
        <v>32.288900175318403</v>
      </c>
      <c r="G6619">
        <v>32.204297763006799</v>
      </c>
      <c r="H6619">
        <v>0.42392999999999997</v>
      </c>
      <c r="I6619">
        <v>0.23108000000000001</v>
      </c>
      <c r="J6619">
        <v>0.99972000000000005</v>
      </c>
      <c r="K6619" t="s">
        <v>14099</v>
      </c>
      <c r="L6619" t="s">
        <v>32</v>
      </c>
      <c r="M6619" t="s">
        <v>33</v>
      </c>
      <c r="N6619">
        <v>20241267</v>
      </c>
      <c r="O6619">
        <v>20245312</v>
      </c>
      <c r="P6619">
        <v>1184</v>
      </c>
      <c r="Q6619" t="s">
        <v>34</v>
      </c>
      <c r="R6619" t="s">
        <v>35</v>
      </c>
      <c r="S6619">
        <v>86</v>
      </c>
      <c r="T6619">
        <v>32</v>
      </c>
      <c r="U6619">
        <v>85</v>
      </c>
      <c r="V6619">
        <v>79</v>
      </c>
      <c r="W6619">
        <v>28</v>
      </c>
      <c r="X6619">
        <v>28</v>
      </c>
      <c r="Y6619">
        <v>4.47825081446127</v>
      </c>
      <c r="Z6619">
        <v>2.0739004982805702</v>
      </c>
      <c r="AA6619">
        <v>5.1552652157843601</v>
      </c>
      <c r="AB6619">
        <v>4.7272746710584403</v>
      </c>
      <c r="AC6619">
        <v>1.61269776253766</v>
      </c>
      <c r="AD6619">
        <v>1.5828610683422599</v>
      </c>
    </row>
    <row r="6620" spans="1:30">
      <c r="A6620" t="s">
        <v>14100</v>
      </c>
      <c r="B6620">
        <v>162.694327384285</v>
      </c>
      <c r="C6620">
        <v>185.770387336884</v>
      </c>
      <c r="D6620">
        <v>183.618880810837</v>
      </c>
      <c r="E6620">
        <v>179.678954694623</v>
      </c>
      <c r="F6620">
        <v>176.43577595798999</v>
      </c>
      <c r="G6620">
        <v>157.57102834042601</v>
      </c>
      <c r="H6620">
        <v>4.3057999999999999E-2</v>
      </c>
      <c r="I6620">
        <v>0.85829999999999995</v>
      </c>
      <c r="J6620">
        <v>0.99972000000000005</v>
      </c>
      <c r="K6620" t="s">
        <v>14101</v>
      </c>
      <c r="L6620" t="s">
        <v>32</v>
      </c>
      <c r="M6620" t="s">
        <v>39</v>
      </c>
      <c r="N6620">
        <v>20295802</v>
      </c>
      <c r="O6620">
        <v>20296971</v>
      </c>
      <c r="P6620">
        <v>903</v>
      </c>
      <c r="Q6620" t="s">
        <v>34</v>
      </c>
      <c r="R6620" t="s">
        <v>35</v>
      </c>
      <c r="S6620">
        <v>210</v>
      </c>
      <c r="T6620">
        <v>148</v>
      </c>
      <c r="U6620">
        <v>187</v>
      </c>
      <c r="V6620">
        <v>233</v>
      </c>
      <c r="W6620">
        <v>153</v>
      </c>
      <c r="X6620">
        <v>137</v>
      </c>
      <c r="Y6620">
        <v>11.940387515031899</v>
      </c>
      <c r="Z6620">
        <v>10.4734271841461</v>
      </c>
      <c r="AA6620">
        <v>12.3840546025243</v>
      </c>
      <c r="AB6620">
        <v>15.2240019678375</v>
      </c>
      <c r="AC6620">
        <v>9.6222258764794706</v>
      </c>
      <c r="AD6620">
        <v>8.4565748629096902</v>
      </c>
    </row>
    <row r="6621" spans="1:30">
      <c r="A6621" t="s">
        <v>14102</v>
      </c>
      <c r="B6621">
        <v>619.01317895258899</v>
      </c>
      <c r="C6621">
        <v>492.04048537877497</v>
      </c>
      <c r="D6621">
        <v>655.92199134566499</v>
      </c>
      <c r="E6621">
        <v>940.80826063279198</v>
      </c>
      <c r="F6621">
        <v>518.92875281761803</v>
      </c>
      <c r="G6621">
        <v>646.38626224320797</v>
      </c>
      <c r="H6621">
        <v>-0.21578</v>
      </c>
      <c r="I6621">
        <v>0.43966</v>
      </c>
      <c r="J6621">
        <v>0.99972000000000005</v>
      </c>
      <c r="K6621" t="s">
        <v>14103</v>
      </c>
      <c r="L6621" t="s">
        <v>32</v>
      </c>
      <c r="M6621" t="s">
        <v>33</v>
      </c>
      <c r="N6621">
        <v>20299410</v>
      </c>
      <c r="O6621">
        <v>20309511</v>
      </c>
      <c r="P6621">
        <v>2121</v>
      </c>
      <c r="Q6621" t="s">
        <v>34</v>
      </c>
      <c r="R6621" t="s">
        <v>35</v>
      </c>
      <c r="S6621">
        <v>799</v>
      </c>
      <c r="T6621">
        <v>392</v>
      </c>
      <c r="U6621">
        <v>668</v>
      </c>
      <c r="V6621">
        <v>1220</v>
      </c>
      <c r="W6621">
        <v>450</v>
      </c>
      <c r="X6621">
        <v>562</v>
      </c>
      <c r="Y6621">
        <v>27.532610325768601</v>
      </c>
      <c r="Z6621">
        <v>16.8118168915986</v>
      </c>
      <c r="AA6621">
        <v>26.810147049711301</v>
      </c>
      <c r="AB6621">
        <v>48.309686919629797</v>
      </c>
      <c r="AC6621">
        <v>17.151342215675001</v>
      </c>
      <c r="AD6621">
        <v>21.023824772833901</v>
      </c>
    </row>
    <row r="6622" spans="1:30">
      <c r="A6622" t="s">
        <v>14104</v>
      </c>
      <c r="B6622">
        <v>3.87367446153059</v>
      </c>
      <c r="C6622">
        <v>2.5104106396876298</v>
      </c>
      <c r="D6622">
        <v>0</v>
      </c>
      <c r="E6622">
        <v>1.54230862398818</v>
      </c>
      <c r="F6622">
        <v>0</v>
      </c>
      <c r="G6622">
        <v>3.45046047460787</v>
      </c>
      <c r="H6622">
        <v>5.0148999999999999E-2</v>
      </c>
      <c r="I6622">
        <v>0.8518</v>
      </c>
      <c r="J6622">
        <v>0.99972000000000005</v>
      </c>
      <c r="K6622" t="s">
        <v>14105</v>
      </c>
      <c r="L6622" t="s">
        <v>32</v>
      </c>
      <c r="M6622" t="s">
        <v>33</v>
      </c>
      <c r="N6622">
        <v>20320952</v>
      </c>
      <c r="O6622">
        <v>20322358</v>
      </c>
      <c r="P6622">
        <v>1161</v>
      </c>
      <c r="Q6622" t="s">
        <v>34</v>
      </c>
      <c r="R6622" t="s">
        <v>35</v>
      </c>
      <c r="S6622">
        <v>5</v>
      </c>
      <c r="T6622">
        <v>2</v>
      </c>
      <c r="U6622">
        <v>0</v>
      </c>
      <c r="V6622">
        <v>2</v>
      </c>
      <c r="W6622">
        <v>0</v>
      </c>
      <c r="X6622">
        <v>3</v>
      </c>
      <c r="Y6622">
        <v>0.221118287315406</v>
      </c>
      <c r="Z6622">
        <v>0.110081066500035</v>
      </c>
      <c r="AA6622">
        <v>0</v>
      </c>
      <c r="AB6622">
        <v>0.101638544372783</v>
      </c>
      <c r="AC6622">
        <v>0</v>
      </c>
      <c r="AD6622">
        <v>0.14402925557267099</v>
      </c>
    </row>
    <row r="6623" spans="1:30">
      <c r="A6623" t="s">
        <v>14106</v>
      </c>
      <c r="B6623">
        <v>9.2968187076734203</v>
      </c>
      <c r="C6623">
        <v>10.0416425587505</v>
      </c>
      <c r="D6623">
        <v>7.8553531897684401</v>
      </c>
      <c r="E6623">
        <v>10.796160367917301</v>
      </c>
      <c r="F6623">
        <v>12.684925068875099</v>
      </c>
      <c r="G6623">
        <v>5.75076745767978</v>
      </c>
      <c r="H6623">
        <v>-5.7256000000000001E-2</v>
      </c>
      <c r="I6623">
        <v>0.88351000000000002</v>
      </c>
      <c r="J6623">
        <v>0.99972000000000005</v>
      </c>
      <c r="K6623" t="s">
        <v>14107</v>
      </c>
      <c r="L6623" t="s">
        <v>32</v>
      </c>
      <c r="M6623" t="s">
        <v>33</v>
      </c>
      <c r="N6623">
        <v>20342634</v>
      </c>
      <c r="O6623">
        <v>20344319</v>
      </c>
      <c r="P6623">
        <v>1440</v>
      </c>
      <c r="Q6623" t="s">
        <v>34</v>
      </c>
      <c r="R6623" t="s">
        <v>35</v>
      </c>
      <c r="S6623">
        <v>12</v>
      </c>
      <c r="T6623">
        <v>8</v>
      </c>
      <c r="U6623">
        <v>8</v>
      </c>
      <c r="V6623">
        <v>14</v>
      </c>
      <c r="W6623">
        <v>11</v>
      </c>
      <c r="X6623">
        <v>5</v>
      </c>
      <c r="Y6623">
        <v>0.429354700888954</v>
      </c>
      <c r="Z6623">
        <v>0.35624841311927602</v>
      </c>
      <c r="AA6623">
        <v>0.33338579235176902</v>
      </c>
      <c r="AB6623">
        <v>0.57562121959414903</v>
      </c>
      <c r="AC6623">
        <v>0.435324040131496</v>
      </c>
      <c r="AD6623">
        <v>0.19421366517987401</v>
      </c>
    </row>
    <row r="6624" spans="1:30">
      <c r="A6624" t="s">
        <v>14108</v>
      </c>
      <c r="B6624">
        <v>179.738495015019</v>
      </c>
      <c r="C6624">
        <v>171.963128818603</v>
      </c>
      <c r="D6624">
        <v>204.23918293397901</v>
      </c>
      <c r="E6624">
        <v>188.93280643855201</v>
      </c>
      <c r="F6624">
        <v>181.04847598303499</v>
      </c>
      <c r="G6624">
        <v>169.07256325578601</v>
      </c>
      <c r="H6624">
        <v>3.9472E-2</v>
      </c>
      <c r="I6624">
        <v>0.86950000000000005</v>
      </c>
      <c r="J6624">
        <v>0.99972000000000005</v>
      </c>
      <c r="K6624" t="s">
        <v>14109</v>
      </c>
      <c r="L6624" t="s">
        <v>32</v>
      </c>
      <c r="M6624" t="s">
        <v>39</v>
      </c>
      <c r="N6624">
        <v>20345736</v>
      </c>
      <c r="O6624">
        <v>20347942</v>
      </c>
      <c r="P6624">
        <v>1853</v>
      </c>
      <c r="Q6624" t="s">
        <v>34</v>
      </c>
      <c r="R6624" t="s">
        <v>35</v>
      </c>
      <c r="S6624">
        <v>232</v>
      </c>
      <c r="T6624">
        <v>137</v>
      </c>
      <c r="U6624">
        <v>208</v>
      </c>
      <c r="V6624">
        <v>245</v>
      </c>
      <c r="W6624">
        <v>157</v>
      </c>
      <c r="X6624">
        <v>147</v>
      </c>
      <c r="Y6624">
        <v>6.4283489395552502</v>
      </c>
      <c r="Z6624">
        <v>4.7245451144889401</v>
      </c>
      <c r="AA6624">
        <v>6.7126950419020499</v>
      </c>
      <c r="AB6624">
        <v>7.8010188219417502</v>
      </c>
      <c r="AC6624">
        <v>4.8116729441900299</v>
      </c>
      <c r="AD6624">
        <v>4.4218458285341002</v>
      </c>
    </row>
    <row r="6625" spans="1:30">
      <c r="A6625" t="s">
        <v>14110</v>
      </c>
      <c r="B6625">
        <v>2198.69762436476</v>
      </c>
      <c r="C6625">
        <v>2135.10424905433</v>
      </c>
      <c r="D6625">
        <v>2187.7158633505101</v>
      </c>
      <c r="E6625">
        <v>2430.6783914053799</v>
      </c>
      <c r="F6625">
        <v>1931.5681354878</v>
      </c>
      <c r="G6625">
        <v>2051.8738289001499</v>
      </c>
      <c r="H6625">
        <v>2.1856E-2</v>
      </c>
      <c r="I6625">
        <v>0.91649000000000003</v>
      </c>
      <c r="J6625">
        <v>0.99972000000000005</v>
      </c>
      <c r="K6625" t="s">
        <v>1250</v>
      </c>
      <c r="L6625" t="s">
        <v>32</v>
      </c>
      <c r="M6625" t="s">
        <v>33</v>
      </c>
      <c r="N6625">
        <v>20348355</v>
      </c>
      <c r="O6625">
        <v>20353873</v>
      </c>
      <c r="P6625">
        <v>3112</v>
      </c>
      <c r="Q6625" t="s">
        <v>34</v>
      </c>
      <c r="R6625" t="s">
        <v>35</v>
      </c>
      <c r="S6625">
        <v>2838</v>
      </c>
      <c r="T6625">
        <v>1701</v>
      </c>
      <c r="U6625">
        <v>2228</v>
      </c>
      <c r="V6625">
        <v>3152</v>
      </c>
      <c r="W6625">
        <v>1675</v>
      </c>
      <c r="X6625">
        <v>1784</v>
      </c>
      <c r="Y6625">
        <v>77.096997354995196</v>
      </c>
      <c r="Z6625">
        <v>57.5118531929431</v>
      </c>
      <c r="AA6625">
        <v>70.495660554975402</v>
      </c>
      <c r="AB6625">
        <v>98.397726786496193</v>
      </c>
      <c r="AC6625">
        <v>50.329761710489002</v>
      </c>
      <c r="AD6625">
        <v>52.613201207098797</v>
      </c>
    </row>
    <row r="6626" spans="1:30">
      <c r="A6626" t="s">
        <v>14111</v>
      </c>
      <c r="B6626">
        <v>369.54854363001903</v>
      </c>
      <c r="C6626">
        <v>547.26951945190297</v>
      </c>
      <c r="D6626">
        <v>462.48391904761701</v>
      </c>
      <c r="E6626">
        <v>401.00024223692799</v>
      </c>
      <c r="F6626">
        <v>593.885128224607</v>
      </c>
      <c r="G6626">
        <v>798.20652312595405</v>
      </c>
      <c r="H6626">
        <v>-0.3135</v>
      </c>
      <c r="I6626">
        <v>0.28738999999999998</v>
      </c>
      <c r="J6626">
        <v>0.99972000000000005</v>
      </c>
      <c r="K6626" t="s">
        <v>893</v>
      </c>
      <c r="L6626" t="s">
        <v>32</v>
      </c>
      <c r="M6626" t="s">
        <v>33</v>
      </c>
      <c r="N6626">
        <v>20353449</v>
      </c>
      <c r="O6626">
        <v>20356632</v>
      </c>
      <c r="P6626">
        <v>2269</v>
      </c>
      <c r="Q6626" t="s">
        <v>34</v>
      </c>
      <c r="R6626" t="s">
        <v>35</v>
      </c>
      <c r="S6626">
        <v>477</v>
      </c>
      <c r="T6626">
        <v>436</v>
      </c>
      <c r="U6626">
        <v>471</v>
      </c>
      <c r="V6626">
        <v>520</v>
      </c>
      <c r="W6626">
        <v>515</v>
      </c>
      <c r="X6626">
        <v>694</v>
      </c>
      <c r="Y6626">
        <v>12.413040462281799</v>
      </c>
      <c r="Z6626">
        <v>14.1212862488727</v>
      </c>
      <c r="AA6626">
        <v>14.2758778676936</v>
      </c>
      <c r="AB6626">
        <v>15.550233656547499</v>
      </c>
      <c r="AC6626">
        <v>14.8235427709616</v>
      </c>
      <c r="AD6626">
        <v>19.606228790267</v>
      </c>
    </row>
    <row r="6627" spans="1:30">
      <c r="A6627" t="s">
        <v>14112</v>
      </c>
      <c r="B6627">
        <v>14.719962953816299</v>
      </c>
      <c r="C6627">
        <v>30.124927676251499</v>
      </c>
      <c r="D6627">
        <v>18.656463825700001</v>
      </c>
      <c r="E6627">
        <v>19.2788577998523</v>
      </c>
      <c r="F6627">
        <v>5.7658750313068596</v>
      </c>
      <c r="G6627">
        <v>14.951995389967401</v>
      </c>
      <c r="H6627">
        <v>0.35580000000000001</v>
      </c>
      <c r="I6627">
        <v>0.35931000000000002</v>
      </c>
      <c r="J6627">
        <v>0.99972000000000005</v>
      </c>
      <c r="K6627" t="s">
        <v>14113</v>
      </c>
      <c r="L6627" t="s">
        <v>32</v>
      </c>
      <c r="M6627" t="s">
        <v>33</v>
      </c>
      <c r="N6627">
        <v>20358512</v>
      </c>
      <c r="O6627">
        <v>20359820</v>
      </c>
      <c r="P6627">
        <v>1188</v>
      </c>
      <c r="Q6627" t="s">
        <v>34</v>
      </c>
      <c r="R6627" t="s">
        <v>35</v>
      </c>
      <c r="S6627">
        <v>19</v>
      </c>
      <c r="T6627">
        <v>24</v>
      </c>
      <c r="U6627">
        <v>19</v>
      </c>
      <c r="V6627">
        <v>25</v>
      </c>
      <c r="W6627">
        <v>5</v>
      </c>
      <c r="X6627">
        <v>13</v>
      </c>
      <c r="Y6627">
        <v>0.84097384480871595</v>
      </c>
      <c r="Z6627">
        <v>1.32211156765386</v>
      </c>
      <c r="AA6627">
        <v>0.97950039099902797</v>
      </c>
      <c r="AB6627">
        <v>1.27157704759483</v>
      </c>
      <c r="AC6627">
        <v>0.24478448181375301</v>
      </c>
      <c r="AD6627">
        <v>0.62466481447078304</v>
      </c>
    </row>
    <row r="6628" spans="1:30">
      <c r="A6628" t="s">
        <v>14114</v>
      </c>
      <c r="B6628">
        <v>0.77473489230611803</v>
      </c>
      <c r="C6628">
        <v>0</v>
      </c>
      <c r="D6628">
        <v>0.98191914872105501</v>
      </c>
      <c r="E6628">
        <v>0</v>
      </c>
      <c r="F6628">
        <v>0</v>
      </c>
      <c r="G6628">
        <v>1.1501534915359599</v>
      </c>
      <c r="H6628">
        <v>3.5478999999999997E-2</v>
      </c>
      <c r="I6628">
        <v>0.83267999999999998</v>
      </c>
      <c r="J6628" t="s">
        <v>35</v>
      </c>
      <c r="K6628" t="s">
        <v>14115</v>
      </c>
      <c r="L6628" t="s">
        <v>32</v>
      </c>
      <c r="M6628" t="s">
        <v>39</v>
      </c>
      <c r="N6628">
        <v>20361843</v>
      </c>
      <c r="O6628">
        <v>20366724</v>
      </c>
      <c r="P6628">
        <v>3490</v>
      </c>
      <c r="Q6628" t="s">
        <v>34</v>
      </c>
      <c r="R6628" t="s">
        <v>35</v>
      </c>
      <c r="S6628">
        <v>1</v>
      </c>
      <c r="T6628">
        <v>0</v>
      </c>
      <c r="U6628">
        <v>1</v>
      </c>
      <c r="V6628">
        <v>0</v>
      </c>
      <c r="W6628">
        <v>0</v>
      </c>
      <c r="X6628">
        <v>1</v>
      </c>
      <c r="Y6628">
        <v>1.69675037391399E-2</v>
      </c>
      <c r="Z6628">
        <v>0</v>
      </c>
      <c r="AA6628">
        <v>1.9762417879411302E-2</v>
      </c>
      <c r="AB6628">
        <v>0</v>
      </c>
      <c r="AC6628">
        <v>0</v>
      </c>
      <c r="AD6628">
        <v>1.8420132817787101E-2</v>
      </c>
    </row>
    <row r="6629" spans="1:30">
      <c r="A6629" t="s">
        <v>14116</v>
      </c>
      <c r="B6629">
        <v>3.0989395692244699</v>
      </c>
      <c r="C6629">
        <v>0</v>
      </c>
      <c r="D6629">
        <v>3.9276765948842201</v>
      </c>
      <c r="E6629">
        <v>2.3134629359822698</v>
      </c>
      <c r="F6629">
        <v>1.1531750062613699</v>
      </c>
      <c r="G6629">
        <v>10.3513814238236</v>
      </c>
      <c r="H6629">
        <v>-0.19531999999999999</v>
      </c>
      <c r="I6629">
        <v>0.54242999999999997</v>
      </c>
      <c r="J6629">
        <v>0.99972000000000005</v>
      </c>
      <c r="K6629" t="s">
        <v>14117</v>
      </c>
      <c r="L6629" t="s">
        <v>32</v>
      </c>
      <c r="M6629" t="s">
        <v>33</v>
      </c>
      <c r="N6629">
        <v>20370313</v>
      </c>
      <c r="O6629">
        <v>20371746</v>
      </c>
      <c r="P6629">
        <v>1305</v>
      </c>
      <c r="Q6629" t="s">
        <v>34</v>
      </c>
      <c r="R6629" t="s">
        <v>35</v>
      </c>
      <c r="S6629">
        <v>4</v>
      </c>
      <c r="T6629">
        <v>0</v>
      </c>
      <c r="U6629">
        <v>4</v>
      </c>
      <c r="V6629">
        <v>3</v>
      </c>
      <c r="W6629">
        <v>1</v>
      </c>
      <c r="X6629">
        <v>9</v>
      </c>
      <c r="Y6629">
        <v>0.15737522242034399</v>
      </c>
      <c r="Z6629">
        <v>0</v>
      </c>
      <c r="AA6629">
        <v>0.18329831878344399</v>
      </c>
      <c r="AB6629">
        <v>0.13563488507678201</v>
      </c>
      <c r="AC6629">
        <v>4.3517241211333803E-2</v>
      </c>
      <c r="AD6629">
        <v>0.38440911659740501</v>
      </c>
    </row>
    <row r="6630" spans="1:30">
      <c r="A6630" t="s">
        <v>14118</v>
      </c>
      <c r="B6630">
        <v>1402.2701550740701</v>
      </c>
      <c r="C6630">
        <v>1225.0803921675599</v>
      </c>
      <c r="D6630">
        <v>1468.9510464867001</v>
      </c>
      <c r="E6630">
        <v>1626.3644439955399</v>
      </c>
      <c r="F6630">
        <v>917.92730498405194</v>
      </c>
      <c r="G6630">
        <v>1189.25871024818</v>
      </c>
      <c r="H6630">
        <v>0.11552999999999999</v>
      </c>
      <c r="I6630">
        <v>0.66359999999999997</v>
      </c>
      <c r="J6630">
        <v>0.99972000000000005</v>
      </c>
      <c r="K6630" t="s">
        <v>14119</v>
      </c>
      <c r="L6630" t="s">
        <v>32</v>
      </c>
      <c r="M6630" t="s">
        <v>33</v>
      </c>
      <c r="N6630">
        <v>20376242</v>
      </c>
      <c r="O6630">
        <v>20382398</v>
      </c>
      <c r="P6630">
        <v>3355</v>
      </c>
      <c r="Q6630" t="s">
        <v>34</v>
      </c>
      <c r="R6630" t="s">
        <v>35</v>
      </c>
      <c r="S6630">
        <v>1810</v>
      </c>
      <c r="T6630">
        <v>976</v>
      </c>
      <c r="U6630">
        <v>1496</v>
      </c>
      <c r="V6630">
        <v>2109</v>
      </c>
      <c r="W6630">
        <v>796</v>
      </c>
      <c r="X6630">
        <v>1034</v>
      </c>
      <c r="Y6630">
        <v>29.380978826902801</v>
      </c>
      <c r="Z6630">
        <v>19.7181187748314</v>
      </c>
      <c r="AA6630">
        <v>28.284037448193299</v>
      </c>
      <c r="AB6630">
        <v>39.340334521883101</v>
      </c>
      <c r="AC6630">
        <v>14.2917609312391</v>
      </c>
      <c r="AD6630">
        <v>18.221453952402399</v>
      </c>
    </row>
    <row r="6631" spans="1:30">
      <c r="A6631" t="s">
        <v>14120</v>
      </c>
      <c r="B6631">
        <v>5.4231442461428303</v>
      </c>
      <c r="C6631">
        <v>8.7864372389067</v>
      </c>
      <c r="D6631">
        <v>4.9095957436052702</v>
      </c>
      <c r="E6631">
        <v>4.6269258719645503</v>
      </c>
      <c r="F6631">
        <v>18.450800100182001</v>
      </c>
      <c r="G6631">
        <v>3.45046047460787</v>
      </c>
      <c r="H6631">
        <v>-0.17963000000000001</v>
      </c>
      <c r="I6631">
        <v>0.63663000000000003</v>
      </c>
      <c r="J6631">
        <v>0.99972000000000005</v>
      </c>
      <c r="K6631" t="s">
        <v>14121</v>
      </c>
      <c r="L6631" t="s">
        <v>32</v>
      </c>
      <c r="M6631" t="s">
        <v>39</v>
      </c>
      <c r="N6631">
        <v>20407103</v>
      </c>
      <c r="O6631">
        <v>20410566</v>
      </c>
      <c r="P6631">
        <v>2856</v>
      </c>
      <c r="Q6631" t="s">
        <v>34</v>
      </c>
      <c r="R6631" t="s">
        <v>35</v>
      </c>
      <c r="S6631">
        <v>7</v>
      </c>
      <c r="T6631">
        <v>7</v>
      </c>
      <c r="U6631">
        <v>5</v>
      </c>
      <c r="V6631">
        <v>6</v>
      </c>
      <c r="W6631">
        <v>16</v>
      </c>
      <c r="X6631">
        <v>3</v>
      </c>
      <c r="Y6631">
        <v>0.12584231939862101</v>
      </c>
      <c r="Z6631">
        <v>0.15662269388056399</v>
      </c>
      <c r="AA6631">
        <v>0.10469376138497601</v>
      </c>
      <c r="AB6631">
        <v>0.123952048336975</v>
      </c>
      <c r="AC6631">
        <v>0.31815125927613802</v>
      </c>
      <c r="AD6631">
        <v>5.8549707885108902E-2</v>
      </c>
    </row>
    <row r="6632" spans="1:30">
      <c r="A6632" t="s">
        <v>14122</v>
      </c>
      <c r="B6632">
        <v>14.719962953816299</v>
      </c>
      <c r="C6632">
        <v>11.296847878594299</v>
      </c>
      <c r="D6632">
        <v>16.692625528257899</v>
      </c>
      <c r="E6632">
        <v>13.880777615893599</v>
      </c>
      <c r="F6632">
        <v>34.595250187841202</v>
      </c>
      <c r="G6632">
        <v>23.003069830719099</v>
      </c>
      <c r="H6632">
        <v>-0.44116</v>
      </c>
      <c r="I6632">
        <v>0.24695</v>
      </c>
      <c r="J6632">
        <v>0.99972000000000005</v>
      </c>
      <c r="K6632" t="s">
        <v>14123</v>
      </c>
      <c r="L6632" t="s">
        <v>32</v>
      </c>
      <c r="M6632" t="s">
        <v>33</v>
      </c>
      <c r="N6632">
        <v>20413604</v>
      </c>
      <c r="O6632">
        <v>20424309</v>
      </c>
      <c r="P6632">
        <v>7031</v>
      </c>
      <c r="Q6632" t="s">
        <v>34</v>
      </c>
      <c r="R6632" t="s">
        <v>35</v>
      </c>
      <c r="S6632">
        <v>19</v>
      </c>
      <c r="T6632">
        <v>9</v>
      </c>
      <c r="U6632">
        <v>17</v>
      </c>
      <c r="V6632">
        <v>18</v>
      </c>
      <c r="W6632">
        <v>30</v>
      </c>
      <c r="X6632">
        <v>20</v>
      </c>
      <c r="Y6632">
        <v>0.13874692930992899</v>
      </c>
      <c r="Z6632">
        <v>8.1797544009306E-2</v>
      </c>
      <c r="AA6632">
        <v>0.144590854864553</v>
      </c>
      <c r="AB6632">
        <v>0.15104837863052301</v>
      </c>
      <c r="AC6632">
        <v>0.24231261462433801</v>
      </c>
      <c r="AD6632">
        <v>0.15855304197588899</v>
      </c>
    </row>
    <row r="6633" spans="1:30">
      <c r="A6633" t="s">
        <v>14124</v>
      </c>
      <c r="B6633">
        <v>4.6484093538367102</v>
      </c>
      <c r="C6633">
        <v>5.0208212793752596</v>
      </c>
      <c r="D6633">
        <v>6.8734340410473802</v>
      </c>
      <c r="E6633">
        <v>12.338468991905501</v>
      </c>
      <c r="F6633">
        <v>27.676200150272901</v>
      </c>
      <c r="G6633">
        <v>20.7027628476472</v>
      </c>
      <c r="H6633">
        <v>-0.98277000000000003</v>
      </c>
      <c r="I6633">
        <v>1.1648E-2</v>
      </c>
      <c r="J6633">
        <v>0.39728999999999998</v>
      </c>
      <c r="K6633" t="s">
        <v>14125</v>
      </c>
      <c r="L6633" t="s">
        <v>32</v>
      </c>
      <c r="M6633" t="s">
        <v>39</v>
      </c>
      <c r="N6633">
        <v>20424424</v>
      </c>
      <c r="O6633">
        <v>20426071</v>
      </c>
      <c r="P6633">
        <v>1543</v>
      </c>
      <c r="Q6633" t="s">
        <v>34</v>
      </c>
      <c r="R6633" t="s">
        <v>35</v>
      </c>
      <c r="S6633">
        <v>6</v>
      </c>
      <c r="T6633">
        <v>4</v>
      </c>
      <c r="U6633">
        <v>7</v>
      </c>
      <c r="V6633">
        <v>16</v>
      </c>
      <c r="W6633">
        <v>24</v>
      </c>
      <c r="X6633">
        <v>18</v>
      </c>
      <c r="Y6633">
        <v>0.199651327211811</v>
      </c>
      <c r="Z6633">
        <v>0.16565666650232</v>
      </c>
      <c r="AA6633">
        <v>0.27129457908081001</v>
      </c>
      <c r="AB6633">
        <v>0.61180738829190195</v>
      </c>
      <c r="AC6633">
        <v>0.883318207867125</v>
      </c>
      <c r="AD6633">
        <v>0.65023188225484596</v>
      </c>
    </row>
    <row r="6634" spans="1:30">
      <c r="A6634" t="s">
        <v>14126</v>
      </c>
      <c r="B6634">
        <v>148.74909932277501</v>
      </c>
      <c r="C6634">
        <v>107.94765750656801</v>
      </c>
      <c r="D6634">
        <v>153.179387200485</v>
      </c>
      <c r="E6634">
        <v>141.89239340691299</v>
      </c>
      <c r="F6634">
        <v>76.109550413250602</v>
      </c>
      <c r="G6634">
        <v>73.609823458301193</v>
      </c>
      <c r="H6634">
        <v>0.38313999999999998</v>
      </c>
      <c r="I6634">
        <v>0.23072999999999999</v>
      </c>
      <c r="J6634">
        <v>0.99972000000000005</v>
      </c>
      <c r="K6634" t="s">
        <v>14127</v>
      </c>
      <c r="L6634" t="s">
        <v>32</v>
      </c>
      <c r="M6634" t="s">
        <v>39</v>
      </c>
      <c r="N6634">
        <v>20426199</v>
      </c>
      <c r="O6634">
        <v>20427666</v>
      </c>
      <c r="P6634">
        <v>1390</v>
      </c>
      <c r="Q6634" t="s">
        <v>34</v>
      </c>
      <c r="R6634" t="s">
        <v>35</v>
      </c>
      <c r="S6634">
        <v>192</v>
      </c>
      <c r="T6634">
        <v>86</v>
      </c>
      <c r="U6634">
        <v>156</v>
      </c>
      <c r="V6634">
        <v>184</v>
      </c>
      <c r="W6634">
        <v>66</v>
      </c>
      <c r="X6634">
        <v>64</v>
      </c>
      <c r="Y6634">
        <v>7.2325634133605101</v>
      </c>
      <c r="Z6634">
        <v>4.0319714474550397</v>
      </c>
      <c r="AA6634">
        <v>6.8444372226583798</v>
      </c>
      <c r="AB6634">
        <v>7.9649421874876403</v>
      </c>
      <c r="AC6634">
        <v>2.7499192850566199</v>
      </c>
      <c r="AD6634">
        <v>2.61725355981212</v>
      </c>
    </row>
    <row r="6635" spans="1:30">
      <c r="A6635" t="s">
        <v>14128</v>
      </c>
      <c r="B6635">
        <v>416.03263716838597</v>
      </c>
      <c r="C6635">
        <v>463.170763022367</v>
      </c>
      <c r="D6635">
        <v>444.80937437063801</v>
      </c>
      <c r="E6635">
        <v>456.52335270050202</v>
      </c>
      <c r="F6635">
        <v>517.77557781135602</v>
      </c>
      <c r="G6635">
        <v>640.63549478552795</v>
      </c>
      <c r="H6635">
        <v>-0.25692999999999999</v>
      </c>
      <c r="I6635">
        <v>0.27706999999999998</v>
      </c>
      <c r="J6635">
        <v>0.99972000000000005</v>
      </c>
      <c r="K6635" t="s">
        <v>14129</v>
      </c>
      <c r="L6635" t="s">
        <v>32</v>
      </c>
      <c r="M6635" t="s">
        <v>39</v>
      </c>
      <c r="N6635">
        <v>20427962</v>
      </c>
      <c r="O6635">
        <v>20430475</v>
      </c>
      <c r="P6635">
        <v>2033</v>
      </c>
      <c r="Q6635" t="s">
        <v>34</v>
      </c>
      <c r="R6635" t="s">
        <v>35</v>
      </c>
      <c r="S6635">
        <v>537</v>
      </c>
      <c r="T6635">
        <v>369</v>
      </c>
      <c r="U6635">
        <v>453</v>
      </c>
      <c r="V6635">
        <v>592</v>
      </c>
      <c r="W6635">
        <v>449</v>
      </c>
      <c r="X6635">
        <v>557</v>
      </c>
      <c r="Y6635">
        <v>14.0384668080246</v>
      </c>
      <c r="Z6635">
        <v>12.006038599341499</v>
      </c>
      <c r="AA6635">
        <v>13.7932218207249</v>
      </c>
      <c r="AB6635">
        <v>17.784468230638002</v>
      </c>
      <c r="AC6635">
        <v>12.983049848052399</v>
      </c>
      <c r="AD6635">
        <v>15.807944145615799</v>
      </c>
    </row>
    <row r="6636" spans="1:30">
      <c r="A6636" t="s">
        <v>14130</v>
      </c>
      <c r="B6636">
        <v>253.338309784101</v>
      </c>
      <c r="C6636">
        <v>279.91078632517099</v>
      </c>
      <c r="D6636">
        <v>312.250289293295</v>
      </c>
      <c r="E6636">
        <v>385.57715599704602</v>
      </c>
      <c r="F6636">
        <v>208.72467613330801</v>
      </c>
      <c r="G6636">
        <v>289.83867986706099</v>
      </c>
      <c r="H6636">
        <v>-5.6966999999999997E-2</v>
      </c>
      <c r="I6636">
        <v>0.83982000000000001</v>
      </c>
      <c r="J6636">
        <v>0.99972000000000005</v>
      </c>
      <c r="K6636" t="s">
        <v>14131</v>
      </c>
      <c r="L6636" t="s">
        <v>32</v>
      </c>
      <c r="M6636" t="s">
        <v>39</v>
      </c>
      <c r="N6636">
        <v>20435110</v>
      </c>
      <c r="O6636">
        <v>20436209</v>
      </c>
      <c r="P6636">
        <v>1029</v>
      </c>
      <c r="Q6636" t="s">
        <v>34</v>
      </c>
      <c r="R6636" t="s">
        <v>35</v>
      </c>
      <c r="S6636">
        <v>327</v>
      </c>
      <c r="T6636">
        <v>223</v>
      </c>
      <c r="U6636">
        <v>318</v>
      </c>
      <c r="V6636">
        <v>500</v>
      </c>
      <c r="W6636">
        <v>181</v>
      </c>
      <c r="X6636">
        <v>252</v>
      </c>
      <c r="Y6636">
        <v>16.316208828849799</v>
      </c>
      <c r="Z6636">
        <v>13.848551195363701</v>
      </c>
      <c r="AA6636">
        <v>18.480799152561101</v>
      </c>
      <c r="AB6636">
        <v>28.669181248007899</v>
      </c>
      <c r="AC6636">
        <v>9.9893002529864905</v>
      </c>
      <c r="AD6636">
        <v>13.650446181214001</v>
      </c>
    </row>
    <row r="6637" spans="1:30">
      <c r="A6637" t="s">
        <v>14132</v>
      </c>
      <c r="B6637">
        <v>334.68547347624298</v>
      </c>
      <c r="C6637">
        <v>139.32779050266299</v>
      </c>
      <c r="D6637">
        <v>268.06392760084799</v>
      </c>
      <c r="E6637">
        <v>473.48874756437198</v>
      </c>
      <c r="F6637">
        <v>146.45322579519399</v>
      </c>
      <c r="G6637">
        <v>184.02455864575299</v>
      </c>
      <c r="H6637">
        <v>-7.9030000000000003E-2</v>
      </c>
      <c r="I6637">
        <v>0.82852999999999999</v>
      </c>
      <c r="J6637">
        <v>0.99972000000000005</v>
      </c>
      <c r="K6637" t="s">
        <v>14133</v>
      </c>
      <c r="L6637" t="s">
        <v>32</v>
      </c>
      <c r="M6637" t="s">
        <v>33</v>
      </c>
      <c r="N6637">
        <v>20436250</v>
      </c>
      <c r="O6637">
        <v>20438370</v>
      </c>
      <c r="P6637">
        <v>1866</v>
      </c>
      <c r="Q6637" t="s">
        <v>34</v>
      </c>
      <c r="R6637" t="s">
        <v>35</v>
      </c>
      <c r="S6637">
        <v>432</v>
      </c>
      <c r="T6637">
        <v>111</v>
      </c>
      <c r="U6637">
        <v>273</v>
      </c>
      <c r="V6637">
        <v>614</v>
      </c>
      <c r="W6637">
        <v>127</v>
      </c>
      <c r="X6637">
        <v>160</v>
      </c>
      <c r="Y6637">
        <v>11.905777696147799</v>
      </c>
      <c r="Z6637">
        <v>3.8073690609033699</v>
      </c>
      <c r="AA6637">
        <v>8.7631207114041398</v>
      </c>
      <c r="AB6637">
        <v>19.445368467610201</v>
      </c>
      <c r="AC6637">
        <v>3.8713526420614102</v>
      </c>
      <c r="AD6637">
        <v>4.7870593156520602</v>
      </c>
    </row>
    <row r="6638" spans="1:30">
      <c r="A6638" t="s">
        <v>14134</v>
      </c>
      <c r="B6638">
        <v>1500.6614863969501</v>
      </c>
      <c r="C6638">
        <v>3755.5743169726902</v>
      </c>
      <c r="D6638">
        <v>2759.1928079061599</v>
      </c>
      <c r="E6638">
        <v>1553.1047843561</v>
      </c>
      <c r="F6638">
        <v>3240.4217675944601</v>
      </c>
      <c r="G6638">
        <v>2306.0577505295901</v>
      </c>
      <c r="H6638">
        <v>0.13394</v>
      </c>
      <c r="I6638">
        <v>0.68591000000000002</v>
      </c>
      <c r="J6638">
        <v>0.99972000000000005</v>
      </c>
      <c r="K6638" t="s">
        <v>14135</v>
      </c>
      <c r="L6638" t="s">
        <v>32</v>
      </c>
      <c r="M6638" t="s">
        <v>39</v>
      </c>
      <c r="N6638">
        <v>20438166</v>
      </c>
      <c r="O6638">
        <v>20439872</v>
      </c>
      <c r="P6638">
        <v>1518</v>
      </c>
      <c r="Q6638" t="s">
        <v>34</v>
      </c>
      <c r="R6638" t="s">
        <v>35</v>
      </c>
      <c r="S6638">
        <v>1937</v>
      </c>
      <c r="T6638">
        <v>2992</v>
      </c>
      <c r="U6638">
        <v>2810</v>
      </c>
      <c r="V6638">
        <v>2014</v>
      </c>
      <c r="W6638">
        <v>2810</v>
      </c>
      <c r="X6638">
        <v>2005</v>
      </c>
      <c r="Y6638">
        <v>70.533816774079895</v>
      </c>
      <c r="Z6638">
        <v>135.599263004953</v>
      </c>
      <c r="AA6638">
        <v>119.178031896246</v>
      </c>
      <c r="AB6638">
        <v>84.275437210580293</v>
      </c>
      <c r="AC6638">
        <v>113.177233605689</v>
      </c>
      <c r="AD6638">
        <v>79.260525122539406</v>
      </c>
    </row>
    <row r="6639" spans="1:30">
      <c r="A6639" t="s">
        <v>14136</v>
      </c>
      <c r="B6639">
        <v>487.30824726054902</v>
      </c>
      <c r="C6639">
        <v>625.09224928221897</v>
      </c>
      <c r="D6639">
        <v>627.44633603275395</v>
      </c>
      <c r="E6639">
        <v>220.55013323031</v>
      </c>
      <c r="F6639">
        <v>498.17160270491303</v>
      </c>
      <c r="G6639">
        <v>890.21880244883096</v>
      </c>
      <c r="H6639">
        <v>8.1773999999999999E-2</v>
      </c>
      <c r="I6639">
        <v>0.81598000000000004</v>
      </c>
      <c r="J6639">
        <v>0.99972000000000005</v>
      </c>
      <c r="K6639" t="s">
        <v>14137</v>
      </c>
      <c r="L6639" t="s">
        <v>32</v>
      </c>
      <c r="M6639" t="s">
        <v>33</v>
      </c>
      <c r="N6639">
        <v>20442419</v>
      </c>
      <c r="O6639">
        <v>20450580</v>
      </c>
      <c r="P6639">
        <v>1199</v>
      </c>
      <c r="Q6639" t="s">
        <v>34</v>
      </c>
      <c r="R6639" t="s">
        <v>35</v>
      </c>
      <c r="S6639">
        <v>629</v>
      </c>
      <c r="T6639">
        <v>498</v>
      </c>
      <c r="U6639">
        <v>639</v>
      </c>
      <c r="V6639">
        <v>286</v>
      </c>
      <c r="W6639">
        <v>432</v>
      </c>
      <c r="X6639">
        <v>774</v>
      </c>
      <c r="Y6639">
        <v>29.199969359771199</v>
      </c>
      <c r="Z6639">
        <v>28.773259885559199</v>
      </c>
      <c r="AA6639">
        <v>34.550531542025297</v>
      </c>
      <c r="AB6639">
        <v>15.2570850383386</v>
      </c>
      <c r="AC6639">
        <v>22.181989064467899</v>
      </c>
      <c r="AD6639">
        <v>39.007445891253802</v>
      </c>
    </row>
    <row r="6640" spans="1:30">
      <c r="A6640" t="s">
        <v>14138</v>
      </c>
      <c r="B6640">
        <v>478.01142855287497</v>
      </c>
      <c r="C6640">
        <v>322.58776719986002</v>
      </c>
      <c r="D6640">
        <v>421.24331480133299</v>
      </c>
      <c r="E6640">
        <v>786.57739823397299</v>
      </c>
      <c r="F6640">
        <v>222.562776208445</v>
      </c>
      <c r="G6640">
        <v>333.54451254542698</v>
      </c>
      <c r="H6640">
        <v>-9.8625000000000004E-2</v>
      </c>
      <c r="I6640">
        <v>0.77905999999999997</v>
      </c>
      <c r="J6640">
        <v>0.99972000000000005</v>
      </c>
      <c r="K6640" t="s">
        <v>14139</v>
      </c>
      <c r="L6640" t="s">
        <v>32</v>
      </c>
      <c r="M6640" t="s">
        <v>39</v>
      </c>
      <c r="N6640">
        <v>20450532</v>
      </c>
      <c r="O6640">
        <v>20452864</v>
      </c>
      <c r="P6640">
        <v>1643</v>
      </c>
      <c r="Q6640" t="s">
        <v>34</v>
      </c>
      <c r="R6640" t="s">
        <v>35</v>
      </c>
      <c r="S6640">
        <v>617</v>
      </c>
      <c r="T6640">
        <v>257</v>
      </c>
      <c r="U6640">
        <v>429</v>
      </c>
      <c r="V6640">
        <v>1020</v>
      </c>
      <c r="W6640">
        <v>193</v>
      </c>
      <c r="X6640">
        <v>290</v>
      </c>
      <c r="Y6640">
        <v>19.304717925735101</v>
      </c>
      <c r="Z6640">
        <v>10.007817909530999</v>
      </c>
      <c r="AA6640">
        <v>15.6335538207369</v>
      </c>
      <c r="AB6640">
        <v>36.673490864453598</v>
      </c>
      <c r="AC6640">
        <v>6.6791407420430096</v>
      </c>
      <c r="AD6640">
        <v>9.8503372047049798</v>
      </c>
    </row>
    <row r="6641" spans="1:30">
      <c r="A6641" t="s">
        <v>14140</v>
      </c>
      <c r="B6641">
        <v>40.286214399918201</v>
      </c>
      <c r="C6641">
        <v>55.229034073127799</v>
      </c>
      <c r="D6641">
        <v>46.1501999898896</v>
      </c>
      <c r="E6641">
        <v>13.1096233038996</v>
      </c>
      <c r="F6641">
        <v>24.216675131488799</v>
      </c>
      <c r="G6641">
        <v>27.603683796862999</v>
      </c>
      <c r="H6641">
        <v>0.80581999999999998</v>
      </c>
      <c r="I6641">
        <v>2.2963999999999998E-2</v>
      </c>
      <c r="J6641">
        <v>0.58789999999999998</v>
      </c>
      <c r="K6641" t="s">
        <v>14141</v>
      </c>
      <c r="L6641" t="s">
        <v>32</v>
      </c>
      <c r="M6641" t="s">
        <v>39</v>
      </c>
      <c r="N6641">
        <v>20454690</v>
      </c>
      <c r="O6641">
        <v>20464862</v>
      </c>
      <c r="P6641">
        <v>5188</v>
      </c>
      <c r="Q6641" t="s">
        <v>34</v>
      </c>
      <c r="R6641" t="s">
        <v>35</v>
      </c>
      <c r="S6641">
        <v>52</v>
      </c>
      <c r="T6641">
        <v>44</v>
      </c>
      <c r="U6641">
        <v>47</v>
      </c>
      <c r="V6641">
        <v>17</v>
      </c>
      <c r="W6641">
        <v>21</v>
      </c>
      <c r="X6641">
        <v>24</v>
      </c>
      <c r="Y6641">
        <v>0.54487156089002897</v>
      </c>
      <c r="Z6641">
        <v>0.573814408274262</v>
      </c>
      <c r="AA6641">
        <v>0.57360216237665995</v>
      </c>
      <c r="AB6641">
        <v>0.20469795411077699</v>
      </c>
      <c r="AC6641">
        <v>0.24338571334624501</v>
      </c>
      <c r="AD6641">
        <v>0.27300892362427898</v>
      </c>
    </row>
    <row r="6642" spans="1:30">
      <c r="A6642" t="s">
        <v>14142</v>
      </c>
      <c r="B6642">
        <v>14.719962953816299</v>
      </c>
      <c r="C6642">
        <v>8.7864372389067</v>
      </c>
      <c r="D6642">
        <v>8.8372723384894893</v>
      </c>
      <c r="E6642">
        <v>48.5827216556278</v>
      </c>
      <c r="F6642">
        <v>2.3063500125227399</v>
      </c>
      <c r="G6642">
        <v>0</v>
      </c>
      <c r="H6642">
        <v>-0.16719000000000001</v>
      </c>
      <c r="I6642" t="s">
        <v>35</v>
      </c>
      <c r="J6642" t="s">
        <v>35</v>
      </c>
      <c r="K6642" t="s">
        <v>14143</v>
      </c>
      <c r="L6642" t="s">
        <v>32</v>
      </c>
      <c r="M6642" t="s">
        <v>33</v>
      </c>
      <c r="N6642">
        <v>20460683</v>
      </c>
      <c r="O6642">
        <v>20462274</v>
      </c>
      <c r="P6642">
        <v>1477</v>
      </c>
      <c r="Q6642" t="s">
        <v>34</v>
      </c>
      <c r="R6642" t="s">
        <v>35</v>
      </c>
      <c r="S6642">
        <v>19</v>
      </c>
      <c r="T6642">
        <v>7</v>
      </c>
      <c r="U6642">
        <v>9</v>
      </c>
      <c r="V6642">
        <v>63</v>
      </c>
      <c r="W6642">
        <v>2</v>
      </c>
      <c r="X6642">
        <v>0</v>
      </c>
      <c r="Y6642">
        <v>0.66048047391882903</v>
      </c>
      <c r="Z6642">
        <v>0.30285336067900498</v>
      </c>
      <c r="AA6642">
        <v>0.36439383109538698</v>
      </c>
      <c r="AB6642">
        <v>2.5166377965668398</v>
      </c>
      <c r="AC6642">
        <v>7.6899119540677893E-2</v>
      </c>
      <c r="AD6642">
        <v>0</v>
      </c>
    </row>
    <row r="6643" spans="1:30">
      <c r="A6643" t="s">
        <v>14144</v>
      </c>
      <c r="B6643">
        <v>287.42664504557001</v>
      </c>
      <c r="C6643">
        <v>364.00954275470599</v>
      </c>
      <c r="D6643">
        <v>258.24473611363698</v>
      </c>
      <c r="E6643">
        <v>97.936597623249597</v>
      </c>
      <c r="F6643">
        <v>207.57150112704699</v>
      </c>
      <c r="G6643">
        <v>272.58637749402197</v>
      </c>
      <c r="H6643">
        <v>0.50383</v>
      </c>
      <c r="I6643">
        <v>0.12701000000000001</v>
      </c>
      <c r="J6643">
        <v>0.99972000000000005</v>
      </c>
      <c r="K6643" t="s">
        <v>908</v>
      </c>
      <c r="L6643" t="s">
        <v>32</v>
      </c>
      <c r="M6643" t="s">
        <v>33</v>
      </c>
      <c r="N6643">
        <v>20466944</v>
      </c>
      <c r="O6643">
        <v>20469592</v>
      </c>
      <c r="P6643">
        <v>1314</v>
      </c>
      <c r="Q6643" t="s">
        <v>34</v>
      </c>
      <c r="R6643" t="s">
        <v>35</v>
      </c>
      <c r="S6643">
        <v>371</v>
      </c>
      <c r="T6643">
        <v>290</v>
      </c>
      <c r="U6643">
        <v>263</v>
      </c>
      <c r="V6643">
        <v>127</v>
      </c>
      <c r="W6643">
        <v>180</v>
      </c>
      <c r="X6643">
        <v>237</v>
      </c>
      <c r="Y6643">
        <v>14.496575496750699</v>
      </c>
      <c r="Z6643">
        <v>14.1031941704325</v>
      </c>
      <c r="AA6643">
        <v>11.969317443162</v>
      </c>
      <c r="AB6643">
        <v>5.7025488782852598</v>
      </c>
      <c r="AC6643">
        <v>7.7794520247658401</v>
      </c>
      <c r="AD6643">
        <v>10.0534393393225</v>
      </c>
    </row>
    <row r="6644" spans="1:30">
      <c r="A6644" t="s">
        <v>14145</v>
      </c>
      <c r="B6644">
        <v>230.09626301491701</v>
      </c>
      <c r="C6644">
        <v>166.94230753922699</v>
      </c>
      <c r="D6644">
        <v>212.09453612374799</v>
      </c>
      <c r="E6644">
        <v>239.828991030162</v>
      </c>
      <c r="F6644">
        <v>151.06592582024001</v>
      </c>
      <c r="G6644">
        <v>203.57716800186401</v>
      </c>
      <c r="H6644">
        <v>2.9779E-2</v>
      </c>
      <c r="I6644">
        <v>0.91452</v>
      </c>
      <c r="J6644">
        <v>0.99972000000000005</v>
      </c>
      <c r="K6644" t="s">
        <v>14146</v>
      </c>
      <c r="L6644" t="s">
        <v>32</v>
      </c>
      <c r="M6644" t="s">
        <v>33</v>
      </c>
      <c r="N6644">
        <v>20473783</v>
      </c>
      <c r="O6644">
        <v>20474791</v>
      </c>
      <c r="P6644">
        <v>947</v>
      </c>
      <c r="Q6644" t="s">
        <v>34</v>
      </c>
      <c r="R6644" t="s">
        <v>35</v>
      </c>
      <c r="S6644">
        <v>297</v>
      </c>
      <c r="T6644">
        <v>133</v>
      </c>
      <c r="U6644">
        <v>216</v>
      </c>
      <c r="V6644">
        <v>311</v>
      </c>
      <c r="W6644">
        <v>131</v>
      </c>
      <c r="X6644">
        <v>177</v>
      </c>
      <c r="Y6644">
        <v>16.1025014735452</v>
      </c>
      <c r="Z6644">
        <v>8.9746292088013906</v>
      </c>
      <c r="AA6644">
        <v>13.639949867655</v>
      </c>
      <c r="AB6644">
        <v>19.376309849643601</v>
      </c>
      <c r="AC6644">
        <v>7.8558500224747299</v>
      </c>
      <c r="AD6644">
        <v>10.418014759738501</v>
      </c>
    </row>
    <row r="6645" spans="1:30">
      <c r="A6645" t="s">
        <v>14147</v>
      </c>
      <c r="B6645">
        <v>398.21373464534503</v>
      </c>
      <c r="C6645">
        <v>323.84297251970401</v>
      </c>
      <c r="D6645">
        <v>332.870591416438</v>
      </c>
      <c r="E6645">
        <v>291.49632993376702</v>
      </c>
      <c r="F6645">
        <v>334.42075181579798</v>
      </c>
      <c r="G6645">
        <v>317.44236366392403</v>
      </c>
      <c r="H6645">
        <v>0.14796999999999999</v>
      </c>
      <c r="I6645">
        <v>0.51998</v>
      </c>
      <c r="J6645">
        <v>0.99972000000000005</v>
      </c>
      <c r="K6645" t="s">
        <v>14148</v>
      </c>
      <c r="L6645" t="s">
        <v>32</v>
      </c>
      <c r="M6645" t="s">
        <v>33</v>
      </c>
      <c r="N6645">
        <v>20474466</v>
      </c>
      <c r="O6645">
        <v>20477003</v>
      </c>
      <c r="P6645">
        <v>2153</v>
      </c>
      <c r="Q6645" t="s">
        <v>34</v>
      </c>
      <c r="R6645" t="s">
        <v>35</v>
      </c>
      <c r="S6645">
        <v>514</v>
      </c>
      <c r="T6645">
        <v>258</v>
      </c>
      <c r="U6645">
        <v>339</v>
      </c>
      <c r="V6645">
        <v>378</v>
      </c>
      <c r="W6645">
        <v>290</v>
      </c>
      <c r="X6645">
        <v>276</v>
      </c>
      <c r="Y6645">
        <v>14.6941227648795</v>
      </c>
      <c r="Z6645">
        <v>9.1796944591557192</v>
      </c>
      <c r="AA6645">
        <v>11.2876196740258</v>
      </c>
      <c r="AB6645">
        <v>12.417841956110999</v>
      </c>
      <c r="AC6645">
        <v>9.1698774701721995</v>
      </c>
      <c r="AD6645">
        <v>8.56573098342324</v>
      </c>
    </row>
    <row r="6646" spans="1:30">
      <c r="A6646" t="s">
        <v>14149</v>
      </c>
      <c r="B6646">
        <v>189.810048614999</v>
      </c>
      <c r="C6646">
        <v>144.348611782039</v>
      </c>
      <c r="D6646">
        <v>167.90817443130001</v>
      </c>
      <c r="E6646">
        <v>201.27127543045799</v>
      </c>
      <c r="F6646">
        <v>113.01115061361401</v>
      </c>
      <c r="G6646">
        <v>144.91933993353101</v>
      </c>
      <c r="H6646">
        <v>0.10557</v>
      </c>
      <c r="I6646">
        <v>0.71687000000000001</v>
      </c>
      <c r="J6646">
        <v>0.99972000000000005</v>
      </c>
      <c r="K6646" t="s">
        <v>14150</v>
      </c>
      <c r="L6646" t="s">
        <v>32</v>
      </c>
      <c r="M6646" t="s">
        <v>39</v>
      </c>
      <c r="N6646">
        <v>20484293</v>
      </c>
      <c r="O6646">
        <v>20494921</v>
      </c>
      <c r="P6646">
        <v>2536</v>
      </c>
      <c r="Q6646" t="s">
        <v>34</v>
      </c>
      <c r="R6646" t="s">
        <v>35</v>
      </c>
      <c r="S6646">
        <v>245</v>
      </c>
      <c r="T6646">
        <v>115</v>
      </c>
      <c r="U6646">
        <v>171</v>
      </c>
      <c r="V6646">
        <v>261</v>
      </c>
      <c r="W6646">
        <v>98</v>
      </c>
      <c r="X6646">
        <v>126</v>
      </c>
      <c r="Y6646">
        <v>5.5123568129211904</v>
      </c>
      <c r="Z6646">
        <v>3.2203053448186099</v>
      </c>
      <c r="AA6646">
        <v>4.4811499044828498</v>
      </c>
      <c r="AB6646">
        <v>6.7481624352289602</v>
      </c>
      <c r="AC6646">
        <v>2.4388343464143198</v>
      </c>
      <c r="AD6646">
        <v>3.0776312709178701</v>
      </c>
    </row>
    <row r="6647" spans="1:30">
      <c r="A6647" t="s">
        <v>14151</v>
      </c>
      <c r="B6647">
        <v>2346.6719887952299</v>
      </c>
      <c r="C6647">
        <v>3776.9128074100399</v>
      </c>
      <c r="D6647">
        <v>2939.8659312708401</v>
      </c>
      <c r="E6647">
        <v>1907.0646135613899</v>
      </c>
      <c r="F6647">
        <v>2756.0882649646801</v>
      </c>
      <c r="G6647">
        <v>3099.6636596894</v>
      </c>
      <c r="H6647">
        <v>0.19081000000000001</v>
      </c>
      <c r="I6647">
        <v>0.48959000000000003</v>
      </c>
      <c r="J6647">
        <v>0.99972000000000005</v>
      </c>
      <c r="K6647" t="s">
        <v>14152</v>
      </c>
      <c r="L6647" t="s">
        <v>32</v>
      </c>
      <c r="M6647" t="s">
        <v>33</v>
      </c>
      <c r="N6647">
        <v>20492082</v>
      </c>
      <c r="O6647">
        <v>20497084</v>
      </c>
      <c r="P6647">
        <v>1616</v>
      </c>
      <c r="Q6647" t="s">
        <v>34</v>
      </c>
      <c r="R6647" t="s">
        <v>35</v>
      </c>
      <c r="S6647">
        <v>3029</v>
      </c>
      <c r="T6647">
        <v>3009</v>
      </c>
      <c r="U6647">
        <v>2994</v>
      </c>
      <c r="V6647">
        <v>2473</v>
      </c>
      <c r="W6647">
        <v>2390</v>
      </c>
      <c r="X6647">
        <v>2695</v>
      </c>
      <c r="Y6647">
        <v>100.53003572529801</v>
      </c>
      <c r="Z6647">
        <v>124.293016058009</v>
      </c>
      <c r="AA6647">
        <v>115.736537201213</v>
      </c>
      <c r="AB6647">
        <v>94.317974011489298</v>
      </c>
      <c r="AC6647">
        <v>87.736328038842601</v>
      </c>
      <c r="AD6647">
        <v>97.102438615611405</v>
      </c>
    </row>
    <row r="6648" spans="1:30">
      <c r="A6648" t="s">
        <v>14153</v>
      </c>
      <c r="B6648">
        <v>3.87367446153059</v>
      </c>
      <c r="C6648">
        <v>7.53123191906288</v>
      </c>
      <c r="D6648">
        <v>0.98191914872105501</v>
      </c>
      <c r="E6648">
        <v>4.6269258719645503</v>
      </c>
      <c r="F6648">
        <v>2.3063500125227399</v>
      </c>
      <c r="G6648">
        <v>5.75076745767978</v>
      </c>
      <c r="H6648">
        <v>-1.9313E-2</v>
      </c>
      <c r="I6648">
        <v>0.95699999999999996</v>
      </c>
      <c r="J6648">
        <v>0.99972000000000005</v>
      </c>
      <c r="K6648" t="s">
        <v>14154</v>
      </c>
      <c r="L6648" t="s">
        <v>32</v>
      </c>
      <c r="M6648" t="s">
        <v>33</v>
      </c>
      <c r="N6648">
        <v>20499836</v>
      </c>
      <c r="O6648">
        <v>20501500</v>
      </c>
      <c r="P6648">
        <v>1665</v>
      </c>
      <c r="Q6648" t="s">
        <v>34</v>
      </c>
      <c r="R6648" t="s">
        <v>35</v>
      </c>
      <c r="S6648">
        <v>5</v>
      </c>
      <c r="T6648">
        <v>6</v>
      </c>
      <c r="U6648">
        <v>1</v>
      </c>
      <c r="V6648">
        <v>6</v>
      </c>
      <c r="W6648">
        <v>2</v>
      </c>
      <c r="X6648">
        <v>5</v>
      </c>
      <c r="Y6648">
        <v>0.15418518412804</v>
      </c>
      <c r="Z6648">
        <v>0.23027769046223501</v>
      </c>
      <c r="AA6648">
        <v>3.5916562464323502E-2</v>
      </c>
      <c r="AB6648">
        <v>0.21261684687711799</v>
      </c>
      <c r="AC6648">
        <v>6.8216215952901602E-2</v>
      </c>
      <c r="AD6648">
        <v>0.16738535107094199</v>
      </c>
    </row>
    <row r="6649" spans="1:30">
      <c r="A6649" t="s">
        <v>14155</v>
      </c>
      <c r="B6649">
        <v>3.0989395692244699</v>
      </c>
      <c r="C6649">
        <v>2.5104106396876298</v>
      </c>
      <c r="D6649">
        <v>0</v>
      </c>
      <c r="E6649">
        <v>6.1692344959527299</v>
      </c>
      <c r="F6649">
        <v>0</v>
      </c>
      <c r="G6649">
        <v>2.3003069830719101</v>
      </c>
      <c r="H6649">
        <v>-9.1821E-2</v>
      </c>
      <c r="I6649">
        <v>0.74099999999999999</v>
      </c>
      <c r="J6649">
        <v>0.99972000000000005</v>
      </c>
      <c r="K6649" t="s">
        <v>14156</v>
      </c>
      <c r="L6649" t="s">
        <v>32</v>
      </c>
      <c r="M6649" t="s">
        <v>33</v>
      </c>
      <c r="N6649">
        <v>20504186</v>
      </c>
      <c r="O6649">
        <v>20505700</v>
      </c>
      <c r="P6649">
        <v>1515</v>
      </c>
      <c r="Q6649" t="s">
        <v>34</v>
      </c>
      <c r="R6649" t="s">
        <v>35</v>
      </c>
      <c r="S6649">
        <v>4</v>
      </c>
      <c r="T6649">
        <v>2</v>
      </c>
      <c r="U6649">
        <v>0</v>
      </c>
      <c r="V6649">
        <v>8</v>
      </c>
      <c r="W6649">
        <v>0</v>
      </c>
      <c r="X6649">
        <v>2</v>
      </c>
      <c r="Y6649">
        <v>0.13556083515415801</v>
      </c>
      <c r="Z6649">
        <v>8.4359153931709702E-2</v>
      </c>
      <c r="AA6649">
        <v>0</v>
      </c>
      <c r="AB6649">
        <v>0.311557359780332</v>
      </c>
      <c r="AC6649">
        <v>0</v>
      </c>
      <c r="AD6649">
        <v>7.3583263243067604E-2</v>
      </c>
    </row>
    <row r="6650" spans="1:30">
      <c r="A6650" t="s">
        <v>14157</v>
      </c>
      <c r="B6650">
        <v>0</v>
      </c>
      <c r="C6650">
        <v>3.76561595953144</v>
      </c>
      <c r="D6650">
        <v>0</v>
      </c>
      <c r="E6650">
        <v>0</v>
      </c>
      <c r="F6650">
        <v>1.1531750062613699</v>
      </c>
      <c r="G6650">
        <v>2.3003069830719101</v>
      </c>
      <c r="H6650">
        <v>7.2918000000000002E-3</v>
      </c>
      <c r="I6650">
        <v>0.97177999999999998</v>
      </c>
      <c r="J6650" t="s">
        <v>35</v>
      </c>
      <c r="K6650" t="s">
        <v>14158</v>
      </c>
      <c r="L6650" t="s">
        <v>32</v>
      </c>
      <c r="M6650" t="s">
        <v>33</v>
      </c>
      <c r="N6650">
        <v>20506032</v>
      </c>
      <c r="O6650">
        <v>20507375</v>
      </c>
      <c r="P6650">
        <v>1344</v>
      </c>
      <c r="Q6650" t="s">
        <v>34</v>
      </c>
      <c r="R6650" t="s">
        <v>35</v>
      </c>
      <c r="S6650">
        <v>0</v>
      </c>
      <c r="T6650">
        <v>3</v>
      </c>
      <c r="U6650">
        <v>0</v>
      </c>
      <c r="V6650">
        <v>0</v>
      </c>
      <c r="W6650">
        <v>1</v>
      </c>
      <c r="X6650">
        <v>2</v>
      </c>
      <c r="Y6650">
        <v>0</v>
      </c>
      <c r="Z6650">
        <v>0.14263852478408501</v>
      </c>
      <c r="AA6650">
        <v>0</v>
      </c>
      <c r="AB6650">
        <v>0</v>
      </c>
      <c r="AC6650">
        <v>4.22544641226121E-2</v>
      </c>
      <c r="AD6650">
        <v>8.29454195039043E-2</v>
      </c>
    </row>
    <row r="6651" spans="1:30">
      <c r="A6651" t="s">
        <v>14159</v>
      </c>
      <c r="B6651">
        <v>3104.3627134706198</v>
      </c>
      <c r="C6651">
        <v>4051.8027724558301</v>
      </c>
      <c r="D6651">
        <v>3607.57095240116</v>
      </c>
      <c r="E6651">
        <v>1651.04138197935</v>
      </c>
      <c r="F6651">
        <v>3638.26714475463</v>
      </c>
      <c r="G6651">
        <v>3851.8640431539202</v>
      </c>
      <c r="H6651">
        <v>0.19070000000000001</v>
      </c>
      <c r="I6651">
        <v>0.53534999999999999</v>
      </c>
      <c r="J6651">
        <v>0.99972000000000005</v>
      </c>
      <c r="K6651" t="s">
        <v>14160</v>
      </c>
      <c r="L6651" t="s">
        <v>32</v>
      </c>
      <c r="M6651" t="s">
        <v>39</v>
      </c>
      <c r="N6651">
        <v>20514598</v>
      </c>
      <c r="O6651">
        <v>20519393</v>
      </c>
      <c r="P6651">
        <v>2332</v>
      </c>
      <c r="Q6651" t="s">
        <v>34</v>
      </c>
      <c r="R6651" t="s">
        <v>35</v>
      </c>
      <c r="S6651">
        <v>4007</v>
      </c>
      <c r="T6651">
        <v>3228</v>
      </c>
      <c r="U6651">
        <v>3674</v>
      </c>
      <c r="V6651">
        <v>2141</v>
      </c>
      <c r="W6651">
        <v>3155</v>
      </c>
      <c r="X6651">
        <v>3349</v>
      </c>
      <c r="Y6651">
        <v>128.66420945763099</v>
      </c>
      <c r="Z6651">
        <v>129.003031135307</v>
      </c>
      <c r="AA6651">
        <v>137.404099482417</v>
      </c>
      <c r="AB6651">
        <v>79.000322509684196</v>
      </c>
      <c r="AC6651">
        <v>112.052813826388</v>
      </c>
      <c r="AD6651">
        <v>116.742332123379</v>
      </c>
    </row>
    <row r="6652" spans="1:30">
      <c r="A6652" t="s">
        <v>14161</v>
      </c>
      <c r="B6652">
        <v>130.15546190742799</v>
      </c>
      <c r="C6652">
        <v>80.333140470004096</v>
      </c>
      <c r="D6652">
        <v>103.10151061571101</v>
      </c>
      <c r="E6652">
        <v>99.478906247237802</v>
      </c>
      <c r="F6652">
        <v>58.811925319330001</v>
      </c>
      <c r="G6652">
        <v>82.811051390588901</v>
      </c>
      <c r="H6652">
        <v>0.30397999999999997</v>
      </c>
      <c r="I6652">
        <v>0.32972000000000001</v>
      </c>
      <c r="J6652">
        <v>0.99972000000000005</v>
      </c>
      <c r="K6652" t="s">
        <v>14162</v>
      </c>
      <c r="L6652" t="s">
        <v>32</v>
      </c>
      <c r="M6652" t="s">
        <v>39</v>
      </c>
      <c r="N6652">
        <v>20519590</v>
      </c>
      <c r="O6652">
        <v>20520772</v>
      </c>
      <c r="P6652">
        <v>1124</v>
      </c>
      <c r="Q6652" t="s">
        <v>34</v>
      </c>
      <c r="R6652" t="s">
        <v>35</v>
      </c>
      <c r="S6652">
        <v>168</v>
      </c>
      <c r="T6652">
        <v>64</v>
      </c>
      <c r="U6652">
        <v>105</v>
      </c>
      <c r="V6652">
        <v>129</v>
      </c>
      <c r="W6652">
        <v>51</v>
      </c>
      <c r="X6652">
        <v>72</v>
      </c>
      <c r="Y6652">
        <v>7.6741422961379699</v>
      </c>
      <c r="Z6652">
        <v>3.6385514080153798</v>
      </c>
      <c r="AA6652">
        <v>5.5863994953962202</v>
      </c>
      <c r="AB6652">
        <v>6.7714871673342003</v>
      </c>
      <c r="AC6652">
        <v>2.57677045268712</v>
      </c>
      <c r="AD6652">
        <v>3.5704903712428</v>
      </c>
    </row>
    <row r="6653" spans="1:30">
      <c r="A6653" t="s">
        <v>14163</v>
      </c>
      <c r="B6653">
        <v>261.86039359946801</v>
      </c>
      <c r="C6653">
        <v>370.28556935392498</v>
      </c>
      <c r="D6653">
        <v>221.91372761095801</v>
      </c>
      <c r="E6653">
        <v>267.59054626195001</v>
      </c>
      <c r="F6653">
        <v>294.05962659664999</v>
      </c>
      <c r="G6653">
        <v>388.751880139153</v>
      </c>
      <c r="H6653">
        <v>-0.13111</v>
      </c>
      <c r="I6653">
        <v>0.64285999999999999</v>
      </c>
      <c r="J6653">
        <v>0.99972000000000005</v>
      </c>
      <c r="K6653" t="s">
        <v>14164</v>
      </c>
      <c r="L6653" t="s">
        <v>32</v>
      </c>
      <c r="M6653" t="s">
        <v>33</v>
      </c>
      <c r="N6653">
        <v>20521009</v>
      </c>
      <c r="O6653">
        <v>20522434</v>
      </c>
      <c r="P6653">
        <v>787</v>
      </c>
      <c r="Q6653" t="s">
        <v>34</v>
      </c>
      <c r="R6653" t="s">
        <v>35</v>
      </c>
      <c r="S6653">
        <v>338</v>
      </c>
      <c r="T6653">
        <v>295</v>
      </c>
      <c r="U6653">
        <v>226</v>
      </c>
      <c r="V6653">
        <v>347</v>
      </c>
      <c r="W6653">
        <v>255</v>
      </c>
      <c r="X6653">
        <v>338</v>
      </c>
      <c r="Y6653">
        <v>22.051028226616801</v>
      </c>
      <c r="Z6653">
        <v>23.9531225355333</v>
      </c>
      <c r="AA6653">
        <v>17.172863138119801</v>
      </c>
      <c r="AB6653">
        <v>26.014495207007499</v>
      </c>
      <c r="AC6653">
        <v>18.4008258501926</v>
      </c>
      <c r="AD6653">
        <v>23.9388701454114</v>
      </c>
    </row>
    <row r="6654" spans="1:30">
      <c r="A6654" t="s">
        <v>14165</v>
      </c>
      <c r="B6654">
        <v>908.76402867507704</v>
      </c>
      <c r="C6654">
        <v>868.60208133191895</v>
      </c>
      <c r="D6654">
        <v>798.30026791021805</v>
      </c>
      <c r="E6654">
        <v>1042.60062981601</v>
      </c>
      <c r="F6654">
        <v>833.74552952697195</v>
      </c>
      <c r="G6654">
        <v>1079.99412855226</v>
      </c>
      <c r="H6654">
        <v>-0.18135999999999999</v>
      </c>
      <c r="I6654">
        <v>0.41441</v>
      </c>
      <c r="J6654">
        <v>0.99972000000000005</v>
      </c>
      <c r="K6654" t="s">
        <v>14166</v>
      </c>
      <c r="L6654" t="s">
        <v>32</v>
      </c>
      <c r="M6654" t="s">
        <v>39</v>
      </c>
      <c r="N6654">
        <v>20522440</v>
      </c>
      <c r="O6654">
        <v>20526174</v>
      </c>
      <c r="P6654">
        <v>2049</v>
      </c>
      <c r="Q6654" t="s">
        <v>34</v>
      </c>
      <c r="R6654" t="s">
        <v>35</v>
      </c>
      <c r="S6654">
        <v>1173</v>
      </c>
      <c r="T6654">
        <v>692</v>
      </c>
      <c r="U6654">
        <v>813</v>
      </c>
      <c r="V6654">
        <v>1352</v>
      </c>
      <c r="W6654">
        <v>723</v>
      </c>
      <c r="X6654">
        <v>939</v>
      </c>
      <c r="Y6654">
        <v>30.5561240928816</v>
      </c>
      <c r="Z6654">
        <v>22.435426128596099</v>
      </c>
      <c r="AA6654">
        <v>24.666806289710401</v>
      </c>
      <c r="AB6654">
        <v>40.471632983945803</v>
      </c>
      <c r="AC6654">
        <v>20.831643755206301</v>
      </c>
      <c r="AD6654">
        <v>26.554654119898402</v>
      </c>
    </row>
    <row r="6655" spans="1:30">
      <c r="A6655" t="s">
        <v>14167</v>
      </c>
      <c r="B6655">
        <v>261.085658707162</v>
      </c>
      <c r="C6655">
        <v>416.72816618814602</v>
      </c>
      <c r="D6655">
        <v>321.08756163178498</v>
      </c>
      <c r="E6655">
        <v>204.355892678434</v>
      </c>
      <c r="F6655">
        <v>333.26757680953699</v>
      </c>
      <c r="G6655">
        <v>389.902033630689</v>
      </c>
      <c r="H6655">
        <v>8.7957999999999995E-2</v>
      </c>
      <c r="I6655">
        <v>0.76978999999999997</v>
      </c>
      <c r="J6655">
        <v>0.99972000000000005</v>
      </c>
      <c r="K6655" t="s">
        <v>14168</v>
      </c>
      <c r="L6655" t="s">
        <v>32</v>
      </c>
      <c r="M6655" t="s">
        <v>33</v>
      </c>
      <c r="N6655">
        <v>20526576</v>
      </c>
      <c r="O6655">
        <v>20527910</v>
      </c>
      <c r="P6655">
        <v>950</v>
      </c>
      <c r="Q6655" t="s">
        <v>34</v>
      </c>
      <c r="R6655" t="s">
        <v>35</v>
      </c>
      <c r="S6655">
        <v>337</v>
      </c>
      <c r="T6655">
        <v>332</v>
      </c>
      <c r="U6655">
        <v>327</v>
      </c>
      <c r="V6655">
        <v>265</v>
      </c>
      <c r="W6655">
        <v>289</v>
      </c>
      <c r="X6655">
        <v>339</v>
      </c>
      <c r="Y6655">
        <v>18.2134900505608</v>
      </c>
      <c r="Z6655">
        <v>22.332088023458599</v>
      </c>
      <c r="AA6655">
        <v>20.584160017382299</v>
      </c>
      <c r="AB6655">
        <v>16.458222502343201</v>
      </c>
      <c r="AC6655">
        <v>17.2761157227879</v>
      </c>
      <c r="AD6655">
        <v>19.8901369751005</v>
      </c>
    </row>
    <row r="6656" spans="1:30">
      <c r="A6656" t="s">
        <v>14169</v>
      </c>
      <c r="B6656">
        <v>416.03263716838597</v>
      </c>
      <c r="C6656">
        <v>556.05595669081004</v>
      </c>
      <c r="D6656">
        <v>423.207153098775</v>
      </c>
      <c r="E6656">
        <v>253.70976864605601</v>
      </c>
      <c r="F6656">
        <v>826.82647948940405</v>
      </c>
      <c r="G6656">
        <v>652.13702970088696</v>
      </c>
      <c r="H6656">
        <v>-0.23327999999999999</v>
      </c>
      <c r="I6656">
        <v>0.49159999999999998</v>
      </c>
      <c r="J6656">
        <v>0.99972000000000005</v>
      </c>
      <c r="K6656" t="s">
        <v>14170</v>
      </c>
      <c r="L6656" t="s">
        <v>32</v>
      </c>
      <c r="M6656" t="s">
        <v>39</v>
      </c>
      <c r="N6656">
        <v>20527972</v>
      </c>
      <c r="O6656">
        <v>20540417</v>
      </c>
      <c r="P6656">
        <v>2245</v>
      </c>
      <c r="Q6656" t="s">
        <v>34</v>
      </c>
      <c r="R6656" t="s">
        <v>35</v>
      </c>
      <c r="S6656">
        <v>537</v>
      </c>
      <c r="T6656">
        <v>443</v>
      </c>
      <c r="U6656">
        <v>431</v>
      </c>
      <c r="V6656">
        <v>329</v>
      </c>
      <c r="W6656">
        <v>717</v>
      </c>
      <c r="X6656">
        <v>567</v>
      </c>
      <c r="Y6656">
        <v>12.2813135015413</v>
      </c>
      <c r="Z6656">
        <v>12.609626807460399</v>
      </c>
      <c r="AA6656">
        <v>11.4807411905726</v>
      </c>
      <c r="AB6656">
        <v>8.6464973620328305</v>
      </c>
      <c r="AC6656">
        <v>18.137385230657799</v>
      </c>
      <c r="AD6656">
        <v>14.077592659713</v>
      </c>
    </row>
    <row r="6657" spans="1:30">
      <c r="A6657" t="s">
        <v>14171</v>
      </c>
      <c r="B6657">
        <v>41.060949292224301</v>
      </c>
      <c r="C6657">
        <v>53.973828753284003</v>
      </c>
      <c r="D6657">
        <v>28.4756553129106</v>
      </c>
      <c r="E6657">
        <v>16.1942405518759</v>
      </c>
      <c r="F6657">
        <v>38.054775206625301</v>
      </c>
      <c r="G6657">
        <v>28.753837288398898</v>
      </c>
      <c r="H6657">
        <v>0.39326</v>
      </c>
      <c r="I6657">
        <v>0.28172999999999998</v>
      </c>
      <c r="J6657">
        <v>0.99972000000000005</v>
      </c>
      <c r="K6657" t="s">
        <v>14172</v>
      </c>
      <c r="L6657" t="s">
        <v>32</v>
      </c>
      <c r="M6657" t="s">
        <v>33</v>
      </c>
      <c r="N6657">
        <v>20533709</v>
      </c>
      <c r="O6657">
        <v>20535335</v>
      </c>
      <c r="P6657">
        <v>579</v>
      </c>
      <c r="Q6657" t="s">
        <v>34</v>
      </c>
      <c r="R6657" t="s">
        <v>35</v>
      </c>
      <c r="S6657">
        <v>53</v>
      </c>
      <c r="T6657">
        <v>43</v>
      </c>
      <c r="U6657">
        <v>29</v>
      </c>
      <c r="V6657">
        <v>21</v>
      </c>
      <c r="W6657">
        <v>33</v>
      </c>
      <c r="X6657">
        <v>25</v>
      </c>
      <c r="Y6657">
        <v>5.0674382023757598</v>
      </c>
      <c r="Z6657">
        <v>5.11692465817619</v>
      </c>
      <c r="AA6657">
        <v>3.2294808539848399</v>
      </c>
      <c r="AB6657">
        <v>2.3073085198815799</v>
      </c>
      <c r="AC6657">
        <v>3.4898882546854599</v>
      </c>
      <c r="AD6657">
        <v>2.5949404984461699</v>
      </c>
    </row>
    <row r="6658" spans="1:30">
      <c r="A6658" t="s">
        <v>14173</v>
      </c>
      <c r="B6658">
        <v>0</v>
      </c>
      <c r="C6658">
        <v>5.0208212793752596</v>
      </c>
      <c r="D6658">
        <v>1.96383829744211</v>
      </c>
      <c r="E6658">
        <v>3.8557715599704601</v>
      </c>
      <c r="F6658">
        <v>0</v>
      </c>
      <c r="G6658">
        <v>2.3003069830719101</v>
      </c>
      <c r="H6658">
        <v>1.5585999999999999E-2</v>
      </c>
      <c r="I6658">
        <v>0.95418000000000003</v>
      </c>
      <c r="J6658">
        <v>0.99972000000000005</v>
      </c>
      <c r="K6658" t="s">
        <v>14174</v>
      </c>
      <c r="L6658" t="s">
        <v>32</v>
      </c>
      <c r="M6658" t="s">
        <v>33</v>
      </c>
      <c r="N6658">
        <v>20637199</v>
      </c>
      <c r="O6658">
        <v>20640910</v>
      </c>
      <c r="P6658">
        <v>3413</v>
      </c>
      <c r="Q6658" t="s">
        <v>34</v>
      </c>
      <c r="R6658" t="s">
        <v>35</v>
      </c>
      <c r="S6658">
        <v>0</v>
      </c>
      <c r="T6658">
        <v>4</v>
      </c>
      <c r="U6658">
        <v>2</v>
      </c>
      <c r="V6658">
        <v>5</v>
      </c>
      <c r="W6658">
        <v>0</v>
      </c>
      <c r="X6658">
        <v>2</v>
      </c>
      <c r="Y6658">
        <v>0</v>
      </c>
      <c r="Z6658">
        <v>7.4892539236179403E-2</v>
      </c>
      <c r="AA6658">
        <v>3.5043115442776801E-2</v>
      </c>
      <c r="AB6658">
        <v>8.6435943463815307E-2</v>
      </c>
      <c r="AC6658">
        <v>0</v>
      </c>
      <c r="AD6658">
        <v>3.26629486707435E-2</v>
      </c>
    </row>
    <row r="6659" spans="1:30">
      <c r="A6659" t="s">
        <v>14175</v>
      </c>
      <c r="B6659">
        <v>0.77473489230611803</v>
      </c>
      <c r="C6659">
        <v>0</v>
      </c>
      <c r="D6659">
        <v>0</v>
      </c>
      <c r="E6659">
        <v>0</v>
      </c>
      <c r="F6659">
        <v>0</v>
      </c>
      <c r="G6659">
        <v>3.45046047460787</v>
      </c>
      <c r="H6659">
        <v>-7.5039999999999996E-2</v>
      </c>
      <c r="I6659">
        <v>0.63032999999999995</v>
      </c>
      <c r="J6659" t="s">
        <v>35</v>
      </c>
      <c r="K6659" t="s">
        <v>14176</v>
      </c>
      <c r="L6659" t="s">
        <v>32</v>
      </c>
      <c r="M6659" t="s">
        <v>39</v>
      </c>
      <c r="N6659">
        <v>20712838</v>
      </c>
      <c r="O6659">
        <v>20719200</v>
      </c>
      <c r="P6659">
        <v>2753</v>
      </c>
      <c r="Q6659" t="s">
        <v>34</v>
      </c>
      <c r="R6659" t="s">
        <v>35</v>
      </c>
      <c r="S6659">
        <v>1</v>
      </c>
      <c r="T6659">
        <v>0</v>
      </c>
      <c r="U6659">
        <v>0</v>
      </c>
      <c r="V6659">
        <v>0</v>
      </c>
      <c r="W6659">
        <v>0</v>
      </c>
      <c r="X6659">
        <v>3</v>
      </c>
      <c r="Y6659">
        <v>2.56846754950662E-2</v>
      </c>
      <c r="Z6659">
        <v>0</v>
      </c>
      <c r="AA6659">
        <v>0</v>
      </c>
      <c r="AB6659">
        <v>0</v>
      </c>
      <c r="AC6659">
        <v>0</v>
      </c>
      <c r="AD6659">
        <v>8.3650808264067594E-2</v>
      </c>
    </row>
    <row r="6660" spans="1:30">
      <c r="A6660" t="s">
        <v>14177</v>
      </c>
      <c r="B6660">
        <v>329.26232923010002</v>
      </c>
      <c r="C6660">
        <v>153.13504902094499</v>
      </c>
      <c r="D6660">
        <v>156.12514464664801</v>
      </c>
      <c r="E6660">
        <v>238.28668240617401</v>
      </c>
      <c r="F6660">
        <v>269.84295146516098</v>
      </c>
      <c r="G6660">
        <v>197.82640054418499</v>
      </c>
      <c r="H6660">
        <v>-0.11118</v>
      </c>
      <c r="I6660">
        <v>0.72858000000000001</v>
      </c>
      <c r="J6660">
        <v>0.99972000000000005</v>
      </c>
      <c r="K6660" t="s">
        <v>14178</v>
      </c>
      <c r="L6660" t="s">
        <v>32</v>
      </c>
      <c r="M6660" t="s">
        <v>33</v>
      </c>
      <c r="N6660">
        <v>20730591</v>
      </c>
      <c r="O6660">
        <v>20744508</v>
      </c>
      <c r="P6660">
        <v>2532</v>
      </c>
      <c r="Q6660" t="s">
        <v>34</v>
      </c>
      <c r="R6660" t="s">
        <v>35</v>
      </c>
      <c r="S6660">
        <v>425</v>
      </c>
      <c r="T6660">
        <v>122</v>
      </c>
      <c r="U6660">
        <v>159</v>
      </c>
      <c r="V6660">
        <v>309</v>
      </c>
      <c r="W6660">
        <v>234</v>
      </c>
      <c r="X6660">
        <v>172</v>
      </c>
      <c r="Y6660">
        <v>8.6181114469671698</v>
      </c>
      <c r="Z6660">
        <v>3.0790091669032198</v>
      </c>
      <c r="AA6660">
        <v>3.7552808704552398</v>
      </c>
      <c r="AB6660">
        <v>7.2003803623995601</v>
      </c>
      <c r="AC6660">
        <v>5.2483649086512596</v>
      </c>
      <c r="AD6660">
        <v>3.7863994344152001</v>
      </c>
    </row>
    <row r="6661" spans="1:30">
      <c r="A6661" t="s">
        <v>14179</v>
      </c>
      <c r="B6661">
        <v>84.4461032613669</v>
      </c>
      <c r="C6661">
        <v>91.629988348598403</v>
      </c>
      <c r="D6661">
        <v>74.625855302800204</v>
      </c>
      <c r="E6661">
        <v>84.055820007356004</v>
      </c>
      <c r="F6661">
        <v>87.641300475864298</v>
      </c>
      <c r="G6661">
        <v>108.11442820438</v>
      </c>
      <c r="H6661">
        <v>-0.13388</v>
      </c>
      <c r="I6661">
        <v>0.6321</v>
      </c>
      <c r="J6661">
        <v>0.99972000000000005</v>
      </c>
      <c r="K6661" t="s">
        <v>822</v>
      </c>
      <c r="L6661" t="s">
        <v>32</v>
      </c>
      <c r="M6661" t="s">
        <v>39</v>
      </c>
      <c r="N6661">
        <v>20768207</v>
      </c>
      <c r="O6661">
        <v>20769482</v>
      </c>
      <c r="P6661">
        <v>1157</v>
      </c>
      <c r="Q6661" t="s">
        <v>34</v>
      </c>
      <c r="R6661" t="s">
        <v>35</v>
      </c>
      <c r="S6661">
        <v>109</v>
      </c>
      <c r="T6661">
        <v>73</v>
      </c>
      <c r="U6661">
        <v>76</v>
      </c>
      <c r="V6661">
        <v>109</v>
      </c>
      <c r="W6661">
        <v>76</v>
      </c>
      <c r="X6661">
        <v>94</v>
      </c>
      <c r="Y6661">
        <v>5.1343666314637399</v>
      </c>
      <c r="Z6661">
        <v>4.2796791876502001</v>
      </c>
      <c r="AA6661">
        <v>4.1696163433353099</v>
      </c>
      <c r="AB6661">
        <v>5.9001175008400297</v>
      </c>
      <c r="AC6661">
        <v>3.9596697094863198</v>
      </c>
      <c r="AD6661">
        <v>4.8068773020391102</v>
      </c>
    </row>
    <row r="6662" spans="1:30">
      <c r="A6662" t="s">
        <v>14180</v>
      </c>
      <c r="B6662">
        <v>257.21198424563102</v>
      </c>
      <c r="C6662">
        <v>237.23380545048099</v>
      </c>
      <c r="D6662">
        <v>222.89564675967901</v>
      </c>
      <c r="E6662">
        <v>284.55594112582003</v>
      </c>
      <c r="F6662">
        <v>153.37227583276299</v>
      </c>
      <c r="G6662">
        <v>262.23499607019801</v>
      </c>
      <c r="H6662">
        <v>2.8008999999999999E-2</v>
      </c>
      <c r="I6662">
        <v>0.92205999999999999</v>
      </c>
      <c r="J6662">
        <v>0.99972000000000005</v>
      </c>
      <c r="K6662" t="s">
        <v>821</v>
      </c>
      <c r="L6662" t="s">
        <v>32</v>
      </c>
      <c r="M6662" t="s">
        <v>39</v>
      </c>
      <c r="N6662">
        <v>20770143</v>
      </c>
      <c r="O6662">
        <v>20771507</v>
      </c>
      <c r="P6662">
        <v>1025</v>
      </c>
      <c r="Q6662" t="s">
        <v>34</v>
      </c>
      <c r="R6662" t="s">
        <v>35</v>
      </c>
      <c r="S6662">
        <v>332</v>
      </c>
      <c r="T6662">
        <v>189</v>
      </c>
      <c r="U6662">
        <v>227</v>
      </c>
      <c r="V6662">
        <v>369</v>
      </c>
      <c r="W6662">
        <v>133</v>
      </c>
      <c r="X6662">
        <v>228</v>
      </c>
      <c r="Y6662">
        <v>17.555197957219001</v>
      </c>
      <c r="Z6662">
        <v>12.4381968800392</v>
      </c>
      <c r="AA6662">
        <v>13.980272261795401</v>
      </c>
      <c r="AB6662">
        <v>22.421661769412701</v>
      </c>
      <c r="AC6662">
        <v>7.7786508453606098</v>
      </c>
      <c r="AD6662">
        <v>13.088120900834401</v>
      </c>
    </row>
    <row r="6663" spans="1:30">
      <c r="A6663" t="s">
        <v>14181</v>
      </c>
      <c r="B6663">
        <v>213.82683027648901</v>
      </c>
      <c r="C6663">
        <v>225.93695757188701</v>
      </c>
      <c r="D6663">
        <v>207.18494038014299</v>
      </c>
      <c r="E6663">
        <v>303.06364461367798</v>
      </c>
      <c r="F6663">
        <v>176.43577595798999</v>
      </c>
      <c r="G6663">
        <v>202.42701451032801</v>
      </c>
      <c r="H6663">
        <v>-6.8096000000000004E-2</v>
      </c>
      <c r="I6663">
        <v>0.80623999999999996</v>
      </c>
      <c r="J6663">
        <v>0.99972000000000005</v>
      </c>
      <c r="K6663" t="s">
        <v>1710</v>
      </c>
      <c r="L6663" t="s">
        <v>32</v>
      </c>
      <c r="M6663" t="s">
        <v>39</v>
      </c>
      <c r="N6663">
        <v>20776766</v>
      </c>
      <c r="O6663">
        <v>20778264</v>
      </c>
      <c r="P6663">
        <v>1439</v>
      </c>
      <c r="Q6663" t="s">
        <v>34</v>
      </c>
      <c r="R6663" t="s">
        <v>35</v>
      </c>
      <c r="S6663">
        <v>276</v>
      </c>
      <c r="T6663">
        <v>180</v>
      </c>
      <c r="U6663">
        <v>211</v>
      </c>
      <c r="V6663">
        <v>393</v>
      </c>
      <c r="W6663">
        <v>153</v>
      </c>
      <c r="X6663">
        <v>176</v>
      </c>
      <c r="Y6663">
        <v>9.8477080631271097</v>
      </c>
      <c r="Z6663">
        <v>7.9933082964479603</v>
      </c>
      <c r="AA6663">
        <v>8.7686081599401007</v>
      </c>
      <c r="AB6663">
        <v>16.1135940085485</v>
      </c>
      <c r="AC6663">
        <v>6.0381306229749603</v>
      </c>
      <c r="AD6663">
        <v>6.8173180372243003</v>
      </c>
    </row>
    <row r="6664" spans="1:30">
      <c r="A6664" t="s">
        <v>14182</v>
      </c>
      <c r="B6664">
        <v>557.03438756809896</v>
      </c>
      <c r="C6664">
        <v>566.09759924955995</v>
      </c>
      <c r="D6664">
        <v>514.52563392983302</v>
      </c>
      <c r="E6664">
        <v>513.58877178806495</v>
      </c>
      <c r="F6664">
        <v>415.14300225409397</v>
      </c>
      <c r="G6664">
        <v>523.31983864886001</v>
      </c>
      <c r="H6664">
        <v>0.15737999999999999</v>
      </c>
      <c r="I6664">
        <v>0.48100999999999999</v>
      </c>
      <c r="J6664">
        <v>0.99972000000000005</v>
      </c>
      <c r="K6664" t="s">
        <v>14183</v>
      </c>
      <c r="L6664" t="s">
        <v>32</v>
      </c>
      <c r="M6664" t="s">
        <v>33</v>
      </c>
      <c r="N6664">
        <v>20778799</v>
      </c>
      <c r="O6664">
        <v>20780378</v>
      </c>
      <c r="P6664">
        <v>1249</v>
      </c>
      <c r="Q6664" t="s">
        <v>34</v>
      </c>
      <c r="R6664" t="s">
        <v>35</v>
      </c>
      <c r="S6664">
        <v>719</v>
      </c>
      <c r="T6664">
        <v>451</v>
      </c>
      <c r="U6664">
        <v>524</v>
      </c>
      <c r="V6664">
        <v>666</v>
      </c>
      <c r="W6664">
        <v>360</v>
      </c>
      <c r="X6664">
        <v>455</v>
      </c>
      <c r="Y6664">
        <v>29.5565220818449</v>
      </c>
      <c r="Z6664">
        <v>23.0743223823657</v>
      </c>
      <c r="AA6664">
        <v>25.0886822158716</v>
      </c>
      <c r="AB6664">
        <v>31.460994840348</v>
      </c>
      <c r="AC6664">
        <v>16.368614828730699</v>
      </c>
      <c r="AD6664">
        <v>20.305357459979</v>
      </c>
    </row>
    <row r="6665" spans="1:30">
      <c r="A6665" t="s">
        <v>14184</v>
      </c>
      <c r="B6665">
        <v>1171.39915716685</v>
      </c>
      <c r="C6665">
        <v>540.99349285268397</v>
      </c>
      <c r="D6665">
        <v>1005.48520829036</v>
      </c>
      <c r="E6665">
        <v>1758.23183134653</v>
      </c>
      <c r="F6665">
        <v>485.486677636038</v>
      </c>
      <c r="G6665">
        <v>770.60283932909101</v>
      </c>
      <c r="H6665">
        <v>-0.10387</v>
      </c>
      <c r="I6665">
        <v>0.77305000000000001</v>
      </c>
      <c r="J6665">
        <v>0.99972000000000005</v>
      </c>
      <c r="K6665" t="s">
        <v>14185</v>
      </c>
      <c r="L6665" t="s">
        <v>32</v>
      </c>
      <c r="M6665" t="s">
        <v>39</v>
      </c>
      <c r="N6665">
        <v>20780350</v>
      </c>
      <c r="O6665">
        <v>20786197</v>
      </c>
      <c r="P6665">
        <v>4254</v>
      </c>
      <c r="Q6665" t="s">
        <v>34</v>
      </c>
      <c r="R6665" t="s">
        <v>35</v>
      </c>
      <c r="S6665">
        <v>1512</v>
      </c>
      <c r="T6665">
        <v>431</v>
      </c>
      <c r="U6665">
        <v>1024</v>
      </c>
      <c r="V6665">
        <v>2280</v>
      </c>
      <c r="W6665">
        <v>421</v>
      </c>
      <c r="X6665">
        <v>670</v>
      </c>
      <c r="Y6665">
        <v>18.249088732423999</v>
      </c>
      <c r="Z6665">
        <v>6.4743270976749896</v>
      </c>
      <c r="AA6665">
        <v>14.394993497689899</v>
      </c>
      <c r="AB6665">
        <v>31.6226325856024</v>
      </c>
      <c r="AC6665">
        <v>5.6202609091943696</v>
      </c>
      <c r="AD6665">
        <v>8.7788776862806497</v>
      </c>
    </row>
    <row r="6666" spans="1:30">
      <c r="A6666" t="s">
        <v>14186</v>
      </c>
      <c r="B6666">
        <v>248.689900430264</v>
      </c>
      <c r="C6666">
        <v>223.42654693219899</v>
      </c>
      <c r="D6666">
        <v>270.02776589829</v>
      </c>
      <c r="E6666">
        <v>394.831007740975</v>
      </c>
      <c r="F6666">
        <v>238.70722629610401</v>
      </c>
      <c r="G6666">
        <v>342.745740477715</v>
      </c>
      <c r="H6666">
        <v>-0.34233999999999998</v>
      </c>
      <c r="I6666">
        <v>0.20263</v>
      </c>
      <c r="J6666">
        <v>0.99972000000000005</v>
      </c>
      <c r="K6666" t="s">
        <v>14187</v>
      </c>
      <c r="L6666" t="s">
        <v>32</v>
      </c>
      <c r="M6666" t="s">
        <v>39</v>
      </c>
      <c r="N6666">
        <v>20786340</v>
      </c>
      <c r="O6666">
        <v>20788137</v>
      </c>
      <c r="P6666">
        <v>1601</v>
      </c>
      <c r="Q6666" t="s">
        <v>34</v>
      </c>
      <c r="R6666" t="s">
        <v>35</v>
      </c>
      <c r="S6666">
        <v>321</v>
      </c>
      <c r="T6666">
        <v>178</v>
      </c>
      <c r="U6666">
        <v>275</v>
      </c>
      <c r="V6666">
        <v>512</v>
      </c>
      <c r="W6666">
        <v>207</v>
      </c>
      <c r="X6666">
        <v>298</v>
      </c>
      <c r="Y6666">
        <v>10.2943890612109</v>
      </c>
      <c r="Z6666">
        <v>7.1046636604510098</v>
      </c>
      <c r="AA6666">
        <v>10.271890092662201</v>
      </c>
      <c r="AB6666">
        <v>18.8685831382267</v>
      </c>
      <c r="AC6666">
        <v>7.3426170859610602</v>
      </c>
      <c r="AD6666">
        <v>10.3749643523884</v>
      </c>
    </row>
    <row r="6667" spans="1:30">
      <c r="A6667" t="s">
        <v>14188</v>
      </c>
      <c r="B6667">
        <v>991.66066215183196</v>
      </c>
      <c r="C6667">
        <v>822.15948449769803</v>
      </c>
      <c r="D6667">
        <v>1174.3753018703801</v>
      </c>
      <c r="E6667">
        <v>1516.08937738038</v>
      </c>
      <c r="F6667">
        <v>834.89870453323397</v>
      </c>
      <c r="G6667">
        <v>1020.18614699239</v>
      </c>
      <c r="H6667">
        <v>-0.14773</v>
      </c>
      <c r="I6667">
        <v>0.59960000000000002</v>
      </c>
      <c r="J6667">
        <v>0.99972000000000005</v>
      </c>
      <c r="K6667" t="s">
        <v>14189</v>
      </c>
      <c r="L6667" t="s">
        <v>32</v>
      </c>
      <c r="M6667" t="s">
        <v>33</v>
      </c>
      <c r="N6667">
        <v>20798645</v>
      </c>
      <c r="O6667">
        <v>20800081</v>
      </c>
      <c r="P6667">
        <v>1283</v>
      </c>
      <c r="Q6667" t="s">
        <v>34</v>
      </c>
      <c r="R6667" t="s">
        <v>35</v>
      </c>
      <c r="S6667">
        <v>1280</v>
      </c>
      <c r="T6667">
        <v>655</v>
      </c>
      <c r="U6667">
        <v>1196</v>
      </c>
      <c r="V6667">
        <v>1966</v>
      </c>
      <c r="W6667">
        <v>724</v>
      </c>
      <c r="X6667">
        <v>887</v>
      </c>
      <c r="Y6667">
        <v>59.100623095985497</v>
      </c>
      <c r="Z6667">
        <v>37.640151720001697</v>
      </c>
      <c r="AA6667">
        <v>64.3184240087283</v>
      </c>
      <c r="AB6667">
        <v>104.31322847708201</v>
      </c>
      <c r="AC6667">
        <v>36.974784029939201</v>
      </c>
      <c r="AD6667">
        <v>44.461131772639597</v>
      </c>
    </row>
    <row r="6668" spans="1:30">
      <c r="A6668" t="s">
        <v>14190</v>
      </c>
      <c r="B6668">
        <v>492.73139150669101</v>
      </c>
      <c r="C6668">
        <v>205.85367245438599</v>
      </c>
      <c r="D6668">
        <v>402.58685097563301</v>
      </c>
      <c r="E6668">
        <v>886.05630448121099</v>
      </c>
      <c r="F6668">
        <v>164.90402589537601</v>
      </c>
      <c r="G6668">
        <v>346.19620095232301</v>
      </c>
      <c r="H6668">
        <v>-0.21631</v>
      </c>
      <c r="I6668">
        <v>0.56677999999999995</v>
      </c>
      <c r="J6668">
        <v>0.99972000000000005</v>
      </c>
      <c r="K6668" t="s">
        <v>14191</v>
      </c>
      <c r="L6668" t="s">
        <v>32</v>
      </c>
      <c r="M6668" t="s">
        <v>33</v>
      </c>
      <c r="N6668">
        <v>20800410</v>
      </c>
      <c r="O6668">
        <v>20806853</v>
      </c>
      <c r="P6668">
        <v>6195</v>
      </c>
      <c r="Q6668" t="s">
        <v>34</v>
      </c>
      <c r="R6668" t="s">
        <v>35</v>
      </c>
      <c r="S6668">
        <v>636</v>
      </c>
      <c r="T6668">
        <v>164</v>
      </c>
      <c r="U6668">
        <v>410</v>
      </c>
      <c r="V6668">
        <v>1149</v>
      </c>
      <c r="W6668">
        <v>143</v>
      </c>
      <c r="X6668">
        <v>301</v>
      </c>
      <c r="Y6668">
        <v>5.3453219473087898</v>
      </c>
      <c r="Z6668">
        <v>1.71549151955087</v>
      </c>
      <c r="AA6668">
        <v>4.01349506732205</v>
      </c>
      <c r="AB6668">
        <v>11.097127203249601</v>
      </c>
      <c r="AC6668">
        <v>1.32934522322034</v>
      </c>
      <c r="AD6668">
        <v>2.74636370828184</v>
      </c>
    </row>
    <row r="6669" spans="1:30">
      <c r="A6669" t="s">
        <v>14192</v>
      </c>
      <c r="B6669">
        <v>512.87449870665</v>
      </c>
      <c r="C6669">
        <v>364.00954275470599</v>
      </c>
      <c r="D6669">
        <v>483.10422117075899</v>
      </c>
      <c r="E6669">
        <v>714.08889290652905</v>
      </c>
      <c r="F6669">
        <v>334.42075181579798</v>
      </c>
      <c r="G6669">
        <v>438.20848027519901</v>
      </c>
      <c r="H6669">
        <v>-0.10537000000000001</v>
      </c>
      <c r="I6669">
        <v>0.72865999999999997</v>
      </c>
      <c r="J6669">
        <v>0.99972000000000005</v>
      </c>
      <c r="K6669" t="s">
        <v>14193</v>
      </c>
      <c r="L6669" t="s">
        <v>32</v>
      </c>
      <c r="M6669" t="s">
        <v>39</v>
      </c>
      <c r="N6669">
        <v>20806868</v>
      </c>
      <c r="O6669">
        <v>20809272</v>
      </c>
      <c r="P6669">
        <v>2340</v>
      </c>
      <c r="Q6669" t="s">
        <v>34</v>
      </c>
      <c r="R6669" t="s">
        <v>35</v>
      </c>
      <c r="S6669">
        <v>662</v>
      </c>
      <c r="T6669">
        <v>290</v>
      </c>
      <c r="U6669">
        <v>492</v>
      </c>
      <c r="V6669">
        <v>926</v>
      </c>
      <c r="W6669">
        <v>290</v>
      </c>
      <c r="X6669">
        <v>381</v>
      </c>
      <c r="Y6669">
        <v>15.9425455442261</v>
      </c>
      <c r="Z6669">
        <v>8.6921187335592496</v>
      </c>
      <c r="AA6669">
        <v>13.800248423792</v>
      </c>
      <c r="AB6669">
        <v>25.626213910777999</v>
      </c>
      <c r="AC6669">
        <v>7.7247185442913997</v>
      </c>
      <c r="AD6669">
        <v>9.9609200968215905</v>
      </c>
    </row>
    <row r="6670" spans="1:30">
      <c r="A6670" t="s">
        <v>14194</v>
      </c>
      <c r="B6670">
        <v>1427.0616716278701</v>
      </c>
      <c r="C6670">
        <v>893.70618772879595</v>
      </c>
      <c r="D6670">
        <v>1277.47681248609</v>
      </c>
      <c r="E6670">
        <v>2049.7281612802999</v>
      </c>
      <c r="F6670">
        <v>630.78672842497099</v>
      </c>
      <c r="G6670">
        <v>1039.7387563484999</v>
      </c>
      <c r="H6670">
        <v>-3.5965999999999998E-2</v>
      </c>
      <c r="I6670">
        <v>0.91622999999999999</v>
      </c>
      <c r="J6670">
        <v>0.99972000000000005</v>
      </c>
      <c r="K6670" t="s">
        <v>14195</v>
      </c>
      <c r="L6670" t="s">
        <v>32</v>
      </c>
      <c r="M6670" t="s">
        <v>33</v>
      </c>
      <c r="N6670">
        <v>20809669</v>
      </c>
      <c r="O6670">
        <v>20813332</v>
      </c>
      <c r="P6670">
        <v>3369</v>
      </c>
      <c r="Q6670" t="s">
        <v>34</v>
      </c>
      <c r="R6670" t="s">
        <v>35</v>
      </c>
      <c r="S6670">
        <v>1842</v>
      </c>
      <c r="T6670">
        <v>712</v>
      </c>
      <c r="U6670">
        <v>1301</v>
      </c>
      <c r="V6670">
        <v>2658</v>
      </c>
      <c r="W6670">
        <v>547</v>
      </c>
      <c r="X6670">
        <v>904</v>
      </c>
      <c r="Y6670">
        <v>28.105507682485001</v>
      </c>
      <c r="Z6670">
        <v>13.521030039087201</v>
      </c>
      <c r="AA6670">
        <v>23.1207133820301</v>
      </c>
      <c r="AB6670">
        <v>46.604791433084102</v>
      </c>
      <c r="AC6670">
        <v>9.2315393402949404</v>
      </c>
      <c r="AD6670">
        <v>14.9742487380647</v>
      </c>
    </row>
    <row r="6671" spans="1:30">
      <c r="A6671" t="s">
        <v>14196</v>
      </c>
      <c r="B6671">
        <v>184.38690436885599</v>
      </c>
      <c r="C6671">
        <v>133.051763903444</v>
      </c>
      <c r="D6671">
        <v>190.492314851885</v>
      </c>
      <c r="E6671">
        <v>303.06364461367798</v>
      </c>
      <c r="F6671">
        <v>228.32865123975199</v>
      </c>
      <c r="G6671">
        <v>203.57716800186401</v>
      </c>
      <c r="H6671">
        <v>-0.45417000000000002</v>
      </c>
      <c r="I6671">
        <v>0.10126</v>
      </c>
      <c r="J6671">
        <v>0.99972000000000005</v>
      </c>
      <c r="K6671" t="s">
        <v>14197</v>
      </c>
      <c r="L6671" t="s">
        <v>32</v>
      </c>
      <c r="M6671" t="s">
        <v>39</v>
      </c>
      <c r="N6671">
        <v>20813353</v>
      </c>
      <c r="O6671">
        <v>20816075</v>
      </c>
      <c r="P6671">
        <v>2625</v>
      </c>
      <c r="Q6671" t="s">
        <v>34</v>
      </c>
      <c r="R6671" t="s">
        <v>35</v>
      </c>
      <c r="S6671">
        <v>238</v>
      </c>
      <c r="T6671">
        <v>106</v>
      </c>
      <c r="U6671">
        <v>194</v>
      </c>
      <c r="V6671">
        <v>393</v>
      </c>
      <c r="W6671">
        <v>198</v>
      </c>
      <c r="X6671">
        <v>177</v>
      </c>
      <c r="Y6671">
        <v>4.7473941658444803</v>
      </c>
      <c r="Z6671">
        <v>2.63155332748509</v>
      </c>
      <c r="AA6671">
        <v>4.5071518421138803</v>
      </c>
      <c r="AB6671">
        <v>9.0083379092079703</v>
      </c>
      <c r="AC6671">
        <v>4.3684615215992801</v>
      </c>
      <c r="AD6671">
        <v>3.8328904341384602</v>
      </c>
    </row>
    <row r="6672" spans="1:30">
      <c r="A6672" t="s">
        <v>14198</v>
      </c>
      <c r="B6672">
        <v>197.55739753806</v>
      </c>
      <c r="C6672">
        <v>96.6508096279737</v>
      </c>
      <c r="D6672">
        <v>157.10706379536899</v>
      </c>
      <c r="E6672">
        <v>271.44631782191999</v>
      </c>
      <c r="F6672">
        <v>81.875425444557393</v>
      </c>
      <c r="G6672">
        <v>164.471949289642</v>
      </c>
      <c r="H6672">
        <v>-0.14001</v>
      </c>
      <c r="I6672">
        <v>0.69479999999999997</v>
      </c>
      <c r="J6672">
        <v>0.99972000000000005</v>
      </c>
      <c r="K6672" t="s">
        <v>14199</v>
      </c>
      <c r="L6672" t="s">
        <v>32</v>
      </c>
      <c r="M6672" t="s">
        <v>33</v>
      </c>
      <c r="N6672">
        <v>20841987</v>
      </c>
      <c r="O6672">
        <v>20844340</v>
      </c>
      <c r="P6672">
        <v>1806</v>
      </c>
      <c r="Q6672" t="s">
        <v>34</v>
      </c>
      <c r="R6672" t="s">
        <v>35</v>
      </c>
      <c r="S6672">
        <v>255</v>
      </c>
      <c r="T6672">
        <v>77</v>
      </c>
      <c r="U6672">
        <v>160</v>
      </c>
      <c r="V6672">
        <v>352</v>
      </c>
      <c r="W6672">
        <v>71</v>
      </c>
      <c r="X6672">
        <v>143</v>
      </c>
      <c r="Y6672">
        <v>7.8681700181685903</v>
      </c>
      <c r="Z6672">
        <v>2.9570063407162199</v>
      </c>
      <c r="AA6672">
        <v>5.7501035099133198</v>
      </c>
      <c r="AB6672">
        <v>12.4810177902385</v>
      </c>
      <c r="AC6672">
        <v>2.4231310002620998</v>
      </c>
      <c r="AD6672">
        <v>4.7900979763504701</v>
      </c>
    </row>
    <row r="6673" spans="1:30">
      <c r="A6673" t="s">
        <v>14200</v>
      </c>
      <c r="B6673">
        <v>11.621023384591799</v>
      </c>
      <c r="C6673">
        <v>1.25520531984381</v>
      </c>
      <c r="D6673">
        <v>0.98191914872105501</v>
      </c>
      <c r="E6673">
        <v>3.0846172479763698</v>
      </c>
      <c r="F6673">
        <v>2.3063500125227399</v>
      </c>
      <c r="G6673">
        <v>0</v>
      </c>
      <c r="H6673">
        <v>0.24734</v>
      </c>
      <c r="I6673">
        <v>0.41802</v>
      </c>
      <c r="J6673">
        <v>0.99972000000000005</v>
      </c>
      <c r="K6673" t="s">
        <v>14201</v>
      </c>
      <c r="L6673" t="s">
        <v>32</v>
      </c>
      <c r="M6673" t="s">
        <v>33</v>
      </c>
      <c r="N6673">
        <v>20927826</v>
      </c>
      <c r="O6673">
        <v>20929190</v>
      </c>
      <c r="P6673">
        <v>1365</v>
      </c>
      <c r="Q6673" t="s">
        <v>34</v>
      </c>
      <c r="R6673" t="s">
        <v>35</v>
      </c>
      <c r="S6673">
        <v>15</v>
      </c>
      <c r="T6673">
        <v>1</v>
      </c>
      <c r="U6673">
        <v>1</v>
      </c>
      <c r="V6673">
        <v>4</v>
      </c>
      <c r="W6673">
        <v>2</v>
      </c>
      <c r="X6673">
        <v>0</v>
      </c>
      <c r="Y6673">
        <v>0.56421611334766297</v>
      </c>
      <c r="Z6673">
        <v>4.6814695313751001E-2</v>
      </c>
      <c r="AA6673">
        <v>4.3810312456482502E-2</v>
      </c>
      <c r="AB6673">
        <v>0.17289721614183201</v>
      </c>
      <c r="AC6673">
        <v>8.32087908876053E-2</v>
      </c>
      <c r="AD6673">
        <v>0</v>
      </c>
    </row>
    <row r="6674" spans="1:30">
      <c r="A6674" t="s">
        <v>14202</v>
      </c>
      <c r="B6674">
        <v>5.4231442461428303</v>
      </c>
      <c r="C6674">
        <v>1.25520531984381</v>
      </c>
      <c r="D6674">
        <v>2.9457574461631602</v>
      </c>
      <c r="E6674">
        <v>0</v>
      </c>
      <c r="F6674">
        <v>0</v>
      </c>
      <c r="G6674">
        <v>2.3003069830719101</v>
      </c>
      <c r="H6674">
        <v>0.28137000000000001</v>
      </c>
      <c r="I6674">
        <v>0.31136000000000003</v>
      </c>
      <c r="J6674">
        <v>0.99972000000000005</v>
      </c>
      <c r="K6674" t="s">
        <v>14203</v>
      </c>
      <c r="L6674" t="s">
        <v>32</v>
      </c>
      <c r="M6674" t="s">
        <v>33</v>
      </c>
      <c r="N6674">
        <v>20991673</v>
      </c>
      <c r="O6674">
        <v>20992930</v>
      </c>
      <c r="P6674">
        <v>909</v>
      </c>
      <c r="Q6674" t="s">
        <v>34</v>
      </c>
      <c r="R6674" t="s">
        <v>35</v>
      </c>
      <c r="S6674">
        <v>7</v>
      </c>
      <c r="T6674">
        <v>1</v>
      </c>
      <c r="U6674">
        <v>3</v>
      </c>
      <c r="V6674">
        <v>0</v>
      </c>
      <c r="W6674">
        <v>0</v>
      </c>
      <c r="X6674">
        <v>2</v>
      </c>
      <c r="Y6674">
        <v>0.57689512713075697</v>
      </c>
      <c r="Z6674">
        <v>0.10257152344024099</v>
      </c>
      <c r="AA6674">
        <v>0.28796666052856501</v>
      </c>
      <c r="AB6674">
        <v>0</v>
      </c>
      <c r="AC6674">
        <v>0</v>
      </c>
      <c r="AD6674">
        <v>0.17893843308707399</v>
      </c>
    </row>
    <row r="6675" spans="1:30">
      <c r="A6675" t="s">
        <v>14204</v>
      </c>
      <c r="B6675">
        <v>144.10068996893801</v>
      </c>
      <c r="C6675">
        <v>79.0779351501603</v>
      </c>
      <c r="D6675">
        <v>174.78160847234801</v>
      </c>
      <c r="E6675">
        <v>131.86738735098999</v>
      </c>
      <c r="F6675">
        <v>109.55162559483</v>
      </c>
      <c r="G6675">
        <v>108.11442820438</v>
      </c>
      <c r="H6675">
        <v>0.15075</v>
      </c>
      <c r="I6675">
        <v>0.63253000000000004</v>
      </c>
      <c r="J6675">
        <v>0.99972000000000005</v>
      </c>
      <c r="K6675" t="s">
        <v>14205</v>
      </c>
      <c r="L6675" t="s">
        <v>32</v>
      </c>
      <c r="M6675" t="s">
        <v>33</v>
      </c>
      <c r="N6675">
        <v>21027915</v>
      </c>
      <c r="O6675">
        <v>21030141</v>
      </c>
      <c r="P6675">
        <v>1990</v>
      </c>
      <c r="Q6675" t="s">
        <v>34</v>
      </c>
      <c r="R6675" t="s">
        <v>35</v>
      </c>
      <c r="S6675">
        <v>186</v>
      </c>
      <c r="T6675">
        <v>63</v>
      </c>
      <c r="U6675">
        <v>178</v>
      </c>
      <c r="V6675">
        <v>171</v>
      </c>
      <c r="W6675">
        <v>95</v>
      </c>
      <c r="X6675">
        <v>94</v>
      </c>
      <c r="Y6675">
        <v>5.1761094496057201</v>
      </c>
      <c r="Z6675">
        <v>2.1820215303555601</v>
      </c>
      <c r="AA6675">
        <v>5.7694263509764498</v>
      </c>
      <c r="AB6675">
        <v>5.4684015861444202</v>
      </c>
      <c r="AC6675">
        <v>2.9241463301762098</v>
      </c>
      <c r="AD6675">
        <v>2.83983537085237</v>
      </c>
    </row>
    <row r="6676" spans="1:30">
      <c r="A6676" t="s">
        <v>14206</v>
      </c>
      <c r="B6676">
        <v>183.61216947655001</v>
      </c>
      <c r="C6676">
        <v>207.108877774229</v>
      </c>
      <c r="D6676">
        <v>188.52847655444299</v>
      </c>
      <c r="E6676">
        <v>216.69436167033999</v>
      </c>
      <c r="F6676">
        <v>128.00242569501199</v>
      </c>
      <c r="G6676">
        <v>155.27072135735401</v>
      </c>
      <c r="H6676">
        <v>0.17635999999999999</v>
      </c>
      <c r="I6676">
        <v>0.52573999999999999</v>
      </c>
      <c r="J6676">
        <v>0.99972000000000005</v>
      </c>
      <c r="K6676" t="s">
        <v>14207</v>
      </c>
      <c r="L6676" t="s">
        <v>32</v>
      </c>
      <c r="M6676" t="s">
        <v>39</v>
      </c>
      <c r="N6676">
        <v>21030280</v>
      </c>
      <c r="O6676">
        <v>21031360</v>
      </c>
      <c r="P6676">
        <v>1081</v>
      </c>
      <c r="Q6676" t="s">
        <v>34</v>
      </c>
      <c r="R6676" t="s">
        <v>35</v>
      </c>
      <c r="S6676">
        <v>237</v>
      </c>
      <c r="T6676">
        <v>165</v>
      </c>
      <c r="U6676">
        <v>192</v>
      </c>
      <c r="V6676">
        <v>281</v>
      </c>
      <c r="W6676">
        <v>111</v>
      </c>
      <c r="X6676">
        <v>135</v>
      </c>
      <c r="Y6676">
        <v>11.2566594972887</v>
      </c>
      <c r="Z6676">
        <v>9.7537833043844202</v>
      </c>
      <c r="AA6676">
        <v>10.6214677970351</v>
      </c>
      <c r="AB6676">
        <v>15.337030691360299</v>
      </c>
      <c r="AC6676">
        <v>5.83135057878608</v>
      </c>
      <c r="AD6676">
        <v>6.9609698958318198</v>
      </c>
    </row>
    <row r="6677" spans="1:30">
      <c r="A6677" t="s">
        <v>14208</v>
      </c>
      <c r="B6677">
        <v>7.7473489230611801</v>
      </c>
      <c r="C6677">
        <v>13.807258518282</v>
      </c>
      <c r="D6677">
        <v>12.764948933373701</v>
      </c>
      <c r="E6677">
        <v>6.9403888079468201</v>
      </c>
      <c r="F6677">
        <v>20.7571501127047</v>
      </c>
      <c r="G6677">
        <v>13.801841898431499</v>
      </c>
      <c r="H6677">
        <v>-0.14113999999999999</v>
      </c>
      <c r="I6677">
        <v>0.71765999999999996</v>
      </c>
      <c r="J6677">
        <v>0.99972000000000005</v>
      </c>
      <c r="K6677" t="s">
        <v>477</v>
      </c>
      <c r="L6677" t="s">
        <v>32</v>
      </c>
      <c r="M6677" t="s">
        <v>39</v>
      </c>
      <c r="N6677">
        <v>21033554</v>
      </c>
      <c r="O6677">
        <v>21034203</v>
      </c>
      <c r="P6677">
        <v>587</v>
      </c>
      <c r="Q6677" t="s">
        <v>34</v>
      </c>
      <c r="R6677" t="s">
        <v>35</v>
      </c>
      <c r="S6677">
        <v>10</v>
      </c>
      <c r="T6677">
        <v>11</v>
      </c>
      <c r="U6677">
        <v>13</v>
      </c>
      <c r="V6677">
        <v>9</v>
      </c>
      <c r="W6677">
        <v>18</v>
      </c>
      <c r="X6677">
        <v>12</v>
      </c>
      <c r="Y6677">
        <v>0.87467915357133497</v>
      </c>
      <c r="Z6677">
        <v>1.19748321999314</v>
      </c>
      <c r="AA6677">
        <v>1.32438499921683</v>
      </c>
      <c r="AB6677">
        <v>0.90461767474549004</v>
      </c>
      <c r="AC6677">
        <v>1.7414309983888101</v>
      </c>
      <c r="AD6677">
        <v>1.13947506453064</v>
      </c>
    </row>
    <row r="6678" spans="1:30">
      <c r="A6678" t="s">
        <v>14209</v>
      </c>
      <c r="B6678">
        <v>6.9726140307550697</v>
      </c>
      <c r="C6678">
        <v>2.5104106396876298</v>
      </c>
      <c r="D6678">
        <v>15.7107063795369</v>
      </c>
      <c r="E6678">
        <v>1.54230862398818</v>
      </c>
      <c r="F6678">
        <v>6.9190500375682298</v>
      </c>
      <c r="G6678">
        <v>4.6006139661438299</v>
      </c>
      <c r="H6678">
        <v>0.33018999999999998</v>
      </c>
      <c r="I6678">
        <v>0.37263000000000002</v>
      </c>
      <c r="J6678">
        <v>0.99972000000000005</v>
      </c>
      <c r="K6678" t="s">
        <v>14210</v>
      </c>
      <c r="L6678" t="s">
        <v>32</v>
      </c>
      <c r="M6678" t="s">
        <v>33</v>
      </c>
      <c r="N6678">
        <v>21131446</v>
      </c>
      <c r="O6678">
        <v>21133310</v>
      </c>
      <c r="P6678">
        <v>1735</v>
      </c>
      <c r="Q6678" t="s">
        <v>34</v>
      </c>
      <c r="R6678" t="s">
        <v>35</v>
      </c>
      <c r="S6678">
        <v>9</v>
      </c>
      <c r="T6678">
        <v>2</v>
      </c>
      <c r="U6678">
        <v>16</v>
      </c>
      <c r="V6678">
        <v>2</v>
      </c>
      <c r="W6678">
        <v>6</v>
      </c>
      <c r="X6678">
        <v>4</v>
      </c>
      <c r="Y6678">
        <v>0.28898874098295002</v>
      </c>
      <c r="Z6678">
        <v>7.99275285844529E-2</v>
      </c>
      <c r="AA6678">
        <v>0.59838475550317505</v>
      </c>
      <c r="AB6678">
        <v>7.3797592255660197E-2</v>
      </c>
      <c r="AC6678">
        <v>0.213095683980453</v>
      </c>
      <c r="AD6678">
        <v>0.13943545192401199</v>
      </c>
    </row>
    <row r="6679" spans="1:30">
      <c r="A6679" t="s">
        <v>14211</v>
      </c>
      <c r="B6679">
        <v>1537.07402633534</v>
      </c>
      <c r="C6679">
        <v>1294.11668475897</v>
      </c>
      <c r="D6679">
        <v>1612.3112421999699</v>
      </c>
      <c r="E6679">
        <v>2040.4743095363699</v>
      </c>
      <c r="F6679">
        <v>1010.18130548496</v>
      </c>
      <c r="G6679">
        <v>1360.6315804870401</v>
      </c>
      <c r="H6679">
        <v>8.4863999999999998E-3</v>
      </c>
      <c r="I6679">
        <v>0.97624999999999995</v>
      </c>
      <c r="J6679">
        <v>0.99972000000000005</v>
      </c>
      <c r="K6679" t="s">
        <v>475</v>
      </c>
      <c r="L6679" t="s">
        <v>32</v>
      </c>
      <c r="M6679" t="s">
        <v>39</v>
      </c>
      <c r="N6679">
        <v>21133250</v>
      </c>
      <c r="O6679">
        <v>21136353</v>
      </c>
      <c r="P6679">
        <v>2538</v>
      </c>
      <c r="Q6679" t="s">
        <v>34</v>
      </c>
      <c r="R6679" t="s">
        <v>35</v>
      </c>
      <c r="S6679">
        <v>1984</v>
      </c>
      <c r="T6679">
        <v>1031</v>
      </c>
      <c r="U6679">
        <v>1642</v>
      </c>
      <c r="V6679">
        <v>2646</v>
      </c>
      <c r="W6679">
        <v>876</v>
      </c>
      <c r="X6679">
        <v>1183</v>
      </c>
      <c r="Y6679">
        <v>42.657384408810998</v>
      </c>
      <c r="Z6679">
        <v>27.589205584368301</v>
      </c>
      <c r="AA6679">
        <v>41.119500677591198</v>
      </c>
      <c r="AB6679">
        <v>65.3756738158405</v>
      </c>
      <c r="AC6679">
        <v>20.832512482400599</v>
      </c>
      <c r="AD6679">
        <v>27.612905282887699</v>
      </c>
    </row>
    <row r="6680" spans="1:30">
      <c r="A6680" t="s">
        <v>14212</v>
      </c>
      <c r="B6680">
        <v>1544.0466403660901</v>
      </c>
      <c r="C6680">
        <v>2844.2952547660798</v>
      </c>
      <c r="D6680">
        <v>1819.4961825801099</v>
      </c>
      <c r="E6680">
        <v>887.59861310519898</v>
      </c>
      <c r="F6680">
        <v>1723.99663436075</v>
      </c>
      <c r="G6680">
        <v>2187.59194090139</v>
      </c>
      <c r="H6680">
        <v>0.28805999999999998</v>
      </c>
      <c r="I6680">
        <v>0.37705</v>
      </c>
      <c r="J6680">
        <v>0.99972000000000005</v>
      </c>
      <c r="K6680" t="s">
        <v>470</v>
      </c>
      <c r="L6680" t="s">
        <v>32</v>
      </c>
      <c r="M6680" t="s">
        <v>33</v>
      </c>
      <c r="N6680">
        <v>21202920</v>
      </c>
      <c r="O6680">
        <v>21208092</v>
      </c>
      <c r="P6680">
        <v>2394</v>
      </c>
      <c r="Q6680" t="s">
        <v>34</v>
      </c>
      <c r="R6680" t="s">
        <v>35</v>
      </c>
      <c r="S6680">
        <v>1993</v>
      </c>
      <c r="T6680">
        <v>2266</v>
      </c>
      <c r="U6680">
        <v>1853</v>
      </c>
      <c r="V6680">
        <v>1151</v>
      </c>
      <c r="W6680">
        <v>1495</v>
      </c>
      <c r="X6680">
        <v>1902</v>
      </c>
      <c r="Y6680">
        <v>56.722797652479102</v>
      </c>
      <c r="Z6680">
        <v>80.267220580936794</v>
      </c>
      <c r="AA6680">
        <v>61.425385122085203</v>
      </c>
      <c r="AB6680">
        <v>37.644319531412798</v>
      </c>
      <c r="AC6680">
        <v>47.062666115455599</v>
      </c>
      <c r="AD6680">
        <v>58.767289504655402</v>
      </c>
    </row>
    <row r="6681" spans="1:30">
      <c r="A6681" t="s">
        <v>14213</v>
      </c>
      <c r="B6681">
        <v>7.7473489230611801</v>
      </c>
      <c r="C6681">
        <v>13.807258518282</v>
      </c>
      <c r="D6681">
        <v>1.96383829744211</v>
      </c>
      <c r="E6681">
        <v>8.4826974319350104</v>
      </c>
      <c r="F6681">
        <v>8.0722250438296097</v>
      </c>
      <c r="G6681">
        <v>13.801841898431499</v>
      </c>
      <c r="H6681">
        <v>-0.16159999999999999</v>
      </c>
      <c r="I6681">
        <v>0.67567999999999995</v>
      </c>
      <c r="J6681">
        <v>0.99972000000000005</v>
      </c>
      <c r="K6681" t="s">
        <v>14214</v>
      </c>
      <c r="L6681" t="s">
        <v>32</v>
      </c>
      <c r="M6681" t="s">
        <v>39</v>
      </c>
      <c r="N6681">
        <v>21208148</v>
      </c>
      <c r="O6681">
        <v>21210084</v>
      </c>
      <c r="P6681">
        <v>1732</v>
      </c>
      <c r="Q6681" t="s">
        <v>34</v>
      </c>
      <c r="R6681" t="s">
        <v>35</v>
      </c>
      <c r="S6681">
        <v>10</v>
      </c>
      <c r="T6681">
        <v>11</v>
      </c>
      <c r="U6681">
        <v>2</v>
      </c>
      <c r="V6681">
        <v>11</v>
      </c>
      <c r="W6681">
        <v>7</v>
      </c>
      <c r="X6681">
        <v>12</v>
      </c>
      <c r="Y6681">
        <v>0.296441491424003</v>
      </c>
      <c r="Z6681">
        <v>0.405844486221692</v>
      </c>
      <c r="AA6681">
        <v>6.9054360858081504E-2</v>
      </c>
      <c r="AB6681">
        <v>0.37471877892171102</v>
      </c>
      <c r="AC6681">
        <v>0.229520784333449</v>
      </c>
      <c r="AD6681">
        <v>0.38618467833688502</v>
      </c>
    </row>
    <row r="6682" spans="1:30">
      <c r="A6682" t="s">
        <v>14215</v>
      </c>
      <c r="B6682">
        <v>100.71553599979499</v>
      </c>
      <c r="C6682">
        <v>160.66628094000799</v>
      </c>
      <c r="D6682">
        <v>95.2461574259423</v>
      </c>
      <c r="E6682">
        <v>77.115431199409201</v>
      </c>
      <c r="F6682">
        <v>145.30005078893299</v>
      </c>
      <c r="G6682">
        <v>127.667037560491</v>
      </c>
      <c r="H6682">
        <v>2.1086000000000001E-2</v>
      </c>
      <c r="I6682">
        <v>0.94776000000000005</v>
      </c>
      <c r="J6682">
        <v>0.99972000000000005</v>
      </c>
      <c r="K6682" t="s">
        <v>14216</v>
      </c>
      <c r="L6682" t="s">
        <v>32</v>
      </c>
      <c r="M6682" t="s">
        <v>33</v>
      </c>
      <c r="N6682">
        <v>21210215</v>
      </c>
      <c r="O6682">
        <v>21216051</v>
      </c>
      <c r="P6682">
        <v>3270</v>
      </c>
      <c r="Q6682" t="s">
        <v>34</v>
      </c>
      <c r="R6682" t="s">
        <v>35</v>
      </c>
      <c r="S6682">
        <v>130</v>
      </c>
      <c r="T6682">
        <v>128</v>
      </c>
      <c r="U6682">
        <v>97</v>
      </c>
      <c r="V6682">
        <v>100</v>
      </c>
      <c r="W6682">
        <v>126</v>
      </c>
      <c r="X6682">
        <v>111</v>
      </c>
      <c r="Y6682">
        <v>2.8536454129554798</v>
      </c>
      <c r="Z6682">
        <v>3.4969916909869898</v>
      </c>
      <c r="AA6682">
        <v>2.4799933393760401</v>
      </c>
      <c r="AB6682">
        <v>2.5224957250278002</v>
      </c>
      <c r="AC6682">
        <v>3.0592304285504999</v>
      </c>
      <c r="AD6682">
        <v>2.64517517385003</v>
      </c>
    </row>
    <row r="6683" spans="1:30">
      <c r="A6683" t="s">
        <v>14217</v>
      </c>
      <c r="B6683">
        <v>143.325955076632</v>
      </c>
      <c r="C6683">
        <v>129.28614794391299</v>
      </c>
      <c r="D6683">
        <v>132.55908507734199</v>
      </c>
      <c r="E6683">
        <v>157.31547964679501</v>
      </c>
      <c r="F6683">
        <v>123.38972566996701</v>
      </c>
      <c r="G6683">
        <v>123.066423594347</v>
      </c>
      <c r="H6683">
        <v>2.3739E-3</v>
      </c>
      <c r="I6683">
        <v>0.99270000000000003</v>
      </c>
      <c r="J6683">
        <v>0.99972000000000005</v>
      </c>
      <c r="K6683" t="s">
        <v>14218</v>
      </c>
      <c r="L6683" t="s">
        <v>32</v>
      </c>
      <c r="M6683" t="s">
        <v>39</v>
      </c>
      <c r="N6683">
        <v>21215995</v>
      </c>
      <c r="O6683">
        <v>21216839</v>
      </c>
      <c r="P6683">
        <v>627</v>
      </c>
      <c r="Q6683" t="s">
        <v>34</v>
      </c>
      <c r="R6683" t="s">
        <v>35</v>
      </c>
      <c r="S6683">
        <v>185</v>
      </c>
      <c r="T6683">
        <v>103</v>
      </c>
      <c r="U6683">
        <v>135</v>
      </c>
      <c r="V6683">
        <v>204</v>
      </c>
      <c r="W6683">
        <v>107</v>
      </c>
      <c r="X6683">
        <v>107</v>
      </c>
      <c r="Y6683">
        <v>15.1492476366952</v>
      </c>
      <c r="Z6683">
        <v>10.497467444396801</v>
      </c>
      <c r="AA6683">
        <v>12.8758298690882</v>
      </c>
      <c r="AB6683">
        <v>19.196554548187699</v>
      </c>
      <c r="AC6683">
        <v>9.6914353692896196</v>
      </c>
      <c r="AD6683">
        <v>9.5121330845434393</v>
      </c>
    </row>
    <row r="6684" spans="1:30">
      <c r="A6684" t="s">
        <v>14219</v>
      </c>
      <c r="B6684">
        <v>1458.8258022124201</v>
      </c>
      <c r="C6684">
        <v>2466.47845349309</v>
      </c>
      <c r="D6684">
        <v>1915.7242591547799</v>
      </c>
      <c r="E6684">
        <v>1125.1141411993799</v>
      </c>
      <c r="F6684">
        <v>1983.4610107695601</v>
      </c>
      <c r="G6684">
        <v>2088.6787406293001</v>
      </c>
      <c r="H6684">
        <v>0.13894999999999999</v>
      </c>
      <c r="I6684">
        <v>0.64029999999999998</v>
      </c>
      <c r="J6684">
        <v>0.99972000000000005</v>
      </c>
      <c r="K6684" t="s">
        <v>1061</v>
      </c>
      <c r="L6684" t="s">
        <v>32</v>
      </c>
      <c r="M6684" t="s">
        <v>39</v>
      </c>
      <c r="N6684">
        <v>21266680</v>
      </c>
      <c r="O6684">
        <v>21268335</v>
      </c>
      <c r="P6684">
        <v>1231</v>
      </c>
      <c r="Q6684" t="s">
        <v>34</v>
      </c>
      <c r="R6684" t="s">
        <v>35</v>
      </c>
      <c r="S6684">
        <v>1883</v>
      </c>
      <c r="T6684">
        <v>1965</v>
      </c>
      <c r="U6684">
        <v>1951</v>
      </c>
      <c r="V6684">
        <v>1459</v>
      </c>
      <c r="W6684">
        <v>1720</v>
      </c>
      <c r="X6684">
        <v>1816</v>
      </c>
      <c r="Y6684">
        <v>84.956171942409696</v>
      </c>
      <c r="Z6684">
        <v>110.340550209074</v>
      </c>
      <c r="AA6684">
        <v>102.52363818764999</v>
      </c>
      <c r="AB6684">
        <v>75.643861456288207</v>
      </c>
      <c r="AC6684">
        <v>85.833743078172105</v>
      </c>
      <c r="AD6684">
        <v>88.947810705121796</v>
      </c>
    </row>
    <row r="6685" spans="1:30">
      <c r="A6685" t="s">
        <v>14220</v>
      </c>
      <c r="B6685">
        <v>2.32420467691836</v>
      </c>
      <c r="C6685">
        <v>5.0208212793752596</v>
      </c>
      <c r="D6685">
        <v>0</v>
      </c>
      <c r="E6685">
        <v>3.0846172479763698</v>
      </c>
      <c r="F6685">
        <v>2.3063500125227399</v>
      </c>
      <c r="G6685">
        <v>1.1501534915359599</v>
      </c>
      <c r="H6685">
        <v>2.2134000000000001E-2</v>
      </c>
      <c r="I6685">
        <v>0.94206999999999996</v>
      </c>
      <c r="J6685">
        <v>0.99972000000000005</v>
      </c>
      <c r="K6685" t="s">
        <v>14221</v>
      </c>
      <c r="L6685" t="s">
        <v>32</v>
      </c>
      <c r="M6685" t="s">
        <v>39</v>
      </c>
      <c r="N6685">
        <v>21268392</v>
      </c>
      <c r="O6685">
        <v>21270580</v>
      </c>
      <c r="P6685">
        <v>2043</v>
      </c>
      <c r="Q6685" t="s">
        <v>34</v>
      </c>
      <c r="R6685" t="s">
        <v>35</v>
      </c>
      <c r="S6685">
        <v>3</v>
      </c>
      <c r="T6685">
        <v>4</v>
      </c>
      <c r="U6685">
        <v>0</v>
      </c>
      <c r="V6685">
        <v>4</v>
      </c>
      <c r="W6685">
        <v>2</v>
      </c>
      <c r="X6685">
        <v>1</v>
      </c>
      <c r="Y6685">
        <v>7.5394517348953596E-2</v>
      </c>
      <c r="Z6685">
        <v>0.125114163687264</v>
      </c>
      <c r="AA6685">
        <v>0</v>
      </c>
      <c r="AB6685">
        <v>0.115518698009594</v>
      </c>
      <c r="AC6685">
        <v>5.55947134417921E-2</v>
      </c>
      <c r="AD6685">
        <v>2.7283074844162401E-2</v>
      </c>
    </row>
    <row r="6686" spans="1:30">
      <c r="A6686" t="s">
        <v>14222</v>
      </c>
      <c r="B6686">
        <v>92.968187076734196</v>
      </c>
      <c r="C6686">
        <v>65.270676631878302</v>
      </c>
      <c r="D6686">
        <v>57.933229774542198</v>
      </c>
      <c r="E6686">
        <v>57.065419087562802</v>
      </c>
      <c r="F6686">
        <v>104.938925569785</v>
      </c>
      <c r="G6686">
        <v>46.006139661438297</v>
      </c>
      <c r="H6686">
        <v>4.6015E-2</v>
      </c>
      <c r="I6686">
        <v>0.89346000000000003</v>
      </c>
      <c r="J6686">
        <v>0.99972000000000005</v>
      </c>
      <c r="K6686" t="s">
        <v>14223</v>
      </c>
      <c r="L6686" t="s">
        <v>32</v>
      </c>
      <c r="M6686" t="s">
        <v>39</v>
      </c>
      <c r="N6686">
        <v>21281752</v>
      </c>
      <c r="O6686">
        <v>21285962</v>
      </c>
      <c r="P6686">
        <v>2452</v>
      </c>
      <c r="Q6686" t="s">
        <v>34</v>
      </c>
      <c r="R6686" t="s">
        <v>35</v>
      </c>
      <c r="S6686">
        <v>120</v>
      </c>
      <c r="T6686">
        <v>52</v>
      </c>
      <c r="U6686">
        <v>59</v>
      </c>
      <c r="V6686">
        <v>74</v>
      </c>
      <c r="W6686">
        <v>91</v>
      </c>
      <c r="X6686">
        <v>40</v>
      </c>
      <c r="Y6686">
        <v>3.5904661758487699</v>
      </c>
      <c r="Z6686">
        <v>1.9364260334324299</v>
      </c>
      <c r="AA6686">
        <v>2.0560976186962798</v>
      </c>
      <c r="AB6686">
        <v>2.54433971481446</v>
      </c>
      <c r="AC6686">
        <v>3.0115908974661698</v>
      </c>
      <c r="AD6686">
        <v>1.2992848929282901</v>
      </c>
    </row>
    <row r="6687" spans="1:30">
      <c r="A6687" t="s">
        <v>14224</v>
      </c>
      <c r="B6687">
        <v>0</v>
      </c>
      <c r="C6687">
        <v>1.25520531984381</v>
      </c>
      <c r="D6687">
        <v>0</v>
      </c>
      <c r="E6687">
        <v>0</v>
      </c>
      <c r="F6687">
        <v>1.1531750062613699</v>
      </c>
      <c r="G6687">
        <v>0</v>
      </c>
      <c r="H6687">
        <v>-1.1701000000000001E-3</v>
      </c>
      <c r="I6687">
        <v>0.99353999999999998</v>
      </c>
      <c r="J6687" t="s">
        <v>35</v>
      </c>
      <c r="K6687" t="s">
        <v>14225</v>
      </c>
      <c r="L6687" t="s">
        <v>32</v>
      </c>
      <c r="M6687" t="s">
        <v>39</v>
      </c>
      <c r="N6687">
        <v>21291860</v>
      </c>
      <c r="O6687">
        <v>21292800</v>
      </c>
      <c r="P6687">
        <v>876</v>
      </c>
      <c r="Q6687" t="s">
        <v>34</v>
      </c>
      <c r="R6687" t="s">
        <v>35</v>
      </c>
      <c r="S6687">
        <v>0</v>
      </c>
      <c r="T6687">
        <v>1</v>
      </c>
      <c r="U6687">
        <v>0</v>
      </c>
      <c r="V6687">
        <v>0</v>
      </c>
      <c r="W6687">
        <v>1</v>
      </c>
      <c r="X6687">
        <v>0</v>
      </c>
      <c r="Y6687">
        <v>0</v>
      </c>
      <c r="Z6687">
        <v>7.2947556053961304E-2</v>
      </c>
      <c r="AA6687">
        <v>0</v>
      </c>
      <c r="AB6687">
        <v>0</v>
      </c>
      <c r="AC6687">
        <v>6.4828766873048602E-2</v>
      </c>
      <c r="AD6687">
        <v>0</v>
      </c>
    </row>
    <row r="6688" spans="1:30">
      <c r="A6688" t="s">
        <v>14226</v>
      </c>
      <c r="B6688">
        <v>0.77473489230611803</v>
      </c>
      <c r="C6688">
        <v>0</v>
      </c>
      <c r="D6688">
        <v>0</v>
      </c>
      <c r="E6688">
        <v>0.77115431199409201</v>
      </c>
      <c r="F6688">
        <v>0</v>
      </c>
      <c r="G6688">
        <v>0</v>
      </c>
      <c r="H6688">
        <v>-1.1701000000000001E-3</v>
      </c>
      <c r="I6688">
        <v>0.99353999999999998</v>
      </c>
      <c r="J6688" t="s">
        <v>35</v>
      </c>
      <c r="K6688" t="s">
        <v>14227</v>
      </c>
      <c r="L6688" t="s">
        <v>32</v>
      </c>
      <c r="M6688" t="s">
        <v>33</v>
      </c>
      <c r="N6688">
        <v>21294492</v>
      </c>
      <c r="O6688">
        <v>21296698</v>
      </c>
      <c r="P6688">
        <v>2124</v>
      </c>
      <c r="Q6688" t="s">
        <v>34</v>
      </c>
      <c r="R6688" t="s">
        <v>35</v>
      </c>
      <c r="S6688">
        <v>1</v>
      </c>
      <c r="T6688">
        <v>0</v>
      </c>
      <c r="U6688">
        <v>0</v>
      </c>
      <c r="V6688">
        <v>1</v>
      </c>
      <c r="W6688">
        <v>0</v>
      </c>
      <c r="X6688">
        <v>0</v>
      </c>
      <c r="Y6688">
        <v>3.0707934398706602E-2</v>
      </c>
      <c r="Z6688">
        <v>0</v>
      </c>
      <c r="AA6688">
        <v>0</v>
      </c>
      <c r="AB6688">
        <v>3.5287784095933201E-2</v>
      </c>
      <c r="AC6688">
        <v>0</v>
      </c>
      <c r="AD6688">
        <v>0</v>
      </c>
    </row>
    <row r="6689" spans="1:30">
      <c r="A6689" t="s">
        <v>14228</v>
      </c>
      <c r="B6689">
        <v>21.6925769845713</v>
      </c>
      <c r="C6689">
        <v>11.296847878594299</v>
      </c>
      <c r="D6689">
        <v>6.8734340410473802</v>
      </c>
      <c r="E6689">
        <v>7.7115431199409201</v>
      </c>
      <c r="F6689">
        <v>10.3785750563524</v>
      </c>
      <c r="G6689">
        <v>8.0510744407516999</v>
      </c>
      <c r="H6689">
        <v>0.31545000000000001</v>
      </c>
      <c r="I6689">
        <v>0.41963</v>
      </c>
      <c r="J6689">
        <v>0.99972000000000005</v>
      </c>
      <c r="K6689" t="s">
        <v>14229</v>
      </c>
      <c r="L6689" t="s">
        <v>32</v>
      </c>
      <c r="M6689" t="s">
        <v>33</v>
      </c>
      <c r="N6689">
        <v>21300580</v>
      </c>
      <c r="O6689">
        <v>21301171</v>
      </c>
      <c r="P6689">
        <v>522</v>
      </c>
      <c r="Q6689" t="s">
        <v>34</v>
      </c>
      <c r="R6689" t="s">
        <v>35</v>
      </c>
      <c r="S6689">
        <v>28</v>
      </c>
      <c r="T6689">
        <v>9</v>
      </c>
      <c r="U6689">
        <v>7</v>
      </c>
      <c r="V6689">
        <v>10</v>
      </c>
      <c r="W6689">
        <v>9</v>
      </c>
      <c r="X6689">
        <v>7</v>
      </c>
      <c r="Y6689">
        <v>2.7540663923560298</v>
      </c>
      <c r="Z6689">
        <v>1.1017596397115501</v>
      </c>
      <c r="AA6689">
        <v>0.80193014467756696</v>
      </c>
      <c r="AB6689">
        <v>1.13029070897319</v>
      </c>
      <c r="AC6689">
        <v>0.97913792725501003</v>
      </c>
      <c r="AD6689">
        <v>0.74746217116162095</v>
      </c>
    </row>
    <row r="6690" spans="1:30">
      <c r="A6690" t="s">
        <v>14230</v>
      </c>
      <c r="B6690">
        <v>26.340986338408001</v>
      </c>
      <c r="C6690">
        <v>47.697802154064902</v>
      </c>
      <c r="D6690">
        <v>43.204442543726401</v>
      </c>
      <c r="E6690">
        <v>27.761555231787298</v>
      </c>
      <c r="F6690">
        <v>17.297625093920601</v>
      </c>
      <c r="G6690">
        <v>32.204297763006799</v>
      </c>
      <c r="H6690">
        <v>0.41093000000000002</v>
      </c>
      <c r="I6690">
        <v>0.25253999999999999</v>
      </c>
      <c r="J6690">
        <v>0.99972000000000005</v>
      </c>
      <c r="K6690" t="s">
        <v>507</v>
      </c>
      <c r="L6690" t="s">
        <v>32</v>
      </c>
      <c r="M6690" t="s">
        <v>39</v>
      </c>
      <c r="N6690">
        <v>21301785</v>
      </c>
      <c r="O6690">
        <v>21304658</v>
      </c>
      <c r="P6690">
        <v>2205</v>
      </c>
      <c r="Q6690" t="s">
        <v>34</v>
      </c>
      <c r="R6690" t="s">
        <v>35</v>
      </c>
      <c r="S6690">
        <v>34</v>
      </c>
      <c r="T6690">
        <v>38</v>
      </c>
      <c r="U6690">
        <v>44</v>
      </c>
      <c r="V6690">
        <v>36</v>
      </c>
      <c r="W6690">
        <v>15</v>
      </c>
      <c r="X6690">
        <v>28</v>
      </c>
      <c r="Y6690">
        <v>1.1306247763585999</v>
      </c>
      <c r="Z6690">
        <v>1.5727190711944701</v>
      </c>
      <c r="AA6690">
        <v>1.7041757552696499</v>
      </c>
      <c r="AB6690">
        <v>1.3756750649627001</v>
      </c>
      <c r="AC6690">
        <v>0.55171631911389796</v>
      </c>
      <c r="AD6690">
        <v>1.0108167185139001</v>
      </c>
    </row>
    <row r="6691" spans="1:30">
      <c r="A6691" t="s">
        <v>14231</v>
      </c>
      <c r="B6691">
        <v>232.420467691836</v>
      </c>
      <c r="C6691">
        <v>220.916136292511</v>
      </c>
      <c r="D6691">
        <v>208.16685952886399</v>
      </c>
      <c r="E6691">
        <v>256.79438589403298</v>
      </c>
      <c r="F6691">
        <v>193.73340105191099</v>
      </c>
      <c r="G6691">
        <v>263.38514956173401</v>
      </c>
      <c r="H6691">
        <v>-9.8131999999999997E-2</v>
      </c>
      <c r="I6691">
        <v>0.69225000000000003</v>
      </c>
      <c r="J6691">
        <v>0.99972000000000005</v>
      </c>
      <c r="K6691" t="s">
        <v>973</v>
      </c>
      <c r="L6691" t="s">
        <v>32</v>
      </c>
      <c r="M6691" t="s">
        <v>33</v>
      </c>
      <c r="N6691">
        <v>21304697</v>
      </c>
      <c r="O6691">
        <v>21306197</v>
      </c>
      <c r="P6691">
        <v>1442</v>
      </c>
      <c r="Q6691" t="s">
        <v>34</v>
      </c>
      <c r="R6691" t="s">
        <v>35</v>
      </c>
      <c r="S6691">
        <v>300</v>
      </c>
      <c r="T6691">
        <v>176</v>
      </c>
      <c r="U6691">
        <v>212</v>
      </c>
      <c r="V6691">
        <v>333</v>
      </c>
      <c r="W6691">
        <v>168</v>
      </c>
      <c r="X6691">
        <v>229</v>
      </c>
      <c r="Y6691">
        <v>10.8855829642341</v>
      </c>
      <c r="Z6691">
        <v>7.9482419803360704</v>
      </c>
      <c r="AA6691">
        <v>8.9595959142451598</v>
      </c>
      <c r="AB6691">
        <v>13.8850821751218</v>
      </c>
      <c r="AC6691">
        <v>6.7425582778606499</v>
      </c>
      <c r="AD6691">
        <v>9.0207100470790298</v>
      </c>
    </row>
    <row r="6692" spans="1:30">
      <c r="A6692" t="s">
        <v>14232</v>
      </c>
      <c r="B6692">
        <v>699.58560775242495</v>
      </c>
      <c r="C6692">
        <v>530.95185029393303</v>
      </c>
      <c r="D6692">
        <v>694.21683814578603</v>
      </c>
      <c r="E6692">
        <v>946.97749512874498</v>
      </c>
      <c r="F6692">
        <v>470.49540255464001</v>
      </c>
      <c r="G6692">
        <v>638.33518780245595</v>
      </c>
      <c r="H6692">
        <v>-7.9752000000000003E-2</v>
      </c>
      <c r="I6692">
        <v>0.78403</v>
      </c>
      <c r="J6692">
        <v>0.99972000000000005</v>
      </c>
      <c r="K6692" t="s">
        <v>14233</v>
      </c>
      <c r="L6692" t="s">
        <v>32</v>
      </c>
      <c r="M6692" t="s">
        <v>33</v>
      </c>
      <c r="N6692">
        <v>21335215</v>
      </c>
      <c r="O6692">
        <v>21338232</v>
      </c>
      <c r="P6692">
        <v>2844</v>
      </c>
      <c r="Q6692" t="s">
        <v>34</v>
      </c>
      <c r="R6692" t="s">
        <v>35</v>
      </c>
      <c r="S6692">
        <v>903</v>
      </c>
      <c r="T6692">
        <v>423</v>
      </c>
      <c r="U6692">
        <v>707</v>
      </c>
      <c r="V6692">
        <v>1228</v>
      </c>
      <c r="W6692">
        <v>408</v>
      </c>
      <c r="X6692">
        <v>555</v>
      </c>
      <c r="Y6692">
        <v>16.302155654753001</v>
      </c>
      <c r="Z6692">
        <v>9.5044201830813098</v>
      </c>
      <c r="AA6692">
        <v>14.8661607200038</v>
      </c>
      <c r="AB6692">
        <v>25.475894131615899</v>
      </c>
      <c r="AC6692">
        <v>8.1470885761471692</v>
      </c>
      <c r="AD6692">
        <v>10.877399317220901</v>
      </c>
    </row>
    <row r="6693" spans="1:30">
      <c r="A6693" t="s">
        <v>14234</v>
      </c>
      <c r="B6693">
        <v>1732.30721919648</v>
      </c>
      <c r="C6693">
        <v>2120.0417852162</v>
      </c>
      <c r="D6693">
        <v>1741.9245698311499</v>
      </c>
      <c r="E6693">
        <v>1823.00879355403</v>
      </c>
      <c r="F6693">
        <v>2535.83183876876</v>
      </c>
      <c r="G6693">
        <v>2224.3968526305398</v>
      </c>
      <c r="H6693">
        <v>-0.21154999999999999</v>
      </c>
      <c r="I6693">
        <v>0.36512</v>
      </c>
      <c r="J6693">
        <v>0.99972000000000005</v>
      </c>
      <c r="K6693" t="s">
        <v>14235</v>
      </c>
      <c r="L6693" t="s">
        <v>32</v>
      </c>
      <c r="M6693" t="s">
        <v>39</v>
      </c>
      <c r="N6693">
        <v>21337681</v>
      </c>
      <c r="O6693">
        <v>21343716</v>
      </c>
      <c r="P6693">
        <v>4645</v>
      </c>
      <c r="Q6693" t="s">
        <v>34</v>
      </c>
      <c r="R6693" t="s">
        <v>35</v>
      </c>
      <c r="S6693">
        <v>2236</v>
      </c>
      <c r="T6693">
        <v>1689</v>
      </c>
      <c r="U6693">
        <v>1774</v>
      </c>
      <c r="V6693">
        <v>2364</v>
      </c>
      <c r="W6693">
        <v>2199</v>
      </c>
      <c r="X6693">
        <v>1934</v>
      </c>
      <c r="Y6693">
        <v>26.343377209621199</v>
      </c>
      <c r="Z6693">
        <v>24.7660802720108</v>
      </c>
      <c r="AA6693">
        <v>24.343072445272298</v>
      </c>
      <c r="AB6693">
        <v>32.005226645217597</v>
      </c>
      <c r="AC6693">
        <v>28.6556240289028</v>
      </c>
      <c r="AD6693">
        <v>24.736082736899998</v>
      </c>
    </row>
    <row r="6694" spans="1:30">
      <c r="A6694" t="s">
        <v>14236</v>
      </c>
      <c r="B6694">
        <v>137.128075938183</v>
      </c>
      <c r="C6694">
        <v>75.312319190628799</v>
      </c>
      <c r="D6694">
        <v>101.137672318269</v>
      </c>
      <c r="E6694">
        <v>172.73856588667701</v>
      </c>
      <c r="F6694">
        <v>64.577800350636807</v>
      </c>
      <c r="G6694">
        <v>98.913200272092297</v>
      </c>
      <c r="H6694">
        <v>-7.4626999999999999E-2</v>
      </c>
      <c r="I6694">
        <v>0.82970999999999995</v>
      </c>
      <c r="J6694">
        <v>0.99972000000000005</v>
      </c>
      <c r="K6694" t="s">
        <v>14237</v>
      </c>
      <c r="L6694" t="s">
        <v>32</v>
      </c>
      <c r="M6694" t="s">
        <v>39</v>
      </c>
      <c r="N6694">
        <v>21344768</v>
      </c>
      <c r="O6694">
        <v>21349288</v>
      </c>
      <c r="P6694">
        <v>1853</v>
      </c>
      <c r="Q6694" t="s">
        <v>34</v>
      </c>
      <c r="R6694" t="s">
        <v>35</v>
      </c>
      <c r="S6694">
        <v>177</v>
      </c>
      <c r="T6694">
        <v>60</v>
      </c>
      <c r="U6694">
        <v>103</v>
      </c>
      <c r="V6694">
        <v>224</v>
      </c>
      <c r="W6694">
        <v>56</v>
      </c>
      <c r="X6694">
        <v>86</v>
      </c>
      <c r="Y6694">
        <v>5.30211723319184</v>
      </c>
      <c r="Z6694">
        <v>2.2369448927632498</v>
      </c>
      <c r="AA6694">
        <v>3.5936469543868998</v>
      </c>
      <c r="AB6694">
        <v>7.7107719964303802</v>
      </c>
      <c r="AC6694">
        <v>1.8554492343782201</v>
      </c>
      <c r="AD6694">
        <v>2.7967221026660698</v>
      </c>
    </row>
    <row r="6695" spans="1:30">
      <c r="A6695" t="s">
        <v>14238</v>
      </c>
      <c r="B6695">
        <v>2.32420467691836</v>
      </c>
      <c r="C6695">
        <v>25.104106396876301</v>
      </c>
      <c r="D6695">
        <v>11.783029784652699</v>
      </c>
      <c r="E6695">
        <v>4.6269258719645503</v>
      </c>
      <c r="F6695">
        <v>5.7658750313068596</v>
      </c>
      <c r="G6695">
        <v>1.1501534915359599</v>
      </c>
      <c r="H6695">
        <v>0.56369000000000002</v>
      </c>
      <c r="I6695">
        <v>0.12792999999999999</v>
      </c>
      <c r="J6695">
        <v>0.99972000000000005</v>
      </c>
      <c r="K6695" t="s">
        <v>14239</v>
      </c>
      <c r="L6695" t="s">
        <v>32</v>
      </c>
      <c r="M6695" t="s">
        <v>39</v>
      </c>
      <c r="N6695">
        <v>21355100</v>
      </c>
      <c r="O6695">
        <v>21356495</v>
      </c>
      <c r="P6695">
        <v>969</v>
      </c>
      <c r="Q6695" t="s">
        <v>34</v>
      </c>
      <c r="R6695" t="s">
        <v>35</v>
      </c>
      <c r="S6695">
        <v>3</v>
      </c>
      <c r="T6695">
        <v>20</v>
      </c>
      <c r="U6695">
        <v>12</v>
      </c>
      <c r="V6695">
        <v>6</v>
      </c>
      <c r="W6695">
        <v>5</v>
      </c>
      <c r="X6695">
        <v>1</v>
      </c>
      <c r="Y6695">
        <v>0.167061820980382</v>
      </c>
      <c r="Z6695">
        <v>1.3861618026739699</v>
      </c>
      <c r="AA6695">
        <v>0.778322036916684</v>
      </c>
      <c r="AB6695">
        <v>0.38395558573796301</v>
      </c>
      <c r="AC6695">
        <v>0.30797179924506801</v>
      </c>
      <c r="AD6695">
        <v>6.0454795994168899E-2</v>
      </c>
    </row>
    <row r="6696" spans="1:30">
      <c r="A6696" t="s">
        <v>14240</v>
      </c>
      <c r="B6696">
        <v>561.68279692193596</v>
      </c>
      <c r="C6696">
        <v>429.28021938658401</v>
      </c>
      <c r="D6696">
        <v>478.19462542715399</v>
      </c>
      <c r="E6696">
        <v>733.367750706381</v>
      </c>
      <c r="F6696">
        <v>541.99225294284497</v>
      </c>
      <c r="G6696">
        <v>532.52106658114803</v>
      </c>
      <c r="H6696">
        <v>-0.26511000000000001</v>
      </c>
      <c r="I6696">
        <v>0.28689999999999999</v>
      </c>
      <c r="J6696">
        <v>0.99972000000000005</v>
      </c>
      <c r="K6696" t="s">
        <v>14241</v>
      </c>
      <c r="L6696" t="s">
        <v>32</v>
      </c>
      <c r="M6696" t="s">
        <v>39</v>
      </c>
      <c r="N6696">
        <v>21420388</v>
      </c>
      <c r="O6696">
        <v>21433134</v>
      </c>
      <c r="P6696">
        <v>2287</v>
      </c>
      <c r="Q6696" t="s">
        <v>34</v>
      </c>
      <c r="R6696" t="s">
        <v>35</v>
      </c>
      <c r="S6696">
        <v>725</v>
      </c>
      <c r="T6696">
        <v>342</v>
      </c>
      <c r="U6696">
        <v>487</v>
      </c>
      <c r="V6696">
        <v>951</v>
      </c>
      <c r="W6696">
        <v>470</v>
      </c>
      <c r="X6696">
        <v>463</v>
      </c>
      <c r="Y6696">
        <v>16.326385121979001</v>
      </c>
      <c r="Z6696">
        <v>9.5853088654905108</v>
      </c>
      <c r="AA6696">
        <v>12.7733001127232</v>
      </c>
      <c r="AB6696">
        <v>24.609700628503798</v>
      </c>
      <c r="AC6696">
        <v>11.706710481127899</v>
      </c>
      <c r="AD6696">
        <v>11.3189938784065</v>
      </c>
    </row>
    <row r="6697" spans="1:30">
      <c r="A6697" t="s">
        <v>14242</v>
      </c>
      <c r="B6697">
        <v>227.772058337999</v>
      </c>
      <c r="C6697">
        <v>183.259976697197</v>
      </c>
      <c r="D6697">
        <v>232.71483824689</v>
      </c>
      <c r="E6697">
        <v>341.62136021338301</v>
      </c>
      <c r="F6697">
        <v>95.713525519693903</v>
      </c>
      <c r="G6697">
        <v>182.87440515421699</v>
      </c>
      <c r="H6697">
        <v>3.7037E-2</v>
      </c>
      <c r="I6697">
        <v>0.91535</v>
      </c>
      <c r="J6697">
        <v>0.99972000000000005</v>
      </c>
      <c r="K6697" t="s">
        <v>14243</v>
      </c>
      <c r="L6697" t="s">
        <v>32</v>
      </c>
      <c r="M6697" t="s">
        <v>39</v>
      </c>
      <c r="N6697">
        <v>21438628</v>
      </c>
      <c r="O6697">
        <v>21441363</v>
      </c>
      <c r="P6697">
        <v>2630</v>
      </c>
      <c r="Q6697" t="s">
        <v>34</v>
      </c>
      <c r="R6697" t="s">
        <v>35</v>
      </c>
      <c r="S6697">
        <v>294</v>
      </c>
      <c r="T6697">
        <v>146</v>
      </c>
      <c r="U6697">
        <v>237</v>
      </c>
      <c r="V6697">
        <v>443</v>
      </c>
      <c r="W6697">
        <v>83</v>
      </c>
      <c r="X6697">
        <v>159</v>
      </c>
      <c r="Y6697">
        <v>5.7483007983638199</v>
      </c>
      <c r="Z6697">
        <v>3.5528182136623898</v>
      </c>
      <c r="AA6697">
        <v>5.3971268588097301</v>
      </c>
      <c r="AB6697">
        <v>9.9533589218283804</v>
      </c>
      <c r="AC6697">
        <v>1.7949619123403</v>
      </c>
      <c r="AD6697">
        <v>3.3749246698983901</v>
      </c>
    </row>
    <row r="6698" spans="1:30">
      <c r="A6698" t="s">
        <v>14244</v>
      </c>
      <c r="B6698">
        <v>9.2968187076734203</v>
      </c>
      <c r="C6698">
        <v>3.76561595953144</v>
      </c>
      <c r="D6698">
        <v>11.783029784652699</v>
      </c>
      <c r="E6698">
        <v>1.54230862398818</v>
      </c>
      <c r="F6698">
        <v>5.7658750313068596</v>
      </c>
      <c r="G6698">
        <v>8.0510744407516999</v>
      </c>
      <c r="H6698">
        <v>0.27384999999999998</v>
      </c>
      <c r="I6698">
        <v>0.46897</v>
      </c>
      <c r="J6698">
        <v>0.99972000000000005</v>
      </c>
      <c r="K6698" t="s">
        <v>14245</v>
      </c>
      <c r="L6698" t="s">
        <v>32</v>
      </c>
      <c r="M6698" t="s">
        <v>39</v>
      </c>
      <c r="N6698">
        <v>21442227</v>
      </c>
      <c r="O6698">
        <v>21444819</v>
      </c>
      <c r="P6698">
        <v>1806</v>
      </c>
      <c r="Q6698" t="s">
        <v>34</v>
      </c>
      <c r="R6698" t="s">
        <v>35</v>
      </c>
      <c r="S6698">
        <v>12</v>
      </c>
      <c r="T6698">
        <v>3</v>
      </c>
      <c r="U6698">
        <v>12</v>
      </c>
      <c r="V6698">
        <v>2</v>
      </c>
      <c r="W6698">
        <v>5</v>
      </c>
      <c r="X6698">
        <v>7</v>
      </c>
      <c r="Y6698">
        <v>0.34305344976372398</v>
      </c>
      <c r="Z6698">
        <v>0.106740633245997</v>
      </c>
      <c r="AA6698">
        <v>0.399561758372596</v>
      </c>
      <c r="AB6698">
        <v>6.5702867492650696E-2</v>
      </c>
      <c r="AC6698">
        <v>0.158101335692624</v>
      </c>
      <c r="AD6698">
        <v>0.21724680030421301</v>
      </c>
    </row>
    <row r="6699" spans="1:30">
      <c r="A6699" t="s">
        <v>14246</v>
      </c>
      <c r="B6699">
        <v>350.18017132236599</v>
      </c>
      <c r="C6699">
        <v>340.16064167767399</v>
      </c>
      <c r="D6699">
        <v>363.31008502678998</v>
      </c>
      <c r="E6699">
        <v>467.31951306841898</v>
      </c>
      <c r="F6699">
        <v>291.75327658412698</v>
      </c>
      <c r="G6699">
        <v>332.39435905389098</v>
      </c>
      <c r="H6699">
        <v>-4.6281999999999997E-2</v>
      </c>
      <c r="I6699">
        <v>0.85850000000000004</v>
      </c>
      <c r="J6699">
        <v>0.99972000000000005</v>
      </c>
      <c r="K6699" t="s">
        <v>14247</v>
      </c>
      <c r="L6699" t="s">
        <v>50</v>
      </c>
      <c r="M6699" t="s">
        <v>33</v>
      </c>
      <c r="N6699">
        <v>11219539</v>
      </c>
      <c r="O6699">
        <v>11222480</v>
      </c>
      <c r="P6699">
        <v>2261</v>
      </c>
      <c r="Q6699" t="s">
        <v>34</v>
      </c>
      <c r="R6699" t="s">
        <v>35</v>
      </c>
      <c r="S6699">
        <v>452</v>
      </c>
      <c r="T6699">
        <v>271</v>
      </c>
      <c r="U6699">
        <v>370</v>
      </c>
      <c r="V6699">
        <v>606</v>
      </c>
      <c r="W6699">
        <v>253</v>
      </c>
      <c r="X6699">
        <v>289</v>
      </c>
      <c r="Y6699">
        <v>13.1635491629133</v>
      </c>
      <c r="Z6699">
        <v>9.8227215070823508</v>
      </c>
      <c r="AA6699">
        <v>12.5504244504518</v>
      </c>
      <c r="AB6699">
        <v>20.280608085700798</v>
      </c>
      <c r="AC6699">
        <v>8.1496709838570691</v>
      </c>
      <c r="AD6699">
        <v>9.1370754571833501</v>
      </c>
    </row>
    <row r="6700" spans="1:30">
      <c r="A6700" t="s">
        <v>14248</v>
      </c>
      <c r="B6700">
        <v>3.0989395692244699</v>
      </c>
      <c r="C6700">
        <v>6.2760265992190698</v>
      </c>
      <c r="D6700">
        <v>0.98191914872105501</v>
      </c>
      <c r="E6700">
        <v>44.726950095657301</v>
      </c>
      <c r="F6700">
        <v>6.9190500375682298</v>
      </c>
      <c r="G6700">
        <v>1.1501534915359599</v>
      </c>
      <c r="H6700">
        <v>-0.61326999999999998</v>
      </c>
      <c r="I6700">
        <v>8.1244999999999998E-2</v>
      </c>
      <c r="J6700">
        <v>0.99972000000000005</v>
      </c>
      <c r="K6700" t="s">
        <v>14249</v>
      </c>
      <c r="L6700" t="s">
        <v>32</v>
      </c>
      <c r="M6700" t="s">
        <v>39</v>
      </c>
      <c r="N6700">
        <v>21484891</v>
      </c>
      <c r="O6700">
        <v>21490586</v>
      </c>
      <c r="P6700">
        <v>1368</v>
      </c>
      <c r="Q6700" t="s">
        <v>34</v>
      </c>
      <c r="R6700" t="s">
        <v>35</v>
      </c>
      <c r="S6700">
        <v>4</v>
      </c>
      <c r="T6700">
        <v>5</v>
      </c>
      <c r="U6700">
        <v>1</v>
      </c>
      <c r="V6700">
        <v>58</v>
      </c>
      <c r="W6700">
        <v>6</v>
      </c>
      <c r="X6700">
        <v>1</v>
      </c>
      <c r="Y6700">
        <v>0.16875486052469099</v>
      </c>
      <c r="Z6700">
        <v>0.26253927322625298</v>
      </c>
      <c r="AA6700">
        <v>4.9138107233441697E-2</v>
      </c>
      <c r="AB6700">
        <v>2.81188837344882</v>
      </c>
      <c r="AC6700">
        <v>0.27998356506552502</v>
      </c>
      <c r="AD6700">
        <v>4.5800593185393298E-2</v>
      </c>
    </row>
    <row r="6701" spans="1:30">
      <c r="A6701" t="s">
        <v>14250</v>
      </c>
      <c r="B6701">
        <v>2.32420467691836</v>
      </c>
      <c r="C6701">
        <v>1.25520531984381</v>
      </c>
      <c r="D6701">
        <v>2.9457574461631602</v>
      </c>
      <c r="E6701">
        <v>0.77115431199409201</v>
      </c>
      <c r="F6701">
        <v>6.9190500375682298</v>
      </c>
      <c r="G6701">
        <v>0</v>
      </c>
      <c r="H6701">
        <v>-3.4055000000000002E-2</v>
      </c>
      <c r="I6701">
        <v>0.90807000000000004</v>
      </c>
      <c r="J6701">
        <v>0.99972000000000005</v>
      </c>
      <c r="K6701" t="s">
        <v>14251</v>
      </c>
      <c r="L6701" t="s">
        <v>32</v>
      </c>
      <c r="M6701" t="s">
        <v>39</v>
      </c>
      <c r="N6701">
        <v>21491399</v>
      </c>
      <c r="O6701">
        <v>21492773</v>
      </c>
      <c r="P6701">
        <v>986</v>
      </c>
      <c r="Q6701" t="s">
        <v>34</v>
      </c>
      <c r="R6701" t="s">
        <v>35</v>
      </c>
      <c r="S6701">
        <v>3</v>
      </c>
      <c r="T6701">
        <v>1</v>
      </c>
      <c r="U6701">
        <v>3</v>
      </c>
      <c r="V6701">
        <v>1</v>
      </c>
      <c r="W6701">
        <v>6</v>
      </c>
      <c r="X6701">
        <v>0</v>
      </c>
      <c r="Y6701">
        <v>0.156218051667254</v>
      </c>
      <c r="Z6701">
        <v>6.4809390571267805E-2</v>
      </c>
      <c r="AA6701">
        <v>0.18195053702768299</v>
      </c>
      <c r="AB6701">
        <v>5.9838919886815702E-2</v>
      </c>
      <c r="AC6701">
        <v>0.345578091972357</v>
      </c>
      <c r="AD6701">
        <v>0</v>
      </c>
    </row>
    <row r="6702" spans="1:30">
      <c r="A6702" t="s">
        <v>14252</v>
      </c>
      <c r="B6702">
        <v>321.51498030703902</v>
      </c>
      <c r="C6702">
        <v>279.91078632517099</v>
      </c>
      <c r="D6702">
        <v>325.015238226669</v>
      </c>
      <c r="E6702">
        <v>341.62136021338301</v>
      </c>
      <c r="F6702">
        <v>247.93262634619501</v>
      </c>
      <c r="G6702">
        <v>297.88975430781301</v>
      </c>
      <c r="H6702">
        <v>5.4581999999999999E-2</v>
      </c>
      <c r="I6702">
        <v>0.82245999999999997</v>
      </c>
      <c r="J6702">
        <v>0.99972000000000005</v>
      </c>
      <c r="K6702" t="s">
        <v>14253</v>
      </c>
      <c r="L6702" t="s">
        <v>32</v>
      </c>
      <c r="M6702" t="s">
        <v>33</v>
      </c>
      <c r="N6702">
        <v>21493083</v>
      </c>
      <c r="O6702">
        <v>21493907</v>
      </c>
      <c r="P6702">
        <v>710</v>
      </c>
      <c r="Q6702" t="s">
        <v>34</v>
      </c>
      <c r="R6702" t="s">
        <v>35</v>
      </c>
      <c r="S6702">
        <v>415</v>
      </c>
      <c r="T6702">
        <v>223</v>
      </c>
      <c r="U6702">
        <v>331</v>
      </c>
      <c r="V6702">
        <v>443</v>
      </c>
      <c r="W6702">
        <v>215</v>
      </c>
      <c r="X6702">
        <v>259</v>
      </c>
      <c r="Y6702">
        <v>30.5704756392748</v>
      </c>
      <c r="Z6702">
        <v>20.444991649970198</v>
      </c>
      <c r="AA6702">
        <v>28.399076502906201</v>
      </c>
      <c r="AB6702">
        <v>37.500029452971802</v>
      </c>
      <c r="AC6702">
        <v>17.5177187272166</v>
      </c>
      <c r="AD6702">
        <v>20.7123161747712</v>
      </c>
    </row>
    <row r="6703" spans="1:30">
      <c r="A6703" t="s">
        <v>99</v>
      </c>
      <c r="B6703">
        <v>604.29321599877198</v>
      </c>
      <c r="C6703">
        <v>717.97744295066195</v>
      </c>
      <c r="D6703">
        <v>654.94007219694402</v>
      </c>
      <c r="E6703">
        <v>76.344276887415106</v>
      </c>
      <c r="F6703">
        <v>272.14930147768399</v>
      </c>
      <c r="G6703">
        <v>244.98269369715899</v>
      </c>
      <c r="H6703">
        <v>1.2712000000000001</v>
      </c>
      <c r="I6703">
        <v>2.3713E-4</v>
      </c>
      <c r="J6703">
        <v>2.5992000000000001E-2</v>
      </c>
      <c r="K6703" t="s">
        <v>100</v>
      </c>
      <c r="L6703" t="s">
        <v>32</v>
      </c>
      <c r="M6703" t="s">
        <v>33</v>
      </c>
      <c r="N6703">
        <v>21501421</v>
      </c>
      <c r="O6703">
        <v>21503959</v>
      </c>
      <c r="P6703">
        <v>1827</v>
      </c>
      <c r="Q6703" t="s">
        <v>34</v>
      </c>
      <c r="R6703" t="s">
        <v>35</v>
      </c>
      <c r="S6703">
        <v>780</v>
      </c>
      <c r="T6703">
        <v>572</v>
      </c>
      <c r="U6703">
        <v>667</v>
      </c>
      <c r="V6703">
        <v>99</v>
      </c>
      <c r="W6703">
        <v>236</v>
      </c>
      <c r="X6703">
        <v>213</v>
      </c>
      <c r="Y6703">
        <v>21.920120265690802</v>
      </c>
      <c r="Z6703">
        <v>20.006555997301898</v>
      </c>
      <c r="AA6703">
        <v>21.8321390408138</v>
      </c>
      <c r="AB6703">
        <v>3.1971080053812999</v>
      </c>
      <c r="AC6703">
        <v>7.3357635184819801</v>
      </c>
      <c r="AD6703">
        <v>6.4983445900989896</v>
      </c>
    </row>
    <row r="6704" spans="1:30">
      <c r="A6704" t="s">
        <v>14254</v>
      </c>
      <c r="B6704">
        <v>152.622773784305</v>
      </c>
      <c r="C6704">
        <v>165.68710221938301</v>
      </c>
      <c r="D6704">
        <v>164.962416985137</v>
      </c>
      <c r="E6704">
        <v>147.29047359087099</v>
      </c>
      <c r="F6704">
        <v>129.15560070127401</v>
      </c>
      <c r="G6704">
        <v>97.763046780556294</v>
      </c>
      <c r="H6704">
        <v>0.31467000000000001</v>
      </c>
      <c r="I6704">
        <v>0.24107999999999999</v>
      </c>
      <c r="J6704">
        <v>0.99972000000000005</v>
      </c>
      <c r="K6704" t="s">
        <v>14255</v>
      </c>
      <c r="L6704" t="s">
        <v>32</v>
      </c>
      <c r="M6704" t="s">
        <v>33</v>
      </c>
      <c r="N6704">
        <v>21507852</v>
      </c>
      <c r="O6704">
        <v>21512749</v>
      </c>
      <c r="P6704">
        <v>2613</v>
      </c>
      <c r="Q6704" t="s">
        <v>34</v>
      </c>
      <c r="R6704" t="s">
        <v>35</v>
      </c>
      <c r="S6704">
        <v>197</v>
      </c>
      <c r="T6704">
        <v>132</v>
      </c>
      <c r="U6704">
        <v>168</v>
      </c>
      <c r="V6704">
        <v>191</v>
      </c>
      <c r="W6704">
        <v>112</v>
      </c>
      <c r="X6704">
        <v>85</v>
      </c>
      <c r="Y6704">
        <v>4.8073679961899103</v>
      </c>
      <c r="Z6704">
        <v>4.0090645445017303</v>
      </c>
      <c r="AA6704">
        <v>4.7749908994869603</v>
      </c>
      <c r="AB6704">
        <v>5.3560952597929896</v>
      </c>
      <c r="AC6704">
        <v>3.0230418134261199</v>
      </c>
      <c r="AD6704">
        <v>2.2518262177105601</v>
      </c>
    </row>
    <row r="6705" spans="1:30">
      <c r="A6705" t="s">
        <v>14256</v>
      </c>
      <c r="B6705">
        <v>1103.99722153622</v>
      </c>
      <c r="C6705">
        <v>995.37781863614498</v>
      </c>
      <c r="D6705">
        <v>1016.2863189262901</v>
      </c>
      <c r="E6705">
        <v>1689.5990975790501</v>
      </c>
      <c r="F6705">
        <v>734.57247898849403</v>
      </c>
      <c r="G6705">
        <v>946.57632353409201</v>
      </c>
      <c r="H6705">
        <v>-9.3306E-2</v>
      </c>
      <c r="I6705">
        <v>0.75773000000000001</v>
      </c>
      <c r="J6705">
        <v>0.99972000000000005</v>
      </c>
      <c r="K6705" t="s">
        <v>14257</v>
      </c>
      <c r="L6705" t="s">
        <v>32</v>
      </c>
      <c r="M6705" t="s">
        <v>33</v>
      </c>
      <c r="N6705">
        <v>21516306</v>
      </c>
      <c r="O6705">
        <v>21522684</v>
      </c>
      <c r="P6705">
        <v>5121</v>
      </c>
      <c r="Q6705" t="s">
        <v>34</v>
      </c>
      <c r="R6705" t="s">
        <v>35</v>
      </c>
      <c r="S6705">
        <v>1425</v>
      </c>
      <c r="T6705">
        <v>793</v>
      </c>
      <c r="U6705">
        <v>1035</v>
      </c>
      <c r="V6705">
        <v>2191</v>
      </c>
      <c r="W6705">
        <v>637</v>
      </c>
      <c r="X6705">
        <v>823</v>
      </c>
      <c r="Y6705">
        <v>16.2048116275434</v>
      </c>
      <c r="Z6705">
        <v>11.2235510230107</v>
      </c>
      <c r="AA6705">
        <v>13.708552420976099</v>
      </c>
      <c r="AB6705">
        <v>28.6315779498129</v>
      </c>
      <c r="AC6705">
        <v>8.0122325272123192</v>
      </c>
      <c r="AD6705">
        <v>10.160235200255</v>
      </c>
    </row>
    <row r="6706" spans="1:30">
      <c r="A6706" t="s">
        <v>14258</v>
      </c>
      <c r="B6706">
        <v>3655.19922190027</v>
      </c>
      <c r="C6706">
        <v>3852.2251266006701</v>
      </c>
      <c r="D6706">
        <v>3587.93256942673</v>
      </c>
      <c r="E6706">
        <v>2395.2052930536502</v>
      </c>
      <c r="F6706">
        <v>3480.2821688968202</v>
      </c>
      <c r="G6706">
        <v>3723.0468521018902</v>
      </c>
      <c r="H6706">
        <v>0.18661</v>
      </c>
      <c r="I6706">
        <v>0.44258999999999998</v>
      </c>
      <c r="J6706">
        <v>0.99972000000000005</v>
      </c>
      <c r="K6706" t="s">
        <v>971</v>
      </c>
      <c r="L6706" t="s">
        <v>32</v>
      </c>
      <c r="M6706" t="s">
        <v>33</v>
      </c>
      <c r="N6706">
        <v>21523186</v>
      </c>
      <c r="O6706">
        <v>21528163</v>
      </c>
      <c r="P6706">
        <v>4464</v>
      </c>
      <c r="Q6706" t="s">
        <v>34</v>
      </c>
      <c r="R6706" t="s">
        <v>35</v>
      </c>
      <c r="S6706">
        <v>4718</v>
      </c>
      <c r="T6706">
        <v>3069</v>
      </c>
      <c r="U6706">
        <v>3654</v>
      </c>
      <c r="V6706">
        <v>3106</v>
      </c>
      <c r="W6706">
        <v>3018</v>
      </c>
      <c r="X6706">
        <v>3237</v>
      </c>
      <c r="Y6706">
        <v>72.138004071607796</v>
      </c>
      <c r="Z6706">
        <v>58.402447703375799</v>
      </c>
      <c r="AA6706">
        <v>65.072404271090605</v>
      </c>
      <c r="AB6706">
        <v>54.573451332963501</v>
      </c>
      <c r="AC6706">
        <v>51.039970023355004</v>
      </c>
      <c r="AD6706">
        <v>53.730847233990801</v>
      </c>
    </row>
    <row r="6707" spans="1:30">
      <c r="A6707" t="s">
        <v>14259</v>
      </c>
      <c r="B6707">
        <v>1304.6535586435</v>
      </c>
      <c r="C6707">
        <v>1210.0179283294401</v>
      </c>
      <c r="D6707">
        <v>1157.68267634212</v>
      </c>
      <c r="E6707">
        <v>1315.5892562619199</v>
      </c>
      <c r="F6707">
        <v>1250.04170678733</v>
      </c>
      <c r="G6707">
        <v>1287.02175702874</v>
      </c>
      <c r="H6707">
        <v>-6.4302999999999999E-2</v>
      </c>
      <c r="I6707">
        <v>0.74516000000000004</v>
      </c>
      <c r="J6707">
        <v>0.99972000000000005</v>
      </c>
      <c r="K6707" t="s">
        <v>14260</v>
      </c>
      <c r="L6707" t="s">
        <v>32</v>
      </c>
      <c r="M6707" t="s">
        <v>39</v>
      </c>
      <c r="N6707">
        <v>21543850</v>
      </c>
      <c r="O6707">
        <v>21554928</v>
      </c>
      <c r="P6707">
        <v>8262</v>
      </c>
      <c r="Q6707" t="s">
        <v>34</v>
      </c>
      <c r="R6707" t="s">
        <v>35</v>
      </c>
      <c r="S6707">
        <v>1684</v>
      </c>
      <c r="T6707">
        <v>964</v>
      </c>
      <c r="U6707">
        <v>1179</v>
      </c>
      <c r="V6707">
        <v>1706</v>
      </c>
      <c r="W6707">
        <v>1084</v>
      </c>
      <c r="X6707">
        <v>1119</v>
      </c>
      <c r="Y6707">
        <v>10.7167493894211</v>
      </c>
      <c r="Z6707">
        <v>7.6352980881943902</v>
      </c>
      <c r="AA6707">
        <v>8.7389029743620696</v>
      </c>
      <c r="AB6707">
        <v>12.4759549534371</v>
      </c>
      <c r="AC6707">
        <v>7.6301883691592698</v>
      </c>
      <c r="AD6707">
        <v>7.7308256338016799</v>
      </c>
    </row>
    <row r="6708" spans="1:30">
      <c r="A6708" t="s">
        <v>14261</v>
      </c>
      <c r="B6708">
        <v>30.989395692244699</v>
      </c>
      <c r="C6708">
        <v>33.890543635782997</v>
      </c>
      <c r="D6708">
        <v>16.692625528257899</v>
      </c>
      <c r="E6708">
        <v>16.965394863869999</v>
      </c>
      <c r="F6708">
        <v>19.603975106443301</v>
      </c>
      <c r="G6708">
        <v>8.0510744407516999</v>
      </c>
      <c r="H6708">
        <v>0.52541000000000004</v>
      </c>
      <c r="I6708">
        <v>0.16799</v>
      </c>
      <c r="J6708">
        <v>0.99972000000000005</v>
      </c>
      <c r="K6708" t="s">
        <v>14262</v>
      </c>
      <c r="L6708" t="s">
        <v>32</v>
      </c>
      <c r="M6708" t="s">
        <v>39</v>
      </c>
      <c r="N6708">
        <v>21558974</v>
      </c>
      <c r="O6708">
        <v>21562181</v>
      </c>
      <c r="P6708">
        <v>1827</v>
      </c>
      <c r="Q6708" t="s">
        <v>34</v>
      </c>
      <c r="R6708" t="s">
        <v>35</v>
      </c>
      <c r="S6708">
        <v>40</v>
      </c>
      <c r="T6708">
        <v>27</v>
      </c>
      <c r="U6708">
        <v>17</v>
      </c>
      <c r="V6708">
        <v>22</v>
      </c>
      <c r="W6708">
        <v>17</v>
      </c>
      <c r="X6708">
        <v>7</v>
      </c>
      <c r="Y6708">
        <v>1.1253406315537</v>
      </c>
      <c r="Z6708">
        <v>0.94540032645933803</v>
      </c>
      <c r="AA6708">
        <v>0.55705112359050701</v>
      </c>
      <c r="AB6708">
        <v>0.71124704119715398</v>
      </c>
      <c r="AC6708">
        <v>0.52900273768407702</v>
      </c>
      <c r="AD6708">
        <v>0.21379465936787201</v>
      </c>
    </row>
    <row r="6709" spans="1:30">
      <c r="A6709" t="s">
        <v>14263</v>
      </c>
      <c r="B6709">
        <v>0.77473489230611803</v>
      </c>
      <c r="C6709">
        <v>5.0208212793752596</v>
      </c>
      <c r="D6709">
        <v>0</v>
      </c>
      <c r="E6709">
        <v>0</v>
      </c>
      <c r="F6709">
        <v>3.4595250187841202</v>
      </c>
      <c r="G6709">
        <v>0</v>
      </c>
      <c r="H6709">
        <v>6.1119E-2</v>
      </c>
      <c r="I6709">
        <v>0.77883000000000002</v>
      </c>
      <c r="J6709">
        <v>0.99972000000000005</v>
      </c>
      <c r="K6709" t="s">
        <v>14264</v>
      </c>
      <c r="L6709" t="s">
        <v>32</v>
      </c>
      <c r="M6709" t="s">
        <v>33</v>
      </c>
      <c r="N6709">
        <v>21565426</v>
      </c>
      <c r="O6709">
        <v>21567785</v>
      </c>
      <c r="P6709">
        <v>1892</v>
      </c>
      <c r="Q6709" t="s">
        <v>34</v>
      </c>
      <c r="R6709" t="s">
        <v>35</v>
      </c>
      <c r="S6709">
        <v>1</v>
      </c>
      <c r="T6709">
        <v>4</v>
      </c>
      <c r="U6709">
        <v>0</v>
      </c>
      <c r="V6709">
        <v>0</v>
      </c>
      <c r="W6709">
        <v>3</v>
      </c>
      <c r="X6709">
        <v>0</v>
      </c>
      <c r="Y6709">
        <v>2.71372443523453E-2</v>
      </c>
      <c r="Z6709">
        <v>0.13509949070458799</v>
      </c>
      <c r="AA6709">
        <v>0</v>
      </c>
      <c r="AB6709">
        <v>0</v>
      </c>
      <c r="AC6709">
        <v>9.0047568362775804E-2</v>
      </c>
      <c r="AD6709">
        <v>0</v>
      </c>
    </row>
    <row r="6710" spans="1:30">
      <c r="A6710" t="s">
        <v>14265</v>
      </c>
      <c r="B6710">
        <v>453.21991199907899</v>
      </c>
      <c r="C6710">
        <v>523.42061837486995</v>
      </c>
      <c r="D6710">
        <v>483.10422117075899</v>
      </c>
      <c r="E6710">
        <v>483.51375362029501</v>
      </c>
      <c r="F6710">
        <v>369.01600200363902</v>
      </c>
      <c r="G6710">
        <v>471.562931529742</v>
      </c>
      <c r="H6710">
        <v>0.12556999999999999</v>
      </c>
      <c r="I6710">
        <v>0.58828999999999998</v>
      </c>
      <c r="J6710">
        <v>0.99972000000000005</v>
      </c>
      <c r="K6710" t="s">
        <v>14266</v>
      </c>
      <c r="L6710" t="s">
        <v>32</v>
      </c>
      <c r="M6710" t="s">
        <v>39</v>
      </c>
      <c r="N6710">
        <v>21568059</v>
      </c>
      <c r="O6710">
        <v>21568898</v>
      </c>
      <c r="P6710">
        <v>840</v>
      </c>
      <c r="Q6710" t="s">
        <v>34</v>
      </c>
      <c r="R6710" t="s">
        <v>35</v>
      </c>
      <c r="S6710">
        <v>585</v>
      </c>
      <c r="T6710">
        <v>417</v>
      </c>
      <c r="U6710">
        <v>492</v>
      </c>
      <c r="V6710">
        <v>627</v>
      </c>
      <c r="W6710">
        <v>320</v>
      </c>
      <c r="X6710">
        <v>410</v>
      </c>
      <c r="Y6710">
        <v>35.757196183408197</v>
      </c>
      <c r="Z6710">
        <v>31.7228079119805</v>
      </c>
      <c r="AA6710">
        <v>35.026344808957703</v>
      </c>
      <c r="AB6710">
        <v>44.040162774127403</v>
      </c>
      <c r="AC6710">
        <v>21.634285630777399</v>
      </c>
      <c r="AD6710">
        <v>27.2060975972806</v>
      </c>
    </row>
    <row r="6711" spans="1:30">
      <c r="A6711" t="s">
        <v>14267</v>
      </c>
      <c r="B6711">
        <v>154.94697846122401</v>
      </c>
      <c r="C6711">
        <v>170.70792349875899</v>
      </c>
      <c r="D6711">
        <v>166.92625528257901</v>
      </c>
      <c r="E6711">
        <v>138.03662184694201</v>
      </c>
      <c r="F6711">
        <v>134.921475732581</v>
      </c>
      <c r="G6711">
        <v>125.36673057741901</v>
      </c>
      <c r="H6711">
        <v>0.27100999999999997</v>
      </c>
      <c r="I6711">
        <v>0.26587</v>
      </c>
      <c r="J6711">
        <v>0.99972000000000005</v>
      </c>
      <c r="K6711" t="s">
        <v>14268</v>
      </c>
      <c r="L6711" t="s">
        <v>32</v>
      </c>
      <c r="M6711" t="s">
        <v>39</v>
      </c>
      <c r="N6711">
        <v>21613797</v>
      </c>
      <c r="O6711">
        <v>21617376</v>
      </c>
      <c r="P6711">
        <v>3136</v>
      </c>
      <c r="Q6711" t="s">
        <v>34</v>
      </c>
      <c r="R6711" t="s">
        <v>35</v>
      </c>
      <c r="S6711">
        <v>200</v>
      </c>
      <c r="T6711">
        <v>136</v>
      </c>
      <c r="U6711">
        <v>170</v>
      </c>
      <c r="V6711">
        <v>179</v>
      </c>
      <c r="W6711">
        <v>117</v>
      </c>
      <c r="X6711">
        <v>109</v>
      </c>
      <c r="Y6711">
        <v>3.2744685149641199</v>
      </c>
      <c r="Z6711">
        <v>2.7712627672336501</v>
      </c>
      <c r="AA6711">
        <v>3.2417675400276602</v>
      </c>
      <c r="AB6711">
        <v>3.3677328847269301</v>
      </c>
      <c r="AC6711">
        <v>2.11875955814812</v>
      </c>
      <c r="AD6711">
        <v>1.9373680126983399</v>
      </c>
    </row>
    <row r="6712" spans="1:30">
      <c r="A6712" t="s">
        <v>14269</v>
      </c>
      <c r="B6712">
        <v>312.99289649167201</v>
      </c>
      <c r="C6712">
        <v>215.89531501313601</v>
      </c>
      <c r="D6712">
        <v>287.702310575269</v>
      </c>
      <c r="E6712">
        <v>395.60216205296899</v>
      </c>
      <c r="F6712">
        <v>160.29132587033101</v>
      </c>
      <c r="G6712">
        <v>246.132847188695</v>
      </c>
      <c r="H6712">
        <v>1.9257E-2</v>
      </c>
      <c r="I6712">
        <v>0.95213999999999999</v>
      </c>
      <c r="J6712">
        <v>0.99972000000000005</v>
      </c>
      <c r="K6712" t="s">
        <v>14270</v>
      </c>
      <c r="L6712" t="s">
        <v>32</v>
      </c>
      <c r="M6712" t="s">
        <v>33</v>
      </c>
      <c r="N6712">
        <v>21617623</v>
      </c>
      <c r="O6712">
        <v>21619873</v>
      </c>
      <c r="P6712">
        <v>1543</v>
      </c>
      <c r="Q6712" t="s">
        <v>34</v>
      </c>
      <c r="R6712" t="s">
        <v>35</v>
      </c>
      <c r="S6712">
        <v>404</v>
      </c>
      <c r="T6712">
        <v>172</v>
      </c>
      <c r="U6712">
        <v>293</v>
      </c>
      <c r="V6712">
        <v>513</v>
      </c>
      <c r="W6712">
        <v>139</v>
      </c>
      <c r="X6712">
        <v>214</v>
      </c>
      <c r="Y6712">
        <v>14.576838503944799</v>
      </c>
      <c r="Z6712">
        <v>7.7239312479005298</v>
      </c>
      <c r="AA6712">
        <v>12.3132223579816</v>
      </c>
      <c r="AB6712">
        <v>21.270276022002399</v>
      </c>
      <c r="AC6712">
        <v>5.5473014543428603</v>
      </c>
      <c r="AD6712">
        <v>8.3824419451985008</v>
      </c>
    </row>
    <row r="6713" spans="1:30">
      <c r="A6713" t="s">
        <v>14271</v>
      </c>
      <c r="B6713">
        <v>3.87367446153059</v>
      </c>
      <c r="C6713">
        <v>1.25520531984381</v>
      </c>
      <c r="D6713">
        <v>3.9276765948842201</v>
      </c>
      <c r="E6713">
        <v>0.77115431199409201</v>
      </c>
      <c r="F6713">
        <v>0</v>
      </c>
      <c r="G6713">
        <v>6.90092094921574</v>
      </c>
      <c r="H6713">
        <v>5.2269000000000003E-2</v>
      </c>
      <c r="I6713">
        <v>0.86338999999999999</v>
      </c>
      <c r="J6713">
        <v>0.99972000000000005</v>
      </c>
      <c r="K6713" t="s">
        <v>14272</v>
      </c>
      <c r="L6713" t="s">
        <v>32</v>
      </c>
      <c r="M6713" t="s">
        <v>39</v>
      </c>
      <c r="N6713">
        <v>21620000</v>
      </c>
      <c r="O6713">
        <v>21625647</v>
      </c>
      <c r="P6713">
        <v>3466</v>
      </c>
      <c r="Q6713" t="s">
        <v>34</v>
      </c>
      <c r="R6713" t="s">
        <v>35</v>
      </c>
      <c r="S6713">
        <v>5</v>
      </c>
      <c r="T6713">
        <v>1</v>
      </c>
      <c r="U6713">
        <v>4</v>
      </c>
      <c r="V6713">
        <v>1</v>
      </c>
      <c r="W6713">
        <v>0</v>
      </c>
      <c r="X6713">
        <v>6</v>
      </c>
      <c r="Y6713">
        <v>9.2678098040861703E-2</v>
      </c>
      <c r="Z6713">
        <v>2.3069335416343002E-2</v>
      </c>
      <c r="AA6713">
        <v>8.6355345130828307E-2</v>
      </c>
      <c r="AB6713">
        <v>2.13000631799279E-2</v>
      </c>
      <c r="AC6713">
        <v>0</v>
      </c>
      <c r="AD6713">
        <v>0.120734993299546</v>
      </c>
    </row>
    <row r="6714" spans="1:30">
      <c r="A6714" t="s">
        <v>14273</v>
      </c>
      <c r="B6714">
        <v>835.93894879830202</v>
      </c>
      <c r="C6714">
        <v>972.78412287895605</v>
      </c>
      <c r="D6714">
        <v>755.095825366491</v>
      </c>
      <c r="E6714">
        <v>643.14269620307198</v>
      </c>
      <c r="F6714">
        <v>840.66457956453996</v>
      </c>
      <c r="G6714">
        <v>858.01450468582402</v>
      </c>
      <c r="H6714">
        <v>0.11744</v>
      </c>
      <c r="I6714">
        <v>0.62197000000000002</v>
      </c>
      <c r="J6714">
        <v>0.99972000000000005</v>
      </c>
      <c r="K6714" t="s">
        <v>14274</v>
      </c>
      <c r="L6714" t="s">
        <v>32</v>
      </c>
      <c r="M6714" t="s">
        <v>33</v>
      </c>
      <c r="N6714">
        <v>21625806</v>
      </c>
      <c r="O6714">
        <v>21628571</v>
      </c>
      <c r="P6714">
        <v>1994</v>
      </c>
      <c r="Q6714" t="s">
        <v>34</v>
      </c>
      <c r="R6714" t="s">
        <v>35</v>
      </c>
      <c r="S6714">
        <v>1079</v>
      </c>
      <c r="T6714">
        <v>775</v>
      </c>
      <c r="U6714">
        <v>769</v>
      </c>
      <c r="V6714">
        <v>834</v>
      </c>
      <c r="W6714">
        <v>729</v>
      </c>
      <c r="X6714">
        <v>746</v>
      </c>
      <c r="Y6714">
        <v>31.1409870452466</v>
      </c>
      <c r="Z6714">
        <v>27.838165151789902</v>
      </c>
      <c r="AA6714">
        <v>25.849931327084199</v>
      </c>
      <c r="AB6714">
        <v>27.659910037664901</v>
      </c>
      <c r="AC6714">
        <v>23.271450163123301</v>
      </c>
      <c r="AD6714">
        <v>23.3735436438118</v>
      </c>
    </row>
    <row r="6715" spans="1:30">
      <c r="A6715" t="s">
        <v>14275</v>
      </c>
      <c r="B6715">
        <v>993.98486682875</v>
      </c>
      <c r="C6715">
        <v>610.02978544409405</v>
      </c>
      <c r="D6715">
        <v>858.19733598220205</v>
      </c>
      <c r="E6715">
        <v>1782.1376150183501</v>
      </c>
      <c r="F6715">
        <v>477.41445259220802</v>
      </c>
      <c r="G6715">
        <v>722.29639268458095</v>
      </c>
      <c r="H6715">
        <v>-0.19588</v>
      </c>
      <c r="I6715">
        <v>0.58159000000000005</v>
      </c>
      <c r="J6715">
        <v>0.99972000000000005</v>
      </c>
      <c r="K6715" t="s">
        <v>14276</v>
      </c>
      <c r="L6715" t="s">
        <v>32</v>
      </c>
      <c r="M6715" t="s">
        <v>39</v>
      </c>
      <c r="N6715">
        <v>21628325</v>
      </c>
      <c r="O6715">
        <v>21634446</v>
      </c>
      <c r="P6715">
        <v>5774</v>
      </c>
      <c r="Q6715" t="s">
        <v>34</v>
      </c>
      <c r="R6715" t="s">
        <v>35</v>
      </c>
      <c r="S6715">
        <v>1283</v>
      </c>
      <c r="T6715">
        <v>486</v>
      </c>
      <c r="U6715">
        <v>874</v>
      </c>
      <c r="V6715">
        <v>2311</v>
      </c>
      <c r="W6715">
        <v>414</v>
      </c>
      <c r="X6715">
        <v>628</v>
      </c>
      <c r="Y6715">
        <v>14.012747049921201</v>
      </c>
      <c r="Z6715">
        <v>6.6063392308422202</v>
      </c>
      <c r="AA6715">
        <v>11.118089951863</v>
      </c>
      <c r="AB6715">
        <v>29.004832045184699</v>
      </c>
      <c r="AC6715">
        <v>5.0012890681232296</v>
      </c>
      <c r="AD6715">
        <v>7.44613787648579</v>
      </c>
    </row>
    <row r="6716" spans="1:30">
      <c r="A6716" t="s">
        <v>14277</v>
      </c>
      <c r="B6716">
        <v>626.76052787565004</v>
      </c>
      <c r="C6716">
        <v>838.47715365566796</v>
      </c>
      <c r="D6716">
        <v>582.27805519158596</v>
      </c>
      <c r="E6716">
        <v>538.265709771876</v>
      </c>
      <c r="F6716">
        <v>622.71450338114096</v>
      </c>
      <c r="G6716">
        <v>685.49148095543001</v>
      </c>
      <c r="H6716">
        <v>0.13189999999999999</v>
      </c>
      <c r="I6716">
        <v>0.59450999999999998</v>
      </c>
      <c r="J6716">
        <v>0.99972000000000005</v>
      </c>
      <c r="K6716" t="s">
        <v>14278</v>
      </c>
      <c r="L6716" t="s">
        <v>32</v>
      </c>
      <c r="M6716" t="s">
        <v>33</v>
      </c>
      <c r="N6716">
        <v>21635305</v>
      </c>
      <c r="O6716">
        <v>21636251</v>
      </c>
      <c r="P6716">
        <v>674</v>
      </c>
      <c r="Q6716" t="s">
        <v>34</v>
      </c>
      <c r="R6716" t="s">
        <v>35</v>
      </c>
      <c r="S6716">
        <v>809</v>
      </c>
      <c r="T6716">
        <v>668</v>
      </c>
      <c r="U6716">
        <v>593</v>
      </c>
      <c r="V6716">
        <v>698</v>
      </c>
      <c r="W6716">
        <v>540</v>
      </c>
      <c r="X6716">
        <v>596</v>
      </c>
      <c r="Y6716">
        <v>61.627635086856998</v>
      </c>
      <c r="Z6716">
        <v>63.333198043003598</v>
      </c>
      <c r="AA6716">
        <v>52.614300246791501</v>
      </c>
      <c r="AB6716">
        <v>61.102107056177204</v>
      </c>
      <c r="AC6716">
        <v>45.499406352562197</v>
      </c>
      <c r="AD6716">
        <v>49.288777234937299</v>
      </c>
    </row>
    <row r="6717" spans="1:30">
      <c r="A6717" t="s">
        <v>14279</v>
      </c>
      <c r="B6717">
        <v>0.77473489230611803</v>
      </c>
      <c r="C6717">
        <v>5.0208212793752596</v>
      </c>
      <c r="D6717">
        <v>1.96383829744211</v>
      </c>
      <c r="E6717">
        <v>4.6269258719645503</v>
      </c>
      <c r="F6717">
        <v>2.3063500125227399</v>
      </c>
      <c r="G6717">
        <v>17.252302373039299</v>
      </c>
      <c r="H6717">
        <v>-0.45482</v>
      </c>
      <c r="I6717">
        <v>0.19802</v>
      </c>
      <c r="J6717">
        <v>0.99972000000000005</v>
      </c>
      <c r="K6717" t="s">
        <v>14280</v>
      </c>
      <c r="L6717" t="s">
        <v>32</v>
      </c>
      <c r="M6717" t="s">
        <v>39</v>
      </c>
      <c r="N6717">
        <v>21666452</v>
      </c>
      <c r="O6717">
        <v>21666980</v>
      </c>
      <c r="P6717">
        <v>463</v>
      </c>
      <c r="Q6717" t="s">
        <v>34</v>
      </c>
      <c r="R6717" t="s">
        <v>35</v>
      </c>
      <c r="S6717">
        <v>1</v>
      </c>
      <c r="T6717">
        <v>4</v>
      </c>
      <c r="U6717">
        <v>2</v>
      </c>
      <c r="V6717">
        <v>6</v>
      </c>
      <c r="W6717">
        <v>2</v>
      </c>
      <c r="X6717">
        <v>15</v>
      </c>
      <c r="Y6717">
        <v>0.110893447763796</v>
      </c>
      <c r="Z6717">
        <v>0.552069625082247</v>
      </c>
      <c r="AA6717">
        <v>0.25831998489459401</v>
      </c>
      <c r="AB6717">
        <v>0.76459406058402102</v>
      </c>
      <c r="AC6717">
        <v>0.245313173999095</v>
      </c>
      <c r="AD6717">
        <v>1.8058095650094099</v>
      </c>
    </row>
    <row r="6718" spans="1:30">
      <c r="A6718" t="s">
        <v>14281</v>
      </c>
      <c r="B6718">
        <v>0.77473489230611803</v>
      </c>
      <c r="C6718">
        <v>8.7864372389067</v>
      </c>
      <c r="D6718">
        <v>0</v>
      </c>
      <c r="E6718">
        <v>0</v>
      </c>
      <c r="F6718">
        <v>0</v>
      </c>
      <c r="G6718">
        <v>0</v>
      </c>
      <c r="H6718">
        <v>0.21911</v>
      </c>
      <c r="I6718">
        <v>0.27593000000000001</v>
      </c>
      <c r="J6718">
        <v>0.99972000000000005</v>
      </c>
      <c r="K6718" t="s">
        <v>14282</v>
      </c>
      <c r="L6718" t="s">
        <v>32</v>
      </c>
      <c r="M6718" t="s">
        <v>33</v>
      </c>
      <c r="N6718">
        <v>21672139</v>
      </c>
      <c r="O6718">
        <v>21674518</v>
      </c>
      <c r="P6718">
        <v>2110</v>
      </c>
      <c r="Q6718" t="s">
        <v>34</v>
      </c>
      <c r="R6718" t="s">
        <v>35</v>
      </c>
      <c r="S6718">
        <v>1</v>
      </c>
      <c r="T6718">
        <v>7</v>
      </c>
      <c r="U6718">
        <v>0</v>
      </c>
      <c r="V6718">
        <v>0</v>
      </c>
      <c r="W6718">
        <v>0</v>
      </c>
      <c r="X6718">
        <v>0</v>
      </c>
      <c r="Y6718">
        <v>2.4333491144377901E-2</v>
      </c>
      <c r="Z6718">
        <v>0.21199735247530399</v>
      </c>
      <c r="AA6718">
        <v>0</v>
      </c>
      <c r="AB6718">
        <v>0</v>
      </c>
      <c r="AC6718">
        <v>0</v>
      </c>
      <c r="AD6718">
        <v>0</v>
      </c>
    </row>
    <row r="6719" spans="1:30">
      <c r="A6719" t="s">
        <v>14283</v>
      </c>
      <c r="B6719">
        <v>583.37537390650698</v>
      </c>
      <c r="C6719">
        <v>544.759108812215</v>
      </c>
      <c r="D6719">
        <v>525.32674456576399</v>
      </c>
      <c r="E6719">
        <v>515.13108041205305</v>
      </c>
      <c r="F6719">
        <v>462.42317751080998</v>
      </c>
      <c r="G6719">
        <v>623.38319241248803</v>
      </c>
      <c r="H6719">
        <v>4.2632000000000003E-2</v>
      </c>
      <c r="I6719">
        <v>0.85250999999999999</v>
      </c>
      <c r="J6719">
        <v>0.99972000000000005</v>
      </c>
      <c r="K6719" t="s">
        <v>14284</v>
      </c>
      <c r="L6719" t="s">
        <v>32</v>
      </c>
      <c r="M6719" t="s">
        <v>39</v>
      </c>
      <c r="N6719">
        <v>21674394</v>
      </c>
      <c r="O6719">
        <v>21679755</v>
      </c>
      <c r="P6719">
        <v>5063</v>
      </c>
      <c r="Q6719" t="s">
        <v>34</v>
      </c>
      <c r="R6719" t="s">
        <v>35</v>
      </c>
      <c r="S6719">
        <v>753</v>
      </c>
      <c r="T6719">
        <v>434</v>
      </c>
      <c r="U6719">
        <v>535</v>
      </c>
      <c r="V6719">
        <v>668</v>
      </c>
      <c r="W6719">
        <v>401</v>
      </c>
      <c r="X6719">
        <v>542</v>
      </c>
      <c r="Y6719">
        <v>7.6361407732415501</v>
      </c>
      <c r="Z6719">
        <v>5.4776799626346504</v>
      </c>
      <c r="AA6719">
        <v>6.3190945939478</v>
      </c>
      <c r="AB6719">
        <v>7.7844726260342503</v>
      </c>
      <c r="AC6719">
        <v>4.4978846360057299</v>
      </c>
      <c r="AD6719">
        <v>5.9669588136263201</v>
      </c>
    </row>
    <row r="6720" spans="1:30">
      <c r="A6720" t="s">
        <v>14285</v>
      </c>
      <c r="B6720">
        <v>357.15278535312098</v>
      </c>
      <c r="C6720">
        <v>237.23380545048099</v>
      </c>
      <c r="D6720">
        <v>284.75655312910601</v>
      </c>
      <c r="E6720">
        <v>424.90602590874403</v>
      </c>
      <c r="F6720">
        <v>222.562776208445</v>
      </c>
      <c r="G6720">
        <v>204.72732149340001</v>
      </c>
      <c r="H6720">
        <v>3.4667999999999997E-2</v>
      </c>
      <c r="I6720">
        <v>0.91222000000000003</v>
      </c>
      <c r="J6720">
        <v>0.99972000000000005</v>
      </c>
      <c r="K6720" t="s">
        <v>14286</v>
      </c>
      <c r="L6720" t="s">
        <v>32</v>
      </c>
      <c r="M6720" t="s">
        <v>33</v>
      </c>
      <c r="N6720">
        <v>21680050</v>
      </c>
      <c r="O6720">
        <v>21683231</v>
      </c>
      <c r="P6720">
        <v>2998</v>
      </c>
      <c r="Q6720" t="s">
        <v>34</v>
      </c>
      <c r="R6720" t="s">
        <v>35</v>
      </c>
      <c r="S6720">
        <v>461</v>
      </c>
      <c r="T6720">
        <v>189</v>
      </c>
      <c r="U6720">
        <v>290</v>
      </c>
      <c r="V6720">
        <v>551</v>
      </c>
      <c r="W6720">
        <v>193</v>
      </c>
      <c r="X6720">
        <v>178</v>
      </c>
      <c r="Y6720">
        <v>7.9748753945578903</v>
      </c>
      <c r="Z6720">
        <v>4.0692348957271003</v>
      </c>
      <c r="AA6720">
        <v>5.8430970976747201</v>
      </c>
      <c r="AB6720">
        <v>10.9533852525703</v>
      </c>
      <c r="AC6720">
        <v>3.6928807135082802</v>
      </c>
      <c r="AD6720">
        <v>3.3428569067988598</v>
      </c>
    </row>
    <row r="6721" spans="1:30">
      <c r="A6721" t="s">
        <v>14287</v>
      </c>
      <c r="B6721">
        <v>472.58828430673202</v>
      </c>
      <c r="C6721">
        <v>478.23322686049301</v>
      </c>
      <c r="D6721">
        <v>560.67583391972198</v>
      </c>
      <c r="E6721">
        <v>729.51197914641102</v>
      </c>
      <c r="F6721">
        <v>465.88270252959398</v>
      </c>
      <c r="G6721">
        <v>452.01032217363098</v>
      </c>
      <c r="H6721">
        <v>-0.10878</v>
      </c>
      <c r="I6721">
        <v>0.68413999999999997</v>
      </c>
      <c r="J6721">
        <v>0.99972000000000005</v>
      </c>
      <c r="K6721" t="s">
        <v>14288</v>
      </c>
      <c r="L6721" t="s">
        <v>32</v>
      </c>
      <c r="M6721" t="s">
        <v>39</v>
      </c>
      <c r="N6721">
        <v>21724326</v>
      </c>
      <c r="O6721">
        <v>21728806</v>
      </c>
      <c r="P6721">
        <v>2861</v>
      </c>
      <c r="Q6721" t="s">
        <v>34</v>
      </c>
      <c r="R6721" t="s">
        <v>35</v>
      </c>
      <c r="S6721">
        <v>610</v>
      </c>
      <c r="T6721">
        <v>381</v>
      </c>
      <c r="U6721">
        <v>571</v>
      </c>
      <c r="V6721">
        <v>946</v>
      </c>
      <c r="W6721">
        <v>404</v>
      </c>
      <c r="X6721">
        <v>393</v>
      </c>
      <c r="Y6721">
        <v>11.8053661711002</v>
      </c>
      <c r="Z6721">
        <v>9.1770390193539004</v>
      </c>
      <c r="AA6721">
        <v>12.8708687083563</v>
      </c>
      <c r="AB6721">
        <v>21.038489090820502</v>
      </c>
      <c r="AC6721">
        <v>8.6480059975271004</v>
      </c>
      <c r="AD6721">
        <v>8.2568991742567306</v>
      </c>
    </row>
    <row r="6722" spans="1:30">
      <c r="A6722" t="s">
        <v>14289</v>
      </c>
      <c r="B6722">
        <v>232.420467691836</v>
      </c>
      <c r="C6722">
        <v>203.343261814698</v>
      </c>
      <c r="D6722">
        <v>236.64251484177399</v>
      </c>
      <c r="E6722">
        <v>230.575139286233</v>
      </c>
      <c r="F6722">
        <v>217.95007618339901</v>
      </c>
      <c r="G6722">
        <v>262.23499607019801</v>
      </c>
      <c r="H6722">
        <v>-7.0251999999999995E-2</v>
      </c>
      <c r="I6722">
        <v>0.76646000000000003</v>
      </c>
      <c r="J6722">
        <v>0.99972000000000005</v>
      </c>
      <c r="K6722" t="s">
        <v>1869</v>
      </c>
      <c r="L6722" t="s">
        <v>32</v>
      </c>
      <c r="M6722" t="s">
        <v>33</v>
      </c>
      <c r="N6722">
        <v>21728932</v>
      </c>
      <c r="O6722">
        <v>21729694</v>
      </c>
      <c r="P6722">
        <v>692</v>
      </c>
      <c r="Q6722" t="s">
        <v>34</v>
      </c>
      <c r="R6722" t="s">
        <v>35</v>
      </c>
      <c r="S6722">
        <v>300</v>
      </c>
      <c r="T6722">
        <v>162</v>
      </c>
      <c r="U6722">
        <v>241</v>
      </c>
      <c r="V6722">
        <v>299</v>
      </c>
      <c r="W6722">
        <v>189</v>
      </c>
      <c r="X6722">
        <v>228</v>
      </c>
      <c r="Y6722">
        <v>22.2588148762879</v>
      </c>
      <c r="Z6722">
        <v>14.959730599320499</v>
      </c>
      <c r="AA6722">
        <v>20.826675487350801</v>
      </c>
      <c r="AB6722">
        <v>25.493282265190299</v>
      </c>
      <c r="AC6722">
        <v>15.510563523944301</v>
      </c>
      <c r="AD6722">
        <v>18.364978894089901</v>
      </c>
    </row>
    <row r="6723" spans="1:30">
      <c r="A6723" t="s">
        <v>14290</v>
      </c>
      <c r="B6723">
        <v>3.87367446153059</v>
      </c>
      <c r="C6723">
        <v>11.296847878594299</v>
      </c>
      <c r="D6723">
        <v>5.8915148923263301</v>
      </c>
      <c r="E6723">
        <v>2.3134629359822698</v>
      </c>
      <c r="F6723">
        <v>1.1531750062613699</v>
      </c>
      <c r="G6723">
        <v>3.45046047460787</v>
      </c>
      <c r="H6723">
        <v>0.50495999999999996</v>
      </c>
      <c r="I6723">
        <v>0.17074</v>
      </c>
      <c r="J6723">
        <v>0.99972000000000005</v>
      </c>
      <c r="K6723" t="s">
        <v>14291</v>
      </c>
      <c r="L6723" t="s">
        <v>32</v>
      </c>
      <c r="M6723" t="s">
        <v>39</v>
      </c>
      <c r="N6723">
        <v>21729675</v>
      </c>
      <c r="O6723">
        <v>21730454</v>
      </c>
      <c r="P6723">
        <v>780</v>
      </c>
      <c r="Q6723" t="s">
        <v>34</v>
      </c>
      <c r="R6723" t="s">
        <v>35</v>
      </c>
      <c r="S6723">
        <v>5</v>
      </c>
      <c r="T6723">
        <v>9</v>
      </c>
      <c r="U6723">
        <v>6</v>
      </c>
      <c r="V6723">
        <v>3</v>
      </c>
      <c r="W6723">
        <v>1</v>
      </c>
      <c r="X6723">
        <v>3</v>
      </c>
      <c r="Y6723">
        <v>0.32912606611946998</v>
      </c>
      <c r="Z6723">
        <v>0.73733145119157795</v>
      </c>
      <c r="AA6723">
        <v>0.46000828079306599</v>
      </c>
      <c r="AB6723">
        <v>0.22692759618615499</v>
      </c>
      <c r="AC6723">
        <v>7.2807692026654602E-2</v>
      </c>
      <c r="AD6723">
        <v>0.21438200733316801</v>
      </c>
    </row>
    <row r="6724" spans="1:30">
      <c r="A6724" t="s">
        <v>14292</v>
      </c>
      <c r="B6724">
        <v>0</v>
      </c>
      <c r="C6724">
        <v>3.76561595953144</v>
      </c>
      <c r="D6724">
        <v>2.9457574461631602</v>
      </c>
      <c r="E6724">
        <v>0</v>
      </c>
      <c r="F6724">
        <v>0</v>
      </c>
      <c r="G6724">
        <v>4.6006139661438299</v>
      </c>
      <c r="H6724">
        <v>5.1631000000000003E-2</v>
      </c>
      <c r="I6724">
        <v>0.82233999999999996</v>
      </c>
      <c r="J6724">
        <v>0.99972000000000005</v>
      </c>
      <c r="K6724" t="s">
        <v>14293</v>
      </c>
      <c r="L6724" t="s">
        <v>32</v>
      </c>
      <c r="M6724" t="s">
        <v>39</v>
      </c>
      <c r="N6724">
        <v>21732806</v>
      </c>
      <c r="O6724">
        <v>21733487</v>
      </c>
      <c r="P6724">
        <v>682</v>
      </c>
      <c r="Q6724" t="s">
        <v>34</v>
      </c>
      <c r="R6724" t="s">
        <v>35</v>
      </c>
      <c r="S6724">
        <v>0</v>
      </c>
      <c r="T6724">
        <v>3</v>
      </c>
      <c r="U6724">
        <v>3</v>
      </c>
      <c r="V6724">
        <v>0</v>
      </c>
      <c r="W6724">
        <v>0</v>
      </c>
      <c r="X6724">
        <v>4</v>
      </c>
      <c r="Y6724">
        <v>0</v>
      </c>
      <c r="Z6724">
        <v>0.28109410162728798</v>
      </c>
      <c r="AA6724">
        <v>0.263054588723307</v>
      </c>
      <c r="AB6724">
        <v>0</v>
      </c>
      <c r="AC6724">
        <v>0</v>
      </c>
      <c r="AD6724">
        <v>0.32691684402711901</v>
      </c>
    </row>
    <row r="6725" spans="1:30">
      <c r="A6725" t="s">
        <v>14294</v>
      </c>
      <c r="B6725">
        <v>577.17749476805795</v>
      </c>
      <c r="C6725">
        <v>1097.04944954349</v>
      </c>
      <c r="D6725">
        <v>532.20017860681196</v>
      </c>
      <c r="E6725">
        <v>293.03863855775501</v>
      </c>
      <c r="F6725">
        <v>779.54630423268804</v>
      </c>
      <c r="G6725">
        <v>799.35667661749005</v>
      </c>
      <c r="H6725">
        <v>0.17254</v>
      </c>
      <c r="I6725">
        <v>0.62031999999999998</v>
      </c>
      <c r="J6725">
        <v>0.99972000000000005</v>
      </c>
      <c r="K6725" t="s">
        <v>14295</v>
      </c>
      <c r="L6725" t="s">
        <v>32</v>
      </c>
      <c r="M6725" t="s">
        <v>39</v>
      </c>
      <c r="N6725">
        <v>21737706</v>
      </c>
      <c r="O6725">
        <v>21738430</v>
      </c>
      <c r="P6725">
        <v>725</v>
      </c>
      <c r="Q6725" t="s">
        <v>34</v>
      </c>
      <c r="R6725" t="s">
        <v>35</v>
      </c>
      <c r="S6725">
        <v>745</v>
      </c>
      <c r="T6725">
        <v>874</v>
      </c>
      <c r="U6725">
        <v>542</v>
      </c>
      <c r="V6725">
        <v>380</v>
      </c>
      <c r="W6725">
        <v>676</v>
      </c>
      <c r="X6725">
        <v>695</v>
      </c>
      <c r="Y6725">
        <v>52.7600433164205</v>
      </c>
      <c r="Z6725">
        <v>77.035034008631797</v>
      </c>
      <c r="AA6725">
        <v>44.706459951282</v>
      </c>
      <c r="AB6725">
        <v>30.924753797506401</v>
      </c>
      <c r="AC6725">
        <v>52.951779105950997</v>
      </c>
      <c r="AD6725">
        <v>53.432867207039301</v>
      </c>
    </row>
    <row r="6726" spans="1:30">
      <c r="A6726" t="s">
        <v>14296</v>
      </c>
      <c r="B6726">
        <v>0.77473489230611803</v>
      </c>
      <c r="C6726">
        <v>10.0416425587505</v>
      </c>
      <c r="D6726">
        <v>3.9276765948842201</v>
      </c>
      <c r="E6726">
        <v>7.7115431199409201</v>
      </c>
      <c r="F6726">
        <v>27.676200150272901</v>
      </c>
      <c r="G6726">
        <v>2.3003069830719101</v>
      </c>
      <c r="H6726">
        <v>-0.40242</v>
      </c>
      <c r="I6726">
        <v>0.26183000000000001</v>
      </c>
      <c r="J6726">
        <v>0.99972000000000005</v>
      </c>
      <c r="K6726" t="s">
        <v>14297</v>
      </c>
      <c r="L6726" t="s">
        <v>32</v>
      </c>
      <c r="M6726" t="s">
        <v>39</v>
      </c>
      <c r="N6726">
        <v>21739479</v>
      </c>
      <c r="O6726">
        <v>21740309</v>
      </c>
      <c r="P6726">
        <v>710</v>
      </c>
      <c r="Q6726" t="s">
        <v>34</v>
      </c>
      <c r="R6726" t="s">
        <v>35</v>
      </c>
      <c r="S6726">
        <v>1</v>
      </c>
      <c r="T6726">
        <v>8</v>
      </c>
      <c r="U6726">
        <v>4</v>
      </c>
      <c r="V6726">
        <v>10</v>
      </c>
      <c r="W6726">
        <v>24</v>
      </c>
      <c r="X6726">
        <v>2</v>
      </c>
      <c r="Y6726">
        <v>7.2417018779460302E-2</v>
      </c>
      <c r="Z6726">
        <v>0.72103874869698203</v>
      </c>
      <c r="AA6726">
        <v>0.33738266010210799</v>
      </c>
      <c r="AB6726">
        <v>0.83217454172637895</v>
      </c>
      <c r="AC6726">
        <v>1.92236952713537</v>
      </c>
      <c r="AD6726">
        <v>0.15723363020204101</v>
      </c>
    </row>
    <row r="6727" spans="1:30">
      <c r="A6727" t="s">
        <v>14298</v>
      </c>
      <c r="B6727">
        <v>1.5494697846122401</v>
      </c>
      <c r="C6727">
        <v>6.2760265992190698</v>
      </c>
      <c r="D6727">
        <v>3.9276765948842201</v>
      </c>
      <c r="E6727">
        <v>3.8557715599704601</v>
      </c>
      <c r="F6727">
        <v>10.3785750563524</v>
      </c>
      <c r="G6727">
        <v>11.501534915359599</v>
      </c>
      <c r="H6727">
        <v>-0.41822999999999999</v>
      </c>
      <c r="I6727">
        <v>0.26827000000000001</v>
      </c>
      <c r="J6727">
        <v>0.99972000000000005</v>
      </c>
      <c r="K6727" t="s">
        <v>14299</v>
      </c>
      <c r="L6727" t="s">
        <v>32</v>
      </c>
      <c r="M6727" t="s">
        <v>33</v>
      </c>
      <c r="N6727">
        <v>21741534</v>
      </c>
      <c r="O6727">
        <v>21742441</v>
      </c>
      <c r="P6727">
        <v>908</v>
      </c>
      <c r="Q6727" t="s">
        <v>34</v>
      </c>
      <c r="R6727" t="s">
        <v>35</v>
      </c>
      <c r="S6727">
        <v>2</v>
      </c>
      <c r="T6727">
        <v>5</v>
      </c>
      <c r="U6727">
        <v>4</v>
      </c>
      <c r="V6727">
        <v>5</v>
      </c>
      <c r="W6727">
        <v>9</v>
      </c>
      <c r="X6727">
        <v>10</v>
      </c>
      <c r="Y6727">
        <v>0.11309177602343</v>
      </c>
      <c r="Z6727">
        <v>0.35188358537043002</v>
      </c>
      <c r="AA6727">
        <v>0.26344086565241698</v>
      </c>
      <c r="AB6727">
        <v>0.32489633815198399</v>
      </c>
      <c r="AC6727">
        <v>0.56289647359814499</v>
      </c>
      <c r="AD6727">
        <v>0.61386918399365298</v>
      </c>
    </row>
    <row r="6728" spans="1:30">
      <c r="A6728" t="s">
        <v>14300</v>
      </c>
      <c r="B6728">
        <v>82.896633476754701</v>
      </c>
      <c r="C6728">
        <v>135.56217454313199</v>
      </c>
      <c r="D6728">
        <v>102.11959146699</v>
      </c>
      <c r="E6728">
        <v>56.294264775568699</v>
      </c>
      <c r="F6728">
        <v>162.59767588285399</v>
      </c>
      <c r="G6728">
        <v>116.16550264513199</v>
      </c>
      <c r="H6728">
        <v>-4.5265E-2</v>
      </c>
      <c r="I6728">
        <v>0.89610000000000001</v>
      </c>
      <c r="J6728">
        <v>0.99972000000000005</v>
      </c>
      <c r="K6728" t="s">
        <v>14301</v>
      </c>
      <c r="L6728" t="s">
        <v>32</v>
      </c>
      <c r="M6728" t="s">
        <v>39</v>
      </c>
      <c r="N6728">
        <v>21745359</v>
      </c>
      <c r="O6728">
        <v>21770534</v>
      </c>
      <c r="P6728">
        <v>3741</v>
      </c>
      <c r="Q6728" t="s">
        <v>34</v>
      </c>
      <c r="R6728" t="s">
        <v>35</v>
      </c>
      <c r="S6728">
        <v>107</v>
      </c>
      <c r="T6728">
        <v>108</v>
      </c>
      <c r="U6728">
        <v>104</v>
      </c>
      <c r="V6728">
        <v>73</v>
      </c>
      <c r="W6728">
        <v>141</v>
      </c>
      <c r="X6728">
        <v>101</v>
      </c>
      <c r="Y6728">
        <v>1.58185208628454</v>
      </c>
      <c r="Z6728">
        <v>1.9871645214953</v>
      </c>
      <c r="AA6728">
        <v>1.7907607130210901</v>
      </c>
      <c r="AB6728">
        <v>1.24016290688547</v>
      </c>
      <c r="AC6728">
        <v>2.3056118540430401</v>
      </c>
      <c r="AD6728">
        <v>1.6209822955856601</v>
      </c>
    </row>
    <row r="6729" spans="1:30">
      <c r="A6729" t="s">
        <v>14302</v>
      </c>
      <c r="B6729">
        <v>4.6484093538367102</v>
      </c>
      <c r="C6729">
        <v>6.2760265992190698</v>
      </c>
      <c r="D6729">
        <v>0</v>
      </c>
      <c r="E6729">
        <v>1.54230862398818</v>
      </c>
      <c r="F6729">
        <v>4.6127000250454904</v>
      </c>
      <c r="G6729">
        <v>0</v>
      </c>
      <c r="H6729">
        <v>0.12966</v>
      </c>
      <c r="I6729">
        <v>0.65078999999999998</v>
      </c>
      <c r="J6729">
        <v>0.99972000000000005</v>
      </c>
      <c r="K6729" t="s">
        <v>14303</v>
      </c>
      <c r="L6729" t="s">
        <v>32</v>
      </c>
      <c r="M6729" t="s">
        <v>33</v>
      </c>
      <c r="N6729">
        <v>21757157</v>
      </c>
      <c r="O6729">
        <v>21758046</v>
      </c>
      <c r="P6729">
        <v>890</v>
      </c>
      <c r="Q6729" t="s">
        <v>34</v>
      </c>
      <c r="R6729" t="s">
        <v>35</v>
      </c>
      <c r="S6729">
        <v>6</v>
      </c>
      <c r="T6729">
        <v>5</v>
      </c>
      <c r="U6729">
        <v>0</v>
      </c>
      <c r="V6729">
        <v>2</v>
      </c>
      <c r="W6729">
        <v>4</v>
      </c>
      <c r="X6729">
        <v>0</v>
      </c>
      <c r="Y6729">
        <v>0.34613707627845403</v>
      </c>
      <c r="Z6729">
        <v>0.35900033204084297</v>
      </c>
      <c r="AA6729">
        <v>0</v>
      </c>
      <c r="AB6729">
        <v>0.132586910131237</v>
      </c>
      <c r="AC6729">
        <v>0.255235954070969</v>
      </c>
      <c r="AD6729">
        <v>0</v>
      </c>
    </row>
    <row r="6730" spans="1:30">
      <c r="A6730" t="s">
        <v>14304</v>
      </c>
      <c r="B6730">
        <v>192.13425329191699</v>
      </c>
      <c r="C6730">
        <v>175.728744778134</v>
      </c>
      <c r="D6730">
        <v>183.618880810837</v>
      </c>
      <c r="E6730">
        <v>347.01944039734099</v>
      </c>
      <c r="F6730">
        <v>230.63500125227401</v>
      </c>
      <c r="G6730">
        <v>250.73346115483901</v>
      </c>
      <c r="H6730">
        <v>-0.51353000000000004</v>
      </c>
      <c r="I6730">
        <v>4.9229000000000002E-2</v>
      </c>
      <c r="J6730">
        <v>0.88361000000000001</v>
      </c>
      <c r="K6730" t="s">
        <v>14305</v>
      </c>
      <c r="L6730" t="s">
        <v>32</v>
      </c>
      <c r="M6730" t="s">
        <v>33</v>
      </c>
      <c r="N6730">
        <v>21823461</v>
      </c>
      <c r="O6730">
        <v>21824571</v>
      </c>
      <c r="P6730">
        <v>1049</v>
      </c>
      <c r="Q6730" t="s">
        <v>34</v>
      </c>
      <c r="R6730" t="s">
        <v>35</v>
      </c>
      <c r="S6730">
        <v>248</v>
      </c>
      <c r="T6730">
        <v>140</v>
      </c>
      <c r="U6730">
        <v>187</v>
      </c>
      <c r="V6730">
        <v>450</v>
      </c>
      <c r="W6730">
        <v>200</v>
      </c>
      <c r="X6730">
        <v>218</v>
      </c>
      <c r="Y6730">
        <v>12.138445420429001</v>
      </c>
      <c r="Z6730">
        <v>8.5283968297977193</v>
      </c>
      <c r="AA6730">
        <v>10.6604397579404</v>
      </c>
      <c r="AB6730">
        <v>25.3103229302003</v>
      </c>
      <c r="AC6730">
        <v>10.8274546769858</v>
      </c>
      <c r="AD6730">
        <v>11.583576907191601</v>
      </c>
    </row>
    <row r="6731" spans="1:30">
      <c r="A6731" t="s">
        <v>14306</v>
      </c>
      <c r="B6731">
        <v>5726.0655890345197</v>
      </c>
      <c r="C6731">
        <v>8003.1891193241599</v>
      </c>
      <c r="D6731">
        <v>6731.0557644828295</v>
      </c>
      <c r="E6731">
        <v>4643.1201125164298</v>
      </c>
      <c r="F6731">
        <v>6353.9942845001597</v>
      </c>
      <c r="G6731">
        <v>6780.1548326044604</v>
      </c>
      <c r="H6731">
        <v>0.17929999999999999</v>
      </c>
      <c r="I6731">
        <v>0.47369</v>
      </c>
      <c r="J6731">
        <v>0.99972000000000005</v>
      </c>
      <c r="K6731" t="s">
        <v>958</v>
      </c>
      <c r="L6731" t="s">
        <v>32</v>
      </c>
      <c r="M6731" t="s">
        <v>33</v>
      </c>
      <c r="N6731">
        <v>21824740</v>
      </c>
      <c r="O6731">
        <v>21827856</v>
      </c>
      <c r="P6731">
        <v>2827</v>
      </c>
      <c r="Q6731" t="s">
        <v>34</v>
      </c>
      <c r="R6731" t="s">
        <v>35</v>
      </c>
      <c r="S6731">
        <v>7391</v>
      </c>
      <c r="T6731">
        <v>6376</v>
      </c>
      <c r="U6731">
        <v>6855</v>
      </c>
      <c r="V6731">
        <v>6021</v>
      </c>
      <c r="W6731">
        <v>5510</v>
      </c>
      <c r="X6731">
        <v>5895</v>
      </c>
      <c r="Y6731">
        <v>147.485828889034</v>
      </c>
      <c r="Z6731">
        <v>158.35193503398801</v>
      </c>
      <c r="AA6731">
        <v>159.32233945928499</v>
      </c>
      <c r="AB6731">
        <v>138.06687707950999</v>
      </c>
      <c r="AC6731">
        <v>121.614029845377</v>
      </c>
      <c r="AD6731">
        <v>127.704353921316</v>
      </c>
    </row>
    <row r="6732" spans="1:30">
      <c r="A6732" t="s">
        <v>14307</v>
      </c>
      <c r="B6732">
        <v>2503.1684370410699</v>
      </c>
      <c r="C6732">
        <v>1535.11610616898</v>
      </c>
      <c r="D6732">
        <v>2439.0871654231</v>
      </c>
      <c r="E6732">
        <v>3427.0097625017402</v>
      </c>
      <c r="F6732">
        <v>1007.87495547244</v>
      </c>
      <c r="G6732">
        <v>1771.23637696537</v>
      </c>
      <c r="H6732">
        <v>4.5156000000000002E-2</v>
      </c>
      <c r="I6732">
        <v>0.89597000000000004</v>
      </c>
      <c r="J6732">
        <v>0.99972000000000005</v>
      </c>
      <c r="K6732" t="s">
        <v>1627</v>
      </c>
      <c r="L6732" t="s">
        <v>32</v>
      </c>
      <c r="M6732" t="s">
        <v>33</v>
      </c>
      <c r="N6732">
        <v>21832774</v>
      </c>
      <c r="O6732">
        <v>21836685</v>
      </c>
      <c r="P6732">
        <v>3232</v>
      </c>
      <c r="Q6732" t="s">
        <v>34</v>
      </c>
      <c r="R6732" t="s">
        <v>35</v>
      </c>
      <c r="S6732">
        <v>3231</v>
      </c>
      <c r="T6732">
        <v>1223</v>
      </c>
      <c r="U6732">
        <v>2484</v>
      </c>
      <c r="V6732">
        <v>4444</v>
      </c>
      <c r="W6732">
        <v>874</v>
      </c>
      <c r="X6732">
        <v>1540</v>
      </c>
      <c r="Y6732">
        <v>56.5410313096774</v>
      </c>
      <c r="Z6732">
        <v>26.636747881151798</v>
      </c>
      <c r="AA6732">
        <v>50.629132254157099</v>
      </c>
      <c r="AB6732">
        <v>89.366469576459096</v>
      </c>
      <c r="AC6732">
        <v>16.916993799731099</v>
      </c>
      <c r="AD6732">
        <v>29.256494797614401</v>
      </c>
    </row>
    <row r="6733" spans="1:30">
      <c r="A6733" t="s">
        <v>14308</v>
      </c>
      <c r="B6733">
        <v>1049.7657790747901</v>
      </c>
      <c r="C6733">
        <v>643.92032907987698</v>
      </c>
      <c r="D6733">
        <v>833.64935726417605</v>
      </c>
      <c r="E6733">
        <v>1074.21795660777</v>
      </c>
      <c r="F6733">
        <v>1092.05673092952</v>
      </c>
      <c r="G6733">
        <v>790.15544868520203</v>
      </c>
      <c r="H6733">
        <v>-0.19513</v>
      </c>
      <c r="I6733">
        <v>0.46483999999999998</v>
      </c>
      <c r="J6733">
        <v>0.99972000000000005</v>
      </c>
      <c r="K6733" t="s">
        <v>1683</v>
      </c>
      <c r="L6733" t="s">
        <v>32</v>
      </c>
      <c r="M6733" t="s">
        <v>39</v>
      </c>
      <c r="N6733">
        <v>21836665</v>
      </c>
      <c r="O6733">
        <v>21841356</v>
      </c>
      <c r="P6733">
        <v>3026</v>
      </c>
      <c r="Q6733" t="s">
        <v>34</v>
      </c>
      <c r="R6733" t="s">
        <v>35</v>
      </c>
      <c r="S6733">
        <v>1355</v>
      </c>
      <c r="T6733">
        <v>513</v>
      </c>
      <c r="U6733">
        <v>849</v>
      </c>
      <c r="V6733">
        <v>1393</v>
      </c>
      <c r="W6733">
        <v>947</v>
      </c>
      <c r="X6733">
        <v>687</v>
      </c>
      <c r="Y6733">
        <v>25.252511018632902</v>
      </c>
      <c r="Z6733">
        <v>11.8990041088848</v>
      </c>
      <c r="AA6733">
        <v>18.4287164976881</v>
      </c>
      <c r="AB6733">
        <v>29.832536038730201</v>
      </c>
      <c r="AC6733">
        <v>19.520918254957799</v>
      </c>
      <c r="AD6733">
        <v>13.899424373811399</v>
      </c>
    </row>
    <row r="6734" spans="1:30">
      <c r="A6734" t="s">
        <v>14309</v>
      </c>
      <c r="B6734">
        <v>246.36569575334599</v>
      </c>
      <c r="C6734">
        <v>227.19216289172999</v>
      </c>
      <c r="D6734">
        <v>168.89009358002099</v>
      </c>
      <c r="E6734">
        <v>71.717351015450504</v>
      </c>
      <c r="F6734">
        <v>182.20165098929701</v>
      </c>
      <c r="G6734">
        <v>204.72732149340001</v>
      </c>
      <c r="H6734">
        <v>0.36692999999999998</v>
      </c>
      <c r="I6734">
        <v>0.27955000000000002</v>
      </c>
      <c r="J6734">
        <v>0.99972000000000005</v>
      </c>
      <c r="K6734" t="s">
        <v>14310</v>
      </c>
      <c r="L6734" t="s">
        <v>32</v>
      </c>
      <c r="M6734" t="s">
        <v>33</v>
      </c>
      <c r="N6734">
        <v>21934704</v>
      </c>
      <c r="O6734">
        <v>21938636</v>
      </c>
      <c r="P6734">
        <v>2085</v>
      </c>
      <c r="Q6734" t="s">
        <v>34</v>
      </c>
      <c r="R6734" t="s">
        <v>35</v>
      </c>
      <c r="S6734">
        <v>318</v>
      </c>
      <c r="T6734">
        <v>181</v>
      </c>
      <c r="U6734">
        <v>172</v>
      </c>
      <c r="V6734">
        <v>93</v>
      </c>
      <c r="W6734">
        <v>158</v>
      </c>
      <c r="X6734">
        <v>178</v>
      </c>
      <c r="Y6734">
        <v>7.8308325602180702</v>
      </c>
      <c r="Z6734">
        <v>5.5473729964949099</v>
      </c>
      <c r="AA6734">
        <v>4.9332302918623299</v>
      </c>
      <c r="AB6734">
        <v>2.63170708670562</v>
      </c>
      <c r="AC6734">
        <v>4.3035107747553596</v>
      </c>
      <c r="AD6734">
        <v>4.7585608150498899</v>
      </c>
    </row>
    <row r="6735" spans="1:30">
      <c r="A6735" t="s">
        <v>14311</v>
      </c>
      <c r="B6735">
        <v>388.14218104536502</v>
      </c>
      <c r="C6735">
        <v>174.47353945828999</v>
      </c>
      <c r="D6735">
        <v>248.42554462642701</v>
      </c>
      <c r="E6735">
        <v>583.763814179527</v>
      </c>
      <c r="F6735">
        <v>81.875425444557393</v>
      </c>
      <c r="G6735">
        <v>201.276861018792</v>
      </c>
      <c r="H6735">
        <v>-5.7618000000000003E-2</v>
      </c>
      <c r="I6735">
        <v>0.88075000000000003</v>
      </c>
      <c r="J6735">
        <v>0.99972000000000005</v>
      </c>
      <c r="K6735" t="s">
        <v>1207</v>
      </c>
      <c r="L6735" t="s">
        <v>32</v>
      </c>
      <c r="M6735" t="s">
        <v>39</v>
      </c>
      <c r="N6735">
        <v>21938634</v>
      </c>
      <c r="O6735">
        <v>21941812</v>
      </c>
      <c r="P6735">
        <v>3067</v>
      </c>
      <c r="Q6735" t="s">
        <v>34</v>
      </c>
      <c r="R6735" t="s">
        <v>35</v>
      </c>
      <c r="S6735">
        <v>501</v>
      </c>
      <c r="T6735">
        <v>139</v>
      </c>
      <c r="U6735">
        <v>253</v>
      </c>
      <c r="V6735">
        <v>757</v>
      </c>
      <c r="W6735">
        <v>71</v>
      </c>
      <c r="X6735">
        <v>175</v>
      </c>
      <c r="Y6735">
        <v>8.3870808032713793</v>
      </c>
      <c r="Z6735">
        <v>2.8961154924533901</v>
      </c>
      <c r="AA6735">
        <v>4.9330526101349603</v>
      </c>
      <c r="AB6735">
        <v>14.5627288820864</v>
      </c>
      <c r="AC6735">
        <v>1.3146690526364999</v>
      </c>
      <c r="AD6735">
        <v>3.1804308228428901</v>
      </c>
    </row>
    <row r="6736" spans="1:30">
      <c r="A6736" t="s">
        <v>14312</v>
      </c>
      <c r="B6736">
        <v>435.40100947603901</v>
      </c>
      <c r="C6736">
        <v>308.780508681578</v>
      </c>
      <c r="D6736">
        <v>369.20159991911697</v>
      </c>
      <c r="E6736">
        <v>586.84843142750401</v>
      </c>
      <c r="F6736">
        <v>270.99612647142197</v>
      </c>
      <c r="G6736">
        <v>358.84788935921802</v>
      </c>
      <c r="H6736">
        <v>-0.10469000000000001</v>
      </c>
      <c r="I6736">
        <v>0.73197999999999996</v>
      </c>
      <c r="J6736">
        <v>0.99972000000000005</v>
      </c>
      <c r="K6736" t="s">
        <v>14313</v>
      </c>
      <c r="L6736" t="s">
        <v>32</v>
      </c>
      <c r="M6736" t="s">
        <v>33</v>
      </c>
      <c r="N6736">
        <v>21942221</v>
      </c>
      <c r="O6736">
        <v>21949866</v>
      </c>
      <c r="P6736">
        <v>5378</v>
      </c>
      <c r="Q6736" t="s">
        <v>34</v>
      </c>
      <c r="R6736" t="s">
        <v>35</v>
      </c>
      <c r="S6736">
        <v>562</v>
      </c>
      <c r="T6736">
        <v>246</v>
      </c>
      <c r="U6736">
        <v>376</v>
      </c>
      <c r="V6736">
        <v>761</v>
      </c>
      <c r="W6736">
        <v>235</v>
      </c>
      <c r="X6736">
        <v>312</v>
      </c>
      <c r="Y6736">
        <v>5.5801857414090499</v>
      </c>
      <c r="Z6736">
        <v>3.0400128678020599</v>
      </c>
      <c r="AA6736">
        <v>4.3483281309543704</v>
      </c>
      <c r="AB6736">
        <v>8.6830195670842407</v>
      </c>
      <c r="AC6736">
        <v>2.5808644263171101</v>
      </c>
      <c r="AD6736">
        <v>3.3631151488815698</v>
      </c>
    </row>
    <row r="6737" spans="1:30">
      <c r="A6737" t="s">
        <v>14314</v>
      </c>
      <c r="B6737">
        <v>333.136003691631</v>
      </c>
      <c r="C6737">
        <v>254.80667992829399</v>
      </c>
      <c r="D6737">
        <v>303.41301695480598</v>
      </c>
      <c r="E6737">
        <v>571.42534518762204</v>
      </c>
      <c r="F6737">
        <v>174.12942594546701</v>
      </c>
      <c r="G6737">
        <v>286.38821939245298</v>
      </c>
      <c r="H6737">
        <v>-0.15798999999999999</v>
      </c>
      <c r="I6737">
        <v>0.64419000000000004</v>
      </c>
      <c r="J6737">
        <v>0.99972000000000005</v>
      </c>
      <c r="K6737" t="s">
        <v>14315</v>
      </c>
      <c r="L6737" t="s">
        <v>32</v>
      </c>
      <c r="M6737" t="s">
        <v>33</v>
      </c>
      <c r="N6737">
        <v>21955110</v>
      </c>
      <c r="O6737">
        <v>21958041</v>
      </c>
      <c r="P6737">
        <v>2166</v>
      </c>
      <c r="Q6737" t="s">
        <v>34</v>
      </c>
      <c r="R6737" t="s">
        <v>35</v>
      </c>
      <c r="S6737">
        <v>430</v>
      </c>
      <c r="T6737">
        <v>203</v>
      </c>
      <c r="U6737">
        <v>309</v>
      </c>
      <c r="V6737">
        <v>741</v>
      </c>
      <c r="W6737">
        <v>151</v>
      </c>
      <c r="X6737">
        <v>249</v>
      </c>
      <c r="Y6737">
        <v>10.192879277605799</v>
      </c>
      <c r="Z6737">
        <v>5.9889741449509799</v>
      </c>
      <c r="AA6737">
        <v>8.5311785039046395</v>
      </c>
      <c r="AB6737">
        <v>20.184612502873801</v>
      </c>
      <c r="AC6737">
        <v>3.9590443060477298</v>
      </c>
      <c r="AD6737">
        <v>6.4077059809553596</v>
      </c>
    </row>
    <row r="6738" spans="1:30">
      <c r="A6738" t="s">
        <v>14316</v>
      </c>
      <c r="B6738">
        <v>6388.4639219562496</v>
      </c>
      <c r="C6738">
        <v>8324.5216812041708</v>
      </c>
      <c r="D6738">
        <v>7443.9290664543196</v>
      </c>
      <c r="E6738">
        <v>3316.7346958865901</v>
      </c>
      <c r="F6738">
        <v>5145.46687793824</v>
      </c>
      <c r="G6738">
        <v>7300.0242107787199</v>
      </c>
      <c r="H6738">
        <v>0.40777999999999998</v>
      </c>
      <c r="I6738">
        <v>0.16502</v>
      </c>
      <c r="J6738">
        <v>0.99972000000000005</v>
      </c>
      <c r="K6738" t="s">
        <v>962</v>
      </c>
      <c r="L6738" t="s">
        <v>32</v>
      </c>
      <c r="M6738" t="s">
        <v>33</v>
      </c>
      <c r="N6738">
        <v>21972002</v>
      </c>
      <c r="O6738">
        <v>21984606</v>
      </c>
      <c r="P6738">
        <v>4686</v>
      </c>
      <c r="Q6738" t="s">
        <v>34</v>
      </c>
      <c r="R6738" t="s">
        <v>35</v>
      </c>
      <c r="S6738">
        <v>8246</v>
      </c>
      <c r="T6738">
        <v>6632</v>
      </c>
      <c r="U6738">
        <v>7581</v>
      </c>
      <c r="V6738">
        <v>4301</v>
      </c>
      <c r="W6738">
        <v>4462</v>
      </c>
      <c r="X6738">
        <v>6347</v>
      </c>
      <c r="Y6738">
        <v>112.094220924146</v>
      </c>
      <c r="Z6738">
        <v>112.205045266849</v>
      </c>
      <c r="AA6738">
        <v>120.02964283028599</v>
      </c>
      <c r="AB6738">
        <v>67.186670296830698</v>
      </c>
      <c r="AC6738">
        <v>67.089483458270493</v>
      </c>
      <c r="AD6738">
        <v>93.6662632092509</v>
      </c>
    </row>
    <row r="6739" spans="1:30">
      <c r="A6739" t="s">
        <v>14317</v>
      </c>
      <c r="B6739">
        <v>108.462884922857</v>
      </c>
      <c r="C6739">
        <v>31.380132996095401</v>
      </c>
      <c r="D6739">
        <v>84.445046790010693</v>
      </c>
      <c r="E6739">
        <v>119.528918359084</v>
      </c>
      <c r="F6739">
        <v>31.1357251690571</v>
      </c>
      <c r="G6739">
        <v>36.804911729150596</v>
      </c>
      <c r="H6739">
        <v>0.14787</v>
      </c>
      <c r="I6739">
        <v>0.70172999999999996</v>
      </c>
      <c r="J6739">
        <v>0.99972000000000005</v>
      </c>
      <c r="K6739" t="s">
        <v>14318</v>
      </c>
      <c r="L6739" t="s">
        <v>32</v>
      </c>
      <c r="M6739" t="s">
        <v>33</v>
      </c>
      <c r="N6739">
        <v>22065907</v>
      </c>
      <c r="O6739">
        <v>22067216</v>
      </c>
      <c r="P6739">
        <v>1310</v>
      </c>
      <c r="Q6739" t="s">
        <v>34</v>
      </c>
      <c r="R6739" t="s">
        <v>35</v>
      </c>
      <c r="S6739">
        <v>140</v>
      </c>
      <c r="T6739">
        <v>25</v>
      </c>
      <c r="U6739">
        <v>86</v>
      </c>
      <c r="V6739">
        <v>155</v>
      </c>
      <c r="W6739">
        <v>27</v>
      </c>
      <c r="X6739">
        <v>32</v>
      </c>
      <c r="Y6739">
        <v>6.0608037808172304</v>
      </c>
      <c r="Z6739">
        <v>1.3470079912156401</v>
      </c>
      <c r="AA6739">
        <v>4.3363343838671797</v>
      </c>
      <c r="AB6739">
        <v>7.7109461435936302</v>
      </c>
      <c r="AC6739">
        <v>1.29285834239574</v>
      </c>
      <c r="AD6739">
        <v>1.50392774115679</v>
      </c>
    </row>
    <row r="6740" spans="1:30">
      <c r="A6740" t="s">
        <v>14319</v>
      </c>
      <c r="B6740">
        <v>289.750849722488</v>
      </c>
      <c r="C6740">
        <v>254.80667992829399</v>
      </c>
      <c r="D6740">
        <v>273.95544249317402</v>
      </c>
      <c r="E6740">
        <v>342.39251452537701</v>
      </c>
      <c r="F6740">
        <v>238.70722629610401</v>
      </c>
      <c r="G6740">
        <v>221.97962386643999</v>
      </c>
      <c r="H6740">
        <v>2.2091E-2</v>
      </c>
      <c r="I6740">
        <v>0.93298000000000003</v>
      </c>
      <c r="J6740">
        <v>0.99972000000000005</v>
      </c>
      <c r="K6740" t="s">
        <v>14320</v>
      </c>
      <c r="L6740" t="s">
        <v>32</v>
      </c>
      <c r="M6740" t="s">
        <v>39</v>
      </c>
      <c r="N6740">
        <v>22073068</v>
      </c>
      <c r="O6740">
        <v>22074523</v>
      </c>
      <c r="P6740">
        <v>1456</v>
      </c>
      <c r="Q6740" t="s">
        <v>34</v>
      </c>
      <c r="R6740" t="s">
        <v>35</v>
      </c>
      <c r="S6740">
        <v>374</v>
      </c>
      <c r="T6740">
        <v>203</v>
      </c>
      <c r="U6740">
        <v>279</v>
      </c>
      <c r="V6740">
        <v>444</v>
      </c>
      <c r="W6740">
        <v>207</v>
      </c>
      <c r="X6740">
        <v>193</v>
      </c>
      <c r="Y6740">
        <v>13.1885516495016</v>
      </c>
      <c r="Z6740">
        <v>8.9094217018982302</v>
      </c>
      <c r="AA6740">
        <v>11.4591348518987</v>
      </c>
      <c r="AB6740">
        <v>17.992116554759399</v>
      </c>
      <c r="AC6740">
        <v>8.0738529908129504</v>
      </c>
      <c r="AD6740">
        <v>7.3885227527324</v>
      </c>
    </row>
    <row r="6741" spans="1:30">
      <c r="A6741" t="s">
        <v>14321</v>
      </c>
      <c r="B6741">
        <v>271.15721230714098</v>
      </c>
      <c r="C6741">
        <v>337.65023103798598</v>
      </c>
      <c r="D6741">
        <v>252.353221221311</v>
      </c>
      <c r="E6741">
        <v>181.99241763060601</v>
      </c>
      <c r="F6741">
        <v>321.73582674692301</v>
      </c>
      <c r="G6741">
        <v>324.34328461313999</v>
      </c>
      <c r="H6741">
        <v>4.8419999999999998E-2</v>
      </c>
      <c r="I6741">
        <v>0.86745000000000005</v>
      </c>
      <c r="J6741">
        <v>0.99972000000000005</v>
      </c>
      <c r="K6741" t="s">
        <v>14322</v>
      </c>
      <c r="L6741" t="s">
        <v>32</v>
      </c>
      <c r="M6741" t="s">
        <v>39</v>
      </c>
      <c r="N6741">
        <v>22075056</v>
      </c>
      <c r="O6741">
        <v>22075756</v>
      </c>
      <c r="P6741">
        <v>701</v>
      </c>
      <c r="Q6741" t="s">
        <v>34</v>
      </c>
      <c r="R6741" t="s">
        <v>35</v>
      </c>
      <c r="S6741">
        <v>350</v>
      </c>
      <c r="T6741">
        <v>269</v>
      </c>
      <c r="U6741">
        <v>257</v>
      </c>
      <c r="V6741">
        <v>236</v>
      </c>
      <c r="W6741">
        <v>279</v>
      </c>
      <c r="X6741">
        <v>282</v>
      </c>
      <c r="Y6741">
        <v>25.635211426709098</v>
      </c>
      <c r="Z6741">
        <v>24.521617544621499</v>
      </c>
      <c r="AA6741">
        <v>21.924217776456999</v>
      </c>
      <c r="AB6741">
        <v>19.8634483623145</v>
      </c>
      <c r="AC6741">
        <v>22.602581938431602</v>
      </c>
      <c r="AD6741">
        <v>22.422951180696</v>
      </c>
    </row>
    <row r="6742" spans="1:30">
      <c r="A6742" t="s">
        <v>14323</v>
      </c>
      <c r="B6742">
        <v>35.637805046081503</v>
      </c>
      <c r="C6742">
        <v>53.973828753284003</v>
      </c>
      <c r="D6742">
        <v>55.969391477100103</v>
      </c>
      <c r="E6742">
        <v>32.3884811037519</v>
      </c>
      <c r="F6742">
        <v>123.38972566996701</v>
      </c>
      <c r="G6742">
        <v>94.3125863059484</v>
      </c>
      <c r="H6742">
        <v>-0.51458000000000004</v>
      </c>
      <c r="I6742">
        <v>0.16378999999999999</v>
      </c>
      <c r="J6742">
        <v>0.99972000000000005</v>
      </c>
      <c r="K6742" t="s">
        <v>14324</v>
      </c>
      <c r="L6742" t="s">
        <v>32</v>
      </c>
      <c r="M6742" t="s">
        <v>33</v>
      </c>
      <c r="N6742">
        <v>22136090</v>
      </c>
      <c r="O6742">
        <v>22247702</v>
      </c>
      <c r="P6742">
        <v>8353</v>
      </c>
      <c r="Q6742" t="s">
        <v>34</v>
      </c>
      <c r="R6742" t="s">
        <v>35</v>
      </c>
      <c r="S6742">
        <v>46</v>
      </c>
      <c r="T6742">
        <v>43</v>
      </c>
      <c r="U6742">
        <v>57</v>
      </c>
      <c r="V6742">
        <v>42</v>
      </c>
      <c r="W6742">
        <v>107</v>
      </c>
      <c r="X6742">
        <v>82</v>
      </c>
      <c r="Y6742">
        <v>0.40044229407821602</v>
      </c>
      <c r="Z6742">
        <v>0.46588479848094499</v>
      </c>
      <c r="AA6742">
        <v>0.57793512388548995</v>
      </c>
      <c r="AB6742">
        <v>0.42015078846266701</v>
      </c>
      <c r="AC6742">
        <v>1.0302695789326199</v>
      </c>
      <c r="AD6742">
        <v>0.77494479422569396</v>
      </c>
    </row>
    <row r="6743" spans="1:30">
      <c r="A6743" t="s">
        <v>14325</v>
      </c>
      <c r="B6743">
        <v>260.31092381485598</v>
      </c>
      <c r="C6743">
        <v>138.07258518282001</v>
      </c>
      <c r="D6743">
        <v>219.949889313516</v>
      </c>
      <c r="E6743">
        <v>389.432927557016</v>
      </c>
      <c r="F6743">
        <v>170.669900926683</v>
      </c>
      <c r="G6743">
        <v>196.67624705264899</v>
      </c>
      <c r="H6743">
        <v>-0.22131999999999999</v>
      </c>
      <c r="I6743">
        <v>0.50866</v>
      </c>
      <c r="J6743">
        <v>0.99972000000000005</v>
      </c>
      <c r="K6743" t="s">
        <v>14326</v>
      </c>
      <c r="L6743" t="s">
        <v>32</v>
      </c>
      <c r="M6743" t="s">
        <v>39</v>
      </c>
      <c r="N6743">
        <v>22265806</v>
      </c>
      <c r="O6743">
        <v>22266679</v>
      </c>
      <c r="P6743">
        <v>874</v>
      </c>
      <c r="Q6743" t="s">
        <v>34</v>
      </c>
      <c r="R6743" t="s">
        <v>35</v>
      </c>
      <c r="S6743">
        <v>336</v>
      </c>
      <c r="T6743">
        <v>110</v>
      </c>
      <c r="U6743">
        <v>224</v>
      </c>
      <c r="V6743">
        <v>505</v>
      </c>
      <c r="W6743">
        <v>148</v>
      </c>
      <c r="X6743">
        <v>171</v>
      </c>
      <c r="Y6743">
        <v>19.738526180455601</v>
      </c>
      <c r="Z6743">
        <v>8.04259325098365</v>
      </c>
      <c r="AA6743">
        <v>15.326591689581299</v>
      </c>
      <c r="AB6743">
        <v>34.091067939636297</v>
      </c>
      <c r="AC6743">
        <v>9.6166132351910907</v>
      </c>
      <c r="AD6743">
        <v>10.9055195034699</v>
      </c>
    </row>
    <row r="6744" spans="1:30">
      <c r="A6744" t="s">
        <v>14327</v>
      </c>
      <c r="B6744">
        <v>0.77473489230611803</v>
      </c>
      <c r="C6744">
        <v>0</v>
      </c>
      <c r="D6744">
        <v>0</v>
      </c>
      <c r="E6744">
        <v>0</v>
      </c>
      <c r="F6744">
        <v>0</v>
      </c>
      <c r="G6744">
        <v>12.6516884068955</v>
      </c>
      <c r="H6744">
        <v>-0.20971999999999999</v>
      </c>
      <c r="I6744">
        <v>0.31708999999999998</v>
      </c>
      <c r="J6744">
        <v>0.99972000000000005</v>
      </c>
      <c r="K6744" t="s">
        <v>14328</v>
      </c>
      <c r="L6744" t="s">
        <v>32</v>
      </c>
      <c r="M6744" t="s">
        <v>33</v>
      </c>
      <c r="N6744">
        <v>22454373</v>
      </c>
      <c r="O6744">
        <v>22455989</v>
      </c>
      <c r="P6744">
        <v>1617</v>
      </c>
      <c r="Q6744" t="s">
        <v>34</v>
      </c>
      <c r="R6744" t="s">
        <v>35</v>
      </c>
      <c r="S6744">
        <v>1</v>
      </c>
      <c r="T6744">
        <v>0</v>
      </c>
      <c r="U6744">
        <v>0</v>
      </c>
      <c r="V6744">
        <v>0</v>
      </c>
      <c r="W6744">
        <v>0</v>
      </c>
      <c r="X6744">
        <v>11</v>
      </c>
      <c r="Y6744">
        <v>3.1752421963288403E-2</v>
      </c>
      <c r="Z6744">
        <v>0</v>
      </c>
      <c r="AA6744">
        <v>0</v>
      </c>
      <c r="AB6744">
        <v>0</v>
      </c>
      <c r="AC6744">
        <v>0</v>
      </c>
      <c r="AD6744">
        <v>0.37917906058927697</v>
      </c>
    </row>
    <row r="6745" spans="1:30">
      <c r="A6745" t="s">
        <v>14329</v>
      </c>
      <c r="B6745">
        <v>1004.05642042873</v>
      </c>
      <c r="C6745">
        <v>1595.3659615214899</v>
      </c>
      <c r="D6745">
        <v>1364.86761672227</v>
      </c>
      <c r="E6745">
        <v>1171.3833999190299</v>
      </c>
      <c r="F6745">
        <v>3671.70921993621</v>
      </c>
      <c r="G6745">
        <v>3415.9558698617898</v>
      </c>
      <c r="H6745">
        <v>-0.78732000000000002</v>
      </c>
      <c r="I6745">
        <v>2.0993000000000001E-2</v>
      </c>
      <c r="J6745">
        <v>0.56566000000000005</v>
      </c>
      <c r="K6745" t="s">
        <v>14330</v>
      </c>
      <c r="L6745" t="s">
        <v>32</v>
      </c>
      <c r="M6745" t="s">
        <v>39</v>
      </c>
      <c r="N6745">
        <v>22458816</v>
      </c>
      <c r="O6745">
        <v>22461131</v>
      </c>
      <c r="P6745">
        <v>2316</v>
      </c>
      <c r="Q6745" t="s">
        <v>34</v>
      </c>
      <c r="R6745" t="s">
        <v>35</v>
      </c>
      <c r="S6745">
        <v>1296</v>
      </c>
      <c r="T6745">
        <v>1271</v>
      </c>
      <c r="U6745">
        <v>1390</v>
      </c>
      <c r="V6745">
        <v>1519</v>
      </c>
      <c r="W6745">
        <v>3184</v>
      </c>
      <c r="X6745">
        <v>2970</v>
      </c>
      <c r="Y6745">
        <v>28.731170787465501</v>
      </c>
      <c r="Z6745">
        <v>35.068876131371397</v>
      </c>
      <c r="AA6745">
        <v>35.890974239769903</v>
      </c>
      <c r="AB6745">
        <v>38.697230068117499</v>
      </c>
      <c r="AC6745">
        <v>78.073989335940098</v>
      </c>
      <c r="AD6745">
        <v>71.479182237768697</v>
      </c>
    </row>
    <row r="6746" spans="1:30">
      <c r="A6746" t="s">
        <v>14331</v>
      </c>
      <c r="B6746">
        <v>75.924019445999605</v>
      </c>
      <c r="C6746">
        <v>161.921486259852</v>
      </c>
      <c r="D6746">
        <v>107.029187210595</v>
      </c>
      <c r="E6746">
        <v>69.403888079468203</v>
      </c>
      <c r="F6746">
        <v>282.52787653403601</v>
      </c>
      <c r="G6746">
        <v>172.52302373039399</v>
      </c>
      <c r="H6746">
        <v>-0.40343000000000001</v>
      </c>
      <c r="I6746">
        <v>0.27335999999999999</v>
      </c>
      <c r="J6746">
        <v>0.99972000000000005</v>
      </c>
      <c r="K6746" t="s">
        <v>14332</v>
      </c>
      <c r="L6746" t="s">
        <v>32</v>
      </c>
      <c r="M6746" t="s">
        <v>33</v>
      </c>
      <c r="N6746">
        <v>22465619</v>
      </c>
      <c r="O6746">
        <v>22468076</v>
      </c>
      <c r="P6746">
        <v>2458</v>
      </c>
      <c r="Q6746" t="s">
        <v>34</v>
      </c>
      <c r="R6746" t="s">
        <v>35</v>
      </c>
      <c r="S6746">
        <v>98</v>
      </c>
      <c r="T6746">
        <v>129</v>
      </c>
      <c r="U6746">
        <v>109</v>
      </c>
      <c r="V6746">
        <v>90</v>
      </c>
      <c r="W6746">
        <v>245</v>
      </c>
      <c r="X6746">
        <v>150</v>
      </c>
      <c r="Y6746">
        <v>2.71688947021299</v>
      </c>
      <c r="Z6746">
        <v>4.4510613522256204</v>
      </c>
      <c r="AA6746">
        <v>3.5196097941888498</v>
      </c>
      <c r="AB6746">
        <v>2.8672277271900799</v>
      </c>
      <c r="AC6746">
        <v>7.5127159537223003</v>
      </c>
      <c r="AD6746">
        <v>4.5145239125235204</v>
      </c>
    </row>
    <row r="6747" spans="1:30">
      <c r="A6747" t="s">
        <v>14333</v>
      </c>
      <c r="B6747">
        <v>32.538865476856998</v>
      </c>
      <c r="C6747">
        <v>50.208212793752601</v>
      </c>
      <c r="D6747">
        <v>45.168280841168503</v>
      </c>
      <c r="E6747">
        <v>13.880777615893599</v>
      </c>
      <c r="F6747">
        <v>29.9825501627957</v>
      </c>
      <c r="G6747">
        <v>19.552609356111301</v>
      </c>
      <c r="H6747">
        <v>0.70448</v>
      </c>
      <c r="I6747">
        <v>5.0717999999999999E-2</v>
      </c>
      <c r="J6747">
        <v>0.89683000000000002</v>
      </c>
      <c r="K6747" t="s">
        <v>14334</v>
      </c>
      <c r="L6747" t="s">
        <v>32</v>
      </c>
      <c r="M6747" t="s">
        <v>33</v>
      </c>
      <c r="N6747">
        <v>22468862</v>
      </c>
      <c r="O6747">
        <v>22469853</v>
      </c>
      <c r="P6747">
        <v>992</v>
      </c>
      <c r="Q6747" t="s">
        <v>34</v>
      </c>
      <c r="R6747" t="s">
        <v>35</v>
      </c>
      <c r="S6747">
        <v>42</v>
      </c>
      <c r="T6747">
        <v>40</v>
      </c>
      <c r="U6747">
        <v>46</v>
      </c>
      <c r="V6747">
        <v>18</v>
      </c>
      <c r="W6747">
        <v>26</v>
      </c>
      <c r="X6747">
        <v>17</v>
      </c>
      <c r="Y6747">
        <v>2.1738245818697299</v>
      </c>
      <c r="Z6747">
        <v>2.5766959315834699</v>
      </c>
      <c r="AA6747">
        <v>2.7730337894582</v>
      </c>
      <c r="AB6747">
        <v>1.07058583684597</v>
      </c>
      <c r="AC6747">
        <v>1.4884475748997501</v>
      </c>
      <c r="AD6747">
        <v>0.955210153641737</v>
      </c>
    </row>
    <row r="6748" spans="1:30">
      <c r="A6748" t="s">
        <v>14335</v>
      </c>
      <c r="B6748">
        <v>225.44785366107999</v>
      </c>
      <c r="C6748">
        <v>266.10352780688902</v>
      </c>
      <c r="D6748">
        <v>234.67867654433201</v>
      </c>
      <c r="E6748">
        <v>219.007824606322</v>
      </c>
      <c r="F6748">
        <v>409.37712722278701</v>
      </c>
      <c r="G6748">
        <v>311.69159620624401</v>
      </c>
      <c r="H6748">
        <v>-0.31363000000000002</v>
      </c>
      <c r="I6748">
        <v>0.26737</v>
      </c>
      <c r="J6748">
        <v>0.99972000000000005</v>
      </c>
      <c r="K6748" t="s">
        <v>14336</v>
      </c>
      <c r="L6748" t="s">
        <v>32</v>
      </c>
      <c r="M6748" t="s">
        <v>33</v>
      </c>
      <c r="N6748">
        <v>22470556</v>
      </c>
      <c r="O6748">
        <v>22473509</v>
      </c>
      <c r="P6748">
        <v>1882</v>
      </c>
      <c r="Q6748" t="s">
        <v>34</v>
      </c>
      <c r="R6748" t="s">
        <v>35</v>
      </c>
      <c r="S6748">
        <v>291</v>
      </c>
      <c r="T6748">
        <v>212</v>
      </c>
      <c r="U6748">
        <v>239</v>
      </c>
      <c r="V6748">
        <v>284</v>
      </c>
      <c r="W6748">
        <v>355</v>
      </c>
      <c r="X6748">
        <v>271</v>
      </c>
      <c r="Y6748">
        <v>7.9388984577893096</v>
      </c>
      <c r="Z6748">
        <v>7.1983190913354198</v>
      </c>
      <c r="AA6748">
        <v>7.5942918619769202</v>
      </c>
      <c r="AB6748">
        <v>8.9034716803324603</v>
      </c>
      <c r="AC6748">
        <v>10.7122475675774</v>
      </c>
      <c r="AD6748">
        <v>8.0262254180101102</v>
      </c>
    </row>
    <row r="6749" spans="1:30">
      <c r="A6749" t="s">
        <v>14337</v>
      </c>
      <c r="B6749">
        <v>2074.74004159579</v>
      </c>
      <c r="C6749">
        <v>2559.36364716154</v>
      </c>
      <c r="D6749">
        <v>2013.9161740268801</v>
      </c>
      <c r="E6749">
        <v>1067.27756779982</v>
      </c>
      <c r="F6749">
        <v>1808.17840981783</v>
      </c>
      <c r="G6749">
        <v>2478.58077425999</v>
      </c>
      <c r="H6749">
        <v>0.25612000000000001</v>
      </c>
      <c r="I6749">
        <v>0.39439999999999997</v>
      </c>
      <c r="J6749">
        <v>0.99972000000000005</v>
      </c>
      <c r="K6749" t="s">
        <v>511</v>
      </c>
      <c r="L6749" t="s">
        <v>32</v>
      </c>
      <c r="M6749" t="s">
        <v>33</v>
      </c>
      <c r="N6749">
        <v>22474795</v>
      </c>
      <c r="O6749">
        <v>22475792</v>
      </c>
      <c r="P6749">
        <v>998</v>
      </c>
      <c r="Q6749" t="s">
        <v>34</v>
      </c>
      <c r="R6749" t="s">
        <v>35</v>
      </c>
      <c r="S6749">
        <v>2678</v>
      </c>
      <c r="T6749">
        <v>2039</v>
      </c>
      <c r="U6749">
        <v>2051</v>
      </c>
      <c r="V6749">
        <v>1384</v>
      </c>
      <c r="W6749">
        <v>1568</v>
      </c>
      <c r="X6749">
        <v>2155</v>
      </c>
      <c r="Y6749">
        <v>137.77388616292501</v>
      </c>
      <c r="Z6749">
        <v>130.557413338244</v>
      </c>
      <c r="AA6749">
        <v>122.897803514885</v>
      </c>
      <c r="AB6749">
        <v>81.8212687491243</v>
      </c>
      <c r="AC6749">
        <v>89.2251699962722</v>
      </c>
      <c r="AD6749">
        <v>120.358956622018</v>
      </c>
    </row>
    <row r="6750" spans="1:30">
      <c r="A6750" t="s">
        <v>14338</v>
      </c>
      <c r="B6750">
        <v>0</v>
      </c>
      <c r="C6750">
        <v>3.76561595953144</v>
      </c>
      <c r="D6750">
        <v>0</v>
      </c>
      <c r="E6750">
        <v>0</v>
      </c>
      <c r="F6750">
        <v>0</v>
      </c>
      <c r="G6750">
        <v>0</v>
      </c>
      <c r="H6750">
        <v>0.1047</v>
      </c>
      <c r="I6750">
        <v>0.47345999999999999</v>
      </c>
      <c r="J6750" t="s">
        <v>35</v>
      </c>
      <c r="K6750" t="s">
        <v>14339</v>
      </c>
      <c r="L6750" t="s">
        <v>32</v>
      </c>
      <c r="M6750" t="s">
        <v>39</v>
      </c>
      <c r="N6750">
        <v>22573114</v>
      </c>
      <c r="O6750">
        <v>22637916</v>
      </c>
      <c r="P6750">
        <v>6028</v>
      </c>
      <c r="Q6750" t="s">
        <v>34</v>
      </c>
      <c r="R6750" t="s">
        <v>35</v>
      </c>
      <c r="S6750">
        <v>0</v>
      </c>
      <c r="T6750">
        <v>3</v>
      </c>
      <c r="U6750">
        <v>0</v>
      </c>
      <c r="V6750">
        <v>0</v>
      </c>
      <c r="W6750">
        <v>0</v>
      </c>
      <c r="X6750">
        <v>0</v>
      </c>
      <c r="Y6750">
        <v>0</v>
      </c>
      <c r="Z6750">
        <v>5.2928265408561603E-2</v>
      </c>
      <c r="AA6750">
        <v>0</v>
      </c>
      <c r="AB6750">
        <v>0</v>
      </c>
      <c r="AC6750">
        <v>0</v>
      </c>
      <c r="AD6750">
        <v>0</v>
      </c>
    </row>
    <row r="6751" spans="1:30">
      <c r="A6751" t="s">
        <v>14340</v>
      </c>
      <c r="B6751">
        <v>1.5494697846122401</v>
      </c>
      <c r="C6751">
        <v>0</v>
      </c>
      <c r="D6751">
        <v>0</v>
      </c>
      <c r="E6751">
        <v>3.0846172479763698</v>
      </c>
      <c r="F6751">
        <v>14.9912750813978</v>
      </c>
      <c r="G6751">
        <v>0</v>
      </c>
      <c r="H6751">
        <v>-0.36520999999999998</v>
      </c>
      <c r="I6751">
        <v>0.17665</v>
      </c>
      <c r="J6751">
        <v>0.99972000000000005</v>
      </c>
      <c r="K6751" t="s">
        <v>14341</v>
      </c>
      <c r="L6751" t="s">
        <v>32</v>
      </c>
      <c r="M6751" t="s">
        <v>33</v>
      </c>
      <c r="N6751">
        <v>22669956</v>
      </c>
      <c r="O6751">
        <v>22680034</v>
      </c>
      <c r="P6751">
        <v>1557</v>
      </c>
      <c r="Q6751" t="s">
        <v>34</v>
      </c>
      <c r="R6751" t="s">
        <v>35</v>
      </c>
      <c r="S6751">
        <v>2</v>
      </c>
      <c r="T6751">
        <v>0</v>
      </c>
      <c r="U6751">
        <v>0</v>
      </c>
      <c r="V6751">
        <v>4</v>
      </c>
      <c r="W6751">
        <v>13</v>
      </c>
      <c r="X6751">
        <v>0</v>
      </c>
      <c r="Y6751">
        <v>7.4249698213503093E-2</v>
      </c>
      <c r="Z6751">
        <v>0</v>
      </c>
      <c r="AA6751">
        <v>0</v>
      </c>
      <c r="AB6751">
        <v>0.17064692699465001</v>
      </c>
      <c r="AC6751">
        <v>0.53381778535811797</v>
      </c>
      <c r="AD6751">
        <v>0</v>
      </c>
    </row>
    <row r="6752" spans="1:30">
      <c r="A6752" t="s">
        <v>14342</v>
      </c>
      <c r="B6752">
        <v>113.886029168999</v>
      </c>
      <c r="C6752">
        <v>112.96847878594301</v>
      </c>
      <c r="D6752">
        <v>168.89009358002099</v>
      </c>
      <c r="E6752">
        <v>50.125030279615999</v>
      </c>
      <c r="F6752">
        <v>574.28115311816396</v>
      </c>
      <c r="G6752">
        <v>209.32793545954399</v>
      </c>
      <c r="H6752">
        <v>-0.59084999999999999</v>
      </c>
      <c r="I6752">
        <v>0.12845999999999999</v>
      </c>
      <c r="J6752">
        <v>0.99972000000000005</v>
      </c>
      <c r="K6752" t="s">
        <v>14343</v>
      </c>
      <c r="L6752" t="s">
        <v>32</v>
      </c>
      <c r="M6752" t="s">
        <v>33</v>
      </c>
      <c r="N6752">
        <v>22687222</v>
      </c>
      <c r="O6752">
        <v>22688288</v>
      </c>
      <c r="P6752">
        <v>943</v>
      </c>
      <c r="Q6752" t="s">
        <v>34</v>
      </c>
      <c r="R6752" t="s">
        <v>35</v>
      </c>
      <c r="S6752">
        <v>147</v>
      </c>
      <c r="T6752">
        <v>90</v>
      </c>
      <c r="U6752">
        <v>172</v>
      </c>
      <c r="V6752">
        <v>65</v>
      </c>
      <c r="W6752">
        <v>498</v>
      </c>
      <c r="X6752">
        <v>182</v>
      </c>
      <c r="Y6752">
        <v>8.8898927541244905</v>
      </c>
      <c r="Z6752">
        <v>6.7740698696045998</v>
      </c>
      <c r="AA6752">
        <v>12.1151768651743</v>
      </c>
      <c r="AB6752">
        <v>4.5171688757903601</v>
      </c>
      <c r="AC6752">
        <v>33.3114486346687</v>
      </c>
      <c r="AD6752">
        <v>11.9488299022444</v>
      </c>
    </row>
    <row r="6753" spans="1:30">
      <c r="A6753" t="s">
        <v>14344</v>
      </c>
      <c r="B6753">
        <v>9.2968187076734203</v>
      </c>
      <c r="C6753">
        <v>10.0416425587505</v>
      </c>
      <c r="D6753">
        <v>17.674544676979</v>
      </c>
      <c r="E6753">
        <v>2.3134629359822698</v>
      </c>
      <c r="F6753">
        <v>50.739700275500397</v>
      </c>
      <c r="G6753">
        <v>14.951995389967401</v>
      </c>
      <c r="H6753">
        <v>-0.33206000000000002</v>
      </c>
      <c r="I6753">
        <v>0.38313999999999998</v>
      </c>
      <c r="J6753">
        <v>0.99972000000000005</v>
      </c>
      <c r="K6753" t="s">
        <v>14345</v>
      </c>
      <c r="L6753" t="s">
        <v>32</v>
      </c>
      <c r="M6753" t="s">
        <v>33</v>
      </c>
      <c r="N6753">
        <v>22694083</v>
      </c>
      <c r="O6753">
        <v>22694648</v>
      </c>
      <c r="P6753">
        <v>566</v>
      </c>
      <c r="Q6753" t="s">
        <v>34</v>
      </c>
      <c r="R6753" t="s">
        <v>35</v>
      </c>
      <c r="S6753">
        <v>12</v>
      </c>
      <c r="T6753">
        <v>8</v>
      </c>
      <c r="U6753">
        <v>18</v>
      </c>
      <c r="V6753">
        <v>3</v>
      </c>
      <c r="W6753">
        <v>44</v>
      </c>
      <c r="X6753">
        <v>13</v>
      </c>
      <c r="Y6753">
        <v>1.08855829642341</v>
      </c>
      <c r="Z6753">
        <v>0.90320931594728004</v>
      </c>
      <c r="AA6753">
        <v>1.90180101953317</v>
      </c>
      <c r="AB6753">
        <v>0.31272707601625599</v>
      </c>
      <c r="AC6753">
        <v>4.41477030098019</v>
      </c>
      <c r="AD6753">
        <v>1.2802317752404699</v>
      </c>
    </row>
    <row r="6754" spans="1:30">
      <c r="A6754" t="s">
        <v>14346</v>
      </c>
      <c r="B6754">
        <v>1.5494697846122401</v>
      </c>
      <c r="C6754">
        <v>0</v>
      </c>
      <c r="D6754">
        <v>1.96383829744211</v>
      </c>
      <c r="E6754">
        <v>6.1692344959527299</v>
      </c>
      <c r="F6754">
        <v>0</v>
      </c>
      <c r="G6754">
        <v>2.3003069830719101</v>
      </c>
      <c r="H6754">
        <v>-0.17416999999999999</v>
      </c>
      <c r="I6754">
        <v>0.52376</v>
      </c>
      <c r="J6754">
        <v>0.99972000000000005</v>
      </c>
      <c r="K6754" t="s">
        <v>14347</v>
      </c>
      <c r="L6754" t="s">
        <v>32</v>
      </c>
      <c r="M6754" t="s">
        <v>33</v>
      </c>
      <c r="N6754">
        <v>22712155</v>
      </c>
      <c r="O6754">
        <v>22713660</v>
      </c>
      <c r="P6754">
        <v>1323</v>
      </c>
      <c r="Q6754" t="s">
        <v>34</v>
      </c>
      <c r="R6754" t="s">
        <v>35</v>
      </c>
      <c r="S6754">
        <v>2</v>
      </c>
      <c r="T6754">
        <v>0</v>
      </c>
      <c r="U6754">
        <v>2</v>
      </c>
      <c r="V6754">
        <v>8</v>
      </c>
      <c r="W6754">
        <v>0</v>
      </c>
      <c r="X6754">
        <v>2</v>
      </c>
      <c r="Y6754">
        <v>7.8029888016166199E-2</v>
      </c>
      <c r="Z6754">
        <v>0</v>
      </c>
      <c r="AA6754">
        <v>9.0883094989511498E-2</v>
      </c>
      <c r="AB6754">
        <v>0.35866975688997099</v>
      </c>
      <c r="AC6754">
        <v>0</v>
      </c>
      <c r="AD6754">
        <v>8.4710215663561905E-2</v>
      </c>
    </row>
    <row r="6755" spans="1:30">
      <c r="A6755" t="s">
        <v>14348</v>
      </c>
      <c r="B6755">
        <v>1345.7145079357299</v>
      </c>
      <c r="C6755">
        <v>1562.73062320555</v>
      </c>
      <c r="D6755">
        <v>1429.6742805378601</v>
      </c>
      <c r="E6755">
        <v>1407.35661938922</v>
      </c>
      <c r="F6755">
        <v>1183.15755642417</v>
      </c>
      <c r="G6755">
        <v>1426.19032950459</v>
      </c>
      <c r="H6755">
        <v>0.1017</v>
      </c>
      <c r="I6755">
        <v>0.63175999999999999</v>
      </c>
      <c r="J6755">
        <v>0.99972000000000005</v>
      </c>
      <c r="K6755" t="s">
        <v>364</v>
      </c>
      <c r="L6755" t="s">
        <v>32</v>
      </c>
      <c r="M6755" t="s">
        <v>39</v>
      </c>
      <c r="N6755">
        <v>22714313</v>
      </c>
      <c r="O6755">
        <v>22717577</v>
      </c>
      <c r="P6755">
        <v>2692</v>
      </c>
      <c r="Q6755" t="s">
        <v>34</v>
      </c>
      <c r="R6755" t="s">
        <v>35</v>
      </c>
      <c r="S6755">
        <v>1737</v>
      </c>
      <c r="T6755">
        <v>1245</v>
      </c>
      <c r="U6755">
        <v>1456</v>
      </c>
      <c r="V6755">
        <v>1825</v>
      </c>
      <c r="W6755">
        <v>1026</v>
      </c>
      <c r="X6755">
        <v>1240</v>
      </c>
      <c r="Y6755">
        <v>37.709914752019102</v>
      </c>
      <c r="Z6755">
        <v>33.639773185442401</v>
      </c>
      <c r="AA6755">
        <v>36.816222997256503</v>
      </c>
      <c r="AB6755">
        <v>45.529447945171498</v>
      </c>
      <c r="AC6755">
        <v>24.637014704055499</v>
      </c>
      <c r="AD6755">
        <v>29.224845312563801</v>
      </c>
    </row>
    <row r="6756" spans="1:30">
      <c r="A6756" t="s">
        <v>14349</v>
      </c>
      <c r="B6756">
        <v>0.77473489230611803</v>
      </c>
      <c r="C6756">
        <v>2.5104106396876298</v>
      </c>
      <c r="D6756">
        <v>0</v>
      </c>
      <c r="E6756">
        <v>0</v>
      </c>
      <c r="F6756">
        <v>2.3063500125227399</v>
      </c>
      <c r="G6756">
        <v>6.90092094921574</v>
      </c>
      <c r="H6756">
        <v>-0.18340999999999999</v>
      </c>
      <c r="I6756">
        <v>0.48627999999999999</v>
      </c>
      <c r="J6756">
        <v>0.99972000000000005</v>
      </c>
      <c r="K6756" t="s">
        <v>14350</v>
      </c>
      <c r="L6756" t="s">
        <v>32</v>
      </c>
      <c r="M6756" t="s">
        <v>39</v>
      </c>
      <c r="N6756">
        <v>22721230</v>
      </c>
      <c r="O6756">
        <v>22722091</v>
      </c>
      <c r="P6756">
        <v>862</v>
      </c>
      <c r="Q6756" t="s">
        <v>34</v>
      </c>
      <c r="R6756" t="s">
        <v>35</v>
      </c>
      <c r="S6756">
        <v>1</v>
      </c>
      <c r="T6756">
        <v>2</v>
      </c>
      <c r="U6756">
        <v>0</v>
      </c>
      <c r="V6756">
        <v>0</v>
      </c>
      <c r="W6756">
        <v>2</v>
      </c>
      <c r="X6756">
        <v>6</v>
      </c>
      <c r="Y6756">
        <v>5.9563417998419202E-2</v>
      </c>
      <c r="Z6756">
        <v>0.14826463829065001</v>
      </c>
      <c r="AA6756">
        <v>0</v>
      </c>
      <c r="AB6756">
        <v>0</v>
      </c>
      <c r="AC6756">
        <v>0.131763340558679</v>
      </c>
      <c r="AD6756">
        <v>0.38797671860758998</v>
      </c>
    </row>
    <row r="6757" spans="1:30">
      <c r="A6757" t="s">
        <v>14351</v>
      </c>
      <c r="B6757">
        <v>213.82683027648901</v>
      </c>
      <c r="C6757">
        <v>153.13504902094499</v>
      </c>
      <c r="D6757">
        <v>175.76352762106899</v>
      </c>
      <c r="E6757">
        <v>256.79438589403298</v>
      </c>
      <c r="F6757">
        <v>134.921475732581</v>
      </c>
      <c r="G6757">
        <v>177.123637696537</v>
      </c>
      <c r="H6757">
        <v>-5.6909000000000001E-2</v>
      </c>
      <c r="I6757">
        <v>0.84901000000000004</v>
      </c>
      <c r="J6757">
        <v>0.99972000000000005</v>
      </c>
      <c r="K6757" t="s">
        <v>14352</v>
      </c>
      <c r="L6757" t="s">
        <v>32</v>
      </c>
      <c r="M6757" t="s">
        <v>39</v>
      </c>
      <c r="N6757">
        <v>22726234</v>
      </c>
      <c r="O6757">
        <v>22727789</v>
      </c>
      <c r="P6757">
        <v>1506</v>
      </c>
      <c r="Q6757" t="s">
        <v>34</v>
      </c>
      <c r="R6757" t="s">
        <v>35</v>
      </c>
      <c r="S6757">
        <v>276</v>
      </c>
      <c r="T6757">
        <v>122</v>
      </c>
      <c r="U6757">
        <v>179</v>
      </c>
      <c r="V6757">
        <v>333</v>
      </c>
      <c r="W6757">
        <v>117</v>
      </c>
      <c r="X6757">
        <v>154</v>
      </c>
      <c r="Y6757">
        <v>9.4221089779520693</v>
      </c>
      <c r="Z6757">
        <v>5.1835446878982401</v>
      </c>
      <c r="AA6757">
        <v>7.1172823763661199</v>
      </c>
      <c r="AB6757">
        <v>13.063425051726901</v>
      </c>
      <c r="AC6757">
        <v>4.41783907869182</v>
      </c>
      <c r="AD6757">
        <v>5.7073507803324803</v>
      </c>
    </row>
    <row r="6758" spans="1:30">
      <c r="A6758" t="s">
        <v>14353</v>
      </c>
      <c r="B6758">
        <v>88.319777722897499</v>
      </c>
      <c r="C6758">
        <v>67.781087271565994</v>
      </c>
      <c r="D6758">
        <v>98.1919148721055</v>
      </c>
      <c r="E6758">
        <v>189.703960750547</v>
      </c>
      <c r="F6758">
        <v>54.199225294284503</v>
      </c>
      <c r="G6758">
        <v>106.964274712844</v>
      </c>
      <c r="H6758">
        <v>-0.32979000000000003</v>
      </c>
      <c r="I6758">
        <v>0.35511999999999999</v>
      </c>
      <c r="J6758">
        <v>0.99972000000000005</v>
      </c>
      <c r="K6758" t="s">
        <v>14354</v>
      </c>
      <c r="L6758" t="s">
        <v>32</v>
      </c>
      <c r="M6758" t="s">
        <v>33</v>
      </c>
      <c r="N6758">
        <v>22728111</v>
      </c>
      <c r="O6758">
        <v>22733446</v>
      </c>
      <c r="P6758">
        <v>1796</v>
      </c>
      <c r="Q6758" t="s">
        <v>34</v>
      </c>
      <c r="R6758" t="s">
        <v>35</v>
      </c>
      <c r="S6758">
        <v>114</v>
      </c>
      <c r="T6758">
        <v>54</v>
      </c>
      <c r="U6758">
        <v>100</v>
      </c>
      <c r="V6758">
        <v>246</v>
      </c>
      <c r="W6758">
        <v>47</v>
      </c>
      <c r="X6758">
        <v>93</v>
      </c>
      <c r="Y6758">
        <v>3.2590077727553801</v>
      </c>
      <c r="Z6758">
        <v>1.9213313984279401</v>
      </c>
      <c r="AA6758">
        <v>3.32968131977163</v>
      </c>
      <c r="AB6758">
        <v>8.0814527015960298</v>
      </c>
      <c r="AC6758">
        <v>1.48615255551067</v>
      </c>
      <c r="AD6758">
        <v>2.8862789183273998</v>
      </c>
    </row>
    <row r="6759" spans="1:30">
      <c r="A6759" t="s">
        <v>14355</v>
      </c>
      <c r="B6759">
        <v>254.11304467640699</v>
      </c>
      <c r="C6759">
        <v>375.3063906333</v>
      </c>
      <c r="D6759">
        <v>304.39493610352702</v>
      </c>
      <c r="E6759">
        <v>178.90780038262901</v>
      </c>
      <c r="F6759">
        <v>243.31992632115001</v>
      </c>
      <c r="G6759">
        <v>254.18392162944599</v>
      </c>
      <c r="H6759">
        <v>0.40122000000000002</v>
      </c>
      <c r="I6759">
        <v>0.13664000000000001</v>
      </c>
      <c r="J6759">
        <v>0.99972000000000005</v>
      </c>
      <c r="K6759" t="s">
        <v>504</v>
      </c>
      <c r="L6759" t="s">
        <v>32</v>
      </c>
      <c r="M6759" t="s">
        <v>39</v>
      </c>
      <c r="N6759">
        <v>22732013</v>
      </c>
      <c r="O6759">
        <v>22738420</v>
      </c>
      <c r="P6759">
        <v>3450</v>
      </c>
      <c r="Q6759" t="s">
        <v>34</v>
      </c>
      <c r="R6759" t="s">
        <v>35</v>
      </c>
      <c r="S6759">
        <v>328</v>
      </c>
      <c r="T6759">
        <v>299</v>
      </c>
      <c r="U6759">
        <v>310</v>
      </c>
      <c r="V6759">
        <v>232</v>
      </c>
      <c r="W6759">
        <v>211</v>
      </c>
      <c r="X6759">
        <v>221</v>
      </c>
      <c r="Y6759">
        <v>7.1846085969287801</v>
      </c>
      <c r="Z6759">
        <v>8.1513292115519391</v>
      </c>
      <c r="AA6759">
        <v>7.9088454419626899</v>
      </c>
      <c r="AB6759">
        <v>5.8397067414457604</v>
      </c>
      <c r="AC6759">
        <v>5.1120690928953998</v>
      </c>
      <c r="AD6759">
        <v>5.2552858964862796</v>
      </c>
    </row>
    <row r="6760" spans="1:30">
      <c r="A6760" t="s">
        <v>14356</v>
      </c>
      <c r="B6760">
        <v>534.56707569122204</v>
      </c>
      <c r="C6760">
        <v>297.48366080298399</v>
      </c>
      <c r="D6760">
        <v>484.08614031948002</v>
      </c>
      <c r="E6760">
        <v>734.138905018375</v>
      </c>
      <c r="F6760">
        <v>238.70722629610401</v>
      </c>
      <c r="G6760">
        <v>376.100191732258</v>
      </c>
      <c r="H6760">
        <v>-2.6602000000000001E-2</v>
      </c>
      <c r="I6760">
        <v>0.93859999999999999</v>
      </c>
      <c r="J6760">
        <v>0.99972000000000005</v>
      </c>
      <c r="K6760" t="s">
        <v>14357</v>
      </c>
      <c r="L6760" t="s">
        <v>32</v>
      </c>
      <c r="M6760" t="s">
        <v>33</v>
      </c>
      <c r="N6760">
        <v>22741793</v>
      </c>
      <c r="O6760">
        <v>22748614</v>
      </c>
      <c r="P6760">
        <v>3790</v>
      </c>
      <c r="Q6760" t="s">
        <v>34</v>
      </c>
      <c r="R6760" t="s">
        <v>35</v>
      </c>
      <c r="S6760">
        <v>690</v>
      </c>
      <c r="T6760">
        <v>237</v>
      </c>
      <c r="U6760">
        <v>493</v>
      </c>
      <c r="V6760">
        <v>952</v>
      </c>
      <c r="W6760">
        <v>207</v>
      </c>
      <c r="X6760">
        <v>327</v>
      </c>
      <c r="Y6760">
        <v>9.3475276403957199</v>
      </c>
      <c r="Z6760">
        <v>3.9959862816556702</v>
      </c>
      <c r="AA6760">
        <v>7.7788735398489699</v>
      </c>
      <c r="AB6760">
        <v>14.820347917677299</v>
      </c>
      <c r="AC6760">
        <v>3.10172294317247</v>
      </c>
      <c r="AD6760">
        <v>4.8091710457693804</v>
      </c>
    </row>
    <row r="6761" spans="1:30">
      <c r="A6761" t="s">
        <v>14358</v>
      </c>
      <c r="B6761">
        <v>32.538865476856998</v>
      </c>
      <c r="C6761">
        <v>97.906014947817496</v>
      </c>
      <c r="D6761">
        <v>76.589693600242299</v>
      </c>
      <c r="E6761">
        <v>30.846172479763698</v>
      </c>
      <c r="F6761">
        <v>84.181775457080207</v>
      </c>
      <c r="G6761">
        <v>93.162432814412497</v>
      </c>
      <c r="H6761">
        <v>-5.3466E-3</v>
      </c>
      <c r="I6761">
        <v>0.98863999999999996</v>
      </c>
      <c r="J6761">
        <v>0.99972000000000005</v>
      </c>
      <c r="K6761" t="s">
        <v>14359</v>
      </c>
      <c r="L6761" t="s">
        <v>32</v>
      </c>
      <c r="M6761" t="s">
        <v>33</v>
      </c>
      <c r="N6761">
        <v>22837068</v>
      </c>
      <c r="O6761">
        <v>22838170</v>
      </c>
      <c r="P6761">
        <v>1103</v>
      </c>
      <c r="Q6761" t="s">
        <v>34</v>
      </c>
      <c r="R6761" t="s">
        <v>35</v>
      </c>
      <c r="S6761">
        <v>42</v>
      </c>
      <c r="T6761">
        <v>78</v>
      </c>
      <c r="U6761">
        <v>78</v>
      </c>
      <c r="V6761">
        <v>40</v>
      </c>
      <c r="W6761">
        <v>73</v>
      </c>
      <c r="X6761">
        <v>81</v>
      </c>
      <c r="Y6761">
        <v>1.95506254325908</v>
      </c>
      <c r="Z6761">
        <v>4.5189126111106699</v>
      </c>
      <c r="AA6761">
        <v>4.2289065886144002</v>
      </c>
      <c r="AB6761">
        <v>2.1396618316736302</v>
      </c>
      <c r="AC6761">
        <v>3.7585403300069902</v>
      </c>
      <c r="AD6761">
        <v>4.0932774926895004</v>
      </c>
    </row>
    <row r="6762" spans="1:30">
      <c r="A6762" t="s">
        <v>14360</v>
      </c>
      <c r="B6762">
        <v>632.95840701409895</v>
      </c>
      <c r="C6762">
        <v>720.487853590349</v>
      </c>
      <c r="D6762">
        <v>771.78845089474896</v>
      </c>
      <c r="E6762">
        <v>709.46196703456405</v>
      </c>
      <c r="F6762">
        <v>686.13912872551703</v>
      </c>
      <c r="G6762">
        <v>732.64777410840395</v>
      </c>
      <c r="H6762">
        <v>-2.3235999999999999E-3</v>
      </c>
      <c r="I6762">
        <v>0.99124999999999996</v>
      </c>
      <c r="J6762">
        <v>0.99972000000000005</v>
      </c>
      <c r="K6762" t="s">
        <v>14361</v>
      </c>
      <c r="L6762" t="s">
        <v>32</v>
      </c>
      <c r="M6762" t="s">
        <v>39</v>
      </c>
      <c r="N6762">
        <v>22867175</v>
      </c>
      <c r="O6762">
        <v>22868243</v>
      </c>
      <c r="P6762">
        <v>957</v>
      </c>
      <c r="Q6762" t="s">
        <v>34</v>
      </c>
      <c r="R6762" t="s">
        <v>35</v>
      </c>
      <c r="S6762">
        <v>817</v>
      </c>
      <c r="T6762">
        <v>574</v>
      </c>
      <c r="U6762">
        <v>786</v>
      </c>
      <c r="V6762">
        <v>920</v>
      </c>
      <c r="W6762">
        <v>595</v>
      </c>
      <c r="X6762">
        <v>637</v>
      </c>
      <c r="Y6762">
        <v>52.369257651758701</v>
      </c>
      <c r="Z6762">
        <v>45.7924867980987</v>
      </c>
      <c r="AA6762">
        <v>58.681206156598599</v>
      </c>
      <c r="AB6762">
        <v>67.766642955965395</v>
      </c>
      <c r="AC6762">
        <v>42.184831297840702</v>
      </c>
      <c r="AD6762">
        <v>44.327026285292497</v>
      </c>
    </row>
    <row r="6763" spans="1:30">
      <c r="A6763" t="s">
        <v>14362</v>
      </c>
      <c r="B6763">
        <v>75.149284553693505</v>
      </c>
      <c r="C6763">
        <v>110.458068146256</v>
      </c>
      <c r="D6763">
        <v>74.625855302800204</v>
      </c>
      <c r="E6763">
        <v>89.453900191314602</v>
      </c>
      <c r="F6763">
        <v>53.046050288023103</v>
      </c>
      <c r="G6763">
        <v>94.3125863059484</v>
      </c>
      <c r="H6763">
        <v>0.10142</v>
      </c>
      <c r="I6763">
        <v>0.75048999999999999</v>
      </c>
      <c r="J6763">
        <v>0.99972000000000005</v>
      </c>
      <c r="K6763" t="s">
        <v>14363</v>
      </c>
      <c r="L6763" t="s">
        <v>32</v>
      </c>
      <c r="M6763" t="s">
        <v>33</v>
      </c>
      <c r="N6763">
        <v>22879089</v>
      </c>
      <c r="O6763">
        <v>22880963</v>
      </c>
      <c r="P6763">
        <v>1713</v>
      </c>
      <c r="Q6763" t="s">
        <v>34</v>
      </c>
      <c r="R6763" t="s">
        <v>35</v>
      </c>
      <c r="S6763">
        <v>97</v>
      </c>
      <c r="T6763">
        <v>88</v>
      </c>
      <c r="U6763">
        <v>76</v>
      </c>
      <c r="V6763">
        <v>116</v>
      </c>
      <c r="W6763">
        <v>46</v>
      </c>
      <c r="X6763">
        <v>82</v>
      </c>
      <c r="Y6763">
        <v>2.9947899173300199</v>
      </c>
      <c r="Z6763">
        <v>3.3814679501429699</v>
      </c>
      <c r="AA6763">
        <v>2.7329415599732401</v>
      </c>
      <c r="AB6763">
        <v>4.1155359596959897</v>
      </c>
      <c r="AC6763">
        <v>1.57085988569836</v>
      </c>
      <c r="AD6763">
        <v>2.7484211643674898</v>
      </c>
    </row>
    <row r="6764" spans="1:30">
      <c r="A6764" t="s">
        <v>14364</v>
      </c>
      <c r="B6764">
        <v>1217.88325070522</v>
      </c>
      <c r="C6764">
        <v>535.97267157330896</v>
      </c>
      <c r="D6764">
        <v>995.66601680315</v>
      </c>
      <c r="E6764">
        <v>1727.38565886677</v>
      </c>
      <c r="F6764">
        <v>696.51770378186905</v>
      </c>
      <c r="G6764">
        <v>992.58246319553098</v>
      </c>
      <c r="H6764">
        <v>-0.23465</v>
      </c>
      <c r="I6764">
        <v>0.48871999999999999</v>
      </c>
      <c r="J6764">
        <v>0.99972000000000005</v>
      </c>
      <c r="K6764" t="s">
        <v>14365</v>
      </c>
      <c r="L6764" t="s">
        <v>32</v>
      </c>
      <c r="M6764" t="s">
        <v>33</v>
      </c>
      <c r="N6764">
        <v>22881045</v>
      </c>
      <c r="O6764">
        <v>22893821</v>
      </c>
      <c r="P6764">
        <v>3140</v>
      </c>
      <c r="Q6764" t="s">
        <v>34</v>
      </c>
      <c r="R6764" t="s">
        <v>35</v>
      </c>
      <c r="S6764">
        <v>1572</v>
      </c>
      <c r="T6764">
        <v>427</v>
      </c>
      <c r="U6764">
        <v>1014</v>
      </c>
      <c r="V6764">
        <v>2240</v>
      </c>
      <c r="W6764">
        <v>604</v>
      </c>
      <c r="X6764">
        <v>863</v>
      </c>
      <c r="Y6764">
        <v>30.572819487352302</v>
      </c>
      <c r="Z6764">
        <v>10.3356739534456</v>
      </c>
      <c r="AA6764">
        <v>22.969049838690101</v>
      </c>
      <c r="AB6764">
        <v>50.061603037430601</v>
      </c>
      <c r="AC6764">
        <v>12.9928635862112</v>
      </c>
      <c r="AD6764">
        <v>18.2208465172031</v>
      </c>
    </row>
    <row r="6765" spans="1:30">
      <c r="A6765" t="s">
        <v>14366</v>
      </c>
      <c r="B6765">
        <v>302.14660799938599</v>
      </c>
      <c r="C6765">
        <v>131.79655858359999</v>
      </c>
      <c r="D6765">
        <v>292.61190631887399</v>
      </c>
      <c r="E6765">
        <v>458.83681563648503</v>
      </c>
      <c r="F6765">
        <v>59.965100325591401</v>
      </c>
      <c r="G6765">
        <v>211.628242442616</v>
      </c>
      <c r="H6765">
        <v>-5.1206999999999997E-3</v>
      </c>
      <c r="I6765">
        <v>0.98938000000000004</v>
      </c>
      <c r="J6765">
        <v>0.99972000000000005</v>
      </c>
      <c r="K6765" t="s">
        <v>14367</v>
      </c>
      <c r="L6765" t="s">
        <v>32</v>
      </c>
      <c r="M6765" t="s">
        <v>33</v>
      </c>
      <c r="N6765">
        <v>22901912</v>
      </c>
      <c r="O6765">
        <v>22905470</v>
      </c>
      <c r="P6765">
        <v>3559</v>
      </c>
      <c r="Q6765" t="s">
        <v>34</v>
      </c>
      <c r="R6765" t="s">
        <v>35</v>
      </c>
      <c r="S6765">
        <v>390</v>
      </c>
      <c r="T6765">
        <v>105</v>
      </c>
      <c r="U6765">
        <v>298</v>
      </c>
      <c r="V6765">
        <v>595</v>
      </c>
      <c r="W6765">
        <v>52</v>
      </c>
      <c r="X6765">
        <v>184</v>
      </c>
      <c r="Y6765">
        <v>5.6263079130959799</v>
      </c>
      <c r="Z6765">
        <v>1.88528131661797</v>
      </c>
      <c r="AA6765">
        <v>5.0072269732855803</v>
      </c>
      <c r="AB6765">
        <v>9.8639222056752391</v>
      </c>
      <c r="AC6765">
        <v>0.82974992655271496</v>
      </c>
      <c r="AD6765">
        <v>2.8817182441187899</v>
      </c>
    </row>
    <row r="6766" spans="1:30">
      <c r="A6766" t="s">
        <v>14368</v>
      </c>
      <c r="B6766">
        <v>26.340986338408001</v>
      </c>
      <c r="C6766">
        <v>57.739444712815398</v>
      </c>
      <c r="D6766">
        <v>32.403331907794801</v>
      </c>
      <c r="E6766">
        <v>26.990400919793199</v>
      </c>
      <c r="F6766">
        <v>115.317500626137</v>
      </c>
      <c r="G6766">
        <v>57.507674576797797</v>
      </c>
      <c r="H6766">
        <v>-0.47565000000000002</v>
      </c>
      <c r="I6766">
        <v>0.21196999999999999</v>
      </c>
      <c r="J6766">
        <v>0.99972000000000005</v>
      </c>
      <c r="K6766" t="s">
        <v>14369</v>
      </c>
      <c r="L6766" t="s">
        <v>32</v>
      </c>
      <c r="M6766" t="s">
        <v>33</v>
      </c>
      <c r="N6766">
        <v>22910491</v>
      </c>
      <c r="O6766">
        <v>22923532</v>
      </c>
      <c r="P6766">
        <v>2633</v>
      </c>
      <c r="Q6766" t="s">
        <v>34</v>
      </c>
      <c r="R6766" t="s">
        <v>35</v>
      </c>
      <c r="S6766">
        <v>34</v>
      </c>
      <c r="T6766">
        <v>46</v>
      </c>
      <c r="U6766">
        <v>33</v>
      </c>
      <c r="V6766">
        <v>35</v>
      </c>
      <c r="W6766">
        <v>100</v>
      </c>
      <c r="X6766">
        <v>50</v>
      </c>
      <c r="Y6766">
        <v>0.90449982108687599</v>
      </c>
      <c r="Z6766">
        <v>1.52305425841991</v>
      </c>
      <c r="AA6766">
        <v>1.0225054531617901</v>
      </c>
      <c r="AB6766">
        <v>1.0699694949709899</v>
      </c>
      <c r="AC6766">
        <v>2.9424870352741199</v>
      </c>
      <c r="AD6766">
        <v>1.44402388359129</v>
      </c>
    </row>
    <row r="6767" spans="1:30">
      <c r="A6767" t="s">
        <v>14370</v>
      </c>
      <c r="B6767">
        <v>786.35591569071005</v>
      </c>
      <c r="C6767">
        <v>770.69606638410198</v>
      </c>
      <c r="D6767">
        <v>859.17925513092302</v>
      </c>
      <c r="E6767">
        <v>939.26595200880399</v>
      </c>
      <c r="F6767">
        <v>703.43675381943694</v>
      </c>
      <c r="G6767">
        <v>768.30253234601901</v>
      </c>
      <c r="H6767">
        <v>2.1313E-3</v>
      </c>
      <c r="I6767">
        <v>0.99246000000000001</v>
      </c>
      <c r="J6767">
        <v>0.99972000000000005</v>
      </c>
      <c r="K6767" t="s">
        <v>14371</v>
      </c>
      <c r="L6767" t="s">
        <v>32</v>
      </c>
      <c r="M6767" t="s">
        <v>33</v>
      </c>
      <c r="N6767">
        <v>22945657</v>
      </c>
      <c r="O6767">
        <v>22952248</v>
      </c>
      <c r="P6767">
        <v>2492</v>
      </c>
      <c r="Q6767" t="s">
        <v>34</v>
      </c>
      <c r="R6767" t="s">
        <v>35</v>
      </c>
      <c r="S6767">
        <v>1015</v>
      </c>
      <c r="T6767">
        <v>614</v>
      </c>
      <c r="U6767">
        <v>875</v>
      </c>
      <c r="V6767">
        <v>1218</v>
      </c>
      <c r="W6767">
        <v>610</v>
      </c>
      <c r="X6767">
        <v>668</v>
      </c>
      <c r="Y6767">
        <v>23.110342044060701</v>
      </c>
      <c r="Z6767">
        <v>17.399496358939199</v>
      </c>
      <c r="AA6767">
        <v>23.2044088426657</v>
      </c>
      <c r="AB6767">
        <v>31.8684838848034</v>
      </c>
      <c r="AC6767">
        <v>15.362261581499901</v>
      </c>
      <c r="AD6767">
        <v>16.511692697838001</v>
      </c>
    </row>
    <row r="6768" spans="1:30">
      <c r="A6768" t="s">
        <v>14372</v>
      </c>
      <c r="B6768">
        <v>458.643056245222</v>
      </c>
      <c r="C6768">
        <v>598.73293756549901</v>
      </c>
      <c r="D6768">
        <v>448.73705096552197</v>
      </c>
      <c r="E6768">
        <v>309.23287910963103</v>
      </c>
      <c r="F6768">
        <v>763.40185414502901</v>
      </c>
      <c r="G6768">
        <v>498.01646183506898</v>
      </c>
      <c r="H6768">
        <v>-4.7752999999999997E-2</v>
      </c>
      <c r="I6768">
        <v>0.87905</v>
      </c>
      <c r="J6768">
        <v>0.99972000000000005</v>
      </c>
      <c r="K6768" t="s">
        <v>14373</v>
      </c>
      <c r="L6768" t="s">
        <v>38</v>
      </c>
      <c r="M6768" t="s">
        <v>33</v>
      </c>
      <c r="N6768">
        <v>4174632</v>
      </c>
      <c r="O6768">
        <v>4186751</v>
      </c>
      <c r="P6768">
        <v>5461</v>
      </c>
      <c r="Q6768" t="s">
        <v>34</v>
      </c>
      <c r="R6768" t="s">
        <v>35</v>
      </c>
      <c r="S6768">
        <v>592</v>
      </c>
      <c r="T6768">
        <v>477</v>
      </c>
      <c r="U6768">
        <v>457</v>
      </c>
      <c r="V6768">
        <v>401</v>
      </c>
      <c r="W6768">
        <v>662</v>
      </c>
      <c r="X6768">
        <v>433</v>
      </c>
      <c r="Y6768">
        <v>7.08849124493128</v>
      </c>
      <c r="Z6768">
        <v>7.1085079739411903</v>
      </c>
      <c r="AA6768">
        <v>6.37338898365579</v>
      </c>
      <c r="AB6768">
        <v>5.5176005546568403</v>
      </c>
      <c r="AC6768">
        <v>8.7674859736201896</v>
      </c>
      <c r="AD6768">
        <v>5.6285276085746396</v>
      </c>
    </row>
    <row r="6769" spans="1:30">
      <c r="A6769" t="s">
        <v>14374</v>
      </c>
      <c r="B6769">
        <v>1624.6190691659299</v>
      </c>
      <c r="C6769">
        <v>2354.765180027</v>
      </c>
      <c r="D6769">
        <v>1655.5156847436999</v>
      </c>
      <c r="E6769">
        <v>1523.0297661883301</v>
      </c>
      <c r="F6769">
        <v>2398.6040130236502</v>
      </c>
      <c r="G6769">
        <v>1946.0597076788399</v>
      </c>
      <c r="H6769">
        <v>-5.0562000000000003E-2</v>
      </c>
      <c r="I6769">
        <v>0.84992999999999996</v>
      </c>
      <c r="J6769">
        <v>0.99972000000000005</v>
      </c>
      <c r="K6769" t="s">
        <v>14375</v>
      </c>
      <c r="L6769" t="s">
        <v>38</v>
      </c>
      <c r="M6769" t="s">
        <v>33</v>
      </c>
      <c r="N6769">
        <v>4197206</v>
      </c>
      <c r="O6769">
        <v>4204572</v>
      </c>
      <c r="P6769">
        <v>3247</v>
      </c>
      <c r="Q6769" t="s">
        <v>34</v>
      </c>
      <c r="R6769" t="s">
        <v>35</v>
      </c>
      <c r="S6769">
        <v>2097</v>
      </c>
      <c r="T6769">
        <v>1876</v>
      </c>
      <c r="U6769">
        <v>1686</v>
      </c>
      <c r="V6769">
        <v>1975</v>
      </c>
      <c r="W6769">
        <v>2080</v>
      </c>
      <c r="X6769">
        <v>1692</v>
      </c>
      <c r="Y6769">
        <v>35.510444677372902</v>
      </c>
      <c r="Z6769">
        <v>39.538345276297697</v>
      </c>
      <c r="AA6769">
        <v>33.253500984242798</v>
      </c>
      <c r="AB6769">
        <v>38.432493615300302</v>
      </c>
      <c r="AC6769">
        <v>38.958838899750802</v>
      </c>
      <c r="AD6769">
        <v>31.105188874012999</v>
      </c>
    </row>
    <row r="6770" spans="1:30">
      <c r="A6770" t="s">
        <v>14376</v>
      </c>
      <c r="B6770">
        <v>23.242046769183599</v>
      </c>
      <c r="C6770">
        <v>21.338490437344799</v>
      </c>
      <c r="D6770">
        <v>11.783029784652699</v>
      </c>
      <c r="E6770">
        <v>9.2538517439291006</v>
      </c>
      <c r="F6770">
        <v>21.910325118966099</v>
      </c>
      <c r="G6770">
        <v>14.951995389967401</v>
      </c>
      <c r="H6770">
        <v>0.17926</v>
      </c>
      <c r="I6770">
        <v>0.64149999999999996</v>
      </c>
      <c r="J6770">
        <v>0.99972000000000005</v>
      </c>
      <c r="K6770" t="s">
        <v>14377</v>
      </c>
      <c r="L6770" t="s">
        <v>38</v>
      </c>
      <c r="M6770" t="s">
        <v>39</v>
      </c>
      <c r="N6770">
        <v>4204493</v>
      </c>
      <c r="O6770">
        <v>4215314</v>
      </c>
      <c r="P6770">
        <v>1485</v>
      </c>
      <c r="Q6770" t="s">
        <v>34</v>
      </c>
      <c r="R6770" t="s">
        <v>35</v>
      </c>
      <c r="S6770">
        <v>30</v>
      </c>
      <c r="T6770">
        <v>17</v>
      </c>
      <c r="U6770">
        <v>12</v>
      </c>
      <c r="V6770">
        <v>12</v>
      </c>
      <c r="W6770">
        <v>19</v>
      </c>
      <c r="X6770">
        <v>13</v>
      </c>
      <c r="Y6770">
        <v>1.04498642431419</v>
      </c>
      <c r="Z6770">
        <v>0.73699796794816197</v>
      </c>
      <c r="AA6770">
        <v>0.48684729853268799</v>
      </c>
      <c r="AB6770">
        <v>0.48033521038046401</v>
      </c>
      <c r="AC6770">
        <v>0.73202849106853596</v>
      </c>
      <c r="AD6770">
        <v>0.49159510501092801</v>
      </c>
    </row>
    <row r="6771" spans="1:30">
      <c r="A6771" t="s">
        <v>14378</v>
      </c>
      <c r="B6771">
        <v>1224.85586473597</v>
      </c>
      <c r="C6771">
        <v>1119.6431453006801</v>
      </c>
      <c r="D6771">
        <v>1164.5561103831701</v>
      </c>
      <c r="E6771">
        <v>1507.6066799484499</v>
      </c>
      <c r="F6771">
        <v>1021.71305554758</v>
      </c>
      <c r="G6771">
        <v>1142.1024170952101</v>
      </c>
      <c r="H6771">
        <v>-5.9011000000000001E-2</v>
      </c>
      <c r="I6771">
        <v>0.80369999999999997</v>
      </c>
      <c r="J6771">
        <v>0.99972000000000005</v>
      </c>
      <c r="K6771" t="s">
        <v>385</v>
      </c>
      <c r="L6771" t="s">
        <v>38</v>
      </c>
      <c r="M6771" t="s">
        <v>33</v>
      </c>
      <c r="N6771">
        <v>4211783</v>
      </c>
      <c r="O6771">
        <v>4227518</v>
      </c>
      <c r="P6771">
        <v>4542</v>
      </c>
      <c r="Q6771" t="s">
        <v>34</v>
      </c>
      <c r="R6771" t="s">
        <v>35</v>
      </c>
      <c r="S6771">
        <v>1581</v>
      </c>
      <c r="T6771">
        <v>892</v>
      </c>
      <c r="U6771">
        <v>1186</v>
      </c>
      <c r="V6771">
        <v>1955</v>
      </c>
      <c r="W6771">
        <v>886</v>
      </c>
      <c r="X6771">
        <v>993</v>
      </c>
      <c r="Y6771">
        <v>18.781660445035101</v>
      </c>
      <c r="Z6771">
        <v>13.1884860527804</v>
      </c>
      <c r="AA6771">
        <v>16.4100131264866</v>
      </c>
      <c r="AB6771">
        <v>26.6884074829761</v>
      </c>
      <c r="AC6771">
        <v>11.6418185575614</v>
      </c>
      <c r="AD6771">
        <v>12.806373589374701</v>
      </c>
    </row>
    <row r="6772" spans="1:30">
      <c r="A6772" t="s">
        <v>14379</v>
      </c>
      <c r="B6772">
        <v>677.11829587554803</v>
      </c>
      <c r="C6772">
        <v>584.92567904721705</v>
      </c>
      <c r="D6772">
        <v>769.82461259730701</v>
      </c>
      <c r="E6772">
        <v>956.23134687267395</v>
      </c>
      <c r="F6772">
        <v>576.58750313068595</v>
      </c>
      <c r="G6772">
        <v>679.74071349774999</v>
      </c>
      <c r="H6772">
        <v>-0.10703</v>
      </c>
      <c r="I6772">
        <v>0.68789</v>
      </c>
      <c r="J6772">
        <v>0.99972000000000005</v>
      </c>
      <c r="K6772" t="s">
        <v>14380</v>
      </c>
      <c r="L6772" t="s">
        <v>38</v>
      </c>
      <c r="M6772" t="s">
        <v>39</v>
      </c>
      <c r="N6772">
        <v>4230779</v>
      </c>
      <c r="O6772">
        <v>4232342</v>
      </c>
      <c r="P6772">
        <v>1564</v>
      </c>
      <c r="Q6772" t="s">
        <v>34</v>
      </c>
      <c r="R6772" t="s">
        <v>35</v>
      </c>
      <c r="S6772">
        <v>874</v>
      </c>
      <c r="T6772">
        <v>466</v>
      </c>
      <c r="U6772">
        <v>784</v>
      </c>
      <c r="V6772">
        <v>1240</v>
      </c>
      <c r="W6772">
        <v>500</v>
      </c>
      <c r="X6772">
        <v>591</v>
      </c>
      <c r="Y6772">
        <v>28.692048822885599</v>
      </c>
      <c r="Z6772">
        <v>19.0398718300025</v>
      </c>
      <c r="AA6772">
        <v>29.977010216387001</v>
      </c>
      <c r="AB6772">
        <v>46.778425198475901</v>
      </c>
      <c r="AC6772">
        <v>18.155370773910001</v>
      </c>
      <c r="AD6772">
        <v>21.062621001799599</v>
      </c>
    </row>
    <row r="6773" spans="1:30">
      <c r="A6773" t="s">
        <v>14381</v>
      </c>
      <c r="B6773">
        <v>88.319777722897499</v>
      </c>
      <c r="C6773">
        <v>174.47353945828999</v>
      </c>
      <c r="D6773">
        <v>84.445046790010693</v>
      </c>
      <c r="E6773">
        <v>24.676937983810902</v>
      </c>
      <c r="F6773">
        <v>159.13815086406899</v>
      </c>
      <c r="G6773">
        <v>100.063353763628</v>
      </c>
      <c r="H6773">
        <v>0.17419999999999999</v>
      </c>
      <c r="I6773">
        <v>0.64978999999999998</v>
      </c>
      <c r="J6773">
        <v>0.99972000000000005</v>
      </c>
      <c r="K6773" t="s">
        <v>14382</v>
      </c>
      <c r="L6773" t="s">
        <v>38</v>
      </c>
      <c r="M6773" t="s">
        <v>39</v>
      </c>
      <c r="N6773">
        <v>4241045</v>
      </c>
      <c r="O6773">
        <v>4242717</v>
      </c>
      <c r="P6773">
        <v>1414</v>
      </c>
      <c r="Q6773" t="s">
        <v>34</v>
      </c>
      <c r="R6773" t="s">
        <v>35</v>
      </c>
      <c r="S6773">
        <v>114</v>
      </c>
      <c r="T6773">
        <v>139</v>
      </c>
      <c r="U6773">
        <v>86</v>
      </c>
      <c r="V6773">
        <v>32</v>
      </c>
      <c r="W6773">
        <v>138</v>
      </c>
      <c r="X6773">
        <v>87</v>
      </c>
      <c r="Y6773">
        <v>4.4817595404813604</v>
      </c>
      <c r="Z6773">
        <v>6.8012145599958203</v>
      </c>
      <c r="AA6773">
        <v>3.9378963087798402</v>
      </c>
      <c r="AB6773">
        <v>1.4456643187356899</v>
      </c>
      <c r="AC6773">
        <v>6.0007809875567402</v>
      </c>
      <c r="AD6773">
        <v>3.7131094991395601</v>
      </c>
    </row>
    <row r="6774" spans="1:30">
      <c r="A6774" t="s">
        <v>14383</v>
      </c>
      <c r="B6774">
        <v>0</v>
      </c>
      <c r="C6774">
        <v>5.0208212793752596</v>
      </c>
      <c r="D6774">
        <v>5.8915148923263301</v>
      </c>
      <c r="E6774">
        <v>3.8557715599704601</v>
      </c>
      <c r="F6774">
        <v>4.6127000250454904</v>
      </c>
      <c r="G6774">
        <v>0</v>
      </c>
      <c r="H6774">
        <v>5.5855000000000002E-2</v>
      </c>
      <c r="I6774">
        <v>0.84819999999999995</v>
      </c>
      <c r="J6774">
        <v>0.99972000000000005</v>
      </c>
      <c r="K6774" t="s">
        <v>14384</v>
      </c>
      <c r="L6774" t="s">
        <v>38</v>
      </c>
      <c r="M6774" t="s">
        <v>33</v>
      </c>
      <c r="N6774">
        <v>4243606</v>
      </c>
      <c r="O6774">
        <v>4245511</v>
      </c>
      <c r="P6774">
        <v>1074</v>
      </c>
      <c r="Q6774" t="s">
        <v>264</v>
      </c>
      <c r="R6774" t="s">
        <v>35</v>
      </c>
      <c r="S6774">
        <v>0</v>
      </c>
      <c r="T6774">
        <v>4</v>
      </c>
      <c r="U6774">
        <v>6</v>
      </c>
      <c r="V6774">
        <v>5</v>
      </c>
      <c r="W6774">
        <v>4</v>
      </c>
      <c r="X6774">
        <v>0</v>
      </c>
      <c r="Y6774">
        <v>0</v>
      </c>
      <c r="Z6774">
        <v>0.23799649572912501</v>
      </c>
      <c r="AA6774">
        <v>0.33408422627429402</v>
      </c>
      <c r="AB6774">
        <v>0.27467958570018802</v>
      </c>
      <c r="AC6774">
        <v>0.211508379071846</v>
      </c>
      <c r="AD6774">
        <v>0</v>
      </c>
    </row>
    <row r="6775" spans="1:30">
      <c r="A6775" t="s">
        <v>14385</v>
      </c>
      <c r="B6775">
        <v>3.87367446153059</v>
      </c>
      <c r="C6775">
        <v>3.76561595953144</v>
      </c>
      <c r="D6775">
        <v>0</v>
      </c>
      <c r="E6775">
        <v>0.77115431199409201</v>
      </c>
      <c r="F6775">
        <v>3.4595250187841202</v>
      </c>
      <c r="G6775">
        <v>2.3003069830719101</v>
      </c>
      <c r="H6775">
        <v>4.6517000000000003E-2</v>
      </c>
      <c r="I6775">
        <v>0.87812000000000001</v>
      </c>
      <c r="J6775">
        <v>0.99972000000000005</v>
      </c>
      <c r="K6775" t="s">
        <v>14386</v>
      </c>
      <c r="L6775" t="s">
        <v>38</v>
      </c>
      <c r="M6775" t="s">
        <v>33</v>
      </c>
      <c r="N6775">
        <v>4247020</v>
      </c>
      <c r="O6775">
        <v>4248313</v>
      </c>
      <c r="P6775">
        <v>1235</v>
      </c>
      <c r="Q6775" t="s">
        <v>34</v>
      </c>
      <c r="R6775" t="s">
        <v>35</v>
      </c>
      <c r="S6775">
        <v>5</v>
      </c>
      <c r="T6775">
        <v>3</v>
      </c>
      <c r="U6775">
        <v>0</v>
      </c>
      <c r="V6775">
        <v>1</v>
      </c>
      <c r="W6775">
        <v>3</v>
      </c>
      <c r="X6775">
        <v>2</v>
      </c>
      <c r="Y6775">
        <v>0.20786909439124401</v>
      </c>
      <c r="Z6775">
        <v>0.155227673935069</v>
      </c>
      <c r="AA6775">
        <v>0</v>
      </c>
      <c r="AB6775">
        <v>4.77742307760326E-2</v>
      </c>
      <c r="AC6775">
        <v>0.13795141647155601</v>
      </c>
      <c r="AD6775">
        <v>9.0266108350807603E-2</v>
      </c>
    </row>
    <row r="6776" spans="1:30">
      <c r="A6776" t="s">
        <v>14387</v>
      </c>
      <c r="B6776">
        <v>10.8462884922857</v>
      </c>
      <c r="C6776">
        <v>15.062463838125799</v>
      </c>
      <c r="D6776">
        <v>2.9457574461631602</v>
      </c>
      <c r="E6776">
        <v>9.2538517439291006</v>
      </c>
      <c r="F6776">
        <v>26.523025144011601</v>
      </c>
      <c r="G6776">
        <v>14.951995389967401</v>
      </c>
      <c r="H6776">
        <v>-0.38096000000000002</v>
      </c>
      <c r="I6776">
        <v>0.32895000000000002</v>
      </c>
      <c r="J6776">
        <v>0.99972000000000005</v>
      </c>
      <c r="K6776" t="s">
        <v>14388</v>
      </c>
      <c r="L6776" t="s">
        <v>38</v>
      </c>
      <c r="M6776" t="s">
        <v>39</v>
      </c>
      <c r="N6776">
        <v>4248723</v>
      </c>
      <c r="O6776">
        <v>4251341</v>
      </c>
      <c r="P6776">
        <v>2165</v>
      </c>
      <c r="Q6776" t="s">
        <v>34</v>
      </c>
      <c r="R6776" t="s">
        <v>35</v>
      </c>
      <c r="S6776">
        <v>14</v>
      </c>
      <c r="T6776">
        <v>12</v>
      </c>
      <c r="U6776">
        <v>3</v>
      </c>
      <c r="V6776">
        <v>12</v>
      </c>
      <c r="W6776">
        <v>23</v>
      </c>
      <c r="X6776">
        <v>13</v>
      </c>
      <c r="Y6776">
        <v>0.44953804152903298</v>
      </c>
      <c r="Z6776">
        <v>0.47956517150671701</v>
      </c>
      <c r="AA6776">
        <v>0.112197141656845</v>
      </c>
      <c r="AB6776">
        <v>0.44278555353396098</v>
      </c>
      <c r="AC6776">
        <v>0.816866788591735</v>
      </c>
      <c r="AD6776">
        <v>0.453165218753038</v>
      </c>
    </row>
    <row r="6777" spans="1:30">
      <c r="A6777" t="s">
        <v>14389</v>
      </c>
      <c r="B6777">
        <v>0.77473489230611803</v>
      </c>
      <c r="C6777">
        <v>1.25520531984381</v>
      </c>
      <c r="D6777">
        <v>0</v>
      </c>
      <c r="E6777">
        <v>1.54230862398818</v>
      </c>
      <c r="F6777">
        <v>2.3063500125227399</v>
      </c>
      <c r="G6777">
        <v>2.3003069830719101</v>
      </c>
      <c r="H6777">
        <v>-0.22561</v>
      </c>
      <c r="I6777">
        <v>0.41889999999999999</v>
      </c>
      <c r="J6777">
        <v>0.99972000000000005</v>
      </c>
      <c r="K6777" t="s">
        <v>14390</v>
      </c>
      <c r="L6777" t="s">
        <v>38</v>
      </c>
      <c r="M6777" t="s">
        <v>33</v>
      </c>
      <c r="N6777">
        <v>4254708</v>
      </c>
      <c r="O6777">
        <v>4255833</v>
      </c>
      <c r="P6777">
        <v>1067</v>
      </c>
      <c r="Q6777" t="s">
        <v>34</v>
      </c>
      <c r="R6777" t="s">
        <v>35</v>
      </c>
      <c r="S6777">
        <v>1</v>
      </c>
      <c r="T6777">
        <v>1</v>
      </c>
      <c r="U6777">
        <v>0</v>
      </c>
      <c r="V6777">
        <v>2</v>
      </c>
      <c r="W6777">
        <v>2</v>
      </c>
      <c r="X6777">
        <v>2</v>
      </c>
      <c r="Y6777">
        <v>4.8119649779416497E-2</v>
      </c>
      <c r="Z6777">
        <v>5.9889464951518298E-2</v>
      </c>
      <c r="AA6777">
        <v>0</v>
      </c>
      <c r="AB6777">
        <v>0.11059264293983199</v>
      </c>
      <c r="AC6777">
        <v>0.10644798459379699</v>
      </c>
      <c r="AD6777">
        <v>0.104478579018976</v>
      </c>
    </row>
    <row r="6778" spans="1:30">
      <c r="A6778" t="s">
        <v>14391</v>
      </c>
      <c r="B6778">
        <v>1152.8055197515</v>
      </c>
      <c r="C6778">
        <v>2307.0673778729301</v>
      </c>
      <c r="D6778">
        <v>1245.0734805783</v>
      </c>
      <c r="E6778">
        <v>826.67742245766601</v>
      </c>
      <c r="F6778">
        <v>2938.2899159539802</v>
      </c>
      <c r="G6778">
        <v>1916.1557168989</v>
      </c>
      <c r="H6778">
        <v>-0.19312000000000001</v>
      </c>
      <c r="I6778">
        <v>0.58611000000000002</v>
      </c>
      <c r="J6778">
        <v>0.99972000000000005</v>
      </c>
      <c r="K6778" t="s">
        <v>14392</v>
      </c>
      <c r="L6778" t="s">
        <v>38</v>
      </c>
      <c r="M6778" t="s">
        <v>33</v>
      </c>
      <c r="N6778">
        <v>4266770</v>
      </c>
      <c r="O6778">
        <v>4268316</v>
      </c>
      <c r="P6778">
        <v>1492</v>
      </c>
      <c r="Q6778" t="s">
        <v>34</v>
      </c>
      <c r="R6778" t="s">
        <v>35</v>
      </c>
      <c r="S6778">
        <v>1488</v>
      </c>
      <c r="T6778">
        <v>1838</v>
      </c>
      <c r="U6778">
        <v>1268</v>
      </c>
      <c r="V6778">
        <v>1072</v>
      </c>
      <c r="W6778">
        <v>2548</v>
      </c>
      <c r="X6778">
        <v>1666</v>
      </c>
      <c r="Y6778">
        <v>54.532031032248703</v>
      </c>
      <c r="Z6778">
        <v>83.834393027701907</v>
      </c>
      <c r="AA6778">
        <v>54.124029269042801</v>
      </c>
      <c r="AB6778">
        <v>45.145795581017197</v>
      </c>
      <c r="AC6778">
        <v>103.284025297255</v>
      </c>
      <c r="AD6778">
        <v>66.282448462837294</v>
      </c>
    </row>
    <row r="6779" spans="1:30">
      <c r="A6779" t="s">
        <v>14393</v>
      </c>
      <c r="B6779">
        <v>135.578606153571</v>
      </c>
      <c r="C6779">
        <v>143.09340646219499</v>
      </c>
      <c r="D6779">
        <v>109.974944656758</v>
      </c>
      <c r="E6779">
        <v>121.84238129506601</v>
      </c>
      <c r="F6779">
        <v>311.35725169057099</v>
      </c>
      <c r="G6779">
        <v>335.84481952849899</v>
      </c>
      <c r="H6779">
        <v>-0.74160000000000004</v>
      </c>
      <c r="I6779">
        <v>2.7262000000000002E-2</v>
      </c>
      <c r="J6779">
        <v>0.65766999999999998</v>
      </c>
      <c r="K6779" t="s">
        <v>14394</v>
      </c>
      <c r="L6779" t="s">
        <v>38</v>
      </c>
      <c r="M6779" t="s">
        <v>39</v>
      </c>
      <c r="N6779">
        <v>4269221</v>
      </c>
      <c r="O6779">
        <v>4277928</v>
      </c>
      <c r="P6779">
        <v>1502</v>
      </c>
      <c r="Q6779" t="s">
        <v>34</v>
      </c>
      <c r="R6779" t="s">
        <v>35</v>
      </c>
      <c r="S6779">
        <v>175</v>
      </c>
      <c r="T6779">
        <v>114</v>
      </c>
      <c r="U6779">
        <v>112</v>
      </c>
      <c r="V6779">
        <v>158</v>
      </c>
      <c r="W6779">
        <v>270</v>
      </c>
      <c r="X6779">
        <v>292</v>
      </c>
      <c r="Y6779">
        <v>5.9821182457134103</v>
      </c>
      <c r="Z6779">
        <v>4.8500897055744296</v>
      </c>
      <c r="AA6779">
        <v>4.4592014436398397</v>
      </c>
      <c r="AB6779">
        <v>6.2065150807771303</v>
      </c>
      <c r="AC6779">
        <v>10.2085885091967</v>
      </c>
      <c r="AD6779">
        <v>10.8361398114075</v>
      </c>
    </row>
    <row r="6780" spans="1:30">
      <c r="A6780" t="s">
        <v>14395</v>
      </c>
      <c r="B6780">
        <v>4667.0029912520604</v>
      </c>
      <c r="C6780">
        <v>7775.9969564324301</v>
      </c>
      <c r="D6780">
        <v>5660.76389237688</v>
      </c>
      <c r="E6780">
        <v>2198.5609434951598</v>
      </c>
      <c r="F6780">
        <v>4422.4261490123599</v>
      </c>
      <c r="G6780">
        <v>5688.6591691368403</v>
      </c>
      <c r="H6780">
        <v>0.43534</v>
      </c>
      <c r="I6780">
        <v>0.1772</v>
      </c>
      <c r="J6780">
        <v>0.99972000000000005</v>
      </c>
      <c r="K6780" t="s">
        <v>14396</v>
      </c>
      <c r="L6780" t="s">
        <v>38</v>
      </c>
      <c r="M6780" t="s">
        <v>39</v>
      </c>
      <c r="N6780">
        <v>4292274</v>
      </c>
      <c r="O6780">
        <v>4294840</v>
      </c>
      <c r="P6780">
        <v>2182</v>
      </c>
      <c r="Q6780" t="s">
        <v>34</v>
      </c>
      <c r="R6780" t="s">
        <v>35</v>
      </c>
      <c r="S6780">
        <v>6024</v>
      </c>
      <c r="T6780">
        <v>6195</v>
      </c>
      <c r="U6780">
        <v>5765</v>
      </c>
      <c r="V6780">
        <v>2851</v>
      </c>
      <c r="W6780">
        <v>3835</v>
      </c>
      <c r="X6780">
        <v>4946</v>
      </c>
      <c r="Y6780">
        <v>141.74805035718401</v>
      </c>
      <c r="Z6780">
        <v>181.42679016716701</v>
      </c>
      <c r="AA6780">
        <v>157.998719541871</v>
      </c>
      <c r="AB6780">
        <v>77.090902818033598</v>
      </c>
      <c r="AC6780">
        <v>99.811938203176894</v>
      </c>
      <c r="AD6780">
        <v>126.34586899640701</v>
      </c>
    </row>
    <row r="6781" spans="1:30">
      <c r="A6781" t="s">
        <v>14397</v>
      </c>
      <c r="B6781">
        <v>576.40275987575205</v>
      </c>
      <c r="C6781">
        <v>751.867986586445</v>
      </c>
      <c r="D6781">
        <v>569.51310625821202</v>
      </c>
      <c r="E6781">
        <v>561.40033913169896</v>
      </c>
      <c r="F6781">
        <v>757.63597911372199</v>
      </c>
      <c r="G6781">
        <v>655.58749017549496</v>
      </c>
      <c r="H6781">
        <v>-5.1165000000000002E-2</v>
      </c>
      <c r="I6781">
        <v>0.83418000000000003</v>
      </c>
      <c r="J6781">
        <v>0.99972000000000005</v>
      </c>
      <c r="K6781" t="s">
        <v>14398</v>
      </c>
      <c r="L6781" t="s">
        <v>38</v>
      </c>
      <c r="M6781" t="s">
        <v>39</v>
      </c>
      <c r="N6781">
        <v>4309647</v>
      </c>
      <c r="O6781">
        <v>4310947</v>
      </c>
      <c r="P6781">
        <v>1114</v>
      </c>
      <c r="Q6781" t="s">
        <v>34</v>
      </c>
      <c r="R6781" t="s">
        <v>35</v>
      </c>
      <c r="S6781">
        <v>744</v>
      </c>
      <c r="T6781">
        <v>599</v>
      </c>
      <c r="U6781">
        <v>580</v>
      </c>
      <c r="V6781">
        <v>728</v>
      </c>
      <c r="W6781">
        <v>657</v>
      </c>
      <c r="X6781">
        <v>570</v>
      </c>
      <c r="Y6781">
        <v>34.2905634991833</v>
      </c>
      <c r="Z6781">
        <v>34.360263377790602</v>
      </c>
      <c r="AA6781">
        <v>31.1352103876097</v>
      </c>
      <c r="AB6781">
        <v>38.557320831342402</v>
      </c>
      <c r="AC6781">
        <v>33.492845472153903</v>
      </c>
      <c r="AD6781">
        <v>28.5201198265489</v>
      </c>
    </row>
    <row r="6782" spans="1:30">
      <c r="A6782" t="s">
        <v>14399</v>
      </c>
      <c r="B6782">
        <v>243.26675618412099</v>
      </c>
      <c r="C6782">
        <v>169.45271817891501</v>
      </c>
      <c r="D6782">
        <v>204.23918293397901</v>
      </c>
      <c r="E6782">
        <v>237.51552809418001</v>
      </c>
      <c r="F6782">
        <v>162.59767588285399</v>
      </c>
      <c r="G6782">
        <v>190.925479594969</v>
      </c>
      <c r="H6782">
        <v>5.3274000000000002E-2</v>
      </c>
      <c r="I6782">
        <v>0.84497999999999995</v>
      </c>
      <c r="J6782">
        <v>0.99972000000000005</v>
      </c>
      <c r="K6782" t="s">
        <v>14400</v>
      </c>
      <c r="L6782" t="s">
        <v>38</v>
      </c>
      <c r="M6782" t="s">
        <v>33</v>
      </c>
      <c r="N6782">
        <v>4311555</v>
      </c>
      <c r="O6782">
        <v>4314372</v>
      </c>
      <c r="P6782">
        <v>2530</v>
      </c>
      <c r="Q6782" t="s">
        <v>34</v>
      </c>
      <c r="R6782" t="s">
        <v>35</v>
      </c>
      <c r="S6782">
        <v>314</v>
      </c>
      <c r="T6782">
        <v>135</v>
      </c>
      <c r="U6782">
        <v>208</v>
      </c>
      <c r="V6782">
        <v>308</v>
      </c>
      <c r="W6782">
        <v>141</v>
      </c>
      <c r="X6782">
        <v>166</v>
      </c>
      <c r="Y6782">
        <v>6.3722969260063804</v>
      </c>
      <c r="Z6782">
        <v>3.4097936675657898</v>
      </c>
      <c r="AA6782">
        <v>4.9164521393851803</v>
      </c>
      <c r="AB6782">
        <v>7.1827517401530798</v>
      </c>
      <c r="AC6782">
        <v>3.16497627236817</v>
      </c>
      <c r="AD6782">
        <v>3.6572045203555499</v>
      </c>
    </row>
    <row r="6783" spans="1:30">
      <c r="A6783" t="s">
        <v>14401</v>
      </c>
      <c r="B6783">
        <v>894.04406572126095</v>
      </c>
      <c r="C6783">
        <v>869.85728665176305</v>
      </c>
      <c r="D6783">
        <v>788.48107642300704</v>
      </c>
      <c r="E6783">
        <v>1076.53141954375</v>
      </c>
      <c r="F6783">
        <v>801.45662935165399</v>
      </c>
      <c r="G6783">
        <v>835.01143485510499</v>
      </c>
      <c r="H6783">
        <v>-8.0389000000000002E-2</v>
      </c>
      <c r="I6783">
        <v>0.72580999999999996</v>
      </c>
      <c r="J6783">
        <v>0.99972000000000005</v>
      </c>
      <c r="K6783" t="s">
        <v>14402</v>
      </c>
      <c r="L6783" t="s">
        <v>38</v>
      </c>
      <c r="M6783" t="s">
        <v>33</v>
      </c>
      <c r="N6783">
        <v>4319683</v>
      </c>
      <c r="O6783">
        <v>4326379</v>
      </c>
      <c r="P6783">
        <v>3214</v>
      </c>
      <c r="Q6783" t="s">
        <v>34</v>
      </c>
      <c r="R6783" t="s">
        <v>35</v>
      </c>
      <c r="S6783">
        <v>1154</v>
      </c>
      <c r="T6783">
        <v>693</v>
      </c>
      <c r="U6783">
        <v>803</v>
      </c>
      <c r="V6783">
        <v>1396</v>
      </c>
      <c r="W6783">
        <v>695</v>
      </c>
      <c r="X6783">
        <v>726</v>
      </c>
      <c r="Y6783">
        <v>22.614729361485299</v>
      </c>
      <c r="Z6783">
        <v>16.902338533803899</v>
      </c>
      <c r="AA6783">
        <v>18.328345203048901</v>
      </c>
      <c r="AB6783">
        <v>31.4372672945522</v>
      </c>
      <c r="AC6783">
        <v>15.0645228426143</v>
      </c>
      <c r="AD6783">
        <v>15.4453235512247</v>
      </c>
    </row>
    <row r="6784" spans="1:30">
      <c r="A6784" t="s">
        <v>14403</v>
      </c>
      <c r="B6784">
        <v>460.19252602983403</v>
      </c>
      <c r="C6784">
        <v>277.40037568548303</v>
      </c>
      <c r="D6784">
        <v>367.23776162167502</v>
      </c>
      <c r="E6784">
        <v>659.33693675494806</v>
      </c>
      <c r="F6784">
        <v>336.727101828321</v>
      </c>
      <c r="G6784">
        <v>383.00111268147401</v>
      </c>
      <c r="H6784">
        <v>-0.25851000000000002</v>
      </c>
      <c r="I6784">
        <v>0.40150999999999998</v>
      </c>
      <c r="J6784">
        <v>0.99972000000000005</v>
      </c>
      <c r="K6784" t="s">
        <v>14404</v>
      </c>
      <c r="L6784" t="s">
        <v>38</v>
      </c>
      <c r="M6784" t="s">
        <v>33</v>
      </c>
      <c r="N6784">
        <v>4337755</v>
      </c>
      <c r="O6784">
        <v>4339914</v>
      </c>
      <c r="P6784">
        <v>1392</v>
      </c>
      <c r="Q6784" t="s">
        <v>34</v>
      </c>
      <c r="R6784" t="s">
        <v>35</v>
      </c>
      <c r="S6784">
        <v>594</v>
      </c>
      <c r="T6784">
        <v>221</v>
      </c>
      <c r="U6784">
        <v>374</v>
      </c>
      <c r="V6784">
        <v>855</v>
      </c>
      <c r="W6784">
        <v>292</v>
      </c>
      <c r="X6784">
        <v>333</v>
      </c>
      <c r="Y6784">
        <v>23.770956968740901</v>
      </c>
      <c r="Z6784">
        <v>11.0072915524729</v>
      </c>
      <c r="AA6784">
        <v>17.432270157567299</v>
      </c>
      <c r="AB6784">
        <v>39.318787710196602</v>
      </c>
      <c r="AC6784">
        <v>12.924925904903199</v>
      </c>
      <c r="AD6784">
        <v>14.4670258728805</v>
      </c>
    </row>
    <row r="6785" spans="1:30">
      <c r="A6785" t="s">
        <v>14405</v>
      </c>
      <c r="B6785">
        <v>575.62802498344604</v>
      </c>
      <c r="C6785">
        <v>312.54612464111</v>
      </c>
      <c r="D6785">
        <v>427.13482969365901</v>
      </c>
      <c r="E6785">
        <v>865.23513805737105</v>
      </c>
      <c r="F6785">
        <v>300.978676634218</v>
      </c>
      <c r="G6785">
        <v>438.20848027519901</v>
      </c>
      <c r="H6785">
        <v>-0.21331</v>
      </c>
      <c r="I6785">
        <v>0.53227999999999998</v>
      </c>
      <c r="J6785">
        <v>0.99972000000000005</v>
      </c>
      <c r="K6785" t="s">
        <v>14406</v>
      </c>
      <c r="L6785" t="s">
        <v>38</v>
      </c>
      <c r="M6785" t="s">
        <v>39</v>
      </c>
      <c r="N6785">
        <v>4334879</v>
      </c>
      <c r="O6785">
        <v>4337674</v>
      </c>
      <c r="P6785">
        <v>2412</v>
      </c>
      <c r="Q6785" t="s">
        <v>34</v>
      </c>
      <c r="R6785" t="s">
        <v>35</v>
      </c>
      <c r="S6785">
        <v>743</v>
      </c>
      <c r="T6785">
        <v>249</v>
      </c>
      <c r="U6785">
        <v>435</v>
      </c>
      <c r="V6785">
        <v>1122</v>
      </c>
      <c r="W6785">
        <v>261</v>
      </c>
      <c r="X6785">
        <v>381</v>
      </c>
      <c r="Y6785">
        <v>17.884830788455499</v>
      </c>
      <c r="Z6785">
        <v>7.4597340444042404</v>
      </c>
      <c r="AA6785">
        <v>12.1957188367782</v>
      </c>
      <c r="AB6785">
        <v>31.035779821577702</v>
      </c>
      <c r="AC6785">
        <v>6.9489873149490604</v>
      </c>
      <c r="AD6785">
        <v>9.9562501858526193</v>
      </c>
    </row>
    <row r="6786" spans="1:30">
      <c r="A6786" t="s">
        <v>14407</v>
      </c>
      <c r="B6786">
        <v>53.456707569122202</v>
      </c>
      <c r="C6786">
        <v>42.676980874689697</v>
      </c>
      <c r="D6786">
        <v>34.367170205236903</v>
      </c>
      <c r="E6786">
        <v>26.990400919793199</v>
      </c>
      <c r="F6786">
        <v>46.127000250454898</v>
      </c>
      <c r="G6786">
        <v>20.7027628476472</v>
      </c>
      <c r="H6786">
        <v>0.34103</v>
      </c>
      <c r="I6786">
        <v>0.33864</v>
      </c>
      <c r="J6786">
        <v>0.99972000000000005</v>
      </c>
      <c r="K6786" t="s">
        <v>14408</v>
      </c>
      <c r="L6786" t="s">
        <v>38</v>
      </c>
      <c r="M6786" t="s">
        <v>33</v>
      </c>
      <c r="N6786">
        <v>4359883</v>
      </c>
      <c r="O6786">
        <v>4366855</v>
      </c>
      <c r="P6786">
        <v>4026</v>
      </c>
      <c r="Q6786" t="s">
        <v>34</v>
      </c>
      <c r="R6786" t="s">
        <v>35</v>
      </c>
      <c r="S6786">
        <v>69</v>
      </c>
      <c r="T6786">
        <v>34</v>
      </c>
      <c r="U6786">
        <v>35</v>
      </c>
      <c r="V6786">
        <v>35</v>
      </c>
      <c r="W6786">
        <v>40</v>
      </c>
      <c r="X6786">
        <v>18</v>
      </c>
      <c r="Y6786">
        <v>1.0572106761295099</v>
      </c>
      <c r="Z6786">
        <v>0.64836467010181498</v>
      </c>
      <c r="AA6786">
        <v>0.62460091841493603</v>
      </c>
      <c r="AB6786">
        <v>0.61624623255565802</v>
      </c>
      <c r="AC6786">
        <v>0.67788719523474295</v>
      </c>
      <c r="AD6786">
        <v>0.29940548920299198</v>
      </c>
    </row>
    <row r="6787" spans="1:30">
      <c r="A6787" t="s">
        <v>14409</v>
      </c>
      <c r="B6787">
        <v>2211.0933826416599</v>
      </c>
      <c r="C6787">
        <v>3749.2982903734701</v>
      </c>
      <c r="D6787">
        <v>2561.8270590132302</v>
      </c>
      <c r="E6787">
        <v>1647.95676473137</v>
      </c>
      <c r="F6787">
        <v>3471.0567688467299</v>
      </c>
      <c r="G6787">
        <v>4269.3697605814696</v>
      </c>
      <c r="H6787">
        <v>-0.10846</v>
      </c>
      <c r="I6787">
        <v>0.73892999999999998</v>
      </c>
      <c r="J6787">
        <v>0.99972000000000005</v>
      </c>
      <c r="K6787" t="s">
        <v>14410</v>
      </c>
      <c r="L6787" t="s">
        <v>38</v>
      </c>
      <c r="M6787" t="s">
        <v>33</v>
      </c>
      <c r="N6787">
        <v>4378600</v>
      </c>
      <c r="O6787">
        <v>4381210</v>
      </c>
      <c r="P6787">
        <v>1788</v>
      </c>
      <c r="Q6787" t="s">
        <v>34</v>
      </c>
      <c r="R6787" t="s">
        <v>35</v>
      </c>
      <c r="S6787">
        <v>2854</v>
      </c>
      <c r="T6787">
        <v>2987</v>
      </c>
      <c r="U6787">
        <v>2609</v>
      </c>
      <c r="V6787">
        <v>2137</v>
      </c>
      <c r="W6787">
        <v>3010</v>
      </c>
      <c r="X6787">
        <v>3712</v>
      </c>
      <c r="Y6787">
        <v>102.68733262927501</v>
      </c>
      <c r="Z6787">
        <v>133.75995132548499</v>
      </c>
      <c r="AA6787">
        <v>109.33497448954699</v>
      </c>
      <c r="AB6787">
        <v>88.357050450561601</v>
      </c>
      <c r="AC6787">
        <v>119.78829666445699</v>
      </c>
      <c r="AD6787">
        <v>144.99254584259799</v>
      </c>
    </row>
    <row r="6788" spans="1:30">
      <c r="A6788" t="s">
        <v>14411</v>
      </c>
      <c r="B6788">
        <v>1305.4282935358101</v>
      </c>
      <c r="C6788">
        <v>1271.5229890017799</v>
      </c>
      <c r="D6788">
        <v>1118.40591039328</v>
      </c>
      <c r="E6788">
        <v>1448.2277979249</v>
      </c>
      <c r="F6788">
        <v>1710.1585342856199</v>
      </c>
      <c r="G6788">
        <v>1152.45379851903</v>
      </c>
      <c r="H6788">
        <v>-0.19914999999999999</v>
      </c>
      <c r="I6788">
        <v>0.40382000000000001</v>
      </c>
      <c r="J6788">
        <v>0.99972000000000005</v>
      </c>
      <c r="K6788" t="s">
        <v>14412</v>
      </c>
      <c r="L6788" t="s">
        <v>38</v>
      </c>
      <c r="M6788" t="s">
        <v>33</v>
      </c>
      <c r="N6788">
        <v>4381306</v>
      </c>
      <c r="O6788">
        <v>4387018</v>
      </c>
      <c r="P6788">
        <v>4742</v>
      </c>
      <c r="Q6788" t="s">
        <v>34</v>
      </c>
      <c r="R6788" t="s">
        <v>35</v>
      </c>
      <c r="S6788">
        <v>1685</v>
      </c>
      <c r="T6788">
        <v>1013</v>
      </c>
      <c r="U6788">
        <v>1139</v>
      </c>
      <c r="V6788">
        <v>1878</v>
      </c>
      <c r="W6788">
        <v>1483</v>
      </c>
      <c r="X6788">
        <v>1002</v>
      </c>
      <c r="Y6788">
        <v>18.2442171531345</v>
      </c>
      <c r="Z6788">
        <v>13.6509459872654</v>
      </c>
      <c r="AA6788">
        <v>14.363860425354099</v>
      </c>
      <c r="AB6788">
        <v>23.3665556022302</v>
      </c>
      <c r="AC6788">
        <v>17.760347885894699</v>
      </c>
      <c r="AD6788">
        <v>11.7778997364903</v>
      </c>
    </row>
    <row r="6789" spans="1:30">
      <c r="A6789" t="s">
        <v>14413</v>
      </c>
      <c r="B6789">
        <v>262.63512849177403</v>
      </c>
      <c r="C6789">
        <v>253.55147460845001</v>
      </c>
      <c r="D6789">
        <v>226.823323354564</v>
      </c>
      <c r="E6789">
        <v>280.70016956584902</v>
      </c>
      <c r="F6789">
        <v>179.895300976774</v>
      </c>
      <c r="G6789">
        <v>207.02762847647199</v>
      </c>
      <c r="H6789">
        <v>0.13141</v>
      </c>
      <c r="I6789">
        <v>0.61902999999999997</v>
      </c>
      <c r="J6789">
        <v>0.99972000000000005</v>
      </c>
      <c r="K6789" t="s">
        <v>14414</v>
      </c>
      <c r="L6789" t="s">
        <v>38</v>
      </c>
      <c r="M6789" t="s">
        <v>33</v>
      </c>
      <c r="N6789">
        <v>4390366</v>
      </c>
      <c r="O6789">
        <v>4392111</v>
      </c>
      <c r="P6789">
        <v>1694</v>
      </c>
      <c r="Q6789" t="s">
        <v>34</v>
      </c>
      <c r="R6789" t="s">
        <v>35</v>
      </c>
      <c r="S6789">
        <v>339</v>
      </c>
      <c r="T6789">
        <v>202</v>
      </c>
      <c r="U6789">
        <v>231</v>
      </c>
      <c r="V6789">
        <v>364</v>
      </c>
      <c r="W6789">
        <v>156</v>
      </c>
      <c r="X6789">
        <v>180</v>
      </c>
      <c r="Y6789">
        <v>10.626070134714301</v>
      </c>
      <c r="Z6789">
        <v>7.8804737111480803</v>
      </c>
      <c r="AA6789">
        <v>8.4334851478728705</v>
      </c>
      <c r="AB6789">
        <v>13.111372224088999</v>
      </c>
      <c r="AC6789">
        <v>5.4085714076943399</v>
      </c>
      <c r="AD6789">
        <v>6.1252002095190896</v>
      </c>
    </row>
    <row r="6790" spans="1:30">
      <c r="A6790" t="s">
        <v>14415</v>
      </c>
      <c r="B6790">
        <v>97.616596430570894</v>
      </c>
      <c r="C6790">
        <v>66.525881951722099</v>
      </c>
      <c r="D6790">
        <v>107.029187210595</v>
      </c>
      <c r="E6790">
        <v>125.69815285503699</v>
      </c>
      <c r="F6790">
        <v>87.641300475864298</v>
      </c>
      <c r="G6790">
        <v>81.660897899052898</v>
      </c>
      <c r="H6790">
        <v>-9.8651000000000003E-2</v>
      </c>
      <c r="I6790">
        <v>0.74888999999999994</v>
      </c>
      <c r="J6790">
        <v>0.99972000000000005</v>
      </c>
      <c r="K6790" t="s">
        <v>14416</v>
      </c>
      <c r="L6790" t="s">
        <v>38</v>
      </c>
      <c r="M6790" t="s">
        <v>39</v>
      </c>
      <c r="N6790">
        <v>4395979</v>
      </c>
      <c r="O6790">
        <v>4397875</v>
      </c>
      <c r="P6790">
        <v>1718</v>
      </c>
      <c r="Q6790" t="s">
        <v>34</v>
      </c>
      <c r="R6790" t="s">
        <v>35</v>
      </c>
      <c r="S6790">
        <v>126</v>
      </c>
      <c r="T6790">
        <v>53</v>
      </c>
      <c r="U6790">
        <v>109</v>
      </c>
      <c r="V6790">
        <v>163</v>
      </c>
      <c r="W6790">
        <v>76</v>
      </c>
      <c r="X6790">
        <v>71</v>
      </c>
      <c r="Y6790">
        <v>3.9786604893261401</v>
      </c>
      <c r="Z6790">
        <v>2.0829084455555398</v>
      </c>
      <c r="AA6790">
        <v>4.0088052514377299</v>
      </c>
      <c r="AB6790">
        <v>5.9146319350364402</v>
      </c>
      <c r="AC6790">
        <v>2.6543911336654902</v>
      </c>
      <c r="AD6790">
        <v>2.4338818298710199</v>
      </c>
    </row>
    <row r="6791" spans="1:30">
      <c r="A6791" t="s">
        <v>14417</v>
      </c>
      <c r="B6791">
        <v>214.60156516879499</v>
      </c>
      <c r="C6791">
        <v>242.254626729856</v>
      </c>
      <c r="D6791">
        <v>285.73847227782699</v>
      </c>
      <c r="E6791">
        <v>336.99443434141801</v>
      </c>
      <c r="F6791">
        <v>230.63500125227401</v>
      </c>
      <c r="G6791">
        <v>317.44236366392403</v>
      </c>
      <c r="H6791">
        <v>-0.22211</v>
      </c>
      <c r="I6791">
        <v>0.39793000000000001</v>
      </c>
      <c r="J6791">
        <v>0.99972000000000005</v>
      </c>
      <c r="K6791" t="s">
        <v>14418</v>
      </c>
      <c r="L6791" t="s">
        <v>38</v>
      </c>
      <c r="M6791" t="s">
        <v>33</v>
      </c>
      <c r="N6791">
        <v>4400510</v>
      </c>
      <c r="O6791">
        <v>4402017</v>
      </c>
      <c r="P6791">
        <v>1178</v>
      </c>
      <c r="Q6791" t="s">
        <v>34</v>
      </c>
      <c r="R6791" t="s">
        <v>35</v>
      </c>
      <c r="S6791">
        <v>277</v>
      </c>
      <c r="T6791">
        <v>193</v>
      </c>
      <c r="U6791">
        <v>291</v>
      </c>
      <c r="V6791">
        <v>437</v>
      </c>
      <c r="W6791">
        <v>200</v>
      </c>
      <c r="X6791">
        <v>276</v>
      </c>
      <c r="Y6791">
        <v>12.073171111336601</v>
      </c>
      <c r="Z6791">
        <v>10.469522416749699</v>
      </c>
      <c r="AA6791">
        <v>14.7725919035668</v>
      </c>
      <c r="AB6791">
        <v>21.887532664406599</v>
      </c>
      <c r="AC6791">
        <v>9.6417656673668208</v>
      </c>
      <c r="AD6791">
        <v>13.0594676113991</v>
      </c>
    </row>
    <row r="6792" spans="1:30">
      <c r="A6792" t="s">
        <v>14419</v>
      </c>
      <c r="B6792">
        <v>2225.8133455954799</v>
      </c>
      <c r="C6792">
        <v>1045.5860314299</v>
      </c>
      <c r="D6792">
        <v>2050.2471825295602</v>
      </c>
      <c r="E6792">
        <v>3124.7172722000601</v>
      </c>
      <c r="F6792">
        <v>904.08920490891603</v>
      </c>
      <c r="G6792">
        <v>1276.6703756049101</v>
      </c>
      <c r="H6792">
        <v>2.9339000000000001E-3</v>
      </c>
      <c r="I6792">
        <v>0.99348000000000003</v>
      </c>
      <c r="J6792">
        <v>0.99972000000000005</v>
      </c>
      <c r="K6792" t="s">
        <v>14420</v>
      </c>
      <c r="L6792" t="s">
        <v>38</v>
      </c>
      <c r="M6792" t="s">
        <v>39</v>
      </c>
      <c r="N6792">
        <v>4422483</v>
      </c>
      <c r="O6792">
        <v>4429335</v>
      </c>
      <c r="P6792">
        <v>4642</v>
      </c>
      <c r="Q6792" t="s">
        <v>34</v>
      </c>
      <c r="R6792" t="s">
        <v>35</v>
      </c>
      <c r="S6792">
        <v>2873</v>
      </c>
      <c r="T6792">
        <v>833</v>
      </c>
      <c r="U6792">
        <v>2088</v>
      </c>
      <c r="V6792">
        <v>4052</v>
      </c>
      <c r="W6792">
        <v>784</v>
      </c>
      <c r="X6792">
        <v>1110</v>
      </c>
      <c r="Y6792">
        <v>34.193405962436998</v>
      </c>
      <c r="Z6792">
        <v>12.338992868109401</v>
      </c>
      <c r="AA6792">
        <v>28.944053717772299</v>
      </c>
      <c r="AB6792">
        <v>55.417886215586002</v>
      </c>
      <c r="AC6792">
        <v>10.3206675540426</v>
      </c>
      <c r="AD6792">
        <v>14.341828306989401</v>
      </c>
    </row>
    <row r="6793" spans="1:30">
      <c r="A6793" t="s">
        <v>14421</v>
      </c>
      <c r="B6793">
        <v>5461.1062558658296</v>
      </c>
      <c r="C6793">
        <v>5180.2323549954199</v>
      </c>
      <c r="D6793">
        <v>5539.9878370841898</v>
      </c>
      <c r="E6793">
        <v>6635.7828547091603</v>
      </c>
      <c r="F6793">
        <v>4371.6864487368603</v>
      </c>
      <c r="G6793">
        <v>5473.5804662196197</v>
      </c>
      <c r="H6793">
        <v>-2.3931000000000001E-2</v>
      </c>
      <c r="I6793">
        <v>0.91879</v>
      </c>
      <c r="J6793">
        <v>0.99972000000000005</v>
      </c>
      <c r="K6793" t="s">
        <v>14422</v>
      </c>
      <c r="L6793" t="s">
        <v>38</v>
      </c>
      <c r="M6793" t="s">
        <v>39</v>
      </c>
      <c r="N6793">
        <v>4429798</v>
      </c>
      <c r="O6793">
        <v>4433895</v>
      </c>
      <c r="P6793">
        <v>3892</v>
      </c>
      <c r="Q6793" t="s">
        <v>34</v>
      </c>
      <c r="R6793" t="s">
        <v>35</v>
      </c>
      <c r="S6793">
        <v>7049</v>
      </c>
      <c r="T6793">
        <v>4127</v>
      </c>
      <c r="U6793">
        <v>5642</v>
      </c>
      <c r="V6793">
        <v>8605</v>
      </c>
      <c r="W6793">
        <v>3791</v>
      </c>
      <c r="X6793">
        <v>4759</v>
      </c>
      <c r="Y6793">
        <v>94.422516006229799</v>
      </c>
      <c r="Z6793">
        <v>68.803495413304404</v>
      </c>
      <c r="AA6793">
        <v>88.024438724362696</v>
      </c>
      <c r="AB6793">
        <v>132.45632949316101</v>
      </c>
      <c r="AC6793">
        <v>56.167724802759501</v>
      </c>
      <c r="AD6793">
        <v>69.205174263924405</v>
      </c>
    </row>
    <row r="6794" spans="1:30">
      <c r="A6794" t="s">
        <v>14423</v>
      </c>
      <c r="B6794">
        <v>298.27293353785598</v>
      </c>
      <c r="C6794">
        <v>261.08270652751298</v>
      </c>
      <c r="D6794">
        <v>364.29200417551101</v>
      </c>
      <c r="E6794">
        <v>517.44454334803504</v>
      </c>
      <c r="F6794">
        <v>224.86912622096801</v>
      </c>
      <c r="G6794">
        <v>292.13898685013299</v>
      </c>
      <c r="H6794">
        <v>-0.13178000000000001</v>
      </c>
      <c r="I6794">
        <v>0.67523999999999995</v>
      </c>
      <c r="J6794">
        <v>0.99972000000000005</v>
      </c>
      <c r="K6794" t="s">
        <v>14424</v>
      </c>
      <c r="L6794" t="s">
        <v>38</v>
      </c>
      <c r="M6794" t="s">
        <v>33</v>
      </c>
      <c r="N6794">
        <v>4433965</v>
      </c>
      <c r="O6794">
        <v>4436175</v>
      </c>
      <c r="P6794">
        <v>1687</v>
      </c>
      <c r="Q6794" t="s">
        <v>34</v>
      </c>
      <c r="R6794" t="s">
        <v>35</v>
      </c>
      <c r="S6794">
        <v>385</v>
      </c>
      <c r="T6794">
        <v>208</v>
      </c>
      <c r="U6794">
        <v>371</v>
      </c>
      <c r="V6794">
        <v>671</v>
      </c>
      <c r="W6794">
        <v>195</v>
      </c>
      <c r="X6794">
        <v>254</v>
      </c>
      <c r="Y6794">
        <v>11.717434221182801</v>
      </c>
      <c r="Z6794">
        <v>7.8788549457499597</v>
      </c>
      <c r="AA6794">
        <v>13.151274085743699</v>
      </c>
      <c r="AB6794">
        <v>23.467568719997999</v>
      </c>
      <c r="AC6794">
        <v>6.5643449657700996</v>
      </c>
      <c r="AD6794">
        <v>8.3922867600962796</v>
      </c>
    </row>
    <row r="6795" spans="1:30">
      <c r="A6795" t="s">
        <v>14425</v>
      </c>
      <c r="B6795">
        <v>15.494697846122399</v>
      </c>
      <c r="C6795">
        <v>17.5728744778134</v>
      </c>
      <c r="D6795">
        <v>22.584140420584301</v>
      </c>
      <c r="E6795">
        <v>20.050012111846399</v>
      </c>
      <c r="F6795">
        <v>4.6127000250454904</v>
      </c>
      <c r="G6795">
        <v>8.0510744407516999</v>
      </c>
      <c r="H6795">
        <v>0.38163999999999998</v>
      </c>
      <c r="I6795">
        <v>0.32844000000000001</v>
      </c>
      <c r="J6795">
        <v>0.99972000000000005</v>
      </c>
      <c r="K6795" t="s">
        <v>14426</v>
      </c>
      <c r="L6795" t="s">
        <v>38</v>
      </c>
      <c r="M6795" t="s">
        <v>39</v>
      </c>
      <c r="N6795">
        <v>4436222</v>
      </c>
      <c r="O6795">
        <v>4437329</v>
      </c>
      <c r="P6795">
        <v>1108</v>
      </c>
      <c r="Q6795" t="s">
        <v>34</v>
      </c>
      <c r="R6795" t="s">
        <v>35</v>
      </c>
      <c r="S6795">
        <v>20</v>
      </c>
      <c r="T6795">
        <v>14</v>
      </c>
      <c r="U6795">
        <v>23</v>
      </c>
      <c r="V6795">
        <v>26</v>
      </c>
      <c r="W6795">
        <v>4</v>
      </c>
      <c r="X6795">
        <v>7</v>
      </c>
      <c r="Y6795">
        <v>1.0008511952171</v>
      </c>
      <c r="Z6795">
        <v>0.87195792148711604</v>
      </c>
      <c r="AA6795">
        <v>1.3405699411026</v>
      </c>
      <c r="AB6795">
        <v>1.4951564816943499</v>
      </c>
      <c r="AC6795">
        <v>0.221403507917312</v>
      </c>
      <c r="AD6795">
        <v>0.38028777129275398</v>
      </c>
    </row>
    <row r="6796" spans="1:30">
      <c r="A6796" t="s">
        <v>14427</v>
      </c>
      <c r="B6796">
        <v>832.06527433677104</v>
      </c>
      <c r="C6796">
        <v>620.07142800284396</v>
      </c>
      <c r="D6796">
        <v>814.01097428975402</v>
      </c>
      <c r="E6796">
        <v>1169.8410912950401</v>
      </c>
      <c r="F6796">
        <v>518.92875281761803</v>
      </c>
      <c r="G6796">
        <v>611.88165749712903</v>
      </c>
      <c r="H6796">
        <v>-1.8114000000000002E-2</v>
      </c>
      <c r="I6796">
        <v>0.95352999999999999</v>
      </c>
      <c r="J6796">
        <v>0.99972000000000005</v>
      </c>
      <c r="K6796" t="s">
        <v>14428</v>
      </c>
      <c r="L6796" t="s">
        <v>38</v>
      </c>
      <c r="M6796" t="s">
        <v>33</v>
      </c>
      <c r="N6796">
        <v>4437387</v>
      </c>
      <c r="O6796">
        <v>4441328</v>
      </c>
      <c r="P6796">
        <v>3630</v>
      </c>
      <c r="Q6796" t="s">
        <v>34</v>
      </c>
      <c r="R6796" t="s">
        <v>35</v>
      </c>
      <c r="S6796">
        <v>1074</v>
      </c>
      <c r="T6796">
        <v>494</v>
      </c>
      <c r="U6796">
        <v>829</v>
      </c>
      <c r="V6796">
        <v>1517</v>
      </c>
      <c r="W6796">
        <v>450</v>
      </c>
      <c r="X6796">
        <v>532</v>
      </c>
      <c r="Y6796">
        <v>15.190935984000101</v>
      </c>
      <c r="Z6796">
        <v>8.6963132774147205</v>
      </c>
      <c r="AA6796">
        <v>13.6570502537379</v>
      </c>
      <c r="AB6796">
        <v>24.656964872656498</v>
      </c>
      <c r="AC6796">
        <v>7.0400826174533799</v>
      </c>
      <c r="AD6796">
        <v>8.1689584722655102</v>
      </c>
    </row>
    <row r="6797" spans="1:30">
      <c r="A6797" t="s">
        <v>14429</v>
      </c>
      <c r="B6797">
        <v>693.38772861397604</v>
      </c>
      <c r="C6797">
        <v>547.26951945190297</v>
      </c>
      <c r="D6797">
        <v>688.32532325345903</v>
      </c>
      <c r="E6797">
        <v>997.10252540836098</v>
      </c>
      <c r="F6797">
        <v>408.22395221652602</v>
      </c>
      <c r="G6797">
        <v>600.380122581769</v>
      </c>
      <c r="H6797">
        <v>-4.5865000000000003E-2</v>
      </c>
      <c r="I6797">
        <v>0.88277000000000005</v>
      </c>
      <c r="J6797">
        <v>0.99972000000000005</v>
      </c>
      <c r="K6797" t="s">
        <v>14430</v>
      </c>
      <c r="L6797" t="s">
        <v>38</v>
      </c>
      <c r="M6797" t="s">
        <v>33</v>
      </c>
      <c r="N6797">
        <v>4485008</v>
      </c>
      <c r="O6797">
        <v>4487677</v>
      </c>
      <c r="P6797">
        <v>2418</v>
      </c>
      <c r="Q6797" t="s">
        <v>34</v>
      </c>
      <c r="R6797" t="s">
        <v>35</v>
      </c>
      <c r="S6797">
        <v>895</v>
      </c>
      <c r="T6797">
        <v>436</v>
      </c>
      <c r="U6797">
        <v>701</v>
      </c>
      <c r="V6797">
        <v>1293</v>
      </c>
      <c r="W6797">
        <v>354</v>
      </c>
      <c r="X6797">
        <v>522</v>
      </c>
      <c r="Y6797">
        <v>19.004376075930701</v>
      </c>
      <c r="Z6797">
        <v>11.5224556530297</v>
      </c>
      <c r="AA6797">
        <v>17.336871227738701</v>
      </c>
      <c r="AB6797">
        <v>31.5502561149138</v>
      </c>
      <c r="AC6797">
        <v>8.3141687023986197</v>
      </c>
      <c r="AD6797">
        <v>12.033054605152</v>
      </c>
    </row>
    <row r="6798" spans="1:30">
      <c r="A6798" t="s">
        <v>14431</v>
      </c>
      <c r="B6798">
        <v>1358.11026621263</v>
      </c>
      <c r="C6798">
        <v>1400.8091369456999</v>
      </c>
      <c r="D6798">
        <v>1350.13882949145</v>
      </c>
      <c r="E6798">
        <v>1544.6220869241699</v>
      </c>
      <c r="F6798">
        <v>1303.0877570753501</v>
      </c>
      <c r="G6798">
        <v>1419.2894085553701</v>
      </c>
      <c r="H6798">
        <v>-5.0894000000000002E-2</v>
      </c>
      <c r="I6798">
        <v>0.80074999999999996</v>
      </c>
      <c r="J6798">
        <v>0.99972000000000005</v>
      </c>
      <c r="K6798" t="s">
        <v>14432</v>
      </c>
      <c r="L6798" t="s">
        <v>38</v>
      </c>
      <c r="M6798" t="s">
        <v>39</v>
      </c>
      <c r="N6798">
        <v>4638010</v>
      </c>
      <c r="O6798">
        <v>4641838</v>
      </c>
      <c r="P6798">
        <v>2504</v>
      </c>
      <c r="Q6798" t="s">
        <v>34</v>
      </c>
      <c r="R6798" t="s">
        <v>35</v>
      </c>
      <c r="S6798">
        <v>1753</v>
      </c>
      <c r="T6798">
        <v>1116</v>
      </c>
      <c r="U6798">
        <v>1375</v>
      </c>
      <c r="V6798">
        <v>2003</v>
      </c>
      <c r="W6798">
        <v>1130</v>
      </c>
      <c r="X6798">
        <v>1234</v>
      </c>
      <c r="Y6798">
        <v>44.8011184915676</v>
      </c>
      <c r="Z6798">
        <v>35.497609735813498</v>
      </c>
      <c r="AA6798">
        <v>40.929059328900202</v>
      </c>
      <c r="AB6798">
        <v>58.824964430973502</v>
      </c>
      <c r="AC6798">
        <v>31.942608139518899</v>
      </c>
      <c r="AD6798">
        <v>34.2370946902806</v>
      </c>
    </row>
    <row r="6799" spans="1:30">
      <c r="A6799" t="s">
        <v>14433</v>
      </c>
      <c r="B6799">
        <v>352.50437599928398</v>
      </c>
      <c r="C6799">
        <v>302.504482082359</v>
      </c>
      <c r="D6799">
        <v>333.85251056515898</v>
      </c>
      <c r="E6799">
        <v>476.57336481234898</v>
      </c>
      <c r="F6799">
        <v>342.49297685962802</v>
      </c>
      <c r="G6799">
        <v>371.49957776611399</v>
      </c>
      <c r="H6799">
        <v>-0.23937</v>
      </c>
      <c r="I6799">
        <v>0.32538</v>
      </c>
      <c r="J6799">
        <v>0.99972000000000005</v>
      </c>
      <c r="K6799" t="s">
        <v>14434</v>
      </c>
      <c r="L6799" t="s">
        <v>38</v>
      </c>
      <c r="M6799" t="s">
        <v>33</v>
      </c>
      <c r="N6799">
        <v>4641963</v>
      </c>
      <c r="O6799">
        <v>4643292</v>
      </c>
      <c r="P6799">
        <v>1098</v>
      </c>
      <c r="Q6799" t="s">
        <v>34</v>
      </c>
      <c r="R6799" t="s">
        <v>35</v>
      </c>
      <c r="S6799">
        <v>455</v>
      </c>
      <c r="T6799">
        <v>241</v>
      </c>
      <c r="U6799">
        <v>340</v>
      </c>
      <c r="V6799">
        <v>618</v>
      </c>
      <c r="W6799">
        <v>297</v>
      </c>
      <c r="X6799">
        <v>323</v>
      </c>
      <c r="Y6799">
        <v>25.899521256275001</v>
      </c>
      <c r="Z6799">
        <v>17.0736100264835</v>
      </c>
      <c r="AA6799">
        <v>22.5414257328753</v>
      </c>
      <c r="AB6799">
        <v>40.424308376043697</v>
      </c>
      <c r="AC6799">
        <v>18.6991462692847</v>
      </c>
      <c r="AD6799">
        <v>19.959868044167902</v>
      </c>
    </row>
    <row r="6800" spans="1:30">
      <c r="A6800" t="s">
        <v>14435</v>
      </c>
      <c r="B6800">
        <v>48.033563322979298</v>
      </c>
      <c r="C6800">
        <v>42.676980874689697</v>
      </c>
      <c r="D6800">
        <v>33.385251056515898</v>
      </c>
      <c r="E6800">
        <v>109.503912303161</v>
      </c>
      <c r="F6800">
        <v>29.9825501627957</v>
      </c>
      <c r="G6800">
        <v>50.606753627582101</v>
      </c>
      <c r="H6800">
        <v>-0.40971000000000002</v>
      </c>
      <c r="I6800">
        <v>0.26951999999999998</v>
      </c>
      <c r="J6800">
        <v>0.99972000000000005</v>
      </c>
      <c r="K6800" t="s">
        <v>14436</v>
      </c>
      <c r="L6800" t="s">
        <v>38</v>
      </c>
      <c r="M6800" t="s">
        <v>33</v>
      </c>
      <c r="N6800">
        <v>4641963</v>
      </c>
      <c r="O6800">
        <v>4644636</v>
      </c>
      <c r="P6800">
        <v>1139</v>
      </c>
      <c r="Q6800" t="s">
        <v>34</v>
      </c>
      <c r="R6800" t="s">
        <v>35</v>
      </c>
      <c r="S6800">
        <v>62</v>
      </c>
      <c r="T6800">
        <v>34</v>
      </c>
      <c r="U6800">
        <v>34</v>
      </c>
      <c r="V6800">
        <v>142</v>
      </c>
      <c r="W6800">
        <v>26</v>
      </c>
      <c r="X6800">
        <v>44</v>
      </c>
      <c r="Y6800">
        <v>2.79482643679325</v>
      </c>
      <c r="Z6800">
        <v>1.9075241523364199</v>
      </c>
      <c r="AA6800">
        <v>1.7851067612865199</v>
      </c>
      <c r="AB6800">
        <v>7.3557215550419999</v>
      </c>
      <c r="AC6800">
        <v>1.29634766839382</v>
      </c>
      <c r="AD6800">
        <v>2.15323104819266</v>
      </c>
    </row>
    <row r="6801" spans="1:30">
      <c r="A6801" t="s">
        <v>14437</v>
      </c>
      <c r="B6801">
        <v>364.90013427618197</v>
      </c>
      <c r="C6801">
        <v>399.15529171033302</v>
      </c>
      <c r="D6801">
        <v>298.50342121120099</v>
      </c>
      <c r="E6801">
        <v>438.786803524638</v>
      </c>
      <c r="F6801">
        <v>484.33350262977598</v>
      </c>
      <c r="G6801">
        <v>501.46692230967699</v>
      </c>
      <c r="H6801">
        <v>-0.38136999999999999</v>
      </c>
      <c r="I6801">
        <v>0.10194</v>
      </c>
      <c r="J6801">
        <v>0.99972000000000005</v>
      </c>
      <c r="K6801" t="s">
        <v>14438</v>
      </c>
      <c r="L6801" t="s">
        <v>38</v>
      </c>
      <c r="M6801" t="s">
        <v>33</v>
      </c>
      <c r="N6801">
        <v>4654800</v>
      </c>
      <c r="O6801">
        <v>4657985</v>
      </c>
      <c r="P6801">
        <v>2242</v>
      </c>
      <c r="Q6801" t="s">
        <v>34</v>
      </c>
      <c r="R6801" t="s">
        <v>35</v>
      </c>
      <c r="S6801">
        <v>471</v>
      </c>
      <c r="T6801">
        <v>318</v>
      </c>
      <c r="U6801">
        <v>304</v>
      </c>
      <c r="V6801">
        <v>569</v>
      </c>
      <c r="W6801">
        <v>420</v>
      </c>
      <c r="X6801">
        <v>436</v>
      </c>
      <c r="Y6801">
        <v>11.819583007915099</v>
      </c>
      <c r="Z6801">
        <v>9.9319915908308296</v>
      </c>
      <c r="AA6801">
        <v>8.8853994413206099</v>
      </c>
      <c r="AB6801">
        <v>16.408440166070299</v>
      </c>
      <c r="AC6801">
        <v>11.6577712159981</v>
      </c>
      <c r="AD6801">
        <v>11.877978666318601</v>
      </c>
    </row>
    <row r="6802" spans="1:30">
      <c r="A6802" t="s">
        <v>14439</v>
      </c>
      <c r="B6802">
        <v>2977.3061911324098</v>
      </c>
      <c r="C6802">
        <v>3832.1418414831601</v>
      </c>
      <c r="D6802">
        <v>3739.1481183297801</v>
      </c>
      <c r="E6802">
        <v>2891.82866997784</v>
      </c>
      <c r="F6802">
        <v>3586.3742694728699</v>
      </c>
      <c r="G6802">
        <v>3504.5176887100602</v>
      </c>
      <c r="H6802">
        <v>7.2250999999999996E-2</v>
      </c>
      <c r="I6802">
        <v>0.74863999999999997</v>
      </c>
      <c r="J6802">
        <v>0.99972000000000005</v>
      </c>
      <c r="K6802" t="s">
        <v>14440</v>
      </c>
      <c r="L6802" t="s">
        <v>38</v>
      </c>
      <c r="M6802" t="s">
        <v>39</v>
      </c>
      <c r="N6802">
        <v>4712882</v>
      </c>
      <c r="O6802">
        <v>4714182</v>
      </c>
      <c r="P6802">
        <v>1301</v>
      </c>
      <c r="Q6802" t="s">
        <v>34</v>
      </c>
      <c r="R6802" t="s">
        <v>35</v>
      </c>
      <c r="S6802">
        <v>3843</v>
      </c>
      <c r="T6802">
        <v>3053</v>
      </c>
      <c r="U6802">
        <v>3808</v>
      </c>
      <c r="V6802">
        <v>3750</v>
      </c>
      <c r="W6802">
        <v>3110</v>
      </c>
      <c r="X6802">
        <v>3047</v>
      </c>
      <c r="Y6802">
        <v>151.663112718794</v>
      </c>
      <c r="Z6802">
        <v>149.95617712704299</v>
      </c>
      <c r="AA6802">
        <v>175.03650985687901</v>
      </c>
      <c r="AB6802">
        <v>170.06487800269099</v>
      </c>
      <c r="AC6802">
        <v>135.75472660896099</v>
      </c>
      <c r="AD6802">
        <v>130.54397682512101</v>
      </c>
    </row>
    <row r="6803" spans="1:30">
      <c r="A6803" t="s">
        <v>14441</v>
      </c>
      <c r="B6803">
        <v>10.071553599979501</v>
      </c>
      <c r="C6803">
        <v>12.552053198438101</v>
      </c>
      <c r="D6803">
        <v>16.692625528257899</v>
      </c>
      <c r="E6803">
        <v>16.1942405518759</v>
      </c>
      <c r="F6803">
        <v>38.054775206625301</v>
      </c>
      <c r="G6803">
        <v>16.1021488815034</v>
      </c>
      <c r="H6803">
        <v>-0.48663000000000001</v>
      </c>
      <c r="I6803">
        <v>0.20638999999999999</v>
      </c>
      <c r="J6803">
        <v>0.99972000000000005</v>
      </c>
      <c r="K6803" t="s">
        <v>14442</v>
      </c>
      <c r="L6803" t="s">
        <v>38</v>
      </c>
      <c r="M6803" t="s">
        <v>39</v>
      </c>
      <c r="N6803">
        <v>4777497</v>
      </c>
      <c r="O6803">
        <v>4780302</v>
      </c>
      <c r="P6803">
        <v>2137</v>
      </c>
      <c r="Q6803" t="s">
        <v>34</v>
      </c>
      <c r="R6803" t="s">
        <v>35</v>
      </c>
      <c r="S6803">
        <v>13</v>
      </c>
      <c r="T6803">
        <v>10</v>
      </c>
      <c r="U6803">
        <v>17</v>
      </c>
      <c r="V6803">
        <v>21</v>
      </c>
      <c r="W6803">
        <v>33</v>
      </c>
      <c r="X6803">
        <v>14</v>
      </c>
      <c r="Y6803">
        <v>0.31233863457664301</v>
      </c>
      <c r="Z6803">
        <v>0.29902694947716502</v>
      </c>
      <c r="AA6803">
        <v>0.47572218088566898</v>
      </c>
      <c r="AB6803">
        <v>0.57979629161273105</v>
      </c>
      <c r="AC6803">
        <v>0.87696302890317701</v>
      </c>
      <c r="AD6803">
        <v>0.36516167837750702</v>
      </c>
    </row>
    <row r="6804" spans="1:30">
      <c r="A6804" t="s">
        <v>14443</v>
      </c>
      <c r="B6804">
        <v>3.0989395692244699</v>
      </c>
      <c r="C6804">
        <v>0</v>
      </c>
      <c r="D6804">
        <v>3.9276765948842201</v>
      </c>
      <c r="E6804">
        <v>0.77115431199409201</v>
      </c>
      <c r="F6804">
        <v>0</v>
      </c>
      <c r="G6804">
        <v>0</v>
      </c>
      <c r="H6804">
        <v>0.22620000000000001</v>
      </c>
      <c r="I6804">
        <v>0.32118999999999998</v>
      </c>
      <c r="J6804" t="s">
        <v>35</v>
      </c>
      <c r="K6804" t="s">
        <v>14444</v>
      </c>
      <c r="L6804" t="s">
        <v>38</v>
      </c>
      <c r="M6804" t="s">
        <v>39</v>
      </c>
      <c r="N6804">
        <v>4781120</v>
      </c>
      <c r="O6804">
        <v>4784722</v>
      </c>
      <c r="P6804">
        <v>3093</v>
      </c>
      <c r="Q6804" t="s">
        <v>34</v>
      </c>
      <c r="R6804" t="s">
        <v>35</v>
      </c>
      <c r="S6804">
        <v>4</v>
      </c>
      <c r="T6804">
        <v>0</v>
      </c>
      <c r="U6804">
        <v>4</v>
      </c>
      <c r="V6804">
        <v>1</v>
      </c>
      <c r="W6804">
        <v>0</v>
      </c>
      <c r="X6804">
        <v>0</v>
      </c>
      <c r="Y6804">
        <v>6.63998271123665E-2</v>
      </c>
      <c r="Z6804">
        <v>0</v>
      </c>
      <c r="AA6804">
        <v>7.7337311998834202E-2</v>
      </c>
      <c r="AB6804">
        <v>1.90757112862594E-2</v>
      </c>
      <c r="AC6804">
        <v>0</v>
      </c>
      <c r="AD6804">
        <v>0</v>
      </c>
    </row>
    <row r="6805" spans="1:30">
      <c r="A6805" t="s">
        <v>14445</v>
      </c>
      <c r="B6805">
        <v>682.54144012169002</v>
      </c>
      <c r="C6805">
        <v>867.34687601207497</v>
      </c>
      <c r="D6805">
        <v>692.25299984834396</v>
      </c>
      <c r="E6805">
        <v>499.70799417217103</v>
      </c>
      <c r="F6805">
        <v>800.30345434539197</v>
      </c>
      <c r="G6805">
        <v>797.05636963441805</v>
      </c>
      <c r="H6805">
        <v>8.3977999999999997E-2</v>
      </c>
      <c r="I6805">
        <v>0.75273999999999996</v>
      </c>
      <c r="J6805">
        <v>0.99972000000000005</v>
      </c>
      <c r="K6805" t="s">
        <v>506</v>
      </c>
      <c r="L6805" t="s">
        <v>38</v>
      </c>
      <c r="M6805" t="s">
        <v>33</v>
      </c>
      <c r="N6805">
        <v>4811444</v>
      </c>
      <c r="O6805">
        <v>4816025</v>
      </c>
      <c r="P6805">
        <v>2744</v>
      </c>
      <c r="Q6805" t="s">
        <v>34</v>
      </c>
      <c r="R6805" t="s">
        <v>35</v>
      </c>
      <c r="S6805">
        <v>881</v>
      </c>
      <c r="T6805">
        <v>691</v>
      </c>
      <c r="U6805">
        <v>705</v>
      </c>
      <c r="V6805">
        <v>648</v>
      </c>
      <c r="W6805">
        <v>694</v>
      </c>
      <c r="X6805">
        <v>693</v>
      </c>
      <c r="Y6805">
        <v>24.228050360576098</v>
      </c>
      <c r="Z6805">
        <v>23.650949566341499</v>
      </c>
      <c r="AA6805">
        <v>22.5815527234518</v>
      </c>
      <c r="AB6805">
        <v>20.478179649407299</v>
      </c>
      <c r="AC6805">
        <v>21.109941000465302</v>
      </c>
      <c r="AD6805">
        <v>20.689528699137799</v>
      </c>
    </row>
    <row r="6806" spans="1:30">
      <c r="A6806" t="s">
        <v>14446</v>
      </c>
      <c r="B6806">
        <v>7.7473489230611801</v>
      </c>
      <c r="C6806">
        <v>3.76561595953144</v>
      </c>
      <c r="D6806">
        <v>1.96383829744211</v>
      </c>
      <c r="E6806">
        <v>3.8557715599704601</v>
      </c>
      <c r="F6806">
        <v>9.2254000500909807</v>
      </c>
      <c r="G6806">
        <v>4.6006139661438299</v>
      </c>
      <c r="H6806">
        <v>-0.12336</v>
      </c>
      <c r="I6806">
        <v>0.74070999999999998</v>
      </c>
      <c r="J6806">
        <v>0.99972000000000005</v>
      </c>
      <c r="K6806" t="s">
        <v>14447</v>
      </c>
      <c r="L6806" t="s">
        <v>38</v>
      </c>
      <c r="M6806" t="s">
        <v>33</v>
      </c>
      <c r="N6806">
        <v>4816318</v>
      </c>
      <c r="O6806">
        <v>4817776</v>
      </c>
      <c r="P6806">
        <v>1228</v>
      </c>
      <c r="Q6806" t="s">
        <v>34</v>
      </c>
      <c r="R6806" t="s">
        <v>35</v>
      </c>
      <c r="S6806">
        <v>10</v>
      </c>
      <c r="T6806">
        <v>3</v>
      </c>
      <c r="U6806">
        <v>2</v>
      </c>
      <c r="V6806">
        <v>5</v>
      </c>
      <c r="W6806">
        <v>8</v>
      </c>
      <c r="X6806">
        <v>4</v>
      </c>
      <c r="Y6806">
        <v>0.41810803187815498</v>
      </c>
      <c r="Z6806">
        <v>0.15611252223925901</v>
      </c>
      <c r="AA6806">
        <v>9.73958900701931E-2</v>
      </c>
      <c r="AB6806">
        <v>0.240232797265474</v>
      </c>
      <c r="AC6806">
        <v>0.36996742528202298</v>
      </c>
      <c r="AD6806">
        <v>0.181561309142097</v>
      </c>
    </row>
    <row r="6807" spans="1:30">
      <c r="A6807" t="s">
        <v>14448</v>
      </c>
      <c r="B6807">
        <v>390.46638572228397</v>
      </c>
      <c r="C6807">
        <v>402.92090766986399</v>
      </c>
      <c r="D6807">
        <v>380.98462970376897</v>
      </c>
      <c r="E6807">
        <v>498.93683986017697</v>
      </c>
      <c r="F6807">
        <v>264.07707643385402</v>
      </c>
      <c r="G6807">
        <v>304.79067525702902</v>
      </c>
      <c r="H6807">
        <v>0.11353000000000001</v>
      </c>
      <c r="I6807">
        <v>0.68944000000000005</v>
      </c>
      <c r="J6807">
        <v>0.99972000000000005</v>
      </c>
      <c r="K6807" t="s">
        <v>14449</v>
      </c>
      <c r="L6807" t="s">
        <v>38</v>
      </c>
      <c r="M6807" t="s">
        <v>39</v>
      </c>
      <c r="N6807">
        <v>4817980</v>
      </c>
      <c r="O6807">
        <v>4821432</v>
      </c>
      <c r="P6807">
        <v>3183</v>
      </c>
      <c r="Q6807" t="s">
        <v>34</v>
      </c>
      <c r="R6807" t="s">
        <v>35</v>
      </c>
      <c r="S6807">
        <v>504</v>
      </c>
      <c r="T6807">
        <v>321</v>
      </c>
      <c r="U6807">
        <v>388</v>
      </c>
      <c r="V6807">
        <v>647</v>
      </c>
      <c r="W6807">
        <v>229</v>
      </c>
      <c r="X6807">
        <v>265</v>
      </c>
      <c r="Y6807">
        <v>9.3791981959323092</v>
      </c>
      <c r="Z6807">
        <v>7.4347810700071397</v>
      </c>
      <c r="AA6807">
        <v>8.4098650537159294</v>
      </c>
      <c r="AB6807">
        <v>13.8360856217597</v>
      </c>
      <c r="AC6807">
        <v>4.7136317324396702</v>
      </c>
      <c r="AD6807">
        <v>5.3537224738148899</v>
      </c>
    </row>
    <row r="6808" spans="1:30">
      <c r="A6808" t="s">
        <v>14450</v>
      </c>
      <c r="B6808">
        <v>2940.8936511940301</v>
      </c>
      <c r="C6808">
        <v>6136.69880871641</v>
      </c>
      <c r="D6808">
        <v>3531.9631779496299</v>
      </c>
      <c r="E6808">
        <v>3063.7960815525298</v>
      </c>
      <c r="F6808">
        <v>4167.5744726286002</v>
      </c>
      <c r="G6808">
        <v>4022.0867599012399</v>
      </c>
      <c r="H6808">
        <v>0.13527</v>
      </c>
      <c r="I6808">
        <v>0.64898999999999996</v>
      </c>
      <c r="J6808">
        <v>0.99972000000000005</v>
      </c>
      <c r="K6808" t="s">
        <v>610</v>
      </c>
      <c r="L6808" t="s">
        <v>38</v>
      </c>
      <c r="M6808" t="s">
        <v>39</v>
      </c>
      <c r="N6808">
        <v>4953506</v>
      </c>
      <c r="O6808">
        <v>4955252</v>
      </c>
      <c r="P6808">
        <v>1083</v>
      </c>
      <c r="Q6808" t="s">
        <v>34</v>
      </c>
      <c r="R6808" t="s">
        <v>35</v>
      </c>
      <c r="S6808">
        <v>3796</v>
      </c>
      <c r="T6808">
        <v>4889</v>
      </c>
      <c r="U6808">
        <v>3597</v>
      </c>
      <c r="V6808">
        <v>3973</v>
      </c>
      <c r="W6808">
        <v>3614</v>
      </c>
      <c r="X6808">
        <v>3497</v>
      </c>
      <c r="Y6808">
        <v>185.266689477532</v>
      </c>
      <c r="Z6808">
        <v>296.974493304075</v>
      </c>
      <c r="AA6808">
        <v>204.47193173160201</v>
      </c>
      <c r="AB6808">
        <v>222.82477976081199</v>
      </c>
      <c r="AC6808">
        <v>195.09416274503499</v>
      </c>
      <c r="AD6808">
        <v>185.28555960785499</v>
      </c>
    </row>
    <row r="6809" spans="1:30">
      <c r="A6809" t="s">
        <v>14451</v>
      </c>
      <c r="B6809">
        <v>503.57767999897698</v>
      </c>
      <c r="C6809">
        <v>653.96197163862701</v>
      </c>
      <c r="D6809">
        <v>531.21825945809098</v>
      </c>
      <c r="E6809">
        <v>378.63676718909898</v>
      </c>
      <c r="F6809">
        <v>1269.64568189377</v>
      </c>
      <c r="G6809">
        <v>824.66005343128097</v>
      </c>
      <c r="H6809">
        <v>-0.41320000000000001</v>
      </c>
      <c r="I6809">
        <v>0.22114</v>
      </c>
      <c r="J6809">
        <v>0.99972000000000005</v>
      </c>
      <c r="K6809" t="s">
        <v>14452</v>
      </c>
      <c r="L6809" t="s">
        <v>38</v>
      </c>
      <c r="M6809" t="s">
        <v>33</v>
      </c>
      <c r="N6809">
        <v>4965445</v>
      </c>
      <c r="O6809">
        <v>4968485</v>
      </c>
      <c r="P6809">
        <v>1116</v>
      </c>
      <c r="Q6809" t="s">
        <v>34</v>
      </c>
      <c r="R6809" t="s">
        <v>35</v>
      </c>
      <c r="S6809">
        <v>650</v>
      </c>
      <c r="T6809">
        <v>521</v>
      </c>
      <c r="U6809">
        <v>541</v>
      </c>
      <c r="V6809">
        <v>491</v>
      </c>
      <c r="W6809">
        <v>1101</v>
      </c>
      <c r="X6809">
        <v>717</v>
      </c>
      <c r="Y6809">
        <v>29.9044651474142</v>
      </c>
      <c r="Z6809">
        <v>29.832412896777502</v>
      </c>
      <c r="AA6809">
        <v>28.989589953563002</v>
      </c>
      <c r="AB6809">
        <v>25.958402266240601</v>
      </c>
      <c r="AC6809">
        <v>56.026693332124097</v>
      </c>
      <c r="AD6809">
        <v>35.811015956137297</v>
      </c>
    </row>
    <row r="6810" spans="1:30">
      <c r="A6810" t="s">
        <v>14453</v>
      </c>
      <c r="B6810">
        <v>1.5494697846122401</v>
      </c>
      <c r="C6810">
        <v>0</v>
      </c>
      <c r="D6810">
        <v>9.8191914872105492</v>
      </c>
      <c r="E6810">
        <v>0</v>
      </c>
      <c r="F6810">
        <v>0</v>
      </c>
      <c r="G6810">
        <v>0</v>
      </c>
      <c r="H6810">
        <v>0.26357999999999998</v>
      </c>
      <c r="I6810">
        <v>0.22577</v>
      </c>
      <c r="J6810">
        <v>0.99972000000000005</v>
      </c>
      <c r="K6810" t="s">
        <v>14454</v>
      </c>
      <c r="L6810" t="s">
        <v>38</v>
      </c>
      <c r="M6810" t="s">
        <v>39</v>
      </c>
      <c r="N6810">
        <v>4981999</v>
      </c>
      <c r="O6810">
        <v>4984232</v>
      </c>
      <c r="P6810">
        <v>2000</v>
      </c>
      <c r="Q6810" t="s">
        <v>34</v>
      </c>
      <c r="R6810" t="s">
        <v>35</v>
      </c>
      <c r="S6810">
        <v>2</v>
      </c>
      <c r="T6810">
        <v>0</v>
      </c>
      <c r="U6810">
        <v>10</v>
      </c>
      <c r="V6810">
        <v>0</v>
      </c>
      <c r="W6810">
        <v>0</v>
      </c>
      <c r="X6810">
        <v>0</v>
      </c>
      <c r="Y6810">
        <v>5.1343666314637403E-2</v>
      </c>
      <c r="Z6810">
        <v>0</v>
      </c>
      <c r="AA6810">
        <v>0.29900538251549302</v>
      </c>
      <c r="AB6810">
        <v>0</v>
      </c>
      <c r="AC6810">
        <v>0</v>
      </c>
      <c r="AD6810">
        <v>0</v>
      </c>
    </row>
    <row r="6811" spans="1:30">
      <c r="A6811" t="s">
        <v>14455</v>
      </c>
      <c r="B6811">
        <v>1.5494697846122401</v>
      </c>
      <c r="C6811">
        <v>0</v>
      </c>
      <c r="D6811">
        <v>3.9276765948842201</v>
      </c>
      <c r="E6811">
        <v>0</v>
      </c>
      <c r="F6811">
        <v>2.3063500125227399</v>
      </c>
      <c r="G6811">
        <v>4.6006139661438299</v>
      </c>
      <c r="H6811">
        <v>-3.8625E-2</v>
      </c>
      <c r="I6811">
        <v>0.88576999999999995</v>
      </c>
      <c r="J6811">
        <v>0.99972000000000005</v>
      </c>
      <c r="K6811" t="s">
        <v>14456</v>
      </c>
      <c r="L6811" t="s">
        <v>38</v>
      </c>
      <c r="M6811" t="s">
        <v>39</v>
      </c>
      <c r="N6811">
        <v>4986500</v>
      </c>
      <c r="O6811">
        <v>5011031</v>
      </c>
      <c r="P6811">
        <v>902</v>
      </c>
      <c r="Q6811" t="s">
        <v>34</v>
      </c>
      <c r="R6811" t="s">
        <v>35</v>
      </c>
      <c r="S6811">
        <v>2</v>
      </c>
      <c r="T6811">
        <v>0</v>
      </c>
      <c r="U6811">
        <v>4</v>
      </c>
      <c r="V6811">
        <v>0</v>
      </c>
      <c r="W6811">
        <v>2</v>
      </c>
      <c r="X6811">
        <v>4</v>
      </c>
      <c r="Y6811">
        <v>0.113844049478132</v>
      </c>
      <c r="Z6811">
        <v>0</v>
      </c>
      <c r="AA6811">
        <v>0.26519324391617999</v>
      </c>
      <c r="AB6811">
        <v>0</v>
      </c>
      <c r="AC6811">
        <v>0.12592017689754001</v>
      </c>
      <c r="AD6811">
        <v>0.24718102841074799</v>
      </c>
    </row>
    <row r="6812" spans="1:30">
      <c r="A6812" t="s">
        <v>14457</v>
      </c>
      <c r="B6812">
        <v>405.18634867610001</v>
      </c>
      <c r="C6812">
        <v>588.69129500674899</v>
      </c>
      <c r="D6812">
        <v>419.27947650389001</v>
      </c>
      <c r="E6812">
        <v>298.43671874171298</v>
      </c>
      <c r="F6812">
        <v>541.99225294284497</v>
      </c>
      <c r="G6812">
        <v>558.97459688647496</v>
      </c>
      <c r="H6812">
        <v>1.2019999999999999E-2</v>
      </c>
      <c r="I6812">
        <v>0.9677</v>
      </c>
      <c r="J6812">
        <v>0.99972000000000005</v>
      </c>
      <c r="K6812" t="s">
        <v>14458</v>
      </c>
      <c r="L6812" t="s">
        <v>38</v>
      </c>
      <c r="M6812" t="s">
        <v>33</v>
      </c>
      <c r="N6812">
        <v>5128087</v>
      </c>
      <c r="O6812">
        <v>5129939</v>
      </c>
      <c r="P6812">
        <v>1853</v>
      </c>
      <c r="Q6812" t="s">
        <v>34</v>
      </c>
      <c r="R6812" t="s">
        <v>35</v>
      </c>
      <c r="S6812">
        <v>523</v>
      </c>
      <c r="T6812">
        <v>469</v>
      </c>
      <c r="U6812">
        <v>427</v>
      </c>
      <c r="V6812">
        <v>387</v>
      </c>
      <c r="W6812">
        <v>470</v>
      </c>
      <c r="X6812">
        <v>486</v>
      </c>
      <c r="Y6812">
        <v>14.491493514600799</v>
      </c>
      <c r="Z6812">
        <v>16.173807727703</v>
      </c>
      <c r="AA6812">
        <v>13.780388379289301</v>
      </c>
      <c r="AB6812">
        <v>12.322425649352899</v>
      </c>
      <c r="AC6812">
        <v>14.4043712341995</v>
      </c>
      <c r="AD6812">
        <v>14.6191637596433</v>
      </c>
    </row>
    <row r="6813" spans="1:30">
      <c r="A6813" t="s">
        <v>14459</v>
      </c>
      <c r="B6813">
        <v>1.5494697846122401</v>
      </c>
      <c r="C6813">
        <v>2.5104106396876298</v>
      </c>
      <c r="D6813">
        <v>5.8915148923263301</v>
      </c>
      <c r="E6813">
        <v>1.54230862398818</v>
      </c>
      <c r="F6813">
        <v>0</v>
      </c>
      <c r="G6813">
        <v>5.75076745767978</v>
      </c>
      <c r="H6813">
        <v>9.2243000000000006E-2</v>
      </c>
      <c r="I6813">
        <v>0.76914000000000005</v>
      </c>
      <c r="J6813">
        <v>0.99972000000000005</v>
      </c>
      <c r="K6813" t="s">
        <v>14460</v>
      </c>
      <c r="L6813" t="s">
        <v>38</v>
      </c>
      <c r="M6813" t="s">
        <v>39</v>
      </c>
      <c r="N6813">
        <v>5217751</v>
      </c>
      <c r="O6813">
        <v>5219528</v>
      </c>
      <c r="P6813">
        <v>1319</v>
      </c>
      <c r="Q6813" t="s">
        <v>34</v>
      </c>
      <c r="R6813" t="s">
        <v>35</v>
      </c>
      <c r="S6813">
        <v>2</v>
      </c>
      <c r="T6813">
        <v>2</v>
      </c>
      <c r="U6813">
        <v>6</v>
      </c>
      <c r="V6813">
        <v>2</v>
      </c>
      <c r="W6813">
        <v>0</v>
      </c>
      <c r="X6813">
        <v>5</v>
      </c>
      <c r="Y6813">
        <v>7.7852412910746599E-2</v>
      </c>
      <c r="Z6813">
        <v>9.6894706752494397E-2</v>
      </c>
      <c r="AA6813">
        <v>0.27202915770931901</v>
      </c>
      <c r="AB6813">
        <v>8.9463495084761605E-2</v>
      </c>
      <c r="AC6813">
        <v>0</v>
      </c>
      <c r="AD6813">
        <v>0.211293866211614</v>
      </c>
    </row>
    <row r="6814" spans="1:30">
      <c r="A6814" t="s">
        <v>14461</v>
      </c>
      <c r="B6814">
        <v>275.80562166097798</v>
      </c>
      <c r="C6814">
        <v>235.97860013063701</v>
      </c>
      <c r="D6814">
        <v>258.24473611363698</v>
      </c>
      <c r="E6814">
        <v>282.24247818983798</v>
      </c>
      <c r="F6814">
        <v>270.99612647142197</v>
      </c>
      <c r="G6814">
        <v>253.03376813790999</v>
      </c>
      <c r="H6814">
        <v>-5.9447E-2</v>
      </c>
      <c r="I6814">
        <v>0.79391999999999996</v>
      </c>
      <c r="J6814">
        <v>0.99972000000000005</v>
      </c>
      <c r="K6814" t="s">
        <v>14462</v>
      </c>
      <c r="L6814" t="s">
        <v>38</v>
      </c>
      <c r="M6814" t="s">
        <v>33</v>
      </c>
      <c r="N6814">
        <v>5219657</v>
      </c>
      <c r="O6814">
        <v>5221548</v>
      </c>
      <c r="P6814">
        <v>1699</v>
      </c>
      <c r="Q6814" t="s">
        <v>34</v>
      </c>
      <c r="R6814" t="s">
        <v>35</v>
      </c>
      <c r="S6814">
        <v>356</v>
      </c>
      <c r="T6814">
        <v>188</v>
      </c>
      <c r="U6814">
        <v>263</v>
      </c>
      <c r="V6814">
        <v>366</v>
      </c>
      <c r="W6814">
        <v>235</v>
      </c>
      <c r="X6814">
        <v>220</v>
      </c>
      <c r="Y6814">
        <v>11.324873115248399</v>
      </c>
      <c r="Z6814">
        <v>7.4433625225618201</v>
      </c>
      <c r="AA6814">
        <v>9.7445372492657505</v>
      </c>
      <c r="AB6814">
        <v>13.3794486078529</v>
      </c>
      <c r="AC6814">
        <v>8.2686802654806595</v>
      </c>
      <c r="AD6814">
        <v>7.5976770876438797</v>
      </c>
    </row>
    <row r="6815" spans="1:30">
      <c r="A6815" t="s">
        <v>14463</v>
      </c>
      <c r="B6815">
        <v>1880.2815836269499</v>
      </c>
      <c r="C6815">
        <v>2950.9877069528102</v>
      </c>
      <c r="D6815">
        <v>2298.6727271559898</v>
      </c>
      <c r="E6815">
        <v>2166.1724623914001</v>
      </c>
      <c r="F6815">
        <v>2835.65734039671</v>
      </c>
      <c r="G6815">
        <v>3035.2550641633902</v>
      </c>
      <c r="H6815">
        <v>-0.15110999999999999</v>
      </c>
      <c r="I6815">
        <v>0.56042000000000003</v>
      </c>
      <c r="J6815">
        <v>0.99972000000000005</v>
      </c>
      <c r="K6815" t="s">
        <v>14464</v>
      </c>
      <c r="L6815" t="s">
        <v>38</v>
      </c>
      <c r="M6815" t="s">
        <v>39</v>
      </c>
      <c r="N6815">
        <v>5221632</v>
      </c>
      <c r="O6815">
        <v>5223365</v>
      </c>
      <c r="P6815">
        <v>1734</v>
      </c>
      <c r="Q6815" t="s">
        <v>34</v>
      </c>
      <c r="R6815" t="s">
        <v>35</v>
      </c>
      <c r="S6815">
        <v>2427</v>
      </c>
      <c r="T6815">
        <v>2351</v>
      </c>
      <c r="U6815">
        <v>2341</v>
      </c>
      <c r="V6815">
        <v>2809</v>
      </c>
      <c r="W6815">
        <v>2459</v>
      </c>
      <c r="X6815">
        <v>2639</v>
      </c>
      <c r="Y6815">
        <v>77.110815684173801</v>
      </c>
      <c r="Z6815">
        <v>92.966423856304402</v>
      </c>
      <c r="AA6815">
        <v>86.630148572867398</v>
      </c>
      <c r="AB6815">
        <v>102.55835433081501</v>
      </c>
      <c r="AC6815">
        <v>86.414981102081697</v>
      </c>
      <c r="AD6815">
        <v>91.024796108651003</v>
      </c>
    </row>
    <row r="6816" spans="1:30">
      <c r="A6816" t="s">
        <v>14465</v>
      </c>
      <c r="B6816">
        <v>382.71903679922298</v>
      </c>
      <c r="C6816">
        <v>474.46761090096197</v>
      </c>
      <c r="D6816">
        <v>406.51452757051698</v>
      </c>
      <c r="E6816">
        <v>399.45793361293897</v>
      </c>
      <c r="F6816">
        <v>443.97237741062798</v>
      </c>
      <c r="G6816">
        <v>585.42812719180199</v>
      </c>
      <c r="H6816">
        <v>-0.1565</v>
      </c>
      <c r="I6816">
        <v>0.53286999999999995</v>
      </c>
      <c r="J6816">
        <v>0.99972000000000005</v>
      </c>
      <c r="K6816" t="s">
        <v>14466</v>
      </c>
      <c r="L6816" t="s">
        <v>38</v>
      </c>
      <c r="M6816" t="s">
        <v>33</v>
      </c>
      <c r="N6816">
        <v>5226158</v>
      </c>
      <c r="O6816">
        <v>5227526</v>
      </c>
      <c r="P6816">
        <v>1041</v>
      </c>
      <c r="Q6816" t="s">
        <v>34</v>
      </c>
      <c r="R6816" t="s">
        <v>35</v>
      </c>
      <c r="S6816">
        <v>494</v>
      </c>
      <c r="T6816">
        <v>378</v>
      </c>
      <c r="U6816">
        <v>414</v>
      </c>
      <c r="V6816">
        <v>518</v>
      </c>
      <c r="W6816">
        <v>385</v>
      </c>
      <c r="X6816">
        <v>509</v>
      </c>
      <c r="Y6816">
        <v>25.038273602597101</v>
      </c>
      <c r="Z6816">
        <v>23.844993426491701</v>
      </c>
      <c r="AA6816">
        <v>24.439926626142899</v>
      </c>
      <c r="AB6816">
        <v>30.170393538352801</v>
      </c>
      <c r="AC6816">
        <v>21.583563588948099</v>
      </c>
      <c r="AD6816">
        <v>28.0072209777606</v>
      </c>
    </row>
    <row r="6817" spans="1:30">
      <c r="A6817" t="s">
        <v>14467</v>
      </c>
      <c r="B6817">
        <v>404.411613783794</v>
      </c>
      <c r="C6817">
        <v>292.46283952360898</v>
      </c>
      <c r="D6817">
        <v>355.454731837022</v>
      </c>
      <c r="E6817">
        <v>583.763814179527</v>
      </c>
      <c r="F6817">
        <v>257.158026396286</v>
      </c>
      <c r="G6817">
        <v>348.49650793539502</v>
      </c>
      <c r="H6817">
        <v>-0.14301</v>
      </c>
      <c r="I6817">
        <v>0.64459999999999995</v>
      </c>
      <c r="J6817">
        <v>0.99972000000000005</v>
      </c>
      <c r="K6817" t="s">
        <v>1519</v>
      </c>
      <c r="L6817" t="s">
        <v>38</v>
      </c>
      <c r="M6817" t="s">
        <v>33</v>
      </c>
      <c r="N6817">
        <v>5232543</v>
      </c>
      <c r="O6817">
        <v>5236288</v>
      </c>
      <c r="P6817">
        <v>3233</v>
      </c>
      <c r="Q6817" t="s">
        <v>34</v>
      </c>
      <c r="R6817" t="s">
        <v>35</v>
      </c>
      <c r="S6817">
        <v>522</v>
      </c>
      <c r="T6817">
        <v>233</v>
      </c>
      <c r="U6817">
        <v>362</v>
      </c>
      <c r="V6817">
        <v>757</v>
      </c>
      <c r="W6817">
        <v>223</v>
      </c>
      <c r="X6817">
        <v>303</v>
      </c>
      <c r="Y6817">
        <v>8.2899455045594497</v>
      </c>
      <c r="Z6817">
        <v>4.6053757411264904</v>
      </c>
      <c r="AA6817">
        <v>6.6959448481663104</v>
      </c>
      <c r="AB6817">
        <v>13.8149982930278</v>
      </c>
      <c r="AC6817">
        <v>3.9171574237910001</v>
      </c>
      <c r="AD6817">
        <v>5.2239451090958804</v>
      </c>
    </row>
    <row r="6818" spans="1:30">
      <c r="A6818" t="s">
        <v>14468</v>
      </c>
      <c r="B6818">
        <v>29.4399259076325</v>
      </c>
      <c r="C6818">
        <v>25.104106396876301</v>
      </c>
      <c r="D6818">
        <v>52.041714882215899</v>
      </c>
      <c r="E6818">
        <v>20.050012111846399</v>
      </c>
      <c r="F6818">
        <v>32.288900175318403</v>
      </c>
      <c r="G6818">
        <v>51.756907119117997</v>
      </c>
      <c r="H6818">
        <v>3.007E-2</v>
      </c>
      <c r="I6818">
        <v>0.93562000000000001</v>
      </c>
      <c r="J6818">
        <v>0.99972000000000005</v>
      </c>
      <c r="K6818" t="s">
        <v>14469</v>
      </c>
      <c r="L6818" t="s">
        <v>38</v>
      </c>
      <c r="M6818" t="s">
        <v>33</v>
      </c>
      <c r="N6818">
        <v>5253153</v>
      </c>
      <c r="O6818">
        <v>5255403</v>
      </c>
      <c r="P6818">
        <v>1992</v>
      </c>
      <c r="Q6818" t="s">
        <v>34</v>
      </c>
      <c r="R6818" t="s">
        <v>35</v>
      </c>
      <c r="S6818">
        <v>38</v>
      </c>
      <c r="T6818">
        <v>20</v>
      </c>
      <c r="U6818">
        <v>53</v>
      </c>
      <c r="V6818">
        <v>26</v>
      </c>
      <c r="W6818">
        <v>28</v>
      </c>
      <c r="X6818">
        <v>45</v>
      </c>
      <c r="Y6818">
        <v>1.0455837727525299</v>
      </c>
      <c r="Z6818">
        <v>0.68490952950986095</v>
      </c>
      <c r="AA6818">
        <v>1.6985300400129799</v>
      </c>
      <c r="AB6818">
        <v>0.822095686076317</v>
      </c>
      <c r="AC6818">
        <v>0.852154337546697</v>
      </c>
      <c r="AD6818">
        <v>1.3441958659153601</v>
      </c>
    </row>
    <row r="6819" spans="1:30">
      <c r="A6819" t="s">
        <v>14470</v>
      </c>
      <c r="B6819">
        <v>431.52733501450803</v>
      </c>
      <c r="C6819">
        <v>455.63953110330402</v>
      </c>
      <c r="D6819">
        <v>428.11674884237999</v>
      </c>
      <c r="E6819">
        <v>343.16366883737101</v>
      </c>
      <c r="F6819">
        <v>392.07950212886698</v>
      </c>
      <c r="G6819">
        <v>483.06446644510203</v>
      </c>
      <c r="H6819">
        <v>0.10016</v>
      </c>
      <c r="I6819">
        <v>0.67245999999999995</v>
      </c>
      <c r="J6819">
        <v>0.99972000000000005</v>
      </c>
      <c r="K6819" t="s">
        <v>14471</v>
      </c>
      <c r="L6819" t="s">
        <v>38</v>
      </c>
      <c r="M6819" t="s">
        <v>39</v>
      </c>
      <c r="N6819">
        <v>5255444</v>
      </c>
      <c r="O6819">
        <v>5256681</v>
      </c>
      <c r="P6819">
        <v>867</v>
      </c>
      <c r="Q6819" t="s">
        <v>34</v>
      </c>
      <c r="R6819" t="s">
        <v>35</v>
      </c>
      <c r="S6819">
        <v>557</v>
      </c>
      <c r="T6819">
        <v>363</v>
      </c>
      <c r="U6819">
        <v>436</v>
      </c>
      <c r="V6819">
        <v>445</v>
      </c>
      <c r="W6819">
        <v>340</v>
      </c>
      <c r="X6819">
        <v>420</v>
      </c>
      <c r="Y6819">
        <v>32.9854926611915</v>
      </c>
      <c r="Z6819">
        <v>26.7548413546563</v>
      </c>
      <c r="AA6819">
        <v>30.072975035006898</v>
      </c>
      <c r="AB6819">
        <v>30.283186711347302</v>
      </c>
      <c r="AC6819">
        <v>22.270588149329601</v>
      </c>
      <c r="AD6819">
        <v>27.0017476364267</v>
      </c>
    </row>
    <row r="6820" spans="1:30">
      <c r="A6820" t="s">
        <v>14472</v>
      </c>
      <c r="B6820">
        <v>12.395758276897901</v>
      </c>
      <c r="C6820">
        <v>17.5728744778134</v>
      </c>
      <c r="D6820">
        <v>24.5479787180264</v>
      </c>
      <c r="E6820">
        <v>20.050012111846399</v>
      </c>
      <c r="F6820">
        <v>17.297625093920601</v>
      </c>
      <c r="G6820">
        <v>16.1021488815034</v>
      </c>
      <c r="H6820">
        <v>1.074E-2</v>
      </c>
      <c r="I6820">
        <v>0.97723000000000004</v>
      </c>
      <c r="J6820">
        <v>0.99972000000000005</v>
      </c>
      <c r="K6820" t="s">
        <v>14473</v>
      </c>
      <c r="L6820" t="s">
        <v>38</v>
      </c>
      <c r="M6820" t="s">
        <v>39</v>
      </c>
      <c r="N6820">
        <v>5258336</v>
      </c>
      <c r="O6820">
        <v>5262692</v>
      </c>
      <c r="P6820">
        <v>991</v>
      </c>
      <c r="Q6820" t="s">
        <v>34</v>
      </c>
      <c r="R6820" t="s">
        <v>35</v>
      </c>
      <c r="S6820">
        <v>16</v>
      </c>
      <c r="T6820">
        <v>14</v>
      </c>
      <c r="U6820">
        <v>25</v>
      </c>
      <c r="V6820">
        <v>26</v>
      </c>
      <c r="W6820">
        <v>15</v>
      </c>
      <c r="X6820">
        <v>14</v>
      </c>
      <c r="Y6820">
        <v>0.82895929468637497</v>
      </c>
      <c r="Z6820">
        <v>0.90275360993519804</v>
      </c>
      <c r="AA6820">
        <v>1.50860435174315</v>
      </c>
      <c r="AB6820">
        <v>1.5479622101093899</v>
      </c>
      <c r="AC6820">
        <v>0.85958627317039304</v>
      </c>
      <c r="AD6820">
        <v>0.78743744368590496</v>
      </c>
    </row>
    <row r="6821" spans="1:30">
      <c r="A6821" t="s">
        <v>14474</v>
      </c>
      <c r="B6821">
        <v>0</v>
      </c>
      <c r="C6821">
        <v>2.5104106396876298</v>
      </c>
      <c r="D6821">
        <v>2.9457574461631602</v>
      </c>
      <c r="E6821">
        <v>0.77115431199409201</v>
      </c>
      <c r="F6821">
        <v>2.3063500125227399</v>
      </c>
      <c r="G6821">
        <v>3.45046047460787</v>
      </c>
      <c r="H6821">
        <v>-4.4810000000000003E-2</v>
      </c>
      <c r="I6821">
        <v>0.87812999999999997</v>
      </c>
      <c r="J6821">
        <v>0.99972000000000005</v>
      </c>
      <c r="K6821" t="s">
        <v>14475</v>
      </c>
      <c r="L6821" t="s">
        <v>38</v>
      </c>
      <c r="M6821" t="s">
        <v>33</v>
      </c>
      <c r="N6821">
        <v>5300145</v>
      </c>
      <c r="O6821">
        <v>5301186</v>
      </c>
      <c r="P6821">
        <v>785</v>
      </c>
      <c r="Q6821" t="s">
        <v>34</v>
      </c>
      <c r="R6821" t="s">
        <v>35</v>
      </c>
      <c r="S6821">
        <v>0</v>
      </c>
      <c r="T6821">
        <v>2</v>
      </c>
      <c r="U6821">
        <v>3</v>
      </c>
      <c r="V6821">
        <v>1</v>
      </c>
      <c r="W6821">
        <v>2</v>
      </c>
      <c r="X6821">
        <v>3</v>
      </c>
      <c r="Y6821">
        <v>0</v>
      </c>
      <c r="Z6821">
        <v>0.162807793893682</v>
      </c>
      <c r="AA6821">
        <v>0.22853914587171401</v>
      </c>
      <c r="AB6821">
        <v>7.5160732494777394E-2</v>
      </c>
      <c r="AC6821">
        <v>0.14468789753067701</v>
      </c>
      <c r="AD6821">
        <v>0.2130165168406</v>
      </c>
    </row>
    <row r="6822" spans="1:30">
      <c r="A6822" t="s">
        <v>14476</v>
      </c>
      <c r="B6822">
        <v>432.30206990681398</v>
      </c>
      <c r="C6822">
        <v>626.34745460206295</v>
      </c>
      <c r="D6822">
        <v>476.23078712971198</v>
      </c>
      <c r="E6822">
        <v>586.07727711551001</v>
      </c>
      <c r="F6822">
        <v>601.95735326843601</v>
      </c>
      <c r="G6822">
        <v>591.178894649482</v>
      </c>
      <c r="H6822">
        <v>-0.19238</v>
      </c>
      <c r="I6822">
        <v>0.42035</v>
      </c>
      <c r="J6822">
        <v>0.99972000000000005</v>
      </c>
      <c r="K6822" t="s">
        <v>532</v>
      </c>
      <c r="L6822" t="s">
        <v>38</v>
      </c>
      <c r="M6822" t="s">
        <v>39</v>
      </c>
      <c r="N6822">
        <v>5353717</v>
      </c>
      <c r="O6822">
        <v>5354747</v>
      </c>
      <c r="P6822">
        <v>904</v>
      </c>
      <c r="Q6822" t="s">
        <v>34</v>
      </c>
      <c r="R6822" t="s">
        <v>35</v>
      </c>
      <c r="S6822">
        <v>558</v>
      </c>
      <c r="T6822">
        <v>499</v>
      </c>
      <c r="U6822">
        <v>485</v>
      </c>
      <c r="V6822">
        <v>760</v>
      </c>
      <c r="W6822">
        <v>522</v>
      </c>
      <c r="X6822">
        <v>514</v>
      </c>
      <c r="Y6822">
        <v>31.6922188092563</v>
      </c>
      <c r="Z6822">
        <v>35.273371120057298</v>
      </c>
      <c r="AA6822">
        <v>32.083542150445602</v>
      </c>
      <c r="AB6822">
        <v>49.602757750424999</v>
      </c>
      <c r="AC6822">
        <v>32.792455625633501</v>
      </c>
      <c r="AD6822">
        <v>31.692490553102399</v>
      </c>
    </row>
    <row r="6823" spans="1:30">
      <c r="A6823" t="s">
        <v>14477</v>
      </c>
      <c r="B6823">
        <v>922.70925673658701</v>
      </c>
      <c r="C6823">
        <v>1183.6586166127199</v>
      </c>
      <c r="D6823">
        <v>985.84682531593899</v>
      </c>
      <c r="E6823">
        <v>909.19093384103405</v>
      </c>
      <c r="F6823">
        <v>1484.13623305839</v>
      </c>
      <c r="G6823">
        <v>1395.1361852331199</v>
      </c>
      <c r="H6823">
        <v>-0.25472</v>
      </c>
      <c r="I6823">
        <v>0.33260000000000001</v>
      </c>
      <c r="J6823">
        <v>0.99972000000000005</v>
      </c>
      <c r="K6823" t="s">
        <v>14478</v>
      </c>
      <c r="L6823" t="s">
        <v>38</v>
      </c>
      <c r="M6823" t="s">
        <v>33</v>
      </c>
      <c r="N6823">
        <v>5355092</v>
      </c>
      <c r="O6823">
        <v>5356748</v>
      </c>
      <c r="P6823">
        <v>1241</v>
      </c>
      <c r="Q6823" t="s">
        <v>34</v>
      </c>
      <c r="R6823" t="s">
        <v>35</v>
      </c>
      <c r="S6823">
        <v>1191</v>
      </c>
      <c r="T6823">
        <v>943</v>
      </c>
      <c r="U6823">
        <v>1004</v>
      </c>
      <c r="V6823">
        <v>1179</v>
      </c>
      <c r="W6823">
        <v>1287</v>
      </c>
      <c r="X6823">
        <v>1213</v>
      </c>
      <c r="Y6823">
        <v>55.947215535894898</v>
      </c>
      <c r="Z6823">
        <v>55.132334615172603</v>
      </c>
      <c r="AA6823">
        <v>54.931638434685198</v>
      </c>
      <c r="AB6823">
        <v>63.643536445474801</v>
      </c>
      <c r="AC6823">
        <v>66.869835057527496</v>
      </c>
      <c r="AD6823">
        <v>61.858918090333503</v>
      </c>
    </row>
    <row r="6824" spans="1:30">
      <c r="A6824" t="s">
        <v>14479</v>
      </c>
      <c r="B6824">
        <v>1468.8973558124001</v>
      </c>
      <c r="C6824">
        <v>1634.2773264366499</v>
      </c>
      <c r="D6824">
        <v>1741.9245698311499</v>
      </c>
      <c r="E6824">
        <v>1240.0161336865001</v>
      </c>
      <c r="F6824">
        <v>1319.2322071630099</v>
      </c>
      <c r="G6824">
        <v>1319.2260547917399</v>
      </c>
      <c r="H6824">
        <v>0.29770000000000002</v>
      </c>
      <c r="I6824">
        <v>0.14219999999999999</v>
      </c>
      <c r="J6824">
        <v>0.99972000000000005</v>
      </c>
      <c r="K6824" t="s">
        <v>14480</v>
      </c>
      <c r="L6824" t="s">
        <v>38</v>
      </c>
      <c r="M6824" t="s">
        <v>39</v>
      </c>
      <c r="N6824">
        <v>5358873</v>
      </c>
      <c r="O6824">
        <v>5368306</v>
      </c>
      <c r="P6824">
        <v>2821</v>
      </c>
      <c r="Q6824" t="s">
        <v>34</v>
      </c>
      <c r="R6824" t="s">
        <v>35</v>
      </c>
      <c r="S6824">
        <v>1896</v>
      </c>
      <c r="T6824">
        <v>1302</v>
      </c>
      <c r="U6824">
        <v>1774</v>
      </c>
      <c r="V6824">
        <v>1608</v>
      </c>
      <c r="W6824">
        <v>1144</v>
      </c>
      <c r="X6824">
        <v>1147</v>
      </c>
      <c r="Y6824">
        <v>37.283642793011303</v>
      </c>
      <c r="Z6824">
        <v>31.865369954981901</v>
      </c>
      <c r="AA6824">
        <v>40.630834820565603</v>
      </c>
      <c r="AB6824">
        <v>36.336227274418903</v>
      </c>
      <c r="AC6824">
        <v>24.8823285136823</v>
      </c>
      <c r="AD6824">
        <v>24.486021534621699</v>
      </c>
    </row>
    <row r="6825" spans="1:30">
      <c r="A6825" t="s">
        <v>14481</v>
      </c>
      <c r="B6825">
        <v>160.37012270736699</v>
      </c>
      <c r="C6825">
        <v>117.989300065319</v>
      </c>
      <c r="D6825">
        <v>141.396357415832</v>
      </c>
      <c r="E6825">
        <v>211.29628148638099</v>
      </c>
      <c r="F6825">
        <v>104.938925569785</v>
      </c>
      <c r="G6825">
        <v>156.42087484889001</v>
      </c>
      <c r="H6825">
        <v>-0.14025000000000001</v>
      </c>
      <c r="I6825">
        <v>0.64631000000000005</v>
      </c>
      <c r="J6825">
        <v>0.99972000000000005</v>
      </c>
      <c r="K6825" t="s">
        <v>14482</v>
      </c>
      <c r="L6825" t="s">
        <v>38</v>
      </c>
      <c r="M6825" t="s">
        <v>33</v>
      </c>
      <c r="N6825">
        <v>5375022</v>
      </c>
      <c r="O6825">
        <v>5376460</v>
      </c>
      <c r="P6825">
        <v>1260</v>
      </c>
      <c r="Q6825" t="s">
        <v>34</v>
      </c>
      <c r="R6825" t="s">
        <v>35</v>
      </c>
      <c r="S6825">
        <v>207</v>
      </c>
      <c r="T6825">
        <v>94</v>
      </c>
      <c r="U6825">
        <v>144</v>
      </c>
      <c r="V6825">
        <v>274</v>
      </c>
      <c r="W6825">
        <v>91</v>
      </c>
      <c r="X6825">
        <v>136</v>
      </c>
      <c r="Y6825">
        <v>8.4350308945475696</v>
      </c>
      <c r="Z6825">
        <v>4.7672964727836398</v>
      </c>
      <c r="AA6825">
        <v>6.8344087432112604</v>
      </c>
      <c r="AB6825">
        <v>12.830414247858499</v>
      </c>
      <c r="AC6825">
        <v>4.1014999841682096</v>
      </c>
      <c r="AD6825">
        <v>6.0163077613498599</v>
      </c>
    </row>
    <row r="6826" spans="1:30">
      <c r="A6826" t="s">
        <v>14483</v>
      </c>
      <c r="B6826">
        <v>2.32420467691836</v>
      </c>
      <c r="C6826">
        <v>2.5104106396876298</v>
      </c>
      <c r="D6826">
        <v>5.8915148923263301</v>
      </c>
      <c r="E6826">
        <v>0</v>
      </c>
      <c r="F6826">
        <v>8.0722250438296097</v>
      </c>
      <c r="G6826">
        <v>1.1501534915359599</v>
      </c>
      <c r="H6826">
        <v>4.8927999999999999E-2</v>
      </c>
      <c r="I6826">
        <v>0.87461999999999995</v>
      </c>
      <c r="J6826">
        <v>0.99972000000000005</v>
      </c>
      <c r="K6826" t="s">
        <v>14484</v>
      </c>
      <c r="L6826" t="s">
        <v>38</v>
      </c>
      <c r="M6826" t="s">
        <v>39</v>
      </c>
      <c r="N6826">
        <v>5400594</v>
      </c>
      <c r="O6826">
        <v>5404135</v>
      </c>
      <c r="P6826">
        <v>1645</v>
      </c>
      <c r="Q6826" t="s">
        <v>34</v>
      </c>
      <c r="R6826" t="s">
        <v>35</v>
      </c>
      <c r="S6826">
        <v>3</v>
      </c>
      <c r="T6826">
        <v>2</v>
      </c>
      <c r="U6826">
        <v>6</v>
      </c>
      <c r="V6826">
        <v>0</v>
      </c>
      <c r="W6826">
        <v>7</v>
      </c>
      <c r="X6826">
        <v>1</v>
      </c>
      <c r="Y6826">
        <v>0.105068894231864</v>
      </c>
      <c r="Z6826">
        <v>8.7178798230927806E-2</v>
      </c>
      <c r="AA6826">
        <v>0.24475201843014399</v>
      </c>
      <c r="AB6826">
        <v>0</v>
      </c>
      <c r="AC6826">
        <v>0.27116643824388398</v>
      </c>
      <c r="AD6826">
        <v>3.8021365557042101E-2</v>
      </c>
    </row>
    <row r="6827" spans="1:30">
      <c r="A6827" t="s">
        <v>14485</v>
      </c>
      <c r="B6827">
        <v>4.6484093538367102</v>
      </c>
      <c r="C6827">
        <v>6.2760265992190698</v>
      </c>
      <c r="D6827">
        <v>9.8191914872105492</v>
      </c>
      <c r="E6827">
        <v>3.8557715599704601</v>
      </c>
      <c r="F6827">
        <v>9.2254000500909807</v>
      </c>
      <c r="G6827">
        <v>3.45046047460787</v>
      </c>
      <c r="H6827">
        <v>0.13402</v>
      </c>
      <c r="I6827">
        <v>0.72626000000000002</v>
      </c>
      <c r="J6827">
        <v>0.99972000000000005</v>
      </c>
      <c r="K6827" t="s">
        <v>14486</v>
      </c>
      <c r="L6827" t="s">
        <v>38</v>
      </c>
      <c r="M6827" t="s">
        <v>39</v>
      </c>
      <c r="N6827">
        <v>5407183</v>
      </c>
      <c r="O6827">
        <v>5412406</v>
      </c>
      <c r="P6827">
        <v>1941</v>
      </c>
      <c r="Q6827" t="s">
        <v>34</v>
      </c>
      <c r="R6827" t="s">
        <v>35</v>
      </c>
      <c r="S6827">
        <v>6</v>
      </c>
      <c r="T6827">
        <v>5</v>
      </c>
      <c r="U6827">
        <v>10</v>
      </c>
      <c r="V6827">
        <v>5</v>
      </c>
      <c r="W6827">
        <v>8</v>
      </c>
      <c r="X6827">
        <v>3</v>
      </c>
      <c r="Y6827">
        <v>0.167789759198161</v>
      </c>
      <c r="Z6827">
        <v>0.17402521542284899</v>
      </c>
      <c r="AA6827">
        <v>0.32571392430881602</v>
      </c>
      <c r="AB6827">
        <v>0.16067858117756101</v>
      </c>
      <c r="AC6827">
        <v>0.24745097943699601</v>
      </c>
      <c r="AD6827">
        <v>9.1077323376836106E-2</v>
      </c>
    </row>
    <row r="6828" spans="1:30">
      <c r="A6828" t="s">
        <v>14487</v>
      </c>
      <c r="B6828">
        <v>2.32420467691836</v>
      </c>
      <c r="C6828">
        <v>0</v>
      </c>
      <c r="D6828">
        <v>0</v>
      </c>
      <c r="E6828">
        <v>2.3134629359822698</v>
      </c>
      <c r="F6828">
        <v>0</v>
      </c>
      <c r="G6828">
        <v>0</v>
      </c>
      <c r="H6828" s="8">
        <v>7.8889999999999999E-5</v>
      </c>
      <c r="I6828">
        <v>0.99961</v>
      </c>
      <c r="J6828" t="s">
        <v>35</v>
      </c>
      <c r="K6828" t="s">
        <v>14488</v>
      </c>
      <c r="L6828" t="s">
        <v>38</v>
      </c>
      <c r="M6828" t="s">
        <v>39</v>
      </c>
      <c r="N6828">
        <v>5425369</v>
      </c>
      <c r="O6828">
        <v>5427257</v>
      </c>
      <c r="P6828">
        <v>1889</v>
      </c>
      <c r="Q6828" t="s">
        <v>34</v>
      </c>
      <c r="R6828" t="s">
        <v>35</v>
      </c>
      <c r="S6828">
        <v>3</v>
      </c>
      <c r="T6828">
        <v>0</v>
      </c>
      <c r="U6828">
        <v>0</v>
      </c>
      <c r="V6828">
        <v>3</v>
      </c>
      <c r="W6828">
        <v>0</v>
      </c>
      <c r="X6828">
        <v>0</v>
      </c>
      <c r="Y6828">
        <v>8.1541026439339401E-2</v>
      </c>
      <c r="Z6828">
        <v>0</v>
      </c>
      <c r="AA6828">
        <v>0</v>
      </c>
      <c r="AB6828">
        <v>9.37022366464801E-2</v>
      </c>
      <c r="AC6828">
        <v>0</v>
      </c>
      <c r="AD6828">
        <v>0</v>
      </c>
    </row>
    <row r="6829" spans="1:30">
      <c r="A6829" t="s">
        <v>244</v>
      </c>
      <c r="B6829">
        <v>53.456707569122202</v>
      </c>
      <c r="C6829">
        <v>61.5050606723469</v>
      </c>
      <c r="D6829">
        <v>57.933229774542198</v>
      </c>
      <c r="E6829">
        <v>107.190449367179</v>
      </c>
      <c r="F6829">
        <v>194.88657605817201</v>
      </c>
      <c r="G6829">
        <v>294.439293833205</v>
      </c>
      <c r="H6829">
        <v>-1.3440000000000001</v>
      </c>
      <c r="I6829" s="8">
        <v>6.3456999999999999E-5</v>
      </c>
      <c r="J6829">
        <v>9.3042999999999997E-3</v>
      </c>
      <c r="K6829" t="s">
        <v>245</v>
      </c>
      <c r="L6829" t="s">
        <v>38</v>
      </c>
      <c r="M6829" t="s">
        <v>33</v>
      </c>
      <c r="N6829">
        <v>5414527</v>
      </c>
      <c r="O6829">
        <v>5458394</v>
      </c>
      <c r="P6829">
        <v>4885</v>
      </c>
      <c r="Q6829" t="s">
        <v>34</v>
      </c>
      <c r="R6829" t="s">
        <v>35</v>
      </c>
      <c r="S6829">
        <v>69</v>
      </c>
      <c r="T6829">
        <v>49</v>
      </c>
      <c r="U6829">
        <v>59</v>
      </c>
      <c r="V6829">
        <v>139</v>
      </c>
      <c r="W6829">
        <v>169</v>
      </c>
      <c r="X6829">
        <v>256</v>
      </c>
      <c r="Y6829">
        <v>1.0587904888553401</v>
      </c>
      <c r="Z6829">
        <v>0.93580421280939396</v>
      </c>
      <c r="AA6829">
        <v>1.0544720602758</v>
      </c>
      <c r="AB6829">
        <v>2.45103506460479</v>
      </c>
      <c r="AC6829">
        <v>2.8683532465492001</v>
      </c>
      <c r="AD6829">
        <v>4.2645745391798204</v>
      </c>
    </row>
    <row r="6830" spans="1:30">
      <c r="A6830" t="s">
        <v>14489</v>
      </c>
      <c r="B6830">
        <v>1536.2992914430299</v>
      </c>
      <c r="C6830">
        <v>1358.1321560710101</v>
      </c>
      <c r="D6830">
        <v>1324.6089316247001</v>
      </c>
      <c r="E6830">
        <v>2116.8185864237798</v>
      </c>
      <c r="F6830">
        <v>809.52885439548299</v>
      </c>
      <c r="G6830">
        <v>1029.38737492468</v>
      </c>
      <c r="H6830">
        <v>7.2720999999999994E-2</v>
      </c>
      <c r="I6830">
        <v>0.82011999999999996</v>
      </c>
      <c r="J6830">
        <v>0.99972000000000005</v>
      </c>
      <c r="K6830" t="s">
        <v>14490</v>
      </c>
      <c r="L6830" t="s">
        <v>38</v>
      </c>
      <c r="M6830" t="s">
        <v>39</v>
      </c>
      <c r="N6830">
        <v>5458563</v>
      </c>
      <c r="O6830">
        <v>5464753</v>
      </c>
      <c r="P6830">
        <v>4873</v>
      </c>
      <c r="Q6830" t="s">
        <v>34</v>
      </c>
      <c r="R6830" t="s">
        <v>35</v>
      </c>
      <c r="S6830">
        <v>1983</v>
      </c>
      <c r="T6830">
        <v>1082</v>
      </c>
      <c r="U6830">
        <v>1349</v>
      </c>
      <c r="V6830">
        <v>2745</v>
      </c>
      <c r="W6830">
        <v>702</v>
      </c>
      <c r="X6830">
        <v>895</v>
      </c>
      <c r="Y6830">
        <v>23.362664135366199</v>
      </c>
      <c r="Z6830">
        <v>15.8655410623539</v>
      </c>
      <c r="AA6830">
        <v>18.5111638831299</v>
      </c>
      <c r="AB6830">
        <v>37.163429416718401</v>
      </c>
      <c r="AC6830">
        <v>9.1479072616142698</v>
      </c>
      <c r="AD6830">
        <v>11.447153076279999</v>
      </c>
    </row>
    <row r="6831" spans="1:30">
      <c r="A6831" t="s">
        <v>14491</v>
      </c>
      <c r="B6831">
        <v>12099.034813144701</v>
      </c>
      <c r="C6831">
        <v>15546.9730915855</v>
      </c>
      <c r="D6831">
        <v>13269.655375816301</v>
      </c>
      <c r="E6831">
        <v>9207.5824852094502</v>
      </c>
      <c r="F6831">
        <v>14125.2406516956</v>
      </c>
      <c r="G6831">
        <v>14769.1209848132</v>
      </c>
      <c r="H6831">
        <v>9.0095999999999996E-2</v>
      </c>
      <c r="I6831">
        <v>0.72631999999999997</v>
      </c>
      <c r="J6831">
        <v>0.99972000000000005</v>
      </c>
      <c r="K6831" t="s">
        <v>1899</v>
      </c>
      <c r="L6831" t="s">
        <v>38</v>
      </c>
      <c r="M6831" t="s">
        <v>39</v>
      </c>
      <c r="N6831">
        <v>5465630</v>
      </c>
      <c r="O6831">
        <v>5467101</v>
      </c>
      <c r="P6831">
        <v>621</v>
      </c>
      <c r="Q6831" t="s">
        <v>34</v>
      </c>
      <c r="R6831" t="s">
        <v>35</v>
      </c>
      <c r="S6831">
        <v>15617</v>
      </c>
      <c r="T6831">
        <v>12386</v>
      </c>
      <c r="U6831">
        <v>13514</v>
      </c>
      <c r="V6831">
        <v>11940</v>
      </c>
      <c r="W6831">
        <v>12249</v>
      </c>
      <c r="X6831">
        <v>12841</v>
      </c>
      <c r="Y6831">
        <v>1291.19812694958</v>
      </c>
      <c r="Z6831">
        <v>1274.54251860403</v>
      </c>
      <c r="AA6831">
        <v>1301.3715746584101</v>
      </c>
      <c r="AB6831">
        <v>1134.4187272146501</v>
      </c>
      <c r="AC6831">
        <v>1120.16216958922</v>
      </c>
      <c r="AD6831">
        <v>1152.5742876054001</v>
      </c>
    </row>
    <row r="6832" spans="1:30">
      <c r="A6832" t="s">
        <v>14492</v>
      </c>
      <c r="B6832">
        <v>457.09358646061003</v>
      </c>
      <c r="C6832">
        <v>539.73828753283999</v>
      </c>
      <c r="D6832">
        <v>489.977655211806</v>
      </c>
      <c r="E6832">
        <v>401.77139654892198</v>
      </c>
      <c r="F6832">
        <v>453.19777746071901</v>
      </c>
      <c r="G6832">
        <v>534.82137356422004</v>
      </c>
      <c r="H6832">
        <v>8.8047E-2</v>
      </c>
      <c r="I6832">
        <v>0.70489999999999997</v>
      </c>
      <c r="J6832">
        <v>0.99972000000000005</v>
      </c>
      <c r="K6832" t="s">
        <v>14493</v>
      </c>
      <c r="L6832" t="s">
        <v>38</v>
      </c>
      <c r="M6832" t="s">
        <v>33</v>
      </c>
      <c r="N6832">
        <v>5467778</v>
      </c>
      <c r="O6832">
        <v>5469566</v>
      </c>
      <c r="P6832">
        <v>1675</v>
      </c>
      <c r="Q6832" t="s">
        <v>34</v>
      </c>
      <c r="R6832" t="s">
        <v>35</v>
      </c>
      <c r="S6832">
        <v>590</v>
      </c>
      <c r="T6832">
        <v>430</v>
      </c>
      <c r="U6832">
        <v>499</v>
      </c>
      <c r="V6832">
        <v>521</v>
      </c>
      <c r="W6832">
        <v>393</v>
      </c>
      <c r="X6832">
        <v>465</v>
      </c>
      <c r="Y6832">
        <v>18.733928958340201</v>
      </c>
      <c r="Z6832">
        <v>16.993126415835601</v>
      </c>
      <c r="AA6832">
        <v>18.454382915922199</v>
      </c>
      <c r="AB6832">
        <v>19.010273456633598</v>
      </c>
      <c r="AC6832">
        <v>13.802393267687499</v>
      </c>
      <c r="AD6832">
        <v>16.028933015819401</v>
      </c>
    </row>
    <row r="6833" spans="1:30">
      <c r="A6833" t="s">
        <v>14494</v>
      </c>
      <c r="B6833">
        <v>246.36569575334599</v>
      </c>
      <c r="C6833">
        <v>259.82750120767002</v>
      </c>
      <c r="D6833">
        <v>232.71483824689</v>
      </c>
      <c r="E6833">
        <v>241.37129965415099</v>
      </c>
      <c r="F6833">
        <v>178.742125970513</v>
      </c>
      <c r="G6833">
        <v>172.52302373039399</v>
      </c>
      <c r="H6833">
        <v>0.27676000000000001</v>
      </c>
      <c r="I6833">
        <v>0.27528999999999998</v>
      </c>
      <c r="J6833">
        <v>0.99972000000000005</v>
      </c>
      <c r="K6833" t="s">
        <v>1553</v>
      </c>
      <c r="L6833" t="s">
        <v>38</v>
      </c>
      <c r="M6833" t="s">
        <v>39</v>
      </c>
      <c r="N6833">
        <v>5469463</v>
      </c>
      <c r="O6833">
        <v>5470636</v>
      </c>
      <c r="P6833">
        <v>1122</v>
      </c>
      <c r="Q6833" t="s">
        <v>34</v>
      </c>
      <c r="R6833" t="s">
        <v>35</v>
      </c>
      <c r="S6833">
        <v>318</v>
      </c>
      <c r="T6833">
        <v>207</v>
      </c>
      <c r="U6833">
        <v>237</v>
      </c>
      <c r="V6833">
        <v>313</v>
      </c>
      <c r="W6833">
        <v>155</v>
      </c>
      <c r="X6833">
        <v>150</v>
      </c>
      <c r="Y6833">
        <v>14.5519482068224</v>
      </c>
      <c r="Z6833">
        <v>11.7894173211915</v>
      </c>
      <c r="AA6833">
        <v>12.631778191831</v>
      </c>
      <c r="AB6833">
        <v>16.4593295700796</v>
      </c>
      <c r="AC6833">
        <v>7.8453208253320303</v>
      </c>
      <c r="AD6833">
        <v>7.4517810035593204</v>
      </c>
    </row>
    <row r="6834" spans="1:30">
      <c r="A6834" t="s">
        <v>14495</v>
      </c>
      <c r="B6834">
        <v>327.71285944548799</v>
      </c>
      <c r="C6834">
        <v>253.55147460845001</v>
      </c>
      <c r="D6834">
        <v>238.606353139216</v>
      </c>
      <c r="E6834">
        <v>371.69637838115199</v>
      </c>
      <c r="F6834">
        <v>197.19292607069499</v>
      </c>
      <c r="G6834">
        <v>234.631312273335</v>
      </c>
      <c r="H6834">
        <v>2.2617999999999999E-2</v>
      </c>
      <c r="I6834">
        <v>0.93906000000000001</v>
      </c>
      <c r="J6834">
        <v>0.99972000000000005</v>
      </c>
      <c r="K6834" t="s">
        <v>1351</v>
      </c>
      <c r="L6834" t="s">
        <v>38</v>
      </c>
      <c r="M6834" t="s">
        <v>33</v>
      </c>
      <c r="N6834">
        <v>5474899</v>
      </c>
      <c r="O6834">
        <v>5485393</v>
      </c>
      <c r="P6834">
        <v>3991</v>
      </c>
      <c r="Q6834" t="s">
        <v>34</v>
      </c>
      <c r="R6834" t="s">
        <v>35</v>
      </c>
      <c r="S6834">
        <v>423</v>
      </c>
      <c r="T6834">
        <v>202</v>
      </c>
      <c r="U6834">
        <v>243</v>
      </c>
      <c r="V6834">
        <v>482</v>
      </c>
      <c r="W6834">
        <v>171</v>
      </c>
      <c r="X6834">
        <v>204</v>
      </c>
      <c r="Y6834">
        <v>5.5545705501513103</v>
      </c>
      <c r="Z6834">
        <v>3.30133399970858</v>
      </c>
      <c r="AA6834">
        <v>3.7165374911132898</v>
      </c>
      <c r="AB6834">
        <v>7.2732906276340001</v>
      </c>
      <c r="AC6834">
        <v>2.4836547218708902</v>
      </c>
      <c r="AD6834">
        <v>2.9081385342586299</v>
      </c>
    </row>
    <row r="6835" spans="1:30">
      <c r="A6835" t="s">
        <v>14496</v>
      </c>
      <c r="B6835">
        <v>1207.0369622129299</v>
      </c>
      <c r="C6835">
        <v>997.88822927583203</v>
      </c>
      <c r="D6835">
        <v>1045.74389338792</v>
      </c>
      <c r="E6835">
        <v>1516.08937738038</v>
      </c>
      <c r="F6835">
        <v>965.20748024076897</v>
      </c>
      <c r="G6835">
        <v>979.93077478863495</v>
      </c>
      <c r="H6835">
        <v>-7.9483999999999999E-2</v>
      </c>
      <c r="I6835">
        <v>0.75987000000000005</v>
      </c>
      <c r="J6835">
        <v>0.99972000000000005</v>
      </c>
      <c r="K6835" t="s">
        <v>708</v>
      </c>
      <c r="L6835" t="s">
        <v>38</v>
      </c>
      <c r="M6835" t="s">
        <v>39</v>
      </c>
      <c r="N6835">
        <v>5539510</v>
      </c>
      <c r="O6835">
        <v>5547775</v>
      </c>
      <c r="P6835">
        <v>5935</v>
      </c>
      <c r="Q6835" t="s">
        <v>34</v>
      </c>
      <c r="R6835" t="s">
        <v>35</v>
      </c>
      <c r="S6835">
        <v>1558</v>
      </c>
      <c r="T6835">
        <v>795</v>
      </c>
      <c r="U6835">
        <v>1065</v>
      </c>
      <c r="V6835">
        <v>1966</v>
      </c>
      <c r="W6835">
        <v>837</v>
      </c>
      <c r="X6835">
        <v>852</v>
      </c>
      <c r="Y6835">
        <v>14.016721941160901</v>
      </c>
      <c r="Z6835">
        <v>8.9017236704222409</v>
      </c>
      <c r="AA6835">
        <v>11.1596541923603</v>
      </c>
      <c r="AB6835">
        <v>20.325268979589101</v>
      </c>
      <c r="AC6835">
        <v>8.3289346095184396</v>
      </c>
      <c r="AD6835">
        <v>8.3213426081029294</v>
      </c>
    </row>
    <row r="6836" spans="1:30">
      <c r="A6836" t="s">
        <v>14497</v>
      </c>
      <c r="B6836">
        <v>354.82858067620202</v>
      </c>
      <c r="C6836">
        <v>212.12969905360501</v>
      </c>
      <c r="D6836">
        <v>320.105642483064</v>
      </c>
      <c r="E6836">
        <v>580.67919693155102</v>
      </c>
      <c r="F6836">
        <v>153.37227583276299</v>
      </c>
      <c r="G6836">
        <v>239.23192623947901</v>
      </c>
      <c r="H6836">
        <v>-9.4101000000000004E-2</v>
      </c>
      <c r="I6836">
        <v>0.79354000000000002</v>
      </c>
      <c r="J6836">
        <v>0.99972000000000005</v>
      </c>
      <c r="K6836" t="s">
        <v>14498</v>
      </c>
      <c r="L6836" t="s">
        <v>38</v>
      </c>
      <c r="M6836" t="s">
        <v>33</v>
      </c>
      <c r="N6836">
        <v>5555084</v>
      </c>
      <c r="O6836">
        <v>5557786</v>
      </c>
      <c r="P6836">
        <v>2589</v>
      </c>
      <c r="Q6836" t="s">
        <v>34</v>
      </c>
      <c r="R6836" t="s">
        <v>35</v>
      </c>
      <c r="S6836">
        <v>458</v>
      </c>
      <c r="T6836">
        <v>169</v>
      </c>
      <c r="U6836">
        <v>326</v>
      </c>
      <c r="V6836">
        <v>753</v>
      </c>
      <c r="W6836">
        <v>133</v>
      </c>
      <c r="X6836">
        <v>208</v>
      </c>
      <c r="Y6836">
        <v>9.0828115767106699</v>
      </c>
      <c r="Z6836">
        <v>4.1712815714378699</v>
      </c>
      <c r="AA6836">
        <v>7.5299926380881201</v>
      </c>
      <c r="AB6836">
        <v>17.160249046475599</v>
      </c>
      <c r="AC6836">
        <v>2.9173696295268998</v>
      </c>
      <c r="AD6836">
        <v>4.47809152436374</v>
      </c>
    </row>
    <row r="6837" spans="1:30">
      <c r="A6837" t="s">
        <v>14499</v>
      </c>
      <c r="B6837">
        <v>1030.39740676714</v>
      </c>
      <c r="C6837">
        <v>1065.6693165474001</v>
      </c>
      <c r="D6837">
        <v>1011.3767231826899</v>
      </c>
      <c r="E6837">
        <v>1223.82189313462</v>
      </c>
      <c r="F6837">
        <v>1123.1924560985799</v>
      </c>
      <c r="G6837">
        <v>1165.1054869259201</v>
      </c>
      <c r="H6837">
        <v>-0.16500000000000001</v>
      </c>
      <c r="I6837">
        <v>0.40055000000000002</v>
      </c>
      <c r="J6837">
        <v>0.99972000000000005</v>
      </c>
      <c r="K6837" t="s">
        <v>14500</v>
      </c>
      <c r="L6837" t="s">
        <v>38</v>
      </c>
      <c r="M6837" t="s">
        <v>39</v>
      </c>
      <c r="N6837">
        <v>5557663</v>
      </c>
      <c r="O6837">
        <v>5563652</v>
      </c>
      <c r="P6837">
        <v>3712</v>
      </c>
      <c r="Q6837" t="s">
        <v>34</v>
      </c>
      <c r="R6837" t="s">
        <v>35</v>
      </c>
      <c r="S6837">
        <v>1330</v>
      </c>
      <c r="T6837">
        <v>849</v>
      </c>
      <c r="U6837">
        <v>1030</v>
      </c>
      <c r="V6837">
        <v>1587</v>
      </c>
      <c r="W6837">
        <v>974</v>
      </c>
      <c r="X6837">
        <v>1013</v>
      </c>
      <c r="Y6837">
        <v>23.330056781164199</v>
      </c>
      <c r="Z6837">
        <v>18.535308568047899</v>
      </c>
      <c r="AA6837">
        <v>21.043767952918198</v>
      </c>
      <c r="AB6837">
        <v>31.990046032911302</v>
      </c>
      <c r="AC6837">
        <v>18.8976630633721</v>
      </c>
      <c r="AD6837">
        <v>19.2907185143183</v>
      </c>
    </row>
    <row r="6838" spans="1:30">
      <c r="A6838" t="s">
        <v>14501</v>
      </c>
      <c r="B6838">
        <v>192.908988184224</v>
      </c>
      <c r="C6838">
        <v>289.95242888392102</v>
      </c>
      <c r="D6838">
        <v>175.76352762106899</v>
      </c>
      <c r="E6838">
        <v>202.81358405444601</v>
      </c>
      <c r="F6838">
        <v>209.87785113957</v>
      </c>
      <c r="G6838">
        <v>215.07870291722401</v>
      </c>
      <c r="H6838">
        <v>5.6771000000000002E-2</v>
      </c>
      <c r="I6838">
        <v>0.83545999999999998</v>
      </c>
      <c r="J6838">
        <v>0.99972000000000005</v>
      </c>
      <c r="K6838" t="s">
        <v>14502</v>
      </c>
      <c r="L6838" t="s">
        <v>38</v>
      </c>
      <c r="M6838" t="s">
        <v>39</v>
      </c>
      <c r="N6838">
        <v>5563977</v>
      </c>
      <c r="O6838">
        <v>5564815</v>
      </c>
      <c r="P6838">
        <v>774</v>
      </c>
      <c r="Q6838" t="s">
        <v>34</v>
      </c>
      <c r="R6838" t="s">
        <v>35</v>
      </c>
      <c r="S6838">
        <v>249</v>
      </c>
      <c r="T6838">
        <v>231</v>
      </c>
      <c r="U6838">
        <v>179</v>
      </c>
      <c r="V6838">
        <v>263</v>
      </c>
      <c r="W6838">
        <v>182</v>
      </c>
      <c r="X6838">
        <v>187</v>
      </c>
      <c r="Y6838">
        <v>18.211642325277399</v>
      </c>
      <c r="Z6838">
        <v>21.027600645093099</v>
      </c>
      <c r="AA6838">
        <v>15.248422641103501</v>
      </c>
      <c r="AB6838">
        <v>22.104428813688401</v>
      </c>
      <c r="AC6838">
        <v>14.7233332765013</v>
      </c>
      <c r="AD6838">
        <v>14.8479390264083</v>
      </c>
    </row>
    <row r="6839" spans="1:30">
      <c r="A6839" t="s">
        <v>14503</v>
      </c>
      <c r="B6839">
        <v>967.64388049034199</v>
      </c>
      <c r="C6839">
        <v>1220.0595708881899</v>
      </c>
      <c r="D6839">
        <v>983.88298701849703</v>
      </c>
      <c r="E6839">
        <v>758.81584300218606</v>
      </c>
      <c r="F6839">
        <v>1469.1449579769901</v>
      </c>
      <c r="G6839">
        <v>1435.39155743687</v>
      </c>
      <c r="H6839">
        <v>-0.17382</v>
      </c>
      <c r="I6839">
        <v>0.54691999999999996</v>
      </c>
      <c r="J6839">
        <v>0.99972000000000005</v>
      </c>
      <c r="K6839" t="s">
        <v>560</v>
      </c>
      <c r="L6839" t="s">
        <v>38</v>
      </c>
      <c r="M6839" t="s">
        <v>33</v>
      </c>
      <c r="N6839">
        <v>5564865</v>
      </c>
      <c r="O6839">
        <v>5567435</v>
      </c>
      <c r="P6839">
        <v>1669</v>
      </c>
      <c r="Q6839" t="s">
        <v>34</v>
      </c>
      <c r="R6839" t="s">
        <v>35</v>
      </c>
      <c r="S6839">
        <v>1249</v>
      </c>
      <c r="T6839">
        <v>972</v>
      </c>
      <c r="U6839">
        <v>1002</v>
      </c>
      <c r="V6839">
        <v>984</v>
      </c>
      <c r="W6839">
        <v>1274</v>
      </c>
      <c r="X6839">
        <v>1248</v>
      </c>
      <c r="Y6839">
        <v>45.4810207283561</v>
      </c>
      <c r="Z6839">
        <v>44.051632232892601</v>
      </c>
      <c r="AA6839">
        <v>42.496935217095597</v>
      </c>
      <c r="AB6839">
        <v>41.175288090968699</v>
      </c>
      <c r="AC6839">
        <v>51.3123827806576</v>
      </c>
      <c r="AD6839">
        <v>49.335229602458398</v>
      </c>
    </row>
    <row r="6840" spans="1:30">
      <c r="A6840" t="s">
        <v>14504</v>
      </c>
      <c r="B6840">
        <v>271.15721230714098</v>
      </c>
      <c r="C6840">
        <v>207.108877774229</v>
      </c>
      <c r="D6840">
        <v>289.66614887271101</v>
      </c>
      <c r="E6840">
        <v>316.94442222957201</v>
      </c>
      <c r="F6840">
        <v>161.444500876592</v>
      </c>
      <c r="G6840">
        <v>254.18392162944599</v>
      </c>
      <c r="H6840">
        <v>5.5189000000000002E-2</v>
      </c>
      <c r="I6840">
        <v>0.85263999999999995</v>
      </c>
      <c r="J6840">
        <v>0.99972000000000005</v>
      </c>
      <c r="K6840" t="s">
        <v>14505</v>
      </c>
      <c r="L6840" t="s">
        <v>38</v>
      </c>
      <c r="M6840" t="s">
        <v>39</v>
      </c>
      <c r="N6840">
        <v>5567502</v>
      </c>
      <c r="O6840">
        <v>5568615</v>
      </c>
      <c r="P6840">
        <v>1114</v>
      </c>
      <c r="Q6840" t="s">
        <v>34</v>
      </c>
      <c r="R6840" t="s">
        <v>35</v>
      </c>
      <c r="S6840">
        <v>350</v>
      </c>
      <c r="T6840">
        <v>165</v>
      </c>
      <c r="U6840">
        <v>295</v>
      </c>
      <c r="V6840">
        <v>411</v>
      </c>
      <c r="W6840">
        <v>140</v>
      </c>
      <c r="X6840">
        <v>221</v>
      </c>
      <c r="Y6840">
        <v>16.131313474078201</v>
      </c>
      <c r="Z6840">
        <v>9.4648471741827294</v>
      </c>
      <c r="AA6840">
        <v>15.8360121799049</v>
      </c>
      <c r="AB6840">
        <v>21.767937996815501</v>
      </c>
      <c r="AC6840">
        <v>7.1369838144620097</v>
      </c>
      <c r="AD6840">
        <v>11.0578008450304</v>
      </c>
    </row>
    <row r="6841" spans="1:30">
      <c r="A6841" t="s">
        <v>14506</v>
      </c>
      <c r="B6841">
        <v>2168.4829635648298</v>
      </c>
      <c r="C6841">
        <v>1489.9287146546101</v>
      </c>
      <c r="D6841">
        <v>2155.3125314427198</v>
      </c>
      <c r="E6841">
        <v>3008.2729710889498</v>
      </c>
      <c r="F6841">
        <v>1124.3456311048401</v>
      </c>
      <c r="G6841">
        <v>1479.0973901152399</v>
      </c>
      <c r="H6841">
        <v>3.9210000000000002E-2</v>
      </c>
      <c r="I6841">
        <v>0.90469999999999995</v>
      </c>
      <c r="J6841">
        <v>0.99972000000000005</v>
      </c>
      <c r="K6841" t="s">
        <v>14507</v>
      </c>
      <c r="L6841" t="s">
        <v>38</v>
      </c>
      <c r="M6841" t="s">
        <v>39</v>
      </c>
      <c r="N6841">
        <v>5579301</v>
      </c>
      <c r="O6841">
        <v>5588380</v>
      </c>
      <c r="P6841">
        <v>8284</v>
      </c>
      <c r="Q6841" t="s">
        <v>34</v>
      </c>
      <c r="R6841" t="s">
        <v>35</v>
      </c>
      <c r="S6841">
        <v>2799</v>
      </c>
      <c r="T6841">
        <v>1187</v>
      </c>
      <c r="U6841">
        <v>2195</v>
      </c>
      <c r="V6841">
        <v>3901</v>
      </c>
      <c r="W6841">
        <v>975</v>
      </c>
      <c r="X6841">
        <v>1286</v>
      </c>
      <c r="Y6841">
        <v>17.406846174257499</v>
      </c>
      <c r="Z6841">
        <v>9.1874690110927304</v>
      </c>
      <c r="AA6841">
        <v>15.8991476410249</v>
      </c>
      <c r="AB6841">
        <v>27.8783410498752</v>
      </c>
      <c r="AC6841">
        <v>6.7066678520192404</v>
      </c>
      <c r="AD6841">
        <v>8.6822635624900801</v>
      </c>
    </row>
    <row r="6842" spans="1:30">
      <c r="A6842" t="s">
        <v>14508</v>
      </c>
      <c r="B6842">
        <v>93.742921969040296</v>
      </c>
      <c r="C6842">
        <v>62.760265992190703</v>
      </c>
      <c r="D6842">
        <v>88.372723384894897</v>
      </c>
      <c r="E6842">
        <v>43.955795783663199</v>
      </c>
      <c r="F6842">
        <v>56.505575306807202</v>
      </c>
      <c r="G6842">
        <v>94.3125863059484</v>
      </c>
      <c r="H6842">
        <v>0.25868000000000002</v>
      </c>
      <c r="I6842">
        <v>0.43884000000000001</v>
      </c>
      <c r="J6842">
        <v>0.99972000000000005</v>
      </c>
      <c r="K6842" t="s">
        <v>14509</v>
      </c>
      <c r="L6842" t="s">
        <v>38</v>
      </c>
      <c r="M6842" t="s">
        <v>33</v>
      </c>
      <c r="N6842">
        <v>5588873</v>
      </c>
      <c r="O6842">
        <v>5589703</v>
      </c>
      <c r="P6842">
        <v>831</v>
      </c>
      <c r="Q6842" t="s">
        <v>34</v>
      </c>
      <c r="R6842" t="s">
        <v>35</v>
      </c>
      <c r="S6842">
        <v>121</v>
      </c>
      <c r="T6842">
        <v>50</v>
      </c>
      <c r="U6842">
        <v>90</v>
      </c>
      <c r="V6842">
        <v>57</v>
      </c>
      <c r="W6842">
        <v>49</v>
      </c>
      <c r="X6842">
        <v>82</v>
      </c>
      <c r="Y6842">
        <v>7.4760332419628401</v>
      </c>
      <c r="Z6842">
        <v>3.8448892360571598</v>
      </c>
      <c r="AA6842">
        <v>6.4766508848121198</v>
      </c>
      <c r="AB6842">
        <v>4.0470120041862998</v>
      </c>
      <c r="AC6842">
        <v>3.3486281459190601</v>
      </c>
      <c r="AD6842">
        <v>5.5001496947570896</v>
      </c>
    </row>
    <row r="6843" spans="1:30">
      <c r="A6843" t="s">
        <v>14510</v>
      </c>
      <c r="B6843">
        <v>361.80119470695701</v>
      </c>
      <c r="C6843">
        <v>325.09817783954799</v>
      </c>
      <c r="D6843">
        <v>316.17796588817998</v>
      </c>
      <c r="E6843">
        <v>252.16746002206801</v>
      </c>
      <c r="F6843">
        <v>373.62870202868498</v>
      </c>
      <c r="G6843">
        <v>324.34328461313999</v>
      </c>
      <c r="H6843">
        <v>7.1542999999999995E-2</v>
      </c>
      <c r="I6843">
        <v>0.77476</v>
      </c>
      <c r="J6843">
        <v>0.99972000000000005</v>
      </c>
      <c r="K6843" t="s">
        <v>14511</v>
      </c>
      <c r="L6843" t="s">
        <v>38</v>
      </c>
      <c r="M6843" t="s">
        <v>33</v>
      </c>
      <c r="N6843">
        <v>5601433</v>
      </c>
      <c r="O6843">
        <v>5603185</v>
      </c>
      <c r="P6843">
        <v>1580</v>
      </c>
      <c r="Q6843" t="s">
        <v>34</v>
      </c>
      <c r="R6843" t="s">
        <v>35</v>
      </c>
      <c r="S6843">
        <v>467</v>
      </c>
      <c r="T6843">
        <v>259</v>
      </c>
      <c r="U6843">
        <v>322</v>
      </c>
      <c r="V6843">
        <v>327</v>
      </c>
      <c r="W6843">
        <v>324</v>
      </c>
      <c r="X6843">
        <v>282</v>
      </c>
      <c r="Y6843">
        <v>15.3406859686089</v>
      </c>
      <c r="Z6843">
        <v>10.5890168315719</v>
      </c>
      <c r="AA6843">
        <v>12.3198634894419</v>
      </c>
      <c r="AB6843">
        <v>12.3438158846749</v>
      </c>
      <c r="AC6843">
        <v>11.7722072482253</v>
      </c>
      <c r="AD6843">
        <v>10.056614701003101</v>
      </c>
    </row>
    <row r="6844" spans="1:30">
      <c r="A6844" t="s">
        <v>14512</v>
      </c>
      <c r="B6844">
        <v>103.039740676714</v>
      </c>
      <c r="C6844">
        <v>165.68710221938301</v>
      </c>
      <c r="D6844">
        <v>119.794136143969</v>
      </c>
      <c r="E6844">
        <v>100.250060559232</v>
      </c>
      <c r="F6844">
        <v>196.03975106443301</v>
      </c>
      <c r="G6844">
        <v>170.22271674732201</v>
      </c>
      <c r="H6844">
        <v>-0.20991000000000001</v>
      </c>
      <c r="I6844">
        <v>0.50560000000000005</v>
      </c>
      <c r="J6844">
        <v>0.99972000000000005</v>
      </c>
      <c r="K6844" t="s">
        <v>14513</v>
      </c>
      <c r="L6844" t="s">
        <v>38</v>
      </c>
      <c r="M6844" t="s">
        <v>39</v>
      </c>
      <c r="N6844">
        <v>5622119</v>
      </c>
      <c r="O6844">
        <v>5624125</v>
      </c>
      <c r="P6844">
        <v>1325</v>
      </c>
      <c r="Q6844" t="s">
        <v>34</v>
      </c>
      <c r="R6844" t="s">
        <v>35</v>
      </c>
      <c r="S6844">
        <v>133</v>
      </c>
      <c r="T6844">
        <v>132</v>
      </c>
      <c r="U6844">
        <v>122</v>
      </c>
      <c r="V6844">
        <v>130</v>
      </c>
      <c r="W6844">
        <v>170</v>
      </c>
      <c r="X6844">
        <v>148</v>
      </c>
      <c r="Y6844">
        <v>7.2032780800071396</v>
      </c>
      <c r="Z6844">
        <v>8.8977550650122907</v>
      </c>
      <c r="AA6844">
        <v>7.6959191280358903</v>
      </c>
      <c r="AB6844">
        <v>8.0908784294219807</v>
      </c>
      <c r="AC6844">
        <v>10.183860720184001</v>
      </c>
      <c r="AD6844">
        <v>8.7019194537767</v>
      </c>
    </row>
    <row r="6845" spans="1:30">
      <c r="A6845" t="s">
        <v>14514</v>
      </c>
      <c r="B6845">
        <v>20690.070033927201</v>
      </c>
      <c r="C6845">
        <v>26393.202260355902</v>
      </c>
      <c r="D6845">
        <v>23109.467165149999</v>
      </c>
      <c r="E6845">
        <v>14534.716472464601</v>
      </c>
      <c r="F6845">
        <v>22671.420623098598</v>
      </c>
      <c r="G6845">
        <v>23946.195693778602</v>
      </c>
      <c r="H6845">
        <v>0.17374999999999999</v>
      </c>
      <c r="I6845">
        <v>0.50387999999999999</v>
      </c>
      <c r="J6845">
        <v>0.99972000000000005</v>
      </c>
      <c r="K6845" t="s">
        <v>1879</v>
      </c>
      <c r="L6845" t="s">
        <v>38</v>
      </c>
      <c r="M6845" t="s">
        <v>33</v>
      </c>
      <c r="N6845">
        <v>5624474</v>
      </c>
      <c r="O6845">
        <v>5625947</v>
      </c>
      <c r="P6845">
        <v>903</v>
      </c>
      <c r="Q6845" t="s">
        <v>34</v>
      </c>
      <c r="R6845" t="s">
        <v>35</v>
      </c>
      <c r="S6845">
        <v>26706</v>
      </c>
      <c r="T6845">
        <v>21027</v>
      </c>
      <c r="U6845">
        <v>23535</v>
      </c>
      <c r="V6845">
        <v>18848</v>
      </c>
      <c r="W6845">
        <v>19660</v>
      </c>
      <c r="X6845">
        <v>20820</v>
      </c>
      <c r="Y6845">
        <v>1686.57312742768</v>
      </c>
      <c r="Z6845">
        <v>1652.7289013093</v>
      </c>
      <c r="AA6845">
        <v>1731.14186408416</v>
      </c>
      <c r="AB6845">
        <v>1367.8402786695301</v>
      </c>
      <c r="AC6845">
        <v>1373.2981496806201</v>
      </c>
      <c r="AD6845">
        <v>1427.4202731807</v>
      </c>
    </row>
    <row r="6846" spans="1:30">
      <c r="A6846" t="s">
        <v>14515</v>
      </c>
      <c r="B6846">
        <v>801.07587864452603</v>
      </c>
      <c r="C6846">
        <v>1174.87217937381</v>
      </c>
      <c r="D6846">
        <v>883.72723384894903</v>
      </c>
      <c r="E6846">
        <v>936.95248907282098</v>
      </c>
      <c r="F6846">
        <v>1052.84878071663</v>
      </c>
      <c r="G6846">
        <v>1290.4722175033401</v>
      </c>
      <c r="H6846">
        <v>-0.17462</v>
      </c>
      <c r="I6846">
        <v>0.49141000000000001</v>
      </c>
      <c r="J6846">
        <v>0.99972000000000005</v>
      </c>
      <c r="K6846" t="s">
        <v>542</v>
      </c>
      <c r="L6846" t="s">
        <v>38</v>
      </c>
      <c r="M6846" t="s">
        <v>33</v>
      </c>
      <c r="N6846">
        <v>5633627</v>
      </c>
      <c r="O6846">
        <v>5634640</v>
      </c>
      <c r="P6846">
        <v>1014</v>
      </c>
      <c r="Q6846" t="s">
        <v>34</v>
      </c>
      <c r="R6846" t="s">
        <v>35</v>
      </c>
      <c r="S6846">
        <v>1034</v>
      </c>
      <c r="T6846">
        <v>936</v>
      </c>
      <c r="U6846">
        <v>900</v>
      </c>
      <c r="V6846">
        <v>1215</v>
      </c>
      <c r="W6846">
        <v>913</v>
      </c>
      <c r="X6846">
        <v>1122</v>
      </c>
      <c r="Y6846">
        <v>52.356361902697302</v>
      </c>
      <c r="Z6846">
        <v>58.986516095326202</v>
      </c>
      <c r="AA6846">
        <v>53.077878553046098</v>
      </c>
      <c r="AB6846">
        <v>70.696674196456001</v>
      </c>
      <c r="AC6846">
        <v>51.133402169489003</v>
      </c>
      <c r="AD6846">
        <v>61.6760544173884</v>
      </c>
    </row>
    <row r="6847" spans="1:30">
      <c r="A6847" t="s">
        <v>14516</v>
      </c>
      <c r="B6847">
        <v>275.80562166097798</v>
      </c>
      <c r="C6847">
        <v>364.00954275470599</v>
      </c>
      <c r="D6847">
        <v>298.50342121120099</v>
      </c>
      <c r="E6847">
        <v>326.19827397350099</v>
      </c>
      <c r="F6847">
        <v>356.33107693476398</v>
      </c>
      <c r="G6847">
        <v>348.49650793539502</v>
      </c>
      <c r="H6847">
        <v>-0.12382</v>
      </c>
      <c r="I6847">
        <v>0.59704999999999997</v>
      </c>
      <c r="J6847">
        <v>0.99972000000000005</v>
      </c>
      <c r="K6847" t="s">
        <v>541</v>
      </c>
      <c r="L6847" t="s">
        <v>38</v>
      </c>
      <c r="M6847" t="s">
        <v>33</v>
      </c>
      <c r="N6847">
        <v>5637234</v>
      </c>
      <c r="O6847">
        <v>5638657</v>
      </c>
      <c r="P6847">
        <v>1424</v>
      </c>
      <c r="Q6847" t="s">
        <v>34</v>
      </c>
      <c r="R6847" t="s">
        <v>35</v>
      </c>
      <c r="S6847">
        <v>356</v>
      </c>
      <c r="T6847">
        <v>290</v>
      </c>
      <c r="U6847">
        <v>304</v>
      </c>
      <c r="V6847">
        <v>423</v>
      </c>
      <c r="W6847">
        <v>309</v>
      </c>
      <c r="X6847">
        <v>303</v>
      </c>
      <c r="Y6847">
        <v>12.835916578659299</v>
      </c>
      <c r="Z6847">
        <v>13.0137620364806</v>
      </c>
      <c r="AA6847">
        <v>12.766521950099699</v>
      </c>
      <c r="AB6847">
        <v>17.526332182972801</v>
      </c>
      <c r="AC6847">
        <v>12.323110907488999</v>
      </c>
      <c r="AD6847">
        <v>11.8602630180527</v>
      </c>
    </row>
    <row r="6848" spans="1:30">
      <c r="A6848" t="s">
        <v>14517</v>
      </c>
      <c r="B6848">
        <v>918.83558227505603</v>
      </c>
      <c r="C6848">
        <v>1130.93999317928</v>
      </c>
      <c r="D6848">
        <v>940.678544474771</v>
      </c>
      <c r="E6848">
        <v>907.64862521704595</v>
      </c>
      <c r="F6848">
        <v>1261.5734568499399</v>
      </c>
      <c r="G6848">
        <v>1172.00640787514</v>
      </c>
      <c r="H6848">
        <v>-0.14349000000000001</v>
      </c>
      <c r="I6848">
        <v>0.54537999999999998</v>
      </c>
      <c r="J6848">
        <v>0.99972000000000005</v>
      </c>
      <c r="K6848" t="s">
        <v>1239</v>
      </c>
      <c r="L6848" t="s">
        <v>38</v>
      </c>
      <c r="M6848" t="s">
        <v>39</v>
      </c>
      <c r="N6848">
        <v>5652640</v>
      </c>
      <c r="O6848">
        <v>5654861</v>
      </c>
      <c r="P6848">
        <v>1321</v>
      </c>
      <c r="Q6848" t="s">
        <v>34</v>
      </c>
      <c r="R6848" t="s">
        <v>35</v>
      </c>
      <c r="S6848">
        <v>1186</v>
      </c>
      <c r="T6848">
        <v>901</v>
      </c>
      <c r="U6848">
        <v>958</v>
      </c>
      <c r="V6848">
        <v>1177</v>
      </c>
      <c r="W6848">
        <v>1094</v>
      </c>
      <c r="X6848">
        <v>1019</v>
      </c>
      <c r="Y6848">
        <v>49.709051631967299</v>
      </c>
      <c r="Z6848">
        <v>47.000616532282699</v>
      </c>
      <c r="AA6848">
        <v>46.7668826856885</v>
      </c>
      <c r="AB6848">
        <v>56.689292232560902</v>
      </c>
      <c r="AC6848">
        <v>50.716946743008101</v>
      </c>
      <c r="AD6848">
        <v>46.366015528856799</v>
      </c>
    </row>
    <row r="6849" spans="1:30">
      <c r="A6849" t="s">
        <v>14518</v>
      </c>
      <c r="B6849">
        <v>110.787089599775</v>
      </c>
      <c r="C6849">
        <v>86.609167069223204</v>
      </c>
      <c r="D6849">
        <v>119.794136143969</v>
      </c>
      <c r="E6849">
        <v>145.748164966883</v>
      </c>
      <c r="F6849">
        <v>53.046050288023103</v>
      </c>
      <c r="G6849">
        <v>111.564888678988</v>
      </c>
      <c r="H6849">
        <v>2.1205999999999999E-2</v>
      </c>
      <c r="I6849">
        <v>0.95008000000000004</v>
      </c>
      <c r="J6849">
        <v>0.99972000000000005</v>
      </c>
      <c r="K6849" t="s">
        <v>14519</v>
      </c>
      <c r="L6849" t="s">
        <v>38</v>
      </c>
      <c r="M6849" t="s">
        <v>33</v>
      </c>
      <c r="N6849">
        <v>5655139</v>
      </c>
      <c r="O6849">
        <v>5656336</v>
      </c>
      <c r="P6849">
        <v>1080</v>
      </c>
      <c r="Q6849" t="s">
        <v>34</v>
      </c>
      <c r="R6849" t="s">
        <v>35</v>
      </c>
      <c r="S6849">
        <v>143</v>
      </c>
      <c r="T6849">
        <v>69</v>
      </c>
      <c r="U6849">
        <v>122</v>
      </c>
      <c r="V6849">
        <v>189</v>
      </c>
      <c r="W6849">
        <v>46</v>
      </c>
      <c r="X6849">
        <v>97</v>
      </c>
      <c r="Y6849">
        <v>6.7982817435121703</v>
      </c>
      <c r="Z6849">
        <v>4.08263155382003</v>
      </c>
      <c r="AA6849">
        <v>6.7553067901648403</v>
      </c>
      <c r="AB6849">
        <v>10.325205626470099</v>
      </c>
      <c r="AC6849">
        <v>2.41883332399664</v>
      </c>
      <c r="AD6849">
        <v>5.0062168749467597</v>
      </c>
    </row>
    <row r="6850" spans="1:30">
      <c r="A6850" t="s">
        <v>14520</v>
      </c>
      <c r="B6850">
        <v>1819.07752713477</v>
      </c>
      <c r="C6850">
        <v>1320.47599647569</v>
      </c>
      <c r="D6850">
        <v>1547.50457838438</v>
      </c>
      <c r="E6850">
        <v>2116.0474321117899</v>
      </c>
      <c r="F6850">
        <v>1220.05915662453</v>
      </c>
      <c r="G6850">
        <v>1404.3374131654</v>
      </c>
      <c r="H6850">
        <v>-1.4182999999999999E-2</v>
      </c>
      <c r="I6850">
        <v>0.9587</v>
      </c>
      <c r="J6850">
        <v>0.99972000000000005</v>
      </c>
      <c r="K6850" t="s">
        <v>14521</v>
      </c>
      <c r="L6850" t="s">
        <v>38</v>
      </c>
      <c r="M6850" t="s">
        <v>39</v>
      </c>
      <c r="N6850">
        <v>5656236</v>
      </c>
      <c r="O6850">
        <v>5659912</v>
      </c>
      <c r="P6850">
        <v>2415</v>
      </c>
      <c r="Q6850" t="s">
        <v>34</v>
      </c>
      <c r="R6850" t="s">
        <v>35</v>
      </c>
      <c r="S6850">
        <v>2348</v>
      </c>
      <c r="T6850">
        <v>1052</v>
      </c>
      <c r="U6850">
        <v>1576</v>
      </c>
      <c r="V6850">
        <v>2744</v>
      </c>
      <c r="W6850">
        <v>1058</v>
      </c>
      <c r="X6850">
        <v>1221</v>
      </c>
      <c r="Y6850">
        <v>49.919225054562602</v>
      </c>
      <c r="Z6850">
        <v>27.8364249178634</v>
      </c>
      <c r="AA6850">
        <v>39.0254644177571</v>
      </c>
      <c r="AB6850">
        <v>67.039016241428698</v>
      </c>
      <c r="AC6850">
        <v>24.879428475394</v>
      </c>
      <c r="AD6850">
        <v>28.181247224839598</v>
      </c>
    </row>
    <row r="6851" spans="1:30">
      <c r="A6851" t="s">
        <v>14522</v>
      </c>
      <c r="B6851">
        <v>2476.8274507026599</v>
      </c>
      <c r="C6851">
        <v>2426.3118832580899</v>
      </c>
      <c r="D6851">
        <v>2674.7477611161498</v>
      </c>
      <c r="E6851">
        <v>2062.8377845842001</v>
      </c>
      <c r="F6851">
        <v>1402.2608076138299</v>
      </c>
      <c r="G6851">
        <v>1802.29052123684</v>
      </c>
      <c r="H6851">
        <v>0.47271999999999997</v>
      </c>
      <c r="I6851">
        <v>4.2390999999999998E-2</v>
      </c>
      <c r="J6851">
        <v>0.82172000000000001</v>
      </c>
      <c r="K6851" t="s">
        <v>14523</v>
      </c>
      <c r="L6851" t="s">
        <v>38</v>
      </c>
      <c r="M6851" t="s">
        <v>33</v>
      </c>
      <c r="N6851">
        <v>5669713</v>
      </c>
      <c r="O6851">
        <v>5679930</v>
      </c>
      <c r="P6851">
        <v>6303</v>
      </c>
      <c r="Q6851" t="s">
        <v>34</v>
      </c>
      <c r="R6851" t="s">
        <v>35</v>
      </c>
      <c r="S6851">
        <v>3197</v>
      </c>
      <c r="T6851">
        <v>1933</v>
      </c>
      <c r="U6851">
        <v>2724</v>
      </c>
      <c r="V6851">
        <v>2675</v>
      </c>
      <c r="W6851">
        <v>1216</v>
      </c>
      <c r="X6851">
        <v>1567</v>
      </c>
      <c r="Y6851">
        <v>26.083855269012499</v>
      </c>
      <c r="Z6851">
        <v>19.628584180298901</v>
      </c>
      <c r="AA6851">
        <v>25.885608198703402</v>
      </c>
      <c r="AB6851">
        <v>25.079952828137699</v>
      </c>
      <c r="AC6851">
        <v>10.973564235411001</v>
      </c>
      <c r="AD6851">
        <v>13.8794720209247</v>
      </c>
    </row>
    <row r="6852" spans="1:30">
      <c r="A6852" t="s">
        <v>14524</v>
      </c>
      <c r="B6852">
        <v>620.56264873720102</v>
      </c>
      <c r="C6852">
        <v>287.442018244233</v>
      </c>
      <c r="D6852">
        <v>606.82603390961197</v>
      </c>
      <c r="E6852">
        <v>1098.12374027959</v>
      </c>
      <c r="F6852">
        <v>119.930200651183</v>
      </c>
      <c r="G6852">
        <v>361.14819634229002</v>
      </c>
      <c r="H6852">
        <v>-3.4535000000000003E-2</v>
      </c>
      <c r="I6852">
        <v>0.92891999999999997</v>
      </c>
      <c r="J6852">
        <v>0.99972000000000005</v>
      </c>
      <c r="K6852" t="s">
        <v>14525</v>
      </c>
      <c r="L6852" t="s">
        <v>38</v>
      </c>
      <c r="M6852" t="s">
        <v>39</v>
      </c>
      <c r="N6852">
        <v>5680054</v>
      </c>
      <c r="O6852">
        <v>5685434</v>
      </c>
      <c r="P6852">
        <v>2267</v>
      </c>
      <c r="Q6852" t="s">
        <v>34</v>
      </c>
      <c r="R6852" t="s">
        <v>35</v>
      </c>
      <c r="S6852">
        <v>801</v>
      </c>
      <c r="T6852">
        <v>229</v>
      </c>
      <c r="U6852">
        <v>618</v>
      </c>
      <c r="V6852">
        <v>1424</v>
      </c>
      <c r="W6852">
        <v>104</v>
      </c>
      <c r="X6852">
        <v>314</v>
      </c>
      <c r="Y6852">
        <v>18.141277775926099</v>
      </c>
      <c r="Z6852">
        <v>6.4550381714375096</v>
      </c>
      <c r="AA6852">
        <v>16.302190242132699</v>
      </c>
      <c r="AB6852">
        <v>37.061170362577002</v>
      </c>
      <c r="AC6852">
        <v>2.6052756846944098</v>
      </c>
      <c r="AD6852">
        <v>7.7204001229289103</v>
      </c>
    </row>
    <row r="6853" spans="1:30">
      <c r="A6853" t="s">
        <v>14526</v>
      </c>
      <c r="B6853">
        <v>0.77473489230611803</v>
      </c>
      <c r="C6853">
        <v>0</v>
      </c>
      <c r="D6853">
        <v>0.98191914872105501</v>
      </c>
      <c r="E6853">
        <v>0</v>
      </c>
      <c r="F6853">
        <v>0</v>
      </c>
      <c r="G6853">
        <v>0</v>
      </c>
      <c r="H6853">
        <v>6.6928000000000001E-2</v>
      </c>
      <c r="I6853">
        <v>0.64315</v>
      </c>
      <c r="J6853" t="s">
        <v>35</v>
      </c>
      <c r="K6853" t="s">
        <v>14527</v>
      </c>
      <c r="L6853" t="s">
        <v>38</v>
      </c>
      <c r="M6853" t="s">
        <v>39</v>
      </c>
      <c r="N6853">
        <v>5690891</v>
      </c>
      <c r="O6853">
        <v>5693286</v>
      </c>
      <c r="P6853">
        <v>2396</v>
      </c>
      <c r="Q6853" t="s">
        <v>34</v>
      </c>
      <c r="R6853" t="s">
        <v>35</v>
      </c>
      <c r="S6853">
        <v>1</v>
      </c>
      <c r="T6853">
        <v>0</v>
      </c>
      <c r="U6853">
        <v>1</v>
      </c>
      <c r="V6853">
        <v>0</v>
      </c>
      <c r="W6853">
        <v>0</v>
      </c>
      <c r="X6853">
        <v>0</v>
      </c>
      <c r="Y6853">
        <v>2.6616726964560598E-2</v>
      </c>
      <c r="Z6853">
        <v>0</v>
      </c>
      <c r="AA6853">
        <v>3.1001076466095699E-2</v>
      </c>
      <c r="AB6853">
        <v>0</v>
      </c>
      <c r="AC6853">
        <v>0</v>
      </c>
      <c r="AD6853">
        <v>0</v>
      </c>
    </row>
    <row r="6854" spans="1:30">
      <c r="A6854" t="s">
        <v>14528</v>
      </c>
      <c r="B6854">
        <v>311.44342670705998</v>
      </c>
      <c r="C6854">
        <v>175.728744778134</v>
      </c>
      <c r="D6854">
        <v>267.08200845212701</v>
      </c>
      <c r="E6854">
        <v>396.37331636496299</v>
      </c>
      <c r="F6854">
        <v>126.849250688751</v>
      </c>
      <c r="G6854">
        <v>212.778395934152</v>
      </c>
      <c r="H6854">
        <v>2.4857000000000001E-2</v>
      </c>
      <c r="I6854">
        <v>0.94294</v>
      </c>
      <c r="J6854">
        <v>0.99972000000000005</v>
      </c>
      <c r="K6854" t="s">
        <v>14529</v>
      </c>
      <c r="L6854" t="s">
        <v>38</v>
      </c>
      <c r="M6854" t="s">
        <v>33</v>
      </c>
      <c r="N6854">
        <v>5733513</v>
      </c>
      <c r="O6854">
        <v>5734702</v>
      </c>
      <c r="P6854">
        <v>1058</v>
      </c>
      <c r="Q6854" t="s">
        <v>34</v>
      </c>
      <c r="R6854" t="s">
        <v>35</v>
      </c>
      <c r="S6854">
        <v>402</v>
      </c>
      <c r="T6854">
        <v>140</v>
      </c>
      <c r="U6854">
        <v>272</v>
      </c>
      <c r="V6854">
        <v>514</v>
      </c>
      <c r="W6854">
        <v>110</v>
      </c>
      <c r="X6854">
        <v>185</v>
      </c>
      <c r="Y6854">
        <v>19.582688670288601</v>
      </c>
      <c r="Z6854">
        <v>8.4879395393337909</v>
      </c>
      <c r="AA6854">
        <v>15.432535871767399</v>
      </c>
      <c r="AB6854">
        <v>28.7728690268669</v>
      </c>
      <c r="AC6854">
        <v>5.92685007199902</v>
      </c>
      <c r="AD6854">
        <v>9.7834673175762692</v>
      </c>
    </row>
    <row r="6855" spans="1:30">
      <c r="A6855" t="s">
        <v>14530</v>
      </c>
      <c r="B6855">
        <v>259.53618892255002</v>
      </c>
      <c r="C6855">
        <v>268.61393844657601</v>
      </c>
      <c r="D6855">
        <v>234.67867654433201</v>
      </c>
      <c r="E6855">
        <v>294.580947181743</v>
      </c>
      <c r="F6855">
        <v>118.777025644921</v>
      </c>
      <c r="G6855">
        <v>221.97962386643999</v>
      </c>
      <c r="H6855">
        <v>0.20780000000000001</v>
      </c>
      <c r="I6855">
        <v>0.50856999999999997</v>
      </c>
      <c r="J6855">
        <v>0.99972000000000005</v>
      </c>
      <c r="K6855" t="s">
        <v>700</v>
      </c>
      <c r="L6855" t="s">
        <v>38</v>
      </c>
      <c r="M6855" t="s">
        <v>39</v>
      </c>
      <c r="N6855">
        <v>5734698</v>
      </c>
      <c r="O6855">
        <v>5736355</v>
      </c>
      <c r="P6855">
        <v>1597</v>
      </c>
      <c r="Q6855" t="s">
        <v>34</v>
      </c>
      <c r="R6855" t="s">
        <v>35</v>
      </c>
      <c r="S6855">
        <v>335</v>
      </c>
      <c r="T6855">
        <v>214</v>
      </c>
      <c r="U6855">
        <v>239</v>
      </c>
      <c r="V6855">
        <v>382</v>
      </c>
      <c r="W6855">
        <v>103</v>
      </c>
      <c r="X6855">
        <v>193</v>
      </c>
      <c r="Y6855">
        <v>10.804100637816299</v>
      </c>
      <c r="Z6855">
        <v>8.5898496533290203</v>
      </c>
      <c r="AA6855">
        <v>8.9776741735179399</v>
      </c>
      <c r="AB6855">
        <v>14.1573171188498</v>
      </c>
      <c r="AC6855">
        <v>3.6742273727521599</v>
      </c>
      <c r="AD6855">
        <v>6.7573424170718397</v>
      </c>
    </row>
    <row r="6856" spans="1:30">
      <c r="A6856" t="s">
        <v>14531</v>
      </c>
      <c r="B6856">
        <v>467.93987495289599</v>
      </c>
      <c r="C6856">
        <v>569.863215209092</v>
      </c>
      <c r="D6856">
        <v>568.53118710949104</v>
      </c>
      <c r="E6856">
        <v>712.54658428254095</v>
      </c>
      <c r="F6856">
        <v>596.19147823713001</v>
      </c>
      <c r="G6856">
        <v>774.05329980369902</v>
      </c>
      <c r="H6856">
        <v>-0.33917999999999998</v>
      </c>
      <c r="I6856">
        <v>0.14307</v>
      </c>
      <c r="J6856">
        <v>0.99972000000000005</v>
      </c>
      <c r="K6856" t="s">
        <v>553</v>
      </c>
      <c r="L6856" t="s">
        <v>38</v>
      </c>
      <c r="M6856" t="s">
        <v>33</v>
      </c>
      <c r="N6856">
        <v>5736748</v>
      </c>
      <c r="O6856">
        <v>5738013</v>
      </c>
      <c r="P6856">
        <v>1190</v>
      </c>
      <c r="Q6856" t="s">
        <v>34</v>
      </c>
      <c r="R6856" t="s">
        <v>35</v>
      </c>
      <c r="S6856">
        <v>604</v>
      </c>
      <c r="T6856">
        <v>454</v>
      </c>
      <c r="U6856">
        <v>579</v>
      </c>
      <c r="V6856">
        <v>924</v>
      </c>
      <c r="W6856">
        <v>517</v>
      </c>
      <c r="X6856">
        <v>673</v>
      </c>
      <c r="Y6856">
        <v>26.0601466000344</v>
      </c>
      <c r="Z6856">
        <v>24.379441036037498</v>
      </c>
      <c r="AA6856">
        <v>29.096490164112701</v>
      </c>
      <c r="AB6856">
        <v>45.812677065346101</v>
      </c>
      <c r="AC6856">
        <v>24.6726301568645</v>
      </c>
      <c r="AD6856">
        <v>31.523162725342701</v>
      </c>
    </row>
    <row r="6857" spans="1:30">
      <c r="A6857" t="s">
        <v>14532</v>
      </c>
      <c r="B6857">
        <v>715.85504049085398</v>
      </c>
      <c r="C6857">
        <v>421.74898746752098</v>
      </c>
      <c r="D6857">
        <v>576.38654029925897</v>
      </c>
      <c r="E6857">
        <v>957.77365549666195</v>
      </c>
      <c r="F6857">
        <v>413.98982724783298</v>
      </c>
      <c r="G6857">
        <v>531.37091308961203</v>
      </c>
      <c r="H6857">
        <v>-0.11898</v>
      </c>
      <c r="I6857">
        <v>0.71064000000000005</v>
      </c>
      <c r="J6857">
        <v>0.99972000000000005</v>
      </c>
      <c r="K6857" t="s">
        <v>2074</v>
      </c>
      <c r="L6857" t="s">
        <v>38</v>
      </c>
      <c r="M6857" t="s">
        <v>39</v>
      </c>
      <c r="N6857">
        <v>5738178</v>
      </c>
      <c r="O6857">
        <v>5742476</v>
      </c>
      <c r="P6857">
        <v>3986</v>
      </c>
      <c r="Q6857" t="s">
        <v>34</v>
      </c>
      <c r="R6857" t="s">
        <v>35</v>
      </c>
      <c r="S6857">
        <v>924</v>
      </c>
      <c r="T6857">
        <v>336</v>
      </c>
      <c r="U6857">
        <v>587</v>
      </c>
      <c r="V6857">
        <v>1242</v>
      </c>
      <c r="W6857">
        <v>359</v>
      </c>
      <c r="X6857">
        <v>462</v>
      </c>
      <c r="Y6857">
        <v>11.9020440729365</v>
      </c>
      <c r="Z6857">
        <v>5.3866261562214603</v>
      </c>
      <c r="AA6857">
        <v>8.8066311859806508</v>
      </c>
      <c r="AB6857">
        <v>18.384209573615902</v>
      </c>
      <c r="AC6857">
        <v>5.1148042953597201</v>
      </c>
      <c r="AD6857">
        <v>6.4605034422629597</v>
      </c>
    </row>
    <row r="6858" spans="1:30">
      <c r="A6858" t="s">
        <v>14533</v>
      </c>
      <c r="B6858">
        <v>188.260578830387</v>
      </c>
      <c r="C6858">
        <v>150.62463838125799</v>
      </c>
      <c r="D6858">
        <v>271.00968504701098</v>
      </c>
      <c r="E6858">
        <v>134.952004598966</v>
      </c>
      <c r="F6858">
        <v>149.91275081397799</v>
      </c>
      <c r="G6858">
        <v>108.11442820438</v>
      </c>
      <c r="H6858">
        <v>0.52556999999999998</v>
      </c>
      <c r="I6858">
        <v>7.5090000000000004E-2</v>
      </c>
      <c r="J6858">
        <v>0.99972000000000005</v>
      </c>
      <c r="K6858" t="s">
        <v>14534</v>
      </c>
      <c r="L6858" t="s">
        <v>38</v>
      </c>
      <c r="M6858" t="s">
        <v>39</v>
      </c>
      <c r="N6858">
        <v>5753318</v>
      </c>
      <c r="O6858">
        <v>5754774</v>
      </c>
      <c r="P6858">
        <v>1335</v>
      </c>
      <c r="Q6858" t="s">
        <v>34</v>
      </c>
      <c r="R6858" t="s">
        <v>35</v>
      </c>
      <c r="S6858">
        <v>243</v>
      </c>
      <c r="T6858">
        <v>120</v>
      </c>
      <c r="U6858">
        <v>276</v>
      </c>
      <c r="V6858">
        <v>175</v>
      </c>
      <c r="W6858">
        <v>130</v>
      </c>
      <c r="X6858">
        <v>94</v>
      </c>
      <c r="Y6858">
        <v>9.3457010595182606</v>
      </c>
      <c r="Z6858">
        <v>5.7440053126534902</v>
      </c>
      <c r="AA6858">
        <v>12.363368625359699</v>
      </c>
      <c r="AB6858">
        <v>7.7342364243221402</v>
      </c>
      <c r="AC6858">
        <v>5.5301123382043302</v>
      </c>
      <c r="AD6858">
        <v>3.9247162990431699</v>
      </c>
    </row>
    <row r="6859" spans="1:30">
      <c r="A6859" t="s">
        <v>14535</v>
      </c>
      <c r="B6859">
        <v>766.21280849075094</v>
      </c>
      <c r="C6859">
        <v>864.83646537238803</v>
      </c>
      <c r="D6859">
        <v>824.81208492568601</v>
      </c>
      <c r="E6859">
        <v>822.82165089769603</v>
      </c>
      <c r="F6859">
        <v>804.91615437043799</v>
      </c>
      <c r="G6859">
        <v>932.774481635661</v>
      </c>
      <c r="H6859">
        <v>-5.5778000000000001E-2</v>
      </c>
      <c r="I6859">
        <v>0.78937999999999997</v>
      </c>
      <c r="J6859">
        <v>0.99972000000000005</v>
      </c>
      <c r="K6859" t="s">
        <v>14536</v>
      </c>
      <c r="L6859" t="s">
        <v>38</v>
      </c>
      <c r="M6859" t="s">
        <v>33</v>
      </c>
      <c r="N6859">
        <v>5779315</v>
      </c>
      <c r="O6859">
        <v>5781308</v>
      </c>
      <c r="P6859">
        <v>1649</v>
      </c>
      <c r="Q6859" t="s">
        <v>34</v>
      </c>
      <c r="R6859" t="s">
        <v>35</v>
      </c>
      <c r="S6859">
        <v>989</v>
      </c>
      <c r="T6859">
        <v>689</v>
      </c>
      <c r="U6859">
        <v>840</v>
      </c>
      <c r="V6859">
        <v>1067</v>
      </c>
      <c r="W6859">
        <v>698</v>
      </c>
      <c r="X6859">
        <v>811</v>
      </c>
      <c r="Y6859">
        <v>36.876460410440401</v>
      </c>
      <c r="Z6859">
        <v>31.974232913691399</v>
      </c>
      <c r="AA6859">
        <v>36.4799595225874</v>
      </c>
      <c r="AB6859">
        <v>45.718412297721898</v>
      </c>
      <c r="AC6859">
        <v>28.7867972745039</v>
      </c>
      <c r="AD6859">
        <v>32.828315226050698</v>
      </c>
    </row>
    <row r="6860" spans="1:30">
      <c r="A6860" t="s">
        <v>14537</v>
      </c>
      <c r="B6860">
        <v>3.0989395692244699</v>
      </c>
      <c r="C6860">
        <v>11.296847878594299</v>
      </c>
      <c r="D6860">
        <v>1.96383829744211</v>
      </c>
      <c r="E6860">
        <v>3.8557715599704601</v>
      </c>
      <c r="F6860">
        <v>4.6127000250454904</v>
      </c>
      <c r="G6860">
        <v>3.45046047460787</v>
      </c>
      <c r="H6860">
        <v>0.13364999999999999</v>
      </c>
      <c r="I6860">
        <v>0.71426000000000001</v>
      </c>
      <c r="J6860">
        <v>0.99972000000000005</v>
      </c>
      <c r="K6860" t="s">
        <v>14538</v>
      </c>
      <c r="L6860" t="s">
        <v>38</v>
      </c>
      <c r="M6860" t="s">
        <v>33</v>
      </c>
      <c r="N6860">
        <v>5781762</v>
      </c>
      <c r="O6860">
        <v>5787465</v>
      </c>
      <c r="P6860">
        <v>2739</v>
      </c>
      <c r="Q6860" t="s">
        <v>34</v>
      </c>
      <c r="R6860" t="s">
        <v>35</v>
      </c>
      <c r="S6860">
        <v>4</v>
      </c>
      <c r="T6860">
        <v>9</v>
      </c>
      <c r="U6860">
        <v>2</v>
      </c>
      <c r="V6860">
        <v>5</v>
      </c>
      <c r="W6860">
        <v>4</v>
      </c>
      <c r="X6860">
        <v>3</v>
      </c>
      <c r="Y6860">
        <v>8.8295212922850197E-2</v>
      </c>
      <c r="Z6860">
        <v>0.247256462566393</v>
      </c>
      <c r="AA6860">
        <v>5.1419670252019399E-2</v>
      </c>
      <c r="AB6860">
        <v>0.126829696922615</v>
      </c>
      <c r="AC6860">
        <v>9.7661220603251206E-2</v>
      </c>
      <c r="AD6860">
        <v>7.1890784918259301E-2</v>
      </c>
    </row>
    <row r="6861" spans="1:30">
      <c r="A6861" t="s">
        <v>14539</v>
      </c>
      <c r="B6861">
        <v>539.21548504505802</v>
      </c>
      <c r="C6861">
        <v>352.71269487611198</v>
      </c>
      <c r="D6861">
        <v>535.145936052975</v>
      </c>
      <c r="E6861">
        <v>1019.46600045619</v>
      </c>
      <c r="F6861">
        <v>280.22152652151402</v>
      </c>
      <c r="G6861">
        <v>404.85402902065698</v>
      </c>
      <c r="H6861">
        <v>-0.18199000000000001</v>
      </c>
      <c r="I6861">
        <v>0.60880999999999996</v>
      </c>
      <c r="J6861">
        <v>0.99972000000000005</v>
      </c>
      <c r="K6861" t="s">
        <v>14540</v>
      </c>
      <c r="L6861" t="s">
        <v>38</v>
      </c>
      <c r="M6861" t="s">
        <v>39</v>
      </c>
      <c r="N6861">
        <v>5787337</v>
      </c>
      <c r="O6861">
        <v>5789384</v>
      </c>
      <c r="P6861">
        <v>1648</v>
      </c>
      <c r="Q6861" t="s">
        <v>34</v>
      </c>
      <c r="R6861" t="s">
        <v>35</v>
      </c>
      <c r="S6861">
        <v>696</v>
      </c>
      <c r="T6861">
        <v>281</v>
      </c>
      <c r="U6861">
        <v>545</v>
      </c>
      <c r="V6861">
        <v>1322</v>
      </c>
      <c r="W6861">
        <v>243</v>
      </c>
      <c r="X6861">
        <v>352</v>
      </c>
      <c r="Y6861">
        <v>22.980830710603001</v>
      </c>
      <c r="Z6861">
        <v>11.547574667536299</v>
      </c>
      <c r="AA6861">
        <v>20.9592197390281</v>
      </c>
      <c r="AB6861">
        <v>50.160484476595002</v>
      </c>
      <c r="AC6861">
        <v>8.8745787438791695</v>
      </c>
      <c r="AD6861">
        <v>12.6175185280589</v>
      </c>
    </row>
    <row r="6862" spans="1:30">
      <c r="A6862" t="s">
        <v>14541</v>
      </c>
      <c r="B6862">
        <v>255.66251446101899</v>
      </c>
      <c r="C6862">
        <v>111.713273466099</v>
      </c>
      <c r="D6862">
        <v>271.99160419573201</v>
      </c>
      <c r="E6862">
        <v>502.79261142014798</v>
      </c>
      <c r="F6862">
        <v>167.21037590789899</v>
      </c>
      <c r="G6862">
        <v>262.23499607019801</v>
      </c>
      <c r="H6862">
        <v>-0.37953999999999999</v>
      </c>
      <c r="I6862">
        <v>0.29043000000000002</v>
      </c>
      <c r="J6862">
        <v>0.99972000000000005</v>
      </c>
      <c r="K6862" t="s">
        <v>544</v>
      </c>
      <c r="L6862" t="s">
        <v>38</v>
      </c>
      <c r="M6862" t="s">
        <v>33</v>
      </c>
      <c r="N6862">
        <v>5791879</v>
      </c>
      <c r="O6862">
        <v>5793383</v>
      </c>
      <c r="P6862">
        <v>1505</v>
      </c>
      <c r="Q6862" t="s">
        <v>34</v>
      </c>
      <c r="R6862" t="s">
        <v>35</v>
      </c>
      <c r="S6862">
        <v>330</v>
      </c>
      <c r="T6862">
        <v>89</v>
      </c>
      <c r="U6862">
        <v>277</v>
      </c>
      <c r="V6862">
        <v>652</v>
      </c>
      <c r="W6862">
        <v>145</v>
      </c>
      <c r="X6862">
        <v>228</v>
      </c>
      <c r="Y6862">
        <v>11.2580796570301</v>
      </c>
      <c r="Z6862">
        <v>3.7789257542797601</v>
      </c>
      <c r="AA6862">
        <v>11.006576871334399</v>
      </c>
      <c r="AB6862">
        <v>25.560641930549501</v>
      </c>
      <c r="AC6862">
        <v>5.4714617729000903</v>
      </c>
      <c r="AD6862">
        <v>8.4442294981463206</v>
      </c>
    </row>
    <row r="6863" spans="1:30">
      <c r="A6863" t="s">
        <v>14542</v>
      </c>
      <c r="B6863">
        <v>531.46813612199696</v>
      </c>
      <c r="C6863">
        <v>631.36827588143797</v>
      </c>
      <c r="D6863">
        <v>590.133408381354</v>
      </c>
      <c r="E6863">
        <v>461.15027857246702</v>
      </c>
      <c r="F6863">
        <v>666.53515361907296</v>
      </c>
      <c r="G6863">
        <v>517.56907119118</v>
      </c>
      <c r="H6863">
        <v>8.1928000000000001E-2</v>
      </c>
      <c r="I6863">
        <v>0.73575000000000002</v>
      </c>
      <c r="J6863">
        <v>0.99972000000000005</v>
      </c>
      <c r="K6863" t="s">
        <v>14543</v>
      </c>
      <c r="L6863" t="s">
        <v>38</v>
      </c>
      <c r="M6863" t="s">
        <v>39</v>
      </c>
      <c r="N6863">
        <v>5793308</v>
      </c>
      <c r="O6863">
        <v>5794317</v>
      </c>
      <c r="P6863">
        <v>893</v>
      </c>
      <c r="Q6863" t="s">
        <v>34</v>
      </c>
      <c r="R6863" t="s">
        <v>35</v>
      </c>
      <c r="S6863">
        <v>686</v>
      </c>
      <c r="T6863">
        <v>503</v>
      </c>
      <c r="U6863">
        <v>601</v>
      </c>
      <c r="V6863">
        <v>598</v>
      </c>
      <c r="W6863">
        <v>578</v>
      </c>
      <c r="X6863">
        <v>450</v>
      </c>
      <c r="Y6863">
        <v>39.442054974066302</v>
      </c>
      <c r="Z6863">
        <v>35.9941049596247</v>
      </c>
      <c r="AA6863">
        <v>40.246861117986803</v>
      </c>
      <c r="AB6863">
        <v>39.510305324774201</v>
      </c>
      <c r="AC6863">
        <v>36.757693027208198</v>
      </c>
      <c r="AD6863">
        <v>28.088124141075799</v>
      </c>
    </row>
    <row r="6864" spans="1:30">
      <c r="A6864" t="s">
        <v>14544</v>
      </c>
      <c r="B6864">
        <v>892.49459593664801</v>
      </c>
      <c r="C6864">
        <v>556.05595669081004</v>
      </c>
      <c r="D6864">
        <v>792.40875301789094</v>
      </c>
      <c r="E6864">
        <v>1363.4008236055499</v>
      </c>
      <c r="F6864">
        <v>403.61125219147999</v>
      </c>
      <c r="G6864">
        <v>769.45268583755501</v>
      </c>
      <c r="H6864">
        <v>-0.13225000000000001</v>
      </c>
      <c r="I6864">
        <v>0.70030999999999999</v>
      </c>
      <c r="J6864">
        <v>0.99972000000000005</v>
      </c>
      <c r="K6864" t="s">
        <v>14545</v>
      </c>
      <c r="L6864" t="s">
        <v>38</v>
      </c>
      <c r="M6864" t="s">
        <v>33</v>
      </c>
      <c r="N6864">
        <v>5794705</v>
      </c>
      <c r="O6864">
        <v>5799994</v>
      </c>
      <c r="P6864">
        <v>4660</v>
      </c>
      <c r="Q6864" t="s">
        <v>34</v>
      </c>
      <c r="R6864" t="s">
        <v>35</v>
      </c>
      <c r="S6864">
        <v>1152</v>
      </c>
      <c r="T6864">
        <v>443</v>
      </c>
      <c r="U6864">
        <v>807</v>
      </c>
      <c r="V6864">
        <v>1768</v>
      </c>
      <c r="W6864">
        <v>350</v>
      </c>
      <c r="X6864">
        <v>669</v>
      </c>
      <c r="Y6864">
        <v>14.6478215934775</v>
      </c>
      <c r="Z6864">
        <v>7.0105527941428001</v>
      </c>
      <c r="AA6864">
        <v>11.951329553739599</v>
      </c>
      <c r="AB6864">
        <v>25.833104857566099</v>
      </c>
      <c r="AC6864">
        <v>4.9223625367203301</v>
      </c>
      <c r="AD6864">
        <v>9.2346722029547408</v>
      </c>
    </row>
    <row r="6865" spans="1:30">
      <c r="A6865" t="s">
        <v>14546</v>
      </c>
      <c r="B6865">
        <v>314.54236627628399</v>
      </c>
      <c r="C6865">
        <v>249.785858648919</v>
      </c>
      <c r="D6865">
        <v>325.015238226669</v>
      </c>
      <c r="E6865">
        <v>440.329112148626</v>
      </c>
      <c r="F6865">
        <v>237.55405128984299</v>
      </c>
      <c r="G6865">
        <v>223.129777357976</v>
      </c>
      <c r="H6865">
        <v>-1.6919E-2</v>
      </c>
      <c r="I6865">
        <v>0.95553999999999994</v>
      </c>
      <c r="J6865">
        <v>0.99972000000000005</v>
      </c>
      <c r="K6865" t="s">
        <v>1374</v>
      </c>
      <c r="L6865" t="s">
        <v>38</v>
      </c>
      <c r="M6865" t="s">
        <v>39</v>
      </c>
      <c r="N6865">
        <v>5818794</v>
      </c>
      <c r="O6865">
        <v>5821440</v>
      </c>
      <c r="P6865">
        <v>2311</v>
      </c>
      <c r="Q6865" t="s">
        <v>34</v>
      </c>
      <c r="R6865" t="s">
        <v>35</v>
      </c>
      <c r="S6865">
        <v>406</v>
      </c>
      <c r="T6865">
        <v>199</v>
      </c>
      <c r="U6865">
        <v>331</v>
      </c>
      <c r="V6865">
        <v>571</v>
      </c>
      <c r="W6865">
        <v>206</v>
      </c>
      <c r="X6865">
        <v>194</v>
      </c>
      <c r="Y6865">
        <v>9.0201335022686209</v>
      </c>
      <c r="Z6865">
        <v>5.5026005026182396</v>
      </c>
      <c r="AA6865">
        <v>8.5651909660431098</v>
      </c>
      <c r="AB6865">
        <v>14.577962323581399</v>
      </c>
      <c r="AC6865">
        <v>5.06219816306485</v>
      </c>
      <c r="AD6865">
        <v>4.6791122673669401</v>
      </c>
    </row>
    <row r="6866" spans="1:30">
      <c r="A6866" t="s">
        <v>14547</v>
      </c>
      <c r="B6866">
        <v>195.23319286114199</v>
      </c>
      <c r="C6866">
        <v>158.155870300321</v>
      </c>
      <c r="D6866">
        <v>187.54655740572099</v>
      </c>
      <c r="E6866">
        <v>224.405904790281</v>
      </c>
      <c r="F6866">
        <v>182.20165098929701</v>
      </c>
      <c r="G6866">
        <v>215.07870291722401</v>
      </c>
      <c r="H6866">
        <v>-0.17712</v>
      </c>
      <c r="I6866">
        <v>0.47443000000000002</v>
      </c>
      <c r="J6866">
        <v>0.99972000000000005</v>
      </c>
      <c r="K6866" t="s">
        <v>14548</v>
      </c>
      <c r="L6866" t="s">
        <v>38</v>
      </c>
      <c r="M6866" t="s">
        <v>39</v>
      </c>
      <c r="N6866">
        <v>5822026</v>
      </c>
      <c r="O6866">
        <v>5824532</v>
      </c>
      <c r="P6866">
        <v>2454</v>
      </c>
      <c r="Q6866" t="s">
        <v>34</v>
      </c>
      <c r="R6866" t="s">
        <v>35</v>
      </c>
      <c r="S6866">
        <v>252</v>
      </c>
      <c r="T6866">
        <v>126</v>
      </c>
      <c r="U6866">
        <v>191</v>
      </c>
      <c r="V6866">
        <v>291</v>
      </c>
      <c r="W6866">
        <v>158</v>
      </c>
      <c r="X6866">
        <v>187</v>
      </c>
      <c r="Y6866">
        <v>7.65597864573291</v>
      </c>
      <c r="Z6866">
        <v>4.7642955307763497</v>
      </c>
      <c r="AA6866">
        <v>6.7585832024211996</v>
      </c>
      <c r="AB6866">
        <v>10.1593739215648</v>
      </c>
      <c r="AC6866">
        <v>5.3093609262514301</v>
      </c>
      <c r="AD6866">
        <v>6.1676054417388402</v>
      </c>
    </row>
    <row r="6867" spans="1:30">
      <c r="A6867" t="s">
        <v>14549</v>
      </c>
      <c r="B6867">
        <v>366.449604060794</v>
      </c>
      <c r="C6867">
        <v>174.47353945828999</v>
      </c>
      <c r="D6867">
        <v>268.06392760084799</v>
      </c>
      <c r="E6867">
        <v>425.67718022073899</v>
      </c>
      <c r="F6867">
        <v>159.13815086406899</v>
      </c>
      <c r="G6867">
        <v>250.73346115483901</v>
      </c>
      <c r="H6867">
        <v>-3.4705E-2</v>
      </c>
      <c r="I6867">
        <v>0.9194</v>
      </c>
      <c r="J6867">
        <v>0.99972000000000005</v>
      </c>
      <c r="K6867" t="s">
        <v>14550</v>
      </c>
      <c r="L6867" t="s">
        <v>38</v>
      </c>
      <c r="M6867" t="s">
        <v>33</v>
      </c>
      <c r="N6867">
        <v>5824615</v>
      </c>
      <c r="O6867">
        <v>5826576</v>
      </c>
      <c r="P6867">
        <v>1635</v>
      </c>
      <c r="Q6867" t="s">
        <v>34</v>
      </c>
      <c r="R6867" t="s">
        <v>35</v>
      </c>
      <c r="S6867">
        <v>473</v>
      </c>
      <c r="T6867">
        <v>139</v>
      </c>
      <c r="U6867">
        <v>273</v>
      </c>
      <c r="V6867">
        <v>552</v>
      </c>
      <c r="W6867">
        <v>138</v>
      </c>
      <c r="X6867">
        <v>218</v>
      </c>
      <c r="Y6867">
        <v>14.9357651702481</v>
      </c>
      <c r="Z6867">
        <v>5.4627221496645397</v>
      </c>
      <c r="AA6867">
        <v>10.040402143509199</v>
      </c>
      <c r="AB6867">
        <v>20.0299191910436</v>
      </c>
      <c r="AC6867">
        <v>4.8198154795504902</v>
      </c>
      <c r="AD6867">
        <v>7.4730456184772196</v>
      </c>
    </row>
    <row r="6868" spans="1:30">
      <c r="A6868" t="s">
        <v>14551</v>
      </c>
      <c r="B6868">
        <v>1.5494697846122401</v>
      </c>
      <c r="C6868">
        <v>1.25520531984381</v>
      </c>
      <c r="D6868">
        <v>0</v>
      </c>
      <c r="E6868">
        <v>0</v>
      </c>
      <c r="F6868">
        <v>0</v>
      </c>
      <c r="G6868">
        <v>1.1501534915359599</v>
      </c>
      <c r="H6868">
        <v>7.3282E-2</v>
      </c>
      <c r="I6868">
        <v>0.68933</v>
      </c>
      <c r="J6868" t="s">
        <v>35</v>
      </c>
      <c r="K6868" t="s">
        <v>14552</v>
      </c>
      <c r="L6868" t="s">
        <v>38</v>
      </c>
      <c r="M6868" t="s">
        <v>33</v>
      </c>
      <c r="N6868">
        <v>5830062</v>
      </c>
      <c r="O6868">
        <v>5831785</v>
      </c>
      <c r="P6868">
        <v>1118</v>
      </c>
      <c r="Q6868" t="s">
        <v>34</v>
      </c>
      <c r="R6868" t="s">
        <v>35</v>
      </c>
      <c r="S6868">
        <v>2</v>
      </c>
      <c r="T6868">
        <v>1</v>
      </c>
      <c r="U6868">
        <v>0</v>
      </c>
      <c r="V6868">
        <v>0</v>
      </c>
      <c r="W6868">
        <v>0</v>
      </c>
      <c r="X6868">
        <v>1</v>
      </c>
      <c r="Y6868">
        <v>9.1849134731014997E-2</v>
      </c>
      <c r="Z6868">
        <v>5.7157476836556399E-2</v>
      </c>
      <c r="AA6868">
        <v>0</v>
      </c>
      <c r="AB6868">
        <v>0</v>
      </c>
      <c r="AC6868">
        <v>0</v>
      </c>
      <c r="AD6868">
        <v>4.9856280775155401E-2</v>
      </c>
    </row>
    <row r="6869" spans="1:30">
      <c r="A6869" t="s">
        <v>14553</v>
      </c>
      <c r="B6869">
        <v>330.03706412240598</v>
      </c>
      <c r="C6869">
        <v>856.05002813348096</v>
      </c>
      <c r="D6869">
        <v>576.38654029925897</v>
      </c>
      <c r="E6869">
        <v>235.202065158198</v>
      </c>
      <c r="F6869">
        <v>746.10422905110795</v>
      </c>
      <c r="G6869">
        <v>573.92659227644197</v>
      </c>
      <c r="H6869">
        <v>0.12662999999999999</v>
      </c>
      <c r="I6869">
        <v>0.72335000000000005</v>
      </c>
      <c r="J6869">
        <v>0.99972000000000005</v>
      </c>
      <c r="K6869" t="s">
        <v>14554</v>
      </c>
      <c r="L6869" t="s">
        <v>38</v>
      </c>
      <c r="M6869" t="s">
        <v>33</v>
      </c>
      <c r="N6869">
        <v>5831639</v>
      </c>
      <c r="O6869">
        <v>5838782</v>
      </c>
      <c r="P6869">
        <v>2499</v>
      </c>
      <c r="Q6869" t="s">
        <v>34</v>
      </c>
      <c r="R6869" t="s">
        <v>35</v>
      </c>
      <c r="S6869">
        <v>426</v>
      </c>
      <c r="T6869">
        <v>682</v>
      </c>
      <c r="U6869">
        <v>587</v>
      </c>
      <c r="V6869">
        <v>305</v>
      </c>
      <c r="W6869">
        <v>647</v>
      </c>
      <c r="X6869">
        <v>499</v>
      </c>
      <c r="Y6869">
        <v>9.8214646834465693</v>
      </c>
      <c r="Z6869">
        <v>19.5694675834891</v>
      </c>
      <c r="AA6869">
        <v>15.762564843879099</v>
      </c>
      <c r="AB6869">
        <v>8.0805381129600793</v>
      </c>
      <c r="AC6869">
        <v>16.498935724369801</v>
      </c>
      <c r="AD6869">
        <v>12.489412497263199</v>
      </c>
    </row>
    <row r="6870" spans="1:30">
      <c r="A6870" t="s">
        <v>14555</v>
      </c>
      <c r="B6870">
        <v>6672.0168925402904</v>
      </c>
      <c r="C6870">
        <v>12044.9502492212</v>
      </c>
      <c r="D6870">
        <v>9181.9259596905795</v>
      </c>
      <c r="E6870">
        <v>4256.7718022073896</v>
      </c>
      <c r="F6870">
        <v>8634.9744468851604</v>
      </c>
      <c r="G6870">
        <v>10849.3978856587</v>
      </c>
      <c r="H6870">
        <v>0.18113000000000001</v>
      </c>
      <c r="I6870">
        <v>0.57720000000000005</v>
      </c>
      <c r="J6870">
        <v>0.99972000000000005</v>
      </c>
      <c r="K6870" t="s">
        <v>538</v>
      </c>
      <c r="L6870" t="s">
        <v>38</v>
      </c>
      <c r="M6870" t="s">
        <v>33</v>
      </c>
      <c r="N6870">
        <v>5841170</v>
      </c>
      <c r="O6870">
        <v>5846568</v>
      </c>
      <c r="P6870">
        <v>2356</v>
      </c>
      <c r="Q6870" t="s">
        <v>34</v>
      </c>
      <c r="R6870" t="s">
        <v>35</v>
      </c>
      <c r="S6870">
        <v>8612</v>
      </c>
      <c r="T6870">
        <v>9596</v>
      </c>
      <c r="U6870">
        <v>9351</v>
      </c>
      <c r="V6870">
        <v>5520</v>
      </c>
      <c r="W6870">
        <v>7488</v>
      </c>
      <c r="X6870">
        <v>9433</v>
      </c>
      <c r="Y6870">
        <v>233.459162778066</v>
      </c>
      <c r="Z6870">
        <v>323.76143566788801</v>
      </c>
      <c r="AA6870">
        <v>295.24808151028202</v>
      </c>
      <c r="AB6870">
        <v>171.956962009699</v>
      </c>
      <c r="AC6870">
        <v>224.52139300874299</v>
      </c>
      <c r="AD6870">
        <v>277.60772098478401</v>
      </c>
    </row>
    <row r="6871" spans="1:30">
      <c r="A6871" t="s">
        <v>14556</v>
      </c>
      <c r="B6871">
        <v>10.071553599979501</v>
      </c>
      <c r="C6871">
        <v>17.5728744778134</v>
      </c>
      <c r="D6871">
        <v>8.8372723384894893</v>
      </c>
      <c r="E6871">
        <v>10.796160367917301</v>
      </c>
      <c r="F6871">
        <v>5.7658750313068596</v>
      </c>
      <c r="G6871">
        <v>8.0510744407516999</v>
      </c>
      <c r="H6871">
        <v>0.27435999999999999</v>
      </c>
      <c r="I6871">
        <v>0.48257</v>
      </c>
      <c r="J6871">
        <v>0.99972000000000005</v>
      </c>
      <c r="K6871" t="s">
        <v>14557</v>
      </c>
      <c r="L6871" t="s">
        <v>38</v>
      </c>
      <c r="M6871" t="s">
        <v>33</v>
      </c>
      <c r="N6871">
        <v>5847220</v>
      </c>
      <c r="O6871">
        <v>5848177</v>
      </c>
      <c r="P6871">
        <v>958</v>
      </c>
      <c r="Q6871" t="s">
        <v>34</v>
      </c>
      <c r="R6871" t="s">
        <v>35</v>
      </c>
      <c r="S6871">
        <v>13</v>
      </c>
      <c r="T6871">
        <v>14</v>
      </c>
      <c r="U6871">
        <v>9</v>
      </c>
      <c r="V6871">
        <v>14</v>
      </c>
      <c r="W6871">
        <v>5</v>
      </c>
      <c r="X6871">
        <v>7</v>
      </c>
      <c r="Y6871">
        <v>0.69673033621115399</v>
      </c>
      <c r="Z6871">
        <v>0.933850550569709</v>
      </c>
      <c r="AA6871">
        <v>0.56180552038401599</v>
      </c>
      <c r="AB6871">
        <v>0.86223011494530699</v>
      </c>
      <c r="AC6871">
        <v>0.29639874624629697</v>
      </c>
      <c r="AD6871">
        <v>0.40728105777282497</v>
      </c>
    </row>
    <row r="6872" spans="1:30">
      <c r="A6872" t="s">
        <v>14558</v>
      </c>
      <c r="B6872">
        <v>256.437249353325</v>
      </c>
      <c r="C6872">
        <v>449.36350450408497</v>
      </c>
      <c r="D6872">
        <v>337.780187160043</v>
      </c>
      <c r="E6872">
        <v>241.37129965415099</v>
      </c>
      <c r="F6872">
        <v>409.37712722278701</v>
      </c>
      <c r="G6872">
        <v>424.406638376768</v>
      </c>
      <c r="H6872">
        <v>-3.5263999999999997E-2</v>
      </c>
      <c r="I6872">
        <v>0.90717000000000003</v>
      </c>
      <c r="J6872">
        <v>0.99972000000000005</v>
      </c>
      <c r="K6872" t="s">
        <v>14559</v>
      </c>
      <c r="L6872" t="s">
        <v>38</v>
      </c>
      <c r="M6872" t="s">
        <v>39</v>
      </c>
      <c r="N6872">
        <v>5858083</v>
      </c>
      <c r="O6872">
        <v>5862405</v>
      </c>
      <c r="P6872">
        <v>2760</v>
      </c>
      <c r="Q6872" t="s">
        <v>34</v>
      </c>
      <c r="R6872" t="s">
        <v>35</v>
      </c>
      <c r="S6872">
        <v>331</v>
      </c>
      <c r="T6872">
        <v>358</v>
      </c>
      <c r="U6872">
        <v>344</v>
      </c>
      <c r="V6872">
        <v>313</v>
      </c>
      <c r="W6872">
        <v>355</v>
      </c>
      <c r="X6872">
        <v>369</v>
      </c>
      <c r="Y6872">
        <v>7.6552943919571899</v>
      </c>
      <c r="Z6872">
        <v>10.304926648185001</v>
      </c>
      <c r="AA6872">
        <v>9.2664731157954492</v>
      </c>
      <c r="AB6872">
        <v>8.3186341340672492</v>
      </c>
      <c r="AC6872">
        <v>9.08128374873003</v>
      </c>
      <c r="AD6872">
        <v>9.2647791817766407</v>
      </c>
    </row>
    <row r="6873" spans="1:30">
      <c r="A6873" t="s">
        <v>14560</v>
      </c>
      <c r="B6873">
        <v>2.32420467691836</v>
      </c>
      <c r="C6873">
        <v>0</v>
      </c>
      <c r="D6873">
        <v>0</v>
      </c>
      <c r="E6873">
        <v>0</v>
      </c>
      <c r="F6873">
        <v>0</v>
      </c>
      <c r="G6873">
        <v>0</v>
      </c>
      <c r="H6873">
        <v>8.7208999999999995E-2</v>
      </c>
      <c r="I6873">
        <v>0.54754999999999998</v>
      </c>
      <c r="J6873" t="s">
        <v>35</v>
      </c>
      <c r="K6873" t="s">
        <v>14561</v>
      </c>
      <c r="L6873" t="s">
        <v>38</v>
      </c>
      <c r="M6873" t="s">
        <v>39</v>
      </c>
      <c r="N6873">
        <v>6010573</v>
      </c>
      <c r="O6873">
        <v>6011932</v>
      </c>
      <c r="P6873">
        <v>1089</v>
      </c>
      <c r="Q6873" t="s">
        <v>34</v>
      </c>
      <c r="R6873" t="s">
        <v>35</v>
      </c>
      <c r="S6873">
        <v>3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0.14262129531843701</v>
      </c>
      <c r="Z6873">
        <v>0</v>
      </c>
      <c r="AA6873">
        <v>0</v>
      </c>
      <c r="AB6873">
        <v>0</v>
      </c>
      <c r="AC6873">
        <v>0</v>
      </c>
      <c r="AD6873">
        <v>0</v>
      </c>
    </row>
    <row r="6874" spans="1:30">
      <c r="A6874" t="s">
        <v>14562</v>
      </c>
      <c r="B6874">
        <v>102.265005784408</v>
      </c>
      <c r="C6874">
        <v>217.15052033297999</v>
      </c>
      <c r="D6874">
        <v>52.041714882215899</v>
      </c>
      <c r="E6874">
        <v>121.84238129506601</v>
      </c>
      <c r="F6874">
        <v>312.51042669683198</v>
      </c>
      <c r="G6874">
        <v>486.51492691970998</v>
      </c>
      <c r="H6874">
        <v>-0.79798000000000002</v>
      </c>
      <c r="I6874">
        <v>3.6244999999999999E-2</v>
      </c>
      <c r="J6874">
        <v>0.77286999999999995</v>
      </c>
      <c r="K6874" t="s">
        <v>14563</v>
      </c>
      <c r="L6874" t="s">
        <v>38</v>
      </c>
      <c r="M6874" t="s">
        <v>39</v>
      </c>
      <c r="N6874">
        <v>6025826</v>
      </c>
      <c r="O6874">
        <v>6027238</v>
      </c>
      <c r="P6874">
        <v>1413</v>
      </c>
      <c r="Q6874" t="s">
        <v>34</v>
      </c>
      <c r="R6874" t="s">
        <v>35</v>
      </c>
      <c r="S6874">
        <v>132</v>
      </c>
      <c r="T6874">
        <v>173</v>
      </c>
      <c r="U6874">
        <v>53</v>
      </c>
      <c r="V6874">
        <v>158</v>
      </c>
      <c r="W6874">
        <v>271</v>
      </c>
      <c r="X6874">
        <v>423</v>
      </c>
      <c r="Y6874">
        <v>5.3449242535742396</v>
      </c>
      <c r="Z6874">
        <v>8.7184986000518307</v>
      </c>
      <c r="AA6874">
        <v>2.4995718096721</v>
      </c>
      <c r="AB6874">
        <v>7.3518814284915202</v>
      </c>
      <c r="AC6874">
        <v>12.1372949058314</v>
      </c>
      <c r="AD6874">
        <v>18.594426787462002</v>
      </c>
    </row>
    <row r="6875" spans="1:30">
      <c r="A6875" t="s">
        <v>14564</v>
      </c>
      <c r="B6875">
        <v>0</v>
      </c>
      <c r="C6875">
        <v>1.25520531984381</v>
      </c>
      <c r="D6875">
        <v>0.98191914872105501</v>
      </c>
      <c r="E6875">
        <v>0</v>
      </c>
      <c r="F6875">
        <v>3.4595250187841202</v>
      </c>
      <c r="G6875">
        <v>0</v>
      </c>
      <c r="H6875">
        <v>-4.1702000000000003E-2</v>
      </c>
      <c r="I6875">
        <v>0.83109999999999995</v>
      </c>
      <c r="J6875" t="s">
        <v>35</v>
      </c>
      <c r="K6875" t="s">
        <v>14565</v>
      </c>
      <c r="L6875" t="s">
        <v>38</v>
      </c>
      <c r="M6875" t="s">
        <v>33</v>
      </c>
      <c r="N6875">
        <v>6122592</v>
      </c>
      <c r="O6875">
        <v>6124405</v>
      </c>
      <c r="P6875">
        <v>1677</v>
      </c>
      <c r="Q6875" t="s">
        <v>34</v>
      </c>
      <c r="R6875" t="s">
        <v>35</v>
      </c>
      <c r="S6875">
        <v>0</v>
      </c>
      <c r="T6875">
        <v>1</v>
      </c>
      <c r="U6875">
        <v>1</v>
      </c>
      <c r="V6875">
        <v>0</v>
      </c>
      <c r="W6875">
        <v>3</v>
      </c>
      <c r="X6875">
        <v>0</v>
      </c>
      <c r="Y6875">
        <v>0</v>
      </c>
      <c r="Z6875">
        <v>6.6983290464643699E-2</v>
      </c>
      <c r="AA6875">
        <v>6.2684566565092803E-2</v>
      </c>
      <c r="AB6875">
        <v>0</v>
      </c>
      <c r="AC6875">
        <v>0.17858490497103999</v>
      </c>
      <c r="AD6875">
        <v>0</v>
      </c>
    </row>
    <row r="6876" spans="1:30">
      <c r="A6876" t="s">
        <v>14566</v>
      </c>
      <c r="B6876">
        <v>84.4461032613669</v>
      </c>
      <c r="C6876">
        <v>0</v>
      </c>
      <c r="D6876">
        <v>28.4756553129106</v>
      </c>
      <c r="E6876">
        <v>56.294264775568699</v>
      </c>
      <c r="F6876">
        <v>4.6127000250454904</v>
      </c>
      <c r="G6876">
        <v>5.75076745767978</v>
      </c>
      <c r="H6876">
        <v>0.19419</v>
      </c>
      <c r="I6876">
        <v>0.57040000000000002</v>
      </c>
      <c r="J6876">
        <v>0.99972000000000005</v>
      </c>
      <c r="K6876" t="s">
        <v>14567</v>
      </c>
      <c r="L6876" t="s">
        <v>38</v>
      </c>
      <c r="M6876" t="s">
        <v>33</v>
      </c>
      <c r="N6876">
        <v>6167483</v>
      </c>
      <c r="O6876">
        <v>6170309</v>
      </c>
      <c r="P6876">
        <v>2302</v>
      </c>
      <c r="Q6876" t="s">
        <v>34</v>
      </c>
      <c r="R6876" t="s">
        <v>35</v>
      </c>
      <c r="S6876">
        <v>109</v>
      </c>
      <c r="T6876">
        <v>0</v>
      </c>
      <c r="U6876">
        <v>29</v>
      </c>
      <c r="V6876">
        <v>73</v>
      </c>
      <c r="W6876">
        <v>4</v>
      </c>
      <c r="X6876">
        <v>5</v>
      </c>
      <c r="Y6876">
        <v>2.4311292911796101</v>
      </c>
      <c r="Z6876">
        <v>0</v>
      </c>
      <c r="AA6876">
        <v>0.75335847897039898</v>
      </c>
      <c r="AB6876">
        <v>1.8710190163393701</v>
      </c>
      <c r="AC6876">
        <v>9.86794088284806E-2</v>
      </c>
      <c r="AD6876">
        <v>0.12106716313341399</v>
      </c>
    </row>
    <row r="6877" spans="1:30">
      <c r="A6877" t="s">
        <v>14568</v>
      </c>
      <c r="B6877">
        <v>0.77473489230611803</v>
      </c>
      <c r="C6877">
        <v>1.25520531984381</v>
      </c>
      <c r="D6877">
        <v>2.9457574461631602</v>
      </c>
      <c r="E6877">
        <v>2.3134629359822698</v>
      </c>
      <c r="F6877">
        <v>2.3063500125227399</v>
      </c>
      <c r="G6877">
        <v>0</v>
      </c>
      <c r="H6877">
        <v>1.179E-2</v>
      </c>
      <c r="I6877">
        <v>0.96675</v>
      </c>
      <c r="J6877">
        <v>0.99972000000000005</v>
      </c>
      <c r="K6877" t="s">
        <v>14569</v>
      </c>
      <c r="L6877" t="s">
        <v>38</v>
      </c>
      <c r="M6877" t="s">
        <v>33</v>
      </c>
      <c r="N6877">
        <v>6187315</v>
      </c>
      <c r="O6877">
        <v>6195403</v>
      </c>
      <c r="P6877">
        <v>3214</v>
      </c>
      <c r="Q6877" t="s">
        <v>34</v>
      </c>
      <c r="R6877" t="s">
        <v>35</v>
      </c>
      <c r="S6877">
        <v>1</v>
      </c>
      <c r="T6877">
        <v>1</v>
      </c>
      <c r="U6877">
        <v>3</v>
      </c>
      <c r="V6877">
        <v>3</v>
      </c>
      <c r="W6877">
        <v>2</v>
      </c>
      <c r="X6877">
        <v>0</v>
      </c>
      <c r="Y6877">
        <v>1.93457672624858E-2</v>
      </c>
      <c r="Z6877">
        <v>2.40776409582781E-2</v>
      </c>
      <c r="AA6877">
        <v>6.7597298232590697E-2</v>
      </c>
      <c r="AB6877">
        <v>6.6693114176790094E-2</v>
      </c>
      <c r="AC6877">
        <v>4.2795779789593501E-2</v>
      </c>
      <c r="AD6877">
        <v>0</v>
      </c>
    </row>
    <row r="6878" spans="1:30">
      <c r="A6878" t="s">
        <v>14570</v>
      </c>
      <c r="B6878">
        <v>11.621023384591799</v>
      </c>
      <c r="C6878">
        <v>16.3176691579696</v>
      </c>
      <c r="D6878">
        <v>20.620302123142199</v>
      </c>
      <c r="E6878">
        <v>3.8557715599704601</v>
      </c>
      <c r="F6878">
        <v>18.450800100182001</v>
      </c>
      <c r="G6878">
        <v>24.153223322255101</v>
      </c>
      <c r="H6878">
        <v>3.9053999999999998E-2</v>
      </c>
      <c r="I6878">
        <v>0.9204</v>
      </c>
      <c r="J6878">
        <v>0.99972000000000005</v>
      </c>
      <c r="K6878" t="s">
        <v>14571</v>
      </c>
      <c r="L6878" t="s">
        <v>38</v>
      </c>
      <c r="M6878" t="s">
        <v>33</v>
      </c>
      <c r="N6878">
        <v>6198811</v>
      </c>
      <c r="O6878">
        <v>6207678</v>
      </c>
      <c r="P6878">
        <v>2629</v>
      </c>
      <c r="Q6878" t="s">
        <v>34</v>
      </c>
      <c r="R6878" t="s">
        <v>35</v>
      </c>
      <c r="S6878">
        <v>15</v>
      </c>
      <c r="T6878">
        <v>13</v>
      </c>
      <c r="U6878">
        <v>21</v>
      </c>
      <c r="V6878">
        <v>5</v>
      </c>
      <c r="W6878">
        <v>16</v>
      </c>
      <c r="X6878">
        <v>21</v>
      </c>
      <c r="Y6878">
        <v>0.29294598505879099</v>
      </c>
      <c r="Z6878">
        <v>0.31598583809148401</v>
      </c>
      <c r="AA6878">
        <v>0.47768071759797298</v>
      </c>
      <c r="AB6878">
        <v>0.112212200472424</v>
      </c>
      <c r="AC6878">
        <v>0.34562190813718102</v>
      </c>
      <c r="AD6878">
        <v>0.44523612021266601</v>
      </c>
    </row>
    <row r="6879" spans="1:30">
      <c r="A6879" t="s">
        <v>14572</v>
      </c>
      <c r="B6879">
        <v>4.6484093538367102</v>
      </c>
      <c r="C6879">
        <v>0</v>
      </c>
      <c r="D6879">
        <v>0.98191914872105501</v>
      </c>
      <c r="E6879">
        <v>7.7115431199409201</v>
      </c>
      <c r="F6879">
        <v>2.3063500125227399</v>
      </c>
      <c r="G6879">
        <v>3.45046047460787</v>
      </c>
      <c r="H6879">
        <v>-0.25841999999999998</v>
      </c>
      <c r="I6879">
        <v>0.42341000000000001</v>
      </c>
      <c r="J6879">
        <v>0.99972000000000005</v>
      </c>
      <c r="K6879" t="s">
        <v>14573</v>
      </c>
      <c r="L6879" t="s">
        <v>38</v>
      </c>
      <c r="M6879" t="s">
        <v>33</v>
      </c>
      <c r="N6879">
        <v>6209373</v>
      </c>
      <c r="O6879">
        <v>6213493</v>
      </c>
      <c r="P6879">
        <v>1740</v>
      </c>
      <c r="Q6879" t="s">
        <v>34</v>
      </c>
      <c r="R6879" t="s">
        <v>35</v>
      </c>
      <c r="S6879">
        <v>6</v>
      </c>
      <c r="T6879">
        <v>0</v>
      </c>
      <c r="U6879">
        <v>1</v>
      </c>
      <c r="V6879">
        <v>10</v>
      </c>
      <c r="W6879">
        <v>2</v>
      </c>
      <c r="X6879">
        <v>3</v>
      </c>
      <c r="Y6879">
        <v>0.214229483927555</v>
      </c>
      <c r="Z6879">
        <v>0</v>
      </c>
      <c r="AA6879">
        <v>4.1586284077259103E-2</v>
      </c>
      <c r="AB6879">
        <v>0.41030024345201899</v>
      </c>
      <c r="AC6879">
        <v>7.8984700668693494E-2</v>
      </c>
      <c r="AD6879">
        <v>0.116285094380995</v>
      </c>
    </row>
    <row r="6880" spans="1:30">
      <c r="A6880" t="s">
        <v>14574</v>
      </c>
      <c r="B6880">
        <v>1.5494697846122401</v>
      </c>
      <c r="C6880">
        <v>0</v>
      </c>
      <c r="D6880">
        <v>0</v>
      </c>
      <c r="E6880">
        <v>2.3134629359822698</v>
      </c>
      <c r="F6880">
        <v>0</v>
      </c>
      <c r="G6880">
        <v>2.3003069830719101</v>
      </c>
      <c r="H6880">
        <v>-0.11267000000000001</v>
      </c>
      <c r="I6880">
        <v>0.59375</v>
      </c>
      <c r="J6880" t="s">
        <v>35</v>
      </c>
      <c r="K6880" t="s">
        <v>14575</v>
      </c>
      <c r="L6880" t="s">
        <v>38</v>
      </c>
      <c r="M6880" t="s">
        <v>33</v>
      </c>
      <c r="N6880">
        <v>6248994</v>
      </c>
      <c r="O6880">
        <v>6251683</v>
      </c>
      <c r="P6880">
        <v>2690</v>
      </c>
      <c r="Q6880" t="s">
        <v>34</v>
      </c>
      <c r="R6880" t="s">
        <v>35</v>
      </c>
      <c r="S6880">
        <v>2</v>
      </c>
      <c r="T6880">
        <v>0</v>
      </c>
      <c r="U6880">
        <v>0</v>
      </c>
      <c r="V6880">
        <v>3</v>
      </c>
      <c r="W6880">
        <v>0</v>
      </c>
      <c r="X6880">
        <v>2</v>
      </c>
      <c r="Y6880">
        <v>3.8173729601960901E-2</v>
      </c>
      <c r="Z6880">
        <v>0</v>
      </c>
      <c r="AA6880">
        <v>0</v>
      </c>
      <c r="AB6880">
        <v>6.5800566923866502E-2</v>
      </c>
      <c r="AC6880">
        <v>0</v>
      </c>
      <c r="AD6880">
        <v>4.1441875023512001E-2</v>
      </c>
    </row>
    <row r="6881" spans="1:30">
      <c r="A6881" t="s">
        <v>14576</v>
      </c>
      <c r="B6881">
        <v>0</v>
      </c>
      <c r="C6881">
        <v>1.25520531984381</v>
      </c>
      <c r="D6881">
        <v>2.9457574461631602</v>
      </c>
      <c r="E6881">
        <v>0</v>
      </c>
      <c r="F6881">
        <v>0</v>
      </c>
      <c r="G6881">
        <v>0</v>
      </c>
      <c r="H6881">
        <v>0.1288</v>
      </c>
      <c r="I6881">
        <v>0.41708000000000001</v>
      </c>
      <c r="J6881" t="s">
        <v>35</v>
      </c>
      <c r="K6881" t="s">
        <v>14577</v>
      </c>
      <c r="L6881" t="s">
        <v>38</v>
      </c>
      <c r="M6881" t="s">
        <v>33</v>
      </c>
      <c r="N6881">
        <v>6278531</v>
      </c>
      <c r="O6881">
        <v>6282495</v>
      </c>
      <c r="P6881">
        <v>1755</v>
      </c>
      <c r="Q6881" t="s">
        <v>34</v>
      </c>
      <c r="R6881" t="s">
        <v>35</v>
      </c>
      <c r="S6881">
        <v>0</v>
      </c>
      <c r="T6881">
        <v>1</v>
      </c>
      <c r="U6881">
        <v>3</v>
      </c>
      <c r="V6881">
        <v>0</v>
      </c>
      <c r="W6881">
        <v>0</v>
      </c>
      <c r="X6881">
        <v>0</v>
      </c>
      <c r="Y6881">
        <v>0</v>
      </c>
      <c r="Z6881">
        <v>3.6411429688473003E-2</v>
      </c>
      <c r="AA6881">
        <v>0.10222406239845901</v>
      </c>
      <c r="AB6881">
        <v>0</v>
      </c>
      <c r="AC6881">
        <v>0</v>
      </c>
      <c r="AD6881">
        <v>0</v>
      </c>
    </row>
    <row r="6882" spans="1:30">
      <c r="A6882" t="s">
        <v>14578</v>
      </c>
      <c r="B6882">
        <v>11.621023384591799</v>
      </c>
      <c r="C6882">
        <v>12.552053198438101</v>
      </c>
      <c r="D6882">
        <v>15.7107063795369</v>
      </c>
      <c r="E6882">
        <v>2.3134629359822698</v>
      </c>
      <c r="F6882">
        <v>25.369850137750198</v>
      </c>
      <c r="G6882">
        <v>6.90092094921574</v>
      </c>
      <c r="H6882">
        <v>9.3089000000000005E-2</v>
      </c>
      <c r="I6882">
        <v>0.80894999999999995</v>
      </c>
      <c r="J6882">
        <v>0.99972000000000005</v>
      </c>
      <c r="K6882" t="s">
        <v>14579</v>
      </c>
      <c r="L6882" t="s">
        <v>38</v>
      </c>
      <c r="M6882" t="s">
        <v>39</v>
      </c>
      <c r="N6882">
        <v>6284462</v>
      </c>
      <c r="O6882">
        <v>6285200</v>
      </c>
      <c r="P6882">
        <v>679</v>
      </c>
      <c r="Q6882" t="s">
        <v>34</v>
      </c>
      <c r="R6882" t="s">
        <v>35</v>
      </c>
      <c r="S6882">
        <v>15</v>
      </c>
      <c r="T6882">
        <v>10</v>
      </c>
      <c r="U6882">
        <v>16</v>
      </c>
      <c r="V6882">
        <v>3</v>
      </c>
      <c r="W6882">
        <v>22</v>
      </c>
      <c r="X6882">
        <v>6</v>
      </c>
      <c r="Y6882">
        <v>1.13424888765767</v>
      </c>
      <c r="Z6882">
        <v>0.94112016352385996</v>
      </c>
      <c r="AA6882">
        <v>1.40915644189923</v>
      </c>
      <c r="AB6882">
        <v>0.260682658358175</v>
      </c>
      <c r="AC6882">
        <v>1.84002944797849</v>
      </c>
      <c r="AD6882">
        <v>0.49254187251803</v>
      </c>
    </row>
    <row r="6883" spans="1:30">
      <c r="A6883" t="s">
        <v>14580</v>
      </c>
      <c r="B6883">
        <v>2.32420467691836</v>
      </c>
      <c r="C6883">
        <v>2.5104106396876298</v>
      </c>
      <c r="D6883">
        <v>0</v>
      </c>
      <c r="E6883">
        <v>3.8557715599704601</v>
      </c>
      <c r="F6883">
        <v>1.1531750062613699</v>
      </c>
      <c r="G6883">
        <v>2.3003069830719101</v>
      </c>
      <c r="H6883">
        <v>-0.11223</v>
      </c>
      <c r="I6883">
        <v>0.70891000000000004</v>
      </c>
      <c r="J6883">
        <v>0.99972000000000005</v>
      </c>
      <c r="K6883" t="s">
        <v>14581</v>
      </c>
      <c r="L6883" t="s">
        <v>38</v>
      </c>
      <c r="M6883" t="s">
        <v>33</v>
      </c>
      <c r="N6883">
        <v>6311772</v>
      </c>
      <c r="O6883">
        <v>6327308</v>
      </c>
      <c r="P6883">
        <v>4068</v>
      </c>
      <c r="Q6883" t="s">
        <v>34</v>
      </c>
      <c r="R6883" t="s">
        <v>35</v>
      </c>
      <c r="S6883">
        <v>3</v>
      </c>
      <c r="T6883">
        <v>2</v>
      </c>
      <c r="U6883">
        <v>0</v>
      </c>
      <c r="V6883">
        <v>5</v>
      </c>
      <c r="W6883">
        <v>1</v>
      </c>
      <c r="X6883">
        <v>2</v>
      </c>
      <c r="Y6883">
        <v>4.3279291639199802E-2</v>
      </c>
      <c r="Z6883">
        <v>3.5910120316532797E-2</v>
      </c>
      <c r="AA6883">
        <v>0</v>
      </c>
      <c r="AB6883">
        <v>8.2890102568699497E-2</v>
      </c>
      <c r="AC6883">
        <v>1.5956729356782998E-2</v>
      </c>
      <c r="AD6883">
        <v>3.1323024392595503E-2</v>
      </c>
    </row>
    <row r="6884" spans="1:30">
      <c r="A6884" t="s">
        <v>14582</v>
      </c>
      <c r="B6884">
        <v>4.6484093538367102</v>
      </c>
      <c r="C6884">
        <v>0</v>
      </c>
      <c r="D6884">
        <v>0.98191914872105501</v>
      </c>
      <c r="E6884">
        <v>0.77115431199409201</v>
      </c>
      <c r="F6884">
        <v>0</v>
      </c>
      <c r="G6884">
        <v>2.3003069830719101</v>
      </c>
      <c r="H6884">
        <v>0.10377</v>
      </c>
      <c r="I6884">
        <v>0.67593000000000003</v>
      </c>
      <c r="J6884">
        <v>0.99972000000000005</v>
      </c>
      <c r="K6884" t="s">
        <v>14583</v>
      </c>
      <c r="L6884" t="s">
        <v>38</v>
      </c>
      <c r="M6884" t="s">
        <v>33</v>
      </c>
      <c r="N6884">
        <v>6341968</v>
      </c>
      <c r="O6884">
        <v>6342873</v>
      </c>
      <c r="P6884">
        <v>706</v>
      </c>
      <c r="Q6884" t="s">
        <v>34</v>
      </c>
      <c r="R6884" t="s">
        <v>35</v>
      </c>
      <c r="S6884">
        <v>6</v>
      </c>
      <c r="T6884">
        <v>0</v>
      </c>
      <c r="U6884">
        <v>1</v>
      </c>
      <c r="V6884">
        <v>1</v>
      </c>
      <c r="W6884">
        <v>0</v>
      </c>
      <c r="X6884">
        <v>2</v>
      </c>
      <c r="Y6884">
        <v>0.43634843893459502</v>
      </c>
      <c r="Z6884">
        <v>0</v>
      </c>
      <c r="AA6884">
        <v>8.4704074366995105E-2</v>
      </c>
      <c r="AB6884">
        <v>8.3571069416997601E-2</v>
      </c>
      <c r="AC6884">
        <v>0</v>
      </c>
      <c r="AD6884">
        <v>0.15790176177513801</v>
      </c>
    </row>
    <row r="6885" spans="1:30">
      <c r="A6885" t="s">
        <v>14584</v>
      </c>
      <c r="B6885">
        <v>6.1978791384489504</v>
      </c>
      <c r="C6885">
        <v>2.5104106396876298</v>
      </c>
      <c r="D6885">
        <v>1.96383829744211</v>
      </c>
      <c r="E6885">
        <v>0</v>
      </c>
      <c r="F6885">
        <v>0</v>
      </c>
      <c r="G6885">
        <v>3.45046047460787</v>
      </c>
      <c r="H6885">
        <v>0.24432000000000001</v>
      </c>
      <c r="I6885">
        <v>0.38912000000000002</v>
      </c>
      <c r="J6885">
        <v>0.99972000000000005</v>
      </c>
      <c r="K6885" t="s">
        <v>14585</v>
      </c>
      <c r="L6885" t="s">
        <v>38</v>
      </c>
      <c r="M6885" t="s">
        <v>33</v>
      </c>
      <c r="N6885">
        <v>6343002</v>
      </c>
      <c r="O6885">
        <v>6343799</v>
      </c>
      <c r="P6885">
        <v>745</v>
      </c>
      <c r="Q6885" t="s">
        <v>34</v>
      </c>
      <c r="R6885" t="s">
        <v>35</v>
      </c>
      <c r="S6885">
        <v>8</v>
      </c>
      <c r="T6885">
        <v>2</v>
      </c>
      <c r="U6885">
        <v>2</v>
      </c>
      <c r="V6885">
        <v>0</v>
      </c>
      <c r="W6885">
        <v>0</v>
      </c>
      <c r="X6885">
        <v>3</v>
      </c>
      <c r="Y6885">
        <v>0.55134138324442805</v>
      </c>
      <c r="Z6885">
        <v>0.17154915195508699</v>
      </c>
      <c r="AA6885">
        <v>0.16053980269288201</v>
      </c>
      <c r="AB6885">
        <v>0</v>
      </c>
      <c r="AC6885">
        <v>0</v>
      </c>
      <c r="AD6885">
        <v>0.22445364526157199</v>
      </c>
    </row>
    <row r="6886" spans="1:30">
      <c r="A6886" t="s">
        <v>14586</v>
      </c>
      <c r="B6886">
        <v>519.84711273740504</v>
      </c>
      <c r="C6886">
        <v>1093.2838335839599</v>
      </c>
      <c r="D6886">
        <v>692.25299984834396</v>
      </c>
      <c r="E6886">
        <v>573.73880812360403</v>
      </c>
      <c r="F6886">
        <v>1172.7789813678201</v>
      </c>
      <c r="G6886">
        <v>847.663123262</v>
      </c>
      <c r="H6886">
        <v>-0.13399</v>
      </c>
      <c r="I6886">
        <v>0.67634000000000005</v>
      </c>
      <c r="J6886">
        <v>0.99972000000000005</v>
      </c>
      <c r="K6886" t="s">
        <v>14587</v>
      </c>
      <c r="L6886" t="s">
        <v>38</v>
      </c>
      <c r="M6886" t="s">
        <v>33</v>
      </c>
      <c r="N6886">
        <v>6344029</v>
      </c>
      <c r="O6886">
        <v>6345087</v>
      </c>
      <c r="P6886">
        <v>778</v>
      </c>
      <c r="Q6886" t="s">
        <v>34</v>
      </c>
      <c r="R6886" t="s">
        <v>35</v>
      </c>
      <c r="S6886">
        <v>671</v>
      </c>
      <c r="T6886">
        <v>871</v>
      </c>
      <c r="U6886">
        <v>705</v>
      </c>
      <c r="V6886">
        <v>744</v>
      </c>
      <c r="W6886">
        <v>1017</v>
      </c>
      <c r="X6886">
        <v>737</v>
      </c>
      <c r="Y6886">
        <v>44.282262335631998</v>
      </c>
      <c r="Z6886">
        <v>71.540737119470705</v>
      </c>
      <c r="AA6886">
        <v>54.189921509877202</v>
      </c>
      <c r="AB6886">
        <v>56.422717488753001</v>
      </c>
      <c r="AC6886">
        <v>74.235770921676107</v>
      </c>
      <c r="AD6886">
        <v>52.801902628768197</v>
      </c>
    </row>
    <row r="6887" spans="1:30">
      <c r="A6887" t="s">
        <v>14588</v>
      </c>
      <c r="B6887">
        <v>101.490270892102</v>
      </c>
      <c r="C6887">
        <v>81.588345789847907</v>
      </c>
      <c r="D6887">
        <v>103.10151061571101</v>
      </c>
      <c r="E6887">
        <v>115.67314679911399</v>
      </c>
      <c r="F6887">
        <v>57.658750313068602</v>
      </c>
      <c r="G6887">
        <v>82.811051390588901</v>
      </c>
      <c r="H6887">
        <v>0.12397</v>
      </c>
      <c r="I6887">
        <v>0.69364999999999999</v>
      </c>
      <c r="J6887">
        <v>0.99972000000000005</v>
      </c>
      <c r="K6887" t="s">
        <v>14589</v>
      </c>
      <c r="L6887" t="s">
        <v>38</v>
      </c>
      <c r="M6887" t="s">
        <v>33</v>
      </c>
      <c r="N6887">
        <v>6346111</v>
      </c>
      <c r="O6887">
        <v>6347519</v>
      </c>
      <c r="P6887">
        <v>1409</v>
      </c>
      <c r="Q6887" t="s">
        <v>34</v>
      </c>
      <c r="R6887" t="s">
        <v>35</v>
      </c>
      <c r="S6887">
        <v>131</v>
      </c>
      <c r="T6887">
        <v>65</v>
      </c>
      <c r="U6887">
        <v>105</v>
      </c>
      <c r="V6887">
        <v>150</v>
      </c>
      <c r="W6887">
        <v>50</v>
      </c>
      <c r="X6887">
        <v>72</v>
      </c>
      <c r="Y6887">
        <v>4.7736126949733801</v>
      </c>
      <c r="Z6887">
        <v>2.94793033478535</v>
      </c>
      <c r="AA6887">
        <v>4.45643224473055</v>
      </c>
      <c r="AB6887">
        <v>6.28117547995745</v>
      </c>
      <c r="AC6887">
        <v>2.0152590411919999</v>
      </c>
      <c r="AD6887">
        <v>2.8482833053775098</v>
      </c>
    </row>
    <row r="6888" spans="1:30">
      <c r="A6888" t="s">
        <v>14590</v>
      </c>
      <c r="B6888">
        <v>370.32327852232498</v>
      </c>
      <c r="C6888">
        <v>283.67640228470202</v>
      </c>
      <c r="D6888">
        <v>336.79826801132202</v>
      </c>
      <c r="E6888">
        <v>310.77518773361902</v>
      </c>
      <c r="F6888">
        <v>250.23897635871799</v>
      </c>
      <c r="G6888">
        <v>287.53837288398898</v>
      </c>
      <c r="H6888">
        <v>0.20025999999999999</v>
      </c>
      <c r="I6888">
        <v>0.40647</v>
      </c>
      <c r="J6888">
        <v>0.99972000000000005</v>
      </c>
      <c r="K6888" t="s">
        <v>14591</v>
      </c>
      <c r="L6888" t="s">
        <v>38</v>
      </c>
      <c r="M6888" t="s">
        <v>33</v>
      </c>
      <c r="N6888">
        <v>6368965</v>
      </c>
      <c r="O6888">
        <v>6371115</v>
      </c>
      <c r="P6888">
        <v>2151</v>
      </c>
      <c r="Q6888" t="s">
        <v>34</v>
      </c>
      <c r="R6888" t="s">
        <v>35</v>
      </c>
      <c r="S6888">
        <v>478</v>
      </c>
      <c r="T6888">
        <v>226</v>
      </c>
      <c r="U6888">
        <v>343</v>
      </c>
      <c r="V6888">
        <v>403</v>
      </c>
      <c r="W6888">
        <v>217</v>
      </c>
      <c r="X6888">
        <v>250</v>
      </c>
      <c r="Y6888">
        <v>11.409703625475</v>
      </c>
      <c r="Z6888">
        <v>6.7140238760293096</v>
      </c>
      <c r="AA6888">
        <v>9.5359224735299009</v>
      </c>
      <c r="AB6888">
        <v>11.0541485487612</v>
      </c>
      <c r="AC6888">
        <v>5.7291631578017501</v>
      </c>
      <c r="AD6888">
        <v>6.4783033364276701</v>
      </c>
    </row>
    <row r="6889" spans="1:30">
      <c r="A6889" t="s">
        <v>14592</v>
      </c>
      <c r="B6889">
        <v>653.87624910636396</v>
      </c>
      <c r="C6889">
        <v>689.10772059425403</v>
      </c>
      <c r="D6889">
        <v>555.76623817611699</v>
      </c>
      <c r="E6889">
        <v>539.03686408387</v>
      </c>
      <c r="F6889">
        <v>831.43917951444996</v>
      </c>
      <c r="G6889">
        <v>945.42617004255601</v>
      </c>
      <c r="H6889">
        <v>-0.24604999999999999</v>
      </c>
      <c r="I6889">
        <v>0.36252000000000001</v>
      </c>
      <c r="J6889">
        <v>0.99972000000000005</v>
      </c>
      <c r="K6889" t="s">
        <v>14593</v>
      </c>
      <c r="L6889" t="s">
        <v>38</v>
      </c>
      <c r="M6889" t="s">
        <v>39</v>
      </c>
      <c r="N6889">
        <v>6371026</v>
      </c>
      <c r="O6889">
        <v>6376044</v>
      </c>
      <c r="P6889">
        <v>2657</v>
      </c>
      <c r="Q6889" t="s">
        <v>34</v>
      </c>
      <c r="R6889" t="s">
        <v>35</v>
      </c>
      <c r="S6889">
        <v>844</v>
      </c>
      <c r="T6889">
        <v>549</v>
      </c>
      <c r="U6889">
        <v>566</v>
      </c>
      <c r="V6889">
        <v>699</v>
      </c>
      <c r="W6889">
        <v>721</v>
      </c>
      <c r="X6889">
        <v>822</v>
      </c>
      <c r="Y6889">
        <v>18.718813982528701</v>
      </c>
      <c r="Z6889">
        <v>15.1543112085077</v>
      </c>
      <c r="AA6889">
        <v>14.620911145034</v>
      </c>
      <c r="AB6889">
        <v>17.8150416116077</v>
      </c>
      <c r="AC6889">
        <v>17.6870798453348</v>
      </c>
      <c r="AD6889">
        <v>19.791672832503099</v>
      </c>
    </row>
    <row r="6890" spans="1:30">
      <c r="A6890" t="s">
        <v>14594</v>
      </c>
      <c r="B6890">
        <v>1672.6526324889101</v>
      </c>
      <c r="C6890">
        <v>2017.1149489890099</v>
      </c>
      <c r="D6890">
        <v>1868.5921400161701</v>
      </c>
      <c r="E6890">
        <v>1563.9009447240201</v>
      </c>
      <c r="F6890">
        <v>2236.0063371408</v>
      </c>
      <c r="G6890">
        <v>2095.5796615785098</v>
      </c>
      <c r="H6890">
        <v>-7.6184000000000002E-2</v>
      </c>
      <c r="I6890">
        <v>0.74700999999999995</v>
      </c>
      <c r="J6890">
        <v>0.99972000000000005</v>
      </c>
      <c r="K6890" t="s">
        <v>14595</v>
      </c>
      <c r="L6890" t="s">
        <v>38</v>
      </c>
      <c r="M6890" t="s">
        <v>33</v>
      </c>
      <c r="N6890">
        <v>6382914</v>
      </c>
      <c r="O6890">
        <v>6388304</v>
      </c>
      <c r="P6890">
        <v>3766</v>
      </c>
      <c r="Q6890" t="s">
        <v>34</v>
      </c>
      <c r="R6890" t="s">
        <v>35</v>
      </c>
      <c r="S6890">
        <v>2159</v>
      </c>
      <c r="T6890">
        <v>1607</v>
      </c>
      <c r="U6890">
        <v>1903</v>
      </c>
      <c r="V6890">
        <v>2028</v>
      </c>
      <c r="W6890">
        <v>1939</v>
      </c>
      <c r="X6890">
        <v>1822</v>
      </c>
      <c r="Y6890">
        <v>36.416220621978297</v>
      </c>
      <c r="Z6890">
        <v>33.735416878763097</v>
      </c>
      <c r="AA6890">
        <v>37.385495593100103</v>
      </c>
      <c r="AB6890">
        <v>39.308272968802797</v>
      </c>
      <c r="AC6890">
        <v>36.174707481916201</v>
      </c>
      <c r="AD6890">
        <v>33.363023821901599</v>
      </c>
    </row>
    <row r="6891" spans="1:30">
      <c r="A6891" t="s">
        <v>14596</v>
      </c>
      <c r="B6891">
        <v>2407.10131039511</v>
      </c>
      <c r="C6891">
        <v>3070.2322123379699</v>
      </c>
      <c r="D6891">
        <v>2448.90635691031</v>
      </c>
      <c r="E6891">
        <v>1903.20884200142</v>
      </c>
      <c r="F6891">
        <v>2774.5390650648601</v>
      </c>
      <c r="G6891">
        <v>3051.3572130448902</v>
      </c>
      <c r="H6891">
        <v>3.1933000000000003E-2</v>
      </c>
      <c r="I6891">
        <v>0.90132999999999996</v>
      </c>
      <c r="J6891">
        <v>0.99972000000000005</v>
      </c>
      <c r="K6891" t="s">
        <v>14597</v>
      </c>
      <c r="L6891" t="s">
        <v>38</v>
      </c>
      <c r="M6891" t="s">
        <v>39</v>
      </c>
      <c r="N6891">
        <v>6389162</v>
      </c>
      <c r="O6891">
        <v>6405895</v>
      </c>
      <c r="P6891">
        <v>3827</v>
      </c>
      <c r="Q6891" t="s">
        <v>34</v>
      </c>
      <c r="R6891" t="s">
        <v>35</v>
      </c>
      <c r="S6891">
        <v>3107</v>
      </c>
      <c r="T6891">
        <v>2446</v>
      </c>
      <c r="U6891">
        <v>2494</v>
      </c>
      <c r="V6891">
        <v>2468</v>
      </c>
      <c r="W6891">
        <v>2406</v>
      </c>
      <c r="X6891">
        <v>2653</v>
      </c>
      <c r="Y6891">
        <v>47.043577481444501</v>
      </c>
      <c r="Z6891">
        <v>46.093906389442203</v>
      </c>
      <c r="AA6891">
        <v>43.9822721317393</v>
      </c>
      <c r="AB6891">
        <v>42.941580631298102</v>
      </c>
      <c r="AC6891">
        <v>40.293936736237697</v>
      </c>
      <c r="AD6891">
        <v>43.6084992681429</v>
      </c>
    </row>
    <row r="6892" spans="1:30">
      <c r="A6892" t="s">
        <v>14598</v>
      </c>
      <c r="B6892">
        <v>896.36827039817899</v>
      </c>
      <c r="C6892">
        <v>952.70083776145498</v>
      </c>
      <c r="D6892">
        <v>813.02905514103304</v>
      </c>
      <c r="E6892">
        <v>837.473582825584</v>
      </c>
      <c r="F6892">
        <v>699.97722880065305</v>
      </c>
      <c r="G6892">
        <v>772.90314631216302</v>
      </c>
      <c r="H6892">
        <v>0.18708</v>
      </c>
      <c r="I6892">
        <v>0.38168000000000002</v>
      </c>
      <c r="J6892">
        <v>0.99972000000000005</v>
      </c>
      <c r="K6892" t="s">
        <v>14599</v>
      </c>
      <c r="L6892" t="s">
        <v>38</v>
      </c>
      <c r="M6892" t="s">
        <v>39</v>
      </c>
      <c r="N6892">
        <v>6449944</v>
      </c>
      <c r="O6892">
        <v>6456676</v>
      </c>
      <c r="P6892">
        <v>6313</v>
      </c>
      <c r="Q6892" t="s">
        <v>34</v>
      </c>
      <c r="R6892" t="s">
        <v>35</v>
      </c>
      <c r="S6892">
        <v>1157</v>
      </c>
      <c r="T6892">
        <v>759</v>
      </c>
      <c r="U6892">
        <v>828</v>
      </c>
      <c r="V6892">
        <v>1086</v>
      </c>
      <c r="W6892">
        <v>607</v>
      </c>
      <c r="X6892">
        <v>672</v>
      </c>
      <c r="Y6892">
        <v>11.501378882097899</v>
      </c>
      <c r="Z6892">
        <v>9.3904477946528502</v>
      </c>
      <c r="AA6892">
        <v>9.5866972593544304</v>
      </c>
      <c r="AB6892">
        <v>12.4056681624633</v>
      </c>
      <c r="AC6892">
        <v>6.67406192970763</v>
      </c>
      <c r="AD6892">
        <v>7.2520473032431996</v>
      </c>
    </row>
    <row r="6893" spans="1:30">
      <c r="A6893" t="s">
        <v>14600</v>
      </c>
      <c r="B6893">
        <v>302.92134289169201</v>
      </c>
      <c r="C6893">
        <v>279.91078632517099</v>
      </c>
      <c r="D6893">
        <v>324.03331907794802</v>
      </c>
      <c r="E6893">
        <v>465.006050132437</v>
      </c>
      <c r="F6893">
        <v>221.40960120218301</v>
      </c>
      <c r="G6893">
        <v>313.99190318931602</v>
      </c>
      <c r="H6893">
        <v>-0.11903</v>
      </c>
      <c r="I6893">
        <v>0.68632000000000004</v>
      </c>
      <c r="J6893">
        <v>0.99972000000000005</v>
      </c>
      <c r="K6893" t="s">
        <v>14601</v>
      </c>
      <c r="L6893" t="s">
        <v>38</v>
      </c>
      <c r="M6893" t="s">
        <v>33</v>
      </c>
      <c r="N6893">
        <v>6457088</v>
      </c>
      <c r="O6893">
        <v>6458822</v>
      </c>
      <c r="P6893">
        <v>1515</v>
      </c>
      <c r="Q6893" t="s">
        <v>34</v>
      </c>
      <c r="R6893" t="s">
        <v>35</v>
      </c>
      <c r="S6893">
        <v>391</v>
      </c>
      <c r="T6893">
        <v>223</v>
      </c>
      <c r="U6893">
        <v>330</v>
      </c>
      <c r="V6893">
        <v>603</v>
      </c>
      <c r="W6893">
        <v>192</v>
      </c>
      <c r="X6893">
        <v>273</v>
      </c>
      <c r="Y6893">
        <v>13.9703364850544</v>
      </c>
      <c r="Z6893">
        <v>9.9166034655735693</v>
      </c>
      <c r="AA6893">
        <v>13.7330238316093</v>
      </c>
      <c r="AB6893">
        <v>24.758321872001002</v>
      </c>
      <c r="AC6893">
        <v>7.5878079039052198</v>
      </c>
      <c r="AD6893">
        <v>10.5893075020934</v>
      </c>
    </row>
    <row r="6894" spans="1:30">
      <c r="A6894" t="s">
        <v>14602</v>
      </c>
      <c r="B6894">
        <v>124.73231766128499</v>
      </c>
      <c r="C6894">
        <v>156.90066498047699</v>
      </c>
      <c r="D6894">
        <v>148.26979145687901</v>
      </c>
      <c r="E6894">
        <v>90.996208815302793</v>
      </c>
      <c r="F6894">
        <v>402.458077185219</v>
      </c>
      <c r="G6894">
        <v>179.42394467960901</v>
      </c>
      <c r="H6894">
        <v>-0.43992999999999999</v>
      </c>
      <c r="I6894">
        <v>0.22652</v>
      </c>
      <c r="J6894">
        <v>0.99972000000000005</v>
      </c>
      <c r="K6894" t="s">
        <v>1605</v>
      </c>
      <c r="L6894" t="s">
        <v>38</v>
      </c>
      <c r="M6894" t="s">
        <v>33</v>
      </c>
      <c r="N6894">
        <v>6468437</v>
      </c>
      <c r="O6894">
        <v>6471016</v>
      </c>
      <c r="P6894">
        <v>2580</v>
      </c>
      <c r="Q6894" t="s">
        <v>34</v>
      </c>
      <c r="R6894" t="s">
        <v>35</v>
      </c>
      <c r="S6894">
        <v>161</v>
      </c>
      <c r="T6894">
        <v>125</v>
      </c>
      <c r="U6894">
        <v>151</v>
      </c>
      <c r="V6894">
        <v>118</v>
      </c>
      <c r="W6894">
        <v>349</v>
      </c>
      <c r="X6894">
        <v>156</v>
      </c>
      <c r="Y6894">
        <v>3.20400398320024</v>
      </c>
      <c r="Z6894">
        <v>3.09602999531347</v>
      </c>
      <c r="AA6894">
        <v>3.4999854852588701</v>
      </c>
      <c r="AB6894">
        <v>2.6985033530973799</v>
      </c>
      <c r="AC6894">
        <v>7.6820581098821403</v>
      </c>
      <c r="AD6894">
        <v>3.3702845804004999</v>
      </c>
    </row>
    <row r="6895" spans="1:30">
      <c r="A6895" t="s">
        <v>14603</v>
      </c>
      <c r="B6895">
        <v>71.275610092162907</v>
      </c>
      <c r="C6895">
        <v>71.546703231097396</v>
      </c>
      <c r="D6895">
        <v>68.734340410473806</v>
      </c>
      <c r="E6895">
        <v>25.448092295805001</v>
      </c>
      <c r="F6895">
        <v>103.785750563524</v>
      </c>
      <c r="G6895">
        <v>44.855986169902302</v>
      </c>
      <c r="H6895">
        <v>0.19159000000000001</v>
      </c>
      <c r="I6895">
        <v>0.60407</v>
      </c>
      <c r="J6895">
        <v>0.99972000000000005</v>
      </c>
      <c r="K6895" t="s">
        <v>14604</v>
      </c>
      <c r="L6895" t="s">
        <v>38</v>
      </c>
      <c r="M6895" t="s">
        <v>33</v>
      </c>
      <c r="N6895">
        <v>6478311</v>
      </c>
      <c r="O6895">
        <v>6495025</v>
      </c>
      <c r="P6895">
        <v>6322</v>
      </c>
      <c r="Q6895" t="s">
        <v>34</v>
      </c>
      <c r="R6895" t="s">
        <v>35</v>
      </c>
      <c r="S6895">
        <v>92</v>
      </c>
      <c r="T6895">
        <v>57</v>
      </c>
      <c r="U6895">
        <v>70</v>
      </c>
      <c r="V6895">
        <v>33</v>
      </c>
      <c r="W6895">
        <v>90</v>
      </c>
      <c r="X6895">
        <v>39</v>
      </c>
      <c r="Y6895">
        <v>1.08663844052143</v>
      </c>
      <c r="Z6895">
        <v>0.83791519873163001</v>
      </c>
      <c r="AA6895">
        <v>0.96298029795649898</v>
      </c>
      <c r="AB6895">
        <v>0.44790402007757302</v>
      </c>
      <c r="AC6895">
        <v>1.17577639297703</v>
      </c>
      <c r="AD6895">
        <v>0.50007673208151004</v>
      </c>
    </row>
    <row r="6896" spans="1:30">
      <c r="A6896" t="s">
        <v>14605</v>
      </c>
      <c r="B6896">
        <v>0</v>
      </c>
      <c r="C6896">
        <v>2.5104106396876298</v>
      </c>
      <c r="D6896">
        <v>1.96383829744211</v>
      </c>
      <c r="E6896">
        <v>1.54230862398818</v>
      </c>
      <c r="F6896">
        <v>2.3063500125227399</v>
      </c>
      <c r="G6896">
        <v>10.3513814238236</v>
      </c>
      <c r="H6896">
        <v>-0.32123000000000002</v>
      </c>
      <c r="I6896">
        <v>0.30713000000000001</v>
      </c>
      <c r="J6896">
        <v>0.99972000000000005</v>
      </c>
      <c r="K6896" t="s">
        <v>14606</v>
      </c>
      <c r="L6896" t="s">
        <v>38</v>
      </c>
      <c r="M6896" t="s">
        <v>33</v>
      </c>
      <c r="N6896">
        <v>7060767</v>
      </c>
      <c r="O6896">
        <v>7061919</v>
      </c>
      <c r="P6896">
        <v>1098</v>
      </c>
      <c r="Q6896" t="s">
        <v>34</v>
      </c>
      <c r="R6896" t="s">
        <v>35</v>
      </c>
      <c r="S6896">
        <v>0</v>
      </c>
      <c r="T6896">
        <v>2</v>
      </c>
      <c r="U6896">
        <v>2</v>
      </c>
      <c r="V6896">
        <v>2</v>
      </c>
      <c r="W6896">
        <v>2</v>
      </c>
      <c r="X6896">
        <v>9</v>
      </c>
      <c r="Y6896">
        <v>0</v>
      </c>
      <c r="Z6896">
        <v>0.11639719326643</v>
      </c>
      <c r="AA6896">
        <v>0.10892727960491499</v>
      </c>
      <c r="AB6896">
        <v>0.10747026413187701</v>
      </c>
      <c r="AC6896">
        <v>0.103442622551531</v>
      </c>
      <c r="AD6896">
        <v>0.45687968775921101</v>
      </c>
    </row>
    <row r="6897" spans="1:30">
      <c r="A6897" t="s">
        <v>14607</v>
      </c>
      <c r="B6897">
        <v>2.32420467691836</v>
      </c>
      <c r="C6897">
        <v>20.083285117500999</v>
      </c>
      <c r="D6897">
        <v>3.9276765948842201</v>
      </c>
      <c r="E6897">
        <v>0.77115431199409201</v>
      </c>
      <c r="F6897">
        <v>4.6127000250454904</v>
      </c>
      <c r="G6897">
        <v>4.6006139661438299</v>
      </c>
      <c r="H6897">
        <v>0.38718999999999998</v>
      </c>
      <c r="I6897">
        <v>0.27407999999999999</v>
      </c>
      <c r="J6897">
        <v>0.99972000000000005</v>
      </c>
      <c r="K6897" t="s">
        <v>14608</v>
      </c>
      <c r="L6897" t="s">
        <v>38</v>
      </c>
      <c r="M6897" t="s">
        <v>33</v>
      </c>
      <c r="N6897">
        <v>7062175</v>
      </c>
      <c r="O6897">
        <v>7064370</v>
      </c>
      <c r="P6897">
        <v>2196</v>
      </c>
      <c r="Q6897" t="s">
        <v>34</v>
      </c>
      <c r="R6897" t="s">
        <v>35</v>
      </c>
      <c r="S6897">
        <v>3</v>
      </c>
      <c r="T6897">
        <v>16</v>
      </c>
      <c r="U6897">
        <v>4</v>
      </c>
      <c r="V6897">
        <v>1</v>
      </c>
      <c r="W6897">
        <v>4</v>
      </c>
      <c r="X6897">
        <v>4</v>
      </c>
      <c r="Y6897">
        <v>7.2451081347089399E-2</v>
      </c>
      <c r="Z6897">
        <v>0.480918600965344</v>
      </c>
      <c r="AA6897">
        <v>0.112513784577796</v>
      </c>
      <c r="AB6897">
        <v>2.7752198969144101E-2</v>
      </c>
      <c r="AC6897">
        <v>0.10684854145021699</v>
      </c>
      <c r="AD6897">
        <v>0.10487172513005399</v>
      </c>
    </row>
    <row r="6898" spans="1:30">
      <c r="A6898" t="s">
        <v>14609</v>
      </c>
      <c r="B6898">
        <v>370.32327852232498</v>
      </c>
      <c r="C6898">
        <v>596.22252692581196</v>
      </c>
      <c r="D6898">
        <v>371.16543821655898</v>
      </c>
      <c r="E6898">
        <v>360.12906370124102</v>
      </c>
      <c r="F6898">
        <v>565.05575306807202</v>
      </c>
      <c r="G6898">
        <v>525.62014563193202</v>
      </c>
      <c r="H6898">
        <v>-9.8402000000000003E-2</v>
      </c>
      <c r="I6898">
        <v>0.73311000000000004</v>
      </c>
      <c r="J6898">
        <v>0.99972000000000005</v>
      </c>
      <c r="K6898" t="s">
        <v>492</v>
      </c>
      <c r="L6898" t="s">
        <v>38</v>
      </c>
      <c r="M6898" t="s">
        <v>39</v>
      </c>
      <c r="N6898">
        <v>7064186</v>
      </c>
      <c r="O6898">
        <v>7067136</v>
      </c>
      <c r="P6898">
        <v>1796</v>
      </c>
      <c r="Q6898" t="s">
        <v>34</v>
      </c>
      <c r="R6898" t="s">
        <v>35</v>
      </c>
      <c r="S6898">
        <v>478</v>
      </c>
      <c r="T6898">
        <v>475</v>
      </c>
      <c r="U6898">
        <v>378</v>
      </c>
      <c r="V6898">
        <v>467</v>
      </c>
      <c r="W6898">
        <v>490</v>
      </c>
      <c r="X6898">
        <v>457</v>
      </c>
      <c r="Y6898">
        <v>13.664962415588301</v>
      </c>
      <c r="Z6898">
        <v>16.900600263949499</v>
      </c>
      <c r="AA6898">
        <v>12.586195388736799</v>
      </c>
      <c r="AB6898">
        <v>15.3416195595339</v>
      </c>
      <c r="AC6898">
        <v>15.493930897877201</v>
      </c>
      <c r="AD6898">
        <v>14.183112534146501</v>
      </c>
    </row>
    <row r="6899" spans="1:30">
      <c r="A6899" t="s">
        <v>14610</v>
      </c>
      <c r="B6899">
        <v>523.72078719893602</v>
      </c>
      <c r="C6899">
        <v>423.00419278736501</v>
      </c>
      <c r="D6899">
        <v>408.47836586795898</v>
      </c>
      <c r="E6899">
        <v>525.15608646797602</v>
      </c>
      <c r="F6899">
        <v>318.276301728139</v>
      </c>
      <c r="G6899">
        <v>415.20541044447998</v>
      </c>
      <c r="H6899">
        <v>9.1562000000000004E-2</v>
      </c>
      <c r="I6899">
        <v>0.73167000000000004</v>
      </c>
      <c r="J6899">
        <v>0.99972000000000005</v>
      </c>
      <c r="K6899" t="s">
        <v>14611</v>
      </c>
      <c r="L6899" t="s">
        <v>38</v>
      </c>
      <c r="M6899" t="s">
        <v>33</v>
      </c>
      <c r="N6899">
        <v>7067401</v>
      </c>
      <c r="O6899">
        <v>7071624</v>
      </c>
      <c r="P6899">
        <v>3228</v>
      </c>
      <c r="Q6899" t="s">
        <v>34</v>
      </c>
      <c r="R6899" t="s">
        <v>35</v>
      </c>
      <c r="S6899">
        <v>676</v>
      </c>
      <c r="T6899">
        <v>337</v>
      </c>
      <c r="U6899">
        <v>416</v>
      </c>
      <c r="V6899">
        <v>681</v>
      </c>
      <c r="W6899">
        <v>276</v>
      </c>
      <c r="X6899">
        <v>361</v>
      </c>
      <c r="Y6899">
        <v>10.980170334924001</v>
      </c>
      <c r="Z6899">
        <v>6.8127155703264801</v>
      </c>
      <c r="AA6899">
        <v>7.8700562560230898</v>
      </c>
      <c r="AB6899">
        <v>12.711104138159</v>
      </c>
      <c r="AC6899">
        <v>4.9585700536216999</v>
      </c>
      <c r="AD6899">
        <v>6.3656739032873002</v>
      </c>
    </row>
    <row r="6900" spans="1:30">
      <c r="A6900" t="s">
        <v>14612</v>
      </c>
      <c r="B6900">
        <v>495.83033107591598</v>
      </c>
      <c r="C6900">
        <v>581.16006308768601</v>
      </c>
      <c r="D6900">
        <v>490.95957436052697</v>
      </c>
      <c r="E6900">
        <v>277.61555231787298</v>
      </c>
      <c r="F6900">
        <v>649.23752852515304</v>
      </c>
      <c r="G6900">
        <v>495.71615485199698</v>
      </c>
      <c r="H6900">
        <v>0.1153</v>
      </c>
      <c r="I6900">
        <v>0.70443999999999996</v>
      </c>
      <c r="J6900">
        <v>0.99972000000000005</v>
      </c>
      <c r="K6900" t="s">
        <v>14613</v>
      </c>
      <c r="L6900" t="s">
        <v>38</v>
      </c>
      <c r="M6900" t="s">
        <v>39</v>
      </c>
      <c r="N6900">
        <v>7071624</v>
      </c>
      <c r="O6900">
        <v>7074452</v>
      </c>
      <c r="P6900">
        <v>2574</v>
      </c>
      <c r="Q6900" t="s">
        <v>34</v>
      </c>
      <c r="R6900" t="s">
        <v>35</v>
      </c>
      <c r="S6900">
        <v>640</v>
      </c>
      <c r="T6900">
        <v>463</v>
      </c>
      <c r="U6900">
        <v>500</v>
      </c>
      <c r="V6900">
        <v>360</v>
      </c>
      <c r="W6900">
        <v>563</v>
      </c>
      <c r="X6900">
        <v>431</v>
      </c>
      <c r="Y6900">
        <v>12.998396535351199</v>
      </c>
      <c r="Z6900">
        <v>11.703581236081501</v>
      </c>
      <c r="AA6900">
        <v>11.827744561530601</v>
      </c>
      <c r="AB6900">
        <v>8.4020660613228308</v>
      </c>
      <c r="AC6900">
        <v>12.6474564385226</v>
      </c>
      <c r="AD6900">
        <v>9.5030252143017506</v>
      </c>
    </row>
    <row r="6901" spans="1:30">
      <c r="A6901" t="s">
        <v>14614</v>
      </c>
      <c r="B6901">
        <v>2559.7240841794201</v>
      </c>
      <c r="C6901">
        <v>2421.2910619787199</v>
      </c>
      <c r="D6901">
        <v>2595.2123100697499</v>
      </c>
      <c r="E6901">
        <v>3976.8427869535299</v>
      </c>
      <c r="F6901">
        <v>3166.6185671937301</v>
      </c>
      <c r="G6901">
        <v>2828.2274356869202</v>
      </c>
      <c r="H6901">
        <v>-0.36026000000000002</v>
      </c>
      <c r="I6901">
        <v>0.10995000000000001</v>
      </c>
      <c r="J6901">
        <v>0.99972000000000005</v>
      </c>
      <c r="K6901" t="s">
        <v>14615</v>
      </c>
      <c r="L6901" t="s">
        <v>38</v>
      </c>
      <c r="M6901" t="s">
        <v>33</v>
      </c>
      <c r="N6901">
        <v>7074859</v>
      </c>
      <c r="O6901">
        <v>7077981</v>
      </c>
      <c r="P6901">
        <v>1349</v>
      </c>
      <c r="Q6901" t="s">
        <v>34</v>
      </c>
      <c r="R6901" t="s">
        <v>35</v>
      </c>
      <c r="S6901">
        <v>3304</v>
      </c>
      <c r="T6901">
        <v>1929</v>
      </c>
      <c r="U6901">
        <v>2643</v>
      </c>
      <c r="V6901">
        <v>5157</v>
      </c>
      <c r="W6901">
        <v>2746</v>
      </c>
      <c r="X6901">
        <v>2459</v>
      </c>
      <c r="Y6901">
        <v>161.56140333672599</v>
      </c>
      <c r="Z6901">
        <v>117.397211438293</v>
      </c>
      <c r="AA6901">
        <v>150.527852569228</v>
      </c>
      <c r="AB6901">
        <v>289.78005668411498</v>
      </c>
      <c r="AC6901">
        <v>148.51937085528701</v>
      </c>
      <c r="AD6901">
        <v>130.536183398464</v>
      </c>
    </row>
    <row r="6902" spans="1:30">
      <c r="A6902" t="s">
        <v>14616</v>
      </c>
      <c r="B6902">
        <v>178.189025230407</v>
      </c>
      <c r="C6902">
        <v>223.42654693219899</v>
      </c>
      <c r="D6902">
        <v>176.74544676978999</v>
      </c>
      <c r="E6902">
        <v>213.60974442236301</v>
      </c>
      <c r="F6902">
        <v>246.77945133993401</v>
      </c>
      <c r="G6902">
        <v>213.928549425688</v>
      </c>
      <c r="H6902">
        <v>-0.19843</v>
      </c>
      <c r="I6902">
        <v>0.41981000000000002</v>
      </c>
      <c r="J6902">
        <v>0.99972000000000005</v>
      </c>
      <c r="K6902" t="s">
        <v>1213</v>
      </c>
      <c r="L6902" t="s">
        <v>38</v>
      </c>
      <c r="M6902" t="s">
        <v>33</v>
      </c>
      <c r="N6902">
        <v>7082182</v>
      </c>
      <c r="O6902">
        <v>7083251</v>
      </c>
      <c r="P6902">
        <v>914</v>
      </c>
      <c r="Q6902" t="s">
        <v>34</v>
      </c>
      <c r="R6902" t="s">
        <v>35</v>
      </c>
      <c r="S6902">
        <v>230</v>
      </c>
      <c r="T6902">
        <v>178</v>
      </c>
      <c r="U6902">
        <v>180</v>
      </c>
      <c r="V6902">
        <v>277</v>
      </c>
      <c r="W6902">
        <v>214</v>
      </c>
      <c r="X6902">
        <v>186</v>
      </c>
      <c r="Y6902">
        <v>12.920178613092601</v>
      </c>
      <c r="Z6902">
        <v>12.4448211382736</v>
      </c>
      <c r="AA6902">
        <v>11.7770172544395</v>
      </c>
      <c r="AB6902">
        <v>17.8811000846027</v>
      </c>
      <c r="AC6902">
        <v>13.296564500097601</v>
      </c>
      <c r="AD6902">
        <v>11.3430129919387</v>
      </c>
    </row>
    <row r="6903" spans="1:30">
      <c r="A6903" t="s">
        <v>14617</v>
      </c>
      <c r="B6903">
        <v>760.78966424460805</v>
      </c>
      <c r="C6903">
        <v>720.487853590349</v>
      </c>
      <c r="D6903">
        <v>656.90391049438597</v>
      </c>
      <c r="E6903">
        <v>1010.21214871226</v>
      </c>
      <c r="F6903">
        <v>699.97722880065305</v>
      </c>
      <c r="G6903">
        <v>677.44040651467799</v>
      </c>
      <c r="H6903">
        <v>-0.14174</v>
      </c>
      <c r="I6903">
        <v>0.56982999999999995</v>
      </c>
      <c r="J6903">
        <v>0.99972000000000005</v>
      </c>
      <c r="K6903" t="s">
        <v>14618</v>
      </c>
      <c r="L6903" t="s">
        <v>38</v>
      </c>
      <c r="M6903" t="s">
        <v>39</v>
      </c>
      <c r="N6903">
        <v>7083225</v>
      </c>
      <c r="O6903">
        <v>7086083</v>
      </c>
      <c r="P6903">
        <v>2003</v>
      </c>
      <c r="Q6903" t="s">
        <v>34</v>
      </c>
      <c r="R6903" t="s">
        <v>35</v>
      </c>
      <c r="S6903">
        <v>982</v>
      </c>
      <c r="T6903">
        <v>574</v>
      </c>
      <c r="U6903">
        <v>669</v>
      </c>
      <c r="V6903">
        <v>1310</v>
      </c>
      <c r="W6903">
        <v>607</v>
      </c>
      <c r="X6903">
        <v>589</v>
      </c>
      <c r="Y6903">
        <v>26.5925529119061</v>
      </c>
      <c r="Z6903">
        <v>19.3458765428676</v>
      </c>
      <c r="AA6903">
        <v>21.100696297770501</v>
      </c>
      <c r="AB6903">
        <v>40.7655797790107</v>
      </c>
      <c r="AC6903">
        <v>18.1811866386814</v>
      </c>
      <c r="AD6903">
        <v>17.3156437779543</v>
      </c>
    </row>
    <row r="6904" spans="1:30">
      <c r="A6904" t="s">
        <v>14619</v>
      </c>
      <c r="B6904">
        <v>367.99907384540597</v>
      </c>
      <c r="C6904">
        <v>348.94707891657998</v>
      </c>
      <c r="D6904">
        <v>369.20159991911697</v>
      </c>
      <c r="E6904">
        <v>444.956038020591</v>
      </c>
      <c r="F6904">
        <v>386.31362709756002</v>
      </c>
      <c r="G6904">
        <v>322.04297763006798</v>
      </c>
      <c r="H6904">
        <v>-7.8861000000000001E-2</v>
      </c>
      <c r="I6904">
        <v>0.7379</v>
      </c>
      <c r="J6904">
        <v>0.99972000000000005</v>
      </c>
      <c r="K6904" t="s">
        <v>14620</v>
      </c>
      <c r="L6904" t="s">
        <v>38</v>
      </c>
      <c r="M6904" t="s">
        <v>33</v>
      </c>
      <c r="N6904">
        <v>7124548</v>
      </c>
      <c r="O6904">
        <v>7126503</v>
      </c>
      <c r="P6904">
        <v>1532</v>
      </c>
      <c r="Q6904" t="s">
        <v>34</v>
      </c>
      <c r="R6904" t="s">
        <v>35</v>
      </c>
      <c r="S6904">
        <v>475</v>
      </c>
      <c r="T6904">
        <v>278</v>
      </c>
      <c r="U6904">
        <v>376</v>
      </c>
      <c r="V6904">
        <v>577</v>
      </c>
      <c r="W6904">
        <v>335</v>
      </c>
      <c r="X6904">
        <v>280</v>
      </c>
      <c r="Y6904">
        <v>15.919217688937801</v>
      </c>
      <c r="Z6904">
        <v>11.5958044586874</v>
      </c>
      <c r="AA6904">
        <v>14.6770266091156</v>
      </c>
      <c r="AB6904">
        <v>22.221721918960199</v>
      </c>
      <c r="AC6904">
        <v>12.418178803240799</v>
      </c>
      <c r="AD6904">
        <v>10.187343429408999</v>
      </c>
    </row>
    <row r="6905" spans="1:30">
      <c r="A6905" t="s">
        <v>14621</v>
      </c>
      <c r="B6905">
        <v>346.30649686083501</v>
      </c>
      <c r="C6905">
        <v>400.410497030177</v>
      </c>
      <c r="D6905">
        <v>370.18351906783801</v>
      </c>
      <c r="E6905">
        <v>288.41171268579001</v>
      </c>
      <c r="F6905">
        <v>384.007277085037</v>
      </c>
      <c r="G6905">
        <v>338.14512651157099</v>
      </c>
      <c r="H6905">
        <v>0.13039000000000001</v>
      </c>
      <c r="I6905">
        <v>0.57952000000000004</v>
      </c>
      <c r="J6905">
        <v>0.99972000000000005</v>
      </c>
      <c r="K6905" t="s">
        <v>14622</v>
      </c>
      <c r="L6905" t="s">
        <v>38</v>
      </c>
      <c r="M6905" t="s">
        <v>39</v>
      </c>
      <c r="N6905">
        <v>7126271</v>
      </c>
      <c r="O6905">
        <v>7128027</v>
      </c>
      <c r="P6905">
        <v>1657</v>
      </c>
      <c r="Q6905" t="s">
        <v>34</v>
      </c>
      <c r="R6905" t="s">
        <v>35</v>
      </c>
      <c r="S6905">
        <v>447</v>
      </c>
      <c r="T6905">
        <v>319</v>
      </c>
      <c r="U6905">
        <v>377</v>
      </c>
      <c r="V6905">
        <v>374</v>
      </c>
      <c r="W6905">
        <v>333</v>
      </c>
      <c r="X6905">
        <v>294</v>
      </c>
      <c r="Y6905">
        <v>13.850705396887699</v>
      </c>
      <c r="Z6905">
        <v>12.3022069124581</v>
      </c>
      <c r="AA6905">
        <v>13.6059178284056</v>
      </c>
      <c r="AB6905">
        <v>13.3171028685225</v>
      </c>
      <c r="AC6905">
        <v>11.412836407364701</v>
      </c>
      <c r="AD6905">
        <v>9.8897770914588801</v>
      </c>
    </row>
    <row r="6906" spans="1:30">
      <c r="A6906" t="s">
        <v>14623</v>
      </c>
      <c r="B6906">
        <v>0</v>
      </c>
      <c r="C6906">
        <v>2.5104106396876298</v>
      </c>
      <c r="D6906">
        <v>0</v>
      </c>
      <c r="E6906">
        <v>0</v>
      </c>
      <c r="F6906">
        <v>0</v>
      </c>
      <c r="G6906">
        <v>0</v>
      </c>
      <c r="H6906">
        <v>6.6928000000000001E-2</v>
      </c>
      <c r="I6906">
        <v>0.64315</v>
      </c>
      <c r="J6906" t="s">
        <v>35</v>
      </c>
      <c r="K6906" t="s">
        <v>14624</v>
      </c>
      <c r="L6906" t="s">
        <v>38</v>
      </c>
      <c r="M6906" t="s">
        <v>33</v>
      </c>
      <c r="N6906">
        <v>7136206</v>
      </c>
      <c r="O6906">
        <v>7141972</v>
      </c>
      <c r="P6906">
        <v>1452</v>
      </c>
      <c r="Q6906" t="s">
        <v>34</v>
      </c>
      <c r="R6906" t="s">
        <v>35</v>
      </c>
      <c r="S6906">
        <v>0</v>
      </c>
      <c r="T6906">
        <v>2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8.8445756544318396E-2</v>
      </c>
      <c r="AA6906">
        <v>0</v>
      </c>
      <c r="AB6906">
        <v>0</v>
      </c>
      <c r="AC6906">
        <v>0</v>
      </c>
      <c r="AD6906">
        <v>0</v>
      </c>
    </row>
    <row r="6907" spans="1:30">
      <c r="A6907" t="s">
        <v>14625</v>
      </c>
      <c r="B6907">
        <v>128.60599212281599</v>
      </c>
      <c r="C6907">
        <v>117.989300065319</v>
      </c>
      <c r="D6907">
        <v>153.179387200485</v>
      </c>
      <c r="E6907">
        <v>126.469307167031</v>
      </c>
      <c r="F6907">
        <v>171.82307593294399</v>
      </c>
      <c r="G6907">
        <v>173.673177221929</v>
      </c>
      <c r="H6907">
        <v>-0.20224</v>
      </c>
      <c r="I6907">
        <v>0.45538000000000001</v>
      </c>
      <c r="J6907">
        <v>0.99972000000000005</v>
      </c>
      <c r="K6907" t="s">
        <v>14626</v>
      </c>
      <c r="L6907" t="s">
        <v>38</v>
      </c>
      <c r="M6907" t="s">
        <v>33</v>
      </c>
      <c r="N6907">
        <v>7144724</v>
      </c>
      <c r="O6907">
        <v>7151270</v>
      </c>
      <c r="P6907">
        <v>1016</v>
      </c>
      <c r="Q6907" t="s">
        <v>34</v>
      </c>
      <c r="R6907" t="s">
        <v>35</v>
      </c>
      <c r="S6907">
        <v>166</v>
      </c>
      <c r="T6907">
        <v>94</v>
      </c>
      <c r="U6907">
        <v>156</v>
      </c>
      <c r="V6907">
        <v>164</v>
      </c>
      <c r="W6907">
        <v>149</v>
      </c>
      <c r="X6907">
        <v>151</v>
      </c>
      <c r="Y6907">
        <v>8.3888273703049308</v>
      </c>
      <c r="Z6907">
        <v>5.91219838160176</v>
      </c>
      <c r="AA6907">
        <v>9.1820550536253691</v>
      </c>
      <c r="AB6907">
        <v>9.5238117139543803</v>
      </c>
      <c r="AC6907">
        <v>8.3284546922616105</v>
      </c>
      <c r="AD6907">
        <v>8.2840921337600193</v>
      </c>
    </row>
    <row r="6908" spans="1:30">
      <c r="A6908" t="s">
        <v>14627</v>
      </c>
      <c r="B6908">
        <v>176.639555445795</v>
      </c>
      <c r="C6908">
        <v>136.817379862976</v>
      </c>
      <c r="D6908">
        <v>169.87201272874199</v>
      </c>
      <c r="E6908">
        <v>341.62136021338301</v>
      </c>
      <c r="F6908">
        <v>140.687350763887</v>
      </c>
      <c r="G6908">
        <v>186.32486562882499</v>
      </c>
      <c r="H6908">
        <v>-0.36734</v>
      </c>
      <c r="I6908">
        <v>0.25599</v>
      </c>
      <c r="J6908">
        <v>0.99972000000000005</v>
      </c>
      <c r="K6908" t="s">
        <v>14628</v>
      </c>
      <c r="L6908" t="s">
        <v>38</v>
      </c>
      <c r="M6908" t="s">
        <v>39</v>
      </c>
      <c r="N6908">
        <v>7154238</v>
      </c>
      <c r="O6908">
        <v>7155180</v>
      </c>
      <c r="P6908">
        <v>943</v>
      </c>
      <c r="Q6908" t="s">
        <v>34</v>
      </c>
      <c r="R6908" t="s">
        <v>35</v>
      </c>
      <c r="S6908">
        <v>228</v>
      </c>
      <c r="T6908">
        <v>109</v>
      </c>
      <c r="U6908">
        <v>173</v>
      </c>
      <c r="V6908">
        <v>443</v>
      </c>
      <c r="W6908">
        <v>122</v>
      </c>
      <c r="X6908">
        <v>162</v>
      </c>
      <c r="Y6908">
        <v>12.413951134397999</v>
      </c>
      <c r="Z6908">
        <v>7.3863461741849799</v>
      </c>
      <c r="AA6908">
        <v>10.970929199402001</v>
      </c>
      <c r="AB6908">
        <v>27.717413073935699</v>
      </c>
      <c r="AC6908">
        <v>7.3471685824564696</v>
      </c>
      <c r="AD6908">
        <v>9.5755781006076806</v>
      </c>
    </row>
    <row r="6909" spans="1:30">
      <c r="A6909" t="s">
        <v>14629</v>
      </c>
      <c r="B6909">
        <v>663.17306781403704</v>
      </c>
      <c r="C6909">
        <v>537.22787689315203</v>
      </c>
      <c r="D6909">
        <v>590.133408381354</v>
      </c>
      <c r="E6909">
        <v>984.76405641645499</v>
      </c>
      <c r="F6909">
        <v>458.96365249202597</v>
      </c>
      <c r="G6909">
        <v>548.62321546265105</v>
      </c>
      <c r="H6909">
        <v>-0.12705</v>
      </c>
      <c r="I6909">
        <v>0.67266999999999999</v>
      </c>
      <c r="J6909">
        <v>0.99972000000000005</v>
      </c>
      <c r="K6909" t="s">
        <v>14630</v>
      </c>
      <c r="L6909" t="s">
        <v>38</v>
      </c>
      <c r="M6909" t="s">
        <v>39</v>
      </c>
      <c r="N6909">
        <v>7184101</v>
      </c>
      <c r="O6909">
        <v>7186673</v>
      </c>
      <c r="P6909">
        <v>2422</v>
      </c>
      <c r="Q6909" t="s">
        <v>34</v>
      </c>
      <c r="R6909" t="s">
        <v>35</v>
      </c>
      <c r="S6909">
        <v>856</v>
      </c>
      <c r="T6909">
        <v>428</v>
      </c>
      <c r="U6909">
        <v>601</v>
      </c>
      <c r="V6909">
        <v>1277</v>
      </c>
      <c r="W6909">
        <v>398</v>
      </c>
      <c r="X6909">
        <v>477</v>
      </c>
      <c r="Y6909">
        <v>18.146233842002299</v>
      </c>
      <c r="Z6909">
        <v>11.2923539620973</v>
      </c>
      <c r="AA6909">
        <v>14.8391606021314</v>
      </c>
      <c r="AB6909">
        <v>31.108381703438098</v>
      </c>
      <c r="AC6909">
        <v>9.3321304346633607</v>
      </c>
      <c r="AD6909">
        <v>10.9775625720312</v>
      </c>
    </row>
    <row r="6910" spans="1:30">
      <c r="A6910" t="s">
        <v>14631</v>
      </c>
      <c r="B6910">
        <v>3.87367446153059</v>
      </c>
      <c r="C6910">
        <v>10.0416425587505</v>
      </c>
      <c r="D6910">
        <v>0.98191914872105501</v>
      </c>
      <c r="E6910">
        <v>3.0846172479763698</v>
      </c>
      <c r="F6910">
        <v>3.4595250187841202</v>
      </c>
      <c r="G6910">
        <v>1.1501534915359599</v>
      </c>
      <c r="H6910">
        <v>0.23694999999999999</v>
      </c>
      <c r="I6910">
        <v>0.49175000000000002</v>
      </c>
      <c r="J6910">
        <v>0.99972000000000005</v>
      </c>
      <c r="K6910" t="s">
        <v>14632</v>
      </c>
      <c r="L6910" t="s">
        <v>38</v>
      </c>
      <c r="M6910" t="s">
        <v>33</v>
      </c>
      <c r="N6910">
        <v>7200970</v>
      </c>
      <c r="O6910">
        <v>7203450</v>
      </c>
      <c r="P6910">
        <v>2081</v>
      </c>
      <c r="Q6910" t="s">
        <v>34</v>
      </c>
      <c r="R6910" t="s">
        <v>35</v>
      </c>
      <c r="S6910">
        <v>5</v>
      </c>
      <c r="T6910">
        <v>8</v>
      </c>
      <c r="U6910">
        <v>1</v>
      </c>
      <c r="V6910">
        <v>4</v>
      </c>
      <c r="W6910">
        <v>3</v>
      </c>
      <c r="X6910">
        <v>1</v>
      </c>
      <c r="Y6910">
        <v>0.12602765418418599</v>
      </c>
      <c r="Z6910">
        <v>0.25096537693969601</v>
      </c>
      <c r="AA6910">
        <v>2.9357425872900599E-2</v>
      </c>
      <c r="AB6910">
        <v>0.1158589592703</v>
      </c>
      <c r="AC6910">
        <v>8.3637702180840406E-2</v>
      </c>
      <c r="AD6910">
        <v>2.7363437362112799E-2</v>
      </c>
    </row>
    <row r="6911" spans="1:30">
      <c r="A6911" t="s">
        <v>14633</v>
      </c>
      <c r="B6911">
        <v>55.006177353734401</v>
      </c>
      <c r="C6911">
        <v>22.593695757188701</v>
      </c>
      <c r="D6911">
        <v>21.602221271863201</v>
      </c>
      <c r="E6911">
        <v>19.2788577998523</v>
      </c>
      <c r="F6911">
        <v>14.9912750813978</v>
      </c>
      <c r="G6911">
        <v>10.3513814238236</v>
      </c>
      <c r="H6911">
        <v>0.68994999999999995</v>
      </c>
      <c r="I6911">
        <v>7.1553000000000005E-2</v>
      </c>
      <c r="J6911">
        <v>0.99972000000000005</v>
      </c>
      <c r="K6911" t="s">
        <v>14634</v>
      </c>
      <c r="L6911" t="s">
        <v>38</v>
      </c>
      <c r="M6911" t="s">
        <v>39</v>
      </c>
      <c r="N6911">
        <v>7214339</v>
      </c>
      <c r="O6911">
        <v>7217083</v>
      </c>
      <c r="P6911">
        <v>1925</v>
      </c>
      <c r="Q6911" t="s">
        <v>34</v>
      </c>
      <c r="R6911" t="s">
        <v>35</v>
      </c>
      <c r="S6911">
        <v>71</v>
      </c>
      <c r="T6911">
        <v>18</v>
      </c>
      <c r="U6911">
        <v>22</v>
      </c>
      <c r="V6911">
        <v>25</v>
      </c>
      <c r="W6911">
        <v>13</v>
      </c>
      <c r="X6911">
        <v>9</v>
      </c>
      <c r="Y6911">
        <v>1.92470977209042</v>
      </c>
      <c r="Z6911">
        <v>0.607305735933929</v>
      </c>
      <c r="AA6911">
        <v>0.69462707659354195</v>
      </c>
      <c r="AB6911">
        <v>0.778790588812042</v>
      </c>
      <c r="AC6911">
        <v>0.38979408508462399</v>
      </c>
      <c r="AD6911">
        <v>0.264864782027251</v>
      </c>
    </row>
    <row r="6912" spans="1:30">
      <c r="A6912" t="s">
        <v>14635</v>
      </c>
      <c r="B6912">
        <v>2.32420467691836</v>
      </c>
      <c r="C6912">
        <v>15.062463838125799</v>
      </c>
      <c r="D6912">
        <v>10.8011106359316</v>
      </c>
      <c r="E6912">
        <v>3.8557715599704601</v>
      </c>
      <c r="F6912">
        <v>9.2254000500909807</v>
      </c>
      <c r="G6912">
        <v>13.801841898431499</v>
      </c>
      <c r="H6912">
        <v>2.3889000000000001E-2</v>
      </c>
      <c r="I6912">
        <v>0.95013999999999998</v>
      </c>
      <c r="J6912">
        <v>0.99972000000000005</v>
      </c>
      <c r="K6912" t="s">
        <v>14636</v>
      </c>
      <c r="L6912" t="s">
        <v>38</v>
      </c>
      <c r="M6912" t="s">
        <v>33</v>
      </c>
      <c r="N6912">
        <v>7224414</v>
      </c>
      <c r="O6912">
        <v>7241138</v>
      </c>
      <c r="P6912">
        <v>4222</v>
      </c>
      <c r="Q6912" t="s">
        <v>34</v>
      </c>
      <c r="R6912" t="s">
        <v>35</v>
      </c>
      <c r="S6912">
        <v>3</v>
      </c>
      <c r="T6912">
        <v>12</v>
      </c>
      <c r="U6912">
        <v>11</v>
      </c>
      <c r="V6912">
        <v>5</v>
      </c>
      <c r="W6912">
        <v>8</v>
      </c>
      <c r="X6912">
        <v>12</v>
      </c>
      <c r="Y6912">
        <v>3.6482946220727598E-2</v>
      </c>
      <c r="Z6912">
        <v>0.181625937763913</v>
      </c>
      <c r="AA6912">
        <v>0.155805741718163</v>
      </c>
      <c r="AB6912">
        <v>6.9873490062056204E-2</v>
      </c>
      <c r="AC6912">
        <v>0.10760776841457199</v>
      </c>
      <c r="AD6912">
        <v>0.15842535833242199</v>
      </c>
    </row>
    <row r="6913" spans="1:30">
      <c r="A6913" t="s">
        <v>14637</v>
      </c>
      <c r="B6913">
        <v>39.511479507612002</v>
      </c>
      <c r="C6913">
        <v>0</v>
      </c>
      <c r="D6913">
        <v>0</v>
      </c>
      <c r="E6913">
        <v>0</v>
      </c>
      <c r="F6913">
        <v>0</v>
      </c>
      <c r="G6913">
        <v>2.3003069830719101</v>
      </c>
      <c r="H6913">
        <v>0.11039</v>
      </c>
      <c r="I6913" t="s">
        <v>35</v>
      </c>
      <c r="J6913" t="s">
        <v>35</v>
      </c>
      <c r="K6913" t="s">
        <v>14638</v>
      </c>
      <c r="L6913" t="s">
        <v>38</v>
      </c>
      <c r="M6913" t="s">
        <v>33</v>
      </c>
      <c r="N6913">
        <v>7241760</v>
      </c>
      <c r="O6913">
        <v>7244006</v>
      </c>
      <c r="P6913">
        <v>1472</v>
      </c>
      <c r="Q6913" t="s">
        <v>34</v>
      </c>
      <c r="R6913" t="s">
        <v>35</v>
      </c>
      <c r="S6913">
        <v>51</v>
      </c>
      <c r="T6913">
        <v>0</v>
      </c>
      <c r="U6913">
        <v>0</v>
      </c>
      <c r="V6913">
        <v>0</v>
      </c>
      <c r="W6913">
        <v>0</v>
      </c>
      <c r="X6913">
        <v>2</v>
      </c>
      <c r="Y6913">
        <v>1.7788906128033299</v>
      </c>
      <c r="Z6913">
        <v>0</v>
      </c>
      <c r="AA6913">
        <v>0</v>
      </c>
      <c r="AB6913">
        <v>0</v>
      </c>
      <c r="AC6913">
        <v>0</v>
      </c>
      <c r="AD6913">
        <v>7.5732774329651795E-2</v>
      </c>
    </row>
    <row r="6914" spans="1:30">
      <c r="A6914" t="s">
        <v>14639</v>
      </c>
      <c r="B6914">
        <v>474.91248898365097</v>
      </c>
      <c r="C6914">
        <v>322.58776719986002</v>
      </c>
      <c r="D6914">
        <v>438.91785947831198</v>
      </c>
      <c r="E6914">
        <v>616.92344959527304</v>
      </c>
      <c r="F6914">
        <v>249.085801352456</v>
      </c>
      <c r="G6914">
        <v>339.295280003107</v>
      </c>
      <c r="H6914">
        <v>2.7923E-2</v>
      </c>
      <c r="I6914">
        <v>0.93089</v>
      </c>
      <c r="J6914">
        <v>0.99972000000000005</v>
      </c>
      <c r="K6914" t="s">
        <v>551</v>
      </c>
      <c r="L6914" t="s">
        <v>38</v>
      </c>
      <c r="M6914" t="s">
        <v>39</v>
      </c>
      <c r="N6914">
        <v>7244232</v>
      </c>
      <c r="O6914">
        <v>7246969</v>
      </c>
      <c r="P6914">
        <v>2572</v>
      </c>
      <c r="Q6914" t="s">
        <v>34</v>
      </c>
      <c r="R6914" t="s">
        <v>35</v>
      </c>
      <c r="S6914">
        <v>613</v>
      </c>
      <c r="T6914">
        <v>257</v>
      </c>
      <c r="U6914">
        <v>447</v>
      </c>
      <c r="V6914">
        <v>800</v>
      </c>
      <c r="W6914">
        <v>216</v>
      </c>
      <c r="X6914">
        <v>295</v>
      </c>
      <c r="Y6914">
        <v>12.2370402219567</v>
      </c>
      <c r="Z6914">
        <v>6.3852368544091798</v>
      </c>
      <c r="AA6914">
        <v>10.393110885258601</v>
      </c>
      <c r="AB6914">
        <v>18.351842926407599</v>
      </c>
      <c r="AC6914">
        <v>4.7693001371115002</v>
      </c>
      <c r="AD6914">
        <v>6.3931181813584699</v>
      </c>
    </row>
    <row r="6915" spans="1:30">
      <c r="A6915" t="s">
        <v>14640</v>
      </c>
      <c r="B6915">
        <v>80.572428799836302</v>
      </c>
      <c r="C6915">
        <v>70.2914979112536</v>
      </c>
      <c r="D6915">
        <v>73.6439361540791</v>
      </c>
      <c r="E6915">
        <v>94.8519803752733</v>
      </c>
      <c r="F6915">
        <v>98.019875532216702</v>
      </c>
      <c r="G6915">
        <v>42.555679186830403</v>
      </c>
      <c r="H6915">
        <v>-5.3815000000000002E-2</v>
      </c>
      <c r="I6915">
        <v>0.87146000000000001</v>
      </c>
      <c r="J6915">
        <v>0.99972000000000005</v>
      </c>
      <c r="K6915" t="s">
        <v>14641</v>
      </c>
      <c r="L6915" t="s">
        <v>38</v>
      </c>
      <c r="M6915" t="s">
        <v>33</v>
      </c>
      <c r="N6915">
        <v>7247090</v>
      </c>
      <c r="O6915">
        <v>7248140</v>
      </c>
      <c r="P6915">
        <v>982</v>
      </c>
      <c r="Q6915" t="s">
        <v>34</v>
      </c>
      <c r="R6915" t="s">
        <v>35</v>
      </c>
      <c r="S6915">
        <v>104</v>
      </c>
      <c r="T6915">
        <v>56</v>
      </c>
      <c r="U6915">
        <v>75</v>
      </c>
      <c r="V6915">
        <v>123</v>
      </c>
      <c r="W6915">
        <v>85</v>
      </c>
      <c r="X6915">
        <v>37</v>
      </c>
      <c r="Y6915">
        <v>5.8103822597630996</v>
      </c>
      <c r="Z6915">
        <v>3.89392307919818</v>
      </c>
      <c r="AA6915">
        <v>4.8803925328970497</v>
      </c>
      <c r="AB6915">
        <v>7.8967840326803396</v>
      </c>
      <c r="AC6915">
        <v>5.2526115140013099</v>
      </c>
      <c r="AD6915">
        <v>2.2441293912351199</v>
      </c>
    </row>
    <row r="6916" spans="1:30">
      <c r="A6916" t="s">
        <v>14642</v>
      </c>
      <c r="B6916">
        <v>282.77823569173302</v>
      </c>
      <c r="C6916">
        <v>237.23380545048099</v>
      </c>
      <c r="D6916">
        <v>228.78716165200601</v>
      </c>
      <c r="E6916">
        <v>309.23287910963103</v>
      </c>
      <c r="F6916">
        <v>162.59767588285399</v>
      </c>
      <c r="G6916">
        <v>259.934689087126</v>
      </c>
      <c r="H6916">
        <v>2.6589999999999999E-2</v>
      </c>
      <c r="I6916">
        <v>0.92662999999999995</v>
      </c>
      <c r="J6916">
        <v>0.99972000000000005</v>
      </c>
      <c r="K6916" t="s">
        <v>546</v>
      </c>
      <c r="L6916" t="s">
        <v>38</v>
      </c>
      <c r="M6916" t="s">
        <v>39</v>
      </c>
      <c r="N6916">
        <v>7248151</v>
      </c>
      <c r="O6916">
        <v>7249738</v>
      </c>
      <c r="P6916">
        <v>1415</v>
      </c>
      <c r="Q6916" t="s">
        <v>34</v>
      </c>
      <c r="R6916" t="s">
        <v>35</v>
      </c>
      <c r="S6916">
        <v>365</v>
      </c>
      <c r="T6916">
        <v>189</v>
      </c>
      <c r="U6916">
        <v>233</v>
      </c>
      <c r="V6916">
        <v>401</v>
      </c>
      <c r="W6916">
        <v>141</v>
      </c>
      <c r="X6916">
        <v>226</v>
      </c>
      <c r="Y6916">
        <v>14.4713808531603</v>
      </c>
      <c r="Z6916">
        <v>9.3262464637204996</v>
      </c>
      <c r="AA6916">
        <v>10.7595759268123</v>
      </c>
      <c r="AB6916">
        <v>18.269861913798099</v>
      </c>
      <c r="AC6916">
        <v>6.1833127174451503</v>
      </c>
      <c r="AD6916">
        <v>9.7274801165227505</v>
      </c>
    </row>
    <row r="6917" spans="1:30">
      <c r="A6917" t="s">
        <v>14643</v>
      </c>
      <c r="B6917">
        <v>96.067126645958695</v>
      </c>
      <c r="C6917">
        <v>35.1457489556268</v>
      </c>
      <c r="D6917">
        <v>73.6439361540791</v>
      </c>
      <c r="E6917">
        <v>120.300072671078</v>
      </c>
      <c r="F6917">
        <v>41.5143002254094</v>
      </c>
      <c r="G6917">
        <v>67.859056000621493</v>
      </c>
      <c r="H6917">
        <v>-0.10904999999999999</v>
      </c>
      <c r="I6917">
        <v>0.76798</v>
      </c>
      <c r="J6917">
        <v>0.99972000000000005</v>
      </c>
      <c r="K6917" t="s">
        <v>14644</v>
      </c>
      <c r="L6917" t="s">
        <v>38</v>
      </c>
      <c r="M6917" t="s">
        <v>33</v>
      </c>
      <c r="N6917">
        <v>7249795</v>
      </c>
      <c r="O6917">
        <v>7251750</v>
      </c>
      <c r="P6917">
        <v>1894</v>
      </c>
      <c r="Q6917" t="s">
        <v>34</v>
      </c>
      <c r="R6917" t="s">
        <v>35</v>
      </c>
      <c r="S6917">
        <v>124</v>
      </c>
      <c r="T6917">
        <v>28</v>
      </c>
      <c r="U6917">
        <v>75</v>
      </c>
      <c r="V6917">
        <v>156</v>
      </c>
      <c r="W6917">
        <v>36</v>
      </c>
      <c r="X6917">
        <v>59</v>
      </c>
      <c r="Y6917">
        <v>3.3614649540734098</v>
      </c>
      <c r="Z6917">
        <v>0.94469781145277798</v>
      </c>
      <c r="AA6917">
        <v>2.3680468520234399</v>
      </c>
      <c r="AB6917">
        <v>4.8596532741871403</v>
      </c>
      <c r="AC6917">
        <v>1.0794297740804999</v>
      </c>
      <c r="AD6917">
        <v>1.7363357932897601</v>
      </c>
    </row>
    <row r="6918" spans="1:30">
      <c r="A6918" t="s">
        <v>14645</v>
      </c>
      <c r="B6918">
        <v>271.93194719944802</v>
      </c>
      <c r="C6918">
        <v>210.874493733761</v>
      </c>
      <c r="D6918">
        <v>229.76908080072701</v>
      </c>
      <c r="E6918">
        <v>291.49632993376702</v>
      </c>
      <c r="F6918">
        <v>208.72467613330801</v>
      </c>
      <c r="G6918">
        <v>202.42701451032801</v>
      </c>
      <c r="H6918">
        <v>1.6676E-2</v>
      </c>
      <c r="I6918">
        <v>0.94977999999999996</v>
      </c>
      <c r="J6918">
        <v>0.99972000000000005</v>
      </c>
      <c r="K6918" t="s">
        <v>14646</v>
      </c>
      <c r="L6918" t="s">
        <v>38</v>
      </c>
      <c r="M6918" t="s">
        <v>39</v>
      </c>
      <c r="N6918">
        <v>7472458</v>
      </c>
      <c r="O6918">
        <v>7473781</v>
      </c>
      <c r="P6918">
        <v>911</v>
      </c>
      <c r="Q6918" t="s">
        <v>34</v>
      </c>
      <c r="R6918" t="s">
        <v>35</v>
      </c>
      <c r="S6918">
        <v>351</v>
      </c>
      <c r="T6918">
        <v>168</v>
      </c>
      <c r="U6918">
        <v>234</v>
      </c>
      <c r="V6918">
        <v>378</v>
      </c>
      <c r="W6918">
        <v>181</v>
      </c>
      <c r="X6918">
        <v>176</v>
      </c>
      <c r="Y6918">
        <v>19.782246845705501</v>
      </c>
      <c r="Z6918">
        <v>11.7843533801859</v>
      </c>
      <c r="AA6918">
        <v>15.3605399579858</v>
      </c>
      <c r="AB6918">
        <v>24.481277884934499</v>
      </c>
      <c r="AC6918">
        <v>11.2831942484337</v>
      </c>
      <c r="AD6918">
        <v>10.768518831575999</v>
      </c>
    </row>
    <row r="6919" spans="1:30">
      <c r="A6919" t="s">
        <v>14647</v>
      </c>
      <c r="B6919">
        <v>2.32420467691836</v>
      </c>
      <c r="C6919">
        <v>5.0208212793752596</v>
      </c>
      <c r="D6919">
        <v>9.8191914872105492</v>
      </c>
      <c r="E6919">
        <v>0</v>
      </c>
      <c r="F6919">
        <v>2.3063500125227399</v>
      </c>
      <c r="G6919">
        <v>2.3003069830719101</v>
      </c>
      <c r="H6919">
        <v>0.43052000000000001</v>
      </c>
      <c r="I6919">
        <v>0.19761000000000001</v>
      </c>
      <c r="J6919">
        <v>0.99972000000000005</v>
      </c>
      <c r="K6919" t="s">
        <v>14648</v>
      </c>
      <c r="L6919" t="s">
        <v>38</v>
      </c>
      <c r="M6919" t="s">
        <v>39</v>
      </c>
      <c r="N6919">
        <v>7500951</v>
      </c>
      <c r="O6919">
        <v>7502376</v>
      </c>
      <c r="P6919">
        <v>1426</v>
      </c>
      <c r="Q6919" t="s">
        <v>34</v>
      </c>
      <c r="R6919" t="s">
        <v>35</v>
      </c>
      <c r="S6919">
        <v>3</v>
      </c>
      <c r="T6919">
        <v>4</v>
      </c>
      <c r="U6919">
        <v>10</v>
      </c>
      <c r="V6919">
        <v>0</v>
      </c>
      <c r="W6919">
        <v>2</v>
      </c>
      <c r="X6919">
        <v>2</v>
      </c>
      <c r="Y6919">
        <v>0.108016128291663</v>
      </c>
      <c r="Z6919">
        <v>0.17924841263189401</v>
      </c>
      <c r="AA6919">
        <v>0.41936238781976598</v>
      </c>
      <c r="AB6919">
        <v>0</v>
      </c>
      <c r="AC6919">
        <v>7.9649368556508601E-2</v>
      </c>
      <c r="AD6919">
        <v>7.8175767049963096E-2</v>
      </c>
    </row>
    <row r="6920" spans="1:30">
      <c r="A6920" t="s">
        <v>14649</v>
      </c>
      <c r="B6920">
        <v>1241.1252974744</v>
      </c>
      <c r="C6920">
        <v>2123.8074011757299</v>
      </c>
      <c r="D6920">
        <v>1435.5657954301801</v>
      </c>
      <c r="E6920">
        <v>659.33693675494806</v>
      </c>
      <c r="F6920">
        <v>1426.47748274532</v>
      </c>
      <c r="G6920">
        <v>1652.77056733717</v>
      </c>
      <c r="H6920">
        <v>0.28039999999999998</v>
      </c>
      <c r="I6920">
        <v>0.38883000000000001</v>
      </c>
      <c r="J6920">
        <v>0.99972000000000005</v>
      </c>
      <c r="K6920" t="s">
        <v>1797</v>
      </c>
      <c r="L6920" t="s">
        <v>38</v>
      </c>
      <c r="M6920" t="s">
        <v>39</v>
      </c>
      <c r="N6920">
        <v>7747913</v>
      </c>
      <c r="O6920">
        <v>7750079</v>
      </c>
      <c r="P6920">
        <v>1361</v>
      </c>
      <c r="Q6920" t="s">
        <v>34</v>
      </c>
      <c r="R6920" t="s">
        <v>35</v>
      </c>
      <c r="S6920">
        <v>1602</v>
      </c>
      <c r="T6920">
        <v>1692</v>
      </c>
      <c r="U6920">
        <v>1462</v>
      </c>
      <c r="V6920">
        <v>855</v>
      </c>
      <c r="W6920">
        <v>1237</v>
      </c>
      <c r="X6920">
        <v>1437</v>
      </c>
      <c r="Y6920">
        <v>60.4353809228869</v>
      </c>
      <c r="Z6920">
        <v>79.443265248150595</v>
      </c>
      <c r="AA6920">
        <v>64.238922738817095</v>
      </c>
      <c r="AB6920">
        <v>37.065396496827503</v>
      </c>
      <c r="AC6920">
        <v>51.615892526699497</v>
      </c>
      <c r="AD6920">
        <v>58.851877722129501</v>
      </c>
    </row>
    <row r="6921" spans="1:30">
      <c r="A6921" t="s">
        <v>14650</v>
      </c>
      <c r="B6921">
        <v>0.77473489230611803</v>
      </c>
      <c r="C6921">
        <v>1.25520531984381</v>
      </c>
      <c r="D6921">
        <v>0</v>
      </c>
      <c r="E6921">
        <v>0</v>
      </c>
      <c r="F6921">
        <v>0</v>
      </c>
      <c r="G6921">
        <v>0</v>
      </c>
      <c r="H6921">
        <v>6.6928000000000001E-2</v>
      </c>
      <c r="I6921">
        <v>0.64315</v>
      </c>
      <c r="J6921" t="s">
        <v>35</v>
      </c>
      <c r="K6921" t="s">
        <v>14651</v>
      </c>
      <c r="L6921" t="s">
        <v>38</v>
      </c>
      <c r="M6921" t="s">
        <v>33</v>
      </c>
      <c r="N6921">
        <v>7758122</v>
      </c>
      <c r="O6921">
        <v>7759677</v>
      </c>
      <c r="P6921">
        <v>775</v>
      </c>
      <c r="Q6921" t="s">
        <v>34</v>
      </c>
      <c r="R6921" t="s">
        <v>35</v>
      </c>
      <c r="S6921">
        <v>1</v>
      </c>
      <c r="T6921">
        <v>1</v>
      </c>
      <c r="U6921">
        <v>0</v>
      </c>
      <c r="V6921">
        <v>0</v>
      </c>
      <c r="W6921">
        <v>0</v>
      </c>
      <c r="X6921">
        <v>0</v>
      </c>
      <c r="Y6921">
        <v>6.6249892018886897E-2</v>
      </c>
      <c r="Z6921">
        <v>8.2454269810671096E-2</v>
      </c>
      <c r="AA6921">
        <v>0</v>
      </c>
      <c r="AB6921">
        <v>0</v>
      </c>
      <c r="AC6921">
        <v>0</v>
      </c>
      <c r="AD6921">
        <v>0</v>
      </c>
    </row>
    <row r="6922" spans="1:30">
      <c r="A6922" t="s">
        <v>14652</v>
      </c>
      <c r="B6922">
        <v>522.94605230663001</v>
      </c>
      <c r="C6922">
        <v>932.61755264395401</v>
      </c>
      <c r="D6922">
        <v>628.42825518147504</v>
      </c>
      <c r="E6922">
        <v>499.70799417217103</v>
      </c>
      <c r="F6922">
        <v>924.84635502162098</v>
      </c>
      <c r="G6922">
        <v>1010.98491906011</v>
      </c>
      <c r="H6922">
        <v>-0.18013999999999999</v>
      </c>
      <c r="I6922">
        <v>0.56406999999999996</v>
      </c>
      <c r="J6922">
        <v>0.99972000000000005</v>
      </c>
      <c r="K6922" t="s">
        <v>14653</v>
      </c>
      <c r="L6922" t="s">
        <v>38</v>
      </c>
      <c r="M6922" t="s">
        <v>33</v>
      </c>
      <c r="N6922">
        <v>7759786</v>
      </c>
      <c r="O6922">
        <v>7763573</v>
      </c>
      <c r="P6922">
        <v>1998</v>
      </c>
      <c r="Q6922" t="s">
        <v>34</v>
      </c>
      <c r="R6922" t="s">
        <v>35</v>
      </c>
      <c r="S6922">
        <v>675</v>
      </c>
      <c r="T6922">
        <v>743</v>
      </c>
      <c r="U6922">
        <v>640</v>
      </c>
      <c r="V6922">
        <v>648</v>
      </c>
      <c r="W6922">
        <v>802</v>
      </c>
      <c r="X6922">
        <v>879</v>
      </c>
      <c r="Y6922">
        <v>21.512709349708398</v>
      </c>
      <c r="Z6922">
        <v>29.47189938779</v>
      </c>
      <c r="AA6922">
        <v>23.7571005350609</v>
      </c>
      <c r="AB6922">
        <v>23.7323162044962</v>
      </c>
      <c r="AC6922">
        <v>28.271620002603399</v>
      </c>
      <c r="AD6922">
        <v>30.4127026417891</v>
      </c>
    </row>
    <row r="6923" spans="1:30">
      <c r="A6923" t="s">
        <v>14654</v>
      </c>
      <c r="B6923">
        <v>71.275610092162907</v>
      </c>
      <c r="C6923">
        <v>70.2914979112536</v>
      </c>
      <c r="D6923">
        <v>49.0959574360527</v>
      </c>
      <c r="E6923">
        <v>73.259659639438695</v>
      </c>
      <c r="F6923">
        <v>20.7571501127047</v>
      </c>
      <c r="G6923">
        <v>16.1021488815034</v>
      </c>
      <c r="H6923">
        <v>0.46605000000000002</v>
      </c>
      <c r="I6923">
        <v>0.22342000000000001</v>
      </c>
      <c r="J6923">
        <v>0.99972000000000005</v>
      </c>
      <c r="K6923" t="s">
        <v>14655</v>
      </c>
      <c r="L6923" t="s">
        <v>38</v>
      </c>
      <c r="M6923" t="s">
        <v>33</v>
      </c>
      <c r="N6923">
        <v>7790633</v>
      </c>
      <c r="O6923">
        <v>7793483</v>
      </c>
      <c r="P6923">
        <v>1864</v>
      </c>
      <c r="Q6923" t="s">
        <v>34</v>
      </c>
      <c r="R6923" t="s">
        <v>35</v>
      </c>
      <c r="S6923">
        <v>92</v>
      </c>
      <c r="T6923">
        <v>56</v>
      </c>
      <c r="U6923">
        <v>50</v>
      </c>
      <c r="V6923">
        <v>95</v>
      </c>
      <c r="W6923">
        <v>18</v>
      </c>
      <c r="X6923">
        <v>14</v>
      </c>
      <c r="Y6923">
        <v>2.5341294532975498</v>
      </c>
      <c r="Z6923">
        <v>1.9198043507420199</v>
      </c>
      <c r="AA6923">
        <v>1.6041061293749601</v>
      </c>
      <c r="AB6923">
        <v>3.0070341340118198</v>
      </c>
      <c r="AC6923">
        <v>0.54840128543681899</v>
      </c>
      <c r="AD6923">
        <v>0.41864297569352599</v>
      </c>
    </row>
    <row r="6924" spans="1:30">
      <c r="A6924" t="s">
        <v>14656</v>
      </c>
      <c r="B6924">
        <v>107.68815003055001</v>
      </c>
      <c r="C6924">
        <v>175.728744778134</v>
      </c>
      <c r="D6924">
        <v>90.336561682337006</v>
      </c>
      <c r="E6924">
        <v>144.205856342895</v>
      </c>
      <c r="F6924">
        <v>183.354825995558</v>
      </c>
      <c r="G6924">
        <v>200.126707527256</v>
      </c>
      <c r="H6924">
        <v>-0.40559000000000001</v>
      </c>
      <c r="I6924">
        <v>0.18587000000000001</v>
      </c>
      <c r="J6924">
        <v>0.99972000000000005</v>
      </c>
      <c r="K6924" t="s">
        <v>709</v>
      </c>
      <c r="L6924" t="s">
        <v>38</v>
      </c>
      <c r="M6924" t="s">
        <v>33</v>
      </c>
      <c r="N6924">
        <v>7794069</v>
      </c>
      <c r="O6924">
        <v>7796599</v>
      </c>
      <c r="P6924">
        <v>1510</v>
      </c>
      <c r="Q6924" t="s">
        <v>34</v>
      </c>
      <c r="R6924" t="s">
        <v>35</v>
      </c>
      <c r="S6924">
        <v>139</v>
      </c>
      <c r="T6924">
        <v>140</v>
      </c>
      <c r="U6924">
        <v>92</v>
      </c>
      <c r="V6924">
        <v>187</v>
      </c>
      <c r="W6924">
        <v>159</v>
      </c>
      <c r="X6924">
        <v>174</v>
      </c>
      <c r="Y6924">
        <v>4.7263374951884698</v>
      </c>
      <c r="Z6924">
        <v>5.9246942214952396</v>
      </c>
      <c r="AA6924">
        <v>3.64350929687753</v>
      </c>
      <c r="AB6924">
        <v>7.3067680308416296</v>
      </c>
      <c r="AC6924">
        <v>5.9798741491031198</v>
      </c>
      <c r="AD6924">
        <v>6.4229417296374303</v>
      </c>
    </row>
    <row r="6925" spans="1:30">
      <c r="A6925" t="s">
        <v>14657</v>
      </c>
      <c r="B6925">
        <v>65.077730953713996</v>
      </c>
      <c r="C6925">
        <v>26.3593117167201</v>
      </c>
      <c r="D6925">
        <v>19.638382974421098</v>
      </c>
      <c r="E6925">
        <v>22.3634750478287</v>
      </c>
      <c r="F6925">
        <v>35.748425194102502</v>
      </c>
      <c r="G6925">
        <v>32.204297763006799</v>
      </c>
      <c r="H6925">
        <v>0.19666</v>
      </c>
      <c r="I6925">
        <v>0.60382999999999998</v>
      </c>
      <c r="J6925">
        <v>0.99972000000000005</v>
      </c>
      <c r="K6925" t="s">
        <v>14658</v>
      </c>
      <c r="L6925" t="s">
        <v>38</v>
      </c>
      <c r="M6925" t="s">
        <v>39</v>
      </c>
      <c r="N6925">
        <v>7799264</v>
      </c>
      <c r="O6925">
        <v>7802793</v>
      </c>
      <c r="P6925">
        <v>2573</v>
      </c>
      <c r="Q6925" t="s">
        <v>34</v>
      </c>
      <c r="R6925" t="s">
        <v>35</v>
      </c>
      <c r="S6925">
        <v>84</v>
      </c>
      <c r="T6925">
        <v>21</v>
      </c>
      <c r="U6925">
        <v>20</v>
      </c>
      <c r="V6925">
        <v>29</v>
      </c>
      <c r="W6925">
        <v>31</v>
      </c>
      <c r="X6925">
        <v>28</v>
      </c>
      <c r="Y6925">
        <v>1.9032956621489601</v>
      </c>
      <c r="Z6925">
        <v>0.59220796168079104</v>
      </c>
      <c r="AA6925">
        <v>0.52781179614385298</v>
      </c>
      <c r="AB6925">
        <v>0.75509005968385201</v>
      </c>
      <c r="AC6925">
        <v>0.77691526619793005</v>
      </c>
      <c r="AD6925">
        <v>0.68874713741635596</v>
      </c>
    </row>
    <row r="6926" spans="1:30">
      <c r="A6926" t="s">
        <v>14659</v>
      </c>
      <c r="B6926">
        <v>68.951405415244594</v>
      </c>
      <c r="C6926">
        <v>21.338490437344799</v>
      </c>
      <c r="D6926">
        <v>20.620302123142199</v>
      </c>
      <c r="E6926">
        <v>8.4826974319350104</v>
      </c>
      <c r="F6926">
        <v>24.216675131488799</v>
      </c>
      <c r="G6926">
        <v>10.3513814238236</v>
      </c>
      <c r="H6926">
        <v>0.72624</v>
      </c>
      <c r="I6926">
        <v>6.2713000000000005E-2</v>
      </c>
      <c r="J6926">
        <v>0.97814999999999996</v>
      </c>
      <c r="K6926" t="s">
        <v>14660</v>
      </c>
      <c r="L6926" t="s">
        <v>38</v>
      </c>
      <c r="M6926" t="s">
        <v>39</v>
      </c>
      <c r="N6926">
        <v>7802831</v>
      </c>
      <c r="O6926">
        <v>7804432</v>
      </c>
      <c r="P6926">
        <v>1432</v>
      </c>
      <c r="Q6926" t="s">
        <v>34</v>
      </c>
      <c r="R6926" t="s">
        <v>35</v>
      </c>
      <c r="S6926">
        <v>89</v>
      </c>
      <c r="T6926">
        <v>17</v>
      </c>
      <c r="U6926">
        <v>21</v>
      </c>
      <c r="V6926">
        <v>11</v>
      </c>
      <c r="W6926">
        <v>21</v>
      </c>
      <c r="X6926">
        <v>9</v>
      </c>
      <c r="Y6926">
        <v>3.1910518868734101</v>
      </c>
      <c r="Z6926">
        <v>0.75861383013658601</v>
      </c>
      <c r="AA6926">
        <v>0.87697109397002104</v>
      </c>
      <c r="AB6926">
        <v>0.45322131640530899</v>
      </c>
      <c r="AC6926">
        <v>0.83281424259539305</v>
      </c>
      <c r="AD6926">
        <v>0.35031696729023298</v>
      </c>
    </row>
    <row r="6927" spans="1:30">
      <c r="A6927" t="s">
        <v>14661</v>
      </c>
      <c r="B6927">
        <v>14.719962953816299</v>
      </c>
      <c r="C6927">
        <v>21.338490437344799</v>
      </c>
      <c r="D6927">
        <v>12.764948933373701</v>
      </c>
      <c r="E6927">
        <v>10.0250060559232</v>
      </c>
      <c r="F6927">
        <v>17.297625093920601</v>
      </c>
      <c r="G6927">
        <v>5.75076745767978</v>
      </c>
      <c r="H6927">
        <v>0.30436999999999997</v>
      </c>
      <c r="I6927">
        <v>0.43403000000000003</v>
      </c>
      <c r="J6927">
        <v>0.99972000000000005</v>
      </c>
      <c r="K6927" t="s">
        <v>14662</v>
      </c>
      <c r="L6927" t="s">
        <v>38</v>
      </c>
      <c r="M6927" t="s">
        <v>39</v>
      </c>
      <c r="N6927">
        <v>7804665</v>
      </c>
      <c r="O6927">
        <v>7810014</v>
      </c>
      <c r="P6927">
        <v>3935</v>
      </c>
      <c r="Q6927" t="s">
        <v>34</v>
      </c>
      <c r="R6927" t="s">
        <v>35</v>
      </c>
      <c r="S6927">
        <v>19</v>
      </c>
      <c r="T6927">
        <v>17</v>
      </c>
      <c r="U6927">
        <v>13</v>
      </c>
      <c r="V6927">
        <v>13</v>
      </c>
      <c r="W6927">
        <v>15</v>
      </c>
      <c r="X6927">
        <v>5</v>
      </c>
      <c r="Y6927">
        <v>0.30561706139665101</v>
      </c>
      <c r="Z6927">
        <v>0.34033051527430802</v>
      </c>
      <c r="AA6927">
        <v>0.243550750169261</v>
      </c>
      <c r="AB6927">
        <v>0.24029300598659301</v>
      </c>
      <c r="AC6927">
        <v>0.26687029972176002</v>
      </c>
      <c r="AD6927">
        <v>8.7310967898846695E-2</v>
      </c>
    </row>
    <row r="6928" spans="1:30">
      <c r="A6928" t="s">
        <v>14663</v>
      </c>
      <c r="B6928">
        <v>110.787089599775</v>
      </c>
      <c r="C6928">
        <v>61.5050606723469</v>
      </c>
      <c r="D6928">
        <v>46.1501999898896</v>
      </c>
      <c r="E6928">
        <v>151.91739946283599</v>
      </c>
      <c r="F6928">
        <v>78.415900425773302</v>
      </c>
      <c r="G6928">
        <v>48.306446644510203</v>
      </c>
      <c r="H6928">
        <v>-0.23405000000000001</v>
      </c>
      <c r="I6928">
        <v>0.52625999999999995</v>
      </c>
      <c r="J6928">
        <v>0.99972000000000005</v>
      </c>
      <c r="K6928" t="s">
        <v>14664</v>
      </c>
      <c r="L6928" t="s">
        <v>38</v>
      </c>
      <c r="M6928" t="s">
        <v>39</v>
      </c>
      <c r="N6928">
        <v>7855582</v>
      </c>
      <c r="O6928">
        <v>7886733</v>
      </c>
      <c r="P6928">
        <v>7157</v>
      </c>
      <c r="Q6928" t="s">
        <v>34</v>
      </c>
      <c r="R6928" t="s">
        <v>35</v>
      </c>
      <c r="S6928">
        <v>143</v>
      </c>
      <c r="T6928">
        <v>49</v>
      </c>
      <c r="U6928">
        <v>47</v>
      </c>
      <c r="V6928">
        <v>197</v>
      </c>
      <c r="W6928">
        <v>68</v>
      </c>
      <c r="X6928">
        <v>42</v>
      </c>
      <c r="Y6928">
        <v>2.1207811331580402</v>
      </c>
      <c r="Z6928">
        <v>0.90444855461011897</v>
      </c>
      <c r="AA6928">
        <v>0.811857479966965</v>
      </c>
      <c r="AB6928">
        <v>3.3573747766189701</v>
      </c>
      <c r="AC6928">
        <v>1.1154592677913799</v>
      </c>
      <c r="AD6928">
        <v>0.67621361065228103</v>
      </c>
    </row>
    <row r="6929" spans="1:30">
      <c r="A6929" t="s">
        <v>14665</v>
      </c>
      <c r="B6929">
        <v>151.073303999693</v>
      </c>
      <c r="C6929">
        <v>124.26532666453799</v>
      </c>
      <c r="D6929">
        <v>112.920702102921</v>
      </c>
      <c r="E6929">
        <v>172.73856588667701</v>
      </c>
      <c r="F6929">
        <v>133.76830072631901</v>
      </c>
      <c r="G6929">
        <v>105.814121221308</v>
      </c>
      <c r="H6929">
        <v>-7.4413000000000007E-2</v>
      </c>
      <c r="I6929">
        <v>0.79617000000000004</v>
      </c>
      <c r="J6929">
        <v>0.99972000000000005</v>
      </c>
      <c r="K6929" t="s">
        <v>14666</v>
      </c>
      <c r="L6929" t="s">
        <v>38</v>
      </c>
      <c r="M6929" t="s">
        <v>33</v>
      </c>
      <c r="N6929">
        <v>7887045</v>
      </c>
      <c r="O6929">
        <v>7890150</v>
      </c>
      <c r="P6929">
        <v>2748</v>
      </c>
      <c r="Q6929" t="s">
        <v>34</v>
      </c>
      <c r="R6929" t="s">
        <v>35</v>
      </c>
      <c r="S6929">
        <v>195</v>
      </c>
      <c r="T6929">
        <v>99</v>
      </c>
      <c r="U6929">
        <v>115</v>
      </c>
      <c r="V6929">
        <v>224</v>
      </c>
      <c r="W6929">
        <v>116</v>
      </c>
      <c r="X6929">
        <v>92</v>
      </c>
      <c r="Y6929">
        <v>4.2768111624751297</v>
      </c>
      <c r="Z6929">
        <v>2.7023937852301301</v>
      </c>
      <c r="AA6929">
        <v>2.9376863724290199</v>
      </c>
      <c r="AB6929">
        <v>5.64556309349922</v>
      </c>
      <c r="AC6929">
        <v>2.8140281822177302</v>
      </c>
      <c r="AD6929">
        <v>2.1905243978681699</v>
      </c>
    </row>
    <row r="6930" spans="1:30">
      <c r="A6930" t="s">
        <v>14667</v>
      </c>
      <c r="B6930">
        <v>539.99021993736505</v>
      </c>
      <c r="C6930">
        <v>626.34745460206295</v>
      </c>
      <c r="D6930">
        <v>602.89835731472795</v>
      </c>
      <c r="E6930">
        <v>593.01766592345598</v>
      </c>
      <c r="F6930">
        <v>561.59622804928802</v>
      </c>
      <c r="G6930">
        <v>581.97766671719398</v>
      </c>
      <c r="H6930">
        <v>2.3889000000000001E-2</v>
      </c>
      <c r="I6930">
        <v>0.90898999999999996</v>
      </c>
      <c r="J6930">
        <v>0.99972000000000005</v>
      </c>
      <c r="K6930" t="s">
        <v>1573</v>
      </c>
      <c r="L6930" t="s">
        <v>38</v>
      </c>
      <c r="M6930" t="s">
        <v>39</v>
      </c>
      <c r="N6930">
        <v>7889277</v>
      </c>
      <c r="O6930">
        <v>7902667</v>
      </c>
      <c r="P6930">
        <v>1293</v>
      </c>
      <c r="Q6930" t="s">
        <v>34</v>
      </c>
      <c r="R6930" t="s">
        <v>35</v>
      </c>
      <c r="S6930">
        <v>697</v>
      </c>
      <c r="T6930">
        <v>499</v>
      </c>
      <c r="U6930">
        <v>614</v>
      </c>
      <c r="V6930">
        <v>769</v>
      </c>
      <c r="W6930">
        <v>487</v>
      </c>
      <c r="X6930">
        <v>506</v>
      </c>
      <c r="Y6930">
        <v>27.677134896598801</v>
      </c>
      <c r="Z6930">
        <v>24.6613515023448</v>
      </c>
      <c r="AA6930">
        <v>28.397417612453602</v>
      </c>
      <c r="AB6930">
        <v>35.090412669342498</v>
      </c>
      <c r="AC6930">
        <v>21.389582284025501</v>
      </c>
      <c r="AD6930">
        <v>21.812913290604499</v>
      </c>
    </row>
    <row r="6931" spans="1:30">
      <c r="A6931" t="s">
        <v>14668</v>
      </c>
      <c r="B6931">
        <v>1752.45032639644</v>
      </c>
      <c r="C6931">
        <v>1738.4593679836801</v>
      </c>
      <c r="D6931">
        <v>1629.00386772823</v>
      </c>
      <c r="E6931">
        <v>2093.68395706396</v>
      </c>
      <c r="F6931">
        <v>1687.09503416039</v>
      </c>
      <c r="G6931">
        <v>1735.5816187277601</v>
      </c>
      <c r="H6931">
        <v>-9.9474999999999994E-2</v>
      </c>
      <c r="I6931">
        <v>0.63636000000000004</v>
      </c>
      <c r="J6931">
        <v>0.99972000000000005</v>
      </c>
      <c r="K6931" t="s">
        <v>14669</v>
      </c>
      <c r="L6931" t="s">
        <v>38</v>
      </c>
      <c r="M6931" t="s">
        <v>39</v>
      </c>
      <c r="N6931">
        <v>7903030</v>
      </c>
      <c r="O6931">
        <v>7907363</v>
      </c>
      <c r="P6931">
        <v>3292</v>
      </c>
      <c r="Q6931" t="s">
        <v>34</v>
      </c>
      <c r="R6931" t="s">
        <v>35</v>
      </c>
      <c r="S6931">
        <v>2262</v>
      </c>
      <c r="T6931">
        <v>1385</v>
      </c>
      <c r="U6931">
        <v>1659</v>
      </c>
      <c r="V6931">
        <v>2715</v>
      </c>
      <c r="W6931">
        <v>1463</v>
      </c>
      <c r="X6931">
        <v>1509</v>
      </c>
      <c r="Y6931">
        <v>36.613925978470903</v>
      </c>
      <c r="Z6931">
        <v>27.901750270501001</v>
      </c>
      <c r="AA6931">
        <v>31.2767925342498</v>
      </c>
      <c r="AB6931">
        <v>50.500690462738604</v>
      </c>
      <c r="AC6931">
        <v>26.192865598769401</v>
      </c>
      <c r="AD6931">
        <v>26.516594185717299</v>
      </c>
    </row>
    <row r="6932" spans="1:30">
      <c r="A6932" t="s">
        <v>14670</v>
      </c>
      <c r="B6932">
        <v>189.03531372269299</v>
      </c>
      <c r="C6932">
        <v>84.098756429535499</v>
      </c>
      <c r="D6932">
        <v>161.03474039025301</v>
      </c>
      <c r="E6932">
        <v>195.102040934505</v>
      </c>
      <c r="F6932">
        <v>63.424625344375499</v>
      </c>
      <c r="G6932">
        <v>95.462739797484403</v>
      </c>
      <c r="H6932">
        <v>0.20211000000000001</v>
      </c>
      <c r="I6932">
        <v>0.57591999999999999</v>
      </c>
      <c r="J6932">
        <v>0.99972000000000005</v>
      </c>
      <c r="K6932" t="s">
        <v>14671</v>
      </c>
      <c r="L6932" t="s">
        <v>38</v>
      </c>
      <c r="M6932" t="s">
        <v>39</v>
      </c>
      <c r="N6932">
        <v>7916599</v>
      </c>
      <c r="O6932">
        <v>7920299</v>
      </c>
      <c r="P6932">
        <v>3399</v>
      </c>
      <c r="Q6932" t="s">
        <v>34</v>
      </c>
      <c r="R6932" t="s">
        <v>35</v>
      </c>
      <c r="S6932">
        <v>244</v>
      </c>
      <c r="T6932">
        <v>67</v>
      </c>
      <c r="U6932">
        <v>164</v>
      </c>
      <c r="V6932">
        <v>253</v>
      </c>
      <c r="W6932">
        <v>55</v>
      </c>
      <c r="X6932">
        <v>83</v>
      </c>
      <c r="Y6932">
        <v>4.0127657209389902</v>
      </c>
      <c r="Z6932">
        <v>1.37137666877614</v>
      </c>
      <c r="AA6932">
        <v>3.1413762160500198</v>
      </c>
      <c r="AB6932">
        <v>4.7813252008729297</v>
      </c>
      <c r="AC6932">
        <v>1.0004644420062401</v>
      </c>
      <c r="AD6932">
        <v>1.4818589744554</v>
      </c>
    </row>
    <row r="6933" spans="1:30">
      <c r="A6933" t="s">
        <v>14672</v>
      </c>
      <c r="B6933">
        <v>3219.7982124242299</v>
      </c>
      <c r="C6933">
        <v>4113.3078331281804</v>
      </c>
      <c r="D6933">
        <v>3372.8922758568201</v>
      </c>
      <c r="E6933">
        <v>3518.0059713170499</v>
      </c>
      <c r="F6933">
        <v>4300.1895983486602</v>
      </c>
      <c r="G6933">
        <v>4147.4534904786597</v>
      </c>
      <c r="H6933">
        <v>-0.1464</v>
      </c>
      <c r="I6933">
        <v>0.50880999999999998</v>
      </c>
      <c r="J6933">
        <v>0.99972000000000005</v>
      </c>
      <c r="K6933" t="s">
        <v>445</v>
      </c>
      <c r="L6933" t="s">
        <v>38</v>
      </c>
      <c r="M6933" t="s">
        <v>39</v>
      </c>
      <c r="N6933">
        <v>7974409</v>
      </c>
      <c r="O6933">
        <v>7978428</v>
      </c>
      <c r="P6933">
        <v>2371</v>
      </c>
      <c r="Q6933" t="s">
        <v>34</v>
      </c>
      <c r="R6933" t="s">
        <v>35</v>
      </c>
      <c r="S6933">
        <v>4156</v>
      </c>
      <c r="T6933">
        <v>3277</v>
      </c>
      <c r="U6933">
        <v>3435</v>
      </c>
      <c r="V6933">
        <v>4562</v>
      </c>
      <c r="W6933">
        <v>3729</v>
      </c>
      <c r="X6933">
        <v>3606</v>
      </c>
      <c r="Y6933">
        <v>97.927616890148201</v>
      </c>
      <c r="Z6933">
        <v>96.102362405422696</v>
      </c>
      <c r="AA6933">
        <v>94.2710866398089</v>
      </c>
      <c r="AB6933">
        <v>123.52609471699</v>
      </c>
      <c r="AC6933">
        <v>97.186741249457597</v>
      </c>
      <c r="AD6933">
        <v>92.242310599029395</v>
      </c>
    </row>
    <row r="6934" spans="1:30">
      <c r="A6934" t="s">
        <v>14673</v>
      </c>
      <c r="B6934">
        <v>486.53351236824199</v>
      </c>
      <c r="C6934">
        <v>546.01431413205898</v>
      </c>
      <c r="D6934">
        <v>543.00128924274304</v>
      </c>
      <c r="E6934">
        <v>342.39251452537701</v>
      </c>
      <c r="F6934">
        <v>649.23752852515304</v>
      </c>
      <c r="G6934">
        <v>448.55986169902297</v>
      </c>
      <c r="H6934">
        <v>0.11128</v>
      </c>
      <c r="I6934">
        <v>0.68901999999999997</v>
      </c>
      <c r="J6934">
        <v>0.99972000000000005</v>
      </c>
      <c r="K6934" t="s">
        <v>14674</v>
      </c>
      <c r="L6934" t="s">
        <v>38</v>
      </c>
      <c r="M6934" t="s">
        <v>39</v>
      </c>
      <c r="N6934">
        <v>7981817</v>
      </c>
      <c r="O6934">
        <v>7995852</v>
      </c>
      <c r="P6934">
        <v>1974</v>
      </c>
      <c r="Q6934" t="s">
        <v>34</v>
      </c>
      <c r="R6934" t="s">
        <v>35</v>
      </c>
      <c r="S6934">
        <v>628</v>
      </c>
      <c r="T6934">
        <v>435</v>
      </c>
      <c r="U6934">
        <v>553</v>
      </c>
      <c r="V6934">
        <v>444</v>
      </c>
      <c r="W6934">
        <v>563</v>
      </c>
      <c r="X6934">
        <v>390</v>
      </c>
      <c r="Y6934">
        <v>16.3342565580508</v>
      </c>
      <c r="Z6934">
        <v>14.081760744641601</v>
      </c>
      <c r="AA6934">
        <v>16.752783843066599</v>
      </c>
      <c r="AB6934">
        <v>13.270781004928899</v>
      </c>
      <c r="AC6934">
        <v>16.196945226233598</v>
      </c>
      <c r="AD6934">
        <v>11.012328036263</v>
      </c>
    </row>
    <row r="6935" spans="1:30">
      <c r="A6935" t="s">
        <v>14675</v>
      </c>
      <c r="B6935">
        <v>84.4461032613669</v>
      </c>
      <c r="C6935">
        <v>55.229034073127799</v>
      </c>
      <c r="D6935">
        <v>82.481208492568598</v>
      </c>
      <c r="E6935">
        <v>114.130838175126</v>
      </c>
      <c r="F6935">
        <v>53.046050288023103</v>
      </c>
      <c r="G6935">
        <v>69.009209492157396</v>
      </c>
      <c r="H6935">
        <v>-6.9226999999999997E-2</v>
      </c>
      <c r="I6935">
        <v>0.83636999999999995</v>
      </c>
      <c r="J6935">
        <v>0.99972000000000005</v>
      </c>
      <c r="K6935" t="s">
        <v>14676</v>
      </c>
      <c r="L6935" t="s">
        <v>38</v>
      </c>
      <c r="M6935" t="s">
        <v>33</v>
      </c>
      <c r="N6935">
        <v>7999832</v>
      </c>
      <c r="O6935">
        <v>8001064</v>
      </c>
      <c r="P6935">
        <v>1091</v>
      </c>
      <c r="Q6935" t="s">
        <v>34</v>
      </c>
      <c r="R6935" t="s">
        <v>35</v>
      </c>
      <c r="S6935">
        <v>109</v>
      </c>
      <c r="T6935">
        <v>44</v>
      </c>
      <c r="U6935">
        <v>84</v>
      </c>
      <c r="V6935">
        <v>148</v>
      </c>
      <c r="W6935">
        <v>46</v>
      </c>
      <c r="X6935">
        <v>60</v>
      </c>
      <c r="Y6935">
        <v>6.0633365420319301</v>
      </c>
      <c r="Z6935">
        <v>3.04625200492295</v>
      </c>
      <c r="AA6935">
        <v>5.4423514910728903</v>
      </c>
      <c r="AB6935">
        <v>9.4606434466340694</v>
      </c>
      <c r="AC6935">
        <v>2.8302708449798102</v>
      </c>
      <c r="AD6935">
        <v>3.6233578704197398</v>
      </c>
    </row>
    <row r="6936" spans="1:30">
      <c r="A6936" t="s">
        <v>14677</v>
      </c>
      <c r="B6936">
        <v>785.58118079840403</v>
      </c>
      <c r="C6936">
        <v>830.94592173660499</v>
      </c>
      <c r="D6936">
        <v>812.04713599231195</v>
      </c>
      <c r="E6936">
        <v>955.46019256067996</v>
      </c>
      <c r="F6936">
        <v>897.17015487134802</v>
      </c>
      <c r="G6936">
        <v>772.90314631216302</v>
      </c>
      <c r="H6936">
        <v>-0.1042</v>
      </c>
      <c r="I6936">
        <v>0.62238000000000004</v>
      </c>
      <c r="J6936">
        <v>0.99972000000000005</v>
      </c>
      <c r="K6936" t="s">
        <v>14678</v>
      </c>
      <c r="L6936" t="s">
        <v>38</v>
      </c>
      <c r="M6936" t="s">
        <v>33</v>
      </c>
      <c r="N6936">
        <v>8001562</v>
      </c>
      <c r="O6936">
        <v>8006033</v>
      </c>
      <c r="P6936">
        <v>3663</v>
      </c>
      <c r="Q6936" t="s">
        <v>34</v>
      </c>
      <c r="R6936" t="s">
        <v>35</v>
      </c>
      <c r="S6936">
        <v>1014</v>
      </c>
      <c r="T6936">
        <v>662</v>
      </c>
      <c r="U6936">
        <v>827</v>
      </c>
      <c r="V6936">
        <v>1239</v>
      </c>
      <c r="W6936">
        <v>778</v>
      </c>
      <c r="X6936">
        <v>672</v>
      </c>
      <c r="Y6936">
        <v>16.6121498541935</v>
      </c>
      <c r="Z6936">
        <v>13.498137564251699</v>
      </c>
      <c r="AA6936">
        <v>15.7803095941489</v>
      </c>
      <c r="AB6936">
        <v>23.325608115956602</v>
      </c>
      <c r="AC6936">
        <v>14.0978365760865</v>
      </c>
      <c r="AD6936">
        <v>11.9517627062065</v>
      </c>
    </row>
    <row r="6937" spans="1:30">
      <c r="A6937" t="s">
        <v>14679</v>
      </c>
      <c r="B6937">
        <v>708.10769156779202</v>
      </c>
      <c r="C6937">
        <v>1053.11726334896</v>
      </c>
      <c r="D6937">
        <v>698.14451474067005</v>
      </c>
      <c r="E6937">
        <v>499.70799417217103</v>
      </c>
      <c r="F6937">
        <v>866.03442970229105</v>
      </c>
      <c r="G6937">
        <v>858.01450468582402</v>
      </c>
      <c r="H6937">
        <v>0.12136</v>
      </c>
      <c r="I6937">
        <v>0.67637000000000003</v>
      </c>
      <c r="J6937">
        <v>0.99972000000000005</v>
      </c>
      <c r="K6937" t="s">
        <v>712</v>
      </c>
      <c r="L6937" t="s">
        <v>38</v>
      </c>
      <c r="M6937" t="s">
        <v>39</v>
      </c>
      <c r="N6937">
        <v>8005924</v>
      </c>
      <c r="O6937">
        <v>8008110</v>
      </c>
      <c r="P6937">
        <v>1309</v>
      </c>
      <c r="Q6937" t="s">
        <v>34</v>
      </c>
      <c r="R6937" t="s">
        <v>35</v>
      </c>
      <c r="S6937">
        <v>914</v>
      </c>
      <c r="T6937">
        <v>839</v>
      </c>
      <c r="U6937">
        <v>711</v>
      </c>
      <c r="V6937">
        <v>648</v>
      </c>
      <c r="W6937">
        <v>751</v>
      </c>
      <c r="X6937">
        <v>746</v>
      </c>
      <c r="Y6937">
        <v>35.850352186079903</v>
      </c>
      <c r="Z6937">
        <v>40.9578514802472</v>
      </c>
      <c r="AA6937">
        <v>32.481715350422498</v>
      </c>
      <c r="AB6937">
        <v>29.207609935403699</v>
      </c>
      <c r="AC6937">
        <v>32.581581234051797</v>
      </c>
      <c r="AD6937">
        <v>31.76587787803</v>
      </c>
    </row>
    <row r="6938" spans="1:30">
      <c r="A6938" t="s">
        <v>14680</v>
      </c>
      <c r="B6938">
        <v>307.569752245529</v>
      </c>
      <c r="C6938">
        <v>289.95242888392102</v>
      </c>
      <c r="D6938">
        <v>308.32261269841098</v>
      </c>
      <c r="E6938">
        <v>356.27329214127002</v>
      </c>
      <c r="F6938">
        <v>228.32865123975199</v>
      </c>
      <c r="G6938">
        <v>316.29221017238802</v>
      </c>
      <c r="H6938">
        <v>5.6315999999999996E-3</v>
      </c>
      <c r="I6938">
        <v>0.98245000000000005</v>
      </c>
      <c r="J6938">
        <v>0.99972000000000005</v>
      </c>
      <c r="K6938" t="s">
        <v>14681</v>
      </c>
      <c r="L6938" t="s">
        <v>38</v>
      </c>
      <c r="M6938" t="s">
        <v>33</v>
      </c>
      <c r="N6938">
        <v>8009400</v>
      </c>
      <c r="O6938">
        <v>8011018</v>
      </c>
      <c r="P6938">
        <v>1488</v>
      </c>
      <c r="Q6938" t="s">
        <v>34</v>
      </c>
      <c r="R6938" t="s">
        <v>35</v>
      </c>
      <c r="S6938">
        <v>397</v>
      </c>
      <c r="T6938">
        <v>231</v>
      </c>
      <c r="U6938">
        <v>314</v>
      </c>
      <c r="V6938">
        <v>462</v>
      </c>
      <c r="W6938">
        <v>198</v>
      </c>
      <c r="X6938">
        <v>275</v>
      </c>
      <c r="Y6938">
        <v>13.6985453809886</v>
      </c>
      <c r="Z6938">
        <v>9.9202793365963604</v>
      </c>
      <c r="AA6938">
        <v>12.6193131868098</v>
      </c>
      <c r="AB6938">
        <v>18.318913208253299</v>
      </c>
      <c r="AC6938">
        <v>7.5567338417987502</v>
      </c>
      <c r="AD6938">
        <v>10.3012859706462</v>
      </c>
    </row>
    <row r="6939" spans="1:30">
      <c r="A6939" t="s">
        <v>14682</v>
      </c>
      <c r="B6939">
        <v>533.01760590661002</v>
      </c>
      <c r="C6939">
        <v>484.509253459712</v>
      </c>
      <c r="D6939">
        <v>526.30866371448496</v>
      </c>
      <c r="E6939">
        <v>673.98886868283603</v>
      </c>
      <c r="F6939">
        <v>472.80175256716302</v>
      </c>
      <c r="G6939">
        <v>455.46078264823899</v>
      </c>
      <c r="H6939">
        <v>-4.8514000000000002E-2</v>
      </c>
      <c r="I6939">
        <v>0.84543999999999997</v>
      </c>
      <c r="J6939">
        <v>0.99972000000000005</v>
      </c>
      <c r="K6939" t="s">
        <v>14683</v>
      </c>
      <c r="L6939" t="s">
        <v>38</v>
      </c>
      <c r="M6939" t="s">
        <v>39</v>
      </c>
      <c r="N6939">
        <v>8010907</v>
      </c>
      <c r="O6939">
        <v>8013201</v>
      </c>
      <c r="P6939">
        <v>1822</v>
      </c>
      <c r="Q6939" t="s">
        <v>34</v>
      </c>
      <c r="R6939" t="s">
        <v>35</v>
      </c>
      <c r="S6939">
        <v>688</v>
      </c>
      <c r="T6939">
        <v>386</v>
      </c>
      <c r="U6939">
        <v>536</v>
      </c>
      <c r="V6939">
        <v>874</v>
      </c>
      <c r="W6939">
        <v>410</v>
      </c>
      <c r="X6939">
        <v>396</v>
      </c>
      <c r="Y6939">
        <v>19.387729102343901</v>
      </c>
      <c r="Z6939">
        <v>13.537977395094501</v>
      </c>
      <c r="AA6939">
        <v>17.592413285214501</v>
      </c>
      <c r="AB6939">
        <v>28.302429724117399</v>
      </c>
      <c r="AC6939">
        <v>12.7793084029221</v>
      </c>
      <c r="AD6939">
        <v>12.114583685523</v>
      </c>
    </row>
    <row r="6940" spans="1:30">
      <c r="A6940" t="s">
        <v>14684</v>
      </c>
      <c r="B6940">
        <v>218.47523963032501</v>
      </c>
      <c r="C6940">
        <v>105.43724686688</v>
      </c>
      <c r="D6940">
        <v>163.98049783641599</v>
      </c>
      <c r="E6940">
        <v>313.08865066960101</v>
      </c>
      <c r="F6940">
        <v>68.037325369420998</v>
      </c>
      <c r="G6940">
        <v>110.414735187452</v>
      </c>
      <c r="H6940">
        <v>-8.2135000000000003E-3</v>
      </c>
      <c r="I6940">
        <v>0.98255000000000003</v>
      </c>
      <c r="J6940">
        <v>0.99972000000000005</v>
      </c>
      <c r="K6940" t="s">
        <v>14685</v>
      </c>
      <c r="L6940" t="s">
        <v>38</v>
      </c>
      <c r="M6940" t="s">
        <v>33</v>
      </c>
      <c r="N6940">
        <v>8013791</v>
      </c>
      <c r="O6940">
        <v>8016610</v>
      </c>
      <c r="P6940">
        <v>2649</v>
      </c>
      <c r="Q6940" t="s">
        <v>34</v>
      </c>
      <c r="R6940" t="s">
        <v>35</v>
      </c>
      <c r="S6940">
        <v>282</v>
      </c>
      <c r="T6940">
        <v>84</v>
      </c>
      <c r="U6940">
        <v>167</v>
      </c>
      <c r="V6940">
        <v>406</v>
      </c>
      <c r="W6940">
        <v>59</v>
      </c>
      <c r="X6940">
        <v>96</v>
      </c>
      <c r="Y6940">
        <v>5.4658036620338804</v>
      </c>
      <c r="Z6940">
        <v>2.0263393600130901</v>
      </c>
      <c r="AA6940">
        <v>3.77001879049357</v>
      </c>
      <c r="AB6940">
        <v>9.0428376947567095</v>
      </c>
      <c r="AC6940">
        <v>1.26485843226374</v>
      </c>
      <c r="AD6940">
        <v>2.0199980758912299</v>
      </c>
    </row>
    <row r="6941" spans="1:30">
      <c r="A6941" t="s">
        <v>14686</v>
      </c>
      <c r="B6941">
        <v>1472.7710302739299</v>
      </c>
      <c r="C6941">
        <v>1995.77645855166</v>
      </c>
      <c r="D6941">
        <v>1399.2347869275</v>
      </c>
      <c r="E6941">
        <v>1640.24522161143</v>
      </c>
      <c r="F6941">
        <v>2517.38103866858</v>
      </c>
      <c r="G6941">
        <v>1835.64497249139</v>
      </c>
      <c r="H6941">
        <v>-0.26093</v>
      </c>
      <c r="I6941">
        <v>0.32213999999999998</v>
      </c>
      <c r="J6941">
        <v>0.99972000000000005</v>
      </c>
      <c r="K6941" t="s">
        <v>14687</v>
      </c>
      <c r="L6941" t="s">
        <v>38</v>
      </c>
      <c r="M6941" t="s">
        <v>39</v>
      </c>
      <c r="N6941">
        <v>8016210</v>
      </c>
      <c r="O6941">
        <v>8030790</v>
      </c>
      <c r="P6941">
        <v>7468</v>
      </c>
      <c r="Q6941" t="s">
        <v>34</v>
      </c>
      <c r="R6941" t="s">
        <v>35</v>
      </c>
      <c r="S6941">
        <v>1901</v>
      </c>
      <c r="T6941">
        <v>1590</v>
      </c>
      <c r="U6941">
        <v>1425</v>
      </c>
      <c r="V6941">
        <v>2127</v>
      </c>
      <c r="W6941">
        <v>2183</v>
      </c>
      <c r="X6941">
        <v>1596</v>
      </c>
      <c r="Y6941">
        <v>13.6950062668901</v>
      </c>
      <c r="Z6941">
        <v>14.2562472252279</v>
      </c>
      <c r="AA6941">
        <v>11.9568589893245</v>
      </c>
      <c r="AB6941">
        <v>17.6084606767037</v>
      </c>
      <c r="AC6941">
        <v>17.3947761360272</v>
      </c>
      <c r="AD6941">
        <v>12.482104358491901</v>
      </c>
    </row>
    <row r="6942" spans="1:30">
      <c r="A6942" t="s">
        <v>14688</v>
      </c>
      <c r="B6942">
        <v>278.12982633789699</v>
      </c>
      <c r="C6942">
        <v>256.06188524813803</v>
      </c>
      <c r="D6942">
        <v>240.57019143665801</v>
      </c>
      <c r="E6942">
        <v>219.778978918316</v>
      </c>
      <c r="F6942">
        <v>167.21037590789899</v>
      </c>
      <c r="G6942">
        <v>215.07870291722401</v>
      </c>
      <c r="H6942">
        <v>0.32262000000000002</v>
      </c>
      <c r="I6942">
        <v>0.18884999999999999</v>
      </c>
      <c r="J6942">
        <v>0.99972000000000005</v>
      </c>
      <c r="K6942" t="s">
        <v>14689</v>
      </c>
      <c r="L6942" t="s">
        <v>38</v>
      </c>
      <c r="M6942" t="s">
        <v>33</v>
      </c>
      <c r="N6942">
        <v>8030411</v>
      </c>
      <c r="O6942">
        <v>8032145</v>
      </c>
      <c r="P6942">
        <v>1263</v>
      </c>
      <c r="Q6942" t="s">
        <v>34</v>
      </c>
      <c r="R6942" t="s">
        <v>35</v>
      </c>
      <c r="S6942">
        <v>359</v>
      </c>
      <c r="T6942">
        <v>204</v>
      </c>
      <c r="U6942">
        <v>245</v>
      </c>
      <c r="V6942">
        <v>285</v>
      </c>
      <c r="W6942">
        <v>145</v>
      </c>
      <c r="X6942">
        <v>187</v>
      </c>
      <c r="Y6942">
        <v>16.112216964121298</v>
      </c>
      <c r="Z6942">
        <v>11.3951224275062</v>
      </c>
      <c r="AA6942">
        <v>12.8070487266251</v>
      </c>
      <c r="AB6942">
        <v>14.6987192984214</v>
      </c>
      <c r="AC6942">
        <v>7.1980331889988101</v>
      </c>
      <c r="AD6942">
        <v>9.1112353116596392</v>
      </c>
    </row>
    <row r="6943" spans="1:30">
      <c r="A6943" t="s">
        <v>14690</v>
      </c>
      <c r="B6943">
        <v>110.012354707469</v>
      </c>
      <c r="C6943">
        <v>84.098756429535499</v>
      </c>
      <c r="D6943">
        <v>145.32403401071599</v>
      </c>
      <c r="E6943">
        <v>134.952004598966</v>
      </c>
      <c r="F6943">
        <v>108.39845058856901</v>
      </c>
      <c r="G6943">
        <v>142.619032950459</v>
      </c>
      <c r="H6943">
        <v>-0.15204999999999999</v>
      </c>
      <c r="I6943">
        <v>0.60487000000000002</v>
      </c>
      <c r="J6943">
        <v>0.99972000000000005</v>
      </c>
      <c r="K6943" t="s">
        <v>14691</v>
      </c>
      <c r="L6943" t="s">
        <v>38</v>
      </c>
      <c r="M6943" t="s">
        <v>39</v>
      </c>
      <c r="N6943">
        <v>8032139</v>
      </c>
      <c r="O6943">
        <v>8033009</v>
      </c>
      <c r="P6943">
        <v>871</v>
      </c>
      <c r="Q6943" t="s">
        <v>34</v>
      </c>
      <c r="R6943" t="s">
        <v>35</v>
      </c>
      <c r="S6943">
        <v>142</v>
      </c>
      <c r="T6943">
        <v>67</v>
      </c>
      <c r="U6943">
        <v>148</v>
      </c>
      <c r="V6943">
        <v>175</v>
      </c>
      <c r="W6943">
        <v>94</v>
      </c>
      <c r="X6943">
        <v>124</v>
      </c>
      <c r="Y6943">
        <v>8.3706092039936895</v>
      </c>
      <c r="Z6943">
        <v>4.9155430079438496</v>
      </c>
      <c r="AA6943">
        <v>10.1613769488618</v>
      </c>
      <c r="AB6943">
        <v>11.854426666440901</v>
      </c>
      <c r="AC6943">
        <v>6.1288863138855501</v>
      </c>
      <c r="AD6943">
        <v>7.9353340027799497</v>
      </c>
    </row>
    <row r="6944" spans="1:30">
      <c r="A6944" t="s">
        <v>14692</v>
      </c>
      <c r="B6944">
        <v>1759.4229404272</v>
      </c>
      <c r="C6944">
        <v>3173.15904856516</v>
      </c>
      <c r="D6944">
        <v>2383.1177739459999</v>
      </c>
      <c r="E6944">
        <v>1691.91256051504</v>
      </c>
      <c r="F6944">
        <v>7095.4858135262202</v>
      </c>
      <c r="G6944">
        <v>5519.5866058810598</v>
      </c>
      <c r="H6944">
        <v>-0.67615000000000003</v>
      </c>
      <c r="I6944">
        <v>5.9227000000000002E-2</v>
      </c>
      <c r="J6944">
        <v>0.96158999999999994</v>
      </c>
      <c r="K6944" t="s">
        <v>991</v>
      </c>
      <c r="L6944" t="s">
        <v>38</v>
      </c>
      <c r="M6944" t="s">
        <v>33</v>
      </c>
      <c r="N6944">
        <v>8087252</v>
      </c>
      <c r="O6944">
        <v>8089526</v>
      </c>
      <c r="P6944">
        <v>1976</v>
      </c>
      <c r="Q6944" t="s">
        <v>34</v>
      </c>
      <c r="R6944" t="s">
        <v>35</v>
      </c>
      <c r="S6944">
        <v>2271</v>
      </c>
      <c r="T6944">
        <v>2528</v>
      </c>
      <c r="U6944">
        <v>2427</v>
      </c>
      <c r="V6944">
        <v>2194</v>
      </c>
      <c r="W6944">
        <v>6153</v>
      </c>
      <c r="X6944">
        <v>4799</v>
      </c>
      <c r="Y6944">
        <v>60.635187831794802</v>
      </c>
      <c r="Z6944">
        <v>84.006451072837606</v>
      </c>
      <c r="AA6944">
        <v>75.474369564753104</v>
      </c>
      <c r="AB6944">
        <v>67.315953181710995</v>
      </c>
      <c r="AC6944">
        <v>181.71028010983099</v>
      </c>
      <c r="AD6944">
        <v>139.101927108626</v>
      </c>
    </row>
    <row r="6945" spans="1:30">
      <c r="A6945" t="s">
        <v>14693</v>
      </c>
      <c r="B6945">
        <v>329.26232923010002</v>
      </c>
      <c r="C6945">
        <v>417.98337150799</v>
      </c>
      <c r="D6945">
        <v>353.49089353957999</v>
      </c>
      <c r="E6945">
        <v>119.528918359084</v>
      </c>
      <c r="F6945">
        <v>396.69220215391198</v>
      </c>
      <c r="G6945">
        <v>269.13591701941402</v>
      </c>
      <c r="H6945">
        <v>0.36586000000000002</v>
      </c>
      <c r="I6945">
        <v>0.28081</v>
      </c>
      <c r="J6945">
        <v>0.99972000000000005</v>
      </c>
      <c r="K6945" t="s">
        <v>989</v>
      </c>
      <c r="L6945" t="s">
        <v>38</v>
      </c>
      <c r="M6945" t="s">
        <v>33</v>
      </c>
      <c r="N6945">
        <v>8094124</v>
      </c>
      <c r="O6945">
        <v>8105083</v>
      </c>
      <c r="P6945">
        <v>1879</v>
      </c>
      <c r="Q6945" t="s">
        <v>34</v>
      </c>
      <c r="R6945" t="s">
        <v>35</v>
      </c>
      <c r="S6945">
        <v>425</v>
      </c>
      <c r="T6945">
        <v>333</v>
      </c>
      <c r="U6945">
        <v>360</v>
      </c>
      <c r="V6945">
        <v>155</v>
      </c>
      <c r="W6945">
        <v>344</v>
      </c>
      <c r="X6945">
        <v>234</v>
      </c>
      <c r="Y6945">
        <v>11.6131230355087</v>
      </c>
      <c r="Z6945">
        <v>11.3248460252203</v>
      </c>
      <c r="AA6945">
        <v>11.457364311397299</v>
      </c>
      <c r="AB6945">
        <v>4.8670474328377002</v>
      </c>
      <c r="AC6945">
        <v>10.396891923678499</v>
      </c>
      <c r="AD6945">
        <v>6.9414589282330699</v>
      </c>
    </row>
    <row r="6946" spans="1:30">
      <c r="A6946" t="s">
        <v>14694</v>
      </c>
      <c r="B6946">
        <v>817.34531138295495</v>
      </c>
      <c r="C6946">
        <v>706.68059507206704</v>
      </c>
      <c r="D6946">
        <v>783.57148067940204</v>
      </c>
      <c r="E6946">
        <v>811.25433621778404</v>
      </c>
      <c r="F6946">
        <v>734.57247898849403</v>
      </c>
      <c r="G6946">
        <v>749.90007648144399</v>
      </c>
      <c r="H6946">
        <v>7.0628000000000002E-3</v>
      </c>
      <c r="I6946">
        <v>0.97285999999999995</v>
      </c>
      <c r="J6946">
        <v>0.99972000000000005</v>
      </c>
      <c r="K6946" t="s">
        <v>14695</v>
      </c>
      <c r="L6946" t="s">
        <v>38</v>
      </c>
      <c r="M6946" t="s">
        <v>33</v>
      </c>
      <c r="N6946">
        <v>8122725</v>
      </c>
      <c r="O6946">
        <v>8125273</v>
      </c>
      <c r="P6946">
        <v>2375</v>
      </c>
      <c r="Q6946" t="s">
        <v>34</v>
      </c>
      <c r="R6946" t="s">
        <v>35</v>
      </c>
      <c r="S6946">
        <v>1055</v>
      </c>
      <c r="T6946">
        <v>563</v>
      </c>
      <c r="U6946">
        <v>798</v>
      </c>
      <c r="V6946">
        <v>1052</v>
      </c>
      <c r="W6946">
        <v>637</v>
      </c>
      <c r="X6946">
        <v>652</v>
      </c>
      <c r="Y6946">
        <v>22.807397036607298</v>
      </c>
      <c r="Z6946">
        <v>15.148151273743601</v>
      </c>
      <c r="AA6946">
        <v>20.093161705041101</v>
      </c>
      <c r="AB6946">
        <v>26.134415203720899</v>
      </c>
      <c r="AC6946">
        <v>15.231675730679401</v>
      </c>
      <c r="AD6946">
        <v>15.301910687628901</v>
      </c>
    </row>
    <row r="6947" spans="1:30">
      <c r="A6947" t="s">
        <v>14696</v>
      </c>
      <c r="B6947">
        <v>180.51322990732601</v>
      </c>
      <c r="C6947">
        <v>193.301619255947</v>
      </c>
      <c r="D6947">
        <v>183.618880810837</v>
      </c>
      <c r="E6947">
        <v>212.06743579837499</v>
      </c>
      <c r="F6947">
        <v>183.354825995558</v>
      </c>
      <c r="G6947">
        <v>170.22271674732201</v>
      </c>
      <c r="H6947">
        <v>-2.1642000000000002E-2</v>
      </c>
      <c r="I6947">
        <v>0.92864000000000002</v>
      </c>
      <c r="J6947">
        <v>0.99972000000000005</v>
      </c>
      <c r="K6947" t="s">
        <v>14697</v>
      </c>
      <c r="L6947" t="s">
        <v>38</v>
      </c>
      <c r="M6947" t="s">
        <v>39</v>
      </c>
      <c r="N6947">
        <v>8125290</v>
      </c>
      <c r="O6947">
        <v>8126357</v>
      </c>
      <c r="P6947">
        <v>883</v>
      </c>
      <c r="Q6947" t="s">
        <v>34</v>
      </c>
      <c r="R6947" t="s">
        <v>35</v>
      </c>
      <c r="S6947">
        <v>233</v>
      </c>
      <c r="T6947">
        <v>154</v>
      </c>
      <c r="U6947">
        <v>187</v>
      </c>
      <c r="V6947">
        <v>275</v>
      </c>
      <c r="W6947">
        <v>159</v>
      </c>
      <c r="X6947">
        <v>148</v>
      </c>
      <c r="Y6947">
        <v>13.894395181545301</v>
      </c>
      <c r="Z6947">
        <v>11.4296365875768</v>
      </c>
      <c r="AA6947">
        <v>12.9881548270377</v>
      </c>
      <c r="AB6947">
        <v>18.8447423081418</v>
      </c>
      <c r="AC6947">
        <v>10.487351875895101</v>
      </c>
      <c r="AD6947">
        <v>9.5812074822070894</v>
      </c>
    </row>
    <row r="6948" spans="1:30">
      <c r="A6948" t="s">
        <v>14698</v>
      </c>
      <c r="B6948">
        <v>744.52023150618004</v>
      </c>
      <c r="C6948">
        <v>1065.6693165474001</v>
      </c>
      <c r="D6948">
        <v>828.73976152057003</v>
      </c>
      <c r="E6948">
        <v>791.20432410593799</v>
      </c>
      <c r="F6948">
        <v>1117.42658106727</v>
      </c>
      <c r="G6948">
        <v>1050.0901377723301</v>
      </c>
      <c r="H6948">
        <v>-0.14532</v>
      </c>
      <c r="I6948">
        <v>0.56781999999999999</v>
      </c>
      <c r="J6948">
        <v>0.99972000000000005</v>
      </c>
      <c r="K6948" t="s">
        <v>14699</v>
      </c>
      <c r="L6948" t="s">
        <v>38</v>
      </c>
      <c r="M6948" t="s">
        <v>33</v>
      </c>
      <c r="N6948">
        <v>8126605</v>
      </c>
      <c r="O6948">
        <v>8129835</v>
      </c>
      <c r="P6948">
        <v>1901</v>
      </c>
      <c r="Q6948" t="s">
        <v>34</v>
      </c>
      <c r="R6948" t="s">
        <v>35</v>
      </c>
      <c r="S6948">
        <v>961</v>
      </c>
      <c r="T6948">
        <v>849</v>
      </c>
      <c r="U6948">
        <v>844</v>
      </c>
      <c r="V6948">
        <v>1026</v>
      </c>
      <c r="W6948">
        <v>969</v>
      </c>
      <c r="X6948">
        <v>913</v>
      </c>
      <c r="Y6948">
        <v>36.468043849494798</v>
      </c>
      <c r="Z6948">
        <v>40.098187863027597</v>
      </c>
      <c r="AA6948">
        <v>37.303849644209301</v>
      </c>
      <c r="AB6948">
        <v>44.741467522999798</v>
      </c>
      <c r="AC6948">
        <v>40.672217137905498</v>
      </c>
      <c r="AD6948">
        <v>37.612713156502203</v>
      </c>
    </row>
    <row r="6949" spans="1:30">
      <c r="A6949" t="s">
        <v>14700</v>
      </c>
      <c r="B6949">
        <v>413.70843249146702</v>
      </c>
      <c r="C6949">
        <v>407.94172894923997</v>
      </c>
      <c r="D6949">
        <v>441.86361692447502</v>
      </c>
      <c r="E6949">
        <v>359.35790938924703</v>
      </c>
      <c r="F6949">
        <v>313.66360170309298</v>
      </c>
      <c r="G6949">
        <v>417.50571742755199</v>
      </c>
      <c r="H6949">
        <v>0.19220000000000001</v>
      </c>
      <c r="I6949">
        <v>0.40428999999999998</v>
      </c>
      <c r="J6949">
        <v>0.99972000000000005</v>
      </c>
      <c r="K6949" t="s">
        <v>14701</v>
      </c>
      <c r="L6949" t="s">
        <v>38</v>
      </c>
      <c r="M6949" t="s">
        <v>33</v>
      </c>
      <c r="N6949">
        <v>8217957</v>
      </c>
      <c r="O6949">
        <v>8219734</v>
      </c>
      <c r="P6949">
        <v>1778</v>
      </c>
      <c r="Q6949" t="s">
        <v>34</v>
      </c>
      <c r="R6949" t="s">
        <v>35</v>
      </c>
      <c r="S6949">
        <v>534</v>
      </c>
      <c r="T6949">
        <v>325</v>
      </c>
      <c r="U6949">
        <v>450</v>
      </c>
      <c r="V6949">
        <v>466</v>
      </c>
      <c r="W6949">
        <v>272</v>
      </c>
      <c r="X6949">
        <v>363</v>
      </c>
      <c r="Y6949">
        <v>15.4204262159822</v>
      </c>
      <c r="Z6949">
        <v>11.680635100429001</v>
      </c>
      <c r="AA6949">
        <v>15.135255582898999</v>
      </c>
      <c r="AB6949">
        <v>15.4637500303231</v>
      </c>
      <c r="AC6949">
        <v>8.68778399346178</v>
      </c>
      <c r="AD6949">
        <v>11.379850310519901</v>
      </c>
    </row>
    <row r="6950" spans="1:30">
      <c r="A6950" t="s">
        <v>14702</v>
      </c>
      <c r="B6950">
        <v>536.89128036813997</v>
      </c>
      <c r="C6950">
        <v>1028.01315695208</v>
      </c>
      <c r="D6950">
        <v>574.42270200181702</v>
      </c>
      <c r="E6950">
        <v>312.31749635760701</v>
      </c>
      <c r="F6950">
        <v>762.24867913876699</v>
      </c>
      <c r="G6950">
        <v>767.152378854483</v>
      </c>
      <c r="H6950">
        <v>0.16222</v>
      </c>
      <c r="I6950">
        <v>0.63173999999999997</v>
      </c>
      <c r="J6950">
        <v>0.99972000000000005</v>
      </c>
      <c r="K6950" t="s">
        <v>14703</v>
      </c>
      <c r="L6950" t="s">
        <v>38</v>
      </c>
      <c r="M6950" t="s">
        <v>33</v>
      </c>
      <c r="N6950">
        <v>8220146</v>
      </c>
      <c r="O6950">
        <v>8222188</v>
      </c>
      <c r="P6950">
        <v>2043</v>
      </c>
      <c r="Q6950" t="s">
        <v>34</v>
      </c>
      <c r="R6950" t="s">
        <v>35</v>
      </c>
      <c r="S6950">
        <v>693</v>
      </c>
      <c r="T6950">
        <v>819</v>
      </c>
      <c r="U6950">
        <v>585</v>
      </c>
      <c r="V6950">
        <v>405</v>
      </c>
      <c r="W6950">
        <v>661</v>
      </c>
      <c r="X6950">
        <v>667</v>
      </c>
      <c r="Y6950">
        <v>17.763934476307401</v>
      </c>
      <c r="Z6950">
        <v>26.128700152560299</v>
      </c>
      <c r="AA6950">
        <v>17.465616452477601</v>
      </c>
      <c r="AB6950">
        <v>11.9298431744394</v>
      </c>
      <c r="AC6950">
        <v>18.740983452372699</v>
      </c>
      <c r="AD6950">
        <v>18.561222022824801</v>
      </c>
    </row>
    <row r="6951" spans="1:30">
      <c r="A6951" t="s">
        <v>14704</v>
      </c>
      <c r="B6951">
        <v>387.36744615305901</v>
      </c>
      <c r="C6951">
        <v>272.37955440610801</v>
      </c>
      <c r="D6951">
        <v>354.47281268830102</v>
      </c>
      <c r="E6951">
        <v>433.38872334067901</v>
      </c>
      <c r="F6951">
        <v>236.400876283581</v>
      </c>
      <c r="G6951">
        <v>255.33407512098199</v>
      </c>
      <c r="H6951">
        <v>0.10858</v>
      </c>
      <c r="I6951">
        <v>0.71367999999999998</v>
      </c>
      <c r="J6951">
        <v>0.99972000000000005</v>
      </c>
      <c r="K6951" t="s">
        <v>14705</v>
      </c>
      <c r="L6951" t="s">
        <v>38</v>
      </c>
      <c r="M6951" t="s">
        <v>33</v>
      </c>
      <c r="N6951">
        <v>8233507</v>
      </c>
      <c r="O6951">
        <v>8237389</v>
      </c>
      <c r="P6951">
        <v>3284</v>
      </c>
      <c r="Q6951" t="s">
        <v>34</v>
      </c>
      <c r="R6951" t="s">
        <v>35</v>
      </c>
      <c r="S6951">
        <v>500</v>
      </c>
      <c r="T6951">
        <v>217</v>
      </c>
      <c r="U6951">
        <v>361</v>
      </c>
      <c r="V6951">
        <v>562</v>
      </c>
      <c r="W6951">
        <v>205</v>
      </c>
      <c r="X6951">
        <v>222</v>
      </c>
      <c r="Y6951">
        <v>9.2678098040861698</v>
      </c>
      <c r="Z6951">
        <v>5.00604578534643</v>
      </c>
      <c r="AA6951">
        <v>7.7935698980572496</v>
      </c>
      <c r="AB6951">
        <v>11.9706355071195</v>
      </c>
      <c r="AC6951">
        <v>4.2028700198779996</v>
      </c>
      <c r="AD6951">
        <v>4.4671947520832003</v>
      </c>
    </row>
    <row r="6952" spans="1:30">
      <c r="A6952" t="s">
        <v>14706</v>
      </c>
      <c r="B6952">
        <v>1138.0855567976901</v>
      </c>
      <c r="C6952">
        <v>722.99826423003697</v>
      </c>
      <c r="D6952">
        <v>957.37117000302896</v>
      </c>
      <c r="E6952">
        <v>1651.04138197935</v>
      </c>
      <c r="F6952">
        <v>423.215227297924</v>
      </c>
      <c r="G6952">
        <v>806.25759756670595</v>
      </c>
      <c r="H6952">
        <v>-2.2804999999999999E-2</v>
      </c>
      <c r="I6952">
        <v>0.94847999999999999</v>
      </c>
      <c r="J6952">
        <v>0.99972000000000005</v>
      </c>
      <c r="K6952" t="s">
        <v>14707</v>
      </c>
      <c r="L6952" t="s">
        <v>38</v>
      </c>
      <c r="M6952" t="s">
        <v>39</v>
      </c>
      <c r="N6952">
        <v>8236632</v>
      </c>
      <c r="O6952">
        <v>8240515</v>
      </c>
      <c r="P6952">
        <v>2636</v>
      </c>
      <c r="Q6952" t="s">
        <v>34</v>
      </c>
      <c r="R6952" t="s">
        <v>35</v>
      </c>
      <c r="S6952">
        <v>1469</v>
      </c>
      <c r="T6952">
        <v>576</v>
      </c>
      <c r="U6952">
        <v>975</v>
      </c>
      <c r="V6952">
        <v>2141</v>
      </c>
      <c r="W6952">
        <v>367</v>
      </c>
      <c r="X6952">
        <v>701</v>
      </c>
      <c r="Y6952">
        <v>32.921800880053397</v>
      </c>
      <c r="Z6952">
        <v>16.066165885414001</v>
      </c>
      <c r="AA6952">
        <v>25.450043470327799</v>
      </c>
      <c r="AB6952">
        <v>55.138156129631199</v>
      </c>
      <c r="AC6952">
        <v>9.0973068177870609</v>
      </c>
      <c r="AD6952">
        <v>17.0551133376444</v>
      </c>
    </row>
    <row r="6953" spans="1:30">
      <c r="A6953" t="s">
        <v>14708</v>
      </c>
      <c r="B6953">
        <v>557.03438756809896</v>
      </c>
      <c r="C6953">
        <v>390.368854471426</v>
      </c>
      <c r="D6953">
        <v>645.120880709733</v>
      </c>
      <c r="E6953">
        <v>718.71581877849303</v>
      </c>
      <c r="F6953">
        <v>372.47552702242302</v>
      </c>
      <c r="G6953">
        <v>395.65280108836902</v>
      </c>
      <c r="H6953">
        <v>7.9260999999999998E-2</v>
      </c>
      <c r="I6953">
        <v>0.79720999999999997</v>
      </c>
      <c r="J6953">
        <v>0.99972000000000005</v>
      </c>
      <c r="K6953" t="s">
        <v>14709</v>
      </c>
      <c r="L6953" t="s">
        <v>38</v>
      </c>
      <c r="M6953" t="s">
        <v>39</v>
      </c>
      <c r="N6953">
        <v>8240747</v>
      </c>
      <c r="O6953">
        <v>8243792</v>
      </c>
      <c r="P6953">
        <v>2815</v>
      </c>
      <c r="Q6953" t="s">
        <v>34</v>
      </c>
      <c r="R6953" t="s">
        <v>35</v>
      </c>
      <c r="S6953">
        <v>719</v>
      </c>
      <c r="T6953">
        <v>311</v>
      </c>
      <c r="U6953">
        <v>657</v>
      </c>
      <c r="V6953">
        <v>932</v>
      </c>
      <c r="W6953">
        <v>323</v>
      </c>
      <c r="X6953">
        <v>344</v>
      </c>
      <c r="Y6953">
        <v>13.7952526458237</v>
      </c>
      <c r="Z6953">
        <v>7.4265845968299704</v>
      </c>
      <c r="AA6953">
        <v>14.6821028634289</v>
      </c>
      <c r="AB6953">
        <v>20.5489892032246</v>
      </c>
      <c r="AC6953">
        <v>6.8546972829579103</v>
      </c>
      <c r="AD6953">
        <v>7.1652939969650804</v>
      </c>
    </row>
    <row r="6954" spans="1:30">
      <c r="A6954" t="s">
        <v>14710</v>
      </c>
      <c r="B6954">
        <v>325.38865476857001</v>
      </c>
      <c r="C6954">
        <v>563.58718860987199</v>
      </c>
      <c r="D6954">
        <v>342.68978290364799</v>
      </c>
      <c r="E6954">
        <v>247.54053415010301</v>
      </c>
      <c r="F6954">
        <v>711.50897886326698</v>
      </c>
      <c r="G6954">
        <v>456.61093613977499</v>
      </c>
      <c r="H6954">
        <v>-0.15029999999999999</v>
      </c>
      <c r="I6954">
        <v>0.65754000000000001</v>
      </c>
      <c r="J6954">
        <v>0.99972000000000005</v>
      </c>
      <c r="K6954" t="s">
        <v>14711</v>
      </c>
      <c r="L6954" t="s">
        <v>38</v>
      </c>
      <c r="M6954" t="s">
        <v>39</v>
      </c>
      <c r="N6954">
        <v>8260706</v>
      </c>
      <c r="O6954">
        <v>8261898</v>
      </c>
      <c r="P6954">
        <v>992</v>
      </c>
      <c r="Q6954" t="s">
        <v>264</v>
      </c>
      <c r="R6954" t="s">
        <v>35</v>
      </c>
      <c r="S6954">
        <v>420</v>
      </c>
      <c r="T6954">
        <v>449</v>
      </c>
      <c r="U6954">
        <v>349</v>
      </c>
      <c r="V6954">
        <v>321</v>
      </c>
      <c r="W6954">
        <v>617</v>
      </c>
      <c r="X6954">
        <v>397</v>
      </c>
      <c r="Y6954">
        <v>22.277210591061699</v>
      </c>
      <c r="Z6954">
        <v>29.6405212162895</v>
      </c>
      <c r="AA6954">
        <v>21.560512086344399</v>
      </c>
      <c r="AB6954">
        <v>19.565472291008799</v>
      </c>
      <c r="AC6954">
        <v>36.197758124739501</v>
      </c>
      <c r="AD6954">
        <v>22.860031815009901</v>
      </c>
    </row>
    <row r="6955" spans="1:30">
      <c r="A6955" t="s">
        <v>14712</v>
      </c>
      <c r="B6955">
        <v>244.81622596873299</v>
      </c>
      <c r="C6955">
        <v>197.067235215479</v>
      </c>
      <c r="D6955">
        <v>250.38938292386899</v>
      </c>
      <c r="E6955">
        <v>237.51552809418001</v>
      </c>
      <c r="F6955">
        <v>157.984975857808</v>
      </c>
      <c r="G6955">
        <v>235.781465764871</v>
      </c>
      <c r="H6955">
        <v>0.11463</v>
      </c>
      <c r="I6955">
        <v>0.67088000000000003</v>
      </c>
      <c r="J6955">
        <v>0.99972000000000005</v>
      </c>
      <c r="K6955" t="s">
        <v>14713</v>
      </c>
      <c r="L6955" t="s">
        <v>38</v>
      </c>
      <c r="M6955" t="s">
        <v>39</v>
      </c>
      <c r="N6955">
        <v>8267943</v>
      </c>
      <c r="O6955">
        <v>8269896</v>
      </c>
      <c r="P6955">
        <v>1954</v>
      </c>
      <c r="Q6955" t="s">
        <v>34</v>
      </c>
      <c r="R6955" t="s">
        <v>35</v>
      </c>
      <c r="S6955">
        <v>316</v>
      </c>
      <c r="T6955">
        <v>157</v>
      </c>
      <c r="U6955">
        <v>255</v>
      </c>
      <c r="V6955">
        <v>308</v>
      </c>
      <c r="W6955">
        <v>137</v>
      </c>
      <c r="X6955">
        <v>205</v>
      </c>
      <c r="Y6955">
        <v>8.3032745933599905</v>
      </c>
      <c r="Z6955">
        <v>5.1344029064551702</v>
      </c>
      <c r="AA6955">
        <v>7.8041322969755003</v>
      </c>
      <c r="AB6955">
        <v>9.3000828570047496</v>
      </c>
      <c r="AC6955">
        <v>3.9816939457360898</v>
      </c>
      <c r="AD6955">
        <v>5.8477794221381103</v>
      </c>
    </row>
    <row r="6956" spans="1:30">
      <c r="A6956" t="s">
        <v>14714</v>
      </c>
      <c r="B6956">
        <v>14.719962953816299</v>
      </c>
      <c r="C6956">
        <v>3.76561595953144</v>
      </c>
      <c r="D6956">
        <v>8.8372723384894893</v>
      </c>
      <c r="E6956">
        <v>16.965394863869999</v>
      </c>
      <c r="F6956">
        <v>3.4595250187841202</v>
      </c>
      <c r="G6956">
        <v>2.3003069830719101</v>
      </c>
      <c r="H6956">
        <v>8.8169999999999998E-2</v>
      </c>
      <c r="I6956">
        <v>0.81320999999999999</v>
      </c>
      <c r="J6956">
        <v>0.99972000000000005</v>
      </c>
      <c r="K6956" t="s">
        <v>14715</v>
      </c>
      <c r="L6956" t="s">
        <v>38</v>
      </c>
      <c r="M6956" t="s">
        <v>33</v>
      </c>
      <c r="N6956">
        <v>8287876</v>
      </c>
      <c r="O6956">
        <v>8288613</v>
      </c>
      <c r="P6956">
        <v>681</v>
      </c>
      <c r="Q6956" t="s">
        <v>34</v>
      </c>
      <c r="R6956" t="s">
        <v>35</v>
      </c>
      <c r="S6956">
        <v>19</v>
      </c>
      <c r="T6956">
        <v>3</v>
      </c>
      <c r="U6956">
        <v>9</v>
      </c>
      <c r="V6956">
        <v>22</v>
      </c>
      <c r="W6956">
        <v>3</v>
      </c>
      <c r="X6956">
        <v>2</v>
      </c>
      <c r="Y6956">
        <v>1.43249582963012</v>
      </c>
      <c r="Z6956">
        <v>0.28150686829634403</v>
      </c>
      <c r="AA6956">
        <v>0.79032259695725005</v>
      </c>
      <c r="AB6956">
        <v>1.90605851715831</v>
      </c>
      <c r="AC6956">
        <v>0.25017621048806399</v>
      </c>
      <c r="AD6956">
        <v>0.16369844906497399</v>
      </c>
    </row>
    <row r="6957" spans="1:30">
      <c r="A6957" t="s">
        <v>14716</v>
      </c>
      <c r="B6957">
        <v>61.204056492183398</v>
      </c>
      <c r="C6957">
        <v>56.484239392971602</v>
      </c>
      <c r="D6957">
        <v>61.860906369426502</v>
      </c>
      <c r="E6957">
        <v>44.726950095657301</v>
      </c>
      <c r="F6957">
        <v>252.545326371241</v>
      </c>
      <c r="G6957">
        <v>59.807981559869702</v>
      </c>
      <c r="H6957">
        <v>-0.58026999999999995</v>
      </c>
      <c r="I6957">
        <v>0.13134000000000001</v>
      </c>
      <c r="J6957">
        <v>0.99972000000000005</v>
      </c>
      <c r="K6957" t="s">
        <v>14717</v>
      </c>
      <c r="L6957" t="s">
        <v>38</v>
      </c>
      <c r="M6957" t="s">
        <v>39</v>
      </c>
      <c r="N6957">
        <v>8293843</v>
      </c>
      <c r="O6957">
        <v>8300978</v>
      </c>
      <c r="P6957">
        <v>5570</v>
      </c>
      <c r="Q6957" t="s">
        <v>34</v>
      </c>
      <c r="R6957" t="s">
        <v>35</v>
      </c>
      <c r="S6957">
        <v>79</v>
      </c>
      <c r="T6957">
        <v>45</v>
      </c>
      <c r="U6957">
        <v>63</v>
      </c>
      <c r="V6957">
        <v>58</v>
      </c>
      <c r="W6957">
        <v>219</v>
      </c>
      <c r="X6957">
        <v>52</v>
      </c>
      <c r="Y6957">
        <v>0.73721367481940203</v>
      </c>
      <c r="Z6957">
        <v>0.52264497630809803</v>
      </c>
      <c r="AA6957">
        <v>0.68474515079883802</v>
      </c>
      <c r="AB6957">
        <v>0.62196803898349995</v>
      </c>
      <c r="AC6957">
        <v>2.2604525539791198</v>
      </c>
      <c r="AD6957">
        <v>0.52679838952098001</v>
      </c>
    </row>
    <row r="6958" spans="1:30">
      <c r="A6958" t="s">
        <v>14718</v>
      </c>
      <c r="B6958">
        <v>446.24729796832401</v>
      </c>
      <c r="C6958">
        <v>412.96255022861499</v>
      </c>
      <c r="D6958">
        <v>439.89977862703302</v>
      </c>
      <c r="E6958">
        <v>655.48116519497796</v>
      </c>
      <c r="F6958">
        <v>304.43820165300201</v>
      </c>
      <c r="G6958">
        <v>430.15740583444801</v>
      </c>
      <c r="H6958">
        <v>-8.2313999999999998E-2</v>
      </c>
      <c r="I6958">
        <v>0.77946000000000004</v>
      </c>
      <c r="J6958">
        <v>0.99972000000000005</v>
      </c>
      <c r="K6958" t="s">
        <v>1532</v>
      </c>
      <c r="L6958" t="s">
        <v>38</v>
      </c>
      <c r="M6958" t="s">
        <v>33</v>
      </c>
      <c r="N6958">
        <v>8301440</v>
      </c>
      <c r="O6958">
        <v>8302770</v>
      </c>
      <c r="P6958">
        <v>1220</v>
      </c>
      <c r="Q6958" t="s">
        <v>34</v>
      </c>
      <c r="R6958" t="s">
        <v>35</v>
      </c>
      <c r="S6958">
        <v>576</v>
      </c>
      <c r="T6958">
        <v>329</v>
      </c>
      <c r="U6958">
        <v>448</v>
      </c>
      <c r="V6958">
        <v>850</v>
      </c>
      <c r="W6958">
        <v>264</v>
      </c>
      <c r="X6958">
        <v>374</v>
      </c>
      <c r="Y6958">
        <v>24.240944096091098</v>
      </c>
      <c r="Z6958">
        <v>17.232604463095001</v>
      </c>
      <c r="AA6958">
        <v>21.959739568350901</v>
      </c>
      <c r="AB6958">
        <v>41.107376030442801</v>
      </c>
      <c r="AC6958">
        <v>12.288983559121901</v>
      </c>
      <c r="AD6958">
        <v>17.087300322194501</v>
      </c>
    </row>
    <row r="6959" spans="1:30">
      <c r="A6959" t="s">
        <v>14719</v>
      </c>
      <c r="B6959">
        <v>122.40811298436699</v>
      </c>
      <c r="C6959">
        <v>71.546703231097396</v>
      </c>
      <c r="D6959">
        <v>104.083429764432</v>
      </c>
      <c r="E6959">
        <v>99.478906247237802</v>
      </c>
      <c r="F6959">
        <v>92.254000500909797</v>
      </c>
      <c r="G6959">
        <v>87.411665356732698</v>
      </c>
      <c r="H6959">
        <v>8.2442000000000001E-2</v>
      </c>
      <c r="I6959">
        <v>0.77993000000000001</v>
      </c>
      <c r="J6959">
        <v>0.99972000000000005</v>
      </c>
      <c r="K6959" t="s">
        <v>14720</v>
      </c>
      <c r="L6959" t="s">
        <v>38</v>
      </c>
      <c r="M6959" t="s">
        <v>39</v>
      </c>
      <c r="N6959">
        <v>8307473</v>
      </c>
      <c r="O6959">
        <v>8308645</v>
      </c>
      <c r="P6959">
        <v>1063</v>
      </c>
      <c r="Q6959" t="s">
        <v>34</v>
      </c>
      <c r="R6959" t="s">
        <v>35</v>
      </c>
      <c r="S6959">
        <v>158</v>
      </c>
      <c r="T6959">
        <v>57</v>
      </c>
      <c r="U6959">
        <v>106</v>
      </c>
      <c r="V6959">
        <v>129</v>
      </c>
      <c r="W6959">
        <v>80</v>
      </c>
      <c r="X6959">
        <v>76</v>
      </c>
      <c r="Y6959">
        <v>7.6315139018934204</v>
      </c>
      <c r="Z6959">
        <v>3.4265450318780801</v>
      </c>
      <c r="AA6959">
        <v>5.9632305826231899</v>
      </c>
      <c r="AB6959">
        <v>7.1600673340391703</v>
      </c>
      <c r="AC6959">
        <v>4.2739416580086997</v>
      </c>
      <c r="AD6959">
        <v>3.9851255549420501</v>
      </c>
    </row>
    <row r="6960" spans="1:30">
      <c r="A6960" t="s">
        <v>14721</v>
      </c>
      <c r="B6960">
        <v>0.77473489230611803</v>
      </c>
      <c r="C6960">
        <v>0</v>
      </c>
      <c r="D6960">
        <v>0</v>
      </c>
      <c r="E6960">
        <v>0</v>
      </c>
      <c r="F6960">
        <v>0</v>
      </c>
      <c r="G6960">
        <v>0</v>
      </c>
      <c r="H6960">
        <v>3.2878999999999999E-2</v>
      </c>
      <c r="I6960">
        <v>0.81996000000000002</v>
      </c>
      <c r="J6960" t="s">
        <v>35</v>
      </c>
      <c r="K6960" t="s">
        <v>14722</v>
      </c>
      <c r="L6960" t="s">
        <v>38</v>
      </c>
      <c r="M6960" t="s">
        <v>33</v>
      </c>
      <c r="N6960">
        <v>8312188</v>
      </c>
      <c r="O6960">
        <v>8313097</v>
      </c>
      <c r="P6960">
        <v>910</v>
      </c>
      <c r="Q6960" t="s">
        <v>34</v>
      </c>
      <c r="R6960" t="s">
        <v>35</v>
      </c>
      <c r="S6960">
        <v>1</v>
      </c>
      <c r="T6960">
        <v>0</v>
      </c>
      <c r="U6960">
        <v>0</v>
      </c>
      <c r="V6960">
        <v>0</v>
      </c>
      <c r="W6960">
        <v>0</v>
      </c>
      <c r="X6960">
        <v>0</v>
      </c>
      <c r="Y6960">
        <v>5.6421611334766399E-2</v>
      </c>
      <c r="Z6960">
        <v>0</v>
      </c>
      <c r="AA6960">
        <v>0</v>
      </c>
      <c r="AB6960">
        <v>0</v>
      </c>
      <c r="AC6960">
        <v>0</v>
      </c>
      <c r="AD6960">
        <v>0</v>
      </c>
    </row>
    <row r="6961" spans="1:30">
      <c r="A6961" t="s">
        <v>14723</v>
      </c>
      <c r="B6961">
        <v>575.62802498344604</v>
      </c>
      <c r="C6961">
        <v>498.31651197799403</v>
      </c>
      <c r="D6961">
        <v>486.04997861692198</v>
      </c>
      <c r="E6961">
        <v>636.20230739512601</v>
      </c>
      <c r="F6961">
        <v>556.98352802424301</v>
      </c>
      <c r="G6961">
        <v>600.380122581769</v>
      </c>
      <c r="H6961">
        <v>-0.18414</v>
      </c>
      <c r="I6961">
        <v>0.39571000000000001</v>
      </c>
      <c r="J6961">
        <v>0.99972000000000005</v>
      </c>
      <c r="K6961" t="s">
        <v>14724</v>
      </c>
      <c r="L6961" t="s">
        <v>38</v>
      </c>
      <c r="M6961" t="s">
        <v>33</v>
      </c>
      <c r="N6961">
        <v>8313208</v>
      </c>
      <c r="O6961">
        <v>8314864</v>
      </c>
      <c r="P6961">
        <v>1481</v>
      </c>
      <c r="Q6961" t="s">
        <v>34</v>
      </c>
      <c r="R6961" t="s">
        <v>35</v>
      </c>
      <c r="S6961">
        <v>743</v>
      </c>
      <c r="T6961">
        <v>397</v>
      </c>
      <c r="U6961">
        <v>495</v>
      </c>
      <c r="V6961">
        <v>825</v>
      </c>
      <c r="W6961">
        <v>483</v>
      </c>
      <c r="X6961">
        <v>522</v>
      </c>
      <c r="Y6961">
        <v>25.758503762171198</v>
      </c>
      <c r="Z6961">
        <v>17.129721447669301</v>
      </c>
      <c r="AA6961">
        <v>19.987530634053901</v>
      </c>
      <c r="AB6961">
        <v>32.8669610951588</v>
      </c>
      <c r="AC6961">
        <v>18.520978996706202</v>
      </c>
      <c r="AD6961">
        <v>19.646135067695901</v>
      </c>
    </row>
    <row r="6962" spans="1:30">
      <c r="A6962" t="s">
        <v>14725</v>
      </c>
      <c r="B6962">
        <v>186.711109045775</v>
      </c>
      <c r="C6962">
        <v>124.26532666453799</v>
      </c>
      <c r="D6962">
        <v>145.32403401071599</v>
      </c>
      <c r="E6962">
        <v>181.99241763060601</v>
      </c>
      <c r="F6962">
        <v>148.759575807717</v>
      </c>
      <c r="G6962">
        <v>135.71811200124299</v>
      </c>
      <c r="H6962">
        <v>-2.5951999999999999E-2</v>
      </c>
      <c r="I6962">
        <v>0.92540999999999995</v>
      </c>
      <c r="J6962">
        <v>0.99972000000000005</v>
      </c>
      <c r="K6962" t="s">
        <v>14726</v>
      </c>
      <c r="L6962" t="s">
        <v>38</v>
      </c>
      <c r="M6962" t="s">
        <v>39</v>
      </c>
      <c r="N6962">
        <v>8314784</v>
      </c>
      <c r="O6962">
        <v>8316543</v>
      </c>
      <c r="P6962">
        <v>1643</v>
      </c>
      <c r="Q6962" t="s">
        <v>34</v>
      </c>
      <c r="R6962" t="s">
        <v>35</v>
      </c>
      <c r="S6962">
        <v>241</v>
      </c>
      <c r="T6962">
        <v>99</v>
      </c>
      <c r="U6962">
        <v>148</v>
      </c>
      <c r="V6962">
        <v>236</v>
      </c>
      <c r="W6962">
        <v>129</v>
      </c>
      <c r="X6962">
        <v>118</v>
      </c>
      <c r="Y6962">
        <v>7.5312377247885598</v>
      </c>
      <c r="Z6962">
        <v>3.8504588260643602</v>
      </c>
      <c r="AA6962">
        <v>5.3868285590131402</v>
      </c>
      <c r="AB6962">
        <v>8.4749101046758799</v>
      </c>
      <c r="AC6962">
        <v>4.4588618208898296</v>
      </c>
      <c r="AD6962">
        <v>4.0031892787471701</v>
      </c>
    </row>
    <row r="6963" spans="1:30">
      <c r="A6963" t="s">
        <v>14727</v>
      </c>
      <c r="B6963">
        <v>0.77473489230611803</v>
      </c>
      <c r="C6963">
        <v>1.25520531984381</v>
      </c>
      <c r="D6963">
        <v>0.98191914872105501</v>
      </c>
      <c r="E6963">
        <v>0</v>
      </c>
      <c r="F6963">
        <v>3.4595250187841202</v>
      </c>
      <c r="G6963">
        <v>1.1501534915359599</v>
      </c>
      <c r="H6963">
        <v>-7.2551000000000004E-2</v>
      </c>
      <c r="I6963">
        <v>0.78013999999999994</v>
      </c>
      <c r="J6963" t="s">
        <v>35</v>
      </c>
      <c r="K6963" t="s">
        <v>14728</v>
      </c>
      <c r="L6963" t="s">
        <v>38</v>
      </c>
      <c r="M6963" t="s">
        <v>33</v>
      </c>
      <c r="N6963">
        <v>8321747</v>
      </c>
      <c r="O6963">
        <v>8323054</v>
      </c>
      <c r="P6963">
        <v>1194</v>
      </c>
      <c r="Q6963" t="s">
        <v>34</v>
      </c>
      <c r="R6963" t="s">
        <v>35</v>
      </c>
      <c r="S6963">
        <v>1</v>
      </c>
      <c r="T6963">
        <v>1</v>
      </c>
      <c r="U6963">
        <v>1</v>
      </c>
      <c r="V6963">
        <v>0</v>
      </c>
      <c r="W6963">
        <v>3</v>
      </c>
      <c r="X6963">
        <v>1</v>
      </c>
      <c r="Y6963">
        <v>4.3001395573398098E-2</v>
      </c>
      <c r="Z6963">
        <v>5.3519312481800703E-2</v>
      </c>
      <c r="AA6963">
        <v>5.0084653687687199E-2</v>
      </c>
      <c r="AB6963">
        <v>0</v>
      </c>
      <c r="AC6963">
        <v>0.142688441660278</v>
      </c>
      <c r="AD6963">
        <v>4.6682849168026598E-2</v>
      </c>
    </row>
    <row r="6964" spans="1:30">
      <c r="A6964" t="s">
        <v>14729</v>
      </c>
      <c r="B6964">
        <v>1956.20560307295</v>
      </c>
      <c r="C6964">
        <v>1387.00187842741</v>
      </c>
      <c r="D6964">
        <v>1576.96215284601</v>
      </c>
      <c r="E6964">
        <v>1137.45261019129</v>
      </c>
      <c r="F6964">
        <v>4071.8609471089098</v>
      </c>
      <c r="G6964">
        <v>2093.2793545954401</v>
      </c>
      <c r="H6964">
        <v>-0.41976999999999998</v>
      </c>
      <c r="I6964">
        <v>0.22228999999999999</v>
      </c>
      <c r="J6964">
        <v>0.99972000000000005</v>
      </c>
      <c r="K6964" t="s">
        <v>14730</v>
      </c>
      <c r="L6964" t="s">
        <v>38</v>
      </c>
      <c r="M6964" t="s">
        <v>33</v>
      </c>
      <c r="N6964">
        <v>8324316</v>
      </c>
      <c r="O6964">
        <v>8325036</v>
      </c>
      <c r="P6964">
        <v>616</v>
      </c>
      <c r="Q6964" t="s">
        <v>34</v>
      </c>
      <c r="R6964" t="s">
        <v>35</v>
      </c>
      <c r="S6964">
        <v>2525</v>
      </c>
      <c r="T6964">
        <v>1105</v>
      </c>
      <c r="U6964">
        <v>1606</v>
      </c>
      <c r="V6964">
        <v>1475</v>
      </c>
      <c r="W6964">
        <v>3531</v>
      </c>
      <c r="X6964">
        <v>1820</v>
      </c>
      <c r="Y6964">
        <v>214.64032689480001</v>
      </c>
      <c r="Z6964">
        <v>116.906912763433</v>
      </c>
      <c r="AA6964">
        <v>159.007498119166</v>
      </c>
      <c r="AB6964">
        <v>144.08399526058</v>
      </c>
      <c r="AC6964">
        <v>331.99584308935698</v>
      </c>
      <c r="AD6964">
        <v>167.95623488419699</v>
      </c>
    </row>
    <row r="6965" spans="1:30">
      <c r="A6965" t="s">
        <v>14731</v>
      </c>
      <c r="B6965">
        <v>216.15103495340699</v>
      </c>
      <c r="C6965">
        <v>101.671630907349</v>
      </c>
      <c r="D6965">
        <v>184.600799959558</v>
      </c>
      <c r="E6965">
        <v>299.979027365702</v>
      </c>
      <c r="F6965">
        <v>119.930200651183</v>
      </c>
      <c r="G6965">
        <v>172.52302373039399</v>
      </c>
      <c r="H6965">
        <v>-0.17519999999999999</v>
      </c>
      <c r="I6965">
        <v>0.61094999999999999</v>
      </c>
      <c r="J6965">
        <v>0.99972000000000005</v>
      </c>
      <c r="K6965" t="s">
        <v>14732</v>
      </c>
      <c r="L6965" t="s">
        <v>38</v>
      </c>
      <c r="M6965" t="s">
        <v>39</v>
      </c>
      <c r="N6965">
        <v>8341661</v>
      </c>
      <c r="O6965">
        <v>8343516</v>
      </c>
      <c r="P6965">
        <v>1856</v>
      </c>
      <c r="Q6965" t="s">
        <v>34</v>
      </c>
      <c r="R6965" t="s">
        <v>35</v>
      </c>
      <c r="S6965">
        <v>279</v>
      </c>
      <c r="T6965">
        <v>81</v>
      </c>
      <c r="U6965">
        <v>188</v>
      </c>
      <c r="V6965">
        <v>389</v>
      </c>
      <c r="W6965">
        <v>104</v>
      </c>
      <c r="X6965">
        <v>150</v>
      </c>
      <c r="Y6965">
        <v>7.71814811518525</v>
      </c>
      <c r="Z6965">
        <v>2.7888290880198698</v>
      </c>
      <c r="AA6965">
        <v>6.0574366285466201</v>
      </c>
      <c r="AB6965">
        <v>12.3660867878598</v>
      </c>
      <c r="AC6965">
        <v>3.1821982635787802</v>
      </c>
      <c r="AD6965">
        <v>4.5047943351258404</v>
      </c>
    </row>
    <row r="6966" spans="1:30">
      <c r="A6966" t="s">
        <v>14733</v>
      </c>
      <c r="B6966">
        <v>3.0989395692244699</v>
      </c>
      <c r="C6966">
        <v>3.76561595953144</v>
      </c>
      <c r="D6966">
        <v>5.8915148923263301</v>
      </c>
      <c r="E6966">
        <v>0</v>
      </c>
      <c r="F6966">
        <v>0</v>
      </c>
      <c r="G6966">
        <v>9.2012279322876491</v>
      </c>
      <c r="H6966">
        <v>8.2170999999999994E-2</v>
      </c>
      <c r="I6966">
        <v>0.77834000000000003</v>
      </c>
      <c r="J6966">
        <v>0.99972000000000005</v>
      </c>
      <c r="K6966" t="s">
        <v>14734</v>
      </c>
      <c r="L6966" t="s">
        <v>38</v>
      </c>
      <c r="M6966" t="s">
        <v>33</v>
      </c>
      <c r="N6966">
        <v>8343669</v>
      </c>
      <c r="O6966">
        <v>8344310</v>
      </c>
      <c r="P6966">
        <v>587</v>
      </c>
      <c r="Q6966" t="s">
        <v>34</v>
      </c>
      <c r="R6966" t="s">
        <v>35</v>
      </c>
      <c r="S6966">
        <v>4</v>
      </c>
      <c r="T6966">
        <v>3</v>
      </c>
      <c r="U6966">
        <v>6</v>
      </c>
      <c r="V6966">
        <v>0</v>
      </c>
      <c r="W6966">
        <v>0</v>
      </c>
      <c r="X6966">
        <v>8</v>
      </c>
      <c r="Y6966">
        <v>0.34987166142853399</v>
      </c>
      <c r="Z6966">
        <v>0.326586332725401</v>
      </c>
      <c r="AA6966">
        <v>0.61125461502315404</v>
      </c>
      <c r="AB6966">
        <v>0</v>
      </c>
      <c r="AC6966">
        <v>0</v>
      </c>
      <c r="AD6966">
        <v>0.75965004302042505</v>
      </c>
    </row>
    <row r="6967" spans="1:30">
      <c r="A6967" t="s">
        <v>14735</v>
      </c>
      <c r="B6967">
        <v>2022.0580689189701</v>
      </c>
      <c r="C6967">
        <v>1818.7925084536901</v>
      </c>
      <c r="D6967">
        <v>1692.8286123951</v>
      </c>
      <c r="E6967">
        <v>1930.19924292121</v>
      </c>
      <c r="F6967">
        <v>1527.95688329632</v>
      </c>
      <c r="G6967">
        <v>1515.90230184439</v>
      </c>
      <c r="H6967">
        <v>0.13986999999999999</v>
      </c>
      <c r="I6967">
        <v>0.52981</v>
      </c>
      <c r="J6967">
        <v>0.99972000000000005</v>
      </c>
      <c r="K6967" t="s">
        <v>1215</v>
      </c>
      <c r="L6967" t="s">
        <v>38</v>
      </c>
      <c r="M6967" t="s">
        <v>33</v>
      </c>
      <c r="N6967">
        <v>8344400</v>
      </c>
      <c r="O6967">
        <v>8347465</v>
      </c>
      <c r="P6967">
        <v>2613</v>
      </c>
      <c r="Q6967" t="s">
        <v>34</v>
      </c>
      <c r="R6967" t="s">
        <v>35</v>
      </c>
      <c r="S6967">
        <v>2610</v>
      </c>
      <c r="T6967">
        <v>1449</v>
      </c>
      <c r="U6967">
        <v>1724</v>
      </c>
      <c r="V6967">
        <v>2503</v>
      </c>
      <c r="W6967">
        <v>1325</v>
      </c>
      <c r="X6967">
        <v>1318</v>
      </c>
      <c r="Y6967">
        <v>53.474448954989398</v>
      </c>
      <c r="Z6967">
        <v>36.948955961946702</v>
      </c>
      <c r="AA6967">
        <v>41.140086149777296</v>
      </c>
      <c r="AB6967">
        <v>58.930543114934501</v>
      </c>
      <c r="AC6967">
        <v>30.026635957520998</v>
      </c>
      <c r="AD6967">
        <v>29.315413516731901</v>
      </c>
    </row>
    <row r="6968" spans="1:30">
      <c r="A6968" t="s">
        <v>14736</v>
      </c>
      <c r="B6968">
        <v>44.934623753754899</v>
      </c>
      <c r="C6968">
        <v>11.296847878594299</v>
      </c>
      <c r="D6968">
        <v>56.951310625821201</v>
      </c>
      <c r="E6968">
        <v>25.448092295805001</v>
      </c>
      <c r="F6968">
        <v>19.603975106443301</v>
      </c>
      <c r="G6968">
        <v>10.3513814238236</v>
      </c>
      <c r="H6968">
        <v>0.56306999999999996</v>
      </c>
      <c r="I6968">
        <v>0.14776</v>
      </c>
      <c r="J6968">
        <v>0.99972000000000005</v>
      </c>
      <c r="K6968" t="s">
        <v>14737</v>
      </c>
      <c r="L6968" t="s">
        <v>38</v>
      </c>
      <c r="M6968" t="s">
        <v>33</v>
      </c>
      <c r="N6968">
        <v>8347579</v>
      </c>
      <c r="O6968">
        <v>8349296</v>
      </c>
      <c r="P6968">
        <v>1581</v>
      </c>
      <c r="Q6968" t="s">
        <v>34</v>
      </c>
      <c r="R6968" t="s">
        <v>35</v>
      </c>
      <c r="S6968">
        <v>58</v>
      </c>
      <c r="T6968">
        <v>9</v>
      </c>
      <c r="U6968">
        <v>58</v>
      </c>
      <c r="V6968">
        <v>33</v>
      </c>
      <c r="W6968">
        <v>17</v>
      </c>
      <c r="X6968">
        <v>9</v>
      </c>
      <c r="Y6968">
        <v>1.9553070559743699</v>
      </c>
      <c r="Z6968">
        <v>0.37762214834499702</v>
      </c>
      <c r="AA6968">
        <v>2.2773883369532002</v>
      </c>
      <c r="AB6968">
        <v>1.27842335868497</v>
      </c>
      <c r="AC6968">
        <v>0.63390019453279101</v>
      </c>
      <c r="AD6968">
        <v>0.32938535598136098</v>
      </c>
    </row>
    <row r="6969" spans="1:30">
      <c r="A6969" t="s">
        <v>14738</v>
      </c>
      <c r="B6969">
        <v>498.92927064513998</v>
      </c>
      <c r="C6969">
        <v>283.67640228470202</v>
      </c>
      <c r="D6969">
        <v>470.33927223738499</v>
      </c>
      <c r="E6969">
        <v>662.42155400292495</v>
      </c>
      <c r="F6969">
        <v>367.86282699737802</v>
      </c>
      <c r="G6969">
        <v>318.59251715545997</v>
      </c>
      <c r="H6969">
        <v>-8.4207000000000004E-2</v>
      </c>
      <c r="I6969">
        <v>0.79208999999999996</v>
      </c>
      <c r="J6969">
        <v>0.99972000000000005</v>
      </c>
      <c r="K6969" t="s">
        <v>14739</v>
      </c>
      <c r="L6969" t="s">
        <v>38</v>
      </c>
      <c r="M6969" t="s">
        <v>39</v>
      </c>
      <c r="N6969">
        <v>8359958</v>
      </c>
      <c r="O6969">
        <v>8362554</v>
      </c>
      <c r="P6969">
        <v>2146</v>
      </c>
      <c r="Q6969" t="s">
        <v>34</v>
      </c>
      <c r="R6969" t="s">
        <v>35</v>
      </c>
      <c r="S6969">
        <v>644</v>
      </c>
      <c r="T6969">
        <v>226</v>
      </c>
      <c r="U6969">
        <v>479</v>
      </c>
      <c r="V6969">
        <v>859</v>
      </c>
      <c r="W6969">
        <v>319</v>
      </c>
      <c r="X6969">
        <v>277</v>
      </c>
      <c r="Y6969">
        <v>15.407884951829701</v>
      </c>
      <c r="Z6969">
        <v>6.7296669885084004</v>
      </c>
      <c r="AA6969">
        <v>13.3479569641119</v>
      </c>
      <c r="AB6969">
        <v>23.6169661380316</v>
      </c>
      <c r="AC6969">
        <v>8.4417567241715794</v>
      </c>
      <c r="AD6969">
        <v>7.1946841417216998</v>
      </c>
    </row>
    <row r="6970" spans="1:30">
      <c r="A6970" t="s">
        <v>14740</v>
      </c>
      <c r="B6970">
        <v>0.77473489230611803</v>
      </c>
      <c r="C6970">
        <v>0</v>
      </c>
      <c r="D6970">
        <v>0</v>
      </c>
      <c r="E6970">
        <v>1.54230862398818</v>
      </c>
      <c r="F6970">
        <v>0</v>
      </c>
      <c r="G6970">
        <v>0</v>
      </c>
      <c r="H6970">
        <v>-3.0162999999999999E-2</v>
      </c>
      <c r="I6970">
        <v>0.83526</v>
      </c>
      <c r="J6970" t="s">
        <v>35</v>
      </c>
      <c r="K6970" t="s">
        <v>14741</v>
      </c>
      <c r="L6970" t="s">
        <v>38</v>
      </c>
      <c r="M6970" t="s">
        <v>39</v>
      </c>
      <c r="N6970">
        <v>8511734</v>
      </c>
      <c r="O6970">
        <v>8513022</v>
      </c>
      <c r="P6970">
        <v>1170</v>
      </c>
      <c r="Q6970" t="s">
        <v>34</v>
      </c>
      <c r="R6970" t="s">
        <v>35</v>
      </c>
      <c r="S6970">
        <v>1</v>
      </c>
      <c r="T6970">
        <v>0</v>
      </c>
      <c r="U6970">
        <v>0</v>
      </c>
      <c r="V6970">
        <v>2</v>
      </c>
      <c r="W6970">
        <v>0</v>
      </c>
      <c r="X6970">
        <v>0</v>
      </c>
      <c r="Y6970">
        <v>4.3883475482596003E-2</v>
      </c>
      <c r="Z6970">
        <v>0</v>
      </c>
      <c r="AA6970">
        <v>0</v>
      </c>
      <c r="AB6970">
        <v>0.100856709416069</v>
      </c>
      <c r="AC6970">
        <v>0</v>
      </c>
      <c r="AD6970">
        <v>0</v>
      </c>
    </row>
    <row r="6971" spans="1:30">
      <c r="A6971" t="s">
        <v>14742</v>
      </c>
      <c r="B6971">
        <v>831.29053944446503</v>
      </c>
      <c r="C6971">
        <v>997.88822927583203</v>
      </c>
      <c r="D6971">
        <v>830.70359981801198</v>
      </c>
      <c r="E6971">
        <v>812.02549052977804</v>
      </c>
      <c r="F6971">
        <v>732.26612897597101</v>
      </c>
      <c r="G6971">
        <v>795.90621614288204</v>
      </c>
      <c r="H6971">
        <v>0.16886999999999999</v>
      </c>
      <c r="I6971">
        <v>0.42945</v>
      </c>
      <c r="J6971">
        <v>0.99972000000000005</v>
      </c>
      <c r="K6971" t="s">
        <v>14743</v>
      </c>
      <c r="L6971" t="s">
        <v>38</v>
      </c>
      <c r="M6971" t="s">
        <v>33</v>
      </c>
      <c r="N6971">
        <v>8517868</v>
      </c>
      <c r="O6971">
        <v>8521378</v>
      </c>
      <c r="P6971">
        <v>2324</v>
      </c>
      <c r="Q6971" t="s">
        <v>34</v>
      </c>
      <c r="R6971" t="s">
        <v>35</v>
      </c>
      <c r="S6971">
        <v>1073</v>
      </c>
      <c r="T6971">
        <v>795</v>
      </c>
      <c r="U6971">
        <v>846</v>
      </c>
      <c r="V6971">
        <v>1053</v>
      </c>
      <c r="W6971">
        <v>635</v>
      </c>
      <c r="X6971">
        <v>692</v>
      </c>
      <c r="Y6971">
        <v>29.210898173704098</v>
      </c>
      <c r="Z6971">
        <v>26.936445910445201</v>
      </c>
      <c r="AA6971">
        <v>26.8248731291736</v>
      </c>
      <c r="AB6971">
        <v>32.941801316991302</v>
      </c>
      <c r="AC6971">
        <v>19.120705122376499</v>
      </c>
      <c r="AD6971">
        <v>20.451543350680598</v>
      </c>
    </row>
    <row r="6972" spans="1:30">
      <c r="A6972" t="s">
        <v>14744</v>
      </c>
      <c r="B6972">
        <v>4.6484093538367102</v>
      </c>
      <c r="C6972">
        <v>0</v>
      </c>
      <c r="D6972">
        <v>24.5479787180264</v>
      </c>
      <c r="E6972">
        <v>3.0846172479763698</v>
      </c>
      <c r="F6972">
        <v>71.496850388205104</v>
      </c>
      <c r="G6972">
        <v>16.1021488815034</v>
      </c>
      <c r="H6972">
        <v>-0.41420000000000001</v>
      </c>
      <c r="I6972">
        <v>0.23061999999999999</v>
      </c>
      <c r="J6972">
        <v>0.99972000000000005</v>
      </c>
      <c r="K6972" t="s">
        <v>14745</v>
      </c>
      <c r="L6972" t="s">
        <v>38</v>
      </c>
      <c r="M6972" t="s">
        <v>39</v>
      </c>
      <c r="N6972">
        <v>8643070</v>
      </c>
      <c r="O6972">
        <v>8645650</v>
      </c>
      <c r="P6972">
        <v>2138</v>
      </c>
      <c r="Q6972" t="s">
        <v>34</v>
      </c>
      <c r="R6972" t="s">
        <v>35</v>
      </c>
      <c r="S6972">
        <v>6</v>
      </c>
      <c r="T6972">
        <v>0</v>
      </c>
      <c r="U6972">
        <v>25</v>
      </c>
      <c r="V6972">
        <v>4</v>
      </c>
      <c r="W6972">
        <v>62</v>
      </c>
      <c r="X6972">
        <v>14</v>
      </c>
      <c r="Y6972">
        <v>0.14676607807900199</v>
      </c>
      <c r="Z6972">
        <v>0</v>
      </c>
      <c r="AA6972">
        <v>0.71225674729750599</v>
      </c>
      <c r="AB6972">
        <v>0.112436731793045</v>
      </c>
      <c r="AC6972">
        <v>1.67745592492092</v>
      </c>
      <c r="AD6972">
        <v>0.37177251390792398</v>
      </c>
    </row>
    <row r="6973" spans="1:30">
      <c r="A6973" t="s">
        <v>14746</v>
      </c>
      <c r="B6973">
        <v>39.511479507612002</v>
      </c>
      <c r="C6973">
        <v>30.124927676251499</v>
      </c>
      <c r="D6973">
        <v>54.987472328379098</v>
      </c>
      <c r="E6973">
        <v>18.507703487858201</v>
      </c>
      <c r="F6973">
        <v>93.407175507171203</v>
      </c>
      <c r="G6973">
        <v>32.204297763006799</v>
      </c>
      <c r="H6973">
        <v>-0.11638</v>
      </c>
      <c r="I6973">
        <v>0.76268000000000002</v>
      </c>
      <c r="J6973">
        <v>0.99972000000000005</v>
      </c>
      <c r="K6973" t="s">
        <v>14747</v>
      </c>
      <c r="L6973" t="s">
        <v>38</v>
      </c>
      <c r="M6973" t="s">
        <v>33</v>
      </c>
      <c r="N6973">
        <v>8651084</v>
      </c>
      <c r="O6973">
        <v>8651493</v>
      </c>
      <c r="P6973">
        <v>410</v>
      </c>
      <c r="Q6973" t="s">
        <v>34</v>
      </c>
      <c r="R6973" t="s">
        <v>35</v>
      </c>
      <c r="S6973">
        <v>51</v>
      </c>
      <c r="T6973">
        <v>24</v>
      </c>
      <c r="U6973">
        <v>56</v>
      </c>
      <c r="V6973">
        <v>24</v>
      </c>
      <c r="W6973">
        <v>81</v>
      </c>
      <c r="X6973">
        <v>28</v>
      </c>
      <c r="Y6973">
        <v>6.3866511757231903</v>
      </c>
      <c r="Z6973">
        <v>3.74060833775239</v>
      </c>
      <c r="AA6973">
        <v>8.1679519126183404</v>
      </c>
      <c r="AB6973">
        <v>3.4537273175648999</v>
      </c>
      <c r="AC6973">
        <v>11.2194877615708</v>
      </c>
      <c r="AD6973">
        <v>3.80658783752552</v>
      </c>
    </row>
    <row r="6974" spans="1:30">
      <c r="A6974" t="s">
        <v>14748</v>
      </c>
      <c r="B6974">
        <v>193.68372307652999</v>
      </c>
      <c r="C6974">
        <v>252.29626928860699</v>
      </c>
      <c r="D6974">
        <v>232.71483824689</v>
      </c>
      <c r="E6974">
        <v>158.857788270783</v>
      </c>
      <c r="F6974">
        <v>253.698501377502</v>
      </c>
      <c r="G6974">
        <v>230.03069830719099</v>
      </c>
      <c r="H6974">
        <v>6.8597000000000005E-2</v>
      </c>
      <c r="I6974">
        <v>0.80242000000000002</v>
      </c>
      <c r="J6974">
        <v>0.99972000000000005</v>
      </c>
      <c r="K6974" t="s">
        <v>14749</v>
      </c>
      <c r="L6974" t="s">
        <v>38</v>
      </c>
      <c r="M6974" t="s">
        <v>33</v>
      </c>
      <c r="N6974">
        <v>8652821</v>
      </c>
      <c r="O6974">
        <v>8653847</v>
      </c>
      <c r="P6974">
        <v>804</v>
      </c>
      <c r="Q6974" t="s">
        <v>34</v>
      </c>
      <c r="R6974" t="s">
        <v>35</v>
      </c>
      <c r="S6974">
        <v>250</v>
      </c>
      <c r="T6974">
        <v>201</v>
      </c>
      <c r="U6974">
        <v>237</v>
      </c>
      <c r="V6974">
        <v>206</v>
      </c>
      <c r="W6974">
        <v>220</v>
      </c>
      <c r="X6974">
        <v>200</v>
      </c>
      <c r="Y6974">
        <v>17.535405162102901</v>
      </c>
      <c r="Z6974">
        <v>17.546876884914301</v>
      </c>
      <c r="AA6974">
        <v>19.361823949773701</v>
      </c>
      <c r="AB6974">
        <v>16.604155808374902</v>
      </c>
      <c r="AC6974">
        <v>17.068032721002599</v>
      </c>
      <c r="AD6974">
        <v>15.229322925307001</v>
      </c>
    </row>
    <row r="6975" spans="1:30">
      <c r="A6975" t="s">
        <v>14750</v>
      </c>
      <c r="B6975">
        <v>427.65366055297699</v>
      </c>
      <c r="C6975">
        <v>405.43131830955201</v>
      </c>
      <c r="D6975">
        <v>486.04997861692198</v>
      </c>
      <c r="E6975">
        <v>603.04267197937997</v>
      </c>
      <c r="F6975">
        <v>311.35725169057099</v>
      </c>
      <c r="G6975">
        <v>475.01339200435001</v>
      </c>
      <c r="H6975">
        <v>-6.4446000000000003E-2</v>
      </c>
      <c r="I6975">
        <v>0.81935000000000002</v>
      </c>
      <c r="J6975">
        <v>0.99972000000000005</v>
      </c>
      <c r="K6975" t="s">
        <v>14751</v>
      </c>
      <c r="L6975" t="s">
        <v>38</v>
      </c>
      <c r="M6975" t="s">
        <v>33</v>
      </c>
      <c r="N6975">
        <v>8664115</v>
      </c>
      <c r="O6975">
        <v>8667772</v>
      </c>
      <c r="P6975">
        <v>2796</v>
      </c>
      <c r="Q6975" t="s">
        <v>34</v>
      </c>
      <c r="R6975" t="s">
        <v>35</v>
      </c>
      <c r="S6975">
        <v>552</v>
      </c>
      <c r="T6975">
        <v>323</v>
      </c>
      <c r="U6975">
        <v>495</v>
      </c>
      <c r="V6975">
        <v>782</v>
      </c>
      <c r="W6975">
        <v>270</v>
      </c>
      <c r="X6975">
        <v>413</v>
      </c>
      <c r="Y6975">
        <v>11.4188975848831</v>
      </c>
      <c r="Z6975">
        <v>8.3160213901515796</v>
      </c>
      <c r="AA6975">
        <v>11.9264838311981</v>
      </c>
      <c r="AB6975">
        <v>18.589411304016501</v>
      </c>
      <c r="AC6975">
        <v>6.1778001373140503</v>
      </c>
      <c r="AD6975">
        <v>9.2749153696356093</v>
      </c>
    </row>
    <row r="6976" spans="1:30">
      <c r="A6976" t="s">
        <v>14752</v>
      </c>
      <c r="B6976">
        <v>19019.7416061152</v>
      </c>
      <c r="C6976">
        <v>27846.730020735002</v>
      </c>
      <c r="D6976">
        <v>18901.943612880299</v>
      </c>
      <c r="E6976">
        <v>10137.5945854743</v>
      </c>
      <c r="F6976">
        <v>17162.703618187999</v>
      </c>
      <c r="G6976">
        <v>21657.3902456221</v>
      </c>
      <c r="H6976">
        <v>0.34910999999999998</v>
      </c>
      <c r="I6976">
        <v>0.24528</v>
      </c>
      <c r="J6976">
        <v>0.99972000000000005</v>
      </c>
      <c r="K6976" t="s">
        <v>1001</v>
      </c>
      <c r="L6976" t="s">
        <v>38</v>
      </c>
      <c r="M6976" t="s">
        <v>33</v>
      </c>
      <c r="N6976">
        <v>8667868</v>
      </c>
      <c r="O6976">
        <v>8673702</v>
      </c>
      <c r="P6976">
        <v>2748</v>
      </c>
      <c r="Q6976" t="s">
        <v>34</v>
      </c>
      <c r="R6976" t="s">
        <v>35</v>
      </c>
      <c r="S6976">
        <v>24550</v>
      </c>
      <c r="T6976">
        <v>22185</v>
      </c>
      <c r="U6976">
        <v>19250</v>
      </c>
      <c r="V6976">
        <v>13146</v>
      </c>
      <c r="W6976">
        <v>14883</v>
      </c>
      <c r="X6976">
        <v>18830</v>
      </c>
      <c r="Y6976">
        <v>547.56168897669295</v>
      </c>
      <c r="Z6976">
        <v>615.841520940941</v>
      </c>
      <c r="AA6976">
        <v>500.074162764834</v>
      </c>
      <c r="AB6976">
        <v>336.93720532599099</v>
      </c>
      <c r="AC6976">
        <v>367.16141039856899</v>
      </c>
      <c r="AD6976">
        <v>455.938936360436</v>
      </c>
    </row>
    <row r="6977" spans="1:30">
      <c r="A6977" t="s">
        <v>14753</v>
      </c>
      <c r="B6977">
        <v>280.45403101481497</v>
      </c>
      <c r="C6977">
        <v>321.33256188001599</v>
      </c>
      <c r="D6977">
        <v>273.95544249317402</v>
      </c>
      <c r="E6977">
        <v>350.87521195731199</v>
      </c>
      <c r="F6977">
        <v>178.742125970513</v>
      </c>
      <c r="G6977">
        <v>302.49036827395702</v>
      </c>
      <c r="H6977">
        <v>5.9386000000000001E-2</v>
      </c>
      <c r="I6977">
        <v>0.83735999999999999</v>
      </c>
      <c r="J6977">
        <v>0.99972000000000005</v>
      </c>
      <c r="K6977" t="s">
        <v>1537</v>
      </c>
      <c r="L6977" t="s">
        <v>38</v>
      </c>
      <c r="M6977" t="s">
        <v>33</v>
      </c>
      <c r="N6977">
        <v>8674109</v>
      </c>
      <c r="O6977">
        <v>8675196</v>
      </c>
      <c r="P6977">
        <v>1036</v>
      </c>
      <c r="Q6977" t="s">
        <v>34</v>
      </c>
      <c r="R6977" t="s">
        <v>35</v>
      </c>
      <c r="S6977">
        <v>362</v>
      </c>
      <c r="T6977">
        <v>256</v>
      </c>
      <c r="U6977">
        <v>279</v>
      </c>
      <c r="V6977">
        <v>455</v>
      </c>
      <c r="W6977">
        <v>155</v>
      </c>
      <c r="X6977">
        <v>263</v>
      </c>
      <c r="Y6977">
        <v>17.940547496041201</v>
      </c>
      <c r="Z6977">
        <v>15.7904702031247</v>
      </c>
      <c r="AA6977">
        <v>16.104730062127899</v>
      </c>
      <c r="AB6977">
        <v>25.912678213148801</v>
      </c>
      <c r="AC6977">
        <v>8.4965733262765895</v>
      </c>
      <c r="AD6977">
        <v>14.150040213747101</v>
      </c>
    </row>
    <row r="6978" spans="1:30">
      <c r="A6978" t="s">
        <v>14754</v>
      </c>
      <c r="B6978">
        <v>255.66251446101899</v>
      </c>
      <c r="C6978">
        <v>271.12434908626398</v>
      </c>
      <c r="D6978">
        <v>253.33514037003201</v>
      </c>
      <c r="E6978">
        <v>310.00403342162502</v>
      </c>
      <c r="F6978">
        <v>200.652451089479</v>
      </c>
      <c r="G6978">
        <v>259.934689087126</v>
      </c>
      <c r="H6978">
        <v>1.3046E-2</v>
      </c>
      <c r="I6978">
        <v>0.95943999999999996</v>
      </c>
      <c r="J6978">
        <v>0.99972000000000005</v>
      </c>
      <c r="K6978" t="s">
        <v>14755</v>
      </c>
      <c r="L6978" t="s">
        <v>38</v>
      </c>
      <c r="M6978" t="s">
        <v>39</v>
      </c>
      <c r="N6978">
        <v>8675283</v>
      </c>
      <c r="O6978">
        <v>8676613</v>
      </c>
      <c r="P6978">
        <v>1021</v>
      </c>
      <c r="Q6978" t="s">
        <v>34</v>
      </c>
      <c r="R6978" t="s">
        <v>35</v>
      </c>
      <c r="S6978">
        <v>330</v>
      </c>
      <c r="T6978">
        <v>216</v>
      </c>
      <c r="U6978">
        <v>258</v>
      </c>
      <c r="V6978">
        <v>402</v>
      </c>
      <c r="W6978">
        <v>174</v>
      </c>
      <c r="X6978">
        <v>226</v>
      </c>
      <c r="Y6978">
        <v>16.594916634505701</v>
      </c>
      <c r="Z6978">
        <v>13.5189468817888</v>
      </c>
      <c r="AA6978">
        <v>15.111339606071899</v>
      </c>
      <c r="AB6978">
        <v>23.230629141407402</v>
      </c>
      <c r="AC6978">
        <v>9.6782173965304299</v>
      </c>
      <c r="AD6978">
        <v>12.3379889822693</v>
      </c>
    </row>
    <row r="6979" spans="1:30">
      <c r="A6979" t="s">
        <v>14756</v>
      </c>
      <c r="B6979">
        <v>223.123648984162</v>
      </c>
      <c r="C6979">
        <v>197.067235215479</v>
      </c>
      <c r="D6979">
        <v>185.58271910827901</v>
      </c>
      <c r="E6979">
        <v>219.007824606322</v>
      </c>
      <c r="F6979">
        <v>126.849250688751</v>
      </c>
      <c r="G6979">
        <v>197.82640054418499</v>
      </c>
      <c r="H6979">
        <v>0.13064999999999999</v>
      </c>
      <c r="I6979">
        <v>0.64237</v>
      </c>
      <c r="J6979">
        <v>0.99972000000000005</v>
      </c>
      <c r="K6979" t="s">
        <v>1003</v>
      </c>
      <c r="L6979" t="s">
        <v>38</v>
      </c>
      <c r="M6979" t="s">
        <v>33</v>
      </c>
      <c r="N6979">
        <v>8676915</v>
      </c>
      <c r="O6979">
        <v>8678233</v>
      </c>
      <c r="P6979">
        <v>1254</v>
      </c>
      <c r="Q6979" t="s">
        <v>34</v>
      </c>
      <c r="R6979" t="s">
        <v>35</v>
      </c>
      <c r="S6979">
        <v>288</v>
      </c>
      <c r="T6979">
        <v>157</v>
      </c>
      <c r="U6979">
        <v>189</v>
      </c>
      <c r="V6979">
        <v>284</v>
      </c>
      <c r="W6979">
        <v>110</v>
      </c>
      <c r="X6979">
        <v>172</v>
      </c>
      <c r="Y6979">
        <v>11.7918468091033</v>
      </c>
      <c r="Z6979">
        <v>8.0004970328655496</v>
      </c>
      <c r="AA6979">
        <v>9.0130809083617507</v>
      </c>
      <c r="AB6979">
        <v>13.362307577659999</v>
      </c>
      <c r="AC6979">
        <v>4.9815789281395304</v>
      </c>
      <c r="AD6979">
        <v>7.6452658436517398</v>
      </c>
    </row>
    <row r="6980" spans="1:30">
      <c r="A6980" t="s">
        <v>14757</v>
      </c>
      <c r="B6980">
        <v>48.808298215285497</v>
      </c>
      <c r="C6980">
        <v>74.057113870785003</v>
      </c>
      <c r="D6980">
        <v>85.426965938731797</v>
      </c>
      <c r="E6980">
        <v>99.478906247237802</v>
      </c>
      <c r="F6980">
        <v>57.658750313068602</v>
      </c>
      <c r="G6980">
        <v>52.907060610654</v>
      </c>
      <c r="H6980">
        <v>-1.7791000000000001E-2</v>
      </c>
      <c r="I6980">
        <v>0.95791999999999999</v>
      </c>
      <c r="J6980">
        <v>0.99972000000000005</v>
      </c>
      <c r="K6980" t="s">
        <v>14758</v>
      </c>
      <c r="L6980" t="s">
        <v>38</v>
      </c>
      <c r="M6980" t="s">
        <v>33</v>
      </c>
      <c r="N6980">
        <v>8676915</v>
      </c>
      <c r="O6980">
        <v>8678955</v>
      </c>
      <c r="P6980">
        <v>946</v>
      </c>
      <c r="Q6980" t="s">
        <v>34</v>
      </c>
      <c r="R6980" t="s">
        <v>35</v>
      </c>
      <c r="S6980">
        <v>63</v>
      </c>
      <c r="T6980">
        <v>59</v>
      </c>
      <c r="U6980">
        <v>87</v>
      </c>
      <c r="V6980">
        <v>129</v>
      </c>
      <c r="W6980">
        <v>50</v>
      </c>
      <c r="X6980">
        <v>46</v>
      </c>
      <c r="Y6980">
        <v>3.9688969053032599</v>
      </c>
      <c r="Z6980">
        <v>4.6260386344698601</v>
      </c>
      <c r="AA6980">
        <v>6.3836731972632803</v>
      </c>
      <c r="AB6980">
        <v>9.3388362896731696</v>
      </c>
      <c r="AC6980">
        <v>3.4840490663061701</v>
      </c>
      <c r="AD6980">
        <v>3.14602307693827</v>
      </c>
    </row>
    <row r="6981" spans="1:30">
      <c r="A6981" t="s">
        <v>14759</v>
      </c>
      <c r="B6981">
        <v>141.00175039971401</v>
      </c>
      <c r="C6981">
        <v>101.671630907349</v>
      </c>
      <c r="D6981">
        <v>124.70373188757399</v>
      </c>
      <c r="E6981">
        <v>151.14624515084199</v>
      </c>
      <c r="F6981">
        <v>93.407175507171203</v>
      </c>
      <c r="G6981">
        <v>100.063353763628</v>
      </c>
      <c r="H6981">
        <v>7.4442999999999995E-2</v>
      </c>
      <c r="I6981">
        <v>0.80181999999999998</v>
      </c>
      <c r="J6981">
        <v>0.99972000000000005</v>
      </c>
      <c r="K6981" t="s">
        <v>14760</v>
      </c>
      <c r="L6981" t="s">
        <v>38</v>
      </c>
      <c r="M6981" t="s">
        <v>39</v>
      </c>
      <c r="N6981">
        <v>8712906</v>
      </c>
      <c r="O6981">
        <v>8718456</v>
      </c>
      <c r="P6981">
        <v>3024</v>
      </c>
      <c r="Q6981" t="s">
        <v>34</v>
      </c>
      <c r="R6981" t="s">
        <v>35</v>
      </c>
      <c r="S6981">
        <v>182</v>
      </c>
      <c r="T6981">
        <v>81</v>
      </c>
      <c r="U6981">
        <v>127</v>
      </c>
      <c r="V6981">
        <v>196</v>
      </c>
      <c r="W6981">
        <v>81</v>
      </c>
      <c r="X6981">
        <v>87</v>
      </c>
      <c r="Y6981">
        <v>6.7082177094501096</v>
      </c>
      <c r="Z6981">
        <v>3.7157694094507399</v>
      </c>
      <c r="AA6981">
        <v>5.4520723014310999</v>
      </c>
      <c r="AB6981">
        <v>8.3016728655035603</v>
      </c>
      <c r="AC6981">
        <v>3.3022182212807198</v>
      </c>
      <c r="AD6981">
        <v>3.4812067522442698</v>
      </c>
    </row>
    <row r="6982" spans="1:30">
      <c r="A6982" t="s">
        <v>14761</v>
      </c>
      <c r="B6982">
        <v>699.58560775242495</v>
      </c>
      <c r="C6982">
        <v>429.28021938658401</v>
      </c>
      <c r="D6982">
        <v>748.22239132544405</v>
      </c>
      <c r="E6982">
        <v>1364.94313222954</v>
      </c>
      <c r="F6982">
        <v>324.04217675944602</v>
      </c>
      <c r="G6982">
        <v>546.32290847957904</v>
      </c>
      <c r="H6982">
        <v>-0.17280999999999999</v>
      </c>
      <c r="I6982">
        <v>0.63439999999999996</v>
      </c>
      <c r="J6982">
        <v>0.99972000000000005</v>
      </c>
      <c r="K6982" t="s">
        <v>14762</v>
      </c>
      <c r="L6982" t="s">
        <v>38</v>
      </c>
      <c r="M6982" t="s">
        <v>33</v>
      </c>
      <c r="N6982">
        <v>8716243</v>
      </c>
      <c r="O6982">
        <v>8721320</v>
      </c>
      <c r="P6982">
        <v>2812</v>
      </c>
      <c r="Q6982" t="s">
        <v>34</v>
      </c>
      <c r="R6982" t="s">
        <v>35</v>
      </c>
      <c r="S6982">
        <v>903</v>
      </c>
      <c r="T6982">
        <v>342</v>
      </c>
      <c r="U6982">
        <v>762</v>
      </c>
      <c r="V6982">
        <v>1770</v>
      </c>
      <c r="W6982">
        <v>281</v>
      </c>
      <c r="X6982">
        <v>475</v>
      </c>
      <c r="Y6982">
        <v>21.504327774637101</v>
      </c>
      <c r="Z6982">
        <v>10.1365975015391</v>
      </c>
      <c r="AA6982">
        <v>21.135630934768599</v>
      </c>
      <c r="AB6982">
        <v>48.437884863111599</v>
      </c>
      <c r="AC6982">
        <v>7.4016650920232596</v>
      </c>
      <c r="AD6982">
        <v>12.2802309395391</v>
      </c>
    </row>
    <row r="6983" spans="1:30">
      <c r="A6983" t="s">
        <v>14763</v>
      </c>
      <c r="B6983">
        <v>20.9178420922652</v>
      </c>
      <c r="C6983">
        <v>26.3593117167201</v>
      </c>
      <c r="D6983">
        <v>21.602221271863201</v>
      </c>
      <c r="E6983">
        <v>20.050012111846399</v>
      </c>
      <c r="F6983">
        <v>24.216675131488799</v>
      </c>
      <c r="G6983">
        <v>5.75076745767978</v>
      </c>
      <c r="H6983">
        <v>0.26135999999999998</v>
      </c>
      <c r="I6983">
        <v>0.49817</v>
      </c>
      <c r="J6983">
        <v>0.99972000000000005</v>
      </c>
      <c r="K6983" t="s">
        <v>14764</v>
      </c>
      <c r="L6983" t="s">
        <v>38</v>
      </c>
      <c r="M6983" t="s">
        <v>33</v>
      </c>
      <c r="N6983">
        <v>8719198</v>
      </c>
      <c r="O6983">
        <v>8721320</v>
      </c>
      <c r="P6983">
        <v>1908</v>
      </c>
      <c r="Q6983" t="s">
        <v>34</v>
      </c>
      <c r="R6983" t="s">
        <v>35</v>
      </c>
      <c r="S6983">
        <v>27</v>
      </c>
      <c r="T6983">
        <v>21</v>
      </c>
      <c r="U6983">
        <v>22</v>
      </c>
      <c r="V6983">
        <v>26</v>
      </c>
      <c r="W6983">
        <v>21</v>
      </c>
      <c r="X6983">
        <v>5</v>
      </c>
      <c r="Y6983">
        <v>0.72656131577316996</v>
      </c>
      <c r="Z6983">
        <v>0.70332454987875903</v>
      </c>
      <c r="AA6983">
        <v>0.68953023221602106</v>
      </c>
      <c r="AB6983">
        <v>0.80399924015639801</v>
      </c>
      <c r="AC6983">
        <v>0.62504716739863897</v>
      </c>
      <c r="AD6983">
        <v>0.146067405415681</v>
      </c>
    </row>
    <row r="6984" spans="1:30">
      <c r="A6984" t="s">
        <v>14765</v>
      </c>
      <c r="B6984">
        <v>26.340986338408001</v>
      </c>
      <c r="C6984">
        <v>18.8280797976572</v>
      </c>
      <c r="D6984">
        <v>20.620302123142199</v>
      </c>
      <c r="E6984">
        <v>21.592320735834601</v>
      </c>
      <c r="F6984">
        <v>38.054775206625301</v>
      </c>
      <c r="G6984">
        <v>49.456600136046099</v>
      </c>
      <c r="H6984">
        <v>-0.48115000000000002</v>
      </c>
      <c r="I6984">
        <v>0.18795000000000001</v>
      </c>
      <c r="J6984">
        <v>0.99972000000000005</v>
      </c>
      <c r="K6984" t="s">
        <v>14766</v>
      </c>
      <c r="L6984" t="s">
        <v>38</v>
      </c>
      <c r="M6984" t="s">
        <v>33</v>
      </c>
      <c r="N6984">
        <v>8721371</v>
      </c>
      <c r="O6984">
        <v>8723051</v>
      </c>
      <c r="P6984">
        <v>1620</v>
      </c>
      <c r="Q6984" t="s">
        <v>34</v>
      </c>
      <c r="R6984" t="s">
        <v>35</v>
      </c>
      <c r="S6984">
        <v>34</v>
      </c>
      <c r="T6984">
        <v>15</v>
      </c>
      <c r="U6984">
        <v>21</v>
      </c>
      <c r="V6984">
        <v>28</v>
      </c>
      <c r="W6984">
        <v>33</v>
      </c>
      <c r="X6984">
        <v>43</v>
      </c>
      <c r="Y6984">
        <v>1.0802504051346999</v>
      </c>
      <c r="Z6984">
        <v>0.59315030108233402</v>
      </c>
      <c r="AA6984">
        <v>0.77711794960709801</v>
      </c>
      <c r="AB6984">
        <v>1.0222975867792099</v>
      </c>
      <c r="AC6984">
        <v>1.1596967777017899</v>
      </c>
      <c r="AD6984">
        <v>1.4831626497430801</v>
      </c>
    </row>
    <row r="6985" spans="1:30">
      <c r="A6985" t="s">
        <v>14767</v>
      </c>
      <c r="B6985">
        <v>131.70493169203999</v>
      </c>
      <c r="C6985">
        <v>70.2914979112536</v>
      </c>
      <c r="D6985">
        <v>109.974944656758</v>
      </c>
      <c r="E6985">
        <v>77.886585511403297</v>
      </c>
      <c r="F6985">
        <v>53.046050288023103</v>
      </c>
      <c r="G6985">
        <v>83.961204882124804</v>
      </c>
      <c r="H6985">
        <v>0.42585000000000001</v>
      </c>
      <c r="I6985">
        <v>0.18393999999999999</v>
      </c>
      <c r="J6985">
        <v>0.99972000000000005</v>
      </c>
      <c r="K6985" t="s">
        <v>14768</v>
      </c>
      <c r="L6985" t="s">
        <v>38</v>
      </c>
      <c r="M6985" t="s">
        <v>33</v>
      </c>
      <c r="N6985">
        <v>8723174</v>
      </c>
      <c r="O6985">
        <v>8725357</v>
      </c>
      <c r="P6985">
        <v>1862</v>
      </c>
      <c r="Q6985" t="s">
        <v>34</v>
      </c>
      <c r="R6985" t="s">
        <v>35</v>
      </c>
      <c r="S6985">
        <v>170</v>
      </c>
      <c r="T6985">
        <v>56</v>
      </c>
      <c r="U6985">
        <v>112</v>
      </c>
      <c r="V6985">
        <v>101</v>
      </c>
      <c r="W6985">
        <v>46</v>
      </c>
      <c r="X6985">
        <v>73</v>
      </c>
      <c r="Y6985">
        <v>5.6531238817929799</v>
      </c>
      <c r="Z6985">
        <v>2.3176912628128998</v>
      </c>
      <c r="AA6985">
        <v>4.3379019225045603</v>
      </c>
      <c r="AB6985">
        <v>3.8595328211453599</v>
      </c>
      <c r="AC6985">
        <v>1.69193004528262</v>
      </c>
      <c r="AD6985">
        <v>2.6353435875540998</v>
      </c>
    </row>
    <row r="6986" spans="1:30">
      <c r="A6986" t="s">
        <v>14769</v>
      </c>
      <c r="B6986">
        <v>2.32420467691836</v>
      </c>
      <c r="C6986">
        <v>0</v>
      </c>
      <c r="D6986">
        <v>0</v>
      </c>
      <c r="E6986">
        <v>0.77115431199409201</v>
      </c>
      <c r="F6986">
        <v>0</v>
      </c>
      <c r="G6986">
        <v>4.6006139661438299</v>
      </c>
      <c r="H6986">
        <v>-9.0049000000000004E-2</v>
      </c>
      <c r="I6986">
        <v>0.67518999999999996</v>
      </c>
      <c r="J6986" t="s">
        <v>35</v>
      </c>
      <c r="K6986" t="s">
        <v>14770</v>
      </c>
      <c r="L6986" t="s">
        <v>38</v>
      </c>
      <c r="M6986" t="s">
        <v>33</v>
      </c>
      <c r="N6986">
        <v>8725479</v>
      </c>
      <c r="O6986">
        <v>8726730</v>
      </c>
      <c r="P6986">
        <v>1141</v>
      </c>
      <c r="Q6986" t="s">
        <v>34</v>
      </c>
      <c r="R6986" t="s">
        <v>35</v>
      </c>
      <c r="S6986">
        <v>3</v>
      </c>
      <c r="T6986">
        <v>0</v>
      </c>
      <c r="U6986">
        <v>0</v>
      </c>
      <c r="V6986">
        <v>1</v>
      </c>
      <c r="W6986">
        <v>0</v>
      </c>
      <c r="X6986">
        <v>4</v>
      </c>
      <c r="Y6986">
        <v>0.13499649337766201</v>
      </c>
      <c r="Z6986">
        <v>0</v>
      </c>
      <c r="AA6986">
        <v>0</v>
      </c>
      <c r="AB6986">
        <v>5.1710056974934498E-2</v>
      </c>
      <c r="AC6986">
        <v>0</v>
      </c>
      <c r="AD6986">
        <v>0.19540516005827799</v>
      </c>
    </row>
    <row r="6987" spans="1:30">
      <c r="A6987" t="s">
        <v>14771</v>
      </c>
      <c r="B6987">
        <v>118.534438522836</v>
      </c>
      <c r="C6987">
        <v>55.229034073127799</v>
      </c>
      <c r="D6987">
        <v>108.99302550803699</v>
      </c>
      <c r="E6987">
        <v>115.67314679911399</v>
      </c>
      <c r="F6987">
        <v>53.046050288023103</v>
      </c>
      <c r="G6987">
        <v>98.913200272092297</v>
      </c>
      <c r="H6987">
        <v>5.9109000000000002E-2</v>
      </c>
      <c r="I6987">
        <v>0.86450000000000005</v>
      </c>
      <c r="J6987">
        <v>0.99972000000000005</v>
      </c>
      <c r="K6987" t="s">
        <v>14772</v>
      </c>
      <c r="L6987" t="s">
        <v>38</v>
      </c>
      <c r="M6987" t="s">
        <v>33</v>
      </c>
      <c r="N6987">
        <v>8726854</v>
      </c>
      <c r="O6987">
        <v>8728370</v>
      </c>
      <c r="P6987">
        <v>1328</v>
      </c>
      <c r="Q6987" t="s">
        <v>34</v>
      </c>
      <c r="R6987" t="s">
        <v>35</v>
      </c>
      <c r="S6987">
        <v>153</v>
      </c>
      <c r="T6987">
        <v>44</v>
      </c>
      <c r="U6987">
        <v>111</v>
      </c>
      <c r="V6987">
        <v>150</v>
      </c>
      <c r="W6987">
        <v>46</v>
      </c>
      <c r="X6987">
        <v>86</v>
      </c>
      <c r="Y6987">
        <v>5.9153470979966301</v>
      </c>
      <c r="Z6987">
        <v>2.1172368979999101</v>
      </c>
      <c r="AA6987">
        <v>4.9984333522921203</v>
      </c>
      <c r="AB6987">
        <v>6.6642893458283501</v>
      </c>
      <c r="AC6987">
        <v>1.96712348638281</v>
      </c>
      <c r="AD6987">
        <v>3.6096247620253301</v>
      </c>
    </row>
    <row r="6988" spans="1:30">
      <c r="A6988" t="s">
        <v>14773</v>
      </c>
      <c r="B6988">
        <v>90.643982399815897</v>
      </c>
      <c r="C6988">
        <v>62.760265992190703</v>
      </c>
      <c r="D6988">
        <v>81.499289343847593</v>
      </c>
      <c r="E6988">
        <v>133.40969597497801</v>
      </c>
      <c r="F6988">
        <v>40.361125219148001</v>
      </c>
      <c r="G6988">
        <v>70.159362983693399</v>
      </c>
      <c r="H6988">
        <v>-4.1695000000000003E-2</v>
      </c>
      <c r="I6988">
        <v>0.90713999999999995</v>
      </c>
      <c r="J6988">
        <v>0.99972000000000005</v>
      </c>
      <c r="K6988" t="s">
        <v>14774</v>
      </c>
      <c r="L6988" t="s">
        <v>38</v>
      </c>
      <c r="M6988" t="s">
        <v>39</v>
      </c>
      <c r="N6988">
        <v>8728367</v>
      </c>
      <c r="O6988">
        <v>8729693</v>
      </c>
      <c r="P6988">
        <v>1159</v>
      </c>
      <c r="Q6988" t="s">
        <v>34</v>
      </c>
      <c r="R6988" t="s">
        <v>35</v>
      </c>
      <c r="S6988">
        <v>117</v>
      </c>
      <c r="T6988">
        <v>50</v>
      </c>
      <c r="U6988">
        <v>83</v>
      </c>
      <c r="V6988">
        <v>173</v>
      </c>
      <c r="W6988">
        <v>35</v>
      </c>
      <c r="X6988">
        <v>61</v>
      </c>
      <c r="Y6988">
        <v>5.1830965994931599</v>
      </c>
      <c r="Z6988">
        <v>2.7567756299944</v>
      </c>
      <c r="AA6988">
        <v>4.2825619928879899</v>
      </c>
      <c r="AB6988">
        <v>8.8069053291227295</v>
      </c>
      <c r="AC6988">
        <v>1.7149697949332801</v>
      </c>
      <c r="AD6988">
        <v>2.93364852140125</v>
      </c>
    </row>
    <row r="6989" spans="1:30">
      <c r="A6989" t="s">
        <v>14775</v>
      </c>
      <c r="B6989">
        <v>298.27293353785598</v>
      </c>
      <c r="C6989">
        <v>367.77515871423702</v>
      </c>
      <c r="D6989">
        <v>380.002710555048</v>
      </c>
      <c r="E6989">
        <v>420.27910003677999</v>
      </c>
      <c r="F6989">
        <v>328.65487678449102</v>
      </c>
      <c r="G6989">
        <v>355.39742888461097</v>
      </c>
      <c r="H6989">
        <v>-7.2181999999999996E-2</v>
      </c>
      <c r="I6989">
        <v>0.76448000000000005</v>
      </c>
      <c r="J6989">
        <v>0.99972000000000005</v>
      </c>
      <c r="K6989" t="s">
        <v>14776</v>
      </c>
      <c r="L6989" t="s">
        <v>38</v>
      </c>
      <c r="M6989" t="s">
        <v>39</v>
      </c>
      <c r="N6989">
        <v>8729790</v>
      </c>
      <c r="O6989">
        <v>8731698</v>
      </c>
      <c r="P6989">
        <v>1519</v>
      </c>
      <c r="Q6989" t="s">
        <v>34</v>
      </c>
      <c r="R6989" t="s">
        <v>35</v>
      </c>
      <c r="S6989">
        <v>385</v>
      </c>
      <c r="T6989">
        <v>293</v>
      </c>
      <c r="U6989">
        <v>387</v>
      </c>
      <c r="V6989">
        <v>545</v>
      </c>
      <c r="W6989">
        <v>285</v>
      </c>
      <c r="X6989">
        <v>309</v>
      </c>
      <c r="Y6989">
        <v>13.0133716465671</v>
      </c>
      <c r="Z6989">
        <v>12.326071966595199</v>
      </c>
      <c r="AA6989">
        <v>15.235692301974399</v>
      </c>
      <c r="AB6989">
        <v>21.1689535086097</v>
      </c>
      <c r="AC6989">
        <v>10.6551349160799</v>
      </c>
      <c r="AD6989">
        <v>11.338677069879299</v>
      </c>
    </row>
    <row r="6990" spans="1:30">
      <c r="A6990" t="s">
        <v>14777</v>
      </c>
      <c r="B6990">
        <v>306.79501735322299</v>
      </c>
      <c r="C6990">
        <v>279.91078632517099</v>
      </c>
      <c r="D6990">
        <v>321.08756163178498</v>
      </c>
      <c r="E6990">
        <v>483.51375362029501</v>
      </c>
      <c r="F6990">
        <v>198.34610107695599</v>
      </c>
      <c r="G6990">
        <v>277.18699146016598</v>
      </c>
      <c r="H6990">
        <v>-6.5106999999999998E-2</v>
      </c>
      <c r="I6990">
        <v>0.83560000000000001</v>
      </c>
      <c r="J6990">
        <v>0.99972000000000005</v>
      </c>
      <c r="K6990" t="s">
        <v>14778</v>
      </c>
      <c r="L6990" t="s">
        <v>38</v>
      </c>
      <c r="M6990" t="s">
        <v>33</v>
      </c>
      <c r="N6990">
        <v>8732091</v>
      </c>
      <c r="O6990">
        <v>8735837</v>
      </c>
      <c r="P6990">
        <v>3092</v>
      </c>
      <c r="Q6990" t="s">
        <v>34</v>
      </c>
      <c r="R6990" t="s">
        <v>35</v>
      </c>
      <c r="S6990">
        <v>396</v>
      </c>
      <c r="T6990">
        <v>223</v>
      </c>
      <c r="U6990">
        <v>327</v>
      </c>
      <c r="V6990">
        <v>627</v>
      </c>
      <c r="W6990">
        <v>172</v>
      </c>
      <c r="X6990">
        <v>241</v>
      </c>
      <c r="Y6990">
        <v>6.5757088811760704</v>
      </c>
      <c r="Z6990">
        <v>4.6087190103587403</v>
      </c>
      <c r="AA6990">
        <v>6.3243699924040202</v>
      </c>
      <c r="AB6990">
        <v>11.9643391753774</v>
      </c>
      <c r="AC6990">
        <v>3.15908148845278</v>
      </c>
      <c r="AD6990">
        <v>4.3444943659431798</v>
      </c>
    </row>
    <row r="6991" spans="1:30">
      <c r="A6991" t="s">
        <v>14779</v>
      </c>
      <c r="B6991">
        <v>328.48759433779401</v>
      </c>
      <c r="C6991">
        <v>321.33256188001599</v>
      </c>
      <c r="D6991">
        <v>229.76908080072701</v>
      </c>
      <c r="E6991">
        <v>296.12325580573099</v>
      </c>
      <c r="F6991">
        <v>387.46680210382101</v>
      </c>
      <c r="G6991">
        <v>243.83254020562299</v>
      </c>
      <c r="H6991">
        <v>-6.4922999999999995E-2</v>
      </c>
      <c r="I6991">
        <v>0.81430999999999998</v>
      </c>
      <c r="J6991">
        <v>0.99972000000000005</v>
      </c>
      <c r="K6991" t="s">
        <v>14780</v>
      </c>
      <c r="L6991" t="s">
        <v>38</v>
      </c>
      <c r="M6991" t="s">
        <v>39</v>
      </c>
      <c r="N6991">
        <v>8735879</v>
      </c>
      <c r="O6991">
        <v>8747675</v>
      </c>
      <c r="P6991">
        <v>3659</v>
      </c>
      <c r="Q6991" t="s">
        <v>34</v>
      </c>
      <c r="R6991" t="s">
        <v>35</v>
      </c>
      <c r="S6991">
        <v>424</v>
      </c>
      <c r="T6991">
        <v>256</v>
      </c>
      <c r="U6991">
        <v>234</v>
      </c>
      <c r="V6991">
        <v>384</v>
      </c>
      <c r="W6991">
        <v>336</v>
      </c>
      <c r="X6991">
        <v>212</v>
      </c>
      <c r="Y6991">
        <v>6.4675325363654901</v>
      </c>
      <c r="Z6991">
        <v>4.86004965253629</v>
      </c>
      <c r="AA6991">
        <v>4.1572940884507004</v>
      </c>
      <c r="AB6991">
        <v>6.7309718369654501</v>
      </c>
      <c r="AC6991">
        <v>5.6688769834657302</v>
      </c>
      <c r="AD6991">
        <v>3.5106168283435002</v>
      </c>
    </row>
    <row r="6992" spans="1:30">
      <c r="A6992" t="s">
        <v>14781</v>
      </c>
      <c r="B6992">
        <v>38.736744615305902</v>
      </c>
      <c r="C6992">
        <v>25.104106396876301</v>
      </c>
      <c r="D6992">
        <v>24.5479787180264</v>
      </c>
      <c r="E6992">
        <v>38.557715599704601</v>
      </c>
      <c r="F6992">
        <v>21.910325118966099</v>
      </c>
      <c r="G6992">
        <v>24.153223322255101</v>
      </c>
      <c r="H6992">
        <v>4.1172E-2</v>
      </c>
      <c r="I6992">
        <v>0.90930999999999995</v>
      </c>
      <c r="J6992">
        <v>0.99972000000000005</v>
      </c>
      <c r="K6992" t="s">
        <v>14782</v>
      </c>
      <c r="L6992" t="s">
        <v>38</v>
      </c>
      <c r="M6992" t="s">
        <v>33</v>
      </c>
      <c r="N6992">
        <v>8747798</v>
      </c>
      <c r="O6992">
        <v>8754104</v>
      </c>
      <c r="P6992">
        <v>2253</v>
      </c>
      <c r="Q6992" t="s">
        <v>34</v>
      </c>
      <c r="R6992" t="s">
        <v>35</v>
      </c>
      <c r="S6992">
        <v>50</v>
      </c>
      <c r="T6992">
        <v>20</v>
      </c>
      <c r="U6992">
        <v>25</v>
      </c>
      <c r="V6992">
        <v>50</v>
      </c>
      <c r="W6992">
        <v>19</v>
      </c>
      <c r="X6992">
        <v>21</v>
      </c>
      <c r="Y6992">
        <v>1.2075180224514901</v>
      </c>
      <c r="Z6992">
        <v>0.60114825120668003</v>
      </c>
      <c r="AA6992">
        <v>0.70321115361122499</v>
      </c>
      <c r="AB6992">
        <v>1.3876099484572</v>
      </c>
      <c r="AC6992">
        <v>0.50753057188853301</v>
      </c>
      <c r="AD6992">
        <v>0.55057655693278396</v>
      </c>
    </row>
    <row r="6993" spans="1:30">
      <c r="A6993" t="s">
        <v>14783</v>
      </c>
      <c r="B6993">
        <v>3.87367446153059</v>
      </c>
      <c r="C6993">
        <v>3.76561595953144</v>
      </c>
      <c r="D6993">
        <v>9.8191914872105492</v>
      </c>
      <c r="E6993">
        <v>8.4826974319350104</v>
      </c>
      <c r="F6993">
        <v>12.684925068875099</v>
      </c>
      <c r="G6993">
        <v>11.501534915359599</v>
      </c>
      <c r="H6993">
        <v>-0.40895999999999999</v>
      </c>
      <c r="I6993">
        <v>0.29399999999999998</v>
      </c>
      <c r="J6993">
        <v>0.99972000000000005</v>
      </c>
      <c r="K6993" t="s">
        <v>14784</v>
      </c>
      <c r="L6993" t="s">
        <v>38</v>
      </c>
      <c r="M6993" t="s">
        <v>33</v>
      </c>
      <c r="N6993">
        <v>8769394</v>
      </c>
      <c r="O6993">
        <v>8771150</v>
      </c>
      <c r="P6993">
        <v>1562</v>
      </c>
      <c r="Q6993" t="s">
        <v>34</v>
      </c>
      <c r="R6993" t="s">
        <v>35</v>
      </c>
      <c r="S6993">
        <v>5</v>
      </c>
      <c r="T6993">
        <v>3</v>
      </c>
      <c r="U6993">
        <v>10</v>
      </c>
      <c r="V6993">
        <v>11</v>
      </c>
      <c r="W6993">
        <v>11</v>
      </c>
      <c r="X6993">
        <v>10</v>
      </c>
      <c r="Y6993">
        <v>0.164352324950824</v>
      </c>
      <c r="Z6993">
        <v>0.122731227471069</v>
      </c>
      <c r="AA6993">
        <v>0.38284940142828799</v>
      </c>
      <c r="AB6993">
        <v>0.415501232453523</v>
      </c>
      <c r="AC6993">
        <v>0.39992957592106099</v>
      </c>
      <c r="AD6993">
        <v>0.35684585087467202</v>
      </c>
    </row>
    <row r="6994" spans="1:30">
      <c r="A6994" t="s">
        <v>14785</v>
      </c>
      <c r="B6994">
        <v>990.88592725952606</v>
      </c>
      <c r="C6994">
        <v>1697.0375924288401</v>
      </c>
      <c r="D6994">
        <v>1247.0373188757401</v>
      </c>
      <c r="E6994">
        <v>1258.5238371743601</v>
      </c>
      <c r="F6994">
        <v>3986.5259966455601</v>
      </c>
      <c r="G6994">
        <v>4397.0367981419604</v>
      </c>
      <c r="H6994">
        <v>-0.93315999999999999</v>
      </c>
      <c r="I6994">
        <v>7.6604000000000004E-3</v>
      </c>
      <c r="J6994">
        <v>0.30591000000000002</v>
      </c>
      <c r="K6994" t="s">
        <v>14786</v>
      </c>
      <c r="L6994" t="s">
        <v>38</v>
      </c>
      <c r="M6994" t="s">
        <v>39</v>
      </c>
      <c r="N6994">
        <v>8771246</v>
      </c>
      <c r="O6994">
        <v>8772691</v>
      </c>
      <c r="P6994">
        <v>1271</v>
      </c>
      <c r="Q6994" t="s">
        <v>34</v>
      </c>
      <c r="R6994" t="s">
        <v>35</v>
      </c>
      <c r="S6994">
        <v>1279</v>
      </c>
      <c r="T6994">
        <v>1352</v>
      </c>
      <c r="U6994">
        <v>1270</v>
      </c>
      <c r="V6994">
        <v>1632</v>
      </c>
      <c r="W6994">
        <v>3457</v>
      </c>
      <c r="X6994">
        <v>3823</v>
      </c>
      <c r="Y6994">
        <v>51.6668365196076</v>
      </c>
      <c r="Z6994">
        <v>67.974495600016596</v>
      </c>
      <c r="AA6994">
        <v>59.754026088855397</v>
      </c>
      <c r="AB6994">
        <v>75.759179869165393</v>
      </c>
      <c r="AC6994">
        <v>154.46343764137899</v>
      </c>
      <c r="AD6994">
        <v>167.656512705761</v>
      </c>
    </row>
    <row r="6995" spans="1:30">
      <c r="A6995" t="s">
        <v>14787</v>
      </c>
      <c r="B6995">
        <v>13.170493169204001</v>
      </c>
      <c r="C6995">
        <v>21.338490437344799</v>
      </c>
      <c r="D6995">
        <v>5.8915148923263301</v>
      </c>
      <c r="E6995">
        <v>3.0846172479763698</v>
      </c>
      <c r="F6995">
        <v>5.7658750313068596</v>
      </c>
      <c r="G6995">
        <v>11.501534915359599</v>
      </c>
      <c r="H6995">
        <v>0.43202000000000002</v>
      </c>
      <c r="I6995">
        <v>0.26526</v>
      </c>
      <c r="J6995">
        <v>0.99972000000000005</v>
      </c>
      <c r="K6995" t="s">
        <v>14788</v>
      </c>
      <c r="L6995" t="s">
        <v>38</v>
      </c>
      <c r="M6995" t="s">
        <v>33</v>
      </c>
      <c r="N6995">
        <v>8794684</v>
      </c>
      <c r="O6995">
        <v>8796966</v>
      </c>
      <c r="P6995">
        <v>2139</v>
      </c>
      <c r="Q6995" t="s">
        <v>34</v>
      </c>
      <c r="R6995" t="s">
        <v>35</v>
      </c>
      <c r="S6995">
        <v>17</v>
      </c>
      <c r="T6995">
        <v>17</v>
      </c>
      <c r="U6995">
        <v>6</v>
      </c>
      <c r="V6995">
        <v>4</v>
      </c>
      <c r="W6995">
        <v>5</v>
      </c>
      <c r="X6995">
        <v>10</v>
      </c>
      <c r="Y6995">
        <v>0.40806092910184</v>
      </c>
      <c r="Z6995">
        <v>0.50787050245703202</v>
      </c>
      <c r="AA6995">
        <v>0.16774495512790599</v>
      </c>
      <c r="AB6995">
        <v>0.110334128112951</v>
      </c>
      <c r="AC6995">
        <v>0.13274894759418099</v>
      </c>
      <c r="AD6995">
        <v>0.26058589016654399</v>
      </c>
    </row>
    <row r="6996" spans="1:30">
      <c r="A6996" t="s">
        <v>14789</v>
      </c>
      <c r="B6996">
        <v>2060.7948135342799</v>
      </c>
      <c r="C6996">
        <v>1743.4801892630601</v>
      </c>
      <c r="D6996">
        <v>1950.0914293600099</v>
      </c>
      <c r="E6996">
        <v>3168.6730679837201</v>
      </c>
      <c r="F6996">
        <v>1476.0640080145599</v>
      </c>
      <c r="G6996">
        <v>1851.74712137289</v>
      </c>
      <c r="H6996">
        <v>-0.14548</v>
      </c>
      <c r="I6996">
        <v>0.62051000000000001</v>
      </c>
      <c r="J6996">
        <v>0.99972000000000005</v>
      </c>
      <c r="K6996" t="s">
        <v>14790</v>
      </c>
      <c r="L6996" t="s">
        <v>38</v>
      </c>
      <c r="M6996" t="s">
        <v>33</v>
      </c>
      <c r="N6996">
        <v>8801564</v>
      </c>
      <c r="O6996">
        <v>8806234</v>
      </c>
      <c r="P6996">
        <v>1964</v>
      </c>
      <c r="Q6996" t="s">
        <v>34</v>
      </c>
      <c r="R6996" t="s">
        <v>35</v>
      </c>
      <c r="S6996">
        <v>2660</v>
      </c>
      <c r="T6996">
        <v>1389</v>
      </c>
      <c r="U6996">
        <v>1986</v>
      </c>
      <c r="V6996">
        <v>4109</v>
      </c>
      <c r="W6996">
        <v>1280</v>
      </c>
      <c r="X6996">
        <v>1610</v>
      </c>
      <c r="Y6996">
        <v>69.538774132859203</v>
      </c>
      <c r="Z6996">
        <v>45.193462369878901</v>
      </c>
      <c r="AA6996">
        <v>60.470945995495804</v>
      </c>
      <c r="AB6996">
        <v>123.439831012992</v>
      </c>
      <c r="AC6996">
        <v>37.011812484425597</v>
      </c>
      <c r="AD6996">
        <v>45.692621318566303</v>
      </c>
    </row>
    <row r="6997" spans="1:30">
      <c r="A6997" t="s">
        <v>14791</v>
      </c>
      <c r="B6997">
        <v>130.93019679973401</v>
      </c>
      <c r="C6997">
        <v>110.458068146256</v>
      </c>
      <c r="D6997">
        <v>121.75797444141099</v>
      </c>
      <c r="E6997">
        <v>150.375090838848</v>
      </c>
      <c r="F6997">
        <v>66.884150363159605</v>
      </c>
      <c r="G6997">
        <v>108.11442820438</v>
      </c>
      <c r="H6997">
        <v>0.12243</v>
      </c>
      <c r="I6997">
        <v>0.69864999999999999</v>
      </c>
      <c r="J6997">
        <v>0.99972000000000005</v>
      </c>
      <c r="K6997" t="s">
        <v>14792</v>
      </c>
      <c r="L6997" t="s">
        <v>38</v>
      </c>
      <c r="M6997" t="s">
        <v>39</v>
      </c>
      <c r="N6997">
        <v>8803471</v>
      </c>
      <c r="O6997">
        <v>8805802</v>
      </c>
      <c r="P6997">
        <v>2186</v>
      </c>
      <c r="Q6997" t="s">
        <v>34</v>
      </c>
      <c r="R6997" t="s">
        <v>35</v>
      </c>
      <c r="S6997">
        <v>169</v>
      </c>
      <c r="T6997">
        <v>88</v>
      </c>
      <c r="U6997">
        <v>124</v>
      </c>
      <c r="V6997">
        <v>195</v>
      </c>
      <c r="W6997">
        <v>58</v>
      </c>
      <c r="X6997">
        <v>94</v>
      </c>
      <c r="Y6997">
        <v>4.0833315798464502</v>
      </c>
      <c r="Z6997">
        <v>2.6462970358060098</v>
      </c>
      <c r="AA6997">
        <v>3.4895686994749302</v>
      </c>
      <c r="AB6997">
        <v>5.4142254713590896</v>
      </c>
      <c r="AC6997">
        <v>1.55003293519334</v>
      </c>
      <c r="AD6997">
        <v>2.46564529845771</v>
      </c>
    </row>
    <row r="6998" spans="1:30">
      <c r="A6998" t="s">
        <v>14793</v>
      </c>
      <c r="B6998">
        <v>145.65015975355001</v>
      </c>
      <c r="C6998">
        <v>80.333140470004096</v>
      </c>
      <c r="D6998">
        <v>155.14322549792701</v>
      </c>
      <c r="E6998">
        <v>154.230862398818</v>
      </c>
      <c r="F6998">
        <v>91.100825494648404</v>
      </c>
      <c r="G6998">
        <v>81.660897899052898</v>
      </c>
      <c r="H6998">
        <v>0.16789999999999999</v>
      </c>
      <c r="I6998">
        <v>0.61278999999999995</v>
      </c>
      <c r="J6998">
        <v>0.99972000000000005</v>
      </c>
      <c r="K6998" t="s">
        <v>14794</v>
      </c>
      <c r="L6998" t="s">
        <v>38</v>
      </c>
      <c r="M6998" t="s">
        <v>33</v>
      </c>
      <c r="N6998">
        <v>8806322</v>
      </c>
      <c r="O6998">
        <v>8807581</v>
      </c>
      <c r="P6998">
        <v>1207</v>
      </c>
      <c r="Q6998" t="s">
        <v>34</v>
      </c>
      <c r="R6998" t="s">
        <v>35</v>
      </c>
      <c r="S6998">
        <v>188</v>
      </c>
      <c r="T6998">
        <v>64</v>
      </c>
      <c r="U6998">
        <v>158</v>
      </c>
      <c r="V6998">
        <v>200</v>
      </c>
      <c r="W6998">
        <v>79</v>
      </c>
      <c r="X6998">
        <v>71</v>
      </c>
      <c r="Y6998">
        <v>7.9971907764306804</v>
      </c>
      <c r="Z6998">
        <v>3.38834447606403</v>
      </c>
      <c r="AA6998">
        <v>7.8281442315572303</v>
      </c>
      <c r="AB6998">
        <v>9.7764995871417195</v>
      </c>
      <c r="AC6998">
        <v>3.7169925291486798</v>
      </c>
      <c r="AD6998">
        <v>3.2787836415661</v>
      </c>
    </row>
    <row r="6999" spans="1:30">
      <c r="A6999" t="s">
        <v>14795</v>
      </c>
      <c r="B6999">
        <v>972.29228984417898</v>
      </c>
      <c r="C6999">
        <v>1217.5491602484999</v>
      </c>
      <c r="D6999">
        <v>924.96783809523401</v>
      </c>
      <c r="E6999">
        <v>537.49455545988201</v>
      </c>
      <c r="F6999">
        <v>1170.4726313552901</v>
      </c>
      <c r="G6999">
        <v>1596.4130462519099</v>
      </c>
      <c r="H6999">
        <v>-6.5533999999999995E-2</v>
      </c>
      <c r="I6999">
        <v>0.84140999999999999</v>
      </c>
      <c r="J6999">
        <v>0.99972000000000005</v>
      </c>
      <c r="K6999" t="s">
        <v>14796</v>
      </c>
      <c r="L6999" t="s">
        <v>38</v>
      </c>
      <c r="M6999" t="s">
        <v>39</v>
      </c>
      <c r="N6999">
        <v>8807679</v>
      </c>
      <c r="O6999">
        <v>8813579</v>
      </c>
      <c r="P6999">
        <v>2642</v>
      </c>
      <c r="Q6999" t="s">
        <v>34</v>
      </c>
      <c r="R6999" t="s">
        <v>35</v>
      </c>
      <c r="S6999">
        <v>1255</v>
      </c>
      <c r="T6999">
        <v>970</v>
      </c>
      <c r="U6999">
        <v>942</v>
      </c>
      <c r="V6999">
        <v>697</v>
      </c>
      <c r="W6999">
        <v>1015</v>
      </c>
      <c r="X6999">
        <v>1388</v>
      </c>
      <c r="Y6999">
        <v>44.316575808026101</v>
      </c>
      <c r="Z6999">
        <v>42.630672166555698</v>
      </c>
      <c r="AA6999">
        <v>38.743200870645701</v>
      </c>
      <c r="AB6999">
        <v>28.283231761248299</v>
      </c>
      <c r="AC6999">
        <v>39.643638086315299</v>
      </c>
      <c r="AD6999">
        <v>53.209201379913097</v>
      </c>
    </row>
    <row r="7000" spans="1:30">
      <c r="A7000" t="s">
        <v>14797</v>
      </c>
      <c r="B7000">
        <v>7960.40101844537</v>
      </c>
      <c r="C7000">
        <v>6983.9623996109804</v>
      </c>
      <c r="D7000">
        <v>7225.9430154382399</v>
      </c>
      <c r="E7000">
        <v>9253.8517439291008</v>
      </c>
      <c r="F7000">
        <v>6834.8682621111502</v>
      </c>
      <c r="G7000">
        <v>6128.0178029035796</v>
      </c>
      <c r="H7000">
        <v>-2.7732999999999998E-3</v>
      </c>
      <c r="I7000">
        <v>0.99075999999999997</v>
      </c>
      <c r="J7000">
        <v>0.99972000000000005</v>
      </c>
      <c r="K7000" t="s">
        <v>14798</v>
      </c>
      <c r="L7000" t="s">
        <v>38</v>
      </c>
      <c r="M7000" t="s">
        <v>39</v>
      </c>
      <c r="N7000">
        <v>8813490</v>
      </c>
      <c r="O7000">
        <v>8820682</v>
      </c>
      <c r="P7000">
        <v>6529</v>
      </c>
      <c r="Q7000" t="s">
        <v>34</v>
      </c>
      <c r="R7000" t="s">
        <v>35</v>
      </c>
      <c r="S7000">
        <v>10275</v>
      </c>
      <c r="T7000">
        <v>5564</v>
      </c>
      <c r="U7000">
        <v>7359</v>
      </c>
      <c r="V7000">
        <v>12000</v>
      </c>
      <c r="W7000">
        <v>5927</v>
      </c>
      <c r="X7000">
        <v>5328</v>
      </c>
      <c r="Y7000">
        <v>116.12506523946701</v>
      </c>
      <c r="Z7000">
        <v>78.263494794319797</v>
      </c>
      <c r="AA7000">
        <v>96.869056127295295</v>
      </c>
      <c r="AB7000">
        <v>155.84725954232999</v>
      </c>
      <c r="AC7000">
        <v>74.090761325279701</v>
      </c>
      <c r="AD7000">
        <v>65.370703746090896</v>
      </c>
    </row>
    <row r="7001" spans="1:30">
      <c r="A7001" t="s">
        <v>14799</v>
      </c>
      <c r="B7001">
        <v>1132.66241255155</v>
      </c>
      <c r="C7001">
        <v>1720.88649350587</v>
      </c>
      <c r="D7001">
        <v>1343.2653954504001</v>
      </c>
      <c r="E7001">
        <v>979.365976232496</v>
      </c>
      <c r="F7001">
        <v>2039.96658607637</v>
      </c>
      <c r="G7001">
        <v>1756.28438157541</v>
      </c>
      <c r="H7001">
        <v>-0.15296000000000001</v>
      </c>
      <c r="I7001">
        <v>0.60970999999999997</v>
      </c>
      <c r="J7001">
        <v>0.99972000000000005</v>
      </c>
      <c r="K7001" t="s">
        <v>14800</v>
      </c>
      <c r="L7001" t="s">
        <v>38</v>
      </c>
      <c r="M7001" t="s">
        <v>39</v>
      </c>
      <c r="N7001">
        <v>8822849</v>
      </c>
      <c r="O7001">
        <v>8824177</v>
      </c>
      <c r="P7001">
        <v>955</v>
      </c>
      <c r="Q7001" t="s">
        <v>34</v>
      </c>
      <c r="R7001" t="s">
        <v>35</v>
      </c>
      <c r="S7001">
        <v>1462</v>
      </c>
      <c r="T7001">
        <v>1371</v>
      </c>
      <c r="U7001">
        <v>1368</v>
      </c>
      <c r="V7001">
        <v>1270</v>
      </c>
      <c r="W7001">
        <v>1769</v>
      </c>
      <c r="X7001">
        <v>1527</v>
      </c>
      <c r="Y7001">
        <v>78.601508012565304</v>
      </c>
      <c r="Z7001">
        <v>91.737929874956293</v>
      </c>
      <c r="AA7001">
        <v>85.662693880878393</v>
      </c>
      <c r="AB7001">
        <v>78.462295560909297</v>
      </c>
      <c r="AC7001">
        <v>105.19529802326601</v>
      </c>
      <c r="AD7001">
        <v>89.124549268496807</v>
      </c>
    </row>
    <row r="7002" spans="1:30">
      <c r="A7002" t="s">
        <v>14801</v>
      </c>
      <c r="B7002">
        <v>464.84093538367102</v>
      </c>
      <c r="C7002">
        <v>513.37897581612003</v>
      </c>
      <c r="D7002">
        <v>517.47139137599595</v>
      </c>
      <c r="E7002">
        <v>650.08308501101897</v>
      </c>
      <c r="F7002">
        <v>467.035877535856</v>
      </c>
      <c r="G7002">
        <v>498.01646183506898</v>
      </c>
      <c r="H7002">
        <v>-0.10105</v>
      </c>
      <c r="I7002">
        <v>0.67076999999999998</v>
      </c>
      <c r="J7002">
        <v>0.99972000000000005</v>
      </c>
      <c r="K7002" t="s">
        <v>14802</v>
      </c>
      <c r="L7002" t="s">
        <v>38</v>
      </c>
      <c r="M7002" t="s">
        <v>33</v>
      </c>
      <c r="N7002">
        <v>8824411</v>
      </c>
      <c r="O7002">
        <v>8827279</v>
      </c>
      <c r="P7002">
        <v>2450</v>
      </c>
      <c r="Q7002" t="s">
        <v>34</v>
      </c>
      <c r="R7002" t="s">
        <v>35</v>
      </c>
      <c r="S7002">
        <v>600</v>
      </c>
      <c r="T7002">
        <v>409</v>
      </c>
      <c r="U7002">
        <v>527</v>
      </c>
      <c r="V7002">
        <v>843</v>
      </c>
      <c r="W7002">
        <v>405</v>
      </c>
      <c r="X7002">
        <v>433</v>
      </c>
      <c r="Y7002">
        <v>12.579093421307601</v>
      </c>
      <c r="Z7002">
        <v>10.672087453343201</v>
      </c>
      <c r="AA7002">
        <v>12.868586082945299</v>
      </c>
      <c r="AB7002">
        <v>20.309510221348098</v>
      </c>
      <c r="AC7002">
        <v>9.3915679506819902</v>
      </c>
      <c r="AD7002">
        <v>9.8550944816529498</v>
      </c>
    </row>
    <row r="7003" spans="1:30">
      <c r="A7003" t="s">
        <v>14803</v>
      </c>
      <c r="B7003">
        <v>3487.85648516215</v>
      </c>
      <c r="C7003">
        <v>5018.3108687355698</v>
      </c>
      <c r="D7003">
        <v>4346.9560713881101</v>
      </c>
      <c r="E7003">
        <v>3597.4348654524401</v>
      </c>
      <c r="F7003">
        <v>5356.4979040840699</v>
      </c>
      <c r="G7003">
        <v>6812.3591303674702</v>
      </c>
      <c r="H7003">
        <v>-0.24951000000000001</v>
      </c>
      <c r="I7003">
        <v>0.37570999999999999</v>
      </c>
      <c r="J7003">
        <v>0.99972000000000005</v>
      </c>
      <c r="K7003" t="s">
        <v>14804</v>
      </c>
      <c r="L7003" t="s">
        <v>38</v>
      </c>
      <c r="M7003" t="s">
        <v>33</v>
      </c>
      <c r="N7003">
        <v>8938683</v>
      </c>
      <c r="O7003">
        <v>8943027</v>
      </c>
      <c r="P7003">
        <v>2323</v>
      </c>
      <c r="Q7003" t="s">
        <v>34</v>
      </c>
      <c r="R7003" t="s">
        <v>35</v>
      </c>
      <c r="S7003">
        <v>4502</v>
      </c>
      <c r="T7003">
        <v>3998</v>
      </c>
      <c r="U7003">
        <v>4427</v>
      </c>
      <c r="V7003">
        <v>4665</v>
      </c>
      <c r="W7003">
        <v>4645</v>
      </c>
      <c r="X7003">
        <v>5923</v>
      </c>
      <c r="Y7003">
        <v>127.214741743807</v>
      </c>
      <c r="Z7003">
        <v>140.605631422605</v>
      </c>
      <c r="AA7003">
        <v>145.70135700562301</v>
      </c>
      <c r="AB7003">
        <v>151.480727250516</v>
      </c>
      <c r="AC7003">
        <v>145.17861804170201</v>
      </c>
      <c r="AD7003">
        <v>181.69730525752999</v>
      </c>
    </row>
    <row r="7004" spans="1:30">
      <c r="A7004" t="s">
        <v>14805</v>
      </c>
      <c r="B7004">
        <v>476.461958768263</v>
      </c>
      <c r="C7004">
        <v>387.85844383173901</v>
      </c>
      <c r="D7004">
        <v>507.65219988878499</v>
      </c>
      <c r="E7004">
        <v>606.89844353934996</v>
      </c>
      <c r="F7004">
        <v>450.89142744819702</v>
      </c>
      <c r="G7004">
        <v>510.66815024196501</v>
      </c>
      <c r="H7004">
        <v>-0.17227000000000001</v>
      </c>
      <c r="I7004">
        <v>0.47819</v>
      </c>
      <c r="J7004">
        <v>0.99972000000000005</v>
      </c>
      <c r="K7004" t="s">
        <v>530</v>
      </c>
      <c r="L7004" t="s">
        <v>38</v>
      </c>
      <c r="M7004" t="s">
        <v>39</v>
      </c>
      <c r="N7004">
        <v>8942954</v>
      </c>
      <c r="O7004">
        <v>8945020</v>
      </c>
      <c r="P7004">
        <v>1885</v>
      </c>
      <c r="Q7004" t="s">
        <v>34</v>
      </c>
      <c r="R7004" t="s">
        <v>35</v>
      </c>
      <c r="S7004">
        <v>615</v>
      </c>
      <c r="T7004">
        <v>309</v>
      </c>
      <c r="U7004">
        <v>517</v>
      </c>
      <c r="V7004">
        <v>787</v>
      </c>
      <c r="W7004">
        <v>391</v>
      </c>
      <c r="X7004">
        <v>444</v>
      </c>
      <c r="Y7004">
        <v>16.7513818480117</v>
      </c>
      <c r="Z7004">
        <v>10.4751916514114</v>
      </c>
      <c r="AA7004">
        <v>16.401674563449301</v>
      </c>
      <c r="AB7004">
        <v>24.633381820483301</v>
      </c>
      <c r="AC7004">
        <v>11.7797824478987</v>
      </c>
      <c r="AD7004">
        <v>13.1290498284037</v>
      </c>
    </row>
    <row r="7005" spans="1:30">
      <c r="A7005" t="s">
        <v>14806</v>
      </c>
      <c r="B7005">
        <v>549.28703864503802</v>
      </c>
      <c r="C7005">
        <v>748.10237062691294</v>
      </c>
      <c r="D7005">
        <v>511.57987648366998</v>
      </c>
      <c r="E7005">
        <v>316.17326791757802</v>
      </c>
      <c r="F7005">
        <v>499.32477771117402</v>
      </c>
      <c r="G7005">
        <v>581.97766671719398</v>
      </c>
      <c r="H7005">
        <v>0.31219999999999998</v>
      </c>
      <c r="I7005">
        <v>0.27950000000000003</v>
      </c>
      <c r="J7005">
        <v>0.99972000000000005</v>
      </c>
      <c r="K7005" t="s">
        <v>423</v>
      </c>
      <c r="L7005" t="s">
        <v>38</v>
      </c>
      <c r="M7005" t="s">
        <v>33</v>
      </c>
      <c r="N7005">
        <v>8980860</v>
      </c>
      <c r="O7005">
        <v>8982793</v>
      </c>
      <c r="P7005">
        <v>1142</v>
      </c>
      <c r="Q7005" t="s">
        <v>34</v>
      </c>
      <c r="R7005" t="s">
        <v>35</v>
      </c>
      <c r="S7005">
        <v>709</v>
      </c>
      <c r="T7005">
        <v>596</v>
      </c>
      <c r="U7005">
        <v>521</v>
      </c>
      <c r="V7005">
        <v>410</v>
      </c>
      <c r="W7005">
        <v>433</v>
      </c>
      <c r="X7005">
        <v>506</v>
      </c>
      <c r="Y7005">
        <v>32.7951886640341</v>
      </c>
      <c r="Z7005">
        <v>34.311375878872902</v>
      </c>
      <c r="AA7005">
        <v>28.068793565868798</v>
      </c>
      <c r="AB7005">
        <v>21.793226804904599</v>
      </c>
      <c r="AC7005">
        <v>22.153216130704799</v>
      </c>
      <c r="AD7005">
        <v>25.409096292569</v>
      </c>
    </row>
    <row r="7006" spans="1:30">
      <c r="A7006" t="s">
        <v>14807</v>
      </c>
      <c r="B7006">
        <v>367.22433895310002</v>
      </c>
      <c r="C7006">
        <v>509.61335985658798</v>
      </c>
      <c r="D7006">
        <v>405.532608421796</v>
      </c>
      <c r="E7006">
        <v>438.786803524638</v>
      </c>
      <c r="F7006">
        <v>475.10810257968501</v>
      </c>
      <c r="G7006">
        <v>580.82751322565798</v>
      </c>
      <c r="H7006">
        <v>-0.19646</v>
      </c>
      <c r="I7006">
        <v>0.43012</v>
      </c>
      <c r="J7006">
        <v>0.99972000000000005</v>
      </c>
      <c r="K7006" t="s">
        <v>14808</v>
      </c>
      <c r="L7006" t="s">
        <v>38</v>
      </c>
      <c r="M7006" t="s">
        <v>39</v>
      </c>
      <c r="N7006">
        <v>8982732</v>
      </c>
      <c r="O7006">
        <v>8984315</v>
      </c>
      <c r="P7006">
        <v>1408</v>
      </c>
      <c r="Q7006" t="s">
        <v>34</v>
      </c>
      <c r="R7006" t="s">
        <v>35</v>
      </c>
      <c r="S7006">
        <v>474</v>
      </c>
      <c r="T7006">
        <v>406</v>
      </c>
      <c r="U7006">
        <v>413</v>
      </c>
      <c r="V7006">
        <v>569</v>
      </c>
      <c r="W7006">
        <v>412</v>
      </c>
      <c r="X7006">
        <v>505</v>
      </c>
      <c r="Y7006">
        <v>17.284728574671998</v>
      </c>
      <c r="Z7006">
        <v>18.426303974380399</v>
      </c>
      <c r="AA7006">
        <v>17.541082809502601</v>
      </c>
      <c r="AB7006">
        <v>23.843514616320899</v>
      </c>
      <c r="AC7006">
        <v>16.6175283449472</v>
      </c>
      <c r="AD7006">
        <v>19.991731223611499</v>
      </c>
    </row>
    <row r="7007" spans="1:30">
      <c r="A7007" t="s">
        <v>14809</v>
      </c>
      <c r="B7007">
        <v>402.86214399918202</v>
      </c>
      <c r="C7007">
        <v>542.24869817252795</v>
      </c>
      <c r="D7007">
        <v>490.95957436052697</v>
      </c>
      <c r="E7007">
        <v>391.74639049299901</v>
      </c>
      <c r="F7007">
        <v>457.81047748576498</v>
      </c>
      <c r="G7007">
        <v>468.11247105513399</v>
      </c>
      <c r="H7007">
        <v>0.11105</v>
      </c>
      <c r="I7007">
        <v>0.63851999999999998</v>
      </c>
      <c r="J7007">
        <v>0.99972000000000005</v>
      </c>
      <c r="K7007" t="s">
        <v>14810</v>
      </c>
      <c r="L7007" t="s">
        <v>38</v>
      </c>
      <c r="M7007" t="s">
        <v>33</v>
      </c>
      <c r="N7007">
        <v>8993253</v>
      </c>
      <c r="O7007">
        <v>8995212</v>
      </c>
      <c r="P7007">
        <v>1733</v>
      </c>
      <c r="Q7007" t="s">
        <v>34</v>
      </c>
      <c r="R7007" t="s">
        <v>35</v>
      </c>
      <c r="S7007">
        <v>520</v>
      </c>
      <c r="T7007">
        <v>432</v>
      </c>
      <c r="U7007">
        <v>500</v>
      </c>
      <c r="V7007">
        <v>508</v>
      </c>
      <c r="W7007">
        <v>397</v>
      </c>
      <c r="X7007">
        <v>407</v>
      </c>
      <c r="Y7007">
        <v>17.258375231810898</v>
      </c>
      <c r="Z7007">
        <v>17.844660331359201</v>
      </c>
      <c r="AA7007">
        <v>19.328079024918701</v>
      </c>
      <c r="AB7007">
        <v>19.374658632364198</v>
      </c>
      <c r="AC7007">
        <v>14.5737749922262</v>
      </c>
      <c r="AD7007">
        <v>14.6644499133781</v>
      </c>
    </row>
    <row r="7008" spans="1:30">
      <c r="A7008" t="s">
        <v>14811</v>
      </c>
      <c r="B7008">
        <v>0.77473489230611803</v>
      </c>
      <c r="C7008">
        <v>0</v>
      </c>
      <c r="D7008">
        <v>0</v>
      </c>
      <c r="E7008">
        <v>0</v>
      </c>
      <c r="F7008">
        <v>5.7658750313068596</v>
      </c>
      <c r="G7008">
        <v>1.1501534915359599</v>
      </c>
      <c r="H7008">
        <v>-0.19763</v>
      </c>
      <c r="I7008">
        <v>0.36026000000000002</v>
      </c>
      <c r="J7008" t="s">
        <v>35</v>
      </c>
      <c r="K7008" t="s">
        <v>14812</v>
      </c>
      <c r="L7008" t="s">
        <v>38</v>
      </c>
      <c r="M7008" t="s">
        <v>33</v>
      </c>
      <c r="N7008">
        <v>8997697</v>
      </c>
      <c r="O7008">
        <v>8998678</v>
      </c>
      <c r="P7008">
        <v>857</v>
      </c>
      <c r="Q7008" t="s">
        <v>34</v>
      </c>
      <c r="R7008" t="s">
        <v>35</v>
      </c>
      <c r="S7008">
        <v>1</v>
      </c>
      <c r="T7008">
        <v>0</v>
      </c>
      <c r="U7008">
        <v>0</v>
      </c>
      <c r="V7008">
        <v>0</v>
      </c>
      <c r="W7008">
        <v>5</v>
      </c>
      <c r="X7008">
        <v>1</v>
      </c>
      <c r="Y7008">
        <v>5.9910929188608401E-2</v>
      </c>
      <c r="Z7008">
        <v>0</v>
      </c>
      <c r="AA7008">
        <v>0</v>
      </c>
      <c r="AB7008">
        <v>0</v>
      </c>
      <c r="AC7008">
        <v>0.33133022042468302</v>
      </c>
      <c r="AD7008">
        <v>6.5040048899210903E-2</v>
      </c>
    </row>
    <row r="7009" spans="1:30">
      <c r="A7009" t="s">
        <v>14813</v>
      </c>
      <c r="B7009">
        <v>696.486668183201</v>
      </c>
      <c r="C7009">
        <v>637.64430248065798</v>
      </c>
      <c r="D7009">
        <v>695.198757294507</v>
      </c>
      <c r="E7009">
        <v>1004.04291421631</v>
      </c>
      <c r="F7009">
        <v>568.51527808685705</v>
      </c>
      <c r="G7009">
        <v>767.152378854483</v>
      </c>
      <c r="H7009">
        <v>-0.17902999999999999</v>
      </c>
      <c r="I7009">
        <v>0.49786999999999998</v>
      </c>
      <c r="J7009">
        <v>0.99972000000000005</v>
      </c>
      <c r="K7009" t="s">
        <v>531</v>
      </c>
      <c r="L7009" t="s">
        <v>38</v>
      </c>
      <c r="M7009" t="s">
        <v>33</v>
      </c>
      <c r="N7009">
        <v>9004017</v>
      </c>
      <c r="O7009">
        <v>9005331</v>
      </c>
      <c r="P7009">
        <v>1238</v>
      </c>
      <c r="Q7009" t="s">
        <v>34</v>
      </c>
      <c r="R7009" t="s">
        <v>35</v>
      </c>
      <c r="S7009">
        <v>899</v>
      </c>
      <c r="T7009">
        <v>508</v>
      </c>
      <c r="U7009">
        <v>708</v>
      </c>
      <c r="V7009">
        <v>1302</v>
      </c>
      <c r="W7009">
        <v>493</v>
      </c>
      <c r="X7009">
        <v>667</v>
      </c>
      <c r="Y7009">
        <v>38.820820872042901</v>
      </c>
      <c r="Z7009">
        <v>27.302141315779</v>
      </c>
      <c r="AA7009">
        <v>35.609051441710498</v>
      </c>
      <c r="AB7009">
        <v>64.608519647550196</v>
      </c>
      <c r="AC7009">
        <v>23.547073079840001</v>
      </c>
      <c r="AD7009">
        <v>31.268400093959599</v>
      </c>
    </row>
    <row r="7010" spans="1:30">
      <c r="A7010" t="s">
        <v>14814</v>
      </c>
      <c r="B7010">
        <v>522.94605230663001</v>
      </c>
      <c r="C7010">
        <v>490.78528005893099</v>
      </c>
      <c r="D7010">
        <v>478.19462542715399</v>
      </c>
      <c r="E7010">
        <v>586.84843142750401</v>
      </c>
      <c r="F7010">
        <v>439.35967738558298</v>
      </c>
      <c r="G7010">
        <v>498.01646183506898</v>
      </c>
      <c r="H7010">
        <v>-2.8830000000000001E-2</v>
      </c>
      <c r="I7010">
        <v>0.89951000000000003</v>
      </c>
      <c r="J7010">
        <v>0.99972000000000005</v>
      </c>
      <c r="K7010" t="s">
        <v>14815</v>
      </c>
      <c r="L7010" t="s">
        <v>38</v>
      </c>
      <c r="M7010" t="s">
        <v>33</v>
      </c>
      <c r="N7010">
        <v>9006456</v>
      </c>
      <c r="O7010">
        <v>9008030</v>
      </c>
      <c r="P7010">
        <v>1575</v>
      </c>
      <c r="Q7010" t="s">
        <v>34</v>
      </c>
      <c r="R7010" t="s">
        <v>35</v>
      </c>
      <c r="S7010">
        <v>675</v>
      </c>
      <c r="T7010">
        <v>391</v>
      </c>
      <c r="U7010">
        <v>487</v>
      </c>
      <c r="V7010">
        <v>761</v>
      </c>
      <c r="W7010">
        <v>381</v>
      </c>
      <c r="X7010">
        <v>433</v>
      </c>
      <c r="Y7010">
        <v>22.004428420558899</v>
      </c>
      <c r="Z7010">
        <v>15.8639397519864</v>
      </c>
      <c r="AA7010">
        <v>18.490872544132699</v>
      </c>
      <c r="AB7010">
        <v>28.507869321519099</v>
      </c>
      <c r="AC7010">
        <v>13.7377713755436</v>
      </c>
      <c r="AD7010">
        <v>15.323889768614601</v>
      </c>
    </row>
    <row r="7011" spans="1:30">
      <c r="A7011" t="s">
        <v>14816</v>
      </c>
      <c r="B7011">
        <v>13.9452280615101</v>
      </c>
      <c r="C7011">
        <v>11.296847878594299</v>
      </c>
      <c r="D7011">
        <v>5.8915148923263301</v>
      </c>
      <c r="E7011">
        <v>10.796160367917301</v>
      </c>
      <c r="F7011">
        <v>4.6127000250454904</v>
      </c>
      <c r="G7011">
        <v>6.90092094921574</v>
      </c>
      <c r="H7011">
        <v>0.21869</v>
      </c>
      <c r="I7011">
        <v>0.57516</v>
      </c>
      <c r="J7011">
        <v>0.99972000000000005</v>
      </c>
      <c r="K7011" t="s">
        <v>14817</v>
      </c>
      <c r="L7011" t="s">
        <v>38</v>
      </c>
      <c r="M7011" t="s">
        <v>33</v>
      </c>
      <c r="N7011">
        <v>9008321</v>
      </c>
      <c r="O7011">
        <v>9010274</v>
      </c>
      <c r="P7011">
        <v>1813</v>
      </c>
      <c r="Q7011" t="s">
        <v>34</v>
      </c>
      <c r="R7011" t="s">
        <v>35</v>
      </c>
      <c r="S7011">
        <v>18</v>
      </c>
      <c r="T7011">
        <v>9</v>
      </c>
      <c r="U7011">
        <v>6</v>
      </c>
      <c r="V7011">
        <v>14</v>
      </c>
      <c r="W7011">
        <v>4</v>
      </c>
      <c r="X7011">
        <v>6</v>
      </c>
      <c r="Y7011">
        <v>0.53144680486686202</v>
      </c>
      <c r="Z7011">
        <v>0.330717959706401</v>
      </c>
      <c r="AA7011">
        <v>0.20632918862483701</v>
      </c>
      <c r="AB7011">
        <v>0.47499508344888097</v>
      </c>
      <c r="AC7011">
        <v>0.130626796505556</v>
      </c>
      <c r="AD7011">
        <v>0.19231508420916699</v>
      </c>
    </row>
    <row r="7012" spans="1:30">
      <c r="A7012" t="s">
        <v>14818</v>
      </c>
      <c r="B7012">
        <v>2053.8221995035201</v>
      </c>
      <c r="C7012">
        <v>1813.77168717431</v>
      </c>
      <c r="D7012">
        <v>2117.9996037913202</v>
      </c>
      <c r="E7012">
        <v>2962.7748666813</v>
      </c>
      <c r="F7012">
        <v>1564.85848349668</v>
      </c>
      <c r="G7012">
        <v>1868.99942374593</v>
      </c>
      <c r="H7012">
        <v>-8.2012000000000002E-2</v>
      </c>
      <c r="I7012">
        <v>0.76712999999999998</v>
      </c>
      <c r="J7012">
        <v>0.99972000000000005</v>
      </c>
      <c r="K7012" t="s">
        <v>14819</v>
      </c>
      <c r="L7012" t="s">
        <v>38</v>
      </c>
      <c r="M7012" t="s">
        <v>39</v>
      </c>
      <c r="N7012">
        <v>9010282</v>
      </c>
      <c r="O7012">
        <v>9014909</v>
      </c>
      <c r="P7012">
        <v>2989</v>
      </c>
      <c r="Q7012" t="s">
        <v>34</v>
      </c>
      <c r="R7012" t="s">
        <v>35</v>
      </c>
      <c r="S7012">
        <v>2651</v>
      </c>
      <c r="T7012">
        <v>1445</v>
      </c>
      <c r="U7012">
        <v>2157</v>
      </c>
      <c r="V7012">
        <v>3842</v>
      </c>
      <c r="W7012">
        <v>1357</v>
      </c>
      <c r="X7012">
        <v>1625</v>
      </c>
      <c r="Y7012">
        <v>55.285158164136298</v>
      </c>
      <c r="Z7012">
        <v>37.505473356712102</v>
      </c>
      <c r="AA7012">
        <v>52.392738431025002</v>
      </c>
      <c r="AB7012">
        <v>92.0725078725727</v>
      </c>
      <c r="AC7012">
        <v>31.301393055456099</v>
      </c>
      <c r="AD7012">
        <v>36.7897636467358</v>
      </c>
    </row>
    <row r="7013" spans="1:30">
      <c r="A7013" t="s">
        <v>14820</v>
      </c>
      <c r="B7013">
        <v>144.10068996893801</v>
      </c>
      <c r="C7013">
        <v>90.374783028754607</v>
      </c>
      <c r="D7013">
        <v>132.55908507734199</v>
      </c>
      <c r="E7013">
        <v>197.41550387048699</v>
      </c>
      <c r="F7013">
        <v>94.560350513432496</v>
      </c>
      <c r="G7013">
        <v>112.715042170524</v>
      </c>
      <c r="H7013">
        <v>-0.11092</v>
      </c>
      <c r="I7013">
        <v>0.73301000000000005</v>
      </c>
      <c r="J7013">
        <v>0.99972000000000005</v>
      </c>
      <c r="K7013" t="s">
        <v>14821</v>
      </c>
      <c r="L7013" t="s">
        <v>38</v>
      </c>
      <c r="M7013" t="s">
        <v>33</v>
      </c>
      <c r="N7013">
        <v>9015446</v>
      </c>
      <c r="O7013">
        <v>9016822</v>
      </c>
      <c r="P7013">
        <v>1262</v>
      </c>
      <c r="Q7013" t="s">
        <v>34</v>
      </c>
      <c r="R7013" t="s">
        <v>35</v>
      </c>
      <c r="S7013">
        <v>186</v>
      </c>
      <c r="T7013">
        <v>72</v>
      </c>
      <c r="U7013">
        <v>135</v>
      </c>
      <c r="V7013">
        <v>256</v>
      </c>
      <c r="W7013">
        <v>82</v>
      </c>
      <c r="X7013">
        <v>98</v>
      </c>
      <c r="Y7013">
        <v>7.5672915487500401</v>
      </c>
      <c r="Z7013">
        <v>3.6457593149250802</v>
      </c>
      <c r="AA7013">
        <v>6.3971040633267098</v>
      </c>
      <c r="AB7013">
        <v>11.9685426324489</v>
      </c>
      <c r="AC7013">
        <v>3.6899999857566002</v>
      </c>
      <c r="AD7013">
        <v>4.3284101005143603</v>
      </c>
    </row>
    <row r="7014" spans="1:30">
      <c r="A7014" t="s">
        <v>14822</v>
      </c>
      <c r="B7014">
        <v>614.36476959875199</v>
      </c>
      <c r="C7014">
        <v>532.20705561377702</v>
      </c>
      <c r="D7014">
        <v>549.87472328379101</v>
      </c>
      <c r="E7014">
        <v>808.16971896980795</v>
      </c>
      <c r="F7014">
        <v>464.72952752333299</v>
      </c>
      <c r="G7014">
        <v>434.75801980059202</v>
      </c>
      <c r="H7014">
        <v>-9.0848999999999999E-3</v>
      </c>
      <c r="I7014">
        <v>0.97457000000000005</v>
      </c>
      <c r="J7014">
        <v>0.99972000000000005</v>
      </c>
      <c r="K7014" t="s">
        <v>1393</v>
      </c>
      <c r="L7014" t="s">
        <v>38</v>
      </c>
      <c r="M7014" t="s">
        <v>33</v>
      </c>
      <c r="N7014">
        <v>9038760</v>
      </c>
      <c r="O7014">
        <v>9042349</v>
      </c>
      <c r="P7014">
        <v>2479</v>
      </c>
      <c r="Q7014" t="s">
        <v>34</v>
      </c>
      <c r="R7014" t="s">
        <v>35</v>
      </c>
      <c r="S7014">
        <v>793</v>
      </c>
      <c r="T7014">
        <v>424</v>
      </c>
      <c r="U7014">
        <v>560</v>
      </c>
      <c r="V7014">
        <v>1048</v>
      </c>
      <c r="W7014">
        <v>403</v>
      </c>
      <c r="X7014">
        <v>378</v>
      </c>
      <c r="Y7014">
        <v>17.325756335109499</v>
      </c>
      <c r="Z7014">
        <v>11.529563004164499</v>
      </c>
      <c r="AA7014">
        <v>14.250469294355399</v>
      </c>
      <c r="AB7014">
        <v>26.312013365448301</v>
      </c>
      <c r="AC7014">
        <v>9.7388808134717504</v>
      </c>
      <c r="AD7014">
        <v>8.9657292258313905</v>
      </c>
    </row>
    <row r="7015" spans="1:30">
      <c r="A7015" t="s">
        <v>14823</v>
      </c>
      <c r="B7015">
        <v>775.50962719842505</v>
      </c>
      <c r="C7015">
        <v>765.67524510472697</v>
      </c>
      <c r="D7015">
        <v>863.10693172580704</v>
      </c>
      <c r="E7015">
        <v>791.97547841793198</v>
      </c>
      <c r="F7015">
        <v>687.29230373177802</v>
      </c>
      <c r="G7015">
        <v>627.98380637863204</v>
      </c>
      <c r="H7015">
        <v>0.17329</v>
      </c>
      <c r="I7015">
        <v>0.42836999999999997</v>
      </c>
      <c r="J7015">
        <v>0.99972000000000005</v>
      </c>
      <c r="K7015" t="s">
        <v>14824</v>
      </c>
      <c r="L7015" t="s">
        <v>38</v>
      </c>
      <c r="M7015" t="s">
        <v>33</v>
      </c>
      <c r="N7015">
        <v>9052495</v>
      </c>
      <c r="O7015">
        <v>9063245</v>
      </c>
      <c r="P7015">
        <v>5489</v>
      </c>
      <c r="Q7015" t="s">
        <v>34</v>
      </c>
      <c r="R7015" t="s">
        <v>35</v>
      </c>
      <c r="S7015">
        <v>1001</v>
      </c>
      <c r="T7015">
        <v>610</v>
      </c>
      <c r="U7015">
        <v>879</v>
      </c>
      <c r="V7015">
        <v>1027</v>
      </c>
      <c r="W7015">
        <v>596</v>
      </c>
      <c r="X7015">
        <v>546</v>
      </c>
      <c r="Y7015">
        <v>9.6971716945192501</v>
      </c>
      <c r="Z7015">
        <v>7.3547652930178797</v>
      </c>
      <c r="AA7015">
        <v>9.9179521219289892</v>
      </c>
      <c r="AB7015">
        <v>11.432869195024001</v>
      </c>
      <c r="AC7015">
        <v>6.3861962017643803</v>
      </c>
      <c r="AD7015">
        <v>5.7422018417012302</v>
      </c>
    </row>
    <row r="7016" spans="1:30">
      <c r="A7016" t="s">
        <v>14825</v>
      </c>
      <c r="B7016">
        <v>291.30031950710099</v>
      </c>
      <c r="C7016">
        <v>248.53065332907499</v>
      </c>
      <c r="D7016">
        <v>294.575744616316</v>
      </c>
      <c r="E7016">
        <v>345.47713177335299</v>
      </c>
      <c r="F7016">
        <v>204.11197610826301</v>
      </c>
      <c r="G7016">
        <v>238.08177274794301</v>
      </c>
      <c r="H7016">
        <v>6.9424E-2</v>
      </c>
      <c r="I7016">
        <v>0.80025999999999997</v>
      </c>
      <c r="J7016">
        <v>0.99972000000000005</v>
      </c>
      <c r="K7016" t="s">
        <v>14826</v>
      </c>
      <c r="L7016" t="s">
        <v>38</v>
      </c>
      <c r="M7016" t="s">
        <v>39</v>
      </c>
      <c r="N7016">
        <v>9063132</v>
      </c>
      <c r="O7016">
        <v>9065078</v>
      </c>
      <c r="P7016">
        <v>1882</v>
      </c>
      <c r="Q7016" t="s">
        <v>34</v>
      </c>
      <c r="R7016" t="s">
        <v>35</v>
      </c>
      <c r="S7016">
        <v>376</v>
      </c>
      <c r="T7016">
        <v>198</v>
      </c>
      <c r="U7016">
        <v>300</v>
      </c>
      <c r="V7016">
        <v>448</v>
      </c>
      <c r="W7016">
        <v>177</v>
      </c>
      <c r="X7016">
        <v>207</v>
      </c>
      <c r="Y7016">
        <v>10.257820687727801</v>
      </c>
      <c r="Z7016">
        <v>6.7229583966245903</v>
      </c>
      <c r="AA7016">
        <v>9.5325839271676802</v>
      </c>
      <c r="AB7016">
        <v>14.044913073200499</v>
      </c>
      <c r="AC7016">
        <v>5.34103611115831</v>
      </c>
      <c r="AD7016">
        <v>6.1307330683693504</v>
      </c>
    </row>
    <row r="7017" spans="1:30">
      <c r="A7017" t="s">
        <v>14827</v>
      </c>
      <c r="B7017">
        <v>99.166066215183207</v>
      </c>
      <c r="C7017">
        <v>66.525881951722099</v>
      </c>
      <c r="D7017">
        <v>89.354642533616001</v>
      </c>
      <c r="E7017">
        <v>84.055820007356004</v>
      </c>
      <c r="F7017">
        <v>39.207950212886701</v>
      </c>
      <c r="G7017">
        <v>58.657828068333799</v>
      </c>
      <c r="H7017">
        <v>0.37009999999999998</v>
      </c>
      <c r="I7017">
        <v>0.26349</v>
      </c>
      <c r="J7017">
        <v>0.99972000000000005</v>
      </c>
      <c r="K7017" t="s">
        <v>14828</v>
      </c>
      <c r="L7017" t="s">
        <v>38</v>
      </c>
      <c r="M7017" t="s">
        <v>33</v>
      </c>
      <c r="N7017">
        <v>9065183</v>
      </c>
      <c r="O7017">
        <v>9066303</v>
      </c>
      <c r="P7017">
        <v>1121</v>
      </c>
      <c r="Q7017" t="s">
        <v>34</v>
      </c>
      <c r="R7017" t="s">
        <v>35</v>
      </c>
      <c r="S7017">
        <v>128</v>
      </c>
      <c r="T7017">
        <v>53</v>
      </c>
      <c r="U7017">
        <v>91</v>
      </c>
      <c r="V7017">
        <v>109</v>
      </c>
      <c r="W7017">
        <v>34</v>
      </c>
      <c r="X7017">
        <v>51</v>
      </c>
      <c r="Y7017">
        <v>5.8626131028310304</v>
      </c>
      <c r="Z7017">
        <v>3.02123919043115</v>
      </c>
      <c r="AA7017">
        <v>4.8545030881195101</v>
      </c>
      <c r="AB7017">
        <v>5.7369563567490003</v>
      </c>
      <c r="AC7017">
        <v>1.7224442395601101</v>
      </c>
      <c r="AD7017">
        <v>2.5358656710417602</v>
      </c>
    </row>
    <row r="7018" spans="1:30">
      <c r="A7018" t="s">
        <v>14829</v>
      </c>
      <c r="B7018">
        <v>118.534438522836</v>
      </c>
      <c r="C7018">
        <v>77.822729830316504</v>
      </c>
      <c r="D7018">
        <v>165.944336133858</v>
      </c>
      <c r="E7018">
        <v>279.15786094186097</v>
      </c>
      <c r="F7018">
        <v>50.739700275500397</v>
      </c>
      <c r="G7018">
        <v>110.414735187452</v>
      </c>
      <c r="H7018">
        <v>-0.17566000000000001</v>
      </c>
      <c r="I7018">
        <v>0.64375000000000004</v>
      </c>
      <c r="J7018">
        <v>0.99972000000000005</v>
      </c>
      <c r="K7018" t="s">
        <v>14830</v>
      </c>
      <c r="L7018" t="s">
        <v>38</v>
      </c>
      <c r="M7018" t="s">
        <v>33</v>
      </c>
      <c r="N7018">
        <v>9246649</v>
      </c>
      <c r="O7018">
        <v>9251431</v>
      </c>
      <c r="P7018">
        <v>2330</v>
      </c>
      <c r="Q7018" t="s">
        <v>34</v>
      </c>
      <c r="R7018" t="s">
        <v>35</v>
      </c>
      <c r="S7018">
        <v>153</v>
      </c>
      <c r="T7018">
        <v>62</v>
      </c>
      <c r="U7018">
        <v>169</v>
      </c>
      <c r="V7018">
        <v>362</v>
      </c>
      <c r="W7018">
        <v>44</v>
      </c>
      <c r="X7018">
        <v>96</v>
      </c>
      <c r="Y7018">
        <v>4.7580744676798998</v>
      </c>
      <c r="Z7018">
        <v>2.3997139093899098</v>
      </c>
      <c r="AA7018">
        <v>6.1213700357502496</v>
      </c>
      <c r="AB7018">
        <v>12.936659814076901</v>
      </c>
      <c r="AC7018">
        <v>1.51348273189266</v>
      </c>
      <c r="AD7018">
        <v>3.2410508195250598</v>
      </c>
    </row>
    <row r="7019" spans="1:30">
      <c r="A7019" t="s">
        <v>14831</v>
      </c>
      <c r="B7019">
        <v>75.149284553693505</v>
      </c>
      <c r="C7019">
        <v>76.567524510472694</v>
      </c>
      <c r="D7019">
        <v>108.99302550803699</v>
      </c>
      <c r="E7019">
        <v>174.280874510665</v>
      </c>
      <c r="F7019">
        <v>41.5143002254094</v>
      </c>
      <c r="G7019">
        <v>78.210437424445004</v>
      </c>
      <c r="H7019">
        <v>-0.11975</v>
      </c>
      <c r="I7019">
        <v>0.74546000000000001</v>
      </c>
      <c r="J7019">
        <v>0.99972000000000005</v>
      </c>
      <c r="K7019" t="s">
        <v>14832</v>
      </c>
      <c r="L7019" t="s">
        <v>38</v>
      </c>
      <c r="M7019" t="s">
        <v>33</v>
      </c>
      <c r="N7019">
        <v>9255052</v>
      </c>
      <c r="O7019">
        <v>9256731</v>
      </c>
      <c r="P7019">
        <v>1393</v>
      </c>
      <c r="Q7019" t="s">
        <v>34</v>
      </c>
      <c r="R7019" t="s">
        <v>35</v>
      </c>
      <c r="S7019">
        <v>97</v>
      </c>
      <c r="T7019">
        <v>61</v>
      </c>
      <c r="U7019">
        <v>111</v>
      </c>
      <c r="V7019">
        <v>226</v>
      </c>
      <c r="W7019">
        <v>36</v>
      </c>
      <c r="X7019">
        <v>68</v>
      </c>
      <c r="Y7019">
        <v>3.5752588891025301</v>
      </c>
      <c r="Z7019">
        <v>2.7982954811913001</v>
      </c>
      <c r="AA7019">
        <v>4.7651970508571004</v>
      </c>
      <c r="AB7019">
        <v>9.5723370796112501</v>
      </c>
      <c r="AC7019">
        <v>1.46765254279143</v>
      </c>
      <c r="AD7019">
        <v>2.7209432086506902</v>
      </c>
    </row>
    <row r="7020" spans="1:30">
      <c r="A7020" t="s">
        <v>14833</v>
      </c>
      <c r="B7020">
        <v>0.77473489230611803</v>
      </c>
      <c r="C7020">
        <v>0</v>
      </c>
      <c r="D7020">
        <v>0.98191914872105501</v>
      </c>
      <c r="E7020">
        <v>0</v>
      </c>
      <c r="F7020">
        <v>0</v>
      </c>
      <c r="G7020">
        <v>0</v>
      </c>
      <c r="H7020">
        <v>6.6928000000000001E-2</v>
      </c>
      <c r="I7020">
        <v>0.64315</v>
      </c>
      <c r="J7020" t="s">
        <v>35</v>
      </c>
      <c r="K7020" t="s">
        <v>14834</v>
      </c>
      <c r="L7020" t="s">
        <v>38</v>
      </c>
      <c r="M7020" t="s">
        <v>39</v>
      </c>
      <c r="N7020">
        <v>9256689</v>
      </c>
      <c r="O7020">
        <v>9257716</v>
      </c>
      <c r="P7020">
        <v>908</v>
      </c>
      <c r="Q7020" t="s">
        <v>34</v>
      </c>
      <c r="R7020" t="s">
        <v>35</v>
      </c>
      <c r="S7020">
        <v>1</v>
      </c>
      <c r="T7020">
        <v>0</v>
      </c>
      <c r="U7020">
        <v>1</v>
      </c>
      <c r="V7020">
        <v>0</v>
      </c>
      <c r="W7020">
        <v>0</v>
      </c>
      <c r="X7020">
        <v>0</v>
      </c>
      <c r="Y7020">
        <v>5.6545888011715201E-2</v>
      </c>
      <c r="Z7020">
        <v>0</v>
      </c>
      <c r="AA7020">
        <v>6.5860216413104106E-2</v>
      </c>
      <c r="AB7020">
        <v>0</v>
      </c>
      <c r="AC7020">
        <v>0</v>
      </c>
      <c r="AD7020">
        <v>0</v>
      </c>
    </row>
    <row r="7021" spans="1:30">
      <c r="A7021" t="s">
        <v>14835</v>
      </c>
      <c r="B7021">
        <v>152.622773784305</v>
      </c>
      <c r="C7021">
        <v>55.229034073127799</v>
      </c>
      <c r="D7021">
        <v>146.305953159437</v>
      </c>
      <c r="E7021">
        <v>233.65975653421</v>
      </c>
      <c r="F7021">
        <v>96.866700525955295</v>
      </c>
      <c r="G7021">
        <v>133.41780501817101</v>
      </c>
      <c r="H7021">
        <v>-0.27016000000000001</v>
      </c>
      <c r="I7021">
        <v>0.45283000000000001</v>
      </c>
      <c r="J7021">
        <v>0.99972000000000005</v>
      </c>
      <c r="K7021" t="s">
        <v>14836</v>
      </c>
      <c r="L7021" t="s">
        <v>38</v>
      </c>
      <c r="M7021" t="s">
        <v>39</v>
      </c>
      <c r="N7021">
        <v>9257727</v>
      </c>
      <c r="O7021">
        <v>9258501</v>
      </c>
      <c r="P7021">
        <v>708</v>
      </c>
      <c r="Q7021" t="s">
        <v>34</v>
      </c>
      <c r="R7021" t="s">
        <v>35</v>
      </c>
      <c r="S7021">
        <v>197</v>
      </c>
      <c r="T7021">
        <v>44</v>
      </c>
      <c r="U7021">
        <v>149</v>
      </c>
      <c r="V7021">
        <v>303</v>
      </c>
      <c r="W7021">
        <v>84</v>
      </c>
      <c r="X7021">
        <v>116</v>
      </c>
      <c r="Y7021">
        <v>14.2863026327451</v>
      </c>
      <c r="Z7021">
        <v>3.9713144075478599</v>
      </c>
      <c r="AA7021">
        <v>12.585254800793299</v>
      </c>
      <c r="AB7021">
        <v>25.250502863764499</v>
      </c>
      <c r="AC7021">
        <v>6.7377965841616003</v>
      </c>
      <c r="AD7021">
        <v>9.1324312728366497</v>
      </c>
    </row>
    <row r="7022" spans="1:30">
      <c r="A7022" t="s">
        <v>14837</v>
      </c>
      <c r="B7022">
        <v>70.500875199856793</v>
      </c>
      <c r="C7022">
        <v>151.87984370110101</v>
      </c>
      <c r="D7022">
        <v>77.571612748963304</v>
      </c>
      <c r="E7022">
        <v>179.678954694623</v>
      </c>
      <c r="F7022">
        <v>130.30877570753501</v>
      </c>
      <c r="G7022">
        <v>119.61596311973901</v>
      </c>
      <c r="H7022">
        <v>-0.40628999999999998</v>
      </c>
      <c r="I7022">
        <v>0.21698999999999999</v>
      </c>
      <c r="J7022">
        <v>0.99972000000000005</v>
      </c>
      <c r="K7022" t="s">
        <v>14838</v>
      </c>
      <c r="L7022" t="s">
        <v>38</v>
      </c>
      <c r="M7022" t="s">
        <v>33</v>
      </c>
      <c r="N7022">
        <v>9258964</v>
      </c>
      <c r="O7022">
        <v>9260400</v>
      </c>
      <c r="P7022">
        <v>963</v>
      </c>
      <c r="Q7022" t="s">
        <v>34</v>
      </c>
      <c r="R7022" t="s">
        <v>35</v>
      </c>
      <c r="S7022">
        <v>91</v>
      </c>
      <c r="T7022">
        <v>121</v>
      </c>
      <c r="U7022">
        <v>79</v>
      </c>
      <c r="V7022">
        <v>233</v>
      </c>
      <c r="W7022">
        <v>113</v>
      </c>
      <c r="X7022">
        <v>104</v>
      </c>
      <c r="Y7022">
        <v>4.8873155173974903</v>
      </c>
      <c r="Z7022">
        <v>8.0880221249954793</v>
      </c>
      <c r="AA7022">
        <v>4.9417207570552204</v>
      </c>
      <c r="AB7022">
        <v>14.3799934905411</v>
      </c>
      <c r="AC7022">
        <v>6.7126254971018202</v>
      </c>
      <c r="AD7022">
        <v>6.0636919228963002</v>
      </c>
    </row>
    <row r="7023" spans="1:30">
      <c r="A7023" t="s">
        <v>14839</v>
      </c>
      <c r="B7023">
        <v>2136.7188329802698</v>
      </c>
      <c r="C7023">
        <v>2415.0150353795002</v>
      </c>
      <c r="D7023">
        <v>1958.9287016984999</v>
      </c>
      <c r="E7023">
        <v>2166.9436167034</v>
      </c>
      <c r="F7023">
        <v>3329.2162430765802</v>
      </c>
      <c r="G7023">
        <v>2669.5062538549601</v>
      </c>
      <c r="H7023">
        <v>-0.29059000000000001</v>
      </c>
      <c r="I7023">
        <v>0.23551</v>
      </c>
      <c r="J7023">
        <v>0.99972000000000005</v>
      </c>
      <c r="K7023" t="s">
        <v>14840</v>
      </c>
      <c r="L7023" t="s">
        <v>38</v>
      </c>
      <c r="M7023" t="s">
        <v>33</v>
      </c>
      <c r="N7023">
        <v>9260638</v>
      </c>
      <c r="O7023">
        <v>9262590</v>
      </c>
      <c r="P7023">
        <v>1468</v>
      </c>
      <c r="Q7023" t="s">
        <v>34</v>
      </c>
      <c r="R7023" t="s">
        <v>35</v>
      </c>
      <c r="S7023">
        <v>2758</v>
      </c>
      <c r="T7023">
        <v>1924</v>
      </c>
      <c r="U7023">
        <v>1995</v>
      </c>
      <c r="V7023">
        <v>2810</v>
      </c>
      <c r="W7023">
        <v>2887</v>
      </c>
      <c r="X7023">
        <v>2321</v>
      </c>
      <c r="Y7023">
        <v>96.461738212377298</v>
      </c>
      <c r="Z7023">
        <v>83.751745037255901</v>
      </c>
      <c r="AA7023">
        <v>81.269174130573305</v>
      </c>
      <c r="AB7023">
        <v>112.938216467033</v>
      </c>
      <c r="AC7023">
        <v>111.68442054982501</v>
      </c>
      <c r="AD7023">
        <v>88.127361134382596</v>
      </c>
    </row>
    <row r="7024" spans="1:30">
      <c r="A7024" t="s">
        <v>14841</v>
      </c>
      <c r="B7024">
        <v>11.621023384591799</v>
      </c>
      <c r="C7024">
        <v>31.380132996095401</v>
      </c>
      <c r="D7024">
        <v>22.584140420584301</v>
      </c>
      <c r="E7024">
        <v>8.4826974319350104</v>
      </c>
      <c r="F7024">
        <v>16.144450087659202</v>
      </c>
      <c r="G7024">
        <v>8.0510744407516999</v>
      </c>
      <c r="H7024">
        <v>0.55362999999999996</v>
      </c>
      <c r="I7024">
        <v>0.15382999999999999</v>
      </c>
      <c r="J7024">
        <v>0.99972000000000005</v>
      </c>
      <c r="K7024" t="s">
        <v>14842</v>
      </c>
      <c r="L7024" t="s">
        <v>38</v>
      </c>
      <c r="M7024" t="s">
        <v>39</v>
      </c>
      <c r="N7024">
        <v>9262654</v>
      </c>
      <c r="O7024">
        <v>9264142</v>
      </c>
      <c r="P7024">
        <v>1428</v>
      </c>
      <c r="Q7024" t="s">
        <v>34</v>
      </c>
      <c r="R7024" t="s">
        <v>35</v>
      </c>
      <c r="S7024">
        <v>15</v>
      </c>
      <c r="T7024">
        <v>25</v>
      </c>
      <c r="U7024">
        <v>23</v>
      </c>
      <c r="V7024">
        <v>11</v>
      </c>
      <c r="W7024">
        <v>14</v>
      </c>
      <c r="X7024">
        <v>7</v>
      </c>
      <c r="Y7024">
        <v>0.607857138689472</v>
      </c>
      <c r="Z7024">
        <v>1.2608930367653901</v>
      </c>
      <c r="AA7024">
        <v>1.0855759744050999</v>
      </c>
      <c r="AB7024">
        <v>0.51224382406661695</v>
      </c>
      <c r="AC7024">
        <v>0.62751380973249304</v>
      </c>
      <c r="AD7024">
        <v>0.30795205473272802</v>
      </c>
    </row>
    <row r="7025" spans="1:30">
      <c r="A7025" t="s">
        <v>14843</v>
      </c>
      <c r="B7025">
        <v>0</v>
      </c>
      <c r="C7025">
        <v>5.0208212793752596</v>
      </c>
      <c r="D7025">
        <v>5.8915148923263301</v>
      </c>
      <c r="E7025">
        <v>2.3134629359822698</v>
      </c>
      <c r="F7025">
        <v>6.9190500375682298</v>
      </c>
      <c r="G7025">
        <v>0</v>
      </c>
      <c r="H7025">
        <v>3.7116000000000003E-2</v>
      </c>
      <c r="I7025">
        <v>0.89781999999999995</v>
      </c>
      <c r="J7025">
        <v>0.99972000000000005</v>
      </c>
      <c r="K7025" t="s">
        <v>14844</v>
      </c>
      <c r="L7025" t="s">
        <v>38</v>
      </c>
      <c r="M7025" t="s">
        <v>39</v>
      </c>
      <c r="N7025">
        <v>9293642</v>
      </c>
      <c r="O7025">
        <v>9328511</v>
      </c>
      <c r="P7025">
        <v>2682</v>
      </c>
      <c r="Q7025" t="s">
        <v>34</v>
      </c>
      <c r="R7025" t="s">
        <v>35</v>
      </c>
      <c r="S7025">
        <v>0</v>
      </c>
      <c r="T7025">
        <v>4</v>
      </c>
      <c r="U7025">
        <v>6</v>
      </c>
      <c r="V7025">
        <v>3</v>
      </c>
      <c r="W7025">
        <v>6</v>
      </c>
      <c r="X7025">
        <v>0</v>
      </c>
      <c r="Y7025">
        <v>0</v>
      </c>
      <c r="Z7025">
        <v>0.12716827682242801</v>
      </c>
      <c r="AA7025">
        <v>0.17851067612865201</v>
      </c>
      <c r="AB7025">
        <v>8.8061455236418298E-2</v>
      </c>
      <c r="AC7025">
        <v>0.169522387405345</v>
      </c>
      <c r="AD7025">
        <v>0</v>
      </c>
    </row>
    <row r="7026" spans="1:30">
      <c r="A7026" t="s">
        <v>14845</v>
      </c>
      <c r="B7026">
        <v>36.412539938387603</v>
      </c>
      <c r="C7026">
        <v>32.635338315939201</v>
      </c>
      <c r="D7026">
        <v>53.023634030936996</v>
      </c>
      <c r="E7026">
        <v>34.701944039734101</v>
      </c>
      <c r="F7026">
        <v>14.9912750813978</v>
      </c>
      <c r="G7026">
        <v>25.303376813791001</v>
      </c>
      <c r="H7026">
        <v>0.47431000000000001</v>
      </c>
      <c r="I7026">
        <v>0.19098000000000001</v>
      </c>
      <c r="J7026">
        <v>0.99972000000000005</v>
      </c>
      <c r="K7026" t="s">
        <v>14846</v>
      </c>
      <c r="L7026" t="s">
        <v>38</v>
      </c>
      <c r="M7026" t="s">
        <v>39</v>
      </c>
      <c r="N7026">
        <v>9330885</v>
      </c>
      <c r="O7026">
        <v>9331885</v>
      </c>
      <c r="P7026">
        <v>873</v>
      </c>
      <c r="Q7026" t="s">
        <v>34</v>
      </c>
      <c r="R7026" t="s">
        <v>35</v>
      </c>
      <c r="S7026">
        <v>47</v>
      </c>
      <c r="T7026">
        <v>26</v>
      </c>
      <c r="U7026">
        <v>54</v>
      </c>
      <c r="V7026">
        <v>45</v>
      </c>
      <c r="W7026">
        <v>13</v>
      </c>
      <c r="X7026">
        <v>22</v>
      </c>
      <c r="Y7026">
        <v>2.7642065484398102</v>
      </c>
      <c r="Z7026">
        <v>1.9031541084593599</v>
      </c>
      <c r="AA7026">
        <v>3.6990356599854799</v>
      </c>
      <c r="AB7026">
        <v>3.0412976808453802</v>
      </c>
      <c r="AC7026">
        <v>0.84567009982849695</v>
      </c>
      <c r="AD7026">
        <v>1.4046564512551201</v>
      </c>
    </row>
    <row r="7027" spans="1:30">
      <c r="A7027" t="s">
        <v>14847</v>
      </c>
      <c r="B7027">
        <v>209.17842092265201</v>
      </c>
      <c r="C7027">
        <v>180.74956605750901</v>
      </c>
      <c r="D7027">
        <v>213.07645527246899</v>
      </c>
      <c r="E7027">
        <v>261.42131176599702</v>
      </c>
      <c r="F7027">
        <v>298.67232662169499</v>
      </c>
      <c r="G7027">
        <v>185.17471213728899</v>
      </c>
      <c r="H7027">
        <v>-0.26318999999999998</v>
      </c>
      <c r="I7027">
        <v>0.32740000000000002</v>
      </c>
      <c r="J7027">
        <v>0.99972000000000005</v>
      </c>
      <c r="K7027" t="s">
        <v>14848</v>
      </c>
      <c r="L7027" t="s">
        <v>38</v>
      </c>
      <c r="M7027" t="s">
        <v>39</v>
      </c>
      <c r="N7027">
        <v>9332064</v>
      </c>
      <c r="O7027">
        <v>9334714</v>
      </c>
      <c r="P7027">
        <v>2113</v>
      </c>
      <c r="Q7027" t="s">
        <v>34</v>
      </c>
      <c r="R7027" t="s">
        <v>35</v>
      </c>
      <c r="S7027">
        <v>270</v>
      </c>
      <c r="T7027">
        <v>144</v>
      </c>
      <c r="U7027">
        <v>217</v>
      </c>
      <c r="V7027">
        <v>339</v>
      </c>
      <c r="W7027">
        <v>259</v>
      </c>
      <c r="X7027">
        <v>161</v>
      </c>
      <c r="Y7027">
        <v>7.3000473433133699</v>
      </c>
      <c r="Z7027">
        <v>4.8456537708640797</v>
      </c>
      <c r="AA7027">
        <v>6.83350900535671</v>
      </c>
      <c r="AB7027">
        <v>10.532595222668601</v>
      </c>
      <c r="AC7027">
        <v>7.74545020706939</v>
      </c>
      <c r="AD7027">
        <v>4.7256613096189701</v>
      </c>
    </row>
    <row r="7028" spans="1:30">
      <c r="A7028" t="s">
        <v>14849</v>
      </c>
      <c r="B7028">
        <v>219.24997452263199</v>
      </c>
      <c r="C7028">
        <v>261.08270652751298</v>
      </c>
      <c r="D7028">
        <v>274.937361641895</v>
      </c>
      <c r="E7028">
        <v>323.88481103751798</v>
      </c>
      <c r="F7028">
        <v>221.40960120218301</v>
      </c>
      <c r="G7028">
        <v>254.18392162944599</v>
      </c>
      <c r="H7028">
        <v>-7.4860999999999997E-2</v>
      </c>
      <c r="I7028">
        <v>0.77222999999999997</v>
      </c>
      <c r="J7028">
        <v>0.99972000000000005</v>
      </c>
      <c r="K7028" t="s">
        <v>14850</v>
      </c>
      <c r="L7028" t="s">
        <v>38</v>
      </c>
      <c r="M7028" t="s">
        <v>33</v>
      </c>
      <c r="N7028">
        <v>9335170</v>
      </c>
      <c r="O7028">
        <v>9337459</v>
      </c>
      <c r="P7028">
        <v>1748</v>
      </c>
      <c r="Q7028" t="s">
        <v>34</v>
      </c>
      <c r="R7028" t="s">
        <v>35</v>
      </c>
      <c r="S7028">
        <v>283</v>
      </c>
      <c r="T7028">
        <v>208</v>
      </c>
      <c r="U7028">
        <v>280</v>
      </c>
      <c r="V7028">
        <v>420</v>
      </c>
      <c r="W7028">
        <v>192</v>
      </c>
      <c r="X7028">
        <v>221</v>
      </c>
      <c r="Y7028">
        <v>10.1966719768718</v>
      </c>
      <c r="Z7028">
        <v>9.3274584515650396</v>
      </c>
      <c r="AA7028">
        <v>11.7503869620123</v>
      </c>
      <c r="AB7028">
        <v>17.389820002475901</v>
      </c>
      <c r="AC7028">
        <v>7.6517052336223097</v>
      </c>
      <c r="AD7028">
        <v>8.6444843097290107</v>
      </c>
    </row>
    <row r="7029" spans="1:30">
      <c r="A7029" t="s">
        <v>14851</v>
      </c>
      <c r="B7029">
        <v>257.21198424563102</v>
      </c>
      <c r="C7029">
        <v>312.54612464111</v>
      </c>
      <c r="D7029">
        <v>198.34766804165301</v>
      </c>
      <c r="E7029">
        <v>224.405904790281</v>
      </c>
      <c r="F7029">
        <v>378.24140205372998</v>
      </c>
      <c r="G7029">
        <v>469.26262454667</v>
      </c>
      <c r="H7029">
        <v>-0.38769999999999999</v>
      </c>
      <c r="I7029">
        <v>0.20805999999999999</v>
      </c>
      <c r="J7029">
        <v>0.99972000000000005</v>
      </c>
      <c r="K7029" t="s">
        <v>686</v>
      </c>
      <c r="L7029" t="s">
        <v>38</v>
      </c>
      <c r="M7029" t="s">
        <v>33</v>
      </c>
      <c r="N7029">
        <v>9363305</v>
      </c>
      <c r="O7029">
        <v>9364838</v>
      </c>
      <c r="P7029">
        <v>1282</v>
      </c>
      <c r="Q7029" t="s">
        <v>34</v>
      </c>
      <c r="R7029" t="s">
        <v>35</v>
      </c>
      <c r="S7029">
        <v>332</v>
      </c>
      <c r="T7029">
        <v>249</v>
      </c>
      <c r="U7029">
        <v>202</v>
      </c>
      <c r="V7029">
        <v>291</v>
      </c>
      <c r="W7029">
        <v>328</v>
      </c>
      <c r="X7029">
        <v>408</v>
      </c>
      <c r="Y7029">
        <v>13.296487688346</v>
      </c>
      <c r="Z7029">
        <v>12.411554381212399</v>
      </c>
      <c r="AA7029">
        <v>9.4226345192089802</v>
      </c>
      <c r="AB7029">
        <v>13.392622408303</v>
      </c>
      <c r="AC7029">
        <v>14.5297347333068</v>
      </c>
      <c r="AD7029">
        <v>17.739191371218801</v>
      </c>
    </row>
    <row r="7030" spans="1:30">
      <c r="A7030" t="s">
        <v>14852</v>
      </c>
      <c r="B7030">
        <v>2226.5880804877802</v>
      </c>
      <c r="C7030">
        <v>3252.2369837153201</v>
      </c>
      <c r="D7030">
        <v>2396.8646420280902</v>
      </c>
      <c r="E7030">
        <v>1494.49705664455</v>
      </c>
      <c r="F7030">
        <v>2515.0746886560501</v>
      </c>
      <c r="G7030">
        <v>3285.9885253182301</v>
      </c>
      <c r="H7030">
        <v>9.0414999999999995E-2</v>
      </c>
      <c r="I7030">
        <v>0.76424000000000003</v>
      </c>
      <c r="J7030">
        <v>0.99972000000000005</v>
      </c>
      <c r="K7030" t="s">
        <v>14853</v>
      </c>
      <c r="L7030" t="s">
        <v>38</v>
      </c>
      <c r="M7030" t="s">
        <v>33</v>
      </c>
      <c r="N7030">
        <v>9365398</v>
      </c>
      <c r="O7030">
        <v>9367763</v>
      </c>
      <c r="P7030">
        <v>1727</v>
      </c>
      <c r="Q7030" t="s">
        <v>34</v>
      </c>
      <c r="R7030" t="s">
        <v>35</v>
      </c>
      <c r="S7030">
        <v>2874</v>
      </c>
      <c r="T7030">
        <v>2591</v>
      </c>
      <c r="U7030">
        <v>2441</v>
      </c>
      <c r="V7030">
        <v>1938</v>
      </c>
      <c r="W7030">
        <v>2181</v>
      </c>
      <c r="X7030">
        <v>2857</v>
      </c>
      <c r="Y7030">
        <v>98.769542830165904</v>
      </c>
      <c r="Z7030">
        <v>110.82345055995501</v>
      </c>
      <c r="AA7030">
        <v>97.707113617177797</v>
      </c>
      <c r="AB7030">
        <v>76.535660753868697</v>
      </c>
      <c r="AC7030">
        <v>82.904276788423203</v>
      </c>
      <c r="AD7030">
        <v>106.591193231074</v>
      </c>
    </row>
    <row r="7031" spans="1:30">
      <c r="A7031" t="s">
        <v>14854</v>
      </c>
      <c r="B7031">
        <v>8.5220838153672993</v>
      </c>
      <c r="C7031">
        <v>0</v>
      </c>
      <c r="D7031">
        <v>4.9095957436052702</v>
      </c>
      <c r="E7031">
        <v>6.1692344959527299</v>
      </c>
      <c r="F7031">
        <v>3.4595250187841202</v>
      </c>
      <c r="G7031">
        <v>0</v>
      </c>
      <c r="H7031">
        <v>8.8567999999999994E-2</v>
      </c>
      <c r="I7031">
        <v>0.76976999999999995</v>
      </c>
      <c r="J7031">
        <v>0.99972000000000005</v>
      </c>
      <c r="K7031" t="s">
        <v>14855</v>
      </c>
      <c r="L7031" t="s">
        <v>38</v>
      </c>
      <c r="M7031" t="s">
        <v>33</v>
      </c>
      <c r="N7031">
        <v>9398190</v>
      </c>
      <c r="O7031">
        <v>9399551</v>
      </c>
      <c r="P7031">
        <v>1179</v>
      </c>
      <c r="Q7031" t="s">
        <v>34</v>
      </c>
      <c r="R7031" t="s">
        <v>35</v>
      </c>
      <c r="S7031">
        <v>11</v>
      </c>
      <c r="T7031">
        <v>0</v>
      </c>
      <c r="U7031">
        <v>5</v>
      </c>
      <c r="V7031">
        <v>8</v>
      </c>
      <c r="W7031">
        <v>3</v>
      </c>
      <c r="X7031">
        <v>0</v>
      </c>
      <c r="Y7031">
        <v>0.47903335832146798</v>
      </c>
      <c r="Z7031">
        <v>0</v>
      </c>
      <c r="AA7031">
        <v>0.25360931511068102</v>
      </c>
      <c r="AB7031">
        <v>0.40034724348363199</v>
      </c>
      <c r="AC7031">
        <v>0.144503816236108</v>
      </c>
      <c r="AD7031">
        <v>0</v>
      </c>
    </row>
    <row r="7032" spans="1:30">
      <c r="A7032" t="s">
        <v>14856</v>
      </c>
      <c r="B7032">
        <v>14853.2173552929</v>
      </c>
      <c r="C7032">
        <v>19448.151225660102</v>
      </c>
      <c r="D7032">
        <v>17518.4195323323</v>
      </c>
      <c r="E7032">
        <v>10759.144960941599</v>
      </c>
      <c r="F7032">
        <v>16432.7438392246</v>
      </c>
      <c r="G7032">
        <v>17421.374936295098</v>
      </c>
      <c r="H7032">
        <v>0.18892999999999999</v>
      </c>
      <c r="I7032">
        <v>0.46573999999999999</v>
      </c>
      <c r="J7032">
        <v>0.99972000000000005</v>
      </c>
      <c r="K7032" t="s">
        <v>14857</v>
      </c>
      <c r="L7032" t="s">
        <v>38</v>
      </c>
      <c r="M7032" t="s">
        <v>39</v>
      </c>
      <c r="N7032">
        <v>9400237</v>
      </c>
      <c r="O7032">
        <v>9401226</v>
      </c>
      <c r="P7032">
        <v>927</v>
      </c>
      <c r="Q7032" t="s">
        <v>34</v>
      </c>
      <c r="R7032" t="s">
        <v>35</v>
      </c>
      <c r="S7032">
        <v>19172</v>
      </c>
      <c r="T7032">
        <v>15494</v>
      </c>
      <c r="U7032">
        <v>17841</v>
      </c>
      <c r="V7032">
        <v>13952</v>
      </c>
      <c r="W7032">
        <v>14250</v>
      </c>
      <c r="X7032">
        <v>15147</v>
      </c>
      <c r="Y7032">
        <v>1439.1239336026699</v>
      </c>
      <c r="Z7032">
        <v>1447.51243237729</v>
      </c>
      <c r="AA7032">
        <v>1559.8114121224901</v>
      </c>
      <c r="AB7032">
        <v>1203.4859557269001</v>
      </c>
      <c r="AC7032">
        <v>1183.1249954331399</v>
      </c>
      <c r="AD7032">
        <v>1234.3326153795699</v>
      </c>
    </row>
    <row r="7033" spans="1:30">
      <c r="A7033" t="s">
        <v>14858</v>
      </c>
      <c r="B7033">
        <v>398.98846953765099</v>
      </c>
      <c r="C7033">
        <v>623.83704396237601</v>
      </c>
      <c r="D7033">
        <v>517.47139137599595</v>
      </c>
      <c r="E7033">
        <v>319.257885165554</v>
      </c>
      <c r="F7033">
        <v>351.71837690971898</v>
      </c>
      <c r="G7033">
        <v>630.28411336170404</v>
      </c>
      <c r="H7033">
        <v>0.19746</v>
      </c>
      <c r="I7033">
        <v>0.51851999999999998</v>
      </c>
      <c r="J7033">
        <v>0.99972000000000005</v>
      </c>
      <c r="K7033" t="s">
        <v>1009</v>
      </c>
      <c r="L7033" t="s">
        <v>38</v>
      </c>
      <c r="M7033" t="s">
        <v>33</v>
      </c>
      <c r="N7033">
        <v>9401495</v>
      </c>
      <c r="O7033">
        <v>9402618</v>
      </c>
      <c r="P7033">
        <v>1069</v>
      </c>
      <c r="Q7033" t="s">
        <v>34</v>
      </c>
      <c r="R7033" t="s">
        <v>35</v>
      </c>
      <c r="S7033">
        <v>515</v>
      </c>
      <c r="T7033">
        <v>497</v>
      </c>
      <c r="U7033">
        <v>527</v>
      </c>
      <c r="V7033">
        <v>414</v>
      </c>
      <c r="W7033">
        <v>305</v>
      </c>
      <c r="X7033">
        <v>548</v>
      </c>
      <c r="Y7033">
        <v>24.735255521083499</v>
      </c>
      <c r="Z7033">
        <v>29.709376402549299</v>
      </c>
      <c r="AA7033">
        <v>29.480979716681901</v>
      </c>
      <c r="AB7033">
        <v>22.849847009801401</v>
      </c>
      <c r="AC7033">
        <v>16.202946616596002</v>
      </c>
      <c r="AD7033">
        <v>28.5735719409072</v>
      </c>
    </row>
    <row r="7034" spans="1:30">
      <c r="A7034" t="s">
        <v>14859</v>
      </c>
      <c r="B7034">
        <v>334.68547347624298</v>
      </c>
      <c r="C7034">
        <v>267.35873312673198</v>
      </c>
      <c r="D7034">
        <v>365.27392332423199</v>
      </c>
      <c r="E7034">
        <v>478.88682774833097</v>
      </c>
      <c r="F7034">
        <v>352.87155191597998</v>
      </c>
      <c r="G7034">
        <v>305.940828748564</v>
      </c>
      <c r="H7034">
        <v>-0.20269000000000001</v>
      </c>
      <c r="I7034">
        <v>0.45022000000000001</v>
      </c>
      <c r="J7034">
        <v>0.99972000000000005</v>
      </c>
      <c r="K7034" t="s">
        <v>14860</v>
      </c>
      <c r="L7034" t="s">
        <v>38</v>
      </c>
      <c r="M7034" t="s">
        <v>39</v>
      </c>
      <c r="N7034">
        <v>9402564</v>
      </c>
      <c r="O7034">
        <v>9404269</v>
      </c>
      <c r="P7034">
        <v>1578</v>
      </c>
      <c r="Q7034" t="s">
        <v>34</v>
      </c>
      <c r="R7034" t="s">
        <v>35</v>
      </c>
      <c r="S7034">
        <v>432</v>
      </c>
      <c r="T7034">
        <v>213</v>
      </c>
      <c r="U7034">
        <v>372</v>
      </c>
      <c r="V7034">
        <v>621</v>
      </c>
      <c r="W7034">
        <v>306</v>
      </c>
      <c r="X7034">
        <v>266</v>
      </c>
      <c r="Y7034">
        <v>14.3192148792275</v>
      </c>
      <c r="Z7034">
        <v>8.7870487985774908</v>
      </c>
      <c r="AA7034">
        <v>14.3615238600082</v>
      </c>
      <c r="AB7034">
        <v>23.653795790972602</v>
      </c>
      <c r="AC7034">
        <v>11.218682978</v>
      </c>
      <c r="AD7034">
        <v>9.5717621866765104</v>
      </c>
    </row>
    <row r="7035" spans="1:30">
      <c r="A7035" t="s">
        <v>14861</v>
      </c>
      <c r="B7035">
        <v>0.77473489230611803</v>
      </c>
      <c r="C7035">
        <v>0</v>
      </c>
      <c r="D7035">
        <v>0</v>
      </c>
      <c r="E7035">
        <v>2.3134629359822698</v>
      </c>
      <c r="F7035">
        <v>2.3063500125227399</v>
      </c>
      <c r="G7035">
        <v>0</v>
      </c>
      <c r="H7035">
        <v>-0.15343000000000001</v>
      </c>
      <c r="I7035">
        <v>0.45143</v>
      </c>
      <c r="J7035" t="s">
        <v>35</v>
      </c>
      <c r="K7035" t="s">
        <v>14862</v>
      </c>
      <c r="L7035" t="s">
        <v>38</v>
      </c>
      <c r="M7035" t="s">
        <v>39</v>
      </c>
      <c r="N7035">
        <v>9410329</v>
      </c>
      <c r="O7035">
        <v>9412293</v>
      </c>
      <c r="P7035">
        <v>1727</v>
      </c>
      <c r="Q7035" t="s">
        <v>34</v>
      </c>
      <c r="R7035" t="s">
        <v>35</v>
      </c>
      <c r="S7035">
        <v>1</v>
      </c>
      <c r="T7035">
        <v>0</v>
      </c>
      <c r="U7035">
        <v>0</v>
      </c>
      <c r="V7035">
        <v>3</v>
      </c>
      <c r="W7035">
        <v>2</v>
      </c>
      <c r="X7035">
        <v>0</v>
      </c>
      <c r="Y7035">
        <v>2.9729974704480199E-2</v>
      </c>
      <c r="Z7035">
        <v>0</v>
      </c>
      <c r="AA7035">
        <v>0</v>
      </c>
      <c r="AB7035">
        <v>0.10249190794742399</v>
      </c>
      <c r="AC7035">
        <v>6.5767226150307598E-2</v>
      </c>
      <c r="AD7035">
        <v>0</v>
      </c>
    </row>
    <row r="7036" spans="1:30">
      <c r="A7036" t="s">
        <v>14863</v>
      </c>
      <c r="B7036">
        <v>123.95758276897899</v>
      </c>
      <c r="C7036">
        <v>138.07258518282001</v>
      </c>
      <c r="D7036">
        <v>139.43251911838999</v>
      </c>
      <c r="E7036">
        <v>157.31547964679501</v>
      </c>
      <c r="F7036">
        <v>237.55405128984299</v>
      </c>
      <c r="G7036">
        <v>264.53530305327001</v>
      </c>
      <c r="H7036">
        <v>-0.60599000000000003</v>
      </c>
      <c r="I7036">
        <v>3.0308000000000002E-2</v>
      </c>
      <c r="J7036">
        <v>0.69840999999999998</v>
      </c>
      <c r="K7036" t="s">
        <v>1348</v>
      </c>
      <c r="L7036" t="s">
        <v>38</v>
      </c>
      <c r="M7036" t="s">
        <v>39</v>
      </c>
      <c r="N7036">
        <v>9455517</v>
      </c>
      <c r="O7036">
        <v>9456546</v>
      </c>
      <c r="P7036">
        <v>913</v>
      </c>
      <c r="Q7036" t="s">
        <v>34</v>
      </c>
      <c r="R7036" t="s">
        <v>35</v>
      </c>
      <c r="S7036">
        <v>160</v>
      </c>
      <c r="T7036">
        <v>110</v>
      </c>
      <c r="U7036">
        <v>142</v>
      </c>
      <c r="V7036">
        <v>204</v>
      </c>
      <c r="W7036">
        <v>206</v>
      </c>
      <c r="X7036">
        <v>230</v>
      </c>
      <c r="Y7036">
        <v>8.9977947539342598</v>
      </c>
      <c r="Z7036">
        <v>7.6990432654542298</v>
      </c>
      <c r="AA7036">
        <v>9.3009341330120403</v>
      </c>
      <c r="AB7036">
        <v>13.1831760150204</v>
      </c>
      <c r="AC7036">
        <v>12.8135158322485</v>
      </c>
      <c r="AD7036">
        <v>14.041669264538299</v>
      </c>
    </row>
    <row r="7037" spans="1:30">
      <c r="A7037" t="s">
        <v>14864</v>
      </c>
      <c r="B7037">
        <v>330.81179901471302</v>
      </c>
      <c r="C7037">
        <v>769.440861064258</v>
      </c>
      <c r="D7037">
        <v>709.92754452532301</v>
      </c>
      <c r="E7037">
        <v>411.79640260484501</v>
      </c>
      <c r="F7037">
        <v>898.32332987760901</v>
      </c>
      <c r="G7037">
        <v>779.80406726137903</v>
      </c>
      <c r="H7037">
        <v>-0.15665000000000001</v>
      </c>
      <c r="I7037">
        <v>0.64122999999999997</v>
      </c>
      <c r="J7037">
        <v>0.99972000000000005</v>
      </c>
      <c r="K7037" t="s">
        <v>14865</v>
      </c>
      <c r="L7037" t="s">
        <v>38</v>
      </c>
      <c r="M7037" t="s">
        <v>39</v>
      </c>
      <c r="N7037">
        <v>9456815</v>
      </c>
      <c r="O7037">
        <v>9460652</v>
      </c>
      <c r="P7037">
        <v>2325</v>
      </c>
      <c r="Q7037" t="s">
        <v>34</v>
      </c>
      <c r="R7037" t="s">
        <v>35</v>
      </c>
      <c r="S7037">
        <v>427</v>
      </c>
      <c r="T7037">
        <v>613</v>
      </c>
      <c r="U7037">
        <v>723</v>
      </c>
      <c r="V7037">
        <v>534</v>
      </c>
      <c r="W7037">
        <v>779</v>
      </c>
      <c r="X7037">
        <v>678</v>
      </c>
      <c r="Y7037">
        <v>15.0989982894974</v>
      </c>
      <c r="Z7037">
        <v>26.977935420319898</v>
      </c>
      <c r="AA7037">
        <v>29.776982308361099</v>
      </c>
      <c r="AB7037">
        <v>21.698779238626599</v>
      </c>
      <c r="AC7037">
        <v>30.4679131055344</v>
      </c>
      <c r="AD7037">
        <v>26.027038741522599</v>
      </c>
    </row>
    <row r="7038" spans="1:30">
      <c r="A7038" t="s">
        <v>14866</v>
      </c>
      <c r="B7038">
        <v>15.494697846122399</v>
      </c>
      <c r="C7038">
        <v>12.552053198438101</v>
      </c>
      <c r="D7038">
        <v>13.746868082094799</v>
      </c>
      <c r="E7038">
        <v>16.965394863869999</v>
      </c>
      <c r="F7038">
        <v>57.658750313068602</v>
      </c>
      <c r="G7038">
        <v>24.153223322255101</v>
      </c>
      <c r="H7038">
        <v>-0.71557000000000004</v>
      </c>
      <c r="I7038">
        <v>6.2931000000000001E-2</v>
      </c>
      <c r="J7038">
        <v>0.97863999999999995</v>
      </c>
      <c r="K7038" t="s">
        <v>14867</v>
      </c>
      <c r="L7038" t="s">
        <v>38</v>
      </c>
      <c r="M7038" t="s">
        <v>39</v>
      </c>
      <c r="N7038">
        <v>9461084</v>
      </c>
      <c r="O7038">
        <v>9493677</v>
      </c>
      <c r="P7038">
        <v>12531</v>
      </c>
      <c r="Q7038" t="s">
        <v>34</v>
      </c>
      <c r="R7038" t="s">
        <v>35</v>
      </c>
      <c r="S7038">
        <v>20</v>
      </c>
      <c r="T7038">
        <v>10</v>
      </c>
      <c r="U7038">
        <v>14</v>
      </c>
      <c r="V7038">
        <v>22</v>
      </c>
      <c r="W7038">
        <v>50</v>
      </c>
      <c r="X7038">
        <v>21</v>
      </c>
      <c r="Y7038">
        <v>8.6883266460169903E-2</v>
      </c>
      <c r="Z7038">
        <v>5.4067229971461302E-2</v>
      </c>
      <c r="AA7038">
        <v>7.0836371185665506E-2</v>
      </c>
      <c r="AB7038">
        <v>0.109825353260412</v>
      </c>
      <c r="AC7038">
        <v>0.24024875108211599</v>
      </c>
      <c r="AD7038">
        <v>9.9037630936551102E-2</v>
      </c>
    </row>
    <row r="7039" spans="1:30">
      <c r="A7039" t="s">
        <v>14868</v>
      </c>
      <c r="B7039">
        <v>506.67661956820098</v>
      </c>
      <c r="C7039">
        <v>397.90008639048898</v>
      </c>
      <c r="D7039">
        <v>483.10422117075899</v>
      </c>
      <c r="E7039">
        <v>713.31773859453494</v>
      </c>
      <c r="F7039">
        <v>363.250126972332</v>
      </c>
      <c r="G7039">
        <v>434.75801980059202</v>
      </c>
      <c r="H7039">
        <v>-0.10349</v>
      </c>
      <c r="I7039">
        <v>0.72246999999999995</v>
      </c>
      <c r="J7039">
        <v>0.99972000000000005</v>
      </c>
      <c r="K7039" t="s">
        <v>14869</v>
      </c>
      <c r="L7039" t="s">
        <v>38</v>
      </c>
      <c r="M7039" t="s">
        <v>33</v>
      </c>
      <c r="N7039">
        <v>9504656</v>
      </c>
      <c r="O7039">
        <v>9505865</v>
      </c>
      <c r="P7039">
        <v>1156</v>
      </c>
      <c r="Q7039" t="s">
        <v>34</v>
      </c>
      <c r="R7039" t="s">
        <v>35</v>
      </c>
      <c r="S7039">
        <v>654</v>
      </c>
      <c r="T7039">
        <v>317</v>
      </c>
      <c r="U7039">
        <v>492</v>
      </c>
      <c r="V7039">
        <v>925</v>
      </c>
      <c r="W7039">
        <v>315</v>
      </c>
      <c r="X7039">
        <v>378</v>
      </c>
      <c r="Y7039">
        <v>29.047368312952301</v>
      </c>
      <c r="Z7039">
        <v>17.5233155153431</v>
      </c>
      <c r="AA7039">
        <v>25.451669238343001</v>
      </c>
      <c r="AB7039">
        <v>47.211147822465598</v>
      </c>
      <c r="AC7039">
        <v>15.474783677291599</v>
      </c>
      <c r="AD7039">
        <v>18.226179654588002</v>
      </c>
    </row>
    <row r="7040" spans="1:30">
      <c r="A7040" t="s">
        <v>14870</v>
      </c>
      <c r="B7040">
        <v>1216.33378092061</v>
      </c>
      <c r="C7040">
        <v>1029.2683622719301</v>
      </c>
      <c r="D7040">
        <v>1015.30439977757</v>
      </c>
      <c r="E7040">
        <v>1623.27982674756</v>
      </c>
      <c r="F7040">
        <v>1326.1512572005799</v>
      </c>
      <c r="G7040">
        <v>1078.8439750607299</v>
      </c>
      <c r="H7040">
        <v>-0.27183000000000002</v>
      </c>
      <c r="I7040">
        <v>0.26458999999999999</v>
      </c>
      <c r="J7040">
        <v>0.99972000000000005</v>
      </c>
      <c r="K7040" t="s">
        <v>14871</v>
      </c>
      <c r="L7040" t="s">
        <v>38</v>
      </c>
      <c r="M7040" t="s">
        <v>33</v>
      </c>
      <c r="N7040">
        <v>9516007</v>
      </c>
      <c r="O7040">
        <v>9527237</v>
      </c>
      <c r="P7040">
        <v>5116</v>
      </c>
      <c r="Q7040" t="s">
        <v>34</v>
      </c>
      <c r="R7040" t="s">
        <v>35</v>
      </c>
      <c r="S7040">
        <v>1570</v>
      </c>
      <c r="T7040">
        <v>820</v>
      </c>
      <c r="U7040">
        <v>1034</v>
      </c>
      <c r="V7040">
        <v>2105</v>
      </c>
      <c r="W7040">
        <v>1150</v>
      </c>
      <c r="X7040">
        <v>938</v>
      </c>
      <c r="Y7040">
        <v>17.264843888194601</v>
      </c>
      <c r="Z7040">
        <v>11.222893224390999</v>
      </c>
      <c r="AA7040">
        <v>13.243588156822399</v>
      </c>
      <c r="AB7040">
        <v>26.600444076393799</v>
      </c>
      <c r="AC7040">
        <v>13.9876846750716</v>
      </c>
      <c r="AD7040">
        <v>11.198004700880899</v>
      </c>
    </row>
    <row r="7041" spans="1:30">
      <c r="A7041" t="s">
        <v>14872</v>
      </c>
      <c r="B7041">
        <v>130.93019679973401</v>
      </c>
      <c r="C7041">
        <v>135.56217454313199</v>
      </c>
      <c r="D7041">
        <v>154.161306349206</v>
      </c>
      <c r="E7041">
        <v>141.89239340691299</v>
      </c>
      <c r="F7041">
        <v>128.00242569501199</v>
      </c>
      <c r="G7041">
        <v>92.012279322876495</v>
      </c>
      <c r="H7041">
        <v>0.18189</v>
      </c>
      <c r="I7041">
        <v>0.51146999999999998</v>
      </c>
      <c r="J7041">
        <v>0.99972000000000005</v>
      </c>
      <c r="K7041" t="s">
        <v>14873</v>
      </c>
      <c r="L7041" t="s">
        <v>38</v>
      </c>
      <c r="M7041" t="s">
        <v>33</v>
      </c>
      <c r="N7041">
        <v>9516007</v>
      </c>
      <c r="O7041">
        <v>9520938</v>
      </c>
      <c r="P7041">
        <v>3186</v>
      </c>
      <c r="Q7041" t="s">
        <v>34</v>
      </c>
      <c r="R7041" t="s">
        <v>35</v>
      </c>
      <c r="S7041">
        <v>169</v>
      </c>
      <c r="T7041">
        <v>108</v>
      </c>
      <c r="U7041">
        <v>157</v>
      </c>
      <c r="V7041">
        <v>184</v>
      </c>
      <c r="W7041">
        <v>111</v>
      </c>
      <c r="X7041">
        <v>80</v>
      </c>
      <c r="Y7041">
        <v>2.9594405208641601</v>
      </c>
      <c r="Z7041">
        <v>2.35382755223505</v>
      </c>
      <c r="AA7041">
        <v>3.20217224112772</v>
      </c>
      <c r="AB7041">
        <v>3.7026658259023399</v>
      </c>
      <c r="AC7041">
        <v>2.14996247464794</v>
      </c>
      <c r="AD7041">
        <v>1.5208546222816799</v>
      </c>
    </row>
    <row r="7042" spans="1:30">
      <c r="A7042" t="s">
        <v>14874</v>
      </c>
      <c r="B7042">
        <v>684.09090990630295</v>
      </c>
      <c r="C7042">
        <v>830.94592173660499</v>
      </c>
      <c r="D7042">
        <v>646.10279985845398</v>
      </c>
      <c r="E7042">
        <v>626.17730133920202</v>
      </c>
      <c r="F7042">
        <v>905.24237991517703</v>
      </c>
      <c r="G7042">
        <v>718.84593220997294</v>
      </c>
      <c r="H7042">
        <v>-5.1658000000000003E-2</v>
      </c>
      <c r="I7042">
        <v>0.83423999999999998</v>
      </c>
      <c r="J7042">
        <v>0.99972000000000005</v>
      </c>
      <c r="K7042" t="s">
        <v>14875</v>
      </c>
      <c r="L7042" t="s">
        <v>38</v>
      </c>
      <c r="M7042" t="s">
        <v>39</v>
      </c>
      <c r="N7042">
        <v>9535625</v>
      </c>
      <c r="O7042">
        <v>9551806</v>
      </c>
      <c r="P7042">
        <v>7274</v>
      </c>
      <c r="Q7042" t="s">
        <v>34</v>
      </c>
      <c r="R7042" t="s">
        <v>35</v>
      </c>
      <c r="S7042">
        <v>883</v>
      </c>
      <c r="T7042">
        <v>662</v>
      </c>
      <c r="U7042">
        <v>658</v>
      </c>
      <c r="V7042">
        <v>812</v>
      </c>
      <c r="W7042">
        <v>785</v>
      </c>
      <c r="X7042">
        <v>625</v>
      </c>
      <c r="Y7042">
        <v>9.2016353472345909</v>
      </c>
      <c r="Z7042">
        <v>8.5859880508148496</v>
      </c>
      <c r="AA7042">
        <v>7.9864234501804097</v>
      </c>
      <c r="AB7042">
        <v>9.7237576835439494</v>
      </c>
      <c r="AC7042">
        <v>9.0481327030486405</v>
      </c>
      <c r="AD7042">
        <v>7.0706466798538301</v>
      </c>
    </row>
    <row r="7043" spans="1:30">
      <c r="A7043" t="s">
        <v>14876</v>
      </c>
      <c r="B7043">
        <v>485.75877747593597</v>
      </c>
      <c r="C7043">
        <v>374.05118531345698</v>
      </c>
      <c r="D7043">
        <v>457.57432330401201</v>
      </c>
      <c r="E7043">
        <v>629.26191858717903</v>
      </c>
      <c r="F7043">
        <v>299.82550162795701</v>
      </c>
      <c r="G7043">
        <v>433.60786630905602</v>
      </c>
      <c r="H7043">
        <v>-4.1154999999999997E-2</v>
      </c>
      <c r="I7043">
        <v>0.88922999999999996</v>
      </c>
      <c r="J7043">
        <v>0.99972000000000005</v>
      </c>
      <c r="K7043" t="s">
        <v>1861</v>
      </c>
      <c r="L7043" t="s">
        <v>38</v>
      </c>
      <c r="M7043" t="s">
        <v>33</v>
      </c>
      <c r="N7043">
        <v>9552034</v>
      </c>
      <c r="O7043">
        <v>9553747</v>
      </c>
      <c r="P7043">
        <v>1370</v>
      </c>
      <c r="Q7043" t="s">
        <v>34</v>
      </c>
      <c r="R7043" t="s">
        <v>35</v>
      </c>
      <c r="S7043">
        <v>627</v>
      </c>
      <c r="T7043">
        <v>298</v>
      </c>
      <c r="U7043">
        <v>466</v>
      </c>
      <c r="V7043">
        <v>816</v>
      </c>
      <c r="W7043">
        <v>260</v>
      </c>
      <c r="X7043">
        <v>377</v>
      </c>
      <c r="Y7043">
        <v>23.4981596929034</v>
      </c>
      <c r="Z7043">
        <v>13.8998639509303</v>
      </c>
      <c r="AA7043">
        <v>20.3410960952145</v>
      </c>
      <c r="AB7043">
        <v>35.142305698434001</v>
      </c>
      <c r="AC7043">
        <v>10.7776641919749</v>
      </c>
      <c r="AD7043">
        <v>15.3384849334286</v>
      </c>
    </row>
    <row r="7044" spans="1:30">
      <c r="A7044" t="s">
        <v>14877</v>
      </c>
      <c r="B7044">
        <v>85.220838153673</v>
      </c>
      <c r="C7044">
        <v>84.098756429535499</v>
      </c>
      <c r="D7044">
        <v>83.463127641289702</v>
      </c>
      <c r="E7044">
        <v>60.921190647533201</v>
      </c>
      <c r="F7044">
        <v>69.190500375682305</v>
      </c>
      <c r="G7044">
        <v>72.459669966765304</v>
      </c>
      <c r="H7044">
        <v>0.27499000000000001</v>
      </c>
      <c r="I7044">
        <v>0.32302999999999998</v>
      </c>
      <c r="J7044">
        <v>0.99972000000000005</v>
      </c>
      <c r="K7044" t="s">
        <v>14878</v>
      </c>
      <c r="L7044" t="s">
        <v>38</v>
      </c>
      <c r="M7044" t="s">
        <v>39</v>
      </c>
      <c r="N7044">
        <v>9553696</v>
      </c>
      <c r="O7044">
        <v>9555408</v>
      </c>
      <c r="P7044">
        <v>1652</v>
      </c>
      <c r="Q7044" t="s">
        <v>34</v>
      </c>
      <c r="R7044" t="s">
        <v>35</v>
      </c>
      <c r="S7044">
        <v>110</v>
      </c>
      <c r="T7044">
        <v>67</v>
      </c>
      <c r="U7044">
        <v>85</v>
      </c>
      <c r="V7044">
        <v>79</v>
      </c>
      <c r="W7044">
        <v>60</v>
      </c>
      <c r="X7044">
        <v>63</v>
      </c>
      <c r="Y7044">
        <v>3.4187671274879601</v>
      </c>
      <c r="Z7044">
        <v>2.5916694672633702</v>
      </c>
      <c r="AA7044">
        <v>3.0769319023991399</v>
      </c>
      <c r="AB7044">
        <v>2.8214847612975902</v>
      </c>
      <c r="AC7044">
        <v>2.06259079106988</v>
      </c>
      <c r="AD7044">
        <v>2.1256521066085301</v>
      </c>
    </row>
    <row r="7045" spans="1:30">
      <c r="A7045" t="s">
        <v>14879</v>
      </c>
      <c r="B7045">
        <v>428.42839544528402</v>
      </c>
      <c r="C7045">
        <v>548.52472477174695</v>
      </c>
      <c r="D7045">
        <v>484.08614031948002</v>
      </c>
      <c r="E7045">
        <v>426.44833453273299</v>
      </c>
      <c r="F7045">
        <v>478.56762759846998</v>
      </c>
      <c r="G7045">
        <v>504.917382784285</v>
      </c>
      <c r="H7045">
        <v>4.6087000000000003E-2</v>
      </c>
      <c r="I7045">
        <v>0.83992</v>
      </c>
      <c r="J7045">
        <v>0.99972000000000005</v>
      </c>
      <c r="K7045" t="s">
        <v>1010</v>
      </c>
      <c r="L7045" t="s">
        <v>38</v>
      </c>
      <c r="M7045" t="s">
        <v>33</v>
      </c>
      <c r="N7045">
        <v>9555785</v>
      </c>
      <c r="O7045">
        <v>9557776</v>
      </c>
      <c r="P7045">
        <v>1750</v>
      </c>
      <c r="Q7045" t="s">
        <v>34</v>
      </c>
      <c r="R7045" t="s">
        <v>35</v>
      </c>
      <c r="S7045">
        <v>553</v>
      </c>
      <c r="T7045">
        <v>437</v>
      </c>
      <c r="U7045">
        <v>493</v>
      </c>
      <c r="V7045">
        <v>553</v>
      </c>
      <c r="W7045">
        <v>415</v>
      </c>
      <c r="X7045">
        <v>439</v>
      </c>
      <c r="Y7045">
        <v>16.224598555425398</v>
      </c>
      <c r="Z7045">
        <v>15.9572570446452</v>
      </c>
      <c r="AA7045">
        <v>16.8468175520158</v>
      </c>
      <c r="AB7045">
        <v>18.644371302654498</v>
      </c>
      <c r="AC7045">
        <v>13.4673428051589</v>
      </c>
      <c r="AD7045">
        <v>13.982607038290199</v>
      </c>
    </row>
    <row r="7046" spans="1:30">
      <c r="A7046" t="s">
        <v>14880</v>
      </c>
      <c r="B7046">
        <v>483.43457279901799</v>
      </c>
      <c r="C7046">
        <v>367.77515871423702</v>
      </c>
      <c r="D7046">
        <v>448.73705096552197</v>
      </c>
      <c r="E7046">
        <v>650.08308501101897</v>
      </c>
      <c r="F7046">
        <v>337.88027683458199</v>
      </c>
      <c r="G7046">
        <v>419.80602441062399</v>
      </c>
      <c r="H7046">
        <v>-9.7012000000000001E-2</v>
      </c>
      <c r="I7046">
        <v>0.73682999999999998</v>
      </c>
      <c r="J7046">
        <v>0.99972000000000005</v>
      </c>
      <c r="K7046" t="s">
        <v>14881</v>
      </c>
      <c r="L7046" t="s">
        <v>38</v>
      </c>
      <c r="M7046" t="s">
        <v>39</v>
      </c>
      <c r="N7046">
        <v>9561583</v>
      </c>
      <c r="O7046">
        <v>9563673</v>
      </c>
      <c r="P7046">
        <v>1589</v>
      </c>
      <c r="Q7046" t="s">
        <v>34</v>
      </c>
      <c r="R7046" t="s">
        <v>35</v>
      </c>
      <c r="S7046">
        <v>624</v>
      </c>
      <c r="T7046">
        <v>293</v>
      </c>
      <c r="U7046">
        <v>457</v>
      </c>
      <c r="V7046">
        <v>843</v>
      </c>
      <c r="W7046">
        <v>293</v>
      </c>
      <c r="X7046">
        <v>365</v>
      </c>
      <c r="Y7046">
        <v>20.8855591788355</v>
      </c>
      <c r="Z7046">
        <v>12.205543231589401</v>
      </c>
      <c r="AA7046">
        <v>17.815574942578898</v>
      </c>
      <c r="AB7046">
        <v>32.423722641513301</v>
      </c>
      <c r="AC7046">
        <v>10.8471120832931</v>
      </c>
      <c r="AD7046">
        <v>13.2626157078994</v>
      </c>
    </row>
    <row r="7047" spans="1:30">
      <c r="A7047" t="s">
        <v>14882</v>
      </c>
      <c r="B7047">
        <v>31.764130584550902</v>
      </c>
      <c r="C7047">
        <v>61.5050606723469</v>
      </c>
      <c r="D7047">
        <v>40.258685097563301</v>
      </c>
      <c r="E7047">
        <v>19.2788577998523</v>
      </c>
      <c r="F7047">
        <v>72.650025394466496</v>
      </c>
      <c r="G7047">
        <v>62.1082885429417</v>
      </c>
      <c r="H7047">
        <v>-0.12884999999999999</v>
      </c>
      <c r="I7047">
        <v>0.73243000000000003</v>
      </c>
      <c r="J7047">
        <v>0.99972000000000005</v>
      </c>
      <c r="K7047" t="s">
        <v>14883</v>
      </c>
      <c r="L7047" t="s">
        <v>38</v>
      </c>
      <c r="M7047" t="s">
        <v>33</v>
      </c>
      <c r="N7047">
        <v>9566195</v>
      </c>
      <c r="O7047">
        <v>9569189</v>
      </c>
      <c r="P7047">
        <v>2734</v>
      </c>
      <c r="Q7047" t="s">
        <v>34</v>
      </c>
      <c r="R7047" t="s">
        <v>35</v>
      </c>
      <c r="S7047">
        <v>41</v>
      </c>
      <c r="T7047">
        <v>49</v>
      </c>
      <c r="U7047">
        <v>41</v>
      </c>
      <c r="V7047">
        <v>25</v>
      </c>
      <c r="W7047">
        <v>63</v>
      </c>
      <c r="X7047">
        <v>54</v>
      </c>
      <c r="Y7047">
        <v>0.777934338100566</v>
      </c>
      <c r="Z7047">
        <v>1.1571326297340101</v>
      </c>
      <c r="AA7047">
        <v>0.90607691671361501</v>
      </c>
      <c r="AB7047">
        <v>0.54509585188839904</v>
      </c>
      <c r="AC7047">
        <v>1.32216185742417</v>
      </c>
      <c r="AD7047">
        <v>1.11231462784837</v>
      </c>
    </row>
    <row r="7048" spans="1:30">
      <c r="A7048" t="s">
        <v>14884</v>
      </c>
      <c r="B7048">
        <v>120.083908307448</v>
      </c>
      <c r="C7048">
        <v>130.541353263757</v>
      </c>
      <c r="D7048">
        <v>128.631408482458</v>
      </c>
      <c r="E7048">
        <v>97.165443311255501</v>
      </c>
      <c r="F7048">
        <v>122.236550663705</v>
      </c>
      <c r="G7048">
        <v>106.964274712844</v>
      </c>
      <c r="H7048">
        <v>0.19070000000000001</v>
      </c>
      <c r="I7048">
        <v>0.46315000000000001</v>
      </c>
      <c r="J7048">
        <v>0.99972000000000005</v>
      </c>
      <c r="K7048" t="s">
        <v>14885</v>
      </c>
      <c r="L7048" t="s">
        <v>38</v>
      </c>
      <c r="M7048" t="s">
        <v>39</v>
      </c>
      <c r="N7048">
        <v>9569074</v>
      </c>
      <c r="O7048">
        <v>9570214</v>
      </c>
      <c r="P7048">
        <v>1028</v>
      </c>
      <c r="Q7048" t="s">
        <v>34</v>
      </c>
      <c r="R7048" t="s">
        <v>35</v>
      </c>
      <c r="S7048">
        <v>155</v>
      </c>
      <c r="T7048">
        <v>104</v>
      </c>
      <c r="U7048">
        <v>131</v>
      </c>
      <c r="V7048">
        <v>126</v>
      </c>
      <c r="W7048">
        <v>106</v>
      </c>
      <c r="X7048">
        <v>93</v>
      </c>
      <c r="Y7048">
        <v>7.8175523367080499</v>
      </c>
      <c r="Z7048">
        <v>6.5283046628095196</v>
      </c>
      <c r="AA7048">
        <v>7.6954234006934303</v>
      </c>
      <c r="AB7048">
        <v>7.3026994607646696</v>
      </c>
      <c r="AC7048">
        <v>5.9133005665656198</v>
      </c>
      <c r="AD7048">
        <v>5.0920991525697499</v>
      </c>
    </row>
    <row r="7049" spans="1:30">
      <c r="A7049" t="s">
        <v>14886</v>
      </c>
      <c r="B7049">
        <v>1103.99722153622</v>
      </c>
      <c r="C7049">
        <v>1611.6836306794601</v>
      </c>
      <c r="D7049">
        <v>1159.6465146395699</v>
      </c>
      <c r="E7049">
        <v>482.74259930830101</v>
      </c>
      <c r="F7049">
        <v>778.39312922642603</v>
      </c>
      <c r="G7049">
        <v>1120.2495007560201</v>
      </c>
      <c r="H7049">
        <v>0.56691000000000003</v>
      </c>
      <c r="I7049">
        <v>6.6347000000000003E-2</v>
      </c>
      <c r="J7049">
        <v>0.99607999999999997</v>
      </c>
      <c r="K7049" t="s">
        <v>1062</v>
      </c>
      <c r="L7049" t="s">
        <v>38</v>
      </c>
      <c r="M7049" t="s">
        <v>39</v>
      </c>
      <c r="N7049">
        <v>9570414</v>
      </c>
      <c r="O7049">
        <v>9571623</v>
      </c>
      <c r="P7049">
        <v>681</v>
      </c>
      <c r="Q7049" t="s">
        <v>34</v>
      </c>
      <c r="R7049" t="s">
        <v>35</v>
      </c>
      <c r="S7049">
        <v>1425</v>
      </c>
      <c r="T7049">
        <v>1284</v>
      </c>
      <c r="U7049">
        <v>1181</v>
      </c>
      <c r="V7049">
        <v>626</v>
      </c>
      <c r="W7049">
        <v>675</v>
      </c>
      <c r="X7049">
        <v>974</v>
      </c>
      <c r="Y7049">
        <v>107.437187222259</v>
      </c>
      <c r="Z7049">
        <v>120.484939630835</v>
      </c>
      <c r="AA7049">
        <v>103.707887445168</v>
      </c>
      <c r="AB7049">
        <v>54.236028715504503</v>
      </c>
      <c r="AC7049">
        <v>56.289647359814502</v>
      </c>
      <c r="AD7049">
        <v>79.721144694642405</v>
      </c>
    </row>
    <row r="7050" spans="1:30">
      <c r="A7050" t="s">
        <v>14887</v>
      </c>
      <c r="B7050">
        <v>1611.4485759967299</v>
      </c>
      <c r="C7050">
        <v>1879.04236380619</v>
      </c>
      <c r="D7050">
        <v>1736.03305493882</v>
      </c>
      <c r="E7050">
        <v>1051.0833272479499</v>
      </c>
      <c r="F7050">
        <v>1429.9370077640999</v>
      </c>
      <c r="G7050">
        <v>1785.0382188638</v>
      </c>
      <c r="H7050">
        <v>0.25718999999999997</v>
      </c>
      <c r="I7050">
        <v>0.31675999999999999</v>
      </c>
      <c r="J7050">
        <v>0.99972000000000005</v>
      </c>
      <c r="K7050" t="s">
        <v>1063</v>
      </c>
      <c r="L7050" t="s">
        <v>38</v>
      </c>
      <c r="M7050" t="s">
        <v>39</v>
      </c>
      <c r="N7050">
        <v>9571911</v>
      </c>
      <c r="O7050">
        <v>9574211</v>
      </c>
      <c r="P7050">
        <v>1410</v>
      </c>
      <c r="Q7050" t="s">
        <v>34</v>
      </c>
      <c r="R7050" t="s">
        <v>35</v>
      </c>
      <c r="S7050">
        <v>2080</v>
      </c>
      <c r="T7050">
        <v>1497</v>
      </c>
      <c r="U7050">
        <v>1768</v>
      </c>
      <c r="V7050">
        <v>1363</v>
      </c>
      <c r="W7050">
        <v>1240</v>
      </c>
      <c r="X7050">
        <v>1552</v>
      </c>
      <c r="Y7050">
        <v>99.808248536865193</v>
      </c>
      <c r="Z7050">
        <v>89.403161194014302</v>
      </c>
      <c r="AA7050">
        <v>98.811498371474997</v>
      </c>
      <c r="AB7050">
        <v>75.157571529392101</v>
      </c>
      <c r="AC7050">
        <v>65.812710026336802</v>
      </c>
      <c r="AD7050">
        <v>80.848063176710298</v>
      </c>
    </row>
    <row r="7051" spans="1:30">
      <c r="A7051" t="s">
        <v>14888</v>
      </c>
      <c r="B7051">
        <v>626.76052787565004</v>
      </c>
      <c r="C7051">
        <v>338.90543635783001</v>
      </c>
      <c r="D7051">
        <v>515.507553078554</v>
      </c>
      <c r="E7051">
        <v>785.80624392197899</v>
      </c>
      <c r="F7051">
        <v>176.43577595798999</v>
      </c>
      <c r="G7051">
        <v>403.70387552912098</v>
      </c>
      <c r="H7051">
        <v>7.9379000000000005E-2</v>
      </c>
      <c r="I7051">
        <v>0.82715000000000005</v>
      </c>
      <c r="J7051">
        <v>0.99972000000000005</v>
      </c>
      <c r="K7051" t="s">
        <v>14889</v>
      </c>
      <c r="L7051" t="s">
        <v>38</v>
      </c>
      <c r="M7051" t="s">
        <v>33</v>
      </c>
      <c r="N7051">
        <v>9578042</v>
      </c>
      <c r="O7051">
        <v>9581225</v>
      </c>
      <c r="P7051">
        <v>3125</v>
      </c>
      <c r="Q7051" t="s">
        <v>34</v>
      </c>
      <c r="R7051" t="s">
        <v>35</v>
      </c>
      <c r="S7051">
        <v>809</v>
      </c>
      <c r="T7051">
        <v>270</v>
      </c>
      <c r="U7051">
        <v>525</v>
      </c>
      <c r="V7051">
        <v>1019</v>
      </c>
      <c r="W7051">
        <v>153</v>
      </c>
      <c r="X7051">
        <v>351</v>
      </c>
      <c r="Y7051">
        <v>13.7312482805096</v>
      </c>
      <c r="Z7051">
        <v>5.70365486211006</v>
      </c>
      <c r="AA7051">
        <v>10.3786992278105</v>
      </c>
      <c r="AB7051">
        <v>19.875106556548701</v>
      </c>
      <c r="AC7051">
        <v>2.87235370792098</v>
      </c>
      <c r="AD7051">
        <v>6.4676039633801397</v>
      </c>
    </row>
    <row r="7052" spans="1:30">
      <c r="A7052" t="s">
        <v>14890</v>
      </c>
      <c r="B7052">
        <v>253.338309784101</v>
      </c>
      <c r="C7052">
        <v>175.728744778134</v>
      </c>
      <c r="D7052">
        <v>248.42554462642701</v>
      </c>
      <c r="E7052">
        <v>269.904009197932</v>
      </c>
      <c r="F7052">
        <v>109.55162559483</v>
      </c>
      <c r="G7052">
        <v>165.622102781178</v>
      </c>
      <c r="H7052">
        <v>0.24265</v>
      </c>
      <c r="I7052">
        <v>0.45421</v>
      </c>
      <c r="J7052">
        <v>0.99972000000000005</v>
      </c>
      <c r="K7052" t="s">
        <v>14891</v>
      </c>
      <c r="L7052" t="s">
        <v>38</v>
      </c>
      <c r="M7052" t="s">
        <v>33</v>
      </c>
      <c r="N7052">
        <v>9581306</v>
      </c>
      <c r="O7052">
        <v>9586648</v>
      </c>
      <c r="P7052">
        <v>3094</v>
      </c>
      <c r="Q7052" t="s">
        <v>34</v>
      </c>
      <c r="R7052" t="s">
        <v>35</v>
      </c>
      <c r="S7052">
        <v>327</v>
      </c>
      <c r="T7052">
        <v>140</v>
      </c>
      <c r="U7052">
        <v>253</v>
      </c>
      <c r="V7052">
        <v>350</v>
      </c>
      <c r="W7052">
        <v>95</v>
      </c>
      <c r="X7052">
        <v>144</v>
      </c>
      <c r="Y7052">
        <v>5.4264314430790002</v>
      </c>
      <c r="Z7052">
        <v>2.8914958870257901</v>
      </c>
      <c r="AA7052">
        <v>4.8900039933044397</v>
      </c>
      <c r="AB7052">
        <v>6.6743410642986802</v>
      </c>
      <c r="AC7052">
        <v>1.74371363257114</v>
      </c>
      <c r="AD7052">
        <v>2.5942024416786702</v>
      </c>
    </row>
    <row r="7053" spans="1:30">
      <c r="A7053" t="s">
        <v>14892</v>
      </c>
      <c r="B7053">
        <v>1258.9441999974399</v>
      </c>
      <c r="C7053">
        <v>1599.13157748102</v>
      </c>
      <c r="D7053">
        <v>1258.82034866039</v>
      </c>
      <c r="E7053">
        <v>1080.3871911037199</v>
      </c>
      <c r="F7053">
        <v>1427.63065775158</v>
      </c>
      <c r="G7053">
        <v>1255.96761275726</v>
      </c>
      <c r="H7053">
        <v>0.11645</v>
      </c>
      <c r="I7053">
        <v>0.61819999999999997</v>
      </c>
      <c r="J7053">
        <v>0.99972000000000005</v>
      </c>
      <c r="K7053" t="s">
        <v>1682</v>
      </c>
      <c r="L7053" t="s">
        <v>38</v>
      </c>
      <c r="M7053" t="s">
        <v>33</v>
      </c>
      <c r="N7053">
        <v>9586942</v>
      </c>
      <c r="O7053">
        <v>9589581</v>
      </c>
      <c r="P7053">
        <v>2217</v>
      </c>
      <c r="Q7053" t="s">
        <v>34</v>
      </c>
      <c r="R7053" t="s">
        <v>35</v>
      </c>
      <c r="S7053">
        <v>1625</v>
      </c>
      <c r="T7053">
        <v>1274</v>
      </c>
      <c r="U7053">
        <v>1282</v>
      </c>
      <c r="V7053">
        <v>1401</v>
      </c>
      <c r="W7053">
        <v>1238</v>
      </c>
      <c r="X7053">
        <v>1092</v>
      </c>
      <c r="Y7053">
        <v>37.633494705135597</v>
      </c>
      <c r="Z7053">
        <v>36.721345646173198</v>
      </c>
      <c r="AA7053">
        <v>34.580505221909</v>
      </c>
      <c r="AB7053">
        <v>37.284910323305702</v>
      </c>
      <c r="AC7053">
        <v>31.7122326245461</v>
      </c>
      <c r="AD7053">
        <v>27.454821615711801</v>
      </c>
    </row>
    <row r="7054" spans="1:30">
      <c r="A7054" t="s">
        <v>14893</v>
      </c>
      <c r="B7054">
        <v>418.35684184530402</v>
      </c>
      <c r="C7054">
        <v>364.00954275470599</v>
      </c>
      <c r="D7054">
        <v>360.36432758062699</v>
      </c>
      <c r="E7054">
        <v>426.44833453273299</v>
      </c>
      <c r="F7054">
        <v>319.4294767344</v>
      </c>
      <c r="G7054">
        <v>378.40049871533</v>
      </c>
      <c r="H7054">
        <v>2.0618000000000001E-2</v>
      </c>
      <c r="I7054">
        <v>0.93045</v>
      </c>
      <c r="J7054">
        <v>0.99972000000000005</v>
      </c>
      <c r="K7054" t="s">
        <v>14894</v>
      </c>
      <c r="L7054" t="s">
        <v>38</v>
      </c>
      <c r="M7054" t="s">
        <v>39</v>
      </c>
      <c r="N7054">
        <v>9589468</v>
      </c>
      <c r="O7054">
        <v>9591002</v>
      </c>
      <c r="P7054">
        <v>1535</v>
      </c>
      <c r="Q7054" t="s">
        <v>34</v>
      </c>
      <c r="R7054" t="s">
        <v>35</v>
      </c>
      <c r="S7054">
        <v>540</v>
      </c>
      <c r="T7054">
        <v>290</v>
      </c>
      <c r="U7054">
        <v>367</v>
      </c>
      <c r="V7054">
        <v>553</v>
      </c>
      <c r="W7054">
        <v>277</v>
      </c>
      <c r="X7054">
        <v>329</v>
      </c>
      <c r="Y7054">
        <v>18.670424114413599</v>
      </c>
      <c r="Z7054">
        <v>12.4791899932312</v>
      </c>
      <c r="AA7054">
        <v>14.779121263728699</v>
      </c>
      <c r="AB7054">
        <v>21.971481333094498</v>
      </c>
      <c r="AC7054">
        <v>10.593151474261999</v>
      </c>
      <c r="AD7054">
        <v>12.348981082342901</v>
      </c>
    </row>
    <row r="7055" spans="1:30">
      <c r="A7055" t="s">
        <v>14895</v>
      </c>
      <c r="B7055">
        <v>659.29939335250697</v>
      </c>
      <c r="C7055">
        <v>645.17553439972005</v>
      </c>
      <c r="D7055">
        <v>657.88582964310694</v>
      </c>
      <c r="E7055">
        <v>973.96789604853802</v>
      </c>
      <c r="F7055">
        <v>973.27970528459798</v>
      </c>
      <c r="G7055">
        <v>722.29639268458095</v>
      </c>
      <c r="H7055">
        <v>-0.40236</v>
      </c>
      <c r="I7055">
        <v>7.8464999999999993E-2</v>
      </c>
      <c r="J7055">
        <v>0.99972000000000005</v>
      </c>
      <c r="K7055" t="s">
        <v>14896</v>
      </c>
      <c r="L7055" t="s">
        <v>38</v>
      </c>
      <c r="M7055" t="s">
        <v>33</v>
      </c>
      <c r="N7055">
        <v>9591309</v>
      </c>
      <c r="O7055">
        <v>9625073</v>
      </c>
      <c r="P7055">
        <v>4218</v>
      </c>
      <c r="Q7055" t="s">
        <v>34</v>
      </c>
      <c r="R7055" t="s">
        <v>35</v>
      </c>
      <c r="S7055">
        <v>851</v>
      </c>
      <c r="T7055">
        <v>514</v>
      </c>
      <c r="U7055">
        <v>670</v>
      </c>
      <c r="V7055">
        <v>1263</v>
      </c>
      <c r="W7055">
        <v>844</v>
      </c>
      <c r="X7055">
        <v>628</v>
      </c>
      <c r="Y7055">
        <v>13.3782792509971</v>
      </c>
      <c r="Z7055">
        <v>10.0568457988612</v>
      </c>
      <c r="AA7055">
        <v>12.267826471854301</v>
      </c>
      <c r="AB7055">
        <v>22.816437242991299</v>
      </c>
      <c r="AC7055">
        <v>14.675676612059799</v>
      </c>
      <c r="AD7055">
        <v>10.7177875558358</v>
      </c>
    </row>
    <row r="7056" spans="1:30">
      <c r="A7056" t="s">
        <v>14897</v>
      </c>
      <c r="B7056">
        <v>51.132502892203803</v>
      </c>
      <c r="C7056">
        <v>37.656159595314399</v>
      </c>
      <c r="D7056">
        <v>43.204442543726401</v>
      </c>
      <c r="E7056">
        <v>16.965394863869999</v>
      </c>
      <c r="F7056">
        <v>58.811925319330001</v>
      </c>
      <c r="G7056">
        <v>25.303376813791001</v>
      </c>
      <c r="H7056">
        <v>0.25812000000000002</v>
      </c>
      <c r="I7056">
        <v>0.48970000000000002</v>
      </c>
      <c r="J7056">
        <v>0.99972000000000005</v>
      </c>
      <c r="K7056" t="s">
        <v>14898</v>
      </c>
      <c r="L7056" t="s">
        <v>38</v>
      </c>
      <c r="M7056" t="s">
        <v>39</v>
      </c>
      <c r="N7056">
        <v>9625157</v>
      </c>
      <c r="O7056">
        <v>9626930</v>
      </c>
      <c r="P7056">
        <v>961</v>
      </c>
      <c r="Q7056" t="s">
        <v>34</v>
      </c>
      <c r="R7056" t="s">
        <v>35</v>
      </c>
      <c r="S7056">
        <v>66</v>
      </c>
      <c r="T7056">
        <v>30</v>
      </c>
      <c r="U7056">
        <v>44</v>
      </c>
      <c r="V7056">
        <v>22</v>
      </c>
      <c r="W7056">
        <v>51</v>
      </c>
      <c r="X7056">
        <v>22</v>
      </c>
      <c r="Y7056">
        <v>4.3278186165594699</v>
      </c>
      <c r="Z7056">
        <v>2.4483547549145599</v>
      </c>
      <c r="AA7056">
        <v>3.3604691776964701</v>
      </c>
      <c r="AB7056">
        <v>1.6577597064940099</v>
      </c>
      <c r="AC7056">
        <v>3.6989655029633699</v>
      </c>
      <c r="AD7056">
        <v>1.5661112157672099</v>
      </c>
    </row>
    <row r="7057" spans="1:30">
      <c r="A7057" t="s">
        <v>14899</v>
      </c>
      <c r="B7057">
        <v>271.15721230714098</v>
      </c>
      <c r="C7057">
        <v>158.155870300321</v>
      </c>
      <c r="D7057">
        <v>268.06392760084799</v>
      </c>
      <c r="E7057">
        <v>416.42332847681001</v>
      </c>
      <c r="F7057">
        <v>147.606400801456</v>
      </c>
      <c r="G7057">
        <v>208.17778196800799</v>
      </c>
      <c r="H7057">
        <v>-0.10940999999999999</v>
      </c>
      <c r="I7057">
        <v>0.75038000000000005</v>
      </c>
      <c r="J7057">
        <v>0.99972000000000005</v>
      </c>
      <c r="K7057" t="s">
        <v>14900</v>
      </c>
      <c r="L7057" t="s">
        <v>38</v>
      </c>
      <c r="M7057" t="s">
        <v>33</v>
      </c>
      <c r="N7057">
        <v>9627321</v>
      </c>
      <c r="O7057">
        <v>9628676</v>
      </c>
      <c r="P7057">
        <v>1295</v>
      </c>
      <c r="Q7057" t="s">
        <v>34</v>
      </c>
      <c r="R7057" t="s">
        <v>35</v>
      </c>
      <c r="S7057">
        <v>350</v>
      </c>
      <c r="T7057">
        <v>126</v>
      </c>
      <c r="U7057">
        <v>273</v>
      </c>
      <c r="V7057">
        <v>540</v>
      </c>
      <c r="W7057">
        <v>128</v>
      </c>
      <c r="X7057">
        <v>181</v>
      </c>
      <c r="Y7057">
        <v>13.8766665715236</v>
      </c>
      <c r="Z7057">
        <v>6.2174976424803301</v>
      </c>
      <c r="AA7057">
        <v>12.606713424977499</v>
      </c>
      <c r="AB7057">
        <v>24.602806567209399</v>
      </c>
      <c r="AC7057">
        <v>5.6132200555530503</v>
      </c>
      <c r="AD7057">
        <v>7.7905924827018502</v>
      </c>
    </row>
    <row r="7058" spans="1:30">
      <c r="A7058" t="s">
        <v>14901</v>
      </c>
      <c r="B7058">
        <v>34.863070153775297</v>
      </c>
      <c r="C7058">
        <v>53.973828753284003</v>
      </c>
      <c r="D7058">
        <v>34.367170205236903</v>
      </c>
      <c r="E7058">
        <v>24.676937983810902</v>
      </c>
      <c r="F7058">
        <v>34.595250187841202</v>
      </c>
      <c r="G7058">
        <v>35.654758237614701</v>
      </c>
      <c r="H7058">
        <v>0.27653</v>
      </c>
      <c r="I7058">
        <v>0.42130000000000001</v>
      </c>
      <c r="J7058">
        <v>0.99972000000000005</v>
      </c>
      <c r="K7058" t="s">
        <v>2033</v>
      </c>
      <c r="L7058" t="s">
        <v>38</v>
      </c>
      <c r="M7058" t="s">
        <v>33</v>
      </c>
      <c r="N7058">
        <v>9631641</v>
      </c>
      <c r="O7058">
        <v>9633673</v>
      </c>
      <c r="P7058">
        <v>1705</v>
      </c>
      <c r="Q7058" t="s">
        <v>34</v>
      </c>
      <c r="R7058" t="s">
        <v>35</v>
      </c>
      <c r="S7058">
        <v>45</v>
      </c>
      <c r="T7058">
        <v>43</v>
      </c>
      <c r="U7058">
        <v>35</v>
      </c>
      <c r="V7058">
        <v>32</v>
      </c>
      <c r="W7058">
        <v>30</v>
      </c>
      <c r="X7058">
        <v>31</v>
      </c>
      <c r="Y7058">
        <v>1.8753774222067201</v>
      </c>
      <c r="Z7058">
        <v>2.23034784207842</v>
      </c>
      <c r="AA7058">
        <v>1.69889421883803</v>
      </c>
      <c r="AB7058">
        <v>1.5324980521662399</v>
      </c>
      <c r="AC7058">
        <v>1.3828733712854899</v>
      </c>
      <c r="AD7058">
        <v>1.4025316388842</v>
      </c>
    </row>
    <row r="7059" spans="1:30">
      <c r="A7059" t="s">
        <v>14902</v>
      </c>
      <c r="B7059">
        <v>240.94255150720301</v>
      </c>
      <c r="C7059">
        <v>322.58776719986002</v>
      </c>
      <c r="D7059">
        <v>404.55068927307502</v>
      </c>
      <c r="E7059">
        <v>323.88481103751798</v>
      </c>
      <c r="F7059">
        <v>315.96995171561599</v>
      </c>
      <c r="G7059">
        <v>198.97655403572099</v>
      </c>
      <c r="H7059">
        <v>0.17000999999999999</v>
      </c>
      <c r="I7059">
        <v>0.56222000000000005</v>
      </c>
      <c r="J7059">
        <v>0.99972000000000005</v>
      </c>
      <c r="K7059" t="s">
        <v>14903</v>
      </c>
      <c r="L7059" t="s">
        <v>38</v>
      </c>
      <c r="M7059" t="s">
        <v>39</v>
      </c>
      <c r="N7059">
        <v>9644978</v>
      </c>
      <c r="O7059">
        <v>9646154</v>
      </c>
      <c r="P7059">
        <v>1177</v>
      </c>
      <c r="Q7059" t="s">
        <v>34</v>
      </c>
      <c r="R7059" t="s">
        <v>35</v>
      </c>
      <c r="S7059">
        <v>311</v>
      </c>
      <c r="T7059">
        <v>257</v>
      </c>
      <c r="U7059">
        <v>412</v>
      </c>
      <c r="V7059">
        <v>420</v>
      </c>
      <c r="W7059">
        <v>274</v>
      </c>
      <c r="X7059">
        <v>173</v>
      </c>
      <c r="Y7059">
        <v>13.566593223323901</v>
      </c>
      <c r="Z7059">
        <v>13.9531259044523</v>
      </c>
      <c r="AA7059">
        <v>20.932917178654701</v>
      </c>
      <c r="AB7059">
        <v>21.053945202657701</v>
      </c>
      <c r="AC7059">
        <v>13.220441750158599</v>
      </c>
      <c r="AD7059">
        <v>8.1927805351282093</v>
      </c>
    </row>
    <row r="7060" spans="1:30">
      <c r="A7060" t="s">
        <v>14904</v>
      </c>
      <c r="B7060">
        <v>6.1978791384489504</v>
      </c>
      <c r="C7060">
        <v>6.2760265992190698</v>
      </c>
      <c r="D7060">
        <v>1.96383829744211</v>
      </c>
      <c r="E7060">
        <v>3.8557715599704601</v>
      </c>
      <c r="F7060">
        <v>4.6127000250454904</v>
      </c>
      <c r="G7060">
        <v>6.90092094921574</v>
      </c>
      <c r="H7060">
        <v>-2.8912E-2</v>
      </c>
      <c r="I7060">
        <v>0.93862000000000001</v>
      </c>
      <c r="J7060">
        <v>0.99972000000000005</v>
      </c>
      <c r="K7060" t="s">
        <v>14905</v>
      </c>
      <c r="L7060" t="s">
        <v>38</v>
      </c>
      <c r="M7060" t="s">
        <v>39</v>
      </c>
      <c r="N7060">
        <v>9651179</v>
      </c>
      <c r="O7060">
        <v>9674643</v>
      </c>
      <c r="P7060">
        <v>14650</v>
      </c>
      <c r="Q7060" t="s">
        <v>34</v>
      </c>
      <c r="R7060" t="s">
        <v>35</v>
      </c>
      <c r="S7060">
        <v>8</v>
      </c>
      <c r="T7060">
        <v>5</v>
      </c>
      <c r="U7060">
        <v>2</v>
      </c>
      <c r="V7060">
        <v>5</v>
      </c>
      <c r="W7060">
        <v>4</v>
      </c>
      <c r="X7060">
        <v>6</v>
      </c>
      <c r="Y7060">
        <v>2.82924184128047E-2</v>
      </c>
      <c r="Z7060">
        <v>2.2007872676425799E-2</v>
      </c>
      <c r="AA7060">
        <v>8.2381976171784794E-3</v>
      </c>
      <c r="AB7060">
        <v>2.0320007924094299E-2</v>
      </c>
      <c r="AC7060">
        <v>1.5646783243088699E-2</v>
      </c>
      <c r="AD7060">
        <v>2.30359506433215E-2</v>
      </c>
    </row>
    <row r="7061" spans="1:30">
      <c r="A7061" t="s">
        <v>14906</v>
      </c>
      <c r="B7061">
        <v>369.54854363001903</v>
      </c>
      <c r="C7061">
        <v>540.99349285268397</v>
      </c>
      <c r="D7061">
        <v>468.37543393994298</v>
      </c>
      <c r="E7061">
        <v>216.69436167033999</v>
      </c>
      <c r="F7061">
        <v>543.14542794910597</v>
      </c>
      <c r="G7061">
        <v>548.62321546265105</v>
      </c>
      <c r="H7061">
        <v>5.9292999999999998E-2</v>
      </c>
      <c r="I7061">
        <v>0.85602</v>
      </c>
      <c r="J7061">
        <v>0.99972000000000005</v>
      </c>
      <c r="K7061" t="s">
        <v>14907</v>
      </c>
      <c r="L7061" t="s">
        <v>38</v>
      </c>
      <c r="M7061" t="s">
        <v>33</v>
      </c>
      <c r="N7061">
        <v>9675523</v>
      </c>
      <c r="O7061">
        <v>9677778</v>
      </c>
      <c r="P7061">
        <v>2197</v>
      </c>
      <c r="Q7061" t="s">
        <v>34</v>
      </c>
      <c r="R7061" t="s">
        <v>35</v>
      </c>
      <c r="S7061">
        <v>477</v>
      </c>
      <c r="T7061">
        <v>431</v>
      </c>
      <c r="U7061">
        <v>477</v>
      </c>
      <c r="V7061">
        <v>281</v>
      </c>
      <c r="W7061">
        <v>471</v>
      </c>
      <c r="X7061">
        <v>477</v>
      </c>
      <c r="Y7061">
        <v>11.147441434720999</v>
      </c>
      <c r="Z7061">
        <v>12.536088972921901</v>
      </c>
      <c r="AA7061">
        <v>12.983665676822</v>
      </c>
      <c r="AB7061">
        <v>7.5463496483206596</v>
      </c>
      <c r="AC7061">
        <v>12.174824714043</v>
      </c>
      <c r="AD7061">
        <v>12.101800887328</v>
      </c>
    </row>
    <row r="7062" spans="1:30">
      <c r="A7062" t="s">
        <v>14908</v>
      </c>
      <c r="B7062">
        <v>2727.0668209175401</v>
      </c>
      <c r="C7062">
        <v>2774.00375685483</v>
      </c>
      <c r="D7062">
        <v>2727.7713951470901</v>
      </c>
      <c r="E7062">
        <v>2984.36718741713</v>
      </c>
      <c r="F7062">
        <v>2761.85413999599</v>
      </c>
      <c r="G7062">
        <v>2896.0864916875398</v>
      </c>
      <c r="H7062">
        <v>-6.6407999999999995E-2</v>
      </c>
      <c r="I7062">
        <v>0.72550999999999999</v>
      </c>
      <c r="J7062">
        <v>0.99972000000000005</v>
      </c>
      <c r="K7062" t="s">
        <v>14909</v>
      </c>
      <c r="L7062" t="s">
        <v>38</v>
      </c>
      <c r="M7062" t="s">
        <v>33</v>
      </c>
      <c r="N7062">
        <v>9677927</v>
      </c>
      <c r="O7062">
        <v>9679658</v>
      </c>
      <c r="P7062">
        <v>1120</v>
      </c>
      <c r="Q7062" t="s">
        <v>34</v>
      </c>
      <c r="R7062" t="s">
        <v>35</v>
      </c>
      <c r="S7062">
        <v>3520</v>
      </c>
      <c r="T7062">
        <v>2210</v>
      </c>
      <c r="U7062">
        <v>2778</v>
      </c>
      <c r="V7062">
        <v>3870</v>
      </c>
      <c r="W7062">
        <v>2395</v>
      </c>
      <c r="X7062">
        <v>2518</v>
      </c>
      <c r="Y7062">
        <v>187.28466883681199</v>
      </c>
      <c r="Z7062">
        <v>146.34564830904301</v>
      </c>
      <c r="AA7062">
        <v>172.152736295967</v>
      </c>
      <c r="AB7062">
        <v>236.61611117358501</v>
      </c>
      <c r="AC7062">
        <v>140.945128989631</v>
      </c>
      <c r="AD7062">
        <v>145.44208555531401</v>
      </c>
    </row>
    <row r="7063" spans="1:30">
      <c r="A7063" t="s">
        <v>14910</v>
      </c>
      <c r="B7063">
        <v>44.934623753754899</v>
      </c>
      <c r="C7063">
        <v>47.697802154064902</v>
      </c>
      <c r="D7063">
        <v>16.692625528257899</v>
      </c>
      <c r="E7063">
        <v>54.751956151580501</v>
      </c>
      <c r="F7063">
        <v>61.118275331852701</v>
      </c>
      <c r="G7063">
        <v>59.807981559869702</v>
      </c>
      <c r="H7063">
        <v>-0.48259000000000002</v>
      </c>
      <c r="I7063">
        <v>0.17587</v>
      </c>
      <c r="J7063">
        <v>0.99972000000000005</v>
      </c>
      <c r="K7063" t="s">
        <v>14911</v>
      </c>
      <c r="L7063" t="s">
        <v>38</v>
      </c>
      <c r="M7063" t="s">
        <v>39</v>
      </c>
      <c r="N7063">
        <v>9681415</v>
      </c>
      <c r="O7063">
        <v>9684264</v>
      </c>
      <c r="P7063">
        <v>2062</v>
      </c>
      <c r="Q7063" t="s">
        <v>34</v>
      </c>
      <c r="R7063" t="s">
        <v>35</v>
      </c>
      <c r="S7063">
        <v>58</v>
      </c>
      <c r="T7063">
        <v>38</v>
      </c>
      <c r="U7063">
        <v>17</v>
      </c>
      <c r="V7063">
        <v>71</v>
      </c>
      <c r="W7063">
        <v>53</v>
      </c>
      <c r="X7063">
        <v>52</v>
      </c>
      <c r="Y7063">
        <v>1.5318583571239499</v>
      </c>
      <c r="Z7063">
        <v>1.2491143240351099</v>
      </c>
      <c r="AA7063">
        <v>0.52295180069582103</v>
      </c>
      <c r="AB7063">
        <v>2.1548783053479501</v>
      </c>
      <c r="AC7063">
        <v>1.54828703106065</v>
      </c>
      <c r="AD7063">
        <v>1.4909695160208001</v>
      </c>
    </row>
    <row r="7064" spans="1:30">
      <c r="A7064" t="s">
        <v>14912</v>
      </c>
      <c r="B7064">
        <v>9.2968187076734203</v>
      </c>
      <c r="C7064">
        <v>6.2760265992190698</v>
      </c>
      <c r="D7064">
        <v>59.8970680719843</v>
      </c>
      <c r="E7064">
        <v>8.4826974319350104</v>
      </c>
      <c r="F7064">
        <v>8.0722250438296097</v>
      </c>
      <c r="G7064">
        <v>2.3003069830719101</v>
      </c>
      <c r="H7064">
        <v>0.71787000000000001</v>
      </c>
      <c r="I7064" t="s">
        <v>35</v>
      </c>
      <c r="J7064" t="s">
        <v>35</v>
      </c>
      <c r="K7064" t="s">
        <v>14913</v>
      </c>
      <c r="L7064" t="s">
        <v>38</v>
      </c>
      <c r="M7064" t="s">
        <v>33</v>
      </c>
      <c r="N7064">
        <v>9685760</v>
      </c>
      <c r="O7064">
        <v>9687141</v>
      </c>
      <c r="P7064">
        <v>1263</v>
      </c>
      <c r="Q7064" t="s">
        <v>34</v>
      </c>
      <c r="R7064" t="s">
        <v>35</v>
      </c>
      <c r="S7064">
        <v>12</v>
      </c>
      <c r="T7064">
        <v>5</v>
      </c>
      <c r="U7064">
        <v>61</v>
      </c>
      <c r="V7064">
        <v>11</v>
      </c>
      <c r="W7064">
        <v>7</v>
      </c>
      <c r="X7064">
        <v>2</v>
      </c>
      <c r="Y7064">
        <v>0.48782580821508198</v>
      </c>
      <c r="Z7064">
        <v>0.25297727277620802</v>
      </c>
      <c r="AA7064">
        <v>2.88825468463105</v>
      </c>
      <c r="AB7064">
        <v>0.51386613229802303</v>
      </c>
      <c r="AC7064">
        <v>0.314750592609291</v>
      </c>
      <c r="AD7064">
        <v>8.8264959472088206E-2</v>
      </c>
    </row>
    <row r="7065" spans="1:30">
      <c r="A7065" t="s">
        <v>14914</v>
      </c>
      <c r="B7065">
        <v>695.71193329089397</v>
      </c>
      <c r="C7065">
        <v>616.30581204331304</v>
      </c>
      <c r="D7065">
        <v>625.48249773531199</v>
      </c>
      <c r="E7065">
        <v>683.242720426765</v>
      </c>
      <c r="F7065">
        <v>645.77800350636903</v>
      </c>
      <c r="G7065">
        <v>719.99608570150895</v>
      </c>
      <c r="H7065">
        <v>-7.4006000000000002E-2</v>
      </c>
      <c r="I7065">
        <v>0.72219999999999995</v>
      </c>
      <c r="J7065">
        <v>0.99972000000000005</v>
      </c>
      <c r="K7065" t="s">
        <v>14915</v>
      </c>
      <c r="L7065" t="s">
        <v>38</v>
      </c>
      <c r="M7065" t="s">
        <v>39</v>
      </c>
      <c r="N7065">
        <v>9705996</v>
      </c>
      <c r="O7065">
        <v>9711037</v>
      </c>
      <c r="P7065">
        <v>3679</v>
      </c>
      <c r="Q7065" t="s">
        <v>34</v>
      </c>
      <c r="R7065" t="s">
        <v>35</v>
      </c>
      <c r="S7065">
        <v>898</v>
      </c>
      <c r="T7065">
        <v>491</v>
      </c>
      <c r="U7065">
        <v>637</v>
      </c>
      <c r="V7065">
        <v>886</v>
      </c>
      <c r="W7065">
        <v>560</v>
      </c>
      <c r="X7065">
        <v>626</v>
      </c>
      <c r="Y7065">
        <v>12.5323762844644</v>
      </c>
      <c r="Z7065">
        <v>8.5283802717329706</v>
      </c>
      <c r="AA7065">
        <v>10.354249995236099</v>
      </c>
      <c r="AB7065">
        <v>14.209035351302701</v>
      </c>
      <c r="AC7065">
        <v>8.64430548443673</v>
      </c>
      <c r="AD7065">
        <v>9.4843206071069392</v>
      </c>
    </row>
    <row r="7066" spans="1:30">
      <c r="A7066" t="s">
        <v>14916</v>
      </c>
      <c r="B7066">
        <v>10.071553599979501</v>
      </c>
      <c r="C7066">
        <v>6.2760265992190698</v>
      </c>
      <c r="D7066">
        <v>0.98191914872105501</v>
      </c>
      <c r="E7066">
        <v>2.3134629359822698</v>
      </c>
      <c r="F7066">
        <v>1.1531750062613699</v>
      </c>
      <c r="G7066">
        <v>4.6006139661438299</v>
      </c>
      <c r="H7066">
        <v>0.30058000000000001</v>
      </c>
      <c r="I7066">
        <v>0.38893</v>
      </c>
      <c r="J7066">
        <v>0.99972000000000005</v>
      </c>
      <c r="K7066" t="s">
        <v>14917</v>
      </c>
      <c r="L7066" t="s">
        <v>38</v>
      </c>
      <c r="M7066" t="s">
        <v>39</v>
      </c>
      <c r="N7066">
        <v>9734012</v>
      </c>
      <c r="O7066">
        <v>9739979</v>
      </c>
      <c r="P7066">
        <v>4429</v>
      </c>
      <c r="Q7066" t="s">
        <v>34</v>
      </c>
      <c r="R7066" t="s">
        <v>35</v>
      </c>
      <c r="S7066">
        <v>13</v>
      </c>
      <c r="T7066">
        <v>5</v>
      </c>
      <c r="U7066">
        <v>1</v>
      </c>
      <c r="V7066">
        <v>3</v>
      </c>
      <c r="W7066">
        <v>1</v>
      </c>
      <c r="X7066">
        <v>4</v>
      </c>
      <c r="Y7066">
        <v>0.16628491830849201</v>
      </c>
      <c r="Z7066">
        <v>7.9598977457984693E-2</v>
      </c>
      <c r="AA7066">
        <v>1.48981256858741E-2</v>
      </c>
      <c r="AB7066">
        <v>4.4096543354559301E-2</v>
      </c>
      <c r="AC7066">
        <v>1.4147982008169101E-2</v>
      </c>
      <c r="AD7066">
        <v>5.5544914705155699E-2</v>
      </c>
    </row>
    <row r="7067" spans="1:30">
      <c r="A7067" t="s">
        <v>14918</v>
      </c>
      <c r="B7067">
        <v>398.98846953765099</v>
      </c>
      <c r="C7067">
        <v>200.83285117501001</v>
      </c>
      <c r="D7067">
        <v>288.68422972398997</v>
      </c>
      <c r="E7067">
        <v>549.83302445178697</v>
      </c>
      <c r="F7067">
        <v>174.12942594546701</v>
      </c>
      <c r="G7067">
        <v>247.283000680231</v>
      </c>
      <c r="H7067">
        <v>-9.2129000000000003E-2</v>
      </c>
      <c r="I7067">
        <v>0.79452</v>
      </c>
      <c r="J7067">
        <v>0.99972000000000005</v>
      </c>
      <c r="K7067" t="s">
        <v>14919</v>
      </c>
      <c r="L7067" t="s">
        <v>38</v>
      </c>
      <c r="M7067" t="s">
        <v>33</v>
      </c>
      <c r="N7067">
        <v>9740899</v>
      </c>
      <c r="O7067">
        <v>9742844</v>
      </c>
      <c r="P7067">
        <v>1847</v>
      </c>
      <c r="Q7067" t="s">
        <v>34</v>
      </c>
      <c r="R7067" t="s">
        <v>35</v>
      </c>
      <c r="S7067">
        <v>515</v>
      </c>
      <c r="T7067">
        <v>160</v>
      </c>
      <c r="U7067">
        <v>294</v>
      </c>
      <c r="V7067">
        <v>713</v>
      </c>
      <c r="W7067">
        <v>151</v>
      </c>
      <c r="X7067">
        <v>215</v>
      </c>
      <c r="Y7067">
        <v>18.477979141885601</v>
      </c>
      <c r="Z7067">
        <v>7.1448843162286604</v>
      </c>
      <c r="AA7067">
        <v>12.286175046758199</v>
      </c>
      <c r="AB7067">
        <v>29.397510678539099</v>
      </c>
      <c r="AC7067">
        <v>5.9925157001393297</v>
      </c>
      <c r="AD7067">
        <v>8.3745312438323491</v>
      </c>
    </row>
    <row r="7068" spans="1:30">
      <c r="A7068" t="s">
        <v>14920</v>
      </c>
      <c r="B7068">
        <v>264.184598276386</v>
      </c>
      <c r="C7068">
        <v>204.59846713454201</v>
      </c>
      <c r="D7068">
        <v>298.50342121120099</v>
      </c>
      <c r="E7068">
        <v>415.65217416481499</v>
      </c>
      <c r="F7068">
        <v>216.79690117713801</v>
      </c>
      <c r="G7068">
        <v>273.73653098555798</v>
      </c>
      <c r="H7068">
        <v>-0.19888</v>
      </c>
      <c r="I7068">
        <v>0.50392000000000003</v>
      </c>
      <c r="J7068">
        <v>0.99972000000000005</v>
      </c>
      <c r="K7068" t="s">
        <v>14921</v>
      </c>
      <c r="L7068" t="s">
        <v>38</v>
      </c>
      <c r="M7068" t="s">
        <v>39</v>
      </c>
      <c r="N7068">
        <v>9746167</v>
      </c>
      <c r="O7068">
        <v>9747744</v>
      </c>
      <c r="P7068">
        <v>1519</v>
      </c>
      <c r="Q7068" t="s">
        <v>34</v>
      </c>
      <c r="R7068" t="s">
        <v>35</v>
      </c>
      <c r="S7068">
        <v>341</v>
      </c>
      <c r="T7068">
        <v>163</v>
      </c>
      <c r="U7068">
        <v>304</v>
      </c>
      <c r="V7068">
        <v>539</v>
      </c>
      <c r="W7068">
        <v>188</v>
      </c>
      <c r="X7068">
        <v>238</v>
      </c>
      <c r="Y7068">
        <v>12.505850152351</v>
      </c>
      <c r="Z7068">
        <v>7.4400254527378697</v>
      </c>
      <c r="AA7068">
        <v>12.985376612101399</v>
      </c>
      <c r="AB7068">
        <v>22.715452378234101</v>
      </c>
      <c r="AC7068">
        <v>7.6260856848490199</v>
      </c>
      <c r="AD7068">
        <v>9.4756847241260296</v>
      </c>
    </row>
    <row r="7069" spans="1:30">
      <c r="A7069" t="s">
        <v>14922</v>
      </c>
      <c r="B7069">
        <v>243.26675618412099</v>
      </c>
      <c r="C7069">
        <v>175.728744778134</v>
      </c>
      <c r="D7069">
        <v>218.96797016479499</v>
      </c>
      <c r="E7069">
        <v>307.69057048564298</v>
      </c>
      <c r="F7069">
        <v>154.52545083902399</v>
      </c>
      <c r="G7069">
        <v>198.97655403572099</v>
      </c>
      <c r="H7069">
        <v>-4.3513000000000003E-2</v>
      </c>
      <c r="I7069">
        <v>0.88534000000000002</v>
      </c>
      <c r="J7069">
        <v>0.99972000000000005</v>
      </c>
      <c r="K7069" t="s">
        <v>14923</v>
      </c>
      <c r="L7069" t="s">
        <v>38</v>
      </c>
      <c r="M7069" t="s">
        <v>39</v>
      </c>
      <c r="N7069">
        <v>9751088</v>
      </c>
      <c r="O7069">
        <v>9754686</v>
      </c>
      <c r="P7069">
        <v>3376</v>
      </c>
      <c r="Q7069" t="s">
        <v>34</v>
      </c>
      <c r="R7069" t="s">
        <v>35</v>
      </c>
      <c r="S7069">
        <v>314</v>
      </c>
      <c r="T7069">
        <v>140</v>
      </c>
      <c r="U7069">
        <v>223</v>
      </c>
      <c r="V7069">
        <v>399</v>
      </c>
      <c r="W7069">
        <v>134</v>
      </c>
      <c r="X7069">
        <v>173</v>
      </c>
      <c r="Y7069">
        <v>4.7754476370841603</v>
      </c>
      <c r="Z7069">
        <v>2.64996690594129</v>
      </c>
      <c r="AA7069">
        <v>3.9501303495826399</v>
      </c>
      <c r="AB7069">
        <v>6.97318389465394</v>
      </c>
      <c r="AC7069">
        <v>2.2541054415361201</v>
      </c>
      <c r="AD7069">
        <v>2.8563100384614599</v>
      </c>
    </row>
    <row r="7070" spans="1:30">
      <c r="A7070" t="s">
        <v>14924</v>
      </c>
      <c r="B7070">
        <v>51.907237784509903</v>
      </c>
      <c r="C7070">
        <v>23.848901077032501</v>
      </c>
      <c r="D7070">
        <v>96.228076574663405</v>
      </c>
      <c r="E7070">
        <v>33.159635415745903</v>
      </c>
      <c r="F7070">
        <v>16.144450087659202</v>
      </c>
      <c r="G7070">
        <v>20.7027628476472</v>
      </c>
      <c r="H7070">
        <v>0.78198000000000001</v>
      </c>
      <c r="I7070">
        <v>4.0391000000000003E-2</v>
      </c>
      <c r="J7070">
        <v>0.80567999999999995</v>
      </c>
      <c r="K7070" t="s">
        <v>14925</v>
      </c>
      <c r="L7070" t="s">
        <v>38</v>
      </c>
      <c r="M7070" t="s">
        <v>39</v>
      </c>
      <c r="N7070">
        <v>9754735</v>
      </c>
      <c r="O7070">
        <v>9756510</v>
      </c>
      <c r="P7070">
        <v>1452</v>
      </c>
      <c r="Q7070" t="s">
        <v>34</v>
      </c>
      <c r="R7070" t="s">
        <v>35</v>
      </c>
      <c r="S7070">
        <v>67</v>
      </c>
      <c r="T7070">
        <v>19</v>
      </c>
      <c r="U7070">
        <v>98</v>
      </c>
      <c r="V7070">
        <v>43</v>
      </c>
      <c r="W7070">
        <v>14</v>
      </c>
      <c r="X7070">
        <v>18</v>
      </c>
      <c r="Y7070">
        <v>2.4174459895156</v>
      </c>
      <c r="Z7070">
        <v>0.85322496343087195</v>
      </c>
      <c r="AA7070">
        <v>4.1184156692225304</v>
      </c>
      <c r="AB7070">
        <v>1.7828886334231999</v>
      </c>
      <c r="AC7070">
        <v>0.558721009789929</v>
      </c>
      <c r="AD7070">
        <v>0.70506521034379999</v>
      </c>
    </row>
    <row r="7071" spans="1:30">
      <c r="A7071" t="s">
        <v>14926</v>
      </c>
      <c r="B7071">
        <v>327.71285944548799</v>
      </c>
      <c r="C7071">
        <v>358.98872147533098</v>
      </c>
      <c r="D7071">
        <v>333.85251056515898</v>
      </c>
      <c r="E7071">
        <v>256.02323158203802</v>
      </c>
      <c r="F7071">
        <v>402.458077185219</v>
      </c>
      <c r="G7071">
        <v>396.80295457990502</v>
      </c>
      <c r="H7071">
        <v>-4.0585000000000003E-2</v>
      </c>
      <c r="I7071">
        <v>0.87670000000000003</v>
      </c>
      <c r="J7071">
        <v>0.99972000000000005</v>
      </c>
      <c r="K7071" t="s">
        <v>14927</v>
      </c>
      <c r="L7071" t="s">
        <v>38</v>
      </c>
      <c r="M7071" t="s">
        <v>33</v>
      </c>
      <c r="N7071">
        <v>9756491</v>
      </c>
      <c r="O7071">
        <v>9759313</v>
      </c>
      <c r="P7071">
        <v>2527</v>
      </c>
      <c r="Q7071" t="s">
        <v>34</v>
      </c>
      <c r="R7071" t="s">
        <v>35</v>
      </c>
      <c r="S7071">
        <v>423</v>
      </c>
      <c r="T7071">
        <v>286</v>
      </c>
      <c r="U7071">
        <v>340</v>
      </c>
      <c r="V7071">
        <v>332</v>
      </c>
      <c r="W7071">
        <v>349</v>
      </c>
      <c r="X7071">
        <v>345</v>
      </c>
      <c r="Y7071">
        <v>8.5945274440410007</v>
      </c>
      <c r="Z7071">
        <v>7.2322868632905601</v>
      </c>
      <c r="AA7071">
        <v>8.0460490744176898</v>
      </c>
      <c r="AB7071">
        <v>7.7516383469683001</v>
      </c>
      <c r="AC7071">
        <v>7.8431776507700501</v>
      </c>
      <c r="AD7071">
        <v>7.6098401494994796</v>
      </c>
    </row>
    <row r="7072" spans="1:30">
      <c r="A7072" t="s">
        <v>14928</v>
      </c>
      <c r="B7072">
        <v>1079.20570498242</v>
      </c>
      <c r="C7072">
        <v>1743.4801892630601</v>
      </c>
      <c r="D7072">
        <v>1297.11519546051</v>
      </c>
      <c r="E7072">
        <v>486.59837086827201</v>
      </c>
      <c r="F7072">
        <v>1240.81630673724</v>
      </c>
      <c r="G7072">
        <v>1261.71838021494</v>
      </c>
      <c r="H7072">
        <v>0.35621999999999998</v>
      </c>
      <c r="I7072">
        <v>0.27954000000000001</v>
      </c>
      <c r="J7072">
        <v>0.99972000000000005</v>
      </c>
      <c r="K7072" t="s">
        <v>14929</v>
      </c>
      <c r="L7072" t="s">
        <v>38</v>
      </c>
      <c r="M7072" t="s">
        <v>33</v>
      </c>
      <c r="N7072">
        <v>9759622</v>
      </c>
      <c r="O7072">
        <v>9761208</v>
      </c>
      <c r="P7072">
        <v>1410</v>
      </c>
      <c r="Q7072" t="s">
        <v>34</v>
      </c>
      <c r="R7072" t="s">
        <v>35</v>
      </c>
      <c r="S7072">
        <v>1393</v>
      </c>
      <c r="T7072">
        <v>1389</v>
      </c>
      <c r="U7072">
        <v>1321</v>
      </c>
      <c r="V7072">
        <v>631</v>
      </c>
      <c r="W7072">
        <v>1076</v>
      </c>
      <c r="X7072">
        <v>1097</v>
      </c>
      <c r="Y7072">
        <v>50.724629203042497</v>
      </c>
      <c r="Z7072">
        <v>62.950326308115002</v>
      </c>
      <c r="AA7072">
        <v>56.026398624534202</v>
      </c>
      <c r="AB7072">
        <v>26.404071936383399</v>
      </c>
      <c r="AC7072">
        <v>43.337616853993403</v>
      </c>
      <c r="AD7072">
        <v>43.365983072032797</v>
      </c>
    </row>
    <row r="7073" spans="1:30">
      <c r="A7073" t="s">
        <v>14930</v>
      </c>
      <c r="B7073">
        <v>385.04324147614102</v>
      </c>
      <c r="C7073">
        <v>198.32244053532301</v>
      </c>
      <c r="D7073">
        <v>361.34624672934802</v>
      </c>
      <c r="E7073">
        <v>717.17351015450504</v>
      </c>
      <c r="F7073">
        <v>136.074650738842</v>
      </c>
      <c r="G7073">
        <v>270.28607051095003</v>
      </c>
      <c r="H7073">
        <v>-0.16064999999999999</v>
      </c>
      <c r="I7073">
        <v>0.66857</v>
      </c>
      <c r="J7073">
        <v>0.99972000000000005</v>
      </c>
      <c r="K7073" t="s">
        <v>14931</v>
      </c>
      <c r="L7073" t="s">
        <v>38</v>
      </c>
      <c r="M7073" t="s">
        <v>33</v>
      </c>
      <c r="N7073">
        <v>9763650</v>
      </c>
      <c r="O7073">
        <v>9766135</v>
      </c>
      <c r="P7073">
        <v>2281</v>
      </c>
      <c r="Q7073" t="s">
        <v>34</v>
      </c>
      <c r="R7073" t="s">
        <v>35</v>
      </c>
      <c r="S7073">
        <v>497</v>
      </c>
      <c r="T7073">
        <v>158</v>
      </c>
      <c r="U7073">
        <v>368</v>
      </c>
      <c r="V7073">
        <v>930</v>
      </c>
      <c r="W7073">
        <v>118</v>
      </c>
      <c r="X7073">
        <v>235</v>
      </c>
      <c r="Y7073">
        <v>11.6360246960213</v>
      </c>
      <c r="Z7073">
        <v>4.6039787224426201</v>
      </c>
      <c r="AA7073">
        <v>10.0350187656818</v>
      </c>
      <c r="AB7073">
        <v>25.021018129417399</v>
      </c>
      <c r="AC7073">
        <v>3.0557318623498801</v>
      </c>
      <c r="AD7073">
        <v>5.9729779516901802</v>
      </c>
    </row>
    <row r="7074" spans="1:30">
      <c r="A7074" t="s">
        <v>14932</v>
      </c>
      <c r="B7074">
        <v>278.904561230203</v>
      </c>
      <c r="C7074">
        <v>268.61393844657601</v>
      </c>
      <c r="D7074">
        <v>289.66614887271101</v>
      </c>
      <c r="E7074">
        <v>266.04823763796202</v>
      </c>
      <c r="F7074">
        <v>302.13185164048002</v>
      </c>
      <c r="G7074">
        <v>262.23499607019801</v>
      </c>
      <c r="H7074">
        <v>1.1549E-2</v>
      </c>
      <c r="I7074">
        <v>0.95896999999999999</v>
      </c>
      <c r="J7074">
        <v>0.99972000000000005</v>
      </c>
      <c r="K7074" t="s">
        <v>14933</v>
      </c>
      <c r="L7074" t="s">
        <v>38</v>
      </c>
      <c r="M7074" t="s">
        <v>33</v>
      </c>
      <c r="N7074">
        <v>9767834</v>
      </c>
      <c r="O7074">
        <v>9770027</v>
      </c>
      <c r="P7074">
        <v>1506</v>
      </c>
      <c r="Q7074" t="s">
        <v>34</v>
      </c>
      <c r="R7074" t="s">
        <v>35</v>
      </c>
      <c r="S7074">
        <v>360</v>
      </c>
      <c r="T7074">
        <v>214</v>
      </c>
      <c r="U7074">
        <v>295</v>
      </c>
      <c r="V7074">
        <v>345</v>
      </c>
      <c r="W7074">
        <v>262</v>
      </c>
      <c r="X7074">
        <v>228</v>
      </c>
      <c r="Y7074">
        <v>12.668759337401999</v>
      </c>
      <c r="Z7074">
        <v>9.3728859822479809</v>
      </c>
      <c r="AA7074">
        <v>12.091375989317401</v>
      </c>
      <c r="AB7074">
        <v>13.951614378271501</v>
      </c>
      <c r="AC7074">
        <v>10.1980671299295</v>
      </c>
      <c r="AD7074">
        <v>8.7104629161824594</v>
      </c>
    </row>
    <row r="7075" spans="1:30">
      <c r="A7075" t="s">
        <v>14934</v>
      </c>
      <c r="B7075">
        <v>388.14218104536502</v>
      </c>
      <c r="C7075">
        <v>391.62405979126999</v>
      </c>
      <c r="D7075">
        <v>347.59937864725299</v>
      </c>
      <c r="E7075">
        <v>437.24449490065001</v>
      </c>
      <c r="F7075">
        <v>398.99855216643499</v>
      </c>
      <c r="G7075">
        <v>487.66508041124598</v>
      </c>
      <c r="H7075">
        <v>-0.21118000000000001</v>
      </c>
      <c r="I7075">
        <v>0.34354000000000001</v>
      </c>
      <c r="J7075">
        <v>0.99972000000000005</v>
      </c>
      <c r="K7075" t="s">
        <v>1067</v>
      </c>
      <c r="L7075" t="s">
        <v>38</v>
      </c>
      <c r="M7075" t="s">
        <v>39</v>
      </c>
      <c r="N7075">
        <v>9770532</v>
      </c>
      <c r="O7075">
        <v>9771542</v>
      </c>
      <c r="P7075">
        <v>956</v>
      </c>
      <c r="Q7075" t="s">
        <v>34</v>
      </c>
      <c r="R7075" t="s">
        <v>35</v>
      </c>
      <c r="S7075">
        <v>501</v>
      </c>
      <c r="T7075">
        <v>312</v>
      </c>
      <c r="U7075">
        <v>354</v>
      </c>
      <c r="V7075">
        <v>567</v>
      </c>
      <c r="W7075">
        <v>346</v>
      </c>
      <c r="X7075">
        <v>424</v>
      </c>
      <c r="Y7075">
        <v>28.613099915053802</v>
      </c>
      <c r="Z7075">
        <v>22.177355328387399</v>
      </c>
      <c r="AA7075">
        <v>23.5479211146795</v>
      </c>
      <c r="AB7075">
        <v>37.212087018646201</v>
      </c>
      <c r="AC7075">
        <v>21.856885343885999</v>
      </c>
      <c r="AD7075">
        <v>26.288623457629001</v>
      </c>
    </row>
    <row r="7076" spans="1:30">
      <c r="A7076" t="s">
        <v>14935</v>
      </c>
      <c r="B7076">
        <v>127.056522338203</v>
      </c>
      <c r="C7076">
        <v>135.56217454313199</v>
      </c>
      <c r="D7076">
        <v>77.571612748963304</v>
      </c>
      <c r="E7076">
        <v>97.936597623249597</v>
      </c>
      <c r="F7076">
        <v>138.38100075136501</v>
      </c>
      <c r="G7076">
        <v>92.012279322876495</v>
      </c>
      <c r="H7076">
        <v>4.1729000000000002E-2</v>
      </c>
      <c r="I7076">
        <v>0.89273000000000002</v>
      </c>
      <c r="J7076">
        <v>0.99972000000000005</v>
      </c>
      <c r="K7076" t="s">
        <v>14936</v>
      </c>
      <c r="L7076" t="s">
        <v>38</v>
      </c>
      <c r="M7076" t="s">
        <v>39</v>
      </c>
      <c r="N7076">
        <v>9771795</v>
      </c>
      <c r="O7076">
        <v>9774419</v>
      </c>
      <c r="P7076">
        <v>2184</v>
      </c>
      <c r="Q7076" t="s">
        <v>34</v>
      </c>
      <c r="R7076" t="s">
        <v>35</v>
      </c>
      <c r="S7076">
        <v>164</v>
      </c>
      <c r="T7076">
        <v>108</v>
      </c>
      <c r="U7076">
        <v>79</v>
      </c>
      <c r="V7076">
        <v>127</v>
      </c>
      <c r="W7076">
        <v>120</v>
      </c>
      <c r="X7076">
        <v>80</v>
      </c>
      <c r="Y7076">
        <v>4.2080765995005098</v>
      </c>
      <c r="Z7076">
        <v>3.4489866982274702</v>
      </c>
      <c r="AA7076">
        <v>2.36096204085197</v>
      </c>
      <c r="AB7076">
        <v>3.7447022619024701</v>
      </c>
      <c r="AC7076">
        <v>3.4056971382782999</v>
      </c>
      <c r="AD7076">
        <v>2.2284586469414802</v>
      </c>
    </row>
    <row r="7077" spans="1:30">
      <c r="A7077" t="s">
        <v>14937</v>
      </c>
      <c r="B7077">
        <v>27.8904561230203</v>
      </c>
      <c r="C7077">
        <v>13.807258518282</v>
      </c>
      <c r="D7077">
        <v>20.620302123142199</v>
      </c>
      <c r="E7077">
        <v>5.3980801839586396</v>
      </c>
      <c r="F7077">
        <v>25.369850137750198</v>
      </c>
      <c r="G7077">
        <v>5.75076745767978</v>
      </c>
      <c r="H7077">
        <v>0.38346000000000002</v>
      </c>
      <c r="I7077">
        <v>0.32632</v>
      </c>
      <c r="J7077">
        <v>0.99972000000000005</v>
      </c>
      <c r="K7077" t="s">
        <v>14938</v>
      </c>
      <c r="L7077" t="s">
        <v>38</v>
      </c>
      <c r="M7077" t="s">
        <v>33</v>
      </c>
      <c r="N7077">
        <v>9775121</v>
      </c>
      <c r="O7077">
        <v>9777943</v>
      </c>
      <c r="P7077">
        <v>2652</v>
      </c>
      <c r="Q7077" t="s">
        <v>34</v>
      </c>
      <c r="R7077" t="s">
        <v>35</v>
      </c>
      <c r="S7077">
        <v>36</v>
      </c>
      <c r="T7077">
        <v>11</v>
      </c>
      <c r="U7077">
        <v>21</v>
      </c>
      <c r="V7077">
        <v>7</v>
      </c>
      <c r="W7077">
        <v>22</v>
      </c>
      <c r="X7077">
        <v>5</v>
      </c>
      <c r="Y7077">
        <v>0.69697284590005504</v>
      </c>
      <c r="Z7077">
        <v>0.26505378964403098</v>
      </c>
      <c r="AA7077">
        <v>0.47353793611050898</v>
      </c>
      <c r="AB7077">
        <v>0.15573462483363601</v>
      </c>
      <c r="AC7077">
        <v>0.47110859546658901</v>
      </c>
      <c r="AD7077">
        <v>0.105089219280965</v>
      </c>
    </row>
    <row r="7078" spans="1:30">
      <c r="A7078" t="s">
        <v>14939</v>
      </c>
      <c r="B7078">
        <v>4.6484093538367102</v>
      </c>
      <c r="C7078">
        <v>8.7864372389067</v>
      </c>
      <c r="D7078">
        <v>8.8372723384894893</v>
      </c>
      <c r="E7078">
        <v>1.54230862398818</v>
      </c>
      <c r="F7078">
        <v>11.5317500626137</v>
      </c>
      <c r="G7078">
        <v>5.75076745767978</v>
      </c>
      <c r="H7078">
        <v>9.6423999999999996E-2</v>
      </c>
      <c r="I7078">
        <v>0.79852000000000001</v>
      </c>
      <c r="J7078">
        <v>0.99972000000000005</v>
      </c>
      <c r="K7078" t="s">
        <v>14940</v>
      </c>
      <c r="L7078" t="s">
        <v>38</v>
      </c>
      <c r="M7078" t="s">
        <v>33</v>
      </c>
      <c r="N7078">
        <v>9780064</v>
      </c>
      <c r="O7078">
        <v>9783054</v>
      </c>
      <c r="P7078">
        <v>1695</v>
      </c>
      <c r="Q7078" t="s">
        <v>34</v>
      </c>
      <c r="R7078" t="s">
        <v>35</v>
      </c>
      <c r="S7078">
        <v>6</v>
      </c>
      <c r="T7078">
        <v>7</v>
      </c>
      <c r="U7078">
        <v>9</v>
      </c>
      <c r="V7078">
        <v>2</v>
      </c>
      <c r="W7078">
        <v>10</v>
      </c>
      <c r="X7078">
        <v>5</v>
      </c>
      <c r="Y7078">
        <v>0.18174749137924701</v>
      </c>
      <c r="Z7078">
        <v>0.26390230898105599</v>
      </c>
      <c r="AA7078">
        <v>0.31752783983946098</v>
      </c>
      <c r="AB7078">
        <v>6.9617905614631603E-2</v>
      </c>
      <c r="AC7078">
        <v>0.33504424649434</v>
      </c>
      <c r="AD7078">
        <v>0.16442277848561601</v>
      </c>
    </row>
    <row r="7079" spans="1:30">
      <c r="A7079" t="s">
        <v>14941</v>
      </c>
      <c r="B7079">
        <v>93.742921969040296</v>
      </c>
      <c r="C7079">
        <v>123.010121344694</v>
      </c>
      <c r="D7079">
        <v>115.866459549084</v>
      </c>
      <c r="E7079">
        <v>30.075018167769599</v>
      </c>
      <c r="F7079">
        <v>223.715951214706</v>
      </c>
      <c r="G7079">
        <v>117.315656136668</v>
      </c>
      <c r="H7079">
        <v>-9.3826000000000007E-2</v>
      </c>
      <c r="I7079">
        <v>0.80596999999999996</v>
      </c>
      <c r="J7079">
        <v>0.99972000000000005</v>
      </c>
      <c r="K7079" t="s">
        <v>14942</v>
      </c>
      <c r="L7079" t="s">
        <v>38</v>
      </c>
      <c r="M7079" t="s">
        <v>33</v>
      </c>
      <c r="N7079">
        <v>9784653</v>
      </c>
      <c r="O7079">
        <v>9789323</v>
      </c>
      <c r="P7079">
        <v>3431</v>
      </c>
      <c r="Q7079" t="s">
        <v>34</v>
      </c>
      <c r="R7079" t="s">
        <v>35</v>
      </c>
      <c r="S7079">
        <v>121</v>
      </c>
      <c r="T7079">
        <v>98</v>
      </c>
      <c r="U7079">
        <v>118</v>
      </c>
      <c r="V7079">
        <v>39</v>
      </c>
      <c r="W7079">
        <v>194</v>
      </c>
      <c r="X7079">
        <v>102</v>
      </c>
      <c r="Y7079">
        <v>1.8107209630052801</v>
      </c>
      <c r="Z7079">
        <v>1.82524097700975</v>
      </c>
      <c r="AA7079">
        <v>2.0566968893516799</v>
      </c>
      <c r="AB7079">
        <v>0.670663312540837</v>
      </c>
      <c r="AC7079">
        <v>3.21109296341398</v>
      </c>
      <c r="AD7079">
        <v>1.6570710680488501</v>
      </c>
    </row>
    <row r="7080" spans="1:30">
      <c r="A7080" t="s">
        <v>14943</v>
      </c>
      <c r="B7080">
        <v>392.015855506896</v>
      </c>
      <c r="C7080">
        <v>259.82750120767002</v>
      </c>
      <c r="D7080">
        <v>357.41857013446401</v>
      </c>
      <c r="E7080">
        <v>586.07727711551001</v>
      </c>
      <c r="F7080">
        <v>337.88027683458199</v>
      </c>
      <c r="G7080">
        <v>361.14819634229002</v>
      </c>
      <c r="H7080">
        <v>-0.29037000000000002</v>
      </c>
      <c r="I7080">
        <v>0.32013000000000003</v>
      </c>
      <c r="J7080">
        <v>0.99972000000000005</v>
      </c>
      <c r="K7080" t="s">
        <v>14944</v>
      </c>
      <c r="L7080" t="s">
        <v>38</v>
      </c>
      <c r="M7080" t="s">
        <v>39</v>
      </c>
      <c r="N7080">
        <v>9788852</v>
      </c>
      <c r="O7080">
        <v>9791221</v>
      </c>
      <c r="P7080">
        <v>2059</v>
      </c>
      <c r="Q7080" t="s">
        <v>34</v>
      </c>
      <c r="R7080" t="s">
        <v>35</v>
      </c>
      <c r="S7080">
        <v>506</v>
      </c>
      <c r="T7080">
        <v>207</v>
      </c>
      <c r="U7080">
        <v>364</v>
      </c>
      <c r="V7080">
        <v>760</v>
      </c>
      <c r="W7080">
        <v>293</v>
      </c>
      <c r="X7080">
        <v>314</v>
      </c>
      <c r="Y7080">
        <v>12.6978959702867</v>
      </c>
      <c r="Z7080">
        <v>6.4651643374276198</v>
      </c>
      <c r="AA7080">
        <v>10.639096699475999</v>
      </c>
      <c r="AB7080">
        <v>21.916369993345199</v>
      </c>
      <c r="AC7080">
        <v>8.1326832530653199</v>
      </c>
      <c r="AD7080">
        <v>8.5543240853762708</v>
      </c>
    </row>
    <row r="7081" spans="1:30">
      <c r="A7081" t="s">
        <v>14945</v>
      </c>
      <c r="B7081">
        <v>1698.99361882732</v>
      </c>
      <c r="C7081">
        <v>1622.98047855805</v>
      </c>
      <c r="D7081">
        <v>1700.6839655848701</v>
      </c>
      <c r="E7081">
        <v>1976.46850164086</v>
      </c>
      <c r="F7081">
        <v>1627.1299338348001</v>
      </c>
      <c r="G7081">
        <v>1637.8185719472001</v>
      </c>
      <c r="H7081">
        <v>-5.7075000000000001E-2</v>
      </c>
      <c r="I7081">
        <v>0.78339999999999999</v>
      </c>
      <c r="J7081">
        <v>0.99972000000000005</v>
      </c>
      <c r="K7081" t="s">
        <v>1021</v>
      </c>
      <c r="L7081" t="s">
        <v>38</v>
      </c>
      <c r="M7081" t="s">
        <v>33</v>
      </c>
      <c r="N7081">
        <v>9791483</v>
      </c>
      <c r="O7081">
        <v>9793098</v>
      </c>
      <c r="P7081">
        <v>1384</v>
      </c>
      <c r="Q7081" t="s">
        <v>34</v>
      </c>
      <c r="R7081" t="s">
        <v>35</v>
      </c>
      <c r="S7081">
        <v>2193</v>
      </c>
      <c r="T7081">
        <v>1293</v>
      </c>
      <c r="U7081">
        <v>1732</v>
      </c>
      <c r="V7081">
        <v>2563</v>
      </c>
      <c r="W7081">
        <v>1411</v>
      </c>
      <c r="X7081">
        <v>1424</v>
      </c>
      <c r="Y7081">
        <v>81.355968372832194</v>
      </c>
      <c r="Z7081">
        <v>59.700406373214001</v>
      </c>
      <c r="AA7081">
        <v>74.837763369484605</v>
      </c>
      <c r="AB7081">
        <v>109.263014123215</v>
      </c>
      <c r="AC7081">
        <v>57.897897175357997</v>
      </c>
      <c r="AD7081">
        <v>57.350284967508799</v>
      </c>
    </row>
    <row r="7082" spans="1:30">
      <c r="A7082" t="s">
        <v>14946</v>
      </c>
      <c r="B7082">
        <v>610.49109513722101</v>
      </c>
      <c r="C7082">
        <v>499.57171729783801</v>
      </c>
      <c r="D7082">
        <v>617.62714454554396</v>
      </c>
      <c r="E7082">
        <v>810.48318190579005</v>
      </c>
      <c r="F7082">
        <v>390.92632712260502</v>
      </c>
      <c r="G7082">
        <v>427.85709885137601</v>
      </c>
      <c r="H7082">
        <v>6.8128999999999995E-2</v>
      </c>
      <c r="I7082">
        <v>0.82155999999999996</v>
      </c>
      <c r="J7082">
        <v>0.99972000000000005</v>
      </c>
      <c r="K7082" t="s">
        <v>14947</v>
      </c>
      <c r="L7082" t="s">
        <v>38</v>
      </c>
      <c r="M7082" t="s">
        <v>33</v>
      </c>
      <c r="N7082">
        <v>9793295</v>
      </c>
      <c r="O7082">
        <v>9797754</v>
      </c>
      <c r="P7082">
        <v>3515</v>
      </c>
      <c r="Q7082" t="s">
        <v>34</v>
      </c>
      <c r="R7082" t="s">
        <v>35</v>
      </c>
      <c r="S7082">
        <v>788</v>
      </c>
      <c r="T7082">
        <v>398</v>
      </c>
      <c r="U7082">
        <v>629</v>
      </c>
      <c r="V7082">
        <v>1051</v>
      </c>
      <c r="W7082">
        <v>339</v>
      </c>
      <c r="X7082">
        <v>372</v>
      </c>
      <c r="Y7082">
        <v>11.5103297456427</v>
      </c>
      <c r="Z7082">
        <v>7.2355674318923198</v>
      </c>
      <c r="AA7082">
        <v>10.7012452689755</v>
      </c>
      <c r="AB7082">
        <v>17.641603110619801</v>
      </c>
      <c r="AC7082">
        <v>5.4770440755869201</v>
      </c>
      <c r="AD7082">
        <v>5.89901216195278</v>
      </c>
    </row>
    <row r="7083" spans="1:30">
      <c r="A7083" t="s">
        <v>14948</v>
      </c>
      <c r="B7083">
        <v>990.11119236721902</v>
      </c>
      <c r="C7083">
        <v>1059.3932899481799</v>
      </c>
      <c r="D7083">
        <v>927.91359554139694</v>
      </c>
      <c r="E7083">
        <v>1171.3833999190299</v>
      </c>
      <c r="F7083">
        <v>958.28843020320096</v>
      </c>
      <c r="G7083">
        <v>1162.8051799428499</v>
      </c>
      <c r="H7083">
        <v>-0.13364999999999999</v>
      </c>
      <c r="I7083">
        <v>0.53383000000000003</v>
      </c>
      <c r="J7083">
        <v>0.99972000000000005</v>
      </c>
      <c r="K7083" t="s">
        <v>14949</v>
      </c>
      <c r="L7083" t="s">
        <v>38</v>
      </c>
      <c r="M7083" t="s">
        <v>39</v>
      </c>
      <c r="N7083">
        <v>9797769</v>
      </c>
      <c r="O7083">
        <v>9801026</v>
      </c>
      <c r="P7083">
        <v>3180</v>
      </c>
      <c r="Q7083" t="s">
        <v>34</v>
      </c>
      <c r="R7083" t="s">
        <v>35</v>
      </c>
      <c r="S7083">
        <v>1278</v>
      </c>
      <c r="T7083">
        <v>844</v>
      </c>
      <c r="U7083">
        <v>945</v>
      </c>
      <c r="V7083">
        <v>1519</v>
      </c>
      <c r="W7083">
        <v>831</v>
      </c>
      <c r="X7083">
        <v>1011</v>
      </c>
      <c r="Y7083">
        <v>20.634341367958001</v>
      </c>
      <c r="Z7083">
        <v>16.9601691456478</v>
      </c>
      <c r="AA7083">
        <v>17.771074621203802</v>
      </c>
      <c r="AB7083">
        <v>28.183265672251601</v>
      </c>
      <c r="AC7083">
        <v>14.8404056030934</v>
      </c>
      <c r="AD7083">
        <v>17.7208976250304</v>
      </c>
    </row>
    <row r="7084" spans="1:30">
      <c r="A7084" t="s">
        <v>14950</v>
      </c>
      <c r="B7084">
        <v>68.176670522938394</v>
      </c>
      <c r="C7084">
        <v>53.973828753284003</v>
      </c>
      <c r="D7084">
        <v>68.734340410473806</v>
      </c>
      <c r="E7084">
        <v>154.230862398818</v>
      </c>
      <c r="F7084">
        <v>10.3785750563524</v>
      </c>
      <c r="G7084">
        <v>51.756907119117997</v>
      </c>
      <c r="H7084">
        <v>-9.4842999999999997E-2</v>
      </c>
      <c r="I7084">
        <v>0.80825000000000002</v>
      </c>
      <c r="J7084">
        <v>0.99972000000000005</v>
      </c>
      <c r="K7084" t="s">
        <v>14951</v>
      </c>
      <c r="L7084" t="s">
        <v>38</v>
      </c>
      <c r="M7084" t="s">
        <v>33</v>
      </c>
      <c r="N7084">
        <v>9801280</v>
      </c>
      <c r="O7084">
        <v>9803461</v>
      </c>
      <c r="P7084">
        <v>2069</v>
      </c>
      <c r="Q7084" t="s">
        <v>34</v>
      </c>
      <c r="R7084" t="s">
        <v>35</v>
      </c>
      <c r="S7084">
        <v>88</v>
      </c>
      <c r="T7084">
        <v>43</v>
      </c>
      <c r="U7084">
        <v>70</v>
      </c>
      <c r="V7084">
        <v>200</v>
      </c>
      <c r="W7084">
        <v>9</v>
      </c>
      <c r="X7084">
        <v>45</v>
      </c>
      <c r="Y7084">
        <v>2.1848368644526501</v>
      </c>
      <c r="Z7084">
        <v>1.3287178633658701</v>
      </c>
      <c r="AA7084">
        <v>2.0242143884027599</v>
      </c>
      <c r="AB7084">
        <v>5.7061097687040903</v>
      </c>
      <c r="AC7084">
        <v>0.24715183657017201</v>
      </c>
      <c r="AD7084">
        <v>1.2128962697282699</v>
      </c>
    </row>
    <row r="7085" spans="1:30">
      <c r="A7085" t="s">
        <v>14952</v>
      </c>
      <c r="B7085">
        <v>1637.7895623351301</v>
      </c>
      <c r="C7085">
        <v>1038.05479951083</v>
      </c>
      <c r="D7085">
        <v>1200.88711888585</v>
      </c>
      <c r="E7085">
        <v>1861.5665091537401</v>
      </c>
      <c r="F7085">
        <v>739.18517901354005</v>
      </c>
      <c r="G7085">
        <v>1076.54366807766</v>
      </c>
      <c r="H7085">
        <v>5.9612999999999999E-2</v>
      </c>
      <c r="I7085">
        <v>0.85260999999999998</v>
      </c>
      <c r="J7085">
        <v>0.99972000000000005</v>
      </c>
      <c r="K7085" t="s">
        <v>14953</v>
      </c>
      <c r="L7085" t="s">
        <v>38</v>
      </c>
      <c r="M7085" t="s">
        <v>39</v>
      </c>
      <c r="N7085">
        <v>9803486</v>
      </c>
      <c r="O7085">
        <v>9809368</v>
      </c>
      <c r="P7085">
        <v>5638</v>
      </c>
      <c r="Q7085" t="s">
        <v>34</v>
      </c>
      <c r="R7085" t="s">
        <v>35</v>
      </c>
      <c r="S7085">
        <v>2114</v>
      </c>
      <c r="T7085">
        <v>827</v>
      </c>
      <c r="U7085">
        <v>1223</v>
      </c>
      <c r="V7085">
        <v>2414</v>
      </c>
      <c r="W7085">
        <v>641</v>
      </c>
      <c r="X7085">
        <v>936</v>
      </c>
      <c r="Y7085">
        <v>21.721134798707901</v>
      </c>
      <c r="Z7085">
        <v>10.5757460232948</v>
      </c>
      <c r="AA7085">
        <v>14.636124987650501</v>
      </c>
      <c r="AB7085">
        <v>28.502869015464899</v>
      </c>
      <c r="AC7085">
        <v>7.2848488812260896</v>
      </c>
      <c r="AD7085">
        <v>10.440665460196101</v>
      </c>
    </row>
    <row r="7086" spans="1:30">
      <c r="A7086" t="s">
        <v>14954</v>
      </c>
      <c r="B7086">
        <v>13.170493169204001</v>
      </c>
      <c r="C7086">
        <v>18.8280797976572</v>
      </c>
      <c r="D7086">
        <v>23.566059569305299</v>
      </c>
      <c r="E7086">
        <v>2.3134629359822698</v>
      </c>
      <c r="F7086">
        <v>13.8381000751365</v>
      </c>
      <c r="G7086">
        <v>3.45046047460787</v>
      </c>
      <c r="H7086">
        <v>0.67803999999999998</v>
      </c>
      <c r="I7086">
        <v>8.1539E-2</v>
      </c>
      <c r="J7086">
        <v>0.99972000000000005</v>
      </c>
      <c r="K7086" t="s">
        <v>14955</v>
      </c>
      <c r="L7086" t="s">
        <v>38</v>
      </c>
      <c r="M7086" t="s">
        <v>33</v>
      </c>
      <c r="N7086">
        <v>9812747</v>
      </c>
      <c r="O7086">
        <v>9813939</v>
      </c>
      <c r="P7086">
        <v>990</v>
      </c>
      <c r="Q7086" t="s">
        <v>34</v>
      </c>
      <c r="R7086" t="s">
        <v>35</v>
      </c>
      <c r="S7086">
        <v>17</v>
      </c>
      <c r="T7086">
        <v>15</v>
      </c>
      <c r="U7086">
        <v>24</v>
      </c>
      <c r="V7086">
        <v>3</v>
      </c>
      <c r="W7086">
        <v>12</v>
      </c>
      <c r="X7086">
        <v>3</v>
      </c>
      <c r="Y7086">
        <v>0.88165891651397499</v>
      </c>
      <c r="Z7086">
        <v>0.96821301671621296</v>
      </c>
      <c r="AA7086">
        <v>1.44972306674178</v>
      </c>
      <c r="AB7086">
        <v>0.17879143941939499</v>
      </c>
      <c r="AC7086">
        <v>0.68836363370655296</v>
      </c>
      <c r="AD7086">
        <v>0.168907036080678</v>
      </c>
    </row>
    <row r="7087" spans="1:30">
      <c r="A7087" t="s">
        <v>14956</v>
      </c>
      <c r="B7087">
        <v>2201.79656393399</v>
      </c>
      <c r="C7087">
        <v>4537.56723123539</v>
      </c>
      <c r="D7087">
        <v>3413.15096095439</v>
      </c>
      <c r="E7087">
        <v>869.09090961734103</v>
      </c>
      <c r="F7087">
        <v>4420.11979899984</v>
      </c>
      <c r="G7087">
        <v>2427.9740206324</v>
      </c>
      <c r="H7087">
        <v>0.26368000000000003</v>
      </c>
      <c r="I7087">
        <v>0.47438999999999998</v>
      </c>
      <c r="J7087">
        <v>0.99972000000000005</v>
      </c>
      <c r="K7087" t="s">
        <v>1240</v>
      </c>
      <c r="L7087" t="s">
        <v>38</v>
      </c>
      <c r="M7087" t="s">
        <v>33</v>
      </c>
      <c r="N7087">
        <v>9814161</v>
      </c>
      <c r="O7087">
        <v>9815158</v>
      </c>
      <c r="P7087">
        <v>933</v>
      </c>
      <c r="Q7087" t="s">
        <v>34</v>
      </c>
      <c r="R7087" t="s">
        <v>35</v>
      </c>
      <c r="S7087">
        <v>2842</v>
      </c>
      <c r="T7087">
        <v>3615</v>
      </c>
      <c r="U7087">
        <v>3476</v>
      </c>
      <c r="V7087">
        <v>1127</v>
      </c>
      <c r="W7087">
        <v>3833</v>
      </c>
      <c r="X7087">
        <v>2111</v>
      </c>
      <c r="Y7087">
        <v>156.397320113826</v>
      </c>
      <c r="Z7087">
        <v>247.59479491781499</v>
      </c>
      <c r="AA7087">
        <v>222.79586487113701</v>
      </c>
      <c r="AB7087">
        <v>71.269372169846903</v>
      </c>
      <c r="AC7087">
        <v>233.30768398689199</v>
      </c>
      <c r="AD7087">
        <v>126.11544324210401</v>
      </c>
    </row>
    <row r="7088" spans="1:30">
      <c r="A7088" t="s">
        <v>14957</v>
      </c>
      <c r="B7088">
        <v>839.03788836752597</v>
      </c>
      <c r="C7088">
        <v>1491.18391997445</v>
      </c>
      <c r="D7088">
        <v>1059.4907614700201</v>
      </c>
      <c r="E7088">
        <v>372.46753269314598</v>
      </c>
      <c r="F7088">
        <v>1998.4522858509599</v>
      </c>
      <c r="G7088">
        <v>1142.1024170952101</v>
      </c>
      <c r="H7088">
        <v>-3.4186000000000001E-2</v>
      </c>
      <c r="I7088">
        <v>0.92613000000000001</v>
      </c>
      <c r="J7088">
        <v>0.99972000000000005</v>
      </c>
      <c r="K7088" t="s">
        <v>645</v>
      </c>
      <c r="L7088" t="s">
        <v>38</v>
      </c>
      <c r="M7088" t="s">
        <v>39</v>
      </c>
      <c r="N7088">
        <v>9815928</v>
      </c>
      <c r="O7088">
        <v>9816979</v>
      </c>
      <c r="P7088">
        <v>980</v>
      </c>
      <c r="Q7088" t="s">
        <v>34</v>
      </c>
      <c r="R7088" t="s">
        <v>35</v>
      </c>
      <c r="S7088">
        <v>1083</v>
      </c>
      <c r="T7088">
        <v>1188</v>
      </c>
      <c r="U7088">
        <v>1079</v>
      </c>
      <c r="V7088">
        <v>483</v>
      </c>
      <c r="W7088">
        <v>1733</v>
      </c>
      <c r="X7088">
        <v>993</v>
      </c>
      <c r="Y7088">
        <v>56.739990427298203</v>
      </c>
      <c r="Z7088">
        <v>77.464945117025394</v>
      </c>
      <c r="AA7088">
        <v>65.8422056600442</v>
      </c>
      <c r="AB7088">
        <v>29.0791505398544</v>
      </c>
      <c r="AC7088">
        <v>100.42558124500999</v>
      </c>
      <c r="AD7088">
        <v>56.4787210747728</v>
      </c>
    </row>
    <row r="7089" spans="1:30">
      <c r="A7089" t="s">
        <v>14958</v>
      </c>
      <c r="B7089">
        <v>208.40368603034599</v>
      </c>
      <c r="C7089">
        <v>460.66035238268</v>
      </c>
      <c r="D7089">
        <v>321.08756163178498</v>
      </c>
      <c r="E7089">
        <v>60.921190647533201</v>
      </c>
      <c r="F7089">
        <v>291.75327658412698</v>
      </c>
      <c r="G7089">
        <v>161.02148881503399</v>
      </c>
      <c r="H7089">
        <v>0.62067000000000005</v>
      </c>
      <c r="I7089">
        <v>9.4713000000000006E-2</v>
      </c>
      <c r="J7089">
        <v>0.99972000000000005</v>
      </c>
      <c r="K7089" t="s">
        <v>1066</v>
      </c>
      <c r="L7089" t="s">
        <v>38</v>
      </c>
      <c r="M7089" t="s">
        <v>39</v>
      </c>
      <c r="N7089">
        <v>9817428</v>
      </c>
      <c r="O7089">
        <v>9818395</v>
      </c>
      <c r="P7089">
        <v>901</v>
      </c>
      <c r="Q7089" t="s">
        <v>34</v>
      </c>
      <c r="R7089" t="s">
        <v>35</v>
      </c>
      <c r="S7089">
        <v>269</v>
      </c>
      <c r="T7089">
        <v>367</v>
      </c>
      <c r="U7089">
        <v>327</v>
      </c>
      <c r="V7089">
        <v>79</v>
      </c>
      <c r="W7089">
        <v>253</v>
      </c>
      <c r="X7089">
        <v>140</v>
      </c>
      <c r="Y7089">
        <v>15.329019132782999</v>
      </c>
      <c r="Z7089">
        <v>26.028918635849202</v>
      </c>
      <c r="AA7089">
        <v>21.703609341302101</v>
      </c>
      <c r="AB7089">
        <v>5.1732439796488601</v>
      </c>
      <c r="AC7089">
        <v>15.9465815144728</v>
      </c>
      <c r="AD7089">
        <v>8.6609379211180002</v>
      </c>
    </row>
    <row r="7090" spans="1:30">
      <c r="A7090" t="s">
        <v>14959</v>
      </c>
      <c r="B7090">
        <v>310.66869181475403</v>
      </c>
      <c r="C7090">
        <v>598.73293756549901</v>
      </c>
      <c r="D7090">
        <v>472.303110534827</v>
      </c>
      <c r="E7090">
        <v>83.284665695361895</v>
      </c>
      <c r="F7090">
        <v>302.13185164048002</v>
      </c>
      <c r="G7090">
        <v>198.97655403572099</v>
      </c>
      <c r="H7090">
        <v>0.88061</v>
      </c>
      <c r="I7090">
        <v>1.3077E-2</v>
      </c>
      <c r="J7090">
        <v>0.42959999999999998</v>
      </c>
      <c r="K7090" t="s">
        <v>1065</v>
      </c>
      <c r="L7090" t="s">
        <v>38</v>
      </c>
      <c r="M7090" t="s">
        <v>39</v>
      </c>
      <c r="N7090">
        <v>9818914</v>
      </c>
      <c r="O7090">
        <v>9819877</v>
      </c>
      <c r="P7090">
        <v>900</v>
      </c>
      <c r="Q7090" t="s">
        <v>34</v>
      </c>
      <c r="R7090" t="s">
        <v>35</v>
      </c>
      <c r="S7090">
        <v>401</v>
      </c>
      <c r="T7090">
        <v>477</v>
      </c>
      <c r="U7090">
        <v>481</v>
      </c>
      <c r="V7090">
        <v>108</v>
      </c>
      <c r="W7090">
        <v>262</v>
      </c>
      <c r="X7090">
        <v>173</v>
      </c>
      <c r="Y7090">
        <v>22.8764557690773</v>
      </c>
      <c r="Z7090">
        <v>33.868091324733101</v>
      </c>
      <c r="AA7090">
        <v>31.960353108878198</v>
      </c>
      <c r="AB7090">
        <v>7.0801410010080303</v>
      </c>
      <c r="AC7090">
        <v>16.532199936185702</v>
      </c>
      <c r="AD7090">
        <v>10.714336322051</v>
      </c>
    </row>
    <row r="7091" spans="1:30">
      <c r="A7091" t="s">
        <v>14960</v>
      </c>
      <c r="B7091">
        <v>2.32420467691836</v>
      </c>
      <c r="C7091">
        <v>5.0208212793752596</v>
      </c>
      <c r="D7091">
        <v>0.98191914872105501</v>
      </c>
      <c r="E7091">
        <v>1.54230862398818</v>
      </c>
      <c r="F7091">
        <v>11.5317500626137</v>
      </c>
      <c r="G7091">
        <v>17.252302373039299</v>
      </c>
      <c r="H7091">
        <v>-0.54198999999999997</v>
      </c>
      <c r="I7091">
        <v>0.13291</v>
      </c>
      <c r="J7091">
        <v>0.99972000000000005</v>
      </c>
      <c r="K7091" t="s">
        <v>14961</v>
      </c>
      <c r="L7091" t="s">
        <v>38</v>
      </c>
      <c r="M7091" t="s">
        <v>39</v>
      </c>
      <c r="N7091">
        <v>9826081</v>
      </c>
      <c r="O7091">
        <v>9868120</v>
      </c>
      <c r="P7091">
        <v>4539</v>
      </c>
      <c r="Q7091" t="s">
        <v>34</v>
      </c>
      <c r="R7091" t="s">
        <v>35</v>
      </c>
      <c r="S7091">
        <v>3</v>
      </c>
      <c r="T7091">
        <v>4</v>
      </c>
      <c r="U7091">
        <v>1</v>
      </c>
      <c r="V7091">
        <v>2</v>
      </c>
      <c r="W7091">
        <v>10</v>
      </c>
      <c r="X7091">
        <v>15</v>
      </c>
      <c r="Y7091">
        <v>3.3935007478279801E-2</v>
      </c>
      <c r="Z7091">
        <v>5.6313777575034203E-2</v>
      </c>
      <c r="AA7091">
        <v>1.31749452529409E-2</v>
      </c>
      <c r="AB7091">
        <v>2.5997433359066E-2</v>
      </c>
      <c r="AC7091">
        <v>0.12511566376027899</v>
      </c>
      <c r="AD7091">
        <v>0.18420132817787099</v>
      </c>
    </row>
    <row r="7092" spans="1:30">
      <c r="A7092" t="s">
        <v>14962</v>
      </c>
      <c r="B7092">
        <v>918.83558227505603</v>
      </c>
      <c r="C7092">
        <v>415.47296086830198</v>
      </c>
      <c r="D7092">
        <v>853.28774023859705</v>
      </c>
      <c r="E7092">
        <v>1516.08937738038</v>
      </c>
      <c r="F7092">
        <v>396.69220215391198</v>
      </c>
      <c r="G7092">
        <v>623.38319241248803</v>
      </c>
      <c r="H7092">
        <v>-0.14502000000000001</v>
      </c>
      <c r="I7092">
        <v>0.69113000000000002</v>
      </c>
      <c r="J7092">
        <v>0.99972000000000005</v>
      </c>
      <c r="K7092" t="s">
        <v>14963</v>
      </c>
      <c r="L7092" t="s">
        <v>38</v>
      </c>
      <c r="M7092" t="s">
        <v>39</v>
      </c>
      <c r="N7092">
        <v>9982816</v>
      </c>
      <c r="O7092">
        <v>9986060</v>
      </c>
      <c r="P7092">
        <v>3071</v>
      </c>
      <c r="Q7092" t="s">
        <v>34</v>
      </c>
      <c r="R7092" t="s">
        <v>35</v>
      </c>
      <c r="S7092">
        <v>1186</v>
      </c>
      <c r="T7092">
        <v>331</v>
      </c>
      <c r="U7092">
        <v>869</v>
      </c>
      <c r="V7092">
        <v>1966</v>
      </c>
      <c r="W7092">
        <v>344</v>
      </c>
      <c r="X7092">
        <v>542</v>
      </c>
      <c r="Y7092">
        <v>21.099649427983302</v>
      </c>
      <c r="Z7092">
        <v>7.3290303406730404</v>
      </c>
      <c r="AA7092">
        <v>18.0066304508637</v>
      </c>
      <c r="AB7092">
        <v>40.192761630809102</v>
      </c>
      <c r="AC7092">
        <v>6.7691475830187002</v>
      </c>
      <c r="AD7092">
        <v>10.468022340052</v>
      </c>
    </row>
    <row r="7093" spans="1:30">
      <c r="A7093" t="s">
        <v>14964</v>
      </c>
      <c r="B7093">
        <v>1.5494697846122401</v>
      </c>
      <c r="C7093">
        <v>2.5104106396876298</v>
      </c>
      <c r="D7093">
        <v>1.96383829744211</v>
      </c>
      <c r="E7093">
        <v>0.77115431199409201</v>
      </c>
      <c r="F7093">
        <v>0</v>
      </c>
      <c r="G7093">
        <v>2.3003069830719101</v>
      </c>
      <c r="H7093">
        <v>0.14865999999999999</v>
      </c>
      <c r="I7093">
        <v>0.60153999999999996</v>
      </c>
      <c r="J7093">
        <v>0.99972000000000005</v>
      </c>
      <c r="K7093" t="s">
        <v>14965</v>
      </c>
      <c r="L7093" t="s">
        <v>38</v>
      </c>
      <c r="M7093" t="s">
        <v>33</v>
      </c>
      <c r="N7093">
        <v>9997163</v>
      </c>
      <c r="O7093">
        <v>10000314</v>
      </c>
      <c r="P7093">
        <v>2299</v>
      </c>
      <c r="Q7093" t="s">
        <v>34</v>
      </c>
      <c r="R7093" t="s">
        <v>35</v>
      </c>
      <c r="S7093">
        <v>2</v>
      </c>
      <c r="T7093">
        <v>2</v>
      </c>
      <c r="U7093">
        <v>2</v>
      </c>
      <c r="V7093">
        <v>1</v>
      </c>
      <c r="W7093">
        <v>0</v>
      </c>
      <c r="X7093">
        <v>2</v>
      </c>
      <c r="Y7093">
        <v>4.4666086398118601E-2</v>
      </c>
      <c r="Z7093">
        <v>5.5591177993275398E-2</v>
      </c>
      <c r="AA7093">
        <v>5.2023555026618998E-2</v>
      </c>
      <c r="AB7093">
        <v>2.5663842978860499E-2</v>
      </c>
      <c r="AC7093">
        <v>0</v>
      </c>
      <c r="AD7093">
        <v>4.84900582049793E-2</v>
      </c>
    </row>
    <row r="7094" spans="1:30">
      <c r="A7094" t="s">
        <v>14966</v>
      </c>
      <c r="B7094">
        <v>45.709358646060998</v>
      </c>
      <c r="C7094">
        <v>32.635338315939201</v>
      </c>
      <c r="D7094">
        <v>38.2948468001211</v>
      </c>
      <c r="E7094">
        <v>73.259659639438695</v>
      </c>
      <c r="F7094">
        <v>24.216675131488799</v>
      </c>
      <c r="G7094">
        <v>39.105218712222502</v>
      </c>
      <c r="H7094">
        <v>-0.15917999999999999</v>
      </c>
      <c r="I7094">
        <v>0.66327000000000003</v>
      </c>
      <c r="J7094">
        <v>0.99972000000000005</v>
      </c>
      <c r="K7094" t="s">
        <v>14967</v>
      </c>
      <c r="L7094" t="s">
        <v>38</v>
      </c>
      <c r="M7094" t="s">
        <v>39</v>
      </c>
      <c r="N7094">
        <v>9999771</v>
      </c>
      <c r="O7094">
        <v>10001276</v>
      </c>
      <c r="P7094">
        <v>1311</v>
      </c>
      <c r="Q7094" t="s">
        <v>34</v>
      </c>
      <c r="R7094" t="s">
        <v>35</v>
      </c>
      <c r="S7094">
        <v>59</v>
      </c>
      <c r="T7094">
        <v>26</v>
      </c>
      <c r="U7094">
        <v>39</v>
      </c>
      <c r="V7094">
        <v>95</v>
      </c>
      <c r="W7094">
        <v>21</v>
      </c>
      <c r="X7094">
        <v>34</v>
      </c>
      <c r="Y7094">
        <v>2.8417226196656702</v>
      </c>
      <c r="Z7094">
        <v>1.5585868073968301</v>
      </c>
      <c r="AA7094">
        <v>2.1878442623084799</v>
      </c>
      <c r="AB7094">
        <v>5.2580784482157901</v>
      </c>
      <c r="AC7094">
        <v>1.1187523408973801</v>
      </c>
      <c r="AD7094">
        <v>1.77780201203115</v>
      </c>
    </row>
    <row r="7095" spans="1:30">
      <c r="A7095" t="s">
        <v>14968</v>
      </c>
      <c r="B7095">
        <v>132.47966658434601</v>
      </c>
      <c r="C7095">
        <v>112.96847878594301</v>
      </c>
      <c r="D7095">
        <v>133.541004226063</v>
      </c>
      <c r="E7095">
        <v>126.469307167031</v>
      </c>
      <c r="F7095">
        <v>103.785750563524</v>
      </c>
      <c r="G7095">
        <v>131.117498035099</v>
      </c>
      <c r="H7095">
        <v>6.0687999999999999E-2</v>
      </c>
      <c r="I7095">
        <v>0.81723999999999997</v>
      </c>
      <c r="J7095">
        <v>0.99972000000000005</v>
      </c>
      <c r="K7095" t="s">
        <v>520</v>
      </c>
      <c r="L7095" t="s">
        <v>38</v>
      </c>
      <c r="M7095" t="s">
        <v>39</v>
      </c>
      <c r="N7095">
        <v>10044596</v>
      </c>
      <c r="O7095">
        <v>10045542</v>
      </c>
      <c r="P7095">
        <v>770</v>
      </c>
      <c r="Q7095" t="s">
        <v>34</v>
      </c>
      <c r="R7095" t="s">
        <v>35</v>
      </c>
      <c r="S7095">
        <v>171</v>
      </c>
      <c r="T7095">
        <v>90</v>
      </c>
      <c r="U7095">
        <v>136</v>
      </c>
      <c r="V7095">
        <v>164</v>
      </c>
      <c r="W7095">
        <v>90</v>
      </c>
      <c r="X7095">
        <v>114</v>
      </c>
      <c r="Y7095">
        <v>11.4022947270169</v>
      </c>
      <c r="Z7095">
        <v>7.4690718432393597</v>
      </c>
      <c r="AA7095">
        <v>10.562268057690099</v>
      </c>
      <c r="AB7095">
        <v>12.566484027763201</v>
      </c>
      <c r="AC7095">
        <v>6.6377921821703296</v>
      </c>
      <c r="AD7095">
        <v>8.2523151913702595</v>
      </c>
    </row>
    <row r="7096" spans="1:30">
      <c r="A7096" t="s">
        <v>14969</v>
      </c>
      <c r="B7096">
        <v>115.435498953612</v>
      </c>
      <c r="C7096">
        <v>97.906014947817496</v>
      </c>
      <c r="D7096">
        <v>102.11959146699</v>
      </c>
      <c r="E7096">
        <v>138.80777615893601</v>
      </c>
      <c r="F7096">
        <v>92.254000500909797</v>
      </c>
      <c r="G7096">
        <v>96.612893289020406</v>
      </c>
      <c r="H7096">
        <v>-4.8937000000000001E-2</v>
      </c>
      <c r="I7096">
        <v>0.86404000000000003</v>
      </c>
      <c r="J7096">
        <v>0.99972000000000005</v>
      </c>
      <c r="K7096" t="s">
        <v>14970</v>
      </c>
      <c r="L7096" t="s">
        <v>38</v>
      </c>
      <c r="M7096" t="s">
        <v>33</v>
      </c>
      <c r="N7096">
        <v>10045574</v>
      </c>
      <c r="O7096">
        <v>10047260</v>
      </c>
      <c r="P7096">
        <v>1512</v>
      </c>
      <c r="Q7096" t="s">
        <v>34</v>
      </c>
      <c r="R7096" t="s">
        <v>35</v>
      </c>
      <c r="S7096">
        <v>149</v>
      </c>
      <c r="T7096">
        <v>78</v>
      </c>
      <c r="U7096">
        <v>104</v>
      </c>
      <c r="V7096">
        <v>180</v>
      </c>
      <c r="W7096">
        <v>80</v>
      </c>
      <c r="X7096">
        <v>84</v>
      </c>
      <c r="Y7096">
        <v>5.0596602386778899</v>
      </c>
      <c r="Z7096">
        <v>3.2965347950099599</v>
      </c>
      <c r="AA7096">
        <v>4.1133015584141903</v>
      </c>
      <c r="AB7096">
        <v>7.0239494057619396</v>
      </c>
      <c r="AC7096">
        <v>3.0047618931635198</v>
      </c>
      <c r="AD7096">
        <v>3.0966289948124301</v>
      </c>
    </row>
    <row r="7097" spans="1:30">
      <c r="A7097" t="s">
        <v>14971</v>
      </c>
      <c r="B7097">
        <v>570.20488073730303</v>
      </c>
      <c r="C7097">
        <v>739.31593338800599</v>
      </c>
      <c r="D7097">
        <v>594.06108497623802</v>
      </c>
      <c r="E7097">
        <v>498.16568554818298</v>
      </c>
      <c r="F7097">
        <v>783.00582925147205</v>
      </c>
      <c r="G7097">
        <v>794.75606265134604</v>
      </c>
      <c r="H7097">
        <v>-0.10792</v>
      </c>
      <c r="I7097">
        <v>0.68562999999999996</v>
      </c>
      <c r="J7097">
        <v>0.99972000000000005</v>
      </c>
      <c r="K7097" t="s">
        <v>14972</v>
      </c>
      <c r="L7097" t="s">
        <v>38</v>
      </c>
      <c r="M7097" t="s">
        <v>39</v>
      </c>
      <c r="N7097">
        <v>10047252</v>
      </c>
      <c r="O7097">
        <v>10048797</v>
      </c>
      <c r="P7097">
        <v>1002</v>
      </c>
      <c r="Q7097" t="s">
        <v>34</v>
      </c>
      <c r="R7097" t="s">
        <v>35</v>
      </c>
      <c r="S7097">
        <v>736</v>
      </c>
      <c r="T7097">
        <v>589</v>
      </c>
      <c r="U7097">
        <v>605</v>
      </c>
      <c r="V7097">
        <v>646</v>
      </c>
      <c r="W7097">
        <v>679</v>
      </c>
      <c r="X7097">
        <v>691</v>
      </c>
      <c r="Y7097">
        <v>37.713511384803503</v>
      </c>
      <c r="Z7097">
        <v>37.5631864389482</v>
      </c>
      <c r="AA7097">
        <v>36.107436411551497</v>
      </c>
      <c r="AB7097">
        <v>38.038681692042502</v>
      </c>
      <c r="AC7097">
        <v>38.483442965226402</v>
      </c>
      <c r="AD7097">
        <v>38.438993450575801</v>
      </c>
    </row>
    <row r="7098" spans="1:30">
      <c r="A7098" t="s">
        <v>14973</v>
      </c>
      <c r="B7098">
        <v>346.30649686083501</v>
      </c>
      <c r="C7098">
        <v>495.80610133830697</v>
      </c>
      <c r="D7098">
        <v>435.97210203214797</v>
      </c>
      <c r="E7098">
        <v>397.14447067695698</v>
      </c>
      <c r="F7098">
        <v>362.096951966071</v>
      </c>
      <c r="G7098">
        <v>427.85709885137601</v>
      </c>
      <c r="H7098">
        <v>9.3341999999999994E-2</v>
      </c>
      <c r="I7098">
        <v>0.70140999999999998</v>
      </c>
      <c r="J7098">
        <v>0.99972000000000005</v>
      </c>
      <c r="K7098" t="s">
        <v>14974</v>
      </c>
      <c r="L7098" t="s">
        <v>38</v>
      </c>
      <c r="M7098" t="s">
        <v>33</v>
      </c>
      <c r="N7098">
        <v>10049199</v>
      </c>
      <c r="O7098">
        <v>10051527</v>
      </c>
      <c r="P7098">
        <v>2061</v>
      </c>
      <c r="Q7098" t="s">
        <v>34</v>
      </c>
      <c r="R7098" t="s">
        <v>35</v>
      </c>
      <c r="S7098">
        <v>447</v>
      </c>
      <c r="T7098">
        <v>395</v>
      </c>
      <c r="U7098">
        <v>444</v>
      </c>
      <c r="V7098">
        <v>515</v>
      </c>
      <c r="W7098">
        <v>314</v>
      </c>
      <c r="X7098">
        <v>372</v>
      </c>
      <c r="Y7098">
        <v>11.1356714423304</v>
      </c>
      <c r="Z7098">
        <v>12.247119527312799</v>
      </c>
      <c r="AA7098">
        <v>12.8829102219193</v>
      </c>
      <c r="AB7098">
        <v>14.7431368895323</v>
      </c>
      <c r="AC7098">
        <v>8.6521397045940098</v>
      </c>
      <c r="AD7098">
        <v>10.0606636338011</v>
      </c>
    </row>
    <row r="7099" spans="1:30">
      <c r="A7099" t="s">
        <v>14975</v>
      </c>
      <c r="B7099">
        <v>96.841861538264794</v>
      </c>
      <c r="C7099">
        <v>52.7186234334402</v>
      </c>
      <c r="D7099">
        <v>97.209995723384395</v>
      </c>
      <c r="E7099">
        <v>126.469307167031</v>
      </c>
      <c r="F7099">
        <v>28.829375156534301</v>
      </c>
      <c r="G7099">
        <v>66.708902509085505</v>
      </c>
      <c r="H7099">
        <v>9.5991999999999994E-2</v>
      </c>
      <c r="I7099">
        <v>0.79742999999999997</v>
      </c>
      <c r="J7099">
        <v>0.99972000000000005</v>
      </c>
      <c r="K7099" t="s">
        <v>14976</v>
      </c>
      <c r="L7099" t="s">
        <v>38</v>
      </c>
      <c r="M7099" t="s">
        <v>39</v>
      </c>
      <c r="N7099">
        <v>10051508</v>
      </c>
      <c r="O7099">
        <v>10052869</v>
      </c>
      <c r="P7099">
        <v>1248</v>
      </c>
      <c r="Q7099" t="s">
        <v>34</v>
      </c>
      <c r="R7099" t="s">
        <v>35</v>
      </c>
      <c r="S7099">
        <v>125</v>
      </c>
      <c r="T7099">
        <v>42</v>
      </c>
      <c r="U7099">
        <v>99</v>
      </c>
      <c r="V7099">
        <v>164</v>
      </c>
      <c r="W7099">
        <v>25</v>
      </c>
      <c r="X7099">
        <v>58</v>
      </c>
      <c r="Y7099">
        <v>5.1467187564792898</v>
      </c>
      <c r="Z7099">
        <v>2.1522746450179202</v>
      </c>
      <c r="AA7099">
        <v>4.7476395940711802</v>
      </c>
      <c r="AB7099">
        <v>7.7595771462531298</v>
      </c>
      <c r="AC7099">
        <v>1.1385324735523401</v>
      </c>
      <c r="AD7099">
        <v>2.59252660030808</v>
      </c>
    </row>
    <row r="7100" spans="1:30">
      <c r="A7100" t="s">
        <v>14977</v>
      </c>
      <c r="B7100">
        <v>11.621023384591799</v>
      </c>
      <c r="C7100">
        <v>0</v>
      </c>
      <c r="D7100">
        <v>0</v>
      </c>
      <c r="E7100">
        <v>3.8557715599704601</v>
      </c>
      <c r="F7100">
        <v>0</v>
      </c>
      <c r="G7100">
        <v>0</v>
      </c>
      <c r="H7100">
        <v>0.11559</v>
      </c>
      <c r="I7100">
        <v>0.58287999999999995</v>
      </c>
      <c r="J7100">
        <v>0.99972000000000005</v>
      </c>
      <c r="K7100" t="s">
        <v>14978</v>
      </c>
      <c r="L7100" t="s">
        <v>38</v>
      </c>
      <c r="M7100" t="s">
        <v>39</v>
      </c>
      <c r="N7100">
        <v>10055356</v>
      </c>
      <c r="O7100">
        <v>10056083</v>
      </c>
      <c r="P7100">
        <v>661</v>
      </c>
      <c r="Q7100" t="s">
        <v>34</v>
      </c>
      <c r="R7100" t="s">
        <v>35</v>
      </c>
      <c r="S7100">
        <v>15</v>
      </c>
      <c r="T7100">
        <v>0</v>
      </c>
      <c r="U7100">
        <v>0</v>
      </c>
      <c r="V7100">
        <v>5</v>
      </c>
      <c r="W7100">
        <v>0</v>
      </c>
      <c r="X7100">
        <v>0</v>
      </c>
      <c r="Y7100">
        <v>1.1651361493488099</v>
      </c>
      <c r="Z7100">
        <v>0</v>
      </c>
      <c r="AA7100">
        <v>0</v>
      </c>
      <c r="AB7100">
        <v>0.44630238281694601</v>
      </c>
      <c r="AC7100">
        <v>0</v>
      </c>
      <c r="AD7100">
        <v>0</v>
      </c>
    </row>
    <row r="7101" spans="1:30">
      <c r="A7101" t="s">
        <v>14979</v>
      </c>
      <c r="B7101">
        <v>18.593637415346802</v>
      </c>
      <c r="C7101">
        <v>0</v>
      </c>
      <c r="D7101">
        <v>7.8553531897684401</v>
      </c>
      <c r="E7101">
        <v>9.2538517439291006</v>
      </c>
      <c r="F7101">
        <v>11.5317500626137</v>
      </c>
      <c r="G7101">
        <v>2.3003069830719101</v>
      </c>
      <c r="H7101">
        <v>6.1232000000000002E-2</v>
      </c>
      <c r="I7101">
        <v>0.86180000000000001</v>
      </c>
      <c r="J7101">
        <v>0.99972000000000005</v>
      </c>
      <c r="K7101" t="s">
        <v>14980</v>
      </c>
      <c r="L7101" t="s">
        <v>38</v>
      </c>
      <c r="M7101" t="s">
        <v>39</v>
      </c>
      <c r="N7101">
        <v>10073821</v>
      </c>
      <c r="O7101">
        <v>10075373</v>
      </c>
      <c r="P7101">
        <v>1486</v>
      </c>
      <c r="Q7101" t="s">
        <v>34</v>
      </c>
      <c r="R7101" t="s">
        <v>35</v>
      </c>
      <c r="S7101">
        <v>24</v>
      </c>
      <c r="T7101">
        <v>0</v>
      </c>
      <c r="U7101">
        <v>8</v>
      </c>
      <c r="V7101">
        <v>12</v>
      </c>
      <c r="W7101">
        <v>10</v>
      </c>
      <c r="X7101">
        <v>2</v>
      </c>
      <c r="Y7101">
        <v>0.82923821773303996</v>
      </c>
      <c r="Z7101">
        <v>0</v>
      </c>
      <c r="AA7101">
        <v>0.32194388426970999</v>
      </c>
      <c r="AB7101">
        <v>0.47645632577442998</v>
      </c>
      <c r="AC7101">
        <v>0.38216688950733901</v>
      </c>
      <c r="AD7101">
        <v>7.5019275782804401E-2</v>
      </c>
    </row>
    <row r="7102" spans="1:30">
      <c r="A7102" t="s">
        <v>14981</v>
      </c>
      <c r="B7102">
        <v>1943.8098447960499</v>
      </c>
      <c r="C7102">
        <v>2123.8074011757299</v>
      </c>
      <c r="D7102">
        <v>1923.57961234455</v>
      </c>
      <c r="E7102">
        <v>1059.56602467988</v>
      </c>
      <c r="F7102">
        <v>1950.01893558798</v>
      </c>
      <c r="G7102">
        <v>2664.9056398888101</v>
      </c>
      <c r="H7102">
        <v>6.3891000000000003E-2</v>
      </c>
      <c r="I7102">
        <v>0.83440999999999999</v>
      </c>
      <c r="J7102">
        <v>0.99972000000000005</v>
      </c>
      <c r="K7102" t="s">
        <v>14982</v>
      </c>
      <c r="L7102" t="s">
        <v>38</v>
      </c>
      <c r="M7102" t="s">
        <v>33</v>
      </c>
      <c r="N7102">
        <v>10112237</v>
      </c>
      <c r="O7102">
        <v>10120081</v>
      </c>
      <c r="P7102">
        <v>2376</v>
      </c>
      <c r="Q7102" t="s">
        <v>34</v>
      </c>
      <c r="R7102" t="s">
        <v>35</v>
      </c>
      <c r="S7102">
        <v>2509</v>
      </c>
      <c r="T7102">
        <v>1692</v>
      </c>
      <c r="U7102">
        <v>1959</v>
      </c>
      <c r="V7102">
        <v>1374</v>
      </c>
      <c r="W7102">
        <v>1691</v>
      </c>
      <c r="X7102">
        <v>2317</v>
      </c>
      <c r="Y7102">
        <v>74.3771701982824</v>
      </c>
      <c r="Z7102">
        <v>62.426260971554797</v>
      </c>
      <c r="AA7102">
        <v>67.638746460490793</v>
      </c>
      <c r="AB7102">
        <v>46.805782021675498</v>
      </c>
      <c r="AC7102">
        <v>55.4456637582661</v>
      </c>
      <c r="AD7102">
        <v>74.565824975546803</v>
      </c>
    </row>
    <row r="7103" spans="1:30">
      <c r="A7103" t="s">
        <v>14983</v>
      </c>
      <c r="B7103">
        <v>315.31710116859</v>
      </c>
      <c r="C7103">
        <v>215.89531501313601</v>
      </c>
      <c r="D7103">
        <v>283.77463398038498</v>
      </c>
      <c r="E7103">
        <v>434.15987765267403</v>
      </c>
      <c r="F7103">
        <v>151.06592582024001</v>
      </c>
      <c r="G7103">
        <v>182.87440515421699</v>
      </c>
      <c r="H7103">
        <v>6.1627000000000001E-2</v>
      </c>
      <c r="I7103">
        <v>0.85743999999999998</v>
      </c>
      <c r="J7103">
        <v>0.99972000000000005</v>
      </c>
      <c r="K7103" t="s">
        <v>14984</v>
      </c>
      <c r="L7103" t="s">
        <v>38</v>
      </c>
      <c r="M7103" t="s">
        <v>39</v>
      </c>
      <c r="N7103">
        <v>10140103</v>
      </c>
      <c r="O7103">
        <v>10144184</v>
      </c>
      <c r="P7103">
        <v>3504</v>
      </c>
      <c r="Q7103" t="s">
        <v>34</v>
      </c>
      <c r="R7103" t="s">
        <v>35</v>
      </c>
      <c r="S7103">
        <v>407</v>
      </c>
      <c r="T7103">
        <v>172</v>
      </c>
      <c r="U7103">
        <v>289</v>
      </c>
      <c r="V7103">
        <v>563</v>
      </c>
      <c r="W7103">
        <v>131</v>
      </c>
      <c r="X7103">
        <v>159</v>
      </c>
      <c r="Y7103">
        <v>6.6784506839429296</v>
      </c>
      <c r="Z7103">
        <v>3.5126731114613099</v>
      </c>
      <c r="AA7103">
        <v>5.5233336878860602</v>
      </c>
      <c r="AB7103">
        <v>10.6160631287086</v>
      </c>
      <c r="AC7103">
        <v>2.3775934711676499</v>
      </c>
      <c r="AD7103">
        <v>2.8323912378245999</v>
      </c>
    </row>
    <row r="7104" spans="1:30">
      <c r="A7104" t="s">
        <v>14985</v>
      </c>
      <c r="B7104">
        <v>213.82683027648901</v>
      </c>
      <c r="C7104">
        <v>139.32779050266299</v>
      </c>
      <c r="D7104">
        <v>191.474234000606</v>
      </c>
      <c r="E7104">
        <v>307.69057048564298</v>
      </c>
      <c r="F7104">
        <v>139.534175757626</v>
      </c>
      <c r="G7104">
        <v>204.72732149340001</v>
      </c>
      <c r="H7104">
        <v>-0.20665</v>
      </c>
      <c r="I7104">
        <v>0.51354999999999995</v>
      </c>
      <c r="J7104">
        <v>0.99972000000000005</v>
      </c>
      <c r="K7104" t="s">
        <v>14986</v>
      </c>
      <c r="L7104" t="s">
        <v>38</v>
      </c>
      <c r="M7104" t="s">
        <v>39</v>
      </c>
      <c r="N7104">
        <v>10159144</v>
      </c>
      <c r="O7104">
        <v>10161331</v>
      </c>
      <c r="P7104">
        <v>2006</v>
      </c>
      <c r="Q7104" t="s">
        <v>34</v>
      </c>
      <c r="R7104" t="s">
        <v>35</v>
      </c>
      <c r="S7104">
        <v>276</v>
      </c>
      <c r="T7104">
        <v>111</v>
      </c>
      <c r="U7104">
        <v>195</v>
      </c>
      <c r="V7104">
        <v>399</v>
      </c>
      <c r="W7104">
        <v>121</v>
      </c>
      <c r="X7104">
        <v>178</v>
      </c>
      <c r="Y7104">
        <v>7.0642332516649597</v>
      </c>
      <c r="Z7104">
        <v>3.53595641099849</v>
      </c>
      <c r="AA7104">
        <v>5.81316546266412</v>
      </c>
      <c r="AB7104">
        <v>11.7355278306838</v>
      </c>
      <c r="AC7104">
        <v>3.4255184314434999</v>
      </c>
      <c r="AD7104">
        <v>4.9459617643963201</v>
      </c>
    </row>
    <row r="7105" spans="1:30">
      <c r="A7105" t="s">
        <v>14987</v>
      </c>
      <c r="B7105">
        <v>233.969937476448</v>
      </c>
      <c r="C7105">
        <v>453.12912046361703</v>
      </c>
      <c r="D7105">
        <v>307.34069354969</v>
      </c>
      <c r="E7105">
        <v>234.430910846204</v>
      </c>
      <c r="F7105">
        <v>669.99467863785696</v>
      </c>
      <c r="G7105">
        <v>458.911243122847</v>
      </c>
      <c r="H7105">
        <v>-0.33868999999999999</v>
      </c>
      <c r="I7105">
        <v>0.32085000000000002</v>
      </c>
      <c r="J7105">
        <v>0.99972000000000005</v>
      </c>
      <c r="K7105" t="s">
        <v>14988</v>
      </c>
      <c r="L7105" t="s">
        <v>38</v>
      </c>
      <c r="M7105" t="s">
        <v>39</v>
      </c>
      <c r="N7105">
        <v>10171156</v>
      </c>
      <c r="O7105">
        <v>10189603</v>
      </c>
      <c r="P7105">
        <v>2507</v>
      </c>
      <c r="Q7105" t="s">
        <v>34</v>
      </c>
      <c r="R7105" t="s">
        <v>35</v>
      </c>
      <c r="S7105">
        <v>302</v>
      </c>
      <c r="T7105">
        <v>361</v>
      </c>
      <c r="U7105">
        <v>313</v>
      </c>
      <c r="V7105">
        <v>304</v>
      </c>
      <c r="W7105">
        <v>581</v>
      </c>
      <c r="X7105">
        <v>399</v>
      </c>
      <c r="Y7105">
        <v>6.9563872709827201</v>
      </c>
      <c r="Z7105">
        <v>10.349324062934301</v>
      </c>
      <c r="AA7105">
        <v>8.39736964803493</v>
      </c>
      <c r="AB7105">
        <v>8.0468179464126006</v>
      </c>
      <c r="AC7105">
        <v>14.802597520250901</v>
      </c>
      <c r="AD7105">
        <v>9.9775636791129898</v>
      </c>
    </row>
    <row r="7106" spans="1:30">
      <c r="A7106" t="s">
        <v>14989</v>
      </c>
      <c r="B7106">
        <v>0</v>
      </c>
      <c r="C7106">
        <v>2.5104106396876298</v>
      </c>
      <c r="D7106">
        <v>0.98191914872105501</v>
      </c>
      <c r="E7106">
        <v>0</v>
      </c>
      <c r="F7106">
        <v>1.1531750062613699</v>
      </c>
      <c r="G7106">
        <v>0</v>
      </c>
      <c r="H7106">
        <v>9.2066999999999996E-2</v>
      </c>
      <c r="I7106">
        <v>0.62787999999999999</v>
      </c>
      <c r="J7106" t="s">
        <v>35</v>
      </c>
      <c r="K7106" t="s">
        <v>14990</v>
      </c>
      <c r="L7106" t="s">
        <v>38</v>
      </c>
      <c r="M7106" t="s">
        <v>39</v>
      </c>
      <c r="N7106">
        <v>10223440</v>
      </c>
      <c r="O7106">
        <v>10224725</v>
      </c>
      <c r="P7106">
        <v>1060</v>
      </c>
      <c r="Q7106" t="s">
        <v>34</v>
      </c>
      <c r="R7106" t="s">
        <v>35</v>
      </c>
      <c r="S7106">
        <v>0</v>
      </c>
      <c r="T7106">
        <v>2</v>
      </c>
      <c r="U7106">
        <v>1</v>
      </c>
      <c r="V7106">
        <v>0</v>
      </c>
      <c r="W7106">
        <v>1</v>
      </c>
      <c r="X7106">
        <v>0</v>
      </c>
      <c r="Y7106">
        <v>0</v>
      </c>
      <c r="Z7106">
        <v>0.12056992283635901</v>
      </c>
      <c r="AA7106">
        <v>5.6416109908583499E-2</v>
      </c>
      <c r="AB7106">
        <v>0</v>
      </c>
      <c r="AC7106">
        <v>5.35754714913119E-2</v>
      </c>
      <c r="AD7106">
        <v>0</v>
      </c>
    </row>
    <row r="7107" spans="1:30">
      <c r="A7107" t="s">
        <v>14991</v>
      </c>
      <c r="B7107">
        <v>1144.28343593614</v>
      </c>
      <c r="C7107">
        <v>2457.6920162541901</v>
      </c>
      <c r="D7107">
        <v>1568.1248805075199</v>
      </c>
      <c r="E7107">
        <v>546.74840720381098</v>
      </c>
      <c r="F7107">
        <v>1817.40380986792</v>
      </c>
      <c r="G7107">
        <v>2104.7808895108001</v>
      </c>
      <c r="H7107">
        <v>0.14551</v>
      </c>
      <c r="I7107">
        <v>0.68691000000000002</v>
      </c>
      <c r="J7107">
        <v>0.99972000000000005</v>
      </c>
      <c r="K7107" t="s">
        <v>817</v>
      </c>
      <c r="L7107" t="s">
        <v>38</v>
      </c>
      <c r="M7107" t="s">
        <v>33</v>
      </c>
      <c r="N7107">
        <v>10251518</v>
      </c>
      <c r="O7107">
        <v>10255268</v>
      </c>
      <c r="P7107">
        <v>3197</v>
      </c>
      <c r="Q7107" t="s">
        <v>34</v>
      </c>
      <c r="R7107" t="s">
        <v>35</v>
      </c>
      <c r="S7107">
        <v>1477</v>
      </c>
      <c r="T7107">
        <v>1958</v>
      </c>
      <c r="U7107">
        <v>1597</v>
      </c>
      <c r="V7107">
        <v>709</v>
      </c>
      <c r="W7107">
        <v>1576</v>
      </c>
      <c r="X7107">
        <v>1830</v>
      </c>
      <c r="Y7107">
        <v>24.18194998301</v>
      </c>
      <c r="Z7107">
        <v>39.898033075319802</v>
      </c>
      <c r="AA7107">
        <v>30.4535456554364</v>
      </c>
      <c r="AB7107">
        <v>13.339232487549699</v>
      </c>
      <c r="AC7107">
        <v>28.539872338815702</v>
      </c>
      <c r="AD7107">
        <v>32.5264537911739</v>
      </c>
    </row>
    <row r="7108" spans="1:30">
      <c r="A7108" t="s">
        <v>14992</v>
      </c>
      <c r="B7108">
        <v>115.435498953612</v>
      </c>
      <c r="C7108">
        <v>52.7186234334402</v>
      </c>
      <c r="D7108">
        <v>71.680097856637005</v>
      </c>
      <c r="E7108">
        <v>183.53472625459401</v>
      </c>
      <c r="F7108">
        <v>26.523025144011601</v>
      </c>
      <c r="G7108">
        <v>70.159362983693399</v>
      </c>
      <c r="H7108">
        <v>-0.13073000000000001</v>
      </c>
      <c r="I7108">
        <v>0.73512</v>
      </c>
      <c r="J7108">
        <v>0.99972000000000005</v>
      </c>
      <c r="K7108" t="s">
        <v>14993</v>
      </c>
      <c r="L7108" t="s">
        <v>38</v>
      </c>
      <c r="M7108" t="s">
        <v>39</v>
      </c>
      <c r="N7108">
        <v>10255349</v>
      </c>
      <c r="O7108">
        <v>10261849</v>
      </c>
      <c r="P7108">
        <v>1114</v>
      </c>
      <c r="Q7108" t="s">
        <v>34</v>
      </c>
      <c r="R7108" t="s">
        <v>35</v>
      </c>
      <c r="S7108">
        <v>149</v>
      </c>
      <c r="T7108">
        <v>42</v>
      </c>
      <c r="U7108">
        <v>73</v>
      </c>
      <c r="V7108">
        <v>238</v>
      </c>
      <c r="W7108">
        <v>23</v>
      </c>
      <c r="X7108">
        <v>61</v>
      </c>
      <c r="Y7108">
        <v>6.8673305932504203</v>
      </c>
      <c r="Z7108">
        <v>2.4092338261555999</v>
      </c>
      <c r="AA7108">
        <v>3.9187419970612201</v>
      </c>
      <c r="AB7108">
        <v>12.6052779640927</v>
      </c>
      <c r="AC7108">
        <v>1.17250448380447</v>
      </c>
      <c r="AD7108">
        <v>3.05215317442015</v>
      </c>
    </row>
    <row r="7109" spans="1:30">
      <c r="A7109" t="s">
        <v>14994</v>
      </c>
      <c r="B7109">
        <v>580.27643433728304</v>
      </c>
      <c r="C7109">
        <v>307.52530336173402</v>
      </c>
      <c r="D7109">
        <v>510.59795733494798</v>
      </c>
      <c r="E7109">
        <v>958.54480980865605</v>
      </c>
      <c r="F7109">
        <v>612.33592832478905</v>
      </c>
      <c r="G7109">
        <v>762.55176488833899</v>
      </c>
      <c r="H7109">
        <v>-0.61226999999999998</v>
      </c>
      <c r="I7109">
        <v>3.7048999999999999E-2</v>
      </c>
      <c r="J7109">
        <v>0.77932000000000001</v>
      </c>
      <c r="K7109" t="s">
        <v>14995</v>
      </c>
      <c r="L7109" t="s">
        <v>38</v>
      </c>
      <c r="M7109" t="s">
        <v>39</v>
      </c>
      <c r="N7109">
        <v>10307806</v>
      </c>
      <c r="O7109">
        <v>10311613</v>
      </c>
      <c r="P7109">
        <v>2601</v>
      </c>
      <c r="Q7109" t="s">
        <v>34</v>
      </c>
      <c r="R7109" t="s">
        <v>35</v>
      </c>
      <c r="S7109">
        <v>749</v>
      </c>
      <c r="T7109">
        <v>245</v>
      </c>
      <c r="U7109">
        <v>520</v>
      </c>
      <c r="V7109">
        <v>1243</v>
      </c>
      <c r="W7109">
        <v>531</v>
      </c>
      <c r="X7109">
        <v>663</v>
      </c>
      <c r="Y7109">
        <v>16.205817981316201</v>
      </c>
      <c r="Z7109">
        <v>6.5975577245264097</v>
      </c>
      <c r="AA7109">
        <v>13.1043235489302</v>
      </c>
      <c r="AB7109">
        <v>30.905377385352502</v>
      </c>
      <c r="AC7109">
        <v>12.707749634892499</v>
      </c>
      <c r="AD7109">
        <v>15.5731860194233</v>
      </c>
    </row>
    <row r="7110" spans="1:30">
      <c r="A7110" t="s">
        <v>14996</v>
      </c>
      <c r="B7110">
        <v>128.60599212281599</v>
      </c>
      <c r="C7110">
        <v>155.64545966063301</v>
      </c>
      <c r="D7110">
        <v>107.029187210595</v>
      </c>
      <c r="E7110">
        <v>227.49052203825701</v>
      </c>
      <c r="F7110">
        <v>102.632575557262</v>
      </c>
      <c r="G7110">
        <v>120.766116611275</v>
      </c>
      <c r="H7110">
        <v>-0.16406000000000001</v>
      </c>
      <c r="I7110">
        <v>0.61421999999999999</v>
      </c>
      <c r="J7110">
        <v>0.99972000000000005</v>
      </c>
      <c r="K7110" t="s">
        <v>14997</v>
      </c>
      <c r="L7110" t="s">
        <v>38</v>
      </c>
      <c r="M7110" t="s">
        <v>33</v>
      </c>
      <c r="N7110">
        <v>10331581</v>
      </c>
      <c r="O7110">
        <v>10332695</v>
      </c>
      <c r="P7110">
        <v>1001</v>
      </c>
      <c r="Q7110" t="s">
        <v>34</v>
      </c>
      <c r="R7110" t="s">
        <v>35</v>
      </c>
      <c r="S7110">
        <v>166</v>
      </c>
      <c r="T7110">
        <v>124</v>
      </c>
      <c r="U7110">
        <v>109</v>
      </c>
      <c r="V7110">
        <v>295</v>
      </c>
      <c r="W7110">
        <v>89</v>
      </c>
      <c r="X7110">
        <v>105</v>
      </c>
      <c r="Y7110">
        <v>8.5145340741556499</v>
      </c>
      <c r="Z7110">
        <v>7.9159393894160699</v>
      </c>
      <c r="AA7110">
        <v>6.5118055333044396</v>
      </c>
      <c r="AB7110">
        <v>17.387958668809301</v>
      </c>
      <c r="AC7110">
        <v>5.0492607197705901</v>
      </c>
      <c r="AD7110">
        <v>5.8467820181773096</v>
      </c>
    </row>
    <row r="7111" spans="1:30">
      <c r="A7111" t="s">
        <v>14998</v>
      </c>
      <c r="B7111">
        <v>1771.8186987040899</v>
      </c>
      <c r="C7111">
        <v>726.763880189568</v>
      </c>
      <c r="D7111">
        <v>1442.43922947123</v>
      </c>
      <c r="E7111">
        <v>2791.5786094186101</v>
      </c>
      <c r="F7111">
        <v>743.79787903858505</v>
      </c>
      <c r="G7111">
        <v>1038.5886028569701</v>
      </c>
      <c r="H7111">
        <v>-0.14441999999999999</v>
      </c>
      <c r="I7111">
        <v>0.69403000000000004</v>
      </c>
      <c r="J7111">
        <v>0.99972000000000005</v>
      </c>
      <c r="K7111" t="s">
        <v>14999</v>
      </c>
      <c r="L7111" t="s">
        <v>38</v>
      </c>
      <c r="M7111" t="s">
        <v>33</v>
      </c>
      <c r="N7111">
        <v>10333115</v>
      </c>
      <c r="O7111">
        <v>10338265</v>
      </c>
      <c r="P7111">
        <v>4875</v>
      </c>
      <c r="Q7111" t="s">
        <v>34</v>
      </c>
      <c r="R7111" t="s">
        <v>35</v>
      </c>
      <c r="S7111">
        <v>2287</v>
      </c>
      <c r="T7111">
        <v>579</v>
      </c>
      <c r="U7111">
        <v>1469</v>
      </c>
      <c r="V7111">
        <v>3620</v>
      </c>
      <c r="W7111">
        <v>645</v>
      </c>
      <c r="X7111">
        <v>903</v>
      </c>
      <c r="Y7111">
        <v>24.846162687595399</v>
      </c>
      <c r="Z7111">
        <v>7.8288811300874697</v>
      </c>
      <c r="AA7111">
        <v>18.588189035770601</v>
      </c>
      <c r="AB7111">
        <v>45.193451868474199</v>
      </c>
      <c r="AC7111">
        <v>7.7506453361426004</v>
      </c>
      <c r="AD7111">
        <v>10.650149742209299</v>
      </c>
    </row>
    <row r="7112" spans="1:30">
      <c r="A7112" t="s">
        <v>15000</v>
      </c>
      <c r="B7112">
        <v>40.286214399918201</v>
      </c>
      <c r="C7112">
        <v>6.2760265992190698</v>
      </c>
      <c r="D7112">
        <v>36.331008502678998</v>
      </c>
      <c r="E7112">
        <v>59.378882023545103</v>
      </c>
      <c r="F7112">
        <v>16.144450087659202</v>
      </c>
      <c r="G7112">
        <v>42.555679186830403</v>
      </c>
      <c r="H7112">
        <v>-0.25927</v>
      </c>
      <c r="I7112">
        <v>0.50695999999999997</v>
      </c>
      <c r="J7112">
        <v>0.99972000000000005</v>
      </c>
      <c r="K7112" t="s">
        <v>15001</v>
      </c>
      <c r="L7112" t="s">
        <v>38</v>
      </c>
      <c r="M7112" t="s">
        <v>33</v>
      </c>
      <c r="N7112">
        <v>10338342</v>
      </c>
      <c r="O7112">
        <v>10340872</v>
      </c>
      <c r="P7112">
        <v>2407</v>
      </c>
      <c r="Q7112" t="s">
        <v>34</v>
      </c>
      <c r="R7112" t="s">
        <v>35</v>
      </c>
      <c r="S7112">
        <v>52</v>
      </c>
      <c r="T7112">
        <v>5</v>
      </c>
      <c r="U7112">
        <v>37</v>
      </c>
      <c r="V7112">
        <v>77</v>
      </c>
      <c r="W7112">
        <v>14</v>
      </c>
      <c r="X7112">
        <v>37</v>
      </c>
      <c r="Y7112">
        <v>1.1092109050108601</v>
      </c>
      <c r="Z7112">
        <v>0.13274212526645199</v>
      </c>
      <c r="AA7112">
        <v>0.91925211076636804</v>
      </c>
      <c r="AB7112">
        <v>1.88744930438173</v>
      </c>
      <c r="AC7112">
        <v>0.33031158991735299</v>
      </c>
      <c r="AD7112">
        <v>0.85681550084963698</v>
      </c>
    </row>
    <row r="7113" spans="1:30">
      <c r="A7113" t="s">
        <v>15002</v>
      </c>
      <c r="B7113">
        <v>3.0989395692244699</v>
      </c>
      <c r="C7113">
        <v>11.296847878594299</v>
      </c>
      <c r="D7113">
        <v>1.96383829744211</v>
      </c>
      <c r="E7113">
        <v>3.8557715599704601</v>
      </c>
      <c r="F7113">
        <v>2.3063500125227399</v>
      </c>
      <c r="G7113">
        <v>1.1501534915359599</v>
      </c>
      <c r="H7113">
        <v>0.29588999999999999</v>
      </c>
      <c r="I7113">
        <v>0.39723999999999998</v>
      </c>
      <c r="J7113">
        <v>0.99972000000000005</v>
      </c>
      <c r="K7113" t="s">
        <v>15003</v>
      </c>
      <c r="L7113" t="s">
        <v>38</v>
      </c>
      <c r="M7113" t="s">
        <v>33</v>
      </c>
      <c r="N7113">
        <v>10340949</v>
      </c>
      <c r="O7113">
        <v>10341668</v>
      </c>
      <c r="P7113">
        <v>660</v>
      </c>
      <c r="Q7113" t="s">
        <v>34</v>
      </c>
      <c r="R7113" t="s">
        <v>35</v>
      </c>
      <c r="S7113">
        <v>4</v>
      </c>
      <c r="T7113">
        <v>9</v>
      </c>
      <c r="U7113">
        <v>2</v>
      </c>
      <c r="V7113">
        <v>5</v>
      </c>
      <c r="W7113">
        <v>2</v>
      </c>
      <c r="X7113">
        <v>1</v>
      </c>
      <c r="Y7113">
        <v>0.31117373524022701</v>
      </c>
      <c r="Z7113">
        <v>0.87139171504459201</v>
      </c>
      <c r="AA7113">
        <v>0.181215383342723</v>
      </c>
      <c r="AB7113">
        <v>0.44697859854848698</v>
      </c>
      <c r="AC7113">
        <v>0.17209090842663799</v>
      </c>
      <c r="AD7113">
        <v>8.4453518040338904E-2</v>
      </c>
    </row>
    <row r="7114" spans="1:30">
      <c r="A7114" t="s">
        <v>15004</v>
      </c>
      <c r="B7114">
        <v>519.07237784509903</v>
      </c>
      <c r="C7114">
        <v>294.97325016329597</v>
      </c>
      <c r="D7114">
        <v>421.24331480133299</v>
      </c>
      <c r="E7114">
        <v>711.77542997054695</v>
      </c>
      <c r="F7114">
        <v>297.519151615434</v>
      </c>
      <c r="G7114">
        <v>448.55986169902297</v>
      </c>
      <c r="H7114">
        <v>-0.18682000000000001</v>
      </c>
      <c r="I7114">
        <v>0.56340999999999997</v>
      </c>
      <c r="J7114">
        <v>0.99972000000000005</v>
      </c>
      <c r="K7114" t="s">
        <v>15005</v>
      </c>
      <c r="L7114" t="s">
        <v>38</v>
      </c>
      <c r="M7114" t="s">
        <v>39</v>
      </c>
      <c r="N7114">
        <v>10402967</v>
      </c>
      <c r="O7114">
        <v>10407285</v>
      </c>
      <c r="P7114">
        <v>3628</v>
      </c>
      <c r="Q7114" t="s">
        <v>34</v>
      </c>
      <c r="R7114" t="s">
        <v>35</v>
      </c>
      <c r="S7114">
        <v>670</v>
      </c>
      <c r="T7114">
        <v>235</v>
      </c>
      <c r="U7114">
        <v>429</v>
      </c>
      <c r="V7114">
        <v>923</v>
      </c>
      <c r="W7114">
        <v>258</v>
      </c>
      <c r="X7114">
        <v>390</v>
      </c>
      <c r="Y7114">
        <v>9.4818788398034801</v>
      </c>
      <c r="Z7114">
        <v>4.1391907081776402</v>
      </c>
      <c r="AA7114">
        <v>7.0712959812098397</v>
      </c>
      <c r="AB7114">
        <v>15.0104973905054</v>
      </c>
      <c r="AC7114">
        <v>4.0385391244332904</v>
      </c>
      <c r="AD7114">
        <v>5.9918234684628597</v>
      </c>
    </row>
    <row r="7115" spans="1:30">
      <c r="A7115" t="s">
        <v>15006</v>
      </c>
      <c r="B7115">
        <v>87.545042830591399</v>
      </c>
      <c r="C7115">
        <v>110.458068146256</v>
      </c>
      <c r="D7115">
        <v>93.282319128500205</v>
      </c>
      <c r="E7115">
        <v>126.469307167031</v>
      </c>
      <c r="F7115">
        <v>53.046050288023103</v>
      </c>
      <c r="G7115">
        <v>57.507674576797797</v>
      </c>
      <c r="H7115">
        <v>0.21368000000000001</v>
      </c>
      <c r="I7115">
        <v>0.53000999999999998</v>
      </c>
      <c r="J7115">
        <v>0.99972000000000005</v>
      </c>
      <c r="K7115" t="s">
        <v>1957</v>
      </c>
      <c r="L7115" t="s">
        <v>38</v>
      </c>
      <c r="M7115" t="s">
        <v>33</v>
      </c>
      <c r="N7115">
        <v>10413301</v>
      </c>
      <c r="O7115">
        <v>10414242</v>
      </c>
      <c r="P7115">
        <v>819</v>
      </c>
      <c r="Q7115" t="s">
        <v>34</v>
      </c>
      <c r="R7115" t="s">
        <v>35</v>
      </c>
      <c r="S7115">
        <v>113</v>
      </c>
      <c r="T7115">
        <v>88</v>
      </c>
      <c r="U7115">
        <v>95</v>
      </c>
      <c r="V7115">
        <v>164</v>
      </c>
      <c r="W7115">
        <v>46</v>
      </c>
      <c r="X7115">
        <v>50</v>
      </c>
      <c r="Y7115">
        <v>7.0840467564762202</v>
      </c>
      <c r="Z7115">
        <v>6.86615531268348</v>
      </c>
      <c r="AA7115">
        <v>6.9366328056097197</v>
      </c>
      <c r="AB7115">
        <v>11.814643103025199</v>
      </c>
      <c r="AC7115">
        <v>3.1896703173582002</v>
      </c>
      <c r="AD7115">
        <v>3.40288900528838</v>
      </c>
    </row>
    <row r="7116" spans="1:30">
      <c r="A7116" t="s">
        <v>15007</v>
      </c>
      <c r="B7116">
        <v>48.808298215285497</v>
      </c>
      <c r="C7116">
        <v>106.692452186724</v>
      </c>
      <c r="D7116">
        <v>84.445046790010693</v>
      </c>
      <c r="E7116">
        <v>41.642332847680898</v>
      </c>
      <c r="F7116">
        <v>36.901600200363902</v>
      </c>
      <c r="G7116">
        <v>58.657828068333799</v>
      </c>
      <c r="H7116">
        <v>0.59497999999999995</v>
      </c>
      <c r="I7116">
        <v>8.1390000000000004E-2</v>
      </c>
      <c r="J7116">
        <v>0.99972000000000005</v>
      </c>
      <c r="K7116" t="s">
        <v>15008</v>
      </c>
      <c r="L7116" t="s">
        <v>38</v>
      </c>
      <c r="M7116" t="s">
        <v>39</v>
      </c>
      <c r="N7116">
        <v>10414218</v>
      </c>
      <c r="O7116">
        <v>10416046</v>
      </c>
      <c r="P7116">
        <v>1829</v>
      </c>
      <c r="Q7116" t="s">
        <v>34</v>
      </c>
      <c r="R7116" t="s">
        <v>35</v>
      </c>
      <c r="S7116">
        <v>63</v>
      </c>
      <c r="T7116">
        <v>85</v>
      </c>
      <c r="U7116">
        <v>86</v>
      </c>
      <c r="V7116">
        <v>54</v>
      </c>
      <c r="W7116">
        <v>32</v>
      </c>
      <c r="X7116">
        <v>51</v>
      </c>
      <c r="Y7116">
        <v>1.7685352530465599</v>
      </c>
      <c r="Z7116">
        <v>2.9697512431809501</v>
      </c>
      <c r="AA7116">
        <v>2.8118603495169401</v>
      </c>
      <c r="AB7116">
        <v>1.74197017520701</v>
      </c>
      <c r="AC7116">
        <v>0.99359212301000499</v>
      </c>
      <c r="AD7116">
        <v>1.5542402499933301</v>
      </c>
    </row>
    <row r="7117" spans="1:30">
      <c r="A7117" t="s">
        <v>15009</v>
      </c>
      <c r="B7117">
        <v>171.991146091958</v>
      </c>
      <c r="C7117">
        <v>306.270098041891</v>
      </c>
      <c r="D7117">
        <v>217.00413186735301</v>
      </c>
      <c r="E7117">
        <v>107.961603679173</v>
      </c>
      <c r="F7117">
        <v>214.490551164615</v>
      </c>
      <c r="G7117">
        <v>204.72732149340001</v>
      </c>
      <c r="H7117">
        <v>0.31497000000000003</v>
      </c>
      <c r="I7117">
        <v>0.32467000000000001</v>
      </c>
      <c r="J7117">
        <v>0.99972000000000005</v>
      </c>
      <c r="K7117" t="s">
        <v>1152</v>
      </c>
      <c r="L7117" t="s">
        <v>38</v>
      </c>
      <c r="M7117" t="s">
        <v>33</v>
      </c>
      <c r="N7117">
        <v>10434789</v>
      </c>
      <c r="O7117">
        <v>10436704</v>
      </c>
      <c r="P7117">
        <v>1621</v>
      </c>
      <c r="Q7117" t="s">
        <v>34</v>
      </c>
      <c r="R7117" t="s">
        <v>35</v>
      </c>
      <c r="S7117">
        <v>222</v>
      </c>
      <c r="T7117">
        <v>244</v>
      </c>
      <c r="U7117">
        <v>221</v>
      </c>
      <c r="V7117">
        <v>140</v>
      </c>
      <c r="W7117">
        <v>186</v>
      </c>
      <c r="X7117">
        <v>178</v>
      </c>
      <c r="Y7117">
        <v>7.0316433817702002</v>
      </c>
      <c r="Z7117">
        <v>9.6188170396038792</v>
      </c>
      <c r="AA7117">
        <v>8.1530153653206607</v>
      </c>
      <c r="AB7117">
        <v>5.0957214689549897</v>
      </c>
      <c r="AC7117">
        <v>6.5163108940327303</v>
      </c>
      <c r="AD7117">
        <v>6.1206658231826196</v>
      </c>
    </row>
    <row r="7118" spans="1:30">
      <c r="A7118" t="s">
        <v>15010</v>
      </c>
      <c r="B7118">
        <v>237.84361193797801</v>
      </c>
      <c r="C7118">
        <v>225.93695757188701</v>
      </c>
      <c r="D7118">
        <v>134.52292337478499</v>
      </c>
      <c r="E7118">
        <v>49.353875967621903</v>
      </c>
      <c r="F7118">
        <v>57.658750313068602</v>
      </c>
      <c r="G7118">
        <v>105.814121221308</v>
      </c>
      <c r="H7118">
        <v>1.1371</v>
      </c>
      <c r="I7118">
        <v>6.4241999999999999E-4</v>
      </c>
      <c r="J7118">
        <v>5.3725000000000002E-2</v>
      </c>
      <c r="K7118" t="s">
        <v>930</v>
      </c>
      <c r="L7118" t="s">
        <v>38</v>
      </c>
      <c r="M7118" t="s">
        <v>39</v>
      </c>
      <c r="N7118">
        <v>10675560</v>
      </c>
      <c r="O7118">
        <v>10677251</v>
      </c>
      <c r="P7118">
        <v>1377</v>
      </c>
      <c r="Q7118" t="s">
        <v>34</v>
      </c>
      <c r="R7118" t="s">
        <v>35</v>
      </c>
      <c r="S7118">
        <v>307</v>
      </c>
      <c r="T7118">
        <v>180</v>
      </c>
      <c r="U7118">
        <v>137</v>
      </c>
      <c r="V7118">
        <v>64</v>
      </c>
      <c r="W7118">
        <v>50</v>
      </c>
      <c r="X7118">
        <v>92</v>
      </c>
      <c r="Y7118">
        <v>11.4469902386301</v>
      </c>
      <c r="Z7118">
        <v>8.3532103402967408</v>
      </c>
      <c r="AA7118">
        <v>5.9497076840410301</v>
      </c>
      <c r="AB7118">
        <v>2.74224778543037</v>
      </c>
      <c r="AC7118">
        <v>2.0620914953082998</v>
      </c>
      <c r="AD7118">
        <v>3.7240505558528501</v>
      </c>
    </row>
    <row r="7119" spans="1:30">
      <c r="A7119" t="s">
        <v>15011</v>
      </c>
      <c r="B7119">
        <v>3201.9793099011899</v>
      </c>
      <c r="C7119">
        <v>3883.6052595967599</v>
      </c>
      <c r="D7119">
        <v>3108.7560248508598</v>
      </c>
      <c r="E7119">
        <v>1189.8911034068799</v>
      </c>
      <c r="F7119">
        <v>1790.88078472391</v>
      </c>
      <c r="G7119">
        <v>2209.4448572405699</v>
      </c>
      <c r="H7119">
        <v>0.83587</v>
      </c>
      <c r="I7119">
        <v>2.1833E-3</v>
      </c>
      <c r="J7119">
        <v>0.13542999999999999</v>
      </c>
      <c r="K7119" t="s">
        <v>15012</v>
      </c>
      <c r="L7119" t="s">
        <v>38</v>
      </c>
      <c r="M7119" t="s">
        <v>39</v>
      </c>
      <c r="N7119">
        <v>10677737</v>
      </c>
      <c r="O7119">
        <v>10680925</v>
      </c>
      <c r="P7119">
        <v>1165</v>
      </c>
      <c r="Q7119" t="s">
        <v>34</v>
      </c>
      <c r="R7119" t="s">
        <v>35</v>
      </c>
      <c r="S7119">
        <v>4133</v>
      </c>
      <c r="T7119">
        <v>3094</v>
      </c>
      <c r="U7119">
        <v>3166</v>
      </c>
      <c r="V7119">
        <v>1543</v>
      </c>
      <c r="W7119">
        <v>1553</v>
      </c>
      <c r="X7119">
        <v>1921</v>
      </c>
      <c r="Y7119">
        <v>182.14881792137001</v>
      </c>
      <c r="Z7119">
        <v>169.710704605595</v>
      </c>
      <c r="AA7119">
        <v>162.51520017923599</v>
      </c>
      <c r="AB7119">
        <v>78.144903895246003</v>
      </c>
      <c r="AC7119">
        <v>75.703750780744897</v>
      </c>
      <c r="AD7119">
        <v>91.910075006544304</v>
      </c>
    </row>
    <row r="7120" spans="1:30">
      <c r="A7120" t="s">
        <v>15013</v>
      </c>
      <c r="B7120">
        <v>460.96726092213999</v>
      </c>
      <c r="C7120">
        <v>445.597888544554</v>
      </c>
      <c r="D7120">
        <v>467.393514791222</v>
      </c>
      <c r="E7120">
        <v>695.58118941867099</v>
      </c>
      <c r="F7120">
        <v>313.66360170309298</v>
      </c>
      <c r="G7120">
        <v>433.60786630905602</v>
      </c>
      <c r="H7120">
        <v>-5.9565E-2</v>
      </c>
      <c r="I7120">
        <v>0.84148999999999996</v>
      </c>
      <c r="J7120">
        <v>0.99972000000000005</v>
      </c>
      <c r="K7120" t="s">
        <v>15014</v>
      </c>
      <c r="L7120" t="s">
        <v>38</v>
      </c>
      <c r="M7120" t="s">
        <v>33</v>
      </c>
      <c r="N7120">
        <v>10696647</v>
      </c>
      <c r="O7120">
        <v>10698976</v>
      </c>
      <c r="P7120">
        <v>1507</v>
      </c>
      <c r="Q7120" t="s">
        <v>34</v>
      </c>
      <c r="R7120" t="s">
        <v>35</v>
      </c>
      <c r="S7120">
        <v>595</v>
      </c>
      <c r="T7120">
        <v>355</v>
      </c>
      <c r="U7120">
        <v>476</v>
      </c>
      <c r="V7120">
        <v>902</v>
      </c>
      <c r="W7120">
        <v>272</v>
      </c>
      <c r="X7120">
        <v>377</v>
      </c>
      <c r="Y7120">
        <v>20.271719613277501</v>
      </c>
      <c r="Z7120">
        <v>15.0532388730331</v>
      </c>
      <c r="AA7120">
        <v>18.888727548424001</v>
      </c>
      <c r="AB7120">
        <v>35.314571902838097</v>
      </c>
      <c r="AC7120">
        <v>10.250086224535499</v>
      </c>
      <c r="AD7120">
        <v>13.9440772122078</v>
      </c>
    </row>
    <row r="7121" spans="1:30">
      <c r="A7121" t="s">
        <v>15015</v>
      </c>
      <c r="B7121">
        <v>7.7473489230611801</v>
      </c>
      <c r="C7121">
        <v>6.2760265992190698</v>
      </c>
      <c r="D7121">
        <v>3.9276765948842201</v>
      </c>
      <c r="E7121">
        <v>3.0846172479763698</v>
      </c>
      <c r="F7121">
        <v>2.3063500125227399</v>
      </c>
      <c r="G7121">
        <v>3.45046047460787</v>
      </c>
      <c r="H7121">
        <v>0.35968</v>
      </c>
      <c r="I7121">
        <v>0.33682000000000001</v>
      </c>
      <c r="J7121">
        <v>0.99972000000000005</v>
      </c>
      <c r="K7121" t="s">
        <v>15016</v>
      </c>
      <c r="L7121" t="s">
        <v>38</v>
      </c>
      <c r="M7121" t="s">
        <v>33</v>
      </c>
      <c r="N7121">
        <v>10706974</v>
      </c>
      <c r="O7121">
        <v>10707460</v>
      </c>
      <c r="P7121">
        <v>487</v>
      </c>
      <c r="Q7121" t="s">
        <v>34</v>
      </c>
      <c r="R7121" t="s">
        <v>35</v>
      </c>
      <c r="S7121">
        <v>10</v>
      </c>
      <c r="T7121">
        <v>5</v>
      </c>
      <c r="U7121">
        <v>4</v>
      </c>
      <c r="V7121">
        <v>4</v>
      </c>
      <c r="W7121">
        <v>2</v>
      </c>
      <c r="X7121">
        <v>3</v>
      </c>
      <c r="Y7121">
        <v>1.0542847292533299</v>
      </c>
      <c r="Z7121">
        <v>0.65607863555718804</v>
      </c>
      <c r="AA7121">
        <v>0.49117927312606602</v>
      </c>
      <c r="AB7121">
        <v>0.48460924031540298</v>
      </c>
      <c r="AC7121">
        <v>0.233223818401604</v>
      </c>
      <c r="AD7121">
        <v>0.343363379301583</v>
      </c>
    </row>
    <row r="7122" spans="1:30">
      <c r="A7122" t="s">
        <v>15017</v>
      </c>
      <c r="B7122">
        <v>151.073303999693</v>
      </c>
      <c r="C7122">
        <v>129.28614794391299</v>
      </c>
      <c r="D7122">
        <v>129.613327631179</v>
      </c>
      <c r="E7122">
        <v>145.748164966883</v>
      </c>
      <c r="F7122">
        <v>138.38100075136501</v>
      </c>
      <c r="G7122">
        <v>93.162432814412497</v>
      </c>
      <c r="H7122">
        <v>0.10061</v>
      </c>
      <c r="I7122">
        <v>0.71975</v>
      </c>
      <c r="J7122">
        <v>0.99972000000000005</v>
      </c>
      <c r="K7122" t="s">
        <v>15018</v>
      </c>
      <c r="L7122" t="s">
        <v>38</v>
      </c>
      <c r="M7122" t="s">
        <v>33</v>
      </c>
      <c r="N7122">
        <v>10761310</v>
      </c>
      <c r="O7122">
        <v>10766756</v>
      </c>
      <c r="P7122">
        <v>4087</v>
      </c>
      <c r="Q7122" t="s">
        <v>34</v>
      </c>
      <c r="R7122" t="s">
        <v>35</v>
      </c>
      <c r="S7122">
        <v>195</v>
      </c>
      <c r="T7122">
        <v>103</v>
      </c>
      <c r="U7122">
        <v>132</v>
      </c>
      <c r="V7122">
        <v>189</v>
      </c>
      <c r="W7122">
        <v>120</v>
      </c>
      <c r="X7122">
        <v>81</v>
      </c>
      <c r="Y7122">
        <v>2.68131090823629</v>
      </c>
      <c r="Z7122">
        <v>1.7626973989386201</v>
      </c>
      <c r="AA7122">
        <v>2.1140177017699502</v>
      </c>
      <c r="AB7122">
        <v>2.9864011988718899</v>
      </c>
      <c r="AC7122">
        <v>1.82506694528518</v>
      </c>
      <c r="AD7122">
        <v>1.2091283005989599</v>
      </c>
    </row>
    <row r="7123" spans="1:30">
      <c r="A7123" t="s">
        <v>15019</v>
      </c>
      <c r="B7123">
        <v>935.87974990579096</v>
      </c>
      <c r="C7123">
        <v>605.00896416471801</v>
      </c>
      <c r="D7123">
        <v>896.49218278232297</v>
      </c>
      <c r="E7123">
        <v>1684.2010173951001</v>
      </c>
      <c r="F7123">
        <v>621.56132837487996</v>
      </c>
      <c r="G7123">
        <v>807.40775105824196</v>
      </c>
      <c r="H7123">
        <v>-0.26974999999999999</v>
      </c>
      <c r="I7123">
        <v>0.41693000000000002</v>
      </c>
      <c r="J7123">
        <v>0.99972000000000005</v>
      </c>
      <c r="K7123" t="s">
        <v>374</v>
      </c>
      <c r="L7123" t="s">
        <v>38</v>
      </c>
      <c r="M7123" t="s">
        <v>39</v>
      </c>
      <c r="N7123">
        <v>10786481</v>
      </c>
      <c r="O7123">
        <v>10788226</v>
      </c>
      <c r="P7123">
        <v>1528</v>
      </c>
      <c r="Q7123" t="s">
        <v>34</v>
      </c>
      <c r="R7123" t="s">
        <v>35</v>
      </c>
      <c r="S7123">
        <v>1208</v>
      </c>
      <c r="T7123">
        <v>482</v>
      </c>
      <c r="U7123">
        <v>913</v>
      </c>
      <c r="V7123">
        <v>2184</v>
      </c>
      <c r="W7123">
        <v>539</v>
      </c>
      <c r="X7123">
        <v>702</v>
      </c>
      <c r="Y7123">
        <v>40.591066039320701</v>
      </c>
      <c r="Z7123">
        <v>20.157586706659799</v>
      </c>
      <c r="AA7123">
        <v>35.7319259472048</v>
      </c>
      <c r="AB7123">
        <v>84.331522394205606</v>
      </c>
      <c r="AC7123">
        <v>20.032598090213401</v>
      </c>
      <c r="AD7123">
        <v>25.607986896891301</v>
      </c>
    </row>
    <row r="7124" spans="1:30">
      <c r="A7124" t="s">
        <v>15020</v>
      </c>
      <c r="B7124">
        <v>64.302996061407796</v>
      </c>
      <c r="C7124">
        <v>179.494360737665</v>
      </c>
      <c r="D7124">
        <v>107.029187210595</v>
      </c>
      <c r="E7124">
        <v>73.259659639438695</v>
      </c>
      <c r="F7124">
        <v>398.99855216643499</v>
      </c>
      <c r="G7124">
        <v>172.52302373039399</v>
      </c>
      <c r="H7124">
        <v>-0.53122999999999998</v>
      </c>
      <c r="I7124">
        <v>0.16436000000000001</v>
      </c>
      <c r="J7124">
        <v>0.99972000000000005</v>
      </c>
      <c r="K7124" t="s">
        <v>15021</v>
      </c>
      <c r="L7124" t="s">
        <v>38</v>
      </c>
      <c r="M7124" t="s">
        <v>33</v>
      </c>
      <c r="N7124">
        <v>10792904</v>
      </c>
      <c r="O7124">
        <v>10793643</v>
      </c>
      <c r="P7124">
        <v>740</v>
      </c>
      <c r="Q7124" t="s">
        <v>34</v>
      </c>
      <c r="R7124" t="s">
        <v>35</v>
      </c>
      <c r="S7124">
        <v>83</v>
      </c>
      <c r="T7124">
        <v>143</v>
      </c>
      <c r="U7124">
        <v>109</v>
      </c>
      <c r="V7124">
        <v>95</v>
      </c>
      <c r="W7124">
        <v>346</v>
      </c>
      <c r="X7124">
        <v>150</v>
      </c>
      <c r="Y7124">
        <v>5.7588166271823003</v>
      </c>
      <c r="Z7124">
        <v>12.348641151037301</v>
      </c>
      <c r="AA7124">
        <v>8.8085369443753301</v>
      </c>
      <c r="AB7124">
        <v>7.5744751699973296</v>
      </c>
      <c r="AC7124">
        <v>26.553162059666999</v>
      </c>
      <c r="AD7124">
        <v>11.298511197288599</v>
      </c>
    </row>
    <row r="7125" spans="1:30">
      <c r="A7125" t="s">
        <v>15022</v>
      </c>
      <c r="B7125">
        <v>8.5220838153672993</v>
      </c>
      <c r="C7125">
        <v>3.76561595953144</v>
      </c>
      <c r="D7125">
        <v>10.8011106359316</v>
      </c>
      <c r="E7125">
        <v>5.3980801839586396</v>
      </c>
      <c r="F7125">
        <v>10.3785750563524</v>
      </c>
      <c r="G7125">
        <v>2.3003069830719101</v>
      </c>
      <c r="H7125">
        <v>0.14546999999999999</v>
      </c>
      <c r="I7125">
        <v>0.70293000000000005</v>
      </c>
      <c r="J7125">
        <v>0.99972000000000005</v>
      </c>
      <c r="K7125" t="s">
        <v>15023</v>
      </c>
      <c r="L7125" t="s">
        <v>38</v>
      </c>
      <c r="M7125" t="s">
        <v>39</v>
      </c>
      <c r="N7125">
        <v>10794058</v>
      </c>
      <c r="O7125">
        <v>10803955</v>
      </c>
      <c r="P7125">
        <v>8671</v>
      </c>
      <c r="Q7125" t="s">
        <v>34</v>
      </c>
      <c r="R7125" t="s">
        <v>35</v>
      </c>
      <c r="S7125">
        <v>11</v>
      </c>
      <c r="T7125">
        <v>3</v>
      </c>
      <c r="U7125">
        <v>11</v>
      </c>
      <c r="V7125">
        <v>7</v>
      </c>
      <c r="W7125">
        <v>9</v>
      </c>
      <c r="X7125">
        <v>2</v>
      </c>
      <c r="Y7125">
        <v>6.5134393894707807E-2</v>
      </c>
      <c r="Z7125">
        <v>2.2108889091201699E-2</v>
      </c>
      <c r="AA7125">
        <v>7.5863434613549094E-2</v>
      </c>
      <c r="AB7125">
        <v>4.7630979709237901E-2</v>
      </c>
      <c r="AC7125">
        <v>5.8944758162508999E-2</v>
      </c>
      <c r="AD7125">
        <v>1.28564921938931E-2</v>
      </c>
    </row>
    <row r="7126" spans="1:30">
      <c r="A7126" t="s">
        <v>15024</v>
      </c>
      <c r="B7126">
        <v>116.210233845918</v>
      </c>
      <c r="C7126">
        <v>57.739444712815398</v>
      </c>
      <c r="D7126">
        <v>141.396357415832</v>
      </c>
      <c r="E7126">
        <v>237.51552809418001</v>
      </c>
      <c r="F7126">
        <v>128.00242569501199</v>
      </c>
      <c r="G7126">
        <v>102.36366074670001</v>
      </c>
      <c r="H7126">
        <v>-0.40842000000000001</v>
      </c>
      <c r="I7126">
        <v>0.24584</v>
      </c>
      <c r="J7126">
        <v>0.99972000000000005</v>
      </c>
      <c r="K7126" t="s">
        <v>15025</v>
      </c>
      <c r="L7126" t="s">
        <v>38</v>
      </c>
      <c r="M7126" t="s">
        <v>33</v>
      </c>
      <c r="N7126">
        <v>10815288</v>
      </c>
      <c r="O7126">
        <v>10817490</v>
      </c>
      <c r="P7126">
        <v>2022</v>
      </c>
      <c r="Q7126" t="s">
        <v>34</v>
      </c>
      <c r="R7126" t="s">
        <v>35</v>
      </c>
      <c r="S7126">
        <v>150</v>
      </c>
      <c r="T7126">
        <v>46</v>
      </c>
      <c r="U7126">
        <v>144</v>
      </c>
      <c r="V7126">
        <v>308</v>
      </c>
      <c r="W7126">
        <v>111</v>
      </c>
      <c r="X7126">
        <v>89</v>
      </c>
      <c r="Y7126">
        <v>3.80887732304432</v>
      </c>
      <c r="Z7126">
        <v>1.4537560429032801</v>
      </c>
      <c r="AA7126">
        <v>4.2588303741079097</v>
      </c>
      <c r="AB7126">
        <v>8.9873204266010305</v>
      </c>
      <c r="AC7126">
        <v>3.1175519167496302</v>
      </c>
      <c r="AD7126">
        <v>2.4534122896585102</v>
      </c>
    </row>
    <row r="7127" spans="1:30">
      <c r="A7127" t="s">
        <v>15026</v>
      </c>
      <c r="B7127">
        <v>2.32420467691836</v>
      </c>
      <c r="C7127">
        <v>5.0208212793752596</v>
      </c>
      <c r="D7127">
        <v>5.8915148923263301</v>
      </c>
      <c r="E7127">
        <v>3.0846172479763698</v>
      </c>
      <c r="F7127">
        <v>4.6127000250454904</v>
      </c>
      <c r="G7127">
        <v>4.6006139661438299</v>
      </c>
      <c r="H7127">
        <v>3.4541000000000002E-2</v>
      </c>
      <c r="I7127">
        <v>0.92588999999999999</v>
      </c>
      <c r="J7127">
        <v>0.99972000000000005</v>
      </c>
      <c r="K7127" t="s">
        <v>15027</v>
      </c>
      <c r="L7127" t="s">
        <v>38</v>
      </c>
      <c r="M7127" t="s">
        <v>33</v>
      </c>
      <c r="N7127">
        <v>10852724</v>
      </c>
      <c r="O7127">
        <v>10853644</v>
      </c>
      <c r="P7127">
        <v>866</v>
      </c>
      <c r="Q7127" t="s">
        <v>34</v>
      </c>
      <c r="R7127" t="s">
        <v>35</v>
      </c>
      <c r="S7127">
        <v>3</v>
      </c>
      <c r="T7127">
        <v>4</v>
      </c>
      <c r="U7127">
        <v>6</v>
      </c>
      <c r="V7127">
        <v>4</v>
      </c>
      <c r="W7127">
        <v>4</v>
      </c>
      <c r="X7127">
        <v>4</v>
      </c>
      <c r="Y7127">
        <v>0.17786489485440199</v>
      </c>
      <c r="Z7127">
        <v>0.29515962634304899</v>
      </c>
      <c r="AA7127">
        <v>0.41432616514848902</v>
      </c>
      <c r="AB7127">
        <v>0.27252274830669898</v>
      </c>
      <c r="AC7127">
        <v>0.26230946780965603</v>
      </c>
      <c r="AD7127">
        <v>0.25745645222459002</v>
      </c>
    </row>
    <row r="7128" spans="1:30">
      <c r="A7128" t="s">
        <v>15028</v>
      </c>
      <c r="B7128">
        <v>309.89395692244699</v>
      </c>
      <c r="C7128">
        <v>362.75433743486201</v>
      </c>
      <c r="D7128">
        <v>323.05139992922699</v>
      </c>
      <c r="E7128">
        <v>361.67137232522902</v>
      </c>
      <c r="F7128">
        <v>332.11440180327497</v>
      </c>
      <c r="G7128">
        <v>426.70694535984001</v>
      </c>
      <c r="H7128">
        <v>-0.15429999999999999</v>
      </c>
      <c r="I7128">
        <v>0.50812000000000002</v>
      </c>
      <c r="J7128">
        <v>0.99972000000000005</v>
      </c>
      <c r="K7128" t="s">
        <v>933</v>
      </c>
      <c r="L7128" t="s">
        <v>38</v>
      </c>
      <c r="M7128" t="s">
        <v>39</v>
      </c>
      <c r="N7128">
        <v>10853374</v>
      </c>
      <c r="O7128">
        <v>10854451</v>
      </c>
      <c r="P7128">
        <v>1017</v>
      </c>
      <c r="Q7128" t="s">
        <v>34</v>
      </c>
      <c r="R7128" t="s">
        <v>35</v>
      </c>
      <c r="S7128">
        <v>400</v>
      </c>
      <c r="T7128">
        <v>289</v>
      </c>
      <c r="U7128">
        <v>329</v>
      </c>
      <c r="V7128">
        <v>469</v>
      </c>
      <c r="W7128">
        <v>288</v>
      </c>
      <c r="X7128">
        <v>371</v>
      </c>
      <c r="Y7128">
        <v>20.194165708805301</v>
      </c>
      <c r="Z7128">
        <v>18.158992213220301</v>
      </c>
      <c r="AA7128">
        <v>19.345677649478301</v>
      </c>
      <c r="AB7128">
        <v>27.208998111051901</v>
      </c>
      <c r="AC7128">
        <v>16.0821238317283</v>
      </c>
      <c r="AD7128">
        <v>20.333616939387799</v>
      </c>
    </row>
    <row r="7129" spans="1:30">
      <c r="A7129" t="s">
        <v>15029</v>
      </c>
      <c r="B7129">
        <v>852.98311642903604</v>
      </c>
      <c r="C7129">
        <v>549.77993009159104</v>
      </c>
      <c r="D7129">
        <v>719.74673601253301</v>
      </c>
      <c r="E7129">
        <v>1395.0181503973099</v>
      </c>
      <c r="F7129">
        <v>553.52400300545901</v>
      </c>
      <c r="G7129">
        <v>741.84900204069197</v>
      </c>
      <c r="H7129">
        <v>-0.26757999999999998</v>
      </c>
      <c r="I7129">
        <v>0.40754000000000001</v>
      </c>
      <c r="J7129">
        <v>0.99972000000000005</v>
      </c>
      <c r="K7129" t="s">
        <v>15030</v>
      </c>
      <c r="L7129" t="s">
        <v>38</v>
      </c>
      <c r="M7129" t="s">
        <v>33</v>
      </c>
      <c r="N7129">
        <v>10854501</v>
      </c>
      <c r="O7129">
        <v>10856412</v>
      </c>
      <c r="P7129">
        <v>1503</v>
      </c>
      <c r="Q7129" t="s">
        <v>34</v>
      </c>
      <c r="R7129" t="s">
        <v>35</v>
      </c>
      <c r="S7129">
        <v>1101</v>
      </c>
      <c r="T7129">
        <v>438</v>
      </c>
      <c r="U7129">
        <v>733</v>
      </c>
      <c r="V7129">
        <v>1809</v>
      </c>
      <c r="W7129">
        <v>480</v>
      </c>
      <c r="X7129">
        <v>645</v>
      </c>
      <c r="Y7129">
        <v>39.531032596094903</v>
      </c>
      <c r="Z7129">
        <v>19.572798522540101</v>
      </c>
      <c r="AA7129">
        <v>30.6532790746652</v>
      </c>
      <c r="AB7129">
        <v>74.638549363773507</v>
      </c>
      <c r="AC7129">
        <v>19.0623775487968</v>
      </c>
      <c r="AD7129">
        <v>25.141162678162399</v>
      </c>
    </row>
    <row r="7130" spans="1:30">
      <c r="A7130" t="s">
        <v>15031</v>
      </c>
      <c r="B7130">
        <v>436.17574436834502</v>
      </c>
      <c r="C7130">
        <v>223.42654693219899</v>
      </c>
      <c r="D7130">
        <v>348.58129779597402</v>
      </c>
      <c r="E7130">
        <v>1556.96055591607</v>
      </c>
      <c r="F7130">
        <v>206.41832612078599</v>
      </c>
      <c r="G7130">
        <v>722.29639268458095</v>
      </c>
      <c r="H7130">
        <v>-0.79164999999999996</v>
      </c>
      <c r="I7130">
        <v>3.7823000000000002E-2</v>
      </c>
      <c r="J7130">
        <v>0.78210000000000002</v>
      </c>
      <c r="K7130" t="s">
        <v>15032</v>
      </c>
      <c r="L7130" t="s">
        <v>38</v>
      </c>
      <c r="M7130" t="s">
        <v>33</v>
      </c>
      <c r="N7130">
        <v>10856807</v>
      </c>
      <c r="O7130">
        <v>10858066</v>
      </c>
      <c r="P7130">
        <v>1260</v>
      </c>
      <c r="Q7130" t="s">
        <v>34</v>
      </c>
      <c r="R7130" t="s">
        <v>35</v>
      </c>
      <c r="S7130">
        <v>563</v>
      </c>
      <c r="T7130">
        <v>178</v>
      </c>
      <c r="U7130">
        <v>355</v>
      </c>
      <c r="V7130">
        <v>2019</v>
      </c>
      <c r="W7130">
        <v>179</v>
      </c>
      <c r="X7130">
        <v>628</v>
      </c>
      <c r="Y7130">
        <v>22.941654075508598</v>
      </c>
      <c r="Z7130">
        <v>9.0274337463349799</v>
      </c>
      <c r="AA7130">
        <v>16.848715998888899</v>
      </c>
      <c r="AB7130">
        <v>94.542359001555695</v>
      </c>
      <c r="AC7130">
        <v>8.0677856831440593</v>
      </c>
      <c r="AD7130">
        <v>27.781185839174402</v>
      </c>
    </row>
    <row r="7131" spans="1:30">
      <c r="A7131" t="s">
        <v>15033</v>
      </c>
      <c r="B7131">
        <v>40.286214399918201</v>
      </c>
      <c r="C7131">
        <v>71.546703231097396</v>
      </c>
      <c r="D7131">
        <v>34.367170205236903</v>
      </c>
      <c r="E7131">
        <v>54.751956151580501</v>
      </c>
      <c r="F7131">
        <v>44.973825244193499</v>
      </c>
      <c r="G7131">
        <v>43.705832678366399</v>
      </c>
      <c r="H7131">
        <v>9.9156000000000001E-3</v>
      </c>
      <c r="I7131">
        <v>0.97685999999999995</v>
      </c>
      <c r="J7131">
        <v>0.99972000000000005</v>
      </c>
      <c r="K7131" t="s">
        <v>15034</v>
      </c>
      <c r="L7131" t="s">
        <v>38</v>
      </c>
      <c r="M7131" t="s">
        <v>39</v>
      </c>
      <c r="N7131">
        <v>10858202</v>
      </c>
      <c r="O7131">
        <v>10859813</v>
      </c>
      <c r="P7131">
        <v>1369</v>
      </c>
      <c r="Q7131" t="s">
        <v>34</v>
      </c>
      <c r="R7131" t="s">
        <v>35</v>
      </c>
      <c r="S7131">
        <v>52</v>
      </c>
      <c r="T7131">
        <v>57</v>
      </c>
      <c r="U7131">
        <v>35</v>
      </c>
      <c r="V7131">
        <v>71</v>
      </c>
      <c r="W7131">
        <v>39</v>
      </c>
      <c r="X7131">
        <v>38</v>
      </c>
      <c r="Y7131">
        <v>1.9502342208627801</v>
      </c>
      <c r="Z7131">
        <v>2.6606408830433801</v>
      </c>
      <c r="AA7131">
        <v>1.5288806994948501</v>
      </c>
      <c r="AB7131">
        <v>3.0599586746504199</v>
      </c>
      <c r="AC7131">
        <v>1.61783052699111</v>
      </c>
      <c r="AD7131">
        <v>1.54718351530438</v>
      </c>
    </row>
    <row r="7132" spans="1:30">
      <c r="A7132" t="s">
        <v>15035</v>
      </c>
      <c r="B7132">
        <v>99.940801107489307</v>
      </c>
      <c r="C7132">
        <v>146.859022421726</v>
      </c>
      <c r="D7132">
        <v>83.463127641289702</v>
      </c>
      <c r="E7132">
        <v>113.359683863131</v>
      </c>
      <c r="F7132">
        <v>160.29132587033101</v>
      </c>
      <c r="G7132">
        <v>105.814121221308</v>
      </c>
      <c r="H7132">
        <v>-0.16439000000000001</v>
      </c>
      <c r="I7132">
        <v>0.59311000000000003</v>
      </c>
      <c r="J7132">
        <v>0.99972000000000005</v>
      </c>
      <c r="K7132" t="s">
        <v>15036</v>
      </c>
      <c r="L7132" t="s">
        <v>38</v>
      </c>
      <c r="M7132" t="s">
        <v>39</v>
      </c>
      <c r="N7132">
        <v>10860531</v>
      </c>
      <c r="O7132">
        <v>10862988</v>
      </c>
      <c r="P7132">
        <v>1962</v>
      </c>
      <c r="Q7132" t="s">
        <v>34</v>
      </c>
      <c r="R7132" t="s">
        <v>35</v>
      </c>
      <c r="S7132">
        <v>129</v>
      </c>
      <c r="T7132">
        <v>117</v>
      </c>
      <c r="U7132">
        <v>85</v>
      </c>
      <c r="V7132">
        <v>147</v>
      </c>
      <c r="W7132">
        <v>139</v>
      </c>
      <c r="X7132">
        <v>92</v>
      </c>
      <c r="Y7132">
        <v>3.3758068066198899</v>
      </c>
      <c r="Z7132">
        <v>3.8106732492775701</v>
      </c>
      <c r="AA7132">
        <v>2.59077038876829</v>
      </c>
      <c r="AB7132">
        <v>4.4205773324336599</v>
      </c>
      <c r="AC7132">
        <v>4.02334860832309</v>
      </c>
      <c r="AD7132">
        <v>2.6136685093829701</v>
      </c>
    </row>
    <row r="7133" spans="1:30">
      <c r="A7133" t="s">
        <v>15037</v>
      </c>
      <c r="B7133">
        <v>472.58828430673202</v>
      </c>
      <c r="C7133">
        <v>615.05060672346895</v>
      </c>
      <c r="D7133">
        <v>434.00826373470602</v>
      </c>
      <c r="E7133">
        <v>587.61958573949801</v>
      </c>
      <c r="F7133">
        <v>501.63112772369698</v>
      </c>
      <c r="G7133">
        <v>460.061396614383</v>
      </c>
      <c r="H7133">
        <v>-2.4905E-2</v>
      </c>
      <c r="I7133">
        <v>0.91986999999999997</v>
      </c>
      <c r="J7133">
        <v>0.99972000000000005</v>
      </c>
      <c r="K7133" t="s">
        <v>15038</v>
      </c>
      <c r="L7133" t="s">
        <v>38</v>
      </c>
      <c r="M7133" t="s">
        <v>33</v>
      </c>
      <c r="N7133">
        <v>10868708</v>
      </c>
      <c r="O7133">
        <v>10870555</v>
      </c>
      <c r="P7133">
        <v>1791</v>
      </c>
      <c r="Q7133" t="s">
        <v>34</v>
      </c>
      <c r="R7133" t="s">
        <v>35</v>
      </c>
      <c r="S7133">
        <v>610</v>
      </c>
      <c r="T7133">
        <v>490</v>
      </c>
      <c r="U7133">
        <v>442</v>
      </c>
      <c r="V7133">
        <v>762</v>
      </c>
      <c r="W7133">
        <v>435</v>
      </c>
      <c r="X7133">
        <v>400</v>
      </c>
      <c r="Y7133">
        <v>18.855891903629601</v>
      </c>
      <c r="Z7133">
        <v>18.851299795666701</v>
      </c>
      <c r="AA7133">
        <v>15.9133508816192</v>
      </c>
      <c r="AB7133">
        <v>27.067366259121599</v>
      </c>
      <c r="AC7133">
        <v>14.8727573176664</v>
      </c>
      <c r="AD7133">
        <v>13.423075715020801</v>
      </c>
    </row>
    <row r="7134" spans="1:30">
      <c r="A7134" t="s">
        <v>15039</v>
      </c>
      <c r="B7134">
        <v>18.593637415346802</v>
      </c>
      <c r="C7134">
        <v>12.552053198438101</v>
      </c>
      <c r="D7134">
        <v>16.692625528257899</v>
      </c>
      <c r="E7134">
        <v>11.5673146799114</v>
      </c>
      <c r="F7134">
        <v>36.901600200363902</v>
      </c>
      <c r="G7134">
        <v>27.603683796862999</v>
      </c>
      <c r="H7134">
        <v>-0.38324999999999998</v>
      </c>
      <c r="I7134">
        <v>0.31807000000000002</v>
      </c>
      <c r="J7134">
        <v>0.99972000000000005</v>
      </c>
      <c r="K7134" t="s">
        <v>15040</v>
      </c>
      <c r="L7134" t="s">
        <v>38</v>
      </c>
      <c r="M7134" t="s">
        <v>33</v>
      </c>
      <c r="N7134">
        <v>10873038</v>
      </c>
      <c r="O7134">
        <v>10875582</v>
      </c>
      <c r="P7134">
        <v>2357</v>
      </c>
      <c r="Q7134" t="s">
        <v>34</v>
      </c>
      <c r="R7134" t="s">
        <v>35</v>
      </c>
      <c r="S7134">
        <v>24</v>
      </c>
      <c r="T7134">
        <v>10</v>
      </c>
      <c r="U7134">
        <v>17</v>
      </c>
      <c r="V7134">
        <v>15</v>
      </c>
      <c r="W7134">
        <v>32</v>
      </c>
      <c r="X7134">
        <v>24</v>
      </c>
      <c r="Y7134">
        <v>0.52280356026783903</v>
      </c>
      <c r="Z7134">
        <v>0.27111607595787002</v>
      </c>
      <c r="AA7134">
        <v>0.43131875288615901</v>
      </c>
      <c r="AB7134">
        <v>0.37548477943402803</v>
      </c>
      <c r="AC7134">
        <v>0.77101399787242197</v>
      </c>
      <c r="AD7134">
        <v>0.56756203893040702</v>
      </c>
    </row>
    <row r="7135" spans="1:30">
      <c r="A7135" t="s">
        <v>15041</v>
      </c>
      <c r="B7135">
        <v>27.8904561230203</v>
      </c>
      <c r="C7135">
        <v>35.1457489556268</v>
      </c>
      <c r="D7135">
        <v>29.457574461631602</v>
      </c>
      <c r="E7135">
        <v>33.159635415745903</v>
      </c>
      <c r="F7135">
        <v>55.352400300545902</v>
      </c>
      <c r="G7135">
        <v>65.558749017549502</v>
      </c>
      <c r="H7135">
        <v>-0.53915999999999997</v>
      </c>
      <c r="I7135">
        <v>0.11727</v>
      </c>
      <c r="J7135">
        <v>0.99972000000000005</v>
      </c>
      <c r="K7135" t="s">
        <v>15042</v>
      </c>
      <c r="L7135" t="s">
        <v>38</v>
      </c>
      <c r="M7135" t="s">
        <v>39</v>
      </c>
      <c r="N7135">
        <v>10878204</v>
      </c>
      <c r="O7135">
        <v>10879319</v>
      </c>
      <c r="P7135">
        <v>1116</v>
      </c>
      <c r="Q7135" t="s">
        <v>34</v>
      </c>
      <c r="R7135" t="s">
        <v>35</v>
      </c>
      <c r="S7135">
        <v>36</v>
      </c>
      <c r="T7135">
        <v>28</v>
      </c>
      <c r="U7135">
        <v>30</v>
      </c>
      <c r="V7135">
        <v>43</v>
      </c>
      <c r="W7135">
        <v>48</v>
      </c>
      <c r="X7135">
        <v>57</v>
      </c>
      <c r="Y7135">
        <v>1.6562473004721701</v>
      </c>
      <c r="Z7135">
        <v>1.60327746854083</v>
      </c>
      <c r="AA7135">
        <v>1.60755581997577</v>
      </c>
      <c r="AB7135">
        <v>2.2733427646605802</v>
      </c>
      <c r="AC7135">
        <v>2.4425806357329298</v>
      </c>
      <c r="AD7135">
        <v>2.8469008500694901</v>
      </c>
    </row>
    <row r="7136" spans="1:30">
      <c r="A7136" t="s">
        <v>15043</v>
      </c>
      <c r="B7136">
        <v>357.15278535312098</v>
      </c>
      <c r="C7136">
        <v>307.52530336173402</v>
      </c>
      <c r="D7136">
        <v>350.545136093417</v>
      </c>
      <c r="E7136">
        <v>419.507945724786</v>
      </c>
      <c r="F7136">
        <v>298.67232662169499</v>
      </c>
      <c r="G7136">
        <v>414.05525695294398</v>
      </c>
      <c r="H7136">
        <v>-0.13974</v>
      </c>
      <c r="I7136">
        <v>0.57162000000000002</v>
      </c>
      <c r="J7136">
        <v>0.99972000000000005</v>
      </c>
      <c r="K7136" t="s">
        <v>15044</v>
      </c>
      <c r="L7136" t="s">
        <v>38</v>
      </c>
      <c r="M7136" t="s">
        <v>39</v>
      </c>
      <c r="N7136">
        <v>10879572</v>
      </c>
      <c r="O7136">
        <v>10882188</v>
      </c>
      <c r="P7136">
        <v>2161</v>
      </c>
      <c r="Q7136" t="s">
        <v>34</v>
      </c>
      <c r="R7136" t="s">
        <v>35</v>
      </c>
      <c r="S7136">
        <v>461</v>
      </c>
      <c r="T7136">
        <v>245</v>
      </c>
      <c r="U7136">
        <v>357</v>
      </c>
      <c r="V7136">
        <v>544</v>
      </c>
      <c r="W7136">
        <v>259</v>
      </c>
      <c r="X7136">
        <v>360</v>
      </c>
      <c r="Y7136">
        <v>11.207116558261299</v>
      </c>
      <c r="Z7136">
        <v>7.4128809092335102</v>
      </c>
      <c r="AA7136">
        <v>10.1084206020863</v>
      </c>
      <c r="AB7136">
        <v>15.1972723506486</v>
      </c>
      <c r="AC7136">
        <v>6.9643039503905104</v>
      </c>
      <c r="AD7136">
        <v>9.5010207795381305</v>
      </c>
    </row>
    <row r="7137" spans="1:30">
      <c r="A7137" t="s">
        <v>15045</v>
      </c>
      <c r="B7137">
        <v>67.401935630632295</v>
      </c>
      <c r="C7137">
        <v>158.155870300321</v>
      </c>
      <c r="D7137">
        <v>74.625855302800204</v>
      </c>
      <c r="E7137">
        <v>108.73275799116701</v>
      </c>
      <c r="F7137">
        <v>220.25642619592199</v>
      </c>
      <c r="G7137">
        <v>200.126707527256</v>
      </c>
      <c r="H7137">
        <v>-0.59802</v>
      </c>
      <c r="I7137">
        <v>8.5303000000000004E-2</v>
      </c>
      <c r="J7137">
        <v>0.99972000000000005</v>
      </c>
      <c r="K7137" t="s">
        <v>15046</v>
      </c>
      <c r="L7137" t="s">
        <v>38</v>
      </c>
      <c r="M7137" t="s">
        <v>39</v>
      </c>
      <c r="N7137">
        <v>10882433</v>
      </c>
      <c r="O7137">
        <v>10885001</v>
      </c>
      <c r="P7137">
        <v>1642</v>
      </c>
      <c r="Q7137" t="s">
        <v>34</v>
      </c>
      <c r="R7137" t="s">
        <v>35</v>
      </c>
      <c r="S7137">
        <v>87</v>
      </c>
      <c r="T7137">
        <v>126</v>
      </c>
      <c r="U7137">
        <v>76</v>
      </c>
      <c r="V7137">
        <v>141</v>
      </c>
      <c r="W7137">
        <v>191</v>
      </c>
      <c r="X7137">
        <v>174</v>
      </c>
      <c r="Y7137">
        <v>2.7204013211775</v>
      </c>
      <c r="Z7137">
        <v>4.9035684817369196</v>
      </c>
      <c r="AA7137">
        <v>2.7678939185356199</v>
      </c>
      <c r="AB7137">
        <v>5.0664833594302303</v>
      </c>
      <c r="AC7137">
        <v>6.6059013143307004</v>
      </c>
      <c r="AD7137">
        <v>5.9066029304217604</v>
      </c>
    </row>
    <row r="7138" spans="1:30">
      <c r="A7138" t="s">
        <v>15047</v>
      </c>
      <c r="B7138">
        <v>515.97343827587497</v>
      </c>
      <c r="C7138">
        <v>347.691873596736</v>
      </c>
      <c r="D7138">
        <v>531.21825945809098</v>
      </c>
      <c r="E7138">
        <v>696.35234373066498</v>
      </c>
      <c r="F7138">
        <v>344.79932687215</v>
      </c>
      <c r="G7138">
        <v>402.55372203758498</v>
      </c>
      <c r="H7138">
        <v>-4.0777000000000001E-2</v>
      </c>
      <c r="I7138">
        <v>0.89432</v>
      </c>
      <c r="J7138">
        <v>0.99972000000000005</v>
      </c>
      <c r="K7138" t="s">
        <v>15048</v>
      </c>
      <c r="L7138" t="s">
        <v>38</v>
      </c>
      <c r="M7138" t="s">
        <v>39</v>
      </c>
      <c r="N7138">
        <v>10889768</v>
      </c>
      <c r="O7138">
        <v>10893531</v>
      </c>
      <c r="P7138">
        <v>3115</v>
      </c>
      <c r="Q7138" t="s">
        <v>34</v>
      </c>
      <c r="R7138" t="s">
        <v>35</v>
      </c>
      <c r="S7138">
        <v>666</v>
      </c>
      <c r="T7138">
        <v>277</v>
      </c>
      <c r="U7138">
        <v>541</v>
      </c>
      <c r="V7138">
        <v>903</v>
      </c>
      <c r="W7138">
        <v>299</v>
      </c>
      <c r="X7138">
        <v>350</v>
      </c>
      <c r="Y7138">
        <v>10.998675382936201</v>
      </c>
      <c r="Z7138">
        <v>5.6934288747525903</v>
      </c>
      <c r="AA7138">
        <v>10.4060412956502</v>
      </c>
      <c r="AB7138">
        <v>17.136719534443699</v>
      </c>
      <c r="AC7138">
        <v>5.4616307283552201</v>
      </c>
      <c r="AD7138">
        <v>6.2749317038656498</v>
      </c>
    </row>
    <row r="7139" spans="1:30">
      <c r="A7139" t="s">
        <v>15049</v>
      </c>
      <c r="B7139">
        <v>218.47523963032501</v>
      </c>
      <c r="C7139">
        <v>219.66093097266699</v>
      </c>
      <c r="D7139">
        <v>192.45615314932701</v>
      </c>
      <c r="E7139">
        <v>296.12325580573099</v>
      </c>
      <c r="F7139">
        <v>177.58895096425101</v>
      </c>
      <c r="G7139">
        <v>184.02455864575299</v>
      </c>
      <c r="H7139">
        <v>-5.4746000000000003E-2</v>
      </c>
      <c r="I7139">
        <v>0.84569000000000005</v>
      </c>
      <c r="J7139">
        <v>0.99972000000000005</v>
      </c>
      <c r="K7139" t="s">
        <v>15050</v>
      </c>
      <c r="L7139" t="s">
        <v>38</v>
      </c>
      <c r="M7139" t="s">
        <v>33</v>
      </c>
      <c r="N7139">
        <v>10885540</v>
      </c>
      <c r="O7139">
        <v>10896418</v>
      </c>
      <c r="P7139">
        <v>3180</v>
      </c>
      <c r="Q7139" t="s">
        <v>34</v>
      </c>
      <c r="R7139" t="s">
        <v>35</v>
      </c>
      <c r="S7139">
        <v>282</v>
      </c>
      <c r="T7139">
        <v>175</v>
      </c>
      <c r="U7139">
        <v>196</v>
      </c>
      <c r="V7139">
        <v>384</v>
      </c>
      <c r="W7139">
        <v>154</v>
      </c>
      <c r="X7139">
        <v>160</v>
      </c>
      <c r="Y7139">
        <v>4.5531175788451996</v>
      </c>
      <c r="Z7139">
        <v>3.51662274939379</v>
      </c>
      <c r="AA7139">
        <v>3.6858525140274598</v>
      </c>
      <c r="AB7139">
        <v>7.12467018969362</v>
      </c>
      <c r="AC7139">
        <v>2.7502075365540102</v>
      </c>
      <c r="AD7139">
        <v>2.80449418398107</v>
      </c>
    </row>
    <row r="7140" spans="1:30">
      <c r="A7140" t="s">
        <v>15051</v>
      </c>
      <c r="B7140">
        <v>8.5220838153672993</v>
      </c>
      <c r="C7140">
        <v>7.53123191906288</v>
      </c>
      <c r="D7140">
        <v>7.8553531897684401</v>
      </c>
      <c r="E7140">
        <v>5.3980801839586396</v>
      </c>
      <c r="F7140">
        <v>9.2254000500909807</v>
      </c>
      <c r="G7140">
        <v>9.2012279322876491</v>
      </c>
      <c r="H7140">
        <v>1.2456E-2</v>
      </c>
      <c r="I7140">
        <v>0.97457000000000005</v>
      </c>
      <c r="J7140">
        <v>0.99972000000000005</v>
      </c>
      <c r="K7140" t="s">
        <v>15052</v>
      </c>
      <c r="L7140" t="s">
        <v>38</v>
      </c>
      <c r="M7140" t="s">
        <v>33</v>
      </c>
      <c r="N7140">
        <v>11196092</v>
      </c>
      <c r="O7140">
        <v>11197285</v>
      </c>
      <c r="P7140">
        <v>810</v>
      </c>
      <c r="Q7140" t="s">
        <v>34</v>
      </c>
      <c r="R7140" t="s">
        <v>35</v>
      </c>
      <c r="S7140">
        <v>11</v>
      </c>
      <c r="T7140">
        <v>6</v>
      </c>
      <c r="U7140">
        <v>8</v>
      </c>
      <c r="V7140">
        <v>7</v>
      </c>
      <c r="W7140">
        <v>8</v>
      </c>
      <c r="X7140">
        <v>8</v>
      </c>
      <c r="Y7140">
        <v>0.697259666001248</v>
      </c>
      <c r="Z7140">
        <v>0.473348585950149</v>
      </c>
      <c r="AA7140">
        <v>0.59062791607998599</v>
      </c>
      <c r="AB7140">
        <v>0.50988669760345895</v>
      </c>
      <c r="AC7140">
        <v>0.56088888672385795</v>
      </c>
      <c r="AD7140">
        <v>0.55051182129998699</v>
      </c>
    </row>
    <row r="7141" spans="1:30">
      <c r="A7141" t="s">
        <v>15053</v>
      </c>
      <c r="B7141">
        <v>810.37269735220002</v>
      </c>
      <c r="C7141">
        <v>1310.4343539169399</v>
      </c>
      <c r="D7141">
        <v>893.54642533616004</v>
      </c>
      <c r="E7141">
        <v>737.994676578346</v>
      </c>
      <c r="F7141">
        <v>1133.5710311549301</v>
      </c>
      <c r="G7141">
        <v>955.77755146638003</v>
      </c>
      <c r="H7141">
        <v>7.8678999999999999E-2</v>
      </c>
      <c r="I7141">
        <v>0.77588000000000001</v>
      </c>
      <c r="J7141">
        <v>0.99972000000000005</v>
      </c>
      <c r="K7141" t="s">
        <v>1979</v>
      </c>
      <c r="L7141" t="s">
        <v>38</v>
      </c>
      <c r="M7141" t="s">
        <v>39</v>
      </c>
      <c r="N7141">
        <v>11208887</v>
      </c>
      <c r="O7141">
        <v>11209849</v>
      </c>
      <c r="P7141">
        <v>906</v>
      </c>
      <c r="Q7141" t="s">
        <v>34</v>
      </c>
      <c r="R7141" t="s">
        <v>35</v>
      </c>
      <c r="S7141">
        <v>1046</v>
      </c>
      <c r="T7141">
        <v>1044</v>
      </c>
      <c r="U7141">
        <v>910</v>
      </c>
      <c r="V7141">
        <v>957</v>
      </c>
      <c r="W7141">
        <v>983</v>
      </c>
      <c r="X7141">
        <v>831</v>
      </c>
      <c r="Y7141">
        <v>68.765012759424707</v>
      </c>
      <c r="Z7141">
        <v>85.420934319864202</v>
      </c>
      <c r="AA7141">
        <v>69.678591059948403</v>
      </c>
      <c r="AB7141">
        <v>72.297214446913003</v>
      </c>
      <c r="AC7141">
        <v>71.478322387345898</v>
      </c>
      <c r="AD7141">
        <v>59.307780415370402</v>
      </c>
    </row>
    <row r="7142" spans="1:30">
      <c r="A7142" t="s">
        <v>15054</v>
      </c>
      <c r="B7142">
        <v>16508.051085258801</v>
      </c>
      <c r="C7142">
        <v>22637.627943383199</v>
      </c>
      <c r="D7142">
        <v>20686.090706106501</v>
      </c>
      <c r="E7142">
        <v>15208.705341147501</v>
      </c>
      <c r="F7142">
        <v>19883.0434579586</v>
      </c>
      <c r="G7142">
        <v>22361.284182442101</v>
      </c>
      <c r="H7142">
        <v>5.1917999999999999E-2</v>
      </c>
      <c r="I7142">
        <v>0.83384000000000003</v>
      </c>
      <c r="J7142">
        <v>0.99972000000000005</v>
      </c>
      <c r="K7142" t="s">
        <v>2085</v>
      </c>
      <c r="L7142" t="s">
        <v>38</v>
      </c>
      <c r="M7142" t="s">
        <v>33</v>
      </c>
      <c r="N7142">
        <v>11210247</v>
      </c>
      <c r="O7142">
        <v>11211898</v>
      </c>
      <c r="P7142">
        <v>1652</v>
      </c>
      <c r="Q7142" t="s">
        <v>34</v>
      </c>
      <c r="R7142" t="s">
        <v>35</v>
      </c>
      <c r="S7142">
        <v>21308</v>
      </c>
      <c r="T7142">
        <v>18035</v>
      </c>
      <c r="U7142">
        <v>21067</v>
      </c>
      <c r="V7142">
        <v>19722</v>
      </c>
      <c r="W7142">
        <v>17242</v>
      </c>
      <c r="X7142">
        <v>19442</v>
      </c>
      <c r="Y7142">
        <v>814.01104302997999</v>
      </c>
      <c r="Z7142">
        <v>857.49526482699105</v>
      </c>
      <c r="AA7142">
        <v>937.37297521635196</v>
      </c>
      <c r="AB7142">
        <v>865.78956362773101</v>
      </c>
      <c r="AC7142">
        <v>728.55147040207703</v>
      </c>
      <c r="AD7142">
        <v>806.31242299745395</v>
      </c>
    </row>
    <row r="7143" spans="1:30">
      <c r="A7143" t="s">
        <v>15055</v>
      </c>
      <c r="B7143">
        <v>663.94780270634396</v>
      </c>
      <c r="C7143">
        <v>824.66989513738599</v>
      </c>
      <c r="D7143">
        <v>735.45744239206999</v>
      </c>
      <c r="E7143">
        <v>812.79664484177295</v>
      </c>
      <c r="F7143">
        <v>633.09307843749298</v>
      </c>
      <c r="G7143">
        <v>719.99608570150895</v>
      </c>
      <c r="H7143">
        <v>3.3352E-2</v>
      </c>
      <c r="I7143">
        <v>0.88354999999999995</v>
      </c>
      <c r="J7143">
        <v>0.99972000000000005</v>
      </c>
      <c r="K7143" t="s">
        <v>15056</v>
      </c>
      <c r="L7143" t="s">
        <v>38</v>
      </c>
      <c r="M7143" t="s">
        <v>39</v>
      </c>
      <c r="N7143">
        <v>11212308</v>
      </c>
      <c r="O7143">
        <v>11214539</v>
      </c>
      <c r="P7143">
        <v>2003</v>
      </c>
      <c r="Q7143" t="s">
        <v>34</v>
      </c>
      <c r="R7143" t="s">
        <v>35</v>
      </c>
      <c r="S7143">
        <v>857</v>
      </c>
      <c r="T7143">
        <v>657</v>
      </c>
      <c r="U7143">
        <v>749</v>
      </c>
      <c r="V7143">
        <v>1054</v>
      </c>
      <c r="W7143">
        <v>549</v>
      </c>
      <c r="X7143">
        <v>626</v>
      </c>
      <c r="Y7143">
        <v>21.967809301869298</v>
      </c>
      <c r="Z7143">
        <v>20.9603858366692</v>
      </c>
      <c r="AA7143">
        <v>22.361960210095301</v>
      </c>
      <c r="AB7143">
        <v>31.0470486564423</v>
      </c>
      <c r="AC7143">
        <v>15.565506679807299</v>
      </c>
      <c r="AD7143">
        <v>17.420277340762102</v>
      </c>
    </row>
    <row r="7144" spans="1:30">
      <c r="A7144" t="s">
        <v>15057</v>
      </c>
      <c r="B7144">
        <v>103.81447556902</v>
      </c>
      <c r="C7144">
        <v>60.249855352503097</v>
      </c>
      <c r="D7144">
        <v>121.75797444141099</v>
      </c>
      <c r="E7144">
        <v>146.51931927887699</v>
      </c>
      <c r="F7144">
        <v>86.488125469602906</v>
      </c>
      <c r="G7144">
        <v>87.411665356732698</v>
      </c>
      <c r="H7144">
        <v>-0.12678</v>
      </c>
      <c r="I7144">
        <v>0.70137000000000005</v>
      </c>
      <c r="J7144">
        <v>0.99972000000000005</v>
      </c>
      <c r="K7144" t="s">
        <v>15058</v>
      </c>
      <c r="L7144" t="s">
        <v>38</v>
      </c>
      <c r="M7144" t="s">
        <v>33</v>
      </c>
      <c r="N7144">
        <v>11216535</v>
      </c>
      <c r="O7144">
        <v>11217898</v>
      </c>
      <c r="P7144">
        <v>1187</v>
      </c>
      <c r="Q7144" t="s">
        <v>34</v>
      </c>
      <c r="R7144" t="s">
        <v>35</v>
      </c>
      <c r="S7144">
        <v>134</v>
      </c>
      <c r="T7144">
        <v>48</v>
      </c>
      <c r="U7144">
        <v>124</v>
      </c>
      <c r="V7144">
        <v>190</v>
      </c>
      <c r="W7144">
        <v>75</v>
      </c>
      <c r="X7144">
        <v>76</v>
      </c>
      <c r="Y7144">
        <v>5.7961678906161804</v>
      </c>
      <c r="Z7144">
        <v>2.5840765265012302</v>
      </c>
      <c r="AA7144">
        <v>6.2471217239968198</v>
      </c>
      <c r="AB7144">
        <v>9.4441644916563199</v>
      </c>
      <c r="AC7144">
        <v>3.5882476693844101</v>
      </c>
      <c r="AD7144">
        <v>3.5688192627661302</v>
      </c>
    </row>
    <row r="7145" spans="1:30">
      <c r="A7145" t="s">
        <v>15059</v>
      </c>
      <c r="B7145">
        <v>238.61834683028499</v>
      </c>
      <c r="C7145">
        <v>261.08270652751298</v>
      </c>
      <c r="D7145">
        <v>292.61190631887399</v>
      </c>
      <c r="E7145">
        <v>334.68097140543603</v>
      </c>
      <c r="F7145">
        <v>243.31992632115001</v>
      </c>
      <c r="G7145">
        <v>262.23499607019801</v>
      </c>
      <c r="H7145">
        <v>-7.7371999999999996E-2</v>
      </c>
      <c r="I7145">
        <v>0.75705</v>
      </c>
      <c r="J7145">
        <v>0.99972000000000005</v>
      </c>
      <c r="K7145" t="s">
        <v>15060</v>
      </c>
      <c r="L7145" t="s">
        <v>38</v>
      </c>
      <c r="M7145" t="s">
        <v>39</v>
      </c>
      <c r="N7145">
        <v>11217898</v>
      </c>
      <c r="O7145">
        <v>11220064</v>
      </c>
      <c r="P7145">
        <v>1909</v>
      </c>
      <c r="Q7145" t="s">
        <v>34</v>
      </c>
      <c r="R7145" t="s">
        <v>35</v>
      </c>
      <c r="S7145">
        <v>308</v>
      </c>
      <c r="T7145">
        <v>208</v>
      </c>
      <c r="U7145">
        <v>298</v>
      </c>
      <c r="V7145">
        <v>434</v>
      </c>
      <c r="W7145">
        <v>211</v>
      </c>
      <c r="X7145">
        <v>228</v>
      </c>
      <c r="Y7145">
        <v>8.2838393006329607</v>
      </c>
      <c r="Z7145">
        <v>6.9626130400629496</v>
      </c>
      <c r="AA7145">
        <v>9.3351078040457693</v>
      </c>
      <c r="AB7145">
        <v>13.413572526791899</v>
      </c>
      <c r="AC7145">
        <v>6.2769460208207501</v>
      </c>
      <c r="AD7145">
        <v>6.6571845964956502</v>
      </c>
    </row>
    <row r="7146" spans="1:30">
      <c r="A7146" t="s">
        <v>15061</v>
      </c>
      <c r="B7146">
        <v>412.15896270685499</v>
      </c>
      <c r="C7146">
        <v>308.780508681578</v>
      </c>
      <c r="D7146">
        <v>479.17654457587503</v>
      </c>
      <c r="E7146">
        <v>748.01968263426897</v>
      </c>
      <c r="F7146">
        <v>291.75327658412698</v>
      </c>
      <c r="G7146">
        <v>437.05832678366397</v>
      </c>
      <c r="H7146">
        <v>-0.23400000000000001</v>
      </c>
      <c r="I7146">
        <v>0.47043000000000001</v>
      </c>
      <c r="J7146">
        <v>0.99972000000000005</v>
      </c>
      <c r="K7146" t="s">
        <v>15062</v>
      </c>
      <c r="L7146" t="s">
        <v>38</v>
      </c>
      <c r="M7146" t="s">
        <v>39</v>
      </c>
      <c r="N7146">
        <v>11220268</v>
      </c>
      <c r="O7146">
        <v>11221639</v>
      </c>
      <c r="P7146">
        <v>1372</v>
      </c>
      <c r="Q7146" t="s">
        <v>34</v>
      </c>
      <c r="R7146" t="s">
        <v>35</v>
      </c>
      <c r="S7146">
        <v>532</v>
      </c>
      <c r="T7146">
        <v>246</v>
      </c>
      <c r="U7146">
        <v>488</v>
      </c>
      <c r="V7146">
        <v>970</v>
      </c>
      <c r="W7146">
        <v>253</v>
      </c>
      <c r="X7146">
        <v>380</v>
      </c>
      <c r="Y7146">
        <v>20.835110968258601</v>
      </c>
      <c r="Z7146">
        <v>11.9907753923756</v>
      </c>
      <c r="AA7146">
        <v>22.260049834868099</v>
      </c>
      <c r="AB7146">
        <v>43.654568846795001</v>
      </c>
      <c r="AC7146">
        <v>10.959473641907</v>
      </c>
      <c r="AD7146">
        <v>16.156325190325699</v>
      </c>
    </row>
    <row r="7147" spans="1:30">
      <c r="A7147" t="s">
        <v>15063</v>
      </c>
      <c r="B7147">
        <v>20.9178420922652</v>
      </c>
      <c r="C7147">
        <v>18.8280797976572</v>
      </c>
      <c r="D7147">
        <v>27.4937361641895</v>
      </c>
      <c r="E7147">
        <v>24.676937983810902</v>
      </c>
      <c r="F7147">
        <v>23.063500125227399</v>
      </c>
      <c r="G7147">
        <v>20.7027628476472</v>
      </c>
      <c r="H7147">
        <v>-1.8204000000000001E-2</v>
      </c>
      <c r="I7147">
        <v>0.95957999999999999</v>
      </c>
      <c r="J7147">
        <v>0.99972000000000005</v>
      </c>
      <c r="K7147" t="s">
        <v>15064</v>
      </c>
      <c r="L7147" t="s">
        <v>38</v>
      </c>
      <c r="M7147" t="s">
        <v>33</v>
      </c>
      <c r="N7147">
        <v>11225520</v>
      </c>
      <c r="O7147">
        <v>11226681</v>
      </c>
      <c r="P7147">
        <v>1109</v>
      </c>
      <c r="Q7147" t="s">
        <v>34</v>
      </c>
      <c r="R7147" t="s">
        <v>35</v>
      </c>
      <c r="S7147">
        <v>27</v>
      </c>
      <c r="T7147">
        <v>15</v>
      </c>
      <c r="U7147">
        <v>28</v>
      </c>
      <c r="V7147">
        <v>32</v>
      </c>
      <c r="W7147">
        <v>20</v>
      </c>
      <c r="X7147">
        <v>18</v>
      </c>
      <c r="Y7147">
        <v>1.3725534559358501</v>
      </c>
      <c r="Z7147">
        <v>0.94904048173173405</v>
      </c>
      <c r="AA7147">
        <v>1.6578516258284799</v>
      </c>
      <c r="AB7147">
        <v>1.8693441586819901</v>
      </c>
      <c r="AC7147">
        <v>1.12455445110476</v>
      </c>
      <c r="AD7147">
        <v>0.99337405378141297</v>
      </c>
    </row>
    <row r="7148" spans="1:30">
      <c r="A7148" t="s">
        <v>15065</v>
      </c>
      <c r="B7148">
        <v>188.260578830387</v>
      </c>
      <c r="C7148">
        <v>158.155870300321</v>
      </c>
      <c r="D7148">
        <v>176.74544676978999</v>
      </c>
      <c r="E7148">
        <v>191.24626937453499</v>
      </c>
      <c r="F7148">
        <v>122.236550663705</v>
      </c>
      <c r="G7148">
        <v>197.82640054418499</v>
      </c>
      <c r="H7148">
        <v>2.7954E-2</v>
      </c>
      <c r="I7148">
        <v>0.91988000000000003</v>
      </c>
      <c r="J7148">
        <v>0.99972000000000005</v>
      </c>
      <c r="K7148" t="s">
        <v>669</v>
      </c>
      <c r="L7148" t="s">
        <v>38</v>
      </c>
      <c r="M7148" t="s">
        <v>33</v>
      </c>
      <c r="N7148">
        <v>11226762</v>
      </c>
      <c r="O7148">
        <v>11228227</v>
      </c>
      <c r="P7148">
        <v>1409</v>
      </c>
      <c r="Q7148" t="s">
        <v>34</v>
      </c>
      <c r="R7148" t="s">
        <v>35</v>
      </c>
      <c r="S7148">
        <v>243</v>
      </c>
      <c r="T7148">
        <v>126</v>
      </c>
      <c r="U7148">
        <v>180</v>
      </c>
      <c r="V7148">
        <v>248</v>
      </c>
      <c r="W7148">
        <v>106</v>
      </c>
      <c r="X7148">
        <v>172</v>
      </c>
      <c r="Y7148">
        <v>8.8548693502178004</v>
      </c>
      <c r="Z7148">
        <v>5.7144495720454396</v>
      </c>
      <c r="AA7148">
        <v>7.6395981338238004</v>
      </c>
      <c r="AB7148">
        <v>10.3848767935296</v>
      </c>
      <c r="AC7148">
        <v>4.2723491673270404</v>
      </c>
      <c r="AD7148">
        <v>6.8042323406240399</v>
      </c>
    </row>
    <row r="7149" spans="1:30">
      <c r="A7149" t="s">
        <v>15066</v>
      </c>
      <c r="B7149">
        <v>505.127149783589</v>
      </c>
      <c r="C7149">
        <v>375.3063906333</v>
      </c>
      <c r="D7149">
        <v>548.89280413507004</v>
      </c>
      <c r="E7149">
        <v>601.50036335539096</v>
      </c>
      <c r="F7149">
        <v>461.27000250454898</v>
      </c>
      <c r="G7149">
        <v>501.46692230967699</v>
      </c>
      <c r="H7149">
        <v>-0.11447</v>
      </c>
      <c r="I7149">
        <v>0.65049000000000001</v>
      </c>
      <c r="J7149">
        <v>0.99972000000000005</v>
      </c>
      <c r="K7149" t="s">
        <v>15067</v>
      </c>
      <c r="L7149" t="s">
        <v>38</v>
      </c>
      <c r="M7149" t="s">
        <v>39</v>
      </c>
      <c r="N7149">
        <v>11228158</v>
      </c>
      <c r="O7149">
        <v>11230600</v>
      </c>
      <c r="P7149">
        <v>2322</v>
      </c>
      <c r="Q7149" t="s">
        <v>34</v>
      </c>
      <c r="R7149" t="s">
        <v>35</v>
      </c>
      <c r="S7149">
        <v>652</v>
      </c>
      <c r="T7149">
        <v>299</v>
      </c>
      <c r="U7149">
        <v>559</v>
      </c>
      <c r="V7149">
        <v>780</v>
      </c>
      <c r="W7149">
        <v>400</v>
      </c>
      <c r="X7149">
        <v>436</v>
      </c>
      <c r="Y7149">
        <v>14.4169123329645</v>
      </c>
      <c r="Z7149">
        <v>8.2285597208775805</v>
      </c>
      <c r="AA7149">
        <v>14.3965554544497</v>
      </c>
      <c r="AB7149">
        <v>19.8195161526926</v>
      </c>
      <c r="AC7149">
        <v>9.7829456986719396</v>
      </c>
      <c r="AD7149">
        <v>10.4661259049474</v>
      </c>
    </row>
    <row r="7150" spans="1:30">
      <c r="A7150" t="s">
        <v>15068</v>
      </c>
      <c r="B7150">
        <v>149.523834215081</v>
      </c>
      <c r="C7150">
        <v>114.223684105787</v>
      </c>
      <c r="D7150">
        <v>164.962416985137</v>
      </c>
      <c r="E7150">
        <v>193.55973231051701</v>
      </c>
      <c r="F7150">
        <v>108.39845058856901</v>
      </c>
      <c r="G7150">
        <v>163.321795798106</v>
      </c>
      <c r="H7150">
        <v>-9.8024E-2</v>
      </c>
      <c r="I7150">
        <v>0.74216000000000004</v>
      </c>
      <c r="J7150">
        <v>0.99972000000000005</v>
      </c>
      <c r="K7150" t="s">
        <v>15069</v>
      </c>
      <c r="L7150" t="s">
        <v>38</v>
      </c>
      <c r="M7150" t="s">
        <v>39</v>
      </c>
      <c r="N7150">
        <v>11230617</v>
      </c>
      <c r="O7150">
        <v>11231879</v>
      </c>
      <c r="P7150">
        <v>1263</v>
      </c>
      <c r="Q7150" t="s">
        <v>34</v>
      </c>
      <c r="R7150" t="s">
        <v>35</v>
      </c>
      <c r="S7150">
        <v>193</v>
      </c>
      <c r="T7150">
        <v>91</v>
      </c>
      <c r="U7150">
        <v>168</v>
      </c>
      <c r="V7150">
        <v>251</v>
      </c>
      <c r="W7150">
        <v>94</v>
      </c>
      <c r="X7150">
        <v>142</v>
      </c>
      <c r="Y7150">
        <v>7.8458650821258997</v>
      </c>
      <c r="Z7150">
        <v>4.6041863645269796</v>
      </c>
      <c r="AA7150">
        <v>7.9545374920986198</v>
      </c>
      <c r="AB7150">
        <v>11.7254908369822</v>
      </c>
      <c r="AC7150">
        <v>4.2266508150390498</v>
      </c>
      <c r="AD7150">
        <v>6.2668121225182603</v>
      </c>
    </row>
    <row r="7151" spans="1:30">
      <c r="A7151" t="s">
        <v>15070</v>
      </c>
      <c r="B7151">
        <v>96.841861538264794</v>
      </c>
      <c r="C7151">
        <v>114.223684105787</v>
      </c>
      <c r="D7151">
        <v>108.99302550803699</v>
      </c>
      <c r="E7151">
        <v>84.055820007356004</v>
      </c>
      <c r="F7151">
        <v>124.542900676228</v>
      </c>
      <c r="G7151">
        <v>135.71811200124299</v>
      </c>
      <c r="H7151">
        <v>-8.5679000000000005E-2</v>
      </c>
      <c r="I7151">
        <v>0.76637999999999995</v>
      </c>
      <c r="J7151">
        <v>0.99972000000000005</v>
      </c>
      <c r="K7151" t="s">
        <v>15071</v>
      </c>
      <c r="L7151" t="s">
        <v>38</v>
      </c>
      <c r="M7151" t="s">
        <v>33</v>
      </c>
      <c r="N7151">
        <v>11231912</v>
      </c>
      <c r="O7151">
        <v>11232539</v>
      </c>
      <c r="P7151">
        <v>487</v>
      </c>
      <c r="Q7151" t="s">
        <v>34</v>
      </c>
      <c r="R7151" t="s">
        <v>35</v>
      </c>
      <c r="S7151">
        <v>125</v>
      </c>
      <c r="T7151">
        <v>91</v>
      </c>
      <c r="U7151">
        <v>111</v>
      </c>
      <c r="V7151">
        <v>109</v>
      </c>
      <c r="W7151">
        <v>108</v>
      </c>
      <c r="X7151">
        <v>118</v>
      </c>
      <c r="Y7151">
        <v>13.178559115666699</v>
      </c>
      <c r="Z7151">
        <v>11.940631167140801</v>
      </c>
      <c r="AA7151">
        <v>13.6302248292483</v>
      </c>
      <c r="AB7151">
        <v>13.205601798594699</v>
      </c>
      <c r="AC7151">
        <v>12.5940861936866</v>
      </c>
      <c r="AD7151">
        <v>13.5056262525289</v>
      </c>
    </row>
    <row r="7152" spans="1:30">
      <c r="A7152" t="s">
        <v>15072</v>
      </c>
      <c r="B7152">
        <v>397.43899975303901</v>
      </c>
      <c r="C7152">
        <v>341.41584699751701</v>
      </c>
      <c r="D7152">
        <v>373.12927651400099</v>
      </c>
      <c r="E7152">
        <v>502.79261142014798</v>
      </c>
      <c r="F7152">
        <v>438.20650237932199</v>
      </c>
      <c r="G7152">
        <v>416.35556393601598</v>
      </c>
      <c r="H7152">
        <v>-0.26167000000000001</v>
      </c>
      <c r="I7152">
        <v>0.24284</v>
      </c>
      <c r="J7152">
        <v>0.99972000000000005</v>
      </c>
      <c r="K7152" t="s">
        <v>15073</v>
      </c>
      <c r="L7152" t="s">
        <v>38</v>
      </c>
      <c r="M7152" t="s">
        <v>39</v>
      </c>
      <c r="N7152">
        <v>11232429</v>
      </c>
      <c r="O7152">
        <v>11235013</v>
      </c>
      <c r="P7152">
        <v>2004</v>
      </c>
      <c r="Q7152" t="s">
        <v>34</v>
      </c>
      <c r="R7152" t="s">
        <v>35</v>
      </c>
      <c r="S7152">
        <v>513</v>
      </c>
      <c r="T7152">
        <v>272</v>
      </c>
      <c r="U7152">
        <v>380</v>
      </c>
      <c r="V7152">
        <v>652</v>
      </c>
      <c r="W7152">
        <v>380</v>
      </c>
      <c r="X7152">
        <v>362</v>
      </c>
      <c r="Y7152">
        <v>13.1433636823398</v>
      </c>
      <c r="Z7152">
        <v>8.6733333713021299</v>
      </c>
      <c r="AA7152">
        <v>11.3395254846195</v>
      </c>
      <c r="AB7152">
        <v>19.195991070597302</v>
      </c>
      <c r="AC7152">
        <v>10.7685628326848</v>
      </c>
      <c r="AD7152">
        <v>10.068679905288301</v>
      </c>
    </row>
    <row r="7153" spans="1:30">
      <c r="A7153" t="s">
        <v>15074</v>
      </c>
      <c r="B7153">
        <v>130.93019679973401</v>
      </c>
      <c r="C7153">
        <v>109.202862826412</v>
      </c>
      <c r="D7153">
        <v>152.19746805176399</v>
      </c>
      <c r="E7153">
        <v>171.19625726268799</v>
      </c>
      <c r="F7153">
        <v>102.632575557262</v>
      </c>
      <c r="G7153">
        <v>159.87133532349799</v>
      </c>
      <c r="H7153">
        <v>-0.12092</v>
      </c>
      <c r="I7153">
        <v>0.67971000000000004</v>
      </c>
      <c r="J7153">
        <v>0.99972000000000005</v>
      </c>
      <c r="K7153" t="s">
        <v>15075</v>
      </c>
      <c r="L7153" t="s">
        <v>38</v>
      </c>
      <c r="M7153" t="s">
        <v>33</v>
      </c>
      <c r="N7153">
        <v>11235140</v>
      </c>
      <c r="O7153">
        <v>11236077</v>
      </c>
      <c r="P7153">
        <v>880</v>
      </c>
      <c r="Q7153" t="s">
        <v>34</v>
      </c>
      <c r="R7153" t="s">
        <v>35</v>
      </c>
      <c r="S7153">
        <v>169</v>
      </c>
      <c r="T7153">
        <v>87</v>
      </c>
      <c r="U7153">
        <v>155</v>
      </c>
      <c r="V7153">
        <v>222</v>
      </c>
      <c r="W7153">
        <v>89</v>
      </c>
      <c r="X7153">
        <v>139</v>
      </c>
      <c r="Y7153">
        <v>12.5029965521235</v>
      </c>
      <c r="Z7153">
        <v>8.0107768616491306</v>
      </c>
      <c r="AA7153">
        <v>13.3561482103462</v>
      </c>
      <c r="AB7153">
        <v>18.873574714502698</v>
      </c>
      <c r="AC7153">
        <v>7.2828674070466297</v>
      </c>
      <c r="AD7153">
        <v>11.163927586485199</v>
      </c>
    </row>
    <row r="7154" spans="1:30">
      <c r="A7154" t="s">
        <v>15076</v>
      </c>
      <c r="B7154">
        <v>4.6484093538367102</v>
      </c>
      <c r="C7154">
        <v>6.2760265992190698</v>
      </c>
      <c r="D7154">
        <v>0</v>
      </c>
      <c r="E7154">
        <v>5.3980801839586396</v>
      </c>
      <c r="F7154">
        <v>4.6127000250454904</v>
      </c>
      <c r="G7154">
        <v>4.6006139661438299</v>
      </c>
      <c r="H7154">
        <v>-0.11737</v>
      </c>
      <c r="I7154">
        <v>0.73523000000000005</v>
      </c>
      <c r="J7154">
        <v>0.99972000000000005</v>
      </c>
      <c r="K7154" t="s">
        <v>15077</v>
      </c>
      <c r="L7154" t="s">
        <v>38</v>
      </c>
      <c r="M7154" t="s">
        <v>39</v>
      </c>
      <c r="N7154">
        <v>11240041</v>
      </c>
      <c r="O7154">
        <v>11240991</v>
      </c>
      <c r="P7154">
        <v>898</v>
      </c>
      <c r="Q7154" t="s">
        <v>34</v>
      </c>
      <c r="R7154" t="s">
        <v>35</v>
      </c>
      <c r="S7154">
        <v>6</v>
      </c>
      <c r="T7154">
        <v>5</v>
      </c>
      <c r="U7154">
        <v>0</v>
      </c>
      <c r="V7154">
        <v>7</v>
      </c>
      <c r="W7154">
        <v>4</v>
      </c>
      <c r="X7154">
        <v>4</v>
      </c>
      <c r="Y7154">
        <v>0.34305344976372398</v>
      </c>
      <c r="Z7154">
        <v>0.35580211081998903</v>
      </c>
      <c r="AA7154">
        <v>0</v>
      </c>
      <c r="AB7154">
        <v>0.45992007244855498</v>
      </c>
      <c r="AC7154">
        <v>0.25296213710819898</v>
      </c>
      <c r="AD7154">
        <v>0.24828205749052901</v>
      </c>
    </row>
    <row r="7155" spans="1:30">
      <c r="A7155" t="s">
        <v>15078</v>
      </c>
      <c r="B7155">
        <v>5.4231442461428303</v>
      </c>
      <c r="C7155">
        <v>2.5104106396876298</v>
      </c>
      <c r="D7155">
        <v>2.9457574461631602</v>
      </c>
      <c r="E7155">
        <v>2.3134629359822698</v>
      </c>
      <c r="F7155">
        <v>0</v>
      </c>
      <c r="G7155">
        <v>3.45046047460787</v>
      </c>
      <c r="H7155">
        <v>0.20535999999999999</v>
      </c>
      <c r="I7155">
        <v>0.52990999999999999</v>
      </c>
      <c r="J7155">
        <v>0.99972000000000005</v>
      </c>
      <c r="K7155" t="s">
        <v>15079</v>
      </c>
      <c r="L7155" t="s">
        <v>38</v>
      </c>
      <c r="M7155" t="s">
        <v>33</v>
      </c>
      <c r="N7155">
        <v>11241183</v>
      </c>
      <c r="O7155">
        <v>11242120</v>
      </c>
      <c r="P7155">
        <v>873</v>
      </c>
      <c r="Q7155" t="s">
        <v>34</v>
      </c>
      <c r="R7155" t="s">
        <v>35</v>
      </c>
      <c r="S7155">
        <v>7</v>
      </c>
      <c r="T7155">
        <v>2</v>
      </c>
      <c r="U7155">
        <v>3</v>
      </c>
      <c r="V7155">
        <v>3</v>
      </c>
      <c r="W7155">
        <v>0</v>
      </c>
      <c r="X7155">
        <v>3</v>
      </c>
      <c r="Y7155">
        <v>0.41169033700167401</v>
      </c>
      <c r="Z7155">
        <v>0.14639646988148899</v>
      </c>
      <c r="AA7155">
        <v>0.20550198111030399</v>
      </c>
      <c r="AB7155">
        <v>0.20275317872302501</v>
      </c>
      <c r="AC7155">
        <v>0</v>
      </c>
      <c r="AD7155">
        <v>0.19154406153478901</v>
      </c>
    </row>
    <row r="7156" spans="1:30">
      <c r="A7156" t="s">
        <v>15080</v>
      </c>
      <c r="B7156">
        <v>1489.81519790467</v>
      </c>
      <c r="C7156">
        <v>1379.47064650835</v>
      </c>
      <c r="D7156">
        <v>1399.2347869275</v>
      </c>
      <c r="E7156">
        <v>1402.7296935172501</v>
      </c>
      <c r="F7156">
        <v>1546.4076833965</v>
      </c>
      <c r="G7156">
        <v>1617.11580909956</v>
      </c>
      <c r="H7156">
        <v>-8.9964000000000002E-2</v>
      </c>
      <c r="I7156">
        <v>0.65349000000000002</v>
      </c>
      <c r="J7156">
        <v>0.99972000000000005</v>
      </c>
      <c r="K7156" t="s">
        <v>15081</v>
      </c>
      <c r="L7156" t="s">
        <v>38</v>
      </c>
      <c r="M7156" t="s">
        <v>39</v>
      </c>
      <c r="N7156">
        <v>11242208</v>
      </c>
      <c r="O7156">
        <v>11243999</v>
      </c>
      <c r="P7156">
        <v>1317</v>
      </c>
      <c r="Q7156" t="s">
        <v>34</v>
      </c>
      <c r="R7156" t="s">
        <v>35</v>
      </c>
      <c r="S7156">
        <v>1923</v>
      </c>
      <c r="T7156">
        <v>1099</v>
      </c>
      <c r="U7156">
        <v>1425</v>
      </c>
      <c r="V7156">
        <v>1819</v>
      </c>
      <c r="W7156">
        <v>1341</v>
      </c>
      <c r="X7156">
        <v>1406</v>
      </c>
      <c r="Y7156">
        <v>95.395043790384193</v>
      </c>
      <c r="Z7156">
        <v>67.853490777288698</v>
      </c>
      <c r="AA7156">
        <v>82.334815475280607</v>
      </c>
      <c r="AB7156">
        <v>103.693852502686</v>
      </c>
      <c r="AC7156">
        <v>73.580086672502603</v>
      </c>
      <c r="AD7156">
        <v>75.719310725326494</v>
      </c>
    </row>
    <row r="7157" spans="1:30">
      <c r="A7157" t="s">
        <v>15082</v>
      </c>
      <c r="B7157">
        <v>2073.1905718111698</v>
      </c>
      <c r="C7157">
        <v>2799.1078632517101</v>
      </c>
      <c r="D7157">
        <v>2312.4195952380801</v>
      </c>
      <c r="E7157">
        <v>2132.2416726636602</v>
      </c>
      <c r="F7157">
        <v>2444.73101327411</v>
      </c>
      <c r="G7157">
        <v>2528.0373743960299</v>
      </c>
      <c r="H7157">
        <v>1.4477E-2</v>
      </c>
      <c r="I7157">
        <v>0.94874999999999998</v>
      </c>
      <c r="J7157">
        <v>0.99972000000000005</v>
      </c>
      <c r="K7157" t="s">
        <v>879</v>
      </c>
      <c r="L7157" t="s">
        <v>38</v>
      </c>
      <c r="M7157" t="s">
        <v>33</v>
      </c>
      <c r="N7157">
        <v>11244302</v>
      </c>
      <c r="O7157">
        <v>11246862</v>
      </c>
      <c r="P7157">
        <v>1817</v>
      </c>
      <c r="Q7157" t="s">
        <v>34</v>
      </c>
      <c r="R7157" t="s">
        <v>35</v>
      </c>
      <c r="S7157">
        <v>2676</v>
      </c>
      <c r="T7157">
        <v>2230</v>
      </c>
      <c r="U7157">
        <v>2355</v>
      </c>
      <c r="V7157">
        <v>2765</v>
      </c>
      <c r="W7157">
        <v>2120</v>
      </c>
      <c r="X7157">
        <v>2198</v>
      </c>
      <c r="Y7157">
        <v>75.616758975217195</v>
      </c>
      <c r="Z7157">
        <v>78.426852944574705</v>
      </c>
      <c r="AA7157">
        <v>77.507724361473393</v>
      </c>
      <c r="AB7157">
        <v>89.784396751913505</v>
      </c>
      <c r="AC7157">
        <v>66.260208880173906</v>
      </c>
      <c r="AD7157">
        <v>67.427093863928903</v>
      </c>
    </row>
    <row r="7158" spans="1:30">
      <c r="A7158" t="s">
        <v>15083</v>
      </c>
      <c r="B7158">
        <v>234.74467236875401</v>
      </c>
      <c r="C7158">
        <v>282.42119696485798</v>
      </c>
      <c r="D7158">
        <v>269.04584674956902</v>
      </c>
      <c r="E7158">
        <v>245.99822552611499</v>
      </c>
      <c r="F7158">
        <v>199.49927608321701</v>
      </c>
      <c r="G7158">
        <v>287.53837288398898</v>
      </c>
      <c r="H7158">
        <v>8.7778999999999996E-2</v>
      </c>
      <c r="I7158">
        <v>0.72838999999999998</v>
      </c>
      <c r="J7158">
        <v>0.99972000000000005</v>
      </c>
      <c r="K7158" t="s">
        <v>15084</v>
      </c>
      <c r="L7158" t="s">
        <v>38</v>
      </c>
      <c r="M7158" t="s">
        <v>33</v>
      </c>
      <c r="N7158">
        <v>11407918</v>
      </c>
      <c r="O7158">
        <v>11408756</v>
      </c>
      <c r="P7158">
        <v>716</v>
      </c>
      <c r="Q7158" t="s">
        <v>34</v>
      </c>
      <c r="R7158" t="s">
        <v>35</v>
      </c>
      <c r="S7158">
        <v>303</v>
      </c>
      <c r="T7158">
        <v>225</v>
      </c>
      <c r="U7158">
        <v>274</v>
      </c>
      <c r="V7158">
        <v>319</v>
      </c>
      <c r="W7158">
        <v>173</v>
      </c>
      <c r="X7158">
        <v>250</v>
      </c>
      <c r="Y7158">
        <v>21.727836443205501</v>
      </c>
      <c r="Z7158">
        <v>20.080954327144902</v>
      </c>
      <c r="AA7158">
        <v>22.884769499789101</v>
      </c>
      <c r="AB7158">
        <v>26.286836351508001</v>
      </c>
      <c r="AC7158">
        <v>13.721606092286001</v>
      </c>
      <c r="AD7158">
        <v>19.462053738346299</v>
      </c>
    </row>
    <row r="7159" spans="1:30">
      <c r="A7159" t="s">
        <v>15085</v>
      </c>
      <c r="B7159">
        <v>1172.94862695146</v>
      </c>
      <c r="C7159">
        <v>827.18030577707304</v>
      </c>
      <c r="D7159">
        <v>1071.27379125467</v>
      </c>
      <c r="E7159">
        <v>1636.38945005146</v>
      </c>
      <c r="F7159">
        <v>633.09307843749298</v>
      </c>
      <c r="G7159">
        <v>954.62739797484403</v>
      </c>
      <c r="H7159">
        <v>-5.5639000000000001E-2</v>
      </c>
      <c r="I7159">
        <v>0.86131000000000002</v>
      </c>
      <c r="J7159">
        <v>0.99972000000000005</v>
      </c>
      <c r="K7159" t="s">
        <v>1825</v>
      </c>
      <c r="L7159" t="s">
        <v>38</v>
      </c>
      <c r="M7159" t="s">
        <v>33</v>
      </c>
      <c r="N7159">
        <v>11412522</v>
      </c>
      <c r="O7159">
        <v>11416142</v>
      </c>
      <c r="P7159">
        <v>3311</v>
      </c>
      <c r="Q7159" t="s">
        <v>34</v>
      </c>
      <c r="R7159" t="s">
        <v>35</v>
      </c>
      <c r="S7159">
        <v>1514</v>
      </c>
      <c r="T7159">
        <v>659</v>
      </c>
      <c r="U7159">
        <v>1091</v>
      </c>
      <c r="V7159">
        <v>2122</v>
      </c>
      <c r="W7159">
        <v>549</v>
      </c>
      <c r="X7159">
        <v>830</v>
      </c>
      <c r="Y7159">
        <v>23.721181202429399</v>
      </c>
      <c r="Z7159">
        <v>12.850612434865701</v>
      </c>
      <c r="AA7159">
        <v>19.909360532462799</v>
      </c>
      <c r="AB7159">
        <v>38.205826477822797</v>
      </c>
      <c r="AC7159">
        <v>9.5141012754513401</v>
      </c>
      <c r="AD7159">
        <v>14.117679945833901</v>
      </c>
    </row>
    <row r="7160" spans="1:30">
      <c r="A7160" t="s">
        <v>15086</v>
      </c>
      <c r="B7160">
        <v>0</v>
      </c>
      <c r="C7160">
        <v>7.53123191906288</v>
      </c>
      <c r="D7160">
        <v>0</v>
      </c>
      <c r="E7160">
        <v>2.3134629359822698</v>
      </c>
      <c r="F7160">
        <v>14.9912750813978</v>
      </c>
      <c r="G7160">
        <v>1.1501534915359599</v>
      </c>
      <c r="H7160">
        <v>-0.19420999999999999</v>
      </c>
      <c r="I7160">
        <v>0.49084</v>
      </c>
      <c r="J7160">
        <v>0.99972000000000005</v>
      </c>
      <c r="K7160" t="s">
        <v>15087</v>
      </c>
      <c r="L7160" t="s">
        <v>38</v>
      </c>
      <c r="M7160" t="s">
        <v>39</v>
      </c>
      <c r="N7160">
        <v>11416218</v>
      </c>
      <c r="O7160">
        <v>11418668</v>
      </c>
      <c r="P7160">
        <v>1990</v>
      </c>
      <c r="Q7160" t="s">
        <v>34</v>
      </c>
      <c r="R7160" t="s">
        <v>35</v>
      </c>
      <c r="S7160">
        <v>0</v>
      </c>
      <c r="T7160">
        <v>6</v>
      </c>
      <c r="U7160">
        <v>0</v>
      </c>
      <c r="V7160">
        <v>3</v>
      </c>
      <c r="W7160">
        <v>13</v>
      </c>
      <c r="X7160">
        <v>1</v>
      </c>
      <c r="Y7160">
        <v>0</v>
      </c>
      <c r="Z7160">
        <v>0.192669524934483</v>
      </c>
      <c r="AA7160">
        <v>0</v>
      </c>
      <c r="AB7160">
        <v>8.8946494987538094E-2</v>
      </c>
      <c r="AC7160">
        <v>0.370989948316722</v>
      </c>
      <c r="AD7160">
        <v>2.80097095008159E-2</v>
      </c>
    </row>
    <row r="7161" spans="1:30">
      <c r="A7161" t="s">
        <v>15088</v>
      </c>
      <c r="B7161">
        <v>0</v>
      </c>
      <c r="C7161">
        <v>15.062463838125799</v>
      </c>
      <c r="D7161">
        <v>3.9276765948842201</v>
      </c>
      <c r="E7161">
        <v>0</v>
      </c>
      <c r="F7161">
        <v>5.7658750313068596</v>
      </c>
      <c r="G7161">
        <v>0</v>
      </c>
      <c r="H7161">
        <v>0.19655</v>
      </c>
      <c r="I7161">
        <v>0.44568000000000002</v>
      </c>
      <c r="J7161">
        <v>0.99972000000000005</v>
      </c>
      <c r="K7161" t="s">
        <v>15089</v>
      </c>
      <c r="L7161" t="s">
        <v>38</v>
      </c>
      <c r="M7161" t="s">
        <v>39</v>
      </c>
      <c r="N7161">
        <v>11419376</v>
      </c>
      <c r="O7161">
        <v>11421693</v>
      </c>
      <c r="P7161">
        <v>1937</v>
      </c>
      <c r="Q7161" t="s">
        <v>34</v>
      </c>
      <c r="R7161" t="s">
        <v>35</v>
      </c>
      <c r="S7161">
        <v>0</v>
      </c>
      <c r="T7161">
        <v>12</v>
      </c>
      <c r="U7161">
        <v>4</v>
      </c>
      <c r="V7161">
        <v>0</v>
      </c>
      <c r="W7161">
        <v>5</v>
      </c>
      <c r="X7161">
        <v>0</v>
      </c>
      <c r="Y7161">
        <v>0</v>
      </c>
      <c r="Z7161">
        <v>0.40084929913185602</v>
      </c>
      <c r="AA7161">
        <v>0.12504145635776001</v>
      </c>
      <c r="AB7161">
        <v>0</v>
      </c>
      <c r="AC7161">
        <v>0.14843178196756601</v>
      </c>
      <c r="AD7161">
        <v>0</v>
      </c>
    </row>
    <row r="7162" spans="1:30">
      <c r="A7162" t="s">
        <v>15090</v>
      </c>
      <c r="B7162">
        <v>771.63595273689396</v>
      </c>
      <c r="C7162">
        <v>755.63360254597603</v>
      </c>
      <c r="D7162">
        <v>664.75926368415401</v>
      </c>
      <c r="E7162">
        <v>947.74864944073897</v>
      </c>
      <c r="F7162">
        <v>871.80030473359705</v>
      </c>
      <c r="G7162">
        <v>897.11972339804595</v>
      </c>
      <c r="H7162">
        <v>-0.28632000000000002</v>
      </c>
      <c r="I7162">
        <v>0.16628999999999999</v>
      </c>
      <c r="J7162">
        <v>0.99972000000000005</v>
      </c>
      <c r="K7162" t="s">
        <v>15091</v>
      </c>
      <c r="L7162" t="s">
        <v>38</v>
      </c>
      <c r="M7162" t="s">
        <v>33</v>
      </c>
      <c r="N7162">
        <v>11422092</v>
      </c>
      <c r="O7162">
        <v>11429969</v>
      </c>
      <c r="P7162">
        <v>7465</v>
      </c>
      <c r="Q7162" t="s">
        <v>34</v>
      </c>
      <c r="R7162" t="s">
        <v>35</v>
      </c>
      <c r="S7162">
        <v>996</v>
      </c>
      <c r="T7162">
        <v>602</v>
      </c>
      <c r="U7162">
        <v>677</v>
      </c>
      <c r="V7162">
        <v>1229</v>
      </c>
      <c r="W7162">
        <v>756</v>
      </c>
      <c r="X7162">
        <v>780</v>
      </c>
      <c r="Y7162">
        <v>6.8504074547057998</v>
      </c>
      <c r="Z7162">
        <v>5.1532537950661199</v>
      </c>
      <c r="AA7162">
        <v>5.4233528188342603</v>
      </c>
      <c r="AB7162">
        <v>9.7136562739884695</v>
      </c>
      <c r="AC7162">
        <v>5.7512712437076603</v>
      </c>
      <c r="AD7162">
        <v>5.8240684644563299</v>
      </c>
    </row>
    <row r="7163" spans="1:30">
      <c r="A7163" t="s">
        <v>15092</v>
      </c>
      <c r="B7163">
        <v>53.456707569122202</v>
      </c>
      <c r="C7163">
        <v>26.3593117167201</v>
      </c>
      <c r="D7163">
        <v>29.457574461631602</v>
      </c>
      <c r="E7163">
        <v>33.930789727739999</v>
      </c>
      <c r="F7163">
        <v>25.369850137750198</v>
      </c>
      <c r="G7163">
        <v>12.6516884068955</v>
      </c>
      <c r="H7163">
        <v>0.38241000000000003</v>
      </c>
      <c r="I7163">
        <v>0.30907000000000001</v>
      </c>
      <c r="J7163">
        <v>0.99972000000000005</v>
      </c>
      <c r="K7163" t="s">
        <v>15093</v>
      </c>
      <c r="L7163" t="s">
        <v>38</v>
      </c>
      <c r="M7163" t="s">
        <v>33</v>
      </c>
      <c r="N7163">
        <v>11430061</v>
      </c>
      <c r="O7163">
        <v>11430762</v>
      </c>
      <c r="P7163">
        <v>528</v>
      </c>
      <c r="Q7163" t="s">
        <v>34</v>
      </c>
      <c r="R7163" t="s">
        <v>35</v>
      </c>
      <c r="S7163">
        <v>69</v>
      </c>
      <c r="T7163">
        <v>21</v>
      </c>
      <c r="U7163">
        <v>30</v>
      </c>
      <c r="V7163">
        <v>44</v>
      </c>
      <c r="W7163">
        <v>22</v>
      </c>
      <c r="X7163">
        <v>11</v>
      </c>
      <c r="Y7163">
        <v>6.7351957713117496</v>
      </c>
      <c r="Z7163">
        <v>2.5512228919556499</v>
      </c>
      <c r="AA7163">
        <v>3.4107077853478298</v>
      </c>
      <c r="AB7163">
        <v>4.9354595064061098</v>
      </c>
      <c r="AC7163">
        <v>2.3752471391205199</v>
      </c>
      <c r="AD7163">
        <v>1.16565121857958</v>
      </c>
    </row>
    <row r="7164" spans="1:30">
      <c r="A7164" t="s">
        <v>15094</v>
      </c>
      <c r="B7164">
        <v>2075.5147764880899</v>
      </c>
      <c r="C7164">
        <v>2684.8841791459199</v>
      </c>
      <c r="D7164">
        <v>2798.4695738550099</v>
      </c>
      <c r="E7164">
        <v>2055.8973957762501</v>
      </c>
      <c r="F7164">
        <v>2364.0087628358101</v>
      </c>
      <c r="G7164">
        <v>2494.6829231414899</v>
      </c>
      <c r="H7164">
        <v>0.11634</v>
      </c>
      <c r="I7164">
        <v>0.61087999999999998</v>
      </c>
      <c r="J7164">
        <v>0.99972000000000005</v>
      </c>
      <c r="K7164" t="s">
        <v>1890</v>
      </c>
      <c r="L7164" t="s">
        <v>38</v>
      </c>
      <c r="M7164" t="s">
        <v>39</v>
      </c>
      <c r="N7164">
        <v>11430740</v>
      </c>
      <c r="O7164">
        <v>11431582</v>
      </c>
      <c r="P7164">
        <v>773</v>
      </c>
      <c r="Q7164" t="s">
        <v>34</v>
      </c>
      <c r="R7164" t="s">
        <v>35</v>
      </c>
      <c r="S7164">
        <v>2679</v>
      </c>
      <c r="T7164">
        <v>2139</v>
      </c>
      <c r="U7164">
        <v>2850</v>
      </c>
      <c r="V7164">
        <v>2666</v>
      </c>
      <c r="W7164">
        <v>2050</v>
      </c>
      <c r="X7164">
        <v>2169</v>
      </c>
      <c r="Y7164">
        <v>177.94266760273399</v>
      </c>
      <c r="Z7164">
        <v>176.82600830775499</v>
      </c>
      <c r="AA7164">
        <v>220.48262358839699</v>
      </c>
      <c r="AB7164">
        <v>203.48917538472901</v>
      </c>
      <c r="AC7164">
        <v>150.607373286702</v>
      </c>
      <c r="AD7164">
        <v>156.40179717395401</v>
      </c>
    </row>
    <row r="7165" spans="1:30">
      <c r="A7165" t="s">
        <v>15095</v>
      </c>
      <c r="B7165">
        <v>171.21641119965199</v>
      </c>
      <c r="C7165">
        <v>222.17134161235501</v>
      </c>
      <c r="D7165">
        <v>230.75099994944799</v>
      </c>
      <c r="E7165">
        <v>190.47511506254099</v>
      </c>
      <c r="F7165">
        <v>260.61755141507001</v>
      </c>
      <c r="G7165">
        <v>246.132847188695</v>
      </c>
      <c r="H7165">
        <v>-0.13883999999999999</v>
      </c>
      <c r="I7165">
        <v>0.59675999999999996</v>
      </c>
      <c r="J7165">
        <v>0.99972000000000005</v>
      </c>
      <c r="K7165" t="s">
        <v>15096</v>
      </c>
      <c r="L7165" t="s">
        <v>38</v>
      </c>
      <c r="M7165" t="s">
        <v>33</v>
      </c>
      <c r="N7165">
        <v>11431738</v>
      </c>
      <c r="O7165">
        <v>11433543</v>
      </c>
      <c r="P7165">
        <v>1752</v>
      </c>
      <c r="Q7165" t="s">
        <v>34</v>
      </c>
      <c r="R7165" t="s">
        <v>35</v>
      </c>
      <c r="S7165">
        <v>221</v>
      </c>
      <c r="T7165">
        <v>177</v>
      </c>
      <c r="U7165">
        <v>235</v>
      </c>
      <c r="V7165">
        <v>247</v>
      </c>
      <c r="W7165">
        <v>226</v>
      </c>
      <c r="X7165">
        <v>214</v>
      </c>
      <c r="Y7165">
        <v>6.7541370568659902</v>
      </c>
      <c r="Z7165">
        <v>6.7325383698088102</v>
      </c>
      <c r="AA7165">
        <v>8.3650315346596198</v>
      </c>
      <c r="AB7165">
        <v>8.6745775161160008</v>
      </c>
      <c r="AC7165">
        <v>7.6396071133682604</v>
      </c>
      <c r="AD7165">
        <v>7.1001279095342102</v>
      </c>
    </row>
    <row r="7166" spans="1:30">
      <c r="A7166" t="s">
        <v>15097</v>
      </c>
      <c r="B7166">
        <v>478.01142855287497</v>
      </c>
      <c r="C7166">
        <v>696.63895251331701</v>
      </c>
      <c r="D7166">
        <v>565.585429663328</v>
      </c>
      <c r="E7166">
        <v>556.77341325973396</v>
      </c>
      <c r="F7166">
        <v>588.11925319329998</v>
      </c>
      <c r="G7166">
        <v>696.99301587079003</v>
      </c>
      <c r="H7166">
        <v>-7.3507000000000003E-2</v>
      </c>
      <c r="I7166">
        <v>0.76541000000000003</v>
      </c>
      <c r="J7166">
        <v>0.99972000000000005</v>
      </c>
      <c r="K7166" t="s">
        <v>15098</v>
      </c>
      <c r="L7166" t="s">
        <v>38</v>
      </c>
      <c r="M7166" t="s">
        <v>39</v>
      </c>
      <c r="N7166">
        <v>11433488</v>
      </c>
      <c r="O7166">
        <v>11435703</v>
      </c>
      <c r="P7166">
        <v>1947</v>
      </c>
      <c r="Q7166" t="s">
        <v>34</v>
      </c>
      <c r="R7166" t="s">
        <v>35</v>
      </c>
      <c r="S7166">
        <v>617</v>
      </c>
      <c r="T7166">
        <v>555</v>
      </c>
      <c r="U7166">
        <v>576</v>
      </c>
      <c r="V7166">
        <v>722</v>
      </c>
      <c r="W7166">
        <v>510</v>
      </c>
      <c r="X7166">
        <v>606</v>
      </c>
      <c r="Y7166">
        <v>16.6819600400902</v>
      </c>
      <c r="Z7166">
        <v>18.675957241871998</v>
      </c>
      <c r="AA7166">
        <v>18.138715147859301</v>
      </c>
      <c r="AB7166">
        <v>22.4322529521143</v>
      </c>
      <c r="AC7166">
        <v>15.2516587089011</v>
      </c>
      <c r="AD7166">
        <v>17.787271761671398</v>
      </c>
    </row>
    <row r="7167" spans="1:30">
      <c r="A7167" t="s">
        <v>15099</v>
      </c>
      <c r="B7167">
        <v>13.170493169204001</v>
      </c>
      <c r="C7167">
        <v>0</v>
      </c>
      <c r="D7167">
        <v>2.9457574461631602</v>
      </c>
      <c r="E7167">
        <v>3.8557715599704601</v>
      </c>
      <c r="F7167">
        <v>4.6127000250454904</v>
      </c>
      <c r="G7167">
        <v>2.3003069830719101</v>
      </c>
      <c r="H7167">
        <v>0.14616000000000001</v>
      </c>
      <c r="I7167">
        <v>0.66039999999999999</v>
      </c>
      <c r="J7167">
        <v>0.99972000000000005</v>
      </c>
      <c r="K7167" t="s">
        <v>15100</v>
      </c>
      <c r="L7167" t="s">
        <v>38</v>
      </c>
      <c r="M7167" t="s">
        <v>33</v>
      </c>
      <c r="N7167">
        <v>11435850</v>
      </c>
      <c r="O7167">
        <v>11437523</v>
      </c>
      <c r="P7167">
        <v>1613</v>
      </c>
      <c r="Q7167" t="s">
        <v>34</v>
      </c>
      <c r="R7167" t="s">
        <v>35</v>
      </c>
      <c r="S7167">
        <v>17</v>
      </c>
      <c r="T7167">
        <v>0</v>
      </c>
      <c r="U7167">
        <v>3</v>
      </c>
      <c r="V7167">
        <v>5</v>
      </c>
      <c r="W7167">
        <v>4</v>
      </c>
      <c r="X7167">
        <v>2</v>
      </c>
      <c r="Y7167">
        <v>0.54112977516976801</v>
      </c>
      <c r="Z7167">
        <v>0</v>
      </c>
      <c r="AA7167">
        <v>0.11122332889603</v>
      </c>
      <c r="AB7167">
        <v>0.182892668965903</v>
      </c>
      <c r="AC7167">
        <v>0.140830749611384</v>
      </c>
      <c r="AD7167">
        <v>6.9112612407469007E-2</v>
      </c>
    </row>
    <row r="7168" spans="1:30">
      <c r="A7168" t="s">
        <v>15101</v>
      </c>
      <c r="B7168">
        <v>505.90188467589502</v>
      </c>
      <c r="C7168">
        <v>938.89357924317301</v>
      </c>
      <c r="D7168">
        <v>566.56734881204898</v>
      </c>
      <c r="E7168">
        <v>343.16366883737101</v>
      </c>
      <c r="F7168">
        <v>854.50267963967701</v>
      </c>
      <c r="G7168">
        <v>916.67233275415697</v>
      </c>
      <c r="H7168">
        <v>-5.3799E-2</v>
      </c>
      <c r="I7168">
        <v>0.87400999999999995</v>
      </c>
      <c r="J7168">
        <v>0.99972000000000005</v>
      </c>
      <c r="K7168" t="s">
        <v>15102</v>
      </c>
      <c r="L7168" t="s">
        <v>38</v>
      </c>
      <c r="M7168" t="s">
        <v>39</v>
      </c>
      <c r="N7168">
        <v>11452849</v>
      </c>
      <c r="O7168">
        <v>11460552</v>
      </c>
      <c r="P7168">
        <v>1775</v>
      </c>
      <c r="Q7168" t="s">
        <v>34</v>
      </c>
      <c r="R7168" t="s">
        <v>35</v>
      </c>
      <c r="S7168">
        <v>653</v>
      </c>
      <c r="T7168">
        <v>748</v>
      </c>
      <c r="U7168">
        <v>577</v>
      </c>
      <c r="V7168">
        <v>445</v>
      </c>
      <c r="W7168">
        <v>741</v>
      </c>
      <c r="X7168">
        <v>797</v>
      </c>
      <c r="Y7168">
        <v>30.759095507759799</v>
      </c>
      <c r="Z7168">
        <v>43.852055237840403</v>
      </c>
      <c r="AA7168">
        <v>31.656166185585199</v>
      </c>
      <c r="AB7168">
        <v>24.087635668567099</v>
      </c>
      <c r="AC7168">
        <v>38.606779667491601</v>
      </c>
      <c r="AD7168">
        <v>40.756183082182702</v>
      </c>
    </row>
    <row r="7169" spans="1:30">
      <c r="A7169" t="s">
        <v>15103</v>
      </c>
      <c r="B7169">
        <v>195.23319286114199</v>
      </c>
      <c r="C7169">
        <v>130.541353263757</v>
      </c>
      <c r="D7169">
        <v>169.87201272874199</v>
      </c>
      <c r="E7169">
        <v>182.76357194260001</v>
      </c>
      <c r="F7169">
        <v>110.704800601092</v>
      </c>
      <c r="G7169">
        <v>126.51688406895499</v>
      </c>
      <c r="H7169">
        <v>0.19692000000000001</v>
      </c>
      <c r="I7169">
        <v>0.50407000000000002</v>
      </c>
      <c r="J7169">
        <v>0.99972000000000005</v>
      </c>
      <c r="K7169" t="s">
        <v>15104</v>
      </c>
      <c r="L7169" t="s">
        <v>38</v>
      </c>
      <c r="M7169" t="s">
        <v>33</v>
      </c>
      <c r="N7169">
        <v>11557776</v>
      </c>
      <c r="O7169">
        <v>11559877</v>
      </c>
      <c r="P7169">
        <v>1969</v>
      </c>
      <c r="Q7169" t="s">
        <v>34</v>
      </c>
      <c r="R7169" t="s">
        <v>35</v>
      </c>
      <c r="S7169">
        <v>252</v>
      </c>
      <c r="T7169">
        <v>104</v>
      </c>
      <c r="U7169">
        <v>173</v>
      </c>
      <c r="V7169">
        <v>237</v>
      </c>
      <c r="W7169">
        <v>96</v>
      </c>
      <c r="X7169">
        <v>110</v>
      </c>
      <c r="Y7169">
        <v>6.5711548559109296</v>
      </c>
      <c r="Z7169">
        <v>3.3752230303403201</v>
      </c>
      <c r="AA7169">
        <v>5.2542337404957102</v>
      </c>
      <c r="AB7169">
        <v>7.1017158339212099</v>
      </c>
      <c r="AC7169">
        <v>2.7688369623950702</v>
      </c>
      <c r="AD7169">
        <v>3.1139285981353999</v>
      </c>
    </row>
    <row r="7170" spans="1:30">
      <c r="A7170" t="s">
        <v>15105</v>
      </c>
      <c r="B7170">
        <v>13.170493169204001</v>
      </c>
      <c r="C7170">
        <v>6.2760265992190698</v>
      </c>
      <c r="D7170">
        <v>4.9095957436052702</v>
      </c>
      <c r="E7170">
        <v>6.1692344959527299</v>
      </c>
      <c r="F7170">
        <v>11.5317500626137</v>
      </c>
      <c r="G7170">
        <v>2.3003069830719101</v>
      </c>
      <c r="H7170">
        <v>0.11995</v>
      </c>
      <c r="I7170">
        <v>0.75346000000000002</v>
      </c>
      <c r="J7170">
        <v>0.99972000000000005</v>
      </c>
      <c r="K7170" t="s">
        <v>1980</v>
      </c>
      <c r="L7170" t="s">
        <v>38</v>
      </c>
      <c r="M7170" t="s">
        <v>39</v>
      </c>
      <c r="N7170">
        <v>11559896</v>
      </c>
      <c r="O7170">
        <v>11567054</v>
      </c>
      <c r="P7170">
        <v>1949</v>
      </c>
      <c r="Q7170" t="s">
        <v>34</v>
      </c>
      <c r="R7170" t="s">
        <v>35</v>
      </c>
      <c r="S7170">
        <v>17</v>
      </c>
      <c r="T7170">
        <v>5</v>
      </c>
      <c r="U7170">
        <v>5</v>
      </c>
      <c r="V7170">
        <v>8</v>
      </c>
      <c r="W7170">
        <v>10</v>
      </c>
      <c r="X7170">
        <v>2</v>
      </c>
      <c r="Y7170">
        <v>0.60529981092152196</v>
      </c>
      <c r="Z7170">
        <v>0.22157440743158799</v>
      </c>
      <c r="AA7170">
        <v>0.207354634199371</v>
      </c>
      <c r="AB7170">
        <v>0.32732968104521698</v>
      </c>
      <c r="AC7170">
        <v>0.39382801512337501</v>
      </c>
      <c r="AD7170">
        <v>7.7308352158978799E-2</v>
      </c>
    </row>
    <row r="7171" spans="1:30">
      <c r="A7171" t="s">
        <v>15106</v>
      </c>
      <c r="B7171">
        <v>3297.2717016548399</v>
      </c>
      <c r="C7171">
        <v>5286.9248071821403</v>
      </c>
      <c r="D7171">
        <v>3936.5138672227099</v>
      </c>
      <c r="E7171">
        <v>2019.65314311253</v>
      </c>
      <c r="F7171">
        <v>3458.3718437778598</v>
      </c>
      <c r="G7171">
        <v>4007.1347645112701</v>
      </c>
      <c r="H7171">
        <v>0.33055000000000001</v>
      </c>
      <c r="I7171">
        <v>0.26569999999999999</v>
      </c>
      <c r="J7171">
        <v>0.99972000000000005</v>
      </c>
      <c r="K7171" t="s">
        <v>1259</v>
      </c>
      <c r="L7171" t="s">
        <v>38</v>
      </c>
      <c r="M7171" t="s">
        <v>39</v>
      </c>
      <c r="N7171">
        <v>11559896</v>
      </c>
      <c r="O7171">
        <v>11567054</v>
      </c>
      <c r="P7171">
        <v>2302</v>
      </c>
      <c r="Q7171" t="s">
        <v>34</v>
      </c>
      <c r="R7171" t="s">
        <v>35</v>
      </c>
      <c r="S7171">
        <v>4256</v>
      </c>
      <c r="T7171">
        <v>4212</v>
      </c>
      <c r="U7171">
        <v>4009</v>
      </c>
      <c r="V7171">
        <v>2619</v>
      </c>
      <c r="W7171">
        <v>2999</v>
      </c>
      <c r="X7171">
        <v>3484</v>
      </c>
      <c r="Y7171">
        <v>190.84597714855599</v>
      </c>
      <c r="Z7171">
        <v>235.07028204626499</v>
      </c>
      <c r="AA7171">
        <v>209.38210978246499</v>
      </c>
      <c r="AB7171">
        <v>134.955526067249</v>
      </c>
      <c r="AC7171">
        <v>148.74516099789599</v>
      </c>
      <c r="AD7171">
        <v>169.60331661369199</v>
      </c>
    </row>
    <row r="7172" spans="1:30">
      <c r="A7172" t="s">
        <v>15107</v>
      </c>
      <c r="B7172">
        <v>4.6484093538367102</v>
      </c>
      <c r="C7172">
        <v>0</v>
      </c>
      <c r="D7172">
        <v>0</v>
      </c>
      <c r="E7172">
        <v>3.8557715599704601</v>
      </c>
      <c r="F7172">
        <v>2.3063500125227399</v>
      </c>
      <c r="G7172">
        <v>0</v>
      </c>
      <c r="H7172">
        <v>-3.7449000000000003E-2</v>
      </c>
      <c r="I7172">
        <v>0.87204999999999999</v>
      </c>
      <c r="J7172">
        <v>0.99972000000000005</v>
      </c>
      <c r="K7172" t="s">
        <v>15108</v>
      </c>
      <c r="L7172" t="s">
        <v>38</v>
      </c>
      <c r="M7172" t="s">
        <v>39</v>
      </c>
      <c r="N7172">
        <v>11575901</v>
      </c>
      <c r="O7172">
        <v>11578745</v>
      </c>
      <c r="P7172">
        <v>2783</v>
      </c>
      <c r="Q7172" t="s">
        <v>34</v>
      </c>
      <c r="R7172" t="s">
        <v>35</v>
      </c>
      <c r="S7172">
        <v>6</v>
      </c>
      <c r="T7172">
        <v>0</v>
      </c>
      <c r="U7172">
        <v>0</v>
      </c>
      <c r="V7172">
        <v>5</v>
      </c>
      <c r="W7172">
        <v>2</v>
      </c>
      <c r="X7172">
        <v>0</v>
      </c>
      <c r="Y7172">
        <v>0.110694214117077</v>
      </c>
      <c r="Z7172">
        <v>0</v>
      </c>
      <c r="AA7172">
        <v>0</v>
      </c>
      <c r="AB7172">
        <v>0.106002829695293</v>
      </c>
      <c r="AC7172">
        <v>4.0812073144657297E-2</v>
      </c>
      <c r="AD7172">
        <v>0</v>
      </c>
    </row>
    <row r="7173" spans="1:30">
      <c r="A7173" t="s">
        <v>15109</v>
      </c>
      <c r="B7173">
        <v>1.5494697846122401</v>
      </c>
      <c r="C7173">
        <v>2.5104106396876298</v>
      </c>
      <c r="D7173">
        <v>3.9276765948842201</v>
      </c>
      <c r="E7173">
        <v>3.8557715599704601</v>
      </c>
      <c r="F7173">
        <v>0</v>
      </c>
      <c r="G7173">
        <v>0</v>
      </c>
      <c r="H7173">
        <v>0.13613</v>
      </c>
      <c r="I7173">
        <v>0.61982999999999999</v>
      </c>
      <c r="J7173">
        <v>0.99972000000000005</v>
      </c>
      <c r="K7173" t="s">
        <v>15110</v>
      </c>
      <c r="L7173" t="s">
        <v>38</v>
      </c>
      <c r="M7173" t="s">
        <v>33</v>
      </c>
      <c r="N7173">
        <v>11578826</v>
      </c>
      <c r="O7173">
        <v>11581476</v>
      </c>
      <c r="P7173">
        <v>2601</v>
      </c>
      <c r="Q7173" t="s">
        <v>34</v>
      </c>
      <c r="R7173" t="s">
        <v>35</v>
      </c>
      <c r="S7173">
        <v>2</v>
      </c>
      <c r="T7173">
        <v>2</v>
      </c>
      <c r="U7173">
        <v>4</v>
      </c>
      <c r="V7173">
        <v>5</v>
      </c>
      <c r="W7173">
        <v>0</v>
      </c>
      <c r="X7173">
        <v>0</v>
      </c>
      <c r="Y7173">
        <v>3.9479943340743798E-2</v>
      </c>
      <c r="Z7173">
        <v>4.9136531413510202E-2</v>
      </c>
      <c r="AA7173">
        <v>9.1966284510724403E-2</v>
      </c>
      <c r="AB7173">
        <v>0.113420174948866</v>
      </c>
      <c r="AC7173">
        <v>0</v>
      </c>
      <c r="AD7173">
        <v>0</v>
      </c>
    </row>
    <row r="7174" spans="1:30">
      <c r="A7174" t="s">
        <v>15111</v>
      </c>
      <c r="B7174">
        <v>615.13950449105801</v>
      </c>
      <c r="C7174">
        <v>500.82692261768199</v>
      </c>
      <c r="D7174">
        <v>636.28360837124399</v>
      </c>
      <c r="E7174">
        <v>757.27353437819795</v>
      </c>
      <c r="F7174">
        <v>966.36065524702997</v>
      </c>
      <c r="G7174">
        <v>699.29332285386204</v>
      </c>
      <c r="H7174">
        <v>-0.41632000000000002</v>
      </c>
      <c r="I7174">
        <v>8.5651000000000005E-2</v>
      </c>
      <c r="J7174">
        <v>0.99972000000000005</v>
      </c>
      <c r="K7174" t="s">
        <v>15112</v>
      </c>
      <c r="L7174" t="s">
        <v>38</v>
      </c>
      <c r="M7174" t="s">
        <v>33</v>
      </c>
      <c r="N7174">
        <v>11581576</v>
      </c>
      <c r="O7174">
        <v>11585305</v>
      </c>
      <c r="P7174">
        <v>2383</v>
      </c>
      <c r="Q7174" t="s">
        <v>34</v>
      </c>
      <c r="R7174" t="s">
        <v>35</v>
      </c>
      <c r="S7174">
        <v>794</v>
      </c>
      <c r="T7174">
        <v>399</v>
      </c>
      <c r="U7174">
        <v>648</v>
      </c>
      <c r="V7174">
        <v>982</v>
      </c>
      <c r="W7174">
        <v>838</v>
      </c>
      <c r="X7174">
        <v>608</v>
      </c>
      <c r="Y7174">
        <v>19.533718760815599</v>
      </c>
      <c r="Z7174">
        <v>12.217020403548</v>
      </c>
      <c r="AA7174">
        <v>18.567847424057401</v>
      </c>
      <c r="AB7174">
        <v>27.7619328501433</v>
      </c>
      <c r="AC7174">
        <v>22.803076097892902</v>
      </c>
      <c r="AD7174">
        <v>16.238384149126599</v>
      </c>
    </row>
    <row r="7175" spans="1:30">
      <c r="A7175" t="s">
        <v>15113</v>
      </c>
      <c r="B7175">
        <v>436.95047926065098</v>
      </c>
      <c r="C7175">
        <v>402.92090766986399</v>
      </c>
      <c r="D7175">
        <v>450.70088926296398</v>
      </c>
      <c r="E7175">
        <v>694.03888079468197</v>
      </c>
      <c r="F7175">
        <v>402.458077185219</v>
      </c>
      <c r="G7175">
        <v>300.19006129088501</v>
      </c>
      <c r="H7175">
        <v>-9.3915999999999999E-2</v>
      </c>
      <c r="I7175">
        <v>0.75853000000000004</v>
      </c>
      <c r="J7175">
        <v>0.99972000000000005</v>
      </c>
      <c r="K7175" t="s">
        <v>15114</v>
      </c>
      <c r="L7175" t="s">
        <v>38</v>
      </c>
      <c r="M7175" t="s">
        <v>39</v>
      </c>
      <c r="N7175">
        <v>11585354</v>
      </c>
      <c r="O7175">
        <v>11590146</v>
      </c>
      <c r="P7175">
        <v>4451</v>
      </c>
      <c r="Q7175" t="s">
        <v>34</v>
      </c>
      <c r="R7175" t="s">
        <v>35</v>
      </c>
      <c r="S7175">
        <v>564</v>
      </c>
      <c r="T7175">
        <v>321</v>
      </c>
      <c r="U7175">
        <v>459</v>
      </c>
      <c r="V7175">
        <v>900</v>
      </c>
      <c r="W7175">
        <v>349</v>
      </c>
      <c r="X7175">
        <v>261</v>
      </c>
      <c r="Y7175">
        <v>7.1430260980403304</v>
      </c>
      <c r="Z7175">
        <v>5.0598325042303101</v>
      </c>
      <c r="AA7175">
        <v>6.7707681585895996</v>
      </c>
      <c r="AB7175">
        <v>13.098435497671501</v>
      </c>
      <c r="AC7175">
        <v>4.88892696682188</v>
      </c>
      <c r="AD7175">
        <v>3.58854539162032</v>
      </c>
    </row>
    <row r="7176" spans="1:30">
      <c r="A7176" t="s">
        <v>15115</v>
      </c>
      <c r="B7176">
        <v>171.21641119965199</v>
      </c>
      <c r="C7176">
        <v>84.098756429535499</v>
      </c>
      <c r="D7176">
        <v>131.57716592862101</v>
      </c>
      <c r="E7176">
        <v>255.252077270044</v>
      </c>
      <c r="F7176">
        <v>94.560350513432496</v>
      </c>
      <c r="G7176">
        <v>115.01534915359601</v>
      </c>
      <c r="H7176">
        <v>-0.18967999999999999</v>
      </c>
      <c r="I7176">
        <v>0.59153</v>
      </c>
      <c r="J7176">
        <v>0.99972000000000005</v>
      </c>
      <c r="K7176" t="s">
        <v>15116</v>
      </c>
      <c r="L7176" t="s">
        <v>38</v>
      </c>
      <c r="M7176" t="s">
        <v>33</v>
      </c>
      <c r="N7176">
        <v>11620090</v>
      </c>
      <c r="O7176">
        <v>11621728</v>
      </c>
      <c r="P7176">
        <v>1458</v>
      </c>
      <c r="Q7176" t="s">
        <v>34</v>
      </c>
      <c r="R7176" t="s">
        <v>35</v>
      </c>
      <c r="S7176">
        <v>221</v>
      </c>
      <c r="T7176">
        <v>67</v>
      </c>
      <c r="U7176">
        <v>134</v>
      </c>
      <c r="V7176">
        <v>331</v>
      </c>
      <c r="W7176">
        <v>82</v>
      </c>
      <c r="X7176">
        <v>100</v>
      </c>
      <c r="Y7176">
        <v>7.7825447568826203</v>
      </c>
      <c r="Z7176">
        <v>2.9365143758018499</v>
      </c>
      <c r="AA7176">
        <v>5.4961208857443102</v>
      </c>
      <c r="AB7176">
        <v>13.3946426116464</v>
      </c>
      <c r="AC7176">
        <v>3.1939506049553001</v>
      </c>
      <c r="AD7176">
        <v>3.8229987590276902</v>
      </c>
    </row>
    <row r="7177" spans="1:30">
      <c r="A7177" t="s">
        <v>15117</v>
      </c>
      <c r="B7177">
        <v>37.187274830693703</v>
      </c>
      <c r="C7177">
        <v>21.338490437344799</v>
      </c>
      <c r="D7177">
        <v>38.2948468001211</v>
      </c>
      <c r="E7177">
        <v>53.209647527592303</v>
      </c>
      <c r="F7177">
        <v>19.603975106443301</v>
      </c>
      <c r="G7177">
        <v>19.552609356111301</v>
      </c>
      <c r="H7177">
        <v>3.6589000000000003E-2</v>
      </c>
      <c r="I7177">
        <v>0.92310000000000003</v>
      </c>
      <c r="J7177">
        <v>0.99972000000000005</v>
      </c>
      <c r="K7177" t="s">
        <v>15118</v>
      </c>
      <c r="L7177" t="s">
        <v>38</v>
      </c>
      <c r="M7177" t="s">
        <v>39</v>
      </c>
      <c r="N7177">
        <v>11621466</v>
      </c>
      <c r="O7177">
        <v>11625644</v>
      </c>
      <c r="P7177">
        <v>3138</v>
      </c>
      <c r="Q7177" t="s">
        <v>34</v>
      </c>
      <c r="R7177" t="s">
        <v>35</v>
      </c>
      <c r="S7177">
        <v>48</v>
      </c>
      <c r="T7177">
        <v>17</v>
      </c>
      <c r="U7177">
        <v>39</v>
      </c>
      <c r="V7177">
        <v>69</v>
      </c>
      <c r="W7177">
        <v>17</v>
      </c>
      <c r="X7177">
        <v>17</v>
      </c>
      <c r="Y7177">
        <v>1.07479109598892</v>
      </c>
      <c r="Z7177">
        <v>0.47376144995882702</v>
      </c>
      <c r="AA7177">
        <v>1.01711381754071</v>
      </c>
      <c r="AB7177">
        <v>1.77543875952011</v>
      </c>
      <c r="AC7177">
        <v>0.42103357883708697</v>
      </c>
      <c r="AD7177">
        <v>0.41324399145774199</v>
      </c>
    </row>
    <row r="7178" spans="1:30">
      <c r="A7178" t="s">
        <v>15119</v>
      </c>
      <c r="B7178">
        <v>0</v>
      </c>
      <c r="C7178">
        <v>1.25520531984381</v>
      </c>
      <c r="D7178">
        <v>0</v>
      </c>
      <c r="E7178">
        <v>0</v>
      </c>
      <c r="F7178">
        <v>1.1531750062613699</v>
      </c>
      <c r="G7178">
        <v>1.1501534915359599</v>
      </c>
      <c r="H7178">
        <v>-5.0012000000000001E-2</v>
      </c>
      <c r="I7178">
        <v>0.77510999999999997</v>
      </c>
      <c r="J7178" t="s">
        <v>35</v>
      </c>
      <c r="K7178" t="s">
        <v>15120</v>
      </c>
      <c r="L7178" t="s">
        <v>38</v>
      </c>
      <c r="M7178" t="s">
        <v>33</v>
      </c>
      <c r="N7178">
        <v>11623339</v>
      </c>
      <c r="O7178">
        <v>11624948</v>
      </c>
      <c r="P7178">
        <v>1319</v>
      </c>
      <c r="Q7178" t="s">
        <v>34</v>
      </c>
      <c r="R7178" t="s">
        <v>35</v>
      </c>
      <c r="S7178">
        <v>0</v>
      </c>
      <c r="T7178">
        <v>1</v>
      </c>
      <c r="U7178">
        <v>0</v>
      </c>
      <c r="V7178">
        <v>0</v>
      </c>
      <c r="W7178">
        <v>1</v>
      </c>
      <c r="X7178">
        <v>1</v>
      </c>
      <c r="Y7178">
        <v>0</v>
      </c>
      <c r="Z7178">
        <v>4.8447353376247199E-2</v>
      </c>
      <c r="AA7178">
        <v>0</v>
      </c>
      <c r="AB7178">
        <v>0</v>
      </c>
      <c r="AC7178">
        <v>4.3055344792108097E-2</v>
      </c>
      <c r="AD7178">
        <v>4.2258773242322703E-2</v>
      </c>
    </row>
    <row r="7179" spans="1:30">
      <c r="A7179" t="s">
        <v>15121</v>
      </c>
      <c r="B7179">
        <v>54.231442461428301</v>
      </c>
      <c r="C7179">
        <v>41.421775554845901</v>
      </c>
      <c r="D7179">
        <v>35.349089353958</v>
      </c>
      <c r="E7179">
        <v>25.448092295805001</v>
      </c>
      <c r="F7179">
        <v>36.901600200363902</v>
      </c>
      <c r="G7179">
        <v>25.303376813791001</v>
      </c>
      <c r="H7179">
        <v>0.43712000000000001</v>
      </c>
      <c r="I7179">
        <v>0.20149</v>
      </c>
      <c r="J7179">
        <v>0.99972000000000005</v>
      </c>
      <c r="K7179" t="s">
        <v>15122</v>
      </c>
      <c r="L7179" t="s">
        <v>38</v>
      </c>
      <c r="M7179" t="s">
        <v>39</v>
      </c>
      <c r="N7179">
        <v>11625051</v>
      </c>
      <c r="O7179">
        <v>11626638</v>
      </c>
      <c r="P7179">
        <v>1387</v>
      </c>
      <c r="Q7179" t="s">
        <v>34</v>
      </c>
      <c r="R7179" t="s">
        <v>35</v>
      </c>
      <c r="S7179">
        <v>70</v>
      </c>
      <c r="T7179">
        <v>33</v>
      </c>
      <c r="U7179">
        <v>36</v>
      </c>
      <c r="V7179">
        <v>33</v>
      </c>
      <c r="W7179">
        <v>32</v>
      </c>
      <c r="X7179">
        <v>22</v>
      </c>
      <c r="Y7179">
        <v>3.14991817881211</v>
      </c>
      <c r="Z7179">
        <v>1.8481752413741599</v>
      </c>
      <c r="AA7179">
        <v>1.88679995978225</v>
      </c>
      <c r="AB7179">
        <v>1.70643188017284</v>
      </c>
      <c r="AC7179">
        <v>1.5927081445971101</v>
      </c>
      <c r="AD7179">
        <v>1.0747283803205301</v>
      </c>
    </row>
    <row r="7180" spans="1:30">
      <c r="A7180" t="s">
        <v>15123</v>
      </c>
      <c r="B7180">
        <v>1032.72161144406</v>
      </c>
      <c r="C7180">
        <v>529.69664497408996</v>
      </c>
      <c r="D7180">
        <v>887.65491044383396</v>
      </c>
      <c r="E7180">
        <v>1499.89513682851</v>
      </c>
      <c r="F7180">
        <v>390.92632712260502</v>
      </c>
      <c r="G7180">
        <v>610.73150400559302</v>
      </c>
      <c r="H7180">
        <v>-2.1049999999999999E-2</v>
      </c>
      <c r="I7180">
        <v>0.95350999999999997</v>
      </c>
      <c r="J7180">
        <v>0.99972000000000005</v>
      </c>
      <c r="K7180" t="s">
        <v>15124</v>
      </c>
      <c r="L7180" t="s">
        <v>38</v>
      </c>
      <c r="M7180" t="s">
        <v>33</v>
      </c>
      <c r="N7180">
        <v>11628759</v>
      </c>
      <c r="O7180">
        <v>11633206</v>
      </c>
      <c r="P7180">
        <v>4250</v>
      </c>
      <c r="Q7180" t="s">
        <v>34</v>
      </c>
      <c r="R7180" t="s">
        <v>35</v>
      </c>
      <c r="S7180">
        <v>1333</v>
      </c>
      <c r="T7180">
        <v>422</v>
      </c>
      <c r="U7180">
        <v>904</v>
      </c>
      <c r="V7180">
        <v>1945</v>
      </c>
      <c r="W7180">
        <v>339</v>
      </c>
      <c r="X7180">
        <v>531</v>
      </c>
      <c r="Y7180">
        <v>16.103789928802701</v>
      </c>
      <c r="Z7180">
        <v>6.3450985744894002</v>
      </c>
      <c r="AA7180">
        <v>12.720040743247299</v>
      </c>
      <c r="AB7180">
        <v>27.0017142097267</v>
      </c>
      <c r="AC7180">
        <v>4.5298376295736498</v>
      </c>
      <c r="AD7180">
        <v>6.9641364546864004</v>
      </c>
    </row>
    <row r="7181" spans="1:30">
      <c r="A7181" t="s">
        <v>15125</v>
      </c>
      <c r="B7181">
        <v>515.97343827587497</v>
      </c>
      <c r="C7181">
        <v>483.25404813986802</v>
      </c>
      <c r="D7181">
        <v>525.32674456576399</v>
      </c>
      <c r="E7181">
        <v>521.30031490800604</v>
      </c>
      <c r="F7181">
        <v>417.44935226661698</v>
      </c>
      <c r="G7181">
        <v>457.76108963131099</v>
      </c>
      <c r="H7181">
        <v>0.11487</v>
      </c>
      <c r="I7181">
        <v>0.60197999999999996</v>
      </c>
      <c r="J7181">
        <v>0.99972000000000005</v>
      </c>
      <c r="K7181" t="s">
        <v>15126</v>
      </c>
      <c r="L7181" t="s">
        <v>38</v>
      </c>
      <c r="M7181" t="s">
        <v>33</v>
      </c>
      <c r="N7181">
        <v>11650971</v>
      </c>
      <c r="O7181">
        <v>11655691</v>
      </c>
      <c r="P7181">
        <v>4315</v>
      </c>
      <c r="Q7181" t="s">
        <v>34</v>
      </c>
      <c r="R7181" t="s">
        <v>35</v>
      </c>
      <c r="S7181">
        <v>666</v>
      </c>
      <c r="T7181">
        <v>385</v>
      </c>
      <c r="U7181">
        <v>535</v>
      </c>
      <c r="V7181">
        <v>676</v>
      </c>
      <c r="W7181">
        <v>362</v>
      </c>
      <c r="X7181">
        <v>398</v>
      </c>
      <c r="Y7181">
        <v>8.4431806828514802</v>
      </c>
      <c r="Z7181">
        <v>6.0746401863602397</v>
      </c>
      <c r="AA7181">
        <v>7.8996483775698101</v>
      </c>
      <c r="AB7181">
        <v>9.8480973594268093</v>
      </c>
      <c r="AC7181">
        <v>5.0760444248509096</v>
      </c>
      <c r="AD7181">
        <v>5.4775926219348703</v>
      </c>
    </row>
    <row r="7182" spans="1:30">
      <c r="A7182" t="s">
        <v>15127</v>
      </c>
      <c r="B7182">
        <v>716.62977538315999</v>
      </c>
      <c r="C7182">
        <v>1006.67466651474</v>
      </c>
      <c r="D7182">
        <v>786.51723812556497</v>
      </c>
      <c r="E7182">
        <v>865.23513805737105</v>
      </c>
      <c r="F7182">
        <v>838.35822955201797</v>
      </c>
      <c r="G7182">
        <v>922.42310021183698</v>
      </c>
      <c r="H7182">
        <v>-5.9808E-2</v>
      </c>
      <c r="I7182">
        <v>0.79647000000000001</v>
      </c>
      <c r="J7182">
        <v>0.99972000000000005</v>
      </c>
      <c r="K7182" t="s">
        <v>611</v>
      </c>
      <c r="L7182" t="s">
        <v>38</v>
      </c>
      <c r="M7182" t="s">
        <v>33</v>
      </c>
      <c r="N7182">
        <v>11674221</v>
      </c>
      <c r="O7182">
        <v>11674923</v>
      </c>
      <c r="P7182">
        <v>640</v>
      </c>
      <c r="Q7182" t="s">
        <v>34</v>
      </c>
      <c r="R7182" t="s">
        <v>35</v>
      </c>
      <c r="S7182">
        <v>925</v>
      </c>
      <c r="T7182">
        <v>802</v>
      </c>
      <c r="U7182">
        <v>801</v>
      </c>
      <c r="V7182">
        <v>1122</v>
      </c>
      <c r="W7182">
        <v>727</v>
      </c>
      <c r="X7182">
        <v>802</v>
      </c>
      <c r="Y7182">
        <v>74.207642720374295</v>
      </c>
      <c r="Z7182">
        <v>80.077267813785298</v>
      </c>
      <c r="AA7182">
        <v>74.844784810909303</v>
      </c>
      <c r="AB7182">
        <v>103.436434936602</v>
      </c>
      <c r="AC7182">
        <v>64.509890375991802</v>
      </c>
      <c r="AD7182">
        <v>69.848337764237797</v>
      </c>
    </row>
    <row r="7183" spans="1:30">
      <c r="A7183" t="s">
        <v>15128</v>
      </c>
      <c r="B7183">
        <v>190.58478350730499</v>
      </c>
      <c r="C7183">
        <v>139.32779050266299</v>
      </c>
      <c r="D7183">
        <v>168.89009358002099</v>
      </c>
      <c r="E7183">
        <v>290.72517562177302</v>
      </c>
      <c r="F7183">
        <v>129.15560070127401</v>
      </c>
      <c r="G7183">
        <v>152.970414374282</v>
      </c>
      <c r="H7183">
        <v>-0.15864</v>
      </c>
      <c r="I7183">
        <v>0.62146999999999997</v>
      </c>
      <c r="J7183">
        <v>0.99972000000000005</v>
      </c>
      <c r="K7183" t="s">
        <v>15129</v>
      </c>
      <c r="L7183" t="s">
        <v>38</v>
      </c>
      <c r="M7183" t="s">
        <v>39</v>
      </c>
      <c r="N7183">
        <v>11674920</v>
      </c>
      <c r="O7183">
        <v>11678116</v>
      </c>
      <c r="P7183">
        <v>2946</v>
      </c>
      <c r="Q7183" t="s">
        <v>34</v>
      </c>
      <c r="R7183" t="s">
        <v>35</v>
      </c>
      <c r="S7183">
        <v>246</v>
      </c>
      <c r="T7183">
        <v>111</v>
      </c>
      <c r="U7183">
        <v>172</v>
      </c>
      <c r="V7183">
        <v>377</v>
      </c>
      <c r="W7183">
        <v>112</v>
      </c>
      <c r="X7183">
        <v>133</v>
      </c>
      <c r="Y7183">
        <v>4.2873529916499598</v>
      </c>
      <c r="Z7183">
        <v>2.4077150578625202</v>
      </c>
      <c r="AA7183">
        <v>3.4914409906764901</v>
      </c>
      <c r="AB7183">
        <v>7.5503879762956201</v>
      </c>
      <c r="AC7183">
        <v>2.1590223949248299</v>
      </c>
      <c r="AD7183">
        <v>2.5164052320369801</v>
      </c>
    </row>
    <row r="7184" spans="1:30">
      <c r="A7184" t="s">
        <v>15130</v>
      </c>
      <c r="B7184">
        <v>412.93369759916101</v>
      </c>
      <c r="C7184">
        <v>562.33198329002903</v>
      </c>
      <c r="D7184">
        <v>511.57987648366998</v>
      </c>
      <c r="E7184">
        <v>475.80221050035499</v>
      </c>
      <c r="F7184">
        <v>500.47795271743598</v>
      </c>
      <c r="G7184">
        <v>512.96845722503701</v>
      </c>
      <c r="H7184">
        <v>-3.1449999999999998E-3</v>
      </c>
      <c r="I7184">
        <v>0.98912</v>
      </c>
      <c r="J7184">
        <v>0.99972000000000005</v>
      </c>
      <c r="K7184" t="s">
        <v>1372</v>
      </c>
      <c r="L7184" t="s">
        <v>38</v>
      </c>
      <c r="M7184" t="s">
        <v>33</v>
      </c>
      <c r="N7184">
        <v>11679743</v>
      </c>
      <c r="O7184">
        <v>11680976</v>
      </c>
      <c r="P7184">
        <v>1123</v>
      </c>
      <c r="Q7184" t="s">
        <v>34</v>
      </c>
      <c r="R7184" t="s">
        <v>35</v>
      </c>
      <c r="S7184">
        <v>533</v>
      </c>
      <c r="T7184">
        <v>448</v>
      </c>
      <c r="U7184">
        <v>521</v>
      </c>
      <c r="V7184">
        <v>617</v>
      </c>
      <c r="W7184">
        <v>434</v>
      </c>
      <c r="X7184">
        <v>446</v>
      </c>
      <c r="Y7184">
        <v>24.368810459217901</v>
      </c>
      <c r="Z7184">
        <v>25.492540051883299</v>
      </c>
      <c r="AA7184">
        <v>27.743865412390299</v>
      </c>
      <c r="AB7184">
        <v>32.416495975229701</v>
      </c>
      <c r="AC7184">
        <v>21.9473374041524</v>
      </c>
      <c r="AD7184">
        <v>22.136898994082099</v>
      </c>
    </row>
    <row r="7185" spans="1:30">
      <c r="A7185" t="s">
        <v>15131</v>
      </c>
      <c r="B7185">
        <v>39.511479507612002</v>
      </c>
      <c r="C7185">
        <v>84.098756429535499</v>
      </c>
      <c r="D7185">
        <v>54.987472328379098</v>
      </c>
      <c r="E7185">
        <v>44.726950095657301</v>
      </c>
      <c r="F7185">
        <v>58.811925319330001</v>
      </c>
      <c r="G7185">
        <v>47.1562931529742</v>
      </c>
      <c r="H7185">
        <v>0.17863999999999999</v>
      </c>
      <c r="I7185">
        <v>0.59624999999999995</v>
      </c>
      <c r="J7185">
        <v>0.99972000000000005</v>
      </c>
      <c r="K7185" t="s">
        <v>15132</v>
      </c>
      <c r="L7185" t="s">
        <v>38</v>
      </c>
      <c r="M7185" t="s">
        <v>39</v>
      </c>
      <c r="N7185">
        <v>11680972</v>
      </c>
      <c r="O7185">
        <v>11684342</v>
      </c>
      <c r="P7185">
        <v>2781</v>
      </c>
      <c r="Q7185" t="s">
        <v>34</v>
      </c>
      <c r="R7185" t="s">
        <v>35</v>
      </c>
      <c r="S7185">
        <v>51</v>
      </c>
      <c r="T7185">
        <v>67</v>
      </c>
      <c r="U7185">
        <v>56</v>
      </c>
      <c r="V7185">
        <v>58</v>
      </c>
      <c r="W7185">
        <v>51</v>
      </c>
      <c r="X7185">
        <v>41</v>
      </c>
      <c r="Y7185">
        <v>0.94157748365570204</v>
      </c>
      <c r="Z7185">
        <v>1.53953180867281</v>
      </c>
      <c r="AA7185">
        <v>1.2041928386096801</v>
      </c>
      <c r="AB7185">
        <v>1.23051713429961</v>
      </c>
      <c r="AC7185">
        <v>1.0414563066595901</v>
      </c>
      <c r="AD7185">
        <v>0.82175915072692296</v>
      </c>
    </row>
    <row r="7186" spans="1:30">
      <c r="A7186" t="s">
        <v>15133</v>
      </c>
      <c r="B7186">
        <v>328.48759433779401</v>
      </c>
      <c r="C7186">
        <v>534.71746625346498</v>
      </c>
      <c r="D7186">
        <v>470.33927223738499</v>
      </c>
      <c r="E7186">
        <v>171.19625726268799</v>
      </c>
      <c r="F7186">
        <v>329.80805179075298</v>
      </c>
      <c r="G7186">
        <v>468.11247105513399</v>
      </c>
      <c r="H7186">
        <v>0.35387999999999997</v>
      </c>
      <c r="I7186">
        <v>0.28433000000000003</v>
      </c>
      <c r="J7186">
        <v>0.99972000000000005</v>
      </c>
      <c r="K7186" t="s">
        <v>941</v>
      </c>
      <c r="L7186" t="s">
        <v>38</v>
      </c>
      <c r="M7186" t="s">
        <v>39</v>
      </c>
      <c r="N7186">
        <v>11684672</v>
      </c>
      <c r="O7186">
        <v>11688133</v>
      </c>
      <c r="P7186">
        <v>2886</v>
      </c>
      <c r="Q7186" t="s">
        <v>34</v>
      </c>
      <c r="R7186" t="s">
        <v>35</v>
      </c>
      <c r="S7186">
        <v>424</v>
      </c>
      <c r="T7186">
        <v>426</v>
      </c>
      <c r="U7186">
        <v>479</v>
      </c>
      <c r="V7186">
        <v>222</v>
      </c>
      <c r="W7186">
        <v>286</v>
      </c>
      <c r="X7186">
        <v>407</v>
      </c>
      <c r="Y7186">
        <v>7.5432136234948901</v>
      </c>
      <c r="Z7186">
        <v>9.4325284747030693</v>
      </c>
      <c r="AA7186">
        <v>9.9254038963909306</v>
      </c>
      <c r="AB7186">
        <v>4.5385519237230998</v>
      </c>
      <c r="AC7186">
        <v>5.6278378161143801</v>
      </c>
      <c r="AD7186">
        <v>7.8606736022161598</v>
      </c>
    </row>
    <row r="7187" spans="1:30">
      <c r="A7187" t="s">
        <v>15134</v>
      </c>
      <c r="B7187">
        <v>302.14660799938599</v>
      </c>
      <c r="C7187">
        <v>310.03571400142198</v>
      </c>
      <c r="D7187">
        <v>353.49089353957999</v>
      </c>
      <c r="E7187">
        <v>148.83278221486</v>
      </c>
      <c r="F7187">
        <v>282.52787653403601</v>
      </c>
      <c r="G7187">
        <v>333.54451254542698</v>
      </c>
      <c r="H7187">
        <v>0.27571000000000001</v>
      </c>
      <c r="I7187">
        <v>0.36563000000000001</v>
      </c>
      <c r="J7187">
        <v>0.99972000000000005</v>
      </c>
      <c r="K7187" t="s">
        <v>15135</v>
      </c>
      <c r="L7187" t="s">
        <v>38</v>
      </c>
      <c r="M7187" t="s">
        <v>39</v>
      </c>
      <c r="N7187">
        <v>11688381</v>
      </c>
      <c r="O7187">
        <v>11690051</v>
      </c>
      <c r="P7187">
        <v>1439</v>
      </c>
      <c r="Q7187" t="s">
        <v>34</v>
      </c>
      <c r="R7187" t="s">
        <v>35</v>
      </c>
      <c r="S7187">
        <v>390</v>
      </c>
      <c r="T7187">
        <v>247</v>
      </c>
      <c r="U7187">
        <v>360</v>
      </c>
      <c r="V7187">
        <v>193</v>
      </c>
      <c r="W7187">
        <v>245</v>
      </c>
      <c r="X7187">
        <v>290</v>
      </c>
      <c r="Y7187">
        <v>14.3850789243596</v>
      </c>
      <c r="Z7187">
        <v>11.3389429586981</v>
      </c>
      <c r="AA7187">
        <v>15.465795647353101</v>
      </c>
      <c r="AB7187">
        <v>8.1804790061934298</v>
      </c>
      <c r="AC7187">
        <v>9.9953663407282303</v>
      </c>
      <c r="AD7187">
        <v>11.6123587305466</v>
      </c>
    </row>
    <row r="7188" spans="1:30">
      <c r="A7188" t="s">
        <v>15136</v>
      </c>
      <c r="B7188">
        <v>2.32420467691836</v>
      </c>
      <c r="C7188">
        <v>2.5104106396876298</v>
      </c>
      <c r="D7188">
        <v>2.9457574461631602</v>
      </c>
      <c r="E7188">
        <v>0.77115431199409201</v>
      </c>
      <c r="F7188">
        <v>6.9190500375682298</v>
      </c>
      <c r="G7188">
        <v>5.75076745767978</v>
      </c>
      <c r="H7188">
        <v>-0.20166999999999999</v>
      </c>
      <c r="I7188">
        <v>0.56135999999999997</v>
      </c>
      <c r="J7188">
        <v>0.99972000000000005</v>
      </c>
      <c r="K7188" t="s">
        <v>15137</v>
      </c>
      <c r="L7188" t="s">
        <v>38</v>
      </c>
      <c r="M7188" t="s">
        <v>39</v>
      </c>
      <c r="N7188">
        <v>11693410</v>
      </c>
      <c r="O7188">
        <v>11694311</v>
      </c>
      <c r="P7188">
        <v>836</v>
      </c>
      <c r="Q7188" t="s">
        <v>34</v>
      </c>
      <c r="R7188" t="s">
        <v>35</v>
      </c>
      <c r="S7188">
        <v>3</v>
      </c>
      <c r="T7188">
        <v>2</v>
      </c>
      <c r="U7188">
        <v>3</v>
      </c>
      <c r="V7188">
        <v>1</v>
      </c>
      <c r="W7188">
        <v>6</v>
      </c>
      <c r="X7188">
        <v>5</v>
      </c>
      <c r="Y7188">
        <v>0.184247606392239</v>
      </c>
      <c r="Z7188">
        <v>0.15287573948150701</v>
      </c>
      <c r="AA7188">
        <v>0.21459716448480301</v>
      </c>
      <c r="AB7188">
        <v>7.0575568191866403E-2</v>
      </c>
      <c r="AC7188">
        <v>0.40758373048414298</v>
      </c>
      <c r="AD7188">
        <v>0.33336915015923302</v>
      </c>
    </row>
    <row r="7189" spans="1:30">
      <c r="A7189" t="s">
        <v>15138</v>
      </c>
      <c r="B7189">
        <v>0.77473489230611803</v>
      </c>
      <c r="C7189">
        <v>0</v>
      </c>
      <c r="D7189">
        <v>0.98191914872105501</v>
      </c>
      <c r="E7189">
        <v>0</v>
      </c>
      <c r="F7189">
        <v>0</v>
      </c>
      <c r="G7189">
        <v>0</v>
      </c>
      <c r="H7189">
        <v>6.6928000000000001E-2</v>
      </c>
      <c r="I7189">
        <v>0.64315</v>
      </c>
      <c r="J7189" t="s">
        <v>35</v>
      </c>
      <c r="K7189" t="s">
        <v>15139</v>
      </c>
      <c r="L7189" t="s">
        <v>38</v>
      </c>
      <c r="M7189" t="s">
        <v>33</v>
      </c>
      <c r="N7189">
        <v>11700614</v>
      </c>
      <c r="O7189">
        <v>11702720</v>
      </c>
      <c r="P7189">
        <v>2107</v>
      </c>
      <c r="Q7189" t="s">
        <v>34</v>
      </c>
      <c r="R7189" t="s">
        <v>35</v>
      </c>
      <c r="S7189">
        <v>1</v>
      </c>
      <c r="T7189">
        <v>0</v>
      </c>
      <c r="U7189">
        <v>1</v>
      </c>
      <c r="V7189">
        <v>0</v>
      </c>
      <c r="W7189">
        <v>0</v>
      </c>
      <c r="X7189">
        <v>0</v>
      </c>
      <c r="Y7189">
        <v>2.4368137785779499E-2</v>
      </c>
      <c r="Z7189">
        <v>0</v>
      </c>
      <c r="AA7189">
        <v>2.8382096109681301E-2</v>
      </c>
      <c r="AB7189">
        <v>0</v>
      </c>
      <c r="AC7189">
        <v>0</v>
      </c>
      <c r="AD7189">
        <v>0</v>
      </c>
    </row>
    <row r="7190" spans="1:30">
      <c r="A7190" t="s">
        <v>15140</v>
      </c>
      <c r="B7190">
        <v>0</v>
      </c>
      <c r="C7190">
        <v>2.5104106396876298</v>
      </c>
      <c r="D7190">
        <v>0</v>
      </c>
      <c r="E7190">
        <v>0</v>
      </c>
      <c r="F7190">
        <v>0</v>
      </c>
      <c r="G7190">
        <v>1.1501534915359599</v>
      </c>
      <c r="H7190">
        <v>3.7033000000000003E-2</v>
      </c>
      <c r="I7190">
        <v>0.80398000000000003</v>
      </c>
      <c r="J7190" t="s">
        <v>35</v>
      </c>
      <c r="K7190" t="s">
        <v>15141</v>
      </c>
      <c r="L7190" t="s">
        <v>38</v>
      </c>
      <c r="M7190" t="s">
        <v>33</v>
      </c>
      <c r="N7190">
        <v>11711718</v>
      </c>
      <c r="O7190">
        <v>11712371</v>
      </c>
      <c r="P7190">
        <v>654</v>
      </c>
      <c r="Q7190" t="s">
        <v>34</v>
      </c>
      <c r="R7190" t="s">
        <v>35</v>
      </c>
      <c r="S7190">
        <v>0</v>
      </c>
      <c r="T7190">
        <v>2</v>
      </c>
      <c r="U7190">
        <v>0</v>
      </c>
      <c r="V7190">
        <v>0</v>
      </c>
      <c r="W7190">
        <v>0</v>
      </c>
      <c r="X7190">
        <v>1</v>
      </c>
      <c r="Y7190">
        <v>0</v>
      </c>
      <c r="Z7190">
        <v>0.195419140988594</v>
      </c>
      <c r="AA7190">
        <v>0</v>
      </c>
      <c r="AB7190">
        <v>0</v>
      </c>
      <c r="AC7190">
        <v>0</v>
      </c>
      <c r="AD7190">
        <v>8.5228320958140202E-2</v>
      </c>
    </row>
    <row r="7191" spans="1:30">
      <c r="A7191" t="s">
        <v>15142</v>
      </c>
      <c r="B7191">
        <v>211.50262559957</v>
      </c>
      <c r="C7191">
        <v>175.728744778134</v>
      </c>
      <c r="D7191">
        <v>206.20302123142201</v>
      </c>
      <c r="E7191">
        <v>185.077034878582</v>
      </c>
      <c r="F7191">
        <v>191.427051039388</v>
      </c>
      <c r="G7191">
        <v>203.57716800186401</v>
      </c>
      <c r="H7191">
        <v>3.2030999999999997E-2</v>
      </c>
      <c r="I7191">
        <v>0.89322999999999997</v>
      </c>
      <c r="J7191">
        <v>0.99972000000000005</v>
      </c>
      <c r="K7191" t="s">
        <v>15143</v>
      </c>
      <c r="L7191" t="s">
        <v>38</v>
      </c>
      <c r="M7191" t="s">
        <v>33</v>
      </c>
      <c r="N7191">
        <v>11735447</v>
      </c>
      <c r="O7191">
        <v>11736877</v>
      </c>
      <c r="P7191">
        <v>1311</v>
      </c>
      <c r="Q7191" t="s">
        <v>34</v>
      </c>
      <c r="R7191" t="s">
        <v>35</v>
      </c>
      <c r="S7191">
        <v>273</v>
      </c>
      <c r="T7191">
        <v>140</v>
      </c>
      <c r="U7191">
        <v>210</v>
      </c>
      <c r="V7191">
        <v>240</v>
      </c>
      <c r="W7191">
        <v>166</v>
      </c>
      <c r="X7191">
        <v>177</v>
      </c>
      <c r="Y7191">
        <v>11.729557241754</v>
      </c>
      <c r="Z7191">
        <v>7.4864337024751597</v>
      </c>
      <c r="AA7191">
        <v>10.5089757871554</v>
      </c>
      <c r="AB7191">
        <v>11.8496083698879</v>
      </c>
      <c r="AC7191">
        <v>7.8888200532311599</v>
      </c>
      <c r="AD7191">
        <v>8.2559497719434294</v>
      </c>
    </row>
    <row r="7192" spans="1:30">
      <c r="A7192" t="s">
        <v>15144</v>
      </c>
      <c r="B7192">
        <v>479.560898337487</v>
      </c>
      <c r="C7192">
        <v>443.08747790486598</v>
      </c>
      <c r="D7192">
        <v>483.10422117075899</v>
      </c>
      <c r="E7192">
        <v>569.88303656363405</v>
      </c>
      <c r="F7192">
        <v>356.33107693476398</v>
      </c>
      <c r="G7192">
        <v>388.751880139153</v>
      </c>
      <c r="H7192">
        <v>8.2718E-2</v>
      </c>
      <c r="I7192">
        <v>0.75</v>
      </c>
      <c r="J7192">
        <v>0.99972000000000005</v>
      </c>
      <c r="K7192" t="s">
        <v>15145</v>
      </c>
      <c r="L7192" t="s">
        <v>38</v>
      </c>
      <c r="M7192" t="s">
        <v>33</v>
      </c>
      <c r="N7192">
        <v>11741890</v>
      </c>
      <c r="O7192">
        <v>11744027</v>
      </c>
      <c r="P7192">
        <v>2063</v>
      </c>
      <c r="Q7192" t="s">
        <v>34</v>
      </c>
      <c r="R7192" t="s">
        <v>35</v>
      </c>
      <c r="S7192">
        <v>619</v>
      </c>
      <c r="T7192">
        <v>353</v>
      </c>
      <c r="U7192">
        <v>492</v>
      </c>
      <c r="V7192">
        <v>739</v>
      </c>
      <c r="W7192">
        <v>309</v>
      </c>
      <c r="X7192">
        <v>338</v>
      </c>
      <c r="Y7192">
        <v>15.405588680930901</v>
      </c>
      <c r="Z7192">
        <v>10.9342835014321</v>
      </c>
      <c r="AA7192">
        <v>14.26181756642</v>
      </c>
      <c r="AB7192">
        <v>21.135176117890399</v>
      </c>
      <c r="AC7192">
        <v>8.50611242475245</v>
      </c>
      <c r="AD7192">
        <v>9.1322786255156601</v>
      </c>
    </row>
    <row r="7193" spans="1:30">
      <c r="A7193" t="s">
        <v>15146</v>
      </c>
      <c r="B7193">
        <v>985.46278301338305</v>
      </c>
      <c r="C7193">
        <v>861.07084941285598</v>
      </c>
      <c r="D7193">
        <v>907.29329341825496</v>
      </c>
      <c r="E7193">
        <v>1121.2583696394099</v>
      </c>
      <c r="F7193">
        <v>748.41057906363096</v>
      </c>
      <c r="G7193">
        <v>816.60897899052895</v>
      </c>
      <c r="H7193">
        <v>3.1317999999999999E-2</v>
      </c>
      <c r="I7193">
        <v>0.89815</v>
      </c>
      <c r="J7193">
        <v>0.99972000000000005</v>
      </c>
      <c r="K7193" t="s">
        <v>15147</v>
      </c>
      <c r="L7193" t="s">
        <v>38</v>
      </c>
      <c r="M7193" t="s">
        <v>39</v>
      </c>
      <c r="N7193">
        <v>11744229</v>
      </c>
      <c r="O7193">
        <v>11750029</v>
      </c>
      <c r="P7193">
        <v>5196</v>
      </c>
      <c r="Q7193" t="s">
        <v>34</v>
      </c>
      <c r="R7193" t="s">
        <v>35</v>
      </c>
      <c r="S7193">
        <v>1272</v>
      </c>
      <c r="T7193">
        <v>686</v>
      </c>
      <c r="U7193">
        <v>924</v>
      </c>
      <c r="V7193">
        <v>1454</v>
      </c>
      <c r="W7193">
        <v>649</v>
      </c>
      <c r="X7193">
        <v>710</v>
      </c>
      <c r="Y7193">
        <v>14.247195364794701</v>
      </c>
      <c r="Z7193">
        <v>9.56300448185935</v>
      </c>
      <c r="AA7193">
        <v>12.054143693033</v>
      </c>
      <c r="AB7193">
        <v>18.714596086870401</v>
      </c>
      <c r="AC7193">
        <v>8.0402944715822606</v>
      </c>
      <c r="AD7193">
        <v>8.6332719357990495</v>
      </c>
    </row>
    <row r="7194" spans="1:30">
      <c r="A7194" t="s">
        <v>15148</v>
      </c>
      <c r="B7194">
        <v>517.522908060487</v>
      </c>
      <c r="C7194">
        <v>468.19158430174298</v>
      </c>
      <c r="D7194">
        <v>440.88169777575399</v>
      </c>
      <c r="E7194">
        <v>512.81761747607095</v>
      </c>
      <c r="F7194">
        <v>389.77315211634402</v>
      </c>
      <c r="G7194">
        <v>409.45464298680099</v>
      </c>
      <c r="H7194">
        <v>0.10783</v>
      </c>
      <c r="I7194">
        <v>0.64497000000000004</v>
      </c>
      <c r="J7194">
        <v>0.99972000000000005</v>
      </c>
      <c r="K7194" t="s">
        <v>15149</v>
      </c>
      <c r="L7194" t="s">
        <v>38</v>
      </c>
      <c r="M7194" t="s">
        <v>39</v>
      </c>
      <c r="N7194">
        <v>11781131</v>
      </c>
      <c r="O7194">
        <v>11787014</v>
      </c>
      <c r="P7194">
        <v>5206</v>
      </c>
      <c r="Q7194" t="s">
        <v>34</v>
      </c>
      <c r="R7194" t="s">
        <v>35</v>
      </c>
      <c r="S7194">
        <v>668</v>
      </c>
      <c r="T7194">
        <v>373</v>
      </c>
      <c r="U7194">
        <v>449</v>
      </c>
      <c r="V7194">
        <v>665</v>
      </c>
      <c r="W7194">
        <v>338</v>
      </c>
      <c r="X7194">
        <v>356</v>
      </c>
      <c r="Y7194">
        <v>6.7915978412233198</v>
      </c>
      <c r="Z7194">
        <v>4.7198946624791596</v>
      </c>
      <c r="AA7194">
        <v>5.3169669999784697</v>
      </c>
      <c r="AB7194">
        <v>7.7694616595220198</v>
      </c>
      <c r="AC7194">
        <v>3.8009940447341002</v>
      </c>
      <c r="AD7194">
        <v>3.9293462571798101</v>
      </c>
    </row>
    <row r="7195" spans="1:30">
      <c r="A7195" t="s">
        <v>15150</v>
      </c>
      <c r="B7195">
        <v>7.7473489230611801</v>
      </c>
      <c r="C7195">
        <v>13.807258518282</v>
      </c>
      <c r="D7195">
        <v>8.8372723384894893</v>
      </c>
      <c r="E7195">
        <v>14.6519319278877</v>
      </c>
      <c r="F7195">
        <v>26.523025144011601</v>
      </c>
      <c r="G7195">
        <v>13.801841898431499</v>
      </c>
      <c r="H7195">
        <v>-0.49169000000000002</v>
      </c>
      <c r="I7195">
        <v>0.20385</v>
      </c>
      <c r="J7195">
        <v>0.99972000000000005</v>
      </c>
      <c r="K7195" t="s">
        <v>15151</v>
      </c>
      <c r="L7195" t="s">
        <v>38</v>
      </c>
      <c r="M7195" t="s">
        <v>33</v>
      </c>
      <c r="N7195">
        <v>11787176</v>
      </c>
      <c r="O7195">
        <v>11789393</v>
      </c>
      <c r="P7195">
        <v>1872</v>
      </c>
      <c r="Q7195" t="s">
        <v>34</v>
      </c>
      <c r="R7195" t="s">
        <v>35</v>
      </c>
      <c r="S7195">
        <v>10</v>
      </c>
      <c r="T7195">
        <v>11</v>
      </c>
      <c r="U7195">
        <v>9</v>
      </c>
      <c r="V7195">
        <v>19</v>
      </c>
      <c r="W7195">
        <v>23</v>
      </c>
      <c r="X7195">
        <v>12</v>
      </c>
      <c r="Y7195">
        <v>0.29903125401652503</v>
      </c>
      <c r="Z7195">
        <v>0.40939001172741502</v>
      </c>
      <c r="AA7195">
        <v>0.313459341017989</v>
      </c>
      <c r="AB7195">
        <v>0.65289593777496002</v>
      </c>
      <c r="AC7195">
        <v>0.76072801104145804</v>
      </c>
      <c r="AD7195">
        <v>0.38955845246329901</v>
      </c>
    </row>
    <row r="7196" spans="1:30">
      <c r="A7196" t="s">
        <v>15152</v>
      </c>
      <c r="B7196">
        <v>1224.85586473597</v>
      </c>
      <c r="C7196">
        <v>1650.5949955946201</v>
      </c>
      <c r="D7196">
        <v>1477.7883188251899</v>
      </c>
      <c r="E7196">
        <v>960.85827274463804</v>
      </c>
      <c r="F7196">
        <v>1301.9345820690901</v>
      </c>
      <c r="G7196">
        <v>1454.94416679299</v>
      </c>
      <c r="H7196">
        <v>0.20080000000000001</v>
      </c>
      <c r="I7196">
        <v>0.42696000000000001</v>
      </c>
      <c r="J7196">
        <v>0.99972000000000005</v>
      </c>
      <c r="K7196" t="s">
        <v>15153</v>
      </c>
      <c r="L7196" t="s">
        <v>38</v>
      </c>
      <c r="M7196" t="s">
        <v>39</v>
      </c>
      <c r="N7196">
        <v>11820381</v>
      </c>
      <c r="O7196">
        <v>11822493</v>
      </c>
      <c r="P7196">
        <v>1873</v>
      </c>
      <c r="Q7196" t="s">
        <v>34</v>
      </c>
      <c r="R7196" t="s">
        <v>35</v>
      </c>
      <c r="S7196">
        <v>1581</v>
      </c>
      <c r="T7196">
        <v>1315</v>
      </c>
      <c r="U7196">
        <v>1505</v>
      </c>
      <c r="V7196">
        <v>1246</v>
      </c>
      <c r="W7196">
        <v>1129</v>
      </c>
      <c r="X7196">
        <v>1265</v>
      </c>
      <c r="Y7196">
        <v>52.5060390966635</v>
      </c>
      <c r="Z7196">
        <v>54.353950660284703</v>
      </c>
      <c r="AA7196">
        <v>58.215148859743401</v>
      </c>
      <c r="AB7196">
        <v>47.552046610909898</v>
      </c>
      <c r="AC7196">
        <v>41.472127912362602</v>
      </c>
      <c r="AD7196">
        <v>45.608177368615102</v>
      </c>
    </row>
    <row r="7197" spans="1:30">
      <c r="A7197" t="s">
        <v>15154</v>
      </c>
      <c r="B7197">
        <v>154.17224356891799</v>
      </c>
      <c r="C7197">
        <v>139.32779050266299</v>
      </c>
      <c r="D7197">
        <v>125.685651036295</v>
      </c>
      <c r="E7197">
        <v>141.89239340691299</v>
      </c>
      <c r="F7197">
        <v>401.304902178958</v>
      </c>
      <c r="G7197">
        <v>313.99190318931602</v>
      </c>
      <c r="H7197">
        <v>-0.78641000000000005</v>
      </c>
      <c r="I7197">
        <v>1.7680000000000001E-2</v>
      </c>
      <c r="J7197">
        <v>0.51375000000000004</v>
      </c>
      <c r="K7197" t="s">
        <v>15155</v>
      </c>
      <c r="L7197" t="s">
        <v>38</v>
      </c>
      <c r="M7197" t="s">
        <v>39</v>
      </c>
      <c r="N7197">
        <v>11822702</v>
      </c>
      <c r="O7197">
        <v>11869460</v>
      </c>
      <c r="P7197">
        <v>3050</v>
      </c>
      <c r="Q7197" t="s">
        <v>34</v>
      </c>
      <c r="R7197" t="s">
        <v>35</v>
      </c>
      <c r="S7197">
        <v>199</v>
      </c>
      <c r="T7197">
        <v>111</v>
      </c>
      <c r="U7197">
        <v>128</v>
      </c>
      <c r="V7197">
        <v>184</v>
      </c>
      <c r="W7197">
        <v>348</v>
      </c>
      <c r="X7197">
        <v>273</v>
      </c>
      <c r="Y7197">
        <v>3.3877286460917899</v>
      </c>
      <c r="Z7197">
        <v>2.3518330770765798</v>
      </c>
      <c r="AA7197">
        <v>2.53797672161692</v>
      </c>
      <c r="AB7197">
        <v>3.5995411808838398</v>
      </c>
      <c r="AC7197">
        <v>6.5526922823989198</v>
      </c>
      <c r="AD7197">
        <v>5.0453696553409397</v>
      </c>
    </row>
    <row r="7198" spans="1:30">
      <c r="A7198" t="s">
        <v>15156</v>
      </c>
      <c r="B7198">
        <v>286.651910153264</v>
      </c>
      <c r="C7198">
        <v>233.46818949094899</v>
      </c>
      <c r="D7198">
        <v>290.64806802143198</v>
      </c>
      <c r="E7198">
        <v>340.079051589394</v>
      </c>
      <c r="F7198">
        <v>277.91517650899101</v>
      </c>
      <c r="G7198">
        <v>240.38207973101501</v>
      </c>
      <c r="H7198">
        <v>-7.3002999999999998E-2</v>
      </c>
      <c r="I7198">
        <v>0.77325999999999995</v>
      </c>
      <c r="J7198">
        <v>0.99972000000000005</v>
      </c>
      <c r="K7198" t="s">
        <v>948</v>
      </c>
      <c r="L7198" t="s">
        <v>38</v>
      </c>
      <c r="M7198" t="s">
        <v>39</v>
      </c>
      <c r="N7198">
        <v>11879702</v>
      </c>
      <c r="O7198">
        <v>11882534</v>
      </c>
      <c r="P7198">
        <v>2492</v>
      </c>
      <c r="Q7198" t="s">
        <v>34</v>
      </c>
      <c r="R7198" t="s">
        <v>35</v>
      </c>
      <c r="S7198">
        <v>370</v>
      </c>
      <c r="T7198">
        <v>186</v>
      </c>
      <c r="U7198">
        <v>296</v>
      </c>
      <c r="V7198">
        <v>441</v>
      </c>
      <c r="W7198">
        <v>241</v>
      </c>
      <c r="X7198">
        <v>209</v>
      </c>
      <c r="Y7198">
        <v>7.6232570370849997</v>
      </c>
      <c r="Z7198">
        <v>4.7695758399711998</v>
      </c>
      <c r="AA7198">
        <v>7.1031776263712603</v>
      </c>
      <c r="AB7198">
        <v>10.4412191728349</v>
      </c>
      <c r="AC7198">
        <v>5.4921307974199598</v>
      </c>
      <c r="AD7198">
        <v>4.6747665643998202</v>
      </c>
    </row>
    <row r="7199" spans="1:30">
      <c r="A7199" t="s">
        <v>15157</v>
      </c>
      <c r="B7199">
        <v>119.309173415142</v>
      </c>
      <c r="C7199">
        <v>97.906014947817496</v>
      </c>
      <c r="D7199">
        <v>97.209995723384395</v>
      </c>
      <c r="E7199">
        <v>88.682745879320507</v>
      </c>
      <c r="F7199">
        <v>107.245275582308</v>
      </c>
      <c r="G7199">
        <v>131.117498035099</v>
      </c>
      <c r="H7199">
        <v>-4.2404999999999998E-2</v>
      </c>
      <c r="I7199">
        <v>0.88066</v>
      </c>
      <c r="J7199">
        <v>0.99972000000000005</v>
      </c>
      <c r="K7199" t="s">
        <v>15158</v>
      </c>
      <c r="L7199" t="s">
        <v>38</v>
      </c>
      <c r="M7199" t="s">
        <v>39</v>
      </c>
      <c r="N7199">
        <v>11883938</v>
      </c>
      <c r="O7199">
        <v>11887168</v>
      </c>
      <c r="P7199">
        <v>1952</v>
      </c>
      <c r="Q7199" t="s">
        <v>34</v>
      </c>
      <c r="R7199" t="s">
        <v>35</v>
      </c>
      <c r="S7199">
        <v>154</v>
      </c>
      <c r="T7199">
        <v>78</v>
      </c>
      <c r="U7199">
        <v>99</v>
      </c>
      <c r="V7199">
        <v>115</v>
      </c>
      <c r="W7199">
        <v>93</v>
      </c>
      <c r="X7199">
        <v>114</v>
      </c>
      <c r="Y7199">
        <v>4.0527547987976202</v>
      </c>
      <c r="Z7199">
        <v>2.5547722245284801</v>
      </c>
      <c r="AA7199">
        <v>3.03449850015723</v>
      </c>
      <c r="AB7199">
        <v>3.4777730015202599</v>
      </c>
      <c r="AC7199">
        <v>2.7070579085666502</v>
      </c>
      <c r="AD7199">
        <v>3.2569362877268602</v>
      </c>
    </row>
    <row r="7200" spans="1:30">
      <c r="A7200" t="s">
        <v>15159</v>
      </c>
      <c r="B7200">
        <v>0.77473489230611803</v>
      </c>
      <c r="C7200">
        <v>2.5104106396876298</v>
      </c>
      <c r="D7200">
        <v>0</v>
      </c>
      <c r="E7200">
        <v>0</v>
      </c>
      <c r="F7200">
        <v>0</v>
      </c>
      <c r="G7200">
        <v>3.45046047460787</v>
      </c>
      <c r="H7200">
        <v>-5.3553999999999997E-3</v>
      </c>
      <c r="I7200">
        <v>0.97909999999999997</v>
      </c>
      <c r="J7200" t="s">
        <v>35</v>
      </c>
      <c r="K7200" t="s">
        <v>15160</v>
      </c>
      <c r="L7200" t="s">
        <v>38</v>
      </c>
      <c r="M7200" t="s">
        <v>39</v>
      </c>
      <c r="N7200">
        <v>11892306</v>
      </c>
      <c r="O7200">
        <v>11893297</v>
      </c>
      <c r="P7200">
        <v>939</v>
      </c>
      <c r="Q7200" t="s">
        <v>34</v>
      </c>
      <c r="R7200" t="s">
        <v>35</v>
      </c>
      <c r="S7200">
        <v>1</v>
      </c>
      <c r="T7200">
        <v>2</v>
      </c>
      <c r="U7200">
        <v>0</v>
      </c>
      <c r="V7200">
        <v>0</v>
      </c>
      <c r="W7200">
        <v>0</v>
      </c>
      <c r="X7200">
        <v>3</v>
      </c>
      <c r="Y7200">
        <v>5.46790908569088E-2</v>
      </c>
      <c r="Z7200">
        <v>0.13610662215819</v>
      </c>
      <c r="AA7200">
        <v>0</v>
      </c>
      <c r="AB7200">
        <v>0</v>
      </c>
      <c r="AC7200">
        <v>0</v>
      </c>
      <c r="AD7200">
        <v>0.17808090066014001</v>
      </c>
    </row>
    <row r="7201" spans="1:30">
      <c r="A7201" t="s">
        <v>15161</v>
      </c>
      <c r="B7201">
        <v>494.28086129130401</v>
      </c>
      <c r="C7201">
        <v>561.07677797018505</v>
      </c>
      <c r="D7201">
        <v>571.47694455565397</v>
      </c>
      <c r="E7201">
        <v>735.68121364236299</v>
      </c>
      <c r="F7201">
        <v>378.24140205372998</v>
      </c>
      <c r="G7201">
        <v>319.74267064699598</v>
      </c>
      <c r="H7201">
        <v>0.14493</v>
      </c>
      <c r="I7201">
        <v>0.64036000000000004</v>
      </c>
      <c r="J7201">
        <v>0.99972000000000005</v>
      </c>
      <c r="K7201" t="s">
        <v>15162</v>
      </c>
      <c r="L7201" t="s">
        <v>38</v>
      </c>
      <c r="M7201" t="s">
        <v>39</v>
      </c>
      <c r="N7201">
        <v>11893512</v>
      </c>
      <c r="O7201">
        <v>11949129</v>
      </c>
      <c r="P7201">
        <v>7255</v>
      </c>
      <c r="Q7201" t="s">
        <v>34</v>
      </c>
      <c r="R7201" t="s">
        <v>35</v>
      </c>
      <c r="S7201">
        <v>638</v>
      </c>
      <c r="T7201">
        <v>447</v>
      </c>
      <c r="U7201">
        <v>582</v>
      </c>
      <c r="V7201">
        <v>954</v>
      </c>
      <c r="W7201">
        <v>328</v>
      </c>
      <c r="X7201">
        <v>278</v>
      </c>
      <c r="Y7201">
        <v>4.51512875378892</v>
      </c>
      <c r="Z7201">
        <v>3.9371771770036799</v>
      </c>
      <c r="AA7201">
        <v>4.7972745037633899</v>
      </c>
      <c r="AB7201">
        <v>7.75839020785856</v>
      </c>
      <c r="AC7201">
        <v>2.5674872402617899</v>
      </c>
      <c r="AD7201">
        <v>2.1358416940098399</v>
      </c>
    </row>
    <row r="7202" spans="1:30">
      <c r="A7202" t="s">
        <v>15163</v>
      </c>
      <c r="B7202">
        <v>6.1978791384489504</v>
      </c>
      <c r="C7202">
        <v>7.53123191906288</v>
      </c>
      <c r="D7202">
        <v>7.8553531897684401</v>
      </c>
      <c r="E7202">
        <v>8.4826974319350104</v>
      </c>
      <c r="F7202">
        <v>3.4595250187841202</v>
      </c>
      <c r="G7202">
        <v>5.75076745767978</v>
      </c>
      <c r="H7202">
        <v>0.11236</v>
      </c>
      <c r="I7202">
        <v>0.77181999999999995</v>
      </c>
      <c r="J7202">
        <v>0.99972000000000005</v>
      </c>
      <c r="K7202" t="s">
        <v>15164</v>
      </c>
      <c r="L7202" t="s">
        <v>38</v>
      </c>
      <c r="M7202" t="s">
        <v>39</v>
      </c>
      <c r="N7202">
        <v>11975156</v>
      </c>
      <c r="O7202">
        <v>11977197</v>
      </c>
      <c r="P7202">
        <v>1171</v>
      </c>
      <c r="Q7202" t="s">
        <v>34</v>
      </c>
      <c r="R7202" t="s">
        <v>35</v>
      </c>
      <c r="S7202">
        <v>8</v>
      </c>
      <c r="T7202">
        <v>6</v>
      </c>
      <c r="U7202">
        <v>8</v>
      </c>
      <c r="V7202">
        <v>11</v>
      </c>
      <c r="W7202">
        <v>3</v>
      </c>
      <c r="X7202">
        <v>5</v>
      </c>
      <c r="Y7202">
        <v>0.424327820782127</v>
      </c>
      <c r="Z7202">
        <v>0.39608714320208699</v>
      </c>
      <c r="AA7202">
        <v>0.49422377275288099</v>
      </c>
      <c r="AB7202">
        <v>0.67046789782273097</v>
      </c>
      <c r="AC7202">
        <v>0.17600206543633501</v>
      </c>
      <c r="AD7202">
        <v>0.28790972059206499</v>
      </c>
    </row>
    <row r="7203" spans="1:30">
      <c r="A7203" t="s">
        <v>15165</v>
      </c>
      <c r="B7203">
        <v>1579.6844454121799</v>
      </c>
      <c r="C7203">
        <v>2340.9579215087101</v>
      </c>
      <c r="D7203">
        <v>1735.0511357901</v>
      </c>
      <c r="E7203">
        <v>502.02145710815398</v>
      </c>
      <c r="F7203">
        <v>994.03685539730304</v>
      </c>
      <c r="G7203">
        <v>1359.4814269955</v>
      </c>
      <c r="H7203">
        <v>0.77161000000000002</v>
      </c>
      <c r="I7203">
        <v>1.6712999999999999E-2</v>
      </c>
      <c r="J7203">
        <v>0.49906</v>
      </c>
      <c r="K7203" t="s">
        <v>688</v>
      </c>
      <c r="L7203" t="s">
        <v>38</v>
      </c>
      <c r="M7203" t="s">
        <v>39</v>
      </c>
      <c r="N7203">
        <v>11978574</v>
      </c>
      <c r="O7203">
        <v>11980390</v>
      </c>
      <c r="P7203">
        <v>1131</v>
      </c>
      <c r="Q7203" t="s">
        <v>34</v>
      </c>
      <c r="R7203" t="s">
        <v>35</v>
      </c>
      <c r="S7203">
        <v>2039</v>
      </c>
      <c r="T7203">
        <v>1865</v>
      </c>
      <c r="U7203">
        <v>1767</v>
      </c>
      <c r="V7203">
        <v>651</v>
      </c>
      <c r="W7203">
        <v>862</v>
      </c>
      <c r="X7203">
        <v>1182</v>
      </c>
      <c r="Y7203">
        <v>92.563868802427606</v>
      </c>
      <c r="Z7203">
        <v>105.3734219519</v>
      </c>
      <c r="AA7203">
        <v>93.429268064522702</v>
      </c>
      <c r="AB7203">
        <v>33.960888532686603</v>
      </c>
      <c r="AC7203">
        <v>43.282917604811203</v>
      </c>
      <c r="AD7203">
        <v>58.2527661305298</v>
      </c>
    </row>
    <row r="7204" spans="1:30">
      <c r="A7204" t="s">
        <v>15166</v>
      </c>
      <c r="B7204">
        <v>293.62452418401898</v>
      </c>
      <c r="C7204">
        <v>478.23322686049301</v>
      </c>
      <c r="D7204">
        <v>256.28089781619502</v>
      </c>
      <c r="E7204">
        <v>64.005807895509605</v>
      </c>
      <c r="F7204">
        <v>151.06592582024001</v>
      </c>
      <c r="G7204">
        <v>228.88054481565501</v>
      </c>
      <c r="H7204">
        <v>0.85592999999999997</v>
      </c>
      <c r="I7204">
        <v>1.6199999999999999E-2</v>
      </c>
      <c r="J7204">
        <v>0.48785000000000001</v>
      </c>
      <c r="K7204" t="s">
        <v>545</v>
      </c>
      <c r="L7204" t="s">
        <v>38</v>
      </c>
      <c r="M7204" t="s">
        <v>39</v>
      </c>
      <c r="N7204">
        <v>11980704</v>
      </c>
      <c r="O7204">
        <v>11982622</v>
      </c>
      <c r="P7204">
        <v>1628</v>
      </c>
      <c r="Q7204" t="s">
        <v>34</v>
      </c>
      <c r="R7204" t="s">
        <v>35</v>
      </c>
      <c r="S7204">
        <v>379</v>
      </c>
      <c r="T7204">
        <v>381</v>
      </c>
      <c r="U7204">
        <v>261</v>
      </c>
      <c r="V7204">
        <v>83</v>
      </c>
      <c r="W7204">
        <v>131</v>
      </c>
      <c r="X7204">
        <v>199</v>
      </c>
      <c r="Y7204">
        <v>14.2142071097499</v>
      </c>
      <c r="Z7204">
        <v>17.784283797184699</v>
      </c>
      <c r="AA7204">
        <v>11.4010817876616</v>
      </c>
      <c r="AB7204">
        <v>3.5771347886758398</v>
      </c>
      <c r="AC7204">
        <v>5.4342512573291204</v>
      </c>
      <c r="AD7204">
        <v>8.1023557775150596</v>
      </c>
    </row>
    <row r="7205" spans="1:30">
      <c r="A7205" t="s">
        <v>15167</v>
      </c>
      <c r="B7205">
        <v>51.907237784509903</v>
      </c>
      <c r="C7205">
        <v>153.13504902094499</v>
      </c>
      <c r="D7205">
        <v>102.11959146699</v>
      </c>
      <c r="E7205">
        <v>0</v>
      </c>
      <c r="F7205">
        <v>21.910325118966099</v>
      </c>
      <c r="G7205">
        <v>86.261511865196795</v>
      </c>
      <c r="H7205">
        <v>0.25112000000000001</v>
      </c>
      <c r="I7205">
        <v>0.39821000000000001</v>
      </c>
      <c r="J7205">
        <v>0.99972000000000005</v>
      </c>
      <c r="K7205" t="s">
        <v>15168</v>
      </c>
      <c r="L7205" t="s">
        <v>38</v>
      </c>
      <c r="M7205" t="s">
        <v>39</v>
      </c>
      <c r="N7205">
        <v>11983098</v>
      </c>
      <c r="O7205">
        <v>11984541</v>
      </c>
      <c r="P7205">
        <v>1187</v>
      </c>
      <c r="Q7205" t="s">
        <v>34</v>
      </c>
      <c r="R7205" t="s">
        <v>35</v>
      </c>
      <c r="S7205">
        <v>67</v>
      </c>
      <c r="T7205">
        <v>122</v>
      </c>
      <c r="U7205">
        <v>104</v>
      </c>
      <c r="V7205">
        <v>0</v>
      </c>
      <c r="W7205">
        <v>19</v>
      </c>
      <c r="X7205">
        <v>75</v>
      </c>
      <c r="Y7205">
        <v>2.8980839453080902</v>
      </c>
      <c r="Z7205">
        <v>6.5678611715239699</v>
      </c>
      <c r="AA7205">
        <v>5.2395214459328097</v>
      </c>
      <c r="AB7205">
        <v>0</v>
      </c>
      <c r="AC7205">
        <v>0.90902274291071705</v>
      </c>
      <c r="AD7205">
        <v>3.5218611145718399</v>
      </c>
    </row>
    <row r="7206" spans="1:30">
      <c r="A7206" t="s">
        <v>15169</v>
      </c>
      <c r="B7206">
        <v>28.6651910153264</v>
      </c>
      <c r="C7206">
        <v>22.593695757188701</v>
      </c>
      <c r="D7206">
        <v>21.602221271863201</v>
      </c>
      <c r="E7206">
        <v>66.319270831491906</v>
      </c>
      <c r="F7206">
        <v>40.361125219148001</v>
      </c>
      <c r="G7206">
        <v>23.003069830719099</v>
      </c>
      <c r="H7206">
        <v>-0.55625000000000002</v>
      </c>
      <c r="I7206">
        <v>0.13181999999999999</v>
      </c>
      <c r="J7206">
        <v>0.99972000000000005</v>
      </c>
      <c r="K7206" t="s">
        <v>15170</v>
      </c>
      <c r="L7206" t="s">
        <v>38</v>
      </c>
      <c r="M7206" t="s">
        <v>39</v>
      </c>
      <c r="N7206">
        <v>11994175</v>
      </c>
      <c r="O7206">
        <v>12005473</v>
      </c>
      <c r="P7206">
        <v>1621</v>
      </c>
      <c r="Q7206" t="s">
        <v>34</v>
      </c>
      <c r="R7206" t="s">
        <v>35</v>
      </c>
      <c r="S7206">
        <v>37</v>
      </c>
      <c r="T7206">
        <v>18</v>
      </c>
      <c r="U7206">
        <v>22</v>
      </c>
      <c r="V7206">
        <v>86</v>
      </c>
      <c r="W7206">
        <v>35</v>
      </c>
      <c r="X7206">
        <v>20</v>
      </c>
      <c r="Y7206">
        <v>1.19629449221762</v>
      </c>
      <c r="Z7206">
        <v>0.72433064474739395</v>
      </c>
      <c r="AA7206">
        <v>0.82847838984141597</v>
      </c>
      <c r="AB7206">
        <v>3.1952777397496401</v>
      </c>
      <c r="AC7206">
        <v>1.2516687609116299</v>
      </c>
      <c r="AD7206">
        <v>0.70200657313128101</v>
      </c>
    </row>
    <row r="7207" spans="1:30">
      <c r="A7207" t="s">
        <v>15171</v>
      </c>
      <c r="B7207">
        <v>230.870997907223</v>
      </c>
      <c r="C7207">
        <v>288.69722356407698</v>
      </c>
      <c r="D7207">
        <v>249.40746377514799</v>
      </c>
      <c r="E7207">
        <v>278.38670662986698</v>
      </c>
      <c r="F7207">
        <v>216.79690117713801</v>
      </c>
      <c r="G7207">
        <v>322.04297763006798</v>
      </c>
      <c r="H7207">
        <v>-7.8542000000000001E-2</v>
      </c>
      <c r="I7207">
        <v>0.76075999999999999</v>
      </c>
      <c r="J7207">
        <v>0.99972000000000005</v>
      </c>
      <c r="K7207" t="s">
        <v>15172</v>
      </c>
      <c r="L7207" t="s">
        <v>38</v>
      </c>
      <c r="M7207" t="s">
        <v>39</v>
      </c>
      <c r="N7207">
        <v>12007476</v>
      </c>
      <c r="O7207">
        <v>12010434</v>
      </c>
      <c r="P7207">
        <v>2652</v>
      </c>
      <c r="Q7207" t="s">
        <v>34</v>
      </c>
      <c r="R7207" t="s">
        <v>35</v>
      </c>
      <c r="S7207">
        <v>298</v>
      </c>
      <c r="T7207">
        <v>230</v>
      </c>
      <c r="U7207">
        <v>254</v>
      </c>
      <c r="V7207">
        <v>361</v>
      </c>
      <c r="W7207">
        <v>188</v>
      </c>
      <c r="X7207">
        <v>280</v>
      </c>
      <c r="Y7207">
        <v>6.96422965942737</v>
      </c>
      <c r="Z7207">
        <v>6.6897922593318704</v>
      </c>
      <c r="AA7207">
        <v>6.9137339243454896</v>
      </c>
      <c r="AB7207">
        <v>9.6947765944617696</v>
      </c>
      <c r="AC7207">
        <v>4.8595903317199101</v>
      </c>
      <c r="AD7207">
        <v>7.1037824915132601</v>
      </c>
    </row>
    <row r="7208" spans="1:30">
      <c r="A7208" t="s">
        <v>15173</v>
      </c>
      <c r="B7208">
        <v>476.461958768263</v>
      </c>
      <c r="C7208">
        <v>450.61870982392901</v>
      </c>
      <c r="D7208">
        <v>460.520080750175</v>
      </c>
      <c r="E7208">
        <v>511.27530885208301</v>
      </c>
      <c r="F7208">
        <v>422.06205229166198</v>
      </c>
      <c r="G7208">
        <v>385.30141966454602</v>
      </c>
      <c r="H7208">
        <v>6.5536999999999998E-2</v>
      </c>
      <c r="I7208">
        <v>0.77429000000000003</v>
      </c>
      <c r="J7208">
        <v>0.99972000000000005</v>
      </c>
      <c r="K7208" t="s">
        <v>15174</v>
      </c>
      <c r="L7208" t="s">
        <v>38</v>
      </c>
      <c r="M7208" t="s">
        <v>33</v>
      </c>
      <c r="N7208">
        <v>12010772</v>
      </c>
      <c r="O7208">
        <v>12015059</v>
      </c>
      <c r="P7208">
        <v>4040</v>
      </c>
      <c r="Q7208" t="s">
        <v>34</v>
      </c>
      <c r="R7208" t="s">
        <v>35</v>
      </c>
      <c r="S7208">
        <v>615</v>
      </c>
      <c r="T7208">
        <v>359</v>
      </c>
      <c r="U7208">
        <v>469</v>
      </c>
      <c r="V7208">
        <v>663</v>
      </c>
      <c r="W7208">
        <v>366</v>
      </c>
      <c r="X7208">
        <v>335</v>
      </c>
      <c r="Y7208">
        <v>7.8159294018569296</v>
      </c>
      <c r="Z7208">
        <v>5.6784255490282103</v>
      </c>
      <c r="AA7208">
        <v>6.9422536831567401</v>
      </c>
      <c r="AB7208">
        <v>9.6826185719231201</v>
      </c>
      <c r="AC7208">
        <v>5.1448366138042996</v>
      </c>
      <c r="AD7208">
        <v>4.6219487224551798</v>
      </c>
    </row>
    <row r="7209" spans="1:30">
      <c r="A7209" t="s">
        <v>15175</v>
      </c>
      <c r="B7209">
        <v>141.77648529202</v>
      </c>
      <c r="C7209">
        <v>153.13504902094499</v>
      </c>
      <c r="D7209">
        <v>176.74544676978999</v>
      </c>
      <c r="E7209">
        <v>213.60974442236301</v>
      </c>
      <c r="F7209">
        <v>104.938925569785</v>
      </c>
      <c r="G7209">
        <v>135.71811200124299</v>
      </c>
      <c r="H7209">
        <v>3.9722E-2</v>
      </c>
      <c r="I7209">
        <v>0.89651999999999998</v>
      </c>
      <c r="J7209">
        <v>0.99972000000000005</v>
      </c>
      <c r="K7209" t="s">
        <v>15176</v>
      </c>
      <c r="L7209" t="s">
        <v>38</v>
      </c>
      <c r="M7209" t="s">
        <v>39</v>
      </c>
      <c r="N7209">
        <v>12014943</v>
      </c>
      <c r="O7209">
        <v>12017031</v>
      </c>
      <c r="P7209">
        <v>1897</v>
      </c>
      <c r="Q7209" t="s">
        <v>34</v>
      </c>
      <c r="R7209" t="s">
        <v>35</v>
      </c>
      <c r="S7209">
        <v>183</v>
      </c>
      <c r="T7209">
        <v>122</v>
      </c>
      <c r="U7209">
        <v>180</v>
      </c>
      <c r="V7209">
        <v>277</v>
      </c>
      <c r="W7209">
        <v>91</v>
      </c>
      <c r="X7209">
        <v>118</v>
      </c>
      <c r="Y7209">
        <v>5.1064624649883896</v>
      </c>
      <c r="Z7209">
        <v>4.23698435358639</v>
      </c>
      <c r="AA7209">
        <v>5.8501053100857296</v>
      </c>
      <c r="AB7209">
        <v>8.8822421072428703</v>
      </c>
      <c r="AC7209">
        <v>2.8086358587238802</v>
      </c>
      <c r="AD7209">
        <v>3.5745869483595598</v>
      </c>
    </row>
    <row r="7210" spans="1:30">
      <c r="A7210" t="s">
        <v>15177</v>
      </c>
      <c r="B7210">
        <v>150.29856910738701</v>
      </c>
      <c r="C7210">
        <v>109.202862826412</v>
      </c>
      <c r="D7210">
        <v>96.228076574663405</v>
      </c>
      <c r="E7210">
        <v>163.48471414274701</v>
      </c>
      <c r="F7210">
        <v>111.857975607353</v>
      </c>
      <c r="G7210">
        <v>96.612893289020406</v>
      </c>
      <c r="H7210">
        <v>-5.3387999999999998E-2</v>
      </c>
      <c r="I7210">
        <v>0.86180000000000001</v>
      </c>
      <c r="J7210">
        <v>0.99972000000000005</v>
      </c>
      <c r="K7210" t="s">
        <v>15178</v>
      </c>
      <c r="L7210" t="s">
        <v>38</v>
      </c>
      <c r="M7210" t="s">
        <v>33</v>
      </c>
      <c r="N7210">
        <v>12017156</v>
      </c>
      <c r="O7210">
        <v>12018550</v>
      </c>
      <c r="P7210">
        <v>1395</v>
      </c>
      <c r="Q7210" t="s">
        <v>34</v>
      </c>
      <c r="R7210" t="s">
        <v>35</v>
      </c>
      <c r="S7210">
        <v>194</v>
      </c>
      <c r="T7210">
        <v>87</v>
      </c>
      <c r="U7210">
        <v>98</v>
      </c>
      <c r="V7210">
        <v>212</v>
      </c>
      <c r="W7210">
        <v>97</v>
      </c>
      <c r="X7210">
        <v>84</v>
      </c>
      <c r="Y7210">
        <v>7.1402661398133702</v>
      </c>
      <c r="Z7210">
        <v>3.9852897075157698</v>
      </c>
      <c r="AA7210">
        <v>4.2010792095366698</v>
      </c>
      <c r="AB7210">
        <v>8.9664868113124498</v>
      </c>
      <c r="AC7210">
        <v>3.9488386944349001</v>
      </c>
      <c r="AD7210">
        <v>3.35634626534508</v>
      </c>
    </row>
    <row r="7211" spans="1:30">
      <c r="A7211" t="s">
        <v>15179</v>
      </c>
      <c r="B7211">
        <v>240.94255150720301</v>
      </c>
      <c r="C7211">
        <v>523.42061837486995</v>
      </c>
      <c r="D7211">
        <v>249.40746377514799</v>
      </c>
      <c r="E7211">
        <v>230.575139286233</v>
      </c>
      <c r="F7211">
        <v>907.54872992770004</v>
      </c>
      <c r="G7211">
        <v>530.22075959807603</v>
      </c>
      <c r="H7211">
        <v>-0.48608000000000001</v>
      </c>
      <c r="I7211">
        <v>0.18376999999999999</v>
      </c>
      <c r="J7211">
        <v>0.99972000000000005</v>
      </c>
      <c r="K7211" t="s">
        <v>15180</v>
      </c>
      <c r="L7211" t="s">
        <v>38</v>
      </c>
      <c r="M7211" t="s">
        <v>39</v>
      </c>
      <c r="N7211">
        <v>12068375</v>
      </c>
      <c r="O7211">
        <v>12090612</v>
      </c>
      <c r="P7211">
        <v>7379</v>
      </c>
      <c r="Q7211" t="s">
        <v>34</v>
      </c>
      <c r="R7211" t="s">
        <v>35</v>
      </c>
      <c r="S7211">
        <v>311</v>
      </c>
      <c r="T7211">
        <v>417</v>
      </c>
      <c r="U7211">
        <v>254</v>
      </c>
      <c r="V7211">
        <v>299</v>
      </c>
      <c r="W7211">
        <v>787</v>
      </c>
      <c r="X7211">
        <v>461</v>
      </c>
      <c r="Y7211">
        <v>2.5450876990519999</v>
      </c>
      <c r="Z7211">
        <v>4.2472359971411597</v>
      </c>
      <c r="AA7211">
        <v>2.4210190359877299</v>
      </c>
      <c r="AB7211">
        <v>2.81181882810196</v>
      </c>
      <c r="AC7211">
        <v>7.1236419871664296</v>
      </c>
      <c r="AD7211">
        <v>4.0956052596355601</v>
      </c>
    </row>
    <row r="7212" spans="1:30">
      <c r="A7212" t="s">
        <v>15181</v>
      </c>
      <c r="B7212">
        <v>0</v>
      </c>
      <c r="C7212">
        <v>1.25520531984381</v>
      </c>
      <c r="D7212">
        <v>0</v>
      </c>
      <c r="E7212">
        <v>1.54230862398818</v>
      </c>
      <c r="F7212">
        <v>0</v>
      </c>
      <c r="G7212">
        <v>2.3003069830719101</v>
      </c>
      <c r="H7212">
        <v>-0.10915</v>
      </c>
      <c r="I7212">
        <v>0.58499999999999996</v>
      </c>
      <c r="J7212" t="s">
        <v>35</v>
      </c>
      <c r="K7212" t="s">
        <v>15182</v>
      </c>
      <c r="L7212" t="s">
        <v>38</v>
      </c>
      <c r="M7212" t="s">
        <v>39</v>
      </c>
      <c r="N7212">
        <v>12138833</v>
      </c>
      <c r="O7212">
        <v>12158595</v>
      </c>
      <c r="P7212">
        <v>3490</v>
      </c>
      <c r="Q7212" t="s">
        <v>34</v>
      </c>
      <c r="R7212" t="s">
        <v>35</v>
      </c>
      <c r="S7212">
        <v>0</v>
      </c>
      <c r="T7212">
        <v>1</v>
      </c>
      <c r="U7212">
        <v>0</v>
      </c>
      <c r="V7212">
        <v>2</v>
      </c>
      <c r="W7212">
        <v>0</v>
      </c>
      <c r="X7212">
        <v>2</v>
      </c>
      <c r="Y7212">
        <v>0</v>
      </c>
      <c r="Z7212">
        <v>1.8352113470209701E-2</v>
      </c>
      <c r="AA7212">
        <v>0</v>
      </c>
      <c r="AB7212">
        <v>3.3889244691786502E-2</v>
      </c>
      <c r="AC7212">
        <v>0</v>
      </c>
      <c r="AD7212">
        <v>3.2015693226090602E-2</v>
      </c>
    </row>
    <row r="7213" spans="1:30">
      <c r="A7213" t="s">
        <v>15183</v>
      </c>
      <c r="B7213">
        <v>0</v>
      </c>
      <c r="C7213">
        <v>2.5104106396876298</v>
      </c>
      <c r="D7213">
        <v>0.98191914872105501</v>
      </c>
      <c r="E7213">
        <v>2.3134629359822698</v>
      </c>
      <c r="F7213">
        <v>0</v>
      </c>
      <c r="G7213">
        <v>10.3513814238236</v>
      </c>
      <c r="H7213">
        <v>-0.25253999999999999</v>
      </c>
      <c r="I7213">
        <v>0.36087000000000002</v>
      </c>
      <c r="J7213">
        <v>0.99972000000000005</v>
      </c>
      <c r="K7213" t="s">
        <v>15184</v>
      </c>
      <c r="L7213" t="s">
        <v>38</v>
      </c>
      <c r="M7213" t="s">
        <v>39</v>
      </c>
      <c r="N7213">
        <v>12208159</v>
      </c>
      <c r="O7213">
        <v>12210360</v>
      </c>
      <c r="P7213">
        <v>1861</v>
      </c>
      <c r="Q7213" t="s">
        <v>34</v>
      </c>
      <c r="R7213" t="s">
        <v>35</v>
      </c>
      <c r="S7213">
        <v>0</v>
      </c>
      <c r="T7213">
        <v>2</v>
      </c>
      <c r="U7213">
        <v>1</v>
      </c>
      <c r="V7213">
        <v>3</v>
      </c>
      <c r="W7213">
        <v>0</v>
      </c>
      <c r="X7213">
        <v>9</v>
      </c>
      <c r="Y7213">
        <v>0</v>
      </c>
      <c r="Z7213">
        <v>6.8674969482289197E-2</v>
      </c>
      <c r="AA7213">
        <v>3.2133840141374798E-2</v>
      </c>
      <c r="AB7213">
        <v>9.5112049986674302E-2</v>
      </c>
      <c r="AC7213">
        <v>0</v>
      </c>
      <c r="AD7213">
        <v>0.26956147080043702</v>
      </c>
    </row>
    <row r="7214" spans="1:30">
      <c r="A7214" t="s">
        <v>15185</v>
      </c>
      <c r="B7214">
        <v>420.681046522222</v>
      </c>
      <c r="C7214">
        <v>469.44678962158599</v>
      </c>
      <c r="D7214">
        <v>488.01381691436399</v>
      </c>
      <c r="E7214">
        <v>494.309913988213</v>
      </c>
      <c r="F7214">
        <v>365.55647698485501</v>
      </c>
      <c r="G7214">
        <v>366.89896379996998</v>
      </c>
      <c r="H7214">
        <v>0.14799000000000001</v>
      </c>
      <c r="I7214">
        <v>0.53927000000000003</v>
      </c>
      <c r="J7214">
        <v>0.99972000000000005</v>
      </c>
      <c r="K7214" t="s">
        <v>15186</v>
      </c>
      <c r="L7214" t="s">
        <v>38</v>
      </c>
      <c r="M7214" t="s">
        <v>39</v>
      </c>
      <c r="N7214">
        <v>12213792</v>
      </c>
      <c r="O7214">
        <v>12219686</v>
      </c>
      <c r="P7214">
        <v>4839</v>
      </c>
      <c r="Q7214" t="s">
        <v>34</v>
      </c>
      <c r="R7214" t="s">
        <v>35</v>
      </c>
      <c r="S7214">
        <v>543</v>
      </c>
      <c r="T7214">
        <v>374</v>
      </c>
      <c r="U7214">
        <v>497</v>
      </c>
      <c r="V7214">
        <v>641</v>
      </c>
      <c r="W7214">
        <v>317</v>
      </c>
      <c r="X7214">
        <v>319</v>
      </c>
      <c r="Y7214">
        <v>7.8335517866951703</v>
      </c>
      <c r="Z7214">
        <v>6.7151924991916303</v>
      </c>
      <c r="AA7214">
        <v>8.3509792138353394</v>
      </c>
      <c r="AB7214">
        <v>10.6265111493073</v>
      </c>
      <c r="AC7214">
        <v>5.0582832061002003</v>
      </c>
      <c r="AD7214">
        <v>4.9960223906189798</v>
      </c>
    </row>
    <row r="7215" spans="1:30">
      <c r="A7215" t="s">
        <v>15187</v>
      </c>
      <c r="B7215">
        <v>202.98054178420301</v>
      </c>
      <c r="C7215">
        <v>227.19216289172999</v>
      </c>
      <c r="D7215">
        <v>237.62443399049499</v>
      </c>
      <c r="E7215">
        <v>159.628942582777</v>
      </c>
      <c r="F7215">
        <v>252.545326371241</v>
      </c>
      <c r="G7215">
        <v>169.07256325578601</v>
      </c>
      <c r="H7215">
        <v>0.17324999999999999</v>
      </c>
      <c r="I7215">
        <v>0.52495999999999998</v>
      </c>
      <c r="J7215">
        <v>0.99972000000000005</v>
      </c>
      <c r="K7215" t="s">
        <v>858</v>
      </c>
      <c r="L7215" t="s">
        <v>38</v>
      </c>
      <c r="M7215" t="s">
        <v>39</v>
      </c>
      <c r="N7215">
        <v>12219881</v>
      </c>
      <c r="O7215">
        <v>12221464</v>
      </c>
      <c r="P7215">
        <v>1393</v>
      </c>
      <c r="Q7215" t="s">
        <v>34</v>
      </c>
      <c r="R7215" t="s">
        <v>35</v>
      </c>
      <c r="S7215">
        <v>262</v>
      </c>
      <c r="T7215">
        <v>181</v>
      </c>
      <c r="U7215">
        <v>242</v>
      </c>
      <c r="V7215">
        <v>207</v>
      </c>
      <c r="W7215">
        <v>219</v>
      </c>
      <c r="X7215">
        <v>147</v>
      </c>
      <c r="Y7215">
        <v>9.6568848344831206</v>
      </c>
      <c r="Z7215">
        <v>8.3031390507479408</v>
      </c>
      <c r="AA7215">
        <v>10.3889881649317</v>
      </c>
      <c r="AB7215">
        <v>8.7675830773430405</v>
      </c>
      <c r="AC7215">
        <v>8.9282196353145302</v>
      </c>
      <c r="AD7215">
        <v>5.8820389951713503</v>
      </c>
    </row>
    <row r="7216" spans="1:30">
      <c r="A7216" t="s">
        <v>15188</v>
      </c>
      <c r="B7216">
        <v>3.0989395692244699</v>
      </c>
      <c r="C7216">
        <v>12.552053198438101</v>
      </c>
      <c r="D7216">
        <v>9.8191914872105492</v>
      </c>
      <c r="E7216">
        <v>0</v>
      </c>
      <c r="F7216">
        <v>0</v>
      </c>
      <c r="G7216">
        <v>6.90092094921574</v>
      </c>
      <c r="H7216">
        <v>0.36591000000000001</v>
      </c>
      <c r="I7216">
        <v>0.2492</v>
      </c>
      <c r="J7216">
        <v>0.99972000000000005</v>
      </c>
      <c r="K7216" t="s">
        <v>15189</v>
      </c>
      <c r="L7216" t="s">
        <v>38</v>
      </c>
      <c r="M7216" t="s">
        <v>33</v>
      </c>
      <c r="N7216">
        <v>12222387</v>
      </c>
      <c r="O7216">
        <v>12224048</v>
      </c>
      <c r="P7216">
        <v>1448</v>
      </c>
      <c r="Q7216" t="s">
        <v>34</v>
      </c>
      <c r="R7216" t="s">
        <v>35</v>
      </c>
      <c r="S7216">
        <v>4</v>
      </c>
      <c r="T7216">
        <v>10</v>
      </c>
      <c r="U7216">
        <v>10</v>
      </c>
      <c r="V7216">
        <v>0</v>
      </c>
      <c r="W7216">
        <v>0</v>
      </c>
      <c r="X7216">
        <v>6</v>
      </c>
      <c r="Y7216">
        <v>0.141833332360877</v>
      </c>
      <c r="Z7216">
        <v>0.441312562867887</v>
      </c>
      <c r="AA7216">
        <v>0.41299085982802902</v>
      </c>
      <c r="AB7216">
        <v>0</v>
      </c>
      <c r="AC7216">
        <v>0</v>
      </c>
      <c r="AD7216">
        <v>0.23096404104954599</v>
      </c>
    </row>
    <row r="7217" spans="1:30">
      <c r="A7217" t="s">
        <v>15190</v>
      </c>
      <c r="B7217">
        <v>3.0989395692244699</v>
      </c>
      <c r="C7217">
        <v>2.5104106396876298</v>
      </c>
      <c r="D7217">
        <v>3.9276765948842201</v>
      </c>
      <c r="E7217">
        <v>1.54230862398818</v>
      </c>
      <c r="F7217">
        <v>3.4595250187841202</v>
      </c>
      <c r="G7217">
        <v>0</v>
      </c>
      <c r="H7217">
        <v>0.19481000000000001</v>
      </c>
      <c r="I7217">
        <v>0.54171000000000002</v>
      </c>
      <c r="J7217">
        <v>0.99972000000000005</v>
      </c>
      <c r="K7217" t="s">
        <v>15191</v>
      </c>
      <c r="L7217" t="s">
        <v>38</v>
      </c>
      <c r="M7217" t="s">
        <v>39</v>
      </c>
      <c r="N7217">
        <v>12232794</v>
      </c>
      <c r="O7217">
        <v>12234684</v>
      </c>
      <c r="P7217">
        <v>1561</v>
      </c>
      <c r="Q7217" t="s">
        <v>34</v>
      </c>
      <c r="R7217" t="s">
        <v>35</v>
      </c>
      <c r="S7217">
        <v>4</v>
      </c>
      <c r="T7217">
        <v>2</v>
      </c>
      <c r="U7217">
        <v>4</v>
      </c>
      <c r="V7217">
        <v>2</v>
      </c>
      <c r="W7217">
        <v>3</v>
      </c>
      <c r="X7217">
        <v>0</v>
      </c>
      <c r="Y7217">
        <v>0.13156608921111401</v>
      </c>
      <c r="Z7217">
        <v>8.1873233956784197E-2</v>
      </c>
      <c r="AA7217">
        <v>0.153237864197562</v>
      </c>
      <c r="AB7217">
        <v>7.5594074322101606E-2</v>
      </c>
      <c r="AC7217">
        <v>0.10914157549159</v>
      </c>
      <c r="AD7217">
        <v>0</v>
      </c>
    </row>
    <row r="7218" spans="1:30">
      <c r="A7218" t="s">
        <v>15192</v>
      </c>
      <c r="B7218">
        <v>9.2968187076734203</v>
      </c>
      <c r="C7218">
        <v>5.0208212793752596</v>
      </c>
      <c r="D7218">
        <v>17.674544676979</v>
      </c>
      <c r="E7218">
        <v>1.54230862398818</v>
      </c>
      <c r="F7218">
        <v>8.0722250438296097</v>
      </c>
      <c r="G7218">
        <v>14.951995389967401</v>
      </c>
      <c r="H7218">
        <v>0.15556</v>
      </c>
      <c r="I7218">
        <v>0.68154999999999999</v>
      </c>
      <c r="J7218">
        <v>0.99972000000000005</v>
      </c>
      <c r="K7218" t="s">
        <v>15193</v>
      </c>
      <c r="L7218" t="s">
        <v>38</v>
      </c>
      <c r="M7218" t="s">
        <v>39</v>
      </c>
      <c r="N7218">
        <v>12234980</v>
      </c>
      <c r="O7218">
        <v>12236904</v>
      </c>
      <c r="P7218">
        <v>1577</v>
      </c>
      <c r="Q7218" t="s">
        <v>34</v>
      </c>
      <c r="R7218" t="s">
        <v>35</v>
      </c>
      <c r="S7218">
        <v>12</v>
      </c>
      <c r="T7218">
        <v>4</v>
      </c>
      <c r="U7218">
        <v>18</v>
      </c>
      <c r="V7218">
        <v>2</v>
      </c>
      <c r="W7218">
        <v>7</v>
      </c>
      <c r="X7218">
        <v>13</v>
      </c>
      <c r="Y7218">
        <v>0.39069371957872501</v>
      </c>
      <c r="Z7218">
        <v>0.162085121377984</v>
      </c>
      <c r="AA7218">
        <v>0.68257411354202502</v>
      </c>
      <c r="AB7218">
        <v>7.4827108444388404E-2</v>
      </c>
      <c r="AC7218">
        <v>0.25207989756850602</v>
      </c>
      <c r="AD7218">
        <v>0.45948711780983398</v>
      </c>
    </row>
    <row r="7219" spans="1:30">
      <c r="A7219" t="s">
        <v>15194</v>
      </c>
      <c r="B7219">
        <v>37.962009722999802</v>
      </c>
      <c r="C7219">
        <v>25.104106396876301</v>
      </c>
      <c r="D7219">
        <v>82.481208492568598</v>
      </c>
      <c r="E7219">
        <v>50.896184591610002</v>
      </c>
      <c r="F7219">
        <v>85.334950463341599</v>
      </c>
      <c r="G7219">
        <v>44.855986169902302</v>
      </c>
      <c r="H7219">
        <v>-0.20332</v>
      </c>
      <c r="I7219">
        <v>0.58377000000000001</v>
      </c>
      <c r="J7219">
        <v>0.99972000000000005</v>
      </c>
      <c r="K7219" t="s">
        <v>15195</v>
      </c>
      <c r="L7219" t="s">
        <v>38</v>
      </c>
      <c r="M7219" t="s">
        <v>39</v>
      </c>
      <c r="N7219">
        <v>12237138</v>
      </c>
      <c r="O7219">
        <v>12239266</v>
      </c>
      <c r="P7219">
        <v>1777</v>
      </c>
      <c r="Q7219" t="s">
        <v>34</v>
      </c>
      <c r="R7219" t="s">
        <v>35</v>
      </c>
      <c r="S7219">
        <v>49</v>
      </c>
      <c r="T7219">
        <v>20</v>
      </c>
      <c r="U7219">
        <v>84</v>
      </c>
      <c r="V7219">
        <v>66</v>
      </c>
      <c r="W7219">
        <v>74</v>
      </c>
      <c r="X7219">
        <v>39</v>
      </c>
      <c r="Y7219">
        <v>1.4157792061999099</v>
      </c>
      <c r="Z7219">
        <v>0.71921282052076596</v>
      </c>
      <c r="AA7219">
        <v>2.8268376062241298</v>
      </c>
      <c r="AB7219">
        <v>2.1913773497773898</v>
      </c>
      <c r="AC7219">
        <v>2.3649183926721999</v>
      </c>
      <c r="AD7219">
        <v>1.22331657532826</v>
      </c>
    </row>
    <row r="7220" spans="1:30">
      <c r="A7220" t="s">
        <v>15196</v>
      </c>
      <c r="B7220">
        <v>27.115721230714101</v>
      </c>
      <c r="C7220">
        <v>30.124927676251499</v>
      </c>
      <c r="D7220">
        <v>18.656463825700001</v>
      </c>
      <c r="E7220">
        <v>0</v>
      </c>
      <c r="F7220">
        <v>4.6127000250454904</v>
      </c>
      <c r="G7220">
        <v>4.6006139661438299</v>
      </c>
      <c r="H7220">
        <v>1.2766</v>
      </c>
      <c r="I7220">
        <v>1.0374E-3</v>
      </c>
      <c r="J7220">
        <v>7.7844999999999998E-2</v>
      </c>
      <c r="K7220" t="s">
        <v>15197</v>
      </c>
      <c r="L7220" t="s">
        <v>38</v>
      </c>
      <c r="M7220" t="s">
        <v>33</v>
      </c>
      <c r="N7220">
        <v>12254187</v>
      </c>
      <c r="O7220">
        <v>12256592</v>
      </c>
      <c r="P7220">
        <v>2406</v>
      </c>
      <c r="Q7220" t="s">
        <v>34</v>
      </c>
      <c r="R7220" t="s">
        <v>35</v>
      </c>
      <c r="S7220">
        <v>35</v>
      </c>
      <c r="T7220">
        <v>24</v>
      </c>
      <c r="U7220">
        <v>19</v>
      </c>
      <c r="V7220">
        <v>0</v>
      </c>
      <c r="W7220">
        <v>4</v>
      </c>
      <c r="X7220">
        <v>4</v>
      </c>
      <c r="Y7220">
        <v>0.74689456401176602</v>
      </c>
      <c r="Z7220">
        <v>0.63742702347401603</v>
      </c>
      <c r="AA7220">
        <v>0.472244577539016</v>
      </c>
      <c r="AB7220">
        <v>0</v>
      </c>
      <c r="AC7220">
        <v>9.4413964722843899E-2</v>
      </c>
      <c r="AD7220">
        <v>9.2667201839773394E-2</v>
      </c>
    </row>
    <row r="7221" spans="1:30">
      <c r="A7221" t="s">
        <v>15198</v>
      </c>
      <c r="B7221">
        <v>70.500875199856793</v>
      </c>
      <c r="C7221">
        <v>116.73409474547501</v>
      </c>
      <c r="D7221">
        <v>75.607774451521195</v>
      </c>
      <c r="E7221">
        <v>5.3980801839586396</v>
      </c>
      <c r="F7221">
        <v>29.9825501627957</v>
      </c>
      <c r="G7221">
        <v>42.555679186830403</v>
      </c>
      <c r="H7221">
        <v>1.006</v>
      </c>
      <c r="I7221">
        <v>9.1804E-3</v>
      </c>
      <c r="J7221">
        <v>0.33982000000000001</v>
      </c>
      <c r="K7221" t="s">
        <v>15199</v>
      </c>
      <c r="L7221" t="s">
        <v>38</v>
      </c>
      <c r="M7221" t="s">
        <v>33</v>
      </c>
      <c r="N7221">
        <v>12270890</v>
      </c>
      <c r="O7221">
        <v>12271300</v>
      </c>
      <c r="P7221">
        <v>411</v>
      </c>
      <c r="Q7221" t="s">
        <v>34</v>
      </c>
      <c r="R7221" t="s">
        <v>35</v>
      </c>
      <c r="S7221">
        <v>91</v>
      </c>
      <c r="T7221">
        <v>93</v>
      </c>
      <c r="U7221">
        <v>77</v>
      </c>
      <c r="V7221">
        <v>7</v>
      </c>
      <c r="W7221">
        <v>26</v>
      </c>
      <c r="X7221">
        <v>37</v>
      </c>
      <c r="Y7221">
        <v>11.368062371367399</v>
      </c>
      <c r="Z7221">
        <v>14.4595900160684</v>
      </c>
      <c r="AA7221">
        <v>11.203608006663201</v>
      </c>
      <c r="AB7221">
        <v>1.0048861923571799</v>
      </c>
      <c r="AC7221">
        <v>3.5925547306582901</v>
      </c>
      <c r="AD7221">
        <v>5.01789515947707</v>
      </c>
    </row>
    <row r="7222" spans="1:30">
      <c r="A7222" t="s">
        <v>15200</v>
      </c>
      <c r="B7222">
        <v>10.8462884922857</v>
      </c>
      <c r="C7222">
        <v>1.25520531984381</v>
      </c>
      <c r="D7222">
        <v>18.656463825700001</v>
      </c>
      <c r="E7222">
        <v>16.1942405518759</v>
      </c>
      <c r="F7222">
        <v>25.369850137750198</v>
      </c>
      <c r="G7222">
        <v>2.3003069830719101</v>
      </c>
      <c r="H7222">
        <v>-0.17232</v>
      </c>
      <c r="I7222">
        <v>0.64273999999999998</v>
      </c>
      <c r="J7222">
        <v>0.99972000000000005</v>
      </c>
      <c r="K7222" t="s">
        <v>15201</v>
      </c>
      <c r="L7222" t="s">
        <v>38</v>
      </c>
      <c r="M7222" t="s">
        <v>33</v>
      </c>
      <c r="N7222">
        <v>12311353</v>
      </c>
      <c r="O7222">
        <v>12313119</v>
      </c>
      <c r="P7222">
        <v>1767</v>
      </c>
      <c r="Q7222" t="s">
        <v>34</v>
      </c>
      <c r="R7222" t="s">
        <v>35</v>
      </c>
      <c r="S7222">
        <v>14</v>
      </c>
      <c r="T7222">
        <v>1</v>
      </c>
      <c r="U7222">
        <v>19</v>
      </c>
      <c r="V7222">
        <v>21</v>
      </c>
      <c r="W7222">
        <v>22</v>
      </c>
      <c r="X7222">
        <v>2</v>
      </c>
      <c r="Y7222">
        <v>0.40679758257211301</v>
      </c>
      <c r="Z7222">
        <v>3.6164153425732898E-2</v>
      </c>
      <c r="AA7222">
        <v>0.64302232799030701</v>
      </c>
      <c r="AB7222">
        <v>0.70120241945467199</v>
      </c>
      <c r="AC7222">
        <v>0.70706281560690099</v>
      </c>
      <c r="AD7222">
        <v>6.3089215514005301E-2</v>
      </c>
    </row>
    <row r="7223" spans="1:30">
      <c r="A7223" t="s">
        <v>15202</v>
      </c>
      <c r="B7223">
        <v>54.231442461428301</v>
      </c>
      <c r="C7223">
        <v>51.463418113596397</v>
      </c>
      <c r="D7223">
        <v>47.132119138610598</v>
      </c>
      <c r="E7223">
        <v>43.184641471669103</v>
      </c>
      <c r="F7223">
        <v>0</v>
      </c>
      <c r="G7223">
        <v>16.1021488815034</v>
      </c>
      <c r="H7223">
        <v>0.52564</v>
      </c>
      <c r="I7223">
        <v>0.16899</v>
      </c>
      <c r="J7223">
        <v>0.99972000000000005</v>
      </c>
      <c r="K7223" t="s">
        <v>15203</v>
      </c>
      <c r="L7223" t="s">
        <v>38</v>
      </c>
      <c r="M7223" t="s">
        <v>33</v>
      </c>
      <c r="N7223">
        <v>12323521</v>
      </c>
      <c r="O7223">
        <v>12325210</v>
      </c>
      <c r="P7223">
        <v>1690</v>
      </c>
      <c r="Q7223" t="s">
        <v>34</v>
      </c>
      <c r="R7223" t="s">
        <v>35</v>
      </c>
      <c r="S7223">
        <v>70</v>
      </c>
      <c r="T7223">
        <v>41</v>
      </c>
      <c r="U7223">
        <v>48</v>
      </c>
      <c r="V7223">
        <v>56</v>
      </c>
      <c r="W7223">
        <v>0</v>
      </c>
      <c r="X7223">
        <v>14</v>
      </c>
      <c r="Y7223">
        <v>2.1266607349258102</v>
      </c>
      <c r="Z7223">
        <v>1.55028664096691</v>
      </c>
      <c r="AA7223">
        <v>1.69849211369747</v>
      </c>
      <c r="AB7223">
        <v>1.95506852098841</v>
      </c>
      <c r="AC7223">
        <v>0</v>
      </c>
      <c r="AD7223">
        <v>0.46174586194836198</v>
      </c>
    </row>
    <row r="7224" spans="1:30">
      <c r="A7224" t="s">
        <v>15204</v>
      </c>
      <c r="B7224">
        <v>325.38865476857001</v>
      </c>
      <c r="C7224">
        <v>244.76503736954399</v>
      </c>
      <c r="D7224">
        <v>306.35877440096903</v>
      </c>
      <c r="E7224">
        <v>414.881019852821</v>
      </c>
      <c r="F7224">
        <v>440.51285239184398</v>
      </c>
      <c r="G7224">
        <v>486.51492691970998</v>
      </c>
      <c r="H7224">
        <v>-0.54927999999999999</v>
      </c>
      <c r="I7224">
        <v>2.0240000000000001E-2</v>
      </c>
      <c r="J7224">
        <v>0.55462999999999996</v>
      </c>
      <c r="K7224" t="s">
        <v>15205</v>
      </c>
      <c r="L7224" t="s">
        <v>38</v>
      </c>
      <c r="M7224" t="s">
        <v>39</v>
      </c>
      <c r="N7224">
        <v>12348987</v>
      </c>
      <c r="O7224">
        <v>12350644</v>
      </c>
      <c r="P7224">
        <v>1212</v>
      </c>
      <c r="Q7224" t="s">
        <v>34</v>
      </c>
      <c r="R7224" t="s">
        <v>35</v>
      </c>
      <c r="S7224">
        <v>420</v>
      </c>
      <c r="T7224">
        <v>195</v>
      </c>
      <c r="U7224">
        <v>312</v>
      </c>
      <c r="V7224">
        <v>538</v>
      </c>
      <c r="W7224">
        <v>382</v>
      </c>
      <c r="X7224">
        <v>423</v>
      </c>
      <c r="Y7224">
        <v>18.383921442581201</v>
      </c>
      <c r="Z7224">
        <v>10.6231044545078</v>
      </c>
      <c r="AA7224">
        <v>15.9061686862462</v>
      </c>
      <c r="AB7224">
        <v>27.061067480408699</v>
      </c>
      <c r="AC7224">
        <v>18.494271028356401</v>
      </c>
      <c r="AD7224">
        <v>20.100369280905198</v>
      </c>
    </row>
    <row r="7225" spans="1:30">
      <c r="A7225" t="s">
        <v>15206</v>
      </c>
      <c r="B7225">
        <v>5.4231442461428303</v>
      </c>
      <c r="C7225">
        <v>7.53123191906288</v>
      </c>
      <c r="D7225">
        <v>1.96383829744211</v>
      </c>
      <c r="E7225">
        <v>0</v>
      </c>
      <c r="F7225">
        <v>8.0722250438296097</v>
      </c>
      <c r="G7225">
        <v>9.2012279322876491</v>
      </c>
      <c r="H7225">
        <v>-4.8142999999999998E-2</v>
      </c>
      <c r="I7225">
        <v>0.88678999999999997</v>
      </c>
      <c r="J7225">
        <v>0.99972000000000005</v>
      </c>
      <c r="K7225" t="s">
        <v>15207</v>
      </c>
      <c r="L7225" t="s">
        <v>38</v>
      </c>
      <c r="M7225" t="s">
        <v>39</v>
      </c>
      <c r="N7225">
        <v>12350815</v>
      </c>
      <c r="O7225">
        <v>12352079</v>
      </c>
      <c r="P7225">
        <v>952</v>
      </c>
      <c r="Q7225" t="s">
        <v>34</v>
      </c>
      <c r="R7225" t="s">
        <v>35</v>
      </c>
      <c r="S7225">
        <v>7</v>
      </c>
      <c r="T7225">
        <v>6</v>
      </c>
      <c r="U7225">
        <v>2</v>
      </c>
      <c r="V7225">
        <v>0</v>
      </c>
      <c r="W7225">
        <v>7</v>
      </c>
      <c r="X7225">
        <v>8</v>
      </c>
      <c r="Y7225">
        <v>0.37752695819586302</v>
      </c>
      <c r="Z7225">
        <v>0.40274406997859302</v>
      </c>
      <c r="AA7225">
        <v>0.12563251366197201</v>
      </c>
      <c r="AB7225">
        <v>0</v>
      </c>
      <c r="AC7225">
        <v>0.41757352779993101</v>
      </c>
      <c r="AD7225">
        <v>0.468397663080871</v>
      </c>
    </row>
    <row r="7226" spans="1:30">
      <c r="A7226" t="s">
        <v>15208</v>
      </c>
      <c r="B7226">
        <v>811.92216713681205</v>
      </c>
      <c r="C7226">
        <v>661.49320355768998</v>
      </c>
      <c r="D7226">
        <v>812.04713599231195</v>
      </c>
      <c r="E7226">
        <v>1050.31217293595</v>
      </c>
      <c r="F7226">
        <v>464.72952752333299</v>
      </c>
      <c r="G7226">
        <v>630.28411336170404</v>
      </c>
      <c r="H7226">
        <v>7.3844999999999994E-2</v>
      </c>
      <c r="I7226">
        <v>0.80701000000000001</v>
      </c>
      <c r="J7226">
        <v>0.99972000000000005</v>
      </c>
      <c r="K7226" t="s">
        <v>15209</v>
      </c>
      <c r="L7226" t="s">
        <v>38</v>
      </c>
      <c r="M7226" t="s">
        <v>39</v>
      </c>
      <c r="N7226">
        <v>12352143</v>
      </c>
      <c r="O7226">
        <v>12356265</v>
      </c>
      <c r="P7226">
        <v>3864</v>
      </c>
      <c r="Q7226" t="s">
        <v>34</v>
      </c>
      <c r="R7226" t="s">
        <v>35</v>
      </c>
      <c r="S7226">
        <v>1048</v>
      </c>
      <c r="T7226">
        <v>527</v>
      </c>
      <c r="U7226">
        <v>827</v>
      </c>
      <c r="V7226">
        <v>1362</v>
      </c>
      <c r="W7226">
        <v>403</v>
      </c>
      <c r="X7226">
        <v>548</v>
      </c>
      <c r="Y7226">
        <v>13.925507841030001</v>
      </c>
      <c r="Z7226">
        <v>8.71542058680728</v>
      </c>
      <c r="AA7226">
        <v>12.7990399244468</v>
      </c>
      <c r="AB7226">
        <v>20.7969980231473</v>
      </c>
      <c r="AC7226">
        <v>5.9229735796217904</v>
      </c>
      <c r="AD7226">
        <v>7.9050591109807904</v>
      </c>
    </row>
    <row r="7227" spans="1:30">
      <c r="A7227" t="s">
        <v>15210</v>
      </c>
      <c r="B7227">
        <v>13.170493169204001</v>
      </c>
      <c r="C7227">
        <v>10.0416425587505</v>
      </c>
      <c r="D7227">
        <v>17.674544676979</v>
      </c>
      <c r="E7227">
        <v>22.3634750478287</v>
      </c>
      <c r="F7227">
        <v>57.658750313068602</v>
      </c>
      <c r="G7227">
        <v>19.552609356111301</v>
      </c>
      <c r="H7227">
        <v>-0.73970000000000002</v>
      </c>
      <c r="I7227">
        <v>5.4709000000000001E-2</v>
      </c>
      <c r="J7227">
        <v>0.93727000000000005</v>
      </c>
      <c r="K7227" t="s">
        <v>825</v>
      </c>
      <c r="L7227" t="s">
        <v>38</v>
      </c>
      <c r="M7227" t="s">
        <v>33</v>
      </c>
      <c r="N7227">
        <v>12360008</v>
      </c>
      <c r="O7227">
        <v>12363255</v>
      </c>
      <c r="P7227">
        <v>1115</v>
      </c>
      <c r="Q7227" t="s">
        <v>34</v>
      </c>
      <c r="R7227" t="s">
        <v>35</v>
      </c>
      <c r="S7227">
        <v>17</v>
      </c>
      <c r="T7227">
        <v>8</v>
      </c>
      <c r="U7227">
        <v>18</v>
      </c>
      <c r="V7227">
        <v>29</v>
      </c>
      <c r="W7227">
        <v>50</v>
      </c>
      <c r="X7227">
        <v>17</v>
      </c>
      <c r="Y7227">
        <v>0.78281823080613</v>
      </c>
      <c r="Z7227">
        <v>0.45849011015799201</v>
      </c>
      <c r="AA7227">
        <v>0.96539854444464002</v>
      </c>
      <c r="AB7227">
        <v>1.53455970873866</v>
      </c>
      <c r="AC7227">
        <v>2.5466367614704302</v>
      </c>
      <c r="AD7227">
        <v>0.84983719498888199</v>
      </c>
    </row>
    <row r="7228" spans="1:30">
      <c r="A7228" t="s">
        <v>15211</v>
      </c>
      <c r="B7228">
        <v>6.9726140307550697</v>
      </c>
      <c r="C7228">
        <v>3.76561595953144</v>
      </c>
      <c r="D7228">
        <v>0</v>
      </c>
      <c r="E7228">
        <v>6.9403888079468201</v>
      </c>
      <c r="F7228">
        <v>2.3063500125227399</v>
      </c>
      <c r="G7228">
        <v>10.3513814238236</v>
      </c>
      <c r="H7228">
        <v>-0.22117999999999999</v>
      </c>
      <c r="I7228">
        <v>0.52017999999999998</v>
      </c>
      <c r="J7228">
        <v>0.99972000000000005</v>
      </c>
      <c r="K7228" t="s">
        <v>15212</v>
      </c>
      <c r="L7228" t="s">
        <v>38</v>
      </c>
      <c r="M7228" t="s">
        <v>39</v>
      </c>
      <c r="N7228">
        <v>12363667</v>
      </c>
      <c r="O7228">
        <v>12364680</v>
      </c>
      <c r="P7228">
        <v>1014</v>
      </c>
      <c r="Q7228" t="s">
        <v>34</v>
      </c>
      <c r="R7228" t="s">
        <v>35</v>
      </c>
      <c r="S7228">
        <v>9</v>
      </c>
      <c r="T7228">
        <v>3</v>
      </c>
      <c r="U7228">
        <v>0</v>
      </c>
      <c r="V7228">
        <v>9</v>
      </c>
      <c r="W7228">
        <v>2</v>
      </c>
      <c r="X7228">
        <v>9</v>
      </c>
      <c r="Y7228">
        <v>0.483360875347005</v>
      </c>
      <c r="Z7228">
        <v>0.200529474173442</v>
      </c>
      <c r="AA7228">
        <v>0</v>
      </c>
      <c r="AB7228">
        <v>0.55545039233849602</v>
      </c>
      <c r="AC7228">
        <v>0.118807530922156</v>
      </c>
      <c r="AD7228">
        <v>0.52474257025064197</v>
      </c>
    </row>
    <row r="7229" spans="1:30">
      <c r="A7229" t="s">
        <v>15213</v>
      </c>
      <c r="B7229">
        <v>170.441676307346</v>
      </c>
      <c r="C7229">
        <v>281.165991645014</v>
      </c>
      <c r="D7229">
        <v>199.32958719037401</v>
      </c>
      <c r="E7229">
        <v>302.29249030168398</v>
      </c>
      <c r="F7229">
        <v>274.455651490207</v>
      </c>
      <c r="G7229">
        <v>286.38821939245298</v>
      </c>
      <c r="H7229">
        <v>-0.35557</v>
      </c>
      <c r="I7229">
        <v>0.18428</v>
      </c>
      <c r="J7229">
        <v>0.99972000000000005</v>
      </c>
      <c r="K7229" t="s">
        <v>1337</v>
      </c>
      <c r="L7229" t="s">
        <v>38</v>
      </c>
      <c r="M7229" t="s">
        <v>39</v>
      </c>
      <c r="N7229">
        <v>12366163</v>
      </c>
      <c r="O7229">
        <v>12367564</v>
      </c>
      <c r="P7229">
        <v>786</v>
      </c>
      <c r="Q7229" t="s">
        <v>34</v>
      </c>
      <c r="R7229" t="s">
        <v>35</v>
      </c>
      <c r="S7229">
        <v>220</v>
      </c>
      <c r="T7229">
        <v>224</v>
      </c>
      <c r="U7229">
        <v>203</v>
      </c>
      <c r="V7229">
        <v>392</v>
      </c>
      <c r="W7229">
        <v>238</v>
      </c>
      <c r="X7229">
        <v>249</v>
      </c>
      <c r="Y7229">
        <v>14.4630045956725</v>
      </c>
      <c r="Z7229">
        <v>18.327863302346302</v>
      </c>
      <c r="AA7229">
        <v>15.543685697988501</v>
      </c>
      <c r="AB7229">
        <v>29.613906022142</v>
      </c>
      <c r="AC7229">
        <v>17.306043467129498</v>
      </c>
      <c r="AD7229">
        <v>17.770923373558599</v>
      </c>
    </row>
    <row r="7230" spans="1:30">
      <c r="A7230" t="s">
        <v>15214</v>
      </c>
      <c r="B7230">
        <v>0</v>
      </c>
      <c r="C7230">
        <v>1.25520531984381</v>
      </c>
      <c r="D7230">
        <v>0</v>
      </c>
      <c r="E7230">
        <v>11.5673146799114</v>
      </c>
      <c r="F7230">
        <v>0</v>
      </c>
      <c r="G7230">
        <v>0</v>
      </c>
      <c r="H7230">
        <v>-0.19381000000000001</v>
      </c>
      <c r="I7230">
        <v>0.35753000000000001</v>
      </c>
      <c r="J7230">
        <v>0.99972000000000005</v>
      </c>
      <c r="K7230" t="s">
        <v>452</v>
      </c>
      <c r="L7230" t="s">
        <v>38</v>
      </c>
      <c r="M7230" t="s">
        <v>39</v>
      </c>
      <c r="N7230">
        <v>12380869</v>
      </c>
      <c r="O7230">
        <v>12382691</v>
      </c>
      <c r="P7230">
        <v>1754</v>
      </c>
      <c r="Q7230" t="s">
        <v>34</v>
      </c>
      <c r="R7230" t="s">
        <v>35</v>
      </c>
      <c r="S7230">
        <v>0</v>
      </c>
      <c r="T7230">
        <v>1</v>
      </c>
      <c r="U7230">
        <v>0</v>
      </c>
      <c r="V7230">
        <v>15</v>
      </c>
      <c r="W7230">
        <v>0</v>
      </c>
      <c r="X7230">
        <v>0</v>
      </c>
      <c r="Y7230">
        <v>0</v>
      </c>
      <c r="Z7230">
        <v>4.6883388923895902E-2</v>
      </c>
      <c r="AA7230">
        <v>0</v>
      </c>
      <c r="AB7230">
        <v>0.64931593919736197</v>
      </c>
      <c r="AC7230">
        <v>0</v>
      </c>
      <c r="AD7230">
        <v>0</v>
      </c>
    </row>
    <row r="7231" spans="1:30">
      <c r="A7231" t="s">
        <v>15215</v>
      </c>
      <c r="B7231">
        <v>21.6925769845713</v>
      </c>
      <c r="C7231">
        <v>26.3593117167201</v>
      </c>
      <c r="D7231">
        <v>16.692625528257899</v>
      </c>
      <c r="E7231">
        <v>7.7115431199409201</v>
      </c>
      <c r="F7231">
        <v>13.8381000751365</v>
      </c>
      <c r="G7231">
        <v>16.1021488815034</v>
      </c>
      <c r="H7231">
        <v>0.48464000000000002</v>
      </c>
      <c r="I7231">
        <v>0.20336000000000001</v>
      </c>
      <c r="J7231">
        <v>0.99972000000000005</v>
      </c>
      <c r="K7231" t="s">
        <v>15216</v>
      </c>
      <c r="L7231" t="s">
        <v>38</v>
      </c>
      <c r="M7231" t="s">
        <v>33</v>
      </c>
      <c r="N7231">
        <v>12383336</v>
      </c>
      <c r="O7231">
        <v>12385624</v>
      </c>
      <c r="P7231">
        <v>1121</v>
      </c>
      <c r="Q7231" t="s">
        <v>34</v>
      </c>
      <c r="R7231" t="s">
        <v>35</v>
      </c>
      <c r="S7231">
        <v>28</v>
      </c>
      <c r="T7231">
        <v>21</v>
      </c>
      <c r="U7231">
        <v>17</v>
      </c>
      <c r="V7231">
        <v>10</v>
      </c>
      <c r="W7231">
        <v>12</v>
      </c>
      <c r="X7231">
        <v>14</v>
      </c>
      <c r="Y7231">
        <v>1.5212938167300001</v>
      </c>
      <c r="Z7231">
        <v>1.42004575785045</v>
      </c>
      <c r="AA7231">
        <v>1.0757865614313999</v>
      </c>
      <c r="AB7231">
        <v>0.62435105828994997</v>
      </c>
      <c r="AC7231">
        <v>0.72114285435924597</v>
      </c>
      <c r="AD7231">
        <v>0.82576773194998099</v>
      </c>
    </row>
    <row r="7232" spans="1:30">
      <c r="A7232" t="s">
        <v>15217</v>
      </c>
      <c r="B7232">
        <v>53.456707569122202</v>
      </c>
      <c r="C7232">
        <v>91.629988348598403</v>
      </c>
      <c r="D7232">
        <v>94.264238277221295</v>
      </c>
      <c r="E7232">
        <v>15.423086239881799</v>
      </c>
      <c r="F7232">
        <v>43.820650237932099</v>
      </c>
      <c r="G7232">
        <v>40.255372203758498</v>
      </c>
      <c r="H7232">
        <v>0.87265999999999999</v>
      </c>
      <c r="I7232">
        <v>1.6097E-2</v>
      </c>
      <c r="J7232">
        <v>0.48785000000000001</v>
      </c>
      <c r="K7232" t="s">
        <v>15218</v>
      </c>
      <c r="L7232" t="s">
        <v>38</v>
      </c>
      <c r="M7232" t="s">
        <v>39</v>
      </c>
      <c r="N7232">
        <v>12396007</v>
      </c>
      <c r="O7232">
        <v>12398929</v>
      </c>
      <c r="P7232">
        <v>2039</v>
      </c>
      <c r="Q7232" t="s">
        <v>264</v>
      </c>
      <c r="R7232" t="s">
        <v>35</v>
      </c>
      <c r="S7232">
        <v>69</v>
      </c>
      <c r="T7232">
        <v>73</v>
      </c>
      <c r="U7232">
        <v>96</v>
      </c>
      <c r="V7232">
        <v>20</v>
      </c>
      <c r="W7232">
        <v>38</v>
      </c>
      <c r="X7232">
        <v>35</v>
      </c>
      <c r="Y7232">
        <v>1.7374757114811099</v>
      </c>
      <c r="Z7232">
        <v>2.2878128075226698</v>
      </c>
      <c r="AA7232">
        <v>2.8155484768501502</v>
      </c>
      <c r="AB7232">
        <v>0.57872658174007197</v>
      </c>
      <c r="AC7232">
        <v>1.0583717467729501</v>
      </c>
      <c r="AD7232">
        <v>0.956780905704674</v>
      </c>
    </row>
    <row r="7233" spans="1:30">
      <c r="A7233" t="s">
        <v>15219</v>
      </c>
      <c r="B7233">
        <v>197.55739753806</v>
      </c>
      <c r="C7233">
        <v>249.785858648919</v>
      </c>
      <c r="D7233">
        <v>220.931808462237</v>
      </c>
      <c r="E7233">
        <v>158.08663395878901</v>
      </c>
      <c r="F7233">
        <v>198.34610107695599</v>
      </c>
      <c r="G7233">
        <v>178.27379118807301</v>
      </c>
      <c r="H7233">
        <v>0.28481000000000001</v>
      </c>
      <c r="I7233">
        <v>0.25197999999999998</v>
      </c>
      <c r="J7233">
        <v>0.99972000000000005</v>
      </c>
      <c r="K7233" t="s">
        <v>15220</v>
      </c>
      <c r="L7233" t="s">
        <v>38</v>
      </c>
      <c r="M7233" t="s">
        <v>39</v>
      </c>
      <c r="N7233">
        <v>12399011</v>
      </c>
      <c r="O7233">
        <v>12401839</v>
      </c>
      <c r="P7233">
        <v>2604</v>
      </c>
      <c r="Q7233" t="s">
        <v>34</v>
      </c>
      <c r="R7233" t="s">
        <v>35</v>
      </c>
      <c r="S7233">
        <v>255</v>
      </c>
      <c r="T7233">
        <v>199</v>
      </c>
      <c r="U7233">
        <v>225</v>
      </c>
      <c r="V7233">
        <v>205</v>
      </c>
      <c r="W7233">
        <v>172</v>
      </c>
      <c r="X7233">
        <v>155</v>
      </c>
      <c r="Y7233">
        <v>5.0278935907191</v>
      </c>
      <c r="Z7233">
        <v>4.88345228938201</v>
      </c>
      <c r="AA7233">
        <v>5.1671437070649704</v>
      </c>
      <c r="AB7233">
        <v>4.6448697683264397</v>
      </c>
      <c r="AC7233">
        <v>3.7511059763041401</v>
      </c>
      <c r="AD7233">
        <v>3.31781678015617</v>
      </c>
    </row>
    <row r="7234" spans="1:30">
      <c r="A7234" t="s">
        <v>15221</v>
      </c>
      <c r="B7234">
        <v>1214.78431113599</v>
      </c>
      <c r="C7234">
        <v>1812.5164818544699</v>
      </c>
      <c r="D7234">
        <v>1596.60053582044</v>
      </c>
      <c r="E7234">
        <v>924.61402008091602</v>
      </c>
      <c r="F7234">
        <v>2262.5293622848098</v>
      </c>
      <c r="G7234">
        <v>1920.7563308650499</v>
      </c>
      <c r="H7234">
        <v>-0.11419</v>
      </c>
      <c r="I7234">
        <v>0.71694000000000002</v>
      </c>
      <c r="J7234">
        <v>0.99972000000000005</v>
      </c>
      <c r="K7234" t="s">
        <v>1177</v>
      </c>
      <c r="L7234" t="s">
        <v>38</v>
      </c>
      <c r="M7234" t="s">
        <v>39</v>
      </c>
      <c r="N7234">
        <v>12403340</v>
      </c>
      <c r="O7234">
        <v>12406028</v>
      </c>
      <c r="P7234">
        <v>1758</v>
      </c>
      <c r="Q7234" t="s">
        <v>34</v>
      </c>
      <c r="R7234" t="s">
        <v>35</v>
      </c>
      <c r="S7234">
        <v>1568</v>
      </c>
      <c r="T7234">
        <v>1444</v>
      </c>
      <c r="U7234">
        <v>1626</v>
      </c>
      <c r="V7234">
        <v>1199</v>
      </c>
      <c r="W7234">
        <v>1962</v>
      </c>
      <c r="X7234">
        <v>1670</v>
      </c>
      <c r="Y7234">
        <v>45.794578373919997</v>
      </c>
      <c r="Z7234">
        <v>52.488380742390198</v>
      </c>
      <c r="AA7234">
        <v>55.310893284435899</v>
      </c>
      <c r="AB7234">
        <v>40.240278063180902</v>
      </c>
      <c r="AC7234">
        <v>63.379965625660503</v>
      </c>
      <c r="AD7234">
        <v>52.949185201400198</v>
      </c>
    </row>
    <row r="7235" spans="1:30">
      <c r="A7235" t="s">
        <v>15222</v>
      </c>
      <c r="B7235">
        <v>1265.9168140282</v>
      </c>
      <c r="C7235">
        <v>1887.8288010450999</v>
      </c>
      <c r="D7235">
        <v>1533.75771030229</v>
      </c>
      <c r="E7235">
        <v>855.21013200144796</v>
      </c>
      <c r="F7235">
        <v>1599.4537336845201</v>
      </c>
      <c r="G7235">
        <v>1751.68376760926</v>
      </c>
      <c r="H7235">
        <v>0.12875</v>
      </c>
      <c r="I7235">
        <v>0.66617000000000004</v>
      </c>
      <c r="J7235">
        <v>0.99972000000000005</v>
      </c>
      <c r="K7235" t="s">
        <v>15223</v>
      </c>
      <c r="L7235" t="s">
        <v>38</v>
      </c>
      <c r="M7235" t="s">
        <v>33</v>
      </c>
      <c r="N7235">
        <v>12406532</v>
      </c>
      <c r="O7235">
        <v>12408107</v>
      </c>
      <c r="P7235">
        <v>1576</v>
      </c>
      <c r="Q7235" t="s">
        <v>34</v>
      </c>
      <c r="R7235" t="s">
        <v>35</v>
      </c>
      <c r="S7235">
        <v>1634</v>
      </c>
      <c r="T7235">
        <v>1504</v>
      </c>
      <c r="U7235">
        <v>1562</v>
      </c>
      <c r="V7235">
        <v>1109</v>
      </c>
      <c r="W7235">
        <v>1387</v>
      </c>
      <c r="X7235">
        <v>1523</v>
      </c>
      <c r="Y7235">
        <v>53.233217486115102</v>
      </c>
      <c r="Z7235">
        <v>60.982675692460802</v>
      </c>
      <c r="AA7235">
        <v>59.269848666142103</v>
      </c>
      <c r="AB7235">
        <v>41.517958809845098</v>
      </c>
      <c r="AC7235">
        <v>49.979523918754197</v>
      </c>
      <c r="AD7235">
        <v>53.864839634383202</v>
      </c>
    </row>
    <row r="7236" spans="1:30">
      <c r="A7236" t="s">
        <v>15224</v>
      </c>
      <c r="B7236">
        <v>701.90981242934299</v>
      </c>
      <c r="C7236">
        <v>938.89357924317301</v>
      </c>
      <c r="D7236">
        <v>930.85935298755999</v>
      </c>
      <c r="E7236">
        <v>731.82544208239301</v>
      </c>
      <c r="F7236">
        <v>1625.9767588285399</v>
      </c>
      <c r="G7236">
        <v>1311.1749803509899</v>
      </c>
      <c r="H7236">
        <v>-0.41955999999999999</v>
      </c>
      <c r="I7236">
        <v>0.16341</v>
      </c>
      <c r="J7236">
        <v>0.99972000000000005</v>
      </c>
      <c r="K7236" t="s">
        <v>15225</v>
      </c>
      <c r="L7236" t="s">
        <v>38</v>
      </c>
      <c r="M7236" t="s">
        <v>33</v>
      </c>
      <c r="N7236">
        <v>12408316</v>
      </c>
      <c r="O7236">
        <v>12411768</v>
      </c>
      <c r="P7236">
        <v>2180</v>
      </c>
      <c r="Q7236" t="s">
        <v>34</v>
      </c>
      <c r="R7236" t="s">
        <v>35</v>
      </c>
      <c r="S7236">
        <v>906</v>
      </c>
      <c r="T7236">
        <v>748</v>
      </c>
      <c r="U7236">
        <v>948</v>
      </c>
      <c r="V7236">
        <v>949</v>
      </c>
      <c r="W7236">
        <v>1410</v>
      </c>
      <c r="X7236">
        <v>1140</v>
      </c>
      <c r="Y7236">
        <v>25.130935538120699</v>
      </c>
      <c r="Z7236">
        <v>25.823198384249601</v>
      </c>
      <c r="AA7236">
        <v>30.6274557130942</v>
      </c>
      <c r="AB7236">
        <v>30.249656987018799</v>
      </c>
      <c r="AC7236">
        <v>43.259805343552003</v>
      </c>
      <c r="AD7236">
        <v>34.328917867936802</v>
      </c>
    </row>
    <row r="7237" spans="1:30">
      <c r="A7237" t="s">
        <v>15226</v>
      </c>
      <c r="B7237">
        <v>0</v>
      </c>
      <c r="C7237">
        <v>15.062463838125799</v>
      </c>
      <c r="D7237">
        <v>21.602221271863201</v>
      </c>
      <c r="E7237">
        <v>1.54230862398818</v>
      </c>
      <c r="F7237">
        <v>9.2254000500909807</v>
      </c>
      <c r="G7237">
        <v>4.6006139661438299</v>
      </c>
      <c r="H7237">
        <v>0.30821999999999999</v>
      </c>
      <c r="I7237">
        <v>0.36412</v>
      </c>
      <c r="J7237">
        <v>0.99972000000000005</v>
      </c>
      <c r="K7237" t="s">
        <v>15227</v>
      </c>
      <c r="L7237" t="s">
        <v>38</v>
      </c>
      <c r="M7237" t="s">
        <v>39</v>
      </c>
      <c r="N7237">
        <v>12421236</v>
      </c>
      <c r="O7237">
        <v>12422429</v>
      </c>
      <c r="P7237">
        <v>1194</v>
      </c>
      <c r="Q7237" t="s">
        <v>34</v>
      </c>
      <c r="R7237" t="s">
        <v>35</v>
      </c>
      <c r="S7237">
        <v>0</v>
      </c>
      <c r="T7237">
        <v>12</v>
      </c>
      <c r="U7237">
        <v>22</v>
      </c>
      <c r="V7237">
        <v>2</v>
      </c>
      <c r="W7237">
        <v>8</v>
      </c>
      <c r="X7237">
        <v>4</v>
      </c>
      <c r="Y7237">
        <v>0</v>
      </c>
      <c r="Z7237">
        <v>0.64223174978160902</v>
      </c>
      <c r="AA7237">
        <v>1.1018623811291199</v>
      </c>
      <c r="AB7237">
        <v>9.8829438875042405E-2</v>
      </c>
      <c r="AC7237">
        <v>0.38050251109407401</v>
      </c>
      <c r="AD7237">
        <v>0.186731396672106</v>
      </c>
    </row>
    <row r="7238" spans="1:30">
      <c r="A7238" t="s">
        <v>15228</v>
      </c>
      <c r="B7238">
        <v>655.42571889097599</v>
      </c>
      <c r="C7238">
        <v>475.72281622080499</v>
      </c>
      <c r="D7238">
        <v>641.19320411484898</v>
      </c>
      <c r="E7238">
        <v>890.68323035317599</v>
      </c>
      <c r="F7238">
        <v>425.52157731044599</v>
      </c>
      <c r="G7238">
        <v>621.08288542941705</v>
      </c>
      <c r="H7238">
        <v>-0.10635</v>
      </c>
      <c r="I7238">
        <v>0.72026999999999997</v>
      </c>
      <c r="J7238">
        <v>0.99972000000000005</v>
      </c>
      <c r="K7238" t="s">
        <v>15229</v>
      </c>
      <c r="L7238" t="s">
        <v>38</v>
      </c>
      <c r="M7238" t="s">
        <v>33</v>
      </c>
      <c r="N7238">
        <v>12422768</v>
      </c>
      <c r="O7238">
        <v>12423606</v>
      </c>
      <c r="P7238">
        <v>777</v>
      </c>
      <c r="Q7238" t="s">
        <v>34</v>
      </c>
      <c r="R7238" t="s">
        <v>35</v>
      </c>
      <c r="S7238">
        <v>846</v>
      </c>
      <c r="T7238">
        <v>379</v>
      </c>
      <c r="U7238">
        <v>653</v>
      </c>
      <c r="V7238">
        <v>1155</v>
      </c>
      <c r="W7238">
        <v>369</v>
      </c>
      <c r="X7238">
        <v>540</v>
      </c>
      <c r="Y7238">
        <v>55.903142473852299</v>
      </c>
      <c r="Z7238">
        <v>31.169730244709601</v>
      </c>
      <c r="AA7238">
        <v>50.2575327625783</v>
      </c>
      <c r="AB7238">
        <v>87.704449336811294</v>
      </c>
      <c r="AC7238">
        <v>26.969768235665001</v>
      </c>
      <c r="AD7238">
        <v>38.737752676417998</v>
      </c>
    </row>
    <row r="7239" spans="1:30">
      <c r="A7239" t="s">
        <v>15230</v>
      </c>
      <c r="B7239">
        <v>0.77473489230611803</v>
      </c>
      <c r="C7239">
        <v>0</v>
      </c>
      <c r="D7239">
        <v>0</v>
      </c>
      <c r="E7239">
        <v>0</v>
      </c>
      <c r="F7239">
        <v>0</v>
      </c>
      <c r="G7239">
        <v>0</v>
      </c>
      <c r="H7239">
        <v>3.2878999999999999E-2</v>
      </c>
      <c r="I7239">
        <v>0.81996000000000002</v>
      </c>
      <c r="J7239" t="s">
        <v>35</v>
      </c>
      <c r="K7239" t="s">
        <v>15231</v>
      </c>
      <c r="L7239" t="s">
        <v>38</v>
      </c>
      <c r="M7239" t="s">
        <v>33</v>
      </c>
      <c r="N7239">
        <v>12426578</v>
      </c>
      <c r="O7239">
        <v>12427877</v>
      </c>
      <c r="P7239">
        <v>1194</v>
      </c>
      <c r="Q7239" t="s">
        <v>34</v>
      </c>
      <c r="R7239" t="s">
        <v>35</v>
      </c>
      <c r="S7239">
        <v>1</v>
      </c>
      <c r="T7239">
        <v>0</v>
      </c>
      <c r="U7239">
        <v>0</v>
      </c>
      <c r="V7239">
        <v>0</v>
      </c>
      <c r="W7239">
        <v>0</v>
      </c>
      <c r="X7239">
        <v>0</v>
      </c>
      <c r="Y7239">
        <v>4.3001395573398098E-2</v>
      </c>
      <c r="Z7239">
        <v>0</v>
      </c>
      <c r="AA7239">
        <v>0</v>
      </c>
      <c r="AB7239">
        <v>0</v>
      </c>
      <c r="AC7239">
        <v>0</v>
      </c>
      <c r="AD7239">
        <v>0</v>
      </c>
    </row>
    <row r="7240" spans="1:30">
      <c r="A7240" t="s">
        <v>15232</v>
      </c>
      <c r="B7240">
        <v>423.00525119914101</v>
      </c>
      <c r="C7240">
        <v>303.75968740220299</v>
      </c>
      <c r="D7240">
        <v>418.29755735516898</v>
      </c>
      <c r="E7240">
        <v>681.70041180277701</v>
      </c>
      <c r="F7240">
        <v>314.816776709355</v>
      </c>
      <c r="G7240">
        <v>384.15126617301001</v>
      </c>
      <c r="H7240">
        <v>-0.21823000000000001</v>
      </c>
      <c r="I7240">
        <v>0.48047000000000001</v>
      </c>
      <c r="J7240">
        <v>0.99972000000000005</v>
      </c>
      <c r="K7240" t="s">
        <v>894</v>
      </c>
      <c r="L7240" t="s">
        <v>38</v>
      </c>
      <c r="M7240" t="s">
        <v>39</v>
      </c>
      <c r="N7240">
        <v>12427795</v>
      </c>
      <c r="O7240">
        <v>12429282</v>
      </c>
      <c r="P7240">
        <v>1365</v>
      </c>
      <c r="Q7240" t="s">
        <v>34</v>
      </c>
      <c r="R7240" t="s">
        <v>35</v>
      </c>
      <c r="S7240">
        <v>546</v>
      </c>
      <c r="T7240">
        <v>242</v>
      </c>
      <c r="U7240">
        <v>426</v>
      </c>
      <c r="V7240">
        <v>884</v>
      </c>
      <c r="W7240">
        <v>273</v>
      </c>
      <c r="X7240">
        <v>334</v>
      </c>
      <c r="Y7240">
        <v>20.537466525854899</v>
      </c>
      <c r="Z7240">
        <v>11.329156265927701</v>
      </c>
      <c r="AA7240">
        <v>18.663193106461499</v>
      </c>
      <c r="AB7240">
        <v>38.210284767345001</v>
      </c>
      <c r="AC7240">
        <v>11.3579999561581</v>
      </c>
      <c r="AD7240">
        <v>13.638779133195801</v>
      </c>
    </row>
    <row r="7241" spans="1:30">
      <c r="A7241" t="s">
        <v>15233</v>
      </c>
      <c r="B7241">
        <v>48.808298215285497</v>
      </c>
      <c r="C7241">
        <v>22.593695757188701</v>
      </c>
      <c r="D7241">
        <v>36.331008502678998</v>
      </c>
      <c r="E7241">
        <v>130.325078727001</v>
      </c>
      <c r="F7241">
        <v>23.063500125227399</v>
      </c>
      <c r="G7241">
        <v>47.1562931529742</v>
      </c>
      <c r="H7241">
        <v>-0.51195000000000002</v>
      </c>
      <c r="I7241">
        <v>0.18576999999999999</v>
      </c>
      <c r="J7241">
        <v>0.99972000000000005</v>
      </c>
      <c r="K7241" t="s">
        <v>15234</v>
      </c>
      <c r="L7241" t="s">
        <v>38</v>
      </c>
      <c r="M7241" t="s">
        <v>33</v>
      </c>
      <c r="N7241">
        <v>12429560</v>
      </c>
      <c r="O7241">
        <v>12431235</v>
      </c>
      <c r="P7241">
        <v>1623</v>
      </c>
      <c r="Q7241" t="s">
        <v>34</v>
      </c>
      <c r="R7241" t="s">
        <v>35</v>
      </c>
      <c r="S7241">
        <v>63</v>
      </c>
      <c r="T7241">
        <v>18</v>
      </c>
      <c r="U7241">
        <v>37</v>
      </c>
      <c r="V7241">
        <v>169</v>
      </c>
      <c r="W7241">
        <v>20</v>
      </c>
      <c r="X7241">
        <v>41</v>
      </c>
      <c r="Y7241">
        <v>1.9930073800506201</v>
      </c>
      <c r="Z7241">
        <v>0.70871045216196005</v>
      </c>
      <c r="AA7241">
        <v>1.3633024218204799</v>
      </c>
      <c r="AB7241">
        <v>6.1436836576830904</v>
      </c>
      <c r="AC7241">
        <v>0.69981515441516495</v>
      </c>
      <c r="AD7241">
        <v>1.4080789883989999</v>
      </c>
    </row>
    <row r="7242" spans="1:30">
      <c r="A7242" t="s">
        <v>15235</v>
      </c>
      <c r="B7242">
        <v>409.83475802993701</v>
      </c>
      <c r="C7242">
        <v>444.34268322471002</v>
      </c>
      <c r="D7242">
        <v>423.207153098775</v>
      </c>
      <c r="E7242">
        <v>508.9618459161</v>
      </c>
      <c r="F7242">
        <v>430.13427733549202</v>
      </c>
      <c r="G7242">
        <v>503.76722929274899</v>
      </c>
      <c r="H7242">
        <v>-0.16195000000000001</v>
      </c>
      <c r="I7242">
        <v>0.45571</v>
      </c>
      <c r="J7242">
        <v>0.99972000000000005</v>
      </c>
      <c r="K7242" t="s">
        <v>15236</v>
      </c>
      <c r="L7242" t="s">
        <v>38</v>
      </c>
      <c r="M7242" t="s">
        <v>33</v>
      </c>
      <c r="N7242">
        <v>12434098</v>
      </c>
      <c r="O7242">
        <v>12435643</v>
      </c>
      <c r="P7242">
        <v>1355</v>
      </c>
      <c r="Q7242" t="s">
        <v>34</v>
      </c>
      <c r="R7242" t="s">
        <v>35</v>
      </c>
      <c r="S7242">
        <v>529</v>
      </c>
      <c r="T7242">
        <v>354</v>
      </c>
      <c r="U7242">
        <v>431</v>
      </c>
      <c r="V7242">
        <v>660</v>
      </c>
      <c r="W7242">
        <v>373</v>
      </c>
      <c r="X7242">
        <v>438</v>
      </c>
      <c r="Y7242">
        <v>20.0448704652717</v>
      </c>
      <c r="Z7242">
        <v>16.6947076919244</v>
      </c>
      <c r="AA7242">
        <v>19.021597027922901</v>
      </c>
      <c r="AB7242">
        <v>28.7385797088887</v>
      </c>
      <c r="AC7242">
        <v>15.6329667293246</v>
      </c>
      <c r="AD7242">
        <v>18.017581546200098</v>
      </c>
    </row>
    <row r="7243" spans="1:30">
      <c r="A7243" t="s">
        <v>15237</v>
      </c>
      <c r="B7243">
        <v>28.6651910153264</v>
      </c>
      <c r="C7243">
        <v>18.8280797976572</v>
      </c>
      <c r="D7243">
        <v>17.674544676979</v>
      </c>
      <c r="E7243">
        <v>12.338468991905501</v>
      </c>
      <c r="F7243">
        <v>12.684925068875099</v>
      </c>
      <c r="G7243">
        <v>48.306446644510203</v>
      </c>
      <c r="H7243">
        <v>-8.3287E-2</v>
      </c>
      <c r="I7243">
        <v>0.83069999999999999</v>
      </c>
      <c r="J7243">
        <v>0.99972000000000005</v>
      </c>
      <c r="K7243" t="s">
        <v>15238</v>
      </c>
      <c r="L7243" t="s">
        <v>38</v>
      </c>
      <c r="M7243" t="s">
        <v>39</v>
      </c>
      <c r="N7243">
        <v>12437817</v>
      </c>
      <c r="O7243">
        <v>12439139</v>
      </c>
      <c r="P7243">
        <v>1323</v>
      </c>
      <c r="Q7243" t="s">
        <v>34</v>
      </c>
      <c r="R7243" t="s">
        <v>35</v>
      </c>
      <c r="S7243">
        <v>37</v>
      </c>
      <c r="T7243">
        <v>15</v>
      </c>
      <c r="U7243">
        <v>18</v>
      </c>
      <c r="V7243">
        <v>16</v>
      </c>
      <c r="W7243">
        <v>11</v>
      </c>
      <c r="X7243">
        <v>42</v>
      </c>
      <c r="Y7243">
        <v>1.4359150821176001</v>
      </c>
      <c r="Z7243">
        <v>0.72451314176043202</v>
      </c>
      <c r="AA7243">
        <v>0.81362008847753098</v>
      </c>
      <c r="AB7243">
        <v>0.71354406661708603</v>
      </c>
      <c r="AC7243">
        <v>0.47217686892569699</v>
      </c>
      <c r="AD7243">
        <v>1.76950228274996</v>
      </c>
    </row>
    <row r="7244" spans="1:30">
      <c r="A7244" t="s">
        <v>15239</v>
      </c>
      <c r="B7244">
        <v>54.231442461428301</v>
      </c>
      <c r="C7244">
        <v>82.843551109691703</v>
      </c>
      <c r="D7244">
        <v>55.969391477100103</v>
      </c>
      <c r="E7244">
        <v>22.3634750478287</v>
      </c>
      <c r="F7244">
        <v>77.262725419511995</v>
      </c>
      <c r="G7244">
        <v>51.756907119117997</v>
      </c>
      <c r="H7244">
        <v>0.24123</v>
      </c>
      <c r="I7244">
        <v>0.50905</v>
      </c>
      <c r="J7244">
        <v>0.99972000000000005</v>
      </c>
      <c r="K7244" t="s">
        <v>15240</v>
      </c>
      <c r="L7244" t="s">
        <v>38</v>
      </c>
      <c r="M7244" t="s">
        <v>33</v>
      </c>
      <c r="N7244">
        <v>12447653</v>
      </c>
      <c r="O7244">
        <v>12449046</v>
      </c>
      <c r="P7244">
        <v>1328</v>
      </c>
      <c r="Q7244" t="s">
        <v>34</v>
      </c>
      <c r="R7244" t="s">
        <v>35</v>
      </c>
      <c r="S7244">
        <v>70</v>
      </c>
      <c r="T7244">
        <v>66</v>
      </c>
      <c r="U7244">
        <v>57</v>
      </c>
      <c r="V7244">
        <v>29</v>
      </c>
      <c r="W7244">
        <v>67</v>
      </c>
      <c r="X7244">
        <v>45</v>
      </c>
      <c r="Y7244">
        <v>2.7063679533317901</v>
      </c>
      <c r="Z7244">
        <v>3.17585534699987</v>
      </c>
      <c r="AA7244">
        <v>2.5667630727986599</v>
      </c>
      <c r="AB7244">
        <v>1.2884292735268099</v>
      </c>
      <c r="AC7244">
        <v>2.8651581214706101</v>
      </c>
      <c r="AD7244">
        <v>1.8887571429202299</v>
      </c>
    </row>
    <row r="7245" spans="1:30">
      <c r="A7245" t="s">
        <v>15241</v>
      </c>
      <c r="B7245">
        <v>843.68629772136296</v>
      </c>
      <c r="C7245">
        <v>1112.1119133816201</v>
      </c>
      <c r="D7245">
        <v>950.49773596198099</v>
      </c>
      <c r="E7245">
        <v>833.617811265613</v>
      </c>
      <c r="F7245">
        <v>957.13525519693906</v>
      </c>
      <c r="G7245">
        <v>1014.43537953471</v>
      </c>
      <c r="H7245">
        <v>4.6071000000000001E-2</v>
      </c>
      <c r="I7245">
        <v>0.83945999999999998</v>
      </c>
      <c r="J7245">
        <v>0.99972000000000005</v>
      </c>
      <c r="K7245" t="s">
        <v>15242</v>
      </c>
      <c r="L7245" t="s">
        <v>38</v>
      </c>
      <c r="M7245" t="s">
        <v>33</v>
      </c>
      <c r="N7245">
        <v>12449296</v>
      </c>
      <c r="O7245">
        <v>12456355</v>
      </c>
      <c r="P7245">
        <v>2004</v>
      </c>
      <c r="Q7245" t="s">
        <v>34</v>
      </c>
      <c r="R7245" t="s">
        <v>35</v>
      </c>
      <c r="S7245">
        <v>1089</v>
      </c>
      <c r="T7245">
        <v>886</v>
      </c>
      <c r="U7245">
        <v>968</v>
      </c>
      <c r="V7245">
        <v>1081</v>
      </c>
      <c r="W7245">
        <v>830</v>
      </c>
      <c r="X7245">
        <v>882</v>
      </c>
      <c r="Y7245">
        <v>27.900824659002001</v>
      </c>
      <c r="Z7245">
        <v>28.252107966815</v>
      </c>
      <c r="AA7245">
        <v>28.885949129241201</v>
      </c>
      <c r="AB7245">
        <v>31.8264821277848</v>
      </c>
      <c r="AC7245">
        <v>23.520808292443199</v>
      </c>
      <c r="AD7245">
        <v>24.531977006807399</v>
      </c>
    </row>
    <row r="7246" spans="1:30">
      <c r="A7246" t="s">
        <v>15243</v>
      </c>
      <c r="B7246">
        <v>6.9726140307550697</v>
      </c>
      <c r="C7246">
        <v>5.0208212793752596</v>
      </c>
      <c r="D7246">
        <v>7.8553531897684401</v>
      </c>
      <c r="E7246">
        <v>3.8557715599704601</v>
      </c>
      <c r="F7246">
        <v>0</v>
      </c>
      <c r="G7246">
        <v>3.45046047460787</v>
      </c>
      <c r="H7246">
        <v>0.41439999999999999</v>
      </c>
      <c r="I7246">
        <v>0.24834999999999999</v>
      </c>
      <c r="J7246">
        <v>0.99972000000000005</v>
      </c>
      <c r="K7246" t="s">
        <v>15244</v>
      </c>
      <c r="L7246" t="s">
        <v>38</v>
      </c>
      <c r="M7246" t="s">
        <v>33</v>
      </c>
      <c r="N7246">
        <v>12452464</v>
      </c>
      <c r="O7246">
        <v>12453196</v>
      </c>
      <c r="P7246">
        <v>733</v>
      </c>
      <c r="Q7246" t="s">
        <v>34</v>
      </c>
      <c r="R7246" t="s">
        <v>35</v>
      </c>
      <c r="S7246">
        <v>9</v>
      </c>
      <c r="T7246">
        <v>4</v>
      </c>
      <c r="U7246">
        <v>8</v>
      </c>
      <c r="V7246">
        <v>5</v>
      </c>
      <c r="W7246">
        <v>0</v>
      </c>
      <c r="X7246">
        <v>3</v>
      </c>
      <c r="Y7246">
        <v>0.63041336539118198</v>
      </c>
      <c r="Z7246">
        <v>0.348715192923711</v>
      </c>
      <c r="AA7246">
        <v>0.65267204914705101</v>
      </c>
      <c r="AB7246">
        <v>0.40246367672851502</v>
      </c>
      <c r="AC7246">
        <v>0</v>
      </c>
      <c r="AD7246">
        <v>0.22812819334225301</v>
      </c>
    </row>
    <row r="7247" spans="1:30">
      <c r="A7247" t="s">
        <v>15245</v>
      </c>
      <c r="B7247">
        <v>247.91516553795799</v>
      </c>
      <c r="C7247">
        <v>200.83285117501001</v>
      </c>
      <c r="D7247">
        <v>279.84695738550101</v>
      </c>
      <c r="E7247">
        <v>330.05404553347103</v>
      </c>
      <c r="F7247">
        <v>133.76830072631901</v>
      </c>
      <c r="G7247">
        <v>289.83867986706099</v>
      </c>
      <c r="H7247">
        <v>-3.9100999999999997E-2</v>
      </c>
      <c r="I7247">
        <v>0.90325999999999995</v>
      </c>
      <c r="J7247">
        <v>0.99972000000000005</v>
      </c>
      <c r="K7247" t="s">
        <v>15246</v>
      </c>
      <c r="L7247" t="s">
        <v>38</v>
      </c>
      <c r="M7247" t="s">
        <v>33</v>
      </c>
      <c r="N7247">
        <v>12456573</v>
      </c>
      <c r="O7247">
        <v>12458444</v>
      </c>
      <c r="P7247">
        <v>1746</v>
      </c>
      <c r="Q7247" t="s">
        <v>34</v>
      </c>
      <c r="R7247" t="s">
        <v>35</v>
      </c>
      <c r="S7247">
        <v>320</v>
      </c>
      <c r="T7247">
        <v>160</v>
      </c>
      <c r="U7247">
        <v>285</v>
      </c>
      <c r="V7247">
        <v>428</v>
      </c>
      <c r="W7247">
        <v>116</v>
      </c>
      <c r="X7247">
        <v>252</v>
      </c>
      <c r="Y7247">
        <v>9.4100648457525509</v>
      </c>
      <c r="Z7247">
        <v>5.8558587952595698</v>
      </c>
      <c r="AA7247">
        <v>9.7613441027394607</v>
      </c>
      <c r="AB7247">
        <v>14.4630600822425</v>
      </c>
      <c r="AC7247">
        <v>3.77298967615791</v>
      </c>
      <c r="AD7247">
        <v>8.04485058446115</v>
      </c>
    </row>
    <row r="7248" spans="1:30">
      <c r="A7248" t="s">
        <v>15247</v>
      </c>
      <c r="B7248">
        <v>290.52558461479401</v>
      </c>
      <c r="C7248">
        <v>312.54612464111</v>
      </c>
      <c r="D7248">
        <v>283.77463398038498</v>
      </c>
      <c r="E7248">
        <v>280.70016956584902</v>
      </c>
      <c r="F7248">
        <v>333.26757680953699</v>
      </c>
      <c r="G7248">
        <v>302.49036827395702</v>
      </c>
      <c r="H7248">
        <v>-4.2687000000000003E-2</v>
      </c>
      <c r="I7248">
        <v>0.84946999999999995</v>
      </c>
      <c r="J7248">
        <v>0.99972000000000005</v>
      </c>
      <c r="K7248" t="s">
        <v>15248</v>
      </c>
      <c r="L7248" t="s">
        <v>38</v>
      </c>
      <c r="M7248" t="s">
        <v>39</v>
      </c>
      <c r="N7248">
        <v>12458421</v>
      </c>
      <c r="O7248">
        <v>12460294</v>
      </c>
      <c r="P7248">
        <v>1694</v>
      </c>
      <c r="Q7248" t="s">
        <v>34</v>
      </c>
      <c r="R7248" t="s">
        <v>35</v>
      </c>
      <c r="S7248">
        <v>375</v>
      </c>
      <c r="T7248">
        <v>249</v>
      </c>
      <c r="U7248">
        <v>289</v>
      </c>
      <c r="V7248">
        <v>364</v>
      </c>
      <c r="W7248">
        <v>289</v>
      </c>
      <c r="X7248">
        <v>263</v>
      </c>
      <c r="Y7248">
        <v>12.1017441030729</v>
      </c>
      <c r="Z7248">
        <v>10.001013649726101</v>
      </c>
      <c r="AA7248">
        <v>10.8626719732215</v>
      </c>
      <c r="AB7248">
        <v>13.4986974877798</v>
      </c>
      <c r="AC7248">
        <v>10.3157196333429</v>
      </c>
      <c r="AD7248">
        <v>9.2139796740679003</v>
      </c>
    </row>
    <row r="7249" spans="1:30">
      <c r="A7249" t="s">
        <v>15249</v>
      </c>
      <c r="B7249">
        <v>139.45228061510099</v>
      </c>
      <c r="C7249">
        <v>145.60381710188199</v>
      </c>
      <c r="D7249">
        <v>152.19746805176399</v>
      </c>
      <c r="E7249">
        <v>148.06162790286601</v>
      </c>
      <c r="F7249">
        <v>69.190500375682305</v>
      </c>
      <c r="G7249">
        <v>113.86519566206</v>
      </c>
      <c r="H7249">
        <v>0.31991000000000003</v>
      </c>
      <c r="I7249">
        <v>0.29797000000000001</v>
      </c>
      <c r="J7249">
        <v>0.99972000000000005</v>
      </c>
      <c r="K7249" t="s">
        <v>15250</v>
      </c>
      <c r="L7249" t="s">
        <v>38</v>
      </c>
      <c r="M7249" t="s">
        <v>33</v>
      </c>
      <c r="N7249">
        <v>12460414</v>
      </c>
      <c r="O7249">
        <v>12462418</v>
      </c>
      <c r="P7249">
        <v>1652</v>
      </c>
      <c r="Q7249" t="s">
        <v>34</v>
      </c>
      <c r="R7249" t="s">
        <v>35</v>
      </c>
      <c r="S7249">
        <v>180</v>
      </c>
      <c r="T7249">
        <v>116</v>
      </c>
      <c r="U7249">
        <v>155</v>
      </c>
      <c r="V7249">
        <v>192</v>
      </c>
      <c r="W7249">
        <v>60</v>
      </c>
      <c r="X7249">
        <v>99</v>
      </c>
      <c r="Y7249">
        <v>5.7013324717055696</v>
      </c>
      <c r="Z7249">
        <v>4.5728802319428299</v>
      </c>
      <c r="AA7249">
        <v>5.7181781973968402</v>
      </c>
      <c r="AB7249">
        <v>6.9884180145668404</v>
      </c>
      <c r="AC7249">
        <v>2.10203577226862</v>
      </c>
      <c r="AD7249">
        <v>3.4041905421071799</v>
      </c>
    </row>
    <row r="7250" spans="1:30">
      <c r="A7250" t="s">
        <v>15251</v>
      </c>
      <c r="B7250">
        <v>268.05827273791698</v>
      </c>
      <c r="C7250">
        <v>331.37420443876698</v>
      </c>
      <c r="D7250">
        <v>303.41301695480598</v>
      </c>
      <c r="E7250">
        <v>401.00024223692799</v>
      </c>
      <c r="F7250">
        <v>394.38585214138902</v>
      </c>
      <c r="G7250">
        <v>345.04604746078701</v>
      </c>
      <c r="H7250">
        <v>-0.30697000000000002</v>
      </c>
      <c r="I7250">
        <v>0.18115000000000001</v>
      </c>
      <c r="J7250">
        <v>0.99972000000000005</v>
      </c>
      <c r="K7250" t="s">
        <v>15252</v>
      </c>
      <c r="L7250" t="s">
        <v>38</v>
      </c>
      <c r="M7250" t="s">
        <v>39</v>
      </c>
      <c r="N7250">
        <v>12462562</v>
      </c>
      <c r="O7250">
        <v>12465298</v>
      </c>
      <c r="P7250">
        <v>2244</v>
      </c>
      <c r="Q7250" t="s">
        <v>34</v>
      </c>
      <c r="R7250" t="s">
        <v>35</v>
      </c>
      <c r="S7250">
        <v>346</v>
      </c>
      <c r="T7250">
        <v>264</v>
      </c>
      <c r="U7250">
        <v>309</v>
      </c>
      <c r="V7250">
        <v>520</v>
      </c>
      <c r="W7250">
        <v>342</v>
      </c>
      <c r="X7250">
        <v>300</v>
      </c>
      <c r="Y7250">
        <v>7.9166259112587003</v>
      </c>
      <c r="Z7250">
        <v>7.5178893062670697</v>
      </c>
      <c r="AA7250">
        <v>8.2346402136619705</v>
      </c>
      <c r="AB7250">
        <v>13.672286543836099</v>
      </c>
      <c r="AC7250">
        <v>8.6551603943985693</v>
      </c>
      <c r="AD7250">
        <v>7.4517810035593204</v>
      </c>
    </row>
    <row r="7251" spans="1:30">
      <c r="A7251" t="s">
        <v>15253</v>
      </c>
      <c r="B7251">
        <v>153.39750867661101</v>
      </c>
      <c r="C7251">
        <v>192.04641393610399</v>
      </c>
      <c r="D7251">
        <v>116.848378697806</v>
      </c>
      <c r="E7251">
        <v>114.130838175126</v>
      </c>
      <c r="F7251">
        <v>272.14930147768399</v>
      </c>
      <c r="G7251">
        <v>179.42394467960901</v>
      </c>
      <c r="H7251">
        <v>-0.22405</v>
      </c>
      <c r="I7251">
        <v>0.49363000000000001</v>
      </c>
      <c r="J7251">
        <v>0.99972000000000005</v>
      </c>
      <c r="K7251" t="s">
        <v>15254</v>
      </c>
      <c r="L7251" t="s">
        <v>38</v>
      </c>
      <c r="M7251" t="s">
        <v>39</v>
      </c>
      <c r="N7251">
        <v>12550625</v>
      </c>
      <c r="O7251">
        <v>12595725</v>
      </c>
      <c r="P7251">
        <v>7519</v>
      </c>
      <c r="Q7251" t="s">
        <v>34</v>
      </c>
      <c r="R7251" t="s">
        <v>35</v>
      </c>
      <c r="S7251">
        <v>198</v>
      </c>
      <c r="T7251">
        <v>153</v>
      </c>
      <c r="U7251">
        <v>119</v>
      </c>
      <c r="V7251">
        <v>148</v>
      </c>
      <c r="W7251">
        <v>236</v>
      </c>
      <c r="X7251">
        <v>156</v>
      </c>
      <c r="Y7251">
        <v>2.53327832800852</v>
      </c>
      <c r="Z7251">
        <v>2.4363356697733201</v>
      </c>
      <c r="AA7251">
        <v>1.7733187400619801</v>
      </c>
      <c r="AB7251">
        <v>2.1759715677157301</v>
      </c>
      <c r="AC7251">
        <v>3.3397557807791101</v>
      </c>
      <c r="AD7251">
        <v>2.16679148204169</v>
      </c>
    </row>
    <row r="7252" spans="1:30">
      <c r="A7252" t="s">
        <v>15255</v>
      </c>
      <c r="B7252">
        <v>1482.8425838739099</v>
      </c>
      <c r="C7252">
        <v>1899.1256489236901</v>
      </c>
      <c r="D7252">
        <v>1439.4934720250701</v>
      </c>
      <c r="E7252">
        <v>1566.9855619719899</v>
      </c>
      <c r="F7252">
        <v>2083.7872363143001</v>
      </c>
      <c r="G7252">
        <v>1990.9156938487399</v>
      </c>
      <c r="H7252">
        <v>-0.20319000000000001</v>
      </c>
      <c r="I7252">
        <v>0.39401999999999998</v>
      </c>
      <c r="J7252">
        <v>0.99972000000000005</v>
      </c>
      <c r="K7252" t="s">
        <v>2024</v>
      </c>
      <c r="L7252" t="s">
        <v>38</v>
      </c>
      <c r="M7252" t="s">
        <v>33</v>
      </c>
      <c r="N7252">
        <v>12628031</v>
      </c>
      <c r="O7252">
        <v>12630495</v>
      </c>
      <c r="P7252">
        <v>1860</v>
      </c>
      <c r="Q7252" t="s">
        <v>34</v>
      </c>
      <c r="R7252" t="s">
        <v>35</v>
      </c>
      <c r="S7252">
        <v>1914</v>
      </c>
      <c r="T7252">
        <v>1513</v>
      </c>
      <c r="U7252">
        <v>1466</v>
      </c>
      <c r="V7252">
        <v>2032</v>
      </c>
      <c r="W7252">
        <v>1807</v>
      </c>
      <c r="X7252">
        <v>1731</v>
      </c>
      <c r="Y7252">
        <v>59.812402511391298</v>
      </c>
      <c r="Z7252">
        <v>58.845901048842101</v>
      </c>
      <c r="AA7252">
        <v>53.358720726441</v>
      </c>
      <c r="AB7252">
        <v>72.970412426700804</v>
      </c>
      <c r="AC7252">
        <v>62.458630312774602</v>
      </c>
      <c r="AD7252">
        <v>58.724751199248701</v>
      </c>
    </row>
    <row r="7253" spans="1:30">
      <c r="A7253" t="s">
        <v>15256</v>
      </c>
      <c r="B7253">
        <v>0.77473489230611803</v>
      </c>
      <c r="C7253">
        <v>0</v>
      </c>
      <c r="D7253">
        <v>0</v>
      </c>
      <c r="E7253">
        <v>0.77115431199409201</v>
      </c>
      <c r="F7253">
        <v>4.6127000250454904</v>
      </c>
      <c r="G7253">
        <v>0</v>
      </c>
      <c r="H7253">
        <v>-0.16384000000000001</v>
      </c>
      <c r="I7253">
        <v>0.42515999999999998</v>
      </c>
      <c r="J7253" t="s">
        <v>35</v>
      </c>
      <c r="K7253" t="s">
        <v>15257</v>
      </c>
      <c r="L7253" t="s">
        <v>38</v>
      </c>
      <c r="M7253" t="s">
        <v>33</v>
      </c>
      <c r="N7253">
        <v>12634917</v>
      </c>
      <c r="O7253">
        <v>12636283</v>
      </c>
      <c r="P7253">
        <v>1248</v>
      </c>
      <c r="Q7253" t="s">
        <v>34</v>
      </c>
      <c r="R7253" t="s">
        <v>35</v>
      </c>
      <c r="S7253">
        <v>1</v>
      </c>
      <c r="T7253">
        <v>0</v>
      </c>
      <c r="U7253">
        <v>0</v>
      </c>
      <c r="V7253">
        <v>1</v>
      </c>
      <c r="W7253">
        <v>4</v>
      </c>
      <c r="X7253">
        <v>0</v>
      </c>
      <c r="Y7253">
        <v>4.1140758264933797E-2</v>
      </c>
      <c r="Z7253">
        <v>0</v>
      </c>
      <c r="AA7253">
        <v>0</v>
      </c>
      <c r="AB7253">
        <v>4.7276582538782301E-2</v>
      </c>
      <c r="AC7253">
        <v>0.18201923006663701</v>
      </c>
      <c r="AD7253">
        <v>0</v>
      </c>
    </row>
    <row r="7254" spans="1:30">
      <c r="A7254" t="s">
        <v>15258</v>
      </c>
      <c r="B7254">
        <v>0</v>
      </c>
      <c r="C7254">
        <v>3.76561595953144</v>
      </c>
      <c r="D7254">
        <v>0</v>
      </c>
      <c r="E7254">
        <v>0</v>
      </c>
      <c r="F7254">
        <v>2.3063500125227399</v>
      </c>
      <c r="G7254">
        <v>0</v>
      </c>
      <c r="H7254">
        <v>3.3967999999999998E-2</v>
      </c>
      <c r="I7254">
        <v>0.84240999999999999</v>
      </c>
      <c r="J7254" t="s">
        <v>35</v>
      </c>
      <c r="K7254" t="s">
        <v>15259</v>
      </c>
      <c r="L7254" t="s">
        <v>38</v>
      </c>
      <c r="M7254" t="s">
        <v>33</v>
      </c>
      <c r="N7254">
        <v>12636540</v>
      </c>
      <c r="O7254">
        <v>12637976</v>
      </c>
      <c r="P7254">
        <v>1330</v>
      </c>
      <c r="Q7254" t="s">
        <v>34</v>
      </c>
      <c r="R7254" t="s">
        <v>35</v>
      </c>
      <c r="S7254">
        <v>0</v>
      </c>
      <c r="T7254">
        <v>3</v>
      </c>
      <c r="U7254">
        <v>0</v>
      </c>
      <c r="V7254">
        <v>0</v>
      </c>
      <c r="W7254">
        <v>2</v>
      </c>
      <c r="X7254">
        <v>0</v>
      </c>
      <c r="Y7254">
        <v>0</v>
      </c>
      <c r="Z7254">
        <v>0.14413998293970701</v>
      </c>
      <c r="AA7254">
        <v>0</v>
      </c>
      <c r="AB7254">
        <v>0</v>
      </c>
      <c r="AC7254">
        <v>8.5398495910963296E-2</v>
      </c>
      <c r="AD7254">
        <v>0</v>
      </c>
    </row>
    <row r="7255" spans="1:30">
      <c r="A7255" t="s">
        <v>15260</v>
      </c>
      <c r="B7255">
        <v>2.32420467691836</v>
      </c>
      <c r="C7255">
        <v>3.76561595953144</v>
      </c>
      <c r="D7255">
        <v>0</v>
      </c>
      <c r="E7255">
        <v>0.77115431199409201</v>
      </c>
      <c r="F7255">
        <v>0</v>
      </c>
      <c r="G7255">
        <v>3.45046047460787</v>
      </c>
      <c r="H7255">
        <v>6.5504000000000007E-2</v>
      </c>
      <c r="I7255">
        <v>0.80015000000000003</v>
      </c>
      <c r="J7255">
        <v>0.99972000000000005</v>
      </c>
      <c r="K7255" t="s">
        <v>15261</v>
      </c>
      <c r="L7255" t="s">
        <v>38</v>
      </c>
      <c r="M7255" t="s">
        <v>39</v>
      </c>
      <c r="N7255">
        <v>12640163</v>
      </c>
      <c r="O7255">
        <v>12642482</v>
      </c>
      <c r="P7255">
        <v>1774</v>
      </c>
      <c r="Q7255" t="s">
        <v>34</v>
      </c>
      <c r="R7255" t="s">
        <v>35</v>
      </c>
      <c r="S7255">
        <v>3</v>
      </c>
      <c r="T7255">
        <v>3</v>
      </c>
      <c r="U7255">
        <v>0</v>
      </c>
      <c r="V7255">
        <v>1</v>
      </c>
      <c r="W7255">
        <v>0</v>
      </c>
      <c r="X7255">
        <v>3</v>
      </c>
      <c r="Y7255">
        <v>8.6826944162295402E-2</v>
      </c>
      <c r="Z7255">
        <v>0.108064361504966</v>
      </c>
      <c r="AA7255">
        <v>0</v>
      </c>
      <c r="AB7255">
        <v>3.3258835968658598E-2</v>
      </c>
      <c r="AC7255">
        <v>0</v>
      </c>
      <c r="AD7255">
        <v>9.4260409086736802E-2</v>
      </c>
    </row>
    <row r="7256" spans="1:30">
      <c r="A7256" t="s">
        <v>15262</v>
      </c>
      <c r="B7256">
        <v>11.621023384591799</v>
      </c>
      <c r="C7256">
        <v>3.76561595953144</v>
      </c>
      <c r="D7256">
        <v>14.728787230815801</v>
      </c>
      <c r="E7256">
        <v>28.532709543781401</v>
      </c>
      <c r="F7256">
        <v>28.829375156534301</v>
      </c>
      <c r="G7256">
        <v>13.801841898431499</v>
      </c>
      <c r="H7256">
        <v>-0.66232000000000002</v>
      </c>
      <c r="I7256">
        <v>8.8873999999999995E-2</v>
      </c>
      <c r="J7256">
        <v>0.99972000000000005</v>
      </c>
      <c r="K7256" t="s">
        <v>15263</v>
      </c>
      <c r="L7256" t="s">
        <v>38</v>
      </c>
      <c r="M7256" t="s">
        <v>33</v>
      </c>
      <c r="N7256">
        <v>12648058</v>
      </c>
      <c r="O7256">
        <v>12652910</v>
      </c>
      <c r="P7256">
        <v>2464</v>
      </c>
      <c r="Q7256" t="s">
        <v>34</v>
      </c>
      <c r="R7256" t="s">
        <v>35</v>
      </c>
      <c r="S7256">
        <v>15</v>
      </c>
      <c r="T7256">
        <v>3</v>
      </c>
      <c r="U7256">
        <v>15</v>
      </c>
      <c r="V7256">
        <v>37</v>
      </c>
      <c r="W7256">
        <v>25</v>
      </c>
      <c r="X7256">
        <v>12</v>
      </c>
      <c r="Y7256">
        <v>0.31256290370112</v>
      </c>
      <c r="Z7256">
        <v>7.7802831700409997E-2</v>
      </c>
      <c r="AA7256">
        <v>0.36404876117957702</v>
      </c>
      <c r="AB7256">
        <v>0.88597543640860799</v>
      </c>
      <c r="AC7256">
        <v>0.57619723803561895</v>
      </c>
      <c r="AD7256">
        <v>0.27145773655823202</v>
      </c>
    </row>
    <row r="7257" spans="1:30">
      <c r="A7257" t="s">
        <v>15264</v>
      </c>
      <c r="B7257">
        <v>112.336559384387</v>
      </c>
      <c r="C7257">
        <v>200.83285117501001</v>
      </c>
      <c r="D7257">
        <v>145.32403401071599</v>
      </c>
      <c r="E7257">
        <v>77.886585511403297</v>
      </c>
      <c r="F7257">
        <v>228.32865123975199</v>
      </c>
      <c r="G7257">
        <v>164.471949289642</v>
      </c>
      <c r="H7257">
        <v>-2.7015000000000001E-2</v>
      </c>
      <c r="I7257">
        <v>0.93781999999999999</v>
      </c>
      <c r="J7257">
        <v>0.99972000000000005</v>
      </c>
      <c r="K7257" t="s">
        <v>922</v>
      </c>
      <c r="L7257" t="s">
        <v>38</v>
      </c>
      <c r="M7257" t="s">
        <v>33</v>
      </c>
      <c r="N7257">
        <v>12654577</v>
      </c>
      <c r="O7257">
        <v>12660860</v>
      </c>
      <c r="P7257">
        <v>2952</v>
      </c>
      <c r="Q7257" t="s">
        <v>34</v>
      </c>
      <c r="R7257" t="s">
        <v>35</v>
      </c>
      <c r="S7257">
        <v>145</v>
      </c>
      <c r="T7257">
        <v>160</v>
      </c>
      <c r="U7257">
        <v>148</v>
      </c>
      <c r="V7257">
        <v>101</v>
      </c>
      <c r="W7257">
        <v>198</v>
      </c>
      <c r="X7257">
        <v>143</v>
      </c>
      <c r="Y7257">
        <v>2.6223429431568901</v>
      </c>
      <c r="Z7257">
        <v>3.6013840988105699</v>
      </c>
      <c r="AA7257">
        <v>3.1174918360192301</v>
      </c>
      <c r="AB7257">
        <v>2.0990203155507001</v>
      </c>
      <c r="AC7257">
        <v>3.9606974133837798</v>
      </c>
      <c r="AD7257">
        <v>2.8075812020595898</v>
      </c>
    </row>
    <row r="7258" spans="1:30">
      <c r="A7258" t="s">
        <v>15265</v>
      </c>
      <c r="B7258">
        <v>1892.67734190385</v>
      </c>
      <c r="C7258">
        <v>3916.2405979127002</v>
      </c>
      <c r="D7258">
        <v>1708.5393187746399</v>
      </c>
      <c r="E7258">
        <v>1703.47987519495</v>
      </c>
      <c r="F7258">
        <v>6077.23228299743</v>
      </c>
      <c r="G7258">
        <v>10250.1679165684</v>
      </c>
      <c r="H7258">
        <v>-0.79113</v>
      </c>
      <c r="I7258">
        <v>3.6188999999999999E-2</v>
      </c>
      <c r="J7258">
        <v>0.77286999999999995</v>
      </c>
      <c r="K7258" t="s">
        <v>15266</v>
      </c>
      <c r="L7258" t="s">
        <v>38</v>
      </c>
      <c r="M7258" t="s">
        <v>33</v>
      </c>
      <c r="N7258">
        <v>12674608</v>
      </c>
      <c r="O7258">
        <v>12676084</v>
      </c>
      <c r="P7258">
        <v>990</v>
      </c>
      <c r="Q7258" t="s">
        <v>34</v>
      </c>
      <c r="R7258" t="s">
        <v>35</v>
      </c>
      <c r="S7258">
        <v>2443</v>
      </c>
      <c r="T7258">
        <v>3120</v>
      </c>
      <c r="U7258">
        <v>1740</v>
      </c>
      <c r="V7258">
        <v>2209</v>
      </c>
      <c r="W7258">
        <v>5270</v>
      </c>
      <c r="X7258">
        <v>8912</v>
      </c>
      <c r="Y7258">
        <v>126.699572531979</v>
      </c>
      <c r="Z7258">
        <v>201.38830747697199</v>
      </c>
      <c r="AA7258">
        <v>105.10492233877901</v>
      </c>
      <c r="AB7258">
        <v>131.65009655914801</v>
      </c>
      <c r="AC7258">
        <v>302.30636246946102</v>
      </c>
      <c r="AD7258">
        <v>501.76650185033401</v>
      </c>
    </row>
    <row r="7259" spans="1:30">
      <c r="A7259" t="s">
        <v>15267</v>
      </c>
      <c r="B7259">
        <v>24.016781661489699</v>
      </c>
      <c r="C7259">
        <v>11.296847878594299</v>
      </c>
      <c r="D7259">
        <v>18.656463825700001</v>
      </c>
      <c r="E7259">
        <v>0.77115431199409201</v>
      </c>
      <c r="F7259">
        <v>19.603975106443301</v>
      </c>
      <c r="G7259">
        <v>8.0510744407516999</v>
      </c>
      <c r="H7259">
        <v>0.36753000000000002</v>
      </c>
      <c r="I7259">
        <v>0.33492</v>
      </c>
      <c r="J7259">
        <v>0.99972000000000005</v>
      </c>
      <c r="K7259" t="s">
        <v>15268</v>
      </c>
      <c r="L7259" t="s">
        <v>38</v>
      </c>
      <c r="M7259" t="s">
        <v>39</v>
      </c>
      <c r="N7259">
        <v>12679279</v>
      </c>
      <c r="O7259">
        <v>12681375</v>
      </c>
      <c r="P7259">
        <v>1651</v>
      </c>
      <c r="Q7259" t="s">
        <v>34</v>
      </c>
      <c r="R7259" t="s">
        <v>35</v>
      </c>
      <c r="S7259">
        <v>31</v>
      </c>
      <c r="T7259">
        <v>9</v>
      </c>
      <c r="U7259">
        <v>19</v>
      </c>
      <c r="V7259">
        <v>1</v>
      </c>
      <c r="W7259">
        <v>17</v>
      </c>
      <c r="X7259">
        <v>7</v>
      </c>
      <c r="Y7259">
        <v>0.96405430390900004</v>
      </c>
      <c r="Z7259">
        <v>0.34834556749208401</v>
      </c>
      <c r="AA7259">
        <v>0.68820136496600404</v>
      </c>
      <c r="AB7259">
        <v>3.5736629320654301E-2</v>
      </c>
      <c r="AC7259">
        <v>0.58475469186761997</v>
      </c>
      <c r="AD7259">
        <v>0.23632662225703599</v>
      </c>
    </row>
    <row r="7260" spans="1:30">
      <c r="A7260" t="s">
        <v>15269</v>
      </c>
      <c r="B7260">
        <v>0.77473489230611803</v>
      </c>
      <c r="C7260">
        <v>0</v>
      </c>
      <c r="D7260">
        <v>0</v>
      </c>
      <c r="E7260">
        <v>0</v>
      </c>
      <c r="F7260">
        <v>0</v>
      </c>
      <c r="G7260">
        <v>0</v>
      </c>
      <c r="H7260">
        <v>3.2878999999999999E-2</v>
      </c>
      <c r="I7260">
        <v>0.81996000000000002</v>
      </c>
      <c r="J7260" t="s">
        <v>35</v>
      </c>
      <c r="K7260" t="s">
        <v>15270</v>
      </c>
      <c r="L7260" t="s">
        <v>38</v>
      </c>
      <c r="M7260" t="s">
        <v>39</v>
      </c>
      <c r="N7260">
        <v>12694229</v>
      </c>
      <c r="O7260">
        <v>12694842</v>
      </c>
      <c r="P7260">
        <v>614</v>
      </c>
      <c r="Q7260" t="s">
        <v>34</v>
      </c>
      <c r="R7260" t="s">
        <v>35</v>
      </c>
      <c r="S7260">
        <v>1</v>
      </c>
      <c r="T7260">
        <v>0</v>
      </c>
      <c r="U7260">
        <v>0</v>
      </c>
      <c r="V7260">
        <v>0</v>
      </c>
      <c r="W7260">
        <v>0</v>
      </c>
      <c r="X7260">
        <v>0</v>
      </c>
      <c r="Y7260">
        <v>8.3621606375630902E-2</v>
      </c>
      <c r="Z7260">
        <v>0</v>
      </c>
      <c r="AA7260">
        <v>0</v>
      </c>
      <c r="AB7260">
        <v>0</v>
      </c>
      <c r="AC7260">
        <v>0</v>
      </c>
      <c r="AD7260">
        <v>0</v>
      </c>
    </row>
    <row r="7261" spans="1:30">
      <c r="A7261" t="s">
        <v>15271</v>
      </c>
      <c r="B7261">
        <v>60.429321599877198</v>
      </c>
      <c r="C7261">
        <v>62.760265992190703</v>
      </c>
      <c r="D7261">
        <v>87.390804236173906</v>
      </c>
      <c r="E7261">
        <v>16.965394863869999</v>
      </c>
      <c r="F7261">
        <v>29.9825501627957</v>
      </c>
      <c r="G7261">
        <v>28.753837288398898</v>
      </c>
      <c r="H7261">
        <v>1.1128</v>
      </c>
      <c r="I7261">
        <v>1.0157E-3</v>
      </c>
      <c r="J7261">
        <v>7.6957999999999999E-2</v>
      </c>
      <c r="K7261" t="s">
        <v>15272</v>
      </c>
      <c r="L7261" t="s">
        <v>38</v>
      </c>
      <c r="M7261" t="s">
        <v>33</v>
      </c>
      <c r="N7261">
        <v>12695129</v>
      </c>
      <c r="O7261">
        <v>12697379</v>
      </c>
      <c r="P7261">
        <v>1334</v>
      </c>
      <c r="Q7261" t="s">
        <v>34</v>
      </c>
      <c r="R7261" t="s">
        <v>35</v>
      </c>
      <c r="S7261">
        <v>78</v>
      </c>
      <c r="T7261">
        <v>50</v>
      </c>
      <c r="U7261">
        <v>89</v>
      </c>
      <c r="V7261">
        <v>22</v>
      </c>
      <c r="W7261">
        <v>26</v>
      </c>
      <c r="X7261">
        <v>25</v>
      </c>
      <c r="Y7261">
        <v>5.5622305174190503</v>
      </c>
      <c r="Z7261">
        <v>4.4376429932826396</v>
      </c>
      <c r="AA7261">
        <v>7.3920775121885702</v>
      </c>
      <c r="AB7261">
        <v>1.8028136808122299</v>
      </c>
      <c r="AC7261">
        <v>2.0507499920841101</v>
      </c>
      <c r="AD7261">
        <v>1.93539312175777</v>
      </c>
    </row>
    <row r="7262" spans="1:30">
      <c r="A7262" t="s">
        <v>15273</v>
      </c>
      <c r="B7262">
        <v>105.363945353632</v>
      </c>
      <c r="C7262">
        <v>119.244505385162</v>
      </c>
      <c r="D7262">
        <v>110.956863805479</v>
      </c>
      <c r="E7262">
        <v>94.080826063279204</v>
      </c>
      <c r="F7262">
        <v>103.785750563524</v>
      </c>
      <c r="G7262">
        <v>164.471949289642</v>
      </c>
      <c r="H7262">
        <v>-8.9553999999999995E-2</v>
      </c>
      <c r="I7262">
        <v>0.76270000000000004</v>
      </c>
      <c r="J7262">
        <v>0.99972000000000005</v>
      </c>
      <c r="K7262" t="s">
        <v>15274</v>
      </c>
      <c r="L7262" t="s">
        <v>38</v>
      </c>
      <c r="M7262" t="s">
        <v>33</v>
      </c>
      <c r="N7262">
        <v>12705094</v>
      </c>
      <c r="O7262">
        <v>12705818</v>
      </c>
      <c r="P7262">
        <v>601</v>
      </c>
      <c r="Q7262" t="s">
        <v>34</v>
      </c>
      <c r="R7262" t="s">
        <v>35</v>
      </c>
      <c r="S7262">
        <v>136</v>
      </c>
      <c r="T7262">
        <v>95</v>
      </c>
      <c r="U7262">
        <v>113</v>
      </c>
      <c r="V7262">
        <v>122</v>
      </c>
      <c r="W7262">
        <v>90</v>
      </c>
      <c r="X7262">
        <v>143</v>
      </c>
      <c r="Y7262">
        <v>11.6185334755253</v>
      </c>
      <c r="Z7262">
        <v>10.1009910396184</v>
      </c>
      <c r="AA7262">
        <v>11.2437964140601</v>
      </c>
      <c r="AB7262">
        <v>11.9769440116886</v>
      </c>
      <c r="AC7262">
        <v>8.5043260903014204</v>
      </c>
      <c r="AD7262">
        <v>13.2624343305278</v>
      </c>
    </row>
    <row r="7263" spans="1:30">
      <c r="A7263" t="s">
        <v>15275</v>
      </c>
      <c r="B7263">
        <v>9.2968187076734203</v>
      </c>
      <c r="C7263">
        <v>7.53123191906288</v>
      </c>
      <c r="D7263">
        <v>24.5479787180264</v>
      </c>
      <c r="E7263">
        <v>12.338468991905501</v>
      </c>
      <c r="F7263">
        <v>3.4595250187841202</v>
      </c>
      <c r="G7263">
        <v>8.0510744407516999</v>
      </c>
      <c r="H7263">
        <v>0.34681000000000001</v>
      </c>
      <c r="I7263">
        <v>0.37230999999999997</v>
      </c>
      <c r="J7263">
        <v>0.99972000000000005</v>
      </c>
      <c r="K7263" t="s">
        <v>15276</v>
      </c>
      <c r="L7263" t="s">
        <v>38</v>
      </c>
      <c r="M7263" t="s">
        <v>33</v>
      </c>
      <c r="N7263">
        <v>12739642</v>
      </c>
      <c r="O7263">
        <v>12741417</v>
      </c>
      <c r="P7263">
        <v>1710</v>
      </c>
      <c r="Q7263" t="s">
        <v>34</v>
      </c>
      <c r="R7263" t="s">
        <v>35</v>
      </c>
      <c r="S7263">
        <v>12</v>
      </c>
      <c r="T7263">
        <v>6</v>
      </c>
      <c r="U7263">
        <v>25</v>
      </c>
      <c r="V7263">
        <v>16</v>
      </c>
      <c r="W7263">
        <v>3</v>
      </c>
      <c r="X7263">
        <v>7</v>
      </c>
      <c r="Y7263">
        <v>0.36030643027815701</v>
      </c>
      <c r="Z7263">
        <v>0.22421775123954399</v>
      </c>
      <c r="AA7263">
        <v>0.87428474419734703</v>
      </c>
      <c r="AB7263">
        <v>0.552057777856377</v>
      </c>
      <c r="AC7263">
        <v>9.9631578562790493E-2</v>
      </c>
      <c r="AD7263">
        <v>0.22817266277565301</v>
      </c>
    </row>
    <row r="7264" spans="1:30">
      <c r="A7264" t="s">
        <v>101</v>
      </c>
      <c r="B7264">
        <v>192.908988184224</v>
      </c>
      <c r="C7264">
        <v>111.713273466099</v>
      </c>
      <c r="D7264">
        <v>120.77605529269</v>
      </c>
      <c r="E7264">
        <v>30.075018167769599</v>
      </c>
      <c r="F7264">
        <v>40.361125219148001</v>
      </c>
      <c r="G7264">
        <v>62.1082885429417</v>
      </c>
      <c r="H7264">
        <v>1.2816000000000001</v>
      </c>
      <c r="I7264">
        <v>1.2671000000000001E-4</v>
      </c>
      <c r="J7264">
        <v>1.5383000000000001E-2</v>
      </c>
      <c r="K7264" t="s">
        <v>102</v>
      </c>
      <c r="L7264" t="s">
        <v>38</v>
      </c>
      <c r="M7264" t="s">
        <v>39</v>
      </c>
      <c r="N7264">
        <v>12741958</v>
      </c>
      <c r="O7264">
        <v>12743680</v>
      </c>
      <c r="P7264">
        <v>1667</v>
      </c>
      <c r="Q7264" t="s">
        <v>34</v>
      </c>
      <c r="R7264" t="s">
        <v>35</v>
      </c>
      <c r="S7264">
        <v>249</v>
      </c>
      <c r="T7264">
        <v>89</v>
      </c>
      <c r="U7264">
        <v>123</v>
      </c>
      <c r="V7264">
        <v>39</v>
      </c>
      <c r="W7264">
        <v>35</v>
      </c>
      <c r="X7264">
        <v>54</v>
      </c>
      <c r="Y7264">
        <v>7.6692099054257401</v>
      </c>
      <c r="Z7264">
        <v>3.4116876185909</v>
      </c>
      <c r="AA7264">
        <v>4.4124369585369703</v>
      </c>
      <c r="AB7264">
        <v>1.38035142491158</v>
      </c>
      <c r="AC7264">
        <v>1.1923515250915799</v>
      </c>
      <c r="AD7264">
        <v>1.8055929111923701</v>
      </c>
    </row>
    <row r="7265" spans="1:30">
      <c r="A7265" t="s">
        <v>15277</v>
      </c>
      <c r="B7265">
        <v>739.87182215234304</v>
      </c>
      <c r="C7265">
        <v>1910.42249680228</v>
      </c>
      <c r="D7265">
        <v>856.23349768475998</v>
      </c>
      <c r="E7265">
        <v>692.49657217069398</v>
      </c>
      <c r="F7265">
        <v>2323.6476376166702</v>
      </c>
      <c r="G7265">
        <v>1640.1188789302701</v>
      </c>
      <c r="H7265">
        <v>-0.28104000000000001</v>
      </c>
      <c r="I7265">
        <v>0.43824000000000002</v>
      </c>
      <c r="J7265">
        <v>0.99972000000000005</v>
      </c>
      <c r="K7265" t="s">
        <v>15278</v>
      </c>
      <c r="L7265" t="s">
        <v>38</v>
      </c>
      <c r="M7265" t="s">
        <v>39</v>
      </c>
      <c r="N7265">
        <v>12855544</v>
      </c>
      <c r="O7265">
        <v>12859246</v>
      </c>
      <c r="P7265">
        <v>978</v>
      </c>
      <c r="Q7265" t="s">
        <v>34</v>
      </c>
      <c r="R7265" t="s">
        <v>35</v>
      </c>
      <c r="S7265">
        <v>955</v>
      </c>
      <c r="T7265">
        <v>1522</v>
      </c>
      <c r="U7265">
        <v>872</v>
      </c>
      <c r="V7265">
        <v>898</v>
      </c>
      <c r="W7265">
        <v>2015</v>
      </c>
      <c r="X7265">
        <v>1426</v>
      </c>
      <c r="Y7265">
        <v>56.295294294464597</v>
      </c>
      <c r="Z7265">
        <v>111.663529225232</v>
      </c>
      <c r="AA7265">
        <v>59.869734455455699</v>
      </c>
      <c r="AB7265">
        <v>60.830143694079801</v>
      </c>
      <c r="AC7265">
        <v>131.379850239142</v>
      </c>
      <c r="AD7265">
        <v>91.256341031969498</v>
      </c>
    </row>
    <row r="7266" spans="1:30">
      <c r="A7266" t="s">
        <v>15279</v>
      </c>
      <c r="B7266">
        <v>0</v>
      </c>
      <c r="C7266">
        <v>1.25520531984381</v>
      </c>
      <c r="D7266">
        <v>0</v>
      </c>
      <c r="E7266">
        <v>0</v>
      </c>
      <c r="F7266">
        <v>0</v>
      </c>
      <c r="G7266">
        <v>0</v>
      </c>
      <c r="H7266">
        <v>3.2878999999999999E-2</v>
      </c>
      <c r="I7266">
        <v>0.81996000000000002</v>
      </c>
      <c r="J7266" t="s">
        <v>35</v>
      </c>
      <c r="K7266" t="s">
        <v>15280</v>
      </c>
      <c r="L7266" t="s">
        <v>38</v>
      </c>
      <c r="M7266" t="s">
        <v>33</v>
      </c>
      <c r="N7266">
        <v>12916056</v>
      </c>
      <c r="O7266">
        <v>12934813</v>
      </c>
      <c r="P7266">
        <v>1892</v>
      </c>
      <c r="Q7266" t="s">
        <v>34</v>
      </c>
      <c r="R7266" t="s">
        <v>35</v>
      </c>
      <c r="S7266">
        <v>0</v>
      </c>
      <c r="T7266">
        <v>1</v>
      </c>
      <c r="U7266">
        <v>0</v>
      </c>
      <c r="V7266">
        <v>0</v>
      </c>
      <c r="W7266">
        <v>0</v>
      </c>
      <c r="X7266">
        <v>0</v>
      </c>
      <c r="Y7266">
        <v>0</v>
      </c>
      <c r="Z7266">
        <v>3.6958969984540201E-2</v>
      </c>
      <c r="AA7266">
        <v>0</v>
      </c>
      <c r="AB7266">
        <v>0</v>
      </c>
      <c r="AC7266">
        <v>0</v>
      </c>
      <c r="AD7266">
        <v>0</v>
      </c>
    </row>
    <row r="7267" spans="1:30">
      <c r="A7267" t="s">
        <v>15281</v>
      </c>
      <c r="B7267">
        <v>718.95398006007804</v>
      </c>
      <c r="C7267">
        <v>1005.4194611949</v>
      </c>
      <c r="D7267">
        <v>778.66188493579602</v>
      </c>
      <c r="E7267">
        <v>744.16391107429797</v>
      </c>
      <c r="F7267">
        <v>1297.32188204404</v>
      </c>
      <c r="G7267">
        <v>2062.2252103239698</v>
      </c>
      <c r="H7267">
        <v>-0.55705000000000005</v>
      </c>
      <c r="I7267">
        <v>8.4713999999999998E-2</v>
      </c>
      <c r="J7267">
        <v>0.99972000000000005</v>
      </c>
      <c r="K7267" t="s">
        <v>1154</v>
      </c>
      <c r="L7267" t="s">
        <v>38</v>
      </c>
      <c r="M7267" t="s">
        <v>33</v>
      </c>
      <c r="N7267">
        <v>12963791</v>
      </c>
      <c r="O7267">
        <v>12965923</v>
      </c>
      <c r="P7267">
        <v>1716</v>
      </c>
      <c r="Q7267" t="s">
        <v>34</v>
      </c>
      <c r="R7267" t="s">
        <v>35</v>
      </c>
      <c r="S7267">
        <v>928</v>
      </c>
      <c r="T7267">
        <v>801</v>
      </c>
      <c r="U7267">
        <v>793</v>
      </c>
      <c r="V7267">
        <v>965</v>
      </c>
      <c r="W7267">
        <v>1125</v>
      </c>
      <c r="X7267">
        <v>1793</v>
      </c>
      <c r="Y7267">
        <v>27.766271759897101</v>
      </c>
      <c r="Z7267">
        <v>29.828408707295601</v>
      </c>
      <c r="AA7267">
        <v>27.6353459597652</v>
      </c>
      <c r="AB7267">
        <v>33.179565199945401</v>
      </c>
      <c r="AC7267">
        <v>37.231206149993803</v>
      </c>
      <c r="AD7267">
        <v>58.240445325510699</v>
      </c>
    </row>
    <row r="7268" spans="1:30">
      <c r="A7268" t="s">
        <v>15282</v>
      </c>
      <c r="B7268">
        <v>11.621023384591799</v>
      </c>
      <c r="C7268">
        <v>20.083285117500999</v>
      </c>
      <c r="D7268">
        <v>11.783029784652699</v>
      </c>
      <c r="E7268">
        <v>5.3980801839586396</v>
      </c>
      <c r="F7268">
        <v>8.0722250438296097</v>
      </c>
      <c r="G7268">
        <v>23.003069830719099</v>
      </c>
      <c r="H7268">
        <v>0.12753999999999999</v>
      </c>
      <c r="I7268">
        <v>0.74416000000000004</v>
      </c>
      <c r="J7268">
        <v>0.99972000000000005</v>
      </c>
      <c r="K7268" t="s">
        <v>15283</v>
      </c>
      <c r="L7268" t="s">
        <v>38</v>
      </c>
      <c r="M7268" t="s">
        <v>39</v>
      </c>
      <c r="N7268">
        <v>12965938</v>
      </c>
      <c r="O7268">
        <v>12967712</v>
      </c>
      <c r="P7268">
        <v>1213</v>
      </c>
      <c r="Q7268" t="s">
        <v>34</v>
      </c>
      <c r="R7268" t="s">
        <v>35</v>
      </c>
      <c r="S7268">
        <v>15</v>
      </c>
      <c r="T7268">
        <v>16</v>
      </c>
      <c r="U7268">
        <v>12</v>
      </c>
      <c r="V7268">
        <v>7</v>
      </c>
      <c r="W7268">
        <v>7</v>
      </c>
      <c r="X7268">
        <v>20</v>
      </c>
      <c r="Y7268">
        <v>0.80224478616620898</v>
      </c>
      <c r="Z7268">
        <v>1.0650343183878299</v>
      </c>
      <c r="AA7268">
        <v>0.747513456288732</v>
      </c>
      <c r="AB7268">
        <v>0.43021690110291899</v>
      </c>
      <c r="AC7268">
        <v>0.41409374840159802</v>
      </c>
      <c r="AD7268">
        <v>1.1612358730546599</v>
      </c>
    </row>
    <row r="7269" spans="1:30">
      <c r="A7269" t="s">
        <v>15284</v>
      </c>
      <c r="B7269">
        <v>323.064450091651</v>
      </c>
      <c r="C7269">
        <v>229.70257353141801</v>
      </c>
      <c r="D7269">
        <v>367.23776162167502</v>
      </c>
      <c r="E7269">
        <v>688.640800610724</v>
      </c>
      <c r="F7269">
        <v>73.803200400727803</v>
      </c>
      <c r="G7269">
        <v>236.931619256407</v>
      </c>
      <c r="H7269">
        <v>-7.0183999999999996E-2</v>
      </c>
      <c r="I7269">
        <v>0.85563</v>
      </c>
      <c r="J7269">
        <v>0.99972000000000005</v>
      </c>
      <c r="K7269" t="s">
        <v>15285</v>
      </c>
      <c r="L7269" t="s">
        <v>38</v>
      </c>
      <c r="M7269" t="s">
        <v>39</v>
      </c>
      <c r="N7269">
        <v>12967775</v>
      </c>
      <c r="O7269">
        <v>12977471</v>
      </c>
      <c r="P7269">
        <v>3501</v>
      </c>
      <c r="Q7269" t="s">
        <v>34</v>
      </c>
      <c r="R7269" t="s">
        <v>35</v>
      </c>
      <c r="S7269">
        <v>417</v>
      </c>
      <c r="T7269">
        <v>183</v>
      </c>
      <c r="U7269">
        <v>374</v>
      </c>
      <c r="V7269">
        <v>893</v>
      </c>
      <c r="W7269">
        <v>64</v>
      </c>
      <c r="X7269">
        <v>206</v>
      </c>
      <c r="Y7269">
        <v>7.5548019947790399</v>
      </c>
      <c r="Z7269">
        <v>4.1263503231822201</v>
      </c>
      <c r="AA7269">
        <v>7.89188518424801</v>
      </c>
      <c r="AB7269">
        <v>18.591407650847401</v>
      </c>
      <c r="AC7269">
        <v>1.28248411643282</v>
      </c>
      <c r="AD7269">
        <v>4.0516232578561997</v>
      </c>
    </row>
    <row r="7270" spans="1:30">
      <c r="A7270" t="s">
        <v>15286</v>
      </c>
      <c r="B7270">
        <v>347.08123175314103</v>
      </c>
      <c r="C7270">
        <v>208.36408309407301</v>
      </c>
      <c r="D7270">
        <v>277.88311908805798</v>
      </c>
      <c r="E7270">
        <v>540.57917270785799</v>
      </c>
      <c r="F7270">
        <v>166.057200901638</v>
      </c>
      <c r="G7270">
        <v>339.295280003107</v>
      </c>
      <c r="H7270">
        <v>-0.24168000000000001</v>
      </c>
      <c r="I7270">
        <v>0.48313</v>
      </c>
      <c r="J7270">
        <v>0.99972000000000005</v>
      </c>
      <c r="K7270" t="s">
        <v>15287</v>
      </c>
      <c r="L7270" t="s">
        <v>38</v>
      </c>
      <c r="M7270" t="s">
        <v>33</v>
      </c>
      <c r="N7270">
        <v>12978000</v>
      </c>
      <c r="O7270">
        <v>12980535</v>
      </c>
      <c r="P7270">
        <v>1880</v>
      </c>
      <c r="Q7270" t="s">
        <v>34</v>
      </c>
      <c r="R7270" t="s">
        <v>35</v>
      </c>
      <c r="S7270">
        <v>448</v>
      </c>
      <c r="T7270">
        <v>166</v>
      </c>
      <c r="U7270">
        <v>283</v>
      </c>
      <c r="V7270">
        <v>701</v>
      </c>
      <c r="W7270">
        <v>144</v>
      </c>
      <c r="X7270">
        <v>295</v>
      </c>
      <c r="Y7270">
        <v>12.2350864409349</v>
      </c>
      <c r="Z7270">
        <v>5.64241585699087</v>
      </c>
      <c r="AA7270">
        <v>9.0019705587111094</v>
      </c>
      <c r="AB7270">
        <v>21.999906213238599</v>
      </c>
      <c r="AC7270">
        <v>4.3498723236350196</v>
      </c>
      <c r="AD7270">
        <v>8.7463297672627593</v>
      </c>
    </row>
    <row r="7271" spans="1:30">
      <c r="A7271" t="s">
        <v>15288</v>
      </c>
      <c r="B7271">
        <v>1314.72511224348</v>
      </c>
      <c r="C7271">
        <v>1007.92987183458</v>
      </c>
      <c r="D7271">
        <v>1259.8022678091099</v>
      </c>
      <c r="E7271">
        <v>1547.70670417214</v>
      </c>
      <c r="F7271">
        <v>1057.4614807416799</v>
      </c>
      <c r="G7271">
        <v>1060.44151919615</v>
      </c>
      <c r="H7271">
        <v>-2.9316999999999999E-2</v>
      </c>
      <c r="I7271">
        <v>0.90837000000000001</v>
      </c>
      <c r="J7271">
        <v>0.99972000000000005</v>
      </c>
      <c r="K7271" t="s">
        <v>15289</v>
      </c>
      <c r="L7271" t="s">
        <v>38</v>
      </c>
      <c r="M7271" t="s">
        <v>33</v>
      </c>
      <c r="N7271">
        <v>12980792</v>
      </c>
      <c r="O7271">
        <v>12985488</v>
      </c>
      <c r="P7271">
        <v>2039</v>
      </c>
      <c r="Q7271" t="s">
        <v>34</v>
      </c>
      <c r="R7271" t="s">
        <v>35</v>
      </c>
      <c r="S7271">
        <v>1697</v>
      </c>
      <c r="T7271">
        <v>803</v>
      </c>
      <c r="U7271">
        <v>1283</v>
      </c>
      <c r="V7271">
        <v>2007</v>
      </c>
      <c r="W7271">
        <v>917</v>
      </c>
      <c r="X7271">
        <v>922</v>
      </c>
      <c r="Y7271">
        <v>57.778648366007701</v>
      </c>
      <c r="Z7271">
        <v>34.027422718783697</v>
      </c>
      <c r="AA7271">
        <v>50.878502091164101</v>
      </c>
      <c r="AB7271">
        <v>78.5247733699333</v>
      </c>
      <c r="AC7271">
        <v>34.533441511263199</v>
      </c>
      <c r="AD7271">
        <v>34.079346682962203</v>
      </c>
    </row>
    <row r="7272" spans="1:30">
      <c r="A7272" t="s">
        <v>15290</v>
      </c>
      <c r="B7272">
        <v>5.4231442461428303</v>
      </c>
      <c r="C7272">
        <v>0</v>
      </c>
      <c r="D7272">
        <v>0.98191914872105501</v>
      </c>
      <c r="E7272">
        <v>3.0846172479763698</v>
      </c>
      <c r="F7272">
        <v>9.2254000500909807</v>
      </c>
      <c r="G7272">
        <v>3.45046047460787</v>
      </c>
      <c r="H7272">
        <v>-0.27377000000000001</v>
      </c>
      <c r="I7272">
        <v>0.40531</v>
      </c>
      <c r="J7272">
        <v>0.99972000000000005</v>
      </c>
      <c r="K7272" t="s">
        <v>15291</v>
      </c>
      <c r="L7272" t="s">
        <v>38</v>
      </c>
      <c r="M7272" t="s">
        <v>39</v>
      </c>
      <c r="N7272">
        <v>12987376</v>
      </c>
      <c r="O7272">
        <v>12988511</v>
      </c>
      <c r="P7272">
        <v>1136</v>
      </c>
      <c r="Q7272" t="s">
        <v>34</v>
      </c>
      <c r="R7272" t="s">
        <v>35</v>
      </c>
      <c r="S7272">
        <v>7</v>
      </c>
      <c r="T7272">
        <v>0</v>
      </c>
      <c r="U7272">
        <v>1</v>
      </c>
      <c r="V7272">
        <v>4</v>
      </c>
      <c r="W7272">
        <v>8</v>
      </c>
      <c r="X7272">
        <v>3</v>
      </c>
      <c r="Y7272">
        <v>0.31637822553033601</v>
      </c>
      <c r="Z7272">
        <v>0</v>
      </c>
      <c r="AA7272">
        <v>5.2641792696389599E-2</v>
      </c>
      <c r="AB7272">
        <v>0.207750616226762</v>
      </c>
      <c r="AC7272">
        <v>0.39992957592106099</v>
      </c>
      <c r="AD7272">
        <v>0.147198913485802</v>
      </c>
    </row>
    <row r="7273" spans="1:30">
      <c r="A7273" t="s">
        <v>15292</v>
      </c>
      <c r="B7273">
        <v>701.13507753703698</v>
      </c>
      <c r="C7273">
        <v>969.018506919424</v>
      </c>
      <c r="D7273">
        <v>813.02905514103304</v>
      </c>
      <c r="E7273">
        <v>515.90223472404705</v>
      </c>
      <c r="F7273">
        <v>967.51383025329096</v>
      </c>
      <c r="G7273">
        <v>1395.1361852331199</v>
      </c>
      <c r="H7273">
        <v>-0.16749</v>
      </c>
      <c r="I7273">
        <v>0.60065999999999997</v>
      </c>
      <c r="J7273">
        <v>0.99972000000000005</v>
      </c>
      <c r="K7273" t="s">
        <v>15293</v>
      </c>
      <c r="L7273" t="s">
        <v>38</v>
      </c>
      <c r="M7273" t="s">
        <v>39</v>
      </c>
      <c r="N7273">
        <v>12993395</v>
      </c>
      <c r="O7273">
        <v>12995147</v>
      </c>
      <c r="P7273">
        <v>1462</v>
      </c>
      <c r="Q7273" t="s">
        <v>34</v>
      </c>
      <c r="R7273" t="s">
        <v>35</v>
      </c>
      <c r="S7273">
        <v>905</v>
      </c>
      <c r="T7273">
        <v>772</v>
      </c>
      <c r="U7273">
        <v>828</v>
      </c>
      <c r="V7273">
        <v>669</v>
      </c>
      <c r="W7273">
        <v>839</v>
      </c>
      <c r="X7273">
        <v>1213</v>
      </c>
      <c r="Y7273">
        <v>31.7825020620703</v>
      </c>
      <c r="Z7273">
        <v>33.743084560687102</v>
      </c>
      <c r="AA7273">
        <v>33.868188334176203</v>
      </c>
      <c r="AB7273">
        <v>26.998485691258399</v>
      </c>
      <c r="AC7273">
        <v>32.590157192943401</v>
      </c>
      <c r="AD7273">
        <v>46.246099502554401</v>
      </c>
    </row>
    <row r="7274" spans="1:30">
      <c r="A7274" t="s">
        <v>15294</v>
      </c>
      <c r="B7274">
        <v>191.35951839961101</v>
      </c>
      <c r="C7274">
        <v>203.343261814698</v>
      </c>
      <c r="D7274">
        <v>221.91372761095801</v>
      </c>
      <c r="E7274">
        <v>228.26167635025101</v>
      </c>
      <c r="F7274">
        <v>199.49927608321701</v>
      </c>
      <c r="G7274">
        <v>185.17471213728899</v>
      </c>
      <c r="H7274">
        <v>5.4514999999999997E-3</v>
      </c>
      <c r="I7274">
        <v>0.98197000000000001</v>
      </c>
      <c r="J7274">
        <v>0.99972000000000005</v>
      </c>
      <c r="K7274" t="s">
        <v>963</v>
      </c>
      <c r="L7274" t="s">
        <v>38</v>
      </c>
      <c r="M7274" t="s">
        <v>33</v>
      </c>
      <c r="N7274">
        <v>12995620</v>
      </c>
      <c r="O7274">
        <v>12996925</v>
      </c>
      <c r="P7274">
        <v>1249</v>
      </c>
      <c r="Q7274" t="s">
        <v>34</v>
      </c>
      <c r="R7274" t="s">
        <v>35</v>
      </c>
      <c r="S7274">
        <v>247</v>
      </c>
      <c r="T7274">
        <v>162</v>
      </c>
      <c r="U7274">
        <v>226</v>
      </c>
      <c r="V7274">
        <v>296</v>
      </c>
      <c r="W7274">
        <v>173</v>
      </c>
      <c r="X7274">
        <v>161</v>
      </c>
      <c r="Y7274">
        <v>10.1536313688674</v>
      </c>
      <c r="Z7274">
        <v>8.2883375298076505</v>
      </c>
      <c r="AA7274">
        <v>10.820691184708</v>
      </c>
      <c r="AB7274">
        <v>13.982664373487999</v>
      </c>
      <c r="AC7274">
        <v>7.8660287926955803</v>
      </c>
      <c r="AD7274">
        <v>7.1849726396848803</v>
      </c>
    </row>
    <row r="7275" spans="1:30">
      <c r="A7275" t="s">
        <v>15295</v>
      </c>
      <c r="B7275">
        <v>1621.5201295967099</v>
      </c>
      <c r="C7275">
        <v>1103.3254761427099</v>
      </c>
      <c r="D7275">
        <v>1401.1986252249501</v>
      </c>
      <c r="E7275">
        <v>2113.7339691758102</v>
      </c>
      <c r="F7275">
        <v>1049.3892556978501</v>
      </c>
      <c r="G7275">
        <v>1177.75717533282</v>
      </c>
      <c r="H7275">
        <v>-6.0302000000000001E-2</v>
      </c>
      <c r="I7275">
        <v>0.84075</v>
      </c>
      <c r="J7275">
        <v>0.99972000000000005</v>
      </c>
      <c r="K7275" t="s">
        <v>15296</v>
      </c>
      <c r="L7275" t="s">
        <v>38</v>
      </c>
      <c r="M7275" t="s">
        <v>33</v>
      </c>
      <c r="N7275">
        <v>12998089</v>
      </c>
      <c r="O7275">
        <v>13008404</v>
      </c>
      <c r="P7275">
        <v>8450</v>
      </c>
      <c r="Q7275" t="s">
        <v>34</v>
      </c>
      <c r="R7275" t="s">
        <v>35</v>
      </c>
      <c r="S7275">
        <v>2093</v>
      </c>
      <c r="T7275">
        <v>879</v>
      </c>
      <c r="U7275">
        <v>1427</v>
      </c>
      <c r="V7275">
        <v>2741</v>
      </c>
      <c r="W7275">
        <v>910</v>
      </c>
      <c r="X7275">
        <v>1024</v>
      </c>
      <c r="Y7275">
        <v>13.530885620314301</v>
      </c>
      <c r="Z7275">
        <v>7.0725144739076304</v>
      </c>
      <c r="AA7275">
        <v>10.744917674379501</v>
      </c>
      <c r="AB7275">
        <v>20.362908675147999</v>
      </c>
      <c r="AC7275">
        <v>6.5070385042205299</v>
      </c>
      <c r="AD7275">
        <v>7.1867370476432502</v>
      </c>
    </row>
    <row r="7276" spans="1:30">
      <c r="A7276" t="s">
        <v>15297</v>
      </c>
      <c r="B7276">
        <v>20.9178420922652</v>
      </c>
      <c r="C7276">
        <v>21.338490437344799</v>
      </c>
      <c r="D7276">
        <v>7.8553531897684401</v>
      </c>
      <c r="E7276">
        <v>5.3980801839586396</v>
      </c>
      <c r="F7276">
        <v>14.9912750813978</v>
      </c>
      <c r="G7276">
        <v>4.6006139661438299</v>
      </c>
      <c r="H7276">
        <v>0.48097000000000001</v>
      </c>
      <c r="I7276">
        <v>0.21804999999999999</v>
      </c>
      <c r="J7276">
        <v>0.99972000000000005</v>
      </c>
      <c r="K7276" t="s">
        <v>15298</v>
      </c>
      <c r="L7276" t="s">
        <v>38</v>
      </c>
      <c r="M7276" t="s">
        <v>33</v>
      </c>
      <c r="N7276">
        <v>13009895</v>
      </c>
      <c r="O7276">
        <v>13011086</v>
      </c>
      <c r="P7276">
        <v>1113</v>
      </c>
      <c r="Q7276" t="s">
        <v>34</v>
      </c>
      <c r="R7276" t="s">
        <v>35</v>
      </c>
      <c r="S7276">
        <v>27</v>
      </c>
      <c r="T7276">
        <v>17</v>
      </c>
      <c r="U7276">
        <v>8</v>
      </c>
      <c r="V7276">
        <v>7</v>
      </c>
      <c r="W7276">
        <v>13</v>
      </c>
      <c r="X7276">
        <v>4</v>
      </c>
      <c r="Y7276">
        <v>1.2455336841825799</v>
      </c>
      <c r="Z7276">
        <v>0.97604223248480804</v>
      </c>
      <c r="AA7276">
        <v>0.42983702787492201</v>
      </c>
      <c r="AB7276">
        <v>0.37107657237987601</v>
      </c>
      <c r="AC7276">
        <v>0.66331536132100399</v>
      </c>
      <c r="AD7276">
        <v>0.20032101314150499</v>
      </c>
    </row>
    <row r="7277" spans="1:30">
      <c r="A7277" t="s">
        <v>15299</v>
      </c>
      <c r="B7277">
        <v>508.22608935281397</v>
      </c>
      <c r="C7277">
        <v>544.759108812215</v>
      </c>
      <c r="D7277">
        <v>444.80937437063801</v>
      </c>
      <c r="E7277">
        <v>416.42332847681001</v>
      </c>
      <c r="F7277">
        <v>514.31605279257201</v>
      </c>
      <c r="G7277">
        <v>669.38933207392699</v>
      </c>
      <c r="H7277">
        <v>-8.2667000000000004E-2</v>
      </c>
      <c r="I7277">
        <v>0.74907000000000001</v>
      </c>
      <c r="J7277">
        <v>0.99972000000000005</v>
      </c>
      <c r="K7277" t="s">
        <v>999</v>
      </c>
      <c r="L7277" t="s">
        <v>38</v>
      </c>
      <c r="M7277" t="s">
        <v>39</v>
      </c>
      <c r="N7277">
        <v>13008384</v>
      </c>
      <c r="O7277">
        <v>13011310</v>
      </c>
      <c r="P7277">
        <v>1318</v>
      </c>
      <c r="Q7277" t="s">
        <v>34</v>
      </c>
      <c r="R7277" t="s">
        <v>35</v>
      </c>
      <c r="S7277">
        <v>656</v>
      </c>
      <c r="T7277">
        <v>434</v>
      </c>
      <c r="U7277">
        <v>453</v>
      </c>
      <c r="V7277">
        <v>540</v>
      </c>
      <c r="W7277">
        <v>446</v>
      </c>
      <c r="X7277">
        <v>582</v>
      </c>
      <c r="Y7277">
        <v>25.5549659350547</v>
      </c>
      <c r="Z7277">
        <v>21.042104439164799</v>
      </c>
      <c r="AA7277">
        <v>20.553784260928399</v>
      </c>
      <c r="AB7277">
        <v>24.173470792516099</v>
      </c>
      <c r="AC7277">
        <v>19.217253340085399</v>
      </c>
      <c r="AD7277">
        <v>24.6132665778869</v>
      </c>
    </row>
    <row r="7278" spans="1:30">
      <c r="A7278" t="s">
        <v>15300</v>
      </c>
      <c r="B7278">
        <v>832.06527433677104</v>
      </c>
      <c r="C7278">
        <v>741.82634402769395</v>
      </c>
      <c r="D7278">
        <v>815.97481258719699</v>
      </c>
      <c r="E7278">
        <v>967.79866155258503</v>
      </c>
      <c r="F7278">
        <v>802.60980435791498</v>
      </c>
      <c r="G7278">
        <v>966.12893289020406</v>
      </c>
      <c r="H7278">
        <v>-0.17932999999999999</v>
      </c>
      <c r="I7278">
        <v>0.40257999999999999</v>
      </c>
      <c r="J7278">
        <v>0.99972000000000005</v>
      </c>
      <c r="K7278" t="s">
        <v>15301</v>
      </c>
      <c r="L7278" t="s">
        <v>38</v>
      </c>
      <c r="M7278" t="s">
        <v>39</v>
      </c>
      <c r="N7278">
        <v>13026283</v>
      </c>
      <c r="O7278">
        <v>13030659</v>
      </c>
      <c r="P7278">
        <v>4039</v>
      </c>
      <c r="Q7278" t="s">
        <v>34</v>
      </c>
      <c r="R7278" t="s">
        <v>35</v>
      </c>
      <c r="S7278">
        <v>1074</v>
      </c>
      <c r="T7278">
        <v>591</v>
      </c>
      <c r="U7278">
        <v>831</v>
      </c>
      <c r="V7278">
        <v>1255</v>
      </c>
      <c r="W7278">
        <v>696</v>
      </c>
      <c r="X7278">
        <v>840</v>
      </c>
      <c r="Y7278">
        <v>26.422183815007401</v>
      </c>
      <c r="Z7278">
        <v>18.095887364653901</v>
      </c>
      <c r="AA7278">
        <v>23.811545076221801</v>
      </c>
      <c r="AB7278">
        <v>35.479863265712702</v>
      </c>
      <c r="AC7278">
        <v>18.939070362927801</v>
      </c>
      <c r="AD7278">
        <v>22.434609679714399</v>
      </c>
    </row>
    <row r="7279" spans="1:30">
      <c r="A7279" t="s">
        <v>15302</v>
      </c>
      <c r="B7279">
        <v>19.368372307653001</v>
      </c>
      <c r="C7279">
        <v>11.296847878594299</v>
      </c>
      <c r="D7279">
        <v>22.584140420584301</v>
      </c>
      <c r="E7279">
        <v>10.0250060559232</v>
      </c>
      <c r="F7279">
        <v>13.8381000751365</v>
      </c>
      <c r="G7279">
        <v>13.801841898431499</v>
      </c>
      <c r="H7279">
        <v>0.31202999999999997</v>
      </c>
      <c r="I7279">
        <v>0.41511999999999999</v>
      </c>
      <c r="J7279">
        <v>0.99972000000000005</v>
      </c>
      <c r="K7279" t="s">
        <v>15303</v>
      </c>
      <c r="L7279" t="s">
        <v>38</v>
      </c>
      <c r="M7279" t="s">
        <v>33</v>
      </c>
      <c r="N7279">
        <v>13038375</v>
      </c>
      <c r="O7279">
        <v>13040184</v>
      </c>
      <c r="P7279">
        <v>1349</v>
      </c>
      <c r="Q7279" t="s">
        <v>34</v>
      </c>
      <c r="R7279" t="s">
        <v>35</v>
      </c>
      <c r="S7279">
        <v>25</v>
      </c>
      <c r="T7279">
        <v>9</v>
      </c>
      <c r="U7279">
        <v>23</v>
      </c>
      <c r="V7279">
        <v>13</v>
      </c>
      <c r="W7279">
        <v>12</v>
      </c>
      <c r="X7279">
        <v>12</v>
      </c>
      <c r="Y7279">
        <v>0.95151346024161199</v>
      </c>
      <c r="Z7279">
        <v>0.42632952700476701</v>
      </c>
      <c r="AA7279">
        <v>1.0195884059090199</v>
      </c>
      <c r="AB7279">
        <v>0.568580633883769</v>
      </c>
      <c r="AC7279">
        <v>0.50517420116344502</v>
      </c>
      <c r="AD7279">
        <v>0.49582791911007001</v>
      </c>
    </row>
    <row r="7280" spans="1:30">
      <c r="A7280" t="s">
        <v>15304</v>
      </c>
      <c r="B7280">
        <v>7.7473489230611801</v>
      </c>
      <c r="C7280">
        <v>11.296847878594299</v>
      </c>
      <c r="D7280">
        <v>14.728787230815801</v>
      </c>
      <c r="E7280">
        <v>3.0846172479763698</v>
      </c>
      <c r="F7280">
        <v>16.144450087659202</v>
      </c>
      <c r="G7280">
        <v>0</v>
      </c>
      <c r="H7280">
        <v>0.24912999999999999</v>
      </c>
      <c r="I7280">
        <v>0.48941000000000001</v>
      </c>
      <c r="J7280">
        <v>0.99972000000000005</v>
      </c>
      <c r="K7280" t="s">
        <v>15305</v>
      </c>
      <c r="L7280" t="s">
        <v>38</v>
      </c>
      <c r="M7280" t="s">
        <v>33</v>
      </c>
      <c r="N7280">
        <v>13042050</v>
      </c>
      <c r="O7280">
        <v>13044086</v>
      </c>
      <c r="P7280">
        <v>1337</v>
      </c>
      <c r="Q7280" t="s">
        <v>34</v>
      </c>
      <c r="R7280" t="s">
        <v>35</v>
      </c>
      <c r="S7280">
        <v>10</v>
      </c>
      <c r="T7280">
        <v>9</v>
      </c>
      <c r="U7280">
        <v>15</v>
      </c>
      <c r="V7280">
        <v>4</v>
      </c>
      <c r="W7280">
        <v>14</v>
      </c>
      <c r="X7280">
        <v>0</v>
      </c>
      <c r="Y7280">
        <v>0.38402143840416902</v>
      </c>
      <c r="Z7280">
        <v>0.43015597002949202</v>
      </c>
      <c r="AA7280">
        <v>0.67091708866602695</v>
      </c>
      <c r="AB7280">
        <v>0.176518100249515</v>
      </c>
      <c r="AC7280">
        <v>0.59465968356848797</v>
      </c>
      <c r="AD7280">
        <v>0</v>
      </c>
    </row>
    <row r="7281" spans="1:30">
      <c r="A7281" t="s">
        <v>15306</v>
      </c>
      <c r="B7281">
        <v>729.02553366005702</v>
      </c>
      <c r="C7281">
        <v>1087.00780698474</v>
      </c>
      <c r="D7281">
        <v>679.48805091497002</v>
      </c>
      <c r="E7281">
        <v>636.20230739512601</v>
      </c>
      <c r="F7281">
        <v>1233.8972566996699</v>
      </c>
      <c r="G7281">
        <v>1397.4364922161899</v>
      </c>
      <c r="H7281">
        <v>-0.31114000000000003</v>
      </c>
      <c r="I7281">
        <v>0.31939000000000001</v>
      </c>
      <c r="J7281">
        <v>0.99972000000000005</v>
      </c>
      <c r="K7281" t="s">
        <v>993</v>
      </c>
      <c r="L7281" t="s">
        <v>38</v>
      </c>
      <c r="M7281" t="s">
        <v>39</v>
      </c>
      <c r="N7281">
        <v>13049398</v>
      </c>
      <c r="O7281">
        <v>13051453</v>
      </c>
      <c r="P7281">
        <v>1557</v>
      </c>
      <c r="Q7281" t="s">
        <v>34</v>
      </c>
      <c r="R7281" t="s">
        <v>35</v>
      </c>
      <c r="S7281">
        <v>941</v>
      </c>
      <c r="T7281">
        <v>866</v>
      </c>
      <c r="U7281">
        <v>692</v>
      </c>
      <c r="V7281">
        <v>825</v>
      </c>
      <c r="W7281">
        <v>1070</v>
      </c>
      <c r="X7281">
        <v>1215</v>
      </c>
      <c r="Y7281">
        <v>31.0304367386472</v>
      </c>
      <c r="Z7281">
        <v>35.5421857311701</v>
      </c>
      <c r="AA7281">
        <v>26.5782562235994</v>
      </c>
      <c r="AB7281">
        <v>31.2626649851832</v>
      </c>
      <c r="AC7281">
        <v>39.027167479412903</v>
      </c>
      <c r="AD7281">
        <v>43.4960026438971</v>
      </c>
    </row>
    <row r="7282" spans="1:30">
      <c r="A7282" t="s">
        <v>15307</v>
      </c>
      <c r="B7282">
        <v>348.630701537753</v>
      </c>
      <c r="C7282">
        <v>204.59846713454201</v>
      </c>
      <c r="D7282">
        <v>327.96099567283198</v>
      </c>
      <c r="E7282">
        <v>582.99265986753301</v>
      </c>
      <c r="F7282">
        <v>89.947650488386998</v>
      </c>
      <c r="G7282">
        <v>228.88054481565501</v>
      </c>
      <c r="H7282">
        <v>-2.1704999999999999E-2</v>
      </c>
      <c r="I7282">
        <v>0.95430000000000004</v>
      </c>
      <c r="J7282">
        <v>0.99972000000000005</v>
      </c>
      <c r="K7282" t="s">
        <v>15308</v>
      </c>
      <c r="L7282" t="s">
        <v>38</v>
      </c>
      <c r="M7282" t="s">
        <v>33</v>
      </c>
      <c r="N7282">
        <v>13088651</v>
      </c>
      <c r="O7282">
        <v>13163876</v>
      </c>
      <c r="P7282">
        <v>4337</v>
      </c>
      <c r="Q7282" t="s">
        <v>34</v>
      </c>
      <c r="R7282" t="s">
        <v>35</v>
      </c>
      <c r="S7282">
        <v>450</v>
      </c>
      <c r="T7282">
        <v>163</v>
      </c>
      <c r="U7282">
        <v>334</v>
      </c>
      <c r="V7282">
        <v>756</v>
      </c>
      <c r="W7282">
        <v>78</v>
      </c>
      <c r="X7282">
        <v>199</v>
      </c>
      <c r="Y7282">
        <v>5.3273345265360401</v>
      </c>
      <c r="Z7282">
        <v>2.40166834997303</v>
      </c>
      <c r="AA7282">
        <v>4.60538610837789</v>
      </c>
      <c r="AB7282">
        <v>10.2847332963686</v>
      </c>
      <c r="AC7282">
        <v>1.0213557719395101</v>
      </c>
      <c r="AD7282">
        <v>2.5575570807973498</v>
      </c>
    </row>
    <row r="7283" spans="1:30">
      <c r="A7283" t="s">
        <v>15309</v>
      </c>
      <c r="B7283">
        <v>9.2968187076734203</v>
      </c>
      <c r="C7283">
        <v>16.3176691579696</v>
      </c>
      <c r="D7283">
        <v>22.584140420584301</v>
      </c>
      <c r="E7283">
        <v>26.990400919793199</v>
      </c>
      <c r="F7283">
        <v>63.424625344375499</v>
      </c>
      <c r="G7283">
        <v>31.0541442714708</v>
      </c>
      <c r="H7283">
        <v>-0.81923999999999997</v>
      </c>
      <c r="I7283">
        <v>3.1026000000000001E-2</v>
      </c>
      <c r="J7283">
        <v>0.70872999999999997</v>
      </c>
      <c r="K7283" t="s">
        <v>15310</v>
      </c>
      <c r="L7283" t="s">
        <v>38</v>
      </c>
      <c r="M7283" t="s">
        <v>39</v>
      </c>
      <c r="N7283">
        <v>13208754</v>
      </c>
      <c r="O7283">
        <v>13214465</v>
      </c>
      <c r="P7283">
        <v>1869</v>
      </c>
      <c r="Q7283" t="s">
        <v>34</v>
      </c>
      <c r="R7283" t="s">
        <v>35</v>
      </c>
      <c r="S7283">
        <v>12</v>
      </c>
      <c r="T7283">
        <v>13</v>
      </c>
      <c r="U7283">
        <v>23</v>
      </c>
      <c r="V7283">
        <v>35</v>
      </c>
      <c r="W7283">
        <v>55</v>
      </c>
      <c r="X7283">
        <v>27</v>
      </c>
      <c r="Y7283">
        <v>0.329654358360433</v>
      </c>
      <c r="Z7283">
        <v>0.44447660157437702</v>
      </c>
      <c r="AA7283">
        <v>0.73591479912855395</v>
      </c>
      <c r="AB7283">
        <v>1.1048909177603099</v>
      </c>
      <c r="AC7283">
        <v>1.6711877945122999</v>
      </c>
      <c r="AD7283">
        <v>0.80522294889183499</v>
      </c>
    </row>
    <row r="7284" spans="1:30">
      <c r="A7284" t="s">
        <v>15311</v>
      </c>
      <c r="B7284">
        <v>151.073303999693</v>
      </c>
      <c r="C7284">
        <v>141.83820114235101</v>
      </c>
      <c r="D7284">
        <v>135.504842523506</v>
      </c>
      <c r="E7284">
        <v>169.6539486387</v>
      </c>
      <c r="F7284">
        <v>148.759575807717</v>
      </c>
      <c r="G7284">
        <v>134.56795850970701</v>
      </c>
      <c r="H7284">
        <v>-7.2526999999999994E-2</v>
      </c>
      <c r="I7284">
        <v>0.77351999999999999</v>
      </c>
      <c r="J7284">
        <v>0.99972000000000005</v>
      </c>
      <c r="K7284" t="s">
        <v>15312</v>
      </c>
      <c r="L7284" t="s">
        <v>38</v>
      </c>
      <c r="M7284" t="s">
        <v>39</v>
      </c>
      <c r="N7284">
        <v>13262733</v>
      </c>
      <c r="O7284">
        <v>13264061</v>
      </c>
      <c r="P7284">
        <v>1269</v>
      </c>
      <c r="Q7284" t="s">
        <v>34</v>
      </c>
      <c r="R7284" t="s">
        <v>35</v>
      </c>
      <c r="S7284">
        <v>195</v>
      </c>
      <c r="T7284">
        <v>113</v>
      </c>
      <c r="U7284">
        <v>138</v>
      </c>
      <c r="V7284">
        <v>220</v>
      </c>
      <c r="W7284">
        <v>129</v>
      </c>
      <c r="X7284">
        <v>117</v>
      </c>
      <c r="Y7284">
        <v>7.88968867719014</v>
      </c>
      <c r="Z7284">
        <v>5.6902542779113601</v>
      </c>
      <c r="AA7284">
        <v>6.5031903525828199</v>
      </c>
      <c r="AB7284">
        <v>10.228730103899199</v>
      </c>
      <c r="AC7284">
        <v>5.77297870112056</v>
      </c>
      <c r="AD7284">
        <v>5.1390864169227504</v>
      </c>
    </row>
    <row r="7285" spans="1:30">
      <c r="A7285" t="s">
        <v>15313</v>
      </c>
      <c r="B7285">
        <v>529.14393144507903</v>
      </c>
      <c r="C7285">
        <v>862.32605473269996</v>
      </c>
      <c r="D7285">
        <v>590.133408381354</v>
      </c>
      <c r="E7285">
        <v>592.24651161146198</v>
      </c>
      <c r="F7285">
        <v>1161.2472313052001</v>
      </c>
      <c r="G7285">
        <v>1297.3731384525599</v>
      </c>
      <c r="H7285">
        <v>-0.49729000000000001</v>
      </c>
      <c r="I7285">
        <v>0.11255</v>
      </c>
      <c r="J7285">
        <v>0.99972000000000005</v>
      </c>
      <c r="K7285" t="s">
        <v>15314</v>
      </c>
      <c r="L7285" t="s">
        <v>38</v>
      </c>
      <c r="M7285" t="s">
        <v>39</v>
      </c>
      <c r="N7285">
        <v>13269137</v>
      </c>
      <c r="O7285">
        <v>13272011</v>
      </c>
      <c r="P7285">
        <v>2318</v>
      </c>
      <c r="Q7285" t="s">
        <v>34</v>
      </c>
      <c r="R7285" t="s">
        <v>35</v>
      </c>
      <c r="S7285">
        <v>683</v>
      </c>
      <c r="T7285">
        <v>687</v>
      </c>
      <c r="U7285">
        <v>601</v>
      </c>
      <c r="V7285">
        <v>768</v>
      </c>
      <c r="W7285">
        <v>1007</v>
      </c>
      <c r="X7285">
        <v>1128</v>
      </c>
      <c r="Y7285">
        <v>15.128440074588999</v>
      </c>
      <c r="Z7285">
        <v>18.939048578061499</v>
      </c>
      <c r="AA7285">
        <v>15.5049382995523</v>
      </c>
      <c r="AB7285">
        <v>19.548275412619301</v>
      </c>
      <c r="AC7285">
        <v>24.6710654785402</v>
      </c>
      <c r="AD7285">
        <v>27.1242256732837</v>
      </c>
    </row>
    <row r="7286" spans="1:30">
      <c r="A7286" t="s">
        <v>15315</v>
      </c>
      <c r="B7286">
        <v>135.578606153571</v>
      </c>
      <c r="C7286">
        <v>131.79655858359999</v>
      </c>
      <c r="D7286">
        <v>110.956863805479</v>
      </c>
      <c r="E7286">
        <v>148.06162790286601</v>
      </c>
      <c r="F7286">
        <v>410.53030222904903</v>
      </c>
      <c r="G7286">
        <v>259.934689087126</v>
      </c>
      <c r="H7286">
        <v>-0.85229999999999995</v>
      </c>
      <c r="I7286">
        <v>9.7963000000000008E-3</v>
      </c>
      <c r="J7286">
        <v>0.35624</v>
      </c>
      <c r="K7286" t="s">
        <v>15316</v>
      </c>
      <c r="L7286" t="s">
        <v>38</v>
      </c>
      <c r="M7286" t="s">
        <v>33</v>
      </c>
      <c r="N7286">
        <v>13279721</v>
      </c>
      <c r="O7286">
        <v>13284527</v>
      </c>
      <c r="P7286">
        <v>2173</v>
      </c>
      <c r="Q7286" t="s">
        <v>34</v>
      </c>
      <c r="R7286" t="s">
        <v>35</v>
      </c>
      <c r="S7286">
        <v>175</v>
      </c>
      <c r="T7286">
        <v>105</v>
      </c>
      <c r="U7286">
        <v>113</v>
      </c>
      <c r="V7286">
        <v>192</v>
      </c>
      <c r="W7286">
        <v>356</v>
      </c>
      <c r="X7286">
        <v>226</v>
      </c>
      <c r="Y7286">
        <v>4.1349017970830797</v>
      </c>
      <c r="Z7286">
        <v>3.0877663165408902</v>
      </c>
      <c r="AA7286">
        <v>3.10976605837558</v>
      </c>
      <c r="AB7286">
        <v>5.2131733095319204</v>
      </c>
      <c r="AC7286">
        <v>9.3038379760522094</v>
      </c>
      <c r="AD7286">
        <v>5.7970946851803804</v>
      </c>
    </row>
    <row r="7287" spans="1:30">
      <c r="A7287" t="s">
        <v>15317</v>
      </c>
      <c r="B7287">
        <v>41.8356841845304</v>
      </c>
      <c r="C7287">
        <v>13.807258518282</v>
      </c>
      <c r="D7287">
        <v>70.698178707915901</v>
      </c>
      <c r="E7287">
        <v>54.751956151580501</v>
      </c>
      <c r="F7287">
        <v>34.595250187841202</v>
      </c>
      <c r="G7287">
        <v>14.951995389967401</v>
      </c>
      <c r="H7287">
        <v>0.14965000000000001</v>
      </c>
      <c r="I7287">
        <v>0.70064000000000004</v>
      </c>
      <c r="J7287">
        <v>0.99972000000000005</v>
      </c>
      <c r="K7287" t="s">
        <v>1038</v>
      </c>
      <c r="L7287" t="s">
        <v>38</v>
      </c>
      <c r="M7287" t="s">
        <v>33</v>
      </c>
      <c r="N7287">
        <v>13294748</v>
      </c>
      <c r="O7287">
        <v>13298288</v>
      </c>
      <c r="P7287">
        <v>3145</v>
      </c>
      <c r="Q7287" t="s">
        <v>34</v>
      </c>
      <c r="R7287" t="s">
        <v>35</v>
      </c>
      <c r="S7287">
        <v>54</v>
      </c>
      <c r="T7287">
        <v>11</v>
      </c>
      <c r="U7287">
        <v>72</v>
      </c>
      <c r="V7287">
        <v>71</v>
      </c>
      <c r="W7287">
        <v>30</v>
      </c>
      <c r="X7287">
        <v>13</v>
      </c>
      <c r="Y7287">
        <v>0.88157646454385297</v>
      </c>
      <c r="Z7287">
        <v>0.223504817213345</v>
      </c>
      <c r="AA7287">
        <v>1.3690548515812699</v>
      </c>
      <c r="AB7287">
        <v>1.33198201131842</v>
      </c>
      <c r="AC7287">
        <v>0.541717009037748</v>
      </c>
      <c r="AD7287">
        <v>0.23040101265059099</v>
      </c>
    </row>
    <row r="7288" spans="1:30">
      <c r="A7288" t="s">
        <v>15318</v>
      </c>
      <c r="B7288">
        <v>113.111294276693</v>
      </c>
      <c r="C7288">
        <v>94.140398988286094</v>
      </c>
      <c r="D7288">
        <v>34.367170205236903</v>
      </c>
      <c r="E7288">
        <v>54.751956151580501</v>
      </c>
      <c r="F7288">
        <v>151.06592582024001</v>
      </c>
      <c r="G7288">
        <v>182.87440515421699</v>
      </c>
      <c r="H7288">
        <v>-0.43214999999999998</v>
      </c>
      <c r="I7288">
        <v>0.25091999999999998</v>
      </c>
      <c r="J7288">
        <v>0.99972000000000005</v>
      </c>
      <c r="K7288" t="s">
        <v>15319</v>
      </c>
      <c r="L7288" t="s">
        <v>38</v>
      </c>
      <c r="M7288" t="s">
        <v>33</v>
      </c>
      <c r="N7288">
        <v>13298768</v>
      </c>
      <c r="O7288">
        <v>13302334</v>
      </c>
      <c r="P7288">
        <v>3150</v>
      </c>
      <c r="Q7288" t="s">
        <v>34</v>
      </c>
      <c r="R7288" t="s">
        <v>35</v>
      </c>
      <c r="S7288">
        <v>146</v>
      </c>
      <c r="T7288">
        <v>75</v>
      </c>
      <c r="U7288">
        <v>35</v>
      </c>
      <c r="V7288">
        <v>71</v>
      </c>
      <c r="W7288">
        <v>131</v>
      </c>
      <c r="X7288">
        <v>159</v>
      </c>
      <c r="Y7288">
        <v>2.4756193137176501</v>
      </c>
      <c r="Z7288">
        <v>1.5827788747507401</v>
      </c>
      <c r="AA7288">
        <v>0.69122776671349095</v>
      </c>
      <c r="AB7288">
        <v>1.3834489516500701</v>
      </c>
      <c r="AC7288">
        <v>2.4568989337131999</v>
      </c>
      <c r="AD7288">
        <v>2.9268666390862501</v>
      </c>
    </row>
    <row r="7289" spans="1:30">
      <c r="A7289" t="s">
        <v>15320</v>
      </c>
      <c r="B7289">
        <v>1.5494697846122401</v>
      </c>
      <c r="C7289">
        <v>0</v>
      </c>
      <c r="D7289">
        <v>1.96383829744211</v>
      </c>
      <c r="E7289">
        <v>0</v>
      </c>
      <c r="F7289">
        <v>8.0722250438296097</v>
      </c>
      <c r="G7289">
        <v>1.1501534915359599</v>
      </c>
      <c r="H7289">
        <v>-0.16542000000000001</v>
      </c>
      <c r="I7289">
        <v>0.52930999999999995</v>
      </c>
      <c r="J7289">
        <v>0.99972000000000005</v>
      </c>
      <c r="K7289" t="s">
        <v>15321</v>
      </c>
      <c r="L7289" t="s">
        <v>38</v>
      </c>
      <c r="M7289" t="s">
        <v>33</v>
      </c>
      <c r="N7289">
        <v>13338330</v>
      </c>
      <c r="O7289">
        <v>13345106</v>
      </c>
      <c r="P7289">
        <v>2752</v>
      </c>
      <c r="Q7289" t="s">
        <v>34</v>
      </c>
      <c r="R7289" t="s">
        <v>35</v>
      </c>
      <c r="S7289">
        <v>2</v>
      </c>
      <c r="T7289">
        <v>0</v>
      </c>
      <c r="U7289">
        <v>2</v>
      </c>
      <c r="V7289">
        <v>0</v>
      </c>
      <c r="W7289">
        <v>7</v>
      </c>
      <c r="X7289">
        <v>1</v>
      </c>
      <c r="Y7289">
        <v>3.73137109844748E-2</v>
      </c>
      <c r="Z7289">
        <v>0</v>
      </c>
      <c r="AA7289">
        <v>4.3460084667949497E-2</v>
      </c>
      <c r="AB7289">
        <v>0</v>
      </c>
      <c r="AC7289">
        <v>0.14445130758195299</v>
      </c>
      <c r="AD7289">
        <v>2.0254114064906899E-2</v>
      </c>
    </row>
    <row r="7290" spans="1:30">
      <c r="A7290" t="s">
        <v>15322</v>
      </c>
      <c r="B7290">
        <v>3.0989395692244699</v>
      </c>
      <c r="C7290">
        <v>0</v>
      </c>
      <c r="D7290">
        <v>2.9457574461631602</v>
      </c>
      <c r="E7290">
        <v>3.8557715599704601</v>
      </c>
      <c r="F7290">
        <v>3.4595250187841202</v>
      </c>
      <c r="G7290">
        <v>1.1501534915359599</v>
      </c>
      <c r="H7290">
        <v>-9.2754000000000003E-2</v>
      </c>
      <c r="I7290">
        <v>0.76814000000000004</v>
      </c>
      <c r="J7290">
        <v>0.99972000000000005</v>
      </c>
      <c r="K7290" t="s">
        <v>15323</v>
      </c>
      <c r="L7290" t="s">
        <v>38</v>
      </c>
      <c r="M7290" t="s">
        <v>33</v>
      </c>
      <c r="N7290">
        <v>13369648</v>
      </c>
      <c r="O7290">
        <v>13370346</v>
      </c>
      <c r="P7290">
        <v>643</v>
      </c>
      <c r="Q7290" t="s">
        <v>34</v>
      </c>
      <c r="R7290" t="s">
        <v>35</v>
      </c>
      <c r="S7290">
        <v>4</v>
      </c>
      <c r="T7290">
        <v>0</v>
      </c>
      <c r="U7290">
        <v>3</v>
      </c>
      <c r="V7290">
        <v>5</v>
      </c>
      <c r="W7290">
        <v>3</v>
      </c>
      <c r="X7290">
        <v>1</v>
      </c>
      <c r="Y7290">
        <v>0.31940072357472699</v>
      </c>
      <c r="Z7290">
        <v>0</v>
      </c>
      <c r="AA7290">
        <v>0.27900968819486099</v>
      </c>
      <c r="AB7290">
        <v>0.458796073160189</v>
      </c>
      <c r="AC7290">
        <v>0.26496111872841599</v>
      </c>
      <c r="AD7290">
        <v>8.6686348221809803E-2</v>
      </c>
    </row>
    <row r="7291" spans="1:30">
      <c r="A7291" t="s">
        <v>15324</v>
      </c>
      <c r="B7291">
        <v>189.810048614999</v>
      </c>
      <c r="C7291">
        <v>240.99942141001199</v>
      </c>
      <c r="D7291">
        <v>156.12514464664801</v>
      </c>
      <c r="E7291">
        <v>145.748164966883</v>
      </c>
      <c r="F7291">
        <v>242.16675131488799</v>
      </c>
      <c r="G7291">
        <v>179.42394467960901</v>
      </c>
      <c r="H7291">
        <v>4.1357999999999999E-2</v>
      </c>
      <c r="I7291">
        <v>0.88700999999999997</v>
      </c>
      <c r="J7291">
        <v>0.99972000000000005</v>
      </c>
      <c r="K7291" t="s">
        <v>15325</v>
      </c>
      <c r="L7291" t="s">
        <v>38</v>
      </c>
      <c r="M7291" t="s">
        <v>39</v>
      </c>
      <c r="N7291">
        <v>13373104</v>
      </c>
      <c r="O7291">
        <v>13379775</v>
      </c>
      <c r="P7291">
        <v>2859</v>
      </c>
      <c r="Q7291" t="s">
        <v>34</v>
      </c>
      <c r="R7291" t="s">
        <v>35</v>
      </c>
      <c r="S7291">
        <v>245</v>
      </c>
      <c r="T7291">
        <v>192</v>
      </c>
      <c r="U7291">
        <v>159</v>
      </c>
      <c r="V7291">
        <v>189</v>
      </c>
      <c r="W7291">
        <v>210</v>
      </c>
      <c r="X7291">
        <v>156</v>
      </c>
      <c r="Y7291">
        <v>5.0116327677634098</v>
      </c>
      <c r="Z7291">
        <v>4.8881256365847996</v>
      </c>
      <c r="AA7291">
        <v>3.7881956828656098</v>
      </c>
      <c r="AB7291">
        <v>4.44271795879986</v>
      </c>
      <c r="AC7291">
        <v>4.7513545633330798</v>
      </c>
      <c r="AD7291">
        <v>3.4642765806507199</v>
      </c>
    </row>
    <row r="7292" spans="1:30">
      <c r="A7292" t="s">
        <v>15326</v>
      </c>
      <c r="B7292">
        <v>0</v>
      </c>
      <c r="C7292">
        <v>6.2760265992190698</v>
      </c>
      <c r="D7292">
        <v>0.98191914872105501</v>
      </c>
      <c r="E7292">
        <v>2.3134629359822698</v>
      </c>
      <c r="F7292">
        <v>5.7658750313068596</v>
      </c>
      <c r="G7292">
        <v>0</v>
      </c>
      <c r="H7292">
        <v>-2.6956000000000001E-2</v>
      </c>
      <c r="I7292">
        <v>0.92029000000000005</v>
      </c>
      <c r="J7292">
        <v>0.99972000000000005</v>
      </c>
      <c r="K7292" t="s">
        <v>15327</v>
      </c>
      <c r="L7292" t="s">
        <v>38</v>
      </c>
      <c r="M7292" t="s">
        <v>33</v>
      </c>
      <c r="N7292">
        <v>13379842</v>
      </c>
      <c r="O7292">
        <v>13381509</v>
      </c>
      <c r="P7292">
        <v>1535</v>
      </c>
      <c r="Q7292" t="s">
        <v>34</v>
      </c>
      <c r="R7292" t="s">
        <v>35</v>
      </c>
      <c r="S7292">
        <v>0</v>
      </c>
      <c r="T7292">
        <v>5</v>
      </c>
      <c r="U7292">
        <v>1</v>
      </c>
      <c r="V7292">
        <v>3</v>
      </c>
      <c r="W7292">
        <v>5</v>
      </c>
      <c r="X7292">
        <v>0</v>
      </c>
      <c r="Y7292">
        <v>0</v>
      </c>
      <c r="Z7292">
        <v>0.208150029652346</v>
      </c>
      <c r="AA7292">
        <v>3.89583560280772E-2</v>
      </c>
      <c r="AB7292">
        <v>0.115311742687427</v>
      </c>
      <c r="AC7292">
        <v>0.18498371264101199</v>
      </c>
      <c r="AD7292">
        <v>0</v>
      </c>
    </row>
    <row r="7293" spans="1:30">
      <c r="A7293" t="s">
        <v>15328</v>
      </c>
      <c r="B7293">
        <v>6766.5345494016401</v>
      </c>
      <c r="C7293">
        <v>5740.0539276457603</v>
      </c>
      <c r="D7293">
        <v>7168.0097856637003</v>
      </c>
      <c r="E7293">
        <v>8751.0591325089499</v>
      </c>
      <c r="F7293">
        <v>5670.1615057871704</v>
      </c>
      <c r="G7293">
        <v>6113.0658075136098</v>
      </c>
      <c r="H7293">
        <v>-5.4571000000000001E-2</v>
      </c>
      <c r="I7293">
        <v>0.82784999999999997</v>
      </c>
      <c r="J7293">
        <v>0.99972000000000005</v>
      </c>
      <c r="K7293" t="s">
        <v>1220</v>
      </c>
      <c r="L7293" t="s">
        <v>38</v>
      </c>
      <c r="M7293" t="s">
        <v>33</v>
      </c>
      <c r="N7293">
        <v>13382106</v>
      </c>
      <c r="O7293">
        <v>13385283</v>
      </c>
      <c r="P7293">
        <v>2373</v>
      </c>
      <c r="Q7293" t="s">
        <v>34</v>
      </c>
      <c r="R7293" t="s">
        <v>35</v>
      </c>
      <c r="S7293">
        <v>8734</v>
      </c>
      <c r="T7293">
        <v>4573</v>
      </c>
      <c r="U7293">
        <v>7300</v>
      </c>
      <c r="V7293">
        <v>11348</v>
      </c>
      <c r="W7293">
        <v>4917</v>
      </c>
      <c r="X7293">
        <v>5315</v>
      </c>
      <c r="Y7293">
        <v>238.529564676619</v>
      </c>
      <c r="Z7293">
        <v>155.43835972300701</v>
      </c>
      <c r="AA7293">
        <v>232.20630769820201</v>
      </c>
      <c r="AB7293">
        <v>356.141135103897</v>
      </c>
      <c r="AC7293">
        <v>148.53001538412099</v>
      </c>
      <c r="AD7293">
        <v>157.582178688141</v>
      </c>
    </row>
    <row r="7294" spans="1:30">
      <c r="A7294" t="s">
        <v>15329</v>
      </c>
      <c r="B7294">
        <v>332.36126879932499</v>
      </c>
      <c r="C7294">
        <v>313.80132996095398</v>
      </c>
      <c r="D7294">
        <v>349.56321694469602</v>
      </c>
      <c r="E7294">
        <v>316.17326791757802</v>
      </c>
      <c r="F7294">
        <v>194.88657605817201</v>
      </c>
      <c r="G7294">
        <v>259.934689087126</v>
      </c>
      <c r="H7294">
        <v>0.31991999999999998</v>
      </c>
      <c r="I7294">
        <v>0.22053</v>
      </c>
      <c r="J7294">
        <v>0.99972000000000005</v>
      </c>
      <c r="K7294" t="s">
        <v>1078</v>
      </c>
      <c r="L7294" t="s">
        <v>38</v>
      </c>
      <c r="M7294" t="s">
        <v>39</v>
      </c>
      <c r="N7294">
        <v>13385648</v>
      </c>
      <c r="O7294">
        <v>13388709</v>
      </c>
      <c r="P7294">
        <v>2939</v>
      </c>
      <c r="Q7294" t="s">
        <v>34</v>
      </c>
      <c r="R7294" t="s">
        <v>35</v>
      </c>
      <c r="S7294">
        <v>429</v>
      </c>
      <c r="T7294">
        <v>250</v>
      </c>
      <c r="U7294">
        <v>356</v>
      </c>
      <c r="V7294">
        <v>410</v>
      </c>
      <c r="W7294">
        <v>169</v>
      </c>
      <c r="X7294">
        <v>226</v>
      </c>
      <c r="Y7294">
        <v>7.4945331231641497</v>
      </c>
      <c r="Z7294">
        <v>5.4356974398834703</v>
      </c>
      <c r="AA7294">
        <v>7.2436826250776098</v>
      </c>
      <c r="AB7294">
        <v>8.2308546285961608</v>
      </c>
      <c r="AC7294">
        <v>3.2655699091369899</v>
      </c>
      <c r="AD7294">
        <v>4.2861812694443504</v>
      </c>
    </row>
    <row r="7295" spans="1:30">
      <c r="A7295" t="s">
        <v>15330</v>
      </c>
      <c r="B7295">
        <v>13392.8420832959</v>
      </c>
      <c r="C7295">
        <v>15787.9725129955</v>
      </c>
      <c r="D7295">
        <v>12758.075499332699</v>
      </c>
      <c r="E7295">
        <v>4420.2565163501304</v>
      </c>
      <c r="F7295">
        <v>8119.5052190863198</v>
      </c>
      <c r="G7295">
        <v>8572.0939724174896</v>
      </c>
      <c r="H7295">
        <v>0.83708000000000005</v>
      </c>
      <c r="I7295">
        <v>3.0592000000000002E-3</v>
      </c>
      <c r="J7295">
        <v>0.16685</v>
      </c>
      <c r="K7295" t="s">
        <v>15331</v>
      </c>
      <c r="L7295" t="s">
        <v>38</v>
      </c>
      <c r="M7295" t="s">
        <v>39</v>
      </c>
      <c r="N7295">
        <v>13389059</v>
      </c>
      <c r="O7295">
        <v>13395197</v>
      </c>
      <c r="P7295">
        <v>1459</v>
      </c>
      <c r="Q7295" t="s">
        <v>34</v>
      </c>
      <c r="R7295" t="s">
        <v>35</v>
      </c>
      <c r="S7295">
        <v>17287</v>
      </c>
      <c r="T7295">
        <v>12578</v>
      </c>
      <c r="U7295">
        <v>12993</v>
      </c>
      <c r="V7295">
        <v>5732</v>
      </c>
      <c r="W7295">
        <v>7041</v>
      </c>
      <c r="X7295">
        <v>7453</v>
      </c>
      <c r="Y7295">
        <v>706.10816195794496</v>
      </c>
      <c r="Z7295">
        <v>639.42728671513999</v>
      </c>
      <c r="AA7295">
        <v>618.13475497594197</v>
      </c>
      <c r="AB7295">
        <v>269.04911308524299</v>
      </c>
      <c r="AC7295">
        <v>318.10532096781799</v>
      </c>
      <c r="AD7295">
        <v>330.48939233895499</v>
      </c>
    </row>
    <row r="7296" spans="1:30">
      <c r="A7296" t="s">
        <v>103</v>
      </c>
      <c r="B7296">
        <v>51.907237784509903</v>
      </c>
      <c r="C7296">
        <v>35.1457489556268</v>
      </c>
      <c r="D7296">
        <v>24.5479787180264</v>
      </c>
      <c r="E7296">
        <v>7.7115431199409201</v>
      </c>
      <c r="F7296">
        <v>4.6127000250454904</v>
      </c>
      <c r="G7296">
        <v>6.90092094921574</v>
      </c>
      <c r="H7296">
        <v>1.5047999999999999</v>
      </c>
      <c r="I7296" s="8">
        <v>7.7107000000000006E-5</v>
      </c>
      <c r="J7296">
        <v>1.0881999999999999E-2</v>
      </c>
      <c r="K7296" t="s">
        <v>104</v>
      </c>
      <c r="L7296" t="s">
        <v>38</v>
      </c>
      <c r="M7296" t="s">
        <v>33</v>
      </c>
      <c r="N7296">
        <v>13397835</v>
      </c>
      <c r="O7296">
        <v>13398583</v>
      </c>
      <c r="P7296">
        <v>749</v>
      </c>
      <c r="Q7296" t="s">
        <v>34</v>
      </c>
      <c r="R7296" t="s">
        <v>35</v>
      </c>
      <c r="S7296">
        <v>67</v>
      </c>
      <c r="T7296">
        <v>28</v>
      </c>
      <c r="U7296">
        <v>25</v>
      </c>
      <c r="V7296">
        <v>10</v>
      </c>
      <c r="W7296">
        <v>4</v>
      </c>
      <c r="X7296">
        <v>6</v>
      </c>
      <c r="Y7296">
        <v>6.1870964803609798</v>
      </c>
      <c r="Z7296">
        <v>3.2180893073589201</v>
      </c>
      <c r="AA7296">
        <v>2.6888973247796102</v>
      </c>
      <c r="AB7296">
        <v>1.0611722123813001</v>
      </c>
      <c r="AC7296">
        <v>0.40856114950209099</v>
      </c>
      <c r="AD7296">
        <v>0.60150347381248603</v>
      </c>
    </row>
    <row r="7297" spans="1:30">
      <c r="A7297" t="s">
        <v>15332</v>
      </c>
      <c r="B7297">
        <v>2087.9105347649902</v>
      </c>
      <c r="C7297">
        <v>1754.77703714165</v>
      </c>
      <c r="D7297">
        <v>1900.9954719239599</v>
      </c>
      <c r="E7297">
        <v>2962.7748666813</v>
      </c>
      <c r="F7297">
        <v>2204.8706119717399</v>
      </c>
      <c r="G7297">
        <v>2214.0454712067199</v>
      </c>
      <c r="H7297">
        <v>-0.32723000000000002</v>
      </c>
      <c r="I7297">
        <v>0.15584000000000001</v>
      </c>
      <c r="J7297">
        <v>0.99972000000000005</v>
      </c>
      <c r="K7297" t="s">
        <v>15333</v>
      </c>
      <c r="L7297" t="s">
        <v>38</v>
      </c>
      <c r="M7297" t="s">
        <v>39</v>
      </c>
      <c r="N7297">
        <v>13398526</v>
      </c>
      <c r="O7297">
        <v>13401862</v>
      </c>
      <c r="P7297">
        <v>1122</v>
      </c>
      <c r="Q7297" t="s">
        <v>34</v>
      </c>
      <c r="R7297" t="s">
        <v>35</v>
      </c>
      <c r="S7297">
        <v>2695</v>
      </c>
      <c r="T7297">
        <v>1398</v>
      </c>
      <c r="U7297">
        <v>1936</v>
      </c>
      <c r="V7297">
        <v>3842</v>
      </c>
      <c r="W7297">
        <v>1912</v>
      </c>
      <c r="X7297">
        <v>1925</v>
      </c>
      <c r="Y7297">
        <v>123.32547301064901</v>
      </c>
      <c r="Z7297">
        <v>79.621282198192105</v>
      </c>
      <c r="AA7297">
        <v>103.18617122103301</v>
      </c>
      <c r="AB7297">
        <v>202.03432654391599</v>
      </c>
      <c r="AC7297">
        <v>96.775828503450697</v>
      </c>
      <c r="AD7297">
        <v>95.631189545677898</v>
      </c>
    </row>
    <row r="7298" spans="1:30">
      <c r="A7298" t="s">
        <v>15334</v>
      </c>
      <c r="B7298">
        <v>0</v>
      </c>
      <c r="C7298">
        <v>1.25520531984381</v>
      </c>
      <c r="D7298">
        <v>0</v>
      </c>
      <c r="E7298">
        <v>0</v>
      </c>
      <c r="F7298">
        <v>0</v>
      </c>
      <c r="G7298">
        <v>0</v>
      </c>
      <c r="H7298">
        <v>3.2878999999999999E-2</v>
      </c>
      <c r="I7298">
        <v>0.81996000000000002</v>
      </c>
      <c r="J7298" t="s">
        <v>35</v>
      </c>
      <c r="K7298" t="s">
        <v>15335</v>
      </c>
      <c r="L7298" t="s">
        <v>38</v>
      </c>
      <c r="M7298" t="s">
        <v>39</v>
      </c>
      <c r="N7298">
        <v>13403423</v>
      </c>
      <c r="O7298">
        <v>13404870</v>
      </c>
      <c r="P7298">
        <v>1319</v>
      </c>
      <c r="Q7298" t="s">
        <v>34</v>
      </c>
      <c r="R7298" t="s">
        <v>35</v>
      </c>
      <c r="S7298">
        <v>0</v>
      </c>
      <c r="T7298">
        <v>1</v>
      </c>
      <c r="U7298">
        <v>0</v>
      </c>
      <c r="V7298">
        <v>0</v>
      </c>
      <c r="W7298">
        <v>0</v>
      </c>
      <c r="X7298">
        <v>0</v>
      </c>
      <c r="Y7298">
        <v>0</v>
      </c>
      <c r="Z7298">
        <v>4.8447353376247199E-2</v>
      </c>
      <c r="AA7298">
        <v>0</v>
      </c>
      <c r="AB7298">
        <v>0</v>
      </c>
      <c r="AC7298">
        <v>0</v>
      </c>
      <c r="AD7298">
        <v>0</v>
      </c>
    </row>
    <row r="7299" spans="1:30">
      <c r="A7299" t="s">
        <v>15336</v>
      </c>
      <c r="B7299">
        <v>4.6484093538367102</v>
      </c>
      <c r="C7299">
        <v>6.2760265992190698</v>
      </c>
      <c r="D7299">
        <v>0</v>
      </c>
      <c r="E7299">
        <v>0</v>
      </c>
      <c r="F7299">
        <v>4.6127000250454904</v>
      </c>
      <c r="G7299">
        <v>3.45046047460787</v>
      </c>
      <c r="H7299">
        <v>7.3928999999999995E-2</v>
      </c>
      <c r="I7299">
        <v>0.79783999999999999</v>
      </c>
      <c r="J7299">
        <v>0.99972000000000005</v>
      </c>
      <c r="K7299" t="s">
        <v>15337</v>
      </c>
      <c r="L7299" t="s">
        <v>38</v>
      </c>
      <c r="M7299" t="s">
        <v>33</v>
      </c>
      <c r="N7299">
        <v>13450590</v>
      </c>
      <c r="O7299">
        <v>13464184</v>
      </c>
      <c r="P7299">
        <v>5123</v>
      </c>
      <c r="Q7299" t="s">
        <v>34</v>
      </c>
      <c r="R7299" t="s">
        <v>35</v>
      </c>
      <c r="S7299">
        <v>6</v>
      </c>
      <c r="T7299">
        <v>5</v>
      </c>
      <c r="U7299">
        <v>0</v>
      </c>
      <c r="V7299">
        <v>0</v>
      </c>
      <c r="W7299">
        <v>4</v>
      </c>
      <c r="X7299">
        <v>3</v>
      </c>
      <c r="Y7299">
        <v>6.1354709796419903E-2</v>
      </c>
      <c r="Z7299">
        <v>6.3634792972784404E-2</v>
      </c>
      <c r="AA7299">
        <v>0</v>
      </c>
      <c r="AB7299">
        <v>0</v>
      </c>
      <c r="AC7299">
        <v>4.5241983493957902E-2</v>
      </c>
      <c r="AD7299">
        <v>3.3303717530346798E-2</v>
      </c>
    </row>
    <row r="7300" spans="1:30">
      <c r="A7300" t="s">
        <v>15338</v>
      </c>
      <c r="B7300">
        <v>3.0989395692244699</v>
      </c>
      <c r="C7300">
        <v>0</v>
      </c>
      <c r="D7300">
        <v>0</v>
      </c>
      <c r="E7300">
        <v>0</v>
      </c>
      <c r="F7300">
        <v>0</v>
      </c>
      <c r="G7300">
        <v>0</v>
      </c>
      <c r="H7300">
        <v>0.1008</v>
      </c>
      <c r="I7300">
        <v>0.48937000000000003</v>
      </c>
      <c r="J7300" t="s">
        <v>35</v>
      </c>
      <c r="K7300" t="s">
        <v>15339</v>
      </c>
      <c r="L7300" t="s">
        <v>38</v>
      </c>
      <c r="M7300" t="s">
        <v>33</v>
      </c>
      <c r="N7300">
        <v>13631942</v>
      </c>
      <c r="O7300">
        <v>13634861</v>
      </c>
      <c r="P7300">
        <v>2406</v>
      </c>
      <c r="Q7300" t="s">
        <v>34</v>
      </c>
      <c r="R7300" t="s">
        <v>35</v>
      </c>
      <c r="S7300">
        <v>4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v>8.5394871209376097E-2</v>
      </c>
      <c r="Z7300">
        <v>0</v>
      </c>
      <c r="AA7300">
        <v>0</v>
      </c>
      <c r="AB7300">
        <v>0</v>
      </c>
      <c r="AC7300">
        <v>0</v>
      </c>
      <c r="AD7300">
        <v>0</v>
      </c>
    </row>
    <row r="7301" spans="1:30">
      <c r="A7301" t="s">
        <v>15340</v>
      </c>
      <c r="B7301">
        <v>0</v>
      </c>
      <c r="C7301">
        <v>2.5104106396876298</v>
      </c>
      <c r="D7301">
        <v>1.96383829744211</v>
      </c>
      <c r="E7301">
        <v>0</v>
      </c>
      <c r="F7301">
        <v>0</v>
      </c>
      <c r="G7301">
        <v>1.1501534915359599</v>
      </c>
      <c r="H7301">
        <v>0.12686</v>
      </c>
      <c r="I7301">
        <v>0.53264999999999996</v>
      </c>
      <c r="J7301" t="s">
        <v>35</v>
      </c>
      <c r="K7301" t="s">
        <v>15341</v>
      </c>
      <c r="L7301" t="s">
        <v>38</v>
      </c>
      <c r="M7301" t="s">
        <v>39</v>
      </c>
      <c r="N7301">
        <v>13667046</v>
      </c>
      <c r="O7301">
        <v>13674542</v>
      </c>
      <c r="P7301">
        <v>4932</v>
      </c>
      <c r="Q7301" t="s">
        <v>34</v>
      </c>
      <c r="R7301" t="s">
        <v>35</v>
      </c>
      <c r="S7301">
        <v>0</v>
      </c>
      <c r="T7301">
        <v>2</v>
      </c>
      <c r="U7301">
        <v>2</v>
      </c>
      <c r="V7301">
        <v>0</v>
      </c>
      <c r="W7301">
        <v>0</v>
      </c>
      <c r="X7301">
        <v>1</v>
      </c>
      <c r="Y7301">
        <v>0</v>
      </c>
      <c r="Z7301">
        <v>2.93667551026057E-2</v>
      </c>
      <c r="AA7301">
        <v>2.7482112363556299E-2</v>
      </c>
      <c r="AB7301">
        <v>0</v>
      </c>
      <c r="AC7301">
        <v>0</v>
      </c>
      <c r="AD7301">
        <v>1.2807748599867601E-2</v>
      </c>
    </row>
    <row r="7302" spans="1:30">
      <c r="A7302" t="s">
        <v>15342</v>
      </c>
      <c r="B7302">
        <v>379.62009722999801</v>
      </c>
      <c r="C7302">
        <v>438.06665662549102</v>
      </c>
      <c r="D7302">
        <v>456.59240415529098</v>
      </c>
      <c r="E7302">
        <v>368.611761133176</v>
      </c>
      <c r="F7302">
        <v>490.099377661083</v>
      </c>
      <c r="G7302">
        <v>402.55372203758498</v>
      </c>
      <c r="H7302">
        <v>1.3644999999999999E-2</v>
      </c>
      <c r="I7302">
        <v>0.95404</v>
      </c>
      <c r="J7302">
        <v>0.99972000000000005</v>
      </c>
      <c r="K7302" t="s">
        <v>15343</v>
      </c>
      <c r="L7302" t="s">
        <v>38</v>
      </c>
      <c r="M7302" t="s">
        <v>39</v>
      </c>
      <c r="N7302">
        <v>13675092</v>
      </c>
      <c r="O7302">
        <v>13676681</v>
      </c>
      <c r="P7302">
        <v>1226</v>
      </c>
      <c r="Q7302" t="s">
        <v>34</v>
      </c>
      <c r="R7302" t="s">
        <v>35</v>
      </c>
      <c r="S7302">
        <v>490</v>
      </c>
      <c r="T7302">
        <v>349</v>
      </c>
      <c r="U7302">
        <v>465</v>
      </c>
      <c r="V7302">
        <v>478</v>
      </c>
      <c r="W7302">
        <v>425</v>
      </c>
      <c r="X7302">
        <v>350</v>
      </c>
      <c r="Y7302">
        <v>20.520714921837101</v>
      </c>
      <c r="Z7302">
        <v>18.190716661534498</v>
      </c>
      <c r="AA7302">
        <v>22.681484970587999</v>
      </c>
      <c r="AB7302">
        <v>23.003720761839599</v>
      </c>
      <c r="AC7302">
        <v>19.686582305739002</v>
      </c>
      <c r="AD7302">
        <v>15.912530723750599</v>
      </c>
    </row>
    <row r="7303" spans="1:30">
      <c r="A7303" t="s">
        <v>15344</v>
      </c>
      <c r="B7303">
        <v>579.50169944497702</v>
      </c>
      <c r="C7303">
        <v>453.12912046361703</v>
      </c>
      <c r="D7303">
        <v>567.54926796076995</v>
      </c>
      <c r="E7303">
        <v>945.43518650475596</v>
      </c>
      <c r="F7303">
        <v>398.99855216643499</v>
      </c>
      <c r="G7303">
        <v>477.31369898742201</v>
      </c>
      <c r="H7303">
        <v>-0.14949999999999999</v>
      </c>
      <c r="I7303">
        <v>0.63587000000000005</v>
      </c>
      <c r="J7303">
        <v>0.99972000000000005</v>
      </c>
      <c r="K7303" t="s">
        <v>15345</v>
      </c>
      <c r="L7303" t="s">
        <v>38</v>
      </c>
      <c r="M7303" t="s">
        <v>33</v>
      </c>
      <c r="N7303">
        <v>13676549</v>
      </c>
      <c r="O7303">
        <v>13679430</v>
      </c>
      <c r="P7303">
        <v>2627</v>
      </c>
      <c r="Q7303" t="s">
        <v>34</v>
      </c>
      <c r="R7303" t="s">
        <v>35</v>
      </c>
      <c r="S7303">
        <v>748</v>
      </c>
      <c r="T7303">
        <v>361</v>
      </c>
      <c r="U7303">
        <v>578</v>
      </c>
      <c r="V7303">
        <v>1226</v>
      </c>
      <c r="W7303">
        <v>346</v>
      </c>
      <c r="X7303">
        <v>415</v>
      </c>
      <c r="Y7303">
        <v>15.7915552645349</v>
      </c>
      <c r="Z7303">
        <v>9.4854618981416507</v>
      </c>
      <c r="AA7303">
        <v>14.2125913728581</v>
      </c>
      <c r="AB7303">
        <v>29.743191019859701</v>
      </c>
      <c r="AC7303">
        <v>8.0794983240762903</v>
      </c>
      <c r="AD7303">
        <v>9.51143856548061</v>
      </c>
    </row>
    <row r="7304" spans="1:30">
      <c r="A7304" t="s">
        <v>15346</v>
      </c>
      <c r="B7304">
        <v>536.89128036813997</v>
      </c>
      <c r="C7304">
        <v>504.59253857721302</v>
      </c>
      <c r="D7304">
        <v>556.74815732483796</v>
      </c>
      <c r="E7304">
        <v>721.02928171447604</v>
      </c>
      <c r="F7304">
        <v>367.86282699737802</v>
      </c>
      <c r="G7304">
        <v>494.56600136046097</v>
      </c>
      <c r="H7304">
        <v>1.0148000000000001E-2</v>
      </c>
      <c r="I7304">
        <v>0.97121000000000002</v>
      </c>
      <c r="J7304">
        <v>0.99972000000000005</v>
      </c>
      <c r="K7304" t="s">
        <v>15347</v>
      </c>
      <c r="L7304" t="s">
        <v>38</v>
      </c>
      <c r="M7304" t="s">
        <v>39</v>
      </c>
      <c r="N7304">
        <v>13679440</v>
      </c>
      <c r="O7304">
        <v>13687210</v>
      </c>
      <c r="P7304">
        <v>3498</v>
      </c>
      <c r="Q7304" t="s">
        <v>34</v>
      </c>
      <c r="R7304" t="s">
        <v>35</v>
      </c>
      <c r="S7304">
        <v>693</v>
      </c>
      <c r="T7304">
        <v>402</v>
      </c>
      <c r="U7304">
        <v>567</v>
      </c>
      <c r="V7304">
        <v>935</v>
      </c>
      <c r="W7304">
        <v>319</v>
      </c>
      <c r="X7304">
        <v>430</v>
      </c>
      <c r="Y7304">
        <v>10.814942479040599</v>
      </c>
      <c r="Z7304">
        <v>7.8080935439254002</v>
      </c>
      <c r="AA7304">
        <v>10.306142971810599</v>
      </c>
      <c r="AB7304">
        <v>16.767811134606202</v>
      </c>
      <c r="AC7304">
        <v>5.5063859969824298</v>
      </c>
      <c r="AD7304">
        <v>7.2850785470663197</v>
      </c>
    </row>
    <row r="7305" spans="1:30">
      <c r="A7305" t="s">
        <v>15348</v>
      </c>
      <c r="B7305">
        <v>10.8462884922857</v>
      </c>
      <c r="C7305">
        <v>0</v>
      </c>
      <c r="D7305">
        <v>8.8372723384894893</v>
      </c>
      <c r="E7305">
        <v>4.6269258719645503</v>
      </c>
      <c r="F7305">
        <v>1.1531750062613699</v>
      </c>
      <c r="G7305">
        <v>12.6516884068955</v>
      </c>
      <c r="H7305">
        <v>3.0915999999999999E-2</v>
      </c>
      <c r="I7305">
        <v>0.92735999999999996</v>
      </c>
      <c r="J7305">
        <v>0.99972000000000005</v>
      </c>
      <c r="K7305" t="s">
        <v>15349</v>
      </c>
      <c r="L7305" t="s">
        <v>38</v>
      </c>
      <c r="M7305" t="s">
        <v>33</v>
      </c>
      <c r="N7305">
        <v>13694053</v>
      </c>
      <c r="O7305">
        <v>13695513</v>
      </c>
      <c r="P7305">
        <v>1204</v>
      </c>
      <c r="Q7305" t="s">
        <v>34</v>
      </c>
      <c r="R7305" t="s">
        <v>35</v>
      </c>
      <c r="S7305">
        <v>14</v>
      </c>
      <c r="T7305">
        <v>0</v>
      </c>
      <c r="U7305">
        <v>9</v>
      </c>
      <c r="V7305">
        <v>6</v>
      </c>
      <c r="W7305">
        <v>1</v>
      </c>
      <c r="X7305">
        <v>11</v>
      </c>
      <c r="Y7305">
        <v>0.59701937575159703</v>
      </c>
      <c r="Z7305">
        <v>0</v>
      </c>
      <c r="AA7305">
        <v>0.44701801372748101</v>
      </c>
      <c r="AB7305">
        <v>0.29402578907840698</v>
      </c>
      <c r="AC7305">
        <v>4.7167773904311101E-2</v>
      </c>
      <c r="AD7305">
        <v>0.50924629648908704</v>
      </c>
    </row>
    <row r="7306" spans="1:30">
      <c r="A7306" t="s">
        <v>15350</v>
      </c>
      <c r="B7306">
        <v>1114.0687751362</v>
      </c>
      <c r="C7306">
        <v>1979.45878939369</v>
      </c>
      <c r="D7306">
        <v>1686.93709750277</v>
      </c>
      <c r="E7306">
        <v>667.81963418688304</v>
      </c>
      <c r="F7306">
        <v>1338.8361822694501</v>
      </c>
      <c r="G7306">
        <v>1740.1822326939</v>
      </c>
      <c r="H7306">
        <v>0.27201999999999998</v>
      </c>
      <c r="I7306">
        <v>0.40577999999999997</v>
      </c>
      <c r="J7306">
        <v>0.99972000000000005</v>
      </c>
      <c r="K7306" t="s">
        <v>325</v>
      </c>
      <c r="L7306" t="s">
        <v>38</v>
      </c>
      <c r="M7306" t="s">
        <v>39</v>
      </c>
      <c r="N7306">
        <v>13703084</v>
      </c>
      <c r="O7306">
        <v>13705402</v>
      </c>
      <c r="P7306">
        <v>1613</v>
      </c>
      <c r="Q7306" t="s">
        <v>34</v>
      </c>
      <c r="R7306" t="s">
        <v>35</v>
      </c>
      <c r="S7306">
        <v>1438</v>
      </c>
      <c r="T7306">
        <v>1577</v>
      </c>
      <c r="U7306">
        <v>1718</v>
      </c>
      <c r="V7306">
        <v>866</v>
      </c>
      <c r="W7306">
        <v>1161</v>
      </c>
      <c r="X7306">
        <v>1513</v>
      </c>
      <c r="Y7306">
        <v>45.773212746713298</v>
      </c>
      <c r="Z7306">
        <v>62.475850716588297</v>
      </c>
      <c r="AA7306">
        <v>63.693893014459597</v>
      </c>
      <c r="AB7306">
        <v>31.677010264894399</v>
      </c>
      <c r="AC7306">
        <v>40.876125074704198</v>
      </c>
      <c r="AD7306">
        <v>52.283691286250303</v>
      </c>
    </row>
    <row r="7307" spans="1:30">
      <c r="A7307" t="s">
        <v>15351</v>
      </c>
      <c r="B7307">
        <v>11.621023384591799</v>
      </c>
      <c r="C7307">
        <v>16.3176691579696</v>
      </c>
      <c r="D7307">
        <v>24.5479787180264</v>
      </c>
      <c r="E7307">
        <v>20.821166423840499</v>
      </c>
      <c r="F7307">
        <v>32.288900175318403</v>
      </c>
      <c r="G7307">
        <v>31.0541442714708</v>
      </c>
      <c r="H7307">
        <v>-0.44178000000000001</v>
      </c>
      <c r="I7307">
        <v>0.23555000000000001</v>
      </c>
      <c r="J7307">
        <v>0.99972000000000005</v>
      </c>
      <c r="K7307" t="s">
        <v>15352</v>
      </c>
      <c r="L7307" t="s">
        <v>38</v>
      </c>
      <c r="M7307" t="s">
        <v>33</v>
      </c>
      <c r="N7307">
        <v>13706757</v>
      </c>
      <c r="O7307">
        <v>13709129</v>
      </c>
      <c r="P7307">
        <v>1737</v>
      </c>
      <c r="Q7307" t="s">
        <v>34</v>
      </c>
      <c r="R7307" t="s">
        <v>35</v>
      </c>
      <c r="S7307">
        <v>15</v>
      </c>
      <c r="T7307">
        <v>13</v>
      </c>
      <c r="U7307">
        <v>25</v>
      </c>
      <c r="V7307">
        <v>27</v>
      </c>
      <c r="W7307">
        <v>28</v>
      </c>
      <c r="X7307">
        <v>27</v>
      </c>
      <c r="Y7307">
        <v>0.44338226523866497</v>
      </c>
      <c r="Z7307">
        <v>0.47825375264393299</v>
      </c>
      <c r="AA7307">
        <v>0.86069482589376201</v>
      </c>
      <c r="AB7307">
        <v>0.91711670997513395</v>
      </c>
      <c r="AC7307">
        <v>0.91544041097417195</v>
      </c>
      <c r="AD7307">
        <v>0.86641433015477298</v>
      </c>
    </row>
    <row r="7308" spans="1:30">
      <c r="A7308" t="s">
        <v>15353</v>
      </c>
      <c r="B7308">
        <v>164.243797168897</v>
      </c>
      <c r="C7308">
        <v>330.118999118923</v>
      </c>
      <c r="D7308">
        <v>171.835851026185</v>
      </c>
      <c r="E7308">
        <v>175.052028822659</v>
      </c>
      <c r="F7308">
        <v>249.085801352456</v>
      </c>
      <c r="G7308">
        <v>228.88054481565501</v>
      </c>
      <c r="H7308">
        <v>2.1309000000000002E-2</v>
      </c>
      <c r="I7308">
        <v>0.94572000000000001</v>
      </c>
      <c r="J7308">
        <v>0.99972000000000005</v>
      </c>
      <c r="K7308" t="s">
        <v>15354</v>
      </c>
      <c r="L7308" t="s">
        <v>38</v>
      </c>
      <c r="M7308" t="s">
        <v>33</v>
      </c>
      <c r="N7308">
        <v>13765756</v>
      </c>
      <c r="O7308">
        <v>13767103</v>
      </c>
      <c r="P7308">
        <v>807</v>
      </c>
      <c r="Q7308" t="s">
        <v>34</v>
      </c>
      <c r="R7308" t="s">
        <v>35</v>
      </c>
      <c r="S7308">
        <v>212</v>
      </c>
      <c r="T7308">
        <v>263</v>
      </c>
      <c r="U7308">
        <v>175</v>
      </c>
      <c r="V7308">
        <v>227</v>
      </c>
      <c r="W7308">
        <v>216</v>
      </c>
      <c r="X7308">
        <v>199</v>
      </c>
      <c r="Y7308">
        <v>13.4880511260262</v>
      </c>
      <c r="Z7308">
        <v>20.825578121635701</v>
      </c>
      <c r="AA7308">
        <v>12.9680153507339</v>
      </c>
      <c r="AB7308">
        <v>16.596365213019698</v>
      </c>
      <c r="AC7308">
        <v>15.2002973390964</v>
      </c>
      <c r="AD7308">
        <v>13.7448885494648</v>
      </c>
    </row>
    <row r="7309" spans="1:30">
      <c r="A7309" t="s">
        <v>15355</v>
      </c>
      <c r="B7309">
        <v>72.050344984469007</v>
      </c>
      <c r="C7309">
        <v>223.42654693219899</v>
      </c>
      <c r="D7309">
        <v>124.70373188757399</v>
      </c>
      <c r="E7309">
        <v>115.67314679911399</v>
      </c>
      <c r="F7309">
        <v>216.79690117713801</v>
      </c>
      <c r="G7309">
        <v>133.41780501817101</v>
      </c>
      <c r="H7309">
        <v>-0.10849</v>
      </c>
      <c r="I7309">
        <v>0.7591</v>
      </c>
      <c r="J7309">
        <v>0.99972000000000005</v>
      </c>
      <c r="K7309" t="s">
        <v>15356</v>
      </c>
      <c r="L7309" t="s">
        <v>38</v>
      </c>
      <c r="M7309" t="s">
        <v>33</v>
      </c>
      <c r="N7309">
        <v>13767549</v>
      </c>
      <c r="O7309">
        <v>13770732</v>
      </c>
      <c r="P7309">
        <v>2122</v>
      </c>
      <c r="Q7309" t="s">
        <v>34</v>
      </c>
      <c r="R7309" t="s">
        <v>35</v>
      </c>
      <c r="S7309">
        <v>93</v>
      </c>
      <c r="T7309">
        <v>178</v>
      </c>
      <c r="U7309">
        <v>127</v>
      </c>
      <c r="V7309">
        <v>150</v>
      </c>
      <c r="W7309">
        <v>188</v>
      </c>
      <c r="X7309">
        <v>116</v>
      </c>
      <c r="Y7309">
        <v>2.2502172324511198</v>
      </c>
      <c r="Z7309">
        <v>5.3603046750151098</v>
      </c>
      <c r="AA7309">
        <v>3.5790465202137201</v>
      </c>
      <c r="AB7309">
        <v>4.1706768384825796</v>
      </c>
      <c r="AC7309">
        <v>5.0313477656873902</v>
      </c>
      <c r="AD7309">
        <v>3.04701288462222</v>
      </c>
    </row>
    <row r="7310" spans="1:30">
      <c r="A7310" t="s">
        <v>15357</v>
      </c>
      <c r="B7310">
        <v>269.60774252252901</v>
      </c>
      <c r="C7310">
        <v>292.46283952360898</v>
      </c>
      <c r="D7310">
        <v>273.95544249317402</v>
      </c>
      <c r="E7310">
        <v>94.8519803752733</v>
      </c>
      <c r="F7310">
        <v>1173.93215637408</v>
      </c>
      <c r="G7310">
        <v>274.88668447709398</v>
      </c>
      <c r="H7310">
        <v>-0.47671000000000002</v>
      </c>
      <c r="I7310">
        <v>0.22103999999999999</v>
      </c>
      <c r="J7310">
        <v>0.99972000000000005</v>
      </c>
      <c r="K7310" t="s">
        <v>1056</v>
      </c>
      <c r="L7310" t="s">
        <v>38</v>
      </c>
      <c r="M7310" t="s">
        <v>33</v>
      </c>
      <c r="N7310">
        <v>13771495</v>
      </c>
      <c r="O7310">
        <v>13779317</v>
      </c>
      <c r="P7310">
        <v>4318</v>
      </c>
      <c r="Q7310" t="s">
        <v>34</v>
      </c>
      <c r="R7310" t="s">
        <v>35</v>
      </c>
      <c r="S7310">
        <v>348</v>
      </c>
      <c r="T7310">
        <v>233</v>
      </c>
      <c r="U7310">
        <v>279</v>
      </c>
      <c r="V7310">
        <v>123</v>
      </c>
      <c r="W7310">
        <v>1018</v>
      </c>
      <c r="X7310">
        <v>239</v>
      </c>
      <c r="Y7310">
        <v>4.3654033416794098</v>
      </c>
      <c r="Z7310">
        <v>3.6377179992821702</v>
      </c>
      <c r="AA7310">
        <v>4.0763499497592202</v>
      </c>
      <c r="AB7310">
        <v>1.77306243001056</v>
      </c>
      <c r="AC7310">
        <v>14.124656676482999</v>
      </c>
      <c r="AD7310">
        <v>3.25475151128343</v>
      </c>
    </row>
    <row r="7311" spans="1:30">
      <c r="A7311" t="s">
        <v>15358</v>
      </c>
      <c r="B7311">
        <v>194.458457968836</v>
      </c>
      <c r="C7311">
        <v>268.61393844657601</v>
      </c>
      <c r="D7311">
        <v>225.84140420584299</v>
      </c>
      <c r="E7311">
        <v>111.817375239143</v>
      </c>
      <c r="F7311">
        <v>217.95007618339901</v>
      </c>
      <c r="G7311">
        <v>200.126707527256</v>
      </c>
      <c r="H7311">
        <v>0.31145</v>
      </c>
      <c r="I7311">
        <v>0.30166999999999999</v>
      </c>
      <c r="J7311">
        <v>0.99972000000000005</v>
      </c>
      <c r="K7311" t="s">
        <v>15359</v>
      </c>
      <c r="L7311" t="s">
        <v>38</v>
      </c>
      <c r="M7311" t="s">
        <v>33</v>
      </c>
      <c r="N7311">
        <v>13780964</v>
      </c>
      <c r="O7311">
        <v>13782082</v>
      </c>
      <c r="P7311">
        <v>999</v>
      </c>
      <c r="Q7311" t="s">
        <v>34</v>
      </c>
      <c r="R7311" t="s">
        <v>35</v>
      </c>
      <c r="S7311">
        <v>251</v>
      </c>
      <c r="T7311">
        <v>214</v>
      </c>
      <c r="U7311">
        <v>230</v>
      </c>
      <c r="V7311">
        <v>145</v>
      </c>
      <c r="W7311">
        <v>189</v>
      </c>
      <c r="X7311">
        <v>174</v>
      </c>
      <c r="Y7311">
        <v>12.900160405379401</v>
      </c>
      <c r="Z7311">
        <v>13.6887293774773</v>
      </c>
      <c r="AA7311">
        <v>13.768015611324</v>
      </c>
      <c r="AB7311">
        <v>8.5637341103283706</v>
      </c>
      <c r="AC7311">
        <v>10.744054012582</v>
      </c>
      <c r="AD7311">
        <v>9.7083503621146399</v>
      </c>
    </row>
    <row r="7312" spans="1:30">
      <c r="A7312" t="s">
        <v>15360</v>
      </c>
      <c r="B7312">
        <v>0</v>
      </c>
      <c r="C7312">
        <v>1.25520531984381</v>
      </c>
      <c r="D7312">
        <v>3.9276765948842201</v>
      </c>
      <c r="E7312">
        <v>0</v>
      </c>
      <c r="F7312">
        <v>2.3063500125227399</v>
      </c>
      <c r="G7312">
        <v>3.45046047460787</v>
      </c>
      <c r="H7312">
        <v>-1.6043000000000002E-2</v>
      </c>
      <c r="I7312">
        <v>0.95013000000000003</v>
      </c>
      <c r="J7312">
        <v>0.99972000000000005</v>
      </c>
      <c r="K7312" t="s">
        <v>15361</v>
      </c>
      <c r="L7312" t="s">
        <v>38</v>
      </c>
      <c r="M7312" t="s">
        <v>39</v>
      </c>
      <c r="N7312">
        <v>13854599</v>
      </c>
      <c r="O7312">
        <v>13855454</v>
      </c>
      <c r="P7312">
        <v>688</v>
      </c>
      <c r="Q7312" t="s">
        <v>34</v>
      </c>
      <c r="R7312" t="s">
        <v>35</v>
      </c>
      <c r="S7312">
        <v>0</v>
      </c>
      <c r="T7312">
        <v>1</v>
      </c>
      <c r="U7312">
        <v>4</v>
      </c>
      <c r="V7312">
        <v>0</v>
      </c>
      <c r="W7312">
        <v>2</v>
      </c>
      <c r="X7312">
        <v>3</v>
      </c>
      <c r="Y7312">
        <v>0</v>
      </c>
      <c r="Z7312">
        <v>9.2880899859404203E-2</v>
      </c>
      <c r="AA7312">
        <v>0.34768067734359598</v>
      </c>
      <c r="AB7312">
        <v>0</v>
      </c>
      <c r="AC7312">
        <v>0.165087208665089</v>
      </c>
      <c r="AD7312">
        <v>0.243049368778882</v>
      </c>
    </row>
    <row r="7313" spans="1:30">
      <c r="A7313" t="s">
        <v>15362</v>
      </c>
      <c r="B7313">
        <v>158.04591803044801</v>
      </c>
      <c r="C7313">
        <v>64.015471312034506</v>
      </c>
      <c r="D7313">
        <v>129.613327631179</v>
      </c>
      <c r="E7313">
        <v>262.19246607799101</v>
      </c>
      <c r="F7313">
        <v>56.505575306807202</v>
      </c>
      <c r="G7313">
        <v>112.715042170524</v>
      </c>
      <c r="H7313">
        <v>-0.18601000000000001</v>
      </c>
      <c r="I7313">
        <v>0.62241999999999997</v>
      </c>
      <c r="J7313">
        <v>0.99972000000000005</v>
      </c>
      <c r="K7313" t="s">
        <v>15363</v>
      </c>
      <c r="L7313" t="s">
        <v>38</v>
      </c>
      <c r="M7313" t="s">
        <v>39</v>
      </c>
      <c r="N7313">
        <v>13949454</v>
      </c>
      <c r="O7313">
        <v>13951138</v>
      </c>
      <c r="P7313">
        <v>1685</v>
      </c>
      <c r="Q7313" t="s">
        <v>34</v>
      </c>
      <c r="R7313" t="s">
        <v>35</v>
      </c>
      <c r="S7313">
        <v>204</v>
      </c>
      <c r="T7313">
        <v>51</v>
      </c>
      <c r="U7313">
        <v>132</v>
      </c>
      <c r="V7313">
        <v>340</v>
      </c>
      <c r="W7313">
        <v>49</v>
      </c>
      <c r="X7313">
        <v>98</v>
      </c>
      <c r="Y7313">
        <v>8.0570060986046403</v>
      </c>
      <c r="Z7313">
        <v>2.5069269340513598</v>
      </c>
      <c r="AA7313">
        <v>6.0721093064684704</v>
      </c>
      <c r="AB7313">
        <v>15.4310765406585</v>
      </c>
      <c r="AC7313">
        <v>2.1405461455836501</v>
      </c>
      <c r="AD7313">
        <v>4.2018873437300899</v>
      </c>
    </row>
    <row r="7314" spans="1:30">
      <c r="A7314" t="s">
        <v>15364</v>
      </c>
      <c r="B7314">
        <v>484.98404258363001</v>
      </c>
      <c r="C7314">
        <v>159.41107562016401</v>
      </c>
      <c r="D7314">
        <v>348.58129779597402</v>
      </c>
      <c r="E7314">
        <v>525.92724077997002</v>
      </c>
      <c r="F7314">
        <v>114.164325619876</v>
      </c>
      <c r="G7314">
        <v>251.88361464637401</v>
      </c>
      <c r="H7314">
        <v>9.7597000000000003E-2</v>
      </c>
      <c r="I7314">
        <v>0.79568000000000005</v>
      </c>
      <c r="J7314">
        <v>0.99972000000000005</v>
      </c>
      <c r="K7314" t="s">
        <v>15365</v>
      </c>
      <c r="L7314" t="s">
        <v>38</v>
      </c>
      <c r="M7314" t="s">
        <v>39</v>
      </c>
      <c r="N7314">
        <v>13960712</v>
      </c>
      <c r="O7314">
        <v>13964174</v>
      </c>
      <c r="P7314">
        <v>3193</v>
      </c>
      <c r="Q7314" t="s">
        <v>34</v>
      </c>
      <c r="R7314" t="s">
        <v>35</v>
      </c>
      <c r="S7314">
        <v>626</v>
      </c>
      <c r="T7314">
        <v>127</v>
      </c>
      <c r="U7314">
        <v>355</v>
      </c>
      <c r="V7314">
        <v>682</v>
      </c>
      <c r="W7314">
        <v>99</v>
      </c>
      <c r="X7314">
        <v>219</v>
      </c>
      <c r="Y7314">
        <v>10.066124369860001</v>
      </c>
      <c r="Z7314">
        <v>2.5416728800862201</v>
      </c>
      <c r="AA7314">
        <v>6.6487260127153096</v>
      </c>
      <c r="AB7314">
        <v>12.602192720240801</v>
      </c>
      <c r="AC7314">
        <v>1.76079235148709</v>
      </c>
      <c r="AD7314">
        <v>3.8230227051520802</v>
      </c>
    </row>
    <row r="7315" spans="1:30">
      <c r="A7315" t="s">
        <v>15366</v>
      </c>
      <c r="B7315">
        <v>5085.35983309736</v>
      </c>
      <c r="C7315">
        <v>5709.9289999695102</v>
      </c>
      <c r="D7315">
        <v>5465.3619817813897</v>
      </c>
      <c r="E7315">
        <v>1937.1396317291601</v>
      </c>
      <c r="F7315">
        <v>3422.6234185837502</v>
      </c>
      <c r="G7315">
        <v>4556.9081334654602</v>
      </c>
      <c r="H7315">
        <v>0.58809</v>
      </c>
      <c r="I7315">
        <v>4.8148999999999997E-2</v>
      </c>
      <c r="J7315">
        <v>0.87114999999999998</v>
      </c>
      <c r="K7315" t="s">
        <v>1171</v>
      </c>
      <c r="L7315" t="s">
        <v>38</v>
      </c>
      <c r="M7315" t="s">
        <v>33</v>
      </c>
      <c r="N7315">
        <v>14029228</v>
      </c>
      <c r="O7315">
        <v>14031483</v>
      </c>
      <c r="P7315">
        <v>1640</v>
      </c>
      <c r="Q7315" t="s">
        <v>34</v>
      </c>
      <c r="R7315" t="s">
        <v>35</v>
      </c>
      <c r="S7315">
        <v>6564</v>
      </c>
      <c r="T7315">
        <v>4549</v>
      </c>
      <c r="U7315">
        <v>5566</v>
      </c>
      <c r="V7315">
        <v>2512</v>
      </c>
      <c r="W7315">
        <v>2968</v>
      </c>
      <c r="X7315">
        <v>3962</v>
      </c>
      <c r="Y7315">
        <v>205.49989371297499</v>
      </c>
      <c r="Z7315">
        <v>177.25028467120501</v>
      </c>
      <c r="AA7315">
        <v>202.95901940015</v>
      </c>
      <c r="AB7315">
        <v>90.372531476281395</v>
      </c>
      <c r="AC7315">
        <v>102.77604838377199</v>
      </c>
      <c r="AD7315">
        <v>134.658044752465</v>
      </c>
    </row>
    <row r="7316" spans="1:30">
      <c r="A7316" t="s">
        <v>15367</v>
      </c>
      <c r="B7316">
        <v>1166.7507478130101</v>
      </c>
      <c r="C7316">
        <v>1281.56463156053</v>
      </c>
      <c r="D7316">
        <v>1177.32105931654</v>
      </c>
      <c r="E7316">
        <v>1047.9987099999701</v>
      </c>
      <c r="F7316">
        <v>1464.53225795194</v>
      </c>
      <c r="G7316">
        <v>1257.1177662488001</v>
      </c>
      <c r="H7316">
        <v>-5.0667999999999998E-2</v>
      </c>
      <c r="I7316">
        <v>0.82342000000000004</v>
      </c>
      <c r="J7316">
        <v>0.99972000000000005</v>
      </c>
      <c r="K7316" t="s">
        <v>729</v>
      </c>
      <c r="L7316" t="s">
        <v>38</v>
      </c>
      <c r="M7316" t="s">
        <v>33</v>
      </c>
      <c r="N7316">
        <v>14032371</v>
      </c>
      <c r="O7316">
        <v>14035041</v>
      </c>
      <c r="P7316">
        <v>1981</v>
      </c>
      <c r="Q7316" t="s">
        <v>34</v>
      </c>
      <c r="R7316" t="s">
        <v>35</v>
      </c>
      <c r="S7316">
        <v>1506</v>
      </c>
      <c r="T7316">
        <v>1021</v>
      </c>
      <c r="U7316">
        <v>1199</v>
      </c>
      <c r="V7316">
        <v>1359</v>
      </c>
      <c r="W7316">
        <v>1270</v>
      </c>
      <c r="X7316">
        <v>1093</v>
      </c>
      <c r="Y7316">
        <v>39.0325903431822</v>
      </c>
      <c r="Z7316">
        <v>32.934882556506203</v>
      </c>
      <c r="AA7316">
        <v>36.194594006670997</v>
      </c>
      <c r="AB7316">
        <v>40.475818695818297</v>
      </c>
      <c r="AC7316">
        <v>36.407521313278203</v>
      </c>
      <c r="AD7316">
        <v>30.753699567864601</v>
      </c>
    </row>
    <row r="7317" spans="1:30">
      <c r="A7317" t="s">
        <v>15368</v>
      </c>
      <c r="B7317">
        <v>498.15453575283402</v>
      </c>
      <c r="C7317">
        <v>436.81145130564698</v>
      </c>
      <c r="D7317">
        <v>496.85108925285402</v>
      </c>
      <c r="E7317">
        <v>521.30031490800604</v>
      </c>
      <c r="F7317">
        <v>364.40330197859402</v>
      </c>
      <c r="G7317">
        <v>410.60479647833699</v>
      </c>
      <c r="H7317">
        <v>0.12709000000000001</v>
      </c>
      <c r="I7317">
        <v>0.59977000000000003</v>
      </c>
      <c r="J7317">
        <v>0.99972000000000005</v>
      </c>
      <c r="K7317" t="s">
        <v>15369</v>
      </c>
      <c r="L7317" t="s">
        <v>38</v>
      </c>
      <c r="M7317" t="s">
        <v>39</v>
      </c>
      <c r="N7317">
        <v>14035018</v>
      </c>
      <c r="O7317">
        <v>14036398</v>
      </c>
      <c r="P7317">
        <v>1006</v>
      </c>
      <c r="Q7317" t="s">
        <v>34</v>
      </c>
      <c r="R7317" t="s">
        <v>35</v>
      </c>
      <c r="S7317">
        <v>643</v>
      </c>
      <c r="T7317">
        <v>348</v>
      </c>
      <c r="U7317">
        <v>506</v>
      </c>
      <c r="V7317">
        <v>676</v>
      </c>
      <c r="W7317">
        <v>316</v>
      </c>
      <c r="X7317">
        <v>357</v>
      </c>
      <c r="Y7317">
        <v>40.458305686656701</v>
      </c>
      <c r="Z7317">
        <v>27.252348735218099</v>
      </c>
      <c r="AA7317">
        <v>37.0825302825587</v>
      </c>
      <c r="AB7317">
        <v>48.878424394214001</v>
      </c>
      <c r="AC7317">
        <v>21.992205797463001</v>
      </c>
      <c r="AD7317">
        <v>24.385953334147899</v>
      </c>
    </row>
    <row r="7318" spans="1:30">
      <c r="A7318" t="s">
        <v>15370</v>
      </c>
      <c r="B7318">
        <v>1402.2701550740701</v>
      </c>
      <c r="C7318">
        <v>1517.5432316911699</v>
      </c>
      <c r="D7318">
        <v>1555.3599315741501</v>
      </c>
      <c r="E7318">
        <v>1213.02573276671</v>
      </c>
      <c r="F7318">
        <v>1175.08533138034</v>
      </c>
      <c r="G7318">
        <v>1439.9921714030199</v>
      </c>
      <c r="H7318">
        <v>0.20755000000000001</v>
      </c>
      <c r="I7318">
        <v>0.32495000000000002</v>
      </c>
      <c r="J7318">
        <v>0.99972000000000005</v>
      </c>
      <c r="K7318" t="s">
        <v>15371</v>
      </c>
      <c r="L7318" t="s">
        <v>38</v>
      </c>
      <c r="M7318" t="s">
        <v>33</v>
      </c>
      <c r="N7318">
        <v>14056945</v>
      </c>
      <c r="O7318">
        <v>14087978</v>
      </c>
      <c r="P7318">
        <v>4130</v>
      </c>
      <c r="Q7318" t="s">
        <v>34</v>
      </c>
      <c r="R7318" t="s">
        <v>35</v>
      </c>
      <c r="S7318">
        <v>1810</v>
      </c>
      <c r="T7318">
        <v>1209</v>
      </c>
      <c r="U7318">
        <v>1584</v>
      </c>
      <c r="V7318">
        <v>1573</v>
      </c>
      <c r="W7318">
        <v>1019</v>
      </c>
      <c r="X7318">
        <v>1252</v>
      </c>
      <c r="Y7318">
        <v>25.5167589317665</v>
      </c>
      <c r="Z7318">
        <v>21.212957016983399</v>
      </c>
      <c r="AA7318">
        <v>26.009034920622799</v>
      </c>
      <c r="AB7318">
        <v>25.482934730426599</v>
      </c>
      <c r="AC7318">
        <v>15.8893491973162</v>
      </c>
      <c r="AD7318">
        <v>19.161348442364901</v>
      </c>
    </row>
    <row r="7319" spans="1:30">
      <c r="A7319" t="s">
        <v>15372</v>
      </c>
      <c r="B7319">
        <v>922.70925673658701</v>
      </c>
      <c r="C7319">
        <v>1781.13634885837</v>
      </c>
      <c r="D7319">
        <v>1364.86761672227</v>
      </c>
      <c r="E7319">
        <v>899.16592778511097</v>
      </c>
      <c r="F7319">
        <v>1772.42998462373</v>
      </c>
      <c r="G7319">
        <v>1518.2026088274599</v>
      </c>
      <c r="H7319">
        <v>-3.4067E-2</v>
      </c>
      <c r="I7319">
        <v>0.91257999999999995</v>
      </c>
      <c r="J7319">
        <v>0.99972000000000005</v>
      </c>
      <c r="K7319" t="s">
        <v>15373</v>
      </c>
      <c r="L7319" t="s">
        <v>38</v>
      </c>
      <c r="M7319" t="s">
        <v>33</v>
      </c>
      <c r="N7319">
        <v>14089517</v>
      </c>
      <c r="O7319">
        <v>14092425</v>
      </c>
      <c r="P7319">
        <v>922</v>
      </c>
      <c r="Q7319" t="s">
        <v>34</v>
      </c>
      <c r="R7319" t="s">
        <v>35</v>
      </c>
      <c r="S7319">
        <v>1191</v>
      </c>
      <c r="T7319">
        <v>1419</v>
      </c>
      <c r="U7319">
        <v>1390</v>
      </c>
      <c r="V7319">
        <v>1166</v>
      </c>
      <c r="W7319">
        <v>1537</v>
      </c>
      <c r="X7319">
        <v>1320</v>
      </c>
      <c r="Y7319">
        <v>74.392100463179005</v>
      </c>
      <c r="Z7319">
        <v>110.31267867097399</v>
      </c>
      <c r="AA7319">
        <v>101.123474865337</v>
      </c>
      <c r="AB7319">
        <v>83.6926643063196</v>
      </c>
      <c r="AC7319">
        <v>106.187627327342</v>
      </c>
      <c r="AD7319">
        <v>89.508400142023504</v>
      </c>
    </row>
    <row r="7320" spans="1:30">
      <c r="A7320" t="s">
        <v>15374</v>
      </c>
      <c r="B7320">
        <v>14.719962953816299</v>
      </c>
      <c r="C7320">
        <v>15.062463838125799</v>
      </c>
      <c r="D7320">
        <v>7.8553531897684401</v>
      </c>
      <c r="E7320">
        <v>6.1692344959527299</v>
      </c>
      <c r="F7320">
        <v>20.7571501127047</v>
      </c>
      <c r="G7320">
        <v>18.402455864575298</v>
      </c>
      <c r="H7320">
        <v>-0.13009999999999999</v>
      </c>
      <c r="I7320">
        <v>0.73904000000000003</v>
      </c>
      <c r="J7320">
        <v>0.99972000000000005</v>
      </c>
      <c r="K7320" t="s">
        <v>15375</v>
      </c>
      <c r="L7320" t="s">
        <v>38</v>
      </c>
      <c r="M7320" t="s">
        <v>39</v>
      </c>
      <c r="N7320">
        <v>14092504</v>
      </c>
      <c r="O7320">
        <v>14096835</v>
      </c>
      <c r="P7320">
        <v>857</v>
      </c>
      <c r="Q7320" t="s">
        <v>34</v>
      </c>
      <c r="R7320" t="s">
        <v>35</v>
      </c>
      <c r="S7320">
        <v>19</v>
      </c>
      <c r="T7320">
        <v>12</v>
      </c>
      <c r="U7320">
        <v>8</v>
      </c>
      <c r="V7320">
        <v>8</v>
      </c>
      <c r="W7320">
        <v>18</v>
      </c>
      <c r="X7320">
        <v>16</v>
      </c>
      <c r="Y7320">
        <v>1.13830765458356</v>
      </c>
      <c r="Z7320">
        <v>0.89477795710529895</v>
      </c>
      <c r="AA7320">
        <v>0.55823642009893604</v>
      </c>
      <c r="AB7320">
        <v>0.55076942831645503</v>
      </c>
      <c r="AC7320">
        <v>1.1927887935288599</v>
      </c>
      <c r="AD7320">
        <v>1.04064078238737</v>
      </c>
    </row>
    <row r="7321" spans="1:30">
      <c r="A7321" t="s">
        <v>15376</v>
      </c>
      <c r="B7321">
        <v>3.87367446153059</v>
      </c>
      <c r="C7321">
        <v>13.807258518282</v>
      </c>
      <c r="D7321">
        <v>3.9276765948842201</v>
      </c>
      <c r="E7321">
        <v>3.0846172479763698</v>
      </c>
      <c r="F7321">
        <v>5.7658750313068596</v>
      </c>
      <c r="G7321">
        <v>2.3003069830719101</v>
      </c>
      <c r="H7321">
        <v>0.31584000000000001</v>
      </c>
      <c r="I7321">
        <v>0.39538000000000001</v>
      </c>
      <c r="J7321">
        <v>0.99972000000000005</v>
      </c>
      <c r="K7321" t="s">
        <v>15377</v>
      </c>
      <c r="L7321" t="s">
        <v>38</v>
      </c>
      <c r="M7321" t="s">
        <v>39</v>
      </c>
      <c r="N7321">
        <v>14097293</v>
      </c>
      <c r="O7321">
        <v>14098080</v>
      </c>
      <c r="P7321">
        <v>714</v>
      </c>
      <c r="Q7321" t="s">
        <v>34</v>
      </c>
      <c r="R7321" t="s">
        <v>35</v>
      </c>
      <c r="S7321">
        <v>5</v>
      </c>
      <c r="T7321">
        <v>11</v>
      </c>
      <c r="U7321">
        <v>4</v>
      </c>
      <c r="V7321">
        <v>4</v>
      </c>
      <c r="W7321">
        <v>5</v>
      </c>
      <c r="X7321">
        <v>2</v>
      </c>
      <c r="Y7321">
        <v>0.35954948399606002</v>
      </c>
      <c r="Z7321">
        <v>0.98448550439211602</v>
      </c>
      <c r="AA7321">
        <v>0.33502003643192502</v>
      </c>
      <c r="AB7321">
        <v>0.330538795565268</v>
      </c>
      <c r="AC7321">
        <v>0.39768907409517201</v>
      </c>
      <c r="AD7321">
        <v>0.15613255436029</v>
      </c>
    </row>
    <row r="7322" spans="1:30">
      <c r="A7322" t="s">
        <v>15378</v>
      </c>
      <c r="B7322">
        <v>36.412539938387603</v>
      </c>
      <c r="C7322">
        <v>56.484239392971602</v>
      </c>
      <c r="D7322">
        <v>48.114038287331702</v>
      </c>
      <c r="E7322">
        <v>47.040413031639602</v>
      </c>
      <c r="F7322">
        <v>62.2714503381141</v>
      </c>
      <c r="G7322">
        <v>92.012279322876495</v>
      </c>
      <c r="H7322">
        <v>-0.38867000000000002</v>
      </c>
      <c r="I7322">
        <v>0.24721000000000001</v>
      </c>
      <c r="J7322">
        <v>0.99972000000000005</v>
      </c>
      <c r="K7322" t="s">
        <v>15379</v>
      </c>
      <c r="L7322" t="s">
        <v>38</v>
      </c>
      <c r="M7322" t="s">
        <v>39</v>
      </c>
      <c r="N7322">
        <v>14099832</v>
      </c>
      <c r="O7322">
        <v>14103122</v>
      </c>
      <c r="P7322">
        <v>2512</v>
      </c>
      <c r="Q7322" t="s">
        <v>34</v>
      </c>
      <c r="R7322" t="s">
        <v>35</v>
      </c>
      <c r="S7322">
        <v>47</v>
      </c>
      <c r="T7322">
        <v>45</v>
      </c>
      <c r="U7322">
        <v>49</v>
      </c>
      <c r="V7322">
        <v>61</v>
      </c>
      <c r="W7322">
        <v>54</v>
      </c>
      <c r="X7322">
        <v>80</v>
      </c>
      <c r="Y7322">
        <v>1.1731416221623501</v>
      </c>
      <c r="Z7322">
        <v>1.3979546230661899</v>
      </c>
      <c r="AA7322">
        <v>1.4245273449936</v>
      </c>
      <c r="AB7322">
        <v>1.7496702360293701</v>
      </c>
      <c r="AC7322">
        <v>1.4908410248724799</v>
      </c>
      <c r="AD7322">
        <v>2.1677908373990702</v>
      </c>
    </row>
    <row r="7323" spans="1:30">
      <c r="A7323" t="s">
        <v>15380</v>
      </c>
      <c r="B7323">
        <v>0.77473489230611803</v>
      </c>
      <c r="C7323">
        <v>2.5104106396876298</v>
      </c>
      <c r="D7323">
        <v>2.9457574461631602</v>
      </c>
      <c r="E7323">
        <v>0</v>
      </c>
      <c r="F7323">
        <v>11.5317500626137</v>
      </c>
      <c r="G7323">
        <v>0</v>
      </c>
      <c r="H7323">
        <v>-0.11629</v>
      </c>
      <c r="I7323">
        <v>0.66363000000000005</v>
      </c>
      <c r="J7323">
        <v>0.99972000000000005</v>
      </c>
      <c r="K7323" t="s">
        <v>15381</v>
      </c>
      <c r="L7323" t="s">
        <v>38</v>
      </c>
      <c r="M7323" t="s">
        <v>39</v>
      </c>
      <c r="N7323">
        <v>14104488</v>
      </c>
      <c r="O7323">
        <v>14108321</v>
      </c>
      <c r="P7323">
        <v>3476</v>
      </c>
      <c r="Q7323" t="s">
        <v>34</v>
      </c>
      <c r="R7323" t="s">
        <v>35</v>
      </c>
      <c r="S7323">
        <v>1</v>
      </c>
      <c r="T7323">
        <v>2</v>
      </c>
      <c r="U7323">
        <v>3</v>
      </c>
      <c r="V7323">
        <v>0</v>
      </c>
      <c r="W7323">
        <v>10</v>
      </c>
      <c r="X7323">
        <v>0</v>
      </c>
      <c r="Y7323">
        <v>1.47709051538082E-2</v>
      </c>
      <c r="Z7323">
        <v>3.6767582913273901E-2</v>
      </c>
      <c r="AA7323">
        <v>5.1611976268496999E-2</v>
      </c>
      <c r="AB7323">
        <v>0</v>
      </c>
      <c r="AC7323">
        <v>0.163377444708834</v>
      </c>
      <c r="AD7323">
        <v>0</v>
      </c>
    </row>
    <row r="7324" spans="1:30">
      <c r="A7324" t="s">
        <v>15382</v>
      </c>
      <c r="B7324">
        <v>0.77473489230611803</v>
      </c>
      <c r="C7324">
        <v>0</v>
      </c>
      <c r="D7324">
        <v>0</v>
      </c>
      <c r="E7324">
        <v>0</v>
      </c>
      <c r="F7324">
        <v>0</v>
      </c>
      <c r="G7324">
        <v>1.1501534915359599</v>
      </c>
      <c r="H7324">
        <v>-1.1701000000000001E-3</v>
      </c>
      <c r="I7324">
        <v>0.99353999999999998</v>
      </c>
      <c r="J7324" t="s">
        <v>35</v>
      </c>
      <c r="K7324" t="s">
        <v>15383</v>
      </c>
      <c r="L7324" t="s">
        <v>38</v>
      </c>
      <c r="M7324" t="s">
        <v>39</v>
      </c>
      <c r="N7324">
        <v>14111151</v>
      </c>
      <c r="O7324">
        <v>14112166</v>
      </c>
      <c r="P7324">
        <v>960</v>
      </c>
      <c r="Q7324" t="s">
        <v>34</v>
      </c>
      <c r="R7324" t="s">
        <v>35</v>
      </c>
      <c r="S7324">
        <v>1</v>
      </c>
      <c r="T7324">
        <v>0</v>
      </c>
      <c r="U7324">
        <v>0</v>
      </c>
      <c r="V7324">
        <v>0</v>
      </c>
      <c r="W7324">
        <v>0</v>
      </c>
      <c r="X7324">
        <v>1</v>
      </c>
      <c r="Y7324">
        <v>5.3482985744413902E-2</v>
      </c>
      <c r="Z7324">
        <v>0</v>
      </c>
      <c r="AA7324">
        <v>0</v>
      </c>
      <c r="AB7324">
        <v>0</v>
      </c>
      <c r="AC7324">
        <v>0</v>
      </c>
      <c r="AD7324">
        <v>5.8061793652733E-2</v>
      </c>
    </row>
    <row r="7325" spans="1:30">
      <c r="A7325" t="s">
        <v>15384</v>
      </c>
      <c r="B7325">
        <v>3.87367446153059</v>
      </c>
      <c r="C7325">
        <v>16.3176691579696</v>
      </c>
      <c r="D7325">
        <v>1.96383829744211</v>
      </c>
      <c r="E7325">
        <v>2.3134629359822698</v>
      </c>
      <c r="F7325">
        <v>2.3063500125227399</v>
      </c>
      <c r="G7325">
        <v>3.45046047460787</v>
      </c>
      <c r="H7325">
        <v>0.41469</v>
      </c>
      <c r="I7325">
        <v>0.24773000000000001</v>
      </c>
      <c r="J7325">
        <v>0.99972000000000005</v>
      </c>
      <c r="K7325" t="s">
        <v>15385</v>
      </c>
      <c r="L7325" t="s">
        <v>38</v>
      </c>
      <c r="M7325" t="s">
        <v>39</v>
      </c>
      <c r="N7325">
        <v>14112451</v>
      </c>
      <c r="O7325">
        <v>14118450</v>
      </c>
      <c r="P7325">
        <v>2683</v>
      </c>
      <c r="Q7325" t="s">
        <v>34</v>
      </c>
      <c r="R7325" t="s">
        <v>35</v>
      </c>
      <c r="S7325">
        <v>5</v>
      </c>
      <c r="T7325">
        <v>13</v>
      </c>
      <c r="U7325">
        <v>2</v>
      </c>
      <c r="V7325">
        <v>3</v>
      </c>
      <c r="W7325">
        <v>2</v>
      </c>
      <c r="X7325">
        <v>3</v>
      </c>
      <c r="Y7325">
        <v>9.56833140414413E-2</v>
      </c>
      <c r="Z7325">
        <v>0.30962607839825201</v>
      </c>
      <c r="AA7325">
        <v>4.45777685449859E-2</v>
      </c>
      <c r="AB7325">
        <v>6.59722419027957E-2</v>
      </c>
      <c r="AC7325">
        <v>4.2333208930891202E-2</v>
      </c>
      <c r="AD7325">
        <v>6.2324996541137198E-2</v>
      </c>
    </row>
    <row r="7326" spans="1:30">
      <c r="A7326" t="s">
        <v>15386</v>
      </c>
      <c r="B7326">
        <v>381.16956701460998</v>
      </c>
      <c r="C7326">
        <v>394.134470430958</v>
      </c>
      <c r="D7326">
        <v>368.219680770396</v>
      </c>
      <c r="E7326">
        <v>466.54835875642499</v>
      </c>
      <c r="F7326">
        <v>380.547752066253</v>
      </c>
      <c r="G7326">
        <v>364.59865681689803</v>
      </c>
      <c r="H7326">
        <v>-7.7327000000000007E-2</v>
      </c>
      <c r="I7326">
        <v>0.73456999999999995</v>
      </c>
      <c r="J7326">
        <v>0.99972000000000005</v>
      </c>
      <c r="K7326" t="s">
        <v>2135</v>
      </c>
      <c r="L7326" t="s">
        <v>38</v>
      </c>
      <c r="M7326" t="s">
        <v>33</v>
      </c>
      <c r="N7326">
        <v>14122654</v>
      </c>
      <c r="O7326">
        <v>14124474</v>
      </c>
      <c r="P7326">
        <v>1377</v>
      </c>
      <c r="Q7326" t="s">
        <v>34</v>
      </c>
      <c r="R7326" t="s">
        <v>35</v>
      </c>
      <c r="S7326">
        <v>492</v>
      </c>
      <c r="T7326">
        <v>314</v>
      </c>
      <c r="U7326">
        <v>375</v>
      </c>
      <c r="V7326">
        <v>605</v>
      </c>
      <c r="W7326">
        <v>330</v>
      </c>
      <c r="X7326">
        <v>317</v>
      </c>
      <c r="Y7326">
        <v>18.3450136723323</v>
      </c>
      <c r="Z7326">
        <v>14.571711371406501</v>
      </c>
      <c r="AA7326">
        <v>16.285696215440801</v>
      </c>
      <c r="AB7326">
        <v>25.922811096646502</v>
      </c>
      <c r="AC7326">
        <v>13.609803869034801</v>
      </c>
      <c r="AD7326">
        <v>12.8317828935365</v>
      </c>
    </row>
    <row r="7327" spans="1:30">
      <c r="A7327" t="s">
        <v>15387</v>
      </c>
      <c r="B7327">
        <v>15.494697846122399</v>
      </c>
      <c r="C7327">
        <v>13.807258518282</v>
      </c>
      <c r="D7327">
        <v>10.8011106359316</v>
      </c>
      <c r="E7327">
        <v>15.423086239881799</v>
      </c>
      <c r="F7327">
        <v>35.748425194102502</v>
      </c>
      <c r="G7327">
        <v>5.75076745767978</v>
      </c>
      <c r="H7327">
        <v>-0.24853</v>
      </c>
      <c r="I7327">
        <v>0.52486999999999995</v>
      </c>
      <c r="J7327">
        <v>0.99972000000000005</v>
      </c>
      <c r="K7327" t="s">
        <v>15388</v>
      </c>
      <c r="L7327" t="s">
        <v>38</v>
      </c>
      <c r="M7327" t="s">
        <v>39</v>
      </c>
      <c r="N7327">
        <v>14130680</v>
      </c>
      <c r="O7327">
        <v>14132072</v>
      </c>
      <c r="P7327">
        <v>740</v>
      </c>
      <c r="Q7327" t="s">
        <v>34</v>
      </c>
      <c r="R7327" t="s">
        <v>35</v>
      </c>
      <c r="S7327">
        <v>20</v>
      </c>
      <c r="T7327">
        <v>11</v>
      </c>
      <c r="U7327">
        <v>11</v>
      </c>
      <c r="V7327">
        <v>20</v>
      </c>
      <c r="W7327">
        <v>31</v>
      </c>
      <c r="X7327">
        <v>5</v>
      </c>
      <c r="Y7327">
        <v>1.3876666571523599</v>
      </c>
      <c r="Z7327">
        <v>0.94989547315671696</v>
      </c>
      <c r="AA7327">
        <v>0.88893492099200599</v>
      </c>
      <c r="AB7327">
        <v>1.5946263515783901</v>
      </c>
      <c r="AC7327">
        <v>2.3790405313574401</v>
      </c>
      <c r="AD7327">
        <v>0.37661703990961998</v>
      </c>
    </row>
    <row r="7328" spans="1:30">
      <c r="A7328" t="s">
        <v>15389</v>
      </c>
      <c r="B7328">
        <v>1239.57582768979</v>
      </c>
      <c r="C7328">
        <v>1822.55812441322</v>
      </c>
      <c r="D7328">
        <v>1333.4462039631901</v>
      </c>
      <c r="E7328">
        <v>557.54456757172795</v>
      </c>
      <c r="F7328">
        <v>1440.3155828204499</v>
      </c>
      <c r="G7328">
        <v>1924.20679133966</v>
      </c>
      <c r="H7328">
        <v>0.12211</v>
      </c>
      <c r="I7328">
        <v>0.72133999999999998</v>
      </c>
      <c r="J7328">
        <v>0.99972000000000005</v>
      </c>
      <c r="K7328" t="s">
        <v>15390</v>
      </c>
      <c r="L7328" t="s">
        <v>38</v>
      </c>
      <c r="M7328" t="s">
        <v>39</v>
      </c>
      <c r="N7328">
        <v>14215459</v>
      </c>
      <c r="O7328">
        <v>14217882</v>
      </c>
      <c r="P7328">
        <v>1713</v>
      </c>
      <c r="Q7328" t="s">
        <v>34</v>
      </c>
      <c r="R7328" t="s">
        <v>35</v>
      </c>
      <c r="S7328">
        <v>1600</v>
      </c>
      <c r="T7328">
        <v>1452</v>
      </c>
      <c r="U7328">
        <v>1358</v>
      </c>
      <c r="V7328">
        <v>723</v>
      </c>
      <c r="W7328">
        <v>1249</v>
      </c>
      <c r="X7328">
        <v>1673</v>
      </c>
      <c r="Y7328">
        <v>47.956722769071703</v>
      </c>
      <c r="Z7328">
        <v>54.165668311703499</v>
      </c>
      <c r="AA7328">
        <v>47.407975418101501</v>
      </c>
      <c r="AB7328">
        <v>24.902422376575299</v>
      </c>
      <c r="AC7328">
        <v>41.407302817400698</v>
      </c>
      <c r="AD7328">
        <v>54.437761558541403</v>
      </c>
    </row>
    <row r="7329" spans="1:30">
      <c r="A7329" t="s">
        <v>15391</v>
      </c>
      <c r="B7329">
        <v>22.4673118768774</v>
      </c>
      <c r="C7329">
        <v>12.552053198438101</v>
      </c>
      <c r="D7329">
        <v>3.9276765948842201</v>
      </c>
      <c r="E7329">
        <v>12.338468991905501</v>
      </c>
      <c r="F7329">
        <v>13.8381000751365</v>
      </c>
      <c r="G7329">
        <v>19.552609356111301</v>
      </c>
      <c r="H7329">
        <v>-0.10546</v>
      </c>
      <c r="I7329">
        <v>0.78729000000000005</v>
      </c>
      <c r="J7329">
        <v>0.99972000000000005</v>
      </c>
      <c r="K7329" t="s">
        <v>15392</v>
      </c>
      <c r="L7329" t="s">
        <v>38</v>
      </c>
      <c r="M7329" t="s">
        <v>39</v>
      </c>
      <c r="N7329">
        <v>14228097</v>
      </c>
      <c r="O7329">
        <v>14229145</v>
      </c>
      <c r="P7329">
        <v>1049</v>
      </c>
      <c r="Q7329" t="s">
        <v>34</v>
      </c>
      <c r="R7329" t="s">
        <v>35</v>
      </c>
      <c r="S7329">
        <v>29</v>
      </c>
      <c r="T7329">
        <v>10</v>
      </c>
      <c r="U7329">
        <v>4</v>
      </c>
      <c r="V7329">
        <v>16</v>
      </c>
      <c r="W7329">
        <v>12</v>
      </c>
      <c r="X7329">
        <v>17</v>
      </c>
      <c r="Y7329">
        <v>1.4194149886792</v>
      </c>
      <c r="Z7329">
        <v>0.60917120212840903</v>
      </c>
      <c r="AA7329">
        <v>0.228030796961291</v>
      </c>
      <c r="AB7329">
        <v>0.89992259307378897</v>
      </c>
      <c r="AC7329">
        <v>0.649647280619149</v>
      </c>
      <c r="AD7329">
        <v>0.90330645606539794</v>
      </c>
    </row>
    <row r="7330" spans="1:30">
      <c r="A7330" t="s">
        <v>15393</v>
      </c>
      <c r="B7330">
        <v>497.37980086052801</v>
      </c>
      <c r="C7330">
        <v>768.18565574441402</v>
      </c>
      <c r="D7330">
        <v>506.67028074006402</v>
      </c>
      <c r="E7330">
        <v>172.73856588667701</v>
      </c>
      <c r="F7330">
        <v>419.75570227914</v>
      </c>
      <c r="G7330">
        <v>544.02260149650704</v>
      </c>
      <c r="H7330">
        <v>0.47760999999999998</v>
      </c>
      <c r="I7330">
        <v>0.16139000000000001</v>
      </c>
      <c r="J7330">
        <v>0.99972000000000005</v>
      </c>
      <c r="K7330" t="s">
        <v>15394</v>
      </c>
      <c r="L7330" t="s">
        <v>38</v>
      </c>
      <c r="M7330" t="s">
        <v>39</v>
      </c>
      <c r="N7330">
        <v>14244804</v>
      </c>
      <c r="O7330">
        <v>14245471</v>
      </c>
      <c r="P7330">
        <v>550</v>
      </c>
      <c r="Q7330" t="s">
        <v>34</v>
      </c>
      <c r="R7330" t="s">
        <v>35</v>
      </c>
      <c r="S7330">
        <v>642</v>
      </c>
      <c r="T7330">
        <v>612</v>
      </c>
      <c r="U7330">
        <v>516</v>
      </c>
      <c r="V7330">
        <v>224</v>
      </c>
      <c r="W7330">
        <v>364</v>
      </c>
      <c r="X7330">
        <v>473</v>
      </c>
      <c r="Y7330">
        <v>59.932061407267597</v>
      </c>
      <c r="Z7330">
        <v>71.1055639476387</v>
      </c>
      <c r="AA7330">
        <v>56.104282682906998</v>
      </c>
      <c r="AB7330">
        <v>24.029569457966701</v>
      </c>
      <c r="AC7330">
        <v>37.584654400377801</v>
      </c>
      <c r="AD7330">
        <v>47.9358168396964</v>
      </c>
    </row>
    <row r="7331" spans="1:30">
      <c r="A7331" t="s">
        <v>15395</v>
      </c>
      <c r="B7331">
        <v>1048.99104418248</v>
      </c>
      <c r="C7331">
        <v>975.29453351864299</v>
      </c>
      <c r="D7331">
        <v>1020.21399552118</v>
      </c>
      <c r="E7331">
        <v>1307.10655882999</v>
      </c>
      <c r="F7331">
        <v>1439.1624078141899</v>
      </c>
      <c r="G7331">
        <v>1235.2648499096199</v>
      </c>
      <c r="H7331">
        <v>-0.35881999999999997</v>
      </c>
      <c r="I7331">
        <v>7.6479000000000005E-2</v>
      </c>
      <c r="J7331">
        <v>0.99972000000000005</v>
      </c>
      <c r="K7331" t="s">
        <v>15396</v>
      </c>
      <c r="L7331" t="s">
        <v>38</v>
      </c>
      <c r="M7331" t="s">
        <v>33</v>
      </c>
      <c r="N7331">
        <v>14289071</v>
      </c>
      <c r="O7331">
        <v>14302276</v>
      </c>
      <c r="P7331">
        <v>3003</v>
      </c>
      <c r="Q7331" t="s">
        <v>34</v>
      </c>
      <c r="R7331" t="s">
        <v>35</v>
      </c>
      <c r="S7331">
        <v>1354</v>
      </c>
      <c r="T7331">
        <v>777</v>
      </c>
      <c r="U7331">
        <v>1039</v>
      </c>
      <c r="V7331">
        <v>1695</v>
      </c>
      <c r="W7331">
        <v>1248</v>
      </c>
      <c r="X7331">
        <v>1074</v>
      </c>
      <c r="Y7331">
        <v>32.1997796155716</v>
      </c>
      <c r="Z7331">
        <v>22.997637759722501</v>
      </c>
      <c r="AA7331">
        <v>28.778748720110901</v>
      </c>
      <c r="AB7331">
        <v>46.320978063565803</v>
      </c>
      <c r="AC7331">
        <v>32.827197650035501</v>
      </c>
      <c r="AD7331">
        <v>27.727666386157399</v>
      </c>
    </row>
    <row r="7332" spans="1:30">
      <c r="A7332" t="s">
        <v>15397</v>
      </c>
      <c r="B7332">
        <v>38.736744615305902</v>
      </c>
      <c r="C7332">
        <v>52.7186234334402</v>
      </c>
      <c r="D7332">
        <v>14.728787230815801</v>
      </c>
      <c r="E7332">
        <v>10.0250060559232</v>
      </c>
      <c r="F7332">
        <v>36.901600200363902</v>
      </c>
      <c r="G7332">
        <v>34.504604746078698</v>
      </c>
      <c r="H7332">
        <v>0.21554999999999999</v>
      </c>
      <c r="I7332">
        <v>0.57913000000000003</v>
      </c>
      <c r="J7332">
        <v>0.99972000000000005</v>
      </c>
      <c r="K7332" t="s">
        <v>15398</v>
      </c>
      <c r="L7332" t="s">
        <v>38</v>
      </c>
      <c r="M7332" t="s">
        <v>33</v>
      </c>
      <c r="N7332">
        <v>14302428</v>
      </c>
      <c r="O7332">
        <v>14304458</v>
      </c>
      <c r="P7332">
        <v>1843</v>
      </c>
      <c r="Q7332" t="s">
        <v>34</v>
      </c>
      <c r="R7332" t="s">
        <v>35</v>
      </c>
      <c r="S7332">
        <v>50</v>
      </c>
      <c r="T7332">
        <v>42</v>
      </c>
      <c r="U7332">
        <v>15</v>
      </c>
      <c r="V7332">
        <v>13</v>
      </c>
      <c r="W7332">
        <v>32</v>
      </c>
      <c r="X7332">
        <v>30</v>
      </c>
      <c r="Y7332">
        <v>1.39293723045679</v>
      </c>
      <c r="Z7332">
        <v>1.4562596214527099</v>
      </c>
      <c r="AA7332">
        <v>0.486715218419142</v>
      </c>
      <c r="AB7332">
        <v>0.41617757737884098</v>
      </c>
      <c r="AC7332">
        <v>0.98604448886885498</v>
      </c>
      <c r="AD7332">
        <v>0.90731397569110706</v>
      </c>
    </row>
    <row r="7333" spans="1:30">
      <c r="A7333" t="s">
        <v>15399</v>
      </c>
      <c r="B7333">
        <v>728.25079876775101</v>
      </c>
      <c r="C7333">
        <v>492.04048537877497</v>
      </c>
      <c r="D7333">
        <v>697.16259559194896</v>
      </c>
      <c r="E7333">
        <v>1064.96410486384</v>
      </c>
      <c r="F7333">
        <v>374.78187703494598</v>
      </c>
      <c r="G7333">
        <v>563.57521085261897</v>
      </c>
      <c r="H7333">
        <v>-4.8861000000000002E-2</v>
      </c>
      <c r="I7333">
        <v>0.88288</v>
      </c>
      <c r="J7333">
        <v>0.99972000000000005</v>
      </c>
      <c r="K7333" t="s">
        <v>15400</v>
      </c>
      <c r="L7333" t="s">
        <v>38</v>
      </c>
      <c r="M7333" t="s">
        <v>39</v>
      </c>
      <c r="N7333">
        <v>14320191</v>
      </c>
      <c r="O7333">
        <v>14326689</v>
      </c>
      <c r="P7333">
        <v>5111</v>
      </c>
      <c r="Q7333" t="s">
        <v>34</v>
      </c>
      <c r="R7333" t="s">
        <v>35</v>
      </c>
      <c r="S7333">
        <v>940</v>
      </c>
      <c r="T7333">
        <v>392</v>
      </c>
      <c r="U7333">
        <v>710</v>
      </c>
      <c r="V7333">
        <v>1381</v>
      </c>
      <c r="W7333">
        <v>325</v>
      </c>
      <c r="X7333">
        <v>490</v>
      </c>
      <c r="Y7333">
        <v>10.919241252434199</v>
      </c>
      <c r="Z7333">
        <v>5.6673319385705598</v>
      </c>
      <c r="AA7333">
        <v>9.6060552753846107</v>
      </c>
      <c r="AB7333">
        <v>18.434530019592898</v>
      </c>
      <c r="AC7333">
        <v>4.1757352779993102</v>
      </c>
      <c r="AD7333">
        <v>6.1792460937207299</v>
      </c>
    </row>
    <row r="7334" spans="1:30">
      <c r="A7334" t="s">
        <v>15401</v>
      </c>
      <c r="B7334">
        <v>2494.6463532256998</v>
      </c>
      <c r="C7334">
        <v>3299.93478586939</v>
      </c>
      <c r="D7334">
        <v>2358.5697952279702</v>
      </c>
      <c r="E7334">
        <v>2225.5513444149501</v>
      </c>
      <c r="F7334">
        <v>2745.7096899083299</v>
      </c>
      <c r="G7334">
        <v>3206.62793440225</v>
      </c>
      <c r="H7334">
        <v>-3.8787000000000001E-3</v>
      </c>
      <c r="I7334">
        <v>0.98765000000000003</v>
      </c>
      <c r="J7334">
        <v>0.99972000000000005</v>
      </c>
      <c r="K7334" t="s">
        <v>15402</v>
      </c>
      <c r="L7334" t="s">
        <v>38</v>
      </c>
      <c r="M7334" t="s">
        <v>33</v>
      </c>
      <c r="N7334">
        <v>14326947</v>
      </c>
      <c r="O7334">
        <v>14327735</v>
      </c>
      <c r="P7334">
        <v>720</v>
      </c>
      <c r="Q7334" t="s">
        <v>34</v>
      </c>
      <c r="R7334" t="s">
        <v>35</v>
      </c>
      <c r="S7334">
        <v>3220</v>
      </c>
      <c r="T7334">
        <v>2629</v>
      </c>
      <c r="U7334">
        <v>2402</v>
      </c>
      <c r="V7334">
        <v>2886</v>
      </c>
      <c r="W7334">
        <v>2381</v>
      </c>
      <c r="X7334">
        <v>2788</v>
      </c>
      <c r="Y7334">
        <v>274.62891284573499</v>
      </c>
      <c r="Z7334">
        <v>279.06729797756998</v>
      </c>
      <c r="AA7334">
        <v>238.60828199409099</v>
      </c>
      <c r="AB7334">
        <v>282.85280909342703</v>
      </c>
      <c r="AC7334">
        <v>224.61293933233</v>
      </c>
      <c r="AD7334">
        <v>258.14157720210397</v>
      </c>
    </row>
    <row r="7335" spans="1:30">
      <c r="A7335" t="s">
        <v>15403</v>
      </c>
      <c r="B7335">
        <v>0</v>
      </c>
      <c r="C7335">
        <v>2.5104106396876298</v>
      </c>
      <c r="D7335">
        <v>0</v>
      </c>
      <c r="E7335">
        <v>0</v>
      </c>
      <c r="F7335">
        <v>0</v>
      </c>
      <c r="G7335">
        <v>0</v>
      </c>
      <c r="H7335">
        <v>6.6928000000000001E-2</v>
      </c>
      <c r="I7335">
        <v>0.64315</v>
      </c>
      <c r="J7335" t="s">
        <v>35</v>
      </c>
      <c r="K7335" t="s">
        <v>15404</v>
      </c>
      <c r="L7335" t="s">
        <v>38</v>
      </c>
      <c r="M7335" t="s">
        <v>39</v>
      </c>
      <c r="N7335">
        <v>14380663</v>
      </c>
      <c r="O7335">
        <v>14381699</v>
      </c>
      <c r="P7335">
        <v>1037</v>
      </c>
      <c r="Q7335" t="s">
        <v>34</v>
      </c>
      <c r="R7335" t="s">
        <v>35</v>
      </c>
      <c r="S7335">
        <v>0</v>
      </c>
      <c r="T7335">
        <v>2</v>
      </c>
      <c r="U7335">
        <v>0</v>
      </c>
      <c r="V7335">
        <v>0</v>
      </c>
      <c r="W7335">
        <v>0</v>
      </c>
      <c r="X7335">
        <v>0</v>
      </c>
      <c r="Y7335">
        <v>0</v>
      </c>
      <c r="Z7335">
        <v>0.123244086987985</v>
      </c>
      <c r="AA7335">
        <v>0</v>
      </c>
      <c r="AB7335">
        <v>0</v>
      </c>
      <c r="AC7335">
        <v>0</v>
      </c>
      <c r="AD7335">
        <v>0</v>
      </c>
    </row>
    <row r="7336" spans="1:30">
      <c r="A7336" t="s">
        <v>15405</v>
      </c>
      <c r="B7336">
        <v>247.91516553795799</v>
      </c>
      <c r="C7336">
        <v>182.00477137735299</v>
      </c>
      <c r="D7336">
        <v>227.805242503285</v>
      </c>
      <c r="E7336">
        <v>310.77518773361902</v>
      </c>
      <c r="F7336">
        <v>157.984975857808</v>
      </c>
      <c r="G7336">
        <v>234.631312273335</v>
      </c>
      <c r="H7336">
        <v>-8.0810000000000007E-2</v>
      </c>
      <c r="I7336">
        <v>0.78534999999999999</v>
      </c>
      <c r="J7336">
        <v>0.99972000000000005</v>
      </c>
      <c r="K7336" t="s">
        <v>15406</v>
      </c>
      <c r="L7336" t="s">
        <v>38</v>
      </c>
      <c r="M7336" t="s">
        <v>39</v>
      </c>
      <c r="N7336">
        <v>14509049</v>
      </c>
      <c r="O7336">
        <v>14511712</v>
      </c>
      <c r="P7336">
        <v>2512</v>
      </c>
      <c r="Q7336" t="s">
        <v>34</v>
      </c>
      <c r="R7336" t="s">
        <v>35</v>
      </c>
      <c r="S7336">
        <v>320</v>
      </c>
      <c r="T7336">
        <v>145</v>
      </c>
      <c r="U7336">
        <v>232</v>
      </c>
      <c r="V7336">
        <v>403</v>
      </c>
      <c r="W7336">
        <v>137</v>
      </c>
      <c r="X7336">
        <v>204</v>
      </c>
      <c r="Y7336">
        <v>8.3655668129755405</v>
      </c>
      <c r="Z7336">
        <v>4.7178200458116901</v>
      </c>
      <c r="AA7336">
        <v>7.0640782834617504</v>
      </c>
      <c r="AB7336">
        <v>12.1066565826809</v>
      </c>
      <c r="AC7336">
        <v>3.9614205549736798</v>
      </c>
      <c r="AD7336">
        <v>5.7896240676941098</v>
      </c>
    </row>
    <row r="7337" spans="1:30">
      <c r="A7337" t="s">
        <v>15407</v>
      </c>
      <c r="B7337">
        <v>159.59538781506001</v>
      </c>
      <c r="C7337">
        <v>105.43724686688</v>
      </c>
      <c r="D7337">
        <v>147.287872308158</v>
      </c>
      <c r="E7337">
        <v>201.27127543045799</v>
      </c>
      <c r="F7337">
        <v>119.930200651183</v>
      </c>
      <c r="G7337">
        <v>139.16857247585099</v>
      </c>
      <c r="H7337">
        <v>-0.13117999999999999</v>
      </c>
      <c r="I7337">
        <v>0.66063000000000005</v>
      </c>
      <c r="J7337">
        <v>0.99972000000000005</v>
      </c>
      <c r="K7337" t="s">
        <v>15408</v>
      </c>
      <c r="L7337" t="s">
        <v>38</v>
      </c>
      <c r="M7337" t="s">
        <v>33</v>
      </c>
      <c r="N7337">
        <v>14511838</v>
      </c>
      <c r="O7337">
        <v>14512691</v>
      </c>
      <c r="P7337">
        <v>734</v>
      </c>
      <c r="Q7337" t="s">
        <v>34</v>
      </c>
      <c r="R7337" t="s">
        <v>35</v>
      </c>
      <c r="S7337">
        <v>206</v>
      </c>
      <c r="T7337">
        <v>84</v>
      </c>
      <c r="U7337">
        <v>150</v>
      </c>
      <c r="V7337">
        <v>261</v>
      </c>
      <c r="W7337">
        <v>104</v>
      </c>
      <c r="X7337">
        <v>121</v>
      </c>
      <c r="Y7337">
        <v>14.4098028076503</v>
      </c>
      <c r="Z7337">
        <v>7.3130421862052897</v>
      </c>
      <c r="AA7337">
        <v>12.2209284406877</v>
      </c>
      <c r="AB7337">
        <v>20.979981849036101</v>
      </c>
      <c r="AC7337">
        <v>8.0465394784771398</v>
      </c>
      <c r="AD7337">
        <v>9.1886348102199804</v>
      </c>
    </row>
    <row r="7338" spans="1:30">
      <c r="A7338" t="s">
        <v>15409</v>
      </c>
      <c r="B7338">
        <v>149.523834215081</v>
      </c>
      <c r="C7338">
        <v>99.161220267661307</v>
      </c>
      <c r="D7338">
        <v>128.631408482458</v>
      </c>
      <c r="E7338">
        <v>142.66354771890701</v>
      </c>
      <c r="F7338">
        <v>77.262725419511995</v>
      </c>
      <c r="G7338">
        <v>117.315656136668</v>
      </c>
      <c r="H7338">
        <v>0.13048000000000001</v>
      </c>
      <c r="I7338">
        <v>0.67144000000000004</v>
      </c>
      <c r="J7338">
        <v>0.99972000000000005</v>
      </c>
      <c r="K7338" t="s">
        <v>15410</v>
      </c>
      <c r="L7338" t="s">
        <v>38</v>
      </c>
      <c r="M7338" t="s">
        <v>39</v>
      </c>
      <c r="N7338">
        <v>14512639</v>
      </c>
      <c r="O7338">
        <v>14513637</v>
      </c>
      <c r="P7338">
        <v>883</v>
      </c>
      <c r="Q7338" t="s">
        <v>34</v>
      </c>
      <c r="R7338" t="s">
        <v>35</v>
      </c>
      <c r="S7338">
        <v>193</v>
      </c>
      <c r="T7338">
        <v>79</v>
      </c>
      <c r="U7338">
        <v>131</v>
      </c>
      <c r="V7338">
        <v>185</v>
      </c>
      <c r="W7338">
        <v>67</v>
      </c>
      <c r="X7338">
        <v>102</v>
      </c>
      <c r="Y7338">
        <v>11.222341561409999</v>
      </c>
      <c r="Z7338">
        <v>5.71717176575123</v>
      </c>
      <c r="AA7338">
        <v>8.8719603872094108</v>
      </c>
      <c r="AB7338">
        <v>12.3615145827339</v>
      </c>
      <c r="AC7338">
        <v>4.3090939811018902</v>
      </c>
      <c r="AD7338">
        <v>6.4387438669032999</v>
      </c>
    </row>
    <row r="7339" spans="1:30">
      <c r="A7339" t="s">
        <v>15411</v>
      </c>
      <c r="B7339">
        <v>3.87367446153059</v>
      </c>
      <c r="C7339">
        <v>5.0208212793752596</v>
      </c>
      <c r="D7339">
        <v>0.98191914872105501</v>
      </c>
      <c r="E7339">
        <v>0</v>
      </c>
      <c r="F7339">
        <v>5.7658750313068596</v>
      </c>
      <c r="G7339">
        <v>2.3003069830719101</v>
      </c>
      <c r="H7339">
        <v>6.2540999999999999E-2</v>
      </c>
      <c r="I7339">
        <v>0.84031999999999996</v>
      </c>
      <c r="J7339">
        <v>0.99972000000000005</v>
      </c>
      <c r="K7339" t="s">
        <v>15412</v>
      </c>
      <c r="L7339" t="s">
        <v>38</v>
      </c>
      <c r="M7339" t="s">
        <v>33</v>
      </c>
      <c r="N7339">
        <v>14521049</v>
      </c>
      <c r="O7339">
        <v>14523064</v>
      </c>
      <c r="P7339">
        <v>1623</v>
      </c>
      <c r="Q7339" t="s">
        <v>34</v>
      </c>
      <c r="R7339" t="s">
        <v>35</v>
      </c>
      <c r="S7339">
        <v>5</v>
      </c>
      <c r="T7339">
        <v>4</v>
      </c>
      <c r="U7339">
        <v>1</v>
      </c>
      <c r="V7339">
        <v>0</v>
      </c>
      <c r="W7339">
        <v>5</v>
      </c>
      <c r="X7339">
        <v>2</v>
      </c>
      <c r="Y7339">
        <v>0.15817518889290599</v>
      </c>
      <c r="Z7339">
        <v>0.157491211591547</v>
      </c>
      <c r="AA7339">
        <v>3.6846011400553602E-2</v>
      </c>
      <c r="AB7339">
        <v>0</v>
      </c>
      <c r="AC7339">
        <v>0.17495378860379099</v>
      </c>
      <c r="AD7339">
        <v>6.8686779921902294E-2</v>
      </c>
    </row>
    <row r="7340" spans="1:30">
      <c r="A7340" t="s">
        <v>15413</v>
      </c>
      <c r="B7340">
        <v>252.56357489179501</v>
      </c>
      <c r="C7340">
        <v>424.25939810720899</v>
      </c>
      <c r="D7340">
        <v>317.15988503690102</v>
      </c>
      <c r="E7340">
        <v>175.052028822659</v>
      </c>
      <c r="F7340">
        <v>355.17790192850299</v>
      </c>
      <c r="G7340">
        <v>253.03376813790999</v>
      </c>
      <c r="H7340">
        <v>0.27729999999999999</v>
      </c>
      <c r="I7340">
        <v>0.36974000000000001</v>
      </c>
      <c r="J7340">
        <v>0.99972000000000005</v>
      </c>
      <c r="K7340" t="s">
        <v>15414</v>
      </c>
      <c r="L7340" t="s">
        <v>38</v>
      </c>
      <c r="M7340" t="s">
        <v>39</v>
      </c>
      <c r="N7340">
        <v>14513901</v>
      </c>
      <c r="O7340">
        <v>14558304</v>
      </c>
      <c r="P7340">
        <v>6535</v>
      </c>
      <c r="Q7340" t="s">
        <v>34</v>
      </c>
      <c r="R7340" t="s">
        <v>35</v>
      </c>
      <c r="S7340">
        <v>326</v>
      </c>
      <c r="T7340">
        <v>338</v>
      </c>
      <c r="U7340">
        <v>323</v>
      </c>
      <c r="V7340">
        <v>227</v>
      </c>
      <c r="W7340">
        <v>308</v>
      </c>
      <c r="X7340">
        <v>220</v>
      </c>
      <c r="Y7340">
        <v>2.7593200162498799</v>
      </c>
      <c r="Z7340">
        <v>3.5606488587051199</v>
      </c>
      <c r="AA7340">
        <v>3.1842643769371599</v>
      </c>
      <c r="AB7340">
        <v>2.2079239576173499</v>
      </c>
      <c r="AC7340">
        <v>2.8835014725492099</v>
      </c>
      <c r="AD7340">
        <v>2.02153821619802</v>
      </c>
    </row>
    <row r="7341" spans="1:30">
      <c r="A7341" t="s">
        <v>15415</v>
      </c>
      <c r="B7341">
        <v>19.368372307653001</v>
      </c>
      <c r="C7341">
        <v>0</v>
      </c>
      <c r="D7341">
        <v>12.764948933373701</v>
      </c>
      <c r="E7341">
        <v>4.6269258719645503</v>
      </c>
      <c r="F7341">
        <v>19.603975106443301</v>
      </c>
      <c r="G7341">
        <v>19.552609356111301</v>
      </c>
      <c r="H7341">
        <v>-0.13549</v>
      </c>
      <c r="I7341">
        <v>0.71155999999999997</v>
      </c>
      <c r="J7341">
        <v>0.99972000000000005</v>
      </c>
      <c r="K7341" t="s">
        <v>15416</v>
      </c>
      <c r="L7341" t="s">
        <v>38</v>
      </c>
      <c r="M7341" t="s">
        <v>39</v>
      </c>
      <c r="N7341">
        <v>14559166</v>
      </c>
      <c r="O7341">
        <v>14560054</v>
      </c>
      <c r="P7341">
        <v>663</v>
      </c>
      <c r="Q7341" t="s">
        <v>34</v>
      </c>
      <c r="R7341" t="s">
        <v>35</v>
      </c>
      <c r="S7341">
        <v>25</v>
      </c>
      <c r="T7341">
        <v>0</v>
      </c>
      <c r="U7341">
        <v>13</v>
      </c>
      <c r="V7341">
        <v>6</v>
      </c>
      <c r="W7341">
        <v>17</v>
      </c>
      <c r="X7341">
        <v>17</v>
      </c>
      <c r="Y7341">
        <v>1.9360356830557099</v>
      </c>
      <c r="Z7341">
        <v>0</v>
      </c>
      <c r="AA7341">
        <v>1.1725701275117399</v>
      </c>
      <c r="AB7341">
        <v>0.533947285143894</v>
      </c>
      <c r="AC7341">
        <v>1.45615384053309</v>
      </c>
      <c r="AD7341">
        <v>1.4292133822211199</v>
      </c>
    </row>
    <row r="7342" spans="1:30">
      <c r="A7342" t="s">
        <v>15417</v>
      </c>
      <c r="B7342">
        <v>3.87367446153059</v>
      </c>
      <c r="C7342">
        <v>5.0208212793752596</v>
      </c>
      <c r="D7342">
        <v>1.96383829744211</v>
      </c>
      <c r="E7342">
        <v>3.8557715599704601</v>
      </c>
      <c r="F7342">
        <v>0</v>
      </c>
      <c r="G7342">
        <v>3.45046047460787</v>
      </c>
      <c r="H7342">
        <v>0.12368999999999999</v>
      </c>
      <c r="I7342">
        <v>0.70772999999999997</v>
      </c>
      <c r="J7342">
        <v>0.99972000000000005</v>
      </c>
      <c r="K7342" t="s">
        <v>15418</v>
      </c>
      <c r="L7342" t="s">
        <v>38</v>
      </c>
      <c r="M7342" t="s">
        <v>39</v>
      </c>
      <c r="N7342">
        <v>14564323</v>
      </c>
      <c r="O7342">
        <v>14564805</v>
      </c>
      <c r="P7342">
        <v>483</v>
      </c>
      <c r="Q7342" t="s">
        <v>34</v>
      </c>
      <c r="R7342" t="s">
        <v>35</v>
      </c>
      <c r="S7342">
        <v>5</v>
      </c>
      <c r="T7342">
        <v>4</v>
      </c>
      <c r="U7342">
        <v>2</v>
      </c>
      <c r="V7342">
        <v>5</v>
      </c>
      <c r="W7342">
        <v>0</v>
      </c>
      <c r="X7342">
        <v>3</v>
      </c>
      <c r="Y7342">
        <v>0.53150793286374098</v>
      </c>
      <c r="Z7342">
        <v>0.52920959919892396</v>
      </c>
      <c r="AA7342">
        <v>0.24762350518881401</v>
      </c>
      <c r="AB7342">
        <v>0.61077820919669001</v>
      </c>
      <c r="AC7342">
        <v>0</v>
      </c>
      <c r="AD7342">
        <v>0.34620696836412201</v>
      </c>
    </row>
    <row r="7343" spans="1:30">
      <c r="A7343" t="s">
        <v>15419</v>
      </c>
      <c r="B7343">
        <v>1.5494697846122401</v>
      </c>
      <c r="C7343">
        <v>3.76561595953144</v>
      </c>
      <c r="D7343">
        <v>0.98191914872105501</v>
      </c>
      <c r="E7343">
        <v>1.54230862398818</v>
      </c>
      <c r="F7343">
        <v>11.5317500626137</v>
      </c>
      <c r="G7343">
        <v>0</v>
      </c>
      <c r="H7343">
        <v>-0.19103000000000001</v>
      </c>
      <c r="I7343">
        <v>0.52956000000000003</v>
      </c>
      <c r="J7343">
        <v>0.99972000000000005</v>
      </c>
      <c r="K7343" t="s">
        <v>15420</v>
      </c>
      <c r="L7343" t="s">
        <v>38</v>
      </c>
      <c r="M7343" t="s">
        <v>33</v>
      </c>
      <c r="N7343">
        <v>14565927</v>
      </c>
      <c r="O7343">
        <v>14566513</v>
      </c>
      <c r="P7343">
        <v>587</v>
      </c>
      <c r="Q7343" t="s">
        <v>34</v>
      </c>
      <c r="R7343" t="s">
        <v>35</v>
      </c>
      <c r="S7343">
        <v>2</v>
      </c>
      <c r="T7343">
        <v>3</v>
      </c>
      <c r="U7343">
        <v>1</v>
      </c>
      <c r="V7343">
        <v>2</v>
      </c>
      <c r="W7343">
        <v>10</v>
      </c>
      <c r="X7343">
        <v>0</v>
      </c>
      <c r="Y7343">
        <v>0.17493583071426699</v>
      </c>
      <c r="Z7343">
        <v>0.326586332725401</v>
      </c>
      <c r="AA7343">
        <v>0.101875769170526</v>
      </c>
      <c r="AB7343">
        <v>0.20102614994344201</v>
      </c>
      <c r="AC7343">
        <v>0.96746166577156001</v>
      </c>
      <c r="AD7343">
        <v>0</v>
      </c>
    </row>
    <row r="7344" spans="1:30">
      <c r="A7344" t="s">
        <v>15421</v>
      </c>
      <c r="B7344">
        <v>485.75877747593597</v>
      </c>
      <c r="C7344">
        <v>997.88822927583203</v>
      </c>
      <c r="D7344">
        <v>596.02492327367997</v>
      </c>
      <c r="E7344">
        <v>557.54456757172795</v>
      </c>
      <c r="F7344">
        <v>1454.15368289559</v>
      </c>
      <c r="G7344">
        <v>1063.8919796707601</v>
      </c>
      <c r="H7344">
        <v>-0.42531000000000002</v>
      </c>
      <c r="I7344">
        <v>0.20696999999999999</v>
      </c>
      <c r="J7344">
        <v>0.99972000000000005</v>
      </c>
      <c r="K7344" t="s">
        <v>15422</v>
      </c>
      <c r="L7344" t="s">
        <v>38</v>
      </c>
      <c r="M7344" t="s">
        <v>39</v>
      </c>
      <c r="N7344">
        <v>14567611</v>
      </c>
      <c r="O7344">
        <v>14568847</v>
      </c>
      <c r="P7344">
        <v>1173</v>
      </c>
      <c r="Q7344" t="s">
        <v>34</v>
      </c>
      <c r="R7344" t="s">
        <v>35</v>
      </c>
      <c r="S7344">
        <v>627</v>
      </c>
      <c r="T7344">
        <v>795</v>
      </c>
      <c r="U7344">
        <v>607</v>
      </c>
      <c r="V7344">
        <v>723</v>
      </c>
      <c r="W7344">
        <v>1261</v>
      </c>
      <c r="X7344">
        <v>925</v>
      </c>
      <c r="Y7344">
        <v>34.3203398499762</v>
      </c>
      <c r="Z7344">
        <v>54.160060753837598</v>
      </c>
      <c r="AA7344">
        <v>38.698564432175701</v>
      </c>
      <c r="AB7344">
        <v>45.477451525664598</v>
      </c>
      <c r="AC7344">
        <v>76.345618042192896</v>
      </c>
      <c r="AD7344">
        <v>54.966815313035099</v>
      </c>
    </row>
    <row r="7345" spans="1:30">
      <c r="A7345" t="s">
        <v>15423</v>
      </c>
      <c r="B7345">
        <v>1346.48924282803</v>
      </c>
      <c r="C7345">
        <v>1036.7995941909901</v>
      </c>
      <c r="D7345">
        <v>1268.6395401476</v>
      </c>
      <c r="E7345">
        <v>1570.8413335319599</v>
      </c>
      <c r="F7345">
        <v>823.36695447062004</v>
      </c>
      <c r="G7345">
        <v>1023.636607467</v>
      </c>
      <c r="H7345">
        <v>8.0471000000000001E-2</v>
      </c>
      <c r="I7345">
        <v>0.77551999999999999</v>
      </c>
      <c r="J7345">
        <v>0.99972000000000005</v>
      </c>
      <c r="K7345" t="s">
        <v>15424</v>
      </c>
      <c r="L7345" t="s">
        <v>38</v>
      </c>
      <c r="M7345" t="s">
        <v>39</v>
      </c>
      <c r="N7345">
        <v>14570472</v>
      </c>
      <c r="O7345">
        <v>14575887</v>
      </c>
      <c r="P7345">
        <v>4416</v>
      </c>
      <c r="Q7345" t="s">
        <v>34</v>
      </c>
      <c r="R7345" t="s">
        <v>35</v>
      </c>
      <c r="S7345">
        <v>1738</v>
      </c>
      <c r="T7345">
        <v>826</v>
      </c>
      <c r="U7345">
        <v>1292</v>
      </c>
      <c r="V7345">
        <v>2037</v>
      </c>
      <c r="W7345">
        <v>714</v>
      </c>
      <c r="X7345">
        <v>890</v>
      </c>
      <c r="Y7345">
        <v>20.6133730780411</v>
      </c>
      <c r="Z7345">
        <v>12.192908482167001</v>
      </c>
      <c r="AA7345">
        <v>17.847768732271501</v>
      </c>
      <c r="AB7345">
        <v>27.762853659531402</v>
      </c>
      <c r="AC7345">
        <v>9.3666111904561102</v>
      </c>
      <c r="AD7345">
        <v>11.4594586502414</v>
      </c>
    </row>
    <row r="7346" spans="1:30">
      <c r="A7346" t="s">
        <v>15425</v>
      </c>
      <c r="B7346">
        <v>0.77473489230611803</v>
      </c>
      <c r="C7346">
        <v>3.76561595953144</v>
      </c>
      <c r="D7346">
        <v>0</v>
      </c>
      <c r="E7346">
        <v>2.3134629359822698</v>
      </c>
      <c r="F7346">
        <v>0</v>
      </c>
      <c r="G7346">
        <v>0</v>
      </c>
      <c r="H7346">
        <v>6.5720000000000001E-2</v>
      </c>
      <c r="I7346">
        <v>0.75310999999999995</v>
      </c>
      <c r="J7346" t="s">
        <v>35</v>
      </c>
      <c r="K7346" t="s">
        <v>15426</v>
      </c>
      <c r="L7346" t="s">
        <v>38</v>
      </c>
      <c r="M7346" t="s">
        <v>33</v>
      </c>
      <c r="N7346">
        <v>14609642</v>
      </c>
      <c r="O7346">
        <v>14618987</v>
      </c>
      <c r="P7346">
        <v>2845</v>
      </c>
      <c r="Q7346" t="s">
        <v>34</v>
      </c>
      <c r="R7346" t="s">
        <v>35</v>
      </c>
      <c r="S7346">
        <v>1</v>
      </c>
      <c r="T7346">
        <v>3</v>
      </c>
      <c r="U7346">
        <v>0</v>
      </c>
      <c r="V7346">
        <v>3</v>
      </c>
      <c r="W7346">
        <v>0</v>
      </c>
      <c r="X7346">
        <v>0</v>
      </c>
      <c r="Y7346">
        <v>2.4139006259820101E-2</v>
      </c>
      <c r="Z7346">
        <v>9.0129843587122796E-2</v>
      </c>
      <c r="AA7346">
        <v>0</v>
      </c>
      <c r="AB7346">
        <v>8.32174541726379E-2</v>
      </c>
      <c r="AC7346">
        <v>0</v>
      </c>
      <c r="AD7346">
        <v>0</v>
      </c>
    </row>
    <row r="7347" spans="1:30">
      <c r="A7347" t="s">
        <v>15427</v>
      </c>
      <c r="B7347">
        <v>19.368372307653001</v>
      </c>
      <c r="C7347">
        <v>16.3176691579696</v>
      </c>
      <c r="D7347">
        <v>12.764948933373701</v>
      </c>
      <c r="E7347">
        <v>13.1096233038996</v>
      </c>
      <c r="F7347">
        <v>19.603975106443301</v>
      </c>
      <c r="G7347">
        <v>3.45046047460787</v>
      </c>
      <c r="H7347">
        <v>0.21445</v>
      </c>
      <c r="I7347">
        <v>0.58318000000000003</v>
      </c>
      <c r="J7347">
        <v>0.99972000000000005</v>
      </c>
      <c r="K7347" t="s">
        <v>15428</v>
      </c>
      <c r="L7347" t="s">
        <v>38</v>
      </c>
      <c r="M7347" t="s">
        <v>33</v>
      </c>
      <c r="N7347">
        <v>14630478</v>
      </c>
      <c r="O7347">
        <v>14641776</v>
      </c>
      <c r="P7347">
        <v>6745</v>
      </c>
      <c r="Q7347" t="s">
        <v>34</v>
      </c>
      <c r="R7347" t="s">
        <v>35</v>
      </c>
      <c r="S7347">
        <v>25</v>
      </c>
      <c r="T7347">
        <v>13</v>
      </c>
      <c r="U7347">
        <v>13</v>
      </c>
      <c r="V7347">
        <v>17</v>
      </c>
      <c r="W7347">
        <v>17</v>
      </c>
      <c r="X7347">
        <v>3</v>
      </c>
      <c r="Y7347">
        <v>0.19030269204832201</v>
      </c>
      <c r="Z7347">
        <v>0.12316186335693299</v>
      </c>
      <c r="AA7347">
        <v>0.115257819798411</v>
      </c>
      <c r="AB7347">
        <v>0.14870570424652399</v>
      </c>
      <c r="AC7347">
        <v>0.14313269032964299</v>
      </c>
      <c r="AD7347">
        <v>2.47913959555035E-2</v>
      </c>
    </row>
    <row r="7348" spans="1:30">
      <c r="A7348" t="s">
        <v>15429</v>
      </c>
      <c r="B7348">
        <v>2.32420467691836</v>
      </c>
      <c r="C7348">
        <v>5.0208212793752596</v>
      </c>
      <c r="D7348">
        <v>3.9276765948842201</v>
      </c>
      <c r="E7348">
        <v>6.1692344959527299</v>
      </c>
      <c r="F7348">
        <v>11.5317500626137</v>
      </c>
      <c r="G7348">
        <v>5.75076745767978</v>
      </c>
      <c r="H7348">
        <v>-0.41750999999999999</v>
      </c>
      <c r="I7348">
        <v>0.27468999999999999</v>
      </c>
      <c r="J7348">
        <v>0.99972000000000005</v>
      </c>
      <c r="K7348" t="s">
        <v>15430</v>
      </c>
      <c r="L7348" t="s">
        <v>38</v>
      </c>
      <c r="M7348" t="s">
        <v>39</v>
      </c>
      <c r="N7348">
        <v>14626676</v>
      </c>
      <c r="O7348">
        <v>14642563</v>
      </c>
      <c r="P7348">
        <v>3436</v>
      </c>
      <c r="Q7348" t="s">
        <v>34</v>
      </c>
      <c r="R7348" t="s">
        <v>35</v>
      </c>
      <c r="S7348">
        <v>3</v>
      </c>
      <c r="T7348">
        <v>4</v>
      </c>
      <c r="U7348">
        <v>4</v>
      </c>
      <c r="V7348">
        <v>8</v>
      </c>
      <c r="W7348">
        <v>10</v>
      </c>
      <c r="X7348">
        <v>5</v>
      </c>
      <c r="Y7348">
        <v>4.4828579436528598E-2</v>
      </c>
      <c r="Z7348">
        <v>7.4391221307648497E-2</v>
      </c>
      <c r="AA7348">
        <v>6.9617085568217205E-2</v>
      </c>
      <c r="AB7348">
        <v>0.13737176951897601</v>
      </c>
      <c r="AC7348">
        <v>0.16527939400695801</v>
      </c>
      <c r="AD7348">
        <v>8.1110771109755106E-2</v>
      </c>
    </row>
    <row r="7349" spans="1:30">
      <c r="A7349" t="s">
        <v>15431</v>
      </c>
      <c r="B7349">
        <v>619.787913844895</v>
      </c>
      <c r="C7349">
        <v>1384.49146778773</v>
      </c>
      <c r="D7349">
        <v>735.45744239206999</v>
      </c>
      <c r="E7349">
        <v>530.55416665193502</v>
      </c>
      <c r="F7349">
        <v>1374.5846074635599</v>
      </c>
      <c r="G7349">
        <v>1273.2199151303</v>
      </c>
      <c r="H7349">
        <v>-0.15717</v>
      </c>
      <c r="I7349">
        <v>0.64939999999999998</v>
      </c>
      <c r="J7349">
        <v>0.99972000000000005</v>
      </c>
      <c r="K7349" t="s">
        <v>15432</v>
      </c>
      <c r="L7349" t="s">
        <v>38</v>
      </c>
      <c r="M7349" t="s">
        <v>33</v>
      </c>
      <c r="N7349">
        <v>14657447</v>
      </c>
      <c r="O7349">
        <v>14659228</v>
      </c>
      <c r="P7349">
        <v>1185</v>
      </c>
      <c r="Q7349" t="s">
        <v>34</v>
      </c>
      <c r="R7349" t="s">
        <v>35</v>
      </c>
      <c r="S7349">
        <v>800</v>
      </c>
      <c r="T7349">
        <v>1103</v>
      </c>
      <c r="U7349">
        <v>749</v>
      </c>
      <c r="V7349">
        <v>688</v>
      </c>
      <c r="W7349">
        <v>1192</v>
      </c>
      <c r="X7349">
        <v>1107</v>
      </c>
      <c r="Y7349">
        <v>34.662390760936603</v>
      </c>
      <c r="Z7349">
        <v>59.480144464900299</v>
      </c>
      <c r="AA7349">
        <v>37.798317553435297</v>
      </c>
      <c r="AB7349">
        <v>34.255534519645103</v>
      </c>
      <c r="AC7349">
        <v>57.125468133926098</v>
      </c>
      <c r="AD7349">
        <v>52.070404515301597</v>
      </c>
    </row>
    <row r="7350" spans="1:30">
      <c r="A7350" t="s">
        <v>15433</v>
      </c>
      <c r="B7350">
        <v>515.97343827587497</v>
      </c>
      <c r="C7350">
        <v>365.26474807455003</v>
      </c>
      <c r="D7350">
        <v>494.88725095541201</v>
      </c>
      <c r="E7350">
        <v>820.50818796171302</v>
      </c>
      <c r="F7350">
        <v>284.83422654655902</v>
      </c>
      <c r="G7350">
        <v>430.15740583444801</v>
      </c>
      <c r="H7350">
        <v>-0.12138</v>
      </c>
      <c r="I7350">
        <v>0.71499999999999997</v>
      </c>
      <c r="J7350">
        <v>0.99972000000000005</v>
      </c>
      <c r="K7350" t="s">
        <v>15434</v>
      </c>
      <c r="L7350" t="s">
        <v>38</v>
      </c>
      <c r="M7350" t="s">
        <v>33</v>
      </c>
      <c r="N7350">
        <v>14659438</v>
      </c>
      <c r="O7350">
        <v>14661177</v>
      </c>
      <c r="P7350">
        <v>1548</v>
      </c>
      <c r="Q7350" t="s">
        <v>34</v>
      </c>
      <c r="R7350" t="s">
        <v>35</v>
      </c>
      <c r="S7350">
        <v>666</v>
      </c>
      <c r="T7350">
        <v>291</v>
      </c>
      <c r="U7350">
        <v>504</v>
      </c>
      <c r="V7350">
        <v>1064</v>
      </c>
      <c r="W7350">
        <v>247</v>
      </c>
      <c r="X7350">
        <v>374</v>
      </c>
      <c r="Y7350">
        <v>22.320418907015998</v>
      </c>
      <c r="Z7350">
        <v>12.138054307474899</v>
      </c>
      <c r="AA7350">
        <v>19.673461199452799</v>
      </c>
      <c r="AB7350">
        <v>40.977317368758399</v>
      </c>
      <c r="AC7350">
        <v>9.1560900429864702</v>
      </c>
      <c r="AD7350">
        <v>13.6073801521392</v>
      </c>
    </row>
    <row r="7351" spans="1:30">
      <c r="A7351" t="s">
        <v>15435</v>
      </c>
      <c r="B7351">
        <v>1763.2966148887299</v>
      </c>
      <c r="C7351">
        <v>743.08154934753804</v>
      </c>
      <c r="D7351">
        <v>1634.89538262056</v>
      </c>
      <c r="E7351">
        <v>3367.6308804782002</v>
      </c>
      <c r="F7351">
        <v>472.80175256716302</v>
      </c>
      <c r="G7351">
        <v>1281.27098957106</v>
      </c>
      <c r="H7351">
        <v>-0.18429999999999999</v>
      </c>
      <c r="I7351">
        <v>0.63021000000000005</v>
      </c>
      <c r="J7351">
        <v>0.99972000000000005</v>
      </c>
      <c r="K7351" t="s">
        <v>15436</v>
      </c>
      <c r="L7351" t="s">
        <v>38</v>
      </c>
      <c r="M7351" t="s">
        <v>33</v>
      </c>
      <c r="N7351">
        <v>14663450</v>
      </c>
      <c r="O7351">
        <v>14664822</v>
      </c>
      <c r="P7351">
        <v>1279</v>
      </c>
      <c r="Q7351" t="s">
        <v>34</v>
      </c>
      <c r="R7351" t="s">
        <v>35</v>
      </c>
      <c r="S7351">
        <v>2276</v>
      </c>
      <c r="T7351">
        <v>592</v>
      </c>
      <c r="U7351">
        <v>1665</v>
      </c>
      <c r="V7351">
        <v>4367</v>
      </c>
      <c r="W7351">
        <v>410</v>
      </c>
      <c r="X7351">
        <v>1114</v>
      </c>
      <c r="Y7351">
        <v>91.366837007126406</v>
      </c>
      <c r="Z7351">
        <v>29.577809999324401</v>
      </c>
      <c r="AA7351">
        <v>77.848938528271404</v>
      </c>
      <c r="AB7351">
        <v>201.452800048228</v>
      </c>
      <c r="AC7351">
        <v>18.204769280785101</v>
      </c>
      <c r="AD7351">
        <v>48.548557157137502</v>
      </c>
    </row>
    <row r="7352" spans="1:30">
      <c r="A7352" t="s">
        <v>15437</v>
      </c>
      <c r="B7352">
        <v>2275.3963787030698</v>
      </c>
      <c r="C7352">
        <v>2589.4885748377901</v>
      </c>
      <c r="D7352">
        <v>2246.63101227377</v>
      </c>
      <c r="E7352">
        <v>1379.59506415743</v>
      </c>
      <c r="F7352">
        <v>1704.39265925431</v>
      </c>
      <c r="G7352">
        <v>2151.9371826637698</v>
      </c>
      <c r="H7352">
        <v>0.39349000000000001</v>
      </c>
      <c r="I7352">
        <v>0.10725999999999999</v>
      </c>
      <c r="J7352">
        <v>0.99972000000000005</v>
      </c>
      <c r="K7352" t="s">
        <v>15438</v>
      </c>
      <c r="L7352" t="s">
        <v>38</v>
      </c>
      <c r="M7352" t="s">
        <v>39</v>
      </c>
      <c r="N7352">
        <v>14724760</v>
      </c>
      <c r="O7352">
        <v>14731509</v>
      </c>
      <c r="P7352">
        <v>2646</v>
      </c>
      <c r="Q7352" t="s">
        <v>34</v>
      </c>
      <c r="R7352" t="s">
        <v>35</v>
      </c>
      <c r="S7352">
        <v>2937</v>
      </c>
      <c r="T7352">
        <v>2063</v>
      </c>
      <c r="U7352">
        <v>2288</v>
      </c>
      <c r="V7352">
        <v>1789</v>
      </c>
      <c r="W7352">
        <v>1478</v>
      </c>
      <c r="X7352">
        <v>1871</v>
      </c>
      <c r="Y7352">
        <v>82.900686072616793</v>
      </c>
      <c r="Z7352">
        <v>72.473858125369006</v>
      </c>
      <c r="AA7352">
        <v>75.219825749911806</v>
      </c>
      <c r="AB7352">
        <v>58.028093507437099</v>
      </c>
      <c r="AC7352">
        <v>46.143826100059698</v>
      </c>
      <c r="AD7352">
        <v>57.332749470749299</v>
      </c>
    </row>
    <row r="7353" spans="1:30">
      <c r="A7353" t="s">
        <v>15439</v>
      </c>
      <c r="B7353">
        <v>6615.4612454019498</v>
      </c>
      <c r="C7353">
        <v>10218.6265088485</v>
      </c>
      <c r="D7353">
        <v>6281.3367943685898</v>
      </c>
      <c r="E7353">
        <v>2087.5147225680098</v>
      </c>
      <c r="F7353">
        <v>4229.8459229667096</v>
      </c>
      <c r="G7353">
        <v>5199.8439352340602</v>
      </c>
      <c r="H7353">
        <v>0.78837000000000002</v>
      </c>
      <c r="I7353">
        <v>1.4153000000000001E-2</v>
      </c>
      <c r="J7353">
        <v>0.4501</v>
      </c>
      <c r="K7353" t="s">
        <v>2016</v>
      </c>
      <c r="L7353" t="s">
        <v>38</v>
      </c>
      <c r="M7353" t="s">
        <v>39</v>
      </c>
      <c r="N7353">
        <v>14745901</v>
      </c>
      <c r="O7353">
        <v>14751246</v>
      </c>
      <c r="P7353">
        <v>1666</v>
      </c>
      <c r="Q7353" t="s">
        <v>34</v>
      </c>
      <c r="R7353" t="s">
        <v>35</v>
      </c>
      <c r="S7353">
        <v>8539</v>
      </c>
      <c r="T7353">
        <v>8141</v>
      </c>
      <c r="U7353">
        <v>6397</v>
      </c>
      <c r="V7353">
        <v>2707</v>
      </c>
      <c r="W7353">
        <v>3668</v>
      </c>
      <c r="X7353">
        <v>4521</v>
      </c>
      <c r="Y7353">
        <v>377.30083189388</v>
      </c>
      <c r="Z7353">
        <v>447.69936588616298</v>
      </c>
      <c r="AA7353">
        <v>329.21470429459703</v>
      </c>
      <c r="AB7353">
        <v>137.44938102215099</v>
      </c>
      <c r="AC7353">
        <v>179.264818585146</v>
      </c>
      <c r="AD7353">
        <v>216.86529633377401</v>
      </c>
    </row>
    <row r="7354" spans="1:30">
      <c r="A7354" t="s">
        <v>15440</v>
      </c>
      <c r="B7354">
        <v>39.511479507612002</v>
      </c>
      <c r="C7354">
        <v>97.906014947817496</v>
      </c>
      <c r="D7354">
        <v>47.132119138610598</v>
      </c>
      <c r="E7354">
        <v>19.2788577998523</v>
      </c>
      <c r="F7354">
        <v>65.730975356898199</v>
      </c>
      <c r="G7354">
        <v>36.804911729150596</v>
      </c>
      <c r="H7354">
        <v>0.37513000000000002</v>
      </c>
      <c r="I7354">
        <v>0.32138</v>
      </c>
      <c r="J7354">
        <v>0.99972000000000005</v>
      </c>
      <c r="K7354" t="s">
        <v>15441</v>
      </c>
      <c r="L7354" t="s">
        <v>38</v>
      </c>
      <c r="M7354" t="s">
        <v>33</v>
      </c>
      <c r="N7354">
        <v>14796305</v>
      </c>
      <c r="O7354">
        <v>14798474</v>
      </c>
      <c r="P7354">
        <v>1973</v>
      </c>
      <c r="Q7354" t="s">
        <v>34</v>
      </c>
      <c r="R7354" t="s">
        <v>35</v>
      </c>
      <c r="S7354">
        <v>51</v>
      </c>
      <c r="T7354">
        <v>78</v>
      </c>
      <c r="U7354">
        <v>48</v>
      </c>
      <c r="V7354">
        <v>25</v>
      </c>
      <c r="W7354">
        <v>57</v>
      </c>
      <c r="X7354">
        <v>32</v>
      </c>
      <c r="Y7354">
        <v>1.3271804267848499</v>
      </c>
      <c r="Z7354">
        <v>2.5262851546148299</v>
      </c>
      <c r="AA7354">
        <v>1.45486653428724</v>
      </c>
      <c r="AB7354">
        <v>0.747607387334013</v>
      </c>
      <c r="AC7354">
        <v>1.64066395717439</v>
      </c>
      <c r="AD7354">
        <v>0.90403360416216805</v>
      </c>
    </row>
    <row r="7355" spans="1:30">
      <c r="A7355" t="s">
        <v>15442</v>
      </c>
      <c r="B7355">
        <v>15.494697846122399</v>
      </c>
      <c r="C7355">
        <v>30.124927676251499</v>
      </c>
      <c r="D7355">
        <v>4.9095957436052702</v>
      </c>
      <c r="E7355">
        <v>5.3980801839586396</v>
      </c>
      <c r="F7355">
        <v>32.288900175318403</v>
      </c>
      <c r="G7355">
        <v>19.552609356111301</v>
      </c>
      <c r="H7355">
        <v>-7.7877000000000002E-2</v>
      </c>
      <c r="I7355">
        <v>0.84082999999999997</v>
      </c>
      <c r="J7355">
        <v>0.99972000000000005</v>
      </c>
      <c r="K7355" t="s">
        <v>15443</v>
      </c>
      <c r="L7355" t="s">
        <v>38</v>
      </c>
      <c r="M7355" t="s">
        <v>33</v>
      </c>
      <c r="N7355">
        <v>14798986</v>
      </c>
      <c r="O7355">
        <v>14801163</v>
      </c>
      <c r="P7355">
        <v>1999</v>
      </c>
      <c r="Q7355" t="s">
        <v>34</v>
      </c>
      <c r="R7355" t="s">
        <v>35</v>
      </c>
      <c r="S7355">
        <v>20</v>
      </c>
      <c r="T7355">
        <v>24</v>
      </c>
      <c r="U7355">
        <v>5</v>
      </c>
      <c r="V7355">
        <v>7</v>
      </c>
      <c r="W7355">
        <v>28</v>
      </c>
      <c r="X7355">
        <v>17</v>
      </c>
      <c r="Y7355">
        <v>0.51369350990132401</v>
      </c>
      <c r="Z7355">
        <v>0.76720831339593898</v>
      </c>
      <c r="AA7355">
        <v>0.14957747999774501</v>
      </c>
      <c r="AB7355">
        <v>0.20660741623751999</v>
      </c>
      <c r="AC7355">
        <v>0.79545772579396501</v>
      </c>
      <c r="AD7355">
        <v>0.47402124682971603</v>
      </c>
    </row>
    <row r="7356" spans="1:30">
      <c r="A7356" t="s">
        <v>15444</v>
      </c>
      <c r="B7356">
        <v>24.016781661489699</v>
      </c>
      <c r="C7356">
        <v>37.656159595314399</v>
      </c>
      <c r="D7356">
        <v>15.7107063795369</v>
      </c>
      <c r="E7356">
        <v>6.9403888079468201</v>
      </c>
      <c r="F7356">
        <v>8.0722250438296097</v>
      </c>
      <c r="G7356">
        <v>24.153223322255101</v>
      </c>
      <c r="H7356">
        <v>0.52664999999999995</v>
      </c>
      <c r="I7356">
        <v>0.17674000000000001</v>
      </c>
      <c r="J7356">
        <v>0.99972000000000005</v>
      </c>
      <c r="K7356" t="s">
        <v>15445</v>
      </c>
      <c r="L7356" t="s">
        <v>38</v>
      </c>
      <c r="M7356" t="s">
        <v>33</v>
      </c>
      <c r="N7356">
        <v>14801773</v>
      </c>
      <c r="O7356">
        <v>14804342</v>
      </c>
      <c r="P7356">
        <v>2071</v>
      </c>
      <c r="Q7356" t="s">
        <v>34</v>
      </c>
      <c r="R7356" t="s">
        <v>35</v>
      </c>
      <c r="S7356">
        <v>31</v>
      </c>
      <c r="T7356">
        <v>30</v>
      </c>
      <c r="U7356">
        <v>16</v>
      </c>
      <c r="V7356">
        <v>9</v>
      </c>
      <c r="W7356">
        <v>7</v>
      </c>
      <c r="X7356">
        <v>21</v>
      </c>
      <c r="Y7356">
        <v>0.76854353247405005</v>
      </c>
      <c r="Z7356">
        <v>0.92566961520912705</v>
      </c>
      <c r="AA7356">
        <v>0.46200735106208501</v>
      </c>
      <c r="AB7356">
        <v>0.256402981687882</v>
      </c>
      <c r="AC7356">
        <v>0.19195074768977999</v>
      </c>
      <c r="AD7356">
        <v>0.56519833898556104</v>
      </c>
    </row>
    <row r="7357" spans="1:30">
      <c r="A7357" t="s">
        <v>15446</v>
      </c>
      <c r="B7357">
        <v>216.92576984571301</v>
      </c>
      <c r="C7357">
        <v>151.87984370110101</v>
      </c>
      <c r="D7357">
        <v>175.76352762106899</v>
      </c>
      <c r="E7357">
        <v>289.182866997784</v>
      </c>
      <c r="F7357">
        <v>199.49927608321701</v>
      </c>
      <c r="G7357">
        <v>182.87440515421699</v>
      </c>
      <c r="H7357">
        <v>-0.25552000000000002</v>
      </c>
      <c r="I7357">
        <v>0.36745</v>
      </c>
      <c r="J7357">
        <v>0.99972000000000005</v>
      </c>
      <c r="K7357" t="s">
        <v>15447</v>
      </c>
      <c r="L7357" t="s">
        <v>38</v>
      </c>
      <c r="M7357" t="s">
        <v>33</v>
      </c>
      <c r="N7357">
        <v>14879457</v>
      </c>
      <c r="O7357">
        <v>14882631</v>
      </c>
      <c r="P7357">
        <v>2776</v>
      </c>
      <c r="Q7357" t="s">
        <v>34</v>
      </c>
      <c r="R7357" t="s">
        <v>35</v>
      </c>
      <c r="S7357">
        <v>280</v>
      </c>
      <c r="T7357">
        <v>121</v>
      </c>
      <c r="U7357">
        <v>179</v>
      </c>
      <c r="V7357">
        <v>375</v>
      </c>
      <c r="W7357">
        <v>173</v>
      </c>
      <c r="X7357">
        <v>159</v>
      </c>
      <c r="Y7357">
        <v>5.2660170579115304</v>
      </c>
      <c r="Z7357">
        <v>2.83228906648193</v>
      </c>
      <c r="AA7357">
        <v>3.92102296485518</v>
      </c>
      <c r="AB7357">
        <v>8.1045570066483901</v>
      </c>
      <c r="AC7357">
        <v>3.59878020588893</v>
      </c>
      <c r="AD7357">
        <v>3.2463561110451198</v>
      </c>
    </row>
    <row r="7358" spans="1:30">
      <c r="A7358" t="s">
        <v>15448</v>
      </c>
      <c r="B7358">
        <v>412.93369759916101</v>
      </c>
      <c r="C7358">
        <v>289.95242888392102</v>
      </c>
      <c r="D7358">
        <v>330.90675311899503</v>
      </c>
      <c r="E7358">
        <v>542.892635643841</v>
      </c>
      <c r="F7358">
        <v>259.46437640880902</v>
      </c>
      <c r="G7358">
        <v>361.14819634229002</v>
      </c>
      <c r="H7358">
        <v>-0.14011999999999999</v>
      </c>
      <c r="I7358">
        <v>0.64224000000000003</v>
      </c>
      <c r="J7358">
        <v>0.99972000000000005</v>
      </c>
      <c r="K7358" t="s">
        <v>15449</v>
      </c>
      <c r="L7358" t="s">
        <v>38</v>
      </c>
      <c r="M7358" t="s">
        <v>39</v>
      </c>
      <c r="N7358">
        <v>14882498</v>
      </c>
      <c r="O7358">
        <v>14886246</v>
      </c>
      <c r="P7358">
        <v>3233</v>
      </c>
      <c r="Q7358" t="s">
        <v>34</v>
      </c>
      <c r="R7358" t="s">
        <v>35</v>
      </c>
      <c r="S7358">
        <v>533</v>
      </c>
      <c r="T7358">
        <v>231</v>
      </c>
      <c r="U7358">
        <v>337</v>
      </c>
      <c r="V7358">
        <v>704</v>
      </c>
      <c r="W7358">
        <v>225</v>
      </c>
      <c r="X7358">
        <v>314</v>
      </c>
      <c r="Y7358">
        <v>8.79658442484787</v>
      </c>
      <c r="Z7358">
        <v>4.7448973490374096</v>
      </c>
      <c r="AA7358">
        <v>6.4779693929746802</v>
      </c>
      <c r="AB7358">
        <v>13.351599873324901</v>
      </c>
      <c r="AC7358">
        <v>4.1072806013107996</v>
      </c>
      <c r="AD7358">
        <v>5.62589105711342</v>
      </c>
    </row>
    <row r="7359" spans="1:30">
      <c r="A7359" t="s">
        <v>15450</v>
      </c>
      <c r="B7359">
        <v>5031.9031255282398</v>
      </c>
      <c r="C7359">
        <v>6198.2038693887498</v>
      </c>
      <c r="D7359">
        <v>5150.1659350419304</v>
      </c>
      <c r="E7359">
        <v>4071.6947673288</v>
      </c>
      <c r="F7359">
        <v>4999.0136521430504</v>
      </c>
      <c r="G7359">
        <v>5551.7909036440597</v>
      </c>
      <c r="H7359">
        <v>0.14821999999999999</v>
      </c>
      <c r="I7359">
        <v>0.51815999999999995</v>
      </c>
      <c r="J7359">
        <v>0.99972000000000005</v>
      </c>
      <c r="K7359" t="s">
        <v>15451</v>
      </c>
      <c r="L7359" t="s">
        <v>38</v>
      </c>
      <c r="M7359" t="s">
        <v>33</v>
      </c>
      <c r="N7359">
        <v>14890231</v>
      </c>
      <c r="O7359">
        <v>14892387</v>
      </c>
      <c r="P7359">
        <v>1632</v>
      </c>
      <c r="Q7359" t="s">
        <v>34</v>
      </c>
      <c r="R7359" t="s">
        <v>35</v>
      </c>
      <c r="S7359">
        <v>6495</v>
      </c>
      <c r="T7359">
        <v>4938</v>
      </c>
      <c r="U7359">
        <v>5245</v>
      </c>
      <c r="V7359">
        <v>5280</v>
      </c>
      <c r="W7359">
        <v>4335</v>
      </c>
      <c r="X7359">
        <v>4827</v>
      </c>
      <c r="Y7359">
        <v>208.945559344342</v>
      </c>
      <c r="Z7359">
        <v>197.712009932298</v>
      </c>
      <c r="AA7359">
        <v>196.52672071350401</v>
      </c>
      <c r="AB7359">
        <v>195.19185717064801</v>
      </c>
      <c r="AC7359">
        <v>154.25103323917699</v>
      </c>
      <c r="AD7359">
        <v>168.580016819093</v>
      </c>
    </row>
    <row r="7360" spans="1:30">
      <c r="A7360" t="s">
        <v>15452</v>
      </c>
      <c r="B7360">
        <v>306.02028246091697</v>
      </c>
      <c r="C7360">
        <v>423.00419278736501</v>
      </c>
      <c r="D7360">
        <v>271.99160419573201</v>
      </c>
      <c r="E7360">
        <v>344.705977461359</v>
      </c>
      <c r="F7360">
        <v>273.30247648394499</v>
      </c>
      <c r="G7360">
        <v>267.98576352787802</v>
      </c>
      <c r="H7360">
        <v>0.14935999999999999</v>
      </c>
      <c r="I7360">
        <v>0.57620000000000005</v>
      </c>
      <c r="J7360">
        <v>0.99972000000000005</v>
      </c>
      <c r="K7360" t="s">
        <v>15453</v>
      </c>
      <c r="L7360" t="s">
        <v>38</v>
      </c>
      <c r="M7360" t="s">
        <v>39</v>
      </c>
      <c r="N7360">
        <v>14892392</v>
      </c>
      <c r="O7360">
        <v>14893954</v>
      </c>
      <c r="P7360">
        <v>1510</v>
      </c>
      <c r="Q7360" t="s">
        <v>34</v>
      </c>
      <c r="R7360" t="s">
        <v>35</v>
      </c>
      <c r="S7360">
        <v>395</v>
      </c>
      <c r="T7360">
        <v>337</v>
      </c>
      <c r="U7360">
        <v>277</v>
      </c>
      <c r="V7360">
        <v>447</v>
      </c>
      <c r="W7360">
        <v>237</v>
      </c>
      <c r="X7360">
        <v>233</v>
      </c>
      <c r="Y7360">
        <v>13.430959069060799</v>
      </c>
      <c r="Z7360">
        <v>14.261585376027799</v>
      </c>
      <c r="AA7360">
        <v>10.9701312525552</v>
      </c>
      <c r="AB7360">
        <v>17.4659107475198</v>
      </c>
      <c r="AC7360">
        <v>8.9133973165876608</v>
      </c>
      <c r="AD7360">
        <v>8.6008357643995499</v>
      </c>
    </row>
    <row r="7361" spans="1:30">
      <c r="A7361" t="s">
        <v>15454</v>
      </c>
      <c r="B7361">
        <v>9.2968187076734203</v>
      </c>
      <c r="C7361">
        <v>3.76561595953144</v>
      </c>
      <c r="D7361">
        <v>15.7107063795369</v>
      </c>
      <c r="E7361">
        <v>33.930789727739999</v>
      </c>
      <c r="F7361">
        <v>5.7658750313068596</v>
      </c>
      <c r="G7361">
        <v>28.753837288398898</v>
      </c>
      <c r="H7361">
        <v>-0.55893999999999999</v>
      </c>
      <c r="I7361">
        <v>0.15093000000000001</v>
      </c>
      <c r="J7361">
        <v>0.99972000000000005</v>
      </c>
      <c r="K7361" t="s">
        <v>15455</v>
      </c>
      <c r="L7361" t="s">
        <v>38</v>
      </c>
      <c r="M7361" t="s">
        <v>33</v>
      </c>
      <c r="N7361">
        <v>14894784</v>
      </c>
      <c r="O7361">
        <v>14896446</v>
      </c>
      <c r="P7361">
        <v>1603</v>
      </c>
      <c r="Q7361" t="s">
        <v>34</v>
      </c>
      <c r="R7361" t="s">
        <v>35</v>
      </c>
      <c r="S7361">
        <v>12</v>
      </c>
      <c r="T7361">
        <v>3</v>
      </c>
      <c r="U7361">
        <v>16</v>
      </c>
      <c r="V7361">
        <v>44</v>
      </c>
      <c r="W7361">
        <v>5</v>
      </c>
      <c r="X7361">
        <v>25</v>
      </c>
      <c r="Y7361">
        <v>0.38435682830670498</v>
      </c>
      <c r="Z7361">
        <v>0.119592125583163</v>
      </c>
      <c r="AA7361">
        <v>0.59689159329356001</v>
      </c>
      <c r="AB7361">
        <v>1.6194957581844101</v>
      </c>
      <c r="AC7361">
        <v>0.17713661815592799</v>
      </c>
      <c r="AD7361">
        <v>0.86929697296668296</v>
      </c>
    </row>
    <row r="7362" spans="1:30">
      <c r="A7362" t="s">
        <v>15456</v>
      </c>
      <c r="B7362">
        <v>285.10244036865203</v>
      </c>
      <c r="C7362">
        <v>144.348611782039</v>
      </c>
      <c r="D7362">
        <v>190.492314851885</v>
      </c>
      <c r="E7362">
        <v>325.42711966150699</v>
      </c>
      <c r="F7362">
        <v>115.317500626137</v>
      </c>
      <c r="G7362">
        <v>172.52302373039399</v>
      </c>
      <c r="H7362">
        <v>1.0689000000000001E-2</v>
      </c>
      <c r="I7362">
        <v>0.97546999999999995</v>
      </c>
      <c r="J7362">
        <v>0.99972000000000005</v>
      </c>
      <c r="K7362" t="s">
        <v>15457</v>
      </c>
      <c r="L7362" t="s">
        <v>38</v>
      </c>
      <c r="M7362" t="s">
        <v>39</v>
      </c>
      <c r="N7362">
        <v>14895703</v>
      </c>
      <c r="O7362">
        <v>14898372</v>
      </c>
      <c r="P7362">
        <v>2497</v>
      </c>
      <c r="Q7362" t="s">
        <v>34</v>
      </c>
      <c r="R7362" t="s">
        <v>35</v>
      </c>
      <c r="S7362">
        <v>368</v>
      </c>
      <c r="T7362">
        <v>115</v>
      </c>
      <c r="U7362">
        <v>194</v>
      </c>
      <c r="V7362">
        <v>422</v>
      </c>
      <c r="W7362">
        <v>100</v>
      </c>
      <c r="X7362">
        <v>150</v>
      </c>
      <c r="Y7362">
        <v>7.56686792302225</v>
      </c>
      <c r="Z7362">
        <v>2.9430263503708698</v>
      </c>
      <c r="AA7362">
        <v>4.6461389033244398</v>
      </c>
      <c r="AB7362">
        <v>9.9713639781917998</v>
      </c>
      <c r="AC7362">
        <v>2.2743291862551298</v>
      </c>
      <c r="AD7362">
        <v>3.3483773672381099</v>
      </c>
    </row>
    <row r="7363" spans="1:30">
      <c r="A7363" t="s">
        <v>15458</v>
      </c>
      <c r="B7363">
        <v>247.91516553795799</v>
      </c>
      <c r="C7363">
        <v>133.051763903444</v>
      </c>
      <c r="D7363">
        <v>198.34766804165301</v>
      </c>
      <c r="E7363">
        <v>268.36170057394401</v>
      </c>
      <c r="F7363">
        <v>131.461950713796</v>
      </c>
      <c r="G7363">
        <v>169.07256325578601</v>
      </c>
      <c r="H7363">
        <v>2.0205999999999998E-2</v>
      </c>
      <c r="I7363">
        <v>0.95004999999999995</v>
      </c>
      <c r="J7363">
        <v>0.99972000000000005</v>
      </c>
      <c r="K7363" t="s">
        <v>15459</v>
      </c>
      <c r="L7363" t="s">
        <v>38</v>
      </c>
      <c r="M7363" t="s">
        <v>33</v>
      </c>
      <c r="N7363">
        <v>14898739</v>
      </c>
      <c r="O7363">
        <v>14899617</v>
      </c>
      <c r="P7363">
        <v>879</v>
      </c>
      <c r="Q7363" t="s">
        <v>34</v>
      </c>
      <c r="R7363" t="s">
        <v>35</v>
      </c>
      <c r="S7363">
        <v>320</v>
      </c>
      <c r="T7363">
        <v>106</v>
      </c>
      <c r="U7363">
        <v>202</v>
      </c>
      <c r="V7363">
        <v>348</v>
      </c>
      <c r="W7363">
        <v>114</v>
      </c>
      <c r="X7363">
        <v>147</v>
      </c>
      <c r="Y7363">
        <v>18.691664642416299</v>
      </c>
      <c r="Z7363">
        <v>7.7060503583010602</v>
      </c>
      <c r="AA7363">
        <v>13.742681972270701</v>
      </c>
      <c r="AB7363">
        <v>23.358826965783098</v>
      </c>
      <c r="AC7363">
        <v>7.3652559442663597</v>
      </c>
      <c r="AD7363">
        <v>9.3215930833602805</v>
      </c>
    </row>
    <row r="7364" spans="1:30">
      <c r="A7364" t="s">
        <v>15460</v>
      </c>
      <c r="B7364">
        <v>2874.2664504557001</v>
      </c>
      <c r="C7364">
        <v>1771.0947062996199</v>
      </c>
      <c r="D7364">
        <v>3875.634880002</v>
      </c>
      <c r="E7364">
        <v>5721.9649949961604</v>
      </c>
      <c r="F7364">
        <v>742.64470403232394</v>
      </c>
      <c r="G7364">
        <v>2117.4325779177002</v>
      </c>
      <c r="H7364">
        <v>-6.2835E-3</v>
      </c>
      <c r="I7364">
        <v>0.9869</v>
      </c>
      <c r="J7364">
        <v>0.99972000000000005</v>
      </c>
      <c r="K7364" t="s">
        <v>15461</v>
      </c>
      <c r="L7364" t="s">
        <v>38</v>
      </c>
      <c r="M7364" t="s">
        <v>39</v>
      </c>
      <c r="N7364">
        <v>14900432</v>
      </c>
      <c r="O7364">
        <v>14901563</v>
      </c>
      <c r="P7364">
        <v>951</v>
      </c>
      <c r="Q7364" t="s">
        <v>34</v>
      </c>
      <c r="R7364" t="s">
        <v>35</v>
      </c>
      <c r="S7364">
        <v>3710</v>
      </c>
      <c r="T7364">
        <v>1411</v>
      </c>
      <c r="U7364">
        <v>3947</v>
      </c>
      <c r="V7364">
        <v>7420</v>
      </c>
      <c r="W7364">
        <v>644</v>
      </c>
      <c r="X7364">
        <v>1841</v>
      </c>
      <c r="Y7364">
        <v>208.636365856851</v>
      </c>
      <c r="Z7364">
        <v>98.757727705053796</v>
      </c>
      <c r="AA7364">
        <v>258.52666917604603</v>
      </c>
      <c r="AB7364">
        <v>479.505715840449</v>
      </c>
      <c r="AC7364">
        <v>40.057787359068101</v>
      </c>
      <c r="AD7364">
        <v>112.39440485223901</v>
      </c>
    </row>
    <row r="7365" spans="1:30">
      <c r="A7365" t="s">
        <v>15462</v>
      </c>
      <c r="B7365">
        <v>97.616596430570894</v>
      </c>
      <c r="C7365">
        <v>52.7186234334402</v>
      </c>
      <c r="D7365">
        <v>84.445046790010693</v>
      </c>
      <c r="E7365">
        <v>169.6539486387</v>
      </c>
      <c r="F7365">
        <v>47.280175256716298</v>
      </c>
      <c r="G7365">
        <v>96.612893289020406</v>
      </c>
      <c r="H7365">
        <v>-0.28549999999999998</v>
      </c>
      <c r="I7365">
        <v>0.43307000000000001</v>
      </c>
      <c r="J7365">
        <v>0.99972000000000005</v>
      </c>
      <c r="K7365" t="s">
        <v>15463</v>
      </c>
      <c r="L7365" t="s">
        <v>38</v>
      </c>
      <c r="M7365" t="s">
        <v>33</v>
      </c>
      <c r="N7365">
        <v>14918628</v>
      </c>
      <c r="O7365">
        <v>14923083</v>
      </c>
      <c r="P7365">
        <v>4074</v>
      </c>
      <c r="Q7365" t="s">
        <v>34</v>
      </c>
      <c r="R7365" t="s">
        <v>35</v>
      </c>
      <c r="S7365">
        <v>126</v>
      </c>
      <c r="T7365">
        <v>42</v>
      </c>
      <c r="U7365">
        <v>86</v>
      </c>
      <c r="V7365">
        <v>220</v>
      </c>
      <c r="W7365">
        <v>41</v>
      </c>
      <c r="X7365">
        <v>84</v>
      </c>
      <c r="Y7365">
        <v>1.75605373388825</v>
      </c>
      <c r="Z7365">
        <v>0.728525103783209</v>
      </c>
      <c r="AA7365">
        <v>1.3960077576727701</v>
      </c>
      <c r="AB7365">
        <v>3.5234143598936098</v>
      </c>
      <c r="AC7365">
        <v>0.63202768485678995</v>
      </c>
      <c r="AD7365">
        <v>1.27092916399468</v>
      </c>
    </row>
    <row r="7366" spans="1:30">
      <c r="A7366" t="s">
        <v>15464</v>
      </c>
      <c r="B7366">
        <v>0</v>
      </c>
      <c r="C7366">
        <v>2.5104106396876298</v>
      </c>
      <c r="D7366">
        <v>1.96383829744211</v>
      </c>
      <c r="E7366">
        <v>0</v>
      </c>
      <c r="F7366">
        <v>1.1531750062613699</v>
      </c>
      <c r="G7366">
        <v>10.3513814238236</v>
      </c>
      <c r="H7366">
        <v>-0.17355999999999999</v>
      </c>
      <c r="I7366">
        <v>0.51397000000000004</v>
      </c>
      <c r="J7366">
        <v>0.99972000000000005</v>
      </c>
      <c r="K7366" t="s">
        <v>15465</v>
      </c>
      <c r="L7366" t="s">
        <v>38</v>
      </c>
      <c r="M7366" t="s">
        <v>39</v>
      </c>
      <c r="N7366">
        <v>15054930</v>
      </c>
      <c r="O7366">
        <v>15077206</v>
      </c>
      <c r="P7366">
        <v>4826</v>
      </c>
      <c r="Q7366" t="s">
        <v>34</v>
      </c>
      <c r="R7366" t="s">
        <v>35</v>
      </c>
      <c r="S7366">
        <v>0</v>
      </c>
      <c r="T7366">
        <v>2</v>
      </c>
      <c r="U7366">
        <v>2</v>
      </c>
      <c r="V7366">
        <v>0</v>
      </c>
      <c r="W7366">
        <v>1</v>
      </c>
      <c r="X7366">
        <v>9</v>
      </c>
      <c r="Y7366">
        <v>0</v>
      </c>
      <c r="Z7366">
        <v>3.1564366067310501E-2</v>
      </c>
      <c r="AA7366">
        <v>2.9538689307532E-2</v>
      </c>
      <c r="AB7366">
        <v>0</v>
      </c>
      <c r="AC7366">
        <v>1.4025685300269399E-2</v>
      </c>
      <c r="AD7366">
        <v>0.123895751336037</v>
      </c>
    </row>
    <row r="7367" spans="1:30">
      <c r="A7367" t="s">
        <v>15466</v>
      </c>
      <c r="B7367">
        <v>0</v>
      </c>
      <c r="C7367">
        <v>11.296847878594299</v>
      </c>
      <c r="D7367">
        <v>1.96383829744211</v>
      </c>
      <c r="E7367">
        <v>0.77115431199409201</v>
      </c>
      <c r="F7367">
        <v>0</v>
      </c>
      <c r="G7367">
        <v>2.3003069830719101</v>
      </c>
      <c r="H7367">
        <v>0.26328000000000001</v>
      </c>
      <c r="I7367">
        <v>0.33439000000000002</v>
      </c>
      <c r="J7367">
        <v>0.99972000000000005</v>
      </c>
      <c r="K7367" t="s">
        <v>15467</v>
      </c>
      <c r="L7367" t="s">
        <v>38</v>
      </c>
      <c r="M7367" t="s">
        <v>39</v>
      </c>
      <c r="N7367">
        <v>15078530</v>
      </c>
      <c r="O7367">
        <v>15079285</v>
      </c>
      <c r="P7367">
        <v>756</v>
      </c>
      <c r="Q7367" t="s">
        <v>34</v>
      </c>
      <c r="R7367" t="s">
        <v>35</v>
      </c>
      <c r="S7367">
        <v>0</v>
      </c>
      <c r="T7367">
        <v>9</v>
      </c>
      <c r="U7367">
        <v>2</v>
      </c>
      <c r="V7367">
        <v>1</v>
      </c>
      <c r="W7367">
        <v>0</v>
      </c>
      <c r="X7367">
        <v>2</v>
      </c>
      <c r="Y7367">
        <v>0</v>
      </c>
      <c r="Z7367">
        <v>0.76073879884845297</v>
      </c>
      <c r="AA7367">
        <v>0.15820390609285301</v>
      </c>
      <c r="AB7367">
        <v>7.8043882286243801E-2</v>
      </c>
      <c r="AC7367">
        <v>0</v>
      </c>
      <c r="AD7367">
        <v>0.147458523562497</v>
      </c>
    </row>
    <row r="7368" spans="1:30">
      <c r="A7368" t="s">
        <v>15468</v>
      </c>
      <c r="B7368">
        <v>1683.4989209811999</v>
      </c>
      <c r="C7368">
        <v>1325.49681775507</v>
      </c>
      <c r="D7368">
        <v>1659.44336133858</v>
      </c>
      <c r="E7368">
        <v>2228.6359616629202</v>
      </c>
      <c r="F7368">
        <v>1133.5710311549301</v>
      </c>
      <c r="G7368">
        <v>1414.6887945892299</v>
      </c>
      <c r="H7368">
        <v>-2.818E-2</v>
      </c>
      <c r="I7368">
        <v>0.92132000000000003</v>
      </c>
      <c r="J7368">
        <v>0.99972000000000005</v>
      </c>
      <c r="K7368" t="s">
        <v>15469</v>
      </c>
      <c r="L7368" t="s">
        <v>38</v>
      </c>
      <c r="M7368" t="s">
        <v>39</v>
      </c>
      <c r="N7368">
        <v>15079320</v>
      </c>
      <c r="O7368">
        <v>15095631</v>
      </c>
      <c r="P7368">
        <v>4578</v>
      </c>
      <c r="Q7368" t="s">
        <v>34</v>
      </c>
      <c r="R7368" t="s">
        <v>35</v>
      </c>
      <c r="S7368">
        <v>2173</v>
      </c>
      <c r="T7368">
        <v>1056</v>
      </c>
      <c r="U7368">
        <v>1690</v>
      </c>
      <c r="V7368">
        <v>2890</v>
      </c>
      <c r="W7368">
        <v>983</v>
      </c>
      <c r="X7368">
        <v>1230</v>
      </c>
      <c r="Y7368">
        <v>27.809019666427499</v>
      </c>
      <c r="Z7368">
        <v>16.8196845496145</v>
      </c>
      <c r="AA7368">
        <v>25.190383671544499</v>
      </c>
      <c r="AB7368">
        <v>42.500846404356103</v>
      </c>
      <c r="AC7368">
        <v>13.9143992483841</v>
      </c>
      <c r="AD7368">
        <v>17.0885757590098</v>
      </c>
    </row>
    <row r="7369" spans="1:30">
      <c r="A7369" t="s">
        <v>15470</v>
      </c>
      <c r="B7369">
        <v>1405.3690946433001</v>
      </c>
      <c r="C7369">
        <v>1853.9382574093099</v>
      </c>
      <c r="D7369">
        <v>1357.9941826812201</v>
      </c>
      <c r="E7369">
        <v>320.80019378954199</v>
      </c>
      <c r="F7369">
        <v>781.85265424521003</v>
      </c>
      <c r="G7369">
        <v>884.46803499115094</v>
      </c>
      <c r="H7369">
        <v>0.94404999999999994</v>
      </c>
      <c r="I7369">
        <v>3.764E-3</v>
      </c>
      <c r="J7369">
        <v>0.19208</v>
      </c>
      <c r="K7369" t="s">
        <v>15471</v>
      </c>
      <c r="L7369" t="s">
        <v>38</v>
      </c>
      <c r="M7369" t="s">
        <v>39</v>
      </c>
      <c r="N7369">
        <v>15135138</v>
      </c>
      <c r="O7369">
        <v>15137004</v>
      </c>
      <c r="P7369">
        <v>1428</v>
      </c>
      <c r="Q7369" t="s">
        <v>34</v>
      </c>
      <c r="R7369" t="s">
        <v>35</v>
      </c>
      <c r="S7369">
        <v>1814</v>
      </c>
      <c r="T7369">
        <v>1477</v>
      </c>
      <c r="U7369">
        <v>1383</v>
      </c>
      <c r="V7369">
        <v>416</v>
      </c>
      <c r="W7369">
        <v>678</v>
      </c>
      <c r="X7369">
        <v>769</v>
      </c>
      <c r="Y7369">
        <v>65.222276396885306</v>
      </c>
      <c r="Z7369">
        <v>66.094776817598003</v>
      </c>
      <c r="AA7369">
        <v>57.916588798169002</v>
      </c>
      <c r="AB7369">
        <v>17.188017369393901</v>
      </c>
      <c r="AC7369">
        <v>26.9633192236527</v>
      </c>
      <c r="AD7369">
        <v>30.0164835757658</v>
      </c>
    </row>
    <row r="7370" spans="1:30">
      <c r="A7370" t="s">
        <v>15472</v>
      </c>
      <c r="B7370">
        <v>142.55122018432601</v>
      </c>
      <c r="C7370">
        <v>149.36943306141399</v>
      </c>
      <c r="D7370">
        <v>131.57716592862101</v>
      </c>
      <c r="E7370">
        <v>141.89239340691299</v>
      </c>
      <c r="F7370">
        <v>161.444500876592</v>
      </c>
      <c r="G7370">
        <v>164.471949289642</v>
      </c>
      <c r="H7370">
        <v>-0.12637999999999999</v>
      </c>
      <c r="I7370">
        <v>0.60921999999999998</v>
      </c>
      <c r="J7370">
        <v>0.99972000000000005</v>
      </c>
      <c r="K7370" t="s">
        <v>15473</v>
      </c>
      <c r="L7370" t="s">
        <v>38</v>
      </c>
      <c r="M7370" t="s">
        <v>33</v>
      </c>
      <c r="N7370">
        <v>15139958</v>
      </c>
      <c r="O7370">
        <v>15141715</v>
      </c>
      <c r="P7370">
        <v>1483</v>
      </c>
      <c r="Q7370" t="s">
        <v>34</v>
      </c>
      <c r="R7370" t="s">
        <v>35</v>
      </c>
      <c r="S7370">
        <v>184</v>
      </c>
      <c r="T7370">
        <v>119</v>
      </c>
      <c r="U7370">
        <v>134</v>
      </c>
      <c r="V7370">
        <v>184</v>
      </c>
      <c r="W7370">
        <v>140</v>
      </c>
      <c r="X7370">
        <v>143</v>
      </c>
      <c r="Y7370">
        <v>6.3703537436906803</v>
      </c>
      <c r="Z7370">
        <v>5.1276770285159401</v>
      </c>
      <c r="AA7370">
        <v>5.4034688141707399</v>
      </c>
      <c r="AB7370">
        <v>7.32044248249876</v>
      </c>
      <c r="AC7370">
        <v>5.3611597904994497</v>
      </c>
      <c r="AD7370">
        <v>5.3747289498632398</v>
      </c>
    </row>
    <row r="7371" spans="1:30">
      <c r="A7371" t="s">
        <v>15474</v>
      </c>
      <c r="B7371">
        <v>824.31792541370999</v>
      </c>
      <c r="C7371">
        <v>1232.6116240866299</v>
      </c>
      <c r="D7371">
        <v>1038.8704593468799</v>
      </c>
      <c r="E7371">
        <v>502.02145710815398</v>
      </c>
      <c r="F7371">
        <v>3510.2647190596199</v>
      </c>
      <c r="G7371">
        <v>1173.1565613666801</v>
      </c>
      <c r="H7371">
        <v>-0.46287</v>
      </c>
      <c r="I7371">
        <v>0.22181999999999999</v>
      </c>
      <c r="J7371">
        <v>0.99972000000000005</v>
      </c>
      <c r="K7371" t="s">
        <v>1504</v>
      </c>
      <c r="L7371" t="s">
        <v>38</v>
      </c>
      <c r="M7371" t="s">
        <v>39</v>
      </c>
      <c r="N7371">
        <v>15170625</v>
      </c>
      <c r="O7371">
        <v>15181510</v>
      </c>
      <c r="P7371">
        <v>5296</v>
      </c>
      <c r="Q7371" t="s">
        <v>34</v>
      </c>
      <c r="R7371" t="s">
        <v>35</v>
      </c>
      <c r="S7371">
        <v>1064</v>
      </c>
      <c r="T7371">
        <v>982</v>
      </c>
      <c r="U7371">
        <v>1058</v>
      </c>
      <c r="V7371">
        <v>651</v>
      </c>
      <c r="W7371">
        <v>3044</v>
      </c>
      <c r="X7371">
        <v>1020</v>
      </c>
      <c r="Y7371">
        <v>33.433085042089502</v>
      </c>
      <c r="Z7371">
        <v>38.403807857656801</v>
      </c>
      <c r="AA7371">
        <v>38.720648066265802</v>
      </c>
      <c r="AB7371">
        <v>23.506588084742098</v>
      </c>
      <c r="AC7371">
        <v>105.794834352954</v>
      </c>
      <c r="AD7371">
        <v>34.794435951503203</v>
      </c>
    </row>
    <row r="7372" spans="1:30">
      <c r="A7372" t="s">
        <v>15475</v>
      </c>
      <c r="B7372">
        <v>7.7473489230611801</v>
      </c>
      <c r="C7372">
        <v>2.5104106396876298</v>
      </c>
      <c r="D7372">
        <v>0</v>
      </c>
      <c r="E7372">
        <v>3.8557715599704601</v>
      </c>
      <c r="F7372">
        <v>5.7658750313068596</v>
      </c>
      <c r="G7372">
        <v>3.45046047460787</v>
      </c>
      <c r="H7372">
        <v>-7.5547000000000003E-2</v>
      </c>
      <c r="I7372">
        <v>0.82103999999999999</v>
      </c>
      <c r="J7372">
        <v>0.99972000000000005</v>
      </c>
      <c r="K7372" t="s">
        <v>15476</v>
      </c>
      <c r="L7372" t="s">
        <v>38</v>
      </c>
      <c r="M7372" t="s">
        <v>33</v>
      </c>
      <c r="N7372">
        <v>15150375</v>
      </c>
      <c r="O7372">
        <v>15191242</v>
      </c>
      <c r="P7372">
        <v>4824</v>
      </c>
      <c r="Q7372" t="s">
        <v>34</v>
      </c>
      <c r="R7372" t="s">
        <v>35</v>
      </c>
      <c r="S7372">
        <v>10</v>
      </c>
      <c r="T7372">
        <v>2</v>
      </c>
      <c r="U7372">
        <v>0</v>
      </c>
      <c r="V7372">
        <v>5</v>
      </c>
      <c r="W7372">
        <v>5</v>
      </c>
      <c r="X7372">
        <v>3</v>
      </c>
      <c r="Y7372">
        <v>0.119403875150319</v>
      </c>
      <c r="Z7372">
        <v>2.97218879550093E-2</v>
      </c>
      <c r="AA7372">
        <v>0</v>
      </c>
      <c r="AB7372">
        <v>6.8606017451628198E-2</v>
      </c>
      <c r="AC7372">
        <v>6.6034883466035602E-2</v>
      </c>
      <c r="AD7372">
        <v>3.8887899004621203E-2</v>
      </c>
    </row>
    <row r="7373" spans="1:30">
      <c r="A7373" t="s">
        <v>15477</v>
      </c>
      <c r="B7373">
        <v>158.82065292275399</v>
      </c>
      <c r="C7373">
        <v>90.374783028754607</v>
      </c>
      <c r="D7373">
        <v>118.81221699524799</v>
      </c>
      <c r="E7373">
        <v>87.911591567326397</v>
      </c>
      <c r="F7373">
        <v>58.811925319330001</v>
      </c>
      <c r="G7373">
        <v>50.606753627582101</v>
      </c>
      <c r="H7373">
        <v>0.70291000000000003</v>
      </c>
      <c r="I7373">
        <v>2.8781999999999999E-2</v>
      </c>
      <c r="J7373">
        <v>0.67774999999999996</v>
      </c>
      <c r="K7373" t="s">
        <v>15478</v>
      </c>
      <c r="L7373" t="s">
        <v>38</v>
      </c>
      <c r="M7373" t="s">
        <v>39</v>
      </c>
      <c r="N7373">
        <v>15191058</v>
      </c>
      <c r="O7373">
        <v>15196210</v>
      </c>
      <c r="P7373">
        <v>4431</v>
      </c>
      <c r="Q7373" t="s">
        <v>34</v>
      </c>
      <c r="R7373" t="s">
        <v>35</v>
      </c>
      <c r="S7373">
        <v>205</v>
      </c>
      <c r="T7373">
        <v>72</v>
      </c>
      <c r="U7373">
        <v>121</v>
      </c>
      <c r="V7373">
        <v>114</v>
      </c>
      <c r="W7373">
        <v>51</v>
      </c>
      <c r="X7373">
        <v>44</v>
      </c>
      <c r="Y7373">
        <v>2.4174211287323502</v>
      </c>
      <c r="Z7373">
        <v>1.0567175598152101</v>
      </c>
      <c r="AA7373">
        <v>1.66190405532267</v>
      </c>
      <c r="AB7373">
        <v>1.54481716834121</v>
      </c>
      <c r="AC7373">
        <v>0.66520211043186095</v>
      </c>
      <c r="AD7373">
        <v>0.56328207714548495</v>
      </c>
    </row>
    <row r="7374" spans="1:30">
      <c r="A7374" t="s">
        <v>15479</v>
      </c>
      <c r="B7374">
        <v>1396.84701082793</v>
      </c>
      <c r="C7374">
        <v>2486.5617386106001</v>
      </c>
      <c r="D7374">
        <v>1152.77308059852</v>
      </c>
      <c r="E7374">
        <v>882.20053292124101</v>
      </c>
      <c r="F7374">
        <v>2982.11056619191</v>
      </c>
      <c r="G7374">
        <v>3174.4236366392402</v>
      </c>
      <c r="H7374">
        <v>-0.33460000000000001</v>
      </c>
      <c r="I7374">
        <v>0.35342000000000001</v>
      </c>
      <c r="J7374">
        <v>0.99972000000000005</v>
      </c>
      <c r="K7374" t="s">
        <v>15480</v>
      </c>
      <c r="L7374" t="s">
        <v>38</v>
      </c>
      <c r="M7374" t="s">
        <v>39</v>
      </c>
      <c r="N7374">
        <v>15206703</v>
      </c>
      <c r="O7374">
        <v>15208762</v>
      </c>
      <c r="P7374">
        <v>1431</v>
      </c>
      <c r="Q7374" t="s">
        <v>34</v>
      </c>
      <c r="R7374" t="s">
        <v>35</v>
      </c>
      <c r="S7374">
        <v>1803</v>
      </c>
      <c r="T7374">
        <v>1981</v>
      </c>
      <c r="U7374">
        <v>1174</v>
      </c>
      <c r="V7374">
        <v>1144</v>
      </c>
      <c r="W7374">
        <v>2586</v>
      </c>
      <c r="X7374">
        <v>2760</v>
      </c>
      <c r="Y7374">
        <v>64.690866782174098</v>
      </c>
      <c r="Z7374">
        <v>88.462598940306094</v>
      </c>
      <c r="AA7374">
        <v>49.061120764945997</v>
      </c>
      <c r="AB7374">
        <v>47.167955422508697</v>
      </c>
      <c r="AC7374">
        <v>102.626792056691</v>
      </c>
      <c r="AD7374">
        <v>107.505610385941</v>
      </c>
    </row>
    <row r="7375" spans="1:30">
      <c r="A7375" t="s">
        <v>15481</v>
      </c>
      <c r="B7375">
        <v>317.64130584550901</v>
      </c>
      <c r="C7375">
        <v>232.212984171106</v>
      </c>
      <c r="D7375">
        <v>263.15433185724299</v>
      </c>
      <c r="E7375">
        <v>458.83681563648503</v>
      </c>
      <c r="F7375">
        <v>191.427051039388</v>
      </c>
      <c r="G7375">
        <v>236.931619256407</v>
      </c>
      <c r="H7375">
        <v>-0.10019</v>
      </c>
      <c r="I7375">
        <v>0.75534000000000001</v>
      </c>
      <c r="J7375">
        <v>0.99972000000000005</v>
      </c>
      <c r="K7375" t="s">
        <v>15482</v>
      </c>
      <c r="L7375" t="s">
        <v>38</v>
      </c>
      <c r="M7375" t="s">
        <v>33</v>
      </c>
      <c r="N7375">
        <v>15209204</v>
      </c>
      <c r="O7375">
        <v>15211347</v>
      </c>
      <c r="P7375">
        <v>2086</v>
      </c>
      <c r="Q7375" t="s">
        <v>34</v>
      </c>
      <c r="R7375" t="s">
        <v>35</v>
      </c>
      <c r="S7375">
        <v>410</v>
      </c>
      <c r="T7375">
        <v>185</v>
      </c>
      <c r="U7375">
        <v>268</v>
      </c>
      <c r="V7375">
        <v>595</v>
      </c>
      <c r="W7375">
        <v>166</v>
      </c>
      <c r="X7375">
        <v>206</v>
      </c>
      <c r="Y7375">
        <v>10.0915163897418</v>
      </c>
      <c r="Z7375">
        <v>5.6672487699448499</v>
      </c>
      <c r="AA7375">
        <v>7.6829762717307801</v>
      </c>
      <c r="AB7375">
        <v>16.829194213805501</v>
      </c>
      <c r="AC7375">
        <v>4.5192425520667499</v>
      </c>
      <c r="AD7375">
        <v>5.5044584433194998</v>
      </c>
    </row>
    <row r="7376" spans="1:30">
      <c r="A7376" t="s">
        <v>15483</v>
      </c>
      <c r="B7376">
        <v>288.20137993787603</v>
      </c>
      <c r="C7376">
        <v>261.08270652751298</v>
      </c>
      <c r="D7376">
        <v>305.37685525224799</v>
      </c>
      <c r="E7376">
        <v>220.55013323031</v>
      </c>
      <c r="F7376">
        <v>123.38972566996701</v>
      </c>
      <c r="G7376">
        <v>174.823330713465</v>
      </c>
      <c r="H7376">
        <v>0.61031000000000002</v>
      </c>
      <c r="I7376">
        <v>2.8326E-2</v>
      </c>
      <c r="J7376">
        <v>0.67469000000000001</v>
      </c>
      <c r="K7376" t="s">
        <v>15484</v>
      </c>
      <c r="L7376" t="s">
        <v>38</v>
      </c>
      <c r="M7376" t="s">
        <v>39</v>
      </c>
      <c r="N7376">
        <v>15211277</v>
      </c>
      <c r="O7376">
        <v>15213658</v>
      </c>
      <c r="P7376">
        <v>2262</v>
      </c>
      <c r="Q7376" t="s">
        <v>34</v>
      </c>
      <c r="R7376" t="s">
        <v>35</v>
      </c>
      <c r="S7376">
        <v>372</v>
      </c>
      <c r="T7376">
        <v>208</v>
      </c>
      <c r="U7376">
        <v>311</v>
      </c>
      <c r="V7376">
        <v>286</v>
      </c>
      <c r="W7376">
        <v>107</v>
      </c>
      <c r="X7376">
        <v>152</v>
      </c>
      <c r="Y7376">
        <v>8.4437859721684791</v>
      </c>
      <c r="Z7376">
        <v>5.8760514117949496</v>
      </c>
      <c r="AA7376">
        <v>8.22198708773813</v>
      </c>
      <c r="AB7376">
        <v>7.4599186792230299</v>
      </c>
      <c r="AC7376">
        <v>2.6863527747765699</v>
      </c>
      <c r="AD7376">
        <v>3.7455247258208701</v>
      </c>
    </row>
    <row r="7377" spans="1:30">
      <c r="A7377" t="s">
        <v>15485</v>
      </c>
      <c r="B7377">
        <v>335.46020836854899</v>
      </c>
      <c r="C7377">
        <v>315.05653528079699</v>
      </c>
      <c r="D7377">
        <v>260.20857441108001</v>
      </c>
      <c r="E7377">
        <v>220.55013323031</v>
      </c>
      <c r="F7377">
        <v>354.02472692224097</v>
      </c>
      <c r="G7377">
        <v>426.70694535984001</v>
      </c>
      <c r="H7377">
        <v>-0.11232</v>
      </c>
      <c r="I7377">
        <v>0.69801999999999997</v>
      </c>
      <c r="J7377">
        <v>0.99972000000000005</v>
      </c>
      <c r="K7377" t="s">
        <v>827</v>
      </c>
      <c r="L7377" t="s">
        <v>38</v>
      </c>
      <c r="M7377" t="s">
        <v>33</v>
      </c>
      <c r="N7377">
        <v>15213974</v>
      </c>
      <c r="O7377">
        <v>15214845</v>
      </c>
      <c r="P7377">
        <v>682</v>
      </c>
      <c r="Q7377" t="s">
        <v>34</v>
      </c>
      <c r="R7377" t="s">
        <v>35</v>
      </c>
      <c r="S7377">
        <v>433</v>
      </c>
      <c r="T7377">
        <v>251</v>
      </c>
      <c r="U7377">
        <v>265</v>
      </c>
      <c r="V7377">
        <v>286</v>
      </c>
      <c r="W7377">
        <v>307</v>
      </c>
      <c r="X7377">
        <v>371</v>
      </c>
      <c r="Y7377">
        <v>32.597958232020503</v>
      </c>
      <c r="Z7377">
        <v>23.518206502816401</v>
      </c>
      <c r="AA7377">
        <v>23.236488670558799</v>
      </c>
      <c r="AB7377">
        <v>24.742428229329199</v>
      </c>
      <c r="AC7377">
        <v>25.563826880795801</v>
      </c>
      <c r="AD7377">
        <v>30.321537283515202</v>
      </c>
    </row>
    <row r="7378" spans="1:30">
      <c r="A7378" t="s">
        <v>15486</v>
      </c>
      <c r="B7378">
        <v>340.10861772238599</v>
      </c>
      <c r="C7378">
        <v>347.691873596736</v>
      </c>
      <c r="D7378">
        <v>309.30453184713201</v>
      </c>
      <c r="E7378">
        <v>343.934823149365</v>
      </c>
      <c r="F7378">
        <v>291.75327658412698</v>
      </c>
      <c r="G7378">
        <v>286.38821939245298</v>
      </c>
      <c r="H7378">
        <v>0.10067</v>
      </c>
      <c r="I7378">
        <v>0.65825</v>
      </c>
      <c r="J7378">
        <v>0.99972000000000005</v>
      </c>
      <c r="K7378" t="s">
        <v>15487</v>
      </c>
      <c r="L7378" t="s">
        <v>38</v>
      </c>
      <c r="M7378" t="s">
        <v>39</v>
      </c>
      <c r="N7378">
        <v>15214762</v>
      </c>
      <c r="O7378">
        <v>15218874</v>
      </c>
      <c r="P7378">
        <v>3634</v>
      </c>
      <c r="Q7378" t="s">
        <v>34</v>
      </c>
      <c r="R7378" t="s">
        <v>35</v>
      </c>
      <c r="S7378">
        <v>439</v>
      </c>
      <c r="T7378">
        <v>277</v>
      </c>
      <c r="U7378">
        <v>315</v>
      </c>
      <c r="V7378">
        <v>446</v>
      </c>
      <c r="W7378">
        <v>253</v>
      </c>
      <c r="X7378">
        <v>249</v>
      </c>
      <c r="Y7378">
        <v>6.2024957380643402</v>
      </c>
      <c r="Z7378">
        <v>4.8709054407280696</v>
      </c>
      <c r="AA7378">
        <v>5.1836376165316604</v>
      </c>
      <c r="AB7378">
        <v>7.2412008953622804</v>
      </c>
      <c r="AC7378">
        <v>3.95373416195378</v>
      </c>
      <c r="AD7378">
        <v>3.81923256872573</v>
      </c>
    </row>
    <row r="7379" spans="1:30">
      <c r="A7379" t="s">
        <v>15488</v>
      </c>
      <c r="B7379">
        <v>385.04324147614102</v>
      </c>
      <c r="C7379">
        <v>297.48366080298399</v>
      </c>
      <c r="D7379">
        <v>395.71341693458498</v>
      </c>
      <c r="E7379">
        <v>456.52335270050202</v>
      </c>
      <c r="F7379">
        <v>337.88027683458199</v>
      </c>
      <c r="G7379">
        <v>401.40356854604897</v>
      </c>
      <c r="H7379">
        <v>-0.13195999999999999</v>
      </c>
      <c r="I7379">
        <v>0.59641</v>
      </c>
      <c r="J7379">
        <v>0.99972000000000005</v>
      </c>
      <c r="K7379" t="s">
        <v>15489</v>
      </c>
      <c r="L7379" t="s">
        <v>38</v>
      </c>
      <c r="M7379" t="s">
        <v>33</v>
      </c>
      <c r="N7379">
        <v>15219256</v>
      </c>
      <c r="O7379">
        <v>15222371</v>
      </c>
      <c r="P7379">
        <v>2986</v>
      </c>
      <c r="Q7379" t="s">
        <v>34</v>
      </c>
      <c r="R7379" t="s">
        <v>35</v>
      </c>
      <c r="S7379">
        <v>497</v>
      </c>
      <c r="T7379">
        <v>237</v>
      </c>
      <c r="U7379">
        <v>403</v>
      </c>
      <c r="V7379">
        <v>592</v>
      </c>
      <c r="W7379">
        <v>293</v>
      </c>
      <c r="X7379">
        <v>349</v>
      </c>
      <c r="Y7379">
        <v>8.5458145205541793</v>
      </c>
      <c r="Z7379">
        <v>5.0719316836821902</v>
      </c>
      <c r="AA7379">
        <v>8.0709423411750603</v>
      </c>
      <c r="AB7379">
        <v>11.697486806755901</v>
      </c>
      <c r="AC7379">
        <v>5.5724949550474401</v>
      </c>
      <c r="AD7379">
        <v>6.5147432503053198</v>
      </c>
    </row>
    <row r="7380" spans="1:30">
      <c r="A7380" t="s">
        <v>15490</v>
      </c>
      <c r="B7380">
        <v>354.82858067620202</v>
      </c>
      <c r="C7380">
        <v>217.15052033297999</v>
      </c>
      <c r="D7380">
        <v>304.39493610352702</v>
      </c>
      <c r="E7380">
        <v>472.71759325237798</v>
      </c>
      <c r="F7380">
        <v>212.18420115209301</v>
      </c>
      <c r="G7380">
        <v>215.07870291722401</v>
      </c>
      <c r="H7380">
        <v>-3.0473E-2</v>
      </c>
      <c r="I7380">
        <v>0.92623999999999995</v>
      </c>
      <c r="J7380">
        <v>0.99972000000000005</v>
      </c>
      <c r="K7380" t="s">
        <v>15491</v>
      </c>
      <c r="L7380" t="s">
        <v>38</v>
      </c>
      <c r="M7380" t="s">
        <v>39</v>
      </c>
      <c r="N7380">
        <v>15227605</v>
      </c>
      <c r="O7380">
        <v>15229408</v>
      </c>
      <c r="P7380">
        <v>1804</v>
      </c>
      <c r="Q7380" t="s">
        <v>34</v>
      </c>
      <c r="R7380" t="s">
        <v>35</v>
      </c>
      <c r="S7380">
        <v>458</v>
      </c>
      <c r="T7380">
        <v>173</v>
      </c>
      <c r="U7380">
        <v>310</v>
      </c>
      <c r="V7380">
        <v>613</v>
      </c>
      <c r="W7380">
        <v>184</v>
      </c>
      <c r="X7380">
        <v>187</v>
      </c>
      <c r="Y7380">
        <v>13.2705412935124</v>
      </c>
      <c r="Z7380">
        <v>6.2387450478926203</v>
      </c>
      <c r="AA7380">
        <v>10.4618136094586</v>
      </c>
      <c r="AB7380">
        <v>20.4106773590008</v>
      </c>
      <c r="AC7380">
        <v>5.8969299998112099</v>
      </c>
      <c r="AD7380">
        <v>5.8821970635093903</v>
      </c>
    </row>
    <row r="7381" spans="1:30">
      <c r="A7381" t="s">
        <v>15492</v>
      </c>
      <c r="B7381">
        <v>275.80562166097798</v>
      </c>
      <c r="C7381">
        <v>189.536003296416</v>
      </c>
      <c r="D7381">
        <v>275.91928079061603</v>
      </c>
      <c r="E7381">
        <v>472.71759325237798</v>
      </c>
      <c r="F7381">
        <v>161.444500876592</v>
      </c>
      <c r="G7381">
        <v>236.931619256407</v>
      </c>
      <c r="H7381">
        <v>-0.17526</v>
      </c>
      <c r="I7381">
        <v>0.60580999999999996</v>
      </c>
      <c r="J7381">
        <v>0.99972000000000005</v>
      </c>
      <c r="K7381" t="s">
        <v>15493</v>
      </c>
      <c r="L7381" t="s">
        <v>38</v>
      </c>
      <c r="M7381" t="s">
        <v>33</v>
      </c>
      <c r="N7381">
        <v>15229665</v>
      </c>
      <c r="O7381">
        <v>15230516</v>
      </c>
      <c r="P7381">
        <v>783</v>
      </c>
      <c r="Q7381" t="s">
        <v>34</v>
      </c>
      <c r="R7381" t="s">
        <v>35</v>
      </c>
      <c r="S7381">
        <v>356</v>
      </c>
      <c r="T7381">
        <v>151</v>
      </c>
      <c r="U7381">
        <v>281</v>
      </c>
      <c r="V7381">
        <v>613</v>
      </c>
      <c r="W7381">
        <v>140</v>
      </c>
      <c r="X7381">
        <v>206</v>
      </c>
      <c r="Y7381">
        <v>24.868496881647498</v>
      </c>
      <c r="Z7381">
        <v>13.128178128699</v>
      </c>
      <c r="AA7381">
        <v>22.8627244862186</v>
      </c>
      <c r="AB7381">
        <v>49.207782694080798</v>
      </c>
      <c r="AC7381">
        <v>10.817142815388699</v>
      </c>
      <c r="AD7381">
        <v>15.622177296278201</v>
      </c>
    </row>
    <row r="7382" spans="1:30">
      <c r="A7382" t="s">
        <v>15494</v>
      </c>
      <c r="B7382">
        <v>33.313600369163098</v>
      </c>
      <c r="C7382">
        <v>27.6145170365639</v>
      </c>
      <c r="D7382">
        <v>11.783029784652699</v>
      </c>
      <c r="E7382">
        <v>28.532709543781401</v>
      </c>
      <c r="F7382">
        <v>76.109550413250602</v>
      </c>
      <c r="G7382">
        <v>80.510744407516995</v>
      </c>
      <c r="H7382">
        <v>-0.82843999999999995</v>
      </c>
      <c r="I7382">
        <v>2.8815E-2</v>
      </c>
      <c r="J7382">
        <v>0.67774999999999996</v>
      </c>
      <c r="K7382" t="s">
        <v>15495</v>
      </c>
      <c r="L7382" t="s">
        <v>38</v>
      </c>
      <c r="M7382" t="s">
        <v>39</v>
      </c>
      <c r="N7382">
        <v>15247163</v>
      </c>
      <c r="O7382">
        <v>15249137</v>
      </c>
      <c r="P7382">
        <v>1773</v>
      </c>
      <c r="Q7382" t="s">
        <v>34</v>
      </c>
      <c r="R7382" t="s">
        <v>35</v>
      </c>
      <c r="S7382">
        <v>43</v>
      </c>
      <c r="T7382">
        <v>22</v>
      </c>
      <c r="U7382">
        <v>12</v>
      </c>
      <c r="V7382">
        <v>37</v>
      </c>
      <c r="W7382">
        <v>66</v>
      </c>
      <c r="X7382">
        <v>70</v>
      </c>
      <c r="Y7382">
        <v>1.24522146166351</v>
      </c>
      <c r="Z7382">
        <v>0.79291895108400501</v>
      </c>
      <c r="AA7382">
        <v>0.40474501863349299</v>
      </c>
      <c r="AB7382">
        <v>1.23127099566318</v>
      </c>
      <c r="AC7382">
        <v>2.1140101441241801</v>
      </c>
      <c r="AD7382">
        <v>2.20065004707482</v>
      </c>
    </row>
    <row r="7383" spans="1:30">
      <c r="A7383" t="s">
        <v>15496</v>
      </c>
      <c r="B7383">
        <v>2.32420467691836</v>
      </c>
      <c r="C7383">
        <v>0</v>
      </c>
      <c r="D7383">
        <v>5.8915148923263301</v>
      </c>
      <c r="E7383">
        <v>0.77115431199409201</v>
      </c>
      <c r="F7383">
        <v>4.6127000250454904</v>
      </c>
      <c r="G7383">
        <v>8.0510744407516999</v>
      </c>
      <c r="H7383">
        <v>-0.14027999999999999</v>
      </c>
      <c r="I7383">
        <v>0.66134000000000004</v>
      </c>
      <c r="J7383">
        <v>0.99972000000000005</v>
      </c>
      <c r="K7383" t="s">
        <v>15497</v>
      </c>
      <c r="L7383" t="s">
        <v>38</v>
      </c>
      <c r="M7383" t="s">
        <v>39</v>
      </c>
      <c r="N7383">
        <v>15266684</v>
      </c>
      <c r="O7383">
        <v>15268538</v>
      </c>
      <c r="P7383">
        <v>1814</v>
      </c>
      <c r="Q7383" t="s">
        <v>34</v>
      </c>
      <c r="R7383" t="s">
        <v>35</v>
      </c>
      <c r="S7383">
        <v>3</v>
      </c>
      <c r="T7383">
        <v>0</v>
      </c>
      <c r="U7383">
        <v>6</v>
      </c>
      <c r="V7383">
        <v>1</v>
      </c>
      <c r="W7383">
        <v>4</v>
      </c>
      <c r="X7383">
        <v>7</v>
      </c>
      <c r="Y7383">
        <v>8.8676453047732903E-2</v>
      </c>
      <c r="Z7383">
        <v>0</v>
      </c>
      <c r="AA7383">
        <v>0.20656675821450299</v>
      </c>
      <c r="AB7383">
        <v>3.3967285554634602E-2</v>
      </c>
      <c r="AC7383">
        <v>0.130777201567739</v>
      </c>
      <c r="AD7383">
        <v>0.22462593744753401</v>
      </c>
    </row>
    <row r="7384" spans="1:30">
      <c r="A7384" t="s">
        <v>15498</v>
      </c>
      <c r="B7384">
        <v>177.41429033810101</v>
      </c>
      <c r="C7384">
        <v>149.36943306141399</v>
      </c>
      <c r="D7384">
        <v>158.08898294408999</v>
      </c>
      <c r="E7384">
        <v>185.84818919057599</v>
      </c>
      <c r="F7384">
        <v>130.30877570753501</v>
      </c>
      <c r="G7384">
        <v>195.52609356111299</v>
      </c>
      <c r="H7384">
        <v>-6.6698999999999994E-2</v>
      </c>
      <c r="I7384">
        <v>0.80430999999999997</v>
      </c>
      <c r="J7384">
        <v>0.99972000000000005</v>
      </c>
      <c r="K7384" t="s">
        <v>15499</v>
      </c>
      <c r="L7384" t="s">
        <v>38</v>
      </c>
      <c r="M7384" t="s">
        <v>33</v>
      </c>
      <c r="N7384">
        <v>15268662</v>
      </c>
      <c r="O7384">
        <v>15270532</v>
      </c>
      <c r="P7384">
        <v>1539</v>
      </c>
      <c r="Q7384" t="s">
        <v>34</v>
      </c>
      <c r="R7384" t="s">
        <v>35</v>
      </c>
      <c r="S7384">
        <v>229</v>
      </c>
      <c r="T7384">
        <v>119</v>
      </c>
      <c r="U7384">
        <v>161</v>
      </c>
      <c r="V7384">
        <v>241</v>
      </c>
      <c r="W7384">
        <v>113</v>
      </c>
      <c r="X7384">
        <v>170</v>
      </c>
      <c r="Y7384">
        <v>7.6398307901572204</v>
      </c>
      <c r="Z7384">
        <v>4.9410948884269903</v>
      </c>
      <c r="AA7384">
        <v>6.2559930584787997</v>
      </c>
      <c r="AB7384">
        <v>9.2393003099574198</v>
      </c>
      <c r="AC7384">
        <v>4.1697660657760496</v>
      </c>
      <c r="AD7384">
        <v>6.1570401066445903</v>
      </c>
    </row>
    <row r="7385" spans="1:30">
      <c r="A7385" t="s">
        <v>15500</v>
      </c>
      <c r="B7385">
        <v>51.907237784509903</v>
      </c>
      <c r="C7385">
        <v>46.442596834221099</v>
      </c>
      <c r="D7385">
        <v>63.824744666868597</v>
      </c>
      <c r="E7385">
        <v>59.378882023545103</v>
      </c>
      <c r="F7385">
        <v>44.973825244193499</v>
      </c>
      <c r="G7385">
        <v>41.405525695294401</v>
      </c>
      <c r="H7385">
        <v>0.11788</v>
      </c>
      <c r="I7385">
        <v>0.71077999999999997</v>
      </c>
      <c r="J7385">
        <v>0.99972000000000005</v>
      </c>
      <c r="K7385" t="s">
        <v>15501</v>
      </c>
      <c r="L7385" t="s">
        <v>38</v>
      </c>
      <c r="M7385" t="s">
        <v>33</v>
      </c>
      <c r="N7385">
        <v>15275522</v>
      </c>
      <c r="O7385">
        <v>15276474</v>
      </c>
      <c r="P7385">
        <v>953</v>
      </c>
      <c r="Q7385" t="s">
        <v>34</v>
      </c>
      <c r="R7385" t="s">
        <v>35</v>
      </c>
      <c r="S7385">
        <v>67</v>
      </c>
      <c r="T7385">
        <v>37</v>
      </c>
      <c r="U7385">
        <v>65</v>
      </c>
      <c r="V7385">
        <v>77</v>
      </c>
      <c r="W7385">
        <v>39</v>
      </c>
      <c r="X7385">
        <v>36</v>
      </c>
      <c r="Y7385">
        <v>3.6096806328233999</v>
      </c>
      <c r="Z7385">
        <v>2.4809823576295802</v>
      </c>
      <c r="AA7385">
        <v>4.0787722693613899</v>
      </c>
      <c r="AB7385">
        <v>4.7671463542988697</v>
      </c>
      <c r="AC7385">
        <v>2.3240398651110499</v>
      </c>
      <c r="AD7385">
        <v>2.1055777425377298</v>
      </c>
    </row>
    <row r="7386" spans="1:30">
      <c r="A7386" t="s">
        <v>15502</v>
      </c>
      <c r="B7386">
        <v>2.32420467691836</v>
      </c>
      <c r="C7386">
        <v>2.5104106396876298</v>
      </c>
      <c r="D7386">
        <v>0</v>
      </c>
      <c r="E7386">
        <v>0</v>
      </c>
      <c r="F7386">
        <v>4.6127000250454904</v>
      </c>
      <c r="G7386">
        <v>1.1501534915359599</v>
      </c>
      <c r="H7386">
        <v>-2.7382E-2</v>
      </c>
      <c r="I7386">
        <v>0.91498999999999997</v>
      </c>
      <c r="J7386">
        <v>0.99972000000000005</v>
      </c>
      <c r="K7386" t="s">
        <v>15503</v>
      </c>
      <c r="L7386" t="s">
        <v>38</v>
      </c>
      <c r="M7386" t="s">
        <v>33</v>
      </c>
      <c r="N7386">
        <v>15316471</v>
      </c>
      <c r="O7386">
        <v>15318285</v>
      </c>
      <c r="P7386">
        <v>1759</v>
      </c>
      <c r="Q7386" t="s">
        <v>34</v>
      </c>
      <c r="R7386" t="s">
        <v>35</v>
      </c>
      <c r="S7386">
        <v>3</v>
      </c>
      <c r="T7386">
        <v>2</v>
      </c>
      <c r="U7386">
        <v>0</v>
      </c>
      <c r="V7386">
        <v>0</v>
      </c>
      <c r="W7386">
        <v>4</v>
      </c>
      <c r="X7386">
        <v>1</v>
      </c>
      <c r="Y7386">
        <v>8.9396981395189895E-2</v>
      </c>
      <c r="Z7386">
        <v>7.4175344287022701E-2</v>
      </c>
      <c r="AA7386">
        <v>0</v>
      </c>
      <c r="AB7386">
        <v>0</v>
      </c>
      <c r="AC7386">
        <v>0.131839813768521</v>
      </c>
      <c r="AD7386">
        <v>3.2350157809996297E-2</v>
      </c>
    </row>
    <row r="7387" spans="1:30">
      <c r="A7387" t="s">
        <v>15504</v>
      </c>
      <c r="B7387">
        <v>409.06002313763099</v>
      </c>
      <c r="C7387">
        <v>284.931607604546</v>
      </c>
      <c r="D7387">
        <v>383.93038714993202</v>
      </c>
      <c r="E7387">
        <v>534.409938211905</v>
      </c>
      <c r="F7387">
        <v>373.62870202868498</v>
      </c>
      <c r="G7387">
        <v>385.30141966454602</v>
      </c>
      <c r="H7387">
        <v>-0.22763</v>
      </c>
      <c r="I7387">
        <v>0.39202999999999999</v>
      </c>
      <c r="J7387">
        <v>0.99972000000000005</v>
      </c>
      <c r="K7387" t="s">
        <v>15505</v>
      </c>
      <c r="L7387" t="s">
        <v>38</v>
      </c>
      <c r="M7387" t="s">
        <v>39</v>
      </c>
      <c r="N7387">
        <v>15318203</v>
      </c>
      <c r="O7387">
        <v>15320069</v>
      </c>
      <c r="P7387">
        <v>1806</v>
      </c>
      <c r="Q7387" t="s">
        <v>34</v>
      </c>
      <c r="R7387" t="s">
        <v>35</v>
      </c>
      <c r="S7387">
        <v>528</v>
      </c>
      <c r="T7387">
        <v>227</v>
      </c>
      <c r="U7387">
        <v>391</v>
      </c>
      <c r="V7387">
        <v>693</v>
      </c>
      <c r="W7387">
        <v>324</v>
      </c>
      <c r="X7387">
        <v>335</v>
      </c>
      <c r="Y7387">
        <v>15.0107728760402</v>
      </c>
      <c r="Z7387">
        <v>8.0319863878418101</v>
      </c>
      <c r="AA7387">
        <v>12.946966175366301</v>
      </c>
      <c r="AB7387">
        <v>22.639985759037302</v>
      </c>
      <c r="AC7387">
        <v>10.1882391633312</v>
      </c>
      <c r="AD7387">
        <v>10.3392429893239</v>
      </c>
    </row>
    <row r="7388" spans="1:30">
      <c r="A7388" t="s">
        <v>15506</v>
      </c>
      <c r="B7388">
        <v>598.87007175263</v>
      </c>
      <c r="C7388">
        <v>623.83704396237601</v>
      </c>
      <c r="D7388">
        <v>701.09027218683298</v>
      </c>
      <c r="E7388">
        <v>916.13132264898104</v>
      </c>
      <c r="F7388">
        <v>674.60737866290299</v>
      </c>
      <c r="G7388">
        <v>679.74071349774999</v>
      </c>
      <c r="H7388">
        <v>-0.21551000000000001</v>
      </c>
      <c r="I7388">
        <v>0.36364999999999997</v>
      </c>
      <c r="J7388">
        <v>0.99972000000000005</v>
      </c>
      <c r="K7388" t="s">
        <v>15507</v>
      </c>
      <c r="L7388" t="s">
        <v>38</v>
      </c>
      <c r="M7388" t="s">
        <v>39</v>
      </c>
      <c r="N7388">
        <v>15325325</v>
      </c>
      <c r="O7388">
        <v>15328269</v>
      </c>
      <c r="P7388">
        <v>2416</v>
      </c>
      <c r="Q7388" t="s">
        <v>34</v>
      </c>
      <c r="R7388" t="s">
        <v>35</v>
      </c>
      <c r="S7388">
        <v>773</v>
      </c>
      <c r="T7388">
        <v>497</v>
      </c>
      <c r="U7388">
        <v>714</v>
      </c>
      <c r="V7388">
        <v>1188</v>
      </c>
      <c r="W7388">
        <v>585</v>
      </c>
      <c r="X7388">
        <v>591</v>
      </c>
      <c r="Y7388">
        <v>16.516293824891701</v>
      </c>
      <c r="Z7388">
        <v>13.2165307425407</v>
      </c>
      <c r="AA7388">
        <v>17.768609497799599</v>
      </c>
      <c r="AB7388">
        <v>29.169120228872099</v>
      </c>
      <c r="AC7388">
        <v>13.8252808455108</v>
      </c>
      <c r="AD7388">
        <v>13.708672179282001</v>
      </c>
    </row>
    <row r="7389" spans="1:30">
      <c r="A7389" t="s">
        <v>15508</v>
      </c>
      <c r="B7389">
        <v>302.92134289169201</v>
      </c>
      <c r="C7389">
        <v>292.46283952360898</v>
      </c>
      <c r="D7389">
        <v>334.83442971388001</v>
      </c>
      <c r="E7389">
        <v>332.36750846945301</v>
      </c>
      <c r="F7389">
        <v>265.23025144011598</v>
      </c>
      <c r="G7389">
        <v>267.98576352787802</v>
      </c>
      <c r="H7389">
        <v>9.1957999999999998E-2</v>
      </c>
      <c r="I7389">
        <v>0.69610000000000005</v>
      </c>
      <c r="J7389">
        <v>0.99972000000000005</v>
      </c>
      <c r="K7389" t="s">
        <v>1559</v>
      </c>
      <c r="L7389" t="s">
        <v>38</v>
      </c>
      <c r="M7389" t="s">
        <v>33</v>
      </c>
      <c r="N7389">
        <v>15330738</v>
      </c>
      <c r="O7389">
        <v>15331588</v>
      </c>
      <c r="P7389">
        <v>794</v>
      </c>
      <c r="Q7389" t="s">
        <v>34</v>
      </c>
      <c r="R7389" t="s">
        <v>35</v>
      </c>
      <c r="S7389">
        <v>391</v>
      </c>
      <c r="T7389">
        <v>233</v>
      </c>
      <c r="U7389">
        <v>341</v>
      </c>
      <c r="V7389">
        <v>431</v>
      </c>
      <c r="W7389">
        <v>230</v>
      </c>
      <c r="X7389">
        <v>233</v>
      </c>
      <c r="Y7389">
        <v>25.283845754437301</v>
      </c>
      <c r="Z7389">
        <v>18.752115580682499</v>
      </c>
      <c r="AA7389">
        <v>25.6828300850839</v>
      </c>
      <c r="AB7389">
        <v>32.027086182141701</v>
      </c>
      <c r="AC7389">
        <v>16.4505037148386</v>
      </c>
      <c r="AD7389">
        <v>16.356753153958799</v>
      </c>
    </row>
    <row r="7390" spans="1:30">
      <c r="A7390" t="s">
        <v>15509</v>
      </c>
      <c r="B7390">
        <v>1086.17831901318</v>
      </c>
      <c r="C7390">
        <v>1341.8144869130399</v>
      </c>
      <c r="D7390">
        <v>1005.48520829036</v>
      </c>
      <c r="E7390">
        <v>1271.6334604782601</v>
      </c>
      <c r="F7390">
        <v>1187.7702564492099</v>
      </c>
      <c r="G7390">
        <v>1147.8531845528801</v>
      </c>
      <c r="H7390">
        <v>-6.5595000000000001E-2</v>
      </c>
      <c r="I7390">
        <v>0.76815</v>
      </c>
      <c r="J7390">
        <v>0.99972000000000005</v>
      </c>
      <c r="K7390" t="s">
        <v>15510</v>
      </c>
      <c r="L7390" t="s">
        <v>38</v>
      </c>
      <c r="M7390" t="s">
        <v>33</v>
      </c>
      <c r="N7390">
        <v>15333266</v>
      </c>
      <c r="O7390">
        <v>15338365</v>
      </c>
      <c r="P7390">
        <v>4628</v>
      </c>
      <c r="Q7390" t="s">
        <v>34</v>
      </c>
      <c r="R7390" t="s">
        <v>35</v>
      </c>
      <c r="S7390">
        <v>1402</v>
      </c>
      <c r="T7390">
        <v>1069</v>
      </c>
      <c r="U7390">
        <v>1024</v>
      </c>
      <c r="V7390">
        <v>1649</v>
      </c>
      <c r="W7390">
        <v>1030</v>
      </c>
      <c r="X7390">
        <v>998</v>
      </c>
      <c r="Y7390">
        <v>15.553980158410001</v>
      </c>
      <c r="Z7390">
        <v>14.760436728909999</v>
      </c>
      <c r="AA7390">
        <v>13.231698863261199</v>
      </c>
      <c r="AB7390">
        <v>21.022674500616301</v>
      </c>
      <c r="AC7390">
        <v>12.639088110245099</v>
      </c>
      <c r="AD7390">
        <v>12.0198451302529</v>
      </c>
    </row>
    <row r="7391" spans="1:30">
      <c r="A7391" t="s">
        <v>15511</v>
      </c>
      <c r="B7391">
        <v>151.073303999693</v>
      </c>
      <c r="C7391">
        <v>119.244505385162</v>
      </c>
      <c r="D7391">
        <v>96.228076574663405</v>
      </c>
      <c r="E7391">
        <v>101.02121487122599</v>
      </c>
      <c r="F7391">
        <v>232.94135126479699</v>
      </c>
      <c r="G7391">
        <v>239.23192623947901</v>
      </c>
      <c r="H7391">
        <v>-0.48801</v>
      </c>
      <c r="I7391">
        <v>0.14223</v>
      </c>
      <c r="J7391">
        <v>0.99972000000000005</v>
      </c>
      <c r="K7391" t="s">
        <v>15512</v>
      </c>
      <c r="L7391" t="s">
        <v>38</v>
      </c>
      <c r="M7391" t="s">
        <v>39</v>
      </c>
      <c r="N7391">
        <v>15337908</v>
      </c>
      <c r="O7391">
        <v>15343256</v>
      </c>
      <c r="P7391">
        <v>2091</v>
      </c>
      <c r="Q7391" t="s">
        <v>34</v>
      </c>
      <c r="R7391" t="s">
        <v>35</v>
      </c>
      <c r="S7391">
        <v>195</v>
      </c>
      <c r="T7391">
        <v>95</v>
      </c>
      <c r="U7391">
        <v>98</v>
      </c>
      <c r="V7391">
        <v>131</v>
      </c>
      <c r="W7391">
        <v>202</v>
      </c>
      <c r="X7391">
        <v>208</v>
      </c>
      <c r="Y7391">
        <v>5.7342582653804604</v>
      </c>
      <c r="Z7391">
        <v>3.4769161596853699</v>
      </c>
      <c r="AA7391">
        <v>3.3565323581349702</v>
      </c>
      <c r="AB7391">
        <v>4.4267777354527098</v>
      </c>
      <c r="AC7391">
        <v>6.57020616020601</v>
      </c>
      <c r="AD7391">
        <v>6.6401941332060304</v>
      </c>
    </row>
    <row r="7392" spans="1:30">
      <c r="A7392" t="s">
        <v>15513</v>
      </c>
      <c r="B7392">
        <v>58.105116922958899</v>
      </c>
      <c r="C7392">
        <v>72.801908550941206</v>
      </c>
      <c r="D7392">
        <v>71.680097856637005</v>
      </c>
      <c r="E7392">
        <v>87.911591567326397</v>
      </c>
      <c r="F7392">
        <v>94.560350513432496</v>
      </c>
      <c r="G7392">
        <v>56.357521085261901</v>
      </c>
      <c r="H7392">
        <v>-0.19611000000000001</v>
      </c>
      <c r="I7392">
        <v>0.52522000000000002</v>
      </c>
      <c r="J7392">
        <v>0.99972000000000005</v>
      </c>
      <c r="K7392" t="s">
        <v>15514</v>
      </c>
      <c r="L7392" t="s">
        <v>38</v>
      </c>
      <c r="M7392" t="s">
        <v>33</v>
      </c>
      <c r="N7392">
        <v>15351225</v>
      </c>
      <c r="O7392">
        <v>15353926</v>
      </c>
      <c r="P7392">
        <v>2702</v>
      </c>
      <c r="Q7392" t="s">
        <v>34</v>
      </c>
      <c r="R7392" t="s">
        <v>35</v>
      </c>
      <c r="S7392">
        <v>75</v>
      </c>
      <c r="T7392">
        <v>58</v>
      </c>
      <c r="U7392">
        <v>73</v>
      </c>
      <c r="V7392">
        <v>114</v>
      </c>
      <c r="W7392">
        <v>82</v>
      </c>
      <c r="X7392">
        <v>49</v>
      </c>
      <c r="Y7392">
        <v>1.4251572811242801</v>
      </c>
      <c r="Z7392">
        <v>1.3716948290117199</v>
      </c>
      <c r="AA7392">
        <v>1.6156471446062901</v>
      </c>
      <c r="AB7392">
        <v>2.4893167842182198</v>
      </c>
      <c r="AC7392">
        <v>1.7234566920891301</v>
      </c>
      <c r="AD7392">
        <v>1.0108167185139001</v>
      </c>
    </row>
    <row r="7393" spans="1:30">
      <c r="A7393" t="s">
        <v>15515</v>
      </c>
      <c r="B7393">
        <v>499.70400553744599</v>
      </c>
      <c r="C7393">
        <v>386.60323851189497</v>
      </c>
      <c r="D7393">
        <v>380.002710555048</v>
      </c>
      <c r="E7393">
        <v>624.63499271521403</v>
      </c>
      <c r="F7393">
        <v>689.59865374430103</v>
      </c>
      <c r="G7393">
        <v>615.33211797173703</v>
      </c>
      <c r="H7393">
        <v>-0.54705999999999999</v>
      </c>
      <c r="I7393">
        <v>1.8204999999999999E-2</v>
      </c>
      <c r="J7393">
        <v>0.52163000000000004</v>
      </c>
      <c r="K7393" t="s">
        <v>15516</v>
      </c>
      <c r="L7393" t="s">
        <v>38</v>
      </c>
      <c r="M7393" t="s">
        <v>39</v>
      </c>
      <c r="N7393">
        <v>15353720</v>
      </c>
      <c r="O7393">
        <v>15356924</v>
      </c>
      <c r="P7393">
        <v>2665</v>
      </c>
      <c r="Q7393" t="s">
        <v>34</v>
      </c>
      <c r="R7393" t="s">
        <v>35</v>
      </c>
      <c r="S7393">
        <v>645</v>
      </c>
      <c r="T7393">
        <v>308</v>
      </c>
      <c r="U7393">
        <v>387</v>
      </c>
      <c r="V7393">
        <v>810</v>
      </c>
      <c r="W7393">
        <v>598</v>
      </c>
      <c r="X7393">
        <v>535</v>
      </c>
      <c r="Y7393">
        <v>12.4265158622668</v>
      </c>
      <c r="Z7393">
        <v>7.3853036412034498</v>
      </c>
      <c r="AA7393">
        <v>8.6840587642398308</v>
      </c>
      <c r="AB7393">
        <v>17.932814918125398</v>
      </c>
      <c r="AC7393">
        <v>12.743121902031101</v>
      </c>
      <c r="AD7393">
        <v>11.189695016901901</v>
      </c>
    </row>
    <row r="7394" spans="1:30">
      <c r="A7394" t="s">
        <v>15517</v>
      </c>
      <c r="B7394">
        <v>502.028210214365</v>
      </c>
      <c r="C7394">
        <v>652.70676631878302</v>
      </c>
      <c r="D7394">
        <v>568.53118710949104</v>
      </c>
      <c r="E7394">
        <v>495.08106830020699</v>
      </c>
      <c r="F7394">
        <v>621.56132837487996</v>
      </c>
      <c r="G7394">
        <v>795.90621614288204</v>
      </c>
      <c r="H7394">
        <v>-0.13103999999999999</v>
      </c>
      <c r="I7394">
        <v>0.61504999999999999</v>
      </c>
      <c r="J7394">
        <v>0.99972000000000005</v>
      </c>
      <c r="K7394" t="s">
        <v>871</v>
      </c>
      <c r="L7394" t="s">
        <v>38</v>
      </c>
      <c r="M7394" t="s">
        <v>33</v>
      </c>
      <c r="N7394">
        <v>15357229</v>
      </c>
      <c r="O7394">
        <v>15359263</v>
      </c>
      <c r="P7394">
        <v>1702</v>
      </c>
      <c r="Q7394" t="s">
        <v>34</v>
      </c>
      <c r="R7394" t="s">
        <v>35</v>
      </c>
      <c r="S7394">
        <v>648</v>
      </c>
      <c r="T7394">
        <v>520</v>
      </c>
      <c r="U7394">
        <v>579</v>
      </c>
      <c r="V7394">
        <v>642</v>
      </c>
      <c r="W7394">
        <v>539</v>
      </c>
      <c r="X7394">
        <v>692</v>
      </c>
      <c r="Y7394">
        <v>19.5594919293857</v>
      </c>
      <c r="Z7394">
        <v>19.535021007466501</v>
      </c>
      <c r="AA7394">
        <v>20.355569250613801</v>
      </c>
      <c r="AB7394">
        <v>22.268521079008199</v>
      </c>
      <c r="AC7394">
        <v>17.9951851157238</v>
      </c>
      <c r="AD7394">
        <v>22.675844067832799</v>
      </c>
    </row>
    <row r="7395" spans="1:30">
      <c r="A7395" t="s">
        <v>15518</v>
      </c>
      <c r="B7395">
        <v>243.26675618412099</v>
      </c>
      <c r="C7395">
        <v>192.04641393610399</v>
      </c>
      <c r="D7395">
        <v>275.91928079061603</v>
      </c>
      <c r="E7395">
        <v>266.81939194995601</v>
      </c>
      <c r="F7395">
        <v>169.516725920422</v>
      </c>
      <c r="G7395">
        <v>264.53530305327001</v>
      </c>
      <c r="H7395">
        <v>1.7965999999999999E-2</v>
      </c>
      <c r="I7395">
        <v>0.94903999999999999</v>
      </c>
      <c r="J7395">
        <v>0.99972000000000005</v>
      </c>
      <c r="K7395" t="s">
        <v>15519</v>
      </c>
      <c r="L7395" t="s">
        <v>38</v>
      </c>
      <c r="M7395" t="s">
        <v>33</v>
      </c>
      <c r="N7395">
        <v>15361692</v>
      </c>
      <c r="O7395">
        <v>15362818</v>
      </c>
      <c r="P7395">
        <v>1127</v>
      </c>
      <c r="Q7395" t="s">
        <v>34</v>
      </c>
      <c r="R7395" t="s">
        <v>35</v>
      </c>
      <c r="S7395">
        <v>314</v>
      </c>
      <c r="T7395">
        <v>153</v>
      </c>
      <c r="U7395">
        <v>281</v>
      </c>
      <c r="V7395">
        <v>346</v>
      </c>
      <c r="W7395">
        <v>147</v>
      </c>
      <c r="X7395">
        <v>230</v>
      </c>
      <c r="Y7395">
        <v>14.629683505259701</v>
      </c>
      <c r="Z7395">
        <v>8.8720644671509294</v>
      </c>
      <c r="AA7395">
        <v>15.2487318487937</v>
      </c>
      <c r="AB7395">
        <v>18.5248698302237</v>
      </c>
      <c r="AC7395">
        <v>7.5754355424466597</v>
      </c>
      <c r="AD7395">
        <v>11.633433791763601</v>
      </c>
    </row>
    <row r="7396" spans="1:30">
      <c r="A7396" t="s">
        <v>15520</v>
      </c>
      <c r="B7396">
        <v>48.033563322979298</v>
      </c>
      <c r="C7396">
        <v>57.739444712815398</v>
      </c>
      <c r="D7396">
        <v>52.041714882215899</v>
      </c>
      <c r="E7396">
        <v>57.065419087562802</v>
      </c>
      <c r="F7396">
        <v>68.037325369420998</v>
      </c>
      <c r="G7396">
        <v>80.510744407516995</v>
      </c>
      <c r="H7396">
        <v>-0.31096000000000001</v>
      </c>
      <c r="I7396">
        <v>0.30403000000000002</v>
      </c>
      <c r="J7396">
        <v>0.99972000000000005</v>
      </c>
      <c r="K7396" t="s">
        <v>15521</v>
      </c>
      <c r="L7396" t="s">
        <v>38</v>
      </c>
      <c r="M7396" t="s">
        <v>39</v>
      </c>
      <c r="N7396">
        <v>15367816</v>
      </c>
      <c r="O7396">
        <v>15369945</v>
      </c>
      <c r="P7396">
        <v>1844</v>
      </c>
      <c r="Q7396" t="s">
        <v>34</v>
      </c>
      <c r="R7396" t="s">
        <v>35</v>
      </c>
      <c r="S7396">
        <v>62</v>
      </c>
      <c r="T7396">
        <v>46</v>
      </c>
      <c r="U7396">
        <v>53</v>
      </c>
      <c r="V7396">
        <v>74</v>
      </c>
      <c r="W7396">
        <v>59</v>
      </c>
      <c r="X7396">
        <v>70</v>
      </c>
      <c r="Y7396">
        <v>1.72630548346395</v>
      </c>
      <c r="Z7396">
        <v>1.5940860730750701</v>
      </c>
      <c r="AA7396">
        <v>1.7187944981910099</v>
      </c>
      <c r="AB7396">
        <v>2.3677261120507702</v>
      </c>
      <c r="AC7396">
        <v>1.8170336155458999</v>
      </c>
      <c r="AD7396">
        <v>2.1159178597959101</v>
      </c>
    </row>
    <row r="7397" spans="1:30">
      <c r="A7397" t="s">
        <v>15522</v>
      </c>
      <c r="B7397">
        <v>906.439823998159</v>
      </c>
      <c r="C7397">
        <v>1355.6217454313201</v>
      </c>
      <c r="D7397">
        <v>1231.3266124961999</v>
      </c>
      <c r="E7397">
        <v>906.10631659305795</v>
      </c>
      <c r="F7397">
        <v>2259.0698372660299</v>
      </c>
      <c r="G7397">
        <v>2011.61845669639</v>
      </c>
      <c r="H7397">
        <v>-0.4476</v>
      </c>
      <c r="I7397">
        <v>0.16045000000000001</v>
      </c>
      <c r="J7397">
        <v>0.99972000000000005</v>
      </c>
      <c r="K7397" t="s">
        <v>15523</v>
      </c>
      <c r="L7397" t="s">
        <v>38</v>
      </c>
      <c r="M7397" t="s">
        <v>33</v>
      </c>
      <c r="N7397">
        <v>15371957</v>
      </c>
      <c r="O7397">
        <v>15374237</v>
      </c>
      <c r="P7397">
        <v>1589</v>
      </c>
      <c r="Q7397" t="s">
        <v>34</v>
      </c>
      <c r="R7397" t="s">
        <v>35</v>
      </c>
      <c r="S7397">
        <v>1170</v>
      </c>
      <c r="T7397">
        <v>1080</v>
      </c>
      <c r="U7397">
        <v>1254</v>
      </c>
      <c r="V7397">
        <v>1175</v>
      </c>
      <c r="W7397">
        <v>1959</v>
      </c>
      <c r="X7397">
        <v>1749</v>
      </c>
      <c r="Y7397">
        <v>37.804965127832403</v>
      </c>
      <c r="Z7397">
        <v>43.432488251435899</v>
      </c>
      <c r="AA7397">
        <v>47.193549361161502</v>
      </c>
      <c r="AB7397">
        <v>43.628936837552097</v>
      </c>
      <c r="AC7397">
        <v>70.0135994780169</v>
      </c>
      <c r="AD7397">
        <v>61.351840160279998</v>
      </c>
    </row>
    <row r="7398" spans="1:30">
      <c r="A7398" t="s">
        <v>15524</v>
      </c>
      <c r="B7398">
        <v>109.237619815163</v>
      </c>
      <c r="C7398">
        <v>144.348611782039</v>
      </c>
      <c r="D7398">
        <v>162.01665953897401</v>
      </c>
      <c r="E7398">
        <v>139.578930470931</v>
      </c>
      <c r="F7398">
        <v>311.35725169057099</v>
      </c>
      <c r="G7398">
        <v>269.13591701941402</v>
      </c>
      <c r="H7398">
        <v>-0.62441999999999998</v>
      </c>
      <c r="I7398">
        <v>5.0217999999999999E-2</v>
      </c>
      <c r="J7398">
        <v>0.89285000000000003</v>
      </c>
      <c r="K7398" t="s">
        <v>15525</v>
      </c>
      <c r="L7398" t="s">
        <v>38</v>
      </c>
      <c r="M7398" t="s">
        <v>39</v>
      </c>
      <c r="N7398">
        <v>15370036</v>
      </c>
      <c r="O7398">
        <v>15372212</v>
      </c>
      <c r="P7398">
        <v>2177</v>
      </c>
      <c r="Q7398" t="s">
        <v>34</v>
      </c>
      <c r="R7398" t="s">
        <v>35</v>
      </c>
      <c r="S7398">
        <v>141</v>
      </c>
      <c r="T7398">
        <v>115</v>
      </c>
      <c r="U7398">
        <v>165</v>
      </c>
      <c r="V7398">
        <v>181</v>
      </c>
      <c r="W7398">
        <v>270</v>
      </c>
      <c r="X7398">
        <v>234</v>
      </c>
      <c r="Y7398">
        <v>3.8466827578979101</v>
      </c>
      <c r="Z7398">
        <v>3.9047485636961001</v>
      </c>
      <c r="AA7398">
        <v>5.2429211599422203</v>
      </c>
      <c r="AB7398">
        <v>5.6743956835921603</v>
      </c>
      <c r="AC7398">
        <v>8.1473432204109795</v>
      </c>
      <c r="AD7398">
        <v>6.93039390337404</v>
      </c>
    </row>
    <row r="7399" spans="1:30">
      <c r="A7399" t="s">
        <v>15526</v>
      </c>
      <c r="B7399">
        <v>237.068877045672</v>
      </c>
      <c r="C7399">
        <v>136.817379862976</v>
      </c>
      <c r="D7399">
        <v>75.607774451521195</v>
      </c>
      <c r="E7399">
        <v>84.055820007356004</v>
      </c>
      <c r="F7399">
        <v>113.01115061361401</v>
      </c>
      <c r="G7399">
        <v>70.159362983693399</v>
      </c>
      <c r="H7399">
        <v>0.54157</v>
      </c>
      <c r="I7399">
        <v>0.12327</v>
      </c>
      <c r="J7399">
        <v>0.99972000000000005</v>
      </c>
      <c r="K7399" t="s">
        <v>916</v>
      </c>
      <c r="L7399" t="s">
        <v>38</v>
      </c>
      <c r="M7399" t="s">
        <v>39</v>
      </c>
      <c r="N7399">
        <v>15402598</v>
      </c>
      <c r="O7399">
        <v>15407070</v>
      </c>
      <c r="P7399">
        <v>2532</v>
      </c>
      <c r="Q7399" t="s">
        <v>34</v>
      </c>
      <c r="R7399" t="s">
        <v>35</v>
      </c>
      <c r="S7399">
        <v>306</v>
      </c>
      <c r="T7399">
        <v>109</v>
      </c>
      <c r="U7399">
        <v>77</v>
      </c>
      <c r="V7399">
        <v>109</v>
      </c>
      <c r="W7399">
        <v>98</v>
      </c>
      <c r="X7399">
        <v>61</v>
      </c>
      <c r="Y7399">
        <v>6.9765372523441496</v>
      </c>
      <c r="Z7399">
        <v>3.0929504628136901</v>
      </c>
      <c r="AA7399">
        <v>2.0447082108075398</v>
      </c>
      <c r="AB7399">
        <v>2.8557407086659099</v>
      </c>
      <c r="AC7399">
        <v>2.4713232586667302</v>
      </c>
      <c r="AD7399">
        <v>1.5098128935630799</v>
      </c>
    </row>
    <row r="7400" spans="1:30">
      <c r="A7400" t="s">
        <v>15527</v>
      </c>
      <c r="B7400">
        <v>0.77473489230611803</v>
      </c>
      <c r="C7400">
        <v>0</v>
      </c>
      <c r="D7400">
        <v>0</v>
      </c>
      <c r="E7400">
        <v>0</v>
      </c>
      <c r="F7400">
        <v>0</v>
      </c>
      <c r="G7400">
        <v>0</v>
      </c>
      <c r="H7400">
        <v>3.2878999999999999E-2</v>
      </c>
      <c r="I7400">
        <v>0.81996000000000002</v>
      </c>
      <c r="J7400" t="s">
        <v>35</v>
      </c>
      <c r="K7400" t="s">
        <v>15528</v>
      </c>
      <c r="L7400" t="s">
        <v>38</v>
      </c>
      <c r="M7400" t="s">
        <v>39</v>
      </c>
      <c r="N7400">
        <v>15421108</v>
      </c>
      <c r="O7400">
        <v>15434738</v>
      </c>
      <c r="P7400">
        <v>4659</v>
      </c>
      <c r="Q7400" t="s">
        <v>34</v>
      </c>
      <c r="R7400" t="s">
        <v>35</v>
      </c>
      <c r="S7400">
        <v>1</v>
      </c>
      <c r="T7400">
        <v>0</v>
      </c>
      <c r="U7400">
        <v>0</v>
      </c>
      <c r="V7400">
        <v>0</v>
      </c>
      <c r="W7400">
        <v>0</v>
      </c>
      <c r="X7400">
        <v>0</v>
      </c>
      <c r="Y7400">
        <v>1.18085709095302E-2</v>
      </c>
      <c r="Z7400">
        <v>0</v>
      </c>
      <c r="AA7400">
        <v>0</v>
      </c>
      <c r="AB7400">
        <v>0</v>
      </c>
      <c r="AC7400">
        <v>0</v>
      </c>
      <c r="AD7400">
        <v>0</v>
      </c>
    </row>
    <row r="7401" spans="1:30">
      <c r="A7401" t="s">
        <v>15529</v>
      </c>
      <c r="B7401">
        <v>778.60856676764899</v>
      </c>
      <c r="C7401">
        <v>961.48727500036102</v>
      </c>
      <c r="D7401">
        <v>685.37956580729599</v>
      </c>
      <c r="E7401">
        <v>372.46753269314598</v>
      </c>
      <c r="F7401">
        <v>939.837630103018</v>
      </c>
      <c r="G7401">
        <v>849.963430245072</v>
      </c>
      <c r="H7401">
        <v>0.13122</v>
      </c>
      <c r="I7401">
        <v>0.68113000000000001</v>
      </c>
      <c r="J7401">
        <v>0.99972000000000005</v>
      </c>
      <c r="K7401" t="s">
        <v>15530</v>
      </c>
      <c r="L7401" t="s">
        <v>38</v>
      </c>
      <c r="M7401" t="s">
        <v>39</v>
      </c>
      <c r="N7401">
        <v>15442246</v>
      </c>
      <c r="O7401">
        <v>15476193</v>
      </c>
      <c r="P7401">
        <v>7745</v>
      </c>
      <c r="Q7401" t="s">
        <v>34</v>
      </c>
      <c r="R7401" t="s">
        <v>35</v>
      </c>
      <c r="S7401">
        <v>1005</v>
      </c>
      <c r="T7401">
        <v>766</v>
      </c>
      <c r="U7401">
        <v>698</v>
      </c>
      <c r="V7401">
        <v>483</v>
      </c>
      <c r="W7401">
        <v>815</v>
      </c>
      <c r="X7401">
        <v>739</v>
      </c>
      <c r="Y7401">
        <v>8.1209292801716302</v>
      </c>
      <c r="Z7401">
        <v>7.7036476665257902</v>
      </c>
      <c r="AA7401">
        <v>6.5692715453514001</v>
      </c>
      <c r="AB7401">
        <v>4.48498072537887</v>
      </c>
      <c r="AC7401">
        <v>7.2842067707498197</v>
      </c>
      <c r="AD7401">
        <v>6.4827445528792804</v>
      </c>
    </row>
    <row r="7402" spans="1:30">
      <c r="A7402" t="s">
        <v>15531</v>
      </c>
      <c r="B7402">
        <v>2.32420467691836</v>
      </c>
      <c r="C7402">
        <v>0</v>
      </c>
      <c r="D7402">
        <v>2.9457574461631602</v>
      </c>
      <c r="E7402">
        <v>0</v>
      </c>
      <c r="F7402">
        <v>3.4595250187841202</v>
      </c>
      <c r="G7402">
        <v>0</v>
      </c>
      <c r="H7402">
        <v>5.8606999999999999E-2</v>
      </c>
      <c r="I7402">
        <v>0.79322999999999999</v>
      </c>
      <c r="J7402">
        <v>0.99972000000000005</v>
      </c>
      <c r="K7402" t="s">
        <v>15532</v>
      </c>
      <c r="L7402" t="s">
        <v>38</v>
      </c>
      <c r="M7402" t="s">
        <v>33</v>
      </c>
      <c r="N7402">
        <v>15481906</v>
      </c>
      <c r="O7402">
        <v>15482904</v>
      </c>
      <c r="P7402">
        <v>881</v>
      </c>
      <c r="Q7402" t="s">
        <v>34</v>
      </c>
      <c r="R7402" t="s">
        <v>35</v>
      </c>
      <c r="S7402">
        <v>3</v>
      </c>
      <c r="T7402">
        <v>0</v>
      </c>
      <c r="U7402">
        <v>3</v>
      </c>
      <c r="V7402">
        <v>0</v>
      </c>
      <c r="W7402">
        <v>3</v>
      </c>
      <c r="X7402">
        <v>0</v>
      </c>
      <c r="Y7402">
        <v>0.174836548176972</v>
      </c>
      <c r="Z7402">
        <v>0</v>
      </c>
      <c r="AA7402">
        <v>0.20363590182666899</v>
      </c>
      <c r="AB7402">
        <v>0</v>
      </c>
      <c r="AC7402">
        <v>0.19338251911733501</v>
      </c>
      <c r="AD7402">
        <v>0</v>
      </c>
    </row>
    <row r="7403" spans="1:30">
      <c r="A7403" t="s">
        <v>15533</v>
      </c>
      <c r="B7403">
        <v>485.75877747593597</v>
      </c>
      <c r="C7403">
        <v>362.75433743486201</v>
      </c>
      <c r="D7403">
        <v>435.97210203214797</v>
      </c>
      <c r="E7403">
        <v>630.80422721116702</v>
      </c>
      <c r="F7403">
        <v>266.38342644637697</v>
      </c>
      <c r="G7403">
        <v>373.79988474918599</v>
      </c>
      <c r="H7403">
        <v>1.1235999999999999E-2</v>
      </c>
      <c r="I7403">
        <v>0.97124999999999995</v>
      </c>
      <c r="J7403">
        <v>0.99972000000000005</v>
      </c>
      <c r="K7403" t="s">
        <v>15534</v>
      </c>
      <c r="L7403" t="s">
        <v>38</v>
      </c>
      <c r="M7403" t="s">
        <v>33</v>
      </c>
      <c r="N7403">
        <v>15486050</v>
      </c>
      <c r="O7403">
        <v>15493310</v>
      </c>
      <c r="P7403">
        <v>6970</v>
      </c>
      <c r="Q7403" t="s">
        <v>34</v>
      </c>
      <c r="R7403" t="s">
        <v>35</v>
      </c>
      <c r="S7403">
        <v>627</v>
      </c>
      <c r="T7403">
        <v>289</v>
      </c>
      <c r="U7403">
        <v>444</v>
      </c>
      <c r="V7403">
        <v>818</v>
      </c>
      <c r="W7403">
        <v>231</v>
      </c>
      <c r="X7403">
        <v>325</v>
      </c>
      <c r="Y7403">
        <v>4.6187200544157303</v>
      </c>
      <c r="Z7403">
        <v>2.6495975725746099</v>
      </c>
      <c r="AA7403">
        <v>3.8094229508430102</v>
      </c>
      <c r="AB7403">
        <v>6.9243846710002099</v>
      </c>
      <c r="AC7403">
        <v>1.8821362911567601</v>
      </c>
      <c r="AD7403">
        <v>2.5990358134365401</v>
      </c>
    </row>
    <row r="7404" spans="1:30">
      <c r="A7404" t="s">
        <v>15535</v>
      </c>
      <c r="B7404">
        <v>13.9452280615101</v>
      </c>
      <c r="C7404">
        <v>31.380132996095401</v>
      </c>
      <c r="D7404">
        <v>27.4937361641895</v>
      </c>
      <c r="E7404">
        <v>18.507703487858201</v>
      </c>
      <c r="F7404">
        <v>27.676200150272901</v>
      </c>
      <c r="G7404">
        <v>23.003069830719099</v>
      </c>
      <c r="H7404">
        <v>4.3084999999999998E-2</v>
      </c>
      <c r="I7404">
        <v>0.90781000000000001</v>
      </c>
      <c r="J7404">
        <v>0.99972000000000005</v>
      </c>
      <c r="K7404" t="s">
        <v>15536</v>
      </c>
      <c r="L7404" t="s">
        <v>38</v>
      </c>
      <c r="M7404" t="s">
        <v>39</v>
      </c>
      <c r="N7404">
        <v>15537713</v>
      </c>
      <c r="O7404">
        <v>15542414</v>
      </c>
      <c r="P7404">
        <v>3950</v>
      </c>
      <c r="Q7404" t="s">
        <v>34</v>
      </c>
      <c r="R7404" t="s">
        <v>35</v>
      </c>
      <c r="S7404">
        <v>18</v>
      </c>
      <c r="T7404">
        <v>25</v>
      </c>
      <c r="U7404">
        <v>28</v>
      </c>
      <c r="V7404">
        <v>24</v>
      </c>
      <c r="W7404">
        <v>24</v>
      </c>
      <c r="X7404">
        <v>20</v>
      </c>
      <c r="Y7404">
        <v>0.23397113763632199</v>
      </c>
      <c r="Z7404">
        <v>0.40444341204601297</v>
      </c>
      <c r="AA7404">
        <v>0.42390636508525598</v>
      </c>
      <c r="AB7404">
        <v>0.35848815194977401</v>
      </c>
      <c r="AC7404">
        <v>0.34505316322505702</v>
      </c>
      <c r="AD7404">
        <v>0.28222441471708198</v>
      </c>
    </row>
    <row r="7405" spans="1:30">
      <c r="A7405" t="s">
        <v>15537</v>
      </c>
      <c r="B7405">
        <v>2225.03861070317</v>
      </c>
      <c r="C7405">
        <v>3002.4511250664</v>
      </c>
      <c r="D7405">
        <v>2306.5280803457599</v>
      </c>
      <c r="E7405">
        <v>1916.3184653053199</v>
      </c>
      <c r="F7405">
        <v>2713.4207897330102</v>
      </c>
      <c r="G7405">
        <v>2959.34493372202</v>
      </c>
      <c r="H7405">
        <v>-9.1658999999999994E-3</v>
      </c>
      <c r="I7405">
        <v>0.97160999999999997</v>
      </c>
      <c r="J7405">
        <v>0.99972000000000005</v>
      </c>
      <c r="K7405" t="s">
        <v>15538</v>
      </c>
      <c r="L7405" t="s">
        <v>38</v>
      </c>
      <c r="M7405" t="s">
        <v>39</v>
      </c>
      <c r="N7405">
        <v>15542748</v>
      </c>
      <c r="O7405">
        <v>15547736</v>
      </c>
      <c r="P7405">
        <v>4163</v>
      </c>
      <c r="Q7405" t="s">
        <v>34</v>
      </c>
      <c r="R7405" t="s">
        <v>35</v>
      </c>
      <c r="S7405">
        <v>2872</v>
      </c>
      <c r="T7405">
        <v>2392</v>
      </c>
      <c r="U7405">
        <v>2349</v>
      </c>
      <c r="V7405">
        <v>2485</v>
      </c>
      <c r="W7405">
        <v>2353</v>
      </c>
      <c r="X7405">
        <v>2573</v>
      </c>
      <c r="Y7405">
        <v>35.421333090472899</v>
      </c>
      <c r="Z7405">
        <v>36.717205230608201</v>
      </c>
      <c r="AA7405">
        <v>33.743148860383997</v>
      </c>
      <c r="AB7405">
        <v>35.219293753513</v>
      </c>
      <c r="AC7405">
        <v>32.098695528272899</v>
      </c>
      <c r="AD7405">
        <v>34.450462470752498</v>
      </c>
    </row>
    <row r="7406" spans="1:30">
      <c r="A7406" t="s">
        <v>15539</v>
      </c>
      <c r="B7406">
        <v>0.77473489230611803</v>
      </c>
      <c r="C7406">
        <v>0</v>
      </c>
      <c r="D7406">
        <v>0.98191914872105501</v>
      </c>
      <c r="E7406">
        <v>0</v>
      </c>
      <c r="F7406">
        <v>0</v>
      </c>
      <c r="G7406">
        <v>0</v>
      </c>
      <c r="H7406">
        <v>6.6928000000000001E-2</v>
      </c>
      <c r="I7406">
        <v>0.64315</v>
      </c>
      <c r="J7406" t="s">
        <v>35</v>
      </c>
      <c r="K7406" t="s">
        <v>15540</v>
      </c>
      <c r="L7406" t="s">
        <v>38</v>
      </c>
      <c r="M7406" t="s">
        <v>39</v>
      </c>
      <c r="N7406">
        <v>15548628</v>
      </c>
      <c r="O7406">
        <v>15552833</v>
      </c>
      <c r="P7406">
        <v>3832</v>
      </c>
      <c r="Q7406" t="s">
        <v>34</v>
      </c>
      <c r="R7406" t="s">
        <v>35</v>
      </c>
      <c r="S7406">
        <v>1</v>
      </c>
      <c r="T7406">
        <v>0</v>
      </c>
      <c r="U7406">
        <v>1</v>
      </c>
      <c r="V7406">
        <v>0</v>
      </c>
      <c r="W7406">
        <v>0</v>
      </c>
      <c r="X7406">
        <v>0</v>
      </c>
      <c r="Y7406">
        <v>1.3398660311753E-2</v>
      </c>
      <c r="Z7406">
        <v>0</v>
      </c>
      <c r="AA7406">
        <v>1.5605708899556E-2</v>
      </c>
      <c r="AB7406">
        <v>0</v>
      </c>
      <c r="AC7406">
        <v>0</v>
      </c>
      <c r="AD7406">
        <v>0</v>
      </c>
    </row>
    <row r="7407" spans="1:30">
      <c r="A7407" t="s">
        <v>15541</v>
      </c>
      <c r="B7407">
        <v>1286.8346561204601</v>
      </c>
      <c r="C7407">
        <v>1826.3237403727501</v>
      </c>
      <c r="D7407">
        <v>1004.50328914164</v>
      </c>
      <c r="E7407">
        <v>1630.2202155555101</v>
      </c>
      <c r="F7407">
        <v>4167.5744726286002</v>
      </c>
      <c r="G7407">
        <v>2207.1445502575002</v>
      </c>
      <c r="H7407">
        <v>-0.73626999999999998</v>
      </c>
      <c r="I7407">
        <v>2.5652999999999999E-2</v>
      </c>
      <c r="J7407">
        <v>0.63099000000000005</v>
      </c>
      <c r="K7407" t="s">
        <v>15542</v>
      </c>
      <c r="L7407" t="s">
        <v>38</v>
      </c>
      <c r="M7407" t="s">
        <v>33</v>
      </c>
      <c r="N7407">
        <v>15695241</v>
      </c>
      <c r="O7407">
        <v>15697142</v>
      </c>
      <c r="P7407">
        <v>1546</v>
      </c>
      <c r="Q7407" t="s">
        <v>34</v>
      </c>
      <c r="R7407" t="s">
        <v>35</v>
      </c>
      <c r="S7407">
        <v>1661</v>
      </c>
      <c r="T7407">
        <v>1455</v>
      </c>
      <c r="U7407">
        <v>1023</v>
      </c>
      <c r="V7407">
        <v>2114</v>
      </c>
      <c r="W7407">
        <v>3614</v>
      </c>
      <c r="X7407">
        <v>1919</v>
      </c>
      <c r="Y7407">
        <v>67.791597574413899</v>
      </c>
      <c r="Z7407">
        <v>73.908979328503904</v>
      </c>
      <c r="AA7407">
        <v>48.629969207209697</v>
      </c>
      <c r="AB7407">
        <v>99.1482384481385</v>
      </c>
      <c r="AC7407">
        <v>163.14710588853501</v>
      </c>
      <c r="AD7407">
        <v>85.026835245477699</v>
      </c>
    </row>
    <row r="7408" spans="1:30">
      <c r="A7408" t="s">
        <v>15543</v>
      </c>
      <c r="B7408">
        <v>27.115721230714101</v>
      </c>
      <c r="C7408">
        <v>21.338490437344799</v>
      </c>
      <c r="D7408">
        <v>8.8372723384894893</v>
      </c>
      <c r="E7408">
        <v>20.050012111846399</v>
      </c>
      <c r="F7408">
        <v>56.505575306807202</v>
      </c>
      <c r="G7408">
        <v>6.90092094921574</v>
      </c>
      <c r="H7408">
        <v>-0.25123000000000001</v>
      </c>
      <c r="I7408">
        <v>0.51961999999999997</v>
      </c>
      <c r="J7408">
        <v>0.99972000000000005</v>
      </c>
      <c r="K7408" t="s">
        <v>15544</v>
      </c>
      <c r="L7408" t="s">
        <v>38</v>
      </c>
      <c r="M7408" t="s">
        <v>33</v>
      </c>
      <c r="N7408">
        <v>15704676</v>
      </c>
      <c r="O7408">
        <v>15708434</v>
      </c>
      <c r="P7408">
        <v>2762</v>
      </c>
      <c r="Q7408" t="s">
        <v>34</v>
      </c>
      <c r="R7408" t="s">
        <v>35</v>
      </c>
      <c r="S7408">
        <v>35</v>
      </c>
      <c r="T7408">
        <v>17</v>
      </c>
      <c r="U7408">
        <v>9</v>
      </c>
      <c r="V7408">
        <v>26</v>
      </c>
      <c r="W7408">
        <v>49</v>
      </c>
      <c r="X7408">
        <v>6</v>
      </c>
      <c r="Y7408">
        <v>0.65062574982342802</v>
      </c>
      <c r="Z7408">
        <v>0.39331462880361701</v>
      </c>
      <c r="AA7408">
        <v>0.194862305766795</v>
      </c>
      <c r="AB7408">
        <v>0.55540570246864895</v>
      </c>
      <c r="AC7408">
        <v>1.00749818582865</v>
      </c>
      <c r="AD7408">
        <v>0.12108469639382401</v>
      </c>
    </row>
    <row r="7409" spans="1:30">
      <c r="A7409" t="s">
        <v>15545</v>
      </c>
      <c r="B7409">
        <v>0.77473489230611803</v>
      </c>
      <c r="C7409">
        <v>0</v>
      </c>
      <c r="D7409">
        <v>0</v>
      </c>
      <c r="E7409">
        <v>0</v>
      </c>
      <c r="F7409">
        <v>0</v>
      </c>
      <c r="G7409">
        <v>0</v>
      </c>
      <c r="H7409">
        <v>3.2878999999999999E-2</v>
      </c>
      <c r="I7409">
        <v>0.81996000000000002</v>
      </c>
      <c r="J7409" t="s">
        <v>35</v>
      </c>
      <c r="K7409" t="s">
        <v>15546</v>
      </c>
      <c r="L7409" t="s">
        <v>38</v>
      </c>
      <c r="M7409" t="s">
        <v>33</v>
      </c>
      <c r="N7409">
        <v>15744654</v>
      </c>
      <c r="O7409">
        <v>15746411</v>
      </c>
      <c r="P7409">
        <v>1499</v>
      </c>
      <c r="Q7409" t="s">
        <v>34</v>
      </c>
      <c r="R7409" t="s">
        <v>35</v>
      </c>
      <c r="S7409">
        <v>1</v>
      </c>
      <c r="T7409">
        <v>0</v>
      </c>
      <c r="U7409">
        <v>0</v>
      </c>
      <c r="V7409">
        <v>0</v>
      </c>
      <c r="W7409">
        <v>0</v>
      </c>
      <c r="X7409">
        <v>0</v>
      </c>
      <c r="Y7409">
        <v>3.8459675142050502E-2</v>
      </c>
      <c r="Z7409">
        <v>0</v>
      </c>
      <c r="AA7409">
        <v>0</v>
      </c>
      <c r="AB7409">
        <v>0</v>
      </c>
      <c r="AC7409">
        <v>0</v>
      </c>
      <c r="AD7409">
        <v>0</v>
      </c>
    </row>
    <row r="7410" spans="1:30">
      <c r="A7410" t="s">
        <v>15547</v>
      </c>
      <c r="B7410">
        <v>524.49552209124204</v>
      </c>
      <c r="C7410">
        <v>632.62348120128195</v>
      </c>
      <c r="D7410">
        <v>535.145936052975</v>
      </c>
      <c r="E7410">
        <v>491.99645105222999</v>
      </c>
      <c r="F7410">
        <v>560.44305304302702</v>
      </c>
      <c r="G7410">
        <v>569.32597831029898</v>
      </c>
      <c r="H7410">
        <v>5.5789999999999999E-2</v>
      </c>
      <c r="I7410">
        <v>0.80073000000000005</v>
      </c>
      <c r="J7410">
        <v>0.99972000000000005</v>
      </c>
      <c r="K7410" t="s">
        <v>15548</v>
      </c>
      <c r="L7410" t="s">
        <v>38</v>
      </c>
      <c r="M7410" t="s">
        <v>33</v>
      </c>
      <c r="N7410">
        <v>15786703</v>
      </c>
      <c r="O7410">
        <v>15788339</v>
      </c>
      <c r="P7410">
        <v>1578</v>
      </c>
      <c r="Q7410" t="s">
        <v>34</v>
      </c>
      <c r="R7410" t="s">
        <v>35</v>
      </c>
      <c r="S7410">
        <v>677</v>
      </c>
      <c r="T7410">
        <v>504</v>
      </c>
      <c r="U7410">
        <v>545</v>
      </c>
      <c r="V7410">
        <v>638</v>
      </c>
      <c r="W7410">
        <v>486</v>
      </c>
      <c r="X7410">
        <v>495</v>
      </c>
      <c r="Y7410">
        <v>22.027669261729699</v>
      </c>
      <c r="Z7410">
        <v>20.409783135645199</v>
      </c>
      <c r="AA7410">
        <v>20.6537304779396</v>
      </c>
      <c r="AB7410">
        <v>23.854720947629499</v>
      </c>
      <c r="AC7410">
        <v>17.4904562062511</v>
      </c>
      <c r="AD7410">
        <v>17.4847682786937</v>
      </c>
    </row>
    <row r="7411" spans="1:30">
      <c r="A7411" t="s">
        <v>15549</v>
      </c>
      <c r="B7411">
        <v>5.4231442461428303</v>
      </c>
      <c r="C7411">
        <v>16.3176691579696</v>
      </c>
      <c r="D7411">
        <v>1.96383829744211</v>
      </c>
      <c r="E7411">
        <v>3.0846172479763698</v>
      </c>
      <c r="F7411">
        <v>4.6127000250454904</v>
      </c>
      <c r="G7411">
        <v>5.75076745767978</v>
      </c>
      <c r="H7411">
        <v>0.27110000000000001</v>
      </c>
      <c r="I7411">
        <v>0.46490999999999999</v>
      </c>
      <c r="J7411">
        <v>0.99972000000000005</v>
      </c>
      <c r="K7411" t="s">
        <v>15550</v>
      </c>
      <c r="L7411" t="s">
        <v>38</v>
      </c>
      <c r="M7411" t="s">
        <v>33</v>
      </c>
      <c r="N7411">
        <v>15788521</v>
      </c>
      <c r="O7411">
        <v>15789494</v>
      </c>
      <c r="P7411">
        <v>974</v>
      </c>
      <c r="Q7411" t="s">
        <v>34</v>
      </c>
      <c r="R7411" t="s">
        <v>35</v>
      </c>
      <c r="S7411">
        <v>7</v>
      </c>
      <c r="T7411">
        <v>13</v>
      </c>
      <c r="U7411">
        <v>2</v>
      </c>
      <c r="V7411">
        <v>4</v>
      </c>
      <c r="W7411">
        <v>4</v>
      </c>
      <c r="X7411">
        <v>5</v>
      </c>
      <c r="Y7411">
        <v>0.36899965523866701</v>
      </c>
      <c r="Z7411">
        <v>0.85290222622434397</v>
      </c>
      <c r="AA7411">
        <v>0.122794818281517</v>
      </c>
      <c r="AB7411">
        <v>0.24230462015770099</v>
      </c>
      <c r="AC7411">
        <v>0.233223818401604</v>
      </c>
      <c r="AD7411">
        <v>0.28613614941798599</v>
      </c>
    </row>
    <row r="7412" spans="1:30">
      <c r="A7412" t="s">
        <v>15551</v>
      </c>
      <c r="B7412">
        <v>209.17842092265201</v>
      </c>
      <c r="C7412">
        <v>288.69722356407698</v>
      </c>
      <c r="D7412">
        <v>215.040293569911</v>
      </c>
      <c r="E7412">
        <v>236.74437378218599</v>
      </c>
      <c r="F7412">
        <v>299.82550162795701</v>
      </c>
      <c r="G7412">
        <v>227.73039132411901</v>
      </c>
      <c r="H7412">
        <v>-8.9107000000000006E-2</v>
      </c>
      <c r="I7412">
        <v>0.73297999999999996</v>
      </c>
      <c r="J7412">
        <v>0.99972000000000005</v>
      </c>
      <c r="K7412" t="s">
        <v>15552</v>
      </c>
      <c r="L7412" t="s">
        <v>38</v>
      </c>
      <c r="M7412" t="s">
        <v>33</v>
      </c>
      <c r="N7412">
        <v>15792688</v>
      </c>
      <c r="O7412">
        <v>15793487</v>
      </c>
      <c r="P7412">
        <v>619</v>
      </c>
      <c r="Q7412" t="s">
        <v>34</v>
      </c>
      <c r="R7412" t="s">
        <v>35</v>
      </c>
      <c r="S7412">
        <v>270</v>
      </c>
      <c r="T7412">
        <v>230</v>
      </c>
      <c r="U7412">
        <v>219</v>
      </c>
      <c r="V7412">
        <v>307</v>
      </c>
      <c r="W7412">
        <v>260</v>
      </c>
      <c r="X7412">
        <v>198</v>
      </c>
      <c r="Y7412">
        <v>23.860223588557801</v>
      </c>
      <c r="Z7412">
        <v>25.296856443635299</v>
      </c>
      <c r="AA7412">
        <v>22.541197511495</v>
      </c>
      <c r="AB7412">
        <v>31.176180254008401</v>
      </c>
      <c r="AC7412">
        <v>25.413769265069799</v>
      </c>
      <c r="AD7412">
        <v>18.995500408797799</v>
      </c>
    </row>
    <row r="7413" spans="1:30">
      <c r="A7413" t="s">
        <v>15553</v>
      </c>
      <c r="B7413">
        <v>1.5494697846122401</v>
      </c>
      <c r="C7413">
        <v>10.0416425587505</v>
      </c>
      <c r="D7413">
        <v>1.96383829744211</v>
      </c>
      <c r="E7413">
        <v>2.3134629359822698</v>
      </c>
      <c r="F7413">
        <v>14.9912750813978</v>
      </c>
      <c r="G7413">
        <v>2.3003069830719101</v>
      </c>
      <c r="H7413">
        <v>-0.14835000000000001</v>
      </c>
      <c r="I7413">
        <v>0.66930000000000001</v>
      </c>
      <c r="J7413">
        <v>0.99972000000000005</v>
      </c>
      <c r="K7413" t="s">
        <v>15554</v>
      </c>
      <c r="L7413" t="s">
        <v>38</v>
      </c>
      <c r="M7413" t="s">
        <v>33</v>
      </c>
      <c r="N7413">
        <v>15802275</v>
      </c>
      <c r="O7413">
        <v>15803653</v>
      </c>
      <c r="P7413">
        <v>1270</v>
      </c>
      <c r="Q7413" t="s">
        <v>34</v>
      </c>
      <c r="R7413" t="s">
        <v>35</v>
      </c>
      <c r="S7413">
        <v>2</v>
      </c>
      <c r="T7413">
        <v>8</v>
      </c>
      <c r="U7413">
        <v>2</v>
      </c>
      <c r="V7413">
        <v>3</v>
      </c>
      <c r="W7413">
        <v>13</v>
      </c>
      <c r="X7413">
        <v>2</v>
      </c>
      <c r="Y7413">
        <v>8.0856167424625799E-2</v>
      </c>
      <c r="Z7413">
        <v>0.40253265576863001</v>
      </c>
      <c r="AA7413">
        <v>9.4174923626926907E-2</v>
      </c>
      <c r="AB7413">
        <v>0.13937285435055199</v>
      </c>
      <c r="AC7413">
        <v>0.58131495838604597</v>
      </c>
      <c r="AD7413">
        <v>8.7778459695470407E-2</v>
      </c>
    </row>
    <row r="7414" spans="1:30">
      <c r="A7414" t="s">
        <v>15555</v>
      </c>
      <c r="B7414">
        <v>20.9178420922652</v>
      </c>
      <c r="C7414">
        <v>5.0208212793752596</v>
      </c>
      <c r="D7414">
        <v>8.8372723384894893</v>
      </c>
      <c r="E7414">
        <v>11.5673146799114</v>
      </c>
      <c r="F7414">
        <v>49.586525269238997</v>
      </c>
      <c r="G7414">
        <v>10.3513814238236</v>
      </c>
      <c r="H7414">
        <v>-0.44157999999999997</v>
      </c>
      <c r="I7414">
        <v>0.25513000000000002</v>
      </c>
      <c r="J7414">
        <v>0.99972000000000005</v>
      </c>
      <c r="K7414" t="s">
        <v>15556</v>
      </c>
      <c r="L7414" t="s">
        <v>38</v>
      </c>
      <c r="M7414" t="s">
        <v>33</v>
      </c>
      <c r="N7414">
        <v>15825747</v>
      </c>
      <c r="O7414">
        <v>15830321</v>
      </c>
      <c r="P7414">
        <v>2433</v>
      </c>
      <c r="Q7414" t="s">
        <v>34</v>
      </c>
      <c r="R7414" t="s">
        <v>35</v>
      </c>
      <c r="S7414">
        <v>27</v>
      </c>
      <c r="T7414">
        <v>4</v>
      </c>
      <c r="U7414">
        <v>9</v>
      </c>
      <c r="V7414">
        <v>15</v>
      </c>
      <c r="W7414">
        <v>43</v>
      </c>
      <c r="X7414">
        <v>9</v>
      </c>
      <c r="Y7414">
        <v>0.56978174701817097</v>
      </c>
      <c r="Z7414">
        <v>0.10505887234405301</v>
      </c>
      <c r="AA7414">
        <v>0.22121236684253501</v>
      </c>
      <c r="AB7414">
        <v>0.36375570288779502</v>
      </c>
      <c r="AC7414">
        <v>1.00368680253761</v>
      </c>
      <c r="AD7414">
        <v>0.20618738066568601</v>
      </c>
    </row>
    <row r="7415" spans="1:30">
      <c r="A7415" t="s">
        <v>15557</v>
      </c>
      <c r="B7415">
        <v>231.64573279952899</v>
      </c>
      <c r="C7415">
        <v>342.67105231736099</v>
      </c>
      <c r="D7415">
        <v>293.59382546759502</v>
      </c>
      <c r="E7415">
        <v>340.079051589394</v>
      </c>
      <c r="F7415">
        <v>435.90015236679898</v>
      </c>
      <c r="G7415">
        <v>338.14512651157099</v>
      </c>
      <c r="H7415">
        <v>-0.3165</v>
      </c>
      <c r="I7415">
        <v>0.22183</v>
      </c>
      <c r="J7415">
        <v>0.99972000000000005</v>
      </c>
      <c r="K7415" t="s">
        <v>15558</v>
      </c>
      <c r="L7415" t="s">
        <v>38</v>
      </c>
      <c r="M7415" t="s">
        <v>33</v>
      </c>
      <c r="N7415">
        <v>15834648</v>
      </c>
      <c r="O7415">
        <v>15836021</v>
      </c>
      <c r="P7415">
        <v>1123</v>
      </c>
      <c r="Q7415" t="s">
        <v>34</v>
      </c>
      <c r="R7415" t="s">
        <v>35</v>
      </c>
      <c r="S7415">
        <v>299</v>
      </c>
      <c r="T7415">
        <v>273</v>
      </c>
      <c r="U7415">
        <v>299</v>
      </c>
      <c r="V7415">
        <v>441</v>
      </c>
      <c r="W7415">
        <v>378</v>
      </c>
      <c r="X7415">
        <v>294</v>
      </c>
      <c r="Y7415">
        <v>15.8428856842896</v>
      </c>
      <c r="Z7415">
        <v>18.003366496586899</v>
      </c>
      <c r="AA7415">
        <v>18.4525509540005</v>
      </c>
      <c r="AB7415">
        <v>26.851927944999499</v>
      </c>
      <c r="AC7415">
        <v>22.153374527491099</v>
      </c>
      <c r="AD7415">
        <v>16.911620888077799</v>
      </c>
    </row>
    <row r="7416" spans="1:30">
      <c r="A7416" t="s">
        <v>15559</v>
      </c>
      <c r="B7416">
        <v>27.8904561230203</v>
      </c>
      <c r="C7416">
        <v>45.187391514377303</v>
      </c>
      <c r="D7416">
        <v>18.656463825700001</v>
      </c>
      <c r="E7416">
        <v>26.2192466077991</v>
      </c>
      <c r="F7416">
        <v>39.207950212886701</v>
      </c>
      <c r="G7416">
        <v>46.006139661438297</v>
      </c>
      <c r="H7416">
        <v>-0.19264000000000001</v>
      </c>
      <c r="I7416">
        <v>0.59769000000000005</v>
      </c>
      <c r="J7416">
        <v>0.99972000000000005</v>
      </c>
      <c r="K7416" t="s">
        <v>15560</v>
      </c>
      <c r="L7416" t="s">
        <v>38</v>
      </c>
      <c r="M7416" t="s">
        <v>39</v>
      </c>
      <c r="N7416">
        <v>15838146</v>
      </c>
      <c r="O7416">
        <v>15839515</v>
      </c>
      <c r="P7416">
        <v>1370</v>
      </c>
      <c r="Q7416" t="s">
        <v>34</v>
      </c>
      <c r="R7416" t="s">
        <v>35</v>
      </c>
      <c r="S7416">
        <v>36</v>
      </c>
      <c r="T7416">
        <v>36</v>
      </c>
      <c r="U7416">
        <v>19</v>
      </c>
      <c r="V7416">
        <v>34</v>
      </c>
      <c r="W7416">
        <v>34</v>
      </c>
      <c r="X7416">
        <v>40</v>
      </c>
      <c r="Y7416">
        <v>1.3491766330853601</v>
      </c>
      <c r="Z7416">
        <v>1.6791781954144001</v>
      </c>
      <c r="AA7416">
        <v>0.829357995298447</v>
      </c>
      <c r="AB7416">
        <v>1.4642627374347501</v>
      </c>
      <c r="AC7416">
        <v>1.40938685587364</v>
      </c>
      <c r="AD7416">
        <v>1.6274254571277</v>
      </c>
    </row>
    <row r="7417" spans="1:30">
      <c r="A7417" t="s">
        <v>15561</v>
      </c>
      <c r="B7417">
        <v>31.764130584550902</v>
      </c>
      <c r="C7417">
        <v>30.124927676251499</v>
      </c>
      <c r="D7417">
        <v>17.674544676979</v>
      </c>
      <c r="E7417">
        <v>7.7115431199409201</v>
      </c>
      <c r="F7417">
        <v>31.1357251690571</v>
      </c>
      <c r="G7417">
        <v>18.402455864575298</v>
      </c>
      <c r="H7417">
        <v>0.28277000000000002</v>
      </c>
      <c r="I7417">
        <v>0.46426000000000001</v>
      </c>
      <c r="J7417">
        <v>0.99972000000000005</v>
      </c>
      <c r="K7417" t="s">
        <v>15562</v>
      </c>
      <c r="L7417" t="s">
        <v>38</v>
      </c>
      <c r="M7417" t="s">
        <v>33</v>
      </c>
      <c r="N7417">
        <v>15846534</v>
      </c>
      <c r="O7417">
        <v>15848436</v>
      </c>
      <c r="P7417">
        <v>1773</v>
      </c>
      <c r="Q7417" t="s">
        <v>34</v>
      </c>
      <c r="R7417" t="s">
        <v>35</v>
      </c>
      <c r="S7417">
        <v>41</v>
      </c>
      <c r="T7417">
        <v>24</v>
      </c>
      <c r="U7417">
        <v>18</v>
      </c>
      <c r="V7417">
        <v>10</v>
      </c>
      <c r="W7417">
        <v>27</v>
      </c>
      <c r="X7417">
        <v>16</v>
      </c>
      <c r="Y7417">
        <v>1.1873041843768399</v>
      </c>
      <c r="Z7417">
        <v>0.86500249209164204</v>
      </c>
      <c r="AA7417">
        <v>0.60711752795023899</v>
      </c>
      <c r="AB7417">
        <v>0.33277594477383099</v>
      </c>
      <c r="AC7417">
        <v>0.86482233168716605</v>
      </c>
      <c r="AD7417">
        <v>0.50300572504567398</v>
      </c>
    </row>
    <row r="7418" spans="1:30">
      <c r="A7418" t="s">
        <v>15563</v>
      </c>
      <c r="B7418">
        <v>1459.6005371047299</v>
      </c>
      <c r="C7418">
        <v>1558.9650072460199</v>
      </c>
      <c r="D7418">
        <v>1712.46699536952</v>
      </c>
      <c r="E7418">
        <v>1442.05856342895</v>
      </c>
      <c r="F7418">
        <v>2535.83183876876</v>
      </c>
      <c r="G7418">
        <v>2056.4744428662898</v>
      </c>
      <c r="H7418">
        <v>-0.30542000000000002</v>
      </c>
      <c r="I7418">
        <v>0.24396999999999999</v>
      </c>
      <c r="J7418">
        <v>0.99972000000000005</v>
      </c>
      <c r="K7418" t="s">
        <v>1368</v>
      </c>
      <c r="L7418" t="s">
        <v>38</v>
      </c>
      <c r="M7418" t="s">
        <v>39</v>
      </c>
      <c r="N7418">
        <v>15853868</v>
      </c>
      <c r="O7418">
        <v>15857470</v>
      </c>
      <c r="P7418">
        <v>2986</v>
      </c>
      <c r="Q7418" t="s">
        <v>34</v>
      </c>
      <c r="R7418" t="s">
        <v>35</v>
      </c>
      <c r="S7418">
        <v>1884</v>
      </c>
      <c r="T7418">
        <v>1242</v>
      </c>
      <c r="U7418">
        <v>1744</v>
      </c>
      <c r="V7418">
        <v>1870</v>
      </c>
      <c r="W7418">
        <v>2199</v>
      </c>
      <c r="X7418">
        <v>1788</v>
      </c>
      <c r="Y7418">
        <v>32.394999108096698</v>
      </c>
      <c r="Z7418">
        <v>26.579490089169902</v>
      </c>
      <c r="AA7418">
        <v>34.927353456598802</v>
      </c>
      <c r="AB7418">
        <v>36.949831636205097</v>
      </c>
      <c r="AC7418">
        <v>41.822240294025001</v>
      </c>
      <c r="AD7418">
        <v>33.376392353999698</v>
      </c>
    </row>
    <row r="7419" spans="1:30">
      <c r="A7419" t="s">
        <v>15564</v>
      </c>
      <c r="B7419">
        <v>4.6484093538367102</v>
      </c>
      <c r="C7419">
        <v>5.0208212793752596</v>
      </c>
      <c r="D7419">
        <v>0</v>
      </c>
      <c r="E7419">
        <v>0.77115431199409201</v>
      </c>
      <c r="F7419">
        <v>16.144450087659202</v>
      </c>
      <c r="G7419">
        <v>8.0510744407516999</v>
      </c>
      <c r="H7419">
        <v>-0.30769999999999997</v>
      </c>
      <c r="I7419">
        <v>0.35382000000000002</v>
      </c>
      <c r="J7419">
        <v>0.99972000000000005</v>
      </c>
      <c r="K7419" t="s">
        <v>15565</v>
      </c>
      <c r="L7419" t="s">
        <v>38</v>
      </c>
      <c r="M7419" t="s">
        <v>33</v>
      </c>
      <c r="N7419">
        <v>15860196</v>
      </c>
      <c r="O7419">
        <v>15861478</v>
      </c>
      <c r="P7419">
        <v>1283</v>
      </c>
      <c r="Q7419" t="s">
        <v>34</v>
      </c>
      <c r="R7419" t="s">
        <v>35</v>
      </c>
      <c r="S7419">
        <v>6</v>
      </c>
      <c r="T7419">
        <v>4</v>
      </c>
      <c r="U7419">
        <v>0</v>
      </c>
      <c r="V7419">
        <v>1</v>
      </c>
      <c r="W7419">
        <v>14</v>
      </c>
      <c r="X7419">
        <v>7</v>
      </c>
      <c r="Y7419">
        <v>0.25693244194147102</v>
      </c>
      <c r="Z7419">
        <v>0.21318451744210201</v>
      </c>
      <c r="AA7419">
        <v>0</v>
      </c>
      <c r="AB7419">
        <v>4.9208653051209597E-2</v>
      </c>
      <c r="AC7419">
        <v>0.66310258292833102</v>
      </c>
      <c r="AD7419">
        <v>0.32541722547653501</v>
      </c>
    </row>
    <row r="7420" spans="1:30">
      <c r="A7420" t="s">
        <v>15566</v>
      </c>
      <c r="B7420">
        <v>1.5494697846122401</v>
      </c>
      <c r="C7420">
        <v>0</v>
      </c>
      <c r="D7420">
        <v>5.8915148923263301</v>
      </c>
      <c r="E7420">
        <v>0</v>
      </c>
      <c r="F7420">
        <v>0</v>
      </c>
      <c r="G7420">
        <v>0</v>
      </c>
      <c r="H7420">
        <v>0.2029</v>
      </c>
      <c r="I7420">
        <v>0.29715000000000003</v>
      </c>
      <c r="J7420" t="s">
        <v>35</v>
      </c>
      <c r="K7420" t="s">
        <v>15567</v>
      </c>
      <c r="L7420" t="s">
        <v>38</v>
      </c>
      <c r="M7420" t="s">
        <v>39</v>
      </c>
      <c r="N7420">
        <v>15889194</v>
      </c>
      <c r="O7420">
        <v>15896078</v>
      </c>
      <c r="P7420">
        <v>1478</v>
      </c>
      <c r="Q7420" t="s">
        <v>34</v>
      </c>
      <c r="R7420" t="s">
        <v>35</v>
      </c>
      <c r="S7420">
        <v>2</v>
      </c>
      <c r="T7420">
        <v>0</v>
      </c>
      <c r="U7420">
        <v>6</v>
      </c>
      <c r="V7420">
        <v>0</v>
      </c>
      <c r="W7420">
        <v>0</v>
      </c>
      <c r="X7420">
        <v>0</v>
      </c>
      <c r="Y7420">
        <v>6.9477220994096603E-2</v>
      </c>
      <c r="Z7420">
        <v>0</v>
      </c>
      <c r="AA7420">
        <v>0.24276485725209199</v>
      </c>
      <c r="AB7420">
        <v>0</v>
      </c>
      <c r="AC7420">
        <v>0</v>
      </c>
      <c r="AD7420">
        <v>0</v>
      </c>
    </row>
    <row r="7421" spans="1:30">
      <c r="A7421" t="s">
        <v>15568</v>
      </c>
      <c r="B7421">
        <v>159.59538781506001</v>
      </c>
      <c r="C7421">
        <v>105.43724686688</v>
      </c>
      <c r="D7421">
        <v>196.383829744211</v>
      </c>
      <c r="E7421">
        <v>366.29829819719401</v>
      </c>
      <c r="F7421">
        <v>119.930200651183</v>
      </c>
      <c r="G7421">
        <v>136.86826549277899</v>
      </c>
      <c r="H7421">
        <v>-0.30398999999999998</v>
      </c>
      <c r="I7421">
        <v>0.39700999999999997</v>
      </c>
      <c r="J7421">
        <v>0.99972000000000005</v>
      </c>
      <c r="K7421" t="s">
        <v>15569</v>
      </c>
      <c r="L7421" t="s">
        <v>38</v>
      </c>
      <c r="M7421" t="s">
        <v>33</v>
      </c>
      <c r="N7421">
        <v>15908398</v>
      </c>
      <c r="O7421">
        <v>15910367</v>
      </c>
      <c r="P7421">
        <v>1645</v>
      </c>
      <c r="Q7421" t="s">
        <v>34</v>
      </c>
      <c r="R7421" t="s">
        <v>35</v>
      </c>
      <c r="S7421">
        <v>206</v>
      </c>
      <c r="T7421">
        <v>84</v>
      </c>
      <c r="U7421">
        <v>200</v>
      </c>
      <c r="V7421">
        <v>475</v>
      </c>
      <c r="W7421">
        <v>104</v>
      </c>
      <c r="X7421">
        <v>119</v>
      </c>
      <c r="Y7421">
        <v>6.4296627725321001</v>
      </c>
      <c r="Z7421">
        <v>3.2630838691031498</v>
      </c>
      <c r="AA7421">
        <v>7.2706475991609203</v>
      </c>
      <c r="AB7421">
        <v>17.036813452273599</v>
      </c>
      <c r="AC7421">
        <v>3.5903708068098599</v>
      </c>
      <c r="AD7421">
        <v>4.0322062655855397</v>
      </c>
    </row>
    <row r="7422" spans="1:30">
      <c r="A7422" t="s">
        <v>15570</v>
      </c>
      <c r="B7422">
        <v>24.791516553795802</v>
      </c>
      <c r="C7422">
        <v>12.552053198438101</v>
      </c>
      <c r="D7422">
        <v>23.566059569305299</v>
      </c>
      <c r="E7422">
        <v>4.6269258719645503</v>
      </c>
      <c r="F7422">
        <v>31.1357251690571</v>
      </c>
      <c r="G7422">
        <v>17.252302373039299</v>
      </c>
      <c r="H7422">
        <v>0.11276</v>
      </c>
      <c r="I7422">
        <v>0.77297000000000005</v>
      </c>
      <c r="J7422">
        <v>0.99972000000000005</v>
      </c>
      <c r="K7422" t="s">
        <v>15571</v>
      </c>
      <c r="L7422" t="s">
        <v>38</v>
      </c>
      <c r="M7422" t="s">
        <v>33</v>
      </c>
      <c r="N7422">
        <v>15920898</v>
      </c>
      <c r="O7422">
        <v>15932887</v>
      </c>
      <c r="P7422">
        <v>3176</v>
      </c>
      <c r="Q7422" t="s">
        <v>34</v>
      </c>
      <c r="R7422" t="s">
        <v>35</v>
      </c>
      <c r="S7422">
        <v>32</v>
      </c>
      <c r="T7422">
        <v>10</v>
      </c>
      <c r="U7422">
        <v>24</v>
      </c>
      <c r="V7422">
        <v>6</v>
      </c>
      <c r="W7422">
        <v>27</v>
      </c>
      <c r="X7422">
        <v>15</v>
      </c>
      <c r="Y7422">
        <v>0.517316537175188</v>
      </c>
      <c r="Z7422">
        <v>0.201202956874276</v>
      </c>
      <c r="AA7422">
        <v>0.45189730354986302</v>
      </c>
      <c r="AB7422">
        <v>0.111463176968011</v>
      </c>
      <c r="AC7422">
        <v>0.48278652206591499</v>
      </c>
      <c r="AD7422">
        <v>0.26325246492422999</v>
      </c>
    </row>
    <row r="7423" spans="1:30">
      <c r="A7423" t="s">
        <v>15572</v>
      </c>
      <c r="B7423">
        <v>203.755276676509</v>
      </c>
      <c r="C7423">
        <v>293.71804484345301</v>
      </c>
      <c r="D7423">
        <v>307.34069354969</v>
      </c>
      <c r="E7423">
        <v>333.90981709344197</v>
      </c>
      <c r="F7423">
        <v>196.03975106443301</v>
      </c>
      <c r="G7423">
        <v>279.48729844323702</v>
      </c>
      <c r="H7423">
        <v>-9.8417000000000001E-3</v>
      </c>
      <c r="I7423">
        <v>0.9728</v>
      </c>
      <c r="J7423">
        <v>0.99972000000000005</v>
      </c>
      <c r="K7423" t="s">
        <v>15573</v>
      </c>
      <c r="L7423" t="s">
        <v>38</v>
      </c>
      <c r="M7423" t="s">
        <v>33</v>
      </c>
      <c r="N7423">
        <v>15933847</v>
      </c>
      <c r="O7423">
        <v>15934940</v>
      </c>
      <c r="P7423">
        <v>967</v>
      </c>
      <c r="Q7423" t="s">
        <v>34</v>
      </c>
      <c r="R7423" t="s">
        <v>35</v>
      </c>
      <c r="S7423">
        <v>263</v>
      </c>
      <c r="T7423">
        <v>234</v>
      </c>
      <c r="U7423">
        <v>313</v>
      </c>
      <c r="V7423">
        <v>433</v>
      </c>
      <c r="W7423">
        <v>170</v>
      </c>
      <c r="X7423">
        <v>243</v>
      </c>
      <c r="Y7423">
        <v>14.0660252507809</v>
      </c>
      <c r="Z7423">
        <v>15.5761269064221</v>
      </c>
      <c r="AA7423">
        <v>19.497642651531098</v>
      </c>
      <c r="AB7423">
        <v>26.611988311080498</v>
      </c>
      <c r="AC7423">
        <v>10.0565624611817</v>
      </c>
      <c r="AD7423">
        <v>14.1090158576141</v>
      </c>
    </row>
    <row r="7424" spans="1:30">
      <c r="A7424" t="s">
        <v>15574</v>
      </c>
      <c r="B7424">
        <v>648.45310486022095</v>
      </c>
      <c r="C7424">
        <v>902.492624967702</v>
      </c>
      <c r="D7424">
        <v>796.33642961277496</v>
      </c>
      <c r="E7424">
        <v>919.98709420895102</v>
      </c>
      <c r="F7424">
        <v>994.03685539730304</v>
      </c>
      <c r="G7424">
        <v>1096.09627743377</v>
      </c>
      <c r="H7424">
        <v>-0.32414999999999999</v>
      </c>
      <c r="I7424">
        <v>0.16364000000000001</v>
      </c>
      <c r="J7424">
        <v>0.99972000000000005</v>
      </c>
      <c r="K7424" t="s">
        <v>15575</v>
      </c>
      <c r="L7424" t="s">
        <v>38</v>
      </c>
      <c r="M7424" t="s">
        <v>39</v>
      </c>
      <c r="N7424">
        <v>15962167</v>
      </c>
      <c r="O7424">
        <v>15963867</v>
      </c>
      <c r="P7424">
        <v>1648</v>
      </c>
      <c r="Q7424" t="s">
        <v>34</v>
      </c>
      <c r="R7424" t="s">
        <v>35</v>
      </c>
      <c r="S7424">
        <v>837</v>
      </c>
      <c r="T7424">
        <v>719</v>
      </c>
      <c r="U7424">
        <v>811</v>
      </c>
      <c r="V7424">
        <v>1193</v>
      </c>
      <c r="W7424">
        <v>862</v>
      </c>
      <c r="X7424">
        <v>953</v>
      </c>
      <c r="Y7424">
        <v>26.108535057929199</v>
      </c>
      <c r="Z7424">
        <v>27.913475392011701</v>
      </c>
      <c r="AA7424">
        <v>29.4645644252812</v>
      </c>
      <c r="AB7424">
        <v>42.7633060662342</v>
      </c>
      <c r="AC7424">
        <v>29.7405709666109</v>
      </c>
      <c r="AD7424">
        <v>32.271916024916401</v>
      </c>
    </row>
    <row r="7425" spans="1:30">
      <c r="A7425" t="s">
        <v>15576</v>
      </c>
      <c r="B7425">
        <v>184.38690436885599</v>
      </c>
      <c r="C7425">
        <v>153.13504902094499</v>
      </c>
      <c r="D7425">
        <v>215.040293569911</v>
      </c>
      <c r="E7425">
        <v>310.77518773361902</v>
      </c>
      <c r="F7425">
        <v>147.606400801456</v>
      </c>
      <c r="G7425">
        <v>281.78760542630903</v>
      </c>
      <c r="H7425">
        <v>-0.34050000000000002</v>
      </c>
      <c r="I7425">
        <v>0.27074999999999999</v>
      </c>
      <c r="J7425">
        <v>0.99972000000000005</v>
      </c>
      <c r="K7425" t="s">
        <v>15577</v>
      </c>
      <c r="L7425" t="s">
        <v>38</v>
      </c>
      <c r="M7425" t="s">
        <v>33</v>
      </c>
      <c r="N7425">
        <v>15963884</v>
      </c>
      <c r="O7425">
        <v>15964761</v>
      </c>
      <c r="P7425">
        <v>811</v>
      </c>
      <c r="Q7425" t="s">
        <v>34</v>
      </c>
      <c r="R7425" t="s">
        <v>35</v>
      </c>
      <c r="S7425">
        <v>238</v>
      </c>
      <c r="T7425">
        <v>122</v>
      </c>
      <c r="U7425">
        <v>219</v>
      </c>
      <c r="V7425">
        <v>403</v>
      </c>
      <c r="W7425">
        <v>128</v>
      </c>
      <c r="X7425">
        <v>245</v>
      </c>
      <c r="Y7425">
        <v>15.8287468690203</v>
      </c>
      <c r="Z7425">
        <v>10.0985119308277</v>
      </c>
      <c r="AA7425">
        <v>16.964295018365998</v>
      </c>
      <c r="AB7425">
        <v>30.7998361766649</v>
      </c>
      <c r="AC7425">
        <v>9.4159585128772001</v>
      </c>
      <c r="AD7425">
        <v>17.689292573993299</v>
      </c>
    </row>
    <row r="7426" spans="1:30">
      <c r="A7426" t="s">
        <v>15578</v>
      </c>
      <c r="B7426">
        <v>527.594461660467</v>
      </c>
      <c r="C7426">
        <v>203.343261814698</v>
      </c>
      <c r="D7426">
        <v>487.03189776564301</v>
      </c>
      <c r="E7426">
        <v>831.30434832963101</v>
      </c>
      <c r="F7426">
        <v>132.61512572005799</v>
      </c>
      <c r="G7426">
        <v>368.04911729150598</v>
      </c>
      <c r="H7426">
        <v>-7.8686000000000006E-2</v>
      </c>
      <c r="I7426">
        <v>0.8367</v>
      </c>
      <c r="J7426">
        <v>0.99972000000000005</v>
      </c>
      <c r="K7426" t="s">
        <v>15579</v>
      </c>
      <c r="L7426" t="s">
        <v>38</v>
      </c>
      <c r="M7426" t="s">
        <v>33</v>
      </c>
      <c r="N7426">
        <v>15965446</v>
      </c>
      <c r="O7426">
        <v>15968138</v>
      </c>
      <c r="P7426">
        <v>2693</v>
      </c>
      <c r="Q7426" t="s">
        <v>34</v>
      </c>
      <c r="R7426" t="s">
        <v>35</v>
      </c>
      <c r="S7426">
        <v>681</v>
      </c>
      <c r="T7426">
        <v>162</v>
      </c>
      <c r="U7426">
        <v>496</v>
      </c>
      <c r="V7426">
        <v>1078</v>
      </c>
      <c r="W7426">
        <v>115</v>
      </c>
      <c r="X7426">
        <v>320</v>
      </c>
      <c r="Y7426">
        <v>12.983674994529499</v>
      </c>
      <c r="Z7426">
        <v>3.8440897046898401</v>
      </c>
      <c r="AA7426">
        <v>11.014234662286301</v>
      </c>
      <c r="AB7426">
        <v>23.6179972740644</v>
      </c>
      <c r="AC7426">
        <v>2.42512067389191</v>
      </c>
      <c r="AD7426">
        <v>6.6233134088821304</v>
      </c>
    </row>
    <row r="7427" spans="1:30">
      <c r="A7427" t="s">
        <v>15580</v>
      </c>
      <c r="B7427">
        <v>60.429321599877198</v>
      </c>
      <c r="C7427">
        <v>45.187391514377303</v>
      </c>
      <c r="D7427">
        <v>16.692625528257899</v>
      </c>
      <c r="E7427">
        <v>42.413487159675</v>
      </c>
      <c r="F7427">
        <v>36.901600200363902</v>
      </c>
      <c r="G7427">
        <v>16.1021488815034</v>
      </c>
      <c r="H7427">
        <v>0.21242</v>
      </c>
      <c r="I7427">
        <v>0.57938999999999996</v>
      </c>
      <c r="J7427">
        <v>0.99972000000000005</v>
      </c>
      <c r="K7427" t="s">
        <v>15581</v>
      </c>
      <c r="L7427" t="s">
        <v>38</v>
      </c>
      <c r="M7427" t="s">
        <v>33</v>
      </c>
      <c r="N7427">
        <v>16009105</v>
      </c>
      <c r="O7427">
        <v>16019133</v>
      </c>
      <c r="P7427">
        <v>3493</v>
      </c>
      <c r="Q7427" t="s">
        <v>34</v>
      </c>
      <c r="R7427" t="s">
        <v>35</v>
      </c>
      <c r="S7427">
        <v>78</v>
      </c>
      <c r="T7427">
        <v>36</v>
      </c>
      <c r="U7427">
        <v>17</v>
      </c>
      <c r="V7427">
        <v>55</v>
      </c>
      <c r="W7427">
        <v>32</v>
      </c>
      <c r="X7427">
        <v>14</v>
      </c>
      <c r="Y7427">
        <v>1.3425430682338999</v>
      </c>
      <c r="Z7427">
        <v>0.77119481318059802</v>
      </c>
      <c r="AA7427">
        <v>0.34080398945781898</v>
      </c>
      <c r="AB7427">
        <v>1.08785270716125</v>
      </c>
      <c r="AC7427">
        <v>0.60921220012916499</v>
      </c>
      <c r="AD7427">
        <v>0.26159923120775502</v>
      </c>
    </row>
    <row r="7428" spans="1:30">
      <c r="A7428" t="s">
        <v>15582</v>
      </c>
      <c r="B7428">
        <v>1.5494697846122401</v>
      </c>
      <c r="C7428">
        <v>0</v>
      </c>
      <c r="D7428">
        <v>0</v>
      </c>
      <c r="E7428">
        <v>2.3134629359822698</v>
      </c>
      <c r="F7428">
        <v>2.3063500125227399</v>
      </c>
      <c r="G7428">
        <v>2.3003069830719101</v>
      </c>
      <c r="H7428">
        <v>-0.24626999999999999</v>
      </c>
      <c r="I7428">
        <v>0.35439999999999999</v>
      </c>
      <c r="J7428">
        <v>0.99972000000000005</v>
      </c>
      <c r="K7428" t="s">
        <v>15583</v>
      </c>
      <c r="L7428" t="s">
        <v>38</v>
      </c>
      <c r="M7428" t="s">
        <v>33</v>
      </c>
      <c r="N7428">
        <v>16043498</v>
      </c>
      <c r="O7428">
        <v>16044832</v>
      </c>
      <c r="P7428">
        <v>1047</v>
      </c>
      <c r="Q7428" t="s">
        <v>34</v>
      </c>
      <c r="R7428" t="s">
        <v>35</v>
      </c>
      <c r="S7428">
        <v>2</v>
      </c>
      <c r="T7428">
        <v>0</v>
      </c>
      <c r="U7428">
        <v>0</v>
      </c>
      <c r="V7428">
        <v>3</v>
      </c>
      <c r="W7428">
        <v>2</v>
      </c>
      <c r="X7428">
        <v>2</v>
      </c>
      <c r="Y7428">
        <v>9.8077681594340702E-2</v>
      </c>
      <c r="Z7428">
        <v>0</v>
      </c>
      <c r="AA7428">
        <v>0</v>
      </c>
      <c r="AB7428">
        <v>0.169057808046992</v>
      </c>
      <c r="AC7428">
        <v>0.108481374939428</v>
      </c>
      <c r="AD7428">
        <v>0.10647434939183099</v>
      </c>
    </row>
    <row r="7429" spans="1:30">
      <c r="A7429" t="s">
        <v>15584</v>
      </c>
      <c r="B7429">
        <v>237.84361193797801</v>
      </c>
      <c r="C7429">
        <v>41.421775554845901</v>
      </c>
      <c r="D7429">
        <v>85.426965938731797</v>
      </c>
      <c r="E7429">
        <v>202.81358405444601</v>
      </c>
      <c r="F7429">
        <v>111.857975607353</v>
      </c>
      <c r="G7429">
        <v>143.769186441995</v>
      </c>
      <c r="H7429">
        <v>-0.20208999999999999</v>
      </c>
      <c r="I7429">
        <v>0.59441999999999995</v>
      </c>
      <c r="J7429">
        <v>0.99972000000000005</v>
      </c>
      <c r="K7429" t="s">
        <v>15585</v>
      </c>
      <c r="L7429" t="s">
        <v>38</v>
      </c>
      <c r="M7429" t="s">
        <v>39</v>
      </c>
      <c r="N7429">
        <v>16044747</v>
      </c>
      <c r="O7429">
        <v>16046130</v>
      </c>
      <c r="P7429">
        <v>1113</v>
      </c>
      <c r="Q7429" t="s">
        <v>34</v>
      </c>
      <c r="R7429" t="s">
        <v>35</v>
      </c>
      <c r="S7429">
        <v>307</v>
      </c>
      <c r="T7429">
        <v>33</v>
      </c>
      <c r="U7429">
        <v>87</v>
      </c>
      <c r="V7429">
        <v>263</v>
      </c>
      <c r="W7429">
        <v>97</v>
      </c>
      <c r="X7429">
        <v>125</v>
      </c>
      <c r="Y7429">
        <v>15.244202667885601</v>
      </c>
      <c r="Z7429">
        <v>2.03942741818947</v>
      </c>
      <c r="AA7429">
        <v>5.0316186226011403</v>
      </c>
      <c r="AB7429">
        <v>15.007068691691799</v>
      </c>
      <c r="AC7429">
        <v>5.3274951438459297</v>
      </c>
      <c r="AD7429">
        <v>6.7383126096015102</v>
      </c>
    </row>
    <row r="7430" spans="1:30">
      <c r="A7430" t="s">
        <v>15586</v>
      </c>
      <c r="B7430">
        <v>123.18284787667299</v>
      </c>
      <c r="C7430">
        <v>134.30696922328801</v>
      </c>
      <c r="D7430">
        <v>139.43251911838999</v>
      </c>
      <c r="E7430">
        <v>143.43470203090101</v>
      </c>
      <c r="F7430">
        <v>129.15560070127401</v>
      </c>
      <c r="G7430">
        <v>126.51688406895499</v>
      </c>
      <c r="H7430">
        <v>-9.6951999999999993E-3</v>
      </c>
      <c r="I7430">
        <v>0.96914999999999996</v>
      </c>
      <c r="J7430">
        <v>0.99972000000000005</v>
      </c>
      <c r="K7430" t="s">
        <v>15587</v>
      </c>
      <c r="L7430" t="s">
        <v>38</v>
      </c>
      <c r="M7430" t="s">
        <v>33</v>
      </c>
      <c r="N7430">
        <v>16049670</v>
      </c>
      <c r="O7430">
        <v>16050693</v>
      </c>
      <c r="P7430">
        <v>973</v>
      </c>
      <c r="Q7430" t="s">
        <v>34</v>
      </c>
      <c r="R7430" t="s">
        <v>35</v>
      </c>
      <c r="S7430">
        <v>159</v>
      </c>
      <c r="T7430">
        <v>107</v>
      </c>
      <c r="U7430">
        <v>142</v>
      </c>
      <c r="V7430">
        <v>186</v>
      </c>
      <c r="W7430">
        <v>112</v>
      </c>
      <c r="X7430">
        <v>110</v>
      </c>
      <c r="Y7430">
        <v>8.3901777430907902</v>
      </c>
      <c r="Z7430">
        <v>7.0272562426001004</v>
      </c>
      <c r="AA7430">
        <v>8.7273924598561106</v>
      </c>
      <c r="AB7430">
        <v>11.278744657309799</v>
      </c>
      <c r="AC7430">
        <v>6.5369783920334497</v>
      </c>
      <c r="AD7430">
        <v>6.3014649637498499</v>
      </c>
    </row>
    <row r="7431" spans="1:30">
      <c r="A7431" t="s">
        <v>15588</v>
      </c>
      <c r="B7431">
        <v>4.6484093538367102</v>
      </c>
      <c r="C7431">
        <v>2.5104106396876298</v>
      </c>
      <c r="D7431">
        <v>2.9457574461631602</v>
      </c>
      <c r="E7431">
        <v>2.3134629359822698</v>
      </c>
      <c r="F7431">
        <v>9.2254000500909807</v>
      </c>
      <c r="G7431">
        <v>1.1501534915359599</v>
      </c>
      <c r="H7431">
        <v>-8.0586000000000005E-2</v>
      </c>
      <c r="I7431">
        <v>0.81762000000000001</v>
      </c>
      <c r="J7431">
        <v>0.99972000000000005</v>
      </c>
      <c r="K7431" t="s">
        <v>15589</v>
      </c>
      <c r="L7431" t="s">
        <v>38</v>
      </c>
      <c r="M7431" t="s">
        <v>39</v>
      </c>
      <c r="N7431">
        <v>16060589</v>
      </c>
      <c r="O7431">
        <v>16067594</v>
      </c>
      <c r="P7431">
        <v>5379</v>
      </c>
      <c r="Q7431" t="s">
        <v>34</v>
      </c>
      <c r="R7431" t="s">
        <v>35</v>
      </c>
      <c r="S7431">
        <v>6</v>
      </c>
      <c r="T7431">
        <v>2</v>
      </c>
      <c r="U7431">
        <v>3</v>
      </c>
      <c r="V7431">
        <v>3</v>
      </c>
      <c r="W7431">
        <v>8</v>
      </c>
      <c r="X7431">
        <v>1</v>
      </c>
      <c r="Y7431">
        <v>5.7271239614765601E-2</v>
      </c>
      <c r="Z7431">
        <v>2.3759828631072701E-2</v>
      </c>
      <c r="AA7431">
        <v>3.3352524541605401E-2</v>
      </c>
      <c r="AB7431">
        <v>3.2906399893140197E-2</v>
      </c>
      <c r="AC7431">
        <v>8.4461795546816307E-2</v>
      </c>
      <c r="AD7431">
        <v>1.03623948515753E-2</v>
      </c>
    </row>
    <row r="7432" spans="1:30">
      <c r="A7432" t="s">
        <v>15590</v>
      </c>
      <c r="B7432">
        <v>2.32420467691836</v>
      </c>
      <c r="C7432">
        <v>11.296847878594299</v>
      </c>
      <c r="D7432">
        <v>1.96383829744211</v>
      </c>
      <c r="E7432">
        <v>3.0846172479763698</v>
      </c>
      <c r="F7432">
        <v>9.2254000500909807</v>
      </c>
      <c r="G7432">
        <v>5.75076745767978</v>
      </c>
      <c r="H7432">
        <v>-7.6745999999999995E-2</v>
      </c>
      <c r="I7432">
        <v>0.83384999999999998</v>
      </c>
      <c r="J7432">
        <v>0.99972000000000005</v>
      </c>
      <c r="K7432" t="s">
        <v>15591</v>
      </c>
      <c r="L7432" t="s">
        <v>38</v>
      </c>
      <c r="M7432" t="s">
        <v>33</v>
      </c>
      <c r="N7432">
        <v>16083878</v>
      </c>
      <c r="O7432">
        <v>16087222</v>
      </c>
      <c r="P7432">
        <v>1829</v>
      </c>
      <c r="Q7432" t="s">
        <v>34</v>
      </c>
      <c r="R7432" t="s">
        <v>35</v>
      </c>
      <c r="S7432">
        <v>3</v>
      </c>
      <c r="T7432">
        <v>9</v>
      </c>
      <c r="U7432">
        <v>2</v>
      </c>
      <c r="V7432">
        <v>4</v>
      </c>
      <c r="W7432">
        <v>8</v>
      </c>
      <c r="X7432">
        <v>5</v>
      </c>
      <c r="Y7432">
        <v>9.5969469746985794E-2</v>
      </c>
      <c r="Z7432">
        <v>0.35832930338282298</v>
      </c>
      <c r="AA7432">
        <v>7.4518475393269196E-2</v>
      </c>
      <c r="AB7432">
        <v>0.147043426812213</v>
      </c>
      <c r="AC7432">
        <v>0.28306541946811498</v>
      </c>
      <c r="AD7432">
        <v>0.17364274737266</v>
      </c>
    </row>
    <row r="7433" spans="1:30">
      <c r="A7433" t="s">
        <v>15592</v>
      </c>
      <c r="B7433">
        <v>1521.57932848922</v>
      </c>
      <c r="C7433">
        <v>1777.3707328988401</v>
      </c>
      <c r="D7433">
        <v>1503.3182166919401</v>
      </c>
      <c r="E7433">
        <v>1196.06033790284</v>
      </c>
      <c r="F7433">
        <v>1501.43385815231</v>
      </c>
      <c r="G7433">
        <v>1497.4998459798201</v>
      </c>
      <c r="H7433">
        <v>0.17804</v>
      </c>
      <c r="I7433">
        <v>0.42125000000000001</v>
      </c>
      <c r="J7433">
        <v>0.99972000000000005</v>
      </c>
      <c r="K7433" t="s">
        <v>906</v>
      </c>
      <c r="L7433" t="s">
        <v>38</v>
      </c>
      <c r="M7433" t="s">
        <v>39</v>
      </c>
      <c r="N7433">
        <v>16144401</v>
      </c>
      <c r="O7433">
        <v>16146855</v>
      </c>
      <c r="P7433">
        <v>2392</v>
      </c>
      <c r="Q7433" t="s">
        <v>34</v>
      </c>
      <c r="R7433" t="s">
        <v>35</v>
      </c>
      <c r="S7433">
        <v>1964</v>
      </c>
      <c r="T7433">
        <v>1416</v>
      </c>
      <c r="U7433">
        <v>1531</v>
      </c>
      <c r="V7433">
        <v>1551</v>
      </c>
      <c r="W7433">
        <v>1302</v>
      </c>
      <c r="X7433">
        <v>1302</v>
      </c>
      <c r="Y7433">
        <v>62.0547450104294</v>
      </c>
      <c r="Z7433">
        <v>55.683271193987999</v>
      </c>
      <c r="AA7433">
        <v>56.341814231534698</v>
      </c>
      <c r="AB7433">
        <v>56.314352269556203</v>
      </c>
      <c r="AC7433">
        <v>45.501895208978098</v>
      </c>
      <c r="AD7433">
        <v>44.660059767645599</v>
      </c>
    </row>
    <row r="7434" spans="1:30">
      <c r="A7434" t="s">
        <v>15593</v>
      </c>
      <c r="B7434">
        <v>309.89395692244699</v>
      </c>
      <c r="C7434">
        <v>130.541353263757</v>
      </c>
      <c r="D7434">
        <v>329.92483397027399</v>
      </c>
      <c r="E7434">
        <v>513.58877178806495</v>
      </c>
      <c r="F7434">
        <v>101.47940055100101</v>
      </c>
      <c r="G7434">
        <v>242.68238671408699</v>
      </c>
      <c r="H7434">
        <v>-9.8178000000000001E-2</v>
      </c>
      <c r="I7434">
        <v>0.79474</v>
      </c>
      <c r="J7434">
        <v>0.99972000000000005</v>
      </c>
      <c r="K7434" t="s">
        <v>15594</v>
      </c>
      <c r="L7434" t="s">
        <v>38</v>
      </c>
      <c r="M7434" t="s">
        <v>33</v>
      </c>
      <c r="N7434">
        <v>16147029</v>
      </c>
      <c r="O7434">
        <v>16149636</v>
      </c>
      <c r="P7434">
        <v>2396</v>
      </c>
      <c r="Q7434" t="s">
        <v>34</v>
      </c>
      <c r="R7434" t="s">
        <v>35</v>
      </c>
      <c r="S7434">
        <v>400</v>
      </c>
      <c r="T7434">
        <v>104</v>
      </c>
      <c r="U7434">
        <v>336</v>
      </c>
      <c r="V7434">
        <v>666</v>
      </c>
      <c r="W7434">
        <v>88</v>
      </c>
      <c r="X7434">
        <v>211</v>
      </c>
      <c r="Y7434">
        <v>9.0433582236261305</v>
      </c>
      <c r="Z7434">
        <v>2.9263822750947099</v>
      </c>
      <c r="AA7434">
        <v>8.8477154139326792</v>
      </c>
      <c r="AB7434">
        <v>17.302854493877</v>
      </c>
      <c r="AC7434">
        <v>2.2005812332494799</v>
      </c>
      <c r="AD7434">
        <v>5.1787745144419199</v>
      </c>
    </row>
    <row r="7435" spans="1:30">
      <c r="A7435" t="s">
        <v>15595</v>
      </c>
      <c r="B7435">
        <v>3.0989395692244699</v>
      </c>
      <c r="C7435">
        <v>0</v>
      </c>
      <c r="D7435">
        <v>0</v>
      </c>
      <c r="E7435">
        <v>0</v>
      </c>
      <c r="F7435">
        <v>10.3785750563524</v>
      </c>
      <c r="G7435">
        <v>3.45046047460787</v>
      </c>
      <c r="H7435">
        <v>-0.22289999999999999</v>
      </c>
      <c r="I7435">
        <v>0.37946999999999997</v>
      </c>
      <c r="J7435">
        <v>0.99972000000000005</v>
      </c>
      <c r="K7435" t="s">
        <v>15596</v>
      </c>
      <c r="L7435" t="s">
        <v>38</v>
      </c>
      <c r="M7435" t="s">
        <v>39</v>
      </c>
      <c r="N7435">
        <v>16149369</v>
      </c>
      <c r="O7435">
        <v>16151312</v>
      </c>
      <c r="P7435">
        <v>1363</v>
      </c>
      <c r="Q7435" t="s">
        <v>34</v>
      </c>
      <c r="R7435" t="s">
        <v>35</v>
      </c>
      <c r="S7435">
        <v>4</v>
      </c>
      <c r="T7435">
        <v>0</v>
      </c>
      <c r="U7435">
        <v>0</v>
      </c>
      <c r="V7435">
        <v>0</v>
      </c>
      <c r="W7435">
        <v>9</v>
      </c>
      <c r="X7435">
        <v>3</v>
      </c>
      <c r="Y7435">
        <v>0.15258147493205801</v>
      </c>
      <c r="Z7435">
        <v>0</v>
      </c>
      <c r="AA7435">
        <v>0</v>
      </c>
      <c r="AB7435">
        <v>0</v>
      </c>
      <c r="AC7435">
        <v>0.37972510997556902</v>
      </c>
      <c r="AD7435">
        <v>0.124233258335714</v>
      </c>
    </row>
    <row r="7436" spans="1:30">
      <c r="A7436" t="s">
        <v>15597</v>
      </c>
      <c r="B7436">
        <v>16.269432738428499</v>
      </c>
      <c r="C7436">
        <v>28.869722356407699</v>
      </c>
      <c r="D7436">
        <v>29.457574461631602</v>
      </c>
      <c r="E7436">
        <v>21.592320735834601</v>
      </c>
      <c r="F7436">
        <v>51.892875281761803</v>
      </c>
      <c r="G7436">
        <v>9.2012279322876491</v>
      </c>
      <c r="H7436">
        <v>-8.2014000000000004E-2</v>
      </c>
      <c r="I7436">
        <v>0.83311999999999997</v>
      </c>
      <c r="J7436">
        <v>0.99972000000000005</v>
      </c>
      <c r="K7436" t="s">
        <v>15598</v>
      </c>
      <c r="L7436" t="s">
        <v>38</v>
      </c>
      <c r="M7436" t="s">
        <v>33</v>
      </c>
      <c r="N7436">
        <v>16171991</v>
      </c>
      <c r="O7436">
        <v>16180475</v>
      </c>
      <c r="P7436">
        <v>2398</v>
      </c>
      <c r="Q7436" t="s">
        <v>34</v>
      </c>
      <c r="R7436" t="s">
        <v>35</v>
      </c>
      <c r="S7436">
        <v>21</v>
      </c>
      <c r="T7436">
        <v>23</v>
      </c>
      <c r="U7436">
        <v>30</v>
      </c>
      <c r="V7436">
        <v>28</v>
      </c>
      <c r="W7436">
        <v>45</v>
      </c>
      <c r="X7436">
        <v>8</v>
      </c>
      <c r="Y7436">
        <v>0.46838270747497202</v>
      </c>
      <c r="Z7436">
        <v>0.63846540372511396</v>
      </c>
      <c r="AA7436">
        <v>0.77933635755558495</v>
      </c>
      <c r="AB7436">
        <v>0.71765112955482502</v>
      </c>
      <c r="AC7436">
        <v>1.11014334932041</v>
      </c>
      <c r="AD7436">
        <v>0.19370746101346201</v>
      </c>
    </row>
    <row r="7437" spans="1:30">
      <c r="A7437" t="s">
        <v>15599</v>
      </c>
      <c r="B7437">
        <v>0.77473489230611803</v>
      </c>
      <c r="C7437">
        <v>2.5104106396876298</v>
      </c>
      <c r="D7437">
        <v>2.9457574461631602</v>
      </c>
      <c r="E7437">
        <v>0</v>
      </c>
      <c r="F7437">
        <v>5.7658750313068596</v>
      </c>
      <c r="G7437">
        <v>2.3003069830719101</v>
      </c>
      <c r="H7437">
        <v>-6.1654E-2</v>
      </c>
      <c r="I7437">
        <v>0.83560000000000001</v>
      </c>
      <c r="J7437">
        <v>0.99972000000000005</v>
      </c>
      <c r="K7437" t="s">
        <v>15600</v>
      </c>
      <c r="L7437" t="s">
        <v>38</v>
      </c>
      <c r="M7437" t="s">
        <v>33</v>
      </c>
      <c r="N7437">
        <v>16181020</v>
      </c>
      <c r="O7437">
        <v>16186235</v>
      </c>
      <c r="P7437">
        <v>1454</v>
      </c>
      <c r="Q7437" t="s">
        <v>34</v>
      </c>
      <c r="R7437" t="s">
        <v>35</v>
      </c>
      <c r="S7437">
        <v>1</v>
      </c>
      <c r="T7437">
        <v>2</v>
      </c>
      <c r="U7437">
        <v>3</v>
      </c>
      <c r="V7437">
        <v>0</v>
      </c>
      <c r="W7437">
        <v>5</v>
      </c>
      <c r="X7437">
        <v>2</v>
      </c>
      <c r="Y7437">
        <v>3.6081283425606001E-2</v>
      </c>
      <c r="Z7437">
        <v>8.9813154045355004E-2</v>
      </c>
      <c r="AA7437">
        <v>0.12607394905783301</v>
      </c>
      <c r="AB7437">
        <v>0</v>
      </c>
      <c r="AC7437">
        <v>0.199543217782117</v>
      </c>
      <c r="AD7437">
        <v>7.8340578927088803E-2</v>
      </c>
    </row>
    <row r="7438" spans="1:30">
      <c r="A7438" t="s">
        <v>15601</v>
      </c>
      <c r="B7438">
        <v>483.43457279901799</v>
      </c>
      <c r="C7438">
        <v>715.46703231097399</v>
      </c>
      <c r="D7438">
        <v>485.068059468201</v>
      </c>
      <c r="E7438">
        <v>379.40792150109303</v>
      </c>
      <c r="F7438">
        <v>640.01212847506201</v>
      </c>
      <c r="G7438">
        <v>686.64163444696601</v>
      </c>
      <c r="H7438">
        <v>-1.5453E-2</v>
      </c>
      <c r="I7438">
        <v>0.95792999999999995</v>
      </c>
      <c r="J7438">
        <v>0.99972000000000005</v>
      </c>
      <c r="K7438" t="s">
        <v>917</v>
      </c>
      <c r="L7438" t="s">
        <v>38</v>
      </c>
      <c r="M7438" t="s">
        <v>39</v>
      </c>
      <c r="N7438">
        <v>16198000</v>
      </c>
      <c r="O7438">
        <v>16203083</v>
      </c>
      <c r="P7438">
        <v>2126</v>
      </c>
      <c r="Q7438" t="s">
        <v>34</v>
      </c>
      <c r="R7438" t="s">
        <v>35</v>
      </c>
      <c r="S7438">
        <v>624</v>
      </c>
      <c r="T7438">
        <v>570</v>
      </c>
      <c r="U7438">
        <v>494</v>
      </c>
      <c r="V7438">
        <v>492</v>
      </c>
      <c r="W7438">
        <v>555</v>
      </c>
      <c r="X7438">
        <v>597</v>
      </c>
      <c r="Y7438">
        <v>15.0698249201946</v>
      </c>
      <c r="Z7438">
        <v>17.1327251593904</v>
      </c>
      <c r="AA7438">
        <v>13.8954523953578</v>
      </c>
      <c r="AB7438">
        <v>13.654081892818899</v>
      </c>
      <c r="AC7438">
        <v>14.8252351262177</v>
      </c>
      <c r="AD7438">
        <v>15.652104975660601</v>
      </c>
    </row>
    <row r="7439" spans="1:30">
      <c r="A7439" t="s">
        <v>15602</v>
      </c>
      <c r="B7439">
        <v>103.81447556902</v>
      </c>
      <c r="C7439">
        <v>121.75491602485</v>
      </c>
      <c r="D7439">
        <v>100.15575316954801</v>
      </c>
      <c r="E7439">
        <v>141.12123909491899</v>
      </c>
      <c r="F7439">
        <v>359.79060195354799</v>
      </c>
      <c r="G7439">
        <v>270.28607051095003</v>
      </c>
      <c r="H7439">
        <v>-0.96733999999999998</v>
      </c>
      <c r="I7439">
        <v>2.8283000000000002E-3</v>
      </c>
      <c r="J7439">
        <v>0.15653</v>
      </c>
      <c r="K7439" t="s">
        <v>15603</v>
      </c>
      <c r="L7439" t="s">
        <v>38</v>
      </c>
      <c r="M7439" t="s">
        <v>33</v>
      </c>
      <c r="N7439">
        <v>16305758</v>
      </c>
      <c r="O7439">
        <v>16308700</v>
      </c>
      <c r="P7439">
        <v>2011</v>
      </c>
      <c r="Q7439" t="s">
        <v>34</v>
      </c>
      <c r="R7439" t="s">
        <v>35</v>
      </c>
      <c r="S7439">
        <v>134</v>
      </c>
      <c r="T7439">
        <v>97</v>
      </c>
      <c r="U7439">
        <v>102</v>
      </c>
      <c r="V7439">
        <v>183</v>
      </c>
      <c r="W7439">
        <v>312</v>
      </c>
      <c r="X7439">
        <v>235</v>
      </c>
      <c r="Y7439">
        <v>3.4212089936158199</v>
      </c>
      <c r="Z7439">
        <v>3.08229723173406</v>
      </c>
      <c r="AA7439">
        <v>3.0331724531656201</v>
      </c>
      <c r="AB7439">
        <v>5.3690775865426401</v>
      </c>
      <c r="AC7439">
        <v>8.8107806721067501</v>
      </c>
      <c r="AD7439">
        <v>6.5135458220072504</v>
      </c>
    </row>
    <row r="7440" spans="1:30">
      <c r="A7440" t="s">
        <v>15604</v>
      </c>
      <c r="B7440">
        <v>0</v>
      </c>
      <c r="C7440">
        <v>1.25520531984381</v>
      </c>
      <c r="D7440">
        <v>0</v>
      </c>
      <c r="E7440">
        <v>5.3980801839586396</v>
      </c>
      <c r="F7440">
        <v>2.3063500125227399</v>
      </c>
      <c r="G7440">
        <v>0</v>
      </c>
      <c r="H7440">
        <v>-0.22015000000000001</v>
      </c>
      <c r="I7440">
        <v>0.34592000000000001</v>
      </c>
      <c r="J7440">
        <v>0.99972000000000005</v>
      </c>
      <c r="K7440" t="s">
        <v>15605</v>
      </c>
      <c r="L7440" t="s">
        <v>38</v>
      </c>
      <c r="M7440" t="s">
        <v>33</v>
      </c>
      <c r="N7440">
        <v>16323415</v>
      </c>
      <c r="O7440">
        <v>16325128</v>
      </c>
      <c r="P7440">
        <v>1581</v>
      </c>
      <c r="Q7440" t="s">
        <v>34</v>
      </c>
      <c r="R7440" t="s">
        <v>35</v>
      </c>
      <c r="S7440">
        <v>0</v>
      </c>
      <c r="T7440">
        <v>1</v>
      </c>
      <c r="U7440">
        <v>0</v>
      </c>
      <c r="V7440">
        <v>7</v>
      </c>
      <c r="W7440">
        <v>2</v>
      </c>
      <c r="X7440">
        <v>0</v>
      </c>
      <c r="Y7440">
        <v>0</v>
      </c>
      <c r="Z7440">
        <v>4.0418759711113299E-2</v>
      </c>
      <c r="AA7440">
        <v>0</v>
      </c>
      <c r="AB7440">
        <v>0.261232273914486</v>
      </c>
      <c r="AC7440">
        <v>7.1840606933321394E-2</v>
      </c>
      <c r="AD7440">
        <v>0</v>
      </c>
    </row>
    <row r="7441" spans="1:30">
      <c r="A7441" t="s">
        <v>15606</v>
      </c>
      <c r="B7441">
        <v>6.1978791384489504</v>
      </c>
      <c r="C7441">
        <v>3.76561595953144</v>
      </c>
      <c r="D7441">
        <v>0</v>
      </c>
      <c r="E7441">
        <v>30.846172479763698</v>
      </c>
      <c r="F7441">
        <v>19.603975106443301</v>
      </c>
      <c r="G7441">
        <v>8.0510744407516999</v>
      </c>
      <c r="H7441">
        <v>-0.88610999999999995</v>
      </c>
      <c r="I7441">
        <v>1.9283000000000002E-2</v>
      </c>
      <c r="J7441">
        <v>0.54698999999999998</v>
      </c>
      <c r="K7441" t="s">
        <v>15607</v>
      </c>
      <c r="L7441" t="s">
        <v>38</v>
      </c>
      <c r="M7441" t="s">
        <v>33</v>
      </c>
      <c r="N7441">
        <v>16327849</v>
      </c>
      <c r="O7441">
        <v>16329622</v>
      </c>
      <c r="P7441">
        <v>1653</v>
      </c>
      <c r="Q7441" t="s">
        <v>34</v>
      </c>
      <c r="R7441" t="s">
        <v>35</v>
      </c>
      <c r="S7441">
        <v>8</v>
      </c>
      <c r="T7441">
        <v>3</v>
      </c>
      <c r="U7441">
        <v>0</v>
      </c>
      <c r="V7441">
        <v>40</v>
      </c>
      <c r="W7441">
        <v>17</v>
      </c>
      <c r="X7441">
        <v>7</v>
      </c>
      <c r="Y7441">
        <v>0.24848719329528099</v>
      </c>
      <c r="Z7441">
        <v>0.115974698917006</v>
      </c>
      <c r="AA7441">
        <v>0</v>
      </c>
      <c r="AB7441">
        <v>1.4277356323871799</v>
      </c>
      <c r="AC7441">
        <v>0.58404718467842698</v>
      </c>
      <c r="AD7441">
        <v>0.23604068562998501</v>
      </c>
    </row>
    <row r="7442" spans="1:30">
      <c r="A7442" t="s">
        <v>15608</v>
      </c>
      <c r="B7442">
        <v>156.49644824583601</v>
      </c>
      <c r="C7442">
        <v>92.885193668442199</v>
      </c>
      <c r="D7442">
        <v>134.52292337478499</v>
      </c>
      <c r="E7442">
        <v>272.21747213391399</v>
      </c>
      <c r="F7442">
        <v>66.884150363159605</v>
      </c>
      <c r="G7442">
        <v>111.564888678988</v>
      </c>
      <c r="H7442">
        <v>-0.15708</v>
      </c>
      <c r="I7442">
        <v>0.66881000000000002</v>
      </c>
      <c r="J7442">
        <v>0.99972000000000005</v>
      </c>
      <c r="K7442" t="s">
        <v>15609</v>
      </c>
      <c r="L7442" t="s">
        <v>38</v>
      </c>
      <c r="M7442" t="s">
        <v>33</v>
      </c>
      <c r="N7442">
        <v>16342318</v>
      </c>
      <c r="O7442">
        <v>16345829</v>
      </c>
      <c r="P7442">
        <v>3276</v>
      </c>
      <c r="Q7442" t="s">
        <v>34</v>
      </c>
      <c r="R7442" t="s">
        <v>35</v>
      </c>
      <c r="S7442">
        <v>202</v>
      </c>
      <c r="T7442">
        <v>74</v>
      </c>
      <c r="U7442">
        <v>137</v>
      </c>
      <c r="V7442">
        <v>353</v>
      </c>
      <c r="W7442">
        <v>58</v>
      </c>
      <c r="X7442">
        <v>97</v>
      </c>
      <c r="Y7442">
        <v>3.1658793026729999</v>
      </c>
      <c r="Z7442">
        <v>1.4434531055073201</v>
      </c>
      <c r="AA7442">
        <v>2.5008386693908702</v>
      </c>
      <c r="AB7442">
        <v>6.35757471854863</v>
      </c>
      <c r="AC7442">
        <v>1.0054395565585601</v>
      </c>
      <c r="AD7442">
        <v>1.65040116756487</v>
      </c>
    </row>
    <row r="7443" spans="1:30">
      <c r="A7443" t="s">
        <v>15610</v>
      </c>
      <c r="B7443">
        <v>44.159888861448799</v>
      </c>
      <c r="C7443">
        <v>57.739444712815398</v>
      </c>
      <c r="D7443">
        <v>35.349089353958</v>
      </c>
      <c r="E7443">
        <v>50.125030279615999</v>
      </c>
      <c r="F7443">
        <v>56.505575306807202</v>
      </c>
      <c r="G7443">
        <v>51.756907119117997</v>
      </c>
      <c r="H7443">
        <v>-0.16703000000000001</v>
      </c>
      <c r="I7443">
        <v>0.60067999999999999</v>
      </c>
      <c r="J7443">
        <v>0.99972000000000005</v>
      </c>
      <c r="K7443" t="s">
        <v>15611</v>
      </c>
      <c r="L7443" t="s">
        <v>38</v>
      </c>
      <c r="M7443" t="s">
        <v>39</v>
      </c>
      <c r="N7443">
        <v>16345825</v>
      </c>
      <c r="O7443">
        <v>16349226</v>
      </c>
      <c r="P7443">
        <v>2016</v>
      </c>
      <c r="Q7443" t="s">
        <v>34</v>
      </c>
      <c r="R7443" t="s">
        <v>35</v>
      </c>
      <c r="S7443">
        <v>57</v>
      </c>
      <c r="T7443">
        <v>46</v>
      </c>
      <c r="U7443">
        <v>36</v>
      </c>
      <c r="V7443">
        <v>65</v>
      </c>
      <c r="W7443">
        <v>49</v>
      </c>
      <c r="X7443">
        <v>45</v>
      </c>
      <c r="Y7443">
        <v>2.04513555550967</v>
      </c>
      <c r="Z7443">
        <v>2.0541542409157398</v>
      </c>
      <c r="AA7443">
        <v>1.5044295975622299</v>
      </c>
      <c r="AB7443">
        <v>2.6799974671879898</v>
      </c>
      <c r="AC7443">
        <v>1.94459118746243</v>
      </c>
      <c r="AD7443">
        <v>1.7528088649881699</v>
      </c>
    </row>
    <row r="7444" spans="1:30">
      <c r="A7444" t="s">
        <v>15612</v>
      </c>
      <c r="B7444">
        <v>283.55297058403897</v>
      </c>
      <c r="C7444">
        <v>463.170763022367</v>
      </c>
      <c r="D7444">
        <v>283.77463398038498</v>
      </c>
      <c r="E7444">
        <v>185.077034878582</v>
      </c>
      <c r="F7444">
        <v>566.20892807433404</v>
      </c>
      <c r="G7444">
        <v>504.917382784285</v>
      </c>
      <c r="H7444">
        <v>-0.20913000000000001</v>
      </c>
      <c r="I7444">
        <v>0.54530000000000001</v>
      </c>
      <c r="J7444">
        <v>0.99972000000000005</v>
      </c>
      <c r="K7444" t="s">
        <v>15613</v>
      </c>
      <c r="L7444" t="s">
        <v>38</v>
      </c>
      <c r="M7444" t="s">
        <v>39</v>
      </c>
      <c r="N7444">
        <v>16350786</v>
      </c>
      <c r="O7444">
        <v>16357015</v>
      </c>
      <c r="P7444">
        <v>1086</v>
      </c>
      <c r="Q7444" t="s">
        <v>34</v>
      </c>
      <c r="R7444" t="s">
        <v>35</v>
      </c>
      <c r="S7444">
        <v>366</v>
      </c>
      <c r="T7444">
        <v>369</v>
      </c>
      <c r="U7444">
        <v>289</v>
      </c>
      <c r="V7444">
        <v>240</v>
      </c>
      <c r="W7444">
        <v>491</v>
      </c>
      <c r="X7444">
        <v>439</v>
      </c>
      <c r="Y7444">
        <v>18.315576872472999</v>
      </c>
      <c r="Z7444">
        <v>22.982319502053301</v>
      </c>
      <c r="AA7444">
        <v>16.8445527382022</v>
      </c>
      <c r="AB7444">
        <v>13.8014444464094</v>
      </c>
      <c r="AC7444">
        <v>27.1772805968501</v>
      </c>
      <c r="AD7444">
        <v>23.8494759425027</v>
      </c>
    </row>
    <row r="7445" spans="1:30">
      <c r="A7445" t="s">
        <v>15614</v>
      </c>
      <c r="B7445">
        <v>51.907237784509903</v>
      </c>
      <c r="C7445">
        <v>79.0779351501603</v>
      </c>
      <c r="D7445">
        <v>43.204442543726401</v>
      </c>
      <c r="E7445">
        <v>50.896184591610002</v>
      </c>
      <c r="F7445">
        <v>73.803200400727803</v>
      </c>
      <c r="G7445">
        <v>56.357521085261901</v>
      </c>
      <c r="H7445">
        <v>-4.5991999999999998E-2</v>
      </c>
      <c r="I7445">
        <v>0.88849</v>
      </c>
      <c r="J7445">
        <v>0.99972000000000005</v>
      </c>
      <c r="K7445" t="s">
        <v>15615</v>
      </c>
      <c r="L7445" t="s">
        <v>38</v>
      </c>
      <c r="M7445" t="s">
        <v>39</v>
      </c>
      <c r="N7445">
        <v>16357535</v>
      </c>
      <c r="O7445">
        <v>16359318</v>
      </c>
      <c r="P7445">
        <v>1367</v>
      </c>
      <c r="Q7445" t="s">
        <v>34</v>
      </c>
      <c r="R7445" t="s">
        <v>35</v>
      </c>
      <c r="S7445">
        <v>67</v>
      </c>
      <c r="T7445">
        <v>63</v>
      </c>
      <c r="U7445">
        <v>44</v>
      </c>
      <c r="V7445">
        <v>66</v>
      </c>
      <c r="W7445">
        <v>64</v>
      </c>
      <c r="X7445">
        <v>49</v>
      </c>
      <c r="Y7445">
        <v>3.2149772365240201</v>
      </c>
      <c r="Z7445">
        <v>3.7624576855196401</v>
      </c>
      <c r="AA7445">
        <v>2.4591096879778802</v>
      </c>
      <c r="AB7445">
        <v>3.63932481360226</v>
      </c>
      <c r="AC7445">
        <v>3.3967850336173799</v>
      </c>
      <c r="AD7445">
        <v>2.5525483863780898</v>
      </c>
    </row>
    <row r="7446" spans="1:30">
      <c r="A7446" t="s">
        <v>15616</v>
      </c>
      <c r="B7446">
        <v>17.044167630734599</v>
      </c>
      <c r="C7446">
        <v>21.338490437344799</v>
      </c>
      <c r="D7446">
        <v>21.602221271863201</v>
      </c>
      <c r="E7446">
        <v>23.905783671816799</v>
      </c>
      <c r="F7446">
        <v>23.063500125227399</v>
      </c>
      <c r="G7446">
        <v>14.951995389967401</v>
      </c>
      <c r="H7446">
        <v>-3.8814000000000001E-2</v>
      </c>
      <c r="I7446">
        <v>0.91590000000000005</v>
      </c>
      <c r="J7446">
        <v>0.99972000000000005</v>
      </c>
      <c r="K7446" t="s">
        <v>15617</v>
      </c>
      <c r="L7446" t="s">
        <v>38</v>
      </c>
      <c r="M7446" t="s">
        <v>39</v>
      </c>
      <c r="N7446">
        <v>16360329</v>
      </c>
      <c r="O7446">
        <v>16368306</v>
      </c>
      <c r="P7446">
        <v>2599</v>
      </c>
      <c r="Q7446" t="s">
        <v>34</v>
      </c>
      <c r="R7446" t="s">
        <v>35</v>
      </c>
      <c r="S7446">
        <v>22</v>
      </c>
      <c r="T7446">
        <v>17</v>
      </c>
      <c r="U7446">
        <v>22</v>
      </c>
      <c r="V7446">
        <v>31</v>
      </c>
      <c r="W7446">
        <v>20</v>
      </c>
      <c r="X7446">
        <v>13</v>
      </c>
      <c r="Y7446">
        <v>0.43528349091407398</v>
      </c>
      <c r="Z7446">
        <v>0.41862620607151901</v>
      </c>
      <c r="AA7446">
        <v>0.50698407825362901</v>
      </c>
      <c r="AB7446">
        <v>0.704830992393221</v>
      </c>
      <c r="AC7446">
        <v>0.43768785958220102</v>
      </c>
      <c r="AD7446">
        <v>0.27923359722008001</v>
      </c>
    </row>
    <row r="7447" spans="1:30">
      <c r="A7447" t="s">
        <v>15618</v>
      </c>
      <c r="B7447">
        <v>438.49994904526301</v>
      </c>
      <c r="C7447">
        <v>407.94172894923997</v>
      </c>
      <c r="D7447">
        <v>454.628565857848</v>
      </c>
      <c r="E7447">
        <v>498.93683986017697</v>
      </c>
      <c r="F7447">
        <v>343.64615186588901</v>
      </c>
      <c r="G7447">
        <v>401.40356854604897</v>
      </c>
      <c r="H7447">
        <v>5.6589E-2</v>
      </c>
      <c r="I7447">
        <v>0.81538999999999995</v>
      </c>
      <c r="J7447">
        <v>0.99972000000000005</v>
      </c>
      <c r="K7447" t="s">
        <v>663</v>
      </c>
      <c r="L7447" t="s">
        <v>38</v>
      </c>
      <c r="M7447" t="s">
        <v>33</v>
      </c>
      <c r="N7447">
        <v>16432998</v>
      </c>
      <c r="O7447">
        <v>16434740</v>
      </c>
      <c r="P7447">
        <v>1569</v>
      </c>
      <c r="Q7447" t="s">
        <v>34</v>
      </c>
      <c r="R7447" t="s">
        <v>35</v>
      </c>
      <c r="S7447">
        <v>566</v>
      </c>
      <c r="T7447">
        <v>325</v>
      </c>
      <c r="U7447">
        <v>463</v>
      </c>
      <c r="V7447">
        <v>647</v>
      </c>
      <c r="W7447">
        <v>298</v>
      </c>
      <c r="X7447">
        <v>349</v>
      </c>
      <c r="Y7447">
        <v>18.521679499097999</v>
      </c>
      <c r="Z7447">
        <v>13.2365641864645</v>
      </c>
      <c r="AA7447">
        <v>17.646844117867801</v>
      </c>
      <c r="AB7447">
        <v>24.329993773381101</v>
      </c>
      <c r="AC7447">
        <v>10.7861185052107</v>
      </c>
      <c r="AD7447">
        <v>12.3983577727289</v>
      </c>
    </row>
    <row r="7448" spans="1:30">
      <c r="A7448" t="s">
        <v>15619</v>
      </c>
      <c r="B7448">
        <v>90.643982399815897</v>
      </c>
      <c r="C7448">
        <v>107.94765750656801</v>
      </c>
      <c r="D7448">
        <v>124.70373188757399</v>
      </c>
      <c r="E7448">
        <v>180.450109006617</v>
      </c>
      <c r="F7448">
        <v>80.722250438296101</v>
      </c>
      <c r="G7448">
        <v>132.26765152663501</v>
      </c>
      <c r="H7448">
        <v>-0.22755</v>
      </c>
      <c r="I7448">
        <v>0.47696</v>
      </c>
      <c r="J7448">
        <v>0.99972000000000005</v>
      </c>
      <c r="K7448" t="s">
        <v>15620</v>
      </c>
      <c r="L7448" t="s">
        <v>38</v>
      </c>
      <c r="M7448" t="s">
        <v>33</v>
      </c>
      <c r="N7448">
        <v>16434899</v>
      </c>
      <c r="O7448">
        <v>16436066</v>
      </c>
      <c r="P7448">
        <v>1054</v>
      </c>
      <c r="Q7448" t="s">
        <v>34</v>
      </c>
      <c r="R7448" t="s">
        <v>35</v>
      </c>
      <c r="S7448">
        <v>117</v>
      </c>
      <c r="T7448">
        <v>86</v>
      </c>
      <c r="U7448">
        <v>127</v>
      </c>
      <c r="V7448">
        <v>234</v>
      </c>
      <c r="W7448">
        <v>70</v>
      </c>
      <c r="X7448">
        <v>115</v>
      </c>
      <c r="Y7448">
        <v>5.9477316423886899</v>
      </c>
      <c r="Z7448">
        <v>5.4411654285952702</v>
      </c>
      <c r="AA7448">
        <v>7.5195413028648703</v>
      </c>
      <c r="AB7448">
        <v>13.669579160362</v>
      </c>
      <c r="AC7448">
        <v>3.9359405788666799</v>
      </c>
      <c r="AD7448">
        <v>6.3465564547145803</v>
      </c>
    </row>
    <row r="7449" spans="1:30">
      <c r="A7449" t="s">
        <v>15621</v>
      </c>
      <c r="B7449">
        <v>183.61216947655001</v>
      </c>
      <c r="C7449">
        <v>210.874493733761</v>
      </c>
      <c r="D7449">
        <v>238.606353139216</v>
      </c>
      <c r="E7449">
        <v>178.90780038262901</v>
      </c>
      <c r="F7449">
        <v>172.97625093920601</v>
      </c>
      <c r="G7449">
        <v>174.823330713465</v>
      </c>
      <c r="H7449">
        <v>0.23508999999999999</v>
      </c>
      <c r="I7449">
        <v>0.33463999999999999</v>
      </c>
      <c r="J7449">
        <v>0.99972000000000005</v>
      </c>
      <c r="K7449" t="s">
        <v>1570</v>
      </c>
      <c r="L7449" t="s">
        <v>38</v>
      </c>
      <c r="M7449" t="s">
        <v>39</v>
      </c>
      <c r="N7449">
        <v>16436045</v>
      </c>
      <c r="O7449">
        <v>16436597</v>
      </c>
      <c r="P7449">
        <v>491</v>
      </c>
      <c r="Q7449" t="s">
        <v>34</v>
      </c>
      <c r="R7449" t="s">
        <v>35</v>
      </c>
      <c r="S7449">
        <v>237</v>
      </c>
      <c r="T7449">
        <v>168</v>
      </c>
      <c r="U7449">
        <v>243</v>
      </c>
      <c r="V7449">
        <v>232</v>
      </c>
      <c r="W7449">
        <v>150</v>
      </c>
      <c r="X7449">
        <v>152</v>
      </c>
      <c r="Y7449">
        <v>24.782991683439999</v>
      </c>
      <c r="Z7449">
        <v>21.864655660589399</v>
      </c>
      <c r="AA7449">
        <v>29.596052118641399</v>
      </c>
      <c r="AB7449">
        <v>27.878355604783799</v>
      </c>
      <c r="AC7449">
        <v>17.349287102074499</v>
      </c>
      <c r="AD7449">
        <v>17.255350162539301</v>
      </c>
    </row>
    <row r="7450" spans="1:30">
      <c r="A7450" t="s">
        <v>15622</v>
      </c>
      <c r="B7450">
        <v>777.05909698303697</v>
      </c>
      <c r="C7450">
        <v>680.32128335534696</v>
      </c>
      <c r="D7450">
        <v>702.07219133555395</v>
      </c>
      <c r="E7450">
        <v>1005.5852228403</v>
      </c>
      <c r="F7450">
        <v>592.73195321834498</v>
      </c>
      <c r="G7450">
        <v>716.54562522690105</v>
      </c>
      <c r="H7450">
        <v>-8.8065000000000004E-2</v>
      </c>
      <c r="I7450">
        <v>0.73643000000000003</v>
      </c>
      <c r="J7450">
        <v>0.99972000000000005</v>
      </c>
      <c r="K7450" t="s">
        <v>15623</v>
      </c>
      <c r="L7450" t="s">
        <v>38</v>
      </c>
      <c r="M7450" t="s">
        <v>39</v>
      </c>
      <c r="N7450">
        <v>16436880</v>
      </c>
      <c r="O7450">
        <v>16441661</v>
      </c>
      <c r="P7450">
        <v>3590</v>
      </c>
      <c r="Q7450" t="s">
        <v>34</v>
      </c>
      <c r="R7450" t="s">
        <v>35</v>
      </c>
      <c r="S7450">
        <v>1003</v>
      </c>
      <c r="T7450">
        <v>542</v>
      </c>
      <c r="U7450">
        <v>715</v>
      </c>
      <c r="V7450">
        <v>1304</v>
      </c>
      <c r="W7450">
        <v>514</v>
      </c>
      <c r="X7450">
        <v>623</v>
      </c>
      <c r="Y7450">
        <v>14.7896890619131</v>
      </c>
      <c r="Z7450">
        <v>9.9468455008536392</v>
      </c>
      <c r="AA7450">
        <v>12.279658156150299</v>
      </c>
      <c r="AB7450">
        <v>22.0957875390448</v>
      </c>
      <c r="AC7450">
        <v>8.3831303524774192</v>
      </c>
      <c r="AD7450">
        <v>9.9728884399272193</v>
      </c>
    </row>
    <row r="7451" spans="1:30">
      <c r="A7451" t="s">
        <v>15624</v>
      </c>
      <c r="B7451">
        <v>562.45753181424197</v>
      </c>
      <c r="C7451">
        <v>515.88938645580799</v>
      </c>
      <c r="D7451">
        <v>518.45331052471704</v>
      </c>
      <c r="E7451">
        <v>780.40816373802102</v>
      </c>
      <c r="F7451">
        <v>633.09307843749298</v>
      </c>
      <c r="G7451">
        <v>638.33518780245595</v>
      </c>
      <c r="H7451">
        <v>-0.33084000000000002</v>
      </c>
      <c r="I7451">
        <v>0.13245999999999999</v>
      </c>
      <c r="J7451">
        <v>0.99972000000000005</v>
      </c>
      <c r="K7451" t="s">
        <v>15625</v>
      </c>
      <c r="L7451" t="s">
        <v>38</v>
      </c>
      <c r="M7451" t="s">
        <v>39</v>
      </c>
      <c r="N7451">
        <v>16441843</v>
      </c>
      <c r="O7451">
        <v>16443007</v>
      </c>
      <c r="P7451">
        <v>1111</v>
      </c>
      <c r="Q7451" t="s">
        <v>34</v>
      </c>
      <c r="R7451" t="s">
        <v>35</v>
      </c>
      <c r="S7451">
        <v>726</v>
      </c>
      <c r="T7451">
        <v>411</v>
      </c>
      <c r="U7451">
        <v>528</v>
      </c>
      <c r="V7451">
        <v>1012</v>
      </c>
      <c r="W7451">
        <v>549</v>
      </c>
      <c r="X7451">
        <v>555</v>
      </c>
      <c r="Y7451">
        <v>36.189807518860903</v>
      </c>
      <c r="Z7451">
        <v>25.498782807227201</v>
      </c>
      <c r="AA7451">
        <v>30.655309120035</v>
      </c>
      <c r="AB7451">
        <v>57.970086513107901</v>
      </c>
      <c r="AC7451">
        <v>30.269621242382598</v>
      </c>
      <c r="AD7451">
        <v>30.034294813763299</v>
      </c>
    </row>
    <row r="7452" spans="1:30">
      <c r="A7452" t="s">
        <v>15626</v>
      </c>
      <c r="B7452">
        <v>239.39308172259101</v>
      </c>
      <c r="C7452">
        <v>163.17669157969601</v>
      </c>
      <c r="D7452">
        <v>271.00968504701098</v>
      </c>
      <c r="E7452">
        <v>310.00403342162502</v>
      </c>
      <c r="F7452">
        <v>133.76830072631901</v>
      </c>
      <c r="G7452">
        <v>240.38207973101501</v>
      </c>
      <c r="H7452">
        <v>-1.8246999999999999E-2</v>
      </c>
      <c r="I7452">
        <v>0.95487999999999995</v>
      </c>
      <c r="J7452">
        <v>0.99972000000000005</v>
      </c>
      <c r="K7452" t="s">
        <v>15627</v>
      </c>
      <c r="L7452" t="s">
        <v>38</v>
      </c>
      <c r="M7452" t="s">
        <v>33</v>
      </c>
      <c r="N7452">
        <v>16443207</v>
      </c>
      <c r="O7452">
        <v>16445010</v>
      </c>
      <c r="P7452">
        <v>1754</v>
      </c>
      <c r="Q7452" t="s">
        <v>34</v>
      </c>
      <c r="R7452" t="s">
        <v>35</v>
      </c>
      <c r="S7452">
        <v>309</v>
      </c>
      <c r="T7452">
        <v>130</v>
      </c>
      <c r="U7452">
        <v>276</v>
      </c>
      <c r="V7452">
        <v>402</v>
      </c>
      <c r="W7452">
        <v>116</v>
      </c>
      <c r="X7452">
        <v>209</v>
      </c>
      <c r="Y7452">
        <v>9.7153661305713097</v>
      </c>
      <c r="Z7452">
        <v>5.08712044300374</v>
      </c>
      <c r="AA7452">
        <v>10.107224197706801</v>
      </c>
      <c r="AB7452">
        <v>14.524477864897101</v>
      </c>
      <c r="AC7452">
        <v>4.0340722440733101</v>
      </c>
      <c r="AD7452">
        <v>7.13381401009452</v>
      </c>
    </row>
    <row r="7453" spans="1:30">
      <c r="A7453" t="s">
        <v>15628</v>
      </c>
      <c r="B7453">
        <v>3.0989395692244699</v>
      </c>
      <c r="C7453">
        <v>3.76561595953144</v>
      </c>
      <c r="D7453">
        <v>0.98191914872105501</v>
      </c>
      <c r="E7453">
        <v>2.3134629359822698</v>
      </c>
      <c r="F7453">
        <v>4.6127000250454904</v>
      </c>
      <c r="G7453">
        <v>6.90092094921574</v>
      </c>
      <c r="H7453">
        <v>-0.23166999999999999</v>
      </c>
      <c r="I7453">
        <v>0.51443000000000005</v>
      </c>
      <c r="J7453">
        <v>0.99972000000000005</v>
      </c>
      <c r="K7453" t="s">
        <v>15629</v>
      </c>
      <c r="L7453" t="s">
        <v>38</v>
      </c>
      <c r="M7453" t="s">
        <v>33</v>
      </c>
      <c r="N7453">
        <v>16454492</v>
      </c>
      <c r="O7453">
        <v>16455797</v>
      </c>
      <c r="P7453">
        <v>929</v>
      </c>
      <c r="Q7453" t="s">
        <v>34</v>
      </c>
      <c r="R7453" t="s">
        <v>35</v>
      </c>
      <c r="S7453">
        <v>4</v>
      </c>
      <c r="T7453">
        <v>3</v>
      </c>
      <c r="U7453">
        <v>1</v>
      </c>
      <c r="V7453">
        <v>3</v>
      </c>
      <c r="W7453">
        <v>4</v>
      </c>
      <c r="X7453">
        <v>6</v>
      </c>
      <c r="Y7453">
        <v>0.22107068380898801</v>
      </c>
      <c r="Z7453">
        <v>0.20635756438085101</v>
      </c>
      <c r="AA7453">
        <v>6.4371449411300893E-2</v>
      </c>
      <c r="AB7453">
        <v>0.190531243299463</v>
      </c>
      <c r="AC7453">
        <v>0.24452098936831301</v>
      </c>
      <c r="AD7453">
        <v>0.35999562049487899</v>
      </c>
    </row>
    <row r="7454" spans="1:30">
      <c r="A7454" t="s">
        <v>15630</v>
      </c>
      <c r="B7454">
        <v>331.58653390701897</v>
      </c>
      <c r="C7454">
        <v>170.70792349875899</v>
      </c>
      <c r="D7454">
        <v>310.28645099585299</v>
      </c>
      <c r="E7454">
        <v>537.49455545988201</v>
      </c>
      <c r="F7454">
        <v>244.473101327411</v>
      </c>
      <c r="G7454">
        <v>270.28607051095003</v>
      </c>
      <c r="H7454">
        <v>-0.28338000000000002</v>
      </c>
      <c r="I7454">
        <v>0.39634000000000003</v>
      </c>
      <c r="J7454">
        <v>0.99972000000000005</v>
      </c>
      <c r="K7454" t="s">
        <v>15631</v>
      </c>
      <c r="L7454" t="s">
        <v>38</v>
      </c>
      <c r="M7454" t="s">
        <v>33</v>
      </c>
      <c r="N7454">
        <v>16456052</v>
      </c>
      <c r="O7454">
        <v>16458233</v>
      </c>
      <c r="P7454">
        <v>1838</v>
      </c>
      <c r="Q7454" t="s">
        <v>34</v>
      </c>
      <c r="R7454" t="s">
        <v>35</v>
      </c>
      <c r="S7454">
        <v>428</v>
      </c>
      <c r="T7454">
        <v>136</v>
      </c>
      <c r="U7454">
        <v>316</v>
      </c>
      <c r="V7454">
        <v>697</v>
      </c>
      <c r="W7454">
        <v>212</v>
      </c>
      <c r="X7454">
        <v>235</v>
      </c>
      <c r="Y7454">
        <v>11.9559788806664</v>
      </c>
      <c r="Z7454">
        <v>4.7283351675977903</v>
      </c>
      <c r="AA7454">
        <v>10.2813602693031</v>
      </c>
      <c r="AB7454">
        <v>22.374221425927601</v>
      </c>
      <c r="AC7454">
        <v>6.5503155351075097</v>
      </c>
      <c r="AD7454">
        <v>7.1266271208142404</v>
      </c>
    </row>
    <row r="7455" spans="1:30">
      <c r="A7455" t="s">
        <v>15632</v>
      </c>
      <c r="B7455">
        <v>112.336559384387</v>
      </c>
      <c r="C7455">
        <v>75.312319190628799</v>
      </c>
      <c r="D7455">
        <v>86.408885087452802</v>
      </c>
      <c r="E7455">
        <v>168.11164001471201</v>
      </c>
      <c r="F7455">
        <v>68.037325369420998</v>
      </c>
      <c r="G7455">
        <v>82.811051390588901</v>
      </c>
      <c r="H7455">
        <v>-0.16513</v>
      </c>
      <c r="I7455">
        <v>0.62902999999999998</v>
      </c>
      <c r="J7455">
        <v>0.99972000000000005</v>
      </c>
      <c r="K7455" t="s">
        <v>15633</v>
      </c>
      <c r="L7455" t="s">
        <v>38</v>
      </c>
      <c r="M7455" t="s">
        <v>39</v>
      </c>
      <c r="N7455">
        <v>16481861</v>
      </c>
      <c r="O7455">
        <v>16482452</v>
      </c>
      <c r="P7455">
        <v>470</v>
      </c>
      <c r="Q7455" t="s">
        <v>34</v>
      </c>
      <c r="R7455" t="s">
        <v>35</v>
      </c>
      <c r="S7455">
        <v>145</v>
      </c>
      <c r="T7455">
        <v>60</v>
      </c>
      <c r="U7455">
        <v>88</v>
      </c>
      <c r="V7455">
        <v>218</v>
      </c>
      <c r="W7455">
        <v>59</v>
      </c>
      <c r="X7455">
        <v>72</v>
      </c>
      <c r="Y7455">
        <v>15.8400672672817</v>
      </c>
      <c r="Z7455">
        <v>8.1577096727578802</v>
      </c>
      <c r="AA7455">
        <v>11.1967973027078</v>
      </c>
      <c r="AB7455">
        <v>27.3665024507048</v>
      </c>
      <c r="AC7455">
        <v>7.1289574192907397</v>
      </c>
      <c r="AD7455">
        <v>8.53878973888704</v>
      </c>
    </row>
    <row r="7456" spans="1:30">
      <c r="A7456" t="s">
        <v>15634</v>
      </c>
      <c r="B7456">
        <v>706.55822178317999</v>
      </c>
      <c r="C7456">
        <v>657.72758759815804</v>
      </c>
      <c r="D7456">
        <v>624.50057858659102</v>
      </c>
      <c r="E7456">
        <v>721.02928171447604</v>
      </c>
      <c r="F7456">
        <v>668.84150363159597</v>
      </c>
      <c r="G7456">
        <v>721.14623919304495</v>
      </c>
      <c r="H7456">
        <v>-7.9476000000000005E-2</v>
      </c>
      <c r="I7456">
        <v>0.69933999999999996</v>
      </c>
      <c r="J7456">
        <v>0.99972000000000005</v>
      </c>
      <c r="K7456" t="s">
        <v>1190</v>
      </c>
      <c r="L7456" t="s">
        <v>38</v>
      </c>
      <c r="M7456" t="s">
        <v>39</v>
      </c>
      <c r="N7456">
        <v>16482694</v>
      </c>
      <c r="O7456">
        <v>16484223</v>
      </c>
      <c r="P7456">
        <v>1390</v>
      </c>
      <c r="Q7456" t="s">
        <v>34</v>
      </c>
      <c r="R7456" t="s">
        <v>35</v>
      </c>
      <c r="S7456">
        <v>912</v>
      </c>
      <c r="T7456">
        <v>524</v>
      </c>
      <c r="U7456">
        <v>636</v>
      </c>
      <c r="V7456">
        <v>935</v>
      </c>
      <c r="W7456">
        <v>580</v>
      </c>
      <c r="X7456">
        <v>627</v>
      </c>
      <c r="Y7456">
        <v>33.687355164711697</v>
      </c>
      <c r="Z7456">
        <v>24.0896971008011</v>
      </c>
      <c r="AA7456">
        <v>27.3622191769573</v>
      </c>
      <c r="AB7456">
        <v>39.687840743060598</v>
      </c>
      <c r="AC7456">
        <v>23.6965466711213</v>
      </c>
      <c r="AD7456">
        <v>25.142845205361901</v>
      </c>
    </row>
    <row r="7457" spans="1:30">
      <c r="A7457" t="s">
        <v>15635</v>
      </c>
      <c r="B7457">
        <v>0</v>
      </c>
      <c r="C7457">
        <v>1.25520531984381</v>
      </c>
      <c r="D7457">
        <v>1.96383829744211</v>
      </c>
      <c r="E7457">
        <v>0</v>
      </c>
      <c r="F7457">
        <v>0</v>
      </c>
      <c r="G7457">
        <v>0</v>
      </c>
      <c r="H7457">
        <v>9.8027000000000003E-2</v>
      </c>
      <c r="I7457">
        <v>0.50087999999999999</v>
      </c>
      <c r="J7457" t="s">
        <v>35</v>
      </c>
      <c r="K7457" t="s">
        <v>15636</v>
      </c>
      <c r="L7457" t="s">
        <v>38</v>
      </c>
      <c r="M7457" t="s">
        <v>39</v>
      </c>
      <c r="N7457">
        <v>16484566</v>
      </c>
      <c r="O7457">
        <v>16495422</v>
      </c>
      <c r="P7457">
        <v>6918</v>
      </c>
      <c r="Q7457" t="s">
        <v>34</v>
      </c>
      <c r="R7457" t="s">
        <v>35</v>
      </c>
      <c r="S7457">
        <v>0</v>
      </c>
      <c r="T7457">
        <v>1</v>
      </c>
      <c r="U7457">
        <v>2</v>
      </c>
      <c r="V7457">
        <v>0</v>
      </c>
      <c r="W7457">
        <v>0</v>
      </c>
      <c r="X7457">
        <v>0</v>
      </c>
      <c r="Y7457">
        <v>0</v>
      </c>
      <c r="Z7457">
        <v>9.2370712782986492E-3</v>
      </c>
      <c r="AA7457">
        <v>1.72885448115347E-2</v>
      </c>
      <c r="AB7457">
        <v>0</v>
      </c>
      <c r="AC7457">
        <v>0</v>
      </c>
      <c r="AD7457">
        <v>0</v>
      </c>
    </row>
    <row r="7458" spans="1:30">
      <c r="A7458" t="s">
        <v>15637</v>
      </c>
      <c r="B7458">
        <v>2.32420467691836</v>
      </c>
      <c r="C7458">
        <v>0</v>
      </c>
      <c r="D7458">
        <v>1.96383829744211</v>
      </c>
      <c r="E7458">
        <v>0</v>
      </c>
      <c r="F7458">
        <v>0</v>
      </c>
      <c r="G7458">
        <v>0</v>
      </c>
      <c r="H7458">
        <v>0.13738</v>
      </c>
      <c r="I7458">
        <v>0.40077000000000002</v>
      </c>
      <c r="J7458" t="s">
        <v>35</v>
      </c>
      <c r="K7458" t="s">
        <v>15638</v>
      </c>
      <c r="L7458" t="s">
        <v>38</v>
      </c>
      <c r="M7458" t="s">
        <v>39</v>
      </c>
      <c r="N7458">
        <v>16497817</v>
      </c>
      <c r="O7458">
        <v>16498959</v>
      </c>
      <c r="P7458">
        <v>1089</v>
      </c>
      <c r="Q7458" t="s">
        <v>34</v>
      </c>
      <c r="R7458" t="s">
        <v>35</v>
      </c>
      <c r="S7458">
        <v>3</v>
      </c>
      <c r="T7458">
        <v>0</v>
      </c>
      <c r="U7458">
        <v>2</v>
      </c>
      <c r="V7458">
        <v>0</v>
      </c>
      <c r="W7458">
        <v>0</v>
      </c>
      <c r="X7458">
        <v>0</v>
      </c>
      <c r="Y7458">
        <v>0.14144260692737601</v>
      </c>
      <c r="Z7458">
        <v>0</v>
      </c>
      <c r="AA7458">
        <v>0.109827505056196</v>
      </c>
      <c r="AB7458">
        <v>0</v>
      </c>
      <c r="AC7458">
        <v>0</v>
      </c>
      <c r="AD7458">
        <v>0</v>
      </c>
    </row>
    <row r="7459" spans="1:30">
      <c r="A7459" t="s">
        <v>15639</v>
      </c>
      <c r="B7459">
        <v>138.677545722795</v>
      </c>
      <c r="C7459">
        <v>193.301619255947</v>
      </c>
      <c r="D7459">
        <v>211.11261697502701</v>
      </c>
      <c r="E7459">
        <v>292.26748424576101</v>
      </c>
      <c r="F7459">
        <v>202.95880110200201</v>
      </c>
      <c r="G7459">
        <v>189.775326103433</v>
      </c>
      <c r="H7459">
        <v>-0.28510999999999997</v>
      </c>
      <c r="I7459">
        <v>0.32068000000000002</v>
      </c>
      <c r="J7459">
        <v>0.99972000000000005</v>
      </c>
      <c r="K7459" t="s">
        <v>15640</v>
      </c>
      <c r="L7459" t="s">
        <v>38</v>
      </c>
      <c r="M7459" t="s">
        <v>39</v>
      </c>
      <c r="N7459">
        <v>16573179</v>
      </c>
      <c r="O7459">
        <v>16573752</v>
      </c>
      <c r="P7459">
        <v>442</v>
      </c>
      <c r="Q7459" t="s">
        <v>34</v>
      </c>
      <c r="R7459" t="s">
        <v>35</v>
      </c>
      <c r="S7459">
        <v>179</v>
      </c>
      <c r="T7459">
        <v>154</v>
      </c>
      <c r="U7459">
        <v>215</v>
      </c>
      <c r="V7459">
        <v>379</v>
      </c>
      <c r="W7459">
        <v>176</v>
      </c>
      <c r="X7459">
        <v>165</v>
      </c>
      <c r="Y7459">
        <v>20.7930232360183</v>
      </c>
      <c r="Z7459">
        <v>22.2645183300986</v>
      </c>
      <c r="AA7459">
        <v>29.088758932502699</v>
      </c>
      <c r="AB7459">
        <v>50.591505267384001</v>
      </c>
      <c r="AC7459">
        <v>22.613212582396301</v>
      </c>
      <c r="AD7459">
        <v>20.807665417631</v>
      </c>
    </row>
    <row r="7460" spans="1:30">
      <c r="A7460" t="s">
        <v>15641</v>
      </c>
      <c r="B7460">
        <v>13.9452280615101</v>
      </c>
      <c r="C7460">
        <v>28.869722356407699</v>
      </c>
      <c r="D7460">
        <v>34.367170205236903</v>
      </c>
      <c r="E7460">
        <v>16.1942405518759</v>
      </c>
      <c r="F7460">
        <v>24.216675131488799</v>
      </c>
      <c r="G7460">
        <v>42.555679186830403</v>
      </c>
      <c r="H7460">
        <v>-6.2598000000000001E-2</v>
      </c>
      <c r="I7460">
        <v>0.86965000000000003</v>
      </c>
      <c r="J7460">
        <v>0.99972000000000005</v>
      </c>
      <c r="K7460" t="s">
        <v>15642</v>
      </c>
      <c r="L7460" t="s">
        <v>38</v>
      </c>
      <c r="M7460" t="s">
        <v>33</v>
      </c>
      <c r="N7460">
        <v>16594414</v>
      </c>
      <c r="O7460">
        <v>16597241</v>
      </c>
      <c r="P7460">
        <v>2200</v>
      </c>
      <c r="Q7460" t="s">
        <v>34</v>
      </c>
      <c r="R7460" t="s">
        <v>35</v>
      </c>
      <c r="S7460">
        <v>18</v>
      </c>
      <c r="T7460">
        <v>23</v>
      </c>
      <c r="U7460">
        <v>35</v>
      </c>
      <c r="V7460">
        <v>21</v>
      </c>
      <c r="W7460">
        <v>21</v>
      </c>
      <c r="X7460">
        <v>37</v>
      </c>
      <c r="Y7460">
        <v>0.420084542574306</v>
      </c>
      <c r="Z7460">
        <v>0.66806698153418698</v>
      </c>
      <c r="AA7460">
        <v>0.95138076254929504</v>
      </c>
      <c r="AB7460">
        <v>0.56319303417109401</v>
      </c>
      <c r="AC7460">
        <v>0.54208636154390999</v>
      </c>
      <c r="AD7460">
        <v>0.93743405024776205</v>
      </c>
    </row>
    <row r="7461" spans="1:30">
      <c r="A7461" t="s">
        <v>15643</v>
      </c>
      <c r="B7461">
        <v>189.810048614999</v>
      </c>
      <c r="C7461">
        <v>323.84297251970401</v>
      </c>
      <c r="D7461">
        <v>253.33514037003201</v>
      </c>
      <c r="E7461">
        <v>74.8019682634269</v>
      </c>
      <c r="F7461">
        <v>522.38827783640204</v>
      </c>
      <c r="G7461">
        <v>254.18392162944599</v>
      </c>
      <c r="H7461">
        <v>-9.2848E-2</v>
      </c>
      <c r="I7461">
        <v>0.80664000000000002</v>
      </c>
      <c r="J7461">
        <v>0.99972000000000005</v>
      </c>
      <c r="K7461" t="s">
        <v>662</v>
      </c>
      <c r="L7461" t="s">
        <v>38</v>
      </c>
      <c r="M7461" t="s">
        <v>33</v>
      </c>
      <c r="N7461">
        <v>16615309</v>
      </c>
      <c r="O7461">
        <v>16617154</v>
      </c>
      <c r="P7461">
        <v>1674</v>
      </c>
      <c r="Q7461" t="s">
        <v>34</v>
      </c>
      <c r="R7461" t="s">
        <v>35</v>
      </c>
      <c r="S7461">
        <v>245</v>
      </c>
      <c r="T7461">
        <v>258</v>
      </c>
      <c r="U7461">
        <v>258</v>
      </c>
      <c r="V7461">
        <v>97</v>
      </c>
      <c r="W7461">
        <v>453</v>
      </c>
      <c r="X7461">
        <v>221</v>
      </c>
      <c r="Y7461">
        <v>7.5144553447348601</v>
      </c>
      <c r="Z7461">
        <v>9.8487044496079292</v>
      </c>
      <c r="AA7461">
        <v>9.2166533678610705</v>
      </c>
      <c r="AB7461">
        <v>3.4188255530554499</v>
      </c>
      <c r="AC7461">
        <v>15.3679031664863</v>
      </c>
      <c r="AD7461">
        <v>7.3586559984252302</v>
      </c>
    </row>
    <row r="7462" spans="1:30">
      <c r="A7462" t="s">
        <v>15644</v>
      </c>
      <c r="B7462">
        <v>718.17924516777202</v>
      </c>
      <c r="C7462">
        <v>1211.27313364928</v>
      </c>
      <c r="D7462">
        <v>1011.3767231826899</v>
      </c>
      <c r="E7462">
        <v>498.93683986017697</v>
      </c>
      <c r="F7462">
        <v>3476.8226438780398</v>
      </c>
      <c r="G7462">
        <v>1418.13925506383</v>
      </c>
      <c r="H7462">
        <v>-0.54827000000000004</v>
      </c>
      <c r="I7462">
        <v>0.14685000000000001</v>
      </c>
      <c r="J7462">
        <v>0.99972000000000005</v>
      </c>
      <c r="K7462" t="s">
        <v>661</v>
      </c>
      <c r="L7462" t="s">
        <v>38</v>
      </c>
      <c r="M7462" t="s">
        <v>33</v>
      </c>
      <c r="N7462">
        <v>16617950</v>
      </c>
      <c r="O7462">
        <v>16619878</v>
      </c>
      <c r="P7462">
        <v>1712</v>
      </c>
      <c r="Q7462" t="s">
        <v>34</v>
      </c>
      <c r="R7462" t="s">
        <v>35</v>
      </c>
      <c r="S7462">
        <v>927</v>
      </c>
      <c r="T7462">
        <v>965</v>
      </c>
      <c r="U7462">
        <v>1030</v>
      </c>
      <c r="V7462">
        <v>647</v>
      </c>
      <c r="W7462">
        <v>3015</v>
      </c>
      <c r="X7462">
        <v>1233</v>
      </c>
      <c r="Y7462">
        <v>27.801155767329899</v>
      </c>
      <c r="Z7462">
        <v>36.019560183794198</v>
      </c>
      <c r="AA7462">
        <v>35.978451400812801</v>
      </c>
      <c r="AB7462">
        <v>22.297757143945699</v>
      </c>
      <c r="AC7462">
        <v>100.012762464418</v>
      </c>
      <c r="AD7462">
        <v>40.144032658216702</v>
      </c>
    </row>
    <row r="7463" spans="1:30">
      <c r="A7463" t="s">
        <v>15645</v>
      </c>
      <c r="B7463">
        <v>10.8462884922857</v>
      </c>
      <c r="C7463">
        <v>11.296847878594299</v>
      </c>
      <c r="D7463">
        <v>6.8734340410473802</v>
      </c>
      <c r="E7463">
        <v>0.77115431199409201</v>
      </c>
      <c r="F7463">
        <v>36.901600200363902</v>
      </c>
      <c r="G7463">
        <v>19.552609356111301</v>
      </c>
      <c r="H7463">
        <v>-0.33650999999999998</v>
      </c>
      <c r="I7463">
        <v>0.36749999999999999</v>
      </c>
      <c r="J7463">
        <v>0.99972000000000005</v>
      </c>
      <c r="K7463" t="s">
        <v>15646</v>
      </c>
      <c r="L7463" t="s">
        <v>38</v>
      </c>
      <c r="M7463" t="s">
        <v>33</v>
      </c>
      <c r="N7463">
        <v>16620778</v>
      </c>
      <c r="O7463">
        <v>16622702</v>
      </c>
      <c r="P7463">
        <v>1688</v>
      </c>
      <c r="Q7463" t="s">
        <v>34</v>
      </c>
      <c r="R7463" t="s">
        <v>35</v>
      </c>
      <c r="S7463">
        <v>14</v>
      </c>
      <c r="T7463">
        <v>9</v>
      </c>
      <c r="U7463">
        <v>7</v>
      </c>
      <c r="V7463">
        <v>1</v>
      </c>
      <c r="W7463">
        <v>32</v>
      </c>
      <c r="X7463">
        <v>17</v>
      </c>
      <c r="Y7463">
        <v>0.42583609502661302</v>
      </c>
      <c r="Z7463">
        <v>0.34071003076388101</v>
      </c>
      <c r="AA7463">
        <v>0.24799024616213899</v>
      </c>
      <c r="AB7463">
        <v>3.4953302730094997E-2</v>
      </c>
      <c r="AC7463">
        <v>1.0765876735694899</v>
      </c>
      <c r="AD7463">
        <v>0.56135573010225304</v>
      </c>
    </row>
    <row r="7464" spans="1:30">
      <c r="A7464" t="s">
        <v>15647</v>
      </c>
      <c r="B7464">
        <v>558.58385735271099</v>
      </c>
      <c r="C7464">
        <v>443.08747790486598</v>
      </c>
      <c r="D7464">
        <v>492.92341265797</v>
      </c>
      <c r="E7464">
        <v>761.12930593816805</v>
      </c>
      <c r="F7464">
        <v>434.74697736053702</v>
      </c>
      <c r="G7464">
        <v>441.65894074980702</v>
      </c>
      <c r="H7464">
        <v>-0.11217000000000001</v>
      </c>
      <c r="I7464">
        <v>0.69181999999999999</v>
      </c>
      <c r="J7464">
        <v>0.99972000000000005</v>
      </c>
      <c r="K7464" t="s">
        <v>15648</v>
      </c>
      <c r="L7464" t="s">
        <v>38</v>
      </c>
      <c r="M7464" t="s">
        <v>33</v>
      </c>
      <c r="N7464">
        <v>16643605</v>
      </c>
      <c r="O7464">
        <v>16645171</v>
      </c>
      <c r="P7464">
        <v>1294</v>
      </c>
      <c r="Q7464" t="s">
        <v>34</v>
      </c>
      <c r="R7464" t="s">
        <v>35</v>
      </c>
      <c r="S7464">
        <v>721</v>
      </c>
      <c r="T7464">
        <v>353</v>
      </c>
      <c r="U7464">
        <v>502</v>
      </c>
      <c r="V7464">
        <v>987</v>
      </c>
      <c r="W7464">
        <v>377</v>
      </c>
      <c r="X7464">
        <v>384</v>
      </c>
      <c r="Y7464">
        <v>29.950472016871799</v>
      </c>
      <c r="Z7464">
        <v>18.2503453587818</v>
      </c>
      <c r="AA7464">
        <v>24.288139485886301</v>
      </c>
      <c r="AB7464">
        <v>47.115015965445899</v>
      </c>
      <c r="AC7464">
        <v>17.321868865176398</v>
      </c>
      <c r="AD7464">
        <v>17.317070883611201</v>
      </c>
    </row>
    <row r="7465" spans="1:30">
      <c r="A7465" t="s">
        <v>15649</v>
      </c>
      <c r="B7465">
        <v>184.38690436885599</v>
      </c>
      <c r="C7465">
        <v>125.52053198438099</v>
      </c>
      <c r="D7465">
        <v>196.383829744211</v>
      </c>
      <c r="E7465">
        <v>303.83479892567198</v>
      </c>
      <c r="F7465">
        <v>147.606400801456</v>
      </c>
      <c r="G7465">
        <v>172.52302373039399</v>
      </c>
      <c r="H7465">
        <v>-0.23948</v>
      </c>
      <c r="I7465">
        <v>0.45157999999999998</v>
      </c>
      <c r="J7465">
        <v>0.99972000000000005</v>
      </c>
      <c r="K7465" t="s">
        <v>15650</v>
      </c>
      <c r="L7465" t="s">
        <v>38</v>
      </c>
      <c r="M7465" t="s">
        <v>39</v>
      </c>
      <c r="N7465">
        <v>16645072</v>
      </c>
      <c r="O7465">
        <v>16647004</v>
      </c>
      <c r="P7465">
        <v>1811</v>
      </c>
      <c r="Q7465" t="s">
        <v>34</v>
      </c>
      <c r="R7465" t="s">
        <v>35</v>
      </c>
      <c r="S7465">
        <v>238</v>
      </c>
      <c r="T7465">
        <v>100</v>
      </c>
      <c r="U7465">
        <v>200</v>
      </c>
      <c r="V7465">
        <v>394</v>
      </c>
      <c r="W7465">
        <v>128</v>
      </c>
      <c r="X7465">
        <v>150</v>
      </c>
      <c r="Y7465">
        <v>6.74753869844489</v>
      </c>
      <c r="Z7465">
        <v>3.5285510272374401</v>
      </c>
      <c r="AA7465">
        <v>6.6042050251903399</v>
      </c>
      <c r="AB7465">
        <v>12.8362578427994</v>
      </c>
      <c r="AC7465">
        <v>4.0138707741254498</v>
      </c>
      <c r="AD7465">
        <v>4.6167301413548101</v>
      </c>
    </row>
    <row r="7466" spans="1:30">
      <c r="A7466" t="s">
        <v>15651</v>
      </c>
      <c r="B7466">
        <v>144.875424861244</v>
      </c>
      <c r="C7466">
        <v>224.681752252043</v>
      </c>
      <c r="D7466">
        <v>180.67312336467401</v>
      </c>
      <c r="E7466">
        <v>161.94240551875899</v>
      </c>
      <c r="F7466">
        <v>289.44692657160402</v>
      </c>
      <c r="G7466">
        <v>248.433154171767</v>
      </c>
      <c r="H7466">
        <v>-0.28627000000000002</v>
      </c>
      <c r="I7466">
        <v>0.33557999999999999</v>
      </c>
      <c r="J7466">
        <v>0.99972000000000005</v>
      </c>
      <c r="K7466" t="s">
        <v>15652</v>
      </c>
      <c r="L7466" t="s">
        <v>38</v>
      </c>
      <c r="M7466" t="s">
        <v>39</v>
      </c>
      <c r="N7466">
        <v>16651217</v>
      </c>
      <c r="O7466">
        <v>16652319</v>
      </c>
      <c r="P7466">
        <v>1103</v>
      </c>
      <c r="Q7466" t="s">
        <v>34</v>
      </c>
      <c r="R7466" t="s">
        <v>35</v>
      </c>
      <c r="S7466">
        <v>187</v>
      </c>
      <c r="T7466">
        <v>179</v>
      </c>
      <c r="U7466">
        <v>184</v>
      </c>
      <c r="V7466">
        <v>210</v>
      </c>
      <c r="W7466">
        <v>251</v>
      </c>
      <c r="X7466">
        <v>216</v>
      </c>
      <c r="Y7466">
        <v>8.70468322832021</v>
      </c>
      <c r="Z7466">
        <v>10.370325094728299</v>
      </c>
      <c r="AA7466">
        <v>9.9758822090391099</v>
      </c>
      <c r="AB7466">
        <v>11.233224616286501</v>
      </c>
      <c r="AC7466">
        <v>12.9232003127638</v>
      </c>
      <c r="AD7466">
        <v>10.915406647172</v>
      </c>
    </row>
    <row r="7467" spans="1:30">
      <c r="A7467" t="s">
        <v>15653</v>
      </c>
      <c r="B7467">
        <v>268.83300763022299</v>
      </c>
      <c r="C7467">
        <v>348.94707891657998</v>
      </c>
      <c r="D7467">
        <v>232.71483824689</v>
      </c>
      <c r="E7467">
        <v>114.90199248712</v>
      </c>
      <c r="F7467">
        <v>297.519151615434</v>
      </c>
      <c r="G7467">
        <v>326.64359159621199</v>
      </c>
      <c r="H7467">
        <v>0.15376000000000001</v>
      </c>
      <c r="I7467">
        <v>0.64866999999999997</v>
      </c>
      <c r="J7467">
        <v>0.99972000000000005</v>
      </c>
      <c r="K7467" t="s">
        <v>15654</v>
      </c>
      <c r="L7467" t="s">
        <v>38</v>
      </c>
      <c r="M7467" t="s">
        <v>39</v>
      </c>
      <c r="N7467">
        <v>16983510</v>
      </c>
      <c r="O7467">
        <v>16987732</v>
      </c>
      <c r="P7467">
        <v>1272</v>
      </c>
      <c r="Q7467" t="s">
        <v>34</v>
      </c>
      <c r="R7467" t="s">
        <v>35</v>
      </c>
      <c r="S7467">
        <v>347</v>
      </c>
      <c r="T7467">
        <v>278</v>
      </c>
      <c r="U7467">
        <v>237</v>
      </c>
      <c r="V7467">
        <v>149</v>
      </c>
      <c r="W7467">
        <v>258</v>
      </c>
      <c r="X7467">
        <v>284</v>
      </c>
      <c r="Y7467">
        <v>21.059399776807499</v>
      </c>
      <c r="Z7467">
        <v>20.998548972469401</v>
      </c>
      <c r="AA7467">
        <v>16.752783843066599</v>
      </c>
      <c r="AB7467">
        <v>10.3914599010067</v>
      </c>
      <c r="AC7467">
        <v>17.3189361033617</v>
      </c>
      <c r="AD7467">
        <v>18.7115454154623</v>
      </c>
    </row>
    <row r="7468" spans="1:30">
      <c r="A7468" t="s">
        <v>15655</v>
      </c>
      <c r="B7468">
        <v>326.16338966087602</v>
      </c>
      <c r="C7468">
        <v>327.60858847923498</v>
      </c>
      <c r="D7468">
        <v>380.002710555048</v>
      </c>
      <c r="E7468">
        <v>431.84641471669102</v>
      </c>
      <c r="F7468">
        <v>413.98982724783298</v>
      </c>
      <c r="G7468">
        <v>385.30141966454602</v>
      </c>
      <c r="H7468">
        <v>-0.23041</v>
      </c>
      <c r="I7468">
        <v>0.29742000000000002</v>
      </c>
      <c r="J7468">
        <v>0.99972000000000005</v>
      </c>
      <c r="K7468" t="s">
        <v>15656</v>
      </c>
      <c r="L7468" t="s">
        <v>38</v>
      </c>
      <c r="M7468" t="s">
        <v>39</v>
      </c>
      <c r="N7468">
        <v>16990334</v>
      </c>
      <c r="O7468">
        <v>16991878</v>
      </c>
      <c r="P7468">
        <v>1216</v>
      </c>
      <c r="Q7468" t="s">
        <v>34</v>
      </c>
      <c r="R7468" t="s">
        <v>35</v>
      </c>
      <c r="S7468">
        <v>421</v>
      </c>
      <c r="T7468">
        <v>261</v>
      </c>
      <c r="U7468">
        <v>387</v>
      </c>
      <c r="V7468">
        <v>560</v>
      </c>
      <c r="W7468">
        <v>359</v>
      </c>
      <c r="X7468">
        <v>335</v>
      </c>
      <c r="Y7468">
        <v>18.763614165331902</v>
      </c>
      <c r="Z7468">
        <v>14.477810265584599</v>
      </c>
      <c r="AA7468">
        <v>20.0894241377597</v>
      </c>
      <c r="AB7468">
        <v>28.6811267401946</v>
      </c>
      <c r="AC7468">
        <v>17.697578056687298</v>
      </c>
      <c r="AD7468">
        <v>16.208917394721301</v>
      </c>
    </row>
    <row r="7469" spans="1:30">
      <c r="A7469" t="s">
        <v>15657</v>
      </c>
      <c r="B7469">
        <v>298.27293353785598</v>
      </c>
      <c r="C7469">
        <v>386.60323851189497</v>
      </c>
      <c r="D7469">
        <v>343.67170205236903</v>
      </c>
      <c r="E7469">
        <v>424.90602590874403</v>
      </c>
      <c r="F7469">
        <v>522.38827783640204</v>
      </c>
      <c r="G7469">
        <v>533.67122007268404</v>
      </c>
      <c r="H7469">
        <v>-0.47204000000000002</v>
      </c>
      <c r="I7469">
        <v>4.7420999999999998E-2</v>
      </c>
      <c r="J7469">
        <v>0.86351999999999995</v>
      </c>
      <c r="K7469" t="s">
        <v>15658</v>
      </c>
      <c r="L7469" t="s">
        <v>38</v>
      </c>
      <c r="M7469" t="s">
        <v>39</v>
      </c>
      <c r="N7469">
        <v>16994542</v>
      </c>
      <c r="O7469">
        <v>16996071</v>
      </c>
      <c r="P7469">
        <v>1230</v>
      </c>
      <c r="Q7469" t="s">
        <v>34</v>
      </c>
      <c r="R7469" t="s">
        <v>35</v>
      </c>
      <c r="S7469">
        <v>385</v>
      </c>
      <c r="T7469">
        <v>308</v>
      </c>
      <c r="U7469">
        <v>350</v>
      </c>
      <c r="V7469">
        <v>551</v>
      </c>
      <c r="W7469">
        <v>453</v>
      </c>
      <c r="X7469">
        <v>464</v>
      </c>
      <c r="Y7469">
        <v>17.040785802702899</v>
      </c>
      <c r="Z7469">
        <v>16.967098451557899</v>
      </c>
      <c r="AA7469">
        <v>18.043428255245299</v>
      </c>
      <c r="AB7469">
        <v>28.025558128990099</v>
      </c>
      <c r="AC7469">
        <v>22.177474052326001</v>
      </c>
      <c r="AD7469">
        <v>22.2957287626495</v>
      </c>
    </row>
    <row r="7470" spans="1:30">
      <c r="A7470" t="s">
        <v>15659</v>
      </c>
      <c r="B7470">
        <v>1705.96623285807</v>
      </c>
      <c r="C7470">
        <v>2466.47845349309</v>
      </c>
      <c r="D7470">
        <v>1679.0817443129999</v>
      </c>
      <c r="E7470">
        <v>841.32935438555398</v>
      </c>
      <c r="F7470">
        <v>1706.69900926683</v>
      </c>
      <c r="G7470">
        <v>2252.0005364274002</v>
      </c>
      <c r="H7470">
        <v>0.22370999999999999</v>
      </c>
      <c r="I7470">
        <v>0.48805999999999999</v>
      </c>
      <c r="J7470">
        <v>0.99972000000000005</v>
      </c>
      <c r="K7470" t="s">
        <v>15660</v>
      </c>
      <c r="L7470" t="s">
        <v>38</v>
      </c>
      <c r="M7470" t="s">
        <v>33</v>
      </c>
      <c r="N7470">
        <v>16996446</v>
      </c>
      <c r="O7470">
        <v>16999449</v>
      </c>
      <c r="P7470">
        <v>1979</v>
      </c>
      <c r="Q7470" t="s">
        <v>34</v>
      </c>
      <c r="R7470" t="s">
        <v>35</v>
      </c>
      <c r="S7470">
        <v>2202</v>
      </c>
      <c r="T7470">
        <v>1965</v>
      </c>
      <c r="U7470">
        <v>1710</v>
      </c>
      <c r="V7470">
        <v>1091</v>
      </c>
      <c r="W7470">
        <v>1480</v>
      </c>
      <c r="X7470">
        <v>1958</v>
      </c>
      <c r="Y7470">
        <v>57.129233564846601</v>
      </c>
      <c r="Z7470">
        <v>63.449998048471798</v>
      </c>
      <c r="AA7470">
        <v>51.672481465537402</v>
      </c>
      <c r="AB7470">
        <v>32.526671012715902</v>
      </c>
      <c r="AC7470">
        <v>42.470540513173397</v>
      </c>
      <c r="AD7470">
        <v>55.1478485564271</v>
      </c>
    </row>
    <row r="7471" spans="1:30">
      <c r="A7471" t="s">
        <v>15661</v>
      </c>
      <c r="B7471">
        <v>5355.7423105121998</v>
      </c>
      <c r="C7471">
        <v>8911.9577708910801</v>
      </c>
      <c r="D7471">
        <v>5771.7207561823598</v>
      </c>
      <c r="E7471">
        <v>3069.1941617364801</v>
      </c>
      <c r="F7471">
        <v>8423.9434207393297</v>
      </c>
      <c r="G7471">
        <v>8023.47075695483</v>
      </c>
      <c r="H7471">
        <v>2.8964E-2</v>
      </c>
      <c r="I7471">
        <v>0.93098999999999998</v>
      </c>
      <c r="J7471">
        <v>0.99972000000000005</v>
      </c>
      <c r="K7471" t="s">
        <v>15662</v>
      </c>
      <c r="L7471" t="s">
        <v>38</v>
      </c>
      <c r="M7471" t="s">
        <v>33</v>
      </c>
      <c r="N7471">
        <v>17002875</v>
      </c>
      <c r="O7471">
        <v>17007208</v>
      </c>
      <c r="P7471">
        <v>2390</v>
      </c>
      <c r="Q7471" t="s">
        <v>34</v>
      </c>
      <c r="R7471" t="s">
        <v>35</v>
      </c>
      <c r="S7471">
        <v>6913</v>
      </c>
      <c r="T7471">
        <v>7100</v>
      </c>
      <c r="U7471">
        <v>5878</v>
      </c>
      <c r="V7471">
        <v>3980</v>
      </c>
      <c r="W7471">
        <v>7305</v>
      </c>
      <c r="X7471">
        <v>6976</v>
      </c>
      <c r="Y7471">
        <v>150.016384291246</v>
      </c>
      <c r="Z7471">
        <v>191.76019426594101</v>
      </c>
      <c r="AA7471">
        <v>148.567509588002</v>
      </c>
      <c r="AB7471">
        <v>99.249651958340294</v>
      </c>
      <c r="AC7471">
        <v>175.33852425979501</v>
      </c>
      <c r="AD7471">
        <v>164.34383331386601</v>
      </c>
    </row>
    <row r="7472" spans="1:30">
      <c r="A7472" t="s">
        <v>15663</v>
      </c>
      <c r="B7472">
        <v>204.53001156881501</v>
      </c>
      <c r="C7472">
        <v>220.916136292511</v>
      </c>
      <c r="D7472">
        <v>154.161306349206</v>
      </c>
      <c r="E7472">
        <v>102.563523495214</v>
      </c>
      <c r="F7472">
        <v>238.70722629610401</v>
      </c>
      <c r="G7472">
        <v>132.26765152663501</v>
      </c>
      <c r="H7472">
        <v>0.22986000000000001</v>
      </c>
      <c r="I7472">
        <v>0.47703000000000001</v>
      </c>
      <c r="J7472">
        <v>0.99972000000000005</v>
      </c>
      <c r="K7472" t="s">
        <v>15664</v>
      </c>
      <c r="L7472" t="s">
        <v>38</v>
      </c>
      <c r="M7472" t="s">
        <v>33</v>
      </c>
      <c r="N7472">
        <v>17008269</v>
      </c>
      <c r="O7472">
        <v>17012533</v>
      </c>
      <c r="P7472">
        <v>2467</v>
      </c>
      <c r="Q7472" t="s">
        <v>34</v>
      </c>
      <c r="R7472" t="s">
        <v>35</v>
      </c>
      <c r="S7472">
        <v>264</v>
      </c>
      <c r="T7472">
        <v>176</v>
      </c>
      <c r="U7472">
        <v>157</v>
      </c>
      <c r="V7472">
        <v>133</v>
      </c>
      <c r="W7472">
        <v>207</v>
      </c>
      <c r="X7472">
        <v>115</v>
      </c>
      <c r="Y7472">
        <v>5.7338104513808199</v>
      </c>
      <c r="Z7472">
        <v>4.7575137065040298</v>
      </c>
      <c r="AA7472">
        <v>3.9715604953411501</v>
      </c>
      <c r="AB7472">
        <v>3.3194400491189699</v>
      </c>
      <c r="AC7472">
        <v>4.9727284072012097</v>
      </c>
      <c r="AD7472">
        <v>2.7115152365743298</v>
      </c>
    </row>
    <row r="7473" spans="1:30">
      <c r="A7473" t="s">
        <v>15665</v>
      </c>
      <c r="B7473">
        <v>1557.2171335353</v>
      </c>
      <c r="C7473">
        <v>2168.99479269011</v>
      </c>
      <c r="D7473">
        <v>1751.7437613183599</v>
      </c>
      <c r="E7473">
        <v>1300.9373243340301</v>
      </c>
      <c r="F7473">
        <v>1629.4362838473201</v>
      </c>
      <c r="G7473">
        <v>1973.6633914757001</v>
      </c>
      <c r="H7473">
        <v>0.1404</v>
      </c>
      <c r="I7473">
        <v>0.58145999999999998</v>
      </c>
      <c r="J7473">
        <v>0.99972000000000005</v>
      </c>
      <c r="K7473" t="s">
        <v>15666</v>
      </c>
      <c r="L7473" t="s">
        <v>38</v>
      </c>
      <c r="M7473" t="s">
        <v>39</v>
      </c>
      <c r="N7473">
        <v>17018780</v>
      </c>
      <c r="O7473">
        <v>17021120</v>
      </c>
      <c r="P7473">
        <v>2341</v>
      </c>
      <c r="Q7473" t="s">
        <v>34</v>
      </c>
      <c r="R7473" t="s">
        <v>35</v>
      </c>
      <c r="S7473">
        <v>2010</v>
      </c>
      <c r="T7473">
        <v>1728</v>
      </c>
      <c r="U7473">
        <v>1784</v>
      </c>
      <c r="V7473">
        <v>1687</v>
      </c>
      <c r="W7473">
        <v>1413</v>
      </c>
      <c r="X7473">
        <v>1716</v>
      </c>
      <c r="Y7473">
        <v>44.084053520897498</v>
      </c>
      <c r="Z7473">
        <v>47.169055160380502</v>
      </c>
      <c r="AA7473">
        <v>45.572456420985802</v>
      </c>
      <c r="AB7473">
        <v>42.518147047916003</v>
      </c>
      <c r="AC7473">
        <v>34.277774323048703</v>
      </c>
      <c r="AD7473">
        <v>40.858042029801901</v>
      </c>
    </row>
    <row r="7474" spans="1:30">
      <c r="A7474" t="s">
        <v>15667</v>
      </c>
      <c r="B7474">
        <v>0</v>
      </c>
      <c r="C7474">
        <v>3.76561595953144</v>
      </c>
      <c r="D7474">
        <v>2.9457574461631602</v>
      </c>
      <c r="E7474">
        <v>0</v>
      </c>
      <c r="F7474">
        <v>0</v>
      </c>
      <c r="G7474">
        <v>0</v>
      </c>
      <c r="H7474">
        <v>0.18697</v>
      </c>
      <c r="I7474">
        <v>0.31938</v>
      </c>
      <c r="J7474" t="s">
        <v>35</v>
      </c>
      <c r="K7474" t="s">
        <v>15668</v>
      </c>
      <c r="L7474" t="s">
        <v>38</v>
      </c>
      <c r="M7474" t="s">
        <v>33</v>
      </c>
      <c r="N7474">
        <v>17028693</v>
      </c>
      <c r="O7474">
        <v>17030701</v>
      </c>
      <c r="P7474">
        <v>1835</v>
      </c>
      <c r="Q7474" t="s">
        <v>34</v>
      </c>
      <c r="R7474" t="s">
        <v>35</v>
      </c>
      <c r="S7474">
        <v>0</v>
      </c>
      <c r="T7474">
        <v>3</v>
      </c>
      <c r="U7474">
        <v>3</v>
      </c>
      <c r="V7474">
        <v>0</v>
      </c>
      <c r="W7474">
        <v>0</v>
      </c>
      <c r="X7474">
        <v>0</v>
      </c>
      <c r="Y7474">
        <v>0</v>
      </c>
      <c r="Z7474">
        <v>0.104472031231504</v>
      </c>
      <c r="AA7474">
        <v>9.7767427525501702E-2</v>
      </c>
      <c r="AB7474">
        <v>0</v>
      </c>
      <c r="AC7474">
        <v>0</v>
      </c>
      <c r="AD7474">
        <v>0</v>
      </c>
    </row>
    <row r="7475" spans="1:30">
      <c r="A7475" t="s">
        <v>15669</v>
      </c>
      <c r="B7475">
        <v>344.75702707622298</v>
      </c>
      <c r="C7475">
        <v>0</v>
      </c>
      <c r="D7475">
        <v>98.1919148721055</v>
      </c>
      <c r="E7475">
        <v>252.93861433406201</v>
      </c>
      <c r="F7475">
        <v>46.127000250454898</v>
      </c>
      <c r="G7475">
        <v>0</v>
      </c>
      <c r="H7475">
        <v>3.8117999999999999E-2</v>
      </c>
      <c r="I7475">
        <v>0.84638000000000002</v>
      </c>
      <c r="J7475">
        <v>0.99972000000000005</v>
      </c>
      <c r="K7475" t="s">
        <v>819</v>
      </c>
      <c r="L7475" t="s">
        <v>38</v>
      </c>
      <c r="M7475" t="s">
        <v>39</v>
      </c>
      <c r="N7475">
        <v>17033588</v>
      </c>
      <c r="O7475">
        <v>17036045</v>
      </c>
      <c r="P7475">
        <v>2214</v>
      </c>
      <c r="Q7475" t="s">
        <v>34</v>
      </c>
      <c r="R7475" t="s">
        <v>35</v>
      </c>
      <c r="S7475">
        <v>445</v>
      </c>
      <c r="T7475">
        <v>0</v>
      </c>
      <c r="U7475">
        <v>100</v>
      </c>
      <c r="V7475">
        <v>328</v>
      </c>
      <c r="W7475">
        <v>40</v>
      </c>
      <c r="X7475">
        <v>0</v>
      </c>
      <c r="Y7475">
        <v>10.6269448883784</v>
      </c>
      <c r="Z7475">
        <v>0</v>
      </c>
      <c r="AA7475">
        <v>2.78144541874877</v>
      </c>
      <c r="AB7475">
        <v>9.0011094896536292</v>
      </c>
      <c r="AC7475">
        <v>1.0565581354565701</v>
      </c>
      <c r="AD7475">
        <v>0</v>
      </c>
    </row>
    <row r="7476" spans="1:30">
      <c r="A7476" t="s">
        <v>15670</v>
      </c>
      <c r="B7476">
        <v>297.49819864555002</v>
      </c>
      <c r="C7476">
        <v>150.62463838125799</v>
      </c>
      <c r="D7476">
        <v>285.73847227782699</v>
      </c>
      <c r="E7476">
        <v>544.434944267829</v>
      </c>
      <c r="F7476">
        <v>153.37227583276299</v>
      </c>
      <c r="G7476">
        <v>209.32793545954399</v>
      </c>
      <c r="H7476">
        <v>-0.20935999999999999</v>
      </c>
      <c r="I7476">
        <v>0.56511999999999996</v>
      </c>
      <c r="J7476">
        <v>0.99972000000000005</v>
      </c>
      <c r="K7476" t="s">
        <v>15671</v>
      </c>
      <c r="L7476" t="s">
        <v>38</v>
      </c>
      <c r="M7476" t="s">
        <v>39</v>
      </c>
      <c r="N7476">
        <v>17036394</v>
      </c>
      <c r="O7476">
        <v>17040203</v>
      </c>
      <c r="P7476">
        <v>2997</v>
      </c>
      <c r="Q7476" t="s">
        <v>34</v>
      </c>
      <c r="R7476" t="s">
        <v>35</v>
      </c>
      <c r="S7476">
        <v>384</v>
      </c>
      <c r="T7476">
        <v>120</v>
      </c>
      <c r="U7476">
        <v>291</v>
      </c>
      <c r="V7476">
        <v>706</v>
      </c>
      <c r="W7476">
        <v>133</v>
      </c>
      <c r="X7476">
        <v>182</v>
      </c>
      <c r="Y7476">
        <v>6.5873597944606601</v>
      </c>
      <c r="Z7476">
        <v>2.56206050530986</v>
      </c>
      <c r="AA7476">
        <v>5.8142710532581603</v>
      </c>
      <c r="AB7476">
        <v>13.9174171586805</v>
      </c>
      <c r="AC7476">
        <v>2.52357833974111</v>
      </c>
      <c r="AD7476">
        <v>3.3894275265638201</v>
      </c>
    </row>
    <row r="7477" spans="1:30">
      <c r="A7477" t="s">
        <v>15672</v>
      </c>
      <c r="B7477">
        <v>226.222588553387</v>
      </c>
      <c r="C7477">
        <v>197.067235215479</v>
      </c>
      <c r="D7477">
        <v>225.84140420584299</v>
      </c>
      <c r="E7477">
        <v>373.23868700513998</v>
      </c>
      <c r="F7477">
        <v>205.265151114524</v>
      </c>
      <c r="G7477">
        <v>189.775326103433</v>
      </c>
      <c r="H7477">
        <v>-0.20129</v>
      </c>
      <c r="I7477">
        <v>0.50368000000000002</v>
      </c>
      <c r="J7477">
        <v>0.99972000000000005</v>
      </c>
      <c r="K7477" t="s">
        <v>15673</v>
      </c>
      <c r="L7477" t="s">
        <v>38</v>
      </c>
      <c r="M7477" t="s">
        <v>33</v>
      </c>
      <c r="N7477">
        <v>17040682</v>
      </c>
      <c r="O7477">
        <v>17041895</v>
      </c>
      <c r="P7477">
        <v>1102</v>
      </c>
      <c r="Q7477" t="s">
        <v>34</v>
      </c>
      <c r="R7477" t="s">
        <v>35</v>
      </c>
      <c r="S7477">
        <v>292</v>
      </c>
      <c r="T7477">
        <v>157</v>
      </c>
      <c r="U7477">
        <v>230</v>
      </c>
      <c r="V7477">
        <v>484</v>
      </c>
      <c r="W7477">
        <v>178</v>
      </c>
      <c r="X7477">
        <v>165</v>
      </c>
      <c r="Y7477">
        <v>13.6046738329166</v>
      </c>
      <c r="Z7477">
        <v>9.1040138649849407</v>
      </c>
      <c r="AA7477">
        <v>12.481168417162101</v>
      </c>
      <c r="AB7477">
        <v>25.913401727827399</v>
      </c>
      <c r="AC7477">
        <v>9.1729763711258894</v>
      </c>
      <c r="AD7477">
        <v>8.3457242419173401</v>
      </c>
    </row>
    <row r="7478" spans="1:30">
      <c r="A7478" t="s">
        <v>15674</v>
      </c>
      <c r="B7478">
        <v>231.64573279952899</v>
      </c>
      <c r="C7478">
        <v>178.23915541782199</v>
      </c>
      <c r="D7478">
        <v>202.275344636537</v>
      </c>
      <c r="E7478">
        <v>319.257885165554</v>
      </c>
      <c r="F7478">
        <v>115.317500626137</v>
      </c>
      <c r="G7478">
        <v>162.17164230656999</v>
      </c>
      <c r="H7478">
        <v>2.5739000000000001E-2</v>
      </c>
      <c r="I7478">
        <v>0.93852000000000002</v>
      </c>
      <c r="J7478">
        <v>0.99972000000000005</v>
      </c>
      <c r="K7478" t="s">
        <v>15675</v>
      </c>
      <c r="L7478" t="s">
        <v>38</v>
      </c>
      <c r="M7478" t="s">
        <v>39</v>
      </c>
      <c r="N7478">
        <v>17041896</v>
      </c>
      <c r="O7478">
        <v>17043136</v>
      </c>
      <c r="P7478">
        <v>1185</v>
      </c>
      <c r="Q7478" t="s">
        <v>34</v>
      </c>
      <c r="R7478" t="s">
        <v>35</v>
      </c>
      <c r="S7478">
        <v>299</v>
      </c>
      <c r="T7478">
        <v>142</v>
      </c>
      <c r="U7478">
        <v>206</v>
      </c>
      <c r="V7478">
        <v>414</v>
      </c>
      <c r="W7478">
        <v>100</v>
      </c>
      <c r="X7478">
        <v>141</v>
      </c>
      <c r="Y7478">
        <v>12.955068546900099</v>
      </c>
      <c r="Z7478">
        <v>7.6574619347378503</v>
      </c>
      <c r="AA7478">
        <v>10.3957989532813</v>
      </c>
      <c r="AB7478">
        <v>20.613068737111998</v>
      </c>
      <c r="AC7478">
        <v>4.79240504479246</v>
      </c>
      <c r="AD7478">
        <v>6.63227374585143</v>
      </c>
    </row>
    <row r="7479" spans="1:30">
      <c r="A7479" t="s">
        <v>15676</v>
      </c>
      <c r="B7479">
        <v>671.69515162940502</v>
      </c>
      <c r="C7479">
        <v>562.33198329002903</v>
      </c>
      <c r="D7479">
        <v>695.198757294507</v>
      </c>
      <c r="E7479">
        <v>793.51778704191997</v>
      </c>
      <c r="F7479">
        <v>527.00097786144704</v>
      </c>
      <c r="G7479">
        <v>603.83058305637701</v>
      </c>
      <c r="H7479">
        <v>2.6863E-3</v>
      </c>
      <c r="I7479">
        <v>0.99145000000000005</v>
      </c>
      <c r="J7479">
        <v>0.99972000000000005</v>
      </c>
      <c r="K7479" t="s">
        <v>15677</v>
      </c>
      <c r="L7479" t="s">
        <v>38</v>
      </c>
      <c r="M7479" t="s">
        <v>39</v>
      </c>
      <c r="N7479">
        <v>17070523</v>
      </c>
      <c r="O7479">
        <v>17072675</v>
      </c>
      <c r="P7479">
        <v>1895</v>
      </c>
      <c r="Q7479" t="s">
        <v>34</v>
      </c>
      <c r="R7479" t="s">
        <v>35</v>
      </c>
      <c r="S7479">
        <v>867</v>
      </c>
      <c r="T7479">
        <v>448</v>
      </c>
      <c r="U7479">
        <v>708</v>
      </c>
      <c r="V7479">
        <v>1029</v>
      </c>
      <c r="W7479">
        <v>457</v>
      </c>
      <c r="X7479">
        <v>525</v>
      </c>
      <c r="Y7479">
        <v>23.490743374559699</v>
      </c>
      <c r="Z7479">
        <v>15.1071886428839</v>
      </c>
      <c r="AA7479">
        <v>22.342565785854202</v>
      </c>
      <c r="AB7479">
        <v>32.038105057331897</v>
      </c>
      <c r="AC7479">
        <v>13.6955302901432</v>
      </c>
      <c r="AD7479">
        <v>15.4422923488008</v>
      </c>
    </row>
    <row r="7480" spans="1:30">
      <c r="A7480" t="s">
        <v>15678</v>
      </c>
      <c r="B7480">
        <v>221.57417919955</v>
      </c>
      <c r="C7480">
        <v>282.42119696485798</v>
      </c>
      <c r="D7480">
        <v>232.71483824689</v>
      </c>
      <c r="E7480">
        <v>208.982818550399</v>
      </c>
      <c r="F7480">
        <v>142.99370077641001</v>
      </c>
      <c r="G7480">
        <v>209.32793545954399</v>
      </c>
      <c r="H7480">
        <v>0.33638000000000001</v>
      </c>
      <c r="I7480">
        <v>0.20788999999999999</v>
      </c>
      <c r="J7480">
        <v>0.99972000000000005</v>
      </c>
      <c r="K7480" t="s">
        <v>15679</v>
      </c>
      <c r="L7480" t="s">
        <v>38</v>
      </c>
      <c r="M7480" t="s">
        <v>33</v>
      </c>
      <c r="N7480">
        <v>17072732</v>
      </c>
      <c r="O7480">
        <v>17073795</v>
      </c>
      <c r="P7480">
        <v>729</v>
      </c>
      <c r="Q7480" t="s">
        <v>34</v>
      </c>
      <c r="R7480" t="s">
        <v>35</v>
      </c>
      <c r="S7480">
        <v>286</v>
      </c>
      <c r="T7480">
        <v>225</v>
      </c>
      <c r="U7480">
        <v>237</v>
      </c>
      <c r="V7480">
        <v>271</v>
      </c>
      <c r="W7480">
        <v>124</v>
      </c>
      <c r="X7480">
        <v>182</v>
      </c>
      <c r="Y7480">
        <v>20.143057017813799</v>
      </c>
      <c r="Z7480">
        <v>19.722857747922902</v>
      </c>
      <c r="AA7480">
        <v>19.4415022376329</v>
      </c>
      <c r="AB7480">
        <v>21.9332214365933</v>
      </c>
      <c r="AC7480">
        <v>9.6597530491331103</v>
      </c>
      <c r="AD7480">
        <v>13.915715482860801</v>
      </c>
    </row>
    <row r="7481" spans="1:30">
      <c r="A7481" t="s">
        <v>15680</v>
      </c>
      <c r="B7481">
        <v>353.27911089158999</v>
      </c>
      <c r="C7481">
        <v>461.91555770252398</v>
      </c>
      <c r="D7481">
        <v>376.07503396016398</v>
      </c>
      <c r="E7481">
        <v>318.48673085356</v>
      </c>
      <c r="F7481">
        <v>430.13427733549202</v>
      </c>
      <c r="G7481">
        <v>357.69773586768298</v>
      </c>
      <c r="H7481">
        <v>9.4513E-2</v>
      </c>
      <c r="I7481">
        <v>0.70189999999999997</v>
      </c>
      <c r="J7481">
        <v>0.99972000000000005</v>
      </c>
      <c r="K7481" t="s">
        <v>15681</v>
      </c>
      <c r="L7481" t="s">
        <v>38</v>
      </c>
      <c r="M7481" t="s">
        <v>39</v>
      </c>
      <c r="N7481">
        <v>17073942</v>
      </c>
      <c r="O7481">
        <v>17079945</v>
      </c>
      <c r="P7481">
        <v>3447</v>
      </c>
      <c r="Q7481" t="s">
        <v>34</v>
      </c>
      <c r="R7481" t="s">
        <v>35</v>
      </c>
      <c r="S7481">
        <v>456</v>
      </c>
      <c r="T7481">
        <v>368</v>
      </c>
      <c r="U7481">
        <v>383</v>
      </c>
      <c r="V7481">
        <v>413</v>
      </c>
      <c r="W7481">
        <v>373</v>
      </c>
      <c r="X7481">
        <v>311</v>
      </c>
      <c r="Y7481">
        <v>7.9825134127087098</v>
      </c>
      <c r="Z7481">
        <v>8.0177148823741504</v>
      </c>
      <c r="AA7481">
        <v>7.8090052167360202</v>
      </c>
      <c r="AB7481">
        <v>8.3080413496315408</v>
      </c>
      <c r="AC7481">
        <v>7.2221854477445904</v>
      </c>
      <c r="AD7481">
        <v>5.9103065506171104</v>
      </c>
    </row>
    <row r="7482" spans="1:30">
      <c r="A7482" t="s">
        <v>15682</v>
      </c>
      <c r="B7482">
        <v>1452.6279230739699</v>
      </c>
      <c r="C7482">
        <v>1021.73713035286</v>
      </c>
      <c r="D7482">
        <v>1379.59640395308</v>
      </c>
      <c r="E7482">
        <v>2942.7248545694501</v>
      </c>
      <c r="F7482">
        <v>776.08677921390404</v>
      </c>
      <c r="G7482">
        <v>1195.00947770586</v>
      </c>
      <c r="H7482">
        <v>-0.25059999999999999</v>
      </c>
      <c r="I7482">
        <v>0.47793999999999998</v>
      </c>
      <c r="J7482">
        <v>0.99972000000000005</v>
      </c>
      <c r="K7482" t="s">
        <v>15683</v>
      </c>
      <c r="L7482" t="s">
        <v>38</v>
      </c>
      <c r="M7482" t="s">
        <v>33</v>
      </c>
      <c r="N7482">
        <v>17080244</v>
      </c>
      <c r="O7482">
        <v>17084781</v>
      </c>
      <c r="P7482">
        <v>2433</v>
      </c>
      <c r="Q7482" t="s">
        <v>34</v>
      </c>
      <c r="R7482" t="s">
        <v>35</v>
      </c>
      <c r="S7482">
        <v>1875</v>
      </c>
      <c r="T7482">
        <v>814</v>
      </c>
      <c r="U7482">
        <v>1405</v>
      </c>
      <c r="V7482">
        <v>3816</v>
      </c>
      <c r="W7482">
        <v>673</v>
      </c>
      <c r="X7482">
        <v>1039</v>
      </c>
      <c r="Y7482">
        <v>43.306061331509298</v>
      </c>
      <c r="Z7482">
        <v>23.3991345524345</v>
      </c>
      <c r="AA7482">
        <v>37.7960020183776</v>
      </c>
      <c r="AB7482">
        <v>101.281369245189</v>
      </c>
      <c r="AC7482">
        <v>17.1928339417328</v>
      </c>
      <c r="AD7482">
        <v>26.0518018268025</v>
      </c>
    </row>
    <row r="7483" spans="1:30">
      <c r="A7483" t="s">
        <v>15684</v>
      </c>
      <c r="B7483">
        <v>1083.0793794439501</v>
      </c>
      <c r="C7483">
        <v>502.08212793752602</v>
      </c>
      <c r="D7483">
        <v>974.06379553128602</v>
      </c>
      <c r="E7483">
        <v>1858.48189190576</v>
      </c>
      <c r="F7483">
        <v>392.07950212886698</v>
      </c>
      <c r="G7483">
        <v>693.54255539618202</v>
      </c>
      <c r="H7483">
        <v>-0.13205</v>
      </c>
      <c r="I7483">
        <v>0.72282000000000002</v>
      </c>
      <c r="J7483">
        <v>0.99972000000000005</v>
      </c>
      <c r="K7483" t="s">
        <v>15685</v>
      </c>
      <c r="L7483" t="s">
        <v>38</v>
      </c>
      <c r="M7483" t="s">
        <v>33</v>
      </c>
      <c r="N7483">
        <v>17088280</v>
      </c>
      <c r="O7483">
        <v>17091938</v>
      </c>
      <c r="P7483">
        <v>3602</v>
      </c>
      <c r="Q7483" t="s">
        <v>34</v>
      </c>
      <c r="R7483" t="s">
        <v>35</v>
      </c>
      <c r="S7483">
        <v>1398</v>
      </c>
      <c r="T7483">
        <v>400</v>
      </c>
      <c r="U7483">
        <v>992</v>
      </c>
      <c r="V7483">
        <v>2410</v>
      </c>
      <c r="W7483">
        <v>340</v>
      </c>
      <c r="X7483">
        <v>603</v>
      </c>
      <c r="Y7483">
        <v>19.9273863153423</v>
      </c>
      <c r="Z7483">
        <v>7.0962864079144996</v>
      </c>
      <c r="AA7483">
        <v>16.469369209071001</v>
      </c>
      <c r="AB7483">
        <v>39.476077670806397</v>
      </c>
      <c r="AC7483">
        <v>5.3605219115682399</v>
      </c>
      <c r="AD7483">
        <v>9.3311524457784802</v>
      </c>
    </row>
    <row r="7484" spans="1:30">
      <c r="A7484" t="s">
        <v>15686</v>
      </c>
      <c r="B7484">
        <v>1.5494697846122401</v>
      </c>
      <c r="C7484">
        <v>3.76561595953144</v>
      </c>
      <c r="D7484">
        <v>1.96383829744211</v>
      </c>
      <c r="E7484">
        <v>1.54230862398818</v>
      </c>
      <c r="F7484">
        <v>5.7658750313068596</v>
      </c>
      <c r="G7484">
        <v>12.6516884068955</v>
      </c>
      <c r="H7484">
        <v>-0.40962999999999999</v>
      </c>
      <c r="I7484">
        <v>0.24940000000000001</v>
      </c>
      <c r="J7484">
        <v>0.99972000000000005</v>
      </c>
      <c r="K7484" t="s">
        <v>15687</v>
      </c>
      <c r="L7484" t="s">
        <v>38</v>
      </c>
      <c r="M7484" t="s">
        <v>39</v>
      </c>
      <c r="N7484">
        <v>17126088</v>
      </c>
      <c r="O7484">
        <v>17126938</v>
      </c>
      <c r="P7484">
        <v>851</v>
      </c>
      <c r="Q7484" t="s">
        <v>34</v>
      </c>
      <c r="R7484" t="s">
        <v>35</v>
      </c>
      <c r="S7484">
        <v>2</v>
      </c>
      <c r="T7484">
        <v>3</v>
      </c>
      <c r="U7484">
        <v>2</v>
      </c>
      <c r="V7484">
        <v>2</v>
      </c>
      <c r="W7484">
        <v>5</v>
      </c>
      <c r="X7484">
        <v>11</v>
      </c>
      <c r="Y7484">
        <v>0.120666665839336</v>
      </c>
      <c r="Z7484">
        <v>0.22527165371305499</v>
      </c>
      <c r="AA7484">
        <v>0.14054307051257001</v>
      </c>
      <c r="AB7484">
        <v>0.138663161006816</v>
      </c>
      <c r="AC7484">
        <v>0.33366627368267099</v>
      </c>
      <c r="AD7484">
        <v>0.72048477200101102</v>
      </c>
    </row>
    <row r="7485" spans="1:30">
      <c r="A7485" t="s">
        <v>15688</v>
      </c>
      <c r="B7485">
        <v>91.418717292121997</v>
      </c>
      <c r="C7485">
        <v>139.32779050266299</v>
      </c>
      <c r="D7485">
        <v>36.331008502678998</v>
      </c>
      <c r="E7485">
        <v>71.717351015450504</v>
      </c>
      <c r="F7485">
        <v>252.545326371241</v>
      </c>
      <c r="G7485">
        <v>243.83254020562299</v>
      </c>
      <c r="H7485">
        <v>-0.67132999999999998</v>
      </c>
      <c r="I7485">
        <v>7.7084E-2</v>
      </c>
      <c r="J7485">
        <v>0.99972000000000005</v>
      </c>
      <c r="K7485" t="s">
        <v>15689</v>
      </c>
      <c r="L7485" t="s">
        <v>38</v>
      </c>
      <c r="M7485" t="s">
        <v>39</v>
      </c>
      <c r="N7485">
        <v>17129339</v>
      </c>
      <c r="O7485">
        <v>17130426</v>
      </c>
      <c r="P7485">
        <v>1088</v>
      </c>
      <c r="Q7485" t="s">
        <v>34</v>
      </c>
      <c r="R7485" t="s">
        <v>35</v>
      </c>
      <c r="S7485">
        <v>118</v>
      </c>
      <c r="T7485">
        <v>111</v>
      </c>
      <c r="U7485">
        <v>37</v>
      </c>
      <c r="V7485">
        <v>93</v>
      </c>
      <c r="W7485">
        <v>219</v>
      </c>
      <c r="X7485">
        <v>212</v>
      </c>
      <c r="Y7485">
        <v>5.7700501191687703</v>
      </c>
      <c r="Z7485">
        <v>6.7553605337742697</v>
      </c>
      <c r="AA7485">
        <v>2.10727602915681</v>
      </c>
      <c r="AB7485">
        <v>5.2258183578868804</v>
      </c>
      <c r="AC7485">
        <v>11.844771382850601</v>
      </c>
      <c r="AD7485">
        <v>11.2540345182897</v>
      </c>
    </row>
    <row r="7486" spans="1:30">
      <c r="A7486" t="s">
        <v>15690</v>
      </c>
      <c r="B7486">
        <v>6.9726140307550697</v>
      </c>
      <c r="C7486">
        <v>5.0208212793752596</v>
      </c>
      <c r="D7486">
        <v>2.9457574461631602</v>
      </c>
      <c r="E7486">
        <v>15.423086239881799</v>
      </c>
      <c r="F7486">
        <v>3.4595250187841202</v>
      </c>
      <c r="G7486">
        <v>9.2012279322876491</v>
      </c>
      <c r="H7486">
        <v>-0.36286000000000002</v>
      </c>
      <c r="I7486">
        <v>0.34272999999999998</v>
      </c>
      <c r="J7486">
        <v>0.99972000000000005</v>
      </c>
      <c r="K7486" t="s">
        <v>15691</v>
      </c>
      <c r="L7486" t="s">
        <v>38</v>
      </c>
      <c r="M7486" t="s">
        <v>39</v>
      </c>
      <c r="N7486">
        <v>17131211</v>
      </c>
      <c r="O7486">
        <v>17132198</v>
      </c>
      <c r="P7486">
        <v>925</v>
      </c>
      <c r="Q7486" t="s">
        <v>34</v>
      </c>
      <c r="R7486" t="s">
        <v>35</v>
      </c>
      <c r="S7486">
        <v>9</v>
      </c>
      <c r="T7486">
        <v>4</v>
      </c>
      <c r="U7486">
        <v>3</v>
      </c>
      <c r="V7486">
        <v>20</v>
      </c>
      <c r="W7486">
        <v>3</v>
      </c>
      <c r="X7486">
        <v>8</v>
      </c>
      <c r="Y7486">
        <v>0.49955999657485001</v>
      </c>
      <c r="Z7486">
        <v>0.27633322855468101</v>
      </c>
      <c r="AA7486">
        <v>0.19394943730734701</v>
      </c>
      <c r="AB7486">
        <v>1.2757010812627101</v>
      </c>
      <c r="AC7486">
        <v>0.18418378307283401</v>
      </c>
      <c r="AD7486">
        <v>0.48206981108431302</v>
      </c>
    </row>
    <row r="7487" spans="1:30">
      <c r="A7487" t="s">
        <v>15692</v>
      </c>
      <c r="B7487">
        <v>44.934623753754899</v>
      </c>
      <c r="C7487">
        <v>55.229034073127799</v>
      </c>
      <c r="D7487">
        <v>55.969391477100103</v>
      </c>
      <c r="E7487">
        <v>105.64814074319099</v>
      </c>
      <c r="F7487">
        <v>56.505575306807202</v>
      </c>
      <c r="G7487">
        <v>46.006139661438297</v>
      </c>
      <c r="H7487">
        <v>-0.31602000000000002</v>
      </c>
      <c r="I7487">
        <v>0.35644999999999999</v>
      </c>
      <c r="J7487">
        <v>0.99972000000000005</v>
      </c>
      <c r="K7487" t="s">
        <v>15693</v>
      </c>
      <c r="L7487" t="s">
        <v>38</v>
      </c>
      <c r="M7487" t="s">
        <v>33</v>
      </c>
      <c r="N7487">
        <v>17136111</v>
      </c>
      <c r="O7487">
        <v>17137195</v>
      </c>
      <c r="P7487">
        <v>1085</v>
      </c>
      <c r="Q7487" t="s">
        <v>34</v>
      </c>
      <c r="R7487" t="s">
        <v>35</v>
      </c>
      <c r="S7487">
        <v>58</v>
      </c>
      <c r="T7487">
        <v>44</v>
      </c>
      <c r="U7487">
        <v>57</v>
      </c>
      <c r="V7487">
        <v>137</v>
      </c>
      <c r="W7487">
        <v>49</v>
      </c>
      <c r="X7487">
        <v>40</v>
      </c>
      <c r="Y7487">
        <v>2.7446383836396002</v>
      </c>
      <c r="Z7487">
        <v>2.5914199083353799</v>
      </c>
      <c r="AA7487">
        <v>3.1416233738954999</v>
      </c>
      <c r="AB7487">
        <v>7.4499179503694402</v>
      </c>
      <c r="AC7487">
        <v>2.5647096675195802</v>
      </c>
      <c r="AD7487">
        <v>2.05490587674189</v>
      </c>
    </row>
    <row r="7488" spans="1:30">
      <c r="A7488" t="s">
        <v>15694</v>
      </c>
      <c r="B7488">
        <v>1.5494697846122401</v>
      </c>
      <c r="C7488">
        <v>0</v>
      </c>
      <c r="D7488">
        <v>0</v>
      </c>
      <c r="E7488">
        <v>1.54230862398818</v>
      </c>
      <c r="F7488">
        <v>4.6127000250454904</v>
      </c>
      <c r="G7488">
        <v>4.6006139661438299</v>
      </c>
      <c r="H7488">
        <v>-0.37184</v>
      </c>
      <c r="I7488">
        <v>0.19977</v>
      </c>
      <c r="J7488">
        <v>0.99972000000000005</v>
      </c>
      <c r="K7488" t="s">
        <v>15695</v>
      </c>
      <c r="L7488" t="s">
        <v>38</v>
      </c>
      <c r="M7488" t="s">
        <v>33</v>
      </c>
      <c r="N7488">
        <v>17137893</v>
      </c>
      <c r="O7488">
        <v>17138865</v>
      </c>
      <c r="P7488">
        <v>914</v>
      </c>
      <c r="Q7488" t="s">
        <v>34</v>
      </c>
      <c r="R7488" t="s">
        <v>35</v>
      </c>
      <c r="S7488">
        <v>2</v>
      </c>
      <c r="T7488">
        <v>0</v>
      </c>
      <c r="U7488">
        <v>0</v>
      </c>
      <c r="V7488">
        <v>2</v>
      </c>
      <c r="W7488">
        <v>4</v>
      </c>
      <c r="X7488">
        <v>4</v>
      </c>
      <c r="Y7488">
        <v>0.112349379244283</v>
      </c>
      <c r="Z7488">
        <v>0</v>
      </c>
      <c r="AA7488">
        <v>0</v>
      </c>
      <c r="AB7488">
        <v>0.129105415773305</v>
      </c>
      <c r="AC7488">
        <v>0.248533915889674</v>
      </c>
      <c r="AD7488">
        <v>0.24393576326749999</v>
      </c>
    </row>
    <row r="7489" spans="1:30">
      <c r="A7489" t="s">
        <v>15696</v>
      </c>
      <c r="B7489">
        <v>1.5494697846122401</v>
      </c>
      <c r="C7489">
        <v>15.062463838125799</v>
      </c>
      <c r="D7489">
        <v>0</v>
      </c>
      <c r="E7489">
        <v>0</v>
      </c>
      <c r="F7489">
        <v>3.4595250187841202</v>
      </c>
      <c r="G7489">
        <v>1.1501534915359599</v>
      </c>
      <c r="H7489">
        <v>0.24654000000000001</v>
      </c>
      <c r="I7489">
        <v>0.37182999999999999</v>
      </c>
      <c r="J7489">
        <v>0.99972000000000005</v>
      </c>
      <c r="K7489" t="s">
        <v>15697</v>
      </c>
      <c r="L7489" t="s">
        <v>38</v>
      </c>
      <c r="M7489" t="s">
        <v>39</v>
      </c>
      <c r="N7489">
        <v>17141208</v>
      </c>
      <c r="O7489">
        <v>17142404</v>
      </c>
      <c r="P7489">
        <v>1126</v>
      </c>
      <c r="Q7489" t="s">
        <v>34</v>
      </c>
      <c r="R7489" t="s">
        <v>35</v>
      </c>
      <c r="S7489">
        <v>2</v>
      </c>
      <c r="T7489">
        <v>12</v>
      </c>
      <c r="U7489">
        <v>0</v>
      </c>
      <c r="V7489">
        <v>0</v>
      </c>
      <c r="W7489">
        <v>3</v>
      </c>
      <c r="X7489">
        <v>1</v>
      </c>
      <c r="Y7489">
        <v>9.1196565390119694E-2</v>
      </c>
      <c r="Z7489">
        <v>0.68101661566539995</v>
      </c>
      <c r="AA7489">
        <v>0</v>
      </c>
      <c r="AB7489">
        <v>0</v>
      </c>
      <c r="AC7489">
        <v>0.15130550563265699</v>
      </c>
      <c r="AD7489">
        <v>4.9502062084035299E-2</v>
      </c>
    </row>
    <row r="7490" spans="1:30">
      <c r="A7490" t="s">
        <v>15698</v>
      </c>
      <c r="B7490">
        <v>580.27643433728304</v>
      </c>
      <c r="C7490">
        <v>465.68117366205502</v>
      </c>
      <c r="D7490">
        <v>568.53118710949104</v>
      </c>
      <c r="E7490">
        <v>836.70242851358898</v>
      </c>
      <c r="F7490">
        <v>422.06205229166198</v>
      </c>
      <c r="G7490">
        <v>596.92966210716202</v>
      </c>
      <c r="H7490">
        <v>-0.16955999999999999</v>
      </c>
      <c r="I7490">
        <v>0.55296000000000001</v>
      </c>
      <c r="J7490">
        <v>0.99972000000000005</v>
      </c>
      <c r="K7490" t="s">
        <v>15699</v>
      </c>
      <c r="L7490" t="s">
        <v>38</v>
      </c>
      <c r="M7490" t="s">
        <v>39</v>
      </c>
      <c r="N7490">
        <v>17144475</v>
      </c>
      <c r="O7490">
        <v>17149412</v>
      </c>
      <c r="P7490">
        <v>3792</v>
      </c>
      <c r="Q7490" t="s">
        <v>34</v>
      </c>
      <c r="R7490" t="s">
        <v>35</v>
      </c>
      <c r="S7490">
        <v>749</v>
      </c>
      <c r="T7490">
        <v>371</v>
      </c>
      <c r="U7490">
        <v>579</v>
      </c>
      <c r="V7490">
        <v>1085</v>
      </c>
      <c r="W7490">
        <v>366</v>
      </c>
      <c r="X7490">
        <v>519</v>
      </c>
      <c r="Y7490">
        <v>11.6463979617394</v>
      </c>
      <c r="Z7490">
        <v>7.1797891966423997</v>
      </c>
      <c r="AA7490">
        <v>10.4860155346136</v>
      </c>
      <c r="AB7490">
        <v>19.387121406455002</v>
      </c>
      <c r="AC7490">
        <v>6.2947122712808499</v>
      </c>
      <c r="AD7490">
        <v>8.7609654965286801</v>
      </c>
    </row>
    <row r="7491" spans="1:30">
      <c r="A7491" t="s">
        <v>15700</v>
      </c>
      <c r="B7491">
        <v>43.3851539691426</v>
      </c>
      <c r="C7491">
        <v>18.8280797976572</v>
      </c>
      <c r="D7491">
        <v>47.132119138610598</v>
      </c>
      <c r="E7491">
        <v>65.548116519497796</v>
      </c>
      <c r="F7491">
        <v>19.603975106443301</v>
      </c>
      <c r="G7491">
        <v>33.354451254542703</v>
      </c>
      <c r="H7491">
        <v>-7.2977E-2</v>
      </c>
      <c r="I7491">
        <v>0.84813000000000005</v>
      </c>
      <c r="J7491">
        <v>0.99972000000000005</v>
      </c>
      <c r="K7491" t="s">
        <v>15701</v>
      </c>
      <c r="L7491" t="s">
        <v>38</v>
      </c>
      <c r="M7491" t="s">
        <v>33</v>
      </c>
      <c r="N7491">
        <v>17150587</v>
      </c>
      <c r="O7491">
        <v>17151630</v>
      </c>
      <c r="P7491">
        <v>983</v>
      </c>
      <c r="Q7491" t="s">
        <v>34</v>
      </c>
      <c r="R7491" t="s">
        <v>35</v>
      </c>
      <c r="S7491">
        <v>56</v>
      </c>
      <c r="T7491">
        <v>15</v>
      </c>
      <c r="U7491">
        <v>48</v>
      </c>
      <c r="V7491">
        <v>85</v>
      </c>
      <c r="W7491">
        <v>17</v>
      </c>
      <c r="X7491">
        <v>29</v>
      </c>
      <c r="Y7491">
        <v>2.9249698002234901</v>
      </c>
      <c r="Z7491">
        <v>0.97510771775081495</v>
      </c>
      <c r="AA7491">
        <v>2.92009325752668</v>
      </c>
      <c r="AB7491">
        <v>5.1018310027609601</v>
      </c>
      <c r="AC7491">
        <v>0.98212614066474102</v>
      </c>
      <c r="AD7491">
        <v>1.6443950511618399</v>
      </c>
    </row>
    <row r="7492" spans="1:30">
      <c r="A7492" t="s">
        <v>15702</v>
      </c>
      <c r="B7492">
        <v>325.38865476857001</v>
      </c>
      <c r="C7492">
        <v>175.728744778134</v>
      </c>
      <c r="D7492">
        <v>242.53402973410101</v>
      </c>
      <c r="E7492">
        <v>349.33290333332297</v>
      </c>
      <c r="F7492">
        <v>234.09452627105901</v>
      </c>
      <c r="G7492">
        <v>258.78453559559</v>
      </c>
      <c r="H7492">
        <v>-0.14760999999999999</v>
      </c>
      <c r="I7492">
        <v>0.61695999999999995</v>
      </c>
      <c r="J7492">
        <v>0.99972000000000005</v>
      </c>
      <c r="K7492" t="s">
        <v>15703</v>
      </c>
      <c r="L7492" t="s">
        <v>38</v>
      </c>
      <c r="M7492" t="s">
        <v>33</v>
      </c>
      <c r="N7492">
        <v>17151861</v>
      </c>
      <c r="O7492">
        <v>17153771</v>
      </c>
      <c r="P7492">
        <v>1855</v>
      </c>
      <c r="Q7492" t="s">
        <v>34</v>
      </c>
      <c r="R7492" t="s">
        <v>35</v>
      </c>
      <c r="S7492">
        <v>420</v>
      </c>
      <c r="T7492">
        <v>140</v>
      </c>
      <c r="U7492">
        <v>247</v>
      </c>
      <c r="V7492">
        <v>453</v>
      </c>
      <c r="W7492">
        <v>203</v>
      </c>
      <c r="X7492">
        <v>225</v>
      </c>
      <c r="Y7492">
        <v>14.159120060504099</v>
      </c>
      <c r="Z7492">
        <v>5.8741223075888396</v>
      </c>
      <c r="AA7492">
        <v>9.6985330901282598</v>
      </c>
      <c r="AB7492">
        <v>17.5492661055846</v>
      </c>
      <c r="AC7492">
        <v>7.5695140876562697</v>
      </c>
      <c r="AD7492">
        <v>8.23463389953403</v>
      </c>
    </row>
    <row r="7493" spans="1:30">
      <c r="A7493" t="s">
        <v>15704</v>
      </c>
      <c r="B7493">
        <v>0.77473489230611803</v>
      </c>
      <c r="C7493">
        <v>0</v>
      </c>
      <c r="D7493">
        <v>0</v>
      </c>
      <c r="E7493">
        <v>0.77115431199409201</v>
      </c>
      <c r="F7493">
        <v>0</v>
      </c>
      <c r="G7493">
        <v>0</v>
      </c>
      <c r="H7493">
        <v>-1.1701000000000001E-3</v>
      </c>
      <c r="I7493">
        <v>0.99353999999999998</v>
      </c>
      <c r="J7493" t="s">
        <v>35</v>
      </c>
      <c r="K7493" t="s">
        <v>15705</v>
      </c>
      <c r="L7493" t="s">
        <v>38</v>
      </c>
      <c r="M7493" t="s">
        <v>39</v>
      </c>
      <c r="N7493">
        <v>17152995</v>
      </c>
      <c r="O7493">
        <v>17202130</v>
      </c>
      <c r="P7493">
        <v>7334</v>
      </c>
      <c r="Q7493" t="s">
        <v>34</v>
      </c>
      <c r="R7493" t="s">
        <v>35</v>
      </c>
      <c r="S7493">
        <v>1</v>
      </c>
      <c r="T7493">
        <v>0</v>
      </c>
      <c r="U7493">
        <v>0</v>
      </c>
      <c r="V7493">
        <v>1</v>
      </c>
      <c r="W7493">
        <v>0</v>
      </c>
      <c r="X7493">
        <v>0</v>
      </c>
      <c r="Y7493">
        <v>7.0017273032370597E-3</v>
      </c>
      <c r="Z7493">
        <v>0</v>
      </c>
      <c r="AA7493">
        <v>0</v>
      </c>
      <c r="AB7493">
        <v>8.0459805002591409E-3</v>
      </c>
      <c r="AC7493">
        <v>0</v>
      </c>
      <c r="AD7493">
        <v>0</v>
      </c>
    </row>
    <row r="7494" spans="1:30">
      <c r="A7494" t="s">
        <v>15706</v>
      </c>
      <c r="B7494">
        <v>1.5494697846122401</v>
      </c>
      <c r="C7494">
        <v>0</v>
      </c>
      <c r="D7494">
        <v>2.9457574461631602</v>
      </c>
      <c r="E7494">
        <v>2.3134629359822698</v>
      </c>
      <c r="F7494">
        <v>2.3063500125227399</v>
      </c>
      <c r="G7494">
        <v>0</v>
      </c>
      <c r="H7494">
        <v>-4.0623999999999999E-3</v>
      </c>
      <c r="I7494">
        <v>0.98756999999999995</v>
      </c>
      <c r="J7494">
        <v>0.99972000000000005</v>
      </c>
      <c r="K7494" t="s">
        <v>15707</v>
      </c>
      <c r="L7494" t="s">
        <v>38</v>
      </c>
      <c r="M7494" t="s">
        <v>39</v>
      </c>
      <c r="N7494">
        <v>17232253</v>
      </c>
      <c r="O7494">
        <v>17265049</v>
      </c>
      <c r="P7494">
        <v>2456</v>
      </c>
      <c r="Q7494" t="s">
        <v>34</v>
      </c>
      <c r="R7494" t="s">
        <v>35</v>
      </c>
      <c r="S7494">
        <v>2</v>
      </c>
      <c r="T7494">
        <v>0</v>
      </c>
      <c r="U7494">
        <v>3</v>
      </c>
      <c r="V7494">
        <v>3</v>
      </c>
      <c r="W7494">
        <v>2</v>
      </c>
      <c r="X7494">
        <v>0</v>
      </c>
      <c r="Y7494">
        <v>4.5517434676097E-2</v>
      </c>
      <c r="Z7494">
        <v>0</v>
      </c>
      <c r="AA7494">
        <v>7.9522708115822599E-2</v>
      </c>
      <c r="AB7494">
        <v>7.8459009319681194E-2</v>
      </c>
      <c r="AC7494">
        <v>5.0345744486516499E-2</v>
      </c>
      <c r="AD7494">
        <v>0</v>
      </c>
    </row>
    <row r="7495" spans="1:30">
      <c r="A7495" t="s">
        <v>15708</v>
      </c>
      <c r="B7495">
        <v>3.0989395692244699</v>
      </c>
      <c r="C7495">
        <v>0</v>
      </c>
      <c r="D7495">
        <v>4.9095957436052702</v>
      </c>
      <c r="E7495">
        <v>3.0846172479763698</v>
      </c>
      <c r="F7495">
        <v>6.9190500375682298</v>
      </c>
      <c r="G7495">
        <v>2.3003069830719101</v>
      </c>
      <c r="H7495">
        <v>-0.13824</v>
      </c>
      <c r="I7495">
        <v>0.67903999999999998</v>
      </c>
      <c r="J7495">
        <v>0.99972000000000005</v>
      </c>
      <c r="K7495" t="s">
        <v>15709</v>
      </c>
      <c r="L7495" t="s">
        <v>38</v>
      </c>
      <c r="M7495" t="s">
        <v>39</v>
      </c>
      <c r="N7495">
        <v>17320004</v>
      </c>
      <c r="O7495">
        <v>17366119</v>
      </c>
      <c r="P7495">
        <v>3183</v>
      </c>
      <c r="Q7495" t="s">
        <v>34</v>
      </c>
      <c r="R7495" t="s">
        <v>35</v>
      </c>
      <c r="S7495">
        <v>4</v>
      </c>
      <c r="T7495">
        <v>0</v>
      </c>
      <c r="U7495">
        <v>5</v>
      </c>
      <c r="V7495">
        <v>4</v>
      </c>
      <c r="W7495">
        <v>6</v>
      </c>
      <c r="X7495">
        <v>2</v>
      </c>
      <c r="Y7495">
        <v>7.0648319662383705E-2</v>
      </c>
      <c r="Z7495">
        <v>0</v>
      </c>
      <c r="AA7495">
        <v>0.10285702872910001</v>
      </c>
      <c r="AB7495">
        <v>8.1184967331820193E-2</v>
      </c>
      <c r="AC7495">
        <v>0.117213621838577</v>
      </c>
      <c r="AD7495">
        <v>3.8348346684983603E-2</v>
      </c>
    </row>
    <row r="7496" spans="1:30">
      <c r="A7496" t="s">
        <v>15710</v>
      </c>
      <c r="B7496">
        <v>241.71728639950899</v>
      </c>
      <c r="C7496">
        <v>342.67105231736099</v>
      </c>
      <c r="D7496">
        <v>311.26837014457402</v>
      </c>
      <c r="E7496">
        <v>348.56174902132898</v>
      </c>
      <c r="F7496">
        <v>276.76200150272899</v>
      </c>
      <c r="G7496">
        <v>339.295280003107</v>
      </c>
      <c r="H7496">
        <v>-9.6973000000000004E-2</v>
      </c>
      <c r="I7496">
        <v>0.70106999999999997</v>
      </c>
      <c r="J7496">
        <v>0.99972000000000005</v>
      </c>
      <c r="K7496" t="s">
        <v>15711</v>
      </c>
      <c r="L7496" t="s">
        <v>38</v>
      </c>
      <c r="M7496" t="s">
        <v>39</v>
      </c>
      <c r="N7496">
        <v>17374833</v>
      </c>
      <c r="O7496">
        <v>17391337</v>
      </c>
      <c r="P7496">
        <v>2975</v>
      </c>
      <c r="Q7496" t="s">
        <v>34</v>
      </c>
      <c r="R7496" t="s">
        <v>35</v>
      </c>
      <c r="S7496">
        <v>312</v>
      </c>
      <c r="T7496">
        <v>273</v>
      </c>
      <c r="U7496">
        <v>317</v>
      </c>
      <c r="V7496">
        <v>452</v>
      </c>
      <c r="W7496">
        <v>240</v>
      </c>
      <c r="X7496">
        <v>295</v>
      </c>
      <c r="Y7496">
        <v>6.1165421497391597</v>
      </c>
      <c r="Z7496">
        <v>6.66103937960776</v>
      </c>
      <c r="AA7496">
        <v>7.2382364457740502</v>
      </c>
      <c r="AB7496">
        <v>10.182715198089699</v>
      </c>
      <c r="AC7496">
        <v>5.2041236912522901</v>
      </c>
      <c r="AD7496">
        <v>6.27838868364032</v>
      </c>
    </row>
    <row r="7497" spans="1:30">
      <c r="A7497" t="s">
        <v>15712</v>
      </c>
      <c r="B7497">
        <v>966.09441070572996</v>
      </c>
      <c r="C7497">
        <v>1193.70025917147</v>
      </c>
      <c r="D7497">
        <v>861.14309342836498</v>
      </c>
      <c r="E7497">
        <v>1071.9044936717901</v>
      </c>
      <c r="F7497">
        <v>1598.3005586782599</v>
      </c>
      <c r="G7497">
        <v>1020.18614699239</v>
      </c>
      <c r="H7497">
        <v>-0.25026999999999999</v>
      </c>
      <c r="I7497">
        <v>0.34687000000000001</v>
      </c>
      <c r="J7497">
        <v>0.99972000000000005</v>
      </c>
      <c r="K7497" t="s">
        <v>15713</v>
      </c>
      <c r="L7497" t="s">
        <v>38</v>
      </c>
      <c r="M7497" t="s">
        <v>39</v>
      </c>
      <c r="N7497">
        <v>17395199</v>
      </c>
      <c r="O7497">
        <v>17402515</v>
      </c>
      <c r="P7497">
        <v>4681</v>
      </c>
      <c r="Q7497" t="s">
        <v>34</v>
      </c>
      <c r="R7497" t="s">
        <v>35</v>
      </c>
      <c r="S7497">
        <v>1247</v>
      </c>
      <c r="T7497">
        <v>951</v>
      </c>
      <c r="U7497">
        <v>877</v>
      </c>
      <c r="V7497">
        <v>1390</v>
      </c>
      <c r="W7497">
        <v>1386</v>
      </c>
      <c r="X7497">
        <v>887</v>
      </c>
      <c r="Y7497">
        <v>15.7853924788838</v>
      </c>
      <c r="Z7497">
        <v>14.982953206905799</v>
      </c>
      <c r="AA7497">
        <v>12.9303609697282</v>
      </c>
      <c r="AB7497">
        <v>20.219830685817701</v>
      </c>
      <c r="AC7497">
        <v>19.406050220950601</v>
      </c>
      <c r="AD7497">
        <v>12.189541057982099</v>
      </c>
    </row>
    <row r="7498" spans="1:30">
      <c r="A7498" t="s">
        <v>15714</v>
      </c>
      <c r="B7498">
        <v>1.5494697846122401</v>
      </c>
      <c r="C7498">
        <v>0</v>
      </c>
      <c r="D7498">
        <v>4.9095957436052702</v>
      </c>
      <c r="E7498">
        <v>0</v>
      </c>
      <c r="F7498">
        <v>1.1531750062613699</v>
      </c>
      <c r="G7498">
        <v>0</v>
      </c>
      <c r="H7498">
        <v>0.18969</v>
      </c>
      <c r="I7498">
        <v>0.39622000000000002</v>
      </c>
      <c r="J7498" t="s">
        <v>35</v>
      </c>
      <c r="K7498" t="s">
        <v>15715</v>
      </c>
      <c r="L7498" t="s">
        <v>38</v>
      </c>
      <c r="M7498" t="s">
        <v>33</v>
      </c>
      <c r="N7498">
        <v>17411108</v>
      </c>
      <c r="O7498">
        <v>17412680</v>
      </c>
      <c r="P7498">
        <v>1573</v>
      </c>
      <c r="Q7498" t="s">
        <v>34</v>
      </c>
      <c r="R7498" t="s">
        <v>35</v>
      </c>
      <c r="S7498">
        <v>2</v>
      </c>
      <c r="T7498">
        <v>0</v>
      </c>
      <c r="U7498">
        <v>5</v>
      </c>
      <c r="V7498">
        <v>0</v>
      </c>
      <c r="W7498">
        <v>1</v>
      </c>
      <c r="X7498">
        <v>0</v>
      </c>
      <c r="Y7498">
        <v>6.5281203197250295E-2</v>
      </c>
      <c r="Z7498">
        <v>0</v>
      </c>
      <c r="AA7498">
        <v>0.190086066443416</v>
      </c>
      <c r="AB7498">
        <v>0</v>
      </c>
      <c r="AC7498">
        <v>3.6102987781812201E-2</v>
      </c>
      <c r="AD7498">
        <v>0</v>
      </c>
    </row>
    <row r="7499" spans="1:30">
      <c r="A7499" t="s">
        <v>15716</v>
      </c>
      <c r="B7499">
        <v>15.494697846122399</v>
      </c>
      <c r="C7499">
        <v>10.0416425587505</v>
      </c>
      <c r="D7499">
        <v>9.8191914872105492</v>
      </c>
      <c r="E7499">
        <v>9.2538517439291006</v>
      </c>
      <c r="F7499">
        <v>11.5317500626137</v>
      </c>
      <c r="G7499">
        <v>3.45046047460787</v>
      </c>
      <c r="H7499">
        <v>0.26812000000000002</v>
      </c>
      <c r="I7499">
        <v>0.49264000000000002</v>
      </c>
      <c r="J7499">
        <v>0.99972000000000005</v>
      </c>
      <c r="K7499" t="s">
        <v>15717</v>
      </c>
      <c r="L7499" t="s">
        <v>38</v>
      </c>
      <c r="M7499" t="s">
        <v>33</v>
      </c>
      <c r="N7499">
        <v>17415739</v>
      </c>
      <c r="O7499">
        <v>17416505</v>
      </c>
      <c r="P7499">
        <v>710</v>
      </c>
      <c r="Q7499" t="s">
        <v>34</v>
      </c>
      <c r="R7499" t="s">
        <v>35</v>
      </c>
      <c r="S7499">
        <v>20</v>
      </c>
      <c r="T7499">
        <v>8</v>
      </c>
      <c r="U7499">
        <v>10</v>
      </c>
      <c r="V7499">
        <v>12</v>
      </c>
      <c r="W7499">
        <v>10</v>
      </c>
      <c r="X7499">
        <v>3</v>
      </c>
      <c r="Y7499">
        <v>1.44630045956725</v>
      </c>
      <c r="Z7499">
        <v>0.72002320116360596</v>
      </c>
      <c r="AA7499">
        <v>0.84226868314223302</v>
      </c>
      <c r="AB7499">
        <v>0.99720295788845603</v>
      </c>
      <c r="AC7499">
        <v>0.79985915184212097</v>
      </c>
      <c r="AD7499">
        <v>0.23551826157728301</v>
      </c>
    </row>
    <row r="7500" spans="1:30">
      <c r="A7500" t="s">
        <v>15718</v>
      </c>
      <c r="B7500">
        <v>13.170493169204001</v>
      </c>
      <c r="C7500">
        <v>2.5104106396876298</v>
      </c>
      <c r="D7500">
        <v>11.783029784652699</v>
      </c>
      <c r="E7500">
        <v>27.761555231787298</v>
      </c>
      <c r="F7500">
        <v>57.658750313068602</v>
      </c>
      <c r="G7500">
        <v>14.951995389967401</v>
      </c>
      <c r="H7500">
        <v>-0.90039000000000002</v>
      </c>
      <c r="I7500">
        <v>2.1246999999999999E-2</v>
      </c>
      <c r="J7500">
        <v>0.56725000000000003</v>
      </c>
      <c r="K7500" t="s">
        <v>15719</v>
      </c>
      <c r="L7500" t="s">
        <v>38</v>
      </c>
      <c r="M7500" t="s">
        <v>33</v>
      </c>
      <c r="N7500">
        <v>17425768</v>
      </c>
      <c r="O7500">
        <v>17446499</v>
      </c>
      <c r="P7500">
        <v>3081</v>
      </c>
      <c r="Q7500" t="s">
        <v>34</v>
      </c>
      <c r="R7500" t="s">
        <v>35</v>
      </c>
      <c r="S7500">
        <v>17</v>
      </c>
      <c r="T7500">
        <v>2</v>
      </c>
      <c r="U7500">
        <v>12</v>
      </c>
      <c r="V7500">
        <v>36</v>
      </c>
      <c r="W7500">
        <v>50</v>
      </c>
      <c r="X7500">
        <v>13</v>
      </c>
      <c r="Y7500">
        <v>0.28329838602688601</v>
      </c>
      <c r="Z7500">
        <v>4.1481375594462903E-2</v>
      </c>
      <c r="AA7500">
        <v>0.23291558521167899</v>
      </c>
      <c r="AB7500">
        <v>0.68940029221110399</v>
      </c>
      <c r="AC7500">
        <v>0.92161635476778003</v>
      </c>
      <c r="AD7500">
        <v>0.235187012264235</v>
      </c>
    </row>
    <row r="7501" spans="1:30">
      <c r="A7501" t="s">
        <v>15720</v>
      </c>
      <c r="B7501">
        <v>895.59353550587298</v>
      </c>
      <c r="C7501">
        <v>830.94592173660499</v>
      </c>
      <c r="D7501">
        <v>970.136118936402</v>
      </c>
      <c r="E7501">
        <v>1182.1795602869399</v>
      </c>
      <c r="F7501">
        <v>653.85022855019804</v>
      </c>
      <c r="G7501">
        <v>800.50683010902605</v>
      </c>
      <c r="H7501">
        <v>2.7262999999999999E-2</v>
      </c>
      <c r="I7501">
        <v>0.91979</v>
      </c>
      <c r="J7501">
        <v>0.99972000000000005</v>
      </c>
      <c r="K7501" t="s">
        <v>15721</v>
      </c>
      <c r="L7501" t="s">
        <v>38</v>
      </c>
      <c r="M7501" t="s">
        <v>39</v>
      </c>
      <c r="N7501">
        <v>17532325</v>
      </c>
      <c r="O7501">
        <v>17534587</v>
      </c>
      <c r="P7501">
        <v>1850</v>
      </c>
      <c r="Q7501" t="s">
        <v>34</v>
      </c>
      <c r="R7501" t="s">
        <v>35</v>
      </c>
      <c r="S7501">
        <v>1156</v>
      </c>
      <c r="T7501">
        <v>662</v>
      </c>
      <c r="U7501">
        <v>988</v>
      </c>
      <c r="V7501">
        <v>1533</v>
      </c>
      <c r="W7501">
        <v>567</v>
      </c>
      <c r="X7501">
        <v>696</v>
      </c>
      <c r="Y7501">
        <v>32.611691351494898</v>
      </c>
      <c r="Z7501">
        <v>23.243496223277401</v>
      </c>
      <c r="AA7501">
        <v>32.463441530253498</v>
      </c>
      <c r="AB7501">
        <v>49.697143564767899</v>
      </c>
      <c r="AC7501">
        <v>17.6922691624771</v>
      </c>
      <c r="AD7501">
        <v>21.315696729126401</v>
      </c>
    </row>
    <row r="7502" spans="1:30">
      <c r="A7502" t="s">
        <v>15722</v>
      </c>
      <c r="B7502">
        <v>2.32420467691836</v>
      </c>
      <c r="C7502">
        <v>1.25520531984381</v>
      </c>
      <c r="D7502">
        <v>0</v>
      </c>
      <c r="E7502">
        <v>2.3134629359822698</v>
      </c>
      <c r="F7502">
        <v>9.2254000500909807</v>
      </c>
      <c r="G7502">
        <v>2.3003069830719101</v>
      </c>
      <c r="H7502">
        <v>-0.37282999999999999</v>
      </c>
      <c r="I7502">
        <v>0.24309</v>
      </c>
      <c r="J7502">
        <v>0.99972000000000005</v>
      </c>
      <c r="K7502" t="s">
        <v>15723</v>
      </c>
      <c r="L7502" t="s">
        <v>38</v>
      </c>
      <c r="M7502" t="s">
        <v>33</v>
      </c>
      <c r="N7502">
        <v>17534815</v>
      </c>
      <c r="O7502">
        <v>17537136</v>
      </c>
      <c r="P7502">
        <v>1452</v>
      </c>
      <c r="Q7502" t="s">
        <v>34</v>
      </c>
      <c r="R7502" t="s">
        <v>35</v>
      </c>
      <c r="S7502">
        <v>3</v>
      </c>
      <c r="T7502">
        <v>1</v>
      </c>
      <c r="U7502">
        <v>0</v>
      </c>
      <c r="V7502">
        <v>3</v>
      </c>
      <c r="W7502">
        <v>8</v>
      </c>
      <c r="X7502">
        <v>2</v>
      </c>
      <c r="Y7502">
        <v>0.140411120277039</v>
      </c>
      <c r="Z7502">
        <v>5.8251649136982699E-2</v>
      </c>
      <c r="AA7502">
        <v>0</v>
      </c>
      <c r="AB7502">
        <v>0.16135234733382001</v>
      </c>
      <c r="AC7502">
        <v>0.41414767387996798</v>
      </c>
      <c r="AD7502">
        <v>0.10162137084161101</v>
      </c>
    </row>
    <row r="7503" spans="1:30">
      <c r="A7503" t="s">
        <v>15724</v>
      </c>
      <c r="B7503">
        <v>1089.2772585824</v>
      </c>
      <c r="C7503">
        <v>1469.84542953711</v>
      </c>
      <c r="D7503">
        <v>1058.5088423213001</v>
      </c>
      <c r="E7503">
        <v>1079.61603679173</v>
      </c>
      <c r="F7503">
        <v>1037.8575056352399</v>
      </c>
      <c r="G7503">
        <v>1366.3823479447201</v>
      </c>
      <c r="H7503">
        <v>4.7925000000000002E-2</v>
      </c>
      <c r="I7503">
        <v>0.84599999999999997</v>
      </c>
      <c r="J7503">
        <v>0.99972000000000005</v>
      </c>
      <c r="K7503" t="s">
        <v>1784</v>
      </c>
      <c r="L7503" t="s">
        <v>38</v>
      </c>
      <c r="M7503" t="s">
        <v>39</v>
      </c>
      <c r="N7503">
        <v>17545222</v>
      </c>
      <c r="O7503">
        <v>17546531</v>
      </c>
      <c r="P7503">
        <v>1017</v>
      </c>
      <c r="Q7503" t="s">
        <v>34</v>
      </c>
      <c r="R7503" t="s">
        <v>35</v>
      </c>
      <c r="S7503">
        <v>1406</v>
      </c>
      <c r="T7503">
        <v>1171</v>
      </c>
      <c r="U7503">
        <v>1078</v>
      </c>
      <c r="V7503">
        <v>1400</v>
      </c>
      <c r="W7503">
        <v>900</v>
      </c>
      <c r="X7503">
        <v>1188</v>
      </c>
      <c r="Y7503">
        <v>70.982492466450495</v>
      </c>
      <c r="Z7503">
        <v>73.578477099242093</v>
      </c>
      <c r="AA7503">
        <v>63.387965064248</v>
      </c>
      <c r="AB7503">
        <v>81.220889883736902</v>
      </c>
      <c r="AC7503">
        <v>50.256636974151</v>
      </c>
      <c r="AD7503">
        <v>65.111420280303804</v>
      </c>
    </row>
    <row r="7504" spans="1:30">
      <c r="A7504" t="s">
        <v>15725</v>
      </c>
      <c r="B7504">
        <v>581.82590412189495</v>
      </c>
      <c r="C7504">
        <v>502.08212793752602</v>
      </c>
      <c r="D7504">
        <v>530.23634030937001</v>
      </c>
      <c r="E7504">
        <v>687.86964629873</v>
      </c>
      <c r="F7504">
        <v>619.25497836235695</v>
      </c>
      <c r="G7504">
        <v>724.59669966765296</v>
      </c>
      <c r="H7504">
        <v>-0.30407000000000001</v>
      </c>
      <c r="I7504">
        <v>0.15648999999999999</v>
      </c>
      <c r="J7504">
        <v>0.99972000000000005</v>
      </c>
      <c r="K7504" t="s">
        <v>15726</v>
      </c>
      <c r="L7504" t="s">
        <v>38</v>
      </c>
      <c r="M7504" t="s">
        <v>33</v>
      </c>
      <c r="N7504">
        <v>17606106</v>
      </c>
      <c r="O7504">
        <v>17608541</v>
      </c>
      <c r="P7504">
        <v>1994</v>
      </c>
      <c r="Q7504" t="s">
        <v>34</v>
      </c>
      <c r="R7504" t="s">
        <v>35</v>
      </c>
      <c r="S7504">
        <v>751</v>
      </c>
      <c r="T7504">
        <v>400</v>
      </c>
      <c r="U7504">
        <v>540</v>
      </c>
      <c r="V7504">
        <v>892</v>
      </c>
      <c r="W7504">
        <v>537</v>
      </c>
      <c r="X7504">
        <v>630</v>
      </c>
      <c r="Y7504">
        <v>19.3666968369124</v>
      </c>
      <c r="Z7504">
        <v>12.838183647065801</v>
      </c>
      <c r="AA7504">
        <v>16.219277404155299</v>
      </c>
      <c r="AB7504">
        <v>26.4334746898509</v>
      </c>
      <c r="AC7504">
        <v>15.317041628470401</v>
      </c>
      <c r="AD7504">
        <v>17.6372540437835</v>
      </c>
    </row>
    <row r="7505" spans="1:30">
      <c r="A7505" t="s">
        <v>15727</v>
      </c>
      <c r="B7505">
        <v>109.237619815163</v>
      </c>
      <c r="C7505">
        <v>307.52530336173402</v>
      </c>
      <c r="D7505">
        <v>110.956863805479</v>
      </c>
      <c r="E7505">
        <v>160.400096894771</v>
      </c>
      <c r="F7505">
        <v>329.80805179075298</v>
      </c>
      <c r="G7505">
        <v>319.74267064699598</v>
      </c>
      <c r="H7505">
        <v>-0.43065999999999999</v>
      </c>
      <c r="I7505">
        <v>0.23161999999999999</v>
      </c>
      <c r="J7505">
        <v>0.99972000000000005</v>
      </c>
      <c r="K7505" t="s">
        <v>15728</v>
      </c>
      <c r="L7505" t="s">
        <v>38</v>
      </c>
      <c r="M7505" t="s">
        <v>33</v>
      </c>
      <c r="N7505">
        <v>17625268</v>
      </c>
      <c r="O7505">
        <v>17626086</v>
      </c>
      <c r="P7505">
        <v>742</v>
      </c>
      <c r="Q7505" t="s">
        <v>34</v>
      </c>
      <c r="R7505" t="s">
        <v>35</v>
      </c>
      <c r="S7505">
        <v>141</v>
      </c>
      <c r="T7505">
        <v>245</v>
      </c>
      <c r="U7505">
        <v>113</v>
      </c>
      <c r="V7505">
        <v>208</v>
      </c>
      <c r="W7505">
        <v>286</v>
      </c>
      <c r="X7505">
        <v>278</v>
      </c>
      <c r="Y7505">
        <v>9.7566805260968597</v>
      </c>
      <c r="Z7505">
        <v>21.099736496362802</v>
      </c>
      <c r="AA7505">
        <v>9.1071720280999209</v>
      </c>
      <c r="AB7505">
        <v>16.539412940360201</v>
      </c>
      <c r="AC7505">
        <v>21.8894069235931</v>
      </c>
      <c r="AD7505">
        <v>20.8834656200019</v>
      </c>
    </row>
    <row r="7506" spans="1:30">
      <c r="A7506" t="s">
        <v>15729</v>
      </c>
      <c r="B7506">
        <v>2.32420467691836</v>
      </c>
      <c r="C7506">
        <v>0</v>
      </c>
      <c r="D7506">
        <v>0</v>
      </c>
      <c r="E7506">
        <v>1.54230862398818</v>
      </c>
      <c r="F7506">
        <v>0</v>
      </c>
      <c r="G7506">
        <v>0</v>
      </c>
      <c r="H7506">
        <v>2.3400000000000001E-2</v>
      </c>
      <c r="I7506">
        <v>0.87924999999999998</v>
      </c>
      <c r="J7506" t="s">
        <v>35</v>
      </c>
      <c r="K7506" t="s">
        <v>15730</v>
      </c>
      <c r="L7506" t="s">
        <v>38</v>
      </c>
      <c r="M7506" t="s">
        <v>33</v>
      </c>
      <c r="N7506">
        <v>17627127</v>
      </c>
      <c r="O7506">
        <v>17629012</v>
      </c>
      <c r="P7506">
        <v>1383</v>
      </c>
      <c r="Q7506" t="s">
        <v>34</v>
      </c>
      <c r="R7506" t="s">
        <v>35</v>
      </c>
      <c r="S7506">
        <v>3</v>
      </c>
      <c r="T7506">
        <v>0</v>
      </c>
      <c r="U7506">
        <v>0</v>
      </c>
      <c r="V7506">
        <v>2</v>
      </c>
      <c r="W7506">
        <v>0</v>
      </c>
      <c r="X7506">
        <v>0</v>
      </c>
      <c r="Y7506">
        <v>0.11137454732025499</v>
      </c>
      <c r="Z7506">
        <v>0</v>
      </c>
      <c r="AA7506">
        <v>0</v>
      </c>
      <c r="AB7506">
        <v>8.53234634973251E-2</v>
      </c>
      <c r="AC7506">
        <v>0</v>
      </c>
      <c r="AD7506">
        <v>0</v>
      </c>
    </row>
    <row r="7507" spans="1:30">
      <c r="A7507" t="s">
        <v>15731</v>
      </c>
      <c r="B7507">
        <v>550.83650842965005</v>
      </c>
      <c r="C7507">
        <v>592.45691096628002</v>
      </c>
      <c r="D7507">
        <v>454.628565857848</v>
      </c>
      <c r="E7507">
        <v>559.08687619571594</v>
      </c>
      <c r="F7507">
        <v>448.58507743567401</v>
      </c>
      <c r="G7507">
        <v>357.69773586768298</v>
      </c>
      <c r="H7507">
        <v>0.19685</v>
      </c>
      <c r="I7507">
        <v>0.44738</v>
      </c>
      <c r="J7507">
        <v>0.99972000000000005</v>
      </c>
      <c r="K7507" t="s">
        <v>15732</v>
      </c>
      <c r="L7507" t="s">
        <v>38</v>
      </c>
      <c r="M7507" t="s">
        <v>33</v>
      </c>
      <c r="N7507">
        <v>17647679</v>
      </c>
      <c r="O7507">
        <v>17669985</v>
      </c>
      <c r="P7507">
        <v>5917</v>
      </c>
      <c r="Q7507" t="s">
        <v>34</v>
      </c>
      <c r="R7507" t="s">
        <v>35</v>
      </c>
      <c r="S7507">
        <v>711</v>
      </c>
      <c r="T7507">
        <v>472</v>
      </c>
      <c r="U7507">
        <v>463</v>
      </c>
      <c r="V7507">
        <v>725</v>
      </c>
      <c r="W7507">
        <v>389</v>
      </c>
      <c r="X7507">
        <v>311</v>
      </c>
      <c r="Y7507">
        <v>6.88001258004281</v>
      </c>
      <c r="Z7507">
        <v>5.6844651143504503</v>
      </c>
      <c r="AA7507">
        <v>5.2182243537381501</v>
      </c>
      <c r="AB7507">
        <v>8.0617888957953703</v>
      </c>
      <c r="AC7507">
        <v>4.1634583329678696</v>
      </c>
      <c r="AD7507">
        <v>3.2670428030455998</v>
      </c>
    </row>
    <row r="7508" spans="1:30">
      <c r="A7508" t="s">
        <v>15733</v>
      </c>
      <c r="B7508">
        <v>426.10419076836502</v>
      </c>
      <c r="C7508">
        <v>556.05595669081004</v>
      </c>
      <c r="D7508">
        <v>444.80937437063801</v>
      </c>
      <c r="E7508">
        <v>379.40792150109303</v>
      </c>
      <c r="F7508">
        <v>643.47165349384602</v>
      </c>
      <c r="G7508">
        <v>613.03181098866503</v>
      </c>
      <c r="H7508">
        <v>-0.16818</v>
      </c>
      <c r="I7508">
        <v>0.54098000000000002</v>
      </c>
      <c r="J7508">
        <v>0.99972000000000005</v>
      </c>
      <c r="K7508" t="s">
        <v>965</v>
      </c>
      <c r="L7508" t="s">
        <v>38</v>
      </c>
      <c r="M7508" t="s">
        <v>39</v>
      </c>
      <c r="N7508">
        <v>17669144</v>
      </c>
      <c r="O7508">
        <v>17670895</v>
      </c>
      <c r="P7508">
        <v>1134</v>
      </c>
      <c r="Q7508" t="s">
        <v>34</v>
      </c>
      <c r="R7508" t="s">
        <v>35</v>
      </c>
      <c r="S7508">
        <v>550</v>
      </c>
      <c r="T7508">
        <v>443</v>
      </c>
      <c r="U7508">
        <v>453</v>
      </c>
      <c r="V7508">
        <v>492</v>
      </c>
      <c r="W7508">
        <v>558</v>
      </c>
      <c r="X7508">
        <v>533</v>
      </c>
      <c r="Y7508">
        <v>24.902130928616</v>
      </c>
      <c r="Z7508">
        <v>24.963502806656699</v>
      </c>
      <c r="AA7508">
        <v>23.8887898200209</v>
      </c>
      <c r="AB7508">
        <v>25.598393389887999</v>
      </c>
      <c r="AC7508">
        <v>27.944285606420799</v>
      </c>
      <c r="AD7508">
        <v>26.198464352936899</v>
      </c>
    </row>
    <row r="7509" spans="1:30">
      <c r="A7509" t="s">
        <v>15734</v>
      </c>
      <c r="B7509">
        <v>3495.6038340852101</v>
      </c>
      <c r="C7509">
        <v>3684.0276137415899</v>
      </c>
      <c r="D7509">
        <v>3125.44865037912</v>
      </c>
      <c r="E7509">
        <v>3724.6753269314599</v>
      </c>
      <c r="F7509">
        <v>3795.0989456061802</v>
      </c>
      <c r="G7509">
        <v>3833.4615872893401</v>
      </c>
      <c r="H7509">
        <v>-0.13025999999999999</v>
      </c>
      <c r="I7509">
        <v>0.50853000000000004</v>
      </c>
      <c r="J7509">
        <v>0.99972000000000005</v>
      </c>
      <c r="K7509" t="s">
        <v>348</v>
      </c>
      <c r="L7509" t="s">
        <v>38</v>
      </c>
      <c r="M7509" t="s">
        <v>39</v>
      </c>
      <c r="N7509">
        <v>17673732</v>
      </c>
      <c r="O7509">
        <v>17682515</v>
      </c>
      <c r="P7509">
        <v>4464</v>
      </c>
      <c r="Q7509" t="s">
        <v>34</v>
      </c>
      <c r="R7509" t="s">
        <v>35</v>
      </c>
      <c r="S7509">
        <v>4512</v>
      </c>
      <c r="T7509">
        <v>2935</v>
      </c>
      <c r="U7509">
        <v>3183</v>
      </c>
      <c r="V7509">
        <v>4830</v>
      </c>
      <c r="W7509">
        <v>3291</v>
      </c>
      <c r="X7509">
        <v>3333</v>
      </c>
      <c r="Y7509">
        <v>66.742328554204505</v>
      </c>
      <c r="Z7509">
        <v>54.034152540506398</v>
      </c>
      <c r="AA7509">
        <v>54.839189429375601</v>
      </c>
      <c r="AB7509">
        <v>82.101894350496494</v>
      </c>
      <c r="AC7509">
        <v>53.844969541510203</v>
      </c>
      <c r="AD7509">
        <v>53.523238235314601</v>
      </c>
    </row>
    <row r="7510" spans="1:30">
      <c r="A7510" t="s">
        <v>15735</v>
      </c>
      <c r="B7510">
        <v>104.589210461326</v>
      </c>
      <c r="C7510">
        <v>102.92683622719299</v>
      </c>
      <c r="D7510">
        <v>103.10151061571101</v>
      </c>
      <c r="E7510">
        <v>76.344276887415106</v>
      </c>
      <c r="F7510">
        <v>153.37227583276299</v>
      </c>
      <c r="G7510">
        <v>117.315656136668</v>
      </c>
      <c r="H7510">
        <v>-0.12520999999999999</v>
      </c>
      <c r="I7510">
        <v>0.68227000000000004</v>
      </c>
      <c r="J7510">
        <v>0.99972000000000005</v>
      </c>
      <c r="K7510" t="s">
        <v>976</v>
      </c>
      <c r="L7510" t="s">
        <v>38</v>
      </c>
      <c r="M7510" t="s">
        <v>33</v>
      </c>
      <c r="N7510">
        <v>17682669</v>
      </c>
      <c r="O7510">
        <v>17683773</v>
      </c>
      <c r="P7510">
        <v>1046</v>
      </c>
      <c r="Q7510" t="s">
        <v>34</v>
      </c>
      <c r="R7510" t="s">
        <v>35</v>
      </c>
      <c r="S7510">
        <v>135</v>
      </c>
      <c r="T7510">
        <v>82</v>
      </c>
      <c r="U7510">
        <v>105</v>
      </c>
      <c r="V7510">
        <v>99</v>
      </c>
      <c r="W7510">
        <v>133</v>
      </c>
      <c r="X7510">
        <v>102</v>
      </c>
      <c r="Y7510">
        <v>6.6265726123097997</v>
      </c>
      <c r="Z7510">
        <v>5.0095304459542502</v>
      </c>
      <c r="AA7510">
        <v>6.0029761308081699</v>
      </c>
      <c r="AB7510">
        <v>5.5842412292845403</v>
      </c>
      <c r="AC7510">
        <v>7.22090819392462</v>
      </c>
      <c r="AD7510">
        <v>5.4353832069556596</v>
      </c>
    </row>
    <row r="7511" spans="1:30">
      <c r="A7511" t="s">
        <v>15736</v>
      </c>
      <c r="B7511">
        <v>3.0989395692244699</v>
      </c>
      <c r="C7511">
        <v>0</v>
      </c>
      <c r="D7511">
        <v>0</v>
      </c>
      <c r="E7511">
        <v>0</v>
      </c>
      <c r="F7511">
        <v>0</v>
      </c>
      <c r="G7511">
        <v>0</v>
      </c>
      <c r="H7511">
        <v>0.1008</v>
      </c>
      <c r="I7511">
        <v>0.48937000000000003</v>
      </c>
      <c r="J7511" t="s">
        <v>35</v>
      </c>
      <c r="K7511" t="s">
        <v>15737</v>
      </c>
      <c r="L7511" t="s">
        <v>38</v>
      </c>
      <c r="M7511" t="s">
        <v>39</v>
      </c>
      <c r="N7511">
        <v>17724410</v>
      </c>
      <c r="O7511">
        <v>17725063</v>
      </c>
      <c r="P7511">
        <v>654</v>
      </c>
      <c r="Q7511" t="s">
        <v>34</v>
      </c>
      <c r="R7511" t="s">
        <v>35</v>
      </c>
      <c r="S7511">
        <v>4</v>
      </c>
      <c r="T7511">
        <v>0</v>
      </c>
      <c r="U7511">
        <v>0</v>
      </c>
      <c r="V7511">
        <v>0</v>
      </c>
      <c r="W7511">
        <v>0</v>
      </c>
      <c r="X7511">
        <v>0</v>
      </c>
      <c r="Y7511">
        <v>0.324959913383781</v>
      </c>
      <c r="Z7511">
        <v>0</v>
      </c>
      <c r="AA7511">
        <v>0</v>
      </c>
      <c r="AB7511">
        <v>0</v>
      </c>
      <c r="AC7511">
        <v>0</v>
      </c>
      <c r="AD7511">
        <v>0</v>
      </c>
    </row>
    <row r="7512" spans="1:30">
      <c r="A7512" t="s">
        <v>15738</v>
      </c>
      <c r="B7512">
        <v>0.77473489230611803</v>
      </c>
      <c r="C7512">
        <v>0</v>
      </c>
      <c r="D7512">
        <v>0.98191914872105501</v>
      </c>
      <c r="E7512">
        <v>1.54230862398818</v>
      </c>
      <c r="F7512">
        <v>0</v>
      </c>
      <c r="G7512">
        <v>0</v>
      </c>
      <c r="H7512">
        <v>8.7615000000000002E-3</v>
      </c>
      <c r="I7512">
        <v>0.95974999999999999</v>
      </c>
      <c r="J7512" t="s">
        <v>35</v>
      </c>
      <c r="K7512" t="s">
        <v>15739</v>
      </c>
      <c r="L7512" t="s">
        <v>38</v>
      </c>
      <c r="M7512" t="s">
        <v>33</v>
      </c>
      <c r="N7512">
        <v>17733598</v>
      </c>
      <c r="O7512">
        <v>17734381</v>
      </c>
      <c r="P7512">
        <v>702</v>
      </c>
      <c r="Q7512" t="s">
        <v>34</v>
      </c>
      <c r="R7512" t="s">
        <v>35</v>
      </c>
      <c r="S7512">
        <v>1</v>
      </c>
      <c r="T7512">
        <v>0</v>
      </c>
      <c r="U7512">
        <v>1</v>
      </c>
      <c r="V7512">
        <v>2</v>
      </c>
      <c r="W7512">
        <v>0</v>
      </c>
      <c r="X7512">
        <v>0</v>
      </c>
      <c r="Y7512">
        <v>7.3139125804326702E-2</v>
      </c>
      <c r="Z7512">
        <v>0</v>
      </c>
      <c r="AA7512">
        <v>8.5186718665382605E-2</v>
      </c>
      <c r="AB7512">
        <v>0.16809451569344799</v>
      </c>
      <c r="AC7512">
        <v>0</v>
      </c>
      <c r="AD7512">
        <v>0</v>
      </c>
    </row>
    <row r="7513" spans="1:30">
      <c r="A7513" t="s">
        <v>15740</v>
      </c>
      <c r="B7513">
        <v>20.1431071999591</v>
      </c>
      <c r="C7513">
        <v>8.7864372389067</v>
      </c>
      <c r="D7513">
        <v>11.783029784652699</v>
      </c>
      <c r="E7513">
        <v>10.0250060559232</v>
      </c>
      <c r="F7513">
        <v>20.7571501127047</v>
      </c>
      <c r="G7513">
        <v>10.3513814238236</v>
      </c>
      <c r="H7513">
        <v>7.4361000000000002E-3</v>
      </c>
      <c r="I7513">
        <v>0.98477000000000003</v>
      </c>
      <c r="J7513">
        <v>0.99972000000000005</v>
      </c>
      <c r="K7513" t="s">
        <v>15741</v>
      </c>
      <c r="L7513" t="s">
        <v>38</v>
      </c>
      <c r="M7513" t="s">
        <v>33</v>
      </c>
      <c r="N7513">
        <v>17736611</v>
      </c>
      <c r="O7513">
        <v>17747470</v>
      </c>
      <c r="P7513">
        <v>4428</v>
      </c>
      <c r="Q7513" t="s">
        <v>34</v>
      </c>
      <c r="R7513" t="s">
        <v>35</v>
      </c>
      <c r="S7513">
        <v>26</v>
      </c>
      <c r="T7513">
        <v>7</v>
      </c>
      <c r="U7513">
        <v>12</v>
      </c>
      <c r="V7513">
        <v>13</v>
      </c>
      <c r="W7513">
        <v>18</v>
      </c>
      <c r="X7513">
        <v>9</v>
      </c>
      <c r="Y7513">
        <v>0.45529854167140899</v>
      </c>
      <c r="Z7513">
        <v>0.152562896904124</v>
      </c>
      <c r="AA7513">
        <v>0.24475201843014399</v>
      </c>
      <c r="AB7513">
        <v>0.26160138987353498</v>
      </c>
      <c r="AC7513">
        <v>0.34864256345642303</v>
      </c>
      <c r="AD7513">
        <v>0.17109614500668899</v>
      </c>
    </row>
    <row r="7514" spans="1:30">
      <c r="A7514" t="s">
        <v>15742</v>
      </c>
      <c r="B7514">
        <v>6.1978791384489504</v>
      </c>
      <c r="C7514">
        <v>3.76561595953144</v>
      </c>
      <c r="D7514">
        <v>16.692625528257899</v>
      </c>
      <c r="E7514">
        <v>10.796160367917301</v>
      </c>
      <c r="F7514">
        <v>19.603975106443301</v>
      </c>
      <c r="G7514">
        <v>11.501534915359599</v>
      </c>
      <c r="H7514">
        <v>-0.30062</v>
      </c>
      <c r="I7514">
        <v>0.44117000000000001</v>
      </c>
      <c r="J7514">
        <v>0.99972000000000005</v>
      </c>
      <c r="K7514" t="s">
        <v>15743</v>
      </c>
      <c r="L7514" t="s">
        <v>38</v>
      </c>
      <c r="M7514" t="s">
        <v>39</v>
      </c>
      <c r="N7514">
        <v>17750129</v>
      </c>
      <c r="O7514">
        <v>17763188</v>
      </c>
      <c r="P7514">
        <v>5491</v>
      </c>
      <c r="Q7514" t="s">
        <v>34</v>
      </c>
      <c r="R7514" t="s">
        <v>35</v>
      </c>
      <c r="S7514">
        <v>8</v>
      </c>
      <c r="T7514">
        <v>3</v>
      </c>
      <c r="U7514">
        <v>17</v>
      </c>
      <c r="V7514">
        <v>14</v>
      </c>
      <c r="W7514">
        <v>17</v>
      </c>
      <c r="X7514">
        <v>10</v>
      </c>
      <c r="Y7514">
        <v>8.7804474244783895E-2</v>
      </c>
      <c r="Z7514">
        <v>4.0980371378753801E-2</v>
      </c>
      <c r="AA7514">
        <v>0.217319003965942</v>
      </c>
      <c r="AB7514">
        <v>0.17657470075194601</v>
      </c>
      <c r="AC7514">
        <v>0.20637665589428</v>
      </c>
      <c r="AD7514">
        <v>0.11915203485811</v>
      </c>
    </row>
    <row r="7515" spans="1:30">
      <c r="A7515" t="s">
        <v>15744</v>
      </c>
      <c r="B7515">
        <v>154.94697846122401</v>
      </c>
      <c r="C7515">
        <v>87.864372389067</v>
      </c>
      <c r="D7515">
        <v>155.14322549792701</v>
      </c>
      <c r="E7515">
        <v>278.38670662986698</v>
      </c>
      <c r="F7515">
        <v>138.38100075136501</v>
      </c>
      <c r="G7515">
        <v>154.120567865818</v>
      </c>
      <c r="H7515">
        <v>-0.40154000000000001</v>
      </c>
      <c r="I7515">
        <v>0.22148999999999999</v>
      </c>
      <c r="J7515">
        <v>0.99972000000000005</v>
      </c>
      <c r="K7515" t="s">
        <v>15745</v>
      </c>
      <c r="L7515" t="s">
        <v>38</v>
      </c>
      <c r="M7515" t="s">
        <v>33</v>
      </c>
      <c r="N7515">
        <v>17795075</v>
      </c>
      <c r="O7515">
        <v>17796317</v>
      </c>
      <c r="P7515">
        <v>874</v>
      </c>
      <c r="Q7515" t="s">
        <v>34</v>
      </c>
      <c r="R7515" t="s">
        <v>35</v>
      </c>
      <c r="S7515">
        <v>200</v>
      </c>
      <c r="T7515">
        <v>70</v>
      </c>
      <c r="U7515">
        <v>158</v>
      </c>
      <c r="V7515">
        <v>361</v>
      </c>
      <c r="W7515">
        <v>120</v>
      </c>
      <c r="X7515">
        <v>134</v>
      </c>
      <c r="Y7515">
        <v>12.1523470567189</v>
      </c>
      <c r="Z7515">
        <v>5.2936617008626099</v>
      </c>
      <c r="AA7515">
        <v>11.1817397485084</v>
      </c>
      <c r="AB7515">
        <v>25.206419145600599</v>
      </c>
      <c r="AC7515">
        <v>8.0648520398755892</v>
      </c>
      <c r="AD7515">
        <v>8.8391350715829304</v>
      </c>
    </row>
    <row r="7516" spans="1:30">
      <c r="A7516" t="s">
        <v>15746</v>
      </c>
      <c r="B7516">
        <v>539.21548504505802</v>
      </c>
      <c r="C7516">
        <v>524.67582369471404</v>
      </c>
      <c r="D7516">
        <v>734.47552324334902</v>
      </c>
      <c r="E7516">
        <v>878.34476136127</v>
      </c>
      <c r="F7516">
        <v>404.76442719774201</v>
      </c>
      <c r="G7516">
        <v>587.728434174874</v>
      </c>
      <c r="H7516">
        <v>-4.7435999999999999E-2</v>
      </c>
      <c r="I7516">
        <v>0.87548000000000004</v>
      </c>
      <c r="J7516">
        <v>0.99972000000000005</v>
      </c>
      <c r="K7516" t="s">
        <v>15747</v>
      </c>
      <c r="L7516" t="s">
        <v>38</v>
      </c>
      <c r="M7516" t="s">
        <v>39</v>
      </c>
      <c r="N7516">
        <v>17796376</v>
      </c>
      <c r="O7516">
        <v>17798304</v>
      </c>
      <c r="P7516">
        <v>1787</v>
      </c>
      <c r="Q7516" t="s">
        <v>34</v>
      </c>
      <c r="R7516" t="s">
        <v>35</v>
      </c>
      <c r="S7516">
        <v>696</v>
      </c>
      <c r="T7516">
        <v>418</v>
      </c>
      <c r="U7516">
        <v>748</v>
      </c>
      <c r="V7516">
        <v>1139</v>
      </c>
      <c r="W7516">
        <v>351</v>
      </c>
      <c r="X7516">
        <v>511</v>
      </c>
      <c r="Y7516">
        <v>19.9973093200826</v>
      </c>
      <c r="Z7516">
        <v>14.9474318439658</v>
      </c>
      <c r="AA7516">
        <v>25.0314522799763</v>
      </c>
      <c r="AB7516">
        <v>37.606232979612699</v>
      </c>
      <c r="AC7516">
        <v>11.1546110369656</v>
      </c>
      <c r="AD7516">
        <v>15.9388883571823</v>
      </c>
    </row>
    <row r="7517" spans="1:30">
      <c r="A7517" t="s">
        <v>15748</v>
      </c>
      <c r="B7517">
        <v>53.456707569122202</v>
      </c>
      <c r="C7517">
        <v>38.911364915158202</v>
      </c>
      <c r="D7517">
        <v>31.421412759073799</v>
      </c>
      <c r="E7517">
        <v>33.159635415745903</v>
      </c>
      <c r="F7517">
        <v>51.892875281761803</v>
      </c>
      <c r="G7517">
        <v>40.255372203758498</v>
      </c>
      <c r="H7517">
        <v>-3.9896000000000003E-3</v>
      </c>
      <c r="I7517">
        <v>0.99065999999999999</v>
      </c>
      <c r="J7517">
        <v>0.99972000000000005</v>
      </c>
      <c r="K7517" t="s">
        <v>15749</v>
      </c>
      <c r="L7517" t="s">
        <v>38</v>
      </c>
      <c r="M7517" t="s">
        <v>39</v>
      </c>
      <c r="N7517">
        <v>17798877</v>
      </c>
      <c r="O7517">
        <v>17801512</v>
      </c>
      <c r="P7517">
        <v>2238</v>
      </c>
      <c r="Q7517" t="s">
        <v>34</v>
      </c>
      <c r="R7517" t="s">
        <v>35</v>
      </c>
      <c r="S7517">
        <v>69</v>
      </c>
      <c r="T7517">
        <v>31</v>
      </c>
      <c r="U7517">
        <v>32</v>
      </c>
      <c r="V7517">
        <v>43</v>
      </c>
      <c r="W7517">
        <v>45</v>
      </c>
      <c r="X7517">
        <v>35</v>
      </c>
      <c r="Y7517">
        <v>1.6640267617238</v>
      </c>
      <c r="Z7517">
        <v>0.93046680704620599</v>
      </c>
      <c r="AA7517">
        <v>0.89884192019687803</v>
      </c>
      <c r="AB7517">
        <v>1.1916629992302501</v>
      </c>
      <c r="AC7517">
        <v>1.20035227343146</v>
      </c>
      <c r="AD7517">
        <v>0.91633455459456503</v>
      </c>
    </row>
    <row r="7518" spans="1:30">
      <c r="A7518" t="s">
        <v>15750</v>
      </c>
      <c r="B7518">
        <v>80.572428799836302</v>
      </c>
      <c r="C7518">
        <v>77.822729830316504</v>
      </c>
      <c r="D7518">
        <v>86.408885087452802</v>
      </c>
      <c r="E7518">
        <v>152.68855377483001</v>
      </c>
      <c r="F7518">
        <v>54.199225294284503</v>
      </c>
      <c r="G7518">
        <v>73.609823458301193</v>
      </c>
      <c r="H7518">
        <v>-0.14926</v>
      </c>
      <c r="I7518">
        <v>0.66635999999999995</v>
      </c>
      <c r="J7518">
        <v>0.99972000000000005</v>
      </c>
      <c r="K7518" t="s">
        <v>15751</v>
      </c>
      <c r="L7518" t="s">
        <v>38</v>
      </c>
      <c r="M7518" t="s">
        <v>39</v>
      </c>
      <c r="N7518">
        <v>17801542</v>
      </c>
      <c r="O7518">
        <v>17803260</v>
      </c>
      <c r="P7518">
        <v>1613</v>
      </c>
      <c r="Q7518" t="s">
        <v>34</v>
      </c>
      <c r="R7518" t="s">
        <v>35</v>
      </c>
      <c r="S7518">
        <v>104</v>
      </c>
      <c r="T7518">
        <v>62</v>
      </c>
      <c r="U7518">
        <v>88</v>
      </c>
      <c r="V7518">
        <v>198</v>
      </c>
      <c r="W7518">
        <v>47</v>
      </c>
      <c r="X7518">
        <v>64</v>
      </c>
      <c r="Y7518">
        <v>3.3104409775091699</v>
      </c>
      <c r="Z7518">
        <v>2.45624777706308</v>
      </c>
      <c r="AA7518">
        <v>3.2625509809501998</v>
      </c>
      <c r="AB7518">
        <v>7.24254969104976</v>
      </c>
      <c r="AC7518">
        <v>1.65476130793376</v>
      </c>
      <c r="AD7518">
        <v>2.21160359703901</v>
      </c>
    </row>
    <row r="7519" spans="1:30">
      <c r="A7519" t="s">
        <v>15752</v>
      </c>
      <c r="B7519">
        <v>185.93637415346799</v>
      </c>
      <c r="C7519">
        <v>111.713273466099</v>
      </c>
      <c r="D7519">
        <v>201.29342548781599</v>
      </c>
      <c r="E7519">
        <v>355.50213782927602</v>
      </c>
      <c r="F7519">
        <v>80.722250438296101</v>
      </c>
      <c r="G7519">
        <v>146.06949342506601</v>
      </c>
      <c r="H7519">
        <v>-0.14896999999999999</v>
      </c>
      <c r="I7519">
        <v>0.68703999999999998</v>
      </c>
      <c r="J7519">
        <v>0.99972000000000005</v>
      </c>
      <c r="K7519" t="s">
        <v>15753</v>
      </c>
      <c r="L7519" t="s">
        <v>38</v>
      </c>
      <c r="M7519" t="s">
        <v>39</v>
      </c>
      <c r="N7519">
        <v>17803225</v>
      </c>
      <c r="O7519">
        <v>17805249</v>
      </c>
      <c r="P7519">
        <v>1706</v>
      </c>
      <c r="Q7519" t="s">
        <v>34</v>
      </c>
      <c r="R7519" t="s">
        <v>35</v>
      </c>
      <c r="S7519">
        <v>240</v>
      </c>
      <c r="T7519">
        <v>89</v>
      </c>
      <c r="U7519">
        <v>205</v>
      </c>
      <c r="V7519">
        <v>461</v>
      </c>
      <c r="W7519">
        <v>70</v>
      </c>
      <c r="X7519">
        <v>127</v>
      </c>
      <c r="Y7519">
        <v>7.2230245694683299</v>
      </c>
      <c r="Z7519">
        <v>3.3336947597837301</v>
      </c>
      <c r="AA7519">
        <v>7.1859441284497096</v>
      </c>
      <c r="AB7519">
        <v>15.943459366279299</v>
      </c>
      <c r="AC7519">
        <v>2.3301875642762799</v>
      </c>
      <c r="AD7519">
        <v>4.1494102474450196</v>
      </c>
    </row>
    <row r="7520" spans="1:30">
      <c r="A7520" t="s">
        <v>15754</v>
      </c>
      <c r="B7520">
        <v>20.1431071999591</v>
      </c>
      <c r="C7520">
        <v>2.5104106396876298</v>
      </c>
      <c r="D7520">
        <v>20.620302123142199</v>
      </c>
      <c r="E7520">
        <v>18.507703487858201</v>
      </c>
      <c r="F7520">
        <v>1.1531750062613699</v>
      </c>
      <c r="G7520">
        <v>6.90092094921574</v>
      </c>
      <c r="H7520">
        <v>0.23358000000000001</v>
      </c>
      <c r="I7520">
        <v>0.52753000000000005</v>
      </c>
      <c r="J7520">
        <v>0.99972000000000005</v>
      </c>
      <c r="K7520" t="s">
        <v>15755</v>
      </c>
      <c r="L7520" t="s">
        <v>38</v>
      </c>
      <c r="M7520" t="s">
        <v>39</v>
      </c>
      <c r="N7520">
        <v>17805679</v>
      </c>
      <c r="O7520">
        <v>17807085</v>
      </c>
      <c r="P7520">
        <v>1220</v>
      </c>
      <c r="Q7520" t="s">
        <v>34</v>
      </c>
      <c r="R7520" t="s">
        <v>35</v>
      </c>
      <c r="S7520">
        <v>26</v>
      </c>
      <c r="T7520">
        <v>2</v>
      </c>
      <c r="U7520">
        <v>21</v>
      </c>
      <c r="V7520">
        <v>24</v>
      </c>
      <c r="W7520">
        <v>1</v>
      </c>
      <c r="X7520">
        <v>6</v>
      </c>
      <c r="Y7520">
        <v>1.0942092821152201</v>
      </c>
      <c r="Z7520">
        <v>0.104757473939787</v>
      </c>
      <c r="AA7520">
        <v>1.0293627922664501</v>
      </c>
      <c r="AB7520">
        <v>1.16067885262427</v>
      </c>
      <c r="AC7520">
        <v>4.6549180148188998E-2</v>
      </c>
      <c r="AD7520">
        <v>0.27412781265552599</v>
      </c>
    </row>
    <row r="7521" spans="1:30">
      <c r="A7521" t="s">
        <v>15756</v>
      </c>
      <c r="B7521">
        <v>528.36919655277302</v>
      </c>
      <c r="C7521">
        <v>338.90543635783001</v>
      </c>
      <c r="D7521">
        <v>462.48391904761701</v>
      </c>
      <c r="E7521">
        <v>830.53319401763702</v>
      </c>
      <c r="F7521">
        <v>249.085801352456</v>
      </c>
      <c r="G7521">
        <v>425.556791868304</v>
      </c>
      <c r="H7521">
        <v>-0.13208</v>
      </c>
      <c r="I7521">
        <v>0.70167999999999997</v>
      </c>
      <c r="J7521">
        <v>0.99972000000000005</v>
      </c>
      <c r="K7521" t="s">
        <v>15757</v>
      </c>
      <c r="L7521" t="s">
        <v>38</v>
      </c>
      <c r="M7521" t="s">
        <v>39</v>
      </c>
      <c r="N7521">
        <v>17807407</v>
      </c>
      <c r="O7521">
        <v>17809222</v>
      </c>
      <c r="P7521">
        <v>1645</v>
      </c>
      <c r="Q7521" t="s">
        <v>34</v>
      </c>
      <c r="R7521" t="s">
        <v>35</v>
      </c>
      <c r="S7521">
        <v>682</v>
      </c>
      <c r="T7521">
        <v>270</v>
      </c>
      <c r="U7521">
        <v>471</v>
      </c>
      <c r="V7521">
        <v>1077</v>
      </c>
      <c r="W7521">
        <v>216</v>
      </c>
      <c r="X7521">
        <v>370</v>
      </c>
      <c r="Y7521">
        <v>21.2865534508101</v>
      </c>
      <c r="Z7521">
        <v>10.4884838649744</v>
      </c>
      <c r="AA7521">
        <v>17.122375096024001</v>
      </c>
      <c r="AB7521">
        <v>38.628732817049901</v>
      </c>
      <c r="AC7521">
        <v>7.4569239833743302</v>
      </c>
      <c r="AD7521">
        <v>12.5371119182072</v>
      </c>
    </row>
    <row r="7522" spans="1:30">
      <c r="A7522" t="s">
        <v>15758</v>
      </c>
      <c r="B7522">
        <v>756.91598978307798</v>
      </c>
      <c r="C7522">
        <v>922.57591008520296</v>
      </c>
      <c r="D7522">
        <v>844.45046790010701</v>
      </c>
      <c r="E7522">
        <v>746.47737401028098</v>
      </c>
      <c r="F7522">
        <v>909.85507994022305</v>
      </c>
      <c r="G7522">
        <v>936.22494211026901</v>
      </c>
      <c r="H7522">
        <v>-3.5161999999999999E-2</v>
      </c>
      <c r="I7522">
        <v>0.87527999999999995</v>
      </c>
      <c r="J7522">
        <v>0.99972000000000005</v>
      </c>
      <c r="K7522" t="s">
        <v>15759</v>
      </c>
      <c r="L7522" t="s">
        <v>38</v>
      </c>
      <c r="M7522" t="s">
        <v>39</v>
      </c>
      <c r="N7522">
        <v>17809401</v>
      </c>
      <c r="O7522">
        <v>17811126</v>
      </c>
      <c r="P7522">
        <v>1607</v>
      </c>
      <c r="Q7522" t="s">
        <v>34</v>
      </c>
      <c r="R7522" t="s">
        <v>35</v>
      </c>
      <c r="S7522">
        <v>977</v>
      </c>
      <c r="T7522">
        <v>735</v>
      </c>
      <c r="U7522">
        <v>860</v>
      </c>
      <c r="V7522">
        <v>968</v>
      </c>
      <c r="W7522">
        <v>789</v>
      </c>
      <c r="X7522">
        <v>814</v>
      </c>
      <c r="Y7522">
        <v>32.114444295391003</v>
      </c>
      <c r="Z7522">
        <v>30.069150730412002</v>
      </c>
      <c r="AA7522">
        <v>32.925048522832803</v>
      </c>
      <c r="AB7522">
        <v>36.564108455910002</v>
      </c>
      <c r="AC7522">
        <v>28.685857763792399</v>
      </c>
      <c r="AD7522">
        <v>29.047252261198299</v>
      </c>
    </row>
    <row r="7523" spans="1:30">
      <c r="A7523" t="s">
        <v>15760</v>
      </c>
      <c r="B7523">
        <v>199.106867322672</v>
      </c>
      <c r="C7523">
        <v>109.202862826412</v>
      </c>
      <c r="D7523">
        <v>206.20302123142201</v>
      </c>
      <c r="E7523">
        <v>316.17326791757802</v>
      </c>
      <c r="F7523">
        <v>94.560350513432496</v>
      </c>
      <c r="G7523">
        <v>139.16857247585099</v>
      </c>
      <c r="H7523">
        <v>-6.7981E-2</v>
      </c>
      <c r="I7523">
        <v>0.85023000000000004</v>
      </c>
      <c r="J7523">
        <v>0.99972000000000005</v>
      </c>
      <c r="K7523" t="s">
        <v>15761</v>
      </c>
      <c r="L7523" t="s">
        <v>38</v>
      </c>
      <c r="M7523" t="s">
        <v>33</v>
      </c>
      <c r="N7523">
        <v>18021600</v>
      </c>
      <c r="O7523">
        <v>18023689</v>
      </c>
      <c r="P7523">
        <v>1747</v>
      </c>
      <c r="Q7523" t="s">
        <v>34</v>
      </c>
      <c r="R7523" t="s">
        <v>35</v>
      </c>
      <c r="S7523">
        <v>257</v>
      </c>
      <c r="T7523">
        <v>87</v>
      </c>
      <c r="U7523">
        <v>210</v>
      </c>
      <c r="V7523">
        <v>410</v>
      </c>
      <c r="W7523">
        <v>82</v>
      </c>
      <c r="X7523">
        <v>121</v>
      </c>
      <c r="Y7523">
        <v>7.5531323656907903</v>
      </c>
      <c r="Z7523">
        <v>3.1823005964421802</v>
      </c>
      <c r="AA7523">
        <v>7.1884522413570098</v>
      </c>
      <c r="AB7523">
        <v>13.8468699218341</v>
      </c>
      <c r="AC7523">
        <v>2.6655867098024202</v>
      </c>
      <c r="AD7523">
        <v>3.86059413320061</v>
      </c>
    </row>
    <row r="7524" spans="1:30">
      <c r="A7524" t="s">
        <v>15762</v>
      </c>
      <c r="B7524">
        <v>2.32420467691836</v>
      </c>
      <c r="C7524">
        <v>3.76561595953144</v>
      </c>
      <c r="D7524">
        <v>1.96383829744211</v>
      </c>
      <c r="E7524">
        <v>3.0846172479763698</v>
      </c>
      <c r="F7524">
        <v>2.3063500125227399</v>
      </c>
      <c r="G7524">
        <v>3.45046047460787</v>
      </c>
      <c r="H7524">
        <v>-4.3594000000000001E-2</v>
      </c>
      <c r="I7524">
        <v>0.90081</v>
      </c>
      <c r="J7524">
        <v>0.99972000000000005</v>
      </c>
      <c r="K7524" t="s">
        <v>15763</v>
      </c>
      <c r="L7524" t="s">
        <v>38</v>
      </c>
      <c r="M7524" t="s">
        <v>33</v>
      </c>
      <c r="N7524">
        <v>18023707</v>
      </c>
      <c r="O7524">
        <v>18025378</v>
      </c>
      <c r="P7524">
        <v>1549</v>
      </c>
      <c r="Q7524" t="s">
        <v>34</v>
      </c>
      <c r="R7524" t="s">
        <v>35</v>
      </c>
      <c r="S7524">
        <v>3</v>
      </c>
      <c r="T7524">
        <v>3</v>
      </c>
      <c r="U7524">
        <v>2</v>
      </c>
      <c r="V7524">
        <v>4</v>
      </c>
      <c r="W7524">
        <v>2</v>
      </c>
      <c r="X7524">
        <v>3</v>
      </c>
      <c r="Y7524">
        <v>9.9438992216857397E-2</v>
      </c>
      <c r="Z7524">
        <v>0.12376125068419</v>
      </c>
      <c r="AA7524">
        <v>7.72124938710117E-2</v>
      </c>
      <c r="AB7524">
        <v>0.152359393178568</v>
      </c>
      <c r="AC7524">
        <v>7.3324725346404898E-2</v>
      </c>
      <c r="AD7524">
        <v>0.107952205112893</v>
      </c>
    </row>
    <row r="7525" spans="1:30">
      <c r="A7525" t="s">
        <v>15764</v>
      </c>
      <c r="B7525">
        <v>0</v>
      </c>
      <c r="C7525">
        <v>1.25520531984381</v>
      </c>
      <c r="D7525">
        <v>0</v>
      </c>
      <c r="E7525">
        <v>0</v>
      </c>
      <c r="F7525">
        <v>0</v>
      </c>
      <c r="G7525">
        <v>0</v>
      </c>
      <c r="H7525">
        <v>3.2878999999999999E-2</v>
      </c>
      <c r="I7525">
        <v>0.81996000000000002</v>
      </c>
      <c r="J7525" t="s">
        <v>35</v>
      </c>
      <c r="K7525" t="s">
        <v>15765</v>
      </c>
      <c r="L7525" t="s">
        <v>38</v>
      </c>
      <c r="M7525" t="s">
        <v>33</v>
      </c>
      <c r="N7525">
        <v>18152120</v>
      </c>
      <c r="O7525">
        <v>18153640</v>
      </c>
      <c r="P7525">
        <v>1468</v>
      </c>
      <c r="Q7525" t="s">
        <v>34</v>
      </c>
      <c r="R7525" t="s">
        <v>35</v>
      </c>
      <c r="S7525">
        <v>0</v>
      </c>
      <c r="T7525">
        <v>1</v>
      </c>
      <c r="U7525">
        <v>0</v>
      </c>
      <c r="V7525">
        <v>0</v>
      </c>
      <c r="W7525">
        <v>0</v>
      </c>
      <c r="X7525">
        <v>0</v>
      </c>
      <c r="Y7525">
        <v>0</v>
      </c>
      <c r="Z7525">
        <v>4.3530013013126798E-2</v>
      </c>
      <c r="AA7525">
        <v>0</v>
      </c>
      <c r="AB7525">
        <v>0</v>
      </c>
      <c r="AC7525">
        <v>0</v>
      </c>
      <c r="AD7525">
        <v>0</v>
      </c>
    </row>
    <row r="7526" spans="1:30">
      <c r="A7526" t="s">
        <v>15766</v>
      </c>
      <c r="B7526">
        <v>712.75610092162901</v>
      </c>
      <c r="C7526">
        <v>591.20170564643604</v>
      </c>
      <c r="D7526">
        <v>711.89138282276497</v>
      </c>
      <c r="E7526">
        <v>896.85246484912898</v>
      </c>
      <c r="F7526">
        <v>666.53515361907296</v>
      </c>
      <c r="G7526">
        <v>705.04409031154103</v>
      </c>
      <c r="H7526">
        <v>-0.15331</v>
      </c>
      <c r="I7526">
        <v>0.51561999999999997</v>
      </c>
      <c r="J7526">
        <v>0.99972000000000005</v>
      </c>
      <c r="K7526" t="s">
        <v>15767</v>
      </c>
      <c r="L7526" t="s">
        <v>38</v>
      </c>
      <c r="M7526" t="s">
        <v>39</v>
      </c>
      <c r="N7526">
        <v>18161392</v>
      </c>
      <c r="O7526">
        <v>18164397</v>
      </c>
      <c r="P7526">
        <v>2543</v>
      </c>
      <c r="Q7526" t="s">
        <v>34</v>
      </c>
      <c r="R7526" t="s">
        <v>35</v>
      </c>
      <c r="S7526">
        <v>920</v>
      </c>
      <c r="T7526">
        <v>471</v>
      </c>
      <c r="U7526">
        <v>725</v>
      </c>
      <c r="V7526">
        <v>1163</v>
      </c>
      <c r="W7526">
        <v>578</v>
      </c>
      <c r="X7526">
        <v>613</v>
      </c>
      <c r="Y7526">
        <v>20.049309426768399</v>
      </c>
      <c r="Z7526">
        <v>12.774987197640201</v>
      </c>
      <c r="AA7526">
        <v>18.40228372867</v>
      </c>
      <c r="AB7526">
        <v>29.124943350920901</v>
      </c>
      <c r="AC7526">
        <v>13.932351389345101</v>
      </c>
      <c r="AD7526">
        <v>14.502633416282</v>
      </c>
    </row>
    <row r="7527" spans="1:30">
      <c r="A7527" t="s">
        <v>15768</v>
      </c>
      <c r="B7527">
        <v>527.594461660467</v>
      </c>
      <c r="C7527">
        <v>229.70257353141801</v>
      </c>
      <c r="D7527">
        <v>321.08756163178498</v>
      </c>
      <c r="E7527">
        <v>781.95047236200901</v>
      </c>
      <c r="F7527">
        <v>114.164325619876</v>
      </c>
      <c r="G7527">
        <v>294.439293833205</v>
      </c>
      <c r="H7527">
        <v>-8.6327000000000001E-2</v>
      </c>
      <c r="I7527">
        <v>0.82152000000000003</v>
      </c>
      <c r="J7527">
        <v>0.99972000000000005</v>
      </c>
      <c r="K7527" t="s">
        <v>15769</v>
      </c>
      <c r="L7527" t="s">
        <v>38</v>
      </c>
      <c r="M7527" t="s">
        <v>39</v>
      </c>
      <c r="N7527">
        <v>18183656</v>
      </c>
      <c r="O7527">
        <v>18185715</v>
      </c>
      <c r="P7527">
        <v>1744</v>
      </c>
      <c r="Q7527" t="s">
        <v>34</v>
      </c>
      <c r="R7527" t="s">
        <v>35</v>
      </c>
      <c r="S7527">
        <v>681</v>
      </c>
      <c r="T7527">
        <v>183</v>
      </c>
      <c r="U7527">
        <v>327</v>
      </c>
      <c r="V7527">
        <v>1014</v>
      </c>
      <c r="W7527">
        <v>99</v>
      </c>
      <c r="X7527">
        <v>256</v>
      </c>
      <c r="Y7527">
        <v>22.0599601011155</v>
      </c>
      <c r="Z7527">
        <v>7.3779664453617801</v>
      </c>
      <c r="AA7527">
        <v>12.3375091586834</v>
      </c>
      <c r="AB7527">
        <v>37.745862118938703</v>
      </c>
      <c r="AC7527">
        <v>3.54713563299575</v>
      </c>
      <c r="AD7527">
        <v>9.0026917401234492</v>
      </c>
    </row>
    <row r="7528" spans="1:30">
      <c r="A7528" t="s">
        <v>15770</v>
      </c>
      <c r="B7528">
        <v>200.656337107285</v>
      </c>
      <c r="C7528">
        <v>146.859022421726</v>
      </c>
      <c r="D7528">
        <v>184.600799959558</v>
      </c>
      <c r="E7528">
        <v>247.54053415010301</v>
      </c>
      <c r="F7528">
        <v>161.444500876592</v>
      </c>
      <c r="G7528">
        <v>190.925479594969</v>
      </c>
      <c r="H7528">
        <v>-0.14815999999999999</v>
      </c>
      <c r="I7528">
        <v>0.59058999999999995</v>
      </c>
      <c r="J7528">
        <v>0.99972000000000005</v>
      </c>
      <c r="K7528" t="s">
        <v>15771</v>
      </c>
      <c r="L7528" t="s">
        <v>38</v>
      </c>
      <c r="M7528" t="s">
        <v>33</v>
      </c>
      <c r="N7528">
        <v>18185498</v>
      </c>
      <c r="O7528">
        <v>18187875</v>
      </c>
      <c r="P7528">
        <v>2320</v>
      </c>
      <c r="Q7528" t="s">
        <v>34</v>
      </c>
      <c r="R7528" t="s">
        <v>35</v>
      </c>
      <c r="S7528">
        <v>259</v>
      </c>
      <c r="T7528">
        <v>117</v>
      </c>
      <c r="U7528">
        <v>188</v>
      </c>
      <c r="V7528">
        <v>321</v>
      </c>
      <c r="W7528">
        <v>140</v>
      </c>
      <c r="X7528">
        <v>166</v>
      </c>
      <c r="Y7528">
        <v>6.0445498070413999</v>
      </c>
      <c r="Z7528">
        <v>3.3984276886739102</v>
      </c>
      <c r="AA7528">
        <v>5.1102738102647898</v>
      </c>
      <c r="AB7528">
        <v>8.6088078080438599</v>
      </c>
      <c r="AC7528">
        <v>3.6139090769593998</v>
      </c>
      <c r="AD7528">
        <v>4.2057851984088801</v>
      </c>
    </row>
    <row r="7529" spans="1:30">
      <c r="A7529" t="s">
        <v>15772</v>
      </c>
      <c r="B7529">
        <v>870.02728405977098</v>
      </c>
      <c r="C7529">
        <v>1156.0440995761501</v>
      </c>
      <c r="D7529">
        <v>1175.3572210191001</v>
      </c>
      <c r="E7529">
        <v>664.73501693890705</v>
      </c>
      <c r="F7529">
        <v>1295.01553203152</v>
      </c>
      <c r="G7529">
        <v>1060.44151919615</v>
      </c>
      <c r="H7529">
        <v>7.1002999999999997E-2</v>
      </c>
      <c r="I7529">
        <v>0.80410999999999999</v>
      </c>
      <c r="J7529">
        <v>0.99972000000000005</v>
      </c>
      <c r="K7529" t="s">
        <v>549</v>
      </c>
      <c r="L7529" t="s">
        <v>38</v>
      </c>
      <c r="M7529" t="s">
        <v>39</v>
      </c>
      <c r="N7529">
        <v>18187805</v>
      </c>
      <c r="O7529">
        <v>18188707</v>
      </c>
      <c r="P7529">
        <v>903</v>
      </c>
      <c r="Q7529" t="s">
        <v>34</v>
      </c>
      <c r="R7529" t="s">
        <v>35</v>
      </c>
      <c r="S7529">
        <v>1123</v>
      </c>
      <c r="T7529">
        <v>921</v>
      </c>
      <c r="U7529">
        <v>1197</v>
      </c>
      <c r="V7529">
        <v>862</v>
      </c>
      <c r="W7529">
        <v>1123</v>
      </c>
      <c r="X7529">
        <v>922</v>
      </c>
      <c r="Y7529">
        <v>63.8526437113375</v>
      </c>
      <c r="Z7529">
        <v>65.1758543013419</v>
      </c>
      <c r="AA7529">
        <v>79.271194434340003</v>
      </c>
      <c r="AB7529">
        <v>56.322273374574799</v>
      </c>
      <c r="AC7529">
        <v>70.625880126055193</v>
      </c>
      <c r="AD7529">
        <v>56.912131559144001</v>
      </c>
    </row>
    <row r="7530" spans="1:30">
      <c r="A7530" t="s">
        <v>15773</v>
      </c>
      <c r="B7530">
        <v>226.99732344569301</v>
      </c>
      <c r="C7530">
        <v>198.32244053532301</v>
      </c>
      <c r="D7530">
        <v>255.29897866747399</v>
      </c>
      <c r="E7530">
        <v>313.859804981595</v>
      </c>
      <c r="F7530">
        <v>270.99612647142197</v>
      </c>
      <c r="G7530">
        <v>269.13591701941402</v>
      </c>
      <c r="H7530">
        <v>-0.2928</v>
      </c>
      <c r="I7530">
        <v>0.22264999999999999</v>
      </c>
      <c r="J7530">
        <v>0.99972000000000005</v>
      </c>
      <c r="K7530" t="s">
        <v>15774</v>
      </c>
      <c r="L7530" t="s">
        <v>38</v>
      </c>
      <c r="M7530" t="s">
        <v>33</v>
      </c>
      <c r="N7530">
        <v>18189072</v>
      </c>
      <c r="O7530">
        <v>18191265</v>
      </c>
      <c r="P7530">
        <v>2060</v>
      </c>
      <c r="Q7530" t="s">
        <v>34</v>
      </c>
      <c r="R7530" t="s">
        <v>35</v>
      </c>
      <c r="S7530">
        <v>293</v>
      </c>
      <c r="T7530">
        <v>158</v>
      </c>
      <c r="U7530">
        <v>260</v>
      </c>
      <c r="V7530">
        <v>407</v>
      </c>
      <c r="W7530">
        <v>235</v>
      </c>
      <c r="X7530">
        <v>234</v>
      </c>
      <c r="Y7530">
        <v>7.3027641894120103</v>
      </c>
      <c r="Z7530">
        <v>4.90122589238673</v>
      </c>
      <c r="AA7530">
        <v>7.5477086848571</v>
      </c>
      <c r="AB7530">
        <v>11.657028266222801</v>
      </c>
      <c r="AC7530">
        <v>6.4784708487795104</v>
      </c>
      <c r="AD7530">
        <v>6.3315540418203602</v>
      </c>
    </row>
    <row r="7531" spans="1:30">
      <c r="A7531" t="s">
        <v>15775</v>
      </c>
      <c r="B7531">
        <v>0</v>
      </c>
      <c r="C7531">
        <v>1.25520531984381</v>
      </c>
      <c r="D7531">
        <v>7.8553531897684401</v>
      </c>
      <c r="E7531">
        <v>0.77115431199409201</v>
      </c>
      <c r="F7531">
        <v>0</v>
      </c>
      <c r="G7531">
        <v>0</v>
      </c>
      <c r="H7531">
        <v>0.24117</v>
      </c>
      <c r="I7531">
        <v>0.29149000000000003</v>
      </c>
      <c r="J7531">
        <v>0.99972000000000005</v>
      </c>
      <c r="K7531" t="s">
        <v>15776</v>
      </c>
      <c r="L7531" t="s">
        <v>38</v>
      </c>
      <c r="M7531" t="s">
        <v>39</v>
      </c>
      <c r="N7531">
        <v>18191244</v>
      </c>
      <c r="O7531">
        <v>18191967</v>
      </c>
      <c r="P7531">
        <v>652</v>
      </c>
      <c r="Q7531" t="s">
        <v>34</v>
      </c>
      <c r="R7531" t="s">
        <v>35</v>
      </c>
      <c r="S7531">
        <v>0</v>
      </c>
      <c r="T7531">
        <v>1</v>
      </c>
      <c r="U7531">
        <v>8</v>
      </c>
      <c r="V7531">
        <v>1</v>
      </c>
      <c r="W7531">
        <v>0</v>
      </c>
      <c r="X7531">
        <v>0</v>
      </c>
      <c r="Y7531">
        <v>0</v>
      </c>
      <c r="Z7531">
        <v>9.8009293103174994E-2</v>
      </c>
      <c r="AA7531">
        <v>0.73375553991532005</v>
      </c>
      <c r="AB7531">
        <v>9.0492599706135393E-2</v>
      </c>
      <c r="AC7531">
        <v>0</v>
      </c>
      <c r="AD7531">
        <v>0</v>
      </c>
    </row>
    <row r="7532" spans="1:30">
      <c r="A7532" t="s">
        <v>15777</v>
      </c>
      <c r="B7532">
        <v>26.340986338408001</v>
      </c>
      <c r="C7532">
        <v>16.3176691579696</v>
      </c>
      <c r="D7532">
        <v>15.7107063795369</v>
      </c>
      <c r="E7532">
        <v>19.2788577998523</v>
      </c>
      <c r="F7532">
        <v>17.297625093920601</v>
      </c>
      <c r="G7532">
        <v>12.6516884068955</v>
      </c>
      <c r="H7532">
        <v>0.15833</v>
      </c>
      <c r="I7532">
        <v>0.67435</v>
      </c>
      <c r="J7532">
        <v>0.99972000000000005</v>
      </c>
      <c r="K7532" t="s">
        <v>15778</v>
      </c>
      <c r="L7532" t="s">
        <v>38</v>
      </c>
      <c r="M7532" t="s">
        <v>33</v>
      </c>
      <c r="N7532">
        <v>18216142</v>
      </c>
      <c r="O7532">
        <v>18218014</v>
      </c>
      <c r="P7532">
        <v>1606</v>
      </c>
      <c r="Q7532" t="s">
        <v>34</v>
      </c>
      <c r="R7532" t="s">
        <v>35</v>
      </c>
      <c r="S7532">
        <v>34</v>
      </c>
      <c r="T7532">
        <v>13</v>
      </c>
      <c r="U7532">
        <v>16</v>
      </c>
      <c r="V7532">
        <v>25</v>
      </c>
      <c r="W7532">
        <v>15</v>
      </c>
      <c r="X7532">
        <v>11</v>
      </c>
      <c r="Y7532">
        <v>1.0869767463870901</v>
      </c>
      <c r="Z7532">
        <v>0.51726448838263495</v>
      </c>
      <c r="AA7532">
        <v>0.59577660277059596</v>
      </c>
      <c r="AB7532">
        <v>0.91844917509963098</v>
      </c>
      <c r="AC7532">
        <v>0.53041718350676104</v>
      </c>
      <c r="AD7532">
        <v>0.38177617744262798</v>
      </c>
    </row>
    <row r="7533" spans="1:30">
      <c r="A7533" t="s">
        <v>15779</v>
      </c>
      <c r="B7533">
        <v>70.500875199856793</v>
      </c>
      <c r="C7533">
        <v>82.843551109691703</v>
      </c>
      <c r="D7533">
        <v>65.788582964310706</v>
      </c>
      <c r="E7533">
        <v>39.328869911698703</v>
      </c>
      <c r="F7533">
        <v>51.892875281761803</v>
      </c>
      <c r="G7533">
        <v>59.807981559869702</v>
      </c>
      <c r="H7533">
        <v>0.43769000000000002</v>
      </c>
      <c r="I7533">
        <v>0.15468000000000001</v>
      </c>
      <c r="J7533">
        <v>0.99972000000000005</v>
      </c>
      <c r="K7533" t="s">
        <v>15780</v>
      </c>
      <c r="L7533" t="s">
        <v>38</v>
      </c>
      <c r="M7533" t="s">
        <v>33</v>
      </c>
      <c r="N7533">
        <v>18220526</v>
      </c>
      <c r="O7533">
        <v>18221473</v>
      </c>
      <c r="P7533">
        <v>885</v>
      </c>
      <c r="Q7533" t="s">
        <v>34</v>
      </c>
      <c r="R7533" t="s">
        <v>35</v>
      </c>
      <c r="S7533">
        <v>91</v>
      </c>
      <c r="T7533">
        <v>66</v>
      </c>
      <c r="U7533">
        <v>67</v>
      </c>
      <c r="V7533">
        <v>51</v>
      </c>
      <c r="W7533">
        <v>45</v>
      </c>
      <c r="X7533">
        <v>52</v>
      </c>
      <c r="Y7533">
        <v>5.2794052368723197</v>
      </c>
      <c r="Z7533">
        <v>4.7655772890574299</v>
      </c>
      <c r="AA7533">
        <v>4.5273131363927703</v>
      </c>
      <c r="AB7533">
        <v>3.4000677123484899</v>
      </c>
      <c r="AC7533">
        <v>2.8876271074978299</v>
      </c>
      <c r="AD7533">
        <v>3.27507880129314</v>
      </c>
    </row>
    <row r="7534" spans="1:30">
      <c r="A7534" t="s">
        <v>15781</v>
      </c>
      <c r="B7534">
        <v>185.16163926116201</v>
      </c>
      <c r="C7534">
        <v>173.21833413844601</v>
      </c>
      <c r="D7534">
        <v>191.474234000606</v>
      </c>
      <c r="E7534">
        <v>238.28668240617401</v>
      </c>
      <c r="F7534">
        <v>162.59767588285399</v>
      </c>
      <c r="G7534">
        <v>139.16857247585099</v>
      </c>
      <c r="H7534">
        <v>1.8945E-2</v>
      </c>
      <c r="I7534">
        <v>0.94611999999999996</v>
      </c>
      <c r="J7534">
        <v>0.99972000000000005</v>
      </c>
      <c r="K7534" t="s">
        <v>15782</v>
      </c>
      <c r="L7534" t="s">
        <v>38</v>
      </c>
      <c r="M7534" t="s">
        <v>39</v>
      </c>
      <c r="N7534">
        <v>18218147</v>
      </c>
      <c r="O7534">
        <v>18220699</v>
      </c>
      <c r="P7534">
        <v>2367</v>
      </c>
      <c r="Q7534" t="s">
        <v>34</v>
      </c>
      <c r="R7534" t="s">
        <v>35</v>
      </c>
      <c r="S7534">
        <v>239</v>
      </c>
      <c r="T7534">
        <v>138</v>
      </c>
      <c r="U7534">
        <v>195</v>
      </c>
      <c r="V7534">
        <v>309</v>
      </c>
      <c r="W7534">
        <v>141</v>
      </c>
      <c r="X7534">
        <v>121</v>
      </c>
      <c r="Y7534">
        <v>5.4684207884128</v>
      </c>
      <c r="Z7534">
        <v>3.9298057737305099</v>
      </c>
      <c r="AA7534">
        <v>5.1966176105633801</v>
      </c>
      <c r="AB7534">
        <v>8.1244933500872101</v>
      </c>
      <c r="AC7534">
        <v>3.5683556011994102</v>
      </c>
      <c r="AD7534">
        <v>3.0055516714355899</v>
      </c>
    </row>
    <row r="7535" spans="1:30">
      <c r="A7535" t="s">
        <v>15783</v>
      </c>
      <c r="B7535">
        <v>248.689900430264</v>
      </c>
      <c r="C7535">
        <v>271.12434908626398</v>
      </c>
      <c r="D7535">
        <v>301.44917865736397</v>
      </c>
      <c r="E7535">
        <v>378.63676718909898</v>
      </c>
      <c r="F7535">
        <v>207.57150112704699</v>
      </c>
      <c r="G7535">
        <v>251.88361464637401</v>
      </c>
      <c r="H7535">
        <v>-2.7446999999999999E-2</v>
      </c>
      <c r="I7535">
        <v>0.92283999999999999</v>
      </c>
      <c r="J7535">
        <v>0.99972000000000005</v>
      </c>
      <c r="K7535" t="s">
        <v>15784</v>
      </c>
      <c r="L7535" t="s">
        <v>38</v>
      </c>
      <c r="M7535" t="s">
        <v>39</v>
      </c>
      <c r="N7535">
        <v>18221522</v>
      </c>
      <c r="O7535">
        <v>18223682</v>
      </c>
      <c r="P7535">
        <v>1999</v>
      </c>
      <c r="Q7535" t="s">
        <v>34</v>
      </c>
      <c r="R7535" t="s">
        <v>35</v>
      </c>
      <c r="S7535">
        <v>321</v>
      </c>
      <c r="T7535">
        <v>216</v>
      </c>
      <c r="U7535">
        <v>307</v>
      </c>
      <c r="V7535">
        <v>491</v>
      </c>
      <c r="W7535">
        <v>180</v>
      </c>
      <c r="X7535">
        <v>219</v>
      </c>
      <c r="Y7535">
        <v>8.2447808339162592</v>
      </c>
      <c r="Z7535">
        <v>6.9048748205634496</v>
      </c>
      <c r="AA7535">
        <v>9.1840572718615601</v>
      </c>
      <c r="AB7535">
        <v>14.4920344818032</v>
      </c>
      <c r="AC7535">
        <v>5.1136568086754899</v>
      </c>
      <c r="AD7535">
        <v>6.1065090032769298</v>
      </c>
    </row>
    <row r="7536" spans="1:30">
      <c r="A7536" t="s">
        <v>15785</v>
      </c>
      <c r="B7536">
        <v>318.41604073781502</v>
      </c>
      <c r="C7536">
        <v>237.23380545048099</v>
      </c>
      <c r="D7536">
        <v>331.88867226771703</v>
      </c>
      <c r="E7536">
        <v>398.68677930094498</v>
      </c>
      <c r="F7536">
        <v>258.311201402547</v>
      </c>
      <c r="G7536">
        <v>287.53837288398898</v>
      </c>
      <c r="H7536">
        <v>-7.7556E-2</v>
      </c>
      <c r="I7536">
        <v>0.77629000000000004</v>
      </c>
      <c r="J7536">
        <v>0.99972000000000005</v>
      </c>
      <c r="K7536" t="s">
        <v>15786</v>
      </c>
      <c r="L7536" t="s">
        <v>38</v>
      </c>
      <c r="M7536" t="s">
        <v>33</v>
      </c>
      <c r="N7536">
        <v>18223722</v>
      </c>
      <c r="O7536">
        <v>18224942</v>
      </c>
      <c r="P7536">
        <v>1093</v>
      </c>
      <c r="Q7536" t="s">
        <v>34</v>
      </c>
      <c r="R7536" t="s">
        <v>35</v>
      </c>
      <c r="S7536">
        <v>411</v>
      </c>
      <c r="T7536">
        <v>189</v>
      </c>
      <c r="U7536">
        <v>338</v>
      </c>
      <c r="V7536">
        <v>517</v>
      </c>
      <c r="W7536">
        <v>224</v>
      </c>
      <c r="X7536">
        <v>250</v>
      </c>
      <c r="Y7536">
        <v>19.3067217340494</v>
      </c>
      <c r="Z7536">
        <v>11.049852855002801</v>
      </c>
      <c r="AA7536">
        <v>18.492922102513599</v>
      </c>
      <c r="AB7536">
        <v>27.9081495693897</v>
      </c>
      <c r="AC7536">
        <v>11.6385726906652</v>
      </c>
      <c r="AD7536">
        <v>12.7491587160621</v>
      </c>
    </row>
    <row r="7537" spans="1:30">
      <c r="A7537" t="s">
        <v>15787</v>
      </c>
      <c r="B7537">
        <v>224.673118768774</v>
      </c>
      <c r="C7537">
        <v>254.80667992829399</v>
      </c>
      <c r="D7537">
        <v>176.74544676978999</v>
      </c>
      <c r="E7537">
        <v>244.455916902127</v>
      </c>
      <c r="F7537">
        <v>179.895300976774</v>
      </c>
      <c r="G7537">
        <v>217.37900990029601</v>
      </c>
      <c r="H7537">
        <v>2.5267000000000001E-2</v>
      </c>
      <c r="I7537">
        <v>0.92400000000000004</v>
      </c>
      <c r="J7537">
        <v>0.99972000000000005</v>
      </c>
      <c r="K7537" t="s">
        <v>15788</v>
      </c>
      <c r="L7537" t="s">
        <v>38</v>
      </c>
      <c r="M7537" t="s">
        <v>39</v>
      </c>
      <c r="N7537">
        <v>18224902</v>
      </c>
      <c r="O7537">
        <v>18226082</v>
      </c>
      <c r="P7537">
        <v>1034</v>
      </c>
      <c r="Q7537" t="s">
        <v>34</v>
      </c>
      <c r="R7537" t="s">
        <v>35</v>
      </c>
      <c r="S7537">
        <v>290</v>
      </c>
      <c r="T7537">
        <v>203</v>
      </c>
      <c r="U7537">
        <v>180</v>
      </c>
      <c r="V7537">
        <v>317</v>
      </c>
      <c r="W7537">
        <v>156</v>
      </c>
      <c r="X7537">
        <v>189</v>
      </c>
      <c r="Y7537">
        <v>14.400061152074301</v>
      </c>
      <c r="Z7537">
        <v>12.545568663408</v>
      </c>
      <c r="AA7537">
        <v>10.410245426071301</v>
      </c>
      <c r="AB7537">
        <v>18.088367966791999</v>
      </c>
      <c r="AC7537">
        <v>8.5679303344326208</v>
      </c>
      <c r="AD7537">
        <v>10.188328665717499</v>
      </c>
    </row>
    <row r="7538" spans="1:30">
      <c r="A7538" t="s">
        <v>15789</v>
      </c>
      <c r="B7538">
        <v>248.689900430264</v>
      </c>
      <c r="C7538">
        <v>135.56217454313199</v>
      </c>
      <c r="D7538">
        <v>235.66059569305301</v>
      </c>
      <c r="E7538">
        <v>515.90223472404705</v>
      </c>
      <c r="F7538">
        <v>166.057200901638</v>
      </c>
      <c r="G7538">
        <v>181.72425166268101</v>
      </c>
      <c r="H7538">
        <v>-0.33312000000000003</v>
      </c>
      <c r="I7538">
        <v>0.3548</v>
      </c>
      <c r="J7538">
        <v>0.99972000000000005</v>
      </c>
      <c r="K7538" t="s">
        <v>15790</v>
      </c>
      <c r="L7538" t="s">
        <v>38</v>
      </c>
      <c r="M7538" t="s">
        <v>39</v>
      </c>
      <c r="N7538">
        <v>18239420</v>
      </c>
      <c r="O7538">
        <v>18242159</v>
      </c>
      <c r="P7538">
        <v>2619</v>
      </c>
      <c r="Q7538" t="s">
        <v>34</v>
      </c>
      <c r="R7538" t="s">
        <v>35</v>
      </c>
      <c r="S7538">
        <v>321</v>
      </c>
      <c r="T7538">
        <v>108</v>
      </c>
      <c r="U7538">
        <v>240</v>
      </c>
      <c r="V7538">
        <v>669</v>
      </c>
      <c r="W7538">
        <v>144</v>
      </c>
      <c r="X7538">
        <v>158</v>
      </c>
      <c r="Y7538">
        <v>6.3856322692749297</v>
      </c>
      <c r="Z7538">
        <v>2.6739335076145601</v>
      </c>
      <c r="AA7538">
        <v>5.5607355136550396</v>
      </c>
      <c r="AB7538">
        <v>15.293214289275401</v>
      </c>
      <c r="AC7538">
        <v>3.1684463263982399</v>
      </c>
      <c r="AD7538">
        <v>3.4121708102466299</v>
      </c>
    </row>
    <row r="7539" spans="1:30">
      <c r="A7539" t="s">
        <v>15791</v>
      </c>
      <c r="B7539">
        <v>80.572428799836302</v>
      </c>
      <c r="C7539">
        <v>65.270676631878302</v>
      </c>
      <c r="D7539">
        <v>56.951310625821201</v>
      </c>
      <c r="E7539">
        <v>67.090425143486002</v>
      </c>
      <c r="F7539">
        <v>51.892875281761803</v>
      </c>
      <c r="G7539">
        <v>71.309516475229302</v>
      </c>
      <c r="H7539">
        <v>7.6182E-2</v>
      </c>
      <c r="I7539">
        <v>0.80254000000000003</v>
      </c>
      <c r="J7539">
        <v>0.99972000000000005</v>
      </c>
      <c r="K7539" t="s">
        <v>15792</v>
      </c>
      <c r="L7539" t="s">
        <v>38</v>
      </c>
      <c r="M7539" t="s">
        <v>39</v>
      </c>
      <c r="N7539">
        <v>18251069</v>
      </c>
      <c r="O7539">
        <v>18252734</v>
      </c>
      <c r="P7539">
        <v>1666</v>
      </c>
      <c r="Q7539" t="s">
        <v>34</v>
      </c>
      <c r="R7539" t="s">
        <v>35</v>
      </c>
      <c r="S7539">
        <v>104</v>
      </c>
      <c r="T7539">
        <v>52</v>
      </c>
      <c r="U7539">
        <v>58</v>
      </c>
      <c r="V7539">
        <v>87</v>
      </c>
      <c r="W7539">
        <v>45</v>
      </c>
      <c r="X7539">
        <v>62</v>
      </c>
      <c r="Y7539">
        <v>3.6775077801117702</v>
      </c>
      <c r="Z7539">
        <v>2.2885034940565001</v>
      </c>
      <c r="AA7539">
        <v>2.38874823497226</v>
      </c>
      <c r="AB7539">
        <v>3.5351943703380302</v>
      </c>
      <c r="AC7539">
        <v>1.7600206543633401</v>
      </c>
      <c r="AD7539">
        <v>2.3800536902277298</v>
      </c>
    </row>
    <row r="7540" spans="1:30">
      <c r="A7540" t="s">
        <v>15793</v>
      </c>
      <c r="B7540">
        <v>3.0989395692244699</v>
      </c>
      <c r="C7540">
        <v>3.76561595953144</v>
      </c>
      <c r="D7540">
        <v>3.9276765948842201</v>
      </c>
      <c r="E7540">
        <v>0</v>
      </c>
      <c r="F7540">
        <v>0</v>
      </c>
      <c r="G7540">
        <v>0</v>
      </c>
      <c r="H7540">
        <v>0.44241999999999998</v>
      </c>
      <c r="I7540">
        <v>0.10002</v>
      </c>
      <c r="J7540">
        <v>0.99972000000000005</v>
      </c>
      <c r="K7540" t="s">
        <v>15794</v>
      </c>
      <c r="L7540" t="s">
        <v>38</v>
      </c>
      <c r="M7540" t="s">
        <v>33</v>
      </c>
      <c r="N7540">
        <v>18267789</v>
      </c>
      <c r="O7540">
        <v>18271172</v>
      </c>
      <c r="P7540">
        <v>1847</v>
      </c>
      <c r="Q7540" t="s">
        <v>34</v>
      </c>
      <c r="R7540" t="s">
        <v>35</v>
      </c>
      <c r="S7540">
        <v>4</v>
      </c>
      <c r="T7540">
        <v>3</v>
      </c>
      <c r="U7540">
        <v>4</v>
      </c>
      <c r="V7540">
        <v>0</v>
      </c>
      <c r="W7540">
        <v>0</v>
      </c>
      <c r="X7540">
        <v>0</v>
      </c>
      <c r="Y7540">
        <v>0.11119364659369201</v>
      </c>
      <c r="Z7540">
        <v>0.103793274125506</v>
      </c>
      <c r="AA7540">
        <v>0.129509640504816</v>
      </c>
      <c r="AB7540">
        <v>0</v>
      </c>
      <c r="AC7540">
        <v>0</v>
      </c>
      <c r="AD7540">
        <v>0</v>
      </c>
    </row>
    <row r="7541" spans="1:30">
      <c r="A7541" t="s">
        <v>15795</v>
      </c>
      <c r="B7541">
        <v>370.32327852232498</v>
      </c>
      <c r="C7541">
        <v>340.16064167767399</v>
      </c>
      <c r="D7541">
        <v>325.99715737538997</v>
      </c>
      <c r="E7541">
        <v>504.33492004413603</v>
      </c>
      <c r="F7541">
        <v>305.59137665926397</v>
      </c>
      <c r="G7541">
        <v>366.89896379996998</v>
      </c>
      <c r="H7541">
        <v>-0.16070000000000001</v>
      </c>
      <c r="I7541">
        <v>0.54188000000000003</v>
      </c>
      <c r="J7541">
        <v>0.99972000000000005</v>
      </c>
      <c r="K7541" t="s">
        <v>15796</v>
      </c>
      <c r="L7541" t="s">
        <v>38</v>
      </c>
      <c r="M7541" t="s">
        <v>39</v>
      </c>
      <c r="N7541">
        <v>18271189</v>
      </c>
      <c r="O7541">
        <v>18274446</v>
      </c>
      <c r="P7541">
        <v>2915</v>
      </c>
      <c r="Q7541" t="s">
        <v>34</v>
      </c>
      <c r="R7541" t="s">
        <v>35</v>
      </c>
      <c r="S7541">
        <v>478</v>
      </c>
      <c r="T7541">
        <v>271</v>
      </c>
      <c r="U7541">
        <v>332</v>
      </c>
      <c r="V7541">
        <v>654</v>
      </c>
      <c r="W7541">
        <v>265</v>
      </c>
      <c r="X7541">
        <v>319</v>
      </c>
      <c r="Y7541">
        <v>8.4193044591412196</v>
      </c>
      <c r="Z7541">
        <v>5.9408089252096703</v>
      </c>
      <c r="AA7541">
        <v>6.8109630871453604</v>
      </c>
      <c r="AB7541">
        <v>13.2373133638058</v>
      </c>
      <c r="AC7541">
        <v>5.1627272527991499</v>
      </c>
      <c r="AD7541">
        <v>6.0997748501588198</v>
      </c>
    </row>
    <row r="7542" spans="1:30">
      <c r="A7542" t="s">
        <v>15797</v>
      </c>
      <c r="B7542">
        <v>90.643982399815897</v>
      </c>
      <c r="C7542">
        <v>35.1457489556268</v>
      </c>
      <c r="D7542">
        <v>52.041714882215899</v>
      </c>
      <c r="E7542">
        <v>43.184641471669103</v>
      </c>
      <c r="F7542">
        <v>68.037325369420998</v>
      </c>
      <c r="G7542">
        <v>55.207367593725898</v>
      </c>
      <c r="H7542">
        <v>7.8956999999999999E-2</v>
      </c>
      <c r="I7542">
        <v>0.82264000000000004</v>
      </c>
      <c r="J7542">
        <v>0.99972000000000005</v>
      </c>
      <c r="K7542" t="s">
        <v>15798</v>
      </c>
      <c r="L7542" t="s">
        <v>38</v>
      </c>
      <c r="M7542" t="s">
        <v>39</v>
      </c>
      <c r="N7542">
        <v>18278181</v>
      </c>
      <c r="O7542">
        <v>18279522</v>
      </c>
      <c r="P7542">
        <v>1342</v>
      </c>
      <c r="Q7542" t="s">
        <v>34</v>
      </c>
      <c r="R7542" t="s">
        <v>35</v>
      </c>
      <c r="S7542">
        <v>117</v>
      </c>
      <c r="T7542">
        <v>28</v>
      </c>
      <c r="U7542">
        <v>53</v>
      </c>
      <c r="V7542">
        <v>56</v>
      </c>
      <c r="W7542">
        <v>59</v>
      </c>
      <c r="X7542">
        <v>48</v>
      </c>
      <c r="Y7542">
        <v>4.4763106995622701</v>
      </c>
      <c r="Z7542">
        <v>1.3332769410518299</v>
      </c>
      <c r="AA7542">
        <v>2.36174147143385</v>
      </c>
      <c r="AB7542">
        <v>2.4620460510211699</v>
      </c>
      <c r="AC7542">
        <v>2.4967287534028699</v>
      </c>
      <c r="AD7542">
        <v>1.99365681931292</v>
      </c>
    </row>
    <row r="7543" spans="1:30">
      <c r="A7543" t="s">
        <v>15799</v>
      </c>
      <c r="B7543">
        <v>220.024709414938</v>
      </c>
      <c r="C7543">
        <v>192.04641393610399</v>
      </c>
      <c r="D7543">
        <v>215.040293569911</v>
      </c>
      <c r="E7543">
        <v>241.37129965415099</v>
      </c>
      <c r="F7543">
        <v>160.29132587033101</v>
      </c>
      <c r="G7543">
        <v>177.123637696537</v>
      </c>
      <c r="H7543">
        <v>9.8387000000000002E-2</v>
      </c>
      <c r="I7543">
        <v>0.70945999999999998</v>
      </c>
      <c r="J7543">
        <v>0.99972000000000005</v>
      </c>
      <c r="K7543" t="s">
        <v>15800</v>
      </c>
      <c r="L7543" t="s">
        <v>38</v>
      </c>
      <c r="M7543" t="s">
        <v>33</v>
      </c>
      <c r="N7543">
        <v>18283660</v>
      </c>
      <c r="O7543">
        <v>18286624</v>
      </c>
      <c r="P7543">
        <v>2901</v>
      </c>
      <c r="Q7543" t="s">
        <v>34</v>
      </c>
      <c r="R7543" t="s">
        <v>35</v>
      </c>
      <c r="S7543">
        <v>284</v>
      </c>
      <c r="T7543">
        <v>153</v>
      </c>
      <c r="U7543">
        <v>219</v>
      </c>
      <c r="V7543">
        <v>313</v>
      </c>
      <c r="W7543">
        <v>139</v>
      </c>
      <c r="X7543">
        <v>154</v>
      </c>
      <c r="Y7543">
        <v>5.02640511318753</v>
      </c>
      <c r="Z7543">
        <v>3.3702223518787702</v>
      </c>
      <c r="AA7543">
        <v>4.5144556201925496</v>
      </c>
      <c r="AB7543">
        <v>6.3658627292758698</v>
      </c>
      <c r="AC7543">
        <v>2.7210651394449799</v>
      </c>
      <c r="AD7543">
        <v>2.9589298771527202</v>
      </c>
    </row>
    <row r="7544" spans="1:30">
      <c r="A7544" t="s">
        <v>15801</v>
      </c>
      <c r="B7544">
        <v>32.538865476856998</v>
      </c>
      <c r="C7544">
        <v>67.781087271565994</v>
      </c>
      <c r="D7544">
        <v>29.457574461631602</v>
      </c>
      <c r="E7544">
        <v>26.2192466077991</v>
      </c>
      <c r="F7544">
        <v>47.280175256716298</v>
      </c>
      <c r="G7544">
        <v>20.7027628476472</v>
      </c>
      <c r="H7544">
        <v>0.29629</v>
      </c>
      <c r="I7544">
        <v>0.42669000000000001</v>
      </c>
      <c r="J7544">
        <v>0.99972000000000005</v>
      </c>
      <c r="K7544" t="s">
        <v>15802</v>
      </c>
      <c r="L7544" t="s">
        <v>38</v>
      </c>
      <c r="M7544" t="s">
        <v>39</v>
      </c>
      <c r="N7544">
        <v>18286620</v>
      </c>
      <c r="O7544">
        <v>18288777</v>
      </c>
      <c r="P7544">
        <v>2040</v>
      </c>
      <c r="Q7544" t="s">
        <v>34</v>
      </c>
      <c r="R7544" t="s">
        <v>35</v>
      </c>
      <c r="S7544">
        <v>42</v>
      </c>
      <c r="T7544">
        <v>54</v>
      </c>
      <c r="U7544">
        <v>30</v>
      </c>
      <c r="V7544">
        <v>34</v>
      </c>
      <c r="W7544">
        <v>41</v>
      </c>
      <c r="X7544">
        <v>18</v>
      </c>
      <c r="Y7544">
        <v>1.0570754829484199</v>
      </c>
      <c r="Z7544">
        <v>1.6915250939100901</v>
      </c>
      <c r="AA7544">
        <v>0.87942759563380202</v>
      </c>
      <c r="AB7544">
        <v>0.98335291680667203</v>
      </c>
      <c r="AC7544">
        <v>1.1413676426531401</v>
      </c>
      <c r="AD7544">
        <v>0.49181754623491503</v>
      </c>
    </row>
    <row r="7545" spans="1:30">
      <c r="A7545" t="s">
        <v>15803</v>
      </c>
      <c r="B7545">
        <v>295.17399396863101</v>
      </c>
      <c r="C7545">
        <v>218.405725652824</v>
      </c>
      <c r="D7545">
        <v>271.00968504701098</v>
      </c>
      <c r="E7545">
        <v>383.26369306106398</v>
      </c>
      <c r="F7545">
        <v>191.427051039388</v>
      </c>
      <c r="G7545">
        <v>249.583307663303</v>
      </c>
      <c r="H7545">
        <v>-5.9759E-2</v>
      </c>
      <c r="I7545">
        <v>0.84123999999999999</v>
      </c>
      <c r="J7545">
        <v>0.99972000000000005</v>
      </c>
      <c r="K7545" t="s">
        <v>15804</v>
      </c>
      <c r="L7545" t="s">
        <v>38</v>
      </c>
      <c r="M7545" t="s">
        <v>39</v>
      </c>
      <c r="N7545">
        <v>18300195</v>
      </c>
      <c r="O7545">
        <v>18301728</v>
      </c>
      <c r="P7545">
        <v>1414</v>
      </c>
      <c r="Q7545" t="s">
        <v>34</v>
      </c>
      <c r="R7545" t="s">
        <v>35</v>
      </c>
      <c r="S7545">
        <v>381</v>
      </c>
      <c r="T7545">
        <v>174</v>
      </c>
      <c r="U7545">
        <v>276</v>
      </c>
      <c r="V7545">
        <v>497</v>
      </c>
      <c r="W7545">
        <v>166</v>
      </c>
      <c r="X7545">
        <v>217</v>
      </c>
      <c r="Y7545">
        <v>13.834467373321701</v>
      </c>
      <c r="Z7545">
        <v>7.8634782772057896</v>
      </c>
      <c r="AA7545">
        <v>11.672628794098401</v>
      </c>
      <c r="AB7545">
        <v>20.7380367603783</v>
      </c>
      <c r="AC7545">
        <v>6.6670013886925297</v>
      </c>
      <c r="AD7545">
        <v>8.5540543520066095</v>
      </c>
    </row>
    <row r="7546" spans="1:30">
      <c r="A7546" t="s">
        <v>15805</v>
      </c>
      <c r="B7546">
        <v>1.5494697846122401</v>
      </c>
      <c r="C7546">
        <v>1.25520531984381</v>
      </c>
      <c r="D7546">
        <v>0.98191914872105501</v>
      </c>
      <c r="E7546">
        <v>0</v>
      </c>
      <c r="F7546">
        <v>0</v>
      </c>
      <c r="G7546">
        <v>2.3003069830719101</v>
      </c>
      <c r="H7546">
        <v>7.3358999999999994E-2</v>
      </c>
      <c r="I7546">
        <v>0.75107000000000002</v>
      </c>
      <c r="J7546" t="s">
        <v>35</v>
      </c>
      <c r="K7546" t="s">
        <v>15806</v>
      </c>
      <c r="L7546" t="s">
        <v>38</v>
      </c>
      <c r="M7546" t="s">
        <v>39</v>
      </c>
      <c r="N7546">
        <v>18302170</v>
      </c>
      <c r="O7546">
        <v>18302849</v>
      </c>
      <c r="P7546">
        <v>615</v>
      </c>
      <c r="Q7546" t="s">
        <v>34</v>
      </c>
      <c r="R7546" t="s">
        <v>35</v>
      </c>
      <c r="S7546">
        <v>2</v>
      </c>
      <c r="T7546">
        <v>1</v>
      </c>
      <c r="U7546">
        <v>1</v>
      </c>
      <c r="V7546">
        <v>0</v>
      </c>
      <c r="W7546">
        <v>0</v>
      </c>
      <c r="X7546">
        <v>2</v>
      </c>
      <c r="Y7546">
        <v>0.16697127256792599</v>
      </c>
      <c r="Z7546">
        <v>0.103905787159789</v>
      </c>
      <c r="AA7546">
        <v>9.7237522769265894E-2</v>
      </c>
      <c r="AB7546">
        <v>0</v>
      </c>
      <c r="AC7546">
        <v>0</v>
      </c>
      <c r="AD7546">
        <v>0.18126608750121501</v>
      </c>
    </row>
    <row r="7547" spans="1:30">
      <c r="A7547" t="s">
        <v>15807</v>
      </c>
      <c r="B7547">
        <v>446.24729796832401</v>
      </c>
      <c r="C7547">
        <v>616.30581204331304</v>
      </c>
      <c r="D7547">
        <v>621.55482114042798</v>
      </c>
      <c r="E7547">
        <v>266.81939194995601</v>
      </c>
      <c r="F7547">
        <v>704.58992882569896</v>
      </c>
      <c r="G7547">
        <v>657.88779715856697</v>
      </c>
      <c r="H7547">
        <v>3.7624999999999999E-2</v>
      </c>
      <c r="I7547">
        <v>0.90837000000000001</v>
      </c>
      <c r="J7547">
        <v>0.99972000000000005</v>
      </c>
      <c r="K7547" t="s">
        <v>1740</v>
      </c>
      <c r="L7547" t="s">
        <v>38</v>
      </c>
      <c r="M7547" t="s">
        <v>39</v>
      </c>
      <c r="N7547">
        <v>18303279</v>
      </c>
      <c r="O7547">
        <v>18314407</v>
      </c>
      <c r="P7547">
        <v>4316</v>
      </c>
      <c r="Q7547" t="s">
        <v>34</v>
      </c>
      <c r="R7547" t="s">
        <v>35</v>
      </c>
      <c r="S7547">
        <v>576</v>
      </c>
      <c r="T7547">
        <v>491</v>
      </c>
      <c r="U7547">
        <v>633</v>
      </c>
      <c r="V7547">
        <v>346</v>
      </c>
      <c r="W7547">
        <v>611</v>
      </c>
      <c r="X7547">
        <v>572</v>
      </c>
      <c r="Y7547">
        <v>9.3058375699279807</v>
      </c>
      <c r="Z7547">
        <v>9.8728480238217795</v>
      </c>
      <c r="AA7547">
        <v>11.9112905684271</v>
      </c>
      <c r="AB7547">
        <v>6.4236647428906597</v>
      </c>
      <c r="AC7547">
        <v>10.9184046148719</v>
      </c>
      <c r="AD7547">
        <v>10.0323763784106</v>
      </c>
    </row>
    <row r="7548" spans="1:30">
      <c r="A7548" t="s">
        <v>15808</v>
      </c>
      <c r="B7548">
        <v>6.9726140307550697</v>
      </c>
      <c r="C7548">
        <v>7.53123191906288</v>
      </c>
      <c r="D7548">
        <v>1.96383829744211</v>
      </c>
      <c r="E7548">
        <v>3.0846172479763698</v>
      </c>
      <c r="F7548">
        <v>46.127000250454898</v>
      </c>
      <c r="G7548">
        <v>10.3513814238236</v>
      </c>
      <c r="H7548">
        <v>-0.61617999999999995</v>
      </c>
      <c r="I7548">
        <v>9.8254999999999995E-2</v>
      </c>
      <c r="J7548">
        <v>0.99972000000000005</v>
      </c>
      <c r="K7548" t="s">
        <v>15809</v>
      </c>
      <c r="L7548" t="s">
        <v>38</v>
      </c>
      <c r="M7548" t="s">
        <v>39</v>
      </c>
      <c r="N7548">
        <v>18330932</v>
      </c>
      <c r="O7548">
        <v>18360728</v>
      </c>
      <c r="P7548">
        <v>5268</v>
      </c>
      <c r="Q7548" t="s">
        <v>34</v>
      </c>
      <c r="R7548" t="s">
        <v>35</v>
      </c>
      <c r="S7548">
        <v>9</v>
      </c>
      <c r="T7548">
        <v>6</v>
      </c>
      <c r="U7548">
        <v>2</v>
      </c>
      <c r="V7548">
        <v>4</v>
      </c>
      <c r="W7548">
        <v>40</v>
      </c>
      <c r="X7548">
        <v>9</v>
      </c>
      <c r="Y7548">
        <v>9.5850030456697002E-2</v>
      </c>
      <c r="Z7548">
        <v>7.9529631740224094E-2</v>
      </c>
      <c r="AA7548">
        <v>2.48085776822645E-2</v>
      </c>
      <c r="AB7548">
        <v>4.8953474389877898E-2</v>
      </c>
      <c r="AC7548">
        <v>0.47118854827455398</v>
      </c>
      <c r="AD7548">
        <v>0.104055983646466</v>
      </c>
    </row>
    <row r="7549" spans="1:30">
      <c r="A7549" t="s">
        <v>15810</v>
      </c>
      <c r="B7549">
        <v>0.77473489230611803</v>
      </c>
      <c r="C7549">
        <v>0</v>
      </c>
      <c r="D7549">
        <v>0</v>
      </c>
      <c r="E7549">
        <v>0</v>
      </c>
      <c r="F7549">
        <v>0</v>
      </c>
      <c r="G7549">
        <v>0</v>
      </c>
      <c r="H7549">
        <v>3.2878999999999999E-2</v>
      </c>
      <c r="I7549">
        <v>0.81996000000000002</v>
      </c>
      <c r="J7549" t="s">
        <v>35</v>
      </c>
      <c r="K7549" t="s">
        <v>15811</v>
      </c>
      <c r="L7549" t="s">
        <v>38</v>
      </c>
      <c r="M7549" t="s">
        <v>33</v>
      </c>
      <c r="N7549">
        <v>18361994</v>
      </c>
      <c r="O7549">
        <v>18364277</v>
      </c>
      <c r="P7549">
        <v>2041</v>
      </c>
      <c r="Q7549" t="s">
        <v>34</v>
      </c>
      <c r="R7549" t="s">
        <v>35</v>
      </c>
      <c r="S7549">
        <v>1</v>
      </c>
      <c r="T7549">
        <v>0</v>
      </c>
      <c r="U7549">
        <v>0</v>
      </c>
      <c r="V7549">
        <v>0</v>
      </c>
      <c r="W7549">
        <v>0</v>
      </c>
      <c r="X7549">
        <v>0</v>
      </c>
      <c r="Y7549">
        <v>2.51561324422525E-2</v>
      </c>
      <c r="Z7549">
        <v>0</v>
      </c>
      <c r="AA7549">
        <v>0</v>
      </c>
      <c r="AB7549">
        <v>0</v>
      </c>
      <c r="AC7549">
        <v>0</v>
      </c>
      <c r="AD7549">
        <v>0</v>
      </c>
    </row>
    <row r="7550" spans="1:30">
      <c r="A7550" t="s">
        <v>15812</v>
      </c>
      <c r="B7550">
        <v>502.80294510667102</v>
      </c>
      <c r="C7550">
        <v>204.59846713454201</v>
      </c>
      <c r="D7550">
        <v>434.990182883427</v>
      </c>
      <c r="E7550">
        <v>978.594821920502</v>
      </c>
      <c r="F7550">
        <v>151.06592582024001</v>
      </c>
      <c r="G7550">
        <v>385.30141966454602</v>
      </c>
      <c r="H7550">
        <v>-0.24690000000000001</v>
      </c>
      <c r="I7550">
        <v>0.51805999999999996</v>
      </c>
      <c r="J7550">
        <v>0.99972000000000005</v>
      </c>
      <c r="K7550" t="s">
        <v>15813</v>
      </c>
      <c r="L7550" t="s">
        <v>38</v>
      </c>
      <c r="M7550" t="s">
        <v>39</v>
      </c>
      <c r="N7550">
        <v>18364244</v>
      </c>
      <c r="O7550">
        <v>18366162</v>
      </c>
      <c r="P7550">
        <v>1498</v>
      </c>
      <c r="Q7550" t="s">
        <v>34</v>
      </c>
      <c r="R7550" t="s">
        <v>35</v>
      </c>
      <c r="S7550">
        <v>649</v>
      </c>
      <c r="T7550">
        <v>163</v>
      </c>
      <c r="U7550">
        <v>443</v>
      </c>
      <c r="V7550">
        <v>1269</v>
      </c>
      <c r="W7550">
        <v>131</v>
      </c>
      <c r="X7550">
        <v>335</v>
      </c>
      <c r="Y7550">
        <v>22.274090533555899</v>
      </c>
      <c r="Z7550">
        <v>6.96259066432689</v>
      </c>
      <c r="AA7550">
        <v>17.7084738575352</v>
      </c>
      <c r="AB7550">
        <v>50.0484566080615</v>
      </c>
      <c r="AC7550">
        <v>4.9729211037991803</v>
      </c>
      <c r="AD7550">
        <v>12.4817331809619</v>
      </c>
    </row>
    <row r="7551" spans="1:30">
      <c r="A7551" t="s">
        <v>15814</v>
      </c>
      <c r="B7551">
        <v>192.908988184224</v>
      </c>
      <c r="C7551">
        <v>161.921486259852</v>
      </c>
      <c r="D7551">
        <v>218.96797016479499</v>
      </c>
      <c r="E7551">
        <v>337.76558865341201</v>
      </c>
      <c r="F7551">
        <v>157.984975857808</v>
      </c>
      <c r="G7551">
        <v>173.673177221929</v>
      </c>
      <c r="H7551">
        <v>-0.17863999999999999</v>
      </c>
      <c r="I7551">
        <v>0.57255</v>
      </c>
      <c r="J7551">
        <v>0.99972000000000005</v>
      </c>
      <c r="K7551" t="s">
        <v>1654</v>
      </c>
      <c r="L7551" t="s">
        <v>38</v>
      </c>
      <c r="M7551" t="s">
        <v>33</v>
      </c>
      <c r="N7551">
        <v>18366638</v>
      </c>
      <c r="O7551">
        <v>18367913</v>
      </c>
      <c r="P7551">
        <v>1211</v>
      </c>
      <c r="Q7551" t="s">
        <v>34</v>
      </c>
      <c r="R7551" t="s">
        <v>35</v>
      </c>
      <c r="S7551">
        <v>249</v>
      </c>
      <c r="T7551">
        <v>129</v>
      </c>
      <c r="U7551">
        <v>223</v>
      </c>
      <c r="V7551">
        <v>438</v>
      </c>
      <c r="W7551">
        <v>137</v>
      </c>
      <c r="X7551">
        <v>151</v>
      </c>
      <c r="Y7551">
        <v>10.5570379127537</v>
      </c>
      <c r="Z7551">
        <v>6.8070731827595701</v>
      </c>
      <c r="AA7551">
        <v>11.012089232197299</v>
      </c>
      <c r="AB7551">
        <v>21.3398139171588</v>
      </c>
      <c r="AC7551">
        <v>6.4246325102958801</v>
      </c>
      <c r="AD7551">
        <v>6.9501549198184804</v>
      </c>
    </row>
    <row r="7552" spans="1:30">
      <c r="A7552" t="s">
        <v>15815</v>
      </c>
      <c r="B7552">
        <v>316.09183606089601</v>
      </c>
      <c r="C7552">
        <v>261.08270652751298</v>
      </c>
      <c r="D7552">
        <v>212.09453612374799</v>
      </c>
      <c r="E7552">
        <v>201.27127543045799</v>
      </c>
      <c r="F7552">
        <v>317.12312672187699</v>
      </c>
      <c r="G7552">
        <v>255.33407512098199</v>
      </c>
      <c r="H7552">
        <v>2.707E-2</v>
      </c>
      <c r="I7552">
        <v>0.92244000000000004</v>
      </c>
      <c r="J7552">
        <v>0.99972000000000005</v>
      </c>
      <c r="K7552" t="s">
        <v>977</v>
      </c>
      <c r="L7552" t="s">
        <v>38</v>
      </c>
      <c r="M7552" t="s">
        <v>39</v>
      </c>
      <c r="N7552">
        <v>18378124</v>
      </c>
      <c r="O7552">
        <v>18381178</v>
      </c>
      <c r="P7552">
        <v>1390</v>
      </c>
      <c r="Q7552" t="s">
        <v>34</v>
      </c>
      <c r="R7552" t="s">
        <v>35</v>
      </c>
      <c r="S7552">
        <v>408</v>
      </c>
      <c r="T7552">
        <v>208</v>
      </c>
      <c r="U7552">
        <v>216</v>
      </c>
      <c r="V7552">
        <v>261</v>
      </c>
      <c r="W7552">
        <v>275</v>
      </c>
      <c r="X7552">
        <v>222</v>
      </c>
      <c r="Y7552">
        <v>18.027724489132599</v>
      </c>
      <c r="Z7552">
        <v>11.4385785658177</v>
      </c>
      <c r="AA7552">
        <v>11.116206991970101</v>
      </c>
      <c r="AB7552">
        <v>13.2524153848472</v>
      </c>
      <c r="AC7552">
        <v>13.439974130565799</v>
      </c>
      <c r="AD7552">
        <v>10.648992653416901</v>
      </c>
    </row>
    <row r="7553" spans="1:30">
      <c r="A7553" t="s">
        <v>15816</v>
      </c>
      <c r="B7553">
        <v>691.83825882936401</v>
      </c>
      <c r="C7553">
        <v>576.139241808311</v>
      </c>
      <c r="D7553">
        <v>104.083429764432</v>
      </c>
      <c r="E7553">
        <v>600.72920904339696</v>
      </c>
      <c r="F7553">
        <v>190.27387603312599</v>
      </c>
      <c r="G7553">
        <v>117.315656136668</v>
      </c>
      <c r="H7553">
        <v>0.31635999999999997</v>
      </c>
      <c r="I7553">
        <v>0.41724</v>
      </c>
      <c r="J7553">
        <v>0.99972000000000005</v>
      </c>
      <c r="K7553" t="s">
        <v>603</v>
      </c>
      <c r="L7553" t="s">
        <v>38</v>
      </c>
      <c r="M7553" t="s">
        <v>39</v>
      </c>
      <c r="N7553">
        <v>18381580</v>
      </c>
      <c r="O7553">
        <v>18385072</v>
      </c>
      <c r="P7553">
        <v>3341</v>
      </c>
      <c r="Q7553" t="s">
        <v>34</v>
      </c>
      <c r="R7553" t="s">
        <v>35</v>
      </c>
      <c r="S7553">
        <v>893</v>
      </c>
      <c r="T7553">
        <v>459</v>
      </c>
      <c r="U7553">
        <v>106</v>
      </c>
      <c r="V7553">
        <v>779</v>
      </c>
      <c r="W7553">
        <v>165</v>
      </c>
      <c r="X7553">
        <v>102</v>
      </c>
      <c r="Y7553">
        <v>13.7234043756274</v>
      </c>
      <c r="Z7553">
        <v>8.7791215589347402</v>
      </c>
      <c r="AA7553">
        <v>1.8973104188352099</v>
      </c>
      <c r="AB7553">
        <v>13.756933652063401</v>
      </c>
      <c r="AC7553">
        <v>2.80465428429526</v>
      </c>
      <c r="AD7553">
        <v>1.7017093189091901</v>
      </c>
    </row>
    <row r="7554" spans="1:30">
      <c r="A7554" t="s">
        <v>15817</v>
      </c>
      <c r="B7554">
        <v>2.32420467691836</v>
      </c>
      <c r="C7554">
        <v>6.2760265992190698</v>
      </c>
      <c r="D7554">
        <v>1.96383829744211</v>
      </c>
      <c r="E7554">
        <v>4.6269258719645503</v>
      </c>
      <c r="F7554">
        <v>3.4595250187841202</v>
      </c>
      <c r="G7554">
        <v>0</v>
      </c>
      <c r="H7554">
        <v>7.3359999999999995E-2</v>
      </c>
      <c r="I7554">
        <v>0.82174999999999998</v>
      </c>
      <c r="J7554">
        <v>0.99972000000000005</v>
      </c>
      <c r="K7554" t="s">
        <v>15818</v>
      </c>
      <c r="L7554" t="s">
        <v>38</v>
      </c>
      <c r="M7554" t="s">
        <v>33</v>
      </c>
      <c r="N7554">
        <v>18385828</v>
      </c>
      <c r="O7554">
        <v>18386887</v>
      </c>
      <c r="P7554">
        <v>857</v>
      </c>
      <c r="Q7554" t="s">
        <v>34</v>
      </c>
      <c r="R7554" t="s">
        <v>35</v>
      </c>
      <c r="S7554">
        <v>3</v>
      </c>
      <c r="T7554">
        <v>5</v>
      </c>
      <c r="U7554">
        <v>2</v>
      </c>
      <c r="V7554">
        <v>6</v>
      </c>
      <c r="W7554">
        <v>3</v>
      </c>
      <c r="X7554">
        <v>0</v>
      </c>
      <c r="Y7554">
        <v>0.179732787565825</v>
      </c>
      <c r="Z7554">
        <v>0.37282414879387399</v>
      </c>
      <c r="AA7554">
        <v>0.13955910502473401</v>
      </c>
      <c r="AB7554">
        <v>0.413077071237342</v>
      </c>
      <c r="AC7554">
        <v>0.19879813225480999</v>
      </c>
      <c r="AD7554">
        <v>0</v>
      </c>
    </row>
    <row r="7555" spans="1:30">
      <c r="A7555" t="s">
        <v>15819</v>
      </c>
      <c r="B7555">
        <v>7.7473489230611801</v>
      </c>
      <c r="C7555">
        <v>5.0208212793752596</v>
      </c>
      <c r="D7555">
        <v>5.8915148923263301</v>
      </c>
      <c r="E7555">
        <v>19.2788577998523</v>
      </c>
      <c r="F7555">
        <v>6.9190500375682298</v>
      </c>
      <c r="G7555">
        <v>8.0510744407516999</v>
      </c>
      <c r="H7555">
        <v>-0.40592</v>
      </c>
      <c r="I7555">
        <v>0.29747000000000001</v>
      </c>
      <c r="J7555">
        <v>0.99972000000000005</v>
      </c>
      <c r="K7555" t="s">
        <v>15820</v>
      </c>
      <c r="L7555" t="s">
        <v>38</v>
      </c>
      <c r="M7555" t="s">
        <v>39</v>
      </c>
      <c r="N7555">
        <v>18386841</v>
      </c>
      <c r="O7555">
        <v>18389805</v>
      </c>
      <c r="P7555">
        <v>2728</v>
      </c>
      <c r="Q7555" t="s">
        <v>34</v>
      </c>
      <c r="R7555" t="s">
        <v>35</v>
      </c>
      <c r="S7555">
        <v>10</v>
      </c>
      <c r="T7555">
        <v>4</v>
      </c>
      <c r="U7555">
        <v>6</v>
      </c>
      <c r="V7555">
        <v>25</v>
      </c>
      <c r="W7555">
        <v>6</v>
      </c>
      <c r="X7555">
        <v>7</v>
      </c>
      <c r="Y7555">
        <v>0.18820992050820201</v>
      </c>
      <c r="Z7555">
        <v>9.3698033875762601E-2</v>
      </c>
      <c r="AA7555">
        <v>0.131527294361654</v>
      </c>
      <c r="AB7555">
        <v>0.54069991759897595</v>
      </c>
      <c r="AC7555">
        <v>0.124904691599979</v>
      </c>
      <c r="AD7555">
        <v>0.14302611926186401</v>
      </c>
    </row>
    <row r="7556" spans="1:30">
      <c r="A7556" t="s">
        <v>15821</v>
      </c>
      <c r="B7556">
        <v>319.965510522427</v>
      </c>
      <c r="C7556">
        <v>266.10352780688902</v>
      </c>
      <c r="D7556">
        <v>328.94291482155302</v>
      </c>
      <c r="E7556">
        <v>296.89441011772499</v>
      </c>
      <c r="F7556">
        <v>285.98740155282002</v>
      </c>
      <c r="G7556">
        <v>297.88975430781301</v>
      </c>
      <c r="H7556">
        <v>5.1107E-2</v>
      </c>
      <c r="I7556">
        <v>0.82274000000000003</v>
      </c>
      <c r="J7556">
        <v>0.99972000000000005</v>
      </c>
      <c r="K7556" t="s">
        <v>15822</v>
      </c>
      <c r="L7556" t="s">
        <v>38</v>
      </c>
      <c r="M7556" t="s">
        <v>39</v>
      </c>
      <c r="N7556">
        <v>18400373</v>
      </c>
      <c r="O7556">
        <v>18402716</v>
      </c>
      <c r="P7556">
        <v>2167</v>
      </c>
      <c r="Q7556" t="s">
        <v>34</v>
      </c>
      <c r="R7556" t="s">
        <v>35</v>
      </c>
      <c r="S7556">
        <v>413</v>
      </c>
      <c r="T7556">
        <v>212</v>
      </c>
      <c r="U7556">
        <v>335</v>
      </c>
      <c r="V7556">
        <v>385</v>
      </c>
      <c r="W7556">
        <v>248</v>
      </c>
      <c r="X7556">
        <v>259</v>
      </c>
      <c r="Y7556">
        <v>9.7853872579350405</v>
      </c>
      <c r="Z7556">
        <v>6.2516089201168699</v>
      </c>
      <c r="AA7556">
        <v>9.2447441756059092</v>
      </c>
      <c r="AB7556">
        <v>10.4824422603757</v>
      </c>
      <c r="AC7556">
        <v>6.4992708563156798</v>
      </c>
      <c r="AD7556">
        <v>6.6619678697810496</v>
      </c>
    </row>
    <row r="7557" spans="1:30">
      <c r="A7557" t="s">
        <v>15823</v>
      </c>
      <c r="B7557">
        <v>113.886029168999</v>
      </c>
      <c r="C7557">
        <v>126.775737304225</v>
      </c>
      <c r="D7557">
        <v>132.55908507734199</v>
      </c>
      <c r="E7557">
        <v>166.56933139072399</v>
      </c>
      <c r="F7557">
        <v>109.55162559483</v>
      </c>
      <c r="G7557">
        <v>141.468879458923</v>
      </c>
      <c r="H7557">
        <v>-0.14285999999999999</v>
      </c>
      <c r="I7557">
        <v>0.60240000000000005</v>
      </c>
      <c r="J7557">
        <v>0.99972000000000005</v>
      </c>
      <c r="K7557" t="s">
        <v>15824</v>
      </c>
      <c r="L7557" t="s">
        <v>38</v>
      </c>
      <c r="M7557" t="s">
        <v>33</v>
      </c>
      <c r="N7557">
        <v>18404940</v>
      </c>
      <c r="O7557">
        <v>18406002</v>
      </c>
      <c r="P7557">
        <v>940</v>
      </c>
      <c r="Q7557" t="s">
        <v>34</v>
      </c>
      <c r="R7557" t="s">
        <v>35</v>
      </c>
      <c r="S7557">
        <v>147</v>
      </c>
      <c r="T7557">
        <v>101</v>
      </c>
      <c r="U7557">
        <v>135</v>
      </c>
      <c r="V7557">
        <v>216</v>
      </c>
      <c r="W7557">
        <v>95</v>
      </c>
      <c r="X7557">
        <v>123</v>
      </c>
      <c r="Y7557">
        <v>8.1068946812585292</v>
      </c>
      <c r="Z7557">
        <v>6.9324467985287601</v>
      </c>
      <c r="AA7557">
        <v>8.6714772587736899</v>
      </c>
      <c r="AB7557">
        <v>13.6887795937857</v>
      </c>
      <c r="AC7557">
        <v>5.7948979368153699</v>
      </c>
      <c r="AD7557">
        <v>7.36405649249701</v>
      </c>
    </row>
    <row r="7558" spans="1:30">
      <c r="A7558" t="s">
        <v>15825</v>
      </c>
      <c r="B7558">
        <v>10.8462884922857</v>
      </c>
      <c r="C7558">
        <v>27.6145170365639</v>
      </c>
      <c r="D7558">
        <v>15.7107063795369</v>
      </c>
      <c r="E7558">
        <v>8.4826974319350104</v>
      </c>
      <c r="F7558">
        <v>16.144450087659202</v>
      </c>
      <c r="G7558">
        <v>16.1021488815034</v>
      </c>
      <c r="H7558">
        <v>0.22928000000000001</v>
      </c>
      <c r="I7558">
        <v>0.55411999999999995</v>
      </c>
      <c r="J7558">
        <v>0.99972000000000005</v>
      </c>
      <c r="K7558" t="s">
        <v>15826</v>
      </c>
      <c r="L7558" t="s">
        <v>38</v>
      </c>
      <c r="M7558" t="s">
        <v>39</v>
      </c>
      <c r="N7558">
        <v>18410080</v>
      </c>
      <c r="O7558">
        <v>18411631</v>
      </c>
      <c r="P7558">
        <v>1552</v>
      </c>
      <c r="Q7558" t="s">
        <v>34</v>
      </c>
      <c r="R7558" t="s">
        <v>35</v>
      </c>
      <c r="S7558">
        <v>14</v>
      </c>
      <c r="T7558">
        <v>22</v>
      </c>
      <c r="U7558">
        <v>16</v>
      </c>
      <c r="V7558">
        <v>11</v>
      </c>
      <c r="W7558">
        <v>14</v>
      </c>
      <c r="X7558">
        <v>14</v>
      </c>
      <c r="Y7558">
        <v>0.46315162912688401</v>
      </c>
      <c r="Z7558">
        <v>0.90582815739171496</v>
      </c>
      <c r="AA7558">
        <v>0.61650594333091302</v>
      </c>
      <c r="AB7558">
        <v>0.41817843111623898</v>
      </c>
      <c r="AC7558">
        <v>0.51228092585764695</v>
      </c>
      <c r="AD7558">
        <v>0.50280316152882198</v>
      </c>
    </row>
    <row r="7559" spans="1:30">
      <c r="A7559" t="s">
        <v>15827</v>
      </c>
      <c r="B7559">
        <v>147.974364430469</v>
      </c>
      <c r="C7559">
        <v>156.90066498047699</v>
      </c>
      <c r="D7559">
        <v>144.34211486199499</v>
      </c>
      <c r="E7559">
        <v>124.926998543043</v>
      </c>
      <c r="F7559">
        <v>299.82550162795701</v>
      </c>
      <c r="G7559">
        <v>238.08177274794301</v>
      </c>
      <c r="H7559">
        <v>-0.44375999999999999</v>
      </c>
      <c r="I7559">
        <v>0.15969</v>
      </c>
      <c r="J7559">
        <v>0.99972000000000005</v>
      </c>
      <c r="K7559" t="s">
        <v>978</v>
      </c>
      <c r="L7559" t="s">
        <v>38</v>
      </c>
      <c r="M7559" t="s">
        <v>33</v>
      </c>
      <c r="N7559">
        <v>18573091</v>
      </c>
      <c r="O7559">
        <v>18590726</v>
      </c>
      <c r="P7559">
        <v>1207</v>
      </c>
      <c r="Q7559" t="s">
        <v>34</v>
      </c>
      <c r="R7559" t="s">
        <v>35</v>
      </c>
      <c r="S7559">
        <v>191</v>
      </c>
      <c r="T7559">
        <v>125</v>
      </c>
      <c r="U7559">
        <v>147</v>
      </c>
      <c r="V7559">
        <v>162</v>
      </c>
      <c r="W7559">
        <v>260</v>
      </c>
      <c r="X7559">
        <v>207</v>
      </c>
      <c r="Y7559">
        <v>13.1280324847333</v>
      </c>
      <c r="Z7559">
        <v>10.6931156464642</v>
      </c>
      <c r="AA7559">
        <v>11.768083327918999</v>
      </c>
      <c r="AB7559">
        <v>12.795435543990401</v>
      </c>
      <c r="AC7559">
        <v>19.766264983943199</v>
      </c>
      <c r="AD7559">
        <v>15.4458361909921</v>
      </c>
    </row>
    <row r="7560" spans="1:30">
      <c r="A7560" t="s">
        <v>15828</v>
      </c>
      <c r="B7560">
        <v>9.2968187076734203</v>
      </c>
      <c r="C7560">
        <v>5.0208212793752596</v>
      </c>
      <c r="D7560">
        <v>10.8011106359316</v>
      </c>
      <c r="E7560">
        <v>6.1692344959527299</v>
      </c>
      <c r="F7560">
        <v>9.2254000500909807</v>
      </c>
      <c r="G7560">
        <v>6.90092094921574</v>
      </c>
      <c r="H7560">
        <v>9.2839000000000005E-2</v>
      </c>
      <c r="I7560">
        <v>0.81200000000000006</v>
      </c>
      <c r="J7560">
        <v>0.99972000000000005</v>
      </c>
      <c r="K7560" t="s">
        <v>15829</v>
      </c>
      <c r="L7560" t="s">
        <v>38</v>
      </c>
      <c r="M7560" t="s">
        <v>39</v>
      </c>
      <c r="N7560">
        <v>18592801</v>
      </c>
      <c r="O7560">
        <v>18621327</v>
      </c>
      <c r="P7560">
        <v>3837</v>
      </c>
      <c r="Q7560" t="s">
        <v>34</v>
      </c>
      <c r="R7560" t="s">
        <v>35</v>
      </c>
      <c r="S7560">
        <v>12</v>
      </c>
      <c r="T7560">
        <v>4</v>
      </c>
      <c r="U7560">
        <v>11</v>
      </c>
      <c r="V7560">
        <v>8</v>
      </c>
      <c r="W7560">
        <v>8</v>
      </c>
      <c r="X7560">
        <v>6</v>
      </c>
      <c r="Y7560">
        <v>0.17152672488186199</v>
      </c>
      <c r="Z7560">
        <v>7.11604221639979E-2</v>
      </c>
      <c r="AA7560">
        <v>0.18313247258744</v>
      </c>
      <c r="AB7560">
        <v>0.131405734985301</v>
      </c>
      <c r="AC7560">
        <v>0.12648106855409899</v>
      </c>
      <c r="AD7560">
        <v>9.3105771558948294E-2</v>
      </c>
    </row>
    <row r="7561" spans="1:30">
      <c r="A7561" t="s">
        <v>15830</v>
      </c>
      <c r="B7561">
        <v>1.5494697846122401</v>
      </c>
      <c r="C7561">
        <v>0</v>
      </c>
      <c r="D7561">
        <v>0</v>
      </c>
      <c r="E7561">
        <v>0</v>
      </c>
      <c r="F7561">
        <v>0</v>
      </c>
      <c r="G7561">
        <v>0</v>
      </c>
      <c r="H7561">
        <v>6.6928000000000001E-2</v>
      </c>
      <c r="I7561">
        <v>0.64315</v>
      </c>
      <c r="J7561" t="s">
        <v>35</v>
      </c>
      <c r="K7561" t="s">
        <v>15831</v>
      </c>
      <c r="L7561" t="s">
        <v>38</v>
      </c>
      <c r="M7561" t="s">
        <v>33</v>
      </c>
      <c r="N7561">
        <v>18598691</v>
      </c>
      <c r="O7561">
        <v>18600097</v>
      </c>
      <c r="P7561">
        <v>1407</v>
      </c>
      <c r="Q7561" t="s">
        <v>34</v>
      </c>
      <c r="R7561" t="s">
        <v>35</v>
      </c>
      <c r="S7561">
        <v>2</v>
      </c>
      <c r="T7561">
        <v>0</v>
      </c>
      <c r="U7561">
        <v>0</v>
      </c>
      <c r="V7561">
        <v>0</v>
      </c>
      <c r="W7561">
        <v>0</v>
      </c>
      <c r="X7561">
        <v>0</v>
      </c>
      <c r="Y7561">
        <v>7.7970639809624001E-2</v>
      </c>
      <c r="Z7561">
        <v>0</v>
      </c>
      <c r="AA7561">
        <v>0</v>
      </c>
      <c r="AB7561">
        <v>0</v>
      </c>
      <c r="AC7561">
        <v>0</v>
      </c>
      <c r="AD7561">
        <v>0</v>
      </c>
    </row>
    <row r="7562" spans="1:30">
      <c r="A7562" t="s">
        <v>15832</v>
      </c>
      <c r="B7562">
        <v>295.94872886093702</v>
      </c>
      <c r="C7562">
        <v>356.47831083564301</v>
      </c>
      <c r="D7562">
        <v>422.22523395005402</v>
      </c>
      <c r="E7562">
        <v>219.007824606322</v>
      </c>
      <c r="F7562">
        <v>688.44547873803901</v>
      </c>
      <c r="G7562">
        <v>509.51799675042901</v>
      </c>
      <c r="H7562">
        <v>-0.29949999999999999</v>
      </c>
      <c r="I7562">
        <v>0.37430999999999998</v>
      </c>
      <c r="J7562">
        <v>0.99972000000000005</v>
      </c>
      <c r="K7562" t="s">
        <v>15833</v>
      </c>
      <c r="L7562" t="s">
        <v>38</v>
      </c>
      <c r="M7562" t="s">
        <v>39</v>
      </c>
      <c r="N7562">
        <v>18616754</v>
      </c>
      <c r="O7562">
        <v>18617511</v>
      </c>
      <c r="P7562">
        <v>693</v>
      </c>
      <c r="Q7562" t="s">
        <v>34</v>
      </c>
      <c r="R7562" t="s">
        <v>35</v>
      </c>
      <c r="S7562">
        <v>382</v>
      </c>
      <c r="T7562">
        <v>284</v>
      </c>
      <c r="U7562">
        <v>430</v>
      </c>
      <c r="V7562">
        <v>284</v>
      </c>
      <c r="W7562">
        <v>597</v>
      </c>
      <c r="X7562">
        <v>443</v>
      </c>
      <c r="Y7562">
        <v>28.301992109944401</v>
      </c>
      <c r="Z7562">
        <v>26.187856833086101</v>
      </c>
      <c r="AA7562">
        <v>37.106007065414701</v>
      </c>
      <c r="AB7562">
        <v>24.1794137119563</v>
      </c>
      <c r="AC7562">
        <v>48.922986824144303</v>
      </c>
      <c r="AD7562">
        <v>35.631341420828697</v>
      </c>
    </row>
    <row r="7563" spans="1:30">
      <c r="A7563" t="s">
        <v>15834</v>
      </c>
      <c r="B7563">
        <v>47.258828430673198</v>
      </c>
      <c r="C7563">
        <v>65.270676631878302</v>
      </c>
      <c r="D7563">
        <v>35.349089353958</v>
      </c>
      <c r="E7563">
        <v>42.413487159675</v>
      </c>
      <c r="F7563">
        <v>144.146875782672</v>
      </c>
      <c r="G7563">
        <v>64.408595526013599</v>
      </c>
      <c r="H7563">
        <v>-0.50448999999999999</v>
      </c>
      <c r="I7563">
        <v>0.17205000000000001</v>
      </c>
      <c r="J7563">
        <v>0.99972000000000005</v>
      </c>
      <c r="K7563" t="s">
        <v>15835</v>
      </c>
      <c r="L7563" t="s">
        <v>38</v>
      </c>
      <c r="M7563" t="s">
        <v>39</v>
      </c>
      <c r="N7563">
        <v>18629151</v>
      </c>
      <c r="O7563">
        <v>18641457</v>
      </c>
      <c r="P7563">
        <v>1846</v>
      </c>
      <c r="Q7563" t="s">
        <v>34</v>
      </c>
      <c r="R7563" t="s">
        <v>35</v>
      </c>
      <c r="S7563">
        <v>61</v>
      </c>
      <c r="T7563">
        <v>52</v>
      </c>
      <c r="U7563">
        <v>36</v>
      </c>
      <c r="V7563">
        <v>55</v>
      </c>
      <c r="W7563">
        <v>125</v>
      </c>
      <c r="X7563">
        <v>56</v>
      </c>
      <c r="Y7563">
        <v>1.69662169295389</v>
      </c>
      <c r="Z7563">
        <v>1.8000580029090201</v>
      </c>
      <c r="AA7563">
        <v>1.16621817665848</v>
      </c>
      <c r="AB7563">
        <v>1.7578898296110601</v>
      </c>
      <c r="AC7563">
        <v>3.8454766915486598</v>
      </c>
      <c r="AD7563">
        <v>1.6909003395292099</v>
      </c>
    </row>
    <row r="7564" spans="1:30">
      <c r="A7564" t="s">
        <v>15836</v>
      </c>
      <c r="B7564">
        <v>88.319777722897499</v>
      </c>
      <c r="C7564">
        <v>71.546703231097396</v>
      </c>
      <c r="D7564">
        <v>85.426965938731797</v>
      </c>
      <c r="E7564">
        <v>57.836573399556897</v>
      </c>
      <c r="F7564">
        <v>64.577800350636807</v>
      </c>
      <c r="G7564">
        <v>71.309516475229302</v>
      </c>
      <c r="H7564">
        <v>0.2918</v>
      </c>
      <c r="I7564">
        <v>0.30911</v>
      </c>
      <c r="J7564">
        <v>0.99972000000000005</v>
      </c>
      <c r="K7564" t="s">
        <v>15837</v>
      </c>
      <c r="L7564" t="s">
        <v>38</v>
      </c>
      <c r="M7564" t="s">
        <v>33</v>
      </c>
      <c r="N7564">
        <v>18669390</v>
      </c>
      <c r="O7564">
        <v>18674679</v>
      </c>
      <c r="P7564">
        <v>2404</v>
      </c>
      <c r="Q7564" t="s">
        <v>34</v>
      </c>
      <c r="R7564" t="s">
        <v>35</v>
      </c>
      <c r="S7564">
        <v>114</v>
      </c>
      <c r="T7564">
        <v>57</v>
      </c>
      <c r="U7564">
        <v>87</v>
      </c>
      <c r="V7564">
        <v>75</v>
      </c>
      <c r="W7564">
        <v>56</v>
      </c>
      <c r="X7564">
        <v>62</v>
      </c>
      <c r="Y7564">
        <v>2.5056412499437801</v>
      </c>
      <c r="Z7564">
        <v>1.5592540106534201</v>
      </c>
      <c r="AA7564">
        <v>2.2271805033260201</v>
      </c>
      <c r="AB7564">
        <v>1.89430142364299</v>
      </c>
      <c r="AC7564">
        <v>1.3614041043340199</v>
      </c>
      <c r="AD7564">
        <v>1.4793826875901801</v>
      </c>
    </row>
    <row r="7565" spans="1:30">
      <c r="A7565" t="s">
        <v>15838</v>
      </c>
      <c r="B7565">
        <v>399.763204429957</v>
      </c>
      <c r="C7565">
        <v>391.62405979126999</v>
      </c>
      <c r="D7565">
        <v>451.68280841168502</v>
      </c>
      <c r="E7565">
        <v>578.36573399556903</v>
      </c>
      <c r="F7565">
        <v>292.906451590389</v>
      </c>
      <c r="G7565">
        <v>408.30448949526499</v>
      </c>
      <c r="H7565">
        <v>-3.6680999999999998E-2</v>
      </c>
      <c r="I7565">
        <v>0.89744000000000002</v>
      </c>
      <c r="J7565">
        <v>0.99972000000000005</v>
      </c>
      <c r="K7565" t="s">
        <v>15839</v>
      </c>
      <c r="L7565" t="s">
        <v>38</v>
      </c>
      <c r="M7565" t="s">
        <v>39</v>
      </c>
      <c r="N7565">
        <v>18674626</v>
      </c>
      <c r="O7565">
        <v>18677539</v>
      </c>
      <c r="P7565">
        <v>2780</v>
      </c>
      <c r="Q7565" t="s">
        <v>34</v>
      </c>
      <c r="R7565" t="s">
        <v>35</v>
      </c>
      <c r="S7565">
        <v>516</v>
      </c>
      <c r="T7565">
        <v>312</v>
      </c>
      <c r="U7565">
        <v>460</v>
      </c>
      <c r="V7565">
        <v>750</v>
      </c>
      <c r="W7565">
        <v>254</v>
      </c>
      <c r="X7565">
        <v>355</v>
      </c>
      <c r="Y7565">
        <v>10.373270093325299</v>
      </c>
      <c r="Z7565">
        <v>7.80635960854356</v>
      </c>
      <c r="AA7565">
        <v>10.770749879179901</v>
      </c>
      <c r="AB7565">
        <v>17.326108557674299</v>
      </c>
      <c r="AC7565">
        <v>5.6478699860300798</v>
      </c>
      <c r="AD7565">
        <v>7.74763479908043</v>
      </c>
    </row>
    <row r="7566" spans="1:30">
      <c r="A7566" t="s">
        <v>15840</v>
      </c>
      <c r="B7566">
        <v>337.784413045468</v>
      </c>
      <c r="C7566">
        <v>234.723394810793</v>
      </c>
      <c r="D7566">
        <v>315.19604673945901</v>
      </c>
      <c r="E7566">
        <v>468.861821692408</v>
      </c>
      <c r="F7566">
        <v>149.91275081397799</v>
      </c>
      <c r="G7566">
        <v>224.279930849512</v>
      </c>
      <c r="H7566">
        <v>5.3673999999999999E-2</v>
      </c>
      <c r="I7566">
        <v>0.87565999999999999</v>
      </c>
      <c r="J7566">
        <v>0.99972000000000005</v>
      </c>
      <c r="K7566" t="s">
        <v>15841</v>
      </c>
      <c r="L7566" t="s">
        <v>38</v>
      </c>
      <c r="M7566" t="s">
        <v>33</v>
      </c>
      <c r="N7566">
        <v>18677818</v>
      </c>
      <c r="O7566">
        <v>18680321</v>
      </c>
      <c r="P7566">
        <v>2394</v>
      </c>
      <c r="Q7566" t="s">
        <v>34</v>
      </c>
      <c r="R7566" t="s">
        <v>35</v>
      </c>
      <c r="S7566">
        <v>436</v>
      </c>
      <c r="T7566">
        <v>187</v>
      </c>
      <c r="U7566">
        <v>321</v>
      </c>
      <c r="V7566">
        <v>608</v>
      </c>
      <c r="W7566">
        <v>130</v>
      </c>
      <c r="X7566">
        <v>195</v>
      </c>
      <c r="Y7566">
        <v>9.3508097381712201</v>
      </c>
      <c r="Z7566">
        <v>4.99151422402318</v>
      </c>
      <c r="AA7566">
        <v>8.0184400824956708</v>
      </c>
      <c r="AB7566">
        <v>14.9844253989588</v>
      </c>
      <c r="AC7566">
        <v>3.0838345745625602</v>
      </c>
      <c r="AD7566">
        <v>4.5401703307400298</v>
      </c>
    </row>
    <row r="7567" spans="1:30">
      <c r="A7567" t="s">
        <v>15842</v>
      </c>
      <c r="B7567">
        <v>3.0989395692244699</v>
      </c>
      <c r="C7567">
        <v>0</v>
      </c>
      <c r="D7567">
        <v>0</v>
      </c>
      <c r="E7567">
        <v>0.77115431199409201</v>
      </c>
      <c r="F7567">
        <v>5.7658750313068596</v>
      </c>
      <c r="G7567">
        <v>1.1501534915359599</v>
      </c>
      <c r="H7567">
        <v>-0.14538999999999999</v>
      </c>
      <c r="I7567">
        <v>0.57216</v>
      </c>
      <c r="J7567">
        <v>0.99972000000000005</v>
      </c>
      <c r="K7567" t="s">
        <v>15843</v>
      </c>
      <c r="L7567" t="s">
        <v>38</v>
      </c>
      <c r="M7567" t="s">
        <v>33</v>
      </c>
      <c r="N7567">
        <v>18680604</v>
      </c>
      <c r="O7567">
        <v>18686739</v>
      </c>
      <c r="P7567">
        <v>4748</v>
      </c>
      <c r="Q7567" t="s">
        <v>34</v>
      </c>
      <c r="R7567" t="s">
        <v>35</v>
      </c>
      <c r="S7567">
        <v>4</v>
      </c>
      <c r="T7567">
        <v>0</v>
      </c>
      <c r="U7567">
        <v>0</v>
      </c>
      <c r="V7567">
        <v>1</v>
      </c>
      <c r="W7567">
        <v>5</v>
      </c>
      <c r="X7567">
        <v>1</v>
      </c>
      <c r="Y7567">
        <v>5.1037441664649498E-2</v>
      </c>
      <c r="Z7567">
        <v>0</v>
      </c>
      <c r="AA7567">
        <v>0</v>
      </c>
      <c r="AB7567">
        <v>1.4662319833101499E-2</v>
      </c>
      <c r="AC7567">
        <v>7.0564115035773603E-2</v>
      </c>
      <c r="AD7567">
        <v>1.38517201557216E-2</v>
      </c>
    </row>
    <row r="7568" spans="1:30">
      <c r="A7568" t="s">
        <v>15844</v>
      </c>
      <c r="B7568">
        <v>0</v>
      </c>
      <c r="C7568">
        <v>2.5104106396876298</v>
      </c>
      <c r="D7568">
        <v>0</v>
      </c>
      <c r="E7568">
        <v>0</v>
      </c>
      <c r="F7568">
        <v>0</v>
      </c>
      <c r="G7568">
        <v>0</v>
      </c>
      <c r="H7568">
        <v>6.6928000000000001E-2</v>
      </c>
      <c r="I7568">
        <v>0.64315</v>
      </c>
      <c r="J7568" t="s">
        <v>35</v>
      </c>
      <c r="K7568" t="s">
        <v>15845</v>
      </c>
      <c r="L7568" t="s">
        <v>38</v>
      </c>
      <c r="M7568" t="s">
        <v>39</v>
      </c>
      <c r="N7568">
        <v>18725399</v>
      </c>
      <c r="O7568">
        <v>18726434</v>
      </c>
      <c r="P7568">
        <v>953</v>
      </c>
      <c r="Q7568" t="s">
        <v>34</v>
      </c>
      <c r="R7568" t="s">
        <v>35</v>
      </c>
      <c r="S7568">
        <v>0</v>
      </c>
      <c r="T7568">
        <v>2</v>
      </c>
      <c r="U7568">
        <v>0</v>
      </c>
      <c r="V7568">
        <v>0</v>
      </c>
      <c r="W7568">
        <v>0</v>
      </c>
      <c r="X7568">
        <v>0</v>
      </c>
      <c r="Y7568">
        <v>0</v>
      </c>
      <c r="Z7568">
        <v>0.13410715446646401</v>
      </c>
      <c r="AA7568">
        <v>0</v>
      </c>
      <c r="AB7568">
        <v>0</v>
      </c>
      <c r="AC7568">
        <v>0</v>
      </c>
      <c r="AD7568">
        <v>0</v>
      </c>
    </row>
    <row r="7569" spans="1:30">
      <c r="A7569" t="s">
        <v>15846</v>
      </c>
      <c r="B7569">
        <v>1.5494697846122401</v>
      </c>
      <c r="C7569">
        <v>0</v>
      </c>
      <c r="D7569">
        <v>0</v>
      </c>
      <c r="E7569">
        <v>0</v>
      </c>
      <c r="F7569">
        <v>0</v>
      </c>
      <c r="G7569">
        <v>0</v>
      </c>
      <c r="H7569">
        <v>6.6928000000000001E-2</v>
      </c>
      <c r="I7569">
        <v>0.64315</v>
      </c>
      <c r="J7569" t="s">
        <v>35</v>
      </c>
      <c r="K7569" t="s">
        <v>15847</v>
      </c>
      <c r="L7569" t="s">
        <v>38</v>
      </c>
      <c r="M7569" t="s">
        <v>39</v>
      </c>
      <c r="N7569">
        <v>18727573</v>
      </c>
      <c r="O7569">
        <v>18728468</v>
      </c>
      <c r="P7569">
        <v>823</v>
      </c>
      <c r="Q7569" t="s">
        <v>34</v>
      </c>
      <c r="R7569" t="s">
        <v>35</v>
      </c>
      <c r="S7569">
        <v>2</v>
      </c>
      <c r="T7569">
        <v>0</v>
      </c>
      <c r="U7569">
        <v>0</v>
      </c>
      <c r="V7569">
        <v>0</v>
      </c>
      <c r="W7569">
        <v>0</v>
      </c>
      <c r="X7569">
        <v>0</v>
      </c>
      <c r="Y7569">
        <v>0.124771971603007</v>
      </c>
      <c r="Z7569">
        <v>0</v>
      </c>
      <c r="AA7569">
        <v>0</v>
      </c>
      <c r="AB7569">
        <v>0</v>
      </c>
      <c r="AC7569">
        <v>0</v>
      </c>
      <c r="AD7569">
        <v>0</v>
      </c>
    </row>
    <row r="7570" spans="1:30">
      <c r="A7570" t="s">
        <v>15848</v>
      </c>
      <c r="B7570">
        <v>1.5494697846122401</v>
      </c>
      <c r="C7570">
        <v>1.25520531984381</v>
      </c>
      <c r="D7570">
        <v>1.96383829744211</v>
      </c>
      <c r="E7570">
        <v>1.54230862398818</v>
      </c>
      <c r="F7570">
        <v>20.7571501127047</v>
      </c>
      <c r="G7570">
        <v>2.3003069830719101</v>
      </c>
      <c r="H7570">
        <v>-0.53380000000000005</v>
      </c>
      <c r="I7570">
        <v>0.11633</v>
      </c>
      <c r="J7570">
        <v>0.99972000000000005</v>
      </c>
      <c r="K7570" t="s">
        <v>15849</v>
      </c>
      <c r="L7570" t="s">
        <v>38</v>
      </c>
      <c r="M7570" t="s">
        <v>33</v>
      </c>
      <c r="N7570">
        <v>18732681</v>
      </c>
      <c r="O7570">
        <v>18733034</v>
      </c>
      <c r="P7570">
        <v>281</v>
      </c>
      <c r="Q7570" t="s">
        <v>34</v>
      </c>
      <c r="R7570" t="s">
        <v>35</v>
      </c>
      <c r="S7570">
        <v>2</v>
      </c>
      <c r="T7570">
        <v>1</v>
      </c>
      <c r="U7570">
        <v>2</v>
      </c>
      <c r="V7570">
        <v>2</v>
      </c>
      <c r="W7570">
        <v>18</v>
      </c>
      <c r="X7570">
        <v>2</v>
      </c>
      <c r="Y7570">
        <v>0.365435347435141</v>
      </c>
      <c r="Z7570">
        <v>0.22740946300096099</v>
      </c>
      <c r="AA7570">
        <v>0.42563043774447401</v>
      </c>
      <c r="AB7570">
        <v>0.41993718867188801</v>
      </c>
      <c r="AC7570">
        <v>3.6377935802641699</v>
      </c>
      <c r="AD7570">
        <v>0.39672115236031102</v>
      </c>
    </row>
    <row r="7571" spans="1:30">
      <c r="A7571" t="s">
        <v>15850</v>
      </c>
      <c r="B7571">
        <v>302.92134289169201</v>
      </c>
      <c r="C7571">
        <v>165.68710221938301</v>
      </c>
      <c r="D7571">
        <v>269.04584674956902</v>
      </c>
      <c r="E7571">
        <v>526.69839509196504</v>
      </c>
      <c r="F7571">
        <v>179.895300976774</v>
      </c>
      <c r="G7571">
        <v>249.583307663303</v>
      </c>
      <c r="H7571">
        <v>-0.27360000000000001</v>
      </c>
      <c r="I7571">
        <v>0.43079000000000001</v>
      </c>
      <c r="J7571">
        <v>0.99972000000000005</v>
      </c>
      <c r="K7571" t="s">
        <v>979</v>
      </c>
      <c r="L7571" t="s">
        <v>38</v>
      </c>
      <c r="M7571" t="s">
        <v>39</v>
      </c>
      <c r="N7571">
        <v>18744063</v>
      </c>
      <c r="O7571">
        <v>18746041</v>
      </c>
      <c r="P7571">
        <v>1921</v>
      </c>
      <c r="Q7571" t="s">
        <v>34</v>
      </c>
      <c r="R7571" t="s">
        <v>35</v>
      </c>
      <c r="S7571">
        <v>391</v>
      </c>
      <c r="T7571">
        <v>132</v>
      </c>
      <c r="U7571">
        <v>274</v>
      </c>
      <c r="V7571">
        <v>683</v>
      </c>
      <c r="W7571">
        <v>156</v>
      </c>
      <c r="X7571">
        <v>217</v>
      </c>
      <c r="Y7571">
        <v>10.4504807543067</v>
      </c>
      <c r="Z7571">
        <v>4.3909795948108501</v>
      </c>
      <c r="AA7571">
        <v>8.5296694231384702</v>
      </c>
      <c r="AB7571">
        <v>20.977513030055899</v>
      </c>
      <c r="AC7571">
        <v>4.6117855105691499</v>
      </c>
      <c r="AD7571">
        <v>6.2964252231844604</v>
      </c>
    </row>
    <row r="7572" spans="1:30">
      <c r="A7572" t="s">
        <v>15851</v>
      </c>
      <c r="B7572">
        <v>1254.29579064361</v>
      </c>
      <c r="C7572">
        <v>1462.31419761804</v>
      </c>
      <c r="D7572">
        <v>1277.47681248609</v>
      </c>
      <c r="E7572">
        <v>1097.3525859675899</v>
      </c>
      <c r="F7572">
        <v>1619.0577087909701</v>
      </c>
      <c r="G7572">
        <v>1535.4549112005</v>
      </c>
      <c r="H7572">
        <v>-8.0315999999999999E-2</v>
      </c>
      <c r="I7572">
        <v>0.73960000000000004</v>
      </c>
      <c r="J7572">
        <v>0.99972000000000005</v>
      </c>
      <c r="K7572" t="s">
        <v>15852</v>
      </c>
      <c r="L7572" t="s">
        <v>38</v>
      </c>
      <c r="M7572" t="s">
        <v>39</v>
      </c>
      <c r="N7572">
        <v>18750436</v>
      </c>
      <c r="O7572">
        <v>18758873</v>
      </c>
      <c r="P7572">
        <v>7607</v>
      </c>
      <c r="Q7572" t="s">
        <v>34</v>
      </c>
      <c r="R7572" t="s">
        <v>35</v>
      </c>
      <c r="S7572">
        <v>1619</v>
      </c>
      <c r="T7572">
        <v>1165</v>
      </c>
      <c r="U7572">
        <v>1301</v>
      </c>
      <c r="V7572">
        <v>1423</v>
      </c>
      <c r="W7572">
        <v>1404</v>
      </c>
      <c r="X7572">
        <v>1335</v>
      </c>
      <c r="Y7572">
        <v>10.9289239762553</v>
      </c>
      <c r="Z7572">
        <v>9.78778580795551</v>
      </c>
      <c r="AA7572">
        <v>10.228924603014899</v>
      </c>
      <c r="AB7572">
        <v>11.0384791003094</v>
      </c>
      <c r="AC7572">
        <v>10.482929225904501</v>
      </c>
      <c r="AD7572">
        <v>9.7833282599714195</v>
      </c>
    </row>
    <row r="7573" spans="1:30">
      <c r="A7573" t="s">
        <v>15853</v>
      </c>
      <c r="B7573">
        <v>252.56357489179501</v>
      </c>
      <c r="C7573">
        <v>273.63475972595103</v>
      </c>
      <c r="D7573">
        <v>245.479787180264</v>
      </c>
      <c r="E7573">
        <v>262.96362038998501</v>
      </c>
      <c r="F7573">
        <v>568.51527808685705</v>
      </c>
      <c r="G7573">
        <v>583.12782020872999</v>
      </c>
      <c r="H7573">
        <v>-0.70577999999999996</v>
      </c>
      <c r="I7573">
        <v>2.1694999999999999E-2</v>
      </c>
      <c r="J7573">
        <v>0.57164999999999999</v>
      </c>
      <c r="K7573" t="s">
        <v>980</v>
      </c>
      <c r="L7573" t="s">
        <v>38</v>
      </c>
      <c r="M7573" t="s">
        <v>39</v>
      </c>
      <c r="N7573">
        <v>18759236</v>
      </c>
      <c r="O7573">
        <v>18795169</v>
      </c>
      <c r="P7573">
        <v>3261</v>
      </c>
      <c r="Q7573" t="s">
        <v>34</v>
      </c>
      <c r="R7573" t="s">
        <v>35</v>
      </c>
      <c r="S7573">
        <v>326</v>
      </c>
      <c r="T7573">
        <v>218</v>
      </c>
      <c r="U7573">
        <v>250</v>
      </c>
      <c r="V7573">
        <v>341</v>
      </c>
      <c r="W7573">
        <v>493</v>
      </c>
      <c r="X7573">
        <v>507</v>
      </c>
      <c r="Y7573">
        <v>6.54596606123261</v>
      </c>
      <c r="Z7573">
        <v>5.4480441472479004</v>
      </c>
      <c r="AA7573">
        <v>5.8468005967049796</v>
      </c>
      <c r="AB7573">
        <v>7.86836162607137</v>
      </c>
      <c r="AC7573">
        <v>10.9493429377903</v>
      </c>
      <c r="AD7573">
        <v>11.051950022158101</v>
      </c>
    </row>
    <row r="7574" spans="1:30">
      <c r="A7574" t="s">
        <v>15854</v>
      </c>
      <c r="B7574">
        <v>22.4673118768774</v>
      </c>
      <c r="C7574">
        <v>22.593695757188701</v>
      </c>
      <c r="D7574">
        <v>11.783029784652699</v>
      </c>
      <c r="E7574">
        <v>13.1096233038996</v>
      </c>
      <c r="F7574">
        <v>27.676200150272901</v>
      </c>
      <c r="G7574">
        <v>1.1501534915359599</v>
      </c>
      <c r="H7574">
        <v>0.18296999999999999</v>
      </c>
      <c r="I7574">
        <v>0.63500000000000001</v>
      </c>
      <c r="J7574">
        <v>0.99972000000000005</v>
      </c>
      <c r="K7574" t="s">
        <v>15855</v>
      </c>
      <c r="L7574" t="s">
        <v>38</v>
      </c>
      <c r="M7574" t="s">
        <v>39</v>
      </c>
      <c r="N7574">
        <v>18799280</v>
      </c>
      <c r="O7574">
        <v>18849224</v>
      </c>
      <c r="P7574">
        <v>9804</v>
      </c>
      <c r="Q7574" t="s">
        <v>34</v>
      </c>
      <c r="R7574" t="s">
        <v>35</v>
      </c>
      <c r="S7574">
        <v>29</v>
      </c>
      <c r="T7574">
        <v>18</v>
      </c>
      <c r="U7574">
        <v>12</v>
      </c>
      <c r="V7574">
        <v>17</v>
      </c>
      <c r="W7574">
        <v>24</v>
      </c>
      <c r="X7574">
        <v>1</v>
      </c>
      <c r="Y7574">
        <v>0.15232392052424401</v>
      </c>
      <c r="Z7574">
        <v>0.117671310880702</v>
      </c>
      <c r="AA7574">
        <v>7.3413086244213097E-2</v>
      </c>
      <c r="AB7574">
        <v>0.102610739145044</v>
      </c>
      <c r="AC7574">
        <v>0.13943324754362901</v>
      </c>
      <c r="AD7574">
        <v>5.70223242011496E-3</v>
      </c>
    </row>
    <row r="7575" spans="1:30">
      <c r="A7575" t="s">
        <v>15856</v>
      </c>
      <c r="B7575">
        <v>4.6484093538367102</v>
      </c>
      <c r="C7575">
        <v>6.2760265992190698</v>
      </c>
      <c r="D7575">
        <v>8.8372723384894893</v>
      </c>
      <c r="E7575">
        <v>3.0846172479763698</v>
      </c>
      <c r="F7575">
        <v>13.8381000751365</v>
      </c>
      <c r="G7575">
        <v>12.6516884068955</v>
      </c>
      <c r="H7575">
        <v>-0.23535</v>
      </c>
      <c r="I7575">
        <v>0.54186999999999996</v>
      </c>
      <c r="J7575">
        <v>0.99972000000000005</v>
      </c>
      <c r="K7575" t="s">
        <v>15857</v>
      </c>
      <c r="L7575" t="s">
        <v>38</v>
      </c>
      <c r="M7575" t="s">
        <v>33</v>
      </c>
      <c r="N7575">
        <v>18875528</v>
      </c>
      <c r="O7575">
        <v>18877204</v>
      </c>
      <c r="P7575">
        <v>875</v>
      </c>
      <c r="Q7575" t="s">
        <v>34</v>
      </c>
      <c r="R7575" t="s">
        <v>35</v>
      </c>
      <c r="S7575">
        <v>6</v>
      </c>
      <c r="T7575">
        <v>5</v>
      </c>
      <c r="U7575">
        <v>9</v>
      </c>
      <c r="V7575">
        <v>4</v>
      </c>
      <c r="W7575">
        <v>12</v>
      </c>
      <c r="X7575">
        <v>11</v>
      </c>
      <c r="Y7575">
        <v>0.39243566609913899</v>
      </c>
      <c r="Z7575">
        <v>0.40701948473420402</v>
      </c>
      <c r="AA7575">
        <v>0.68561743761514304</v>
      </c>
      <c r="AB7575">
        <v>0.30064292997911002</v>
      </c>
      <c r="AC7575">
        <v>0.86812738518405996</v>
      </c>
      <c r="AD7575">
        <v>0.78106056174886695</v>
      </c>
    </row>
    <row r="7576" spans="1:30">
      <c r="A7576" t="s">
        <v>105</v>
      </c>
      <c r="B7576">
        <v>4312.1744105758598</v>
      </c>
      <c r="C7576">
        <v>3135.5028889698501</v>
      </c>
      <c r="D7576">
        <v>1746.8341655747599</v>
      </c>
      <c r="E7576">
        <v>1420.46624269312</v>
      </c>
      <c r="F7576">
        <v>663.07562860028895</v>
      </c>
      <c r="G7576">
        <v>956.92770495791603</v>
      </c>
      <c r="H7576">
        <v>1.2166999999999999</v>
      </c>
      <c r="I7576">
        <v>2.5030000000000001E-4</v>
      </c>
      <c r="J7576">
        <v>2.7172000000000002E-2</v>
      </c>
      <c r="K7576" t="s">
        <v>106</v>
      </c>
      <c r="L7576" t="s">
        <v>38</v>
      </c>
      <c r="M7576" t="s">
        <v>39</v>
      </c>
      <c r="N7576">
        <v>18904933</v>
      </c>
      <c r="O7576">
        <v>18905655</v>
      </c>
      <c r="P7576">
        <v>648</v>
      </c>
      <c r="Q7576" t="s">
        <v>34</v>
      </c>
      <c r="R7576" t="s">
        <v>35</v>
      </c>
      <c r="S7576">
        <v>5566</v>
      </c>
      <c r="T7576">
        <v>2498</v>
      </c>
      <c r="U7576">
        <v>1779</v>
      </c>
      <c r="V7576">
        <v>1842</v>
      </c>
      <c r="W7576">
        <v>575</v>
      </c>
      <c r="X7576">
        <v>832</v>
      </c>
      <c r="Y7576">
        <v>441.01673874579001</v>
      </c>
      <c r="Z7576">
        <v>246.33849327155701</v>
      </c>
      <c r="AA7576">
        <v>164.17610354785899</v>
      </c>
      <c r="AB7576">
        <v>167.71630303313799</v>
      </c>
      <c r="AC7576">
        <v>50.392360916596601</v>
      </c>
      <c r="AD7576">
        <v>71.566536768998304</v>
      </c>
    </row>
    <row r="7577" spans="1:30">
      <c r="A7577" t="s">
        <v>15858</v>
      </c>
      <c r="B7577">
        <v>608.16689046030297</v>
      </c>
      <c r="C7577">
        <v>602.49855352503096</v>
      </c>
      <c r="D7577">
        <v>577.36845944797994</v>
      </c>
      <c r="E7577">
        <v>788.119706857962</v>
      </c>
      <c r="F7577">
        <v>574.28115311816396</v>
      </c>
      <c r="G7577">
        <v>539.42198753036405</v>
      </c>
      <c r="H7577">
        <v>-8.0611000000000002E-2</v>
      </c>
      <c r="I7577">
        <v>0.73919000000000001</v>
      </c>
      <c r="J7577">
        <v>0.99972000000000005</v>
      </c>
      <c r="K7577" t="s">
        <v>15859</v>
      </c>
      <c r="L7577" t="s">
        <v>38</v>
      </c>
      <c r="M7577" t="s">
        <v>33</v>
      </c>
      <c r="N7577">
        <v>18906609</v>
      </c>
      <c r="O7577">
        <v>18910755</v>
      </c>
      <c r="P7577">
        <v>4147</v>
      </c>
      <c r="Q7577" t="s">
        <v>34</v>
      </c>
      <c r="R7577" t="s">
        <v>35</v>
      </c>
      <c r="S7577">
        <v>785</v>
      </c>
      <c r="T7577">
        <v>480</v>
      </c>
      <c r="U7577">
        <v>588</v>
      </c>
      <c r="V7577">
        <v>1022</v>
      </c>
      <c r="W7577">
        <v>498</v>
      </c>
      <c r="X7577">
        <v>469</v>
      </c>
      <c r="Y7577">
        <v>10.782444638039101</v>
      </c>
      <c r="Z7577">
        <v>8.20572187521927</v>
      </c>
      <c r="AA7577">
        <v>9.4069109105997697</v>
      </c>
      <c r="AB7577">
        <v>16.1314073993005</v>
      </c>
      <c r="AC7577">
        <v>7.5659229242465802</v>
      </c>
      <c r="AD7577">
        <v>6.9935104264864902</v>
      </c>
    </row>
    <row r="7578" spans="1:30">
      <c r="A7578" t="s">
        <v>15860</v>
      </c>
      <c r="B7578">
        <v>203.755276676509</v>
      </c>
      <c r="C7578">
        <v>194.55682457579101</v>
      </c>
      <c r="D7578">
        <v>192.45615314932701</v>
      </c>
      <c r="E7578">
        <v>141.89239340691299</v>
      </c>
      <c r="F7578">
        <v>287.14057655908198</v>
      </c>
      <c r="G7578">
        <v>325.49343810467599</v>
      </c>
      <c r="H7578">
        <v>-0.28100999999999998</v>
      </c>
      <c r="I7578">
        <v>0.36553000000000002</v>
      </c>
      <c r="J7578">
        <v>0.99972000000000005</v>
      </c>
      <c r="K7578" t="s">
        <v>15861</v>
      </c>
      <c r="L7578" t="s">
        <v>38</v>
      </c>
      <c r="M7578" t="s">
        <v>39</v>
      </c>
      <c r="N7578">
        <v>18911053</v>
      </c>
      <c r="O7578">
        <v>18912922</v>
      </c>
      <c r="P7578">
        <v>1870</v>
      </c>
      <c r="Q7578" t="s">
        <v>34</v>
      </c>
      <c r="R7578" t="s">
        <v>35</v>
      </c>
      <c r="S7578">
        <v>263</v>
      </c>
      <c r="T7578">
        <v>155</v>
      </c>
      <c r="U7578">
        <v>196</v>
      </c>
      <c r="V7578">
        <v>184</v>
      </c>
      <c r="W7578">
        <v>249</v>
      </c>
      <c r="X7578">
        <v>283</v>
      </c>
      <c r="Y7578">
        <v>7.2210610913099602</v>
      </c>
      <c r="Z7578">
        <v>5.2966947385063401</v>
      </c>
      <c r="AA7578">
        <v>6.2679203179718304</v>
      </c>
      <c r="AB7578">
        <v>5.8054632093827001</v>
      </c>
      <c r="AC7578">
        <v>7.5618769761587501</v>
      </c>
      <c r="AD7578">
        <v>8.4354160960291509</v>
      </c>
    </row>
    <row r="7579" spans="1:30">
      <c r="A7579" t="s">
        <v>15862</v>
      </c>
      <c r="B7579">
        <v>2517.1136651025799</v>
      </c>
      <c r="C7579">
        <v>3382.77833697908</v>
      </c>
      <c r="D7579">
        <v>2696.3499823880202</v>
      </c>
      <c r="E7579">
        <v>1622.5086724355699</v>
      </c>
      <c r="F7579">
        <v>2254.45713724098</v>
      </c>
      <c r="G7579">
        <v>3181.3245575884598</v>
      </c>
      <c r="H7579">
        <v>0.24018999999999999</v>
      </c>
      <c r="I7579">
        <v>0.39689999999999998</v>
      </c>
      <c r="J7579">
        <v>0.99972000000000005</v>
      </c>
      <c r="K7579" t="s">
        <v>1529</v>
      </c>
      <c r="L7579" t="s">
        <v>38</v>
      </c>
      <c r="M7579" t="s">
        <v>39</v>
      </c>
      <c r="N7579">
        <v>18926996</v>
      </c>
      <c r="O7579">
        <v>18928659</v>
      </c>
      <c r="P7579">
        <v>1155</v>
      </c>
      <c r="Q7579" t="s">
        <v>34</v>
      </c>
      <c r="R7579" t="s">
        <v>35</v>
      </c>
      <c r="S7579">
        <v>3249</v>
      </c>
      <c r="T7579">
        <v>2695</v>
      </c>
      <c r="U7579">
        <v>2746</v>
      </c>
      <c r="V7579">
        <v>2104</v>
      </c>
      <c r="W7579">
        <v>1955</v>
      </c>
      <c r="X7579">
        <v>2766</v>
      </c>
      <c r="Y7579">
        <v>150.691573492554</v>
      </c>
      <c r="Z7579">
        <v>155.57005355312799</v>
      </c>
      <c r="AA7579">
        <v>148.341243069114</v>
      </c>
      <c r="AB7579">
        <v>112.139541298712</v>
      </c>
      <c r="AC7579">
        <v>100.293089043763</v>
      </c>
      <c r="AD7579">
        <v>139.27277723009999</v>
      </c>
    </row>
    <row r="7580" spans="1:30">
      <c r="A7580" t="s">
        <v>15863</v>
      </c>
      <c r="B7580">
        <v>0</v>
      </c>
      <c r="C7580">
        <v>3.76561595953144</v>
      </c>
      <c r="D7580">
        <v>0.98191914872105501</v>
      </c>
      <c r="E7580">
        <v>1.54230862398818</v>
      </c>
      <c r="F7580">
        <v>0</v>
      </c>
      <c r="G7580">
        <v>0</v>
      </c>
      <c r="H7580">
        <v>0.1045</v>
      </c>
      <c r="I7580">
        <v>0.61102999999999996</v>
      </c>
      <c r="J7580" t="s">
        <v>35</v>
      </c>
      <c r="K7580" t="s">
        <v>15864</v>
      </c>
      <c r="L7580" t="s">
        <v>38</v>
      </c>
      <c r="M7580" t="s">
        <v>39</v>
      </c>
      <c r="N7580">
        <v>18978273</v>
      </c>
      <c r="O7580">
        <v>18978809</v>
      </c>
      <c r="P7580">
        <v>477</v>
      </c>
      <c r="Q7580" t="s">
        <v>34</v>
      </c>
      <c r="R7580" t="s">
        <v>35</v>
      </c>
      <c r="S7580">
        <v>0</v>
      </c>
      <c r="T7580">
        <v>3</v>
      </c>
      <c r="U7580">
        <v>1</v>
      </c>
      <c r="V7580">
        <v>2</v>
      </c>
      <c r="W7580">
        <v>0</v>
      </c>
      <c r="X7580">
        <v>0</v>
      </c>
      <c r="Y7580">
        <v>0</v>
      </c>
      <c r="Z7580">
        <v>0.40788548363789401</v>
      </c>
      <c r="AA7580">
        <v>0.127236332985316</v>
      </c>
      <c r="AB7580">
        <v>0.25106882982298001</v>
      </c>
      <c r="AC7580">
        <v>0</v>
      </c>
      <c r="AD7580">
        <v>0</v>
      </c>
    </row>
    <row r="7581" spans="1:30">
      <c r="A7581" t="s">
        <v>15865</v>
      </c>
      <c r="B7581">
        <v>221.57417919955</v>
      </c>
      <c r="C7581">
        <v>168.197512859071</v>
      </c>
      <c r="D7581">
        <v>194.41999144676899</v>
      </c>
      <c r="E7581">
        <v>196.64434955849299</v>
      </c>
      <c r="F7581">
        <v>130.30877570753501</v>
      </c>
      <c r="G7581">
        <v>189.775326103433</v>
      </c>
      <c r="H7581">
        <v>0.15190000000000001</v>
      </c>
      <c r="I7581">
        <v>0.57865</v>
      </c>
      <c r="J7581">
        <v>0.99972000000000005</v>
      </c>
      <c r="K7581" t="s">
        <v>2018</v>
      </c>
      <c r="L7581" t="s">
        <v>38</v>
      </c>
      <c r="M7581" t="s">
        <v>39</v>
      </c>
      <c r="N7581">
        <v>18978980</v>
      </c>
      <c r="O7581">
        <v>18981324</v>
      </c>
      <c r="P7581">
        <v>1942</v>
      </c>
      <c r="Q7581" t="s">
        <v>34</v>
      </c>
      <c r="R7581" t="s">
        <v>35</v>
      </c>
      <c r="S7581">
        <v>286</v>
      </c>
      <c r="T7581">
        <v>134</v>
      </c>
      <c r="U7581">
        <v>198</v>
      </c>
      <c r="V7581">
        <v>255</v>
      </c>
      <c r="W7581">
        <v>113</v>
      </c>
      <c r="X7581">
        <v>165</v>
      </c>
      <c r="Y7581">
        <v>8.1806621537528095</v>
      </c>
      <c r="Z7581">
        <v>4.77040441216612</v>
      </c>
      <c r="AA7581">
        <v>6.5964418649657501</v>
      </c>
      <c r="AB7581">
        <v>8.3817825220847197</v>
      </c>
      <c r="AC7581">
        <v>3.5750807661444801</v>
      </c>
      <c r="AD7581">
        <v>5.12367025882613</v>
      </c>
    </row>
    <row r="7582" spans="1:30">
      <c r="A7582" t="s">
        <v>15866</v>
      </c>
      <c r="B7582">
        <v>205.304746461121</v>
      </c>
      <c r="C7582">
        <v>126.775737304225</v>
      </c>
      <c r="D7582">
        <v>145.32403401071599</v>
      </c>
      <c r="E7582">
        <v>277.61555231787298</v>
      </c>
      <c r="F7582">
        <v>131.461950713796</v>
      </c>
      <c r="G7582">
        <v>117.315656136668</v>
      </c>
      <c r="H7582">
        <v>-0.10774</v>
      </c>
      <c r="I7582">
        <v>0.74882000000000004</v>
      </c>
      <c r="J7582">
        <v>0.99972000000000005</v>
      </c>
      <c r="K7582" t="s">
        <v>15867</v>
      </c>
      <c r="L7582" t="s">
        <v>38</v>
      </c>
      <c r="M7582" t="s">
        <v>39</v>
      </c>
      <c r="N7582">
        <v>19022458</v>
      </c>
      <c r="O7582">
        <v>19024030</v>
      </c>
      <c r="P7582">
        <v>1456</v>
      </c>
      <c r="Q7582" t="s">
        <v>34</v>
      </c>
      <c r="R7582" t="s">
        <v>35</v>
      </c>
      <c r="S7582">
        <v>265</v>
      </c>
      <c r="T7582">
        <v>101</v>
      </c>
      <c r="U7582">
        <v>148</v>
      </c>
      <c r="V7582">
        <v>360</v>
      </c>
      <c r="W7582">
        <v>114</v>
      </c>
      <c r="X7582">
        <v>102</v>
      </c>
      <c r="Y7582">
        <v>9.8238783923313395</v>
      </c>
      <c r="Z7582">
        <v>4.66000575410128</v>
      </c>
      <c r="AA7582">
        <v>6.3902955396812899</v>
      </c>
      <c r="AB7582">
        <v>15.3360454895481</v>
      </c>
      <c r="AC7582">
        <v>4.6744115343033403</v>
      </c>
      <c r="AD7582">
        <v>4.1049897721845596</v>
      </c>
    </row>
    <row r="7583" spans="1:30">
      <c r="A7583" t="s">
        <v>15868</v>
      </c>
      <c r="B7583">
        <v>143.325955076632</v>
      </c>
      <c r="C7583">
        <v>80.333140470004096</v>
      </c>
      <c r="D7583">
        <v>155.14322549792701</v>
      </c>
      <c r="E7583">
        <v>200.50012111846399</v>
      </c>
      <c r="F7583">
        <v>98.019875532216702</v>
      </c>
      <c r="G7583">
        <v>123.066423594347</v>
      </c>
      <c r="H7583">
        <v>-0.11837</v>
      </c>
      <c r="I7583">
        <v>0.72163999999999995</v>
      </c>
      <c r="J7583">
        <v>0.99972000000000005</v>
      </c>
      <c r="K7583" t="s">
        <v>15869</v>
      </c>
      <c r="L7583" t="s">
        <v>38</v>
      </c>
      <c r="M7583" t="s">
        <v>33</v>
      </c>
      <c r="N7583">
        <v>19024092</v>
      </c>
      <c r="O7583">
        <v>19024853</v>
      </c>
      <c r="P7583">
        <v>762</v>
      </c>
      <c r="Q7583" t="s">
        <v>34</v>
      </c>
      <c r="R7583" t="s">
        <v>35</v>
      </c>
      <c r="S7583">
        <v>185</v>
      </c>
      <c r="T7583">
        <v>64</v>
      </c>
      <c r="U7583">
        <v>158</v>
      </c>
      <c r="V7583">
        <v>260</v>
      </c>
      <c r="W7583">
        <v>85</v>
      </c>
      <c r="X7583">
        <v>107</v>
      </c>
      <c r="Y7583">
        <v>12.4653258112965</v>
      </c>
      <c r="Z7583">
        <v>5.3671020769150699</v>
      </c>
      <c r="AA7583">
        <v>12.399698277545401</v>
      </c>
      <c r="AB7583">
        <v>20.131634517301901</v>
      </c>
      <c r="AC7583">
        <v>6.3348424952325502</v>
      </c>
      <c r="AD7583">
        <v>7.8269126561794398</v>
      </c>
    </row>
    <row r="7584" spans="1:30">
      <c r="A7584" t="s">
        <v>15870</v>
      </c>
      <c r="B7584">
        <v>11.621023384591799</v>
      </c>
      <c r="C7584">
        <v>1.25520531984381</v>
      </c>
      <c r="D7584">
        <v>12.764948933373701</v>
      </c>
      <c r="E7584">
        <v>12.338468991905501</v>
      </c>
      <c r="F7584">
        <v>41.5143002254094</v>
      </c>
      <c r="G7584">
        <v>27.603683796862999</v>
      </c>
      <c r="H7584">
        <v>-0.74241000000000001</v>
      </c>
      <c r="I7584">
        <v>5.6862000000000003E-2</v>
      </c>
      <c r="J7584">
        <v>0.94686000000000003</v>
      </c>
      <c r="K7584" t="s">
        <v>15871</v>
      </c>
      <c r="L7584" t="s">
        <v>38</v>
      </c>
      <c r="M7584" t="s">
        <v>33</v>
      </c>
      <c r="N7584">
        <v>19025099</v>
      </c>
      <c r="O7584">
        <v>19026203</v>
      </c>
      <c r="P7584">
        <v>989</v>
      </c>
      <c r="Q7584" t="s">
        <v>34</v>
      </c>
      <c r="R7584" t="s">
        <v>35</v>
      </c>
      <c r="S7584">
        <v>15</v>
      </c>
      <c r="T7584">
        <v>1</v>
      </c>
      <c r="U7584">
        <v>13</v>
      </c>
      <c r="V7584">
        <v>16</v>
      </c>
      <c r="W7584">
        <v>36</v>
      </c>
      <c r="X7584">
        <v>24</v>
      </c>
      <c r="Y7584">
        <v>0.77872092489338796</v>
      </c>
      <c r="Z7584">
        <v>6.4612799902194207E-2</v>
      </c>
      <c r="AA7584">
        <v>0.78606066182030498</v>
      </c>
      <c r="AB7584">
        <v>0.95451850367482804</v>
      </c>
      <c r="AC7584">
        <v>2.0671789606758999</v>
      </c>
      <c r="AD7584">
        <v>1.3526225740737801</v>
      </c>
    </row>
    <row r="7585" spans="1:30">
      <c r="A7585" t="s">
        <v>15872</v>
      </c>
      <c r="B7585">
        <v>223.89838387646799</v>
      </c>
      <c r="C7585">
        <v>263.593117167201</v>
      </c>
      <c r="D7585">
        <v>227.805242503285</v>
      </c>
      <c r="E7585">
        <v>342.39251452537701</v>
      </c>
      <c r="F7585">
        <v>162.59767588285399</v>
      </c>
      <c r="G7585">
        <v>225.430084341048</v>
      </c>
      <c r="H7585">
        <v>-2.8145E-2</v>
      </c>
      <c r="I7585">
        <v>0.92510999999999999</v>
      </c>
      <c r="J7585">
        <v>0.99972000000000005</v>
      </c>
      <c r="K7585" t="s">
        <v>15873</v>
      </c>
      <c r="L7585" t="s">
        <v>38</v>
      </c>
      <c r="M7585" t="s">
        <v>33</v>
      </c>
      <c r="N7585">
        <v>19031503</v>
      </c>
      <c r="O7585">
        <v>19032409</v>
      </c>
      <c r="P7585">
        <v>844</v>
      </c>
      <c r="Q7585" t="s">
        <v>34</v>
      </c>
      <c r="R7585" t="s">
        <v>35</v>
      </c>
      <c r="S7585">
        <v>289</v>
      </c>
      <c r="T7585">
        <v>210</v>
      </c>
      <c r="U7585">
        <v>232</v>
      </c>
      <c r="V7585">
        <v>444</v>
      </c>
      <c r="W7585">
        <v>141</v>
      </c>
      <c r="X7585">
        <v>196</v>
      </c>
      <c r="Y7585">
        <v>17.580947351812998</v>
      </c>
      <c r="Z7585">
        <v>15.899801435647801</v>
      </c>
      <c r="AA7585">
        <v>16.4382106027475</v>
      </c>
      <c r="AB7585">
        <v>31.038532824324299</v>
      </c>
      <c r="AC7585">
        <v>9.4874288733311296</v>
      </c>
      <c r="AD7585">
        <v>12.944202717652001</v>
      </c>
    </row>
    <row r="7586" spans="1:30">
      <c r="A7586" t="s">
        <v>15874</v>
      </c>
      <c r="B7586">
        <v>2.32420467691836</v>
      </c>
      <c r="C7586">
        <v>0</v>
      </c>
      <c r="D7586">
        <v>0</v>
      </c>
      <c r="E7586">
        <v>1.54230862398818</v>
      </c>
      <c r="F7586">
        <v>0</v>
      </c>
      <c r="G7586">
        <v>0</v>
      </c>
      <c r="H7586">
        <v>2.3400000000000001E-2</v>
      </c>
      <c r="I7586">
        <v>0.87924999999999998</v>
      </c>
      <c r="J7586" t="s">
        <v>35</v>
      </c>
      <c r="K7586" t="s">
        <v>15875</v>
      </c>
      <c r="L7586" t="s">
        <v>38</v>
      </c>
      <c r="M7586" t="s">
        <v>33</v>
      </c>
      <c r="N7586">
        <v>19033538</v>
      </c>
      <c r="O7586">
        <v>19044693</v>
      </c>
      <c r="P7586">
        <v>5461</v>
      </c>
      <c r="Q7586" t="s">
        <v>34</v>
      </c>
      <c r="R7586" t="s">
        <v>35</v>
      </c>
      <c r="S7586">
        <v>3</v>
      </c>
      <c r="T7586">
        <v>0</v>
      </c>
      <c r="U7586">
        <v>0</v>
      </c>
      <c r="V7586">
        <v>2</v>
      </c>
      <c r="W7586">
        <v>0</v>
      </c>
      <c r="X7586">
        <v>0</v>
      </c>
      <c r="Y7586">
        <v>2.8205639799288099E-2</v>
      </c>
      <c r="Z7586">
        <v>0</v>
      </c>
      <c r="AA7586">
        <v>0</v>
      </c>
      <c r="AB7586">
        <v>2.1608194472953798E-2</v>
      </c>
      <c r="AC7586">
        <v>0</v>
      </c>
      <c r="AD7586">
        <v>0</v>
      </c>
    </row>
    <row r="7587" spans="1:30">
      <c r="A7587" t="s">
        <v>15876</v>
      </c>
      <c r="B7587">
        <v>156.49644824583601</v>
      </c>
      <c r="C7587">
        <v>126.775737304225</v>
      </c>
      <c r="D7587">
        <v>138.45059996966901</v>
      </c>
      <c r="E7587">
        <v>151.91739946283599</v>
      </c>
      <c r="F7587">
        <v>151.06592582024001</v>
      </c>
      <c r="G7587">
        <v>169.07256325578601</v>
      </c>
      <c r="H7587">
        <v>-0.14057</v>
      </c>
      <c r="I7587">
        <v>0.57457000000000003</v>
      </c>
      <c r="J7587">
        <v>0.99972000000000005</v>
      </c>
      <c r="K7587" t="s">
        <v>1558</v>
      </c>
      <c r="L7587" t="s">
        <v>38</v>
      </c>
      <c r="M7587" t="s">
        <v>39</v>
      </c>
      <c r="N7587">
        <v>19094394</v>
      </c>
      <c r="O7587">
        <v>19094905</v>
      </c>
      <c r="P7587">
        <v>456</v>
      </c>
      <c r="Q7587" t="s">
        <v>34</v>
      </c>
      <c r="R7587" t="s">
        <v>35</v>
      </c>
      <c r="S7587">
        <v>202</v>
      </c>
      <c r="T7587">
        <v>101</v>
      </c>
      <c r="U7587">
        <v>141</v>
      </c>
      <c r="V7587">
        <v>197</v>
      </c>
      <c r="W7587">
        <v>131</v>
      </c>
      <c r="X7587">
        <v>147</v>
      </c>
      <c r="Y7587">
        <v>22.744343411308702</v>
      </c>
      <c r="Z7587">
        <v>14.1537455469962</v>
      </c>
      <c r="AA7587">
        <v>18.491122339773899</v>
      </c>
      <c r="AB7587">
        <v>25.4895427119624</v>
      </c>
      <c r="AC7587">
        <v>16.3146709896569</v>
      </c>
      <c r="AD7587">
        <v>17.9685971935826</v>
      </c>
    </row>
    <row r="7588" spans="1:30">
      <c r="A7588" t="s">
        <v>15877</v>
      </c>
      <c r="B7588">
        <v>277.35509144559001</v>
      </c>
      <c r="C7588">
        <v>264.84832248704498</v>
      </c>
      <c r="D7588">
        <v>260.20857441108001</v>
      </c>
      <c r="E7588">
        <v>190.47511506254099</v>
      </c>
      <c r="F7588">
        <v>507.397002755004</v>
      </c>
      <c r="G7588">
        <v>311.69159620624401</v>
      </c>
      <c r="H7588">
        <v>-0.25913000000000003</v>
      </c>
      <c r="I7588">
        <v>0.41782000000000002</v>
      </c>
      <c r="J7588">
        <v>0.99972000000000005</v>
      </c>
      <c r="K7588" t="s">
        <v>15878</v>
      </c>
      <c r="L7588" t="s">
        <v>38</v>
      </c>
      <c r="M7588" t="s">
        <v>33</v>
      </c>
      <c r="N7588">
        <v>19096961</v>
      </c>
      <c r="O7588">
        <v>19131929</v>
      </c>
      <c r="P7588">
        <v>6526</v>
      </c>
      <c r="Q7588" t="s">
        <v>34</v>
      </c>
      <c r="R7588" t="s">
        <v>35</v>
      </c>
      <c r="S7588">
        <v>358</v>
      </c>
      <c r="T7588">
        <v>211</v>
      </c>
      <c r="U7588">
        <v>265</v>
      </c>
      <c r="V7588">
        <v>247</v>
      </c>
      <c r="W7588">
        <v>440</v>
      </c>
      <c r="X7588">
        <v>271</v>
      </c>
      <c r="Y7588">
        <v>2.8165848208152302</v>
      </c>
      <c r="Z7588">
        <v>2.0660947702712198</v>
      </c>
      <c r="AA7588">
        <v>2.4283305659394898</v>
      </c>
      <c r="AB7588">
        <v>2.2331122015131601</v>
      </c>
      <c r="AC7588">
        <v>3.8289304173380101</v>
      </c>
      <c r="AD7588">
        <v>2.31464238993181</v>
      </c>
    </row>
    <row r="7589" spans="1:30">
      <c r="A7589" t="s">
        <v>15879</v>
      </c>
      <c r="B7589">
        <v>199.106867322672</v>
      </c>
      <c r="C7589">
        <v>283.67640228470202</v>
      </c>
      <c r="D7589">
        <v>223.87756590839999</v>
      </c>
      <c r="E7589">
        <v>143.43470203090101</v>
      </c>
      <c r="F7589">
        <v>337.88027683458199</v>
      </c>
      <c r="G7589">
        <v>308.24113573163601</v>
      </c>
      <c r="H7589">
        <v>-0.12489</v>
      </c>
      <c r="I7589">
        <v>0.69665999999999995</v>
      </c>
      <c r="J7589">
        <v>0.99972000000000005</v>
      </c>
      <c r="K7589" t="s">
        <v>1149</v>
      </c>
      <c r="L7589" t="s">
        <v>38</v>
      </c>
      <c r="M7589" t="s">
        <v>33</v>
      </c>
      <c r="N7589">
        <v>19132648</v>
      </c>
      <c r="O7589">
        <v>19134704</v>
      </c>
      <c r="P7589">
        <v>1820</v>
      </c>
      <c r="Q7589" t="s">
        <v>34</v>
      </c>
      <c r="R7589" t="s">
        <v>35</v>
      </c>
      <c r="S7589">
        <v>257</v>
      </c>
      <c r="T7589">
        <v>226</v>
      </c>
      <c r="U7589">
        <v>228</v>
      </c>
      <c r="V7589">
        <v>186</v>
      </c>
      <c r="W7589">
        <v>293</v>
      </c>
      <c r="X7589">
        <v>268</v>
      </c>
      <c r="Y7589">
        <v>7.2501770565174803</v>
      </c>
      <c r="Z7589">
        <v>7.93509085568079</v>
      </c>
      <c r="AA7589">
        <v>7.4915634300585001</v>
      </c>
      <c r="AB7589">
        <v>6.0297904129463999</v>
      </c>
      <c r="AC7589">
        <v>9.1425658987756293</v>
      </c>
      <c r="AD7589">
        <v>8.2077682807555803</v>
      </c>
    </row>
    <row r="7590" spans="1:30">
      <c r="A7590" t="s">
        <v>15880</v>
      </c>
      <c r="B7590">
        <v>2765.8035655328399</v>
      </c>
      <c r="C7590">
        <v>3791.97527124816</v>
      </c>
      <c r="D7590">
        <v>3287.46530991809</v>
      </c>
      <c r="E7590">
        <v>1297.85270708606</v>
      </c>
      <c r="F7590">
        <v>2458.5691133492501</v>
      </c>
      <c r="G7590">
        <v>3361.8986557595999</v>
      </c>
      <c r="H7590">
        <v>0.37363000000000002</v>
      </c>
      <c r="I7590">
        <v>0.23366000000000001</v>
      </c>
      <c r="J7590">
        <v>0.99972000000000005</v>
      </c>
      <c r="K7590" t="s">
        <v>1148</v>
      </c>
      <c r="L7590" t="s">
        <v>38</v>
      </c>
      <c r="M7590" t="s">
        <v>33</v>
      </c>
      <c r="N7590">
        <v>19135158</v>
      </c>
      <c r="O7590">
        <v>19137136</v>
      </c>
      <c r="P7590">
        <v>1697</v>
      </c>
      <c r="Q7590" t="s">
        <v>34</v>
      </c>
      <c r="R7590" t="s">
        <v>35</v>
      </c>
      <c r="S7590">
        <v>3570</v>
      </c>
      <c r="T7590">
        <v>3021</v>
      </c>
      <c r="U7590">
        <v>3348</v>
      </c>
      <c r="V7590">
        <v>1683</v>
      </c>
      <c r="W7590">
        <v>2132</v>
      </c>
      <c r="X7590">
        <v>2923</v>
      </c>
      <c r="Y7590">
        <v>108.012309218182</v>
      </c>
      <c r="Z7590">
        <v>113.75846820917999</v>
      </c>
      <c r="AA7590">
        <v>117.981145628977</v>
      </c>
      <c r="AB7590">
        <v>58.514424006563203</v>
      </c>
      <c r="AC7590">
        <v>71.347247809455297</v>
      </c>
      <c r="AD7590">
        <v>96.008272205693004</v>
      </c>
    </row>
    <row r="7591" spans="1:30">
      <c r="A7591" t="s">
        <v>15881</v>
      </c>
      <c r="B7591">
        <v>165.01853206120299</v>
      </c>
      <c r="C7591">
        <v>286.18681292438998</v>
      </c>
      <c r="D7591">
        <v>170.85393187746399</v>
      </c>
      <c r="E7591">
        <v>121.07122698307199</v>
      </c>
      <c r="F7591">
        <v>318.276301728139</v>
      </c>
      <c r="G7591">
        <v>258.78453559559</v>
      </c>
      <c r="H7591">
        <v>-0.12436</v>
      </c>
      <c r="I7591">
        <v>0.71379999999999999</v>
      </c>
      <c r="J7591">
        <v>0.99972000000000005</v>
      </c>
      <c r="K7591" t="s">
        <v>15882</v>
      </c>
      <c r="L7591" t="s">
        <v>38</v>
      </c>
      <c r="M7591" t="s">
        <v>39</v>
      </c>
      <c r="N7591">
        <v>19148632</v>
      </c>
      <c r="O7591">
        <v>19153686</v>
      </c>
      <c r="P7591">
        <v>1344</v>
      </c>
      <c r="Q7591" t="s">
        <v>34</v>
      </c>
      <c r="R7591" t="s">
        <v>35</v>
      </c>
      <c r="S7591">
        <v>213</v>
      </c>
      <c r="T7591">
        <v>228</v>
      </c>
      <c r="U7591">
        <v>174</v>
      </c>
      <c r="V7591">
        <v>157</v>
      </c>
      <c r="W7591">
        <v>276</v>
      </c>
      <c r="X7591">
        <v>225</v>
      </c>
      <c r="Y7591">
        <v>8.1370542596858293</v>
      </c>
      <c r="Z7591">
        <v>10.8405278835905</v>
      </c>
      <c r="AA7591">
        <v>7.7421036544190098</v>
      </c>
      <c r="AB7591">
        <v>6.8922503544038998</v>
      </c>
      <c r="AC7591">
        <v>11.662232097840899</v>
      </c>
      <c r="AD7591">
        <v>9.3313596941892403</v>
      </c>
    </row>
    <row r="7592" spans="1:30">
      <c r="A7592" t="s">
        <v>15883</v>
      </c>
      <c r="B7592">
        <v>771.63595273689396</v>
      </c>
      <c r="C7592">
        <v>684.08689931487902</v>
      </c>
      <c r="D7592">
        <v>705.99986793043797</v>
      </c>
      <c r="E7592">
        <v>830.53319401763702</v>
      </c>
      <c r="F7592">
        <v>453.19777746071901</v>
      </c>
      <c r="G7592">
        <v>614.18196448020103</v>
      </c>
      <c r="H7592">
        <v>0.16084000000000001</v>
      </c>
      <c r="I7592">
        <v>0.55184999999999995</v>
      </c>
      <c r="J7592">
        <v>0.99972000000000005</v>
      </c>
      <c r="K7592" t="s">
        <v>522</v>
      </c>
      <c r="L7592" t="s">
        <v>38</v>
      </c>
      <c r="M7592" t="s">
        <v>39</v>
      </c>
      <c r="N7592">
        <v>19154097</v>
      </c>
      <c r="O7592">
        <v>19159878</v>
      </c>
      <c r="P7592">
        <v>2948</v>
      </c>
      <c r="Q7592" t="s">
        <v>34</v>
      </c>
      <c r="R7592" t="s">
        <v>35</v>
      </c>
      <c r="S7592">
        <v>996</v>
      </c>
      <c r="T7592">
        <v>545</v>
      </c>
      <c r="U7592">
        <v>719</v>
      </c>
      <c r="V7592">
        <v>1077</v>
      </c>
      <c r="W7592">
        <v>393</v>
      </c>
      <c r="X7592">
        <v>534</v>
      </c>
      <c r="Y7592">
        <v>20.6369215695637</v>
      </c>
      <c r="Z7592">
        <v>14.0543269617765</v>
      </c>
      <c r="AA7592">
        <v>17.3514826496077</v>
      </c>
      <c r="AB7592">
        <v>25.643367830527499</v>
      </c>
      <c r="AC7592">
        <v>9.0066464543384601</v>
      </c>
      <c r="AD7592">
        <v>12.0116214278196</v>
      </c>
    </row>
    <row r="7593" spans="1:30">
      <c r="A7593" t="s">
        <v>15884</v>
      </c>
      <c r="B7593">
        <v>0</v>
      </c>
      <c r="C7593">
        <v>1.25520531984381</v>
      </c>
      <c r="D7593">
        <v>0</v>
      </c>
      <c r="E7593">
        <v>0</v>
      </c>
      <c r="F7593">
        <v>0</v>
      </c>
      <c r="G7593">
        <v>0</v>
      </c>
      <c r="H7593">
        <v>3.2878999999999999E-2</v>
      </c>
      <c r="I7593">
        <v>0.81996000000000002</v>
      </c>
      <c r="J7593" t="s">
        <v>35</v>
      </c>
      <c r="K7593" t="s">
        <v>15885</v>
      </c>
      <c r="L7593" t="s">
        <v>38</v>
      </c>
      <c r="M7593" t="s">
        <v>33</v>
      </c>
      <c r="N7593">
        <v>19177000</v>
      </c>
      <c r="O7593">
        <v>19177986</v>
      </c>
      <c r="P7593">
        <v>987</v>
      </c>
      <c r="Q7593" t="s">
        <v>34</v>
      </c>
      <c r="R7593" t="s">
        <v>35</v>
      </c>
      <c r="S7593">
        <v>0</v>
      </c>
      <c r="T7593">
        <v>1</v>
      </c>
      <c r="U7593">
        <v>0</v>
      </c>
      <c r="V7593">
        <v>0</v>
      </c>
      <c r="W7593">
        <v>0</v>
      </c>
      <c r="X7593">
        <v>0</v>
      </c>
      <c r="Y7593">
        <v>0</v>
      </c>
      <c r="Z7593">
        <v>6.4743727561570499E-2</v>
      </c>
      <c r="AA7593">
        <v>0</v>
      </c>
      <c r="AB7593">
        <v>0</v>
      </c>
      <c r="AC7593">
        <v>0</v>
      </c>
      <c r="AD7593">
        <v>0</v>
      </c>
    </row>
    <row r="7594" spans="1:30">
      <c r="A7594" t="s">
        <v>15886</v>
      </c>
      <c r="B7594">
        <v>555.48491778348705</v>
      </c>
      <c r="C7594">
        <v>366.51995339439401</v>
      </c>
      <c r="D7594">
        <v>495.86917010413299</v>
      </c>
      <c r="E7594">
        <v>671.67540574685404</v>
      </c>
      <c r="F7594">
        <v>455.50412747324202</v>
      </c>
      <c r="G7594">
        <v>575.07674576797797</v>
      </c>
      <c r="H7594">
        <v>-0.22797000000000001</v>
      </c>
      <c r="I7594">
        <v>0.39156000000000002</v>
      </c>
      <c r="J7594">
        <v>0.99972000000000005</v>
      </c>
      <c r="K7594" t="s">
        <v>15887</v>
      </c>
      <c r="L7594" t="s">
        <v>38</v>
      </c>
      <c r="M7594" t="s">
        <v>39</v>
      </c>
      <c r="N7594">
        <v>19178085</v>
      </c>
      <c r="O7594">
        <v>19180538</v>
      </c>
      <c r="P7594">
        <v>2110</v>
      </c>
      <c r="Q7594" t="s">
        <v>34</v>
      </c>
      <c r="R7594" t="s">
        <v>35</v>
      </c>
      <c r="S7594">
        <v>717</v>
      </c>
      <c r="T7594">
        <v>292</v>
      </c>
      <c r="U7594">
        <v>505</v>
      </c>
      <c r="V7594">
        <v>871</v>
      </c>
      <c r="W7594">
        <v>395</v>
      </c>
      <c r="X7594">
        <v>500</v>
      </c>
      <c r="Y7594">
        <v>18.6680571742368</v>
      </c>
      <c r="Z7594">
        <v>9.4621710234050997</v>
      </c>
      <c r="AA7594">
        <v>15.31417019983</v>
      </c>
      <c r="AB7594">
        <v>26.059849610708198</v>
      </c>
      <c r="AC7594">
        <v>11.375278860756699</v>
      </c>
      <c r="AD7594">
        <v>14.1326881101987</v>
      </c>
    </row>
    <row r="7595" spans="1:30">
      <c r="A7595" t="s">
        <v>15888</v>
      </c>
      <c r="B7595">
        <v>3.87367446153059</v>
      </c>
      <c r="C7595">
        <v>0</v>
      </c>
      <c r="D7595">
        <v>0.98191914872105501</v>
      </c>
      <c r="E7595">
        <v>0</v>
      </c>
      <c r="F7595">
        <v>0</v>
      </c>
      <c r="G7595">
        <v>0</v>
      </c>
      <c r="H7595">
        <v>0.14621000000000001</v>
      </c>
      <c r="I7595">
        <v>0.3846</v>
      </c>
      <c r="J7595" t="s">
        <v>35</v>
      </c>
      <c r="K7595" t="s">
        <v>15889</v>
      </c>
      <c r="L7595" t="s">
        <v>38</v>
      </c>
      <c r="M7595" t="s">
        <v>39</v>
      </c>
      <c r="N7595">
        <v>19226903</v>
      </c>
      <c r="O7595">
        <v>19228180</v>
      </c>
      <c r="P7595">
        <v>1278</v>
      </c>
      <c r="Q7595" t="s">
        <v>34</v>
      </c>
      <c r="R7595" t="s">
        <v>35</v>
      </c>
      <c r="S7595">
        <v>5</v>
      </c>
      <c r="T7595">
        <v>0</v>
      </c>
      <c r="U7595">
        <v>1</v>
      </c>
      <c r="V7595">
        <v>0</v>
      </c>
      <c r="W7595">
        <v>0</v>
      </c>
      <c r="X7595">
        <v>0</v>
      </c>
      <c r="Y7595">
        <v>0.20087506382878501</v>
      </c>
      <c r="Z7595">
        <v>0</v>
      </c>
      <c r="AA7595">
        <v>4.6792704619012998E-2</v>
      </c>
      <c r="AB7595">
        <v>0</v>
      </c>
      <c r="AC7595">
        <v>0</v>
      </c>
      <c r="AD7595">
        <v>0</v>
      </c>
    </row>
    <row r="7596" spans="1:30">
      <c r="A7596" t="s">
        <v>15890</v>
      </c>
      <c r="B7596">
        <v>239.39308172259101</v>
      </c>
      <c r="C7596">
        <v>150.62463838125799</v>
      </c>
      <c r="D7596">
        <v>201.29342548781599</v>
      </c>
      <c r="E7596">
        <v>316.94442222957201</v>
      </c>
      <c r="F7596">
        <v>139.534175757626</v>
      </c>
      <c r="G7596">
        <v>197.82640054418499</v>
      </c>
      <c r="H7596">
        <v>-0.11563</v>
      </c>
      <c r="I7596">
        <v>0.71828999999999998</v>
      </c>
      <c r="J7596">
        <v>0.99972000000000005</v>
      </c>
      <c r="K7596" t="s">
        <v>15891</v>
      </c>
      <c r="L7596" t="s">
        <v>38</v>
      </c>
      <c r="M7596" t="s">
        <v>33</v>
      </c>
      <c r="N7596">
        <v>19229463</v>
      </c>
      <c r="O7596">
        <v>19230832</v>
      </c>
      <c r="P7596">
        <v>1247</v>
      </c>
      <c r="Q7596" t="s">
        <v>34</v>
      </c>
      <c r="R7596" t="s">
        <v>35</v>
      </c>
      <c r="S7596">
        <v>309</v>
      </c>
      <c r="T7596">
        <v>120</v>
      </c>
      <c r="U7596">
        <v>205</v>
      </c>
      <c r="V7596">
        <v>411</v>
      </c>
      <c r="W7596">
        <v>121</v>
      </c>
      <c r="X7596">
        <v>172</v>
      </c>
      <c r="Y7596">
        <v>12.7226887660168</v>
      </c>
      <c r="Z7596">
        <v>6.1493561286226202</v>
      </c>
      <c r="AA7596">
        <v>9.8309708766120298</v>
      </c>
      <c r="AB7596">
        <v>19.446257360427001</v>
      </c>
      <c r="AC7596">
        <v>5.5104971719933102</v>
      </c>
      <c r="AD7596">
        <v>7.6881823319481004</v>
      </c>
    </row>
    <row r="7597" spans="1:30">
      <c r="A7597" t="s">
        <v>15892</v>
      </c>
      <c r="B7597">
        <v>27.115721230714101</v>
      </c>
      <c r="C7597">
        <v>11.296847878594299</v>
      </c>
      <c r="D7597">
        <v>8.8372723384894893</v>
      </c>
      <c r="E7597">
        <v>10.0250060559232</v>
      </c>
      <c r="F7597">
        <v>9.2254000500909807</v>
      </c>
      <c r="G7597">
        <v>29.903990779934901</v>
      </c>
      <c r="H7597">
        <v>-1.5893000000000001E-2</v>
      </c>
      <c r="I7597">
        <v>0.96755999999999998</v>
      </c>
      <c r="J7597">
        <v>0.99972000000000005</v>
      </c>
      <c r="K7597" t="s">
        <v>15893</v>
      </c>
      <c r="L7597" t="s">
        <v>38</v>
      </c>
      <c r="M7597" t="s">
        <v>39</v>
      </c>
      <c r="N7597">
        <v>19230764</v>
      </c>
      <c r="O7597">
        <v>19246130</v>
      </c>
      <c r="P7597">
        <v>10179</v>
      </c>
      <c r="Q7597" t="s">
        <v>34</v>
      </c>
      <c r="R7597" t="s">
        <v>35</v>
      </c>
      <c r="S7597">
        <v>35</v>
      </c>
      <c r="T7597">
        <v>9</v>
      </c>
      <c r="U7597">
        <v>9</v>
      </c>
      <c r="V7597">
        <v>13</v>
      </c>
      <c r="W7597">
        <v>8</v>
      </c>
      <c r="X7597">
        <v>26</v>
      </c>
      <c r="Y7597">
        <v>0.23151614545378901</v>
      </c>
      <c r="Z7597">
        <v>7.4094116455737005E-2</v>
      </c>
      <c r="AA7597">
        <v>6.9339047736135903E-2</v>
      </c>
      <c r="AB7597">
        <v>9.8816706404174698E-2</v>
      </c>
      <c r="AC7597">
        <v>5.85313061384082E-2</v>
      </c>
      <c r="AD7597">
        <v>0.186707339548082</v>
      </c>
    </row>
    <row r="7598" spans="1:30">
      <c r="A7598" t="s">
        <v>15894</v>
      </c>
      <c r="B7598">
        <v>1.5494697846122401</v>
      </c>
      <c r="C7598">
        <v>0</v>
      </c>
      <c r="D7598">
        <v>0</v>
      </c>
      <c r="E7598">
        <v>0</v>
      </c>
      <c r="F7598">
        <v>0</v>
      </c>
      <c r="G7598">
        <v>0</v>
      </c>
      <c r="H7598">
        <v>6.6928000000000001E-2</v>
      </c>
      <c r="I7598">
        <v>0.64315</v>
      </c>
      <c r="J7598" t="s">
        <v>35</v>
      </c>
      <c r="K7598" t="s">
        <v>15895</v>
      </c>
      <c r="L7598" t="s">
        <v>38</v>
      </c>
      <c r="M7598" t="s">
        <v>39</v>
      </c>
      <c r="N7598">
        <v>19247052</v>
      </c>
      <c r="O7598">
        <v>19248136</v>
      </c>
      <c r="P7598">
        <v>974</v>
      </c>
      <c r="Q7598" t="s">
        <v>34</v>
      </c>
      <c r="R7598" t="s">
        <v>35</v>
      </c>
      <c r="S7598">
        <v>2</v>
      </c>
      <c r="T7598">
        <v>0</v>
      </c>
      <c r="U7598">
        <v>0</v>
      </c>
      <c r="V7598">
        <v>0</v>
      </c>
      <c r="W7598">
        <v>0</v>
      </c>
      <c r="X7598">
        <v>0</v>
      </c>
      <c r="Y7598">
        <v>0.105428472925333</v>
      </c>
      <c r="Z7598">
        <v>0</v>
      </c>
      <c r="AA7598">
        <v>0</v>
      </c>
      <c r="AB7598">
        <v>0</v>
      </c>
      <c r="AC7598">
        <v>0</v>
      </c>
      <c r="AD7598">
        <v>0</v>
      </c>
    </row>
    <row r="7599" spans="1:30">
      <c r="A7599" t="s">
        <v>15896</v>
      </c>
      <c r="B7599">
        <v>8.5220838153672993</v>
      </c>
      <c r="C7599">
        <v>27.6145170365639</v>
      </c>
      <c r="D7599">
        <v>13.746868082094799</v>
      </c>
      <c r="E7599">
        <v>0</v>
      </c>
      <c r="F7599">
        <v>9.2254000500909807</v>
      </c>
      <c r="G7599">
        <v>14.951995389967401</v>
      </c>
      <c r="H7599">
        <v>0.33561999999999997</v>
      </c>
      <c r="I7599">
        <v>0.3589</v>
      </c>
      <c r="J7599">
        <v>0.99972000000000005</v>
      </c>
      <c r="K7599" t="s">
        <v>15897</v>
      </c>
      <c r="L7599" t="s">
        <v>38</v>
      </c>
      <c r="M7599" t="s">
        <v>33</v>
      </c>
      <c r="N7599">
        <v>19256777</v>
      </c>
      <c r="O7599">
        <v>19260132</v>
      </c>
      <c r="P7599">
        <v>2847</v>
      </c>
      <c r="Q7599" t="s">
        <v>34</v>
      </c>
      <c r="R7599" t="s">
        <v>35</v>
      </c>
      <c r="S7599">
        <v>11</v>
      </c>
      <c r="T7599">
        <v>22</v>
      </c>
      <c r="U7599">
        <v>14</v>
      </c>
      <c r="V7599">
        <v>0</v>
      </c>
      <c r="W7599">
        <v>8</v>
      </c>
      <c r="X7599">
        <v>13</v>
      </c>
      <c r="Y7599">
        <v>0.21697285034998501</v>
      </c>
      <c r="Z7599">
        <v>0.54008655408065398</v>
      </c>
      <c r="AA7599">
        <v>0.321634679617126</v>
      </c>
      <c r="AB7599">
        <v>0</v>
      </c>
      <c r="AC7599">
        <v>0.17453707193481599</v>
      </c>
      <c r="AD7599">
        <v>0.27837540714026399</v>
      </c>
    </row>
    <row r="7600" spans="1:30">
      <c r="A7600" t="s">
        <v>15898</v>
      </c>
      <c r="B7600">
        <v>18.593637415346802</v>
      </c>
      <c r="C7600">
        <v>18.8280797976572</v>
      </c>
      <c r="D7600">
        <v>28.4756553129106</v>
      </c>
      <c r="E7600">
        <v>55.523110463574596</v>
      </c>
      <c r="F7600">
        <v>24.216675131488799</v>
      </c>
      <c r="G7600">
        <v>26.453530305327</v>
      </c>
      <c r="H7600">
        <v>-0.45663999999999999</v>
      </c>
      <c r="I7600">
        <v>0.22020999999999999</v>
      </c>
      <c r="J7600">
        <v>0.99972000000000005</v>
      </c>
      <c r="K7600" t="s">
        <v>15899</v>
      </c>
      <c r="L7600" t="s">
        <v>38</v>
      </c>
      <c r="M7600" t="s">
        <v>33</v>
      </c>
      <c r="N7600">
        <v>19387861</v>
      </c>
      <c r="O7600">
        <v>19389866</v>
      </c>
      <c r="P7600">
        <v>1619</v>
      </c>
      <c r="Q7600" t="s">
        <v>34</v>
      </c>
      <c r="R7600" t="s">
        <v>35</v>
      </c>
      <c r="S7600">
        <v>24</v>
      </c>
      <c r="T7600">
        <v>15</v>
      </c>
      <c r="U7600">
        <v>29</v>
      </c>
      <c r="V7600">
        <v>72</v>
      </c>
      <c r="W7600">
        <v>21</v>
      </c>
      <c r="X7600">
        <v>23</v>
      </c>
      <c r="Y7600">
        <v>0.780892263340492</v>
      </c>
      <c r="Z7600">
        <v>0.60743402189420204</v>
      </c>
      <c r="AA7600">
        <v>1.0990058419454101</v>
      </c>
      <c r="AB7600">
        <v>2.69206882167606</v>
      </c>
      <c r="AC7600">
        <v>0.75576045335652897</v>
      </c>
      <c r="AD7600">
        <v>0.81242357658577002</v>
      </c>
    </row>
    <row r="7601" spans="1:30">
      <c r="A7601" t="s">
        <v>15900</v>
      </c>
      <c r="B7601">
        <v>22.4673118768774</v>
      </c>
      <c r="C7601">
        <v>7.53123191906288</v>
      </c>
      <c r="D7601">
        <v>1.96383829744211</v>
      </c>
      <c r="E7601">
        <v>26.990400919793199</v>
      </c>
      <c r="F7601">
        <v>9.2254000500909807</v>
      </c>
      <c r="G7601">
        <v>11.501534915359599</v>
      </c>
      <c r="H7601">
        <v>-0.22814999999999999</v>
      </c>
      <c r="I7601">
        <v>0.55122000000000004</v>
      </c>
      <c r="J7601">
        <v>0.99972000000000005</v>
      </c>
      <c r="K7601" t="s">
        <v>15901</v>
      </c>
      <c r="L7601" t="s">
        <v>38</v>
      </c>
      <c r="M7601" t="s">
        <v>33</v>
      </c>
      <c r="N7601">
        <v>19390270</v>
      </c>
      <c r="O7601">
        <v>19392132</v>
      </c>
      <c r="P7601">
        <v>1566</v>
      </c>
      <c r="Q7601" t="s">
        <v>34</v>
      </c>
      <c r="R7601" t="s">
        <v>35</v>
      </c>
      <c r="S7601">
        <v>29</v>
      </c>
      <c r="T7601">
        <v>6</v>
      </c>
      <c r="U7601">
        <v>2</v>
      </c>
      <c r="V7601">
        <v>35</v>
      </c>
      <c r="W7601">
        <v>8</v>
      </c>
      <c r="X7601">
        <v>10</v>
      </c>
      <c r="Y7601">
        <v>0.95080863545624805</v>
      </c>
      <c r="Z7601">
        <v>0.24483547549145601</v>
      </c>
      <c r="AA7601">
        <v>7.6374299493101594E-2</v>
      </c>
      <c r="AB7601">
        <v>1.31867249380205</v>
      </c>
      <c r="AC7601">
        <v>0.29011494140889199</v>
      </c>
      <c r="AD7601">
        <v>0.35593436721981903</v>
      </c>
    </row>
    <row r="7602" spans="1:30">
      <c r="A7602" t="s">
        <v>15902</v>
      </c>
      <c r="B7602">
        <v>567.10594116807897</v>
      </c>
      <c r="C7602">
        <v>539.73828753283999</v>
      </c>
      <c r="D7602">
        <v>483.10422117075899</v>
      </c>
      <c r="E7602">
        <v>568.34072793964503</v>
      </c>
      <c r="F7602">
        <v>581.20020315573197</v>
      </c>
      <c r="G7602">
        <v>563.57521085261897</v>
      </c>
      <c r="H7602">
        <v>-9.8941000000000001E-2</v>
      </c>
      <c r="I7602">
        <v>0.63790000000000002</v>
      </c>
      <c r="J7602">
        <v>0.99972000000000005</v>
      </c>
      <c r="K7602" t="s">
        <v>15903</v>
      </c>
      <c r="L7602" t="s">
        <v>38</v>
      </c>
      <c r="M7602" t="s">
        <v>33</v>
      </c>
      <c r="N7602">
        <v>19403455</v>
      </c>
      <c r="O7602">
        <v>19406294</v>
      </c>
      <c r="P7602">
        <v>2693</v>
      </c>
      <c r="Q7602" t="s">
        <v>34</v>
      </c>
      <c r="R7602" t="s">
        <v>35</v>
      </c>
      <c r="S7602">
        <v>732</v>
      </c>
      <c r="T7602">
        <v>430</v>
      </c>
      <c r="U7602">
        <v>492</v>
      </c>
      <c r="V7602">
        <v>737</v>
      </c>
      <c r="W7602">
        <v>504</v>
      </c>
      <c r="X7602">
        <v>490</v>
      </c>
      <c r="Y7602">
        <v>14.997431660939601</v>
      </c>
      <c r="Z7602">
        <v>10.964838553234699</v>
      </c>
      <c r="AA7602">
        <v>11.740674237639499</v>
      </c>
      <c r="AB7602">
        <v>17.351901828089002</v>
      </c>
      <c r="AC7602">
        <v>11.4214524698797</v>
      </c>
      <c r="AD7602">
        <v>10.8987500934739</v>
      </c>
    </row>
    <row r="7603" spans="1:30">
      <c r="A7603" t="s">
        <v>15904</v>
      </c>
      <c r="B7603">
        <v>2.32420467691836</v>
      </c>
      <c r="C7603">
        <v>2.5104106396876298</v>
      </c>
      <c r="D7603">
        <v>1.96383829744211</v>
      </c>
      <c r="E7603">
        <v>0.77115431199409201</v>
      </c>
      <c r="F7603">
        <v>9.2254000500909807</v>
      </c>
      <c r="G7603">
        <v>2.3003069830719101</v>
      </c>
      <c r="H7603">
        <v>-0.19517000000000001</v>
      </c>
      <c r="I7603">
        <v>0.55905000000000005</v>
      </c>
      <c r="J7603">
        <v>0.99972000000000005</v>
      </c>
      <c r="K7603" t="s">
        <v>15905</v>
      </c>
      <c r="L7603" t="s">
        <v>38</v>
      </c>
      <c r="M7603" t="s">
        <v>33</v>
      </c>
      <c r="N7603">
        <v>19409175</v>
      </c>
      <c r="O7603">
        <v>19411265</v>
      </c>
      <c r="P7603">
        <v>1815</v>
      </c>
      <c r="Q7603" t="s">
        <v>34</v>
      </c>
      <c r="R7603" t="s">
        <v>35</v>
      </c>
      <c r="S7603">
        <v>3</v>
      </c>
      <c r="T7603">
        <v>2</v>
      </c>
      <c r="U7603">
        <v>2</v>
      </c>
      <c r="V7603">
        <v>1</v>
      </c>
      <c r="W7603">
        <v>8</v>
      </c>
      <c r="X7603">
        <v>2</v>
      </c>
      <c r="Y7603">
        <v>8.4865564156425405E-2</v>
      </c>
      <c r="Z7603">
        <v>7.0415492124815501E-2</v>
      </c>
      <c r="AA7603">
        <v>6.5896503033717399E-2</v>
      </c>
      <c r="AB7603">
        <v>3.2507534439889997E-2</v>
      </c>
      <c r="AC7603">
        <v>0.250314048620565</v>
      </c>
      <c r="AD7603">
        <v>6.1420740392973801E-2</v>
      </c>
    </row>
    <row r="7604" spans="1:30">
      <c r="A7604" t="s">
        <v>15906</v>
      </c>
      <c r="B7604">
        <v>0.77473489230611803</v>
      </c>
      <c r="C7604">
        <v>3.76561595953144</v>
      </c>
      <c r="D7604">
        <v>0</v>
      </c>
      <c r="E7604">
        <v>1.54230862398818</v>
      </c>
      <c r="F7604">
        <v>2.3063500125227399</v>
      </c>
      <c r="G7604">
        <v>0</v>
      </c>
      <c r="H7604">
        <v>2.0267E-2</v>
      </c>
      <c r="I7604">
        <v>0.93459000000000003</v>
      </c>
      <c r="J7604">
        <v>0.99972000000000005</v>
      </c>
      <c r="K7604" t="s">
        <v>15907</v>
      </c>
      <c r="L7604" t="s">
        <v>38</v>
      </c>
      <c r="M7604" t="s">
        <v>39</v>
      </c>
      <c r="N7604">
        <v>19597502</v>
      </c>
      <c r="O7604">
        <v>19598955</v>
      </c>
      <c r="P7604">
        <v>1120</v>
      </c>
      <c r="Q7604" t="s">
        <v>34</v>
      </c>
      <c r="R7604" t="s">
        <v>35</v>
      </c>
      <c r="S7604">
        <v>1</v>
      </c>
      <c r="T7604">
        <v>3</v>
      </c>
      <c r="U7604">
        <v>0</v>
      </c>
      <c r="V7604">
        <v>2</v>
      </c>
      <c r="W7604">
        <v>2</v>
      </c>
      <c r="X7604">
        <v>0</v>
      </c>
      <c r="Y7604">
        <v>4.5842559209497702E-2</v>
      </c>
      <c r="Z7604">
        <v>0.17116622974090201</v>
      </c>
      <c r="AA7604">
        <v>0</v>
      </c>
      <c r="AB7604">
        <v>0.105359241086429</v>
      </c>
      <c r="AC7604">
        <v>0.10141071389426901</v>
      </c>
      <c r="AD7604">
        <v>0</v>
      </c>
    </row>
    <row r="7605" spans="1:30">
      <c r="A7605" t="s">
        <v>15908</v>
      </c>
      <c r="B7605">
        <v>43.3851539691426</v>
      </c>
      <c r="C7605">
        <v>96.6508096279737</v>
      </c>
      <c r="D7605">
        <v>73.6439361540791</v>
      </c>
      <c r="E7605">
        <v>47.811567343633698</v>
      </c>
      <c r="F7605">
        <v>155.67862584528501</v>
      </c>
      <c r="G7605">
        <v>89.711972339804603</v>
      </c>
      <c r="H7605">
        <v>-0.30854999999999999</v>
      </c>
      <c r="I7605">
        <v>0.39923999999999998</v>
      </c>
      <c r="J7605">
        <v>0.99972000000000005</v>
      </c>
      <c r="K7605" t="s">
        <v>15909</v>
      </c>
      <c r="L7605" t="s">
        <v>38</v>
      </c>
      <c r="M7605" t="s">
        <v>33</v>
      </c>
      <c r="N7605">
        <v>19600635</v>
      </c>
      <c r="O7605">
        <v>19602629</v>
      </c>
      <c r="P7605">
        <v>1698</v>
      </c>
      <c r="Q7605" t="s">
        <v>34</v>
      </c>
      <c r="R7605" t="s">
        <v>35</v>
      </c>
      <c r="S7605">
        <v>56</v>
      </c>
      <c r="T7605">
        <v>77</v>
      </c>
      <c r="U7605">
        <v>75</v>
      </c>
      <c r="V7605">
        <v>62</v>
      </c>
      <c r="W7605">
        <v>135</v>
      </c>
      <c r="X7605">
        <v>78</v>
      </c>
      <c r="Y7605">
        <v>1.69331290554752</v>
      </c>
      <c r="Z7605">
        <v>2.89779655533086</v>
      </c>
      <c r="AA7605">
        <v>2.6413903049071799</v>
      </c>
      <c r="AB7605">
        <v>2.1543420792230998</v>
      </c>
      <c r="AC7605">
        <v>4.5151059896388297</v>
      </c>
      <c r="AD7605">
        <v>2.5604635504809501</v>
      </c>
    </row>
    <row r="7606" spans="1:30">
      <c r="A7606" t="s">
        <v>15910</v>
      </c>
      <c r="B7606">
        <v>13.170493169204001</v>
      </c>
      <c r="C7606">
        <v>17.5728744778134</v>
      </c>
      <c r="D7606">
        <v>12.764948933373701</v>
      </c>
      <c r="E7606">
        <v>7.7115431199409201</v>
      </c>
      <c r="F7606">
        <v>18.450800100182001</v>
      </c>
      <c r="G7606">
        <v>19.552609356111301</v>
      </c>
      <c r="H7606">
        <v>-3.4313999999999997E-2</v>
      </c>
      <c r="I7606">
        <v>0.92928999999999995</v>
      </c>
      <c r="J7606">
        <v>0.99972000000000005</v>
      </c>
      <c r="K7606" t="s">
        <v>15911</v>
      </c>
      <c r="L7606" t="s">
        <v>38</v>
      </c>
      <c r="M7606" t="s">
        <v>33</v>
      </c>
      <c r="N7606">
        <v>19603375</v>
      </c>
      <c r="O7606">
        <v>19606475</v>
      </c>
      <c r="P7606">
        <v>2190</v>
      </c>
      <c r="Q7606" t="s">
        <v>34</v>
      </c>
      <c r="R7606" t="s">
        <v>35</v>
      </c>
      <c r="S7606">
        <v>17</v>
      </c>
      <c r="T7606">
        <v>14</v>
      </c>
      <c r="U7606">
        <v>13</v>
      </c>
      <c r="V7606">
        <v>10</v>
      </c>
      <c r="W7606">
        <v>16</v>
      </c>
      <c r="X7606">
        <v>17</v>
      </c>
      <c r="Y7606">
        <v>0.40353320728101499</v>
      </c>
      <c r="Z7606">
        <v>0.41360556053896502</v>
      </c>
      <c r="AA7606">
        <v>0.35941469927891001</v>
      </c>
      <c r="AB7606">
        <v>0.272774734204347</v>
      </c>
      <c r="AC7606">
        <v>0.42008321613159899</v>
      </c>
      <c r="AD7606">
        <v>0.43808066223421299</v>
      </c>
    </row>
    <row r="7607" spans="1:30">
      <c r="A7607" t="s">
        <v>15912</v>
      </c>
      <c r="B7607">
        <v>206.07948135342801</v>
      </c>
      <c r="C7607">
        <v>99.161220267661307</v>
      </c>
      <c r="D7607">
        <v>39.276765948842197</v>
      </c>
      <c r="E7607">
        <v>49.353875967621903</v>
      </c>
      <c r="F7607">
        <v>23.063500125227399</v>
      </c>
      <c r="G7607">
        <v>28.753837288398898</v>
      </c>
      <c r="H7607">
        <v>1.0507</v>
      </c>
      <c r="I7607">
        <v>6.0483000000000004E-3</v>
      </c>
      <c r="J7607">
        <v>0.26673999999999998</v>
      </c>
      <c r="K7607" t="s">
        <v>671</v>
      </c>
      <c r="L7607" t="s">
        <v>38</v>
      </c>
      <c r="M7607" t="s">
        <v>33</v>
      </c>
      <c r="N7607">
        <v>19607254</v>
      </c>
      <c r="O7607">
        <v>19609322</v>
      </c>
      <c r="P7607">
        <v>1666</v>
      </c>
      <c r="Q7607" t="s">
        <v>34</v>
      </c>
      <c r="R7607" t="s">
        <v>35</v>
      </c>
      <c r="S7607">
        <v>266</v>
      </c>
      <c r="T7607">
        <v>79</v>
      </c>
      <c r="U7607">
        <v>40</v>
      </c>
      <c r="V7607">
        <v>64</v>
      </c>
      <c r="W7607">
        <v>20</v>
      </c>
      <c r="X7607">
        <v>25</v>
      </c>
      <c r="Y7607">
        <v>8.1977282351101692</v>
      </c>
      <c r="Z7607">
        <v>3.03016966936275</v>
      </c>
      <c r="AA7607">
        <v>1.4358001561368201</v>
      </c>
      <c r="AB7607">
        <v>2.2665517410189802</v>
      </c>
      <c r="AC7607">
        <v>0.68175269844886699</v>
      </c>
      <c r="AD7607">
        <v>0.83642439835869897</v>
      </c>
    </row>
    <row r="7608" spans="1:30">
      <c r="A7608" t="s">
        <v>15913</v>
      </c>
      <c r="B7608">
        <v>362.57592959926302</v>
      </c>
      <c r="C7608">
        <v>229.70257353141801</v>
      </c>
      <c r="D7608">
        <v>112.920702102921</v>
      </c>
      <c r="E7608">
        <v>116.444301111108</v>
      </c>
      <c r="F7608">
        <v>20.7571501127047</v>
      </c>
      <c r="G7608">
        <v>60.958135051405698</v>
      </c>
      <c r="H7608">
        <v>1.0857000000000001</v>
      </c>
      <c r="I7608">
        <v>4.5839000000000001E-3</v>
      </c>
      <c r="J7608">
        <v>0.21929000000000001</v>
      </c>
      <c r="K7608" t="s">
        <v>15914</v>
      </c>
      <c r="L7608" t="s">
        <v>38</v>
      </c>
      <c r="M7608" t="s">
        <v>33</v>
      </c>
      <c r="N7608">
        <v>19610225</v>
      </c>
      <c r="O7608">
        <v>19612437</v>
      </c>
      <c r="P7608">
        <v>1716</v>
      </c>
      <c r="Q7608" t="s">
        <v>34</v>
      </c>
      <c r="R7608" t="s">
        <v>35</v>
      </c>
      <c r="S7608">
        <v>468</v>
      </c>
      <c r="T7608">
        <v>183</v>
      </c>
      <c r="U7608">
        <v>115</v>
      </c>
      <c r="V7608">
        <v>151</v>
      </c>
      <c r="W7608">
        <v>18</v>
      </c>
      <c r="X7608">
        <v>53</v>
      </c>
      <c r="Y7608">
        <v>14.002818085810199</v>
      </c>
      <c r="Z7608">
        <v>6.8147300791948897</v>
      </c>
      <c r="AA7608">
        <v>4.0076479008486796</v>
      </c>
      <c r="AB7608">
        <v>5.1918283369862701</v>
      </c>
      <c r="AC7608">
        <v>0.59569929839990099</v>
      </c>
      <c r="AD7608">
        <v>1.72155248312999</v>
      </c>
    </row>
    <row r="7609" spans="1:30">
      <c r="A7609" t="s">
        <v>15915</v>
      </c>
      <c r="B7609">
        <v>440.04941882987498</v>
      </c>
      <c r="C7609">
        <v>376.56159595314398</v>
      </c>
      <c r="D7609">
        <v>116.848378697806</v>
      </c>
      <c r="E7609">
        <v>93.309671751285094</v>
      </c>
      <c r="F7609">
        <v>11.5317500626137</v>
      </c>
      <c r="G7609">
        <v>123.066423594347</v>
      </c>
      <c r="H7609">
        <v>1.0508999999999999</v>
      </c>
      <c r="I7609">
        <v>7.0908000000000004E-3</v>
      </c>
      <c r="J7609">
        <v>0.28797</v>
      </c>
      <c r="K7609" t="s">
        <v>15916</v>
      </c>
      <c r="L7609" t="s">
        <v>38</v>
      </c>
      <c r="M7609" t="s">
        <v>33</v>
      </c>
      <c r="N7609">
        <v>19613381</v>
      </c>
      <c r="O7609">
        <v>19615784</v>
      </c>
      <c r="P7609">
        <v>2014</v>
      </c>
      <c r="Q7609" t="s">
        <v>34</v>
      </c>
      <c r="R7609" t="s">
        <v>35</v>
      </c>
      <c r="S7609">
        <v>568</v>
      </c>
      <c r="T7609">
        <v>300</v>
      </c>
      <c r="U7609">
        <v>119</v>
      </c>
      <c r="V7609">
        <v>121</v>
      </c>
      <c r="W7609">
        <v>10</v>
      </c>
      <c r="X7609">
        <v>107</v>
      </c>
      <c r="Y7609">
        <v>14.4802395564618</v>
      </c>
      <c r="Z7609">
        <v>9.5186781186598903</v>
      </c>
      <c r="AA7609">
        <v>3.5334300416428599</v>
      </c>
      <c r="AB7609">
        <v>3.5447577835235502</v>
      </c>
      <c r="AC7609">
        <v>0.28197616574374701</v>
      </c>
      <c r="AD7609">
        <v>2.96132445084843</v>
      </c>
    </row>
    <row r="7610" spans="1:30">
      <c r="A7610" t="s">
        <v>15917</v>
      </c>
      <c r="B7610">
        <v>510.55029402973202</v>
      </c>
      <c r="C7610">
        <v>789.52414618175897</v>
      </c>
      <c r="D7610">
        <v>466.41159564250103</v>
      </c>
      <c r="E7610">
        <v>351.64636626930599</v>
      </c>
      <c r="F7610">
        <v>840.66457956453996</v>
      </c>
      <c r="G7610">
        <v>579.67735973412198</v>
      </c>
      <c r="H7610">
        <v>-3.3371999999999998E-3</v>
      </c>
      <c r="I7610">
        <v>0.99173</v>
      </c>
      <c r="J7610">
        <v>0.99972000000000005</v>
      </c>
      <c r="K7610" t="s">
        <v>15918</v>
      </c>
      <c r="L7610" t="s">
        <v>38</v>
      </c>
      <c r="M7610" t="s">
        <v>39</v>
      </c>
      <c r="N7610">
        <v>19616024</v>
      </c>
      <c r="O7610">
        <v>19632718</v>
      </c>
      <c r="P7610">
        <v>4343</v>
      </c>
      <c r="Q7610" t="s">
        <v>34</v>
      </c>
      <c r="R7610" t="s">
        <v>35</v>
      </c>
      <c r="S7610">
        <v>659</v>
      </c>
      <c r="T7610">
        <v>629</v>
      </c>
      <c r="U7610">
        <v>475</v>
      </c>
      <c r="V7610">
        <v>456</v>
      </c>
      <c r="W7610">
        <v>729</v>
      </c>
      <c r="X7610">
        <v>504</v>
      </c>
      <c r="Y7610">
        <v>11.8099393023895</v>
      </c>
      <c r="Z7610">
        <v>14.0294573039989</v>
      </c>
      <c r="AA7610">
        <v>9.9146636436201803</v>
      </c>
      <c r="AB7610">
        <v>9.3907629332741802</v>
      </c>
      <c r="AC7610">
        <v>14.4502303107143</v>
      </c>
      <c r="AD7610">
        <v>9.8054513929976803</v>
      </c>
    </row>
    <row r="7611" spans="1:30">
      <c r="A7611" t="s">
        <v>15919</v>
      </c>
      <c r="B7611">
        <v>1156.6791942130301</v>
      </c>
      <c r="C7611">
        <v>1654.36061155415</v>
      </c>
      <c r="D7611">
        <v>1094.83985082398</v>
      </c>
      <c r="E7611">
        <v>967.79866155258503</v>
      </c>
      <c r="F7611">
        <v>1654.8061339850699</v>
      </c>
      <c r="G7611">
        <v>1419.2894085553701</v>
      </c>
      <c r="H7611">
        <v>-4.1863999999999998E-2</v>
      </c>
      <c r="I7611">
        <v>0.88131999999999999</v>
      </c>
      <c r="J7611">
        <v>0.99972000000000005</v>
      </c>
      <c r="K7611" t="s">
        <v>15920</v>
      </c>
      <c r="L7611" t="s">
        <v>38</v>
      </c>
      <c r="M7611" t="s">
        <v>39</v>
      </c>
      <c r="N7611">
        <v>19633418</v>
      </c>
      <c r="O7611">
        <v>19642722</v>
      </c>
      <c r="P7611">
        <v>4351</v>
      </c>
      <c r="Q7611" t="s">
        <v>34</v>
      </c>
      <c r="R7611" t="s">
        <v>35</v>
      </c>
      <c r="S7611">
        <v>1493</v>
      </c>
      <c r="T7611">
        <v>1318</v>
      </c>
      <c r="U7611">
        <v>1115</v>
      </c>
      <c r="V7611">
        <v>1255</v>
      </c>
      <c r="W7611">
        <v>1435</v>
      </c>
      <c r="X7611">
        <v>1234</v>
      </c>
      <c r="Y7611">
        <v>20.387258991423799</v>
      </c>
      <c r="Z7611">
        <v>22.399711143114299</v>
      </c>
      <c r="AA7611">
        <v>17.733563909828401</v>
      </c>
      <c r="AB7611">
        <v>19.693211339240001</v>
      </c>
      <c r="AC7611">
        <v>21.673843001445299</v>
      </c>
      <c r="AD7611">
        <v>18.293171072546201</v>
      </c>
    </row>
    <row r="7612" spans="1:30">
      <c r="A7612" t="s">
        <v>15921</v>
      </c>
      <c r="B7612">
        <v>468.71460984520201</v>
      </c>
      <c r="C7612">
        <v>293.71804484345301</v>
      </c>
      <c r="D7612">
        <v>379.02079140632702</v>
      </c>
      <c r="E7612">
        <v>570.65419087562805</v>
      </c>
      <c r="F7612">
        <v>229.48182624601299</v>
      </c>
      <c r="G7612">
        <v>295.589447324741</v>
      </c>
      <c r="H7612">
        <v>4.4762000000000003E-2</v>
      </c>
      <c r="I7612">
        <v>0.89124999999999999</v>
      </c>
      <c r="J7612">
        <v>0.99972000000000005</v>
      </c>
      <c r="K7612" t="s">
        <v>15922</v>
      </c>
      <c r="L7612" t="s">
        <v>38</v>
      </c>
      <c r="M7612" t="s">
        <v>33</v>
      </c>
      <c r="N7612">
        <v>19645026</v>
      </c>
      <c r="O7612">
        <v>19646906</v>
      </c>
      <c r="P7612">
        <v>1820</v>
      </c>
      <c r="Q7612" t="s">
        <v>34</v>
      </c>
      <c r="R7612" t="s">
        <v>35</v>
      </c>
      <c r="S7612">
        <v>605</v>
      </c>
      <c r="T7612">
        <v>234</v>
      </c>
      <c r="U7612">
        <v>386</v>
      </c>
      <c r="V7612">
        <v>740</v>
      </c>
      <c r="W7612">
        <v>199</v>
      </c>
      <c r="X7612">
        <v>257</v>
      </c>
      <c r="Y7612">
        <v>17.067537428766801</v>
      </c>
      <c r="Z7612">
        <v>8.2159790275632893</v>
      </c>
      <c r="AA7612">
        <v>12.6830854561517</v>
      </c>
      <c r="AB7612">
        <v>23.989488739679199</v>
      </c>
      <c r="AC7612">
        <v>6.2094560199875399</v>
      </c>
      <c r="AD7612">
        <v>7.8708822692320304</v>
      </c>
    </row>
    <row r="7613" spans="1:30">
      <c r="A7613" t="s">
        <v>15923</v>
      </c>
      <c r="B7613">
        <v>502.80294510667102</v>
      </c>
      <c r="C7613">
        <v>494.55089601846299</v>
      </c>
      <c r="D7613">
        <v>458.55624245273299</v>
      </c>
      <c r="E7613">
        <v>515.90223472404705</v>
      </c>
      <c r="F7613">
        <v>445.12555241689</v>
      </c>
      <c r="G7613">
        <v>446.25955471595103</v>
      </c>
      <c r="H7613">
        <v>4.4096000000000003E-2</v>
      </c>
      <c r="I7613">
        <v>0.83796000000000004</v>
      </c>
      <c r="J7613">
        <v>0.99972000000000005</v>
      </c>
      <c r="K7613" t="s">
        <v>921</v>
      </c>
      <c r="L7613" t="s">
        <v>38</v>
      </c>
      <c r="M7613" t="s">
        <v>39</v>
      </c>
      <c r="N7613">
        <v>19646930</v>
      </c>
      <c r="O7613">
        <v>19648410</v>
      </c>
      <c r="P7613">
        <v>1250</v>
      </c>
      <c r="Q7613" t="s">
        <v>34</v>
      </c>
      <c r="R7613" t="s">
        <v>35</v>
      </c>
      <c r="S7613">
        <v>649</v>
      </c>
      <c r="T7613">
        <v>394</v>
      </c>
      <c r="U7613">
        <v>467</v>
      </c>
      <c r="V7613">
        <v>669</v>
      </c>
      <c r="W7613">
        <v>386</v>
      </c>
      <c r="X7613">
        <v>388</v>
      </c>
      <c r="Y7613">
        <v>26.657631550559699</v>
      </c>
      <c r="Z7613">
        <v>20.141929029350699</v>
      </c>
      <c r="AA7613">
        <v>22.341682181557601</v>
      </c>
      <c r="AB7613">
        <v>31.577428864495801</v>
      </c>
      <c r="AC7613">
        <v>17.5367519323081</v>
      </c>
      <c r="AD7613">
        <v>17.301485519816001</v>
      </c>
    </row>
    <row r="7614" spans="1:30">
      <c r="A7614" t="s">
        <v>15924</v>
      </c>
      <c r="B7614">
        <v>8.5220838153672993</v>
      </c>
      <c r="C7614">
        <v>10.0416425587505</v>
      </c>
      <c r="D7614">
        <v>7.8553531897684401</v>
      </c>
      <c r="E7614">
        <v>0.77115431199409201</v>
      </c>
      <c r="F7614">
        <v>5.7658750313068596</v>
      </c>
      <c r="G7614">
        <v>6.90092094921574</v>
      </c>
      <c r="H7614">
        <v>0.37297999999999998</v>
      </c>
      <c r="I7614">
        <v>0.32440000000000002</v>
      </c>
      <c r="J7614">
        <v>0.99972000000000005</v>
      </c>
      <c r="K7614" t="s">
        <v>15925</v>
      </c>
      <c r="L7614" t="s">
        <v>38</v>
      </c>
      <c r="M7614" t="s">
        <v>39</v>
      </c>
      <c r="N7614">
        <v>19652369</v>
      </c>
      <c r="O7614">
        <v>19657866</v>
      </c>
      <c r="P7614">
        <v>3641</v>
      </c>
      <c r="Q7614" t="s">
        <v>34</v>
      </c>
      <c r="R7614" t="s">
        <v>35</v>
      </c>
      <c r="S7614">
        <v>11</v>
      </c>
      <c r="T7614">
        <v>8</v>
      </c>
      <c r="U7614">
        <v>8</v>
      </c>
      <c r="V7614">
        <v>1</v>
      </c>
      <c r="W7614">
        <v>5</v>
      </c>
      <c r="X7614">
        <v>6</v>
      </c>
      <c r="Y7614">
        <v>0.16475505526867301</v>
      </c>
      <c r="Z7614">
        <v>0.14912965951755</v>
      </c>
      <c r="AA7614">
        <v>0.13955910502473401</v>
      </c>
      <c r="AB7614">
        <v>1.7211544634889199E-2</v>
      </c>
      <c r="AC7614">
        <v>8.2832555106170699E-2</v>
      </c>
      <c r="AD7614">
        <v>9.7560073348816306E-2</v>
      </c>
    </row>
    <row r="7615" spans="1:30">
      <c r="A7615" t="s">
        <v>15926</v>
      </c>
      <c r="B7615">
        <v>0.77473489230611803</v>
      </c>
      <c r="C7615">
        <v>0</v>
      </c>
      <c r="D7615">
        <v>1.96383829744211</v>
      </c>
      <c r="E7615">
        <v>0</v>
      </c>
      <c r="F7615">
        <v>3.4595250187841202</v>
      </c>
      <c r="G7615">
        <v>6.90092094921574</v>
      </c>
      <c r="H7615">
        <v>-0.23930999999999999</v>
      </c>
      <c r="I7615">
        <v>0.37823000000000001</v>
      </c>
      <c r="J7615">
        <v>0.99972000000000005</v>
      </c>
      <c r="K7615" t="s">
        <v>15927</v>
      </c>
      <c r="L7615" t="s">
        <v>38</v>
      </c>
      <c r="M7615" t="s">
        <v>33</v>
      </c>
      <c r="N7615">
        <v>19665007</v>
      </c>
      <c r="O7615">
        <v>19670827</v>
      </c>
      <c r="P7615">
        <v>2921</v>
      </c>
      <c r="Q7615" t="s">
        <v>34</v>
      </c>
      <c r="R7615" t="s">
        <v>35</v>
      </c>
      <c r="S7615">
        <v>1</v>
      </c>
      <c r="T7615">
        <v>0</v>
      </c>
      <c r="U7615">
        <v>2</v>
      </c>
      <c r="V7615">
        <v>0</v>
      </c>
      <c r="W7615">
        <v>3</v>
      </c>
      <c r="X7615">
        <v>6</v>
      </c>
      <c r="Y7615">
        <v>1.75774277010056E-2</v>
      </c>
      <c r="Z7615">
        <v>0</v>
      </c>
      <c r="AA7615">
        <v>4.0945618968229097E-2</v>
      </c>
      <c r="AB7615">
        <v>0</v>
      </c>
      <c r="AC7615">
        <v>5.8325915557128301E-2</v>
      </c>
      <c r="AD7615">
        <v>0.11449364308104799</v>
      </c>
    </row>
    <row r="7616" spans="1:30">
      <c r="A7616" t="s">
        <v>15928</v>
      </c>
      <c r="B7616">
        <v>11.621023384591799</v>
      </c>
      <c r="C7616">
        <v>22.593695757188701</v>
      </c>
      <c r="D7616">
        <v>8.8372723384894893</v>
      </c>
      <c r="E7616">
        <v>18.507703487858201</v>
      </c>
      <c r="F7616">
        <v>14.9912750813978</v>
      </c>
      <c r="G7616">
        <v>1.1501534915359599</v>
      </c>
      <c r="H7616">
        <v>0.11715</v>
      </c>
      <c r="I7616">
        <v>0.76027</v>
      </c>
      <c r="J7616">
        <v>0.99972000000000005</v>
      </c>
      <c r="K7616" t="s">
        <v>925</v>
      </c>
      <c r="L7616" t="s">
        <v>38</v>
      </c>
      <c r="M7616" t="s">
        <v>39</v>
      </c>
      <c r="N7616">
        <v>19771382</v>
      </c>
      <c r="O7616">
        <v>19773225</v>
      </c>
      <c r="P7616">
        <v>1724</v>
      </c>
      <c r="Q7616" t="s">
        <v>34</v>
      </c>
      <c r="R7616" t="s">
        <v>35</v>
      </c>
      <c r="S7616">
        <v>15</v>
      </c>
      <c r="T7616">
        <v>18</v>
      </c>
      <c r="U7616">
        <v>9</v>
      </c>
      <c r="V7616">
        <v>24</v>
      </c>
      <c r="W7616">
        <v>13</v>
      </c>
      <c r="X7616">
        <v>1</v>
      </c>
      <c r="Y7616">
        <v>0.44672563498814399</v>
      </c>
      <c r="Z7616">
        <v>0.66719087230792395</v>
      </c>
      <c r="AA7616">
        <v>0.31218659427371598</v>
      </c>
      <c r="AB7616">
        <v>0.82136206508213905</v>
      </c>
      <c r="AC7616">
        <v>0.428230856815706</v>
      </c>
      <c r="AD7616">
        <v>3.2331393217299102E-2</v>
      </c>
    </row>
    <row r="7617" spans="1:30">
      <c r="A7617" t="s">
        <v>15929</v>
      </c>
      <c r="B7617">
        <v>39.511479507612002</v>
      </c>
      <c r="C7617">
        <v>31.380132996095401</v>
      </c>
      <c r="D7617">
        <v>2.9457574461631602</v>
      </c>
      <c r="E7617">
        <v>14.6519319278877</v>
      </c>
      <c r="F7617">
        <v>11.5317500626137</v>
      </c>
      <c r="G7617">
        <v>0</v>
      </c>
      <c r="H7617">
        <v>0.44496999999999998</v>
      </c>
      <c r="I7617">
        <v>0.21792</v>
      </c>
      <c r="J7617">
        <v>0.99972000000000005</v>
      </c>
      <c r="K7617" t="s">
        <v>15930</v>
      </c>
      <c r="L7617" t="s">
        <v>38</v>
      </c>
      <c r="M7617" t="s">
        <v>39</v>
      </c>
      <c r="N7617">
        <v>19775459</v>
      </c>
      <c r="O7617">
        <v>19777280</v>
      </c>
      <c r="P7617">
        <v>1705</v>
      </c>
      <c r="Q7617" t="s">
        <v>34</v>
      </c>
      <c r="R7617" t="s">
        <v>35</v>
      </c>
      <c r="S7617">
        <v>51</v>
      </c>
      <c r="T7617">
        <v>25</v>
      </c>
      <c r="U7617">
        <v>3</v>
      </c>
      <c r="V7617">
        <v>19</v>
      </c>
      <c r="W7617">
        <v>10</v>
      </c>
      <c r="X7617">
        <v>0</v>
      </c>
      <c r="Y7617">
        <v>1.53579295134692</v>
      </c>
      <c r="Z7617">
        <v>0.93698033875762599</v>
      </c>
      <c r="AA7617">
        <v>0.105221835489323</v>
      </c>
      <c r="AB7617">
        <v>0.65749109980035503</v>
      </c>
      <c r="AC7617">
        <v>0.33307917759994499</v>
      </c>
      <c r="AD7617">
        <v>0</v>
      </c>
    </row>
    <row r="7618" spans="1:30">
      <c r="A7618" t="s">
        <v>15931</v>
      </c>
      <c r="B7618">
        <v>44.934623753754899</v>
      </c>
      <c r="C7618">
        <v>16.3176691579696</v>
      </c>
      <c r="D7618">
        <v>59.8970680719843</v>
      </c>
      <c r="E7618">
        <v>46.269258719645499</v>
      </c>
      <c r="F7618">
        <v>140.687350763887</v>
      </c>
      <c r="G7618">
        <v>87.411665356732698</v>
      </c>
      <c r="H7618">
        <v>-0.72762000000000004</v>
      </c>
      <c r="I7618">
        <v>5.4489000000000003E-2</v>
      </c>
      <c r="J7618">
        <v>0.93635000000000002</v>
      </c>
      <c r="K7618" t="s">
        <v>15932</v>
      </c>
      <c r="L7618" t="s">
        <v>38</v>
      </c>
      <c r="M7618" t="s">
        <v>33</v>
      </c>
      <c r="N7618">
        <v>19781246</v>
      </c>
      <c r="O7618">
        <v>19783145</v>
      </c>
      <c r="P7618">
        <v>1789</v>
      </c>
      <c r="Q7618" t="s">
        <v>34</v>
      </c>
      <c r="R7618" t="s">
        <v>35</v>
      </c>
      <c r="S7618">
        <v>58</v>
      </c>
      <c r="T7618">
        <v>13</v>
      </c>
      <c r="U7618">
        <v>61</v>
      </c>
      <c r="V7618">
        <v>60</v>
      </c>
      <c r="W7618">
        <v>122</v>
      </c>
      <c r="X7618">
        <v>76</v>
      </c>
      <c r="Y7618">
        <v>1.6645794557009299</v>
      </c>
      <c r="Z7618">
        <v>0.46435258152180597</v>
      </c>
      <c r="AA7618">
        <v>2.0390529159804398</v>
      </c>
      <c r="AB7618">
        <v>1.9787984910587</v>
      </c>
      <c r="AC7618">
        <v>3.87276689393877</v>
      </c>
      <c r="AD7618">
        <v>2.3679085885429898</v>
      </c>
    </row>
    <row r="7619" spans="1:30">
      <c r="A7619" t="s">
        <v>15933</v>
      </c>
      <c r="B7619">
        <v>6.1978791384489504</v>
      </c>
      <c r="C7619">
        <v>1.25520531984381</v>
      </c>
      <c r="D7619">
        <v>8.8372723384894893</v>
      </c>
      <c r="E7619">
        <v>10.796160367917301</v>
      </c>
      <c r="F7619">
        <v>18.450800100182001</v>
      </c>
      <c r="G7619">
        <v>9.2012279322876491</v>
      </c>
      <c r="H7619">
        <v>-0.51692000000000005</v>
      </c>
      <c r="I7619">
        <v>0.18218999999999999</v>
      </c>
      <c r="J7619">
        <v>0.99972000000000005</v>
      </c>
      <c r="K7619" t="s">
        <v>15934</v>
      </c>
      <c r="L7619" t="s">
        <v>38</v>
      </c>
      <c r="M7619" t="s">
        <v>33</v>
      </c>
      <c r="N7619">
        <v>19783522</v>
      </c>
      <c r="O7619">
        <v>19785519</v>
      </c>
      <c r="P7619">
        <v>1831</v>
      </c>
      <c r="Q7619" t="s">
        <v>34</v>
      </c>
      <c r="R7619" t="s">
        <v>35</v>
      </c>
      <c r="S7619">
        <v>8</v>
      </c>
      <c r="T7619">
        <v>1</v>
      </c>
      <c r="U7619">
        <v>9</v>
      </c>
      <c r="V7619">
        <v>14</v>
      </c>
      <c r="W7619">
        <v>16</v>
      </c>
      <c r="X7619">
        <v>8</v>
      </c>
      <c r="Y7619">
        <v>0.22433060104702299</v>
      </c>
      <c r="Z7619">
        <v>3.49000868941945E-2</v>
      </c>
      <c r="AA7619">
        <v>0.29394303032653601</v>
      </c>
      <c r="AB7619">
        <v>0.45112859099814501</v>
      </c>
      <c r="AC7619">
        <v>0.496253411519743</v>
      </c>
      <c r="AD7619">
        <v>0.24353608697596399</v>
      </c>
    </row>
    <row r="7620" spans="1:30">
      <c r="A7620" t="s">
        <v>15935</v>
      </c>
      <c r="B7620">
        <v>261.085658707162</v>
      </c>
      <c r="C7620">
        <v>336.39502571814199</v>
      </c>
      <c r="D7620">
        <v>276.901199939337</v>
      </c>
      <c r="E7620">
        <v>231.34629359822699</v>
      </c>
      <c r="F7620">
        <v>304.43820165300201</v>
      </c>
      <c r="G7620">
        <v>304.79067525702902</v>
      </c>
      <c r="H7620">
        <v>5.0386E-2</v>
      </c>
      <c r="I7620">
        <v>0.84089999999999998</v>
      </c>
      <c r="J7620">
        <v>0.99972000000000005</v>
      </c>
      <c r="K7620" t="s">
        <v>15936</v>
      </c>
      <c r="L7620" t="s">
        <v>38</v>
      </c>
      <c r="M7620" t="s">
        <v>33</v>
      </c>
      <c r="N7620">
        <v>19847311</v>
      </c>
      <c r="O7620">
        <v>19854403</v>
      </c>
      <c r="P7620">
        <v>2767</v>
      </c>
      <c r="Q7620" t="s">
        <v>34</v>
      </c>
      <c r="R7620" t="s">
        <v>35</v>
      </c>
      <c r="S7620">
        <v>337</v>
      </c>
      <c r="T7620">
        <v>268</v>
      </c>
      <c r="U7620">
        <v>282</v>
      </c>
      <c r="V7620">
        <v>300</v>
      </c>
      <c r="W7620">
        <v>264</v>
      </c>
      <c r="X7620">
        <v>265</v>
      </c>
      <c r="Y7620">
        <v>9.0780774123991606</v>
      </c>
      <c r="Z7620">
        <v>8.9851793492530891</v>
      </c>
      <c r="AA7620">
        <v>8.8477983073839397</v>
      </c>
      <c r="AB7620">
        <v>9.2866487421406507</v>
      </c>
      <c r="AC7620">
        <v>7.8659810819143301</v>
      </c>
      <c r="AD7620">
        <v>7.74969585795135</v>
      </c>
    </row>
    <row r="7621" spans="1:30">
      <c r="A7621" t="s">
        <v>15937</v>
      </c>
      <c r="B7621">
        <v>148.74909932277501</v>
      </c>
      <c r="C7621">
        <v>140.582995822507</v>
      </c>
      <c r="D7621">
        <v>158.08898294408999</v>
      </c>
      <c r="E7621">
        <v>199.72896680647</v>
      </c>
      <c r="F7621">
        <v>190.27387603312599</v>
      </c>
      <c r="G7621">
        <v>161.02148881503399</v>
      </c>
      <c r="H7621">
        <v>-0.26734000000000002</v>
      </c>
      <c r="I7621">
        <v>0.27925</v>
      </c>
      <c r="J7621">
        <v>0.99972000000000005</v>
      </c>
      <c r="K7621" t="s">
        <v>15938</v>
      </c>
      <c r="L7621" t="s">
        <v>38</v>
      </c>
      <c r="M7621" t="s">
        <v>33</v>
      </c>
      <c r="N7621">
        <v>19861610</v>
      </c>
      <c r="O7621">
        <v>19862600</v>
      </c>
      <c r="P7621">
        <v>991</v>
      </c>
      <c r="Q7621" t="s">
        <v>34</v>
      </c>
      <c r="R7621" t="s">
        <v>35</v>
      </c>
      <c r="S7621">
        <v>192</v>
      </c>
      <c r="T7621">
        <v>112</v>
      </c>
      <c r="U7621">
        <v>161</v>
      </c>
      <c r="V7621">
        <v>259</v>
      </c>
      <c r="W7621">
        <v>165</v>
      </c>
      <c r="X7621">
        <v>140</v>
      </c>
      <c r="Y7621">
        <v>9.9475115362364992</v>
      </c>
      <c r="Z7621">
        <v>7.2220288794815799</v>
      </c>
      <c r="AA7621">
        <v>9.7154120252259002</v>
      </c>
      <c r="AB7621">
        <v>15.4200850930128</v>
      </c>
      <c r="AC7621">
        <v>9.4554490048743194</v>
      </c>
      <c r="AD7621">
        <v>7.8743744368590498</v>
      </c>
    </row>
    <row r="7622" spans="1:30">
      <c r="A7622" t="s">
        <v>15939</v>
      </c>
      <c r="B7622">
        <v>2250.60486214927</v>
      </c>
      <c r="C7622">
        <v>2856.84730796452</v>
      </c>
      <c r="D7622">
        <v>2872.1135100090901</v>
      </c>
      <c r="E7622">
        <v>2130.6993640396699</v>
      </c>
      <c r="F7622">
        <v>4320.9467484613597</v>
      </c>
      <c r="G7622">
        <v>3153.7208737915898</v>
      </c>
      <c r="H7622">
        <v>-0.22519</v>
      </c>
      <c r="I7622">
        <v>0.42951</v>
      </c>
      <c r="J7622">
        <v>0.99972000000000005</v>
      </c>
      <c r="K7622" t="s">
        <v>845</v>
      </c>
      <c r="L7622" t="s">
        <v>38</v>
      </c>
      <c r="M7622" t="s">
        <v>39</v>
      </c>
      <c r="N7622">
        <v>19862517</v>
      </c>
      <c r="O7622">
        <v>19864393</v>
      </c>
      <c r="P7622">
        <v>1877</v>
      </c>
      <c r="Q7622" t="s">
        <v>34</v>
      </c>
      <c r="R7622" t="s">
        <v>35</v>
      </c>
      <c r="S7622">
        <v>2905</v>
      </c>
      <c r="T7622">
        <v>2276</v>
      </c>
      <c r="U7622">
        <v>2925</v>
      </c>
      <c r="V7622">
        <v>2763</v>
      </c>
      <c r="W7622">
        <v>3747</v>
      </c>
      <c r="X7622">
        <v>2742</v>
      </c>
      <c r="Y7622">
        <v>82.633435259845797</v>
      </c>
      <c r="Z7622">
        <v>80.576779234926704</v>
      </c>
      <c r="AA7622">
        <v>96.907561646295406</v>
      </c>
      <c r="AB7622">
        <v>90.315926065490302</v>
      </c>
      <c r="AC7622">
        <v>117.89037627624499</v>
      </c>
      <c r="AD7622">
        <v>84.674360480865502</v>
      </c>
    </row>
    <row r="7623" spans="1:30">
      <c r="A7623" t="s">
        <v>15940</v>
      </c>
      <c r="B7623">
        <v>279.67929612250902</v>
      </c>
      <c r="C7623">
        <v>224.681752252043</v>
      </c>
      <c r="D7623">
        <v>267.08200845212701</v>
      </c>
      <c r="E7623">
        <v>303.06364461367798</v>
      </c>
      <c r="F7623">
        <v>235.24770127732</v>
      </c>
      <c r="G7623">
        <v>351.94696841000302</v>
      </c>
      <c r="H7623">
        <v>-0.17978</v>
      </c>
      <c r="I7623">
        <v>0.48605999999999999</v>
      </c>
      <c r="J7623">
        <v>0.99972000000000005</v>
      </c>
      <c r="K7623" t="s">
        <v>15941</v>
      </c>
      <c r="L7623" t="s">
        <v>38</v>
      </c>
      <c r="M7623" t="s">
        <v>33</v>
      </c>
      <c r="N7623">
        <v>19864496</v>
      </c>
      <c r="O7623">
        <v>19866869</v>
      </c>
      <c r="P7623">
        <v>1195</v>
      </c>
      <c r="Q7623" t="s">
        <v>34</v>
      </c>
      <c r="R7623" t="s">
        <v>35</v>
      </c>
      <c r="S7623">
        <v>361</v>
      </c>
      <c r="T7623">
        <v>179</v>
      </c>
      <c r="U7623">
        <v>272</v>
      </c>
      <c r="V7623">
        <v>393</v>
      </c>
      <c r="W7623">
        <v>204</v>
      </c>
      <c r="X7623">
        <v>306</v>
      </c>
      <c r="Y7623">
        <v>17.420172499609102</v>
      </c>
      <c r="Z7623">
        <v>10.750440394253101</v>
      </c>
      <c r="AA7623">
        <v>15.2874932413936</v>
      </c>
      <c r="AB7623">
        <v>21.7927272352456</v>
      </c>
      <c r="AC7623">
        <v>10.8883082286478</v>
      </c>
      <c r="AD7623">
        <v>16.0302937062282</v>
      </c>
    </row>
    <row r="7624" spans="1:30">
      <c r="A7624" t="s">
        <v>15942</v>
      </c>
      <c r="B7624">
        <v>324.61391987626399</v>
      </c>
      <c r="C7624">
        <v>259.82750120767002</v>
      </c>
      <c r="D7624">
        <v>343.67170205236903</v>
      </c>
      <c r="E7624">
        <v>342.39251452537701</v>
      </c>
      <c r="F7624">
        <v>245.626276333672</v>
      </c>
      <c r="G7624">
        <v>251.88361464637401</v>
      </c>
      <c r="H7624">
        <v>0.12512000000000001</v>
      </c>
      <c r="I7624">
        <v>0.62921000000000005</v>
      </c>
      <c r="J7624">
        <v>0.99972000000000005</v>
      </c>
      <c r="K7624" t="s">
        <v>15943</v>
      </c>
      <c r="L7624" t="s">
        <v>38</v>
      </c>
      <c r="M7624" t="s">
        <v>39</v>
      </c>
      <c r="N7624">
        <v>19865417</v>
      </c>
      <c r="O7624">
        <v>19875678</v>
      </c>
      <c r="P7624">
        <v>6617</v>
      </c>
      <c r="Q7624" t="s">
        <v>34</v>
      </c>
      <c r="R7624" t="s">
        <v>35</v>
      </c>
      <c r="S7624">
        <v>419</v>
      </c>
      <c r="T7624">
        <v>207</v>
      </c>
      <c r="U7624">
        <v>350</v>
      </c>
      <c r="V7624">
        <v>444</v>
      </c>
      <c r="W7624">
        <v>213</v>
      </c>
      <c r="X7624">
        <v>219</v>
      </c>
      <c r="Y7624">
        <v>4.2240322375482204</v>
      </c>
      <c r="Z7624">
        <v>2.5972366452732998</v>
      </c>
      <c r="AA7624">
        <v>4.1096361233230896</v>
      </c>
      <c r="AB7624">
        <v>5.1436327712015997</v>
      </c>
      <c r="AC7624">
        <v>2.3750775482639699</v>
      </c>
      <c r="AD7624">
        <v>2.3968017862852098</v>
      </c>
    </row>
    <row r="7625" spans="1:30">
      <c r="A7625" t="s">
        <v>15944</v>
      </c>
      <c r="B7625">
        <v>177.41429033810101</v>
      </c>
      <c r="C7625">
        <v>72.801908550941206</v>
      </c>
      <c r="D7625">
        <v>152.19746805176399</v>
      </c>
      <c r="E7625">
        <v>317.71557654156601</v>
      </c>
      <c r="F7625">
        <v>111.857975607353</v>
      </c>
      <c r="G7625">
        <v>152.970414374282</v>
      </c>
      <c r="H7625">
        <v>-0.37075999999999998</v>
      </c>
      <c r="I7625">
        <v>0.30292999999999998</v>
      </c>
      <c r="J7625">
        <v>0.99972000000000005</v>
      </c>
      <c r="K7625" t="s">
        <v>15945</v>
      </c>
      <c r="L7625" t="s">
        <v>38</v>
      </c>
      <c r="M7625" t="s">
        <v>39</v>
      </c>
      <c r="N7625">
        <v>19875974</v>
      </c>
      <c r="O7625">
        <v>19877514</v>
      </c>
      <c r="P7625">
        <v>1482</v>
      </c>
      <c r="Q7625" t="s">
        <v>34</v>
      </c>
      <c r="R7625" t="s">
        <v>35</v>
      </c>
      <c r="S7625">
        <v>229</v>
      </c>
      <c r="T7625">
        <v>58</v>
      </c>
      <c r="U7625">
        <v>155</v>
      </c>
      <c r="V7625">
        <v>412</v>
      </c>
      <c r="W7625">
        <v>97</v>
      </c>
      <c r="X7625">
        <v>133</v>
      </c>
      <c r="Y7625">
        <v>7.9336704359325001</v>
      </c>
      <c r="Z7625">
        <v>2.5008903022872202</v>
      </c>
      <c r="AA7625">
        <v>6.2544985546425602</v>
      </c>
      <c r="AB7625">
        <v>16.4024858997712</v>
      </c>
      <c r="AC7625">
        <v>3.71702427715026</v>
      </c>
      <c r="AD7625">
        <v>5.00224683777392</v>
      </c>
    </row>
    <row r="7626" spans="1:30">
      <c r="A7626" t="s">
        <v>15946</v>
      </c>
      <c r="B7626">
        <v>1148.1571103976701</v>
      </c>
      <c r="C7626">
        <v>1242.65326664538</v>
      </c>
      <c r="D7626">
        <v>1093.85793167526</v>
      </c>
      <c r="E7626">
        <v>1065.7352591758299</v>
      </c>
      <c r="F7626">
        <v>1172.7789813678201</v>
      </c>
      <c r="G7626">
        <v>1622.86657655723</v>
      </c>
      <c r="H7626">
        <v>-0.13148000000000001</v>
      </c>
      <c r="I7626">
        <v>0.59162000000000003</v>
      </c>
      <c r="J7626">
        <v>0.99972000000000005</v>
      </c>
      <c r="K7626" t="s">
        <v>360</v>
      </c>
      <c r="L7626" t="s">
        <v>38</v>
      </c>
      <c r="M7626" t="s">
        <v>33</v>
      </c>
      <c r="N7626">
        <v>19877737</v>
      </c>
      <c r="O7626">
        <v>19879309</v>
      </c>
      <c r="P7626">
        <v>1418</v>
      </c>
      <c r="Q7626" t="s">
        <v>34</v>
      </c>
      <c r="R7626" t="s">
        <v>35</v>
      </c>
      <c r="S7626">
        <v>1482</v>
      </c>
      <c r="T7626">
        <v>990</v>
      </c>
      <c r="U7626">
        <v>1114</v>
      </c>
      <c r="V7626">
        <v>1382</v>
      </c>
      <c r="W7626">
        <v>1017</v>
      </c>
      <c r="X7626">
        <v>1411</v>
      </c>
      <c r="Y7626">
        <v>53.6610109155801</v>
      </c>
      <c r="Z7626">
        <v>44.614272575625797</v>
      </c>
      <c r="AA7626">
        <v>46.980535419218498</v>
      </c>
      <c r="AB7626">
        <v>57.503260833292799</v>
      </c>
      <c r="AC7626">
        <v>40.7302043561806</v>
      </c>
      <c r="AD7626">
        <v>55.4641630537701</v>
      </c>
    </row>
    <row r="7627" spans="1:30">
      <c r="A7627" t="s">
        <v>15947</v>
      </c>
      <c r="B7627">
        <v>175.86482055348901</v>
      </c>
      <c r="C7627">
        <v>158.155870300321</v>
      </c>
      <c r="D7627">
        <v>150.23362975432099</v>
      </c>
      <c r="E7627">
        <v>140.35008478292499</v>
      </c>
      <c r="F7627">
        <v>268.68977645889998</v>
      </c>
      <c r="G7627">
        <v>162.17164230656999</v>
      </c>
      <c r="H7627">
        <v>-0.19328000000000001</v>
      </c>
      <c r="I7627">
        <v>0.51676</v>
      </c>
      <c r="J7627">
        <v>0.99972000000000005</v>
      </c>
      <c r="K7627" t="s">
        <v>15948</v>
      </c>
      <c r="L7627" t="s">
        <v>38</v>
      </c>
      <c r="M7627" t="s">
        <v>33</v>
      </c>
      <c r="N7627">
        <v>19890689</v>
      </c>
      <c r="O7627">
        <v>19898738</v>
      </c>
      <c r="P7627">
        <v>3663</v>
      </c>
      <c r="Q7627" t="s">
        <v>34</v>
      </c>
      <c r="R7627" t="s">
        <v>35</v>
      </c>
      <c r="S7627">
        <v>227</v>
      </c>
      <c r="T7627">
        <v>126</v>
      </c>
      <c r="U7627">
        <v>153</v>
      </c>
      <c r="V7627">
        <v>182</v>
      </c>
      <c r="W7627">
        <v>233</v>
      </c>
      <c r="X7627">
        <v>141</v>
      </c>
      <c r="Y7627">
        <v>3.3491414521329599</v>
      </c>
      <c r="Z7627">
        <v>2.3136952433942599</v>
      </c>
      <c r="AA7627">
        <v>2.6291852600500198</v>
      </c>
      <c r="AB7627">
        <v>3.0856936354968001</v>
      </c>
      <c r="AC7627">
        <v>3.8023189508402901</v>
      </c>
      <c r="AD7627">
        <v>2.2584035600097501</v>
      </c>
    </row>
    <row r="7628" spans="1:30">
      <c r="A7628" t="s">
        <v>15949</v>
      </c>
      <c r="B7628">
        <v>2374.5624449182501</v>
      </c>
      <c r="C7628">
        <v>2914.58675267734</v>
      </c>
      <c r="D7628">
        <v>2622.70604623394</v>
      </c>
      <c r="E7628">
        <v>1938.6819403531499</v>
      </c>
      <c r="F7628">
        <v>2283.2865123975198</v>
      </c>
      <c r="G7628">
        <v>2865.03234741607</v>
      </c>
      <c r="H7628">
        <v>0.14227999999999999</v>
      </c>
      <c r="I7628">
        <v>0.55239000000000005</v>
      </c>
      <c r="J7628">
        <v>0.99972000000000005</v>
      </c>
      <c r="K7628" t="s">
        <v>15950</v>
      </c>
      <c r="L7628" t="s">
        <v>38</v>
      </c>
      <c r="M7628" t="s">
        <v>39</v>
      </c>
      <c r="N7628">
        <v>19897372</v>
      </c>
      <c r="O7628">
        <v>19903689</v>
      </c>
      <c r="P7628">
        <v>4139</v>
      </c>
      <c r="Q7628" t="s">
        <v>34</v>
      </c>
      <c r="R7628" t="s">
        <v>35</v>
      </c>
      <c r="S7628">
        <v>3065</v>
      </c>
      <c r="T7628">
        <v>2322</v>
      </c>
      <c r="U7628">
        <v>2671</v>
      </c>
      <c r="V7628">
        <v>2514</v>
      </c>
      <c r="W7628">
        <v>1980</v>
      </c>
      <c r="X7628">
        <v>2491</v>
      </c>
      <c r="Y7628">
        <v>46.122021469625899</v>
      </c>
      <c r="Z7628">
        <v>43.4878608551562</v>
      </c>
      <c r="AA7628">
        <v>46.8137969929004</v>
      </c>
      <c r="AB7628">
        <v>43.472729768792</v>
      </c>
      <c r="AC7628">
        <v>32.955509837621697</v>
      </c>
      <c r="AD7628">
        <v>40.693625694431297</v>
      </c>
    </row>
    <row r="7629" spans="1:30">
      <c r="A7629" t="s">
        <v>15951</v>
      </c>
      <c r="B7629">
        <v>651.55204442944603</v>
      </c>
      <c r="C7629">
        <v>279.91078632517099</v>
      </c>
      <c r="D7629">
        <v>603.88027646344904</v>
      </c>
      <c r="E7629">
        <v>949.29095806472696</v>
      </c>
      <c r="F7629">
        <v>329.80805179075298</v>
      </c>
      <c r="G7629">
        <v>516.41891769964502</v>
      </c>
      <c r="H7629">
        <v>-0.1623</v>
      </c>
      <c r="I7629">
        <v>0.64439000000000002</v>
      </c>
      <c r="J7629">
        <v>0.99972000000000005</v>
      </c>
      <c r="K7629" t="s">
        <v>2065</v>
      </c>
      <c r="L7629" t="s">
        <v>38</v>
      </c>
      <c r="M7629" t="s">
        <v>39</v>
      </c>
      <c r="N7629">
        <v>19903665</v>
      </c>
      <c r="O7629">
        <v>19904868</v>
      </c>
      <c r="P7629">
        <v>1150</v>
      </c>
      <c r="Q7629" t="s">
        <v>34</v>
      </c>
      <c r="R7629" t="s">
        <v>35</v>
      </c>
      <c r="S7629">
        <v>841</v>
      </c>
      <c r="T7629">
        <v>223</v>
      </c>
      <c r="U7629">
        <v>615</v>
      </c>
      <c r="V7629">
        <v>1231</v>
      </c>
      <c r="W7629">
        <v>286</v>
      </c>
      <c r="X7629">
        <v>449</v>
      </c>
      <c r="Y7629">
        <v>37.547846409226104</v>
      </c>
      <c r="Z7629">
        <v>12.3914427652428</v>
      </c>
      <c r="AA7629">
        <v>31.9805756951353</v>
      </c>
      <c r="AB7629">
        <v>63.1569099437746</v>
      </c>
      <c r="AC7629">
        <v>14.123426032440101</v>
      </c>
      <c r="AD7629">
        <v>21.7625700313687</v>
      </c>
    </row>
    <row r="7630" spans="1:30">
      <c r="A7630" t="s">
        <v>15952</v>
      </c>
      <c r="B7630">
        <v>828.96633476754698</v>
      </c>
      <c r="C7630">
        <v>1188.6794378920899</v>
      </c>
      <c r="D7630">
        <v>830.70359981801198</v>
      </c>
      <c r="E7630">
        <v>946.20634081674996</v>
      </c>
      <c r="F7630">
        <v>1222.36550663705</v>
      </c>
      <c r="G7630">
        <v>890.21880244883096</v>
      </c>
      <c r="H7630">
        <v>-9.0572E-2</v>
      </c>
      <c r="I7630">
        <v>0.72516999999999998</v>
      </c>
      <c r="J7630">
        <v>0.99972000000000005</v>
      </c>
      <c r="K7630" t="s">
        <v>15953</v>
      </c>
      <c r="L7630" t="s">
        <v>38</v>
      </c>
      <c r="M7630" t="s">
        <v>33</v>
      </c>
      <c r="N7630">
        <v>19905164</v>
      </c>
      <c r="O7630">
        <v>19914272</v>
      </c>
      <c r="P7630">
        <v>3980</v>
      </c>
      <c r="Q7630" t="s">
        <v>34</v>
      </c>
      <c r="R7630" t="s">
        <v>35</v>
      </c>
      <c r="S7630">
        <v>1070</v>
      </c>
      <c r="T7630">
        <v>947</v>
      </c>
      <c r="U7630">
        <v>846</v>
      </c>
      <c r="V7630">
        <v>1227</v>
      </c>
      <c r="W7630">
        <v>1060</v>
      </c>
      <c r="X7630">
        <v>774</v>
      </c>
      <c r="Y7630">
        <v>18.0538031405396</v>
      </c>
      <c r="Z7630">
        <v>19.886707187248401</v>
      </c>
      <c r="AA7630">
        <v>16.625603260473699</v>
      </c>
      <c r="AB7630">
        <v>23.7904836461739</v>
      </c>
      <c r="AC7630">
        <v>19.7822542778962</v>
      </c>
      <c r="AD7630">
        <v>14.177533735040001</v>
      </c>
    </row>
    <row r="7631" spans="1:30">
      <c r="A7631" t="s">
        <v>15954</v>
      </c>
      <c r="B7631">
        <v>0.77473489230611803</v>
      </c>
      <c r="C7631">
        <v>7.53123191906288</v>
      </c>
      <c r="D7631">
        <v>0.98191914872105501</v>
      </c>
      <c r="E7631">
        <v>0.77115431199409201</v>
      </c>
      <c r="F7631">
        <v>4.6127000250454904</v>
      </c>
      <c r="G7631">
        <v>8.0510744407516999</v>
      </c>
      <c r="H7631">
        <v>-0.12373000000000001</v>
      </c>
      <c r="I7631">
        <v>0.70445999999999998</v>
      </c>
      <c r="J7631">
        <v>0.99972000000000005</v>
      </c>
      <c r="K7631" t="s">
        <v>15955</v>
      </c>
      <c r="L7631" t="s">
        <v>38</v>
      </c>
      <c r="M7631" t="s">
        <v>39</v>
      </c>
      <c r="N7631">
        <v>19915868</v>
      </c>
      <c r="O7631">
        <v>19917839</v>
      </c>
      <c r="P7631">
        <v>1917</v>
      </c>
      <c r="Q7631" t="s">
        <v>34</v>
      </c>
      <c r="R7631" t="s">
        <v>35</v>
      </c>
      <c r="S7631">
        <v>1</v>
      </c>
      <c r="T7631">
        <v>6</v>
      </c>
      <c r="U7631">
        <v>1</v>
      </c>
      <c r="V7631">
        <v>1</v>
      </c>
      <c r="W7631">
        <v>4</v>
      </c>
      <c r="X7631">
        <v>7</v>
      </c>
      <c r="Y7631">
        <v>2.6783341843838002E-2</v>
      </c>
      <c r="Z7631">
        <v>0.20000644476766799</v>
      </c>
      <c r="AA7631">
        <v>3.1195136412675298E-2</v>
      </c>
      <c r="AB7631">
        <v>3.0777869070631299E-2</v>
      </c>
      <c r="AC7631">
        <v>0.118497652124759</v>
      </c>
      <c r="AD7631">
        <v>0.203534300128516</v>
      </c>
    </row>
    <row r="7632" spans="1:30">
      <c r="A7632" t="s">
        <v>15956</v>
      </c>
      <c r="B7632">
        <v>500.47874042975297</v>
      </c>
      <c r="C7632">
        <v>743.08154934753804</v>
      </c>
      <c r="D7632">
        <v>653.95815304822202</v>
      </c>
      <c r="E7632">
        <v>675.53117730682402</v>
      </c>
      <c r="F7632">
        <v>1838.16095998063</v>
      </c>
      <c r="G7632">
        <v>1833.3446655083101</v>
      </c>
      <c r="H7632">
        <v>-0.91396999999999995</v>
      </c>
      <c r="I7632">
        <v>5.8317999999999998E-3</v>
      </c>
      <c r="J7632">
        <v>0.26230999999999999</v>
      </c>
      <c r="K7632" t="s">
        <v>15957</v>
      </c>
      <c r="L7632" t="s">
        <v>38</v>
      </c>
      <c r="M7632" t="s">
        <v>39</v>
      </c>
      <c r="N7632">
        <v>19921744</v>
      </c>
      <c r="O7632">
        <v>19925371</v>
      </c>
      <c r="P7632">
        <v>2194</v>
      </c>
      <c r="Q7632" t="s">
        <v>34</v>
      </c>
      <c r="R7632" t="s">
        <v>35</v>
      </c>
      <c r="S7632">
        <v>646</v>
      </c>
      <c r="T7632">
        <v>592</v>
      </c>
      <c r="U7632">
        <v>666</v>
      </c>
      <c r="V7632">
        <v>876</v>
      </c>
      <c r="W7632">
        <v>1594</v>
      </c>
      <c r="X7632">
        <v>1594</v>
      </c>
      <c r="Y7632">
        <v>15.117597283161199</v>
      </c>
      <c r="Z7632">
        <v>17.2424881445469</v>
      </c>
      <c r="AA7632">
        <v>18.152924772590499</v>
      </c>
      <c r="AB7632">
        <v>23.557442710737799</v>
      </c>
      <c r="AC7632">
        <v>41.259462010291799</v>
      </c>
      <c r="AD7632">
        <v>40.496116280381997</v>
      </c>
    </row>
    <row r="7633" spans="1:30">
      <c r="A7633" t="s">
        <v>15958</v>
      </c>
      <c r="B7633">
        <v>10.8462884922857</v>
      </c>
      <c r="C7633">
        <v>16.3176691579696</v>
      </c>
      <c r="D7633">
        <v>15.7107063795369</v>
      </c>
      <c r="E7633">
        <v>9.2538517439291006</v>
      </c>
      <c r="F7633">
        <v>27.676200150272901</v>
      </c>
      <c r="G7633">
        <v>14.951995389967401</v>
      </c>
      <c r="H7633">
        <v>-0.15101000000000001</v>
      </c>
      <c r="I7633">
        <v>0.69684000000000001</v>
      </c>
      <c r="J7633">
        <v>0.99972000000000005</v>
      </c>
      <c r="K7633" t="s">
        <v>15959</v>
      </c>
      <c r="L7633" t="s">
        <v>38</v>
      </c>
      <c r="M7633" t="s">
        <v>39</v>
      </c>
      <c r="N7633">
        <v>19926322</v>
      </c>
      <c r="O7633">
        <v>19928644</v>
      </c>
      <c r="P7633">
        <v>2062</v>
      </c>
      <c r="Q7633" t="s">
        <v>34</v>
      </c>
      <c r="R7633" t="s">
        <v>35</v>
      </c>
      <c r="S7633">
        <v>14</v>
      </c>
      <c r="T7633">
        <v>13</v>
      </c>
      <c r="U7633">
        <v>16</v>
      </c>
      <c r="V7633">
        <v>12</v>
      </c>
      <c r="W7633">
        <v>24</v>
      </c>
      <c r="X7633">
        <v>13</v>
      </c>
      <c r="Y7633">
        <v>0.34859909233992398</v>
      </c>
      <c r="Z7633">
        <v>0.40287428144641702</v>
      </c>
      <c r="AA7633">
        <v>0.46402387199300499</v>
      </c>
      <c r="AB7633">
        <v>0.34336280315266898</v>
      </c>
      <c r="AC7633">
        <v>0.66098932819542899</v>
      </c>
      <c r="AD7633">
        <v>0.35141182579345698</v>
      </c>
    </row>
    <row r="7634" spans="1:30">
      <c r="A7634" t="s">
        <v>15960</v>
      </c>
      <c r="B7634">
        <v>302.92134289169201</v>
      </c>
      <c r="C7634">
        <v>223.42654693219899</v>
      </c>
      <c r="D7634">
        <v>269.04584674956902</v>
      </c>
      <c r="E7634">
        <v>364.755989573205</v>
      </c>
      <c r="F7634">
        <v>227.17547623349</v>
      </c>
      <c r="G7634">
        <v>265.68545654480602</v>
      </c>
      <c r="H7634">
        <v>-9.3711000000000003E-2</v>
      </c>
      <c r="I7634">
        <v>0.7319</v>
      </c>
      <c r="J7634">
        <v>0.99972000000000005</v>
      </c>
      <c r="K7634" t="s">
        <v>15961</v>
      </c>
      <c r="L7634" t="s">
        <v>38</v>
      </c>
      <c r="M7634" t="s">
        <v>39</v>
      </c>
      <c r="N7634">
        <v>19929277</v>
      </c>
      <c r="O7634">
        <v>20008512</v>
      </c>
      <c r="P7634">
        <v>3100</v>
      </c>
      <c r="Q7634" t="s">
        <v>34</v>
      </c>
      <c r="R7634" t="s">
        <v>35</v>
      </c>
      <c r="S7634">
        <v>391</v>
      </c>
      <c r="T7634">
        <v>178</v>
      </c>
      <c r="U7634">
        <v>274</v>
      </c>
      <c r="V7634">
        <v>473</v>
      </c>
      <c r="W7634">
        <v>197</v>
      </c>
      <c r="X7634">
        <v>231</v>
      </c>
      <c r="Y7634">
        <v>6.97303700209212</v>
      </c>
      <c r="Z7634">
        <v>3.95087409530464</v>
      </c>
      <c r="AA7634">
        <v>5.6913841479156</v>
      </c>
      <c r="AB7634">
        <v>9.6934893292717401</v>
      </c>
      <c r="AC7634">
        <v>3.8859430207765699</v>
      </c>
      <c r="AD7634">
        <v>4.4723109970232997</v>
      </c>
    </row>
    <row r="7635" spans="1:30">
      <c r="A7635" t="s">
        <v>15962</v>
      </c>
      <c r="B7635">
        <v>33.313600369163098</v>
      </c>
      <c r="C7635">
        <v>41.421775554845901</v>
      </c>
      <c r="D7635">
        <v>30.439493610352699</v>
      </c>
      <c r="E7635">
        <v>19.2788577998523</v>
      </c>
      <c r="F7635">
        <v>86.488125469602906</v>
      </c>
      <c r="G7635">
        <v>24.153223322255101</v>
      </c>
      <c r="H7635">
        <v>-0.17455999999999999</v>
      </c>
      <c r="I7635">
        <v>0.65058000000000005</v>
      </c>
      <c r="J7635">
        <v>0.99972000000000005</v>
      </c>
      <c r="K7635" t="s">
        <v>15963</v>
      </c>
      <c r="L7635" t="s">
        <v>38</v>
      </c>
      <c r="M7635" t="s">
        <v>33</v>
      </c>
      <c r="N7635">
        <v>19948443</v>
      </c>
      <c r="O7635">
        <v>19948907</v>
      </c>
      <c r="P7635">
        <v>410</v>
      </c>
      <c r="Q7635" t="s">
        <v>34</v>
      </c>
      <c r="R7635" t="s">
        <v>35</v>
      </c>
      <c r="S7635">
        <v>43</v>
      </c>
      <c r="T7635">
        <v>33</v>
      </c>
      <c r="U7635">
        <v>31</v>
      </c>
      <c r="V7635">
        <v>25</v>
      </c>
      <c r="W7635">
        <v>75</v>
      </c>
      <c r="X7635">
        <v>21</v>
      </c>
      <c r="Y7635">
        <v>5.4378759889886901</v>
      </c>
      <c r="Z7635">
        <v>5.1940097300687498</v>
      </c>
      <c r="AA7635">
        <v>4.5660920482661496</v>
      </c>
      <c r="AB7635">
        <v>3.63307727884238</v>
      </c>
      <c r="AC7635">
        <v>10.490763506303701</v>
      </c>
      <c r="AD7635">
        <v>2.8830683744805401</v>
      </c>
    </row>
    <row r="7636" spans="1:30">
      <c r="A7636" t="s">
        <v>15964</v>
      </c>
      <c r="B7636">
        <v>209.17842092265201</v>
      </c>
      <c r="C7636">
        <v>224.681752252043</v>
      </c>
      <c r="D7636">
        <v>218.96797016479499</v>
      </c>
      <c r="E7636">
        <v>237.51552809418001</v>
      </c>
      <c r="F7636">
        <v>130.30877570753501</v>
      </c>
      <c r="G7636">
        <v>232.33100529026299</v>
      </c>
      <c r="H7636">
        <v>9.9757999999999999E-2</v>
      </c>
      <c r="I7636">
        <v>0.72831999999999997</v>
      </c>
      <c r="J7636">
        <v>0.99972000000000005</v>
      </c>
      <c r="K7636" t="s">
        <v>15965</v>
      </c>
      <c r="L7636" t="s">
        <v>38</v>
      </c>
      <c r="M7636" t="s">
        <v>33</v>
      </c>
      <c r="N7636">
        <v>20008947</v>
      </c>
      <c r="O7636">
        <v>20011712</v>
      </c>
      <c r="P7636">
        <v>2766</v>
      </c>
      <c r="Q7636" t="s">
        <v>34</v>
      </c>
      <c r="R7636" t="s">
        <v>35</v>
      </c>
      <c r="S7636">
        <v>270</v>
      </c>
      <c r="T7636">
        <v>179</v>
      </c>
      <c r="U7636">
        <v>223</v>
      </c>
      <c r="V7636">
        <v>308</v>
      </c>
      <c r="W7636">
        <v>113</v>
      </c>
      <c r="X7636">
        <v>202</v>
      </c>
      <c r="Y7636">
        <v>5.0118546294114603</v>
      </c>
      <c r="Z7636">
        <v>4.1353827113106796</v>
      </c>
      <c r="AA7636">
        <v>4.8212726175672396</v>
      </c>
      <c r="AB7636">
        <v>6.5699066892940303</v>
      </c>
      <c r="AC7636">
        <v>2.3200542209795101</v>
      </c>
      <c r="AD7636">
        <v>4.0706229302740402</v>
      </c>
    </row>
    <row r="7637" spans="1:30">
      <c r="A7637" t="s">
        <v>15966</v>
      </c>
      <c r="B7637">
        <v>11.621023384591799</v>
      </c>
      <c r="C7637">
        <v>20.083285117500999</v>
      </c>
      <c r="D7637">
        <v>27.4937361641895</v>
      </c>
      <c r="E7637">
        <v>6.1692344959527299</v>
      </c>
      <c r="F7637">
        <v>73.803200400727803</v>
      </c>
      <c r="G7637">
        <v>6.90092094921574</v>
      </c>
      <c r="H7637">
        <v>-0.21446000000000001</v>
      </c>
      <c r="I7637">
        <v>0.57426999999999995</v>
      </c>
      <c r="J7637">
        <v>0.99972000000000005</v>
      </c>
      <c r="K7637" t="s">
        <v>15967</v>
      </c>
      <c r="L7637" t="s">
        <v>38</v>
      </c>
      <c r="M7637" t="s">
        <v>39</v>
      </c>
      <c r="N7637">
        <v>20011776</v>
      </c>
      <c r="O7637">
        <v>20013504</v>
      </c>
      <c r="P7637">
        <v>932</v>
      </c>
      <c r="Q7637" t="s">
        <v>34</v>
      </c>
      <c r="R7637" t="s">
        <v>35</v>
      </c>
      <c r="S7637">
        <v>15</v>
      </c>
      <c r="T7637">
        <v>16</v>
      </c>
      <c r="U7637">
        <v>28</v>
      </c>
      <c r="V7637">
        <v>8</v>
      </c>
      <c r="W7637">
        <v>64</v>
      </c>
      <c r="X7637">
        <v>6</v>
      </c>
      <c r="Y7637">
        <v>0.82634656085789804</v>
      </c>
      <c r="Z7637">
        <v>1.09703105756687</v>
      </c>
      <c r="AA7637">
        <v>1.79659886489996</v>
      </c>
      <c r="AB7637">
        <v>0.506447854149359</v>
      </c>
      <c r="AC7637">
        <v>3.8997424742173799</v>
      </c>
      <c r="AD7637">
        <v>0.35883683630873597</v>
      </c>
    </row>
    <row r="7638" spans="1:30">
      <c r="A7638" t="s">
        <v>15968</v>
      </c>
      <c r="B7638">
        <v>3.0989395692244699</v>
      </c>
      <c r="C7638">
        <v>0</v>
      </c>
      <c r="D7638">
        <v>2.9457574461631602</v>
      </c>
      <c r="E7638">
        <v>0</v>
      </c>
      <c r="F7638">
        <v>1.1531750062613699</v>
      </c>
      <c r="G7638">
        <v>2.3003069830719101</v>
      </c>
      <c r="H7638">
        <v>0.10756</v>
      </c>
      <c r="I7638">
        <v>0.67700000000000005</v>
      </c>
      <c r="J7638">
        <v>0.99972000000000005</v>
      </c>
      <c r="K7638" t="s">
        <v>15969</v>
      </c>
      <c r="L7638" t="s">
        <v>38</v>
      </c>
      <c r="M7638" t="s">
        <v>33</v>
      </c>
      <c r="N7638">
        <v>20013872</v>
      </c>
      <c r="O7638">
        <v>20018248</v>
      </c>
      <c r="P7638">
        <v>4089</v>
      </c>
      <c r="Q7638" t="s">
        <v>34</v>
      </c>
      <c r="R7638" t="s">
        <v>35</v>
      </c>
      <c r="S7638">
        <v>4</v>
      </c>
      <c r="T7638">
        <v>0</v>
      </c>
      <c r="U7638">
        <v>3</v>
      </c>
      <c r="V7638">
        <v>0</v>
      </c>
      <c r="W7638">
        <v>1</v>
      </c>
      <c r="X7638">
        <v>2</v>
      </c>
      <c r="Y7638">
        <v>5.2258184544160202E-2</v>
      </c>
      <c r="Z7638">
        <v>0</v>
      </c>
      <c r="AA7638">
        <v>4.5649676719922601E-2</v>
      </c>
      <c r="AB7638">
        <v>0</v>
      </c>
      <c r="AC7638">
        <v>1.44503816236108E-2</v>
      </c>
      <c r="AD7638">
        <v>2.8366067128052799E-2</v>
      </c>
    </row>
    <row r="7639" spans="1:30">
      <c r="A7639" t="s">
        <v>15970</v>
      </c>
      <c r="B7639">
        <v>357.15278535312098</v>
      </c>
      <c r="C7639">
        <v>215.89531501313601</v>
      </c>
      <c r="D7639">
        <v>327.96099567283198</v>
      </c>
      <c r="E7639">
        <v>481.20029068431302</v>
      </c>
      <c r="F7639">
        <v>199.49927608321701</v>
      </c>
      <c r="G7639">
        <v>279.48729844323702</v>
      </c>
      <c r="H7639">
        <v>-7.1895000000000001E-2</v>
      </c>
      <c r="I7639">
        <v>0.82533999999999996</v>
      </c>
      <c r="J7639">
        <v>0.99972000000000005</v>
      </c>
      <c r="K7639" t="s">
        <v>15971</v>
      </c>
      <c r="L7639" t="s">
        <v>38</v>
      </c>
      <c r="M7639" t="s">
        <v>39</v>
      </c>
      <c r="N7639">
        <v>20018269</v>
      </c>
      <c r="O7639">
        <v>20021338</v>
      </c>
      <c r="P7639">
        <v>2275</v>
      </c>
      <c r="Q7639" t="s">
        <v>34</v>
      </c>
      <c r="R7639" t="s">
        <v>35</v>
      </c>
      <c r="S7639">
        <v>461</v>
      </c>
      <c r="T7639">
        <v>172</v>
      </c>
      <c r="U7639">
        <v>334</v>
      </c>
      <c r="V7639">
        <v>624</v>
      </c>
      <c r="W7639">
        <v>173</v>
      </c>
      <c r="X7639">
        <v>243</v>
      </c>
      <c r="Y7639">
        <v>11.4788701120504</v>
      </c>
      <c r="Z7639">
        <v>5.3303366468295099</v>
      </c>
      <c r="AA7639">
        <v>9.6864983278539896</v>
      </c>
      <c r="AB7639">
        <v>17.8548657639388</v>
      </c>
      <c r="AC7639">
        <v>4.7646314074087197</v>
      </c>
      <c r="AD7639">
        <v>6.5686979744469296</v>
      </c>
    </row>
    <row r="7640" spans="1:30">
      <c r="A7640" t="s">
        <v>15972</v>
      </c>
      <c r="B7640">
        <v>84.4461032613669</v>
      </c>
      <c r="C7640">
        <v>32.635338315939201</v>
      </c>
      <c r="D7640">
        <v>95.2461574259423</v>
      </c>
      <c r="E7640">
        <v>84.8269743193501</v>
      </c>
      <c r="F7640">
        <v>64.577800350636807</v>
      </c>
      <c r="G7640">
        <v>56.357521085261901</v>
      </c>
      <c r="H7640">
        <v>3.4810000000000001E-2</v>
      </c>
      <c r="I7640">
        <v>0.92161999999999999</v>
      </c>
      <c r="J7640">
        <v>0.99972000000000005</v>
      </c>
      <c r="K7640" t="s">
        <v>15973</v>
      </c>
      <c r="L7640" t="s">
        <v>38</v>
      </c>
      <c r="M7640" t="s">
        <v>39</v>
      </c>
      <c r="N7640">
        <v>20026487</v>
      </c>
      <c r="O7640">
        <v>20028040</v>
      </c>
      <c r="P7640">
        <v>1258</v>
      </c>
      <c r="Q7640" t="s">
        <v>34</v>
      </c>
      <c r="R7640" t="s">
        <v>35</v>
      </c>
      <c r="S7640">
        <v>109</v>
      </c>
      <c r="T7640">
        <v>26</v>
      </c>
      <c r="U7640">
        <v>97</v>
      </c>
      <c r="V7640">
        <v>110</v>
      </c>
      <c r="W7640">
        <v>56</v>
      </c>
      <c r="X7640">
        <v>49</v>
      </c>
      <c r="Y7640">
        <v>4.44869604792963</v>
      </c>
      <c r="Z7640">
        <v>1.3207102835333999</v>
      </c>
      <c r="AA7640">
        <v>4.6110527987285899</v>
      </c>
      <c r="AB7640">
        <v>5.1590852551065396</v>
      </c>
      <c r="AC7640">
        <v>2.5280127088428199</v>
      </c>
      <c r="AD7640">
        <v>2.17108646536134</v>
      </c>
    </row>
    <row r="7641" spans="1:30">
      <c r="A7641" t="s">
        <v>15974</v>
      </c>
      <c r="B7641">
        <v>75.924019445999605</v>
      </c>
      <c r="C7641">
        <v>58.994650032659301</v>
      </c>
      <c r="D7641">
        <v>52.041714882215899</v>
      </c>
      <c r="E7641">
        <v>137.26546753494799</v>
      </c>
      <c r="F7641">
        <v>33.442075181579803</v>
      </c>
      <c r="G7641">
        <v>49.456600136046099</v>
      </c>
      <c r="H7641">
        <v>-0.15609999999999999</v>
      </c>
      <c r="I7641">
        <v>0.67700000000000005</v>
      </c>
      <c r="J7641">
        <v>0.99972000000000005</v>
      </c>
      <c r="K7641" t="s">
        <v>15975</v>
      </c>
      <c r="L7641" t="s">
        <v>38</v>
      </c>
      <c r="M7641" t="s">
        <v>33</v>
      </c>
      <c r="N7641">
        <v>20028058</v>
      </c>
      <c r="O7641">
        <v>20029561</v>
      </c>
      <c r="P7641">
        <v>1220</v>
      </c>
      <c r="Q7641" t="s">
        <v>34</v>
      </c>
      <c r="R7641" t="s">
        <v>35</v>
      </c>
      <c r="S7641">
        <v>98</v>
      </c>
      <c r="T7641">
        <v>47</v>
      </c>
      <c r="U7641">
        <v>53</v>
      </c>
      <c r="V7641">
        <v>178</v>
      </c>
      <c r="W7641">
        <v>29</v>
      </c>
      <c r="X7641">
        <v>43</v>
      </c>
      <c r="Y7641">
        <v>4.1243272941266103</v>
      </c>
      <c r="Z7641">
        <v>2.4618006375849899</v>
      </c>
      <c r="AA7641">
        <v>2.5979156185772299</v>
      </c>
      <c r="AB7641">
        <v>8.6083681569633193</v>
      </c>
      <c r="AC7641">
        <v>1.3499262242974801</v>
      </c>
      <c r="AD7641">
        <v>1.9645826573646099</v>
      </c>
    </row>
    <row r="7642" spans="1:30">
      <c r="A7642" t="s">
        <v>15976</v>
      </c>
      <c r="B7642">
        <v>240.94255150720301</v>
      </c>
      <c r="C7642">
        <v>111.713273466099</v>
      </c>
      <c r="D7642">
        <v>175.76352762106899</v>
      </c>
      <c r="E7642">
        <v>269.132854885938</v>
      </c>
      <c r="F7642">
        <v>98.019875532216702</v>
      </c>
      <c r="G7642">
        <v>140.318725967387</v>
      </c>
      <c r="H7642">
        <v>4.1377999999999998E-2</v>
      </c>
      <c r="I7642">
        <v>0.90613999999999995</v>
      </c>
      <c r="J7642">
        <v>0.99972000000000005</v>
      </c>
      <c r="K7642" t="s">
        <v>15977</v>
      </c>
      <c r="L7642" t="s">
        <v>38</v>
      </c>
      <c r="M7642" t="s">
        <v>39</v>
      </c>
      <c r="N7642">
        <v>20029560</v>
      </c>
      <c r="O7642">
        <v>20031309</v>
      </c>
      <c r="P7642">
        <v>1525</v>
      </c>
      <c r="Q7642" t="s">
        <v>34</v>
      </c>
      <c r="R7642" t="s">
        <v>35</v>
      </c>
      <c r="S7642">
        <v>311</v>
      </c>
      <c r="T7642">
        <v>89</v>
      </c>
      <c r="U7642">
        <v>179</v>
      </c>
      <c r="V7642">
        <v>349</v>
      </c>
      <c r="W7642">
        <v>85</v>
      </c>
      <c r="X7642">
        <v>122</v>
      </c>
      <c r="Y7642">
        <v>10.470741130394901</v>
      </c>
      <c r="Z7642">
        <v>3.7293660722564201</v>
      </c>
      <c r="AA7642">
        <v>7.0192738977407503</v>
      </c>
      <c r="AB7642">
        <v>13.502563985528999</v>
      </c>
      <c r="AC7642">
        <v>3.1653442500768501</v>
      </c>
      <c r="AD7642">
        <v>4.4591457525299001</v>
      </c>
    </row>
    <row r="7643" spans="1:30">
      <c r="A7643" t="s">
        <v>15978</v>
      </c>
      <c r="B7643">
        <v>399.763204429957</v>
      </c>
      <c r="C7643">
        <v>303.75968740220299</v>
      </c>
      <c r="D7643">
        <v>400.62301267818998</v>
      </c>
      <c r="E7643">
        <v>687.86964629873</v>
      </c>
      <c r="F7643">
        <v>215.64372617087699</v>
      </c>
      <c r="G7643">
        <v>346.19620095232301</v>
      </c>
      <c r="H7643">
        <v>-0.13447000000000001</v>
      </c>
      <c r="I7643">
        <v>0.69238999999999995</v>
      </c>
      <c r="J7643">
        <v>0.99972000000000005</v>
      </c>
      <c r="K7643" t="s">
        <v>15979</v>
      </c>
      <c r="L7643" t="s">
        <v>38</v>
      </c>
      <c r="M7643" t="s">
        <v>33</v>
      </c>
      <c r="N7643">
        <v>20031823</v>
      </c>
      <c r="O7643">
        <v>20034330</v>
      </c>
      <c r="P7643">
        <v>1824</v>
      </c>
      <c r="Q7643" t="s">
        <v>34</v>
      </c>
      <c r="R7643" t="s">
        <v>35</v>
      </c>
      <c r="S7643">
        <v>516</v>
      </c>
      <c r="T7643">
        <v>242</v>
      </c>
      <c r="U7643">
        <v>408</v>
      </c>
      <c r="V7643">
        <v>892</v>
      </c>
      <c r="W7643">
        <v>187</v>
      </c>
      <c r="X7643">
        <v>301</v>
      </c>
      <c r="Y7643">
        <v>14.524852970588199</v>
      </c>
      <c r="Z7643">
        <v>8.4782337187452601</v>
      </c>
      <c r="AA7643">
        <v>13.376556586219399</v>
      </c>
      <c r="AB7643">
        <v>28.853644795774699</v>
      </c>
      <c r="AC7643">
        <v>5.8222203722630699</v>
      </c>
      <c r="AD7643">
        <v>9.1982104681435004</v>
      </c>
    </row>
    <row r="7644" spans="1:30">
      <c r="A7644" t="s">
        <v>15980</v>
      </c>
      <c r="B7644">
        <v>139.45228061510099</v>
      </c>
      <c r="C7644">
        <v>115.478889425631</v>
      </c>
      <c r="D7644">
        <v>134.52292337478499</v>
      </c>
      <c r="E7644">
        <v>233.65975653421</v>
      </c>
      <c r="F7644">
        <v>124.542900676228</v>
      </c>
      <c r="G7644">
        <v>103.51381423823599</v>
      </c>
      <c r="H7644">
        <v>-0.19567999999999999</v>
      </c>
      <c r="I7644">
        <v>0.54257999999999995</v>
      </c>
      <c r="J7644">
        <v>0.99972000000000005</v>
      </c>
      <c r="K7644" t="s">
        <v>15981</v>
      </c>
      <c r="L7644" t="s">
        <v>38</v>
      </c>
      <c r="M7644" t="s">
        <v>39</v>
      </c>
      <c r="N7644">
        <v>20033881</v>
      </c>
      <c r="O7644">
        <v>20036056</v>
      </c>
      <c r="P7644">
        <v>2176</v>
      </c>
      <c r="Q7644" t="s">
        <v>34</v>
      </c>
      <c r="R7644" t="s">
        <v>35</v>
      </c>
      <c r="S7644">
        <v>180</v>
      </c>
      <c r="T7644">
        <v>92</v>
      </c>
      <c r="U7644">
        <v>137</v>
      </c>
      <c r="V7644">
        <v>303</v>
      </c>
      <c r="W7644">
        <v>108</v>
      </c>
      <c r="X7644">
        <v>90</v>
      </c>
      <c r="Y7644">
        <v>4.2471782797034603</v>
      </c>
      <c r="Z7644">
        <v>2.7017414694397299</v>
      </c>
      <c r="AA7644">
        <v>3.76504939380722</v>
      </c>
      <c r="AB7644">
        <v>8.2156967038351496</v>
      </c>
      <c r="AC7644">
        <v>2.8186213126495301</v>
      </c>
      <c r="AD7644">
        <v>2.3053947479761598</v>
      </c>
    </row>
    <row r="7645" spans="1:30">
      <c r="A7645" t="s">
        <v>15982</v>
      </c>
      <c r="B7645">
        <v>912.63770313660802</v>
      </c>
      <c r="C7645">
        <v>1100.8150655030199</v>
      </c>
      <c r="D7645">
        <v>970.136118936402</v>
      </c>
      <c r="E7645">
        <v>1039.51601256804</v>
      </c>
      <c r="F7645">
        <v>884.48522980247299</v>
      </c>
      <c r="G7645">
        <v>968.42923987327504</v>
      </c>
      <c r="H7645">
        <v>4.0239999999999998E-2</v>
      </c>
      <c r="I7645">
        <v>0.8508</v>
      </c>
      <c r="J7645">
        <v>0.99972000000000005</v>
      </c>
      <c r="K7645" t="s">
        <v>843</v>
      </c>
      <c r="L7645" t="s">
        <v>38</v>
      </c>
      <c r="M7645" t="s">
        <v>39</v>
      </c>
      <c r="N7645">
        <v>20056418</v>
      </c>
      <c r="O7645">
        <v>20059750</v>
      </c>
      <c r="P7645">
        <v>1190</v>
      </c>
      <c r="Q7645" t="s">
        <v>34</v>
      </c>
      <c r="R7645" t="s">
        <v>35</v>
      </c>
      <c r="S7645">
        <v>1178</v>
      </c>
      <c r="T7645">
        <v>877</v>
      </c>
      <c r="U7645">
        <v>988</v>
      </c>
      <c r="V7645">
        <v>1348</v>
      </c>
      <c r="W7645">
        <v>767</v>
      </c>
      <c r="X7645">
        <v>842</v>
      </c>
      <c r="Y7645">
        <v>56.315492475458903</v>
      </c>
      <c r="Z7645">
        <v>52.180731688610699</v>
      </c>
      <c r="AA7645">
        <v>55.012535926500398</v>
      </c>
      <c r="AB7645">
        <v>74.0536163047706</v>
      </c>
      <c r="AC7645">
        <v>40.556731687026399</v>
      </c>
      <c r="AD7645">
        <v>43.698797993833502</v>
      </c>
    </row>
    <row r="7646" spans="1:30">
      <c r="A7646" t="s">
        <v>15983</v>
      </c>
      <c r="B7646">
        <v>410.60949292224302</v>
      </c>
      <c r="C7646">
        <v>253.55147460845001</v>
      </c>
      <c r="D7646">
        <v>396.69533608330602</v>
      </c>
      <c r="E7646">
        <v>630.03307289917302</v>
      </c>
      <c r="F7646">
        <v>149.91275081397799</v>
      </c>
      <c r="G7646">
        <v>267.98576352787802</v>
      </c>
      <c r="H7646">
        <v>1.1220000000000001E-2</v>
      </c>
      <c r="I7646">
        <v>0.97531999999999996</v>
      </c>
      <c r="J7646">
        <v>0.99972000000000005</v>
      </c>
      <c r="K7646" t="s">
        <v>15984</v>
      </c>
      <c r="L7646" t="s">
        <v>38</v>
      </c>
      <c r="M7646" t="s">
        <v>33</v>
      </c>
      <c r="N7646">
        <v>20057748</v>
      </c>
      <c r="O7646">
        <v>20059291</v>
      </c>
      <c r="P7646">
        <v>1419</v>
      </c>
      <c r="Q7646" t="s">
        <v>34</v>
      </c>
      <c r="R7646" t="s">
        <v>35</v>
      </c>
      <c r="S7646">
        <v>530</v>
      </c>
      <c r="T7646">
        <v>202</v>
      </c>
      <c r="U7646">
        <v>404</v>
      </c>
      <c r="V7646">
        <v>817</v>
      </c>
      <c r="W7646">
        <v>130</v>
      </c>
      <c r="X7646">
        <v>233</v>
      </c>
      <c r="Y7646">
        <v>19.176986008990699</v>
      </c>
      <c r="Z7646">
        <v>9.0966990407755794</v>
      </c>
      <c r="AA7646">
        <v>17.025817411734899</v>
      </c>
      <c r="AB7646">
        <v>33.970373489685002</v>
      </c>
      <c r="AC7646">
        <v>5.2027483942937103</v>
      </c>
      <c r="AD7646">
        <v>9.1524045132088307</v>
      </c>
    </row>
    <row r="7647" spans="1:30">
      <c r="A7647" t="s">
        <v>15985</v>
      </c>
      <c r="B7647">
        <v>136.35334104587699</v>
      </c>
      <c r="C7647">
        <v>276.14517036563899</v>
      </c>
      <c r="D7647">
        <v>152.19746805176399</v>
      </c>
      <c r="E7647">
        <v>110.275066615155</v>
      </c>
      <c r="F7647">
        <v>503.93747773621999</v>
      </c>
      <c r="G7647">
        <v>212.778395934152</v>
      </c>
      <c r="H7647">
        <v>-0.35816999999999999</v>
      </c>
      <c r="I7647">
        <v>0.33642</v>
      </c>
      <c r="J7647">
        <v>0.99972000000000005</v>
      </c>
      <c r="K7647" t="s">
        <v>15986</v>
      </c>
      <c r="L7647" t="s">
        <v>38</v>
      </c>
      <c r="M7647" t="s">
        <v>33</v>
      </c>
      <c r="N7647">
        <v>20169435</v>
      </c>
      <c r="O7647">
        <v>20174872</v>
      </c>
      <c r="P7647">
        <v>789</v>
      </c>
      <c r="Q7647" t="s">
        <v>34</v>
      </c>
      <c r="R7647" t="s">
        <v>35</v>
      </c>
      <c r="S7647">
        <v>176</v>
      </c>
      <c r="T7647">
        <v>220</v>
      </c>
      <c r="U7647">
        <v>155</v>
      </c>
      <c r="V7647">
        <v>143</v>
      </c>
      <c r="W7647">
        <v>437</v>
      </c>
      <c r="X7647">
        <v>185</v>
      </c>
      <c r="Y7647">
        <v>11.4530865289939</v>
      </c>
      <c r="Z7647">
        <v>17.818064642229899</v>
      </c>
      <c r="AA7647">
        <v>11.7479934828647</v>
      </c>
      <c r="AB7647">
        <v>10.6934955972132</v>
      </c>
      <c r="AC7647">
        <v>31.4540302968384</v>
      </c>
      <c r="AD7647">
        <v>13.0694227537711</v>
      </c>
    </row>
    <row r="7648" spans="1:30">
      <c r="A7648" t="s">
        <v>15987</v>
      </c>
      <c r="B7648">
        <v>1.5494697846122401</v>
      </c>
      <c r="C7648">
        <v>0</v>
      </c>
      <c r="D7648">
        <v>0.98191914872105501</v>
      </c>
      <c r="E7648">
        <v>0</v>
      </c>
      <c r="F7648">
        <v>2.3063500125227399</v>
      </c>
      <c r="G7648">
        <v>6.90092094921574</v>
      </c>
      <c r="H7648">
        <v>-0.21772</v>
      </c>
      <c r="I7648">
        <v>0.41159000000000001</v>
      </c>
      <c r="J7648">
        <v>0.99972000000000005</v>
      </c>
      <c r="K7648" t="s">
        <v>15988</v>
      </c>
      <c r="L7648" t="s">
        <v>38</v>
      </c>
      <c r="M7648" t="s">
        <v>39</v>
      </c>
      <c r="N7648">
        <v>20303955</v>
      </c>
      <c r="O7648">
        <v>20304954</v>
      </c>
      <c r="P7648">
        <v>939</v>
      </c>
      <c r="Q7648" t="s">
        <v>34</v>
      </c>
      <c r="R7648" t="s">
        <v>35</v>
      </c>
      <c r="S7648">
        <v>2</v>
      </c>
      <c r="T7648">
        <v>0</v>
      </c>
      <c r="U7648">
        <v>1</v>
      </c>
      <c r="V7648">
        <v>0</v>
      </c>
      <c r="W7648">
        <v>2</v>
      </c>
      <c r="X7648">
        <v>6</v>
      </c>
      <c r="Y7648">
        <v>0.11695595971443599</v>
      </c>
      <c r="Z7648">
        <v>0</v>
      </c>
      <c r="AA7648">
        <v>6.8110565493278499E-2</v>
      </c>
      <c r="AB7648">
        <v>0</v>
      </c>
      <c r="AC7648">
        <v>0.12936218628881699</v>
      </c>
      <c r="AD7648">
        <v>0.38090652783569701</v>
      </c>
    </row>
    <row r="7649" spans="1:30">
      <c r="A7649" t="s">
        <v>15989</v>
      </c>
      <c r="B7649">
        <v>884.74724701358696</v>
      </c>
      <c r="C7649">
        <v>652.70676631878302</v>
      </c>
      <c r="D7649">
        <v>740.36703813567499</v>
      </c>
      <c r="E7649">
        <v>1120.48721532742</v>
      </c>
      <c r="F7649">
        <v>664.22880360655097</v>
      </c>
      <c r="G7649">
        <v>705.04409031154103</v>
      </c>
      <c r="H7649">
        <v>-0.10999</v>
      </c>
      <c r="I7649">
        <v>0.69020000000000004</v>
      </c>
      <c r="J7649">
        <v>0.99972000000000005</v>
      </c>
      <c r="K7649" t="s">
        <v>15990</v>
      </c>
      <c r="L7649" t="s">
        <v>38</v>
      </c>
      <c r="M7649" t="s">
        <v>39</v>
      </c>
      <c r="N7649">
        <v>20324274</v>
      </c>
      <c r="O7649">
        <v>20328003</v>
      </c>
      <c r="P7649">
        <v>3569</v>
      </c>
      <c r="Q7649" t="s">
        <v>34</v>
      </c>
      <c r="R7649" t="s">
        <v>35</v>
      </c>
      <c r="S7649">
        <v>1142</v>
      </c>
      <c r="T7649">
        <v>520</v>
      </c>
      <c r="U7649">
        <v>754</v>
      </c>
      <c r="V7649">
        <v>1453</v>
      </c>
      <c r="W7649">
        <v>576</v>
      </c>
      <c r="X7649">
        <v>613</v>
      </c>
      <c r="Y7649">
        <v>16.605626431978401</v>
      </c>
      <c r="Z7649">
        <v>9.4106685736903</v>
      </c>
      <c r="AA7649">
        <v>12.7697569196648</v>
      </c>
      <c r="AB7649">
        <v>24.2788749043346</v>
      </c>
      <c r="AC7649">
        <v>9.2639591825928598</v>
      </c>
      <c r="AD7649">
        <v>9.6766367399491209</v>
      </c>
    </row>
    <row r="7650" spans="1:30">
      <c r="A7650" t="s">
        <v>15991</v>
      </c>
      <c r="B7650">
        <v>172.76588098426399</v>
      </c>
      <c r="C7650">
        <v>218.405725652824</v>
      </c>
      <c r="D7650">
        <v>162.99857868769499</v>
      </c>
      <c r="E7650">
        <v>114.130838175126</v>
      </c>
      <c r="F7650">
        <v>208.72467613330801</v>
      </c>
      <c r="G7650">
        <v>201.276861018792</v>
      </c>
      <c r="H7650">
        <v>6.7915000000000003E-2</v>
      </c>
      <c r="I7650">
        <v>0.81989999999999996</v>
      </c>
      <c r="J7650">
        <v>0.99972000000000005</v>
      </c>
      <c r="K7650" t="s">
        <v>15992</v>
      </c>
      <c r="L7650" t="s">
        <v>38</v>
      </c>
      <c r="M7650" t="s">
        <v>33</v>
      </c>
      <c r="N7650">
        <v>20328465</v>
      </c>
      <c r="O7650">
        <v>20330915</v>
      </c>
      <c r="P7650">
        <v>2285</v>
      </c>
      <c r="Q7650" t="s">
        <v>34</v>
      </c>
      <c r="R7650" t="s">
        <v>35</v>
      </c>
      <c r="S7650">
        <v>223</v>
      </c>
      <c r="T7650">
        <v>174</v>
      </c>
      <c r="U7650">
        <v>166</v>
      </c>
      <c r="V7650">
        <v>148</v>
      </c>
      <c r="W7650">
        <v>181</v>
      </c>
      <c r="X7650">
        <v>175</v>
      </c>
      <c r="Y7650">
        <v>6.2158727405885603</v>
      </c>
      <c r="Z7650">
        <v>6.03635085991802</v>
      </c>
      <c r="AA7650">
        <v>5.3892392505506796</v>
      </c>
      <c r="AB7650">
        <v>4.7405938660386804</v>
      </c>
      <c r="AC7650">
        <v>5.58034199800385</v>
      </c>
      <c r="AD7650">
        <v>5.2955381833111597</v>
      </c>
    </row>
    <row r="7651" spans="1:30">
      <c r="A7651" t="s">
        <v>15993</v>
      </c>
      <c r="B7651">
        <v>11.621023384591799</v>
      </c>
      <c r="C7651">
        <v>25.104106396876301</v>
      </c>
      <c r="D7651">
        <v>3.9276765948842201</v>
      </c>
      <c r="E7651">
        <v>33.159635415745903</v>
      </c>
      <c r="F7651">
        <v>41.5143002254094</v>
      </c>
      <c r="G7651">
        <v>24.153223322255101</v>
      </c>
      <c r="H7651">
        <v>-0.70404999999999995</v>
      </c>
      <c r="I7651">
        <v>7.0453000000000002E-2</v>
      </c>
      <c r="J7651">
        <v>0.99972000000000005</v>
      </c>
      <c r="K7651" t="s">
        <v>15994</v>
      </c>
      <c r="L7651" t="s">
        <v>38</v>
      </c>
      <c r="M7651" t="s">
        <v>33</v>
      </c>
      <c r="N7651">
        <v>20360308</v>
      </c>
      <c r="O7651">
        <v>20360634</v>
      </c>
      <c r="P7651">
        <v>268</v>
      </c>
      <c r="Q7651" t="s">
        <v>34</v>
      </c>
      <c r="R7651" t="s">
        <v>35</v>
      </c>
      <c r="S7651">
        <v>15</v>
      </c>
      <c r="T7651">
        <v>20</v>
      </c>
      <c r="U7651">
        <v>4</v>
      </c>
      <c r="V7651">
        <v>43</v>
      </c>
      <c r="W7651">
        <v>36</v>
      </c>
      <c r="X7651">
        <v>21</v>
      </c>
      <c r="Y7651">
        <v>2.87371266686403</v>
      </c>
      <c r="Z7651">
        <v>4.7688103808410496</v>
      </c>
      <c r="AA7651">
        <v>0.89255338064326195</v>
      </c>
      <c r="AB7651">
        <v>9.4666064379149706</v>
      </c>
      <c r="AC7651">
        <v>7.6285074332405296</v>
      </c>
      <c r="AD7651">
        <v>4.3676334329817097</v>
      </c>
    </row>
    <row r="7652" spans="1:30">
      <c r="A7652" t="s">
        <v>15995</v>
      </c>
      <c r="B7652">
        <v>215.37630006110101</v>
      </c>
      <c r="C7652">
        <v>407.94172894923997</v>
      </c>
      <c r="D7652">
        <v>279.84695738550101</v>
      </c>
      <c r="E7652">
        <v>138.80777615893601</v>
      </c>
      <c r="F7652">
        <v>276.76200150272899</v>
      </c>
      <c r="G7652">
        <v>423.256484885232</v>
      </c>
      <c r="H7652">
        <v>7.8506999999999993E-2</v>
      </c>
      <c r="I7652">
        <v>0.82038</v>
      </c>
      <c r="J7652">
        <v>0.99972000000000005</v>
      </c>
      <c r="K7652" t="s">
        <v>841</v>
      </c>
      <c r="L7652" t="s">
        <v>38</v>
      </c>
      <c r="M7652" t="s">
        <v>39</v>
      </c>
      <c r="N7652">
        <v>20406615</v>
      </c>
      <c r="O7652">
        <v>20407871</v>
      </c>
      <c r="P7652">
        <v>1198</v>
      </c>
      <c r="Q7652" t="s">
        <v>34</v>
      </c>
      <c r="R7652" t="s">
        <v>35</v>
      </c>
      <c r="S7652">
        <v>278</v>
      </c>
      <c r="T7652">
        <v>325</v>
      </c>
      <c r="U7652">
        <v>285</v>
      </c>
      <c r="V7652">
        <v>180</v>
      </c>
      <c r="W7652">
        <v>240</v>
      </c>
      <c r="X7652">
        <v>368</v>
      </c>
      <c r="Y7652">
        <v>11.914473485366599</v>
      </c>
      <c r="Z7652">
        <v>17.335700507982299</v>
      </c>
      <c r="AA7652">
        <v>14.226466446897399</v>
      </c>
      <c r="AB7652">
        <v>8.8649511698765107</v>
      </c>
      <c r="AC7652">
        <v>11.376961558755999</v>
      </c>
      <c r="AD7652">
        <v>17.121928599029701</v>
      </c>
    </row>
    <row r="7653" spans="1:30">
      <c r="A7653" t="s">
        <v>15996</v>
      </c>
      <c r="B7653">
        <v>10.071553599979501</v>
      </c>
      <c r="C7653">
        <v>15.062463838125799</v>
      </c>
      <c r="D7653">
        <v>4.9095957436052702</v>
      </c>
      <c r="E7653">
        <v>4.6269258719645503</v>
      </c>
      <c r="F7653">
        <v>11.5317500626137</v>
      </c>
      <c r="G7653">
        <v>3.45046047460787</v>
      </c>
      <c r="H7653">
        <v>0.25871</v>
      </c>
      <c r="I7653">
        <v>0.50280000000000002</v>
      </c>
      <c r="J7653">
        <v>0.99972000000000005</v>
      </c>
      <c r="K7653" t="s">
        <v>15997</v>
      </c>
      <c r="L7653" t="s">
        <v>38</v>
      </c>
      <c r="M7653" t="s">
        <v>39</v>
      </c>
      <c r="N7653">
        <v>20507392</v>
      </c>
      <c r="O7653">
        <v>20512468</v>
      </c>
      <c r="P7653">
        <v>2100</v>
      </c>
      <c r="Q7653" t="s">
        <v>34</v>
      </c>
      <c r="R7653" t="s">
        <v>35</v>
      </c>
      <c r="S7653">
        <v>13</v>
      </c>
      <c r="T7653">
        <v>12</v>
      </c>
      <c r="U7653">
        <v>5</v>
      </c>
      <c r="V7653">
        <v>6</v>
      </c>
      <c r="W7653">
        <v>10</v>
      </c>
      <c r="X7653">
        <v>3</v>
      </c>
      <c r="Y7653">
        <v>0.350009261714885</v>
      </c>
      <c r="Z7653">
        <v>0.40211049252188802</v>
      </c>
      <c r="AA7653">
        <v>0.156793593348449</v>
      </c>
      <c r="AB7653">
        <v>0.18563557947058301</v>
      </c>
      <c r="AC7653">
        <v>0.297797586684796</v>
      </c>
      <c r="AD7653">
        <v>8.7686400482365506E-2</v>
      </c>
    </row>
    <row r="7654" spans="1:30">
      <c r="A7654" t="s">
        <v>15998</v>
      </c>
      <c r="B7654">
        <v>594.221662398793</v>
      </c>
      <c r="C7654">
        <v>932.61755264395401</v>
      </c>
      <c r="D7654">
        <v>709.92754452532301</v>
      </c>
      <c r="E7654">
        <v>577.59457968357503</v>
      </c>
      <c r="F7654">
        <v>885.63840480873398</v>
      </c>
      <c r="G7654">
        <v>756.80099743065898</v>
      </c>
      <c r="H7654">
        <v>9.1149999999999998E-3</v>
      </c>
      <c r="I7654">
        <v>0.97319</v>
      </c>
      <c r="J7654">
        <v>0.99972000000000005</v>
      </c>
      <c r="K7654" t="s">
        <v>15999</v>
      </c>
      <c r="L7654" t="s">
        <v>38</v>
      </c>
      <c r="M7654" t="s">
        <v>33</v>
      </c>
      <c r="N7654">
        <v>20560865</v>
      </c>
      <c r="O7654">
        <v>20573000</v>
      </c>
      <c r="P7654">
        <v>3325</v>
      </c>
      <c r="Q7654" t="s">
        <v>34</v>
      </c>
      <c r="R7654" t="s">
        <v>35</v>
      </c>
      <c r="S7654">
        <v>767</v>
      </c>
      <c r="T7654">
        <v>743</v>
      </c>
      <c r="U7654">
        <v>723</v>
      </c>
      <c r="V7654">
        <v>749</v>
      </c>
      <c r="W7654">
        <v>768</v>
      </c>
      <c r="X7654">
        <v>658</v>
      </c>
      <c r="Y7654">
        <v>15.2874969189933</v>
      </c>
      <c r="Z7654">
        <v>18.431378072099999</v>
      </c>
      <c r="AA7654">
        <v>16.784230711079299</v>
      </c>
      <c r="AB7654">
        <v>17.155232950812</v>
      </c>
      <c r="AC7654">
        <v>16.931180058869199</v>
      </c>
      <c r="AD7654">
        <v>14.237761573974501</v>
      </c>
    </row>
    <row r="7655" spans="1:30">
      <c r="A7655" t="s">
        <v>16000</v>
      </c>
      <c r="B7655">
        <v>82.121898584448601</v>
      </c>
      <c r="C7655">
        <v>64.015471312034506</v>
      </c>
      <c r="D7655">
        <v>73.6439361540791</v>
      </c>
      <c r="E7655">
        <v>87.911591567326397</v>
      </c>
      <c r="F7655">
        <v>57.658750313068602</v>
      </c>
      <c r="G7655">
        <v>77.060283932909101</v>
      </c>
      <c r="H7655">
        <v>-1.5897000000000001E-2</v>
      </c>
      <c r="I7655">
        <v>0.95772999999999997</v>
      </c>
      <c r="J7655">
        <v>0.99972000000000005</v>
      </c>
      <c r="K7655" t="s">
        <v>16001</v>
      </c>
      <c r="L7655" t="s">
        <v>38</v>
      </c>
      <c r="M7655" t="s">
        <v>39</v>
      </c>
      <c r="N7655">
        <v>20562486</v>
      </c>
      <c r="O7655">
        <v>20564067</v>
      </c>
      <c r="P7655">
        <v>1582</v>
      </c>
      <c r="Q7655" t="s">
        <v>34</v>
      </c>
      <c r="R7655" t="s">
        <v>35</v>
      </c>
      <c r="S7655">
        <v>106</v>
      </c>
      <c r="T7655">
        <v>51</v>
      </c>
      <c r="U7655">
        <v>75</v>
      </c>
      <c r="V7655">
        <v>114</v>
      </c>
      <c r="W7655">
        <v>50</v>
      </c>
      <c r="X7655">
        <v>67</v>
      </c>
      <c r="Y7655">
        <v>3.4402203725357499</v>
      </c>
      <c r="Z7655">
        <v>2.0600537384745699</v>
      </c>
      <c r="AA7655">
        <v>2.8350699985666199</v>
      </c>
      <c r="AB7655">
        <v>4.2516649500364299</v>
      </c>
      <c r="AC7655">
        <v>1.7948798919339599</v>
      </c>
      <c r="AD7655">
        <v>2.3606413196863398</v>
      </c>
    </row>
    <row r="7656" spans="1:30">
      <c r="A7656" t="s">
        <v>16002</v>
      </c>
      <c r="B7656">
        <v>629.85946744487399</v>
      </c>
      <c r="C7656">
        <v>483.25404813986802</v>
      </c>
      <c r="D7656">
        <v>630.39209347891699</v>
      </c>
      <c r="E7656">
        <v>804.31394740983797</v>
      </c>
      <c r="F7656">
        <v>367.86282699737802</v>
      </c>
      <c r="G7656">
        <v>552.07367593725905</v>
      </c>
      <c r="H7656">
        <v>1.2514000000000001E-2</v>
      </c>
      <c r="I7656">
        <v>0.96667999999999998</v>
      </c>
      <c r="J7656">
        <v>0.99972000000000005</v>
      </c>
      <c r="K7656" t="s">
        <v>2088</v>
      </c>
      <c r="L7656" t="s">
        <v>38</v>
      </c>
      <c r="M7656" t="s">
        <v>39</v>
      </c>
      <c r="N7656">
        <v>20575245</v>
      </c>
      <c r="O7656">
        <v>20577010</v>
      </c>
      <c r="P7656">
        <v>1242</v>
      </c>
      <c r="Q7656" t="s">
        <v>34</v>
      </c>
      <c r="R7656" t="s">
        <v>35</v>
      </c>
      <c r="S7656">
        <v>813</v>
      </c>
      <c r="T7656">
        <v>385</v>
      </c>
      <c r="U7656">
        <v>642</v>
      </c>
      <c r="V7656">
        <v>1043</v>
      </c>
      <c r="W7656">
        <v>319</v>
      </c>
      <c r="X7656">
        <v>480</v>
      </c>
      <c r="Y7656">
        <v>36.329330473281303</v>
      </c>
      <c r="Z7656">
        <v>21.411917105969501</v>
      </c>
      <c r="AA7656">
        <v>33.413656322880101</v>
      </c>
      <c r="AB7656">
        <v>53.558072701272003</v>
      </c>
      <c r="AC7656">
        <v>15.7667623412291</v>
      </c>
      <c r="AD7656">
        <v>23.285356410077799</v>
      </c>
    </row>
    <row r="7657" spans="1:30">
      <c r="A7657" t="s">
        <v>16003</v>
      </c>
      <c r="B7657">
        <v>283.55297058403897</v>
      </c>
      <c r="C7657">
        <v>242.254626729856</v>
      </c>
      <c r="D7657">
        <v>295.55766376503698</v>
      </c>
      <c r="E7657">
        <v>309.23287910963103</v>
      </c>
      <c r="F7657">
        <v>320.58265174066202</v>
      </c>
      <c r="G7657">
        <v>312.84174969778002</v>
      </c>
      <c r="H7657">
        <v>-0.17882000000000001</v>
      </c>
      <c r="I7657">
        <v>0.42942000000000002</v>
      </c>
      <c r="J7657">
        <v>0.99972000000000005</v>
      </c>
      <c r="K7657" t="s">
        <v>16004</v>
      </c>
      <c r="L7657" t="s">
        <v>38</v>
      </c>
      <c r="M7657" t="s">
        <v>33</v>
      </c>
      <c r="N7657">
        <v>20577053</v>
      </c>
      <c r="O7657">
        <v>20578131</v>
      </c>
      <c r="P7657">
        <v>1020</v>
      </c>
      <c r="Q7657" t="s">
        <v>34</v>
      </c>
      <c r="R7657" t="s">
        <v>35</v>
      </c>
      <c r="S7657">
        <v>366</v>
      </c>
      <c r="T7657">
        <v>193</v>
      </c>
      <c r="U7657">
        <v>301</v>
      </c>
      <c r="V7657">
        <v>401</v>
      </c>
      <c r="W7657">
        <v>278</v>
      </c>
      <c r="X7657">
        <v>272</v>
      </c>
      <c r="Y7657">
        <v>18.423315559958102</v>
      </c>
      <c r="Z7657">
        <v>12.0912719675795</v>
      </c>
      <c r="AA7657">
        <v>17.647180419051601</v>
      </c>
      <c r="AB7657">
        <v>23.195559978792701</v>
      </c>
      <c r="AC7657">
        <v>15.4780587637841</v>
      </c>
      <c r="AD7657">
        <v>14.8638191750997</v>
      </c>
    </row>
    <row r="7658" spans="1:30">
      <c r="A7658" t="s">
        <v>16005</v>
      </c>
      <c r="B7658">
        <v>364.90013427618197</v>
      </c>
      <c r="C7658">
        <v>372.795979993613</v>
      </c>
      <c r="D7658">
        <v>355.454731837022</v>
      </c>
      <c r="E7658">
        <v>369.38291544517</v>
      </c>
      <c r="F7658">
        <v>428.98110232923102</v>
      </c>
      <c r="G7658">
        <v>317.44236366392403</v>
      </c>
      <c r="H7658">
        <v>-2.6769000000000001E-2</v>
      </c>
      <c r="I7658">
        <v>0.90827000000000002</v>
      </c>
      <c r="J7658">
        <v>0.99972000000000005</v>
      </c>
      <c r="K7658" t="s">
        <v>16006</v>
      </c>
      <c r="L7658" t="s">
        <v>38</v>
      </c>
      <c r="M7658" t="s">
        <v>33</v>
      </c>
      <c r="N7658">
        <v>20580115</v>
      </c>
      <c r="O7658">
        <v>20580764</v>
      </c>
      <c r="P7658">
        <v>464</v>
      </c>
      <c r="Q7658" t="s">
        <v>34</v>
      </c>
      <c r="R7658" t="s">
        <v>35</v>
      </c>
      <c r="S7658">
        <v>471</v>
      </c>
      <c r="T7658">
        <v>297</v>
      </c>
      <c r="U7658">
        <v>362</v>
      </c>
      <c r="V7658">
        <v>479</v>
      </c>
      <c r="W7658">
        <v>372</v>
      </c>
      <c r="X7658">
        <v>276</v>
      </c>
      <c r="Y7658">
        <v>52.118247487487501</v>
      </c>
      <c r="Z7658">
        <v>40.9028266242914</v>
      </c>
      <c r="AA7658">
        <v>46.655150202848397</v>
      </c>
      <c r="AB7658">
        <v>60.908540579792501</v>
      </c>
      <c r="AC7658">
        <v>45.529913617357998</v>
      </c>
      <c r="AD7658">
        <v>33.1552863065262</v>
      </c>
    </row>
    <row r="7659" spans="1:30">
      <c r="A7659" t="s">
        <v>16007</v>
      </c>
      <c r="B7659">
        <v>2383.0845287336201</v>
      </c>
      <c r="C7659">
        <v>3068.9770070181298</v>
      </c>
      <c r="D7659">
        <v>2634.4890760185899</v>
      </c>
      <c r="E7659">
        <v>2352.02065158198</v>
      </c>
      <c r="F7659">
        <v>3871.2084960194302</v>
      </c>
      <c r="G7659">
        <v>3719.5963916272799</v>
      </c>
      <c r="H7659">
        <v>-0.25936999999999999</v>
      </c>
      <c r="I7659">
        <v>0.32347999999999999</v>
      </c>
      <c r="J7659">
        <v>0.99972000000000005</v>
      </c>
      <c r="K7659" t="s">
        <v>647</v>
      </c>
      <c r="L7659" t="s">
        <v>38</v>
      </c>
      <c r="M7659" t="s">
        <v>39</v>
      </c>
      <c r="N7659">
        <v>20581770</v>
      </c>
      <c r="O7659">
        <v>20585833</v>
      </c>
      <c r="P7659">
        <v>2813</v>
      </c>
      <c r="Q7659" t="s">
        <v>34</v>
      </c>
      <c r="R7659" t="s">
        <v>35</v>
      </c>
      <c r="S7659">
        <v>3076</v>
      </c>
      <c r="T7659">
        <v>2445</v>
      </c>
      <c r="U7659">
        <v>2683</v>
      </c>
      <c r="V7659">
        <v>3050</v>
      </c>
      <c r="W7659">
        <v>3357</v>
      </c>
      <c r="X7659">
        <v>3234</v>
      </c>
      <c r="Y7659">
        <v>56.144016204701202</v>
      </c>
      <c r="Z7659">
        <v>55.542315857623599</v>
      </c>
      <c r="AA7659">
        <v>57.037429170925499</v>
      </c>
      <c r="AB7659">
        <v>63.972123631575201</v>
      </c>
      <c r="AC7659">
        <v>67.772495294743706</v>
      </c>
      <c r="AD7659">
        <v>64.081396034845696</v>
      </c>
    </row>
    <row r="7660" spans="1:30">
      <c r="A7660" t="s">
        <v>16008</v>
      </c>
      <c r="B7660">
        <v>827.41686498293404</v>
      </c>
      <c r="C7660">
        <v>714.21182699113001</v>
      </c>
      <c r="D7660">
        <v>738.40319983823304</v>
      </c>
      <c r="E7660">
        <v>714.86004721852305</v>
      </c>
      <c r="F7660">
        <v>721.88755391961899</v>
      </c>
      <c r="G7660">
        <v>722.29639268458095</v>
      </c>
      <c r="H7660">
        <v>7.3424000000000003E-2</v>
      </c>
      <c r="I7660">
        <v>0.72055999999999998</v>
      </c>
      <c r="J7660">
        <v>0.99972000000000005</v>
      </c>
      <c r="K7660" t="s">
        <v>2050</v>
      </c>
      <c r="L7660" t="s">
        <v>38</v>
      </c>
      <c r="M7660" t="s">
        <v>33</v>
      </c>
      <c r="N7660">
        <v>20588711</v>
      </c>
      <c r="O7660">
        <v>20591040</v>
      </c>
      <c r="P7660">
        <v>2149</v>
      </c>
      <c r="Q7660" t="s">
        <v>34</v>
      </c>
      <c r="R7660" t="s">
        <v>35</v>
      </c>
      <c r="S7660">
        <v>1068</v>
      </c>
      <c r="T7660">
        <v>569</v>
      </c>
      <c r="U7660">
        <v>752</v>
      </c>
      <c r="V7660">
        <v>927</v>
      </c>
      <c r="W7660">
        <v>626</v>
      </c>
      <c r="X7660">
        <v>628</v>
      </c>
      <c r="Y7660">
        <v>25.516535888335401</v>
      </c>
      <c r="Z7660">
        <v>16.919623838883499</v>
      </c>
      <c r="AA7660">
        <v>20.9262026665101</v>
      </c>
      <c r="AB7660">
        <v>25.450948921725001</v>
      </c>
      <c r="AC7660">
        <v>16.542829159039002</v>
      </c>
      <c r="AD7660">
        <v>16.2886431630338</v>
      </c>
    </row>
    <row r="7661" spans="1:30">
      <c r="A7661" t="s">
        <v>16009</v>
      </c>
      <c r="B7661">
        <v>220.79944430724399</v>
      </c>
      <c r="C7661">
        <v>145.60381710188199</v>
      </c>
      <c r="D7661">
        <v>263.15433185724299</v>
      </c>
      <c r="E7661">
        <v>212.83859011036901</v>
      </c>
      <c r="F7661">
        <v>204.11197610826301</v>
      </c>
      <c r="G7661">
        <v>170.22271674732201</v>
      </c>
      <c r="H7661">
        <v>8.5972999999999994E-2</v>
      </c>
      <c r="I7661">
        <v>0.76334000000000002</v>
      </c>
      <c r="J7661">
        <v>0.99972000000000005</v>
      </c>
      <c r="K7661" t="s">
        <v>16010</v>
      </c>
      <c r="L7661" t="s">
        <v>38</v>
      </c>
      <c r="M7661" t="s">
        <v>39</v>
      </c>
      <c r="N7661">
        <v>20591024</v>
      </c>
      <c r="O7661">
        <v>20592671</v>
      </c>
      <c r="P7661">
        <v>1466</v>
      </c>
      <c r="Q7661" t="s">
        <v>34</v>
      </c>
      <c r="R7661" t="s">
        <v>35</v>
      </c>
      <c r="S7661">
        <v>285</v>
      </c>
      <c r="T7661">
        <v>116</v>
      </c>
      <c r="U7661">
        <v>268</v>
      </c>
      <c r="V7661">
        <v>276</v>
      </c>
      <c r="W7661">
        <v>177</v>
      </c>
      <c r="X7661">
        <v>148</v>
      </c>
      <c r="Y7661">
        <v>9.9951809423986706</v>
      </c>
      <c r="Z7661">
        <v>5.0632779070896996</v>
      </c>
      <c r="AA7661">
        <v>10.947191600294</v>
      </c>
      <c r="AB7661">
        <v>11.1231723376492</v>
      </c>
      <c r="AC7661">
        <v>6.8660040718578799</v>
      </c>
      <c r="AD7661">
        <v>5.6348494823635997</v>
      </c>
    </row>
    <row r="7662" spans="1:30">
      <c r="A7662" t="s">
        <v>16011</v>
      </c>
      <c r="B7662">
        <v>1.5494697846122401</v>
      </c>
      <c r="C7662">
        <v>1.25520531984381</v>
      </c>
      <c r="D7662">
        <v>1.96383829744211</v>
      </c>
      <c r="E7662">
        <v>0.77115431199409201</v>
      </c>
      <c r="F7662">
        <v>3.4595250187841202</v>
      </c>
      <c r="G7662">
        <v>0</v>
      </c>
      <c r="H7662">
        <v>2.9870000000000001E-2</v>
      </c>
      <c r="I7662">
        <v>0.9143</v>
      </c>
      <c r="J7662">
        <v>0.99972000000000005</v>
      </c>
      <c r="K7662" t="s">
        <v>16012</v>
      </c>
      <c r="L7662" t="s">
        <v>38</v>
      </c>
      <c r="M7662" t="s">
        <v>39</v>
      </c>
      <c r="N7662">
        <v>20611251</v>
      </c>
      <c r="O7662">
        <v>20616901</v>
      </c>
      <c r="P7662">
        <v>4319</v>
      </c>
      <c r="Q7662" t="s">
        <v>34</v>
      </c>
      <c r="R7662" t="s">
        <v>35</v>
      </c>
      <c r="S7662">
        <v>2</v>
      </c>
      <c r="T7662">
        <v>1</v>
      </c>
      <c r="U7662">
        <v>2</v>
      </c>
      <c r="V7662">
        <v>1</v>
      </c>
      <c r="W7662">
        <v>3</v>
      </c>
      <c r="X7662">
        <v>0</v>
      </c>
      <c r="Y7662">
        <v>2.3775719525185202E-2</v>
      </c>
      <c r="Z7662">
        <v>1.4795568210990999E-2</v>
      </c>
      <c r="AA7662">
        <v>2.7692093773141298E-2</v>
      </c>
      <c r="AB7662">
        <v>1.36608416319519E-2</v>
      </c>
      <c r="AC7662">
        <v>3.9446631012357403E-2</v>
      </c>
      <c r="AD7662">
        <v>0</v>
      </c>
    </row>
    <row r="7663" spans="1:30">
      <c r="A7663" t="s">
        <v>16013</v>
      </c>
      <c r="B7663">
        <v>174.31535076887701</v>
      </c>
      <c r="C7663">
        <v>110.458068146256</v>
      </c>
      <c r="D7663">
        <v>161.03474039025301</v>
      </c>
      <c r="E7663">
        <v>346.24828608534699</v>
      </c>
      <c r="F7663">
        <v>57.658750313068602</v>
      </c>
      <c r="G7663">
        <v>110.414735187452</v>
      </c>
      <c r="H7663">
        <v>-0.12856999999999999</v>
      </c>
      <c r="I7663">
        <v>0.73538000000000003</v>
      </c>
      <c r="J7663">
        <v>0.99972000000000005</v>
      </c>
      <c r="K7663" t="s">
        <v>16014</v>
      </c>
      <c r="L7663" t="s">
        <v>38</v>
      </c>
      <c r="M7663" t="s">
        <v>33</v>
      </c>
      <c r="N7663">
        <v>20617883</v>
      </c>
      <c r="O7663">
        <v>20621269</v>
      </c>
      <c r="P7663">
        <v>2907</v>
      </c>
      <c r="Q7663" t="s">
        <v>34</v>
      </c>
      <c r="R7663" t="s">
        <v>35</v>
      </c>
      <c r="S7663">
        <v>225</v>
      </c>
      <c r="T7663">
        <v>88</v>
      </c>
      <c r="U7663">
        <v>164</v>
      </c>
      <c r="V7663">
        <v>449</v>
      </c>
      <c r="W7663">
        <v>50</v>
      </c>
      <c r="X7663">
        <v>96</v>
      </c>
      <c r="Y7663">
        <v>3.9739679810090802</v>
      </c>
      <c r="Z7663">
        <v>1.93442765775293</v>
      </c>
      <c r="AA7663">
        <v>3.3737105423144702</v>
      </c>
      <c r="AB7663">
        <v>9.1130125829968094</v>
      </c>
      <c r="AC7663">
        <v>0.97678018198814198</v>
      </c>
      <c r="AD7663">
        <v>1.8407206408792101</v>
      </c>
    </row>
    <row r="7664" spans="1:30">
      <c r="A7664" t="s">
        <v>16015</v>
      </c>
      <c r="B7664">
        <v>313.76763138397803</v>
      </c>
      <c r="C7664">
        <v>229.70257353141801</v>
      </c>
      <c r="D7664">
        <v>300.467259508643</v>
      </c>
      <c r="E7664">
        <v>444.956038020591</v>
      </c>
      <c r="F7664">
        <v>217.95007618339901</v>
      </c>
      <c r="G7664">
        <v>269.13591701941402</v>
      </c>
      <c r="H7664">
        <v>-0.11802</v>
      </c>
      <c r="I7664">
        <v>0.69669999999999999</v>
      </c>
      <c r="J7664">
        <v>0.99972000000000005</v>
      </c>
      <c r="K7664" t="s">
        <v>16016</v>
      </c>
      <c r="L7664" t="s">
        <v>38</v>
      </c>
      <c r="M7664" t="s">
        <v>33</v>
      </c>
      <c r="N7664">
        <v>20635480</v>
      </c>
      <c r="O7664">
        <v>20644279</v>
      </c>
      <c r="P7664">
        <v>8022</v>
      </c>
      <c r="Q7664" t="s">
        <v>34</v>
      </c>
      <c r="R7664" t="s">
        <v>35</v>
      </c>
      <c r="S7664">
        <v>405</v>
      </c>
      <c r="T7664">
        <v>183</v>
      </c>
      <c r="U7664">
        <v>306</v>
      </c>
      <c r="V7664">
        <v>577</v>
      </c>
      <c r="W7664">
        <v>189</v>
      </c>
      <c r="X7664">
        <v>234</v>
      </c>
      <c r="Y7664">
        <v>2.7135827818645599</v>
      </c>
      <c r="Z7664">
        <v>1.52604421452413</v>
      </c>
      <c r="AA7664">
        <v>2.3879850463197401</v>
      </c>
      <c r="AB7664">
        <v>4.4426044603741301</v>
      </c>
      <c r="AC7664">
        <v>1.4006668352563501</v>
      </c>
      <c r="AD7664">
        <v>1.70207507844838</v>
      </c>
    </row>
    <row r="7665" spans="1:30">
      <c r="A7665" t="s">
        <v>16017</v>
      </c>
      <c r="B7665">
        <v>284.32770547634499</v>
      </c>
      <c r="C7665">
        <v>351.457489556268</v>
      </c>
      <c r="D7665">
        <v>246.461706328985</v>
      </c>
      <c r="E7665">
        <v>343.934823149365</v>
      </c>
      <c r="F7665">
        <v>734.57247898849403</v>
      </c>
      <c r="G7665">
        <v>1159.3547194682401</v>
      </c>
      <c r="H7665">
        <v>-0.99743000000000004</v>
      </c>
      <c r="I7665">
        <v>3.4596000000000002E-3</v>
      </c>
      <c r="J7665">
        <v>0.18251999999999999</v>
      </c>
      <c r="K7665" t="s">
        <v>16018</v>
      </c>
      <c r="L7665" t="s">
        <v>38</v>
      </c>
      <c r="M7665" t="s">
        <v>39</v>
      </c>
      <c r="N7665">
        <v>20652567</v>
      </c>
      <c r="O7665">
        <v>20659904</v>
      </c>
      <c r="P7665">
        <v>4019</v>
      </c>
      <c r="Q7665" t="s">
        <v>34</v>
      </c>
      <c r="R7665" t="s">
        <v>35</v>
      </c>
      <c r="S7665">
        <v>367</v>
      </c>
      <c r="T7665">
        <v>280</v>
      </c>
      <c r="U7665">
        <v>251</v>
      </c>
      <c r="V7665">
        <v>446</v>
      </c>
      <c r="W7665">
        <v>637</v>
      </c>
      <c r="X7665">
        <v>1008</v>
      </c>
      <c r="Y7665">
        <v>5.3364841510823897</v>
      </c>
      <c r="Z7665">
        <v>5.0672830781409299</v>
      </c>
      <c r="AA7665">
        <v>4.2509403008433102</v>
      </c>
      <c r="AB7665">
        <v>7.4524282225280496</v>
      </c>
      <c r="AC7665">
        <v>10.2450381932494</v>
      </c>
      <c r="AD7665">
        <v>15.9119899410583</v>
      </c>
    </row>
    <row r="7666" spans="1:30">
      <c r="A7666" t="s">
        <v>16019</v>
      </c>
      <c r="B7666">
        <v>13.170493169204001</v>
      </c>
      <c r="C7666">
        <v>46.442596834221099</v>
      </c>
      <c r="D7666">
        <v>23.566059569305299</v>
      </c>
      <c r="E7666">
        <v>20.050012111846399</v>
      </c>
      <c r="F7666">
        <v>26.523025144011601</v>
      </c>
      <c r="G7666">
        <v>16.1021488815034</v>
      </c>
      <c r="H7666">
        <v>0.23319000000000001</v>
      </c>
      <c r="I7666">
        <v>0.54313</v>
      </c>
      <c r="J7666">
        <v>0.99972000000000005</v>
      </c>
      <c r="K7666" t="s">
        <v>16020</v>
      </c>
      <c r="L7666" t="s">
        <v>38</v>
      </c>
      <c r="M7666" t="s">
        <v>33</v>
      </c>
      <c r="N7666">
        <v>20669571</v>
      </c>
      <c r="O7666">
        <v>20672821</v>
      </c>
      <c r="P7666">
        <v>1858</v>
      </c>
      <c r="Q7666" t="s">
        <v>34</v>
      </c>
      <c r="R7666" t="s">
        <v>35</v>
      </c>
      <c r="S7666">
        <v>17</v>
      </c>
      <c r="T7666">
        <v>37</v>
      </c>
      <c r="U7666">
        <v>24</v>
      </c>
      <c r="V7666">
        <v>26</v>
      </c>
      <c r="W7666">
        <v>23</v>
      </c>
      <c r="X7666">
        <v>14</v>
      </c>
      <c r="Y7666">
        <v>0.46977520309409898</v>
      </c>
      <c r="Z7666">
        <v>1.2725383136819099</v>
      </c>
      <c r="AA7666">
        <v>0.772457392935611</v>
      </c>
      <c r="AB7666">
        <v>0.82563538763100497</v>
      </c>
      <c r="AC7666">
        <v>0.70299784443389901</v>
      </c>
      <c r="AD7666">
        <v>0.419994890577358</v>
      </c>
    </row>
    <row r="7667" spans="1:30">
      <c r="A7667" t="s">
        <v>16021</v>
      </c>
      <c r="B7667">
        <v>98.391331322877093</v>
      </c>
      <c r="C7667">
        <v>237.23380545048099</v>
      </c>
      <c r="D7667">
        <v>89.354642533616001</v>
      </c>
      <c r="E7667">
        <v>106.419295055185</v>
      </c>
      <c r="F7667">
        <v>198.34610107695599</v>
      </c>
      <c r="G7667">
        <v>163.321795798106</v>
      </c>
      <c r="H7667">
        <v>-0.10201</v>
      </c>
      <c r="I7667">
        <v>0.77166999999999997</v>
      </c>
      <c r="J7667">
        <v>0.99972000000000005</v>
      </c>
      <c r="K7667" t="s">
        <v>16022</v>
      </c>
      <c r="L7667" t="s">
        <v>38</v>
      </c>
      <c r="M7667" t="s">
        <v>39</v>
      </c>
      <c r="N7667">
        <v>20676224</v>
      </c>
      <c r="O7667">
        <v>20677351</v>
      </c>
      <c r="P7667">
        <v>999</v>
      </c>
      <c r="Q7667" t="s">
        <v>34</v>
      </c>
      <c r="R7667" t="s">
        <v>35</v>
      </c>
      <c r="S7667">
        <v>127</v>
      </c>
      <c r="T7667">
        <v>189</v>
      </c>
      <c r="U7667">
        <v>91</v>
      </c>
      <c r="V7667">
        <v>138</v>
      </c>
      <c r="W7667">
        <v>172</v>
      </c>
      <c r="X7667">
        <v>142</v>
      </c>
      <c r="Y7667">
        <v>6.5271727947537004</v>
      </c>
      <c r="Z7667">
        <v>12.0895787492673</v>
      </c>
      <c r="AA7667">
        <v>5.4473453070890603</v>
      </c>
      <c r="AB7667">
        <v>8.1503124636228605</v>
      </c>
      <c r="AC7667">
        <v>9.7776576199158995</v>
      </c>
      <c r="AD7667">
        <v>7.9229066173579197</v>
      </c>
    </row>
    <row r="7668" spans="1:30">
      <c r="A7668" t="s">
        <v>16023</v>
      </c>
      <c r="B7668">
        <v>0.77473489230611803</v>
      </c>
      <c r="C7668">
        <v>0</v>
      </c>
      <c r="D7668">
        <v>0</v>
      </c>
      <c r="E7668">
        <v>0</v>
      </c>
      <c r="F7668">
        <v>0</v>
      </c>
      <c r="G7668">
        <v>0</v>
      </c>
      <c r="H7668">
        <v>3.2878999999999999E-2</v>
      </c>
      <c r="I7668">
        <v>0.81996000000000002</v>
      </c>
      <c r="J7668" t="s">
        <v>35</v>
      </c>
      <c r="K7668" t="s">
        <v>16024</v>
      </c>
      <c r="L7668" t="s">
        <v>38</v>
      </c>
      <c r="M7668" t="s">
        <v>39</v>
      </c>
      <c r="N7668">
        <v>20737325</v>
      </c>
      <c r="O7668">
        <v>20739100</v>
      </c>
      <c r="P7668">
        <v>1510</v>
      </c>
      <c r="Q7668" t="s">
        <v>34</v>
      </c>
      <c r="R7668" t="s">
        <v>35</v>
      </c>
      <c r="S7668">
        <v>1</v>
      </c>
      <c r="T7668">
        <v>0</v>
      </c>
      <c r="U7668">
        <v>0</v>
      </c>
      <c r="V7668">
        <v>0</v>
      </c>
      <c r="W7668">
        <v>0</v>
      </c>
      <c r="X7668">
        <v>0</v>
      </c>
      <c r="Y7668">
        <v>3.4002428022938701E-2</v>
      </c>
      <c r="Z7668">
        <v>0</v>
      </c>
      <c r="AA7668">
        <v>0</v>
      </c>
      <c r="AB7668">
        <v>0</v>
      </c>
      <c r="AC7668">
        <v>0</v>
      </c>
      <c r="AD7668">
        <v>0</v>
      </c>
    </row>
    <row r="7669" spans="1:30">
      <c r="A7669" t="s">
        <v>16025</v>
      </c>
      <c r="B7669">
        <v>3084.2196062706598</v>
      </c>
      <c r="C7669">
        <v>4507.4423035591399</v>
      </c>
      <c r="D7669">
        <v>3148.0327907996998</v>
      </c>
      <c r="E7669">
        <v>1774.4260718984001</v>
      </c>
      <c r="F7669">
        <v>4739.5492757342399</v>
      </c>
      <c r="G7669">
        <v>3581.5779726429701</v>
      </c>
      <c r="H7669">
        <v>7.0083999999999994E-2</v>
      </c>
      <c r="I7669">
        <v>0.82738999999999996</v>
      </c>
      <c r="J7669">
        <v>0.99972000000000005</v>
      </c>
      <c r="K7669" t="s">
        <v>2076</v>
      </c>
      <c r="L7669" t="s">
        <v>38</v>
      </c>
      <c r="M7669" t="s">
        <v>33</v>
      </c>
      <c r="N7669">
        <v>20756729</v>
      </c>
      <c r="O7669">
        <v>20810726</v>
      </c>
      <c r="P7669">
        <v>11225</v>
      </c>
      <c r="Q7669" t="s">
        <v>34</v>
      </c>
      <c r="R7669" t="s">
        <v>35</v>
      </c>
      <c r="S7669">
        <v>3981</v>
      </c>
      <c r="T7669">
        <v>3591</v>
      </c>
      <c r="U7669">
        <v>3206</v>
      </c>
      <c r="V7669">
        <v>2301</v>
      </c>
      <c r="W7669">
        <v>4110</v>
      </c>
      <c r="X7669">
        <v>3114</v>
      </c>
      <c r="Y7669">
        <v>49.768477136248201</v>
      </c>
      <c r="Z7669">
        <v>55.873458543911099</v>
      </c>
      <c r="AA7669">
        <v>46.681824024576102</v>
      </c>
      <c r="AB7669">
        <v>33.056173288124903</v>
      </c>
      <c r="AC7669">
        <v>56.831482614815997</v>
      </c>
      <c r="AD7669">
        <v>42.262539181209199</v>
      </c>
    </row>
    <row r="7670" spans="1:30">
      <c r="A7670" t="s">
        <v>16026</v>
      </c>
      <c r="B7670">
        <v>333.136003691631</v>
      </c>
      <c r="C7670">
        <v>174.47353945828999</v>
      </c>
      <c r="D7670">
        <v>293.59382546759502</v>
      </c>
      <c r="E7670">
        <v>474.25990187636597</v>
      </c>
      <c r="F7670">
        <v>83.0286004508188</v>
      </c>
      <c r="G7670">
        <v>263.38514956173401</v>
      </c>
      <c r="H7670">
        <v>-2.2859999999999998E-2</v>
      </c>
      <c r="I7670">
        <v>0.95135000000000003</v>
      </c>
      <c r="J7670">
        <v>0.99972000000000005</v>
      </c>
      <c r="K7670" t="s">
        <v>1263</v>
      </c>
      <c r="L7670" t="s">
        <v>38</v>
      </c>
      <c r="M7670" t="s">
        <v>39</v>
      </c>
      <c r="N7670">
        <v>20810804</v>
      </c>
      <c r="O7670">
        <v>20816190</v>
      </c>
      <c r="P7670">
        <v>4587</v>
      </c>
      <c r="Q7670" t="s">
        <v>34</v>
      </c>
      <c r="R7670" t="s">
        <v>35</v>
      </c>
      <c r="S7670">
        <v>430</v>
      </c>
      <c r="T7670">
        <v>139</v>
      </c>
      <c r="U7670">
        <v>299</v>
      </c>
      <c r="V7670">
        <v>615</v>
      </c>
      <c r="W7670">
        <v>72</v>
      </c>
      <c r="X7670">
        <v>229</v>
      </c>
      <c r="Y7670">
        <v>4.8131189263775997</v>
      </c>
      <c r="Z7670">
        <v>1.9364260334324299</v>
      </c>
      <c r="AA7670">
        <v>3.8980863035592899</v>
      </c>
      <c r="AB7670">
        <v>7.91055649229697</v>
      </c>
      <c r="AC7670">
        <v>0.89140614436819798</v>
      </c>
      <c r="AD7670">
        <v>2.7827130404658398</v>
      </c>
    </row>
    <row r="7671" spans="1:30">
      <c r="A7671" t="s">
        <v>16027</v>
      </c>
      <c r="B7671">
        <v>103.039740676714</v>
      </c>
      <c r="C7671">
        <v>131.79655858359999</v>
      </c>
      <c r="D7671">
        <v>132.55908507734199</v>
      </c>
      <c r="E7671">
        <v>138.80777615893601</v>
      </c>
      <c r="F7671">
        <v>106.09210057604599</v>
      </c>
      <c r="G7671">
        <v>174.823330713465</v>
      </c>
      <c r="H7671">
        <v>-0.16311999999999999</v>
      </c>
      <c r="I7671">
        <v>0.57045000000000001</v>
      </c>
      <c r="J7671">
        <v>0.99972000000000005</v>
      </c>
      <c r="K7671" t="s">
        <v>16028</v>
      </c>
      <c r="L7671" t="s">
        <v>38</v>
      </c>
      <c r="M7671" t="s">
        <v>39</v>
      </c>
      <c r="N7671">
        <v>20816445</v>
      </c>
      <c r="O7671">
        <v>20818929</v>
      </c>
      <c r="P7671">
        <v>1362</v>
      </c>
      <c r="Q7671" t="s">
        <v>34</v>
      </c>
      <c r="R7671" t="s">
        <v>35</v>
      </c>
      <c r="S7671">
        <v>133</v>
      </c>
      <c r="T7671">
        <v>105</v>
      </c>
      <c r="U7671">
        <v>135</v>
      </c>
      <c r="V7671">
        <v>180</v>
      </c>
      <c r="W7671">
        <v>92</v>
      </c>
      <c r="X7671">
        <v>152</v>
      </c>
      <c r="Y7671">
        <v>5.7000898329271896</v>
      </c>
      <c r="Z7671">
        <v>5.6007647795019704</v>
      </c>
      <c r="AA7671">
        <v>6.7388525274777198</v>
      </c>
      <c r="AB7671">
        <v>8.8649511698765107</v>
      </c>
      <c r="AC7671">
        <v>4.3611685975231502</v>
      </c>
      <c r="AD7671">
        <v>7.0721009430774604</v>
      </c>
    </row>
    <row r="7672" spans="1:30">
      <c r="A7672" t="s">
        <v>16029</v>
      </c>
      <c r="B7672">
        <v>1546.3708450430099</v>
      </c>
      <c r="C7672">
        <v>1916.6985234015001</v>
      </c>
      <c r="D7672">
        <v>1501.3543783944899</v>
      </c>
      <c r="E7672">
        <v>1134.3679929433099</v>
      </c>
      <c r="F7672">
        <v>1595.99420866574</v>
      </c>
      <c r="G7672">
        <v>1568.8093624550399</v>
      </c>
      <c r="H7672">
        <v>0.18504999999999999</v>
      </c>
      <c r="I7672">
        <v>0.44794</v>
      </c>
      <c r="J7672">
        <v>0.99972000000000005</v>
      </c>
      <c r="K7672" t="s">
        <v>16030</v>
      </c>
      <c r="L7672" t="s">
        <v>38</v>
      </c>
      <c r="M7672" t="s">
        <v>39</v>
      </c>
      <c r="N7672">
        <v>20819129</v>
      </c>
      <c r="O7672">
        <v>20821848</v>
      </c>
      <c r="P7672">
        <v>1916</v>
      </c>
      <c r="Q7672" t="s">
        <v>34</v>
      </c>
      <c r="R7672" t="s">
        <v>35</v>
      </c>
      <c r="S7672">
        <v>1996</v>
      </c>
      <c r="T7672">
        <v>1527</v>
      </c>
      <c r="U7672">
        <v>1529</v>
      </c>
      <c r="V7672">
        <v>1471</v>
      </c>
      <c r="W7672">
        <v>1384</v>
      </c>
      <c r="X7672">
        <v>1364</v>
      </c>
      <c r="Y7672">
        <v>77.4032915136074</v>
      </c>
      <c r="Z7672">
        <v>73.699731307170197</v>
      </c>
      <c r="AA7672">
        <v>69.060306626312496</v>
      </c>
      <c r="AB7672">
        <v>65.551909695888796</v>
      </c>
      <c r="AC7672">
        <v>59.363564725539398</v>
      </c>
      <c r="AD7672">
        <v>57.423289335826802</v>
      </c>
    </row>
    <row r="7673" spans="1:30">
      <c r="A7673" t="s">
        <v>16031</v>
      </c>
      <c r="B7673">
        <v>239.39308172259101</v>
      </c>
      <c r="C7673">
        <v>200.83285117501001</v>
      </c>
      <c r="D7673">
        <v>222.89564675967901</v>
      </c>
      <c r="E7673">
        <v>354.73098351728203</v>
      </c>
      <c r="F7673">
        <v>254.85167638376299</v>
      </c>
      <c r="G7673">
        <v>342.745740477715</v>
      </c>
      <c r="H7673">
        <v>-0.46111000000000002</v>
      </c>
      <c r="I7673">
        <v>6.5884999999999999E-2</v>
      </c>
      <c r="J7673">
        <v>0.99046999999999996</v>
      </c>
      <c r="K7673" t="s">
        <v>658</v>
      </c>
      <c r="L7673" t="s">
        <v>38</v>
      </c>
      <c r="M7673" t="s">
        <v>39</v>
      </c>
      <c r="N7673">
        <v>20823313</v>
      </c>
      <c r="O7673">
        <v>20824239</v>
      </c>
      <c r="P7673">
        <v>670</v>
      </c>
      <c r="Q7673" t="s">
        <v>34</v>
      </c>
      <c r="R7673" t="s">
        <v>35</v>
      </c>
      <c r="S7673">
        <v>309</v>
      </c>
      <c r="T7673">
        <v>160</v>
      </c>
      <c r="U7673">
        <v>227</v>
      </c>
      <c r="V7673">
        <v>460</v>
      </c>
      <c r="W7673">
        <v>221</v>
      </c>
      <c r="X7673">
        <v>298</v>
      </c>
      <c r="Y7673">
        <v>23.679392374959601</v>
      </c>
      <c r="Z7673">
        <v>15.2601932186914</v>
      </c>
      <c r="AA7673">
        <v>20.260961740601999</v>
      </c>
      <c r="AB7673">
        <v>40.508269408752398</v>
      </c>
      <c r="AC7673">
        <v>18.732223808290598</v>
      </c>
      <c r="AD7673">
        <v>24.7915192957819</v>
      </c>
    </row>
    <row r="7674" spans="1:30">
      <c r="A7674" t="s">
        <v>16032</v>
      </c>
      <c r="B7674">
        <v>262.63512849177403</v>
      </c>
      <c r="C7674">
        <v>583.67047372737397</v>
      </c>
      <c r="D7674">
        <v>357.41857013446401</v>
      </c>
      <c r="E7674">
        <v>272.21747213391399</v>
      </c>
      <c r="F7674">
        <v>856.80902965220002</v>
      </c>
      <c r="G7674">
        <v>480.76415946203002</v>
      </c>
      <c r="H7674">
        <v>-0.29992000000000002</v>
      </c>
      <c r="I7674">
        <v>0.39545999999999998</v>
      </c>
      <c r="J7674">
        <v>0.99972000000000005</v>
      </c>
      <c r="K7674" t="s">
        <v>16033</v>
      </c>
      <c r="L7674" t="s">
        <v>38</v>
      </c>
      <c r="M7674" t="s">
        <v>33</v>
      </c>
      <c r="N7674">
        <v>20842140</v>
      </c>
      <c r="O7674">
        <v>20844981</v>
      </c>
      <c r="P7674">
        <v>2723</v>
      </c>
      <c r="Q7674" t="s">
        <v>34</v>
      </c>
      <c r="R7674" t="s">
        <v>35</v>
      </c>
      <c r="S7674">
        <v>339</v>
      </c>
      <c r="T7674">
        <v>465</v>
      </c>
      <c r="U7674">
        <v>364</v>
      </c>
      <c r="V7674">
        <v>353</v>
      </c>
      <c r="W7674">
        <v>743</v>
      </c>
      <c r="X7674">
        <v>418</v>
      </c>
      <c r="Y7674">
        <v>6.3920319062291897</v>
      </c>
      <c r="Z7674">
        <v>10.9123971660009</v>
      </c>
      <c r="AA7674">
        <v>7.99397423691806</v>
      </c>
      <c r="AB7674">
        <v>7.6487017179453902</v>
      </c>
      <c r="AC7674">
        <v>15.4957656397824</v>
      </c>
      <c r="AD7674">
        <v>8.5563850741713896</v>
      </c>
    </row>
    <row r="7675" spans="1:30">
      <c r="A7675" t="s">
        <v>16034</v>
      </c>
      <c r="B7675">
        <v>12.395758276897901</v>
      </c>
      <c r="C7675">
        <v>46.442596834221099</v>
      </c>
      <c r="D7675">
        <v>13.746868082094799</v>
      </c>
      <c r="E7675">
        <v>15.423086239881799</v>
      </c>
      <c r="F7675">
        <v>68.037325369420998</v>
      </c>
      <c r="G7675">
        <v>86.261511865196795</v>
      </c>
      <c r="H7675">
        <v>-0.61895</v>
      </c>
      <c r="I7675">
        <v>0.11326</v>
      </c>
      <c r="J7675">
        <v>0.99972000000000005</v>
      </c>
      <c r="K7675" t="s">
        <v>16035</v>
      </c>
      <c r="L7675" t="s">
        <v>38</v>
      </c>
      <c r="M7675" t="s">
        <v>33</v>
      </c>
      <c r="N7675">
        <v>20847068</v>
      </c>
      <c r="O7675">
        <v>20847748</v>
      </c>
      <c r="P7675">
        <v>681</v>
      </c>
      <c r="Q7675" t="s">
        <v>34</v>
      </c>
      <c r="R7675" t="s">
        <v>35</v>
      </c>
      <c r="S7675">
        <v>16</v>
      </c>
      <c r="T7675">
        <v>37</v>
      </c>
      <c r="U7675">
        <v>14</v>
      </c>
      <c r="V7675">
        <v>20</v>
      </c>
      <c r="W7675">
        <v>59</v>
      </c>
      <c r="X7675">
        <v>75</v>
      </c>
      <c r="Y7675">
        <v>1.20631227758326</v>
      </c>
      <c r="Z7675">
        <v>3.4719180423215801</v>
      </c>
      <c r="AA7675">
        <v>1.2293907063779399</v>
      </c>
      <c r="AB7675">
        <v>1.73278047014391</v>
      </c>
      <c r="AC7675">
        <v>4.9201321395986</v>
      </c>
      <c r="AD7675">
        <v>6.1386918399365298</v>
      </c>
    </row>
    <row r="7676" spans="1:30">
      <c r="A7676" t="s">
        <v>16036</v>
      </c>
      <c r="B7676">
        <v>14345.7660008324</v>
      </c>
      <c r="C7676">
        <v>20950.6319935131</v>
      </c>
      <c r="D7676">
        <v>18348.1412130016</v>
      </c>
      <c r="E7676">
        <v>10876.3604163647</v>
      </c>
      <c r="F7676">
        <v>17257.263968701402</v>
      </c>
      <c r="G7676">
        <v>20013.820906217199</v>
      </c>
      <c r="H7676">
        <v>0.13231999999999999</v>
      </c>
      <c r="I7676">
        <v>0.63709000000000005</v>
      </c>
      <c r="J7676">
        <v>0.99972000000000005</v>
      </c>
      <c r="K7676" t="s">
        <v>1945</v>
      </c>
      <c r="L7676" t="s">
        <v>38</v>
      </c>
      <c r="M7676" t="s">
        <v>33</v>
      </c>
      <c r="N7676">
        <v>20850516</v>
      </c>
      <c r="O7676">
        <v>20851427</v>
      </c>
      <c r="P7676">
        <v>619</v>
      </c>
      <c r="Q7676" t="s">
        <v>34</v>
      </c>
      <c r="R7676" t="s">
        <v>35</v>
      </c>
      <c r="S7676">
        <v>18517</v>
      </c>
      <c r="T7676">
        <v>16691</v>
      </c>
      <c r="U7676">
        <v>18686</v>
      </c>
      <c r="V7676">
        <v>14104</v>
      </c>
      <c r="W7676">
        <v>14965</v>
      </c>
      <c r="X7676">
        <v>17401</v>
      </c>
      <c r="Y7676">
        <v>1757.3579836379699</v>
      </c>
      <c r="Z7676">
        <v>1971.5143595058801</v>
      </c>
      <c r="AA7676">
        <v>2065.5137070922401</v>
      </c>
      <c r="AB7676">
        <v>1538.1748102005099</v>
      </c>
      <c r="AC7676">
        <v>1570.9100678734401</v>
      </c>
      <c r="AD7676">
        <v>1792.82798613153</v>
      </c>
    </row>
    <row r="7677" spans="1:30">
      <c r="A7677" t="s">
        <v>16037</v>
      </c>
      <c r="B7677">
        <v>8.5220838153672993</v>
      </c>
      <c r="C7677">
        <v>6.2760265992190698</v>
      </c>
      <c r="D7677">
        <v>1.96383829744211</v>
      </c>
      <c r="E7677">
        <v>1.54230862398818</v>
      </c>
      <c r="F7677">
        <v>6.9190500375682298</v>
      </c>
      <c r="G7677">
        <v>0</v>
      </c>
      <c r="H7677">
        <v>0.23524</v>
      </c>
      <c r="I7677">
        <v>0.47996</v>
      </c>
      <c r="J7677">
        <v>0.99972000000000005</v>
      </c>
      <c r="K7677" t="s">
        <v>16038</v>
      </c>
      <c r="L7677" t="s">
        <v>38</v>
      </c>
      <c r="M7677" t="s">
        <v>39</v>
      </c>
      <c r="N7677">
        <v>20860187</v>
      </c>
      <c r="O7677">
        <v>20866231</v>
      </c>
      <c r="P7677">
        <v>3607</v>
      </c>
      <c r="Q7677" t="s">
        <v>34</v>
      </c>
      <c r="R7677" t="s">
        <v>35</v>
      </c>
      <c r="S7677">
        <v>11</v>
      </c>
      <c r="T7677">
        <v>5</v>
      </c>
      <c r="U7677">
        <v>2</v>
      </c>
      <c r="V7677">
        <v>2</v>
      </c>
      <c r="W7677">
        <v>6</v>
      </c>
      <c r="X7677">
        <v>0</v>
      </c>
      <c r="Y7677">
        <v>0.15657896575021099</v>
      </c>
      <c r="Z7677">
        <v>8.8580619771652394E-2</v>
      </c>
      <c r="AA7677">
        <v>3.3158345718380097E-2</v>
      </c>
      <c r="AB7677">
        <v>3.2714818413307603E-2</v>
      </c>
      <c r="AC7677">
        <v>9.4466315133003506E-2</v>
      </c>
      <c r="AD7677">
        <v>0</v>
      </c>
    </row>
    <row r="7678" spans="1:30">
      <c r="A7678" t="s">
        <v>16039</v>
      </c>
      <c r="B7678">
        <v>5.4231442461428303</v>
      </c>
      <c r="C7678">
        <v>5.0208212793752596</v>
      </c>
      <c r="D7678">
        <v>0.98191914872105501</v>
      </c>
      <c r="E7678">
        <v>3.0846172479763698</v>
      </c>
      <c r="F7678">
        <v>8.0722250438296097</v>
      </c>
      <c r="G7678">
        <v>3.45046047460787</v>
      </c>
      <c r="H7678">
        <v>-0.10372000000000001</v>
      </c>
      <c r="I7678">
        <v>0.77385999999999999</v>
      </c>
      <c r="J7678">
        <v>0.99972000000000005</v>
      </c>
      <c r="K7678" t="s">
        <v>16040</v>
      </c>
      <c r="L7678" t="s">
        <v>38</v>
      </c>
      <c r="M7678" t="s">
        <v>33</v>
      </c>
      <c r="N7678">
        <v>20873938</v>
      </c>
      <c r="O7678">
        <v>20874522</v>
      </c>
      <c r="P7678">
        <v>526</v>
      </c>
      <c r="Q7678" t="s">
        <v>34</v>
      </c>
      <c r="R7678" t="s">
        <v>35</v>
      </c>
      <c r="S7678">
        <v>7</v>
      </c>
      <c r="T7678">
        <v>4</v>
      </c>
      <c r="U7678">
        <v>1</v>
      </c>
      <c r="V7678">
        <v>4</v>
      </c>
      <c r="W7678">
        <v>7</v>
      </c>
      <c r="X7678">
        <v>3</v>
      </c>
      <c r="Y7678">
        <v>0.68328073042293103</v>
      </c>
      <c r="Z7678">
        <v>0.48594721751536202</v>
      </c>
      <c r="AA7678">
        <v>0.11369025951159401</v>
      </c>
      <c r="AB7678">
        <v>0.44867813694601</v>
      </c>
      <c r="AC7678">
        <v>0.75576045335652897</v>
      </c>
      <c r="AD7678">
        <v>0.31790487779443199</v>
      </c>
    </row>
    <row r="7679" spans="1:30">
      <c r="A7679" t="s">
        <v>16041</v>
      </c>
      <c r="B7679">
        <v>0</v>
      </c>
      <c r="C7679">
        <v>7.53123191906288</v>
      </c>
      <c r="D7679">
        <v>3.9276765948842201</v>
      </c>
      <c r="E7679">
        <v>12.338468991905501</v>
      </c>
      <c r="F7679">
        <v>2.3063500125227399</v>
      </c>
      <c r="G7679">
        <v>1.1501534915359599</v>
      </c>
      <c r="H7679">
        <v>-0.10786999999999999</v>
      </c>
      <c r="I7679">
        <v>0.73326000000000002</v>
      </c>
      <c r="J7679">
        <v>0.99972000000000005</v>
      </c>
      <c r="K7679" t="s">
        <v>16042</v>
      </c>
      <c r="L7679" t="s">
        <v>38</v>
      </c>
      <c r="M7679" t="s">
        <v>39</v>
      </c>
      <c r="N7679">
        <v>20894452</v>
      </c>
      <c r="O7679">
        <v>20897320</v>
      </c>
      <c r="P7679">
        <v>2869</v>
      </c>
      <c r="Q7679" t="s">
        <v>34</v>
      </c>
      <c r="R7679" t="s">
        <v>35</v>
      </c>
      <c r="S7679">
        <v>0</v>
      </c>
      <c r="T7679">
        <v>6</v>
      </c>
      <c r="U7679">
        <v>4</v>
      </c>
      <c r="V7679">
        <v>16</v>
      </c>
      <c r="W7679">
        <v>2</v>
      </c>
      <c r="X7679">
        <v>1</v>
      </c>
      <c r="Y7679">
        <v>0</v>
      </c>
      <c r="Z7679">
        <v>0.13363971928184701</v>
      </c>
      <c r="AA7679">
        <v>8.3375498784382801E-2</v>
      </c>
      <c r="AB7679">
        <v>0.32904105964949598</v>
      </c>
      <c r="AC7679">
        <v>3.95887067136916E-2</v>
      </c>
      <c r="AD7679">
        <v>1.9428135903319502E-2</v>
      </c>
    </row>
    <row r="7680" spans="1:30">
      <c r="A7680" t="s">
        <v>16043</v>
      </c>
      <c r="B7680">
        <v>9.2968187076734203</v>
      </c>
      <c r="C7680">
        <v>13.807258518282</v>
      </c>
      <c r="D7680">
        <v>2.9457574461631602</v>
      </c>
      <c r="E7680">
        <v>1.54230862398818</v>
      </c>
      <c r="F7680">
        <v>13.8381000751365</v>
      </c>
      <c r="G7680">
        <v>32.204297763006799</v>
      </c>
      <c r="H7680">
        <v>-0.29580000000000001</v>
      </c>
      <c r="I7680">
        <v>0.42655999999999999</v>
      </c>
      <c r="J7680">
        <v>0.99972000000000005</v>
      </c>
      <c r="K7680" t="s">
        <v>16044</v>
      </c>
      <c r="L7680" t="s">
        <v>38</v>
      </c>
      <c r="M7680" t="s">
        <v>33</v>
      </c>
      <c r="N7680">
        <v>20901956</v>
      </c>
      <c r="O7680">
        <v>20908263</v>
      </c>
      <c r="P7680">
        <v>3640</v>
      </c>
      <c r="Q7680" t="s">
        <v>34</v>
      </c>
      <c r="R7680" t="s">
        <v>35</v>
      </c>
      <c r="S7680">
        <v>12</v>
      </c>
      <c r="T7680">
        <v>11</v>
      </c>
      <c r="U7680">
        <v>3</v>
      </c>
      <c r="V7680">
        <v>2</v>
      </c>
      <c r="W7680">
        <v>12</v>
      </c>
      <c r="X7680">
        <v>28</v>
      </c>
      <c r="Y7680">
        <v>0.19134285583094701</v>
      </c>
      <c r="Z7680">
        <v>0.21829895966955601</v>
      </c>
      <c r="AA7680">
        <v>5.5715288667483098E-2</v>
      </c>
      <c r="AB7680">
        <v>3.6646692551801398E-2</v>
      </c>
      <c r="AC7680">
        <v>0.21163975073586599</v>
      </c>
      <c r="AD7680">
        <v>0.48468975570977102</v>
      </c>
    </row>
    <row r="7681" spans="1:30">
      <c r="A7681" t="s">
        <v>16045</v>
      </c>
      <c r="B7681">
        <v>346.30649686083501</v>
      </c>
      <c r="C7681">
        <v>515.88938645580799</v>
      </c>
      <c r="D7681">
        <v>333.85251056515898</v>
      </c>
      <c r="E7681">
        <v>347.79059470933498</v>
      </c>
      <c r="F7681">
        <v>853.34950463341602</v>
      </c>
      <c r="G7681">
        <v>538.27183403882805</v>
      </c>
      <c r="H7681">
        <v>-0.42383999999999999</v>
      </c>
      <c r="I7681">
        <v>0.18720000000000001</v>
      </c>
      <c r="J7681">
        <v>0.99972000000000005</v>
      </c>
      <c r="K7681" t="s">
        <v>16046</v>
      </c>
      <c r="L7681" t="s">
        <v>38</v>
      </c>
      <c r="M7681" t="s">
        <v>33</v>
      </c>
      <c r="N7681">
        <v>20914296</v>
      </c>
      <c r="O7681">
        <v>20929213</v>
      </c>
      <c r="P7681">
        <v>2589</v>
      </c>
      <c r="Q7681" t="s">
        <v>34</v>
      </c>
      <c r="R7681" t="s">
        <v>35</v>
      </c>
      <c r="S7681">
        <v>447</v>
      </c>
      <c r="T7681">
        <v>411</v>
      </c>
      <c r="U7681">
        <v>340</v>
      </c>
      <c r="V7681">
        <v>451</v>
      </c>
      <c r="W7681">
        <v>740</v>
      </c>
      <c r="X7681">
        <v>468</v>
      </c>
      <c r="Y7681">
        <v>13.235651004984399</v>
      </c>
      <c r="Z7681">
        <v>15.1463358082145</v>
      </c>
      <c r="AA7681">
        <v>11.7257012751174</v>
      </c>
      <c r="AB7681">
        <v>15.345749670581601</v>
      </c>
      <c r="AC7681">
        <v>24.235640044858702</v>
      </c>
      <c r="AD7681">
        <v>15.0438308260092</v>
      </c>
    </row>
    <row r="7682" spans="1:30">
      <c r="A7682" t="s">
        <v>16047</v>
      </c>
      <c r="B7682">
        <v>44.934623753754899</v>
      </c>
      <c r="C7682">
        <v>31.380132996095401</v>
      </c>
      <c r="D7682">
        <v>12.764948933373701</v>
      </c>
      <c r="E7682">
        <v>32.3884811037519</v>
      </c>
      <c r="F7682">
        <v>100.326225544739</v>
      </c>
      <c r="G7682">
        <v>110.414735187452</v>
      </c>
      <c r="H7682">
        <v>-0.85543000000000002</v>
      </c>
      <c r="I7682">
        <v>2.5583999999999999E-2</v>
      </c>
      <c r="J7682">
        <v>0.63066</v>
      </c>
      <c r="K7682" t="s">
        <v>16048</v>
      </c>
      <c r="L7682" t="s">
        <v>38</v>
      </c>
      <c r="M7682" t="s">
        <v>39</v>
      </c>
      <c r="N7682">
        <v>21005160</v>
      </c>
      <c r="O7682">
        <v>21006990</v>
      </c>
      <c r="P7682">
        <v>1674</v>
      </c>
      <c r="Q7682" t="s">
        <v>34</v>
      </c>
      <c r="R7682" t="s">
        <v>35</v>
      </c>
      <c r="S7682">
        <v>58</v>
      </c>
      <c r="T7682">
        <v>25</v>
      </c>
      <c r="U7682">
        <v>13</v>
      </c>
      <c r="V7682">
        <v>42</v>
      </c>
      <c r="W7682">
        <v>87</v>
      </c>
      <c r="X7682">
        <v>96</v>
      </c>
      <c r="Y7682">
        <v>1.77893228569233</v>
      </c>
      <c r="Z7682">
        <v>0.95433182651239701</v>
      </c>
      <c r="AA7682">
        <v>0.46440501465966599</v>
      </c>
      <c r="AB7682">
        <v>1.48031621884875</v>
      </c>
      <c r="AC7682">
        <v>2.95145160151062</v>
      </c>
      <c r="AD7682">
        <v>3.1965202527095999</v>
      </c>
    </row>
    <row r="7683" spans="1:30">
      <c r="A7683" t="s">
        <v>16049</v>
      </c>
      <c r="B7683">
        <v>57.3303820306528</v>
      </c>
      <c r="C7683">
        <v>52.7186234334402</v>
      </c>
      <c r="D7683">
        <v>26.511817015468498</v>
      </c>
      <c r="E7683">
        <v>36.2442526637223</v>
      </c>
      <c r="F7683">
        <v>34.595250187841202</v>
      </c>
      <c r="G7683">
        <v>23.003069830719099</v>
      </c>
      <c r="H7683">
        <v>0.37776999999999999</v>
      </c>
      <c r="I7683">
        <v>0.29006999999999999</v>
      </c>
      <c r="J7683">
        <v>0.99972000000000005</v>
      </c>
      <c r="K7683" t="s">
        <v>16050</v>
      </c>
      <c r="L7683" t="s">
        <v>38</v>
      </c>
      <c r="M7683" t="s">
        <v>33</v>
      </c>
      <c r="N7683">
        <v>21015949</v>
      </c>
      <c r="O7683">
        <v>21017120</v>
      </c>
      <c r="P7683">
        <v>987</v>
      </c>
      <c r="Q7683" t="s">
        <v>34</v>
      </c>
      <c r="R7683" t="s">
        <v>35</v>
      </c>
      <c r="S7683">
        <v>74</v>
      </c>
      <c r="T7683">
        <v>42</v>
      </c>
      <c r="U7683">
        <v>27</v>
      </c>
      <c r="V7683">
        <v>47</v>
      </c>
      <c r="W7683">
        <v>30</v>
      </c>
      <c r="X7683">
        <v>20</v>
      </c>
      <c r="Y7683">
        <v>4.0679136052282301</v>
      </c>
      <c r="Z7683">
        <v>2.8735401309821702</v>
      </c>
      <c r="AA7683">
        <v>1.72872490961848</v>
      </c>
      <c r="AB7683">
        <v>2.96900987729637</v>
      </c>
      <c r="AC7683">
        <v>1.8240899287191801</v>
      </c>
      <c r="AD7683">
        <v>1.19356149692984</v>
      </c>
    </row>
    <row r="7684" spans="1:30">
      <c r="A7684" t="s">
        <v>16051</v>
      </c>
      <c r="B7684">
        <v>58.105116922958899</v>
      </c>
      <c r="C7684">
        <v>164.43189689953999</v>
      </c>
      <c r="D7684">
        <v>85.426965938731797</v>
      </c>
      <c r="E7684">
        <v>53.980801839586398</v>
      </c>
      <c r="F7684">
        <v>99.173050538477995</v>
      </c>
      <c r="G7684">
        <v>106.964274712844</v>
      </c>
      <c r="H7684">
        <v>0.16927</v>
      </c>
      <c r="I7684">
        <v>0.63595999999999997</v>
      </c>
      <c r="J7684">
        <v>0.99972000000000005</v>
      </c>
      <c r="K7684" t="s">
        <v>16052</v>
      </c>
      <c r="L7684" t="s">
        <v>38</v>
      </c>
      <c r="M7684" t="s">
        <v>39</v>
      </c>
      <c r="N7684">
        <v>21047462</v>
      </c>
      <c r="O7684">
        <v>21048829</v>
      </c>
      <c r="P7684">
        <v>1237</v>
      </c>
      <c r="Q7684" t="s">
        <v>34</v>
      </c>
      <c r="R7684" t="s">
        <v>35</v>
      </c>
      <c r="S7684">
        <v>75</v>
      </c>
      <c r="T7684">
        <v>131</v>
      </c>
      <c r="U7684">
        <v>87</v>
      </c>
      <c r="V7684">
        <v>70</v>
      </c>
      <c r="W7684">
        <v>86</v>
      </c>
      <c r="X7684">
        <v>93</v>
      </c>
      <c r="Y7684">
        <v>3.5458333090219201</v>
      </c>
      <c r="Z7684">
        <v>7.70825943142576</v>
      </c>
      <c r="AA7684">
        <v>4.79069397400513</v>
      </c>
      <c r="AB7684">
        <v>3.80302233019155</v>
      </c>
      <c r="AC7684">
        <v>4.4971823030828704</v>
      </c>
      <c r="AD7684">
        <v>4.7732568483572804</v>
      </c>
    </row>
    <row r="7685" spans="1:30">
      <c r="A7685" t="s">
        <v>16053</v>
      </c>
      <c r="B7685">
        <v>3.87367446153059</v>
      </c>
      <c r="C7685">
        <v>3.76561595953144</v>
      </c>
      <c r="D7685">
        <v>0.98191914872105501</v>
      </c>
      <c r="E7685">
        <v>9.2538517439291006</v>
      </c>
      <c r="F7685">
        <v>24.216675131488799</v>
      </c>
      <c r="G7685">
        <v>11.501534915359599</v>
      </c>
      <c r="H7685">
        <v>-0.94650999999999996</v>
      </c>
      <c r="I7685">
        <v>1.4333E-2</v>
      </c>
      <c r="J7685">
        <v>0.45329000000000003</v>
      </c>
      <c r="K7685" t="s">
        <v>16054</v>
      </c>
      <c r="L7685" t="s">
        <v>38</v>
      </c>
      <c r="M7685" t="s">
        <v>39</v>
      </c>
      <c r="N7685">
        <v>21050014</v>
      </c>
      <c r="O7685">
        <v>21050943</v>
      </c>
      <c r="P7685">
        <v>810</v>
      </c>
      <c r="Q7685" t="s">
        <v>34</v>
      </c>
      <c r="R7685" t="s">
        <v>35</v>
      </c>
      <c r="S7685">
        <v>5</v>
      </c>
      <c r="T7685">
        <v>3</v>
      </c>
      <c r="U7685">
        <v>1</v>
      </c>
      <c r="V7685">
        <v>12</v>
      </c>
      <c r="W7685">
        <v>21</v>
      </c>
      <c r="X7685">
        <v>10</v>
      </c>
      <c r="Y7685">
        <v>0.33082259223348798</v>
      </c>
      <c r="Z7685">
        <v>0.247044042925013</v>
      </c>
      <c r="AA7685">
        <v>7.70632429163641E-2</v>
      </c>
      <c r="AB7685">
        <v>0.91238930425361298</v>
      </c>
      <c r="AC7685">
        <v>1.5368427775729401</v>
      </c>
      <c r="AD7685">
        <v>0.71829023075545995</v>
      </c>
    </row>
    <row r="7686" spans="1:30">
      <c r="A7686" t="s">
        <v>16055</v>
      </c>
      <c r="B7686">
        <v>20.1431071999591</v>
      </c>
      <c r="C7686">
        <v>18.8280797976572</v>
      </c>
      <c r="D7686">
        <v>10.8011106359316</v>
      </c>
      <c r="E7686">
        <v>5.3980801839586396</v>
      </c>
      <c r="F7686">
        <v>16.144450087659202</v>
      </c>
      <c r="G7686">
        <v>9.2012279322876491</v>
      </c>
      <c r="H7686">
        <v>0.38047999999999998</v>
      </c>
      <c r="I7686">
        <v>0.32926</v>
      </c>
      <c r="J7686">
        <v>0.99972000000000005</v>
      </c>
      <c r="K7686" t="s">
        <v>16056</v>
      </c>
      <c r="L7686" t="s">
        <v>38</v>
      </c>
      <c r="M7686" t="s">
        <v>33</v>
      </c>
      <c r="N7686">
        <v>21074007</v>
      </c>
      <c r="O7686">
        <v>21076798</v>
      </c>
      <c r="P7686">
        <v>978</v>
      </c>
      <c r="Q7686" t="s">
        <v>34</v>
      </c>
      <c r="R7686" t="s">
        <v>35</v>
      </c>
      <c r="S7686">
        <v>26</v>
      </c>
      <c r="T7686">
        <v>15</v>
      </c>
      <c r="U7686">
        <v>11</v>
      </c>
      <c r="V7686">
        <v>7</v>
      </c>
      <c r="W7686">
        <v>14</v>
      </c>
      <c r="X7686">
        <v>8</v>
      </c>
      <c r="Y7686">
        <v>1.36496454415191</v>
      </c>
      <c r="Z7686">
        <v>0.98009293103174999</v>
      </c>
      <c r="AA7686">
        <v>0.67260924492237695</v>
      </c>
      <c r="AB7686">
        <v>0.42229879862863201</v>
      </c>
      <c r="AC7686">
        <v>0.81294478213810695</v>
      </c>
      <c r="AD7686">
        <v>0.45594537346931502</v>
      </c>
    </row>
    <row r="7687" spans="1:30">
      <c r="A7687" t="s">
        <v>16057</v>
      </c>
      <c r="B7687">
        <v>0</v>
      </c>
      <c r="C7687">
        <v>8.7864372389067</v>
      </c>
      <c r="D7687">
        <v>1.96383829744211</v>
      </c>
      <c r="E7687">
        <v>0.77115431199409201</v>
      </c>
      <c r="F7687">
        <v>12.684925068875099</v>
      </c>
      <c r="G7687">
        <v>2.3003069830719101</v>
      </c>
      <c r="H7687">
        <v>-0.10616</v>
      </c>
      <c r="I7687">
        <v>0.72807999999999995</v>
      </c>
      <c r="J7687">
        <v>0.99972000000000005</v>
      </c>
      <c r="K7687" t="s">
        <v>16058</v>
      </c>
      <c r="L7687" t="s">
        <v>38</v>
      </c>
      <c r="M7687" t="s">
        <v>39</v>
      </c>
      <c r="N7687">
        <v>21076862</v>
      </c>
      <c r="O7687">
        <v>21080926</v>
      </c>
      <c r="P7687">
        <v>1267</v>
      </c>
      <c r="Q7687" t="s">
        <v>34</v>
      </c>
      <c r="R7687" t="s">
        <v>35</v>
      </c>
      <c r="S7687">
        <v>0</v>
      </c>
      <c r="T7687">
        <v>7</v>
      </c>
      <c r="U7687">
        <v>2</v>
      </c>
      <c r="V7687">
        <v>1</v>
      </c>
      <c r="W7687">
        <v>11</v>
      </c>
      <c r="X7687">
        <v>2</v>
      </c>
      <c r="Y7687">
        <v>0</v>
      </c>
      <c r="Z7687">
        <v>0.35305005029431002</v>
      </c>
      <c r="AA7687">
        <v>9.4397910817835107E-2</v>
      </c>
      <c r="AB7687">
        <v>4.6567620369692399E-2</v>
      </c>
      <c r="AC7687">
        <v>0.49304656478981601</v>
      </c>
      <c r="AD7687">
        <v>8.7986301352207905E-2</v>
      </c>
    </row>
    <row r="7688" spans="1:30">
      <c r="A7688" t="s">
        <v>16059</v>
      </c>
      <c r="B7688">
        <v>740.64655704464894</v>
      </c>
      <c r="C7688">
        <v>592.45691096628002</v>
      </c>
      <c r="D7688">
        <v>830.70359981801198</v>
      </c>
      <c r="E7688">
        <v>1175.2391714790001</v>
      </c>
      <c r="F7688">
        <v>628.48037841244798</v>
      </c>
      <c r="G7688">
        <v>680.890866989286</v>
      </c>
      <c r="H7688">
        <v>-0.16671</v>
      </c>
      <c r="I7688">
        <v>0.56740999999999997</v>
      </c>
      <c r="J7688">
        <v>0.99972000000000005</v>
      </c>
      <c r="K7688" t="s">
        <v>16060</v>
      </c>
      <c r="L7688" t="s">
        <v>38</v>
      </c>
      <c r="M7688" t="s">
        <v>39</v>
      </c>
      <c r="N7688">
        <v>21083043</v>
      </c>
      <c r="O7688">
        <v>21097827</v>
      </c>
      <c r="P7688">
        <v>5353</v>
      </c>
      <c r="Q7688" t="s">
        <v>34</v>
      </c>
      <c r="R7688" t="s">
        <v>35</v>
      </c>
      <c r="S7688">
        <v>956</v>
      </c>
      <c r="T7688">
        <v>472</v>
      </c>
      <c r="U7688">
        <v>846</v>
      </c>
      <c r="V7688">
        <v>1524</v>
      </c>
      <c r="W7688">
        <v>545</v>
      </c>
      <c r="X7688">
        <v>592</v>
      </c>
      <c r="Y7688">
        <v>9.1695395099557899</v>
      </c>
      <c r="Z7688">
        <v>5.63455480977834</v>
      </c>
      <c r="AA7688">
        <v>9.4510948480518202</v>
      </c>
      <c r="AB7688">
        <v>16.797644444760301</v>
      </c>
      <c r="AC7688">
        <v>5.7819073193593997</v>
      </c>
      <c r="AD7688">
        <v>6.1643337509286802</v>
      </c>
    </row>
    <row r="7689" spans="1:30">
      <c r="A7689" t="s">
        <v>16061</v>
      </c>
      <c r="B7689">
        <v>515.97343827587497</v>
      </c>
      <c r="C7689">
        <v>446.85309386439798</v>
      </c>
      <c r="D7689">
        <v>460.520080750175</v>
      </c>
      <c r="E7689">
        <v>652.39654794700198</v>
      </c>
      <c r="F7689">
        <v>446.278727423151</v>
      </c>
      <c r="G7689">
        <v>527.92045261500402</v>
      </c>
      <c r="H7689">
        <v>-0.17226</v>
      </c>
      <c r="I7689">
        <v>0.47860000000000003</v>
      </c>
      <c r="J7689">
        <v>0.99972000000000005</v>
      </c>
      <c r="K7689" t="s">
        <v>16062</v>
      </c>
      <c r="L7689" t="s">
        <v>38</v>
      </c>
      <c r="M7689" t="s">
        <v>39</v>
      </c>
      <c r="N7689">
        <v>21098229</v>
      </c>
      <c r="O7689">
        <v>21101718</v>
      </c>
      <c r="P7689">
        <v>3171</v>
      </c>
      <c r="Q7689" t="s">
        <v>34</v>
      </c>
      <c r="R7689" t="s">
        <v>35</v>
      </c>
      <c r="S7689">
        <v>666</v>
      </c>
      <c r="T7689">
        <v>356</v>
      </c>
      <c r="U7689">
        <v>469</v>
      </c>
      <c r="V7689">
        <v>846</v>
      </c>
      <c r="W7689">
        <v>387</v>
      </c>
      <c r="X7689">
        <v>459</v>
      </c>
      <c r="Y7689">
        <v>10.7836271729891</v>
      </c>
      <c r="Z7689">
        <v>7.1741195335112398</v>
      </c>
      <c r="AA7689">
        <v>8.8447508293766095</v>
      </c>
      <c r="AB7689">
        <v>15.7410892643036</v>
      </c>
      <c r="AC7689">
        <v>6.9308514396612901</v>
      </c>
      <c r="AD7689">
        <v>8.0682272958499794</v>
      </c>
    </row>
    <row r="7690" spans="1:30">
      <c r="A7690" t="s">
        <v>16063</v>
      </c>
      <c r="B7690">
        <v>296.72346375324298</v>
      </c>
      <c r="C7690">
        <v>271.12434908626398</v>
      </c>
      <c r="D7690">
        <v>268.06392760084799</v>
      </c>
      <c r="E7690">
        <v>399.45793361293897</v>
      </c>
      <c r="F7690">
        <v>209.87785113957</v>
      </c>
      <c r="G7690">
        <v>271.43622400248597</v>
      </c>
      <c r="H7690">
        <v>-6.5555000000000002E-2</v>
      </c>
      <c r="I7690">
        <v>0.81762000000000001</v>
      </c>
      <c r="J7690">
        <v>0.99972000000000005</v>
      </c>
      <c r="K7690" t="s">
        <v>16064</v>
      </c>
      <c r="L7690" t="s">
        <v>38</v>
      </c>
      <c r="M7690" t="s">
        <v>33</v>
      </c>
      <c r="N7690">
        <v>21102199</v>
      </c>
      <c r="O7690">
        <v>21105113</v>
      </c>
      <c r="P7690">
        <v>1816</v>
      </c>
      <c r="Q7690" t="s">
        <v>34</v>
      </c>
      <c r="R7690" t="s">
        <v>35</v>
      </c>
      <c r="S7690">
        <v>383</v>
      </c>
      <c r="T7690">
        <v>216</v>
      </c>
      <c r="U7690">
        <v>273</v>
      </c>
      <c r="V7690">
        <v>518</v>
      </c>
      <c r="W7690">
        <v>182</v>
      </c>
      <c r="X7690">
        <v>236</v>
      </c>
      <c r="Y7690">
        <v>10.8285375542435</v>
      </c>
      <c r="Z7690">
        <v>7.6006854440012903</v>
      </c>
      <c r="AA7690">
        <v>8.9899195403887209</v>
      </c>
      <c r="AB7690">
        <v>16.829630316272802</v>
      </c>
      <c r="AC7690">
        <v>5.6915087886034597</v>
      </c>
      <c r="AD7690">
        <v>7.2436563711251098</v>
      </c>
    </row>
    <row r="7691" spans="1:30">
      <c r="A7691" t="s">
        <v>16065</v>
      </c>
      <c r="B7691">
        <v>250.239370214876</v>
      </c>
      <c r="C7691">
        <v>190.79120861626001</v>
      </c>
      <c r="D7691">
        <v>242.53402973410101</v>
      </c>
      <c r="E7691">
        <v>334.68097140543603</v>
      </c>
      <c r="F7691">
        <v>226.02230122722901</v>
      </c>
      <c r="G7691">
        <v>264.53530305327001</v>
      </c>
      <c r="H7691">
        <v>-0.23619000000000001</v>
      </c>
      <c r="I7691">
        <v>0.37121999999999999</v>
      </c>
      <c r="J7691">
        <v>0.99972000000000005</v>
      </c>
      <c r="K7691" t="s">
        <v>16066</v>
      </c>
      <c r="L7691" t="s">
        <v>38</v>
      </c>
      <c r="M7691" t="s">
        <v>39</v>
      </c>
      <c r="N7691">
        <v>21117857</v>
      </c>
      <c r="O7691">
        <v>21118856</v>
      </c>
      <c r="P7691">
        <v>1000</v>
      </c>
      <c r="Q7691" t="s">
        <v>34</v>
      </c>
      <c r="R7691" t="s">
        <v>35</v>
      </c>
      <c r="S7691">
        <v>323</v>
      </c>
      <c r="T7691">
        <v>152</v>
      </c>
      <c r="U7691">
        <v>247</v>
      </c>
      <c r="V7691">
        <v>434</v>
      </c>
      <c r="W7691">
        <v>196</v>
      </c>
      <c r="X7691">
        <v>230</v>
      </c>
      <c r="Y7691">
        <v>16.5840042196279</v>
      </c>
      <c r="Z7691">
        <v>9.7131129836970498</v>
      </c>
      <c r="AA7691">
        <v>14.770865896265301</v>
      </c>
      <c r="AB7691">
        <v>25.606509953645698</v>
      </c>
      <c r="AC7691">
        <v>11.130839957035001</v>
      </c>
      <c r="AD7691">
        <v>12.8200440385235</v>
      </c>
    </row>
    <row r="7692" spans="1:30">
      <c r="A7692" t="s">
        <v>16067</v>
      </c>
      <c r="B7692">
        <v>1174.49809673608</v>
      </c>
      <c r="C7692">
        <v>2624.6343237934202</v>
      </c>
      <c r="D7692">
        <v>1263.729944404</v>
      </c>
      <c r="E7692">
        <v>1044.91409275199</v>
      </c>
      <c r="F7692">
        <v>2625.7794892571501</v>
      </c>
      <c r="G7692">
        <v>2830.5277426699899</v>
      </c>
      <c r="H7692">
        <v>-0.26088</v>
      </c>
      <c r="I7692">
        <v>0.45580999999999999</v>
      </c>
      <c r="J7692">
        <v>0.99972000000000005</v>
      </c>
      <c r="K7692" t="s">
        <v>902</v>
      </c>
      <c r="L7692" t="s">
        <v>38</v>
      </c>
      <c r="M7692" t="s">
        <v>33</v>
      </c>
      <c r="N7692">
        <v>21127573</v>
      </c>
      <c r="O7692">
        <v>21129601</v>
      </c>
      <c r="P7692">
        <v>1633</v>
      </c>
      <c r="Q7692" t="s">
        <v>34</v>
      </c>
      <c r="R7692" t="s">
        <v>35</v>
      </c>
      <c r="S7692">
        <v>1516</v>
      </c>
      <c r="T7692">
        <v>2091</v>
      </c>
      <c r="U7692">
        <v>1287</v>
      </c>
      <c r="V7692">
        <v>1355</v>
      </c>
      <c r="W7692">
        <v>2277</v>
      </c>
      <c r="X7692">
        <v>2461</v>
      </c>
      <c r="Y7692">
        <v>74.843267435567597</v>
      </c>
      <c r="Z7692">
        <v>128.48000537013201</v>
      </c>
      <c r="AA7692">
        <v>74.003832172584495</v>
      </c>
      <c r="AB7692">
        <v>76.871723208060004</v>
      </c>
      <c r="AC7692">
        <v>124.337336058519</v>
      </c>
      <c r="AD7692">
        <v>131.89853001173199</v>
      </c>
    </row>
    <row r="7693" spans="1:30">
      <c r="A7693" t="s">
        <v>16068</v>
      </c>
      <c r="B7693">
        <v>234.74467236875401</v>
      </c>
      <c r="C7693">
        <v>139.32779050266299</v>
      </c>
      <c r="D7693">
        <v>240.57019143665801</v>
      </c>
      <c r="E7693">
        <v>339.3078972774</v>
      </c>
      <c r="F7693">
        <v>115.317500626137</v>
      </c>
      <c r="G7693">
        <v>151.820260882746</v>
      </c>
      <c r="H7693">
        <v>1.2543E-2</v>
      </c>
      <c r="I7693">
        <v>0.97143999999999997</v>
      </c>
      <c r="J7693">
        <v>0.99972000000000005</v>
      </c>
      <c r="K7693" t="s">
        <v>16069</v>
      </c>
      <c r="L7693" t="s">
        <v>38</v>
      </c>
      <c r="M7693" t="s">
        <v>33</v>
      </c>
      <c r="N7693">
        <v>21130216</v>
      </c>
      <c r="O7693">
        <v>21132720</v>
      </c>
      <c r="P7693">
        <v>2505</v>
      </c>
      <c r="Q7693" t="s">
        <v>34</v>
      </c>
      <c r="R7693" t="s">
        <v>35</v>
      </c>
      <c r="S7693">
        <v>303</v>
      </c>
      <c r="T7693">
        <v>111</v>
      </c>
      <c r="U7693">
        <v>245</v>
      </c>
      <c r="V7693">
        <v>440</v>
      </c>
      <c r="W7693">
        <v>100</v>
      </c>
      <c r="X7693">
        <v>132</v>
      </c>
      <c r="Y7693">
        <v>6.4073850466783897</v>
      </c>
      <c r="Z7693">
        <v>2.9213873807508102</v>
      </c>
      <c r="AA7693">
        <v>6.0342931397278203</v>
      </c>
      <c r="AB7693">
        <v>10.6921404463328</v>
      </c>
      <c r="AC7693">
        <v>2.3389620997030698</v>
      </c>
      <c r="AD7693">
        <v>3.0303090987126602</v>
      </c>
    </row>
    <row r="7694" spans="1:30">
      <c r="A7694" t="s">
        <v>16070</v>
      </c>
      <c r="B7694">
        <v>161.144857599673</v>
      </c>
      <c r="C7694">
        <v>175.728744778134</v>
      </c>
      <c r="D7694">
        <v>151.21554890304199</v>
      </c>
      <c r="E7694">
        <v>148.83278221486</v>
      </c>
      <c r="F7694">
        <v>154.52545083902399</v>
      </c>
      <c r="G7694">
        <v>187.475019120361</v>
      </c>
      <c r="H7694">
        <v>-6.6531000000000003E-3</v>
      </c>
      <c r="I7694">
        <v>0.97885</v>
      </c>
      <c r="J7694">
        <v>0.99972000000000005</v>
      </c>
      <c r="K7694" t="s">
        <v>16071</v>
      </c>
      <c r="L7694" t="s">
        <v>38</v>
      </c>
      <c r="M7694" t="s">
        <v>39</v>
      </c>
      <c r="N7694">
        <v>21132734</v>
      </c>
      <c r="O7694">
        <v>21133881</v>
      </c>
      <c r="P7694">
        <v>1038</v>
      </c>
      <c r="Q7694" t="s">
        <v>34</v>
      </c>
      <c r="R7694" t="s">
        <v>35</v>
      </c>
      <c r="S7694">
        <v>208</v>
      </c>
      <c r="T7694">
        <v>140</v>
      </c>
      <c r="U7694">
        <v>154</v>
      </c>
      <c r="V7694">
        <v>193</v>
      </c>
      <c r="W7694">
        <v>134</v>
      </c>
      <c r="X7694">
        <v>163</v>
      </c>
      <c r="Y7694">
        <v>10.2885188761508</v>
      </c>
      <c r="Z7694">
        <v>8.6187748308842096</v>
      </c>
      <c r="AA7694">
        <v>8.8722213694385204</v>
      </c>
      <c r="AB7694">
        <v>10.9703533493461</v>
      </c>
      <c r="AC7694">
        <v>7.33127164800187</v>
      </c>
      <c r="AD7694">
        <v>8.7528992974755901</v>
      </c>
    </row>
    <row r="7695" spans="1:30">
      <c r="A7695" t="s">
        <v>16072</v>
      </c>
      <c r="B7695">
        <v>638.38155126024196</v>
      </c>
      <c r="C7695">
        <v>444.34268322471002</v>
      </c>
      <c r="D7695">
        <v>492.92341265797</v>
      </c>
      <c r="E7695">
        <v>837.473582825584</v>
      </c>
      <c r="F7695">
        <v>492.40572767360601</v>
      </c>
      <c r="G7695">
        <v>517.56907119118</v>
      </c>
      <c r="H7695">
        <v>-0.19386999999999999</v>
      </c>
      <c r="I7695">
        <v>0.49537999999999999</v>
      </c>
      <c r="J7695">
        <v>0.99972000000000005</v>
      </c>
      <c r="K7695" t="s">
        <v>16073</v>
      </c>
      <c r="L7695" t="s">
        <v>38</v>
      </c>
      <c r="M7695" t="s">
        <v>33</v>
      </c>
      <c r="N7695">
        <v>21134262</v>
      </c>
      <c r="O7695">
        <v>21138214</v>
      </c>
      <c r="P7695">
        <v>3369</v>
      </c>
      <c r="Q7695" t="s">
        <v>34</v>
      </c>
      <c r="R7695" t="s">
        <v>35</v>
      </c>
      <c r="S7695">
        <v>824</v>
      </c>
      <c r="T7695">
        <v>354</v>
      </c>
      <c r="U7695">
        <v>502</v>
      </c>
      <c r="V7695">
        <v>1086</v>
      </c>
      <c r="W7695">
        <v>427</v>
      </c>
      <c r="X7695">
        <v>450</v>
      </c>
      <c r="Y7695">
        <v>17.813549912952102</v>
      </c>
      <c r="Z7695">
        <v>9.52477007265583</v>
      </c>
      <c r="AA7695">
        <v>12.640059117707599</v>
      </c>
      <c r="AB7695">
        <v>26.979063603841102</v>
      </c>
      <c r="AC7695">
        <v>10.2102441711148</v>
      </c>
      <c r="AD7695">
        <v>10.5611346770445</v>
      </c>
    </row>
    <row r="7696" spans="1:30">
      <c r="A7696" t="s">
        <v>16074</v>
      </c>
      <c r="B7696">
        <v>1977.89818005752</v>
      </c>
      <c r="C7696">
        <v>2957.2637335520299</v>
      </c>
      <c r="D7696">
        <v>2550.0440292285798</v>
      </c>
      <c r="E7696">
        <v>680.92925749078302</v>
      </c>
      <c r="F7696">
        <v>1609.8323087408801</v>
      </c>
      <c r="G7696">
        <v>2219.7962386643999</v>
      </c>
      <c r="H7696">
        <v>0.55054999999999998</v>
      </c>
      <c r="I7696">
        <v>0.10229000000000001</v>
      </c>
      <c r="J7696">
        <v>0.99972000000000005</v>
      </c>
      <c r="K7696" t="s">
        <v>16075</v>
      </c>
      <c r="L7696" t="s">
        <v>38</v>
      </c>
      <c r="M7696" t="s">
        <v>39</v>
      </c>
      <c r="N7696">
        <v>21159238</v>
      </c>
      <c r="O7696">
        <v>21161092</v>
      </c>
      <c r="P7696">
        <v>1855</v>
      </c>
      <c r="Q7696" t="s">
        <v>34</v>
      </c>
      <c r="R7696" t="s">
        <v>35</v>
      </c>
      <c r="S7696">
        <v>2553</v>
      </c>
      <c r="T7696">
        <v>2356</v>
      </c>
      <c r="U7696">
        <v>2597</v>
      </c>
      <c r="V7696">
        <v>883</v>
      </c>
      <c r="W7696">
        <v>1396</v>
      </c>
      <c r="X7696">
        <v>1930</v>
      </c>
      <c r="Y7696">
        <v>70.663277682624894</v>
      </c>
      <c r="Z7696">
        <v>81.1607823435603</v>
      </c>
      <c r="AA7696">
        <v>83.721507104338002</v>
      </c>
      <c r="AB7696">
        <v>28.085195435265501</v>
      </c>
      <c r="AC7696">
        <v>42.737918972497901</v>
      </c>
      <c r="AD7696">
        <v>57.992933304465602</v>
      </c>
    </row>
    <row r="7697" spans="1:30">
      <c r="A7697" t="s">
        <v>16076</v>
      </c>
      <c r="B7697">
        <v>22.4673118768774</v>
      </c>
      <c r="C7697">
        <v>36.400954275470603</v>
      </c>
      <c r="D7697">
        <v>38.2948468001211</v>
      </c>
      <c r="E7697">
        <v>13.1096233038996</v>
      </c>
      <c r="F7697">
        <v>31.1357251690571</v>
      </c>
      <c r="G7697">
        <v>29.903990779934901</v>
      </c>
      <c r="H7697">
        <v>0.26012000000000002</v>
      </c>
      <c r="I7697">
        <v>0.48415000000000002</v>
      </c>
      <c r="J7697">
        <v>0.99972000000000005</v>
      </c>
      <c r="K7697" t="s">
        <v>16077</v>
      </c>
      <c r="L7697" t="s">
        <v>38</v>
      </c>
      <c r="M7697" t="s">
        <v>33</v>
      </c>
      <c r="N7697">
        <v>21163778</v>
      </c>
      <c r="O7697">
        <v>21165161</v>
      </c>
      <c r="P7697">
        <v>1384</v>
      </c>
      <c r="Q7697" t="s">
        <v>34</v>
      </c>
      <c r="R7697" t="s">
        <v>35</v>
      </c>
      <c r="S7697">
        <v>29</v>
      </c>
      <c r="T7697">
        <v>29</v>
      </c>
      <c r="U7697">
        <v>39</v>
      </c>
      <c r="V7697">
        <v>17</v>
      </c>
      <c r="W7697">
        <v>27</v>
      </c>
      <c r="X7697">
        <v>26</v>
      </c>
      <c r="Y7697">
        <v>1.0758427190205799</v>
      </c>
      <c r="Z7697">
        <v>1.33898823265523</v>
      </c>
      <c r="AA7697">
        <v>1.68514594192258</v>
      </c>
      <c r="AB7697">
        <v>0.72472541556561099</v>
      </c>
      <c r="AC7697">
        <v>1.10789739456745</v>
      </c>
      <c r="AD7697">
        <v>1.0471259895753</v>
      </c>
    </row>
    <row r="7698" spans="1:30">
      <c r="A7698" t="s">
        <v>16078</v>
      </c>
      <c r="B7698">
        <v>645.354165290997</v>
      </c>
      <c r="C7698">
        <v>877.38851857082602</v>
      </c>
      <c r="D7698">
        <v>726.62017005358098</v>
      </c>
      <c r="E7698">
        <v>516.67338903604104</v>
      </c>
      <c r="F7698">
        <v>742.64470403232394</v>
      </c>
      <c r="G7698">
        <v>764.852071871411</v>
      </c>
      <c r="H7698">
        <v>0.13356000000000001</v>
      </c>
      <c r="I7698">
        <v>0.6038</v>
      </c>
      <c r="J7698">
        <v>0.99972000000000005</v>
      </c>
      <c r="K7698" t="s">
        <v>16079</v>
      </c>
      <c r="L7698" t="s">
        <v>38</v>
      </c>
      <c r="M7698" t="s">
        <v>33</v>
      </c>
      <c r="N7698">
        <v>21215079</v>
      </c>
      <c r="O7698">
        <v>21216226</v>
      </c>
      <c r="P7698">
        <v>1090</v>
      </c>
      <c r="Q7698" t="s">
        <v>34</v>
      </c>
      <c r="R7698" t="s">
        <v>35</v>
      </c>
      <c r="S7698">
        <v>833</v>
      </c>
      <c r="T7698">
        <v>699</v>
      </c>
      <c r="U7698">
        <v>740</v>
      </c>
      <c r="V7698">
        <v>670</v>
      </c>
      <c r="W7698">
        <v>644</v>
      </c>
      <c r="X7698">
        <v>665</v>
      </c>
      <c r="Y7698">
        <v>39.237866091828401</v>
      </c>
      <c r="Z7698">
        <v>40.979393865308097</v>
      </c>
      <c r="AA7698">
        <v>40.598895974580699</v>
      </c>
      <c r="AB7698">
        <v>36.266777298741502</v>
      </c>
      <c r="AC7698">
        <v>33.552990696173502</v>
      </c>
      <c r="AD7698">
        <v>34.006100062297897</v>
      </c>
    </row>
    <row r="7699" spans="1:30">
      <c r="A7699" t="s">
        <v>16080</v>
      </c>
      <c r="B7699">
        <v>150.29856910738701</v>
      </c>
      <c r="C7699">
        <v>159.41107562016401</v>
      </c>
      <c r="D7699">
        <v>208.16685952886399</v>
      </c>
      <c r="E7699">
        <v>149.603936526854</v>
      </c>
      <c r="F7699">
        <v>115.317500626137</v>
      </c>
      <c r="G7699">
        <v>151.820260882746</v>
      </c>
      <c r="H7699">
        <v>0.2681</v>
      </c>
      <c r="I7699">
        <v>0.32301999999999997</v>
      </c>
      <c r="J7699">
        <v>0.99972000000000005</v>
      </c>
      <c r="K7699" t="s">
        <v>16081</v>
      </c>
      <c r="L7699" t="s">
        <v>38</v>
      </c>
      <c r="M7699" t="s">
        <v>39</v>
      </c>
      <c r="N7699">
        <v>21217268</v>
      </c>
      <c r="O7699">
        <v>21218791</v>
      </c>
      <c r="P7699">
        <v>1356</v>
      </c>
      <c r="Q7699" t="s">
        <v>34</v>
      </c>
      <c r="R7699" t="s">
        <v>35</v>
      </c>
      <c r="S7699">
        <v>194</v>
      </c>
      <c r="T7699">
        <v>127</v>
      </c>
      <c r="U7699">
        <v>212</v>
      </c>
      <c r="V7699">
        <v>194</v>
      </c>
      <c r="W7699">
        <v>100</v>
      </c>
      <c r="X7699">
        <v>132</v>
      </c>
      <c r="Y7699">
        <v>7.3456277765779099</v>
      </c>
      <c r="Z7699">
        <v>5.9849273643918099</v>
      </c>
      <c r="AA7699">
        <v>9.3494308397174706</v>
      </c>
      <c r="AB7699">
        <v>8.4411710557740793</v>
      </c>
      <c r="AC7699">
        <v>4.18805308117925</v>
      </c>
      <c r="AD7699">
        <v>5.42595169002532</v>
      </c>
    </row>
    <row r="7700" spans="1:30">
      <c r="A7700" t="s">
        <v>16082</v>
      </c>
      <c r="B7700">
        <v>227.772058337999</v>
      </c>
      <c r="C7700">
        <v>179.494360737665</v>
      </c>
      <c r="D7700">
        <v>169.87201272874199</v>
      </c>
      <c r="E7700">
        <v>239.828991030162</v>
      </c>
      <c r="F7700">
        <v>81.875425444557393</v>
      </c>
      <c r="G7700">
        <v>140.318725967387</v>
      </c>
      <c r="H7700">
        <v>0.23927000000000001</v>
      </c>
      <c r="I7700">
        <v>0.47747000000000001</v>
      </c>
      <c r="J7700">
        <v>0.99972000000000005</v>
      </c>
      <c r="K7700" t="s">
        <v>16083</v>
      </c>
      <c r="L7700" t="s">
        <v>38</v>
      </c>
      <c r="M7700" t="s">
        <v>33</v>
      </c>
      <c r="N7700">
        <v>21219077</v>
      </c>
      <c r="O7700">
        <v>21222843</v>
      </c>
      <c r="P7700">
        <v>3409</v>
      </c>
      <c r="Q7700" t="s">
        <v>34</v>
      </c>
      <c r="R7700" t="s">
        <v>35</v>
      </c>
      <c r="S7700">
        <v>294</v>
      </c>
      <c r="T7700">
        <v>143</v>
      </c>
      <c r="U7700">
        <v>173</v>
      </c>
      <c r="V7700">
        <v>311</v>
      </c>
      <c r="W7700">
        <v>71</v>
      </c>
      <c r="X7700">
        <v>122</v>
      </c>
      <c r="Y7700">
        <v>4.4279958628639999</v>
      </c>
      <c r="Z7700">
        <v>2.68054985384794</v>
      </c>
      <c r="AA7700">
        <v>3.0347862232431999</v>
      </c>
      <c r="AB7700">
        <v>5.3826240620746502</v>
      </c>
      <c r="AC7700">
        <v>1.1827779361795601</v>
      </c>
      <c r="AD7700">
        <v>1.9947777273711</v>
      </c>
    </row>
    <row r="7701" spans="1:30">
      <c r="A7701" t="s">
        <v>16084</v>
      </c>
      <c r="B7701">
        <v>143.325955076632</v>
      </c>
      <c r="C7701">
        <v>203.343261814698</v>
      </c>
      <c r="D7701">
        <v>154.161306349206</v>
      </c>
      <c r="E7701">
        <v>164.255868454742</v>
      </c>
      <c r="F7701">
        <v>229.48182624601299</v>
      </c>
      <c r="G7701">
        <v>185.17471213728899</v>
      </c>
      <c r="H7701">
        <v>-0.18078</v>
      </c>
      <c r="I7701">
        <v>0.50656000000000001</v>
      </c>
      <c r="J7701">
        <v>0.99972000000000005</v>
      </c>
      <c r="K7701" t="s">
        <v>16085</v>
      </c>
      <c r="L7701" t="s">
        <v>38</v>
      </c>
      <c r="M7701" t="s">
        <v>39</v>
      </c>
      <c r="N7701">
        <v>21220704</v>
      </c>
      <c r="O7701">
        <v>21223584</v>
      </c>
      <c r="P7701">
        <v>2819</v>
      </c>
      <c r="Q7701" t="s">
        <v>34</v>
      </c>
      <c r="R7701" t="s">
        <v>35</v>
      </c>
      <c r="S7701">
        <v>185</v>
      </c>
      <c r="T7701">
        <v>162</v>
      </c>
      <c r="U7701">
        <v>157</v>
      </c>
      <c r="V7701">
        <v>213</v>
      </c>
      <c r="W7701">
        <v>199</v>
      </c>
      <c r="X7701">
        <v>161</v>
      </c>
      <c r="Y7701">
        <v>5.3846815579409899</v>
      </c>
      <c r="Z7701">
        <v>5.8685564482594996</v>
      </c>
      <c r="AA7701">
        <v>5.3224314121238496</v>
      </c>
      <c r="AB7701">
        <v>7.1242915401299696</v>
      </c>
      <c r="AC7701">
        <v>6.4065816079236599</v>
      </c>
      <c r="AD7701">
        <v>5.08731906290613</v>
      </c>
    </row>
    <row r="7702" spans="1:30">
      <c r="A7702" t="s">
        <v>16086</v>
      </c>
      <c r="B7702">
        <v>896.36827039817899</v>
      </c>
      <c r="C7702">
        <v>495.80610133830697</v>
      </c>
      <c r="D7702">
        <v>842.48662960266495</v>
      </c>
      <c r="E7702">
        <v>1159.04493092712</v>
      </c>
      <c r="F7702">
        <v>390.92632712260502</v>
      </c>
      <c r="G7702">
        <v>587.728434174874</v>
      </c>
      <c r="H7702">
        <v>4.7028E-2</v>
      </c>
      <c r="I7702">
        <v>0.89085999999999999</v>
      </c>
      <c r="J7702">
        <v>0.99972000000000005</v>
      </c>
      <c r="K7702" t="s">
        <v>16087</v>
      </c>
      <c r="L7702" t="s">
        <v>38</v>
      </c>
      <c r="M7702" t="s">
        <v>33</v>
      </c>
      <c r="N7702">
        <v>21223704</v>
      </c>
      <c r="O7702">
        <v>21229512</v>
      </c>
      <c r="P7702">
        <v>4648</v>
      </c>
      <c r="Q7702" t="s">
        <v>34</v>
      </c>
      <c r="R7702" t="s">
        <v>35</v>
      </c>
      <c r="S7702">
        <v>1157</v>
      </c>
      <c r="T7702">
        <v>395</v>
      </c>
      <c r="U7702">
        <v>858</v>
      </c>
      <c r="V7702">
        <v>1503</v>
      </c>
      <c r="W7702">
        <v>339</v>
      </c>
      <c r="X7702">
        <v>511</v>
      </c>
      <c r="Y7702">
        <v>12.7834348883227</v>
      </c>
      <c r="Z7702">
        <v>5.4317437800283397</v>
      </c>
      <c r="AA7702">
        <v>11.0413866235547</v>
      </c>
      <c r="AB7702">
        <v>19.083013995615602</v>
      </c>
      <c r="AC7702">
        <v>4.1428469820718803</v>
      </c>
      <c r="AD7702">
        <v>6.1292863125209198</v>
      </c>
    </row>
    <row r="7703" spans="1:30">
      <c r="A7703" t="s">
        <v>16088</v>
      </c>
      <c r="B7703">
        <v>0.77473489230611803</v>
      </c>
      <c r="C7703">
        <v>0</v>
      </c>
      <c r="D7703">
        <v>0</v>
      </c>
      <c r="E7703">
        <v>0</v>
      </c>
      <c r="F7703">
        <v>0</v>
      </c>
      <c r="G7703">
        <v>1.1501534915359599</v>
      </c>
      <c r="H7703">
        <v>-1.1701000000000001E-3</v>
      </c>
      <c r="I7703">
        <v>0.99353999999999998</v>
      </c>
      <c r="J7703" t="s">
        <v>35</v>
      </c>
      <c r="K7703" t="s">
        <v>16089</v>
      </c>
      <c r="L7703" t="s">
        <v>38</v>
      </c>
      <c r="M7703" t="s">
        <v>33</v>
      </c>
      <c r="N7703">
        <v>21242618</v>
      </c>
      <c r="O7703">
        <v>21245418</v>
      </c>
      <c r="P7703">
        <v>2329</v>
      </c>
      <c r="Q7703" t="s">
        <v>34</v>
      </c>
      <c r="R7703" t="s">
        <v>35</v>
      </c>
      <c r="S7703">
        <v>1</v>
      </c>
      <c r="T7703">
        <v>0</v>
      </c>
      <c r="U7703">
        <v>0</v>
      </c>
      <c r="V7703">
        <v>0</v>
      </c>
      <c r="W7703">
        <v>0</v>
      </c>
      <c r="X7703">
        <v>1</v>
      </c>
      <c r="Y7703">
        <v>2.20453698216562E-2</v>
      </c>
      <c r="Z7703">
        <v>0</v>
      </c>
      <c r="AA7703">
        <v>0</v>
      </c>
      <c r="AB7703">
        <v>0</v>
      </c>
      <c r="AC7703">
        <v>0</v>
      </c>
      <c r="AD7703">
        <v>2.39327273107015E-2</v>
      </c>
    </row>
    <row r="7704" spans="1:30">
      <c r="A7704" t="s">
        <v>16090</v>
      </c>
      <c r="B7704">
        <v>23.242046769183599</v>
      </c>
      <c r="C7704">
        <v>28.869722356407699</v>
      </c>
      <c r="D7704">
        <v>10.8011106359316</v>
      </c>
      <c r="E7704">
        <v>4.6269258719645503</v>
      </c>
      <c r="F7704">
        <v>16.144450087659202</v>
      </c>
      <c r="G7704">
        <v>24.153223322255101</v>
      </c>
      <c r="H7704">
        <v>0.25092999999999999</v>
      </c>
      <c r="I7704">
        <v>0.52087000000000006</v>
      </c>
      <c r="J7704">
        <v>0.99972000000000005</v>
      </c>
      <c r="K7704" t="s">
        <v>16091</v>
      </c>
      <c r="L7704" t="s">
        <v>38</v>
      </c>
      <c r="M7704" t="s">
        <v>33</v>
      </c>
      <c r="N7704">
        <v>21247011</v>
      </c>
      <c r="O7704">
        <v>21265134</v>
      </c>
      <c r="P7704">
        <v>4512</v>
      </c>
      <c r="Q7704" t="s">
        <v>34</v>
      </c>
      <c r="R7704" t="s">
        <v>35</v>
      </c>
      <c r="S7704">
        <v>30</v>
      </c>
      <c r="T7704">
        <v>23</v>
      </c>
      <c r="U7704">
        <v>11</v>
      </c>
      <c r="V7704">
        <v>6</v>
      </c>
      <c r="W7704">
        <v>14</v>
      </c>
      <c r="X7704">
        <v>21</v>
      </c>
      <c r="Y7704">
        <v>0.48620896131285402</v>
      </c>
      <c r="Z7704">
        <v>0.46393540384318499</v>
      </c>
      <c r="AA7704">
        <v>0.20764262674687001</v>
      </c>
      <c r="AB7704">
        <v>0.111744649637122</v>
      </c>
      <c r="AC7704">
        <v>0.250965908122181</v>
      </c>
      <c r="AD7704">
        <v>0.369484141426483</v>
      </c>
    </row>
    <row r="7705" spans="1:30">
      <c r="A7705" t="s">
        <v>16092</v>
      </c>
      <c r="B7705">
        <v>225.44785366107999</v>
      </c>
      <c r="C7705">
        <v>223.42654693219899</v>
      </c>
      <c r="D7705">
        <v>259.22665526235801</v>
      </c>
      <c r="E7705">
        <v>242.14245396614501</v>
      </c>
      <c r="F7705">
        <v>267.53660145263802</v>
      </c>
      <c r="G7705">
        <v>256.484228612518</v>
      </c>
      <c r="H7705">
        <v>-0.10191</v>
      </c>
      <c r="I7705">
        <v>0.65732999999999997</v>
      </c>
      <c r="J7705">
        <v>0.99972000000000005</v>
      </c>
      <c r="K7705" t="s">
        <v>16093</v>
      </c>
      <c r="L7705" t="s">
        <v>38</v>
      </c>
      <c r="M7705" t="s">
        <v>33</v>
      </c>
      <c r="N7705">
        <v>21270126</v>
      </c>
      <c r="O7705">
        <v>21271408</v>
      </c>
      <c r="P7705">
        <v>1227</v>
      </c>
      <c r="Q7705" t="s">
        <v>34</v>
      </c>
      <c r="R7705" t="s">
        <v>35</v>
      </c>
      <c r="S7705">
        <v>291</v>
      </c>
      <c r="T7705">
        <v>178</v>
      </c>
      <c r="U7705">
        <v>264</v>
      </c>
      <c r="V7705">
        <v>314</v>
      </c>
      <c r="W7705">
        <v>232</v>
      </c>
      <c r="X7705">
        <v>223</v>
      </c>
      <c r="Y7705">
        <v>14.055509781335299</v>
      </c>
      <c r="Z7705">
        <v>10.7004388714789</v>
      </c>
      <c r="AA7705">
        <v>14.8518195642691</v>
      </c>
      <c r="AB7705">
        <v>17.428380952622501</v>
      </c>
      <c r="AC7705">
        <v>12.3944308082252</v>
      </c>
      <c r="AD7705">
        <v>11.693197352001</v>
      </c>
    </row>
    <row r="7706" spans="1:30">
      <c r="A7706" t="s">
        <v>16094</v>
      </c>
      <c r="B7706">
        <v>1423.9627320586501</v>
      </c>
      <c r="C7706">
        <v>1901.6360595633801</v>
      </c>
      <c r="D7706">
        <v>1478.7702379739101</v>
      </c>
      <c r="E7706">
        <v>1147.4776162472101</v>
      </c>
      <c r="F7706">
        <v>2611.94138918201</v>
      </c>
      <c r="G7706">
        <v>2141.5858012399499</v>
      </c>
      <c r="H7706">
        <v>-0.24206</v>
      </c>
      <c r="I7706">
        <v>0.42365000000000003</v>
      </c>
      <c r="J7706">
        <v>0.99972000000000005</v>
      </c>
      <c r="K7706" t="s">
        <v>16095</v>
      </c>
      <c r="L7706" t="s">
        <v>38</v>
      </c>
      <c r="M7706" t="s">
        <v>39</v>
      </c>
      <c r="N7706">
        <v>21271078</v>
      </c>
      <c r="O7706">
        <v>21273817</v>
      </c>
      <c r="P7706">
        <v>2124</v>
      </c>
      <c r="Q7706" t="s">
        <v>34</v>
      </c>
      <c r="R7706" t="s">
        <v>35</v>
      </c>
      <c r="S7706">
        <v>1838</v>
      </c>
      <c r="T7706">
        <v>1515</v>
      </c>
      <c r="U7706">
        <v>1506</v>
      </c>
      <c r="V7706">
        <v>1488</v>
      </c>
      <c r="W7706">
        <v>2265</v>
      </c>
      <c r="X7706">
        <v>1862</v>
      </c>
      <c r="Y7706">
        <v>44.430159456828399</v>
      </c>
      <c r="Z7706">
        <v>45.579858541174303</v>
      </c>
      <c r="AA7706">
        <v>42.401328255021902</v>
      </c>
      <c r="AB7706">
        <v>41.3341565030601</v>
      </c>
      <c r="AC7706">
        <v>60.559957393357202</v>
      </c>
      <c r="AD7706">
        <v>48.863755833396098</v>
      </c>
    </row>
    <row r="7707" spans="1:30">
      <c r="A7707" t="s">
        <v>16096</v>
      </c>
      <c r="B7707">
        <v>378.07062744538598</v>
      </c>
      <c r="C7707">
        <v>793.28976214129</v>
      </c>
      <c r="D7707">
        <v>436.95402118086901</v>
      </c>
      <c r="E7707">
        <v>343.16366883737101</v>
      </c>
      <c r="F7707">
        <v>816.44790443305203</v>
      </c>
      <c r="G7707">
        <v>817.75913248206496</v>
      </c>
      <c r="H7707">
        <v>-0.22217999999999999</v>
      </c>
      <c r="I7707">
        <v>0.51432999999999995</v>
      </c>
      <c r="J7707">
        <v>0.99972000000000005</v>
      </c>
      <c r="K7707" t="s">
        <v>769</v>
      </c>
      <c r="L7707" t="s">
        <v>38</v>
      </c>
      <c r="M7707" t="s">
        <v>39</v>
      </c>
      <c r="N7707">
        <v>21274243</v>
      </c>
      <c r="O7707">
        <v>21276249</v>
      </c>
      <c r="P7707">
        <v>1293</v>
      </c>
      <c r="Q7707" t="s">
        <v>34</v>
      </c>
      <c r="R7707" t="s">
        <v>35</v>
      </c>
      <c r="S7707">
        <v>488</v>
      </c>
      <c r="T7707">
        <v>632</v>
      </c>
      <c r="U7707">
        <v>445</v>
      </c>
      <c r="V7707">
        <v>445</v>
      </c>
      <c r="W7707">
        <v>708</v>
      </c>
      <c r="X7707">
        <v>711</v>
      </c>
      <c r="Y7707">
        <v>25.7245473937814</v>
      </c>
      <c r="Z7707">
        <v>41.464169767214301</v>
      </c>
      <c r="AA7707">
        <v>27.3218470676374</v>
      </c>
      <c r="AB7707">
        <v>26.956388992544301</v>
      </c>
      <c r="AC7707">
        <v>41.280615857083902</v>
      </c>
      <c r="AD7707">
        <v>40.688560447237599</v>
      </c>
    </row>
    <row r="7708" spans="1:30">
      <c r="A7708" t="s">
        <v>16097</v>
      </c>
      <c r="B7708">
        <v>0.77473489230611803</v>
      </c>
      <c r="C7708">
        <v>0</v>
      </c>
      <c r="D7708">
        <v>0</v>
      </c>
      <c r="E7708">
        <v>0</v>
      </c>
      <c r="F7708">
        <v>0</v>
      </c>
      <c r="G7708">
        <v>0</v>
      </c>
      <c r="H7708">
        <v>3.2878999999999999E-2</v>
      </c>
      <c r="I7708">
        <v>0.81996000000000002</v>
      </c>
      <c r="J7708" t="s">
        <v>35</v>
      </c>
      <c r="K7708" t="s">
        <v>16098</v>
      </c>
      <c r="L7708" t="s">
        <v>38</v>
      </c>
      <c r="M7708" t="s">
        <v>39</v>
      </c>
      <c r="N7708">
        <v>21276664</v>
      </c>
      <c r="O7708">
        <v>21293998</v>
      </c>
      <c r="P7708">
        <v>5029</v>
      </c>
      <c r="Q7708" t="s">
        <v>34</v>
      </c>
      <c r="R7708" t="s">
        <v>35</v>
      </c>
      <c r="S7708">
        <v>1</v>
      </c>
      <c r="T7708">
        <v>0</v>
      </c>
      <c r="U7708">
        <v>0</v>
      </c>
      <c r="V7708">
        <v>0</v>
      </c>
      <c r="W7708">
        <v>0</v>
      </c>
      <c r="X7708">
        <v>0</v>
      </c>
      <c r="Y7708">
        <v>1.0454829223098599E-2</v>
      </c>
      <c r="Z7708">
        <v>0</v>
      </c>
      <c r="AA7708">
        <v>0</v>
      </c>
      <c r="AB7708">
        <v>0</v>
      </c>
      <c r="AC7708">
        <v>0</v>
      </c>
      <c r="AD7708">
        <v>0</v>
      </c>
    </row>
    <row r="7709" spans="1:30">
      <c r="A7709" t="s">
        <v>16099</v>
      </c>
      <c r="B7709">
        <v>375.74642276846703</v>
      </c>
      <c r="C7709">
        <v>362.75433743486201</v>
      </c>
      <c r="D7709">
        <v>300.467259508643</v>
      </c>
      <c r="E7709">
        <v>213.60974442236301</v>
      </c>
      <c r="F7709">
        <v>483.18032762351498</v>
      </c>
      <c r="G7709">
        <v>288.68852637552499</v>
      </c>
      <c r="H7709">
        <v>6.3280000000000003E-2</v>
      </c>
      <c r="I7709">
        <v>0.83679999999999999</v>
      </c>
      <c r="J7709">
        <v>0.99972000000000005</v>
      </c>
      <c r="K7709" t="s">
        <v>16100</v>
      </c>
      <c r="L7709" t="s">
        <v>38</v>
      </c>
      <c r="M7709" t="s">
        <v>39</v>
      </c>
      <c r="N7709">
        <v>21318300</v>
      </c>
      <c r="O7709">
        <v>21349601</v>
      </c>
      <c r="P7709">
        <v>7188</v>
      </c>
      <c r="Q7709" t="s">
        <v>34</v>
      </c>
      <c r="R7709" t="s">
        <v>35</v>
      </c>
      <c r="S7709">
        <v>485</v>
      </c>
      <c r="T7709">
        <v>289</v>
      </c>
      <c r="U7709">
        <v>306</v>
      </c>
      <c r="V7709">
        <v>277</v>
      </c>
      <c r="W7709">
        <v>419</v>
      </c>
      <c r="X7709">
        <v>251</v>
      </c>
      <c r="Y7709">
        <v>4.2458104284056501</v>
      </c>
      <c r="Z7709">
        <v>3.1487971152336001</v>
      </c>
      <c r="AA7709">
        <v>3.1200561653790602</v>
      </c>
      <c r="AB7709">
        <v>2.7865857591350198</v>
      </c>
      <c r="AC7709">
        <v>4.0571201889430997</v>
      </c>
      <c r="AD7709">
        <v>2.3854338957480898</v>
      </c>
    </row>
    <row r="7710" spans="1:30">
      <c r="A7710" t="s">
        <v>16101</v>
      </c>
      <c r="B7710">
        <v>536.11654547583396</v>
      </c>
      <c r="C7710">
        <v>389.11364915158202</v>
      </c>
      <c r="D7710">
        <v>447.755131816801</v>
      </c>
      <c r="E7710">
        <v>571.42534518762204</v>
      </c>
      <c r="F7710">
        <v>312.51042669683198</v>
      </c>
      <c r="G7710">
        <v>363.44850332536203</v>
      </c>
      <c r="H7710">
        <v>0.11536</v>
      </c>
      <c r="I7710">
        <v>0.68771000000000004</v>
      </c>
      <c r="J7710">
        <v>0.99972000000000005</v>
      </c>
      <c r="K7710" t="s">
        <v>16102</v>
      </c>
      <c r="L7710" t="s">
        <v>38</v>
      </c>
      <c r="M7710" t="s">
        <v>33</v>
      </c>
      <c r="N7710">
        <v>21482325</v>
      </c>
      <c r="O7710">
        <v>21487444</v>
      </c>
      <c r="P7710">
        <v>4722</v>
      </c>
      <c r="Q7710" t="s">
        <v>34</v>
      </c>
      <c r="R7710" t="s">
        <v>35</v>
      </c>
      <c r="S7710">
        <v>692</v>
      </c>
      <c r="T7710">
        <v>310</v>
      </c>
      <c r="U7710">
        <v>456</v>
      </c>
      <c r="V7710">
        <v>741</v>
      </c>
      <c r="W7710">
        <v>271</v>
      </c>
      <c r="X7710">
        <v>316</v>
      </c>
      <c r="Y7710">
        <v>7.6523405319252804</v>
      </c>
      <c r="Z7710">
        <v>4.2665600521244302</v>
      </c>
      <c r="AA7710">
        <v>5.8732050151654001</v>
      </c>
      <c r="AB7710">
        <v>9.4162977991007093</v>
      </c>
      <c r="AC7710">
        <v>3.3146866122322298</v>
      </c>
      <c r="AD7710">
        <v>3.7935872760053999</v>
      </c>
    </row>
    <row r="7711" spans="1:30">
      <c r="A7711" t="s">
        <v>16103</v>
      </c>
      <c r="B7711">
        <v>793.32852972146497</v>
      </c>
      <c r="C7711">
        <v>1217.5491602484999</v>
      </c>
      <c r="D7711">
        <v>771.78845089474896</v>
      </c>
      <c r="E7711">
        <v>688.640800610724</v>
      </c>
      <c r="F7711">
        <v>1252.3480567998499</v>
      </c>
      <c r="G7711">
        <v>906.32095133033397</v>
      </c>
      <c r="H7711">
        <v>-2.7595000000000001E-2</v>
      </c>
      <c r="I7711">
        <v>0.92493000000000003</v>
      </c>
      <c r="J7711">
        <v>0.99972000000000005</v>
      </c>
      <c r="K7711" t="s">
        <v>16104</v>
      </c>
      <c r="L7711" t="s">
        <v>38</v>
      </c>
      <c r="M7711" t="s">
        <v>33</v>
      </c>
      <c r="N7711">
        <v>21520928</v>
      </c>
      <c r="O7711">
        <v>21528598</v>
      </c>
      <c r="P7711">
        <v>5037</v>
      </c>
      <c r="Q7711" t="s">
        <v>34</v>
      </c>
      <c r="R7711" t="s">
        <v>35</v>
      </c>
      <c r="S7711">
        <v>1024</v>
      </c>
      <c r="T7711">
        <v>970</v>
      </c>
      <c r="U7711">
        <v>786</v>
      </c>
      <c r="V7711">
        <v>893</v>
      </c>
      <c r="W7711">
        <v>1086</v>
      </c>
      <c r="X7711">
        <v>788</v>
      </c>
      <c r="Y7711">
        <v>13.759726329806</v>
      </c>
      <c r="Z7711">
        <v>16.2221924444313</v>
      </c>
      <c r="AA7711">
        <v>12.3013991445788</v>
      </c>
      <c r="AB7711">
        <v>13.7890733531802</v>
      </c>
      <c r="AC7711">
        <v>16.140785072478</v>
      </c>
      <c r="AD7711">
        <v>11.4950498985657</v>
      </c>
    </row>
    <row r="7712" spans="1:30">
      <c r="A7712" t="s">
        <v>16105</v>
      </c>
      <c r="B7712">
        <v>199.88160221497901</v>
      </c>
      <c r="C7712">
        <v>193.301619255947</v>
      </c>
      <c r="D7712">
        <v>233.696757395611</v>
      </c>
      <c r="E7712">
        <v>178.13664607063501</v>
      </c>
      <c r="F7712">
        <v>166.057200901638</v>
      </c>
      <c r="G7712">
        <v>213.928549425688</v>
      </c>
      <c r="H7712">
        <v>0.14935000000000001</v>
      </c>
      <c r="I7712">
        <v>0.54932000000000003</v>
      </c>
      <c r="J7712">
        <v>0.99972000000000005</v>
      </c>
      <c r="K7712" t="s">
        <v>16106</v>
      </c>
      <c r="L7712" t="s">
        <v>38</v>
      </c>
      <c r="M7712" t="s">
        <v>39</v>
      </c>
      <c r="N7712">
        <v>21661186</v>
      </c>
      <c r="O7712">
        <v>21662972</v>
      </c>
      <c r="P7712">
        <v>1222</v>
      </c>
      <c r="Q7712" t="s">
        <v>34</v>
      </c>
      <c r="R7712" t="s">
        <v>35</v>
      </c>
      <c r="S7712">
        <v>258</v>
      </c>
      <c r="T7712">
        <v>154</v>
      </c>
      <c r="U7712">
        <v>238</v>
      </c>
      <c r="V7712">
        <v>231</v>
      </c>
      <c r="W7712">
        <v>144</v>
      </c>
      <c r="X7712">
        <v>186</v>
      </c>
      <c r="Y7712">
        <v>10.8401521351689</v>
      </c>
      <c r="Z7712">
        <v>8.0531236513122693</v>
      </c>
      <c r="AA7712">
        <v>11.647018173271199</v>
      </c>
      <c r="AB7712">
        <v>11.153249940213099</v>
      </c>
      <c r="AC7712">
        <v>6.6921112671308096</v>
      </c>
      <c r="AD7712">
        <v>8.4840539072274996</v>
      </c>
    </row>
    <row r="7713" spans="1:30">
      <c r="A7713" t="s">
        <v>16107</v>
      </c>
      <c r="B7713">
        <v>1.5494697846122401</v>
      </c>
      <c r="C7713">
        <v>15.062463838125799</v>
      </c>
      <c r="D7713">
        <v>6.8734340410473802</v>
      </c>
      <c r="E7713">
        <v>3.8557715599704601</v>
      </c>
      <c r="F7713">
        <v>0</v>
      </c>
      <c r="G7713">
        <v>8.0510744407516999</v>
      </c>
      <c r="H7713">
        <v>0.24021000000000001</v>
      </c>
      <c r="I7713">
        <v>0.48137000000000002</v>
      </c>
      <c r="J7713">
        <v>0.99972000000000005</v>
      </c>
      <c r="K7713" t="s">
        <v>16108</v>
      </c>
      <c r="L7713" t="s">
        <v>38</v>
      </c>
      <c r="M7713" t="s">
        <v>33</v>
      </c>
      <c r="N7713">
        <v>21664389</v>
      </c>
      <c r="O7713">
        <v>21666676</v>
      </c>
      <c r="P7713">
        <v>1217</v>
      </c>
      <c r="Q7713" t="s">
        <v>34</v>
      </c>
      <c r="R7713" t="s">
        <v>35</v>
      </c>
      <c r="S7713">
        <v>2</v>
      </c>
      <c r="T7713">
        <v>12</v>
      </c>
      <c r="U7713">
        <v>7</v>
      </c>
      <c r="V7713">
        <v>5</v>
      </c>
      <c r="W7713">
        <v>0</v>
      </c>
      <c r="X7713">
        <v>7</v>
      </c>
      <c r="Y7713">
        <v>8.4377430262345704E-2</v>
      </c>
      <c r="Z7713">
        <v>0.63009425574300804</v>
      </c>
      <c r="AA7713">
        <v>0.34396675063409199</v>
      </c>
      <c r="AB7713">
        <v>0.24240417012489801</v>
      </c>
      <c r="AC7713">
        <v>0</v>
      </c>
      <c r="AD7713">
        <v>0.32060415229775302</v>
      </c>
    </row>
    <row r="7714" spans="1:30">
      <c r="A7714" t="s">
        <v>16109</v>
      </c>
      <c r="B7714">
        <v>403.63687889148798</v>
      </c>
      <c r="C7714">
        <v>512.12377049627605</v>
      </c>
      <c r="D7714">
        <v>346.61745949853201</v>
      </c>
      <c r="E7714">
        <v>198.957812494476</v>
      </c>
      <c r="F7714">
        <v>305.59137665926397</v>
      </c>
      <c r="G7714">
        <v>499.16661532660498</v>
      </c>
      <c r="H7714">
        <v>0.26097999999999999</v>
      </c>
      <c r="I7714">
        <v>0.41539999999999999</v>
      </c>
      <c r="J7714">
        <v>0.99972000000000005</v>
      </c>
      <c r="K7714" t="s">
        <v>16110</v>
      </c>
      <c r="L7714" t="s">
        <v>38</v>
      </c>
      <c r="M7714" t="s">
        <v>33</v>
      </c>
      <c r="N7714">
        <v>21740105</v>
      </c>
      <c r="O7714">
        <v>21744431</v>
      </c>
      <c r="P7714">
        <v>3063</v>
      </c>
      <c r="Q7714" t="s">
        <v>34</v>
      </c>
      <c r="R7714" t="s">
        <v>35</v>
      </c>
      <c r="S7714">
        <v>521</v>
      </c>
      <c r="T7714">
        <v>408</v>
      </c>
      <c r="U7714">
        <v>353</v>
      </c>
      <c r="V7714">
        <v>258</v>
      </c>
      <c r="W7714">
        <v>265</v>
      </c>
      <c r="X7714">
        <v>434</v>
      </c>
      <c r="Y7714">
        <v>8.76188999342485</v>
      </c>
      <c r="Z7714">
        <v>8.53981006031254</v>
      </c>
      <c r="AA7714">
        <v>6.9144382592839104</v>
      </c>
      <c r="AB7714">
        <v>4.9860147894422804</v>
      </c>
      <c r="AC7714">
        <v>4.9293645404223696</v>
      </c>
      <c r="AD7714">
        <v>7.9236376375613098</v>
      </c>
    </row>
    <row r="7715" spans="1:30">
      <c r="A7715" t="s">
        <v>16111</v>
      </c>
      <c r="B7715">
        <v>3.87367446153059</v>
      </c>
      <c r="C7715">
        <v>0</v>
      </c>
      <c r="D7715">
        <v>6.8734340410473802</v>
      </c>
      <c r="E7715">
        <v>0</v>
      </c>
      <c r="F7715">
        <v>0</v>
      </c>
      <c r="G7715">
        <v>0</v>
      </c>
      <c r="H7715">
        <v>0.27405000000000002</v>
      </c>
      <c r="I7715">
        <v>0.21554999999999999</v>
      </c>
      <c r="J7715">
        <v>0.99972000000000005</v>
      </c>
      <c r="K7715" t="s">
        <v>16112</v>
      </c>
      <c r="L7715" t="s">
        <v>38</v>
      </c>
      <c r="M7715" t="s">
        <v>33</v>
      </c>
      <c r="N7715">
        <v>21769518</v>
      </c>
      <c r="O7715">
        <v>21770279</v>
      </c>
      <c r="P7715">
        <v>640</v>
      </c>
      <c r="Q7715" t="s">
        <v>34</v>
      </c>
      <c r="R7715" t="s">
        <v>35</v>
      </c>
      <c r="S7715">
        <v>5</v>
      </c>
      <c r="T7715">
        <v>0</v>
      </c>
      <c r="U7715">
        <v>7</v>
      </c>
      <c r="V7715">
        <v>0</v>
      </c>
      <c r="W7715">
        <v>0</v>
      </c>
      <c r="X7715">
        <v>0</v>
      </c>
      <c r="Y7715">
        <v>0.40112239308310399</v>
      </c>
      <c r="Z7715">
        <v>0</v>
      </c>
      <c r="AA7715">
        <v>0.65407427425264097</v>
      </c>
      <c r="AB7715">
        <v>0</v>
      </c>
      <c r="AC7715">
        <v>0</v>
      </c>
      <c r="AD7715">
        <v>0</v>
      </c>
    </row>
    <row r="7716" spans="1:30">
      <c r="A7716" t="s">
        <v>16113</v>
      </c>
      <c r="B7716">
        <v>6.1978791384489504</v>
      </c>
      <c r="C7716">
        <v>0</v>
      </c>
      <c r="D7716">
        <v>1.96383829744211</v>
      </c>
      <c r="E7716">
        <v>0.77115431199409201</v>
      </c>
      <c r="F7716">
        <v>8.0722250438296097</v>
      </c>
      <c r="G7716">
        <v>2.3003069830719101</v>
      </c>
      <c r="H7716">
        <v>-7.3292999999999997E-2</v>
      </c>
      <c r="I7716">
        <v>0.81233999999999995</v>
      </c>
      <c r="J7716">
        <v>0.99972000000000005</v>
      </c>
      <c r="K7716" t="s">
        <v>16114</v>
      </c>
      <c r="L7716" t="s">
        <v>38</v>
      </c>
      <c r="M7716" t="s">
        <v>33</v>
      </c>
      <c r="N7716">
        <v>21776138</v>
      </c>
      <c r="O7716">
        <v>21777213</v>
      </c>
      <c r="P7716">
        <v>909</v>
      </c>
      <c r="Q7716" t="s">
        <v>34</v>
      </c>
      <c r="R7716" t="s">
        <v>35</v>
      </c>
      <c r="S7716">
        <v>8</v>
      </c>
      <c r="T7716">
        <v>0</v>
      </c>
      <c r="U7716">
        <v>2</v>
      </c>
      <c r="V7716">
        <v>1</v>
      </c>
      <c r="W7716">
        <v>7</v>
      </c>
      <c r="X7716">
        <v>2</v>
      </c>
      <c r="Y7716">
        <v>0.45186945051386002</v>
      </c>
      <c r="Z7716">
        <v>0</v>
      </c>
      <c r="AA7716">
        <v>0.13157552585940299</v>
      </c>
      <c r="AB7716">
        <v>6.4907783287569104E-2</v>
      </c>
      <c r="AC7716">
        <v>0.43732673098518599</v>
      </c>
      <c r="AD7716">
        <v>0.12263877207177901</v>
      </c>
    </row>
    <row r="7717" spans="1:30">
      <c r="A7717" t="s">
        <v>16115</v>
      </c>
      <c r="B7717">
        <v>106.138680245938</v>
      </c>
      <c r="C7717">
        <v>82.843551109691703</v>
      </c>
      <c r="D7717">
        <v>88.372723384894897</v>
      </c>
      <c r="E7717">
        <v>77.115431199409201</v>
      </c>
      <c r="F7717">
        <v>69.190500375682305</v>
      </c>
      <c r="G7717">
        <v>100.063353763628</v>
      </c>
      <c r="H7717">
        <v>0.14701</v>
      </c>
      <c r="I7717">
        <v>0.61229</v>
      </c>
      <c r="J7717">
        <v>0.99972000000000005</v>
      </c>
      <c r="K7717" t="s">
        <v>16116</v>
      </c>
      <c r="L7717" t="s">
        <v>38</v>
      </c>
      <c r="M7717" t="s">
        <v>39</v>
      </c>
      <c r="N7717">
        <v>21777203</v>
      </c>
      <c r="O7717">
        <v>21777847</v>
      </c>
      <c r="P7717">
        <v>530</v>
      </c>
      <c r="Q7717" t="s">
        <v>34</v>
      </c>
      <c r="R7717" t="s">
        <v>35</v>
      </c>
      <c r="S7717">
        <v>137</v>
      </c>
      <c r="T7717">
        <v>66</v>
      </c>
      <c r="U7717">
        <v>90</v>
      </c>
      <c r="V7717">
        <v>100</v>
      </c>
      <c r="W7717">
        <v>60</v>
      </c>
      <c r="X7717">
        <v>87</v>
      </c>
      <c r="Y7717">
        <v>13.2718533681232</v>
      </c>
      <c r="Z7717">
        <v>7.9576149071996696</v>
      </c>
      <c r="AA7717">
        <v>10.154899783545</v>
      </c>
      <c r="AB7717">
        <v>11.132297171396299</v>
      </c>
      <c r="AC7717">
        <v>6.4290565789574297</v>
      </c>
      <c r="AD7717">
        <v>9.1496622752382297</v>
      </c>
    </row>
    <row r="7718" spans="1:30">
      <c r="A7718" t="s">
        <v>16117</v>
      </c>
      <c r="B7718">
        <v>16.269432738428499</v>
      </c>
      <c r="C7718">
        <v>28.869722356407699</v>
      </c>
      <c r="D7718">
        <v>9.8191914872105492</v>
      </c>
      <c r="E7718">
        <v>8.4826974319350104</v>
      </c>
      <c r="F7718">
        <v>3.4595250187841202</v>
      </c>
      <c r="G7718">
        <v>1.1501534915359599</v>
      </c>
      <c r="H7718">
        <v>0.83347000000000004</v>
      </c>
      <c r="I7718">
        <v>3.1309999999999998E-2</v>
      </c>
      <c r="J7718">
        <v>0.71267999999999998</v>
      </c>
      <c r="K7718" t="s">
        <v>16118</v>
      </c>
      <c r="L7718" t="s">
        <v>38</v>
      </c>
      <c r="M7718" t="s">
        <v>39</v>
      </c>
      <c r="N7718">
        <v>21866172</v>
      </c>
      <c r="O7718">
        <v>21867919</v>
      </c>
      <c r="P7718">
        <v>1582</v>
      </c>
      <c r="Q7718" t="s">
        <v>34</v>
      </c>
      <c r="R7718" t="s">
        <v>35</v>
      </c>
      <c r="S7718">
        <v>21</v>
      </c>
      <c r="T7718">
        <v>23</v>
      </c>
      <c r="U7718">
        <v>10</v>
      </c>
      <c r="V7718">
        <v>11</v>
      </c>
      <c r="W7718">
        <v>3</v>
      </c>
      <c r="X7718">
        <v>1</v>
      </c>
      <c r="Y7718">
        <v>0.95586612819803596</v>
      </c>
      <c r="Z7718">
        <v>1.30296751717661</v>
      </c>
      <c r="AA7718">
        <v>0.53015138743881696</v>
      </c>
      <c r="AB7718">
        <v>0.57536606834432902</v>
      </c>
      <c r="AC7718">
        <v>0.151037233459549</v>
      </c>
      <c r="AD7718">
        <v>4.9414292470411098E-2</v>
      </c>
    </row>
    <row r="7719" spans="1:30">
      <c r="A7719" t="s">
        <v>16119</v>
      </c>
      <c r="B7719">
        <v>132.47966658434601</v>
      </c>
      <c r="C7719">
        <v>163.17669157969601</v>
      </c>
      <c r="D7719">
        <v>82.481208492568598</v>
      </c>
      <c r="E7719">
        <v>63.234653583515502</v>
      </c>
      <c r="F7719">
        <v>209.87785113957</v>
      </c>
      <c r="G7719">
        <v>111.564888678988</v>
      </c>
      <c r="H7719">
        <v>-1.5517E-2</v>
      </c>
      <c r="I7719">
        <v>0.96555999999999997</v>
      </c>
      <c r="J7719">
        <v>0.99972000000000005</v>
      </c>
      <c r="K7719" t="s">
        <v>16120</v>
      </c>
      <c r="L7719" t="s">
        <v>38</v>
      </c>
      <c r="M7719" t="s">
        <v>33</v>
      </c>
      <c r="N7719">
        <v>21875293</v>
      </c>
      <c r="O7719">
        <v>21877788</v>
      </c>
      <c r="P7719">
        <v>1542</v>
      </c>
      <c r="Q7719" t="s">
        <v>34</v>
      </c>
      <c r="R7719" t="s">
        <v>35</v>
      </c>
      <c r="S7719">
        <v>171</v>
      </c>
      <c r="T7719">
        <v>130</v>
      </c>
      <c r="U7719">
        <v>84</v>
      </c>
      <c r="V7719">
        <v>82</v>
      </c>
      <c r="W7719">
        <v>182</v>
      </c>
      <c r="X7719">
        <v>97</v>
      </c>
      <c r="Y7719">
        <v>5.6937528792496703</v>
      </c>
      <c r="Z7719">
        <v>5.3873331280318499</v>
      </c>
      <c r="AA7719">
        <v>3.2576461908302701</v>
      </c>
      <c r="AB7719">
        <v>3.1375462715232301</v>
      </c>
      <c r="AC7719">
        <v>6.7028404410531097</v>
      </c>
      <c r="AD7719">
        <v>3.5062997567720502</v>
      </c>
    </row>
    <row r="7720" spans="1:30">
      <c r="A7720" t="s">
        <v>16121</v>
      </c>
      <c r="B7720">
        <v>9777.9290757955205</v>
      </c>
      <c r="C7720">
        <v>9489.3522180192303</v>
      </c>
      <c r="D7720">
        <v>7585.3254238701502</v>
      </c>
      <c r="E7720">
        <v>3466.3386324134399</v>
      </c>
      <c r="F7720">
        <v>7131.2342387203298</v>
      </c>
      <c r="G7720">
        <v>8133.8854921422899</v>
      </c>
      <c r="H7720">
        <v>0.42237999999999998</v>
      </c>
      <c r="I7720">
        <v>0.16605</v>
      </c>
      <c r="J7720">
        <v>0.99972000000000005</v>
      </c>
      <c r="K7720" t="s">
        <v>16122</v>
      </c>
      <c r="L7720" t="s">
        <v>38</v>
      </c>
      <c r="M7720" t="s">
        <v>39</v>
      </c>
      <c r="N7720">
        <v>21883924</v>
      </c>
      <c r="O7720">
        <v>21884454</v>
      </c>
      <c r="P7720">
        <v>531</v>
      </c>
      <c r="Q7720" t="s">
        <v>34</v>
      </c>
      <c r="R7720" t="s">
        <v>35</v>
      </c>
      <c r="S7720">
        <v>12621</v>
      </c>
      <c r="T7720">
        <v>7560</v>
      </c>
      <c r="U7720">
        <v>7725</v>
      </c>
      <c r="V7720">
        <v>4495</v>
      </c>
      <c r="W7720">
        <v>6184</v>
      </c>
      <c r="X7720">
        <v>7072</v>
      </c>
      <c r="Y7720">
        <v>1220.35482590779</v>
      </c>
      <c r="Z7720">
        <v>909.79202791096395</v>
      </c>
      <c r="AA7720">
        <v>869.98741240383504</v>
      </c>
      <c r="AB7720">
        <v>499.45439107864303</v>
      </c>
      <c r="AC7720">
        <v>661.37355676913205</v>
      </c>
      <c r="AD7720">
        <v>742.35119495977904</v>
      </c>
    </row>
    <row r="7721" spans="1:30">
      <c r="A7721" t="s">
        <v>16123</v>
      </c>
      <c r="B7721">
        <v>8.5220838153672993</v>
      </c>
      <c r="C7721">
        <v>0</v>
      </c>
      <c r="D7721">
        <v>3.9276765948842201</v>
      </c>
      <c r="E7721">
        <v>0</v>
      </c>
      <c r="F7721">
        <v>0</v>
      </c>
      <c r="G7721">
        <v>0</v>
      </c>
      <c r="H7721">
        <v>0.30064000000000002</v>
      </c>
      <c r="I7721">
        <v>0.19087999999999999</v>
      </c>
      <c r="J7721">
        <v>0.99972000000000005</v>
      </c>
      <c r="K7721" t="s">
        <v>16124</v>
      </c>
      <c r="L7721" t="s">
        <v>38</v>
      </c>
      <c r="M7721" t="s">
        <v>39</v>
      </c>
      <c r="N7721">
        <v>21884728</v>
      </c>
      <c r="O7721">
        <v>21885550</v>
      </c>
      <c r="P7721">
        <v>646</v>
      </c>
      <c r="Q7721" t="s">
        <v>34</v>
      </c>
      <c r="R7721" t="s">
        <v>35</v>
      </c>
      <c r="S7721">
        <v>11</v>
      </c>
      <c r="T7721">
        <v>0</v>
      </c>
      <c r="U7721">
        <v>4</v>
      </c>
      <c r="V7721">
        <v>0</v>
      </c>
      <c r="W7721">
        <v>0</v>
      </c>
      <c r="X7721">
        <v>0</v>
      </c>
      <c r="Y7721">
        <v>0.87427295582199904</v>
      </c>
      <c r="Z7721">
        <v>0</v>
      </c>
      <c r="AA7721">
        <v>0.37028530342475902</v>
      </c>
      <c r="AB7721">
        <v>0</v>
      </c>
      <c r="AC7721">
        <v>0</v>
      </c>
      <c r="AD7721">
        <v>0</v>
      </c>
    </row>
    <row r="7722" spans="1:30">
      <c r="A7722" t="s">
        <v>107</v>
      </c>
      <c r="B7722">
        <v>138.677545722795</v>
      </c>
      <c r="C7722">
        <v>166.94230753922699</v>
      </c>
      <c r="D7722">
        <v>90.336561682337006</v>
      </c>
      <c r="E7722">
        <v>34.701944039734101</v>
      </c>
      <c r="F7722">
        <v>35.748425194102502</v>
      </c>
      <c r="G7722">
        <v>57.507674576797797</v>
      </c>
      <c r="H7722">
        <v>1.2588999999999999</v>
      </c>
      <c r="I7722">
        <v>1.2087999999999999E-4</v>
      </c>
      <c r="J7722">
        <v>1.5001E-2</v>
      </c>
      <c r="K7722" t="s">
        <v>108</v>
      </c>
      <c r="L7722" t="s">
        <v>38</v>
      </c>
      <c r="M7722" t="s">
        <v>39</v>
      </c>
      <c r="N7722">
        <v>21885676</v>
      </c>
      <c r="O7722">
        <v>21887355</v>
      </c>
      <c r="P7722">
        <v>836</v>
      </c>
      <c r="Q7722" t="s">
        <v>34</v>
      </c>
      <c r="R7722" t="s">
        <v>35</v>
      </c>
      <c r="S7722">
        <v>179</v>
      </c>
      <c r="T7722">
        <v>133</v>
      </c>
      <c r="U7722">
        <v>92</v>
      </c>
      <c r="V7722">
        <v>45</v>
      </c>
      <c r="W7722">
        <v>31</v>
      </c>
      <c r="X7722">
        <v>50</v>
      </c>
      <c r="Y7722">
        <v>10.9934405147369</v>
      </c>
      <c r="Z7722">
        <v>10.166236675520199</v>
      </c>
      <c r="AA7722">
        <v>6.58097971086731</v>
      </c>
      <c r="AB7722">
        <v>3.1759005686339901</v>
      </c>
      <c r="AC7722">
        <v>2.1058492741680701</v>
      </c>
      <c r="AD7722">
        <v>3.3336915015923299</v>
      </c>
    </row>
    <row r="7723" spans="1:30">
      <c r="A7723" t="s">
        <v>16125</v>
      </c>
      <c r="B7723">
        <v>41.060949292224301</v>
      </c>
      <c r="C7723">
        <v>35.1457489556268</v>
      </c>
      <c r="D7723">
        <v>47.132119138610598</v>
      </c>
      <c r="E7723">
        <v>50.125030279615999</v>
      </c>
      <c r="F7723">
        <v>42.667475231670799</v>
      </c>
      <c r="G7723">
        <v>41.405525695294401</v>
      </c>
      <c r="H7723">
        <v>-9.6447000000000005E-2</v>
      </c>
      <c r="I7723">
        <v>0.76273999999999997</v>
      </c>
      <c r="J7723">
        <v>0.99972000000000005</v>
      </c>
      <c r="K7723" t="s">
        <v>16126</v>
      </c>
      <c r="L7723" t="s">
        <v>38</v>
      </c>
      <c r="M7723" t="s">
        <v>33</v>
      </c>
      <c r="N7723">
        <v>21887029</v>
      </c>
      <c r="O7723">
        <v>21907182</v>
      </c>
      <c r="P7723">
        <v>2843</v>
      </c>
      <c r="Q7723" t="s">
        <v>34</v>
      </c>
      <c r="R7723" t="s">
        <v>35</v>
      </c>
      <c r="S7723">
        <v>53</v>
      </c>
      <c r="T7723">
        <v>28</v>
      </c>
      <c r="U7723">
        <v>48</v>
      </c>
      <c r="V7723">
        <v>65</v>
      </c>
      <c r="W7723">
        <v>37</v>
      </c>
      <c r="X7723">
        <v>36</v>
      </c>
      <c r="Y7723">
        <v>0.95716296682229396</v>
      </c>
      <c r="Z7723">
        <v>0.62935548888201298</v>
      </c>
      <c r="AA7723">
        <v>1.0096558818673</v>
      </c>
      <c r="AB7723">
        <v>1.3489540540084499</v>
      </c>
      <c r="AC7723">
        <v>0.739088987650106</v>
      </c>
      <c r="AD7723">
        <v>0.70580921162098298</v>
      </c>
    </row>
    <row r="7724" spans="1:30">
      <c r="A7724" t="s">
        <v>16127</v>
      </c>
      <c r="B7724">
        <v>0.77473489230611803</v>
      </c>
      <c r="C7724">
        <v>0</v>
      </c>
      <c r="D7724">
        <v>0</v>
      </c>
      <c r="E7724">
        <v>0</v>
      </c>
      <c r="F7724">
        <v>0</v>
      </c>
      <c r="G7724">
        <v>0</v>
      </c>
      <c r="H7724">
        <v>3.2878999999999999E-2</v>
      </c>
      <c r="I7724">
        <v>0.81996000000000002</v>
      </c>
      <c r="J7724" t="s">
        <v>35</v>
      </c>
      <c r="K7724" t="s">
        <v>16128</v>
      </c>
      <c r="L7724" t="s">
        <v>38</v>
      </c>
      <c r="M7724" t="s">
        <v>33</v>
      </c>
      <c r="N7724">
        <v>21911816</v>
      </c>
      <c r="O7724">
        <v>21913591</v>
      </c>
      <c r="P7724">
        <v>1776</v>
      </c>
      <c r="Q7724" t="s">
        <v>34</v>
      </c>
      <c r="R7724" t="s">
        <v>35</v>
      </c>
      <c r="S7724">
        <v>1</v>
      </c>
      <c r="T7724">
        <v>0</v>
      </c>
      <c r="U7724">
        <v>0</v>
      </c>
      <c r="V7724">
        <v>0</v>
      </c>
      <c r="W7724">
        <v>0</v>
      </c>
      <c r="X7724">
        <v>0</v>
      </c>
      <c r="Y7724">
        <v>2.89097220240075E-2</v>
      </c>
      <c r="Z7724">
        <v>0</v>
      </c>
      <c r="AA7724">
        <v>0</v>
      </c>
      <c r="AB7724">
        <v>0</v>
      </c>
      <c r="AC7724">
        <v>0</v>
      </c>
      <c r="AD7724">
        <v>0</v>
      </c>
    </row>
    <row r="7725" spans="1:30">
      <c r="A7725" t="s">
        <v>16129</v>
      </c>
      <c r="B7725">
        <v>0.77473489230611803</v>
      </c>
      <c r="C7725">
        <v>5.0208212793752596</v>
      </c>
      <c r="D7725">
        <v>6.8734340410473802</v>
      </c>
      <c r="E7725">
        <v>3.0846172479763698</v>
      </c>
      <c r="F7725">
        <v>8.0722250438296097</v>
      </c>
      <c r="G7725">
        <v>4.6006139661438299</v>
      </c>
      <c r="H7725">
        <v>-9.9211999999999995E-2</v>
      </c>
      <c r="I7725">
        <v>0.78334999999999999</v>
      </c>
      <c r="J7725">
        <v>0.99972000000000005</v>
      </c>
      <c r="K7725" t="s">
        <v>16130</v>
      </c>
      <c r="L7725" t="s">
        <v>38</v>
      </c>
      <c r="M7725" t="s">
        <v>33</v>
      </c>
      <c r="N7725">
        <v>21913747</v>
      </c>
      <c r="O7725">
        <v>21915546</v>
      </c>
      <c r="P7725">
        <v>1800</v>
      </c>
      <c r="Q7725" t="s">
        <v>34</v>
      </c>
      <c r="R7725" t="s">
        <v>35</v>
      </c>
      <c r="S7725">
        <v>1</v>
      </c>
      <c r="T7725">
        <v>4</v>
      </c>
      <c r="U7725">
        <v>7</v>
      </c>
      <c r="V7725">
        <v>4</v>
      </c>
      <c r="W7725">
        <v>7</v>
      </c>
      <c r="X7725">
        <v>4</v>
      </c>
      <c r="Y7725">
        <v>2.8524259063687399E-2</v>
      </c>
      <c r="Z7725">
        <v>0.142004575785045</v>
      </c>
      <c r="AA7725">
        <v>0.23255974195649401</v>
      </c>
      <c r="AB7725">
        <v>0.13111372224088999</v>
      </c>
      <c r="AC7725">
        <v>0.22084999914751899</v>
      </c>
      <c r="AD7725">
        <v>0.123865159792497</v>
      </c>
    </row>
    <row r="7726" spans="1:30">
      <c r="A7726" t="s">
        <v>16131</v>
      </c>
      <c r="B7726">
        <v>20.1431071999591</v>
      </c>
      <c r="C7726">
        <v>36.400954275470603</v>
      </c>
      <c r="D7726">
        <v>22.584140420584301</v>
      </c>
      <c r="E7726">
        <v>12.338468991905501</v>
      </c>
      <c r="F7726">
        <v>36.901600200363902</v>
      </c>
      <c r="G7726">
        <v>35.654758237614701</v>
      </c>
      <c r="H7726">
        <v>-6.0025000000000002E-2</v>
      </c>
      <c r="I7726">
        <v>0.87461</v>
      </c>
      <c r="J7726">
        <v>0.99972000000000005</v>
      </c>
      <c r="K7726" t="s">
        <v>16132</v>
      </c>
      <c r="L7726" t="s">
        <v>38</v>
      </c>
      <c r="M7726" t="s">
        <v>33</v>
      </c>
      <c r="N7726">
        <v>22014697</v>
      </c>
      <c r="O7726">
        <v>22016212</v>
      </c>
      <c r="P7726">
        <v>1316</v>
      </c>
      <c r="Q7726" t="s">
        <v>34</v>
      </c>
      <c r="R7726" t="s">
        <v>35</v>
      </c>
      <c r="S7726">
        <v>26</v>
      </c>
      <c r="T7726">
        <v>29</v>
      </c>
      <c r="U7726">
        <v>23</v>
      </c>
      <c r="V7726">
        <v>16</v>
      </c>
      <c r="W7726">
        <v>32</v>
      </c>
      <c r="X7726">
        <v>31</v>
      </c>
      <c r="Y7726">
        <v>1.0143885442101599</v>
      </c>
      <c r="Z7726">
        <v>1.40817607446416</v>
      </c>
      <c r="AA7726">
        <v>1.04515559237938</v>
      </c>
      <c r="AB7726">
        <v>0.71733951377994298</v>
      </c>
      <c r="AC7726">
        <v>1.3809118487730201</v>
      </c>
      <c r="AD7726">
        <v>1.3130083427852099</v>
      </c>
    </row>
    <row r="7727" spans="1:30">
      <c r="A7727" t="s">
        <v>16133</v>
      </c>
      <c r="B7727">
        <v>1203.9380226437099</v>
      </c>
      <c r="C7727">
        <v>1373.1946199091301</v>
      </c>
      <c r="D7727">
        <v>1204.81479548073</v>
      </c>
      <c r="E7727">
        <v>1273.1757691022499</v>
      </c>
      <c r="F7727">
        <v>1339.9893572757101</v>
      </c>
      <c r="G7727">
        <v>1261.71838021494</v>
      </c>
      <c r="H7727">
        <v>-3.2821999999999997E-2</v>
      </c>
      <c r="I7727">
        <v>0.87039</v>
      </c>
      <c r="J7727">
        <v>0.99972000000000005</v>
      </c>
      <c r="K7727" t="s">
        <v>16134</v>
      </c>
      <c r="L7727" t="s">
        <v>38</v>
      </c>
      <c r="M7727" t="s">
        <v>39</v>
      </c>
      <c r="N7727">
        <v>22016391</v>
      </c>
      <c r="O7727">
        <v>22019382</v>
      </c>
      <c r="P7727">
        <v>2059</v>
      </c>
      <c r="Q7727" t="s">
        <v>34</v>
      </c>
      <c r="R7727" t="s">
        <v>35</v>
      </c>
      <c r="S7727">
        <v>1554</v>
      </c>
      <c r="T7727">
        <v>1094</v>
      </c>
      <c r="U7727">
        <v>1227</v>
      </c>
      <c r="V7727">
        <v>1651</v>
      </c>
      <c r="W7727">
        <v>1162</v>
      </c>
      <c r="X7727">
        <v>1097</v>
      </c>
      <c r="Y7727">
        <v>45.7762808106406</v>
      </c>
      <c r="Z7727">
        <v>40.108349201937699</v>
      </c>
      <c r="AA7727">
        <v>42.097487589960899</v>
      </c>
      <c r="AB7727">
        <v>55.886942018857702</v>
      </c>
      <c r="AC7727">
        <v>37.859999853860401</v>
      </c>
      <c r="AD7727">
        <v>35.0809157381332</v>
      </c>
    </row>
    <row r="7728" spans="1:30">
      <c r="A7728" t="s">
        <v>16135</v>
      </c>
      <c r="B7728">
        <v>256.437249353325</v>
      </c>
      <c r="C7728">
        <v>288.69722356407698</v>
      </c>
      <c r="D7728">
        <v>237.62443399049499</v>
      </c>
      <c r="E7728">
        <v>245.99822552611499</v>
      </c>
      <c r="F7728">
        <v>273.30247648394499</v>
      </c>
      <c r="G7728">
        <v>363.44850332536203</v>
      </c>
      <c r="H7728">
        <v>-0.15140999999999999</v>
      </c>
      <c r="I7728">
        <v>0.55593999999999999</v>
      </c>
      <c r="J7728">
        <v>0.99972000000000005</v>
      </c>
      <c r="K7728" t="s">
        <v>16136</v>
      </c>
      <c r="L7728" t="s">
        <v>38</v>
      </c>
      <c r="M7728" t="s">
        <v>33</v>
      </c>
      <c r="N7728">
        <v>22023527</v>
      </c>
      <c r="O7728">
        <v>22024341</v>
      </c>
      <c r="P7728">
        <v>751</v>
      </c>
      <c r="Q7728" t="s">
        <v>34</v>
      </c>
      <c r="R7728" t="s">
        <v>35</v>
      </c>
      <c r="S7728">
        <v>331</v>
      </c>
      <c r="T7728">
        <v>230</v>
      </c>
      <c r="U7728">
        <v>242</v>
      </c>
      <c r="V7728">
        <v>319</v>
      </c>
      <c r="W7728">
        <v>237</v>
      </c>
      <c r="X7728">
        <v>316</v>
      </c>
      <c r="Y7728">
        <v>22.629498735213001</v>
      </c>
      <c r="Z7728">
        <v>19.5705374084582</v>
      </c>
      <c r="AA7728">
        <v>19.270120524300701</v>
      </c>
      <c r="AB7728">
        <v>25.061750769214001</v>
      </c>
      <c r="AC7728">
        <v>17.921744271700899</v>
      </c>
      <c r="AD7728">
        <v>23.453562879484799</v>
      </c>
    </row>
    <row r="7729" spans="1:30">
      <c r="A7729" t="s">
        <v>16137</v>
      </c>
      <c r="B7729">
        <v>1033.4963463363599</v>
      </c>
      <c r="C7729">
        <v>1462.31419761804</v>
      </c>
      <c r="D7729">
        <v>1086.9844976342099</v>
      </c>
      <c r="E7729">
        <v>691.72541785869998</v>
      </c>
      <c r="F7729">
        <v>1011.33448049122</v>
      </c>
      <c r="G7729">
        <v>1293.9226779779499</v>
      </c>
      <c r="H7729">
        <v>0.21753</v>
      </c>
      <c r="I7729">
        <v>0.44341999999999998</v>
      </c>
      <c r="J7729">
        <v>0.99972000000000005</v>
      </c>
      <c r="K7729" t="s">
        <v>913</v>
      </c>
      <c r="L7729" t="s">
        <v>38</v>
      </c>
      <c r="M7729" t="s">
        <v>39</v>
      </c>
      <c r="N7729">
        <v>22024259</v>
      </c>
      <c r="O7729">
        <v>22025506</v>
      </c>
      <c r="P7729">
        <v>1091</v>
      </c>
      <c r="Q7729" t="s">
        <v>34</v>
      </c>
      <c r="R7729" t="s">
        <v>35</v>
      </c>
      <c r="S7729">
        <v>1334</v>
      </c>
      <c r="T7729">
        <v>1165</v>
      </c>
      <c r="U7729">
        <v>1107</v>
      </c>
      <c r="V7729">
        <v>897</v>
      </c>
      <c r="W7729">
        <v>877</v>
      </c>
      <c r="X7729">
        <v>1125</v>
      </c>
      <c r="Y7729">
        <v>62.779514998832497</v>
      </c>
      <c r="Z7729">
        <v>68.2363875850684</v>
      </c>
      <c r="AA7729">
        <v>60.678085874363099</v>
      </c>
      <c r="AB7729">
        <v>48.5096736778506</v>
      </c>
      <c r="AC7729">
        <v>45.650623105181801</v>
      </c>
      <c r="AD7729">
        <v>57.476386017370899</v>
      </c>
    </row>
    <row r="7730" spans="1:30">
      <c r="A7730" t="s">
        <v>16138</v>
      </c>
      <c r="B7730">
        <v>844.46103261366898</v>
      </c>
      <c r="C7730">
        <v>957.72165904082999</v>
      </c>
      <c r="D7730">
        <v>921.04016150034897</v>
      </c>
      <c r="E7730">
        <v>1155.96031367914</v>
      </c>
      <c r="F7730">
        <v>832.59235452071096</v>
      </c>
      <c r="G7730">
        <v>921.27294672030098</v>
      </c>
      <c r="H7730">
        <v>-8.7405999999999998E-2</v>
      </c>
      <c r="I7730">
        <v>0.70474000000000003</v>
      </c>
      <c r="J7730">
        <v>0.99972000000000005</v>
      </c>
      <c r="K7730" t="s">
        <v>441</v>
      </c>
      <c r="L7730" t="s">
        <v>38</v>
      </c>
      <c r="M7730" t="s">
        <v>39</v>
      </c>
      <c r="N7730">
        <v>22025975</v>
      </c>
      <c r="O7730">
        <v>22027480</v>
      </c>
      <c r="P7730">
        <v>1356</v>
      </c>
      <c r="Q7730" t="s">
        <v>34</v>
      </c>
      <c r="R7730" t="s">
        <v>35</v>
      </c>
      <c r="S7730">
        <v>1090</v>
      </c>
      <c r="T7730">
        <v>763</v>
      </c>
      <c r="U7730">
        <v>938</v>
      </c>
      <c r="V7730">
        <v>1499</v>
      </c>
      <c r="W7730">
        <v>722</v>
      </c>
      <c r="X7730">
        <v>801</v>
      </c>
      <c r="Y7730">
        <v>43.962762201849799</v>
      </c>
      <c r="Z7730">
        <v>38.301077058754998</v>
      </c>
      <c r="AA7730">
        <v>44.063951107546302</v>
      </c>
      <c r="AB7730">
        <v>69.475853368100601</v>
      </c>
      <c r="AC7730">
        <v>32.209253607015597</v>
      </c>
      <c r="AD7730">
        <v>35.072424860334301</v>
      </c>
    </row>
    <row r="7731" spans="1:30">
      <c r="A7731" t="s">
        <v>16139</v>
      </c>
      <c r="B7731">
        <v>3.0989395692244699</v>
      </c>
      <c r="C7731">
        <v>21.338490437344799</v>
      </c>
      <c r="D7731">
        <v>8.8372723384894893</v>
      </c>
      <c r="E7731">
        <v>1.54230862398818</v>
      </c>
      <c r="F7731">
        <v>13.8381000751365</v>
      </c>
      <c r="G7731">
        <v>10.3513814238236</v>
      </c>
      <c r="H7731">
        <v>0.12897</v>
      </c>
      <c r="I7731">
        <v>0.72970000000000002</v>
      </c>
      <c r="J7731">
        <v>0.99972000000000005</v>
      </c>
      <c r="K7731" t="s">
        <v>16140</v>
      </c>
      <c r="L7731" t="s">
        <v>38</v>
      </c>
      <c r="M7731" t="s">
        <v>39</v>
      </c>
      <c r="N7731">
        <v>22029440</v>
      </c>
      <c r="O7731">
        <v>22031900</v>
      </c>
      <c r="P7731">
        <v>2087</v>
      </c>
      <c r="Q7731" t="s">
        <v>34</v>
      </c>
      <c r="R7731" t="s">
        <v>35</v>
      </c>
      <c r="S7731">
        <v>4</v>
      </c>
      <c r="T7731">
        <v>17</v>
      </c>
      <c r="U7731">
        <v>9</v>
      </c>
      <c r="V7731">
        <v>2</v>
      </c>
      <c r="W7731">
        <v>12</v>
      </c>
      <c r="X7731">
        <v>9</v>
      </c>
      <c r="Y7731">
        <v>9.8406643631312699E-2</v>
      </c>
      <c r="Z7731">
        <v>0.52052467884791098</v>
      </c>
      <c r="AA7731">
        <v>0.257886769778575</v>
      </c>
      <c r="AB7731">
        <v>5.6541614766075998E-2</v>
      </c>
      <c r="AC7731">
        <v>0.326535695912548</v>
      </c>
      <c r="AD7731">
        <v>0.24037081799693999</v>
      </c>
    </row>
    <row r="7732" spans="1:30">
      <c r="A7732" t="s">
        <v>16141</v>
      </c>
      <c r="B7732">
        <v>147.974364430469</v>
      </c>
      <c r="C7732">
        <v>104.182041547037</v>
      </c>
      <c r="D7732">
        <v>139.43251911838999</v>
      </c>
      <c r="E7732">
        <v>185.84818919057599</v>
      </c>
      <c r="F7732">
        <v>169.516725920422</v>
      </c>
      <c r="G7732">
        <v>149.51995389967399</v>
      </c>
      <c r="H7732">
        <v>-0.31468000000000002</v>
      </c>
      <c r="I7732">
        <v>0.23971000000000001</v>
      </c>
      <c r="J7732">
        <v>0.99972000000000005</v>
      </c>
      <c r="K7732" t="s">
        <v>16142</v>
      </c>
      <c r="L7732" t="s">
        <v>38</v>
      </c>
      <c r="M7732" t="s">
        <v>33</v>
      </c>
      <c r="N7732">
        <v>22034455</v>
      </c>
      <c r="O7732">
        <v>22035617</v>
      </c>
      <c r="P7732">
        <v>1163</v>
      </c>
      <c r="Q7732" t="s">
        <v>34</v>
      </c>
      <c r="R7732" t="s">
        <v>35</v>
      </c>
      <c r="S7732">
        <v>191</v>
      </c>
      <c r="T7732">
        <v>83</v>
      </c>
      <c r="U7732">
        <v>142</v>
      </c>
      <c r="V7732">
        <v>241</v>
      </c>
      <c r="W7732">
        <v>147</v>
      </c>
      <c r="X7732">
        <v>130</v>
      </c>
      <c r="Y7732">
        <v>8.4321928341321897</v>
      </c>
      <c r="Z7732">
        <v>4.5605080873357</v>
      </c>
      <c r="AA7732">
        <v>7.30159317578675</v>
      </c>
      <c r="AB7732">
        <v>12.22638278334</v>
      </c>
      <c r="AC7732">
        <v>7.1780997143389698</v>
      </c>
      <c r="AD7732">
        <v>6.2305346929158096</v>
      </c>
    </row>
    <row r="7733" spans="1:30">
      <c r="A7733" t="s">
        <v>16143</v>
      </c>
      <c r="B7733">
        <v>8.5220838153672993</v>
      </c>
      <c r="C7733">
        <v>0</v>
      </c>
      <c r="D7733">
        <v>0.98191914872105501</v>
      </c>
      <c r="E7733">
        <v>0.77115431199409201</v>
      </c>
      <c r="F7733">
        <v>0</v>
      </c>
      <c r="G7733">
        <v>1.1501534915359599</v>
      </c>
      <c r="H7733">
        <v>0.25568000000000002</v>
      </c>
      <c r="I7733">
        <v>0.32473000000000002</v>
      </c>
      <c r="J7733">
        <v>0.99972000000000005</v>
      </c>
      <c r="K7733" t="s">
        <v>16144</v>
      </c>
      <c r="L7733" t="s">
        <v>38</v>
      </c>
      <c r="M7733" t="s">
        <v>33</v>
      </c>
      <c r="N7733">
        <v>22080382</v>
      </c>
      <c r="O7733">
        <v>22083473</v>
      </c>
      <c r="P7733">
        <v>1189</v>
      </c>
      <c r="Q7733" t="s">
        <v>34</v>
      </c>
      <c r="R7733" t="s">
        <v>35</v>
      </c>
      <c r="S7733">
        <v>11</v>
      </c>
      <c r="T7733">
        <v>0</v>
      </c>
      <c r="U7733">
        <v>1</v>
      </c>
      <c r="V7733">
        <v>1</v>
      </c>
      <c r="W7733">
        <v>0</v>
      </c>
      <c r="X7733">
        <v>1</v>
      </c>
      <c r="Y7733">
        <v>0.47500448230530801</v>
      </c>
      <c r="Z7733">
        <v>0</v>
      </c>
      <c r="AA7733">
        <v>5.0295270397896198E-2</v>
      </c>
      <c r="AB7733">
        <v>4.9622518930530102E-2</v>
      </c>
      <c r="AC7733">
        <v>0</v>
      </c>
      <c r="AD7733">
        <v>4.6879160560659099E-2</v>
      </c>
    </row>
    <row r="7734" spans="1:30">
      <c r="A7734" t="s">
        <v>16145</v>
      </c>
      <c r="B7734">
        <v>6468.2616158637802</v>
      </c>
      <c r="C7734">
        <v>13897.6333013107</v>
      </c>
      <c r="D7734">
        <v>8730.2431512789008</v>
      </c>
      <c r="E7734">
        <v>5453.6032944222197</v>
      </c>
      <c r="F7734">
        <v>13973.021550869</v>
      </c>
      <c r="G7734">
        <v>19599.765649264202</v>
      </c>
      <c r="H7734">
        <v>-0.30077999999999999</v>
      </c>
      <c r="I7734">
        <v>0.39641999999999999</v>
      </c>
      <c r="J7734">
        <v>0.99972000000000005</v>
      </c>
      <c r="K7734" t="s">
        <v>16146</v>
      </c>
      <c r="L7734" t="s">
        <v>38</v>
      </c>
      <c r="M7734" t="s">
        <v>39</v>
      </c>
      <c r="N7734">
        <v>22085374</v>
      </c>
      <c r="O7734">
        <v>22086397</v>
      </c>
      <c r="P7734">
        <v>657</v>
      </c>
      <c r="Q7734" t="s">
        <v>34</v>
      </c>
      <c r="R7734" t="s">
        <v>35</v>
      </c>
      <c r="S7734">
        <v>8349</v>
      </c>
      <c r="T7734">
        <v>11072</v>
      </c>
      <c r="U7734">
        <v>8891</v>
      </c>
      <c r="V7734">
        <v>7072</v>
      </c>
      <c r="W7734">
        <v>12117</v>
      </c>
      <c r="X7734">
        <v>17041</v>
      </c>
      <c r="Y7734">
        <v>739.08322424294397</v>
      </c>
      <c r="Z7734">
        <v>1219.8682730886301</v>
      </c>
      <c r="AA7734">
        <v>916.70926067077505</v>
      </c>
      <c r="AB7734">
        <v>719.40743044725298</v>
      </c>
      <c r="AC7734">
        <v>1186.4214264549</v>
      </c>
      <c r="AD7734">
        <v>1637.6789389840901</v>
      </c>
    </row>
    <row r="7735" spans="1:30">
      <c r="A7735" t="s">
        <v>16147</v>
      </c>
      <c r="B7735">
        <v>13.9452280615101</v>
      </c>
      <c r="C7735">
        <v>3.76561595953144</v>
      </c>
      <c r="D7735">
        <v>6.8734340410473802</v>
      </c>
      <c r="E7735">
        <v>0</v>
      </c>
      <c r="F7735">
        <v>0</v>
      </c>
      <c r="G7735">
        <v>2.3003069830719101</v>
      </c>
      <c r="H7735">
        <v>0.68369000000000002</v>
      </c>
      <c r="I7735">
        <v>4.2527000000000002E-2</v>
      </c>
      <c r="J7735">
        <v>0.82172000000000001</v>
      </c>
      <c r="K7735" t="s">
        <v>16148</v>
      </c>
      <c r="L7735" t="s">
        <v>38</v>
      </c>
      <c r="M7735" t="s">
        <v>33</v>
      </c>
      <c r="N7735">
        <v>22211824</v>
      </c>
      <c r="O7735">
        <v>22217415</v>
      </c>
      <c r="P7735">
        <v>5217</v>
      </c>
      <c r="Q7735" t="s">
        <v>34</v>
      </c>
      <c r="R7735" t="s">
        <v>35</v>
      </c>
      <c r="S7735">
        <v>18</v>
      </c>
      <c r="T7735">
        <v>3</v>
      </c>
      <c r="U7735">
        <v>7</v>
      </c>
      <c r="V7735">
        <v>0</v>
      </c>
      <c r="W7735">
        <v>0</v>
      </c>
      <c r="X7735">
        <v>2</v>
      </c>
      <c r="Y7735">
        <v>0.18772821321622399</v>
      </c>
      <c r="Z7735">
        <v>3.8940925718019499E-2</v>
      </c>
      <c r="AA7735">
        <v>8.5030984261972406E-2</v>
      </c>
      <c r="AB7735">
        <v>0</v>
      </c>
      <c r="AC7735">
        <v>0</v>
      </c>
      <c r="AD7735">
        <v>2.2644453344149398E-2</v>
      </c>
    </row>
    <row r="7736" spans="1:30">
      <c r="A7736" t="s">
        <v>16149</v>
      </c>
      <c r="B7736">
        <v>302.14660799938599</v>
      </c>
      <c r="C7736">
        <v>214.640109693292</v>
      </c>
      <c r="D7736">
        <v>112.920702102921</v>
      </c>
      <c r="E7736">
        <v>127.240461479025</v>
      </c>
      <c r="F7736">
        <v>83.0286004508188</v>
      </c>
      <c r="G7736">
        <v>62.1082885429417</v>
      </c>
      <c r="H7736">
        <v>0.87760000000000005</v>
      </c>
      <c r="I7736">
        <v>1.1565000000000001E-2</v>
      </c>
      <c r="J7736">
        <v>0.39566000000000001</v>
      </c>
      <c r="K7736" t="s">
        <v>951</v>
      </c>
      <c r="L7736" t="s">
        <v>38</v>
      </c>
      <c r="M7736" t="s">
        <v>33</v>
      </c>
      <c r="N7736">
        <v>22298805</v>
      </c>
      <c r="O7736">
        <v>22304420</v>
      </c>
      <c r="P7736">
        <v>3810</v>
      </c>
      <c r="Q7736" t="s">
        <v>34</v>
      </c>
      <c r="R7736" t="s">
        <v>35</v>
      </c>
      <c r="S7736">
        <v>390</v>
      </c>
      <c r="T7736">
        <v>171</v>
      </c>
      <c r="U7736">
        <v>115</v>
      </c>
      <c r="V7736">
        <v>165</v>
      </c>
      <c r="W7736">
        <v>72</v>
      </c>
      <c r="X7736">
        <v>54</v>
      </c>
      <c r="Y7736">
        <v>6.6129557010266096</v>
      </c>
      <c r="Z7736">
        <v>3.6087358344317</v>
      </c>
      <c r="AA7736">
        <v>2.2711769477728998</v>
      </c>
      <c r="AB7736">
        <v>3.2150574228487598</v>
      </c>
      <c r="AC7736">
        <v>1.35035666585764</v>
      </c>
      <c r="AD7736">
        <v>0.99403017931231197</v>
      </c>
    </row>
    <row r="7737" spans="1:30">
      <c r="A7737" t="s">
        <v>16150</v>
      </c>
      <c r="B7737">
        <v>1.5494697846122401</v>
      </c>
      <c r="C7737">
        <v>7.53123191906288</v>
      </c>
      <c r="D7737">
        <v>0.98191914872105501</v>
      </c>
      <c r="E7737">
        <v>0</v>
      </c>
      <c r="F7737">
        <v>0</v>
      </c>
      <c r="G7737">
        <v>0</v>
      </c>
      <c r="H7737">
        <v>0.34754000000000002</v>
      </c>
      <c r="I7737">
        <v>0.15515999999999999</v>
      </c>
      <c r="J7737">
        <v>0.99972000000000005</v>
      </c>
      <c r="K7737" t="s">
        <v>16151</v>
      </c>
      <c r="L7737" t="s">
        <v>38</v>
      </c>
      <c r="M7737" t="s">
        <v>39</v>
      </c>
      <c r="N7737">
        <v>22341236</v>
      </c>
      <c r="O7737">
        <v>22342251</v>
      </c>
      <c r="P7737">
        <v>856</v>
      </c>
      <c r="Q7737" t="s">
        <v>34</v>
      </c>
      <c r="R7737" t="s">
        <v>35</v>
      </c>
      <c r="S7737">
        <v>2</v>
      </c>
      <c r="T7737">
        <v>6</v>
      </c>
      <c r="U7737">
        <v>1</v>
      </c>
      <c r="V7737">
        <v>0</v>
      </c>
      <c r="W7737">
        <v>0</v>
      </c>
      <c r="X7737">
        <v>0</v>
      </c>
      <c r="Y7737">
        <v>0.119961837183732</v>
      </c>
      <c r="Z7737">
        <v>0.44791162922852901</v>
      </c>
      <c r="AA7737">
        <v>6.9861070681189893E-2</v>
      </c>
      <c r="AB7737">
        <v>0</v>
      </c>
      <c r="AC7737">
        <v>0</v>
      </c>
      <c r="AD7737">
        <v>0</v>
      </c>
    </row>
    <row r="7738" spans="1:30">
      <c r="A7738" t="s">
        <v>16152</v>
      </c>
      <c r="B7738">
        <v>33.313600369163098</v>
      </c>
      <c r="C7738">
        <v>92.885193668442199</v>
      </c>
      <c r="D7738">
        <v>54.005553179658001</v>
      </c>
      <c r="E7738">
        <v>8.4826974319350104</v>
      </c>
      <c r="F7738">
        <v>40.361125219148001</v>
      </c>
      <c r="G7738">
        <v>41.405525695294401</v>
      </c>
      <c r="H7738">
        <v>0.56674000000000002</v>
      </c>
      <c r="I7738">
        <v>0.14332</v>
      </c>
      <c r="J7738">
        <v>0.99972000000000005</v>
      </c>
      <c r="K7738" t="s">
        <v>16153</v>
      </c>
      <c r="L7738" t="s">
        <v>38</v>
      </c>
      <c r="M7738" t="s">
        <v>33</v>
      </c>
      <c r="N7738">
        <v>22351696</v>
      </c>
      <c r="O7738">
        <v>22356264</v>
      </c>
      <c r="P7738">
        <v>1169</v>
      </c>
      <c r="Q7738" t="s">
        <v>34</v>
      </c>
      <c r="R7738" t="s">
        <v>35</v>
      </c>
      <c r="S7738">
        <v>43</v>
      </c>
      <c r="T7738">
        <v>74</v>
      </c>
      <c r="U7738">
        <v>55</v>
      </c>
      <c r="V7738">
        <v>11</v>
      </c>
      <c r="W7738">
        <v>35</v>
      </c>
      <c r="X7738">
        <v>36</v>
      </c>
      <c r="Y7738">
        <v>2.1290044855635601</v>
      </c>
      <c r="Z7738">
        <v>4.5600312185554301</v>
      </c>
      <c r="AA7738">
        <v>3.17170608261371</v>
      </c>
      <c r="AB7738">
        <v>0.62585624406210505</v>
      </c>
      <c r="AC7738">
        <v>1.91673094727837</v>
      </c>
      <c r="AD7738">
        <v>1.93501985403901</v>
      </c>
    </row>
    <row r="7739" spans="1:30">
      <c r="A7739" t="s">
        <v>16154</v>
      </c>
      <c r="B7739">
        <v>3318.9642786394102</v>
      </c>
      <c r="C7739">
        <v>4641.7492727824201</v>
      </c>
      <c r="D7739">
        <v>4084.7836586795902</v>
      </c>
      <c r="E7739">
        <v>2849.4151828181698</v>
      </c>
      <c r="F7739">
        <v>5426.8415794660204</v>
      </c>
      <c r="G7739">
        <v>5413.7724846597503</v>
      </c>
      <c r="H7739">
        <v>-0.15432999999999999</v>
      </c>
      <c r="I7739">
        <v>0.59370000000000001</v>
      </c>
      <c r="J7739">
        <v>0.99972000000000005</v>
      </c>
      <c r="K7739" t="s">
        <v>16155</v>
      </c>
      <c r="L7739" t="s">
        <v>38</v>
      </c>
      <c r="M7739" t="s">
        <v>33</v>
      </c>
      <c r="N7739">
        <v>22356685</v>
      </c>
      <c r="O7739">
        <v>22360711</v>
      </c>
      <c r="P7739">
        <v>1815</v>
      </c>
      <c r="Q7739" t="s">
        <v>34</v>
      </c>
      <c r="R7739" t="s">
        <v>35</v>
      </c>
      <c r="S7739">
        <v>4284</v>
      </c>
      <c r="T7739">
        <v>3698</v>
      </c>
      <c r="U7739">
        <v>4160</v>
      </c>
      <c r="V7739">
        <v>3695</v>
      </c>
      <c r="W7739">
        <v>4706</v>
      </c>
      <c r="X7739">
        <v>4707</v>
      </c>
      <c r="Y7739">
        <v>139.47765788960501</v>
      </c>
      <c r="Z7739">
        <v>149.847694713946</v>
      </c>
      <c r="AA7739">
        <v>157.750461796379</v>
      </c>
      <c r="AB7739">
        <v>138.24308285100801</v>
      </c>
      <c r="AC7739">
        <v>169.46971399391299</v>
      </c>
      <c r="AD7739">
        <v>166.36968181006799</v>
      </c>
    </row>
    <row r="7740" spans="1:30">
      <c r="A7740" t="s">
        <v>16156</v>
      </c>
      <c r="B7740">
        <v>512.87449870665</v>
      </c>
      <c r="C7740">
        <v>463.170763022367</v>
      </c>
      <c r="D7740">
        <v>654.94007219694402</v>
      </c>
      <c r="E7740">
        <v>931.55440888886301</v>
      </c>
      <c r="F7740">
        <v>371.32235201616197</v>
      </c>
      <c r="G7740">
        <v>634.88472732784805</v>
      </c>
      <c r="H7740">
        <v>-0.19839999999999999</v>
      </c>
      <c r="I7740">
        <v>0.52956999999999999</v>
      </c>
      <c r="J7740">
        <v>0.99972000000000005</v>
      </c>
      <c r="K7740" t="s">
        <v>16157</v>
      </c>
      <c r="L7740" t="s">
        <v>38</v>
      </c>
      <c r="M7740" t="s">
        <v>39</v>
      </c>
      <c r="N7740">
        <v>22360782</v>
      </c>
      <c r="O7740">
        <v>22362371</v>
      </c>
      <c r="P7740">
        <v>1590</v>
      </c>
      <c r="Q7740" t="s">
        <v>34</v>
      </c>
      <c r="R7740" t="s">
        <v>35</v>
      </c>
      <c r="S7740">
        <v>662</v>
      </c>
      <c r="T7740">
        <v>369</v>
      </c>
      <c r="U7740">
        <v>667</v>
      </c>
      <c r="V7740">
        <v>1208</v>
      </c>
      <c r="W7740">
        <v>322</v>
      </c>
      <c r="X7740">
        <v>552</v>
      </c>
      <c r="Y7740">
        <v>21.3770484907484</v>
      </c>
      <c r="Z7740">
        <v>14.8301005088721</v>
      </c>
      <c r="AA7740">
        <v>25.086363539350199</v>
      </c>
      <c r="AB7740">
        <v>44.826049943488997</v>
      </c>
      <c r="AC7740">
        <v>11.500867880135001</v>
      </c>
      <c r="AD7740">
        <v>19.351009869469401</v>
      </c>
    </row>
    <row r="7741" spans="1:30">
      <c r="A7741" t="s">
        <v>16158</v>
      </c>
      <c r="B7741">
        <v>495.05559618361002</v>
      </c>
      <c r="C7741">
        <v>610.02978544409405</v>
      </c>
      <c r="D7741">
        <v>488.01381691436399</v>
      </c>
      <c r="E7741">
        <v>397.91562498895098</v>
      </c>
      <c r="F7741">
        <v>544.29860295536798</v>
      </c>
      <c r="G7741">
        <v>501.46692230967699</v>
      </c>
      <c r="H7741">
        <v>0.12701999999999999</v>
      </c>
      <c r="I7741">
        <v>0.60045000000000004</v>
      </c>
      <c r="J7741">
        <v>0.99972000000000005</v>
      </c>
      <c r="K7741" t="s">
        <v>16159</v>
      </c>
      <c r="L7741" t="s">
        <v>38</v>
      </c>
      <c r="M7741" t="s">
        <v>39</v>
      </c>
      <c r="N7741">
        <v>22364573</v>
      </c>
      <c r="O7741">
        <v>22365983</v>
      </c>
      <c r="P7741">
        <v>1165</v>
      </c>
      <c r="Q7741" t="s">
        <v>34</v>
      </c>
      <c r="R7741" t="s">
        <v>35</v>
      </c>
      <c r="S7741">
        <v>639</v>
      </c>
      <c r="T7741">
        <v>486</v>
      </c>
      <c r="U7741">
        <v>497</v>
      </c>
      <c r="V7741">
        <v>516</v>
      </c>
      <c r="W7741">
        <v>472</v>
      </c>
      <c r="X7741">
        <v>436</v>
      </c>
      <c r="Y7741">
        <v>28.161890794037198</v>
      </c>
      <c r="Z7741">
        <v>26.6578546988749</v>
      </c>
      <c r="AA7741">
        <v>25.5117038815794</v>
      </c>
      <c r="AB7741">
        <v>26.132709274106901</v>
      </c>
      <c r="AC7741">
        <v>23.0084805978825</v>
      </c>
      <c r="AD7741">
        <v>20.860381417414501</v>
      </c>
    </row>
    <row r="7742" spans="1:30">
      <c r="A7742" t="s">
        <v>16160</v>
      </c>
      <c r="B7742">
        <v>135.578606153571</v>
      </c>
      <c r="C7742">
        <v>134.30696922328801</v>
      </c>
      <c r="D7742">
        <v>155.14322549792701</v>
      </c>
      <c r="E7742">
        <v>168.882794326706</v>
      </c>
      <c r="F7742">
        <v>144.146875782672</v>
      </c>
      <c r="G7742">
        <v>119.61596311973901</v>
      </c>
      <c r="H7742">
        <v>-2.4868000000000001E-2</v>
      </c>
      <c r="I7742">
        <v>0.92512000000000005</v>
      </c>
      <c r="J7742">
        <v>0.99972000000000005</v>
      </c>
      <c r="K7742" t="s">
        <v>16161</v>
      </c>
      <c r="L7742" t="s">
        <v>38</v>
      </c>
      <c r="M7742" t="s">
        <v>39</v>
      </c>
      <c r="N7742">
        <v>22366080</v>
      </c>
      <c r="O7742">
        <v>22367373</v>
      </c>
      <c r="P7742">
        <v>1103</v>
      </c>
      <c r="Q7742" t="s">
        <v>34</v>
      </c>
      <c r="R7742" t="s">
        <v>35</v>
      </c>
      <c r="S7742">
        <v>175</v>
      </c>
      <c r="T7742">
        <v>107</v>
      </c>
      <c r="U7742">
        <v>158</v>
      </c>
      <c r="V7742">
        <v>219</v>
      </c>
      <c r="W7742">
        <v>125</v>
      </c>
      <c r="X7742">
        <v>104</v>
      </c>
      <c r="Y7742">
        <v>8.4605853155005093</v>
      </c>
      <c r="Z7742">
        <v>6.4383430546609199</v>
      </c>
      <c r="AA7742">
        <v>8.8969586511201193</v>
      </c>
      <c r="AB7742">
        <v>12.166908970658801</v>
      </c>
      <c r="AC7742">
        <v>6.68432200809682</v>
      </c>
      <c r="AD7742">
        <v>5.4584646688219101</v>
      </c>
    </row>
    <row r="7743" spans="1:30">
      <c r="A7743" t="s">
        <v>16162</v>
      </c>
      <c r="B7743">
        <v>44.159888861448799</v>
      </c>
      <c r="C7743">
        <v>61.5050606723469</v>
      </c>
      <c r="D7743">
        <v>39.276765948842197</v>
      </c>
      <c r="E7743">
        <v>20.050012111846399</v>
      </c>
      <c r="F7743">
        <v>71.496850388205104</v>
      </c>
      <c r="G7743">
        <v>67.859056000621493</v>
      </c>
      <c r="H7743">
        <v>-8.5792999999999994E-2</v>
      </c>
      <c r="I7743">
        <v>0.81777</v>
      </c>
      <c r="J7743">
        <v>0.99972000000000005</v>
      </c>
      <c r="K7743" t="s">
        <v>16163</v>
      </c>
      <c r="L7743" t="s">
        <v>38</v>
      </c>
      <c r="M7743" t="s">
        <v>33</v>
      </c>
      <c r="N7743">
        <v>22372835</v>
      </c>
      <c r="O7743">
        <v>22375579</v>
      </c>
      <c r="P7743">
        <v>2693</v>
      </c>
      <c r="Q7743" t="s">
        <v>34</v>
      </c>
      <c r="R7743" t="s">
        <v>35</v>
      </c>
      <c r="S7743">
        <v>57</v>
      </c>
      <c r="T7743">
        <v>49</v>
      </c>
      <c r="U7743">
        <v>40</v>
      </c>
      <c r="V7743">
        <v>26</v>
      </c>
      <c r="W7743">
        <v>62</v>
      </c>
      <c r="X7743">
        <v>59</v>
      </c>
      <c r="Y7743">
        <v>1.0867393167227399</v>
      </c>
      <c r="Z7743">
        <v>1.1627184909247099</v>
      </c>
      <c r="AA7743">
        <v>0.88824473082953703</v>
      </c>
      <c r="AB7743">
        <v>0.56963629789023695</v>
      </c>
      <c r="AC7743">
        <v>1.30745636331564</v>
      </c>
      <c r="AD7743">
        <v>1.2211734097626401</v>
      </c>
    </row>
    <row r="7744" spans="1:30">
      <c r="A7744" t="s">
        <v>16164</v>
      </c>
      <c r="B7744">
        <v>282.77823569173302</v>
      </c>
      <c r="C7744">
        <v>240.99942141001199</v>
      </c>
      <c r="D7744">
        <v>246.461706328985</v>
      </c>
      <c r="E7744">
        <v>375.55214994112299</v>
      </c>
      <c r="F7744">
        <v>265.23025144011598</v>
      </c>
      <c r="G7744">
        <v>288.68852637552499</v>
      </c>
      <c r="H7744">
        <v>-0.24032000000000001</v>
      </c>
      <c r="I7744">
        <v>0.33853</v>
      </c>
      <c r="J7744">
        <v>0.99972000000000005</v>
      </c>
      <c r="K7744" t="s">
        <v>16165</v>
      </c>
      <c r="L7744" t="s">
        <v>38</v>
      </c>
      <c r="M7744" t="s">
        <v>33</v>
      </c>
      <c r="N7744">
        <v>22375923</v>
      </c>
      <c r="O7744">
        <v>22379955</v>
      </c>
      <c r="P7744">
        <v>3665</v>
      </c>
      <c r="Q7744" t="s">
        <v>34</v>
      </c>
      <c r="R7744" t="s">
        <v>35</v>
      </c>
      <c r="S7744">
        <v>365</v>
      </c>
      <c r="T7744">
        <v>192</v>
      </c>
      <c r="U7744">
        <v>251</v>
      </c>
      <c r="V7744">
        <v>487</v>
      </c>
      <c r="W7744">
        <v>230</v>
      </c>
      <c r="X7744">
        <v>251</v>
      </c>
      <c r="Y7744">
        <v>5.1133528526173704</v>
      </c>
      <c r="Z7744">
        <v>3.3476658520676299</v>
      </c>
      <c r="AA7744">
        <v>4.0955171083977504</v>
      </c>
      <c r="AB7744">
        <v>7.8399924226714699</v>
      </c>
      <c r="AC7744">
        <v>3.5639017597767602</v>
      </c>
      <c r="AD7744">
        <v>3.8173451019270299</v>
      </c>
    </row>
    <row r="7745" spans="1:30">
      <c r="A7745" t="s">
        <v>16166</v>
      </c>
      <c r="B7745">
        <v>3.0989395692244699</v>
      </c>
      <c r="C7745">
        <v>0</v>
      </c>
      <c r="D7745">
        <v>4.9095957436052702</v>
      </c>
      <c r="E7745">
        <v>0.77115431199409201</v>
      </c>
      <c r="F7745">
        <v>3.4595250187841202</v>
      </c>
      <c r="G7745">
        <v>11.501534915359599</v>
      </c>
      <c r="H7745">
        <v>-0.19522999999999999</v>
      </c>
      <c r="I7745">
        <v>0.54308999999999996</v>
      </c>
      <c r="J7745">
        <v>0.99972000000000005</v>
      </c>
      <c r="K7745" t="s">
        <v>16167</v>
      </c>
      <c r="L7745" t="s">
        <v>38</v>
      </c>
      <c r="M7745" t="s">
        <v>39</v>
      </c>
      <c r="N7745">
        <v>22386489</v>
      </c>
      <c r="O7745">
        <v>22389714</v>
      </c>
      <c r="P7745">
        <v>1471</v>
      </c>
      <c r="Q7745" t="s">
        <v>34</v>
      </c>
      <c r="R7745" t="s">
        <v>35</v>
      </c>
      <c r="S7745">
        <v>4</v>
      </c>
      <c r="T7745">
        <v>0</v>
      </c>
      <c r="U7745">
        <v>5</v>
      </c>
      <c r="V7745">
        <v>1</v>
      </c>
      <c r="W7745">
        <v>3</v>
      </c>
      <c r="X7745">
        <v>10</v>
      </c>
      <c r="Y7745">
        <v>0.15883578132911799</v>
      </c>
      <c r="Z7745">
        <v>0</v>
      </c>
      <c r="AA7745">
        <v>0.231249329091642</v>
      </c>
      <c r="AB7745">
        <v>4.5631225837896597E-2</v>
      </c>
      <c r="AC7745">
        <v>0.131763340558679</v>
      </c>
      <c r="AD7745">
        <v>0.43108524289732197</v>
      </c>
    </row>
    <row r="7746" spans="1:30">
      <c r="A7746" t="s">
        <v>109</v>
      </c>
      <c r="B7746">
        <v>32.538865476856998</v>
      </c>
      <c r="C7746">
        <v>16.3176691579696</v>
      </c>
      <c r="D7746">
        <v>21.602221271863201</v>
      </c>
      <c r="E7746">
        <v>2.3134629359822698</v>
      </c>
      <c r="F7746">
        <v>3.4595250187841202</v>
      </c>
      <c r="G7746">
        <v>2.3003069830719101</v>
      </c>
      <c r="H7746">
        <v>1.5139</v>
      </c>
      <c r="I7746">
        <v>1.0558E-4</v>
      </c>
      <c r="J7746">
        <v>1.3861E-2</v>
      </c>
      <c r="K7746" t="s">
        <v>110</v>
      </c>
      <c r="L7746" t="s">
        <v>38</v>
      </c>
      <c r="M7746" t="s">
        <v>33</v>
      </c>
      <c r="N7746">
        <v>22389780</v>
      </c>
      <c r="O7746">
        <v>22392349</v>
      </c>
      <c r="P7746">
        <v>1661</v>
      </c>
      <c r="Q7746" t="s">
        <v>34</v>
      </c>
      <c r="R7746" t="s">
        <v>35</v>
      </c>
      <c r="S7746">
        <v>42</v>
      </c>
      <c r="T7746">
        <v>13</v>
      </c>
      <c r="U7746">
        <v>22</v>
      </c>
      <c r="V7746">
        <v>3</v>
      </c>
      <c r="W7746">
        <v>3</v>
      </c>
      <c r="X7746">
        <v>2</v>
      </c>
      <c r="Y7746">
        <v>1.68867187565761</v>
      </c>
      <c r="Z7746">
        <v>0.65052996737863</v>
      </c>
      <c r="AA7746">
        <v>1.0302456406172</v>
      </c>
      <c r="AB7746">
        <v>0.138608868461395</v>
      </c>
      <c r="AC7746">
        <v>0.13341425163850601</v>
      </c>
      <c r="AD7746">
        <v>8.72972935107654E-2</v>
      </c>
    </row>
    <row r="7747" spans="1:30">
      <c r="A7747" t="s">
        <v>16168</v>
      </c>
      <c r="B7747">
        <v>30.989395692244699</v>
      </c>
      <c r="C7747">
        <v>90.374783028754607</v>
      </c>
      <c r="D7747">
        <v>62.8428255181475</v>
      </c>
      <c r="E7747">
        <v>40.100024223692799</v>
      </c>
      <c r="F7747">
        <v>129.15560070127401</v>
      </c>
      <c r="G7747">
        <v>94.3125863059484</v>
      </c>
      <c r="H7747">
        <v>-0.33460000000000001</v>
      </c>
      <c r="I7747">
        <v>0.37095</v>
      </c>
      <c r="J7747">
        <v>0.99972000000000005</v>
      </c>
      <c r="K7747" t="s">
        <v>16169</v>
      </c>
      <c r="L7747" t="s">
        <v>38</v>
      </c>
      <c r="M7747" t="s">
        <v>33</v>
      </c>
      <c r="N7747">
        <v>22402655</v>
      </c>
      <c r="O7747">
        <v>22405059</v>
      </c>
      <c r="P7747">
        <v>943</v>
      </c>
      <c r="Q7747" t="s">
        <v>34</v>
      </c>
      <c r="R7747" t="s">
        <v>35</v>
      </c>
      <c r="S7747">
        <v>40</v>
      </c>
      <c r="T7747">
        <v>72</v>
      </c>
      <c r="U7747">
        <v>64</v>
      </c>
      <c r="V7747">
        <v>52</v>
      </c>
      <c r="W7747">
        <v>112</v>
      </c>
      <c r="X7747">
        <v>82</v>
      </c>
      <c r="Y7747">
        <v>2.1778861639294802</v>
      </c>
      <c r="Z7747">
        <v>4.8790543535900799</v>
      </c>
      <c r="AA7747">
        <v>4.05860964602154</v>
      </c>
      <c r="AB7747">
        <v>3.2535112411843201</v>
      </c>
      <c r="AC7747">
        <v>6.7449416494682399</v>
      </c>
      <c r="AD7747">
        <v>4.8468975570977104</v>
      </c>
    </row>
    <row r="7748" spans="1:30">
      <c r="A7748" t="s">
        <v>16170</v>
      </c>
      <c r="B7748">
        <v>5.4231442461428303</v>
      </c>
      <c r="C7748">
        <v>1.25520531984381</v>
      </c>
      <c r="D7748">
        <v>7.8553531897684401</v>
      </c>
      <c r="E7748">
        <v>4.6269258719645503</v>
      </c>
      <c r="F7748">
        <v>0</v>
      </c>
      <c r="G7748">
        <v>3.45046047460787</v>
      </c>
      <c r="H7748">
        <v>0.19572000000000001</v>
      </c>
      <c r="I7748">
        <v>0.55581999999999998</v>
      </c>
      <c r="J7748">
        <v>0.99972000000000005</v>
      </c>
      <c r="K7748" t="s">
        <v>16171</v>
      </c>
      <c r="L7748" t="s">
        <v>38</v>
      </c>
      <c r="M7748" t="s">
        <v>33</v>
      </c>
      <c r="N7748">
        <v>22405939</v>
      </c>
      <c r="O7748">
        <v>22408640</v>
      </c>
      <c r="P7748">
        <v>2337</v>
      </c>
      <c r="Q7748" t="s">
        <v>34</v>
      </c>
      <c r="R7748" t="s">
        <v>35</v>
      </c>
      <c r="S7748">
        <v>7</v>
      </c>
      <c r="T7748">
        <v>1</v>
      </c>
      <c r="U7748">
        <v>8</v>
      </c>
      <c r="V7748">
        <v>6</v>
      </c>
      <c r="W7748">
        <v>0</v>
      </c>
      <c r="X7748">
        <v>3</v>
      </c>
      <c r="Y7748">
        <v>0.153789329996774</v>
      </c>
      <c r="Z7748">
        <v>2.73436281999444E-2</v>
      </c>
      <c r="AA7748">
        <v>0.20471057425108599</v>
      </c>
      <c r="AB7748">
        <v>0.15147926831424999</v>
      </c>
      <c r="AC7748">
        <v>0</v>
      </c>
      <c r="AD7748">
        <v>7.1552402961005998E-2</v>
      </c>
    </row>
    <row r="7749" spans="1:30">
      <c r="A7749" t="s">
        <v>16172</v>
      </c>
      <c r="B7749">
        <v>388.14218104536502</v>
      </c>
      <c r="C7749">
        <v>346.43666827689299</v>
      </c>
      <c r="D7749">
        <v>424.18907224749597</v>
      </c>
      <c r="E7749">
        <v>551.37533307577598</v>
      </c>
      <c r="F7749">
        <v>321.73582674692301</v>
      </c>
      <c r="G7749">
        <v>407.15433600372899</v>
      </c>
      <c r="H7749">
        <v>-0.12519</v>
      </c>
      <c r="I7749">
        <v>0.64190999999999998</v>
      </c>
      <c r="J7749">
        <v>0.99972000000000005</v>
      </c>
      <c r="K7749" t="s">
        <v>593</v>
      </c>
      <c r="L7749" t="s">
        <v>38</v>
      </c>
      <c r="M7749" t="s">
        <v>39</v>
      </c>
      <c r="N7749">
        <v>22408566</v>
      </c>
      <c r="O7749">
        <v>22410915</v>
      </c>
      <c r="P7749">
        <v>1935</v>
      </c>
      <c r="Q7749" t="s">
        <v>34</v>
      </c>
      <c r="R7749" t="s">
        <v>35</v>
      </c>
      <c r="S7749">
        <v>501</v>
      </c>
      <c r="T7749">
        <v>276</v>
      </c>
      <c r="U7749">
        <v>432</v>
      </c>
      <c r="V7749">
        <v>715</v>
      </c>
      <c r="W7749">
        <v>279</v>
      </c>
      <c r="X7749">
        <v>354</v>
      </c>
      <c r="Y7749">
        <v>13.7117147247512</v>
      </c>
      <c r="Z7749">
        <v>9.4013690365152094</v>
      </c>
      <c r="AA7749">
        <v>13.7708235870675</v>
      </c>
      <c r="AB7749">
        <v>22.487121605014</v>
      </c>
      <c r="AC7749">
        <v>8.4458475153734405</v>
      </c>
      <c r="AD7749">
        <v>10.5179743896294</v>
      </c>
    </row>
    <row r="7750" spans="1:30">
      <c r="A7750" t="s">
        <v>16173</v>
      </c>
      <c r="B7750">
        <v>1160.5528686745699</v>
      </c>
      <c r="C7750">
        <v>784.50332490238395</v>
      </c>
      <c r="D7750">
        <v>1180.2668167627101</v>
      </c>
      <c r="E7750">
        <v>1404.2720021412399</v>
      </c>
      <c r="F7750">
        <v>750.71692907615295</v>
      </c>
      <c r="G7750">
        <v>816.60897899052895</v>
      </c>
      <c r="H7750">
        <v>5.9720000000000002E-2</v>
      </c>
      <c r="I7750">
        <v>0.84067999999999998</v>
      </c>
      <c r="J7750">
        <v>0.99972000000000005</v>
      </c>
      <c r="K7750" t="s">
        <v>1625</v>
      </c>
      <c r="L7750" t="s">
        <v>38</v>
      </c>
      <c r="M7750" t="s">
        <v>39</v>
      </c>
      <c r="N7750">
        <v>22419095</v>
      </c>
      <c r="O7750">
        <v>22421068</v>
      </c>
      <c r="P7750">
        <v>1746</v>
      </c>
      <c r="Q7750" t="s">
        <v>34</v>
      </c>
      <c r="R7750" t="s">
        <v>35</v>
      </c>
      <c r="S7750">
        <v>1498</v>
      </c>
      <c r="T7750">
        <v>625</v>
      </c>
      <c r="U7750">
        <v>1202</v>
      </c>
      <c r="V7750">
        <v>1821</v>
      </c>
      <c r="W7750">
        <v>651</v>
      </c>
      <c r="X7750">
        <v>710</v>
      </c>
      <c r="Y7750">
        <v>44.0508660591791</v>
      </c>
      <c r="Z7750">
        <v>22.874448418982698</v>
      </c>
      <c r="AA7750">
        <v>41.168896882431</v>
      </c>
      <c r="AB7750">
        <v>61.535589742438098</v>
      </c>
      <c r="AC7750">
        <v>21.1742782687827</v>
      </c>
      <c r="AD7750">
        <v>22.666047281616699</v>
      </c>
    </row>
    <row r="7751" spans="1:30">
      <c r="A7751" t="s">
        <v>16174</v>
      </c>
      <c r="B7751">
        <v>679.44250055246596</v>
      </c>
      <c r="C7751">
        <v>461.91555770252398</v>
      </c>
      <c r="D7751">
        <v>577.36845944797994</v>
      </c>
      <c r="E7751">
        <v>862.92167512138803</v>
      </c>
      <c r="F7751">
        <v>457.81047748576498</v>
      </c>
      <c r="G7751">
        <v>630.28411336170404</v>
      </c>
      <c r="H7751">
        <v>-0.15351000000000001</v>
      </c>
      <c r="I7751">
        <v>0.59363999999999995</v>
      </c>
      <c r="J7751">
        <v>0.99972000000000005</v>
      </c>
      <c r="K7751" t="s">
        <v>16175</v>
      </c>
      <c r="L7751" t="s">
        <v>38</v>
      </c>
      <c r="M7751" t="s">
        <v>33</v>
      </c>
      <c r="N7751">
        <v>22421161</v>
      </c>
      <c r="O7751">
        <v>22423302</v>
      </c>
      <c r="P7751">
        <v>1716</v>
      </c>
      <c r="Q7751" t="s">
        <v>34</v>
      </c>
      <c r="R7751" t="s">
        <v>35</v>
      </c>
      <c r="S7751">
        <v>877</v>
      </c>
      <c r="T7751">
        <v>368</v>
      </c>
      <c r="U7751">
        <v>588</v>
      </c>
      <c r="V7751">
        <v>1119</v>
      </c>
      <c r="W7751">
        <v>397</v>
      </c>
      <c r="X7751">
        <v>548</v>
      </c>
      <c r="Y7751">
        <v>33.182310506954302</v>
      </c>
      <c r="Z7751">
        <v>17.3293719602088</v>
      </c>
      <c r="AA7751">
        <v>25.9123308650125</v>
      </c>
      <c r="AB7751">
        <v>48.653142840383097</v>
      </c>
      <c r="AC7751">
        <v>16.6143182851687</v>
      </c>
      <c r="AD7751">
        <v>22.509320858386001</v>
      </c>
    </row>
    <row r="7752" spans="1:30">
      <c r="A7752" t="s">
        <v>16176</v>
      </c>
      <c r="B7752">
        <v>606.61742067569105</v>
      </c>
      <c r="C7752">
        <v>799.56578874051002</v>
      </c>
      <c r="D7752">
        <v>726.62017005358098</v>
      </c>
      <c r="E7752">
        <v>288.41171268579001</v>
      </c>
      <c r="F7752">
        <v>610.02957831226604</v>
      </c>
      <c r="G7752">
        <v>786.70498821059402</v>
      </c>
      <c r="H7752">
        <v>0.26738000000000001</v>
      </c>
      <c r="I7752">
        <v>0.40536</v>
      </c>
      <c r="J7752">
        <v>0.99972000000000005</v>
      </c>
      <c r="K7752" t="s">
        <v>1729</v>
      </c>
      <c r="L7752" t="s">
        <v>38</v>
      </c>
      <c r="M7752" t="s">
        <v>39</v>
      </c>
      <c r="N7752">
        <v>22423316</v>
      </c>
      <c r="O7752">
        <v>22424929</v>
      </c>
      <c r="P7752">
        <v>1341</v>
      </c>
      <c r="Q7752" t="s">
        <v>34</v>
      </c>
      <c r="R7752" t="s">
        <v>35</v>
      </c>
      <c r="S7752">
        <v>783</v>
      </c>
      <c r="T7752">
        <v>637</v>
      </c>
      <c r="U7752">
        <v>740</v>
      </c>
      <c r="V7752">
        <v>374</v>
      </c>
      <c r="W7752">
        <v>529</v>
      </c>
      <c r="X7752">
        <v>684</v>
      </c>
      <c r="Y7752">
        <v>32.447208009976599</v>
      </c>
      <c r="Z7752">
        <v>32.853601007895897</v>
      </c>
      <c r="AA7752">
        <v>35.716542867064497</v>
      </c>
      <c r="AB7752">
        <v>17.809878493254001</v>
      </c>
      <c r="AC7752">
        <v>24.2469006327992</v>
      </c>
      <c r="AD7752">
        <v>30.771344781380598</v>
      </c>
    </row>
    <row r="7753" spans="1:30">
      <c r="A7753" t="s">
        <v>16177</v>
      </c>
      <c r="B7753">
        <v>973.84175962879101</v>
      </c>
      <c r="C7753">
        <v>547.26951945190297</v>
      </c>
      <c r="D7753">
        <v>899.43794022848601</v>
      </c>
      <c r="E7753">
        <v>1421.2373970051101</v>
      </c>
      <c r="F7753">
        <v>431.28745234175301</v>
      </c>
      <c r="G7753">
        <v>538.27183403882805</v>
      </c>
      <c r="H7753">
        <v>1.2265E-2</v>
      </c>
      <c r="I7753">
        <v>0.97241999999999995</v>
      </c>
      <c r="J7753">
        <v>0.99972000000000005</v>
      </c>
      <c r="K7753" t="s">
        <v>555</v>
      </c>
      <c r="L7753" t="s">
        <v>38</v>
      </c>
      <c r="M7753" t="s">
        <v>39</v>
      </c>
      <c r="N7753">
        <v>22440152</v>
      </c>
      <c r="O7753">
        <v>22446587</v>
      </c>
      <c r="P7753">
        <v>6384</v>
      </c>
      <c r="Q7753" t="s">
        <v>34</v>
      </c>
      <c r="R7753" t="s">
        <v>35</v>
      </c>
      <c r="S7753">
        <v>1257</v>
      </c>
      <c r="T7753">
        <v>436</v>
      </c>
      <c r="U7753">
        <v>916</v>
      </c>
      <c r="V7753">
        <v>1843</v>
      </c>
      <c r="W7753">
        <v>374</v>
      </c>
      <c r="X7753">
        <v>468</v>
      </c>
      <c r="Y7753">
        <v>10.109490688831301</v>
      </c>
      <c r="Z7753">
        <v>4.3642383723411298</v>
      </c>
      <c r="AA7753">
        <v>8.5804802751939704</v>
      </c>
      <c r="AB7753">
        <v>17.0330773089727</v>
      </c>
      <c r="AC7753">
        <v>3.3269830698646099</v>
      </c>
      <c r="AD7753">
        <v>4.0861532976660202</v>
      </c>
    </row>
    <row r="7754" spans="1:30">
      <c r="A7754" t="s">
        <v>16178</v>
      </c>
      <c r="B7754">
        <v>220.024709414938</v>
      </c>
      <c r="C7754">
        <v>384.09282787220701</v>
      </c>
      <c r="D7754">
        <v>273.95544249317402</v>
      </c>
      <c r="E7754">
        <v>250.62515139807999</v>
      </c>
      <c r="F7754">
        <v>309.05090167804798</v>
      </c>
      <c r="G7754">
        <v>217.37900990029601</v>
      </c>
      <c r="H7754">
        <v>0.14638000000000001</v>
      </c>
      <c r="I7754">
        <v>0.60768999999999995</v>
      </c>
      <c r="J7754">
        <v>0.99972000000000005</v>
      </c>
      <c r="K7754" t="s">
        <v>16179</v>
      </c>
      <c r="L7754" t="s">
        <v>38</v>
      </c>
      <c r="M7754" t="s">
        <v>33</v>
      </c>
      <c r="N7754">
        <v>22464985</v>
      </c>
      <c r="O7754">
        <v>22465938</v>
      </c>
      <c r="P7754">
        <v>893</v>
      </c>
      <c r="Q7754" t="s">
        <v>34</v>
      </c>
      <c r="R7754" t="s">
        <v>35</v>
      </c>
      <c r="S7754">
        <v>284</v>
      </c>
      <c r="T7754">
        <v>306</v>
      </c>
      <c r="U7754">
        <v>279</v>
      </c>
      <c r="V7754">
        <v>325</v>
      </c>
      <c r="W7754">
        <v>268</v>
      </c>
      <c r="X7754">
        <v>189</v>
      </c>
      <c r="Y7754">
        <v>16.3287807764356</v>
      </c>
      <c r="Z7754">
        <v>21.897010174244802</v>
      </c>
      <c r="AA7754">
        <v>18.683651001527998</v>
      </c>
      <c r="AB7754">
        <v>21.472992024333799</v>
      </c>
      <c r="AC7754">
        <v>17.043359396698602</v>
      </c>
      <c r="AD7754">
        <v>11.7970121392518</v>
      </c>
    </row>
    <row r="7755" spans="1:30">
      <c r="A7755" t="s">
        <v>16180</v>
      </c>
      <c r="B7755">
        <v>31.764130584550902</v>
      </c>
      <c r="C7755">
        <v>35.1457489556268</v>
      </c>
      <c r="D7755">
        <v>105.065348913153</v>
      </c>
      <c r="E7755">
        <v>120.300072671078</v>
      </c>
      <c r="F7755">
        <v>32.288900175318403</v>
      </c>
      <c r="G7755">
        <v>29.903990779934901</v>
      </c>
      <c r="H7755">
        <v>-5.0629E-2</v>
      </c>
      <c r="I7755">
        <v>0.89656999999999998</v>
      </c>
      <c r="J7755">
        <v>0.99972000000000005</v>
      </c>
      <c r="K7755" t="s">
        <v>16181</v>
      </c>
      <c r="L7755" t="s">
        <v>38</v>
      </c>
      <c r="M7755" t="s">
        <v>33</v>
      </c>
      <c r="N7755">
        <v>22466034</v>
      </c>
      <c r="O7755">
        <v>22466679</v>
      </c>
      <c r="P7755">
        <v>646</v>
      </c>
      <c r="Q7755" t="s">
        <v>34</v>
      </c>
      <c r="R7755" t="s">
        <v>35</v>
      </c>
      <c r="S7755">
        <v>41</v>
      </c>
      <c r="T7755">
        <v>28</v>
      </c>
      <c r="U7755">
        <v>107</v>
      </c>
      <c r="V7755">
        <v>156</v>
      </c>
      <c r="W7755">
        <v>28</v>
      </c>
      <c r="X7755">
        <v>26</v>
      </c>
      <c r="Y7755">
        <v>3.2586537444274501</v>
      </c>
      <c r="Z7755">
        <v>2.7697486917826</v>
      </c>
      <c r="AA7755">
        <v>9.9051318666122992</v>
      </c>
      <c r="AB7755">
        <v>14.247961766734401</v>
      </c>
      <c r="AC7755">
        <v>2.4614860586101202</v>
      </c>
      <c r="AD7755">
        <v>2.2433782810715401</v>
      </c>
    </row>
    <row r="7756" spans="1:30">
      <c r="A7756" t="s">
        <v>16182</v>
      </c>
      <c r="B7756">
        <v>426.87892566067097</v>
      </c>
      <c r="C7756">
        <v>598.73293756549901</v>
      </c>
      <c r="D7756">
        <v>408.47836586795898</v>
      </c>
      <c r="E7756">
        <v>387.11946462103401</v>
      </c>
      <c r="F7756">
        <v>558.13670303050401</v>
      </c>
      <c r="G7756">
        <v>511.81830373350101</v>
      </c>
      <c r="H7756">
        <v>-2.0057999999999999E-2</v>
      </c>
      <c r="I7756">
        <v>0.93988000000000005</v>
      </c>
      <c r="J7756">
        <v>0.99972000000000005</v>
      </c>
      <c r="K7756" t="s">
        <v>883</v>
      </c>
      <c r="L7756" t="s">
        <v>38</v>
      </c>
      <c r="M7756" t="s">
        <v>39</v>
      </c>
      <c r="N7756">
        <v>22466905</v>
      </c>
      <c r="O7756">
        <v>22468157</v>
      </c>
      <c r="P7756">
        <v>1253</v>
      </c>
      <c r="Q7756" t="s">
        <v>34</v>
      </c>
      <c r="R7756" t="s">
        <v>35</v>
      </c>
      <c r="S7756">
        <v>551</v>
      </c>
      <c r="T7756">
        <v>477</v>
      </c>
      <c r="U7756">
        <v>416</v>
      </c>
      <c r="V7756">
        <v>502</v>
      </c>
      <c r="W7756">
        <v>484</v>
      </c>
      <c r="X7756">
        <v>445</v>
      </c>
      <c r="Y7756">
        <v>22.5781006698844</v>
      </c>
      <c r="Z7756">
        <v>24.326641813455598</v>
      </c>
      <c r="AA7756">
        <v>19.854148304300899</v>
      </c>
      <c r="AB7756">
        <v>23.638140346541899</v>
      </c>
      <c r="AC7756">
        <v>21.936440458022901</v>
      </c>
      <c r="AD7756">
        <v>19.795688945289299</v>
      </c>
    </row>
    <row r="7757" spans="1:30">
      <c r="A7757" t="s">
        <v>16183</v>
      </c>
      <c r="B7757">
        <v>31.764130584550902</v>
      </c>
      <c r="C7757">
        <v>60.249855352503097</v>
      </c>
      <c r="D7757">
        <v>34.367170205236903</v>
      </c>
      <c r="E7757">
        <v>20.821166423840499</v>
      </c>
      <c r="F7757">
        <v>80.722250438296101</v>
      </c>
      <c r="G7757">
        <v>36.804911729150596</v>
      </c>
      <c r="H7757">
        <v>-7.9959000000000002E-2</v>
      </c>
      <c r="I7757">
        <v>0.83314999999999995</v>
      </c>
      <c r="J7757">
        <v>0.99972000000000005</v>
      </c>
      <c r="K7757" t="s">
        <v>16184</v>
      </c>
      <c r="L7757" t="s">
        <v>38</v>
      </c>
      <c r="M7757" t="s">
        <v>33</v>
      </c>
      <c r="N7757">
        <v>22468512</v>
      </c>
      <c r="O7757">
        <v>22486969</v>
      </c>
      <c r="P7757">
        <v>10699</v>
      </c>
      <c r="Q7757" t="s">
        <v>34</v>
      </c>
      <c r="R7757" t="s">
        <v>35</v>
      </c>
      <c r="S7757">
        <v>41</v>
      </c>
      <c r="T7757">
        <v>48</v>
      </c>
      <c r="U7757">
        <v>35</v>
      </c>
      <c r="V7757">
        <v>27</v>
      </c>
      <c r="W7757">
        <v>70</v>
      </c>
      <c r="X7757">
        <v>32</v>
      </c>
      <c r="Y7757">
        <v>0.29176580996536799</v>
      </c>
      <c r="Z7757">
        <v>0.42512804393027898</v>
      </c>
      <c r="AA7757">
        <v>0.29009531221184298</v>
      </c>
      <c r="AB7757">
        <v>0.220794417910853</v>
      </c>
      <c r="AC7757">
        <v>0.55097712885035899</v>
      </c>
      <c r="AD7757">
        <v>0.24721528773554499</v>
      </c>
    </row>
    <row r="7758" spans="1:30">
      <c r="A7758" t="s">
        <v>16185</v>
      </c>
      <c r="B7758">
        <v>615.13950449105801</v>
      </c>
      <c r="C7758">
        <v>606.26416948456199</v>
      </c>
      <c r="D7758">
        <v>638.24744666868605</v>
      </c>
      <c r="E7758">
        <v>681.70041180277701</v>
      </c>
      <c r="F7758">
        <v>581.20020315573197</v>
      </c>
      <c r="G7758">
        <v>621.08288542941705</v>
      </c>
      <c r="H7758">
        <v>-1.7849E-2</v>
      </c>
      <c r="I7758">
        <v>0.93186000000000002</v>
      </c>
      <c r="J7758">
        <v>0.99972000000000005</v>
      </c>
      <c r="K7758" t="s">
        <v>16186</v>
      </c>
      <c r="L7758" t="s">
        <v>38</v>
      </c>
      <c r="M7758" t="s">
        <v>33</v>
      </c>
      <c r="N7758">
        <v>22487039</v>
      </c>
      <c r="O7758">
        <v>22488110</v>
      </c>
      <c r="P7758">
        <v>894</v>
      </c>
      <c r="Q7758" t="s">
        <v>34</v>
      </c>
      <c r="R7758" t="s">
        <v>35</v>
      </c>
      <c r="S7758">
        <v>794</v>
      </c>
      <c r="T7758">
        <v>483</v>
      </c>
      <c r="U7758">
        <v>650</v>
      </c>
      <c r="V7758">
        <v>884</v>
      </c>
      <c r="W7758">
        <v>504</v>
      </c>
      <c r="X7758">
        <v>540</v>
      </c>
      <c r="Y7758">
        <v>52.534627646677897</v>
      </c>
      <c r="Z7758">
        <v>39.7740909109271</v>
      </c>
      <c r="AA7758">
        <v>50.091107895636704</v>
      </c>
      <c r="AB7758">
        <v>67.212678746682798</v>
      </c>
      <c r="AC7758">
        <v>36.884226661750603</v>
      </c>
      <c r="AD7758">
        <v>38.787672460794802</v>
      </c>
    </row>
    <row r="7759" spans="1:30">
      <c r="A7759" t="s">
        <v>16187</v>
      </c>
      <c r="B7759">
        <v>3.0989395692244699</v>
      </c>
      <c r="C7759">
        <v>18.8280797976572</v>
      </c>
      <c r="D7759">
        <v>6.8734340410473802</v>
      </c>
      <c r="E7759">
        <v>8.4826974319350104</v>
      </c>
      <c r="F7759">
        <v>14.9912750813978</v>
      </c>
      <c r="G7759">
        <v>9.2012279322876491</v>
      </c>
      <c r="H7759">
        <v>-9.0776999999999997E-2</v>
      </c>
      <c r="I7759">
        <v>0.81474000000000002</v>
      </c>
      <c r="J7759">
        <v>0.99972000000000005</v>
      </c>
      <c r="K7759" t="s">
        <v>16188</v>
      </c>
      <c r="L7759" t="s">
        <v>38</v>
      </c>
      <c r="M7759" t="s">
        <v>39</v>
      </c>
      <c r="N7759">
        <v>22488033</v>
      </c>
      <c r="O7759">
        <v>22488955</v>
      </c>
      <c r="P7759">
        <v>812</v>
      </c>
      <c r="Q7759" t="s">
        <v>34</v>
      </c>
      <c r="R7759" t="s">
        <v>35</v>
      </c>
      <c r="S7759">
        <v>4</v>
      </c>
      <c r="T7759">
        <v>15</v>
      </c>
      <c r="U7759">
        <v>7</v>
      </c>
      <c r="V7759">
        <v>11</v>
      </c>
      <c r="W7759">
        <v>13</v>
      </c>
      <c r="X7759">
        <v>8</v>
      </c>
      <c r="Y7759">
        <v>0.25292446460412499</v>
      </c>
      <c r="Z7759">
        <v>1.18045675683381</v>
      </c>
      <c r="AA7759">
        <v>0.51552652157843604</v>
      </c>
      <c r="AB7759">
        <v>0.79927700134532398</v>
      </c>
      <c r="AC7759">
        <v>0.90919950387965198</v>
      </c>
      <c r="AD7759">
        <v>0.54915588085343503</v>
      </c>
    </row>
    <row r="7760" spans="1:30">
      <c r="A7760" t="s">
        <v>16189</v>
      </c>
      <c r="B7760">
        <v>7.7473489230611801</v>
      </c>
      <c r="C7760">
        <v>12.552053198438101</v>
      </c>
      <c r="D7760">
        <v>8.8372723384894893</v>
      </c>
      <c r="E7760">
        <v>8.4826974319350104</v>
      </c>
      <c r="F7760">
        <v>10.3785750563524</v>
      </c>
      <c r="G7760">
        <v>14.951995389967401</v>
      </c>
      <c r="H7760">
        <v>-0.11685</v>
      </c>
      <c r="I7760">
        <v>0.76441000000000003</v>
      </c>
      <c r="J7760">
        <v>0.99972000000000005</v>
      </c>
      <c r="K7760" t="s">
        <v>16190</v>
      </c>
      <c r="L7760" t="s">
        <v>38</v>
      </c>
      <c r="M7760" t="s">
        <v>33</v>
      </c>
      <c r="N7760">
        <v>22497215</v>
      </c>
      <c r="O7760">
        <v>22520078</v>
      </c>
      <c r="P7760">
        <v>5405</v>
      </c>
      <c r="Q7760" t="s">
        <v>34</v>
      </c>
      <c r="R7760" t="s">
        <v>35</v>
      </c>
      <c r="S7760">
        <v>10</v>
      </c>
      <c r="T7760">
        <v>10</v>
      </c>
      <c r="U7760">
        <v>9</v>
      </c>
      <c r="V7760">
        <v>11</v>
      </c>
      <c r="W7760">
        <v>9</v>
      </c>
      <c r="X7760">
        <v>13</v>
      </c>
      <c r="Y7760">
        <v>0.17643871585786</v>
      </c>
      <c r="Z7760">
        <v>0.219594704822234</v>
      </c>
      <c r="AA7760">
        <v>0.18495178299927401</v>
      </c>
      <c r="AB7760">
        <v>0.223028496595328</v>
      </c>
      <c r="AC7760">
        <v>0.175639174579765</v>
      </c>
      <c r="AD7760">
        <v>0.24900727999522601</v>
      </c>
    </row>
    <row r="7761" spans="1:30">
      <c r="A7761" t="s">
        <v>16191</v>
      </c>
      <c r="B7761">
        <v>567.88067606038499</v>
      </c>
      <c r="C7761">
        <v>1049.3516473894299</v>
      </c>
      <c r="D7761">
        <v>773.75228919219103</v>
      </c>
      <c r="E7761">
        <v>582.99265986753301</v>
      </c>
      <c r="F7761">
        <v>1577.54340856556</v>
      </c>
      <c r="G7761">
        <v>968.42923987327504</v>
      </c>
      <c r="H7761">
        <v>-0.29604000000000003</v>
      </c>
      <c r="I7761">
        <v>0.37328</v>
      </c>
      <c r="J7761">
        <v>0.99972000000000005</v>
      </c>
      <c r="K7761" t="s">
        <v>16192</v>
      </c>
      <c r="L7761" t="s">
        <v>38</v>
      </c>
      <c r="M7761" t="s">
        <v>39</v>
      </c>
      <c r="N7761">
        <v>22520087</v>
      </c>
      <c r="O7761">
        <v>22528663</v>
      </c>
      <c r="P7761">
        <v>1921</v>
      </c>
      <c r="Q7761" t="s">
        <v>34</v>
      </c>
      <c r="R7761" t="s">
        <v>35</v>
      </c>
      <c r="S7761">
        <v>733</v>
      </c>
      <c r="T7761">
        <v>836</v>
      </c>
      <c r="U7761">
        <v>788</v>
      </c>
      <c r="V7761">
        <v>756</v>
      </c>
      <c r="W7761">
        <v>1368</v>
      </c>
      <c r="X7761">
        <v>842</v>
      </c>
      <c r="Y7761">
        <v>19.5913104677924</v>
      </c>
      <c r="Z7761">
        <v>27.809537433802099</v>
      </c>
      <c r="AA7761">
        <v>24.530582136617198</v>
      </c>
      <c r="AB7761">
        <v>23.2196191079389</v>
      </c>
      <c r="AC7761">
        <v>40.441811400375599</v>
      </c>
      <c r="AD7761">
        <v>24.431290497333201</v>
      </c>
    </row>
    <row r="7762" spans="1:30">
      <c r="A7762" t="s">
        <v>16193</v>
      </c>
      <c r="B7762">
        <v>508.22608935281397</v>
      </c>
      <c r="C7762">
        <v>178.23915541782199</v>
      </c>
      <c r="D7762">
        <v>196.383829744211</v>
      </c>
      <c r="E7762">
        <v>232.88860222221601</v>
      </c>
      <c r="F7762">
        <v>264.07707643385402</v>
      </c>
      <c r="G7762">
        <v>82.811051390588901</v>
      </c>
      <c r="H7762">
        <v>0.39872999999999997</v>
      </c>
      <c r="I7762">
        <v>0.28282000000000002</v>
      </c>
      <c r="J7762">
        <v>0.99972000000000005</v>
      </c>
      <c r="K7762" t="s">
        <v>16194</v>
      </c>
      <c r="L7762" t="s">
        <v>38</v>
      </c>
      <c r="M7762" t="s">
        <v>39</v>
      </c>
      <c r="N7762">
        <v>22532174</v>
      </c>
      <c r="O7762">
        <v>22539919</v>
      </c>
      <c r="P7762">
        <v>1694</v>
      </c>
      <c r="Q7762" t="s">
        <v>34</v>
      </c>
      <c r="R7762" t="s">
        <v>35</v>
      </c>
      <c r="S7762">
        <v>656</v>
      </c>
      <c r="T7762">
        <v>142</v>
      </c>
      <c r="U7762">
        <v>200</v>
      </c>
      <c r="V7762">
        <v>302</v>
      </c>
      <c r="W7762">
        <v>229</v>
      </c>
      <c r="X7762">
        <v>72</v>
      </c>
      <c r="Y7762">
        <v>19.8827893166482</v>
      </c>
      <c r="Z7762">
        <v>5.3566070794948901</v>
      </c>
      <c r="AA7762">
        <v>7.0603396107554399</v>
      </c>
      <c r="AB7762">
        <v>10.5185093580501</v>
      </c>
      <c r="AC7762">
        <v>7.6770424733182097</v>
      </c>
      <c r="AD7762">
        <v>2.36908570087185</v>
      </c>
    </row>
    <row r="7763" spans="1:30">
      <c r="A7763" t="s">
        <v>16195</v>
      </c>
      <c r="B7763">
        <v>6703.0062882325401</v>
      </c>
      <c r="C7763">
        <v>9914.8668214462905</v>
      </c>
      <c r="D7763">
        <v>7929.9790450712399</v>
      </c>
      <c r="E7763">
        <v>4968.5472321779298</v>
      </c>
      <c r="F7763">
        <v>9913.8455288290206</v>
      </c>
      <c r="G7763">
        <v>11737.316381124399</v>
      </c>
      <c r="H7763">
        <v>-9.4132999999999994E-2</v>
      </c>
      <c r="I7763">
        <v>0.76095999999999997</v>
      </c>
      <c r="J7763">
        <v>0.99972000000000005</v>
      </c>
      <c r="K7763" t="s">
        <v>16196</v>
      </c>
      <c r="L7763" t="s">
        <v>38</v>
      </c>
      <c r="M7763" t="s">
        <v>39</v>
      </c>
      <c r="N7763">
        <v>22543693</v>
      </c>
      <c r="O7763">
        <v>22547846</v>
      </c>
      <c r="P7763">
        <v>2899</v>
      </c>
      <c r="Q7763" t="s">
        <v>34</v>
      </c>
      <c r="R7763" t="s">
        <v>35</v>
      </c>
      <c r="S7763">
        <v>8652</v>
      </c>
      <c r="T7763">
        <v>7899</v>
      </c>
      <c r="U7763">
        <v>8076</v>
      </c>
      <c r="V7763">
        <v>6443</v>
      </c>
      <c r="W7763">
        <v>8597</v>
      </c>
      <c r="X7763">
        <v>10205</v>
      </c>
      <c r="Y7763">
        <v>225.60965005294199</v>
      </c>
      <c r="Z7763">
        <v>256.35467996786701</v>
      </c>
      <c r="AA7763">
        <v>245.278564671927</v>
      </c>
      <c r="AB7763">
        <v>193.06478952723401</v>
      </c>
      <c r="AC7763">
        <v>247.95511839281701</v>
      </c>
      <c r="AD7763">
        <v>288.88764858156202</v>
      </c>
    </row>
    <row r="7764" spans="1:30">
      <c r="A7764" t="s">
        <v>16197</v>
      </c>
      <c r="B7764">
        <v>669.37094695248595</v>
      </c>
      <c r="C7764">
        <v>470.70199494142997</v>
      </c>
      <c r="D7764">
        <v>641.19320411484898</v>
      </c>
      <c r="E7764">
        <v>930.78325457686901</v>
      </c>
      <c r="F7764">
        <v>363.250126972332</v>
      </c>
      <c r="G7764">
        <v>502.61707580121299</v>
      </c>
      <c r="H7764">
        <v>-1.0370000000000001E-2</v>
      </c>
      <c r="I7764">
        <v>0.97433999999999998</v>
      </c>
      <c r="J7764">
        <v>0.99972000000000005</v>
      </c>
      <c r="K7764" t="s">
        <v>947</v>
      </c>
      <c r="L7764" t="s">
        <v>38</v>
      </c>
      <c r="M7764" t="s">
        <v>33</v>
      </c>
      <c r="N7764">
        <v>22584773</v>
      </c>
      <c r="O7764">
        <v>22586209</v>
      </c>
      <c r="P7764">
        <v>1307</v>
      </c>
      <c r="Q7764" t="s">
        <v>34</v>
      </c>
      <c r="R7764" t="s">
        <v>35</v>
      </c>
      <c r="S7764">
        <v>864</v>
      </c>
      <c r="T7764">
        <v>375</v>
      </c>
      <c r="U7764">
        <v>653</v>
      </c>
      <c r="V7764">
        <v>1207</v>
      </c>
      <c r="W7764">
        <v>315</v>
      </c>
      <c r="X7764">
        <v>437</v>
      </c>
      <c r="Y7764">
        <v>33.941031136837601</v>
      </c>
      <c r="Z7764">
        <v>18.334561716699501</v>
      </c>
      <c r="AA7764">
        <v>29.877661022588601</v>
      </c>
      <c r="AB7764">
        <v>54.486930554811899</v>
      </c>
      <c r="AC7764">
        <v>13.686954805622801</v>
      </c>
      <c r="AD7764">
        <v>18.6366363222606</v>
      </c>
    </row>
    <row r="7765" spans="1:30">
      <c r="A7765" t="s">
        <v>16198</v>
      </c>
      <c r="B7765">
        <v>3.87367446153059</v>
      </c>
      <c r="C7765">
        <v>8.7864372389067</v>
      </c>
      <c r="D7765">
        <v>5.8915148923263301</v>
      </c>
      <c r="E7765">
        <v>3.0846172479763698</v>
      </c>
      <c r="F7765">
        <v>13.8381000751365</v>
      </c>
      <c r="G7765">
        <v>13.801841898431499</v>
      </c>
      <c r="H7765">
        <v>-0.29559000000000002</v>
      </c>
      <c r="I7765">
        <v>0.44216</v>
      </c>
      <c r="J7765">
        <v>0.99972000000000005</v>
      </c>
      <c r="K7765" t="s">
        <v>16199</v>
      </c>
      <c r="L7765" t="s">
        <v>38</v>
      </c>
      <c r="M7765" t="s">
        <v>33</v>
      </c>
      <c r="N7765">
        <v>22609485</v>
      </c>
      <c r="O7765">
        <v>22610715</v>
      </c>
      <c r="P7765">
        <v>1183</v>
      </c>
      <c r="Q7765" t="s">
        <v>34</v>
      </c>
      <c r="R7765" t="s">
        <v>35</v>
      </c>
      <c r="S7765">
        <v>5</v>
      </c>
      <c r="T7765">
        <v>7</v>
      </c>
      <c r="U7765">
        <v>6</v>
      </c>
      <c r="V7765">
        <v>4</v>
      </c>
      <c r="W7765">
        <v>12</v>
      </c>
      <c r="X7765">
        <v>12</v>
      </c>
      <c r="Y7765">
        <v>0.217006197441409</v>
      </c>
      <c r="Z7765">
        <v>0.37811869291875799</v>
      </c>
      <c r="AA7765">
        <v>0.30330216316026298</v>
      </c>
      <c r="AB7765">
        <v>0.19949678785596001</v>
      </c>
      <c r="AC7765">
        <v>0.57606085999111301</v>
      </c>
      <c r="AD7765">
        <v>0.56540309626329999</v>
      </c>
    </row>
    <row r="7766" spans="1:30">
      <c r="A7766" t="s">
        <v>16200</v>
      </c>
      <c r="B7766">
        <v>5.4231442461428303</v>
      </c>
      <c r="C7766">
        <v>0</v>
      </c>
      <c r="D7766">
        <v>0.98191914872105501</v>
      </c>
      <c r="E7766">
        <v>0</v>
      </c>
      <c r="F7766">
        <v>0</v>
      </c>
      <c r="G7766">
        <v>1.1501534915359599</v>
      </c>
      <c r="H7766">
        <v>0.18201999999999999</v>
      </c>
      <c r="I7766">
        <v>0.40610000000000002</v>
      </c>
      <c r="J7766" t="s">
        <v>35</v>
      </c>
      <c r="K7766" t="s">
        <v>16201</v>
      </c>
      <c r="L7766" t="s">
        <v>38</v>
      </c>
      <c r="M7766" t="s">
        <v>33</v>
      </c>
      <c r="N7766">
        <v>22686849</v>
      </c>
      <c r="O7766">
        <v>22687407</v>
      </c>
      <c r="P7766">
        <v>559</v>
      </c>
      <c r="Q7766" t="s">
        <v>34</v>
      </c>
      <c r="R7766" t="s">
        <v>35</v>
      </c>
      <c r="S7766">
        <v>7</v>
      </c>
      <c r="T7766">
        <v>0</v>
      </c>
      <c r="U7766">
        <v>1</v>
      </c>
      <c r="V7766">
        <v>0</v>
      </c>
      <c r="W7766">
        <v>0</v>
      </c>
      <c r="X7766">
        <v>1</v>
      </c>
      <c r="Y7766">
        <v>0.64294394311710501</v>
      </c>
      <c r="Z7766">
        <v>0</v>
      </c>
      <c r="AA7766">
        <v>0.10697866995187599</v>
      </c>
      <c r="AB7766">
        <v>0</v>
      </c>
      <c r="AC7766">
        <v>0</v>
      </c>
      <c r="AD7766">
        <v>9.9712561550310705E-2</v>
      </c>
    </row>
    <row r="7767" spans="1:30">
      <c r="A7767" t="s">
        <v>16202</v>
      </c>
      <c r="B7767">
        <v>228.54679323030501</v>
      </c>
      <c r="C7767">
        <v>168.197512859071</v>
      </c>
      <c r="D7767">
        <v>222.89564675967901</v>
      </c>
      <c r="E7767">
        <v>341.62136021338301</v>
      </c>
      <c r="F7767">
        <v>172.97625093920601</v>
      </c>
      <c r="G7767">
        <v>155.27072135735401</v>
      </c>
      <c r="H7767">
        <v>-9.0340000000000004E-2</v>
      </c>
      <c r="I7767">
        <v>0.77759</v>
      </c>
      <c r="J7767">
        <v>0.99972000000000005</v>
      </c>
      <c r="K7767" t="s">
        <v>16203</v>
      </c>
      <c r="L7767" t="s">
        <v>38</v>
      </c>
      <c r="M7767" t="s">
        <v>39</v>
      </c>
      <c r="N7767">
        <v>22687542</v>
      </c>
      <c r="O7767">
        <v>22690380</v>
      </c>
      <c r="P7767">
        <v>2671</v>
      </c>
      <c r="Q7767" t="s">
        <v>34</v>
      </c>
      <c r="R7767" t="s">
        <v>35</v>
      </c>
      <c r="S7767">
        <v>295</v>
      </c>
      <c r="T7767">
        <v>134</v>
      </c>
      <c r="U7767">
        <v>227</v>
      </c>
      <c r="V7767">
        <v>443</v>
      </c>
      <c r="W7767">
        <v>150</v>
      </c>
      <c r="X7767">
        <v>135</v>
      </c>
      <c r="Y7767">
        <v>5.6728020834524404</v>
      </c>
      <c r="Z7767">
        <v>3.2070696328981998</v>
      </c>
      <c r="AA7767">
        <v>5.0842113731098797</v>
      </c>
      <c r="AB7767">
        <v>9.7893335313563004</v>
      </c>
      <c r="AC7767">
        <v>3.1904494258871101</v>
      </c>
      <c r="AD7767">
        <v>2.8182803211214198</v>
      </c>
    </row>
    <row r="7768" spans="1:30">
      <c r="A7768" t="s">
        <v>16204</v>
      </c>
      <c r="B7768">
        <v>485.75877747593597</v>
      </c>
      <c r="C7768">
        <v>281.165991645014</v>
      </c>
      <c r="D7768">
        <v>433.02634458598499</v>
      </c>
      <c r="E7768">
        <v>889.14092172918799</v>
      </c>
      <c r="F7768">
        <v>198.34610107695599</v>
      </c>
      <c r="G7768">
        <v>378.40049871533</v>
      </c>
      <c r="H7768">
        <v>-0.19633</v>
      </c>
      <c r="I7768">
        <v>0.59094000000000002</v>
      </c>
      <c r="J7768">
        <v>0.99972000000000005</v>
      </c>
      <c r="K7768" t="s">
        <v>1648</v>
      </c>
      <c r="L7768" t="s">
        <v>38</v>
      </c>
      <c r="M7768" t="s">
        <v>33</v>
      </c>
      <c r="N7768">
        <v>22690607</v>
      </c>
      <c r="O7768">
        <v>22694772</v>
      </c>
      <c r="P7768">
        <v>3742</v>
      </c>
      <c r="Q7768" t="s">
        <v>34</v>
      </c>
      <c r="R7768" t="s">
        <v>35</v>
      </c>
      <c r="S7768">
        <v>627</v>
      </c>
      <c r="T7768">
        <v>224</v>
      </c>
      <c r="U7768">
        <v>441</v>
      </c>
      <c r="V7768">
        <v>1153</v>
      </c>
      <c r="W7768">
        <v>172</v>
      </c>
      <c r="X7768">
        <v>329</v>
      </c>
      <c r="Y7768">
        <v>8.6030141045637691</v>
      </c>
      <c r="Z7768">
        <v>3.8252435166040901</v>
      </c>
      <c r="AA7768">
        <v>7.0476415654373197</v>
      </c>
      <c r="AB7768">
        <v>18.179677922150098</v>
      </c>
      <c r="AC7768">
        <v>2.6103367082565399</v>
      </c>
      <c r="AD7768">
        <v>4.9006512312344199</v>
      </c>
    </row>
    <row r="7769" spans="1:30">
      <c r="A7769" t="s">
        <v>16205</v>
      </c>
      <c r="B7769">
        <v>241.71728639950899</v>
      </c>
      <c r="C7769">
        <v>346.43666827689299</v>
      </c>
      <c r="D7769">
        <v>227.805242503285</v>
      </c>
      <c r="E7769">
        <v>202.04242974245199</v>
      </c>
      <c r="F7769">
        <v>409.37712722278701</v>
      </c>
      <c r="G7769">
        <v>345.04604746078701</v>
      </c>
      <c r="H7769">
        <v>-0.18537000000000001</v>
      </c>
      <c r="I7769">
        <v>0.54527999999999999</v>
      </c>
      <c r="J7769">
        <v>0.99972000000000005</v>
      </c>
      <c r="K7769" t="s">
        <v>1170</v>
      </c>
      <c r="L7769" t="s">
        <v>38</v>
      </c>
      <c r="M7769" t="s">
        <v>33</v>
      </c>
      <c r="N7769">
        <v>22698319</v>
      </c>
      <c r="O7769">
        <v>22700307</v>
      </c>
      <c r="P7769">
        <v>1872</v>
      </c>
      <c r="Q7769" t="s">
        <v>34</v>
      </c>
      <c r="R7769" t="s">
        <v>35</v>
      </c>
      <c r="S7769">
        <v>312</v>
      </c>
      <c r="T7769">
        <v>276</v>
      </c>
      <c r="U7769">
        <v>232</v>
      </c>
      <c r="V7769">
        <v>262</v>
      </c>
      <c r="W7769">
        <v>355</v>
      </c>
      <c r="X7769">
        <v>300</v>
      </c>
      <c r="Y7769">
        <v>8.5572777191062297</v>
      </c>
      <c r="Z7769">
        <v>9.4214574318923798</v>
      </c>
      <c r="AA7769">
        <v>7.4112445238882803</v>
      </c>
      <c r="AB7769">
        <v>8.2576430834406391</v>
      </c>
      <c r="AC7769">
        <v>10.769471112275999</v>
      </c>
      <c r="AD7769">
        <v>8.9325836388820008</v>
      </c>
    </row>
    <row r="7770" spans="1:30">
      <c r="A7770" t="s">
        <v>16206</v>
      </c>
      <c r="B7770">
        <v>10.071553599979501</v>
      </c>
      <c r="C7770">
        <v>10.0416425587505</v>
      </c>
      <c r="D7770">
        <v>0</v>
      </c>
      <c r="E7770">
        <v>0.77115431199409201</v>
      </c>
      <c r="F7770">
        <v>13.8381000751365</v>
      </c>
      <c r="G7770">
        <v>11.501534915359599</v>
      </c>
      <c r="H7770">
        <v>-8.8096999999999995E-2</v>
      </c>
      <c r="I7770">
        <v>0.79301999999999995</v>
      </c>
      <c r="J7770">
        <v>0.99972000000000005</v>
      </c>
      <c r="K7770" t="s">
        <v>16207</v>
      </c>
      <c r="L7770" t="s">
        <v>38</v>
      </c>
      <c r="M7770" t="s">
        <v>39</v>
      </c>
      <c r="N7770">
        <v>22700582</v>
      </c>
      <c r="O7770">
        <v>22702084</v>
      </c>
      <c r="P7770">
        <v>1249</v>
      </c>
      <c r="Q7770" t="s">
        <v>34</v>
      </c>
      <c r="R7770" t="s">
        <v>35</v>
      </c>
      <c r="S7770">
        <v>13</v>
      </c>
      <c r="T7770">
        <v>8</v>
      </c>
      <c r="U7770">
        <v>0</v>
      </c>
      <c r="V7770">
        <v>1</v>
      </c>
      <c r="W7770">
        <v>12</v>
      </c>
      <c r="X7770">
        <v>10</v>
      </c>
      <c r="Y7770">
        <v>0.67970230355426298</v>
      </c>
      <c r="Z7770">
        <v>0.52058703953784202</v>
      </c>
      <c r="AA7770">
        <v>0</v>
      </c>
      <c r="AB7770">
        <v>6.0082662941344497E-2</v>
      </c>
      <c r="AC7770">
        <v>0.69397148408298104</v>
      </c>
      <c r="AD7770">
        <v>0.56761020271510898</v>
      </c>
    </row>
    <row r="7771" spans="1:30">
      <c r="A7771" t="s">
        <v>16208</v>
      </c>
      <c r="B7771">
        <v>3.87367446153059</v>
      </c>
      <c r="C7771">
        <v>23.848901077032501</v>
      </c>
      <c r="D7771">
        <v>14.728787230815801</v>
      </c>
      <c r="E7771">
        <v>10.796160367917301</v>
      </c>
      <c r="F7771">
        <v>42.667475231670799</v>
      </c>
      <c r="G7771">
        <v>23.003069830719099</v>
      </c>
      <c r="H7771">
        <v>-0.40362999999999999</v>
      </c>
      <c r="I7771">
        <v>0.30103999999999997</v>
      </c>
      <c r="J7771">
        <v>0.99972000000000005</v>
      </c>
      <c r="K7771" t="s">
        <v>16209</v>
      </c>
      <c r="L7771" t="s">
        <v>38</v>
      </c>
      <c r="M7771" t="s">
        <v>33</v>
      </c>
      <c r="N7771">
        <v>22702007</v>
      </c>
      <c r="O7771">
        <v>22704338</v>
      </c>
      <c r="P7771">
        <v>1305</v>
      </c>
      <c r="Q7771" t="s">
        <v>34</v>
      </c>
      <c r="R7771" t="s">
        <v>35</v>
      </c>
      <c r="S7771">
        <v>5</v>
      </c>
      <c r="T7771">
        <v>19</v>
      </c>
      <c r="U7771">
        <v>15</v>
      </c>
      <c r="V7771">
        <v>14</v>
      </c>
      <c r="W7771">
        <v>37</v>
      </c>
      <c r="X7771">
        <v>20</v>
      </c>
      <c r="Y7771">
        <v>0.19671902802543101</v>
      </c>
      <c r="Z7771">
        <v>0.93037480686753404</v>
      </c>
      <c r="AA7771">
        <v>0.68736869543791501</v>
      </c>
      <c r="AB7771">
        <v>0.63296279702498404</v>
      </c>
      <c r="AC7771">
        <v>1.6101379248193499</v>
      </c>
      <c r="AD7771">
        <v>0.85424248132756597</v>
      </c>
    </row>
    <row r="7772" spans="1:30">
      <c r="A7772" t="s">
        <v>16210</v>
      </c>
      <c r="B7772">
        <v>0</v>
      </c>
      <c r="C7772">
        <v>2.5104106396876298</v>
      </c>
      <c r="D7772">
        <v>1.96383829744211</v>
      </c>
      <c r="E7772">
        <v>0</v>
      </c>
      <c r="F7772">
        <v>8.0722250438296097</v>
      </c>
      <c r="G7772">
        <v>0</v>
      </c>
      <c r="H7772">
        <v>-7.9487000000000002E-2</v>
      </c>
      <c r="I7772">
        <v>0.72909000000000002</v>
      </c>
      <c r="J7772">
        <v>0.99972000000000005</v>
      </c>
      <c r="K7772" t="s">
        <v>16211</v>
      </c>
      <c r="L7772" t="s">
        <v>38</v>
      </c>
      <c r="M7772" t="s">
        <v>39</v>
      </c>
      <c r="N7772">
        <v>22707786</v>
      </c>
      <c r="O7772">
        <v>22710762</v>
      </c>
      <c r="P7772">
        <v>2919</v>
      </c>
      <c r="Q7772" t="s">
        <v>34</v>
      </c>
      <c r="R7772" t="s">
        <v>35</v>
      </c>
      <c r="S7772">
        <v>0</v>
      </c>
      <c r="T7772">
        <v>2</v>
      </c>
      <c r="U7772">
        <v>2</v>
      </c>
      <c r="V7772">
        <v>0</v>
      </c>
      <c r="W7772">
        <v>7</v>
      </c>
      <c r="X7772">
        <v>0</v>
      </c>
      <c r="Y7772">
        <v>0</v>
      </c>
      <c r="Z7772">
        <v>4.3783527991277903E-2</v>
      </c>
      <c r="AA7772">
        <v>4.0973673520451198E-2</v>
      </c>
      <c r="AB7772">
        <v>0</v>
      </c>
      <c r="AC7772">
        <v>0.13618704983402999</v>
      </c>
      <c r="AD7772">
        <v>0</v>
      </c>
    </row>
    <row r="7773" spans="1:30">
      <c r="A7773" t="s">
        <v>16212</v>
      </c>
      <c r="B7773">
        <v>199.106867322672</v>
      </c>
      <c r="C7773">
        <v>102.92683622719299</v>
      </c>
      <c r="D7773">
        <v>204.23918293397901</v>
      </c>
      <c r="E7773">
        <v>294.580947181743</v>
      </c>
      <c r="F7773">
        <v>124.542900676228</v>
      </c>
      <c r="G7773">
        <v>181.72425166268101</v>
      </c>
      <c r="H7773">
        <v>-0.18523999999999999</v>
      </c>
      <c r="I7773">
        <v>0.58477999999999997</v>
      </c>
      <c r="J7773">
        <v>0.99972000000000005</v>
      </c>
      <c r="K7773" t="s">
        <v>16213</v>
      </c>
      <c r="L7773" t="s">
        <v>38</v>
      </c>
      <c r="M7773" t="s">
        <v>39</v>
      </c>
      <c r="N7773">
        <v>22724884</v>
      </c>
      <c r="O7773">
        <v>22726414</v>
      </c>
      <c r="P7773">
        <v>1531</v>
      </c>
      <c r="Q7773" t="s">
        <v>34</v>
      </c>
      <c r="R7773" t="s">
        <v>35</v>
      </c>
      <c r="S7773">
        <v>257</v>
      </c>
      <c r="T7773">
        <v>82</v>
      </c>
      <c r="U7773">
        <v>208</v>
      </c>
      <c r="V7773">
        <v>382</v>
      </c>
      <c r="W7773">
        <v>108</v>
      </c>
      <c r="X7773">
        <v>158</v>
      </c>
      <c r="Y7773">
        <v>8.6187604460233906</v>
      </c>
      <c r="Z7773">
        <v>3.4225792596134199</v>
      </c>
      <c r="AA7773">
        <v>8.1245094138762308</v>
      </c>
      <c r="AB7773">
        <v>14.721390498503499</v>
      </c>
      <c r="AC7773">
        <v>4.0060875090302996</v>
      </c>
      <c r="AD7773">
        <v>5.7523271464706403</v>
      </c>
    </row>
    <row r="7774" spans="1:30">
      <c r="A7774" t="s">
        <v>16214</v>
      </c>
      <c r="B7774">
        <v>10.8462884922857</v>
      </c>
      <c r="C7774">
        <v>33.890543635782997</v>
      </c>
      <c r="D7774">
        <v>14.728787230815801</v>
      </c>
      <c r="E7774">
        <v>14.6519319278877</v>
      </c>
      <c r="F7774">
        <v>16.144450087659202</v>
      </c>
      <c r="G7774">
        <v>26.453530305327</v>
      </c>
      <c r="H7774">
        <v>2.2870000000000001E-2</v>
      </c>
      <c r="I7774">
        <v>0.95286999999999999</v>
      </c>
      <c r="J7774">
        <v>0.99972000000000005</v>
      </c>
      <c r="K7774" t="s">
        <v>16215</v>
      </c>
      <c r="L7774" t="s">
        <v>38</v>
      </c>
      <c r="M7774" t="s">
        <v>39</v>
      </c>
      <c r="N7774">
        <v>22732356</v>
      </c>
      <c r="O7774">
        <v>22733851</v>
      </c>
      <c r="P7774">
        <v>928</v>
      </c>
      <c r="Q7774" t="s">
        <v>34</v>
      </c>
      <c r="R7774" t="s">
        <v>35</v>
      </c>
      <c r="S7774">
        <v>14</v>
      </c>
      <c r="T7774">
        <v>27</v>
      </c>
      <c r="U7774">
        <v>15</v>
      </c>
      <c r="V7774">
        <v>19</v>
      </c>
      <c r="W7774">
        <v>14</v>
      </c>
      <c r="X7774">
        <v>23</v>
      </c>
      <c r="Y7774">
        <v>0.77458117285013295</v>
      </c>
      <c r="Z7774">
        <v>1.85921939201325</v>
      </c>
      <c r="AA7774">
        <v>0.96661222795956703</v>
      </c>
      <c r="AB7774">
        <v>1.20799819521509</v>
      </c>
      <c r="AC7774">
        <v>0.85674568634813397</v>
      </c>
      <c r="AD7774">
        <v>1.38147026277192</v>
      </c>
    </row>
    <row r="7775" spans="1:30">
      <c r="A7775" t="s">
        <v>16216</v>
      </c>
      <c r="B7775">
        <v>378.84536233769199</v>
      </c>
      <c r="C7775">
        <v>352.71269487611198</v>
      </c>
      <c r="D7775">
        <v>407.49644671923801</v>
      </c>
      <c r="E7775">
        <v>518.98685197202406</v>
      </c>
      <c r="F7775">
        <v>370.16917700990098</v>
      </c>
      <c r="G7775">
        <v>334.69466603696299</v>
      </c>
      <c r="H7775">
        <v>-9.2207999999999998E-2</v>
      </c>
      <c r="I7775">
        <v>0.71989999999999998</v>
      </c>
      <c r="J7775">
        <v>0.99972000000000005</v>
      </c>
      <c r="K7775" t="s">
        <v>1185</v>
      </c>
      <c r="L7775" t="s">
        <v>38</v>
      </c>
      <c r="M7775" t="s">
        <v>39</v>
      </c>
      <c r="N7775">
        <v>22734007</v>
      </c>
      <c r="O7775">
        <v>22741091</v>
      </c>
      <c r="P7775">
        <v>6913</v>
      </c>
      <c r="Q7775" t="s">
        <v>34</v>
      </c>
      <c r="R7775" t="s">
        <v>35</v>
      </c>
      <c r="S7775">
        <v>489</v>
      </c>
      <c r="T7775">
        <v>281</v>
      </c>
      <c r="U7775">
        <v>415</v>
      </c>
      <c r="V7775">
        <v>673</v>
      </c>
      <c r="W7775">
        <v>321</v>
      </c>
      <c r="X7775">
        <v>291</v>
      </c>
      <c r="Y7775">
        <v>3.63186067233584</v>
      </c>
      <c r="Z7775">
        <v>2.5974943740805601</v>
      </c>
      <c r="AA7775">
        <v>3.5899677055961101</v>
      </c>
      <c r="AB7775">
        <v>5.7439303892164597</v>
      </c>
      <c r="AC7775">
        <v>2.6370012917161598</v>
      </c>
      <c r="AD7775">
        <v>2.3463247034323</v>
      </c>
    </row>
    <row r="7776" spans="1:30">
      <c r="A7776" t="s">
        <v>16217</v>
      </c>
      <c r="B7776">
        <v>176.639555445795</v>
      </c>
      <c r="C7776">
        <v>159.41107562016401</v>
      </c>
      <c r="D7776">
        <v>152.19746805176399</v>
      </c>
      <c r="E7776">
        <v>299.979027365702</v>
      </c>
      <c r="F7776">
        <v>142.99370077641001</v>
      </c>
      <c r="G7776">
        <v>180.57409817114501</v>
      </c>
      <c r="H7776">
        <v>-0.28915999999999997</v>
      </c>
      <c r="I7776">
        <v>0.34387000000000001</v>
      </c>
      <c r="J7776">
        <v>0.99972000000000005</v>
      </c>
      <c r="K7776" t="s">
        <v>16218</v>
      </c>
      <c r="L7776" t="s">
        <v>38</v>
      </c>
      <c r="M7776" t="s">
        <v>33</v>
      </c>
      <c r="N7776">
        <v>22741150</v>
      </c>
      <c r="O7776">
        <v>22743081</v>
      </c>
      <c r="P7776">
        <v>1757</v>
      </c>
      <c r="Q7776" t="s">
        <v>34</v>
      </c>
      <c r="R7776" t="s">
        <v>35</v>
      </c>
      <c r="S7776">
        <v>228</v>
      </c>
      <c r="T7776">
        <v>127</v>
      </c>
      <c r="U7776">
        <v>155</v>
      </c>
      <c r="V7776">
        <v>389</v>
      </c>
      <c r="W7776">
        <v>124</v>
      </c>
      <c r="X7776">
        <v>157</v>
      </c>
      <c r="Y7776">
        <v>6.6626954580178301</v>
      </c>
      <c r="Z7776">
        <v>4.6189877667133201</v>
      </c>
      <c r="AA7776">
        <v>5.2755645179170596</v>
      </c>
      <c r="AB7776">
        <v>13.0628668629867</v>
      </c>
      <c r="AC7776">
        <v>4.0079453459408301</v>
      </c>
      <c r="AD7776">
        <v>4.9806906882981901</v>
      </c>
    </row>
    <row r="7777" spans="1:30">
      <c r="A7777" t="s">
        <v>16219</v>
      </c>
      <c r="B7777">
        <v>171.21641119965199</v>
      </c>
      <c r="C7777">
        <v>173.21833413844601</v>
      </c>
      <c r="D7777">
        <v>156.12514464664801</v>
      </c>
      <c r="E7777">
        <v>239.05783671816801</v>
      </c>
      <c r="F7777">
        <v>148.759575807717</v>
      </c>
      <c r="G7777">
        <v>186.32486562882499</v>
      </c>
      <c r="H7777">
        <v>-0.1734</v>
      </c>
      <c r="I7777">
        <v>0.52181999999999995</v>
      </c>
      <c r="J7777">
        <v>0.99972000000000005</v>
      </c>
      <c r="K7777" t="s">
        <v>16220</v>
      </c>
      <c r="L7777" t="s">
        <v>38</v>
      </c>
      <c r="M7777" t="s">
        <v>33</v>
      </c>
      <c r="N7777">
        <v>22745620</v>
      </c>
      <c r="O7777">
        <v>22746605</v>
      </c>
      <c r="P7777">
        <v>986</v>
      </c>
      <c r="Q7777" t="s">
        <v>34</v>
      </c>
      <c r="R7777" t="s">
        <v>35</v>
      </c>
      <c r="S7777">
        <v>221</v>
      </c>
      <c r="T7777">
        <v>138</v>
      </c>
      <c r="U7777">
        <v>159</v>
      </c>
      <c r="V7777">
        <v>310</v>
      </c>
      <c r="W7777">
        <v>129</v>
      </c>
      <c r="X7777">
        <v>162</v>
      </c>
      <c r="Y7777">
        <v>11.5080631394877</v>
      </c>
      <c r="Z7777">
        <v>8.9436958988349602</v>
      </c>
      <c r="AA7777">
        <v>9.6433784624672096</v>
      </c>
      <c r="AB7777">
        <v>18.550065164912901</v>
      </c>
      <c r="AC7777">
        <v>7.4299289774056696</v>
      </c>
      <c r="AD7777">
        <v>9.15798189540876</v>
      </c>
    </row>
    <row r="7778" spans="1:30">
      <c r="A7778" t="s">
        <v>16221</v>
      </c>
      <c r="B7778">
        <v>55.006177353734401</v>
      </c>
      <c r="C7778">
        <v>61.5050606723469</v>
      </c>
      <c r="D7778">
        <v>69.716259559194896</v>
      </c>
      <c r="E7778">
        <v>67.861579455480097</v>
      </c>
      <c r="F7778">
        <v>66.884150363159605</v>
      </c>
      <c r="G7778">
        <v>72.459669966765304</v>
      </c>
      <c r="H7778">
        <v>-0.12984999999999999</v>
      </c>
      <c r="I7778">
        <v>0.65407999999999999</v>
      </c>
      <c r="J7778">
        <v>0.99972000000000005</v>
      </c>
      <c r="K7778" t="s">
        <v>16222</v>
      </c>
      <c r="L7778" t="s">
        <v>38</v>
      </c>
      <c r="M7778" t="s">
        <v>39</v>
      </c>
      <c r="N7778">
        <v>22746446</v>
      </c>
      <c r="O7778">
        <v>22747599</v>
      </c>
      <c r="P7778">
        <v>1099</v>
      </c>
      <c r="Q7778" t="s">
        <v>34</v>
      </c>
      <c r="R7778" t="s">
        <v>35</v>
      </c>
      <c r="S7778">
        <v>71</v>
      </c>
      <c r="T7778">
        <v>49</v>
      </c>
      <c r="U7778">
        <v>71</v>
      </c>
      <c r="V7778">
        <v>88</v>
      </c>
      <c r="W7778">
        <v>58</v>
      </c>
      <c r="X7778">
        <v>63</v>
      </c>
      <c r="Y7778">
        <v>3.3170157491713002</v>
      </c>
      <c r="Z7778">
        <v>2.84913639313943</v>
      </c>
      <c r="AA7778">
        <v>3.8633998468789801</v>
      </c>
      <c r="AB7778">
        <v>4.7243888996717196</v>
      </c>
      <c r="AC7778">
        <v>2.9971064488497299</v>
      </c>
      <c r="AD7778">
        <v>3.1952477526090002</v>
      </c>
    </row>
    <row r="7779" spans="1:30">
      <c r="A7779" t="s">
        <v>16223</v>
      </c>
      <c r="B7779">
        <v>395.88952996842698</v>
      </c>
      <c r="C7779">
        <v>562.33198329002903</v>
      </c>
      <c r="D7779">
        <v>506.67028074006402</v>
      </c>
      <c r="E7779">
        <v>292.26748424576101</v>
      </c>
      <c r="F7779">
        <v>545.45177796162898</v>
      </c>
      <c r="G7779">
        <v>755.650843939124</v>
      </c>
      <c r="H7779">
        <v>-9.5148999999999997E-2</v>
      </c>
      <c r="I7779">
        <v>0.76556000000000002</v>
      </c>
      <c r="J7779">
        <v>0.99972000000000005</v>
      </c>
      <c r="K7779" t="s">
        <v>16224</v>
      </c>
      <c r="L7779" t="s">
        <v>38</v>
      </c>
      <c r="M7779" t="s">
        <v>39</v>
      </c>
      <c r="N7779">
        <v>22758810</v>
      </c>
      <c r="O7779">
        <v>22761076</v>
      </c>
      <c r="P7779">
        <v>2267</v>
      </c>
      <c r="Q7779" t="s">
        <v>34</v>
      </c>
      <c r="R7779" t="s">
        <v>35</v>
      </c>
      <c r="S7779">
        <v>511</v>
      </c>
      <c r="T7779">
        <v>448</v>
      </c>
      <c r="U7779">
        <v>516</v>
      </c>
      <c r="V7779">
        <v>379</v>
      </c>
      <c r="W7779">
        <v>473</v>
      </c>
      <c r="X7779">
        <v>657</v>
      </c>
      <c r="Y7779">
        <v>11.5732745861401</v>
      </c>
      <c r="Z7779">
        <v>12.628196946742399</v>
      </c>
      <c r="AA7779">
        <v>13.6115374837225</v>
      </c>
      <c r="AB7779">
        <v>9.8638929546465395</v>
      </c>
      <c r="AC7779">
        <v>11.8489942198121</v>
      </c>
      <c r="AD7779">
        <v>16.153830830459501</v>
      </c>
    </row>
    <row r="7780" spans="1:30">
      <c r="A7780" t="s">
        <v>16225</v>
      </c>
      <c r="B7780">
        <v>436.17574436834502</v>
      </c>
      <c r="C7780">
        <v>574.88403648846702</v>
      </c>
      <c r="D7780">
        <v>540.05553179658</v>
      </c>
      <c r="E7780">
        <v>365.527143885199</v>
      </c>
      <c r="F7780">
        <v>705.74310383195996</v>
      </c>
      <c r="G7780">
        <v>864.91542563503901</v>
      </c>
      <c r="H7780">
        <v>-0.25746999999999998</v>
      </c>
      <c r="I7780">
        <v>0.40443000000000001</v>
      </c>
      <c r="J7780">
        <v>0.99972000000000005</v>
      </c>
      <c r="K7780" t="s">
        <v>16226</v>
      </c>
      <c r="L7780" t="s">
        <v>38</v>
      </c>
      <c r="M7780" t="s">
        <v>39</v>
      </c>
      <c r="N7780">
        <v>22761440</v>
      </c>
      <c r="O7780">
        <v>22763711</v>
      </c>
      <c r="P7780">
        <v>2272</v>
      </c>
      <c r="Q7780" t="s">
        <v>34</v>
      </c>
      <c r="R7780" t="s">
        <v>35</v>
      </c>
      <c r="S7780">
        <v>563</v>
      </c>
      <c r="T7780">
        <v>458</v>
      </c>
      <c r="U7780">
        <v>550</v>
      </c>
      <c r="V7780">
        <v>474</v>
      </c>
      <c r="W7780">
        <v>612</v>
      </c>
      <c r="X7780">
        <v>752</v>
      </c>
      <c r="Y7780">
        <v>12.722924355255699</v>
      </c>
      <c r="Z7780">
        <v>12.8816650833176</v>
      </c>
      <c r="AA7780">
        <v>14.476492991507101</v>
      </c>
      <c r="AB7780">
        <v>12.3092240114356</v>
      </c>
      <c r="AC7780">
        <v>15.297306278980599</v>
      </c>
      <c r="AD7780">
        <v>18.448930490220501</v>
      </c>
    </row>
    <row r="7781" spans="1:30">
      <c r="A7781" t="s">
        <v>16227</v>
      </c>
      <c r="B7781">
        <v>1332.5440147665199</v>
      </c>
      <c r="C7781">
        <v>1784.9019648179001</v>
      </c>
      <c r="D7781">
        <v>1409.0539784147099</v>
      </c>
      <c r="E7781">
        <v>1042.60062981601</v>
      </c>
      <c r="F7781">
        <v>1872.75621016847</v>
      </c>
      <c r="G7781">
        <v>2455.5777044292699</v>
      </c>
      <c r="H7781">
        <v>-0.20041</v>
      </c>
      <c r="I7781">
        <v>0.51105999999999996</v>
      </c>
      <c r="J7781">
        <v>0.99972000000000005</v>
      </c>
      <c r="K7781" t="s">
        <v>16228</v>
      </c>
      <c r="L7781" t="s">
        <v>38</v>
      </c>
      <c r="M7781" t="s">
        <v>39</v>
      </c>
      <c r="N7781">
        <v>22763960</v>
      </c>
      <c r="O7781">
        <v>22766172</v>
      </c>
      <c r="P7781">
        <v>2213</v>
      </c>
      <c r="Q7781" t="s">
        <v>34</v>
      </c>
      <c r="R7781" t="s">
        <v>35</v>
      </c>
      <c r="S7781">
        <v>1720</v>
      </c>
      <c r="T7781">
        <v>1422</v>
      </c>
      <c r="U7781">
        <v>1435</v>
      </c>
      <c r="V7781">
        <v>1352</v>
      </c>
      <c r="W7781">
        <v>1624</v>
      </c>
      <c r="X7781">
        <v>2135</v>
      </c>
      <c r="Y7781">
        <v>39.905605992397803</v>
      </c>
      <c r="Z7781">
        <v>41.061332148599199</v>
      </c>
      <c r="AA7781">
        <v>38.777471659261799</v>
      </c>
      <c r="AB7781">
        <v>36.045905382447899</v>
      </c>
      <c r="AC7781">
        <v>41.675083436061399</v>
      </c>
      <c r="AD7781">
        <v>53.774718603995296</v>
      </c>
    </row>
    <row r="7782" spans="1:30">
      <c r="A7782" t="s">
        <v>16229</v>
      </c>
      <c r="B7782">
        <v>256.437249353325</v>
      </c>
      <c r="C7782">
        <v>331.37420443876698</v>
      </c>
      <c r="D7782">
        <v>222.89564675967901</v>
      </c>
      <c r="E7782">
        <v>303.83479892567198</v>
      </c>
      <c r="F7782">
        <v>313.66360170309298</v>
      </c>
      <c r="G7782">
        <v>251.88361464637401</v>
      </c>
      <c r="H7782">
        <v>-9.0423000000000003E-2</v>
      </c>
      <c r="I7782">
        <v>0.72636000000000001</v>
      </c>
      <c r="J7782">
        <v>0.99972000000000005</v>
      </c>
      <c r="K7782" t="s">
        <v>16230</v>
      </c>
      <c r="L7782" t="s">
        <v>38</v>
      </c>
      <c r="M7782" t="s">
        <v>33</v>
      </c>
      <c r="N7782">
        <v>22750901</v>
      </c>
      <c r="O7782">
        <v>22776374</v>
      </c>
      <c r="P7782">
        <v>2208</v>
      </c>
      <c r="Q7782" t="s">
        <v>34</v>
      </c>
      <c r="R7782" t="s">
        <v>35</v>
      </c>
      <c r="S7782">
        <v>331</v>
      </c>
      <c r="T7782">
        <v>264</v>
      </c>
      <c r="U7782">
        <v>227</v>
      </c>
      <c r="V7782">
        <v>394</v>
      </c>
      <c r="W7782">
        <v>272</v>
      </c>
      <c r="X7782">
        <v>219</v>
      </c>
      <c r="Y7782">
        <v>7.6968992527830498</v>
      </c>
      <c r="Z7782">
        <v>7.6404635884344696</v>
      </c>
      <c r="AA7782">
        <v>6.1480273397660197</v>
      </c>
      <c r="AB7782">
        <v>10.528289381027999</v>
      </c>
      <c r="AC7782">
        <v>6.9958695382133396</v>
      </c>
      <c r="AD7782">
        <v>5.5284925260645803</v>
      </c>
    </row>
    <row r="7783" spans="1:30">
      <c r="A7783" t="s">
        <v>16231</v>
      </c>
      <c r="B7783">
        <v>1714.4883166734401</v>
      </c>
      <c r="C7783">
        <v>1604.15239876039</v>
      </c>
      <c r="D7783">
        <v>1717.37659111312</v>
      </c>
      <c r="E7783">
        <v>1845.37226860186</v>
      </c>
      <c r="F7783">
        <v>1820.8633348867099</v>
      </c>
      <c r="G7783">
        <v>1772.3865304569099</v>
      </c>
      <c r="H7783">
        <v>-0.10372000000000001</v>
      </c>
      <c r="I7783">
        <v>0.58889000000000002</v>
      </c>
      <c r="J7783">
        <v>0.99972000000000005</v>
      </c>
      <c r="K7783" t="s">
        <v>16232</v>
      </c>
      <c r="L7783" t="s">
        <v>38</v>
      </c>
      <c r="M7783" t="s">
        <v>33</v>
      </c>
      <c r="N7783">
        <v>22750901</v>
      </c>
      <c r="O7783">
        <v>22794030</v>
      </c>
      <c r="P7783">
        <v>8549</v>
      </c>
      <c r="Q7783" t="s">
        <v>34</v>
      </c>
      <c r="R7783" t="s">
        <v>35</v>
      </c>
      <c r="S7783">
        <v>2213</v>
      </c>
      <c r="T7783">
        <v>1278</v>
      </c>
      <c r="U7783">
        <v>1749</v>
      </c>
      <c r="V7783">
        <v>2393</v>
      </c>
      <c r="W7783">
        <v>1579</v>
      </c>
      <c r="X7783">
        <v>1541</v>
      </c>
      <c r="Y7783">
        <v>16.8231468099337</v>
      </c>
      <c r="Z7783">
        <v>12.091624449804399</v>
      </c>
      <c r="AA7783">
        <v>15.485946521160701</v>
      </c>
      <c r="AB7783">
        <v>20.904621231137401</v>
      </c>
      <c r="AC7783">
        <v>13.276785557279901</v>
      </c>
      <c r="AD7783">
        <v>12.717544426726</v>
      </c>
    </row>
    <row r="7784" spans="1:30">
      <c r="A7784" t="s">
        <v>16233</v>
      </c>
      <c r="B7784">
        <v>15.494697846122399</v>
      </c>
      <c r="C7784">
        <v>5.0208212793752596</v>
      </c>
      <c r="D7784">
        <v>13.746868082094799</v>
      </c>
      <c r="E7784">
        <v>0</v>
      </c>
      <c r="F7784">
        <v>5.7658750313068596</v>
      </c>
      <c r="G7784">
        <v>18.402455864575298</v>
      </c>
      <c r="H7784">
        <v>0.15157000000000001</v>
      </c>
      <c r="I7784">
        <v>0.66803000000000001</v>
      </c>
      <c r="J7784">
        <v>0.99972000000000005</v>
      </c>
      <c r="K7784" t="s">
        <v>16234</v>
      </c>
      <c r="L7784" t="s">
        <v>38</v>
      </c>
      <c r="M7784" t="s">
        <v>39</v>
      </c>
      <c r="N7784">
        <v>22814483</v>
      </c>
      <c r="O7784">
        <v>22816178</v>
      </c>
      <c r="P7784">
        <v>1696</v>
      </c>
      <c r="Q7784" t="s">
        <v>34</v>
      </c>
      <c r="R7784" t="s">
        <v>35</v>
      </c>
      <c r="S7784">
        <v>20</v>
      </c>
      <c r="T7784">
        <v>4</v>
      </c>
      <c r="U7784">
        <v>14</v>
      </c>
      <c r="V7784">
        <v>0</v>
      </c>
      <c r="W7784">
        <v>5</v>
      </c>
      <c r="X7784">
        <v>16</v>
      </c>
      <c r="Y7784">
        <v>0.60546776314430895</v>
      </c>
      <c r="Z7784">
        <v>0.15071240354544799</v>
      </c>
      <c r="AA7784">
        <v>0.49364096170010602</v>
      </c>
      <c r="AB7784">
        <v>0</v>
      </c>
      <c r="AC7784">
        <v>0.16742334841035</v>
      </c>
      <c r="AD7784">
        <v>0.52584265949645004</v>
      </c>
    </row>
    <row r="7785" spans="1:30">
      <c r="A7785" t="s">
        <v>16235</v>
      </c>
      <c r="B7785">
        <v>538.440750152752</v>
      </c>
      <c r="C7785">
        <v>1045.5860314299</v>
      </c>
      <c r="D7785">
        <v>952.46157425942295</v>
      </c>
      <c r="E7785">
        <v>206.66935561441699</v>
      </c>
      <c r="F7785">
        <v>879.87252977742696</v>
      </c>
      <c r="G7785">
        <v>633.73457383631205</v>
      </c>
      <c r="H7785">
        <v>0.38529000000000002</v>
      </c>
      <c r="I7785">
        <v>0.28767999999999999</v>
      </c>
      <c r="J7785">
        <v>0.99972000000000005</v>
      </c>
      <c r="K7785" t="s">
        <v>936</v>
      </c>
      <c r="L7785" t="s">
        <v>38</v>
      </c>
      <c r="M7785" t="s">
        <v>33</v>
      </c>
      <c r="N7785">
        <v>22923352</v>
      </c>
      <c r="O7785">
        <v>22924525</v>
      </c>
      <c r="P7785">
        <v>1112</v>
      </c>
      <c r="Q7785" t="s">
        <v>34</v>
      </c>
      <c r="R7785" t="s">
        <v>35</v>
      </c>
      <c r="S7785">
        <v>695</v>
      </c>
      <c r="T7785">
        <v>833</v>
      </c>
      <c r="U7785">
        <v>970</v>
      </c>
      <c r="V7785">
        <v>268</v>
      </c>
      <c r="W7785">
        <v>763</v>
      </c>
      <c r="X7785">
        <v>551</v>
      </c>
      <c r="Y7785">
        <v>32.089791446648398</v>
      </c>
      <c r="Z7785">
        <v>47.869078446963996</v>
      </c>
      <c r="AA7785">
        <v>52.1646081007245</v>
      </c>
      <c r="AB7785">
        <v>14.2197076459094</v>
      </c>
      <c r="AC7785">
        <v>38.966519633761898</v>
      </c>
      <c r="AD7785">
        <v>27.619034505889999</v>
      </c>
    </row>
    <row r="7786" spans="1:30">
      <c r="A7786" t="s">
        <v>16236</v>
      </c>
      <c r="B7786">
        <v>1280.6367769820099</v>
      </c>
      <c r="C7786">
        <v>1874.02154252681</v>
      </c>
      <c r="D7786">
        <v>1446.36690606611</v>
      </c>
      <c r="E7786">
        <v>1350.29120030165</v>
      </c>
      <c r="F7786">
        <v>3010.9399413484398</v>
      </c>
      <c r="G7786">
        <v>4071.5433600372899</v>
      </c>
      <c r="H7786">
        <v>-0.66969000000000001</v>
      </c>
      <c r="I7786">
        <v>4.2856999999999999E-2</v>
      </c>
      <c r="J7786">
        <v>0.82172000000000001</v>
      </c>
      <c r="K7786" t="s">
        <v>16237</v>
      </c>
      <c r="L7786" t="s">
        <v>38</v>
      </c>
      <c r="M7786" t="s">
        <v>33</v>
      </c>
      <c r="N7786">
        <v>22977270</v>
      </c>
      <c r="O7786">
        <v>22978164</v>
      </c>
      <c r="P7786">
        <v>895</v>
      </c>
      <c r="Q7786" t="s">
        <v>34</v>
      </c>
      <c r="R7786" t="s">
        <v>35</v>
      </c>
      <c r="S7786">
        <v>1653</v>
      </c>
      <c r="T7786">
        <v>1493</v>
      </c>
      <c r="U7786">
        <v>1473</v>
      </c>
      <c r="V7786">
        <v>1751</v>
      </c>
      <c r="W7786">
        <v>2611</v>
      </c>
      <c r="X7786">
        <v>3540</v>
      </c>
      <c r="Y7786">
        <v>111.087801594366</v>
      </c>
      <c r="Z7786">
        <v>124.87666785495099</v>
      </c>
      <c r="AA7786">
        <v>115.297101687257</v>
      </c>
      <c r="AB7786">
        <v>135.223897172394</v>
      </c>
      <c r="AC7786">
        <v>194.082054224665</v>
      </c>
      <c r="AD7786">
        <v>258.26858579770698</v>
      </c>
    </row>
    <row r="7787" spans="1:30">
      <c r="A7787" t="s">
        <v>16238</v>
      </c>
      <c r="B7787">
        <v>2.32420467691836</v>
      </c>
      <c r="C7787">
        <v>0</v>
      </c>
      <c r="D7787">
        <v>0</v>
      </c>
      <c r="E7787">
        <v>5.3980801839586396</v>
      </c>
      <c r="F7787">
        <v>11.5317500626137</v>
      </c>
      <c r="G7787">
        <v>4.6006139661438299</v>
      </c>
      <c r="H7787">
        <v>-0.62317</v>
      </c>
      <c r="I7787">
        <v>6.2436999999999999E-2</v>
      </c>
      <c r="J7787">
        <v>0.97814999999999996</v>
      </c>
      <c r="K7787" t="s">
        <v>16239</v>
      </c>
      <c r="L7787" t="s">
        <v>38</v>
      </c>
      <c r="M7787" t="s">
        <v>33</v>
      </c>
      <c r="N7787">
        <v>22987281</v>
      </c>
      <c r="O7787">
        <v>22988503</v>
      </c>
      <c r="P7787">
        <v>1164</v>
      </c>
      <c r="Q7787" t="s">
        <v>34</v>
      </c>
      <c r="R7787" t="s">
        <v>35</v>
      </c>
      <c r="S7787">
        <v>3</v>
      </c>
      <c r="T7787">
        <v>0</v>
      </c>
      <c r="U7787">
        <v>0</v>
      </c>
      <c r="V7787">
        <v>7</v>
      </c>
      <c r="W7787">
        <v>10</v>
      </c>
      <c r="X7787">
        <v>4</v>
      </c>
      <c r="Y7787">
        <v>0.13232903689339501</v>
      </c>
      <c r="Z7787">
        <v>0</v>
      </c>
      <c r="AA7787">
        <v>0</v>
      </c>
      <c r="AB7787">
        <v>0.35481806276529398</v>
      </c>
      <c r="AC7787">
        <v>0.48788659605490198</v>
      </c>
      <c r="AD7787">
        <v>0.19154406153478901</v>
      </c>
    </row>
    <row r="7788" spans="1:30">
      <c r="A7788" t="s">
        <v>16240</v>
      </c>
      <c r="B7788">
        <v>0.77473489230611803</v>
      </c>
      <c r="C7788">
        <v>0</v>
      </c>
      <c r="D7788">
        <v>0</v>
      </c>
      <c r="E7788">
        <v>0.77115431199409201</v>
      </c>
      <c r="F7788">
        <v>0</v>
      </c>
      <c r="G7788">
        <v>0</v>
      </c>
      <c r="H7788">
        <v>-1.1701000000000001E-3</v>
      </c>
      <c r="I7788">
        <v>0.99353999999999998</v>
      </c>
      <c r="J7788" t="s">
        <v>35</v>
      </c>
      <c r="K7788" t="s">
        <v>16241</v>
      </c>
      <c r="L7788" t="s">
        <v>38</v>
      </c>
      <c r="M7788" t="s">
        <v>33</v>
      </c>
      <c r="N7788">
        <v>22989295</v>
      </c>
      <c r="O7788">
        <v>22990568</v>
      </c>
      <c r="P7788">
        <v>1152</v>
      </c>
      <c r="Q7788" t="s">
        <v>34</v>
      </c>
      <c r="R7788" t="s">
        <v>35</v>
      </c>
      <c r="S7788">
        <v>1</v>
      </c>
      <c r="T7788">
        <v>0</v>
      </c>
      <c r="U7788">
        <v>0</v>
      </c>
      <c r="V7788">
        <v>1</v>
      </c>
      <c r="W7788">
        <v>0</v>
      </c>
      <c r="X7788">
        <v>0</v>
      </c>
      <c r="Y7788">
        <v>4.4569154787011601E-2</v>
      </c>
      <c r="Z7788">
        <v>0</v>
      </c>
      <c r="AA7788">
        <v>0</v>
      </c>
      <c r="AB7788">
        <v>5.12162977503475E-2</v>
      </c>
      <c r="AC7788">
        <v>0</v>
      </c>
      <c r="AD7788">
        <v>0</v>
      </c>
    </row>
    <row r="7789" spans="1:30">
      <c r="A7789" t="s">
        <v>16242</v>
      </c>
      <c r="B7789">
        <v>38.736744615305902</v>
      </c>
      <c r="C7789">
        <v>71.546703231097396</v>
      </c>
      <c r="D7789">
        <v>36.331008502678998</v>
      </c>
      <c r="E7789">
        <v>20.821166423840499</v>
      </c>
      <c r="F7789">
        <v>93.407175507171203</v>
      </c>
      <c r="G7789">
        <v>85.111358373660806</v>
      </c>
      <c r="H7789">
        <v>-0.26883000000000001</v>
      </c>
      <c r="I7789">
        <v>0.48091</v>
      </c>
      <c r="J7789">
        <v>0.99972000000000005</v>
      </c>
      <c r="K7789" t="s">
        <v>16243</v>
      </c>
      <c r="L7789" t="s">
        <v>38</v>
      </c>
      <c r="M7789" t="s">
        <v>33</v>
      </c>
      <c r="N7789">
        <v>23012412</v>
      </c>
      <c r="O7789">
        <v>23015475</v>
      </c>
      <c r="P7789">
        <v>1778</v>
      </c>
      <c r="Q7789" t="s">
        <v>34</v>
      </c>
      <c r="R7789" t="s">
        <v>35</v>
      </c>
      <c r="S7789">
        <v>50</v>
      </c>
      <c r="T7789">
        <v>57</v>
      </c>
      <c r="U7789">
        <v>37</v>
      </c>
      <c r="V7789">
        <v>27</v>
      </c>
      <c r="W7789">
        <v>81</v>
      </c>
      <c r="X7789">
        <v>74</v>
      </c>
      <c r="Y7789">
        <v>1.4438601325825999</v>
      </c>
      <c r="Z7789">
        <v>2.04860369453678</v>
      </c>
      <c r="AA7789">
        <v>1.2444543479272501</v>
      </c>
      <c r="AB7789">
        <v>0.89596834939640502</v>
      </c>
      <c r="AC7789">
        <v>2.5871709686411899</v>
      </c>
      <c r="AD7789">
        <v>2.3198592919517198</v>
      </c>
    </row>
    <row r="7790" spans="1:30">
      <c r="A7790" t="s">
        <v>16244</v>
      </c>
      <c r="B7790">
        <v>42.6104190768365</v>
      </c>
      <c r="C7790">
        <v>114.223684105787</v>
      </c>
      <c r="D7790">
        <v>105.065348913153</v>
      </c>
      <c r="E7790">
        <v>25.448092295805001</v>
      </c>
      <c r="F7790">
        <v>68.037325369420998</v>
      </c>
      <c r="G7790">
        <v>41.405525695294401</v>
      </c>
      <c r="H7790">
        <v>0.63373999999999997</v>
      </c>
      <c r="I7790">
        <v>8.6506E-2</v>
      </c>
      <c r="J7790">
        <v>0.99972000000000005</v>
      </c>
      <c r="K7790" t="s">
        <v>16245</v>
      </c>
      <c r="L7790" t="s">
        <v>38</v>
      </c>
      <c r="M7790" t="s">
        <v>39</v>
      </c>
      <c r="N7790">
        <v>23033284</v>
      </c>
      <c r="O7790">
        <v>23035563</v>
      </c>
      <c r="P7790">
        <v>1076</v>
      </c>
      <c r="Q7790" t="s">
        <v>34</v>
      </c>
      <c r="R7790" t="s">
        <v>35</v>
      </c>
      <c r="S7790">
        <v>55</v>
      </c>
      <c r="T7790">
        <v>91</v>
      </c>
      <c r="U7790">
        <v>107</v>
      </c>
      <c r="V7790">
        <v>33</v>
      </c>
      <c r="W7790">
        <v>59</v>
      </c>
      <c r="X7790">
        <v>36</v>
      </c>
      <c r="Y7790">
        <v>2.62444391013481</v>
      </c>
      <c r="Z7790">
        <v>5.4043562996260004</v>
      </c>
      <c r="AA7790">
        <v>5.9467613251222504</v>
      </c>
      <c r="AB7790">
        <v>1.80951559040633</v>
      </c>
      <c r="AC7790">
        <v>3.1139498021065499</v>
      </c>
      <c r="AD7790">
        <v>1.86488437605804</v>
      </c>
    </row>
    <row r="7791" spans="1:30">
      <c r="A7791" t="s">
        <v>16246</v>
      </c>
      <c r="B7791">
        <v>0</v>
      </c>
      <c r="C7791">
        <v>10.0416425587505</v>
      </c>
      <c r="D7791">
        <v>1.96383829744211</v>
      </c>
      <c r="E7791">
        <v>0.77115431199409201</v>
      </c>
      <c r="F7791">
        <v>3.4595250187841202</v>
      </c>
      <c r="G7791">
        <v>0</v>
      </c>
      <c r="H7791">
        <v>0.19334999999999999</v>
      </c>
      <c r="I7791">
        <v>0.47431000000000001</v>
      </c>
      <c r="J7791">
        <v>0.99972000000000005</v>
      </c>
      <c r="K7791" t="s">
        <v>16247</v>
      </c>
      <c r="L7791" t="s">
        <v>38</v>
      </c>
      <c r="M7791" t="s">
        <v>33</v>
      </c>
      <c r="N7791">
        <v>23043990</v>
      </c>
      <c r="O7791">
        <v>23044661</v>
      </c>
      <c r="P7791">
        <v>672</v>
      </c>
      <c r="Q7791" t="s">
        <v>34</v>
      </c>
      <c r="R7791" t="s">
        <v>35</v>
      </c>
      <c r="S7791">
        <v>0</v>
      </c>
      <c r="T7791">
        <v>8</v>
      </c>
      <c r="U7791">
        <v>2</v>
      </c>
      <c r="V7791">
        <v>1</v>
      </c>
      <c r="W7791">
        <v>3</v>
      </c>
      <c r="X7791">
        <v>0</v>
      </c>
      <c r="Y7791">
        <v>0</v>
      </c>
      <c r="Z7791">
        <v>0.76073879884845297</v>
      </c>
      <c r="AA7791">
        <v>0.17797939435446</v>
      </c>
      <c r="AB7791">
        <v>8.7799367572024306E-2</v>
      </c>
      <c r="AC7791">
        <v>0.25352678473567197</v>
      </c>
      <c r="AD7791">
        <v>0</v>
      </c>
    </row>
    <row r="7792" spans="1:30">
      <c r="A7792" t="s">
        <v>16248</v>
      </c>
      <c r="B7792">
        <v>125.507052553591</v>
      </c>
      <c r="C7792">
        <v>146.859022421726</v>
      </c>
      <c r="D7792">
        <v>133.541004226063</v>
      </c>
      <c r="E7792">
        <v>80.971202759379594</v>
      </c>
      <c r="F7792">
        <v>204.11197610826301</v>
      </c>
      <c r="G7792">
        <v>136.86826549277899</v>
      </c>
      <c r="H7792">
        <v>-4.0926999999999998E-2</v>
      </c>
      <c r="I7792">
        <v>0.89946999999999999</v>
      </c>
      <c r="J7792">
        <v>0.99972000000000005</v>
      </c>
      <c r="K7792" t="s">
        <v>655</v>
      </c>
      <c r="L7792" t="s">
        <v>38</v>
      </c>
      <c r="M7792" t="s">
        <v>39</v>
      </c>
      <c r="N7792">
        <v>23044664</v>
      </c>
      <c r="O7792">
        <v>23048214</v>
      </c>
      <c r="P7792">
        <v>1433</v>
      </c>
      <c r="Q7792" t="s">
        <v>34</v>
      </c>
      <c r="R7792" t="s">
        <v>35</v>
      </c>
      <c r="S7792">
        <v>162</v>
      </c>
      <c r="T7792">
        <v>117</v>
      </c>
      <c r="U7792">
        <v>136</v>
      </c>
      <c r="V7792">
        <v>105</v>
      </c>
      <c r="W7792">
        <v>177</v>
      </c>
      <c r="X7792">
        <v>119</v>
      </c>
      <c r="Y7792">
        <v>5.8043781876980098</v>
      </c>
      <c r="Z7792">
        <v>5.2174046860311201</v>
      </c>
      <c r="AA7792">
        <v>5.6754685306499697</v>
      </c>
      <c r="AB7792">
        <v>4.3231844911947199</v>
      </c>
      <c r="AC7792">
        <v>7.01453591151426</v>
      </c>
      <c r="AD7792">
        <v>4.6287364318829196</v>
      </c>
    </row>
    <row r="7793" spans="1:30">
      <c r="A7793" t="s">
        <v>16249</v>
      </c>
      <c r="B7793">
        <v>157.27118313814199</v>
      </c>
      <c r="C7793">
        <v>158.155870300321</v>
      </c>
      <c r="D7793">
        <v>206.20302123142201</v>
      </c>
      <c r="E7793">
        <v>234.430910846204</v>
      </c>
      <c r="F7793">
        <v>155.67862584528501</v>
      </c>
      <c r="G7793">
        <v>185.17471213728899</v>
      </c>
      <c r="H7793">
        <v>-0.12341000000000001</v>
      </c>
      <c r="I7793">
        <v>0.65220999999999996</v>
      </c>
      <c r="J7793">
        <v>0.99972000000000005</v>
      </c>
      <c r="K7793" t="s">
        <v>16250</v>
      </c>
      <c r="L7793" t="s">
        <v>38</v>
      </c>
      <c r="M7793" t="s">
        <v>39</v>
      </c>
      <c r="N7793">
        <v>23049657</v>
      </c>
      <c r="O7793">
        <v>23054082</v>
      </c>
      <c r="P7793">
        <v>2136</v>
      </c>
      <c r="Q7793" t="s">
        <v>34</v>
      </c>
      <c r="R7793" t="s">
        <v>35</v>
      </c>
      <c r="S7793">
        <v>203</v>
      </c>
      <c r="T7793">
        <v>126</v>
      </c>
      <c r="U7793">
        <v>210</v>
      </c>
      <c r="V7793">
        <v>304</v>
      </c>
      <c r="W7793">
        <v>135</v>
      </c>
      <c r="X7793">
        <v>161</v>
      </c>
      <c r="Y7793">
        <v>6.07033445653546</v>
      </c>
      <c r="Z7793">
        <v>4.6893764979685697</v>
      </c>
      <c r="AA7793">
        <v>7.3140512904197399</v>
      </c>
      <c r="AB7793">
        <v>10.446335004399399</v>
      </c>
      <c r="AC7793">
        <v>4.4651426735042099</v>
      </c>
      <c r="AD7793">
        <v>5.2265759038826003</v>
      </c>
    </row>
    <row r="7794" spans="1:30">
      <c r="A7794" t="s">
        <v>16251</v>
      </c>
      <c r="B7794">
        <v>426.87892566067097</v>
      </c>
      <c r="C7794">
        <v>498.31651197799403</v>
      </c>
      <c r="D7794">
        <v>423.207153098775</v>
      </c>
      <c r="E7794">
        <v>362.44252663722301</v>
      </c>
      <c r="F7794">
        <v>810.68202940174501</v>
      </c>
      <c r="G7794">
        <v>672.839792548535</v>
      </c>
      <c r="H7794">
        <v>-0.37086000000000002</v>
      </c>
      <c r="I7794">
        <v>0.21678</v>
      </c>
      <c r="J7794">
        <v>0.99972000000000005</v>
      </c>
      <c r="K7794" t="s">
        <v>16252</v>
      </c>
      <c r="L7794" t="s">
        <v>38</v>
      </c>
      <c r="M7794" t="s">
        <v>39</v>
      </c>
      <c r="N7794">
        <v>23062713</v>
      </c>
      <c r="O7794">
        <v>23067259</v>
      </c>
      <c r="P7794">
        <v>2959</v>
      </c>
      <c r="Q7794" t="s">
        <v>34</v>
      </c>
      <c r="R7794" t="s">
        <v>35</v>
      </c>
      <c r="S7794">
        <v>551</v>
      </c>
      <c r="T7794">
        <v>397</v>
      </c>
      <c r="U7794">
        <v>431</v>
      </c>
      <c r="V7794">
        <v>470</v>
      </c>
      <c r="W7794">
        <v>703</v>
      </c>
      <c r="X7794">
        <v>585</v>
      </c>
      <c r="Y7794">
        <v>9.5607840957638395</v>
      </c>
      <c r="Z7794">
        <v>8.5735442595465408</v>
      </c>
      <c r="AA7794">
        <v>8.7104643368825592</v>
      </c>
      <c r="AB7794">
        <v>9.3715958952173501</v>
      </c>
      <c r="AC7794">
        <v>13.492183117910001</v>
      </c>
      <c r="AD7794">
        <v>11.0197713130702</v>
      </c>
    </row>
    <row r="7795" spans="1:30">
      <c r="A7795" t="s">
        <v>16253</v>
      </c>
      <c r="B7795">
        <v>2.32420467691836</v>
      </c>
      <c r="C7795">
        <v>2.5104106396876298</v>
      </c>
      <c r="D7795">
        <v>3.9276765948842201</v>
      </c>
      <c r="E7795">
        <v>0.77115431199409201</v>
      </c>
      <c r="F7795">
        <v>3.4595250187841202</v>
      </c>
      <c r="G7795">
        <v>0</v>
      </c>
      <c r="H7795">
        <v>0.19686000000000001</v>
      </c>
      <c r="I7795">
        <v>0.52007000000000003</v>
      </c>
      <c r="J7795">
        <v>0.99972000000000005</v>
      </c>
      <c r="K7795" t="s">
        <v>16254</v>
      </c>
      <c r="L7795" t="s">
        <v>38</v>
      </c>
      <c r="M7795" t="s">
        <v>33</v>
      </c>
      <c r="N7795">
        <v>23091724</v>
      </c>
      <c r="O7795">
        <v>23095441</v>
      </c>
      <c r="P7795">
        <v>3171</v>
      </c>
      <c r="Q7795" t="s">
        <v>34</v>
      </c>
      <c r="R7795" t="s">
        <v>35</v>
      </c>
      <c r="S7795">
        <v>3</v>
      </c>
      <c r="T7795">
        <v>2</v>
      </c>
      <c r="U7795">
        <v>4</v>
      </c>
      <c r="V7795">
        <v>1</v>
      </c>
      <c r="W7795">
        <v>3</v>
      </c>
      <c r="X7795">
        <v>0</v>
      </c>
      <c r="Y7795">
        <v>7.5653732290723003E-2</v>
      </c>
      <c r="Z7795">
        <v>6.2772160219322304E-2</v>
      </c>
      <c r="AA7795">
        <v>0.11748738016325801</v>
      </c>
      <c r="AB7795">
        <v>2.89789661141455E-2</v>
      </c>
      <c r="AC7795">
        <v>8.3678781602343696E-2</v>
      </c>
      <c r="AD7795">
        <v>0</v>
      </c>
    </row>
    <row r="7796" spans="1:30">
      <c r="A7796" t="s">
        <v>16255</v>
      </c>
      <c r="B7796">
        <v>29.4399259076325</v>
      </c>
      <c r="C7796">
        <v>38.911364915158202</v>
      </c>
      <c r="D7796">
        <v>17.674544676979</v>
      </c>
      <c r="E7796">
        <v>16.1942405518759</v>
      </c>
      <c r="F7796">
        <v>5.7658750313068596</v>
      </c>
      <c r="G7796">
        <v>1.1501534915359599</v>
      </c>
      <c r="H7796">
        <v>0.83343999999999996</v>
      </c>
      <c r="I7796">
        <v>3.2457E-2</v>
      </c>
      <c r="J7796">
        <v>0.72704999999999997</v>
      </c>
      <c r="K7796" t="s">
        <v>16256</v>
      </c>
      <c r="L7796" t="s">
        <v>38</v>
      </c>
      <c r="M7796" t="s">
        <v>33</v>
      </c>
      <c r="N7796">
        <v>23095690</v>
      </c>
      <c r="O7796">
        <v>23097240</v>
      </c>
      <c r="P7796">
        <v>1373</v>
      </c>
      <c r="Q7796" t="s">
        <v>34</v>
      </c>
      <c r="R7796" t="s">
        <v>35</v>
      </c>
      <c r="S7796">
        <v>38</v>
      </c>
      <c r="T7796">
        <v>31</v>
      </c>
      <c r="U7796">
        <v>18</v>
      </c>
      <c r="V7796">
        <v>21</v>
      </c>
      <c r="W7796">
        <v>5</v>
      </c>
      <c r="X7796">
        <v>1</v>
      </c>
      <c r="Y7796">
        <v>1.45276196571573</v>
      </c>
      <c r="Z7796">
        <v>1.47502891452075</v>
      </c>
      <c r="AA7796">
        <v>0.80150363146371895</v>
      </c>
      <c r="AB7796">
        <v>0.92257980281191798</v>
      </c>
      <c r="AC7796">
        <v>0.21142963432907899</v>
      </c>
      <c r="AD7796">
        <v>4.1503590399570897E-2</v>
      </c>
    </row>
    <row r="7797" spans="1:30">
      <c r="A7797" t="s">
        <v>111</v>
      </c>
      <c r="B7797">
        <v>179.738495015019</v>
      </c>
      <c r="C7797">
        <v>143.09340646219499</v>
      </c>
      <c r="D7797">
        <v>63.824744666868597</v>
      </c>
      <c r="E7797">
        <v>47.040413031639602</v>
      </c>
      <c r="F7797">
        <v>38.054775206625301</v>
      </c>
      <c r="G7797">
        <v>28.753837288398898</v>
      </c>
      <c r="H7797">
        <v>1.2516</v>
      </c>
      <c r="I7797">
        <v>3.9295999999999998E-4</v>
      </c>
      <c r="J7797">
        <v>3.6970999999999997E-2</v>
      </c>
      <c r="K7797" t="s">
        <v>112</v>
      </c>
      <c r="L7797" t="s">
        <v>38</v>
      </c>
      <c r="M7797" t="s">
        <v>33</v>
      </c>
      <c r="N7797">
        <v>23097728</v>
      </c>
      <c r="O7797">
        <v>23099191</v>
      </c>
      <c r="P7797">
        <v>1291</v>
      </c>
      <c r="Q7797" t="s">
        <v>34</v>
      </c>
      <c r="R7797" t="s">
        <v>35</v>
      </c>
      <c r="S7797">
        <v>232</v>
      </c>
      <c r="T7797">
        <v>114</v>
      </c>
      <c r="U7797">
        <v>65</v>
      </c>
      <c r="V7797">
        <v>61</v>
      </c>
      <c r="W7797">
        <v>33</v>
      </c>
      <c r="X7797">
        <v>25</v>
      </c>
      <c r="Y7797">
        <v>9.22674716111222</v>
      </c>
      <c r="Z7797">
        <v>5.6427844599324501</v>
      </c>
      <c r="AA7797">
        <v>3.01089850712735</v>
      </c>
      <c r="AB7797">
        <v>2.78781694462619</v>
      </c>
      <c r="AC7797">
        <v>1.4516421322742801</v>
      </c>
      <c r="AD7797">
        <v>1.0793826860306699</v>
      </c>
    </row>
    <row r="7798" spans="1:30">
      <c r="A7798" t="s">
        <v>16257</v>
      </c>
      <c r="B7798">
        <v>0.77473489230611803</v>
      </c>
      <c r="C7798">
        <v>0</v>
      </c>
      <c r="D7798">
        <v>0</v>
      </c>
      <c r="E7798">
        <v>2.3134629359822698</v>
      </c>
      <c r="F7798">
        <v>0</v>
      </c>
      <c r="G7798">
        <v>0</v>
      </c>
      <c r="H7798">
        <v>-4.9327999999999997E-2</v>
      </c>
      <c r="I7798">
        <v>0.73504999999999998</v>
      </c>
      <c r="J7798" t="s">
        <v>35</v>
      </c>
      <c r="K7798" t="s">
        <v>16258</v>
      </c>
      <c r="L7798" t="s">
        <v>38</v>
      </c>
      <c r="M7798" t="s">
        <v>33</v>
      </c>
      <c r="N7798">
        <v>23099533</v>
      </c>
      <c r="O7798">
        <v>23100983</v>
      </c>
      <c r="P7798">
        <v>1291</v>
      </c>
      <c r="Q7798" t="s">
        <v>34</v>
      </c>
      <c r="R7798" t="s">
        <v>35</v>
      </c>
      <c r="S7798">
        <v>1</v>
      </c>
      <c r="T7798">
        <v>0</v>
      </c>
      <c r="U7798">
        <v>0</v>
      </c>
      <c r="V7798">
        <v>3</v>
      </c>
      <c r="W7798">
        <v>0</v>
      </c>
      <c r="X7798">
        <v>0</v>
      </c>
      <c r="Y7798">
        <v>3.9770461901345797E-2</v>
      </c>
      <c r="Z7798">
        <v>0</v>
      </c>
      <c r="AA7798">
        <v>0</v>
      </c>
      <c r="AB7798">
        <v>0.13710575137505901</v>
      </c>
      <c r="AC7798">
        <v>0</v>
      </c>
      <c r="AD7798">
        <v>0</v>
      </c>
    </row>
    <row r="7799" spans="1:30">
      <c r="A7799" t="s">
        <v>16259</v>
      </c>
      <c r="B7799">
        <v>11.621023384591799</v>
      </c>
      <c r="C7799">
        <v>10.0416425587505</v>
      </c>
      <c r="D7799">
        <v>7.8553531897684401</v>
      </c>
      <c r="E7799">
        <v>12.338468991905501</v>
      </c>
      <c r="F7799">
        <v>41.5143002254094</v>
      </c>
      <c r="G7799">
        <v>27.603683796862999</v>
      </c>
      <c r="H7799">
        <v>-0.80815999999999999</v>
      </c>
      <c r="I7799">
        <v>3.7031000000000001E-2</v>
      </c>
      <c r="J7799">
        <v>0.77932000000000001</v>
      </c>
      <c r="K7799" t="s">
        <v>16260</v>
      </c>
      <c r="L7799" t="s">
        <v>38</v>
      </c>
      <c r="M7799" t="s">
        <v>39</v>
      </c>
      <c r="N7799">
        <v>23070516</v>
      </c>
      <c r="O7799">
        <v>23112730</v>
      </c>
      <c r="P7799">
        <v>4391</v>
      </c>
      <c r="Q7799" t="s">
        <v>34</v>
      </c>
      <c r="R7799" t="s">
        <v>35</v>
      </c>
      <c r="S7799">
        <v>15</v>
      </c>
      <c r="T7799">
        <v>8</v>
      </c>
      <c r="U7799">
        <v>8</v>
      </c>
      <c r="V7799">
        <v>16</v>
      </c>
      <c r="W7799">
        <v>36</v>
      </c>
      <c r="X7799">
        <v>24</v>
      </c>
      <c r="Y7799">
        <v>0.24859748054214401</v>
      </c>
      <c r="Z7799">
        <v>0.16501500091225299</v>
      </c>
      <c r="AA7799">
        <v>0.15442498774202301</v>
      </c>
      <c r="AB7799">
        <v>0.30471878635713501</v>
      </c>
      <c r="AC7799">
        <v>0.65992252811764396</v>
      </c>
      <c r="AD7799">
        <v>0.43180882045157198</v>
      </c>
    </row>
    <row r="7800" spans="1:30">
      <c r="A7800" t="s">
        <v>16261</v>
      </c>
      <c r="B7800">
        <v>776.28436209073095</v>
      </c>
      <c r="C7800">
        <v>542.24869817252795</v>
      </c>
      <c r="D7800">
        <v>809.10137854614902</v>
      </c>
      <c r="E7800">
        <v>1220.73727588665</v>
      </c>
      <c r="F7800">
        <v>472.80175256716302</v>
      </c>
      <c r="G7800">
        <v>587.728434174874</v>
      </c>
      <c r="H7800">
        <v>-7.8142000000000003E-2</v>
      </c>
      <c r="I7800">
        <v>0.81181000000000003</v>
      </c>
      <c r="J7800">
        <v>0.99972000000000005</v>
      </c>
      <c r="K7800" t="s">
        <v>16262</v>
      </c>
      <c r="L7800" t="s">
        <v>38</v>
      </c>
      <c r="M7800" t="s">
        <v>39</v>
      </c>
      <c r="N7800">
        <v>23114014</v>
      </c>
      <c r="O7800">
        <v>23117931</v>
      </c>
      <c r="P7800">
        <v>3473</v>
      </c>
      <c r="Q7800" t="s">
        <v>34</v>
      </c>
      <c r="R7800" t="s">
        <v>35</v>
      </c>
      <c r="S7800">
        <v>1002</v>
      </c>
      <c r="T7800">
        <v>432</v>
      </c>
      <c r="U7800">
        <v>824</v>
      </c>
      <c r="V7800">
        <v>1583</v>
      </c>
      <c r="W7800">
        <v>410</v>
      </c>
      <c r="X7800">
        <v>511</v>
      </c>
      <c r="Y7800">
        <v>14.813231686515</v>
      </c>
      <c r="Z7800">
        <v>7.9486580859811902</v>
      </c>
      <c r="AA7800">
        <v>14.188334880090199</v>
      </c>
      <c r="AB7800">
        <v>26.8928476931465</v>
      </c>
      <c r="AC7800">
        <v>6.7042614195577697</v>
      </c>
      <c r="AD7800">
        <v>8.2012074558838801</v>
      </c>
    </row>
    <row r="7801" spans="1:30">
      <c r="A7801" t="s">
        <v>16263</v>
      </c>
      <c r="B7801">
        <v>1008.70482978257</v>
      </c>
      <c r="C7801">
        <v>1061.9037005878699</v>
      </c>
      <c r="D7801">
        <v>1067.3461146597899</v>
      </c>
      <c r="E7801">
        <v>1306.3354045179899</v>
      </c>
      <c r="F7801">
        <v>942.14398011554101</v>
      </c>
      <c r="G7801">
        <v>776.35360678677102</v>
      </c>
      <c r="H7801">
        <v>4.5641000000000001E-2</v>
      </c>
      <c r="I7801">
        <v>0.85865999999999998</v>
      </c>
      <c r="J7801">
        <v>0.99972000000000005</v>
      </c>
      <c r="K7801" t="s">
        <v>16264</v>
      </c>
      <c r="L7801" t="s">
        <v>38</v>
      </c>
      <c r="M7801" t="s">
        <v>33</v>
      </c>
      <c r="N7801">
        <v>23118400</v>
      </c>
      <c r="O7801">
        <v>23124217</v>
      </c>
      <c r="P7801">
        <v>3527</v>
      </c>
      <c r="Q7801" t="s">
        <v>34</v>
      </c>
      <c r="R7801" t="s">
        <v>35</v>
      </c>
      <c r="S7801">
        <v>1302</v>
      </c>
      <c r="T7801">
        <v>846</v>
      </c>
      <c r="U7801">
        <v>1087</v>
      </c>
      <c r="V7801">
        <v>1694</v>
      </c>
      <c r="W7801">
        <v>817</v>
      </c>
      <c r="X7801">
        <v>675</v>
      </c>
      <c r="Y7801">
        <v>22.172289731893201</v>
      </c>
      <c r="Z7801">
        <v>17.930727031962299</v>
      </c>
      <c r="AA7801">
        <v>21.560122772427199</v>
      </c>
      <c r="AB7801">
        <v>33.150245593442797</v>
      </c>
      <c r="AC7801">
        <v>15.388865612240799</v>
      </c>
      <c r="AD7801">
        <v>12.478952665662</v>
      </c>
    </row>
    <row r="7802" spans="1:30">
      <c r="A7802" t="s">
        <v>16265</v>
      </c>
      <c r="B7802">
        <v>3.0989395692244699</v>
      </c>
      <c r="C7802">
        <v>6.2760265992190698</v>
      </c>
      <c r="D7802">
        <v>5.8915148923263301</v>
      </c>
      <c r="E7802">
        <v>3.8557715599704601</v>
      </c>
      <c r="F7802">
        <v>1.1531750062613699</v>
      </c>
      <c r="G7802">
        <v>4.6006139661438299</v>
      </c>
      <c r="H7802">
        <v>0.20524000000000001</v>
      </c>
      <c r="I7802">
        <v>0.57464999999999999</v>
      </c>
      <c r="J7802">
        <v>0.99972000000000005</v>
      </c>
      <c r="K7802" t="s">
        <v>16266</v>
      </c>
      <c r="L7802" t="s">
        <v>38</v>
      </c>
      <c r="M7802" t="s">
        <v>39</v>
      </c>
      <c r="N7802">
        <v>23227727</v>
      </c>
      <c r="O7802">
        <v>23248903</v>
      </c>
      <c r="P7802">
        <v>7390</v>
      </c>
      <c r="Q7802" t="s">
        <v>34</v>
      </c>
      <c r="R7802" t="s">
        <v>35</v>
      </c>
      <c r="S7802">
        <v>4</v>
      </c>
      <c r="T7802">
        <v>5</v>
      </c>
      <c r="U7802">
        <v>6</v>
      </c>
      <c r="V7802">
        <v>5</v>
      </c>
      <c r="W7802">
        <v>1</v>
      </c>
      <c r="X7802">
        <v>4</v>
      </c>
      <c r="Y7802">
        <v>3.0790804386589099E-2</v>
      </c>
      <c r="Z7802">
        <v>4.79025930309371E-2</v>
      </c>
      <c r="AA7802">
        <v>5.3794071816880298E-2</v>
      </c>
      <c r="AB7802">
        <v>4.4228766872863798E-2</v>
      </c>
      <c r="AC7802">
        <v>8.5142428456957409E-3</v>
      </c>
      <c r="AD7802">
        <v>3.3426879704122198E-2</v>
      </c>
    </row>
    <row r="7803" spans="1:30">
      <c r="A7803" t="s">
        <v>16267</v>
      </c>
      <c r="B7803">
        <v>337.784413045468</v>
      </c>
      <c r="C7803">
        <v>175.728744778134</v>
      </c>
      <c r="D7803">
        <v>283.77463398038498</v>
      </c>
      <c r="E7803">
        <v>610.75421509932096</v>
      </c>
      <c r="F7803">
        <v>169.516725920422</v>
      </c>
      <c r="G7803">
        <v>280.63745193477303</v>
      </c>
      <c r="H7803">
        <v>-0.28864000000000001</v>
      </c>
      <c r="I7803">
        <v>0.42070000000000002</v>
      </c>
      <c r="J7803">
        <v>0.99972000000000005</v>
      </c>
      <c r="K7803" t="s">
        <v>16268</v>
      </c>
      <c r="L7803" t="s">
        <v>38</v>
      </c>
      <c r="M7803" t="s">
        <v>39</v>
      </c>
      <c r="N7803">
        <v>23249443</v>
      </c>
      <c r="O7803">
        <v>23251477</v>
      </c>
      <c r="P7803">
        <v>1677</v>
      </c>
      <c r="Q7803" t="s">
        <v>34</v>
      </c>
      <c r="R7803" t="s">
        <v>35</v>
      </c>
      <c r="S7803">
        <v>436</v>
      </c>
      <c r="T7803">
        <v>140</v>
      </c>
      <c r="U7803">
        <v>289</v>
      </c>
      <c r="V7803">
        <v>792</v>
      </c>
      <c r="W7803">
        <v>147</v>
      </c>
      <c r="X7803">
        <v>244</v>
      </c>
      <c r="Y7803">
        <v>14.3960376290559</v>
      </c>
      <c r="Z7803">
        <v>5.7532400478828398</v>
      </c>
      <c r="AA7803">
        <v>11.114155054273599</v>
      </c>
      <c r="AB7803">
        <v>30.0507592325743</v>
      </c>
      <c r="AC7803">
        <v>5.3685723265441903</v>
      </c>
      <c r="AD7803">
        <v>8.7462344342226306</v>
      </c>
    </row>
    <row r="7804" spans="1:30">
      <c r="A7804" t="s">
        <v>16269</v>
      </c>
      <c r="B7804">
        <v>790.22959015224103</v>
      </c>
      <c r="C7804">
        <v>487.01966409940002</v>
      </c>
      <c r="D7804">
        <v>706.98178707915997</v>
      </c>
      <c r="E7804">
        <v>1176.01032579099</v>
      </c>
      <c r="F7804">
        <v>411.68347723531002</v>
      </c>
      <c r="G7804">
        <v>539.42198753036405</v>
      </c>
      <c r="H7804">
        <v>-7.5660000000000005E-2</v>
      </c>
      <c r="I7804">
        <v>0.82323000000000002</v>
      </c>
      <c r="J7804">
        <v>0.99972000000000005</v>
      </c>
      <c r="K7804" t="s">
        <v>16270</v>
      </c>
      <c r="L7804" t="s">
        <v>38</v>
      </c>
      <c r="M7804" t="s">
        <v>33</v>
      </c>
      <c r="N7804">
        <v>23251563</v>
      </c>
      <c r="O7804">
        <v>23255071</v>
      </c>
      <c r="P7804">
        <v>2869</v>
      </c>
      <c r="Q7804" t="s">
        <v>34</v>
      </c>
      <c r="R7804" t="s">
        <v>35</v>
      </c>
      <c r="S7804">
        <v>1020</v>
      </c>
      <c r="T7804">
        <v>388</v>
      </c>
      <c r="U7804">
        <v>720</v>
      </c>
      <c r="V7804">
        <v>1525</v>
      </c>
      <c r="W7804">
        <v>357</v>
      </c>
      <c r="X7804">
        <v>469</v>
      </c>
      <c r="Y7804">
        <v>18.818016399903001</v>
      </c>
      <c r="Z7804">
        <v>8.9090905253570902</v>
      </c>
      <c r="AA7804">
        <v>15.471352886177099</v>
      </c>
      <c r="AB7804">
        <v>32.330863057064498</v>
      </c>
      <c r="AC7804">
        <v>7.2849550563213201</v>
      </c>
      <c r="AD7804">
        <v>9.3933675796645808</v>
      </c>
    </row>
    <row r="7805" spans="1:30">
      <c r="A7805" t="s">
        <v>16271</v>
      </c>
      <c r="B7805">
        <v>255.66251446101899</v>
      </c>
      <c r="C7805">
        <v>198.32244053532301</v>
      </c>
      <c r="D7805">
        <v>241.55211058537901</v>
      </c>
      <c r="E7805">
        <v>313.859804981595</v>
      </c>
      <c r="F7805">
        <v>138.38100075136501</v>
      </c>
      <c r="G7805">
        <v>234.631312273335</v>
      </c>
      <c r="H7805">
        <v>1.3273999999999999E-2</v>
      </c>
      <c r="I7805">
        <v>0.96570999999999996</v>
      </c>
      <c r="J7805">
        <v>0.99972000000000005</v>
      </c>
      <c r="K7805" t="s">
        <v>16272</v>
      </c>
      <c r="L7805" t="s">
        <v>38</v>
      </c>
      <c r="M7805" t="s">
        <v>39</v>
      </c>
      <c r="N7805">
        <v>23255070</v>
      </c>
      <c r="O7805">
        <v>23258087</v>
      </c>
      <c r="P7805">
        <v>2744</v>
      </c>
      <c r="Q7805" t="s">
        <v>34</v>
      </c>
      <c r="R7805" t="s">
        <v>35</v>
      </c>
      <c r="S7805">
        <v>330</v>
      </c>
      <c r="T7805">
        <v>158</v>
      </c>
      <c r="U7805">
        <v>246</v>
      </c>
      <c r="V7805">
        <v>407</v>
      </c>
      <c r="W7805">
        <v>120</v>
      </c>
      <c r="X7805">
        <v>204</v>
      </c>
      <c r="Y7805">
        <v>6.1747120567894802</v>
      </c>
      <c r="Z7805">
        <v>3.6794917413690502</v>
      </c>
      <c r="AA7805">
        <v>5.3611752258608796</v>
      </c>
      <c r="AB7805">
        <v>8.7512675759544205</v>
      </c>
      <c r="AC7805">
        <v>2.4835276872065899</v>
      </c>
      <c r="AD7805">
        <v>4.1438854478685299</v>
      </c>
    </row>
    <row r="7806" spans="1:30">
      <c r="A7806" t="s">
        <v>16273</v>
      </c>
      <c r="B7806">
        <v>134.02913636895801</v>
      </c>
      <c r="C7806">
        <v>187.02559265672801</v>
      </c>
      <c r="D7806">
        <v>136.486761672227</v>
      </c>
      <c r="E7806">
        <v>180.450109006617</v>
      </c>
      <c r="F7806">
        <v>79.569075432034694</v>
      </c>
      <c r="G7806">
        <v>109.26458169591599</v>
      </c>
      <c r="H7806">
        <v>0.23569999999999999</v>
      </c>
      <c r="I7806">
        <v>0.46514</v>
      </c>
      <c r="J7806">
        <v>0.99972000000000005</v>
      </c>
      <c r="K7806" t="s">
        <v>16274</v>
      </c>
      <c r="L7806" t="s">
        <v>38</v>
      </c>
      <c r="M7806" t="s">
        <v>33</v>
      </c>
      <c r="N7806">
        <v>23258365</v>
      </c>
      <c r="O7806">
        <v>23260602</v>
      </c>
      <c r="P7806">
        <v>1091</v>
      </c>
      <c r="Q7806" t="s">
        <v>34</v>
      </c>
      <c r="R7806" t="s">
        <v>35</v>
      </c>
      <c r="S7806">
        <v>173</v>
      </c>
      <c r="T7806">
        <v>149</v>
      </c>
      <c r="U7806">
        <v>139</v>
      </c>
      <c r="V7806">
        <v>234</v>
      </c>
      <c r="W7806">
        <v>69</v>
      </c>
      <c r="X7806">
        <v>95</v>
      </c>
      <c r="Y7806">
        <v>9.3598042912879507</v>
      </c>
      <c r="Z7806">
        <v>10.033094632652499</v>
      </c>
      <c r="AA7806">
        <v>8.7590617849638601</v>
      </c>
      <c r="AB7806">
        <v>14.5482349335782</v>
      </c>
      <c r="AC7806">
        <v>4.1290937669911001</v>
      </c>
      <c r="AD7806">
        <v>5.5798056703153298</v>
      </c>
    </row>
    <row r="7807" spans="1:30">
      <c r="A7807" t="s">
        <v>16275</v>
      </c>
      <c r="B7807">
        <v>9.2968187076734203</v>
      </c>
      <c r="C7807">
        <v>18.8280797976572</v>
      </c>
      <c r="D7807">
        <v>22.584140420584301</v>
      </c>
      <c r="E7807">
        <v>4.6269258719645503</v>
      </c>
      <c r="F7807">
        <v>31.1357251690571</v>
      </c>
      <c r="G7807">
        <v>14.951995389967401</v>
      </c>
      <c r="H7807">
        <v>4.3306000000000004E-3</v>
      </c>
      <c r="I7807">
        <v>0.99114999999999998</v>
      </c>
      <c r="J7807">
        <v>0.99972000000000005</v>
      </c>
      <c r="K7807" t="s">
        <v>16276</v>
      </c>
      <c r="L7807" t="s">
        <v>38</v>
      </c>
      <c r="M7807" t="s">
        <v>33</v>
      </c>
      <c r="N7807">
        <v>23284002</v>
      </c>
      <c r="O7807">
        <v>23286041</v>
      </c>
      <c r="P7807">
        <v>1974</v>
      </c>
      <c r="Q7807" t="s">
        <v>34</v>
      </c>
      <c r="R7807" t="s">
        <v>35</v>
      </c>
      <c r="S7807">
        <v>12</v>
      </c>
      <c r="T7807">
        <v>15</v>
      </c>
      <c r="U7807">
        <v>23</v>
      </c>
      <c r="V7807">
        <v>6</v>
      </c>
      <c r="W7807">
        <v>27</v>
      </c>
      <c r="X7807">
        <v>13</v>
      </c>
      <c r="Y7807">
        <v>0.37915322816962999</v>
      </c>
      <c r="Z7807">
        <v>0.58986516095326202</v>
      </c>
      <c r="AA7807">
        <v>0.84641523665924101</v>
      </c>
      <c r="AB7807">
        <v>0.21785049233870901</v>
      </c>
      <c r="AC7807">
        <v>0.94358768866544396</v>
      </c>
      <c r="AD7807">
        <v>0.44591457525299</v>
      </c>
    </row>
    <row r="7808" spans="1:30">
      <c r="A7808" t="s">
        <v>16277</v>
      </c>
      <c r="B7808">
        <v>3.87367446153059</v>
      </c>
      <c r="C7808">
        <v>0</v>
      </c>
      <c r="D7808">
        <v>2.9457574461631602</v>
      </c>
      <c r="E7808">
        <v>0</v>
      </c>
      <c r="F7808">
        <v>0</v>
      </c>
      <c r="G7808">
        <v>0</v>
      </c>
      <c r="H7808">
        <v>0.19731000000000001</v>
      </c>
      <c r="I7808">
        <v>0.30485000000000001</v>
      </c>
      <c r="J7808" t="s">
        <v>35</v>
      </c>
      <c r="K7808" t="s">
        <v>16278</v>
      </c>
      <c r="L7808" t="s">
        <v>38</v>
      </c>
      <c r="M7808" t="s">
        <v>39</v>
      </c>
      <c r="N7808">
        <v>23286093</v>
      </c>
      <c r="O7808">
        <v>23288051</v>
      </c>
      <c r="P7808">
        <v>1959</v>
      </c>
      <c r="Q7808" t="s">
        <v>34</v>
      </c>
      <c r="R7808" t="s">
        <v>35</v>
      </c>
      <c r="S7808">
        <v>5</v>
      </c>
      <c r="T7808">
        <v>0</v>
      </c>
      <c r="U7808">
        <v>3</v>
      </c>
      <c r="V7808">
        <v>0</v>
      </c>
      <c r="W7808">
        <v>0</v>
      </c>
      <c r="X7808">
        <v>0</v>
      </c>
      <c r="Y7808">
        <v>0.13104560059886999</v>
      </c>
      <c r="Z7808">
        <v>0</v>
      </c>
      <c r="AA7808">
        <v>9.1578983925112697E-2</v>
      </c>
      <c r="AB7808">
        <v>0</v>
      </c>
      <c r="AC7808">
        <v>0</v>
      </c>
      <c r="AD7808">
        <v>0</v>
      </c>
    </row>
    <row r="7809" spans="1:30">
      <c r="A7809" t="s">
        <v>16279</v>
      </c>
      <c r="B7809">
        <v>0</v>
      </c>
      <c r="C7809">
        <v>2.5104106396876298</v>
      </c>
      <c r="D7809">
        <v>4.9095957436052702</v>
      </c>
      <c r="E7809">
        <v>0</v>
      </c>
      <c r="F7809">
        <v>0</v>
      </c>
      <c r="G7809">
        <v>0</v>
      </c>
      <c r="H7809">
        <v>0.19941999999999999</v>
      </c>
      <c r="I7809">
        <v>0.30185000000000001</v>
      </c>
      <c r="J7809" t="s">
        <v>35</v>
      </c>
      <c r="K7809" t="s">
        <v>16280</v>
      </c>
      <c r="L7809" t="s">
        <v>38</v>
      </c>
      <c r="M7809" t="s">
        <v>39</v>
      </c>
      <c r="N7809">
        <v>23288217</v>
      </c>
      <c r="O7809">
        <v>23290189</v>
      </c>
      <c r="P7809">
        <v>1795</v>
      </c>
      <c r="Q7809" t="s">
        <v>34</v>
      </c>
      <c r="R7809" t="s">
        <v>35</v>
      </c>
      <c r="S7809">
        <v>0</v>
      </c>
      <c r="T7809">
        <v>2</v>
      </c>
      <c r="U7809">
        <v>5</v>
      </c>
      <c r="V7809">
        <v>0</v>
      </c>
      <c r="W7809">
        <v>0</v>
      </c>
      <c r="X7809">
        <v>0</v>
      </c>
      <c r="Y7809">
        <v>0</v>
      </c>
      <c r="Z7809">
        <v>7.1200065853225705E-2</v>
      </c>
      <c r="AA7809">
        <v>0.16657681477186201</v>
      </c>
      <c r="AB7809">
        <v>0</v>
      </c>
      <c r="AC7809">
        <v>0</v>
      </c>
      <c r="AD7809">
        <v>0</v>
      </c>
    </row>
    <row r="7810" spans="1:30">
      <c r="A7810" t="s">
        <v>16281</v>
      </c>
      <c r="B7810">
        <v>1473.54576516624</v>
      </c>
      <c r="C7810">
        <v>1684.4855392304</v>
      </c>
      <c r="D7810">
        <v>1545.5407400869401</v>
      </c>
      <c r="E7810">
        <v>753.41776281822797</v>
      </c>
      <c r="F7810">
        <v>1009.0281304786999</v>
      </c>
      <c r="G7810">
        <v>1515.90230184439</v>
      </c>
      <c r="H7810">
        <v>0.44129000000000002</v>
      </c>
      <c r="I7810">
        <v>0.11726</v>
      </c>
      <c r="J7810">
        <v>0.99972000000000005</v>
      </c>
      <c r="K7810" t="s">
        <v>16282</v>
      </c>
      <c r="L7810" t="s">
        <v>38</v>
      </c>
      <c r="M7810" t="s">
        <v>39</v>
      </c>
      <c r="N7810">
        <v>23361889</v>
      </c>
      <c r="O7810">
        <v>23363574</v>
      </c>
      <c r="P7810">
        <v>1686</v>
      </c>
      <c r="Q7810" t="s">
        <v>34</v>
      </c>
      <c r="R7810" t="s">
        <v>35</v>
      </c>
      <c r="S7810">
        <v>1902</v>
      </c>
      <c r="T7810">
        <v>1342</v>
      </c>
      <c r="U7810">
        <v>1574</v>
      </c>
      <c r="V7810">
        <v>977</v>
      </c>
      <c r="W7810">
        <v>875</v>
      </c>
      <c r="X7810">
        <v>1318</v>
      </c>
      <c r="Y7810">
        <v>58.024749453618703</v>
      </c>
      <c r="Z7810">
        <v>50.954583075810099</v>
      </c>
      <c r="AA7810">
        <v>55.928041839499201</v>
      </c>
      <c r="AB7810">
        <v>34.250830649558601</v>
      </c>
      <c r="AC7810">
        <v>29.525400955550701</v>
      </c>
      <c r="AD7810">
        <v>43.650877167516398</v>
      </c>
    </row>
    <row r="7811" spans="1:30">
      <c r="A7811" t="s">
        <v>16283</v>
      </c>
      <c r="B7811">
        <v>753.04231532154699</v>
      </c>
      <c r="C7811">
        <v>1905.40167552291</v>
      </c>
      <c r="D7811">
        <v>950.49773596198099</v>
      </c>
      <c r="E7811">
        <v>774.23892924206802</v>
      </c>
      <c r="F7811">
        <v>2577.3461389941699</v>
      </c>
      <c r="G7811">
        <v>1526.2536832682099</v>
      </c>
      <c r="H7811">
        <v>-0.30229</v>
      </c>
      <c r="I7811">
        <v>0.40081</v>
      </c>
      <c r="J7811">
        <v>0.99972000000000005</v>
      </c>
      <c r="K7811" t="s">
        <v>16284</v>
      </c>
      <c r="L7811" t="s">
        <v>38</v>
      </c>
      <c r="M7811" t="s">
        <v>39</v>
      </c>
      <c r="N7811">
        <v>23375928</v>
      </c>
      <c r="O7811">
        <v>23384777</v>
      </c>
      <c r="P7811">
        <v>6076</v>
      </c>
      <c r="Q7811" t="s">
        <v>34</v>
      </c>
      <c r="R7811" t="s">
        <v>35</v>
      </c>
      <c r="S7811">
        <v>972</v>
      </c>
      <c r="T7811">
        <v>1518</v>
      </c>
      <c r="U7811">
        <v>968</v>
      </c>
      <c r="V7811">
        <v>1004</v>
      </c>
      <c r="W7811">
        <v>2235</v>
      </c>
      <c r="X7811">
        <v>1327</v>
      </c>
      <c r="Y7811">
        <v>9.9197065509496198</v>
      </c>
      <c r="Z7811">
        <v>19.281122186198399</v>
      </c>
      <c r="AA7811">
        <v>11.5061502792684</v>
      </c>
      <c r="AB7811">
        <v>11.774434448108501</v>
      </c>
      <c r="AC7811">
        <v>25.228711888305899</v>
      </c>
      <c r="AD7811">
        <v>14.702063241917999</v>
      </c>
    </row>
    <row r="7812" spans="1:30">
      <c r="A7812" t="s">
        <v>16285</v>
      </c>
      <c r="B7812">
        <v>22.4673118768774</v>
      </c>
      <c r="C7812">
        <v>35.1457489556268</v>
      </c>
      <c r="D7812">
        <v>21.602221271863201</v>
      </c>
      <c r="E7812">
        <v>6.1692344959527299</v>
      </c>
      <c r="F7812">
        <v>17.297625093920601</v>
      </c>
      <c r="G7812">
        <v>24.153223322255101</v>
      </c>
      <c r="H7812">
        <v>0.42910999999999999</v>
      </c>
      <c r="I7812">
        <v>0.26656999999999997</v>
      </c>
      <c r="J7812">
        <v>0.99972000000000005</v>
      </c>
      <c r="K7812" t="s">
        <v>16286</v>
      </c>
      <c r="L7812" t="s">
        <v>38</v>
      </c>
      <c r="M7812" t="s">
        <v>39</v>
      </c>
      <c r="N7812">
        <v>23408684</v>
      </c>
      <c r="O7812">
        <v>23472278</v>
      </c>
      <c r="P7812">
        <v>5842</v>
      </c>
      <c r="Q7812" t="s">
        <v>34</v>
      </c>
      <c r="R7812" t="s">
        <v>35</v>
      </c>
      <c r="S7812">
        <v>29</v>
      </c>
      <c r="T7812">
        <v>28</v>
      </c>
      <c r="U7812">
        <v>22</v>
      </c>
      <c r="V7812">
        <v>8</v>
      </c>
      <c r="W7812">
        <v>15</v>
      </c>
      <c r="X7812">
        <v>21</v>
      </c>
      <c r="Y7812">
        <v>0.30675037559218898</v>
      </c>
      <c r="Z7812">
        <v>0.36861509165462802</v>
      </c>
      <c r="AA7812">
        <v>0.27103907768194702</v>
      </c>
      <c r="AB7812">
        <v>9.7241326754677004E-2</v>
      </c>
      <c r="AC7812">
        <v>0.17549443689984701</v>
      </c>
      <c r="AD7812">
        <v>0.24114663371221601</v>
      </c>
    </row>
    <row r="7813" spans="1:30">
      <c r="A7813" t="s">
        <v>16287</v>
      </c>
      <c r="B7813">
        <v>282.77823569173302</v>
      </c>
      <c r="C7813">
        <v>305.01489272204702</v>
      </c>
      <c r="D7813">
        <v>329.92483397027399</v>
      </c>
      <c r="E7813">
        <v>231.34629359822699</v>
      </c>
      <c r="F7813">
        <v>838.35822955201797</v>
      </c>
      <c r="G7813">
        <v>305.940828748564</v>
      </c>
      <c r="H7813">
        <v>-0.41408</v>
      </c>
      <c r="I7813">
        <v>0.24278</v>
      </c>
      <c r="J7813">
        <v>0.99972000000000005</v>
      </c>
      <c r="K7813" t="s">
        <v>16288</v>
      </c>
      <c r="L7813" t="s">
        <v>38</v>
      </c>
      <c r="M7813" t="s">
        <v>39</v>
      </c>
      <c r="N7813">
        <v>23513617</v>
      </c>
      <c r="O7813">
        <v>23519445</v>
      </c>
      <c r="P7813">
        <v>2497</v>
      </c>
      <c r="Q7813" t="s">
        <v>34</v>
      </c>
      <c r="R7813" t="s">
        <v>35</v>
      </c>
      <c r="S7813">
        <v>365</v>
      </c>
      <c r="T7813">
        <v>243</v>
      </c>
      <c r="U7813">
        <v>336</v>
      </c>
      <c r="V7813">
        <v>300</v>
      </c>
      <c r="W7813">
        <v>727</v>
      </c>
      <c r="X7813">
        <v>266</v>
      </c>
      <c r="Y7813">
        <v>10.371022802901299</v>
      </c>
      <c r="Z7813">
        <v>8.5933593592111901</v>
      </c>
      <c r="AA7813">
        <v>11.1196246292425</v>
      </c>
      <c r="AB7813">
        <v>9.7954358065966201</v>
      </c>
      <c r="AC7813">
        <v>22.847996591386099</v>
      </c>
      <c r="AD7813">
        <v>8.2051243094421196</v>
      </c>
    </row>
    <row r="7814" spans="1:30">
      <c r="A7814" t="s">
        <v>16289</v>
      </c>
      <c r="B7814">
        <v>0.77473489230611803</v>
      </c>
      <c r="C7814">
        <v>0</v>
      </c>
      <c r="D7814">
        <v>0.98191914872105501</v>
      </c>
      <c r="E7814">
        <v>2.3134629359822698</v>
      </c>
      <c r="F7814">
        <v>4.6127000250454904</v>
      </c>
      <c r="G7814">
        <v>0</v>
      </c>
      <c r="H7814">
        <v>-0.21340000000000001</v>
      </c>
      <c r="I7814">
        <v>0.40421000000000001</v>
      </c>
      <c r="J7814">
        <v>0.99972000000000005</v>
      </c>
      <c r="K7814" t="s">
        <v>16290</v>
      </c>
      <c r="L7814" t="s">
        <v>38</v>
      </c>
      <c r="M7814" t="s">
        <v>39</v>
      </c>
      <c r="N7814">
        <v>23520146</v>
      </c>
      <c r="O7814">
        <v>23521583</v>
      </c>
      <c r="P7814">
        <v>1438</v>
      </c>
      <c r="Q7814" t="s">
        <v>34</v>
      </c>
      <c r="R7814" t="s">
        <v>35</v>
      </c>
      <c r="S7814">
        <v>1</v>
      </c>
      <c r="T7814">
        <v>0</v>
      </c>
      <c r="U7814">
        <v>1</v>
      </c>
      <c r="V7814">
        <v>3</v>
      </c>
      <c r="W7814">
        <v>4</v>
      </c>
      <c r="X7814">
        <v>0</v>
      </c>
      <c r="Y7814">
        <v>3.5704913987925899E-2</v>
      </c>
      <c r="Z7814">
        <v>0</v>
      </c>
      <c r="AA7814">
        <v>4.1586284077259103E-2</v>
      </c>
      <c r="AB7814">
        <v>0.123090073035606</v>
      </c>
      <c r="AC7814">
        <v>0.15796940133738699</v>
      </c>
      <c r="AD7814">
        <v>0</v>
      </c>
    </row>
    <row r="7815" spans="1:30">
      <c r="A7815" t="s">
        <v>16291</v>
      </c>
      <c r="B7815">
        <v>48.033563322979298</v>
      </c>
      <c r="C7815">
        <v>35.1457489556268</v>
      </c>
      <c r="D7815">
        <v>71.680097856637005</v>
      </c>
      <c r="E7815">
        <v>33.930789727739999</v>
      </c>
      <c r="F7815">
        <v>163.75085088911499</v>
      </c>
      <c r="G7815">
        <v>100.063353763628</v>
      </c>
      <c r="H7815">
        <v>-0.58333000000000002</v>
      </c>
      <c r="I7815">
        <v>0.12325</v>
      </c>
      <c r="J7815">
        <v>0.99972000000000005</v>
      </c>
      <c r="K7815" t="s">
        <v>16292</v>
      </c>
      <c r="L7815" t="s">
        <v>38</v>
      </c>
      <c r="M7815" t="s">
        <v>39</v>
      </c>
      <c r="N7815">
        <v>23522264</v>
      </c>
      <c r="O7815">
        <v>23530986</v>
      </c>
      <c r="P7815">
        <v>4025</v>
      </c>
      <c r="Q7815" t="s">
        <v>34</v>
      </c>
      <c r="R7815" t="s">
        <v>35</v>
      </c>
      <c r="S7815">
        <v>62</v>
      </c>
      <c r="T7815">
        <v>28</v>
      </c>
      <c r="U7815">
        <v>73</v>
      </c>
      <c r="V7815">
        <v>44</v>
      </c>
      <c r="W7815">
        <v>142</v>
      </c>
      <c r="X7815">
        <v>87</v>
      </c>
      <c r="Y7815">
        <v>1.20170151434787</v>
      </c>
      <c r="Z7815">
        <v>0.67544645333769804</v>
      </c>
      <c r="AA7815">
        <v>1.64797228566485</v>
      </c>
      <c r="AB7815">
        <v>0.98001196691944603</v>
      </c>
      <c r="AC7815">
        <v>3.0442355488381501</v>
      </c>
      <c r="AD7815">
        <v>1.83062325627643</v>
      </c>
    </row>
    <row r="7816" spans="1:30">
      <c r="A7816" t="s">
        <v>16293</v>
      </c>
      <c r="B7816">
        <v>59.654586707571099</v>
      </c>
      <c r="C7816">
        <v>25.104106396876301</v>
      </c>
      <c r="D7816">
        <v>23.566059569305299</v>
      </c>
      <c r="E7816">
        <v>39.328869911698703</v>
      </c>
      <c r="F7816">
        <v>26.523025144011601</v>
      </c>
      <c r="G7816">
        <v>11.501534915359599</v>
      </c>
      <c r="H7816">
        <v>0.28278999999999999</v>
      </c>
      <c r="I7816">
        <v>0.46304000000000001</v>
      </c>
      <c r="J7816">
        <v>0.99972000000000005</v>
      </c>
      <c r="K7816" t="s">
        <v>16294</v>
      </c>
      <c r="L7816" t="s">
        <v>38</v>
      </c>
      <c r="M7816" t="s">
        <v>39</v>
      </c>
      <c r="N7816">
        <v>23532945</v>
      </c>
      <c r="O7816">
        <v>23534767</v>
      </c>
      <c r="P7816">
        <v>1764</v>
      </c>
      <c r="Q7816" t="s">
        <v>34</v>
      </c>
      <c r="R7816" t="s">
        <v>35</v>
      </c>
      <c r="S7816">
        <v>77</v>
      </c>
      <c r="T7816">
        <v>20</v>
      </c>
      <c r="U7816">
        <v>24</v>
      </c>
      <c r="V7816">
        <v>51</v>
      </c>
      <c r="W7816">
        <v>23</v>
      </c>
      <c r="X7816">
        <v>10</v>
      </c>
      <c r="Y7816">
        <v>2.2411917835754398</v>
      </c>
      <c r="Z7816">
        <v>0.72451314176043202</v>
      </c>
      <c r="AA7816">
        <v>0.81362008847753098</v>
      </c>
      <c r="AB7816">
        <v>1.7058162842564699</v>
      </c>
      <c r="AC7816">
        <v>0.74045918081529705</v>
      </c>
      <c r="AD7816">
        <v>0.315982550491064</v>
      </c>
    </row>
    <row r="7817" spans="1:30">
      <c r="A7817" t="s">
        <v>16295</v>
      </c>
      <c r="B7817">
        <v>4.6484093538367102</v>
      </c>
      <c r="C7817">
        <v>1.25520531984381</v>
      </c>
      <c r="D7817">
        <v>7.8553531897684401</v>
      </c>
      <c r="E7817">
        <v>10.796160367917301</v>
      </c>
      <c r="F7817">
        <v>2.3063500125227399</v>
      </c>
      <c r="G7817">
        <v>1.1501534915359599</v>
      </c>
      <c r="H7817">
        <v>-2.026E-2</v>
      </c>
      <c r="I7817">
        <v>0.95338999999999996</v>
      </c>
      <c r="J7817">
        <v>0.99972000000000005</v>
      </c>
      <c r="K7817" t="s">
        <v>16296</v>
      </c>
      <c r="L7817" t="s">
        <v>38</v>
      </c>
      <c r="M7817" t="s">
        <v>39</v>
      </c>
      <c r="N7817">
        <v>23534900</v>
      </c>
      <c r="O7817">
        <v>23536710</v>
      </c>
      <c r="P7817">
        <v>1758</v>
      </c>
      <c r="Q7817" t="s">
        <v>34</v>
      </c>
      <c r="R7817" t="s">
        <v>35</v>
      </c>
      <c r="S7817">
        <v>6</v>
      </c>
      <c r="T7817">
        <v>1</v>
      </c>
      <c r="U7817">
        <v>8</v>
      </c>
      <c r="V7817">
        <v>14</v>
      </c>
      <c r="W7817">
        <v>2</v>
      </c>
      <c r="X7817">
        <v>1</v>
      </c>
      <c r="Y7817">
        <v>0.175633978271279</v>
      </c>
      <c r="Z7817">
        <v>3.6432188770393399E-2</v>
      </c>
      <c r="AA7817">
        <v>0.27275291449531802</v>
      </c>
      <c r="AB7817">
        <v>0.470932981823035</v>
      </c>
      <c r="AC7817">
        <v>6.4754845816180906E-2</v>
      </c>
      <c r="AD7817">
        <v>3.1778404735817403E-2</v>
      </c>
    </row>
    <row r="7818" spans="1:30">
      <c r="A7818" t="s">
        <v>16297</v>
      </c>
      <c r="B7818">
        <v>0.77473489230611803</v>
      </c>
      <c r="C7818">
        <v>0</v>
      </c>
      <c r="D7818">
        <v>1.96383829744211</v>
      </c>
      <c r="E7818">
        <v>1.54230862398818</v>
      </c>
      <c r="F7818">
        <v>0</v>
      </c>
      <c r="G7818">
        <v>0</v>
      </c>
      <c r="H7818">
        <v>4.6731000000000002E-2</v>
      </c>
      <c r="I7818">
        <v>0.80359999999999998</v>
      </c>
      <c r="J7818" t="s">
        <v>35</v>
      </c>
      <c r="K7818" t="s">
        <v>16298</v>
      </c>
      <c r="L7818" t="s">
        <v>38</v>
      </c>
      <c r="M7818" t="s">
        <v>39</v>
      </c>
      <c r="N7818">
        <v>23536993</v>
      </c>
      <c r="O7818">
        <v>23538908</v>
      </c>
      <c r="P7818">
        <v>1856</v>
      </c>
      <c r="Q7818" t="s">
        <v>34</v>
      </c>
      <c r="R7818" t="s">
        <v>35</v>
      </c>
      <c r="S7818">
        <v>1</v>
      </c>
      <c r="T7818">
        <v>0</v>
      </c>
      <c r="U7818">
        <v>2</v>
      </c>
      <c r="V7818">
        <v>2</v>
      </c>
      <c r="W7818">
        <v>0</v>
      </c>
      <c r="X7818">
        <v>0</v>
      </c>
      <c r="Y7818">
        <v>2.76636133160762E-2</v>
      </c>
      <c r="Z7818">
        <v>0</v>
      </c>
      <c r="AA7818">
        <v>6.4440815197304505E-2</v>
      </c>
      <c r="AB7818">
        <v>6.3578852379741702E-2</v>
      </c>
      <c r="AC7818">
        <v>0</v>
      </c>
      <c r="AD7818">
        <v>0</v>
      </c>
    </row>
    <row r="7819" spans="1:30">
      <c r="A7819" t="s">
        <v>16299</v>
      </c>
      <c r="B7819">
        <v>1.5494697846122401</v>
      </c>
      <c r="C7819">
        <v>0</v>
      </c>
      <c r="D7819">
        <v>0</v>
      </c>
      <c r="E7819">
        <v>0</v>
      </c>
      <c r="F7819">
        <v>1.1531750062613699</v>
      </c>
      <c r="G7819">
        <v>0</v>
      </c>
      <c r="H7819">
        <v>2.2020999999999999E-2</v>
      </c>
      <c r="I7819">
        <v>0.87941999999999998</v>
      </c>
      <c r="J7819" t="s">
        <v>35</v>
      </c>
      <c r="K7819" t="s">
        <v>16300</v>
      </c>
      <c r="L7819" t="s">
        <v>38</v>
      </c>
      <c r="M7819" t="s">
        <v>33</v>
      </c>
      <c r="N7819">
        <v>23557412</v>
      </c>
      <c r="O7819">
        <v>23580077</v>
      </c>
      <c r="P7819">
        <v>3358</v>
      </c>
      <c r="Q7819" t="s">
        <v>34</v>
      </c>
      <c r="R7819" t="s">
        <v>35</v>
      </c>
      <c r="S7819">
        <v>2</v>
      </c>
      <c r="T7819">
        <v>0</v>
      </c>
      <c r="U7819">
        <v>0</v>
      </c>
      <c r="V7819">
        <v>0</v>
      </c>
      <c r="W7819">
        <v>1</v>
      </c>
      <c r="X7819">
        <v>0</v>
      </c>
      <c r="Y7819">
        <v>3.36348944085407E-2</v>
      </c>
      <c r="Z7819">
        <v>0</v>
      </c>
      <c r="AA7819">
        <v>0</v>
      </c>
      <c r="AB7819">
        <v>0</v>
      </c>
      <c r="AC7819">
        <v>1.8601375624235399E-2</v>
      </c>
      <c r="AD7819">
        <v>0</v>
      </c>
    </row>
    <row r="7820" spans="1:30">
      <c r="A7820" t="s">
        <v>16301</v>
      </c>
      <c r="B7820">
        <v>20.9178420922652</v>
      </c>
      <c r="C7820">
        <v>6.2760265992190698</v>
      </c>
      <c r="D7820">
        <v>8.8372723384894893</v>
      </c>
      <c r="E7820">
        <v>0.77115431199409201</v>
      </c>
      <c r="F7820">
        <v>9.2254000500909807</v>
      </c>
      <c r="G7820">
        <v>12.6516884068955</v>
      </c>
      <c r="H7820">
        <v>0.25285999999999997</v>
      </c>
      <c r="I7820">
        <v>0.49996000000000002</v>
      </c>
      <c r="J7820">
        <v>0.99972000000000005</v>
      </c>
      <c r="K7820" t="s">
        <v>16302</v>
      </c>
      <c r="L7820" t="s">
        <v>38</v>
      </c>
      <c r="M7820" t="s">
        <v>39</v>
      </c>
      <c r="N7820">
        <v>23587120</v>
      </c>
      <c r="O7820">
        <v>23589819</v>
      </c>
      <c r="P7820">
        <v>2212</v>
      </c>
      <c r="Q7820" t="s">
        <v>34</v>
      </c>
      <c r="R7820" t="s">
        <v>35</v>
      </c>
      <c r="S7820">
        <v>27</v>
      </c>
      <c r="T7820">
        <v>5</v>
      </c>
      <c r="U7820">
        <v>9</v>
      </c>
      <c r="V7820">
        <v>1</v>
      </c>
      <c r="W7820">
        <v>8</v>
      </c>
      <c r="X7820">
        <v>11</v>
      </c>
      <c r="Y7820">
        <v>0.62670840438300601</v>
      </c>
      <c r="Z7820">
        <v>0.14444407573071899</v>
      </c>
      <c r="AA7820">
        <v>0.24331360240862901</v>
      </c>
      <c r="AB7820">
        <v>2.6673225591500999E-2</v>
      </c>
      <c r="AC7820">
        <v>0.20538878763396201</v>
      </c>
      <c r="AD7820">
        <v>0.27718469302570597</v>
      </c>
    </row>
    <row r="7821" spans="1:30">
      <c r="A7821" t="s">
        <v>16303</v>
      </c>
      <c r="B7821">
        <v>2.32420467691836</v>
      </c>
      <c r="C7821">
        <v>1.25520531984381</v>
      </c>
      <c r="D7821">
        <v>3.9276765948842201</v>
      </c>
      <c r="E7821">
        <v>2.3134629359822698</v>
      </c>
      <c r="F7821">
        <v>1.1531750062613699</v>
      </c>
      <c r="G7821">
        <v>1.1501534915359599</v>
      </c>
      <c r="H7821">
        <v>0.14441000000000001</v>
      </c>
      <c r="I7821">
        <v>0.65161000000000002</v>
      </c>
      <c r="J7821">
        <v>0.99972000000000005</v>
      </c>
      <c r="K7821" t="s">
        <v>16304</v>
      </c>
      <c r="L7821" t="s">
        <v>38</v>
      </c>
      <c r="M7821" t="s">
        <v>39</v>
      </c>
      <c r="N7821">
        <v>23593625</v>
      </c>
      <c r="O7821">
        <v>23596273</v>
      </c>
      <c r="P7821">
        <v>2088</v>
      </c>
      <c r="Q7821" t="s">
        <v>34</v>
      </c>
      <c r="R7821" t="s">
        <v>35</v>
      </c>
      <c r="S7821">
        <v>3</v>
      </c>
      <c r="T7821">
        <v>1</v>
      </c>
      <c r="U7821">
        <v>4</v>
      </c>
      <c r="V7821">
        <v>3</v>
      </c>
      <c r="W7821">
        <v>1</v>
      </c>
      <c r="X7821">
        <v>1</v>
      </c>
      <c r="Y7821">
        <v>7.3769635509536496E-2</v>
      </c>
      <c r="Z7821">
        <v>3.0604434436432001E-2</v>
      </c>
      <c r="AA7821">
        <v>0.114561449239652</v>
      </c>
      <c r="AB7821">
        <v>8.4771803172988894E-2</v>
      </c>
      <c r="AC7821">
        <v>2.7198275757083602E-2</v>
      </c>
      <c r="AD7821">
        <v>2.6695077541486398E-2</v>
      </c>
    </row>
    <row r="7822" spans="1:30">
      <c r="A7822" t="s">
        <v>16305</v>
      </c>
      <c r="B7822">
        <v>5.4231442461428303</v>
      </c>
      <c r="C7822">
        <v>7.53123191906288</v>
      </c>
      <c r="D7822">
        <v>0.98191914872105501</v>
      </c>
      <c r="E7822">
        <v>0</v>
      </c>
      <c r="F7822">
        <v>5.7658750313068596</v>
      </c>
      <c r="G7822">
        <v>8.0510744407516999</v>
      </c>
      <c r="H7822">
        <v>6.8493E-3</v>
      </c>
      <c r="I7822">
        <v>0.98324</v>
      </c>
      <c r="J7822">
        <v>0.99972000000000005</v>
      </c>
      <c r="K7822" t="s">
        <v>16306</v>
      </c>
      <c r="L7822" t="s">
        <v>38</v>
      </c>
      <c r="M7822" t="s">
        <v>39</v>
      </c>
      <c r="N7822">
        <v>23596561</v>
      </c>
      <c r="O7822">
        <v>23599034</v>
      </c>
      <c r="P7822">
        <v>2058</v>
      </c>
      <c r="Q7822" t="s">
        <v>34</v>
      </c>
      <c r="R7822" t="s">
        <v>35</v>
      </c>
      <c r="S7822">
        <v>7</v>
      </c>
      <c r="T7822">
        <v>6</v>
      </c>
      <c r="U7822">
        <v>1</v>
      </c>
      <c r="V7822">
        <v>0</v>
      </c>
      <c r="W7822">
        <v>5</v>
      </c>
      <c r="X7822">
        <v>7</v>
      </c>
      <c r="Y7822">
        <v>0.174638320798086</v>
      </c>
      <c r="Z7822">
        <v>0.18630337930982499</v>
      </c>
      <c r="AA7822">
        <v>2.9057860302768999E-2</v>
      </c>
      <c r="AB7822">
        <v>0</v>
      </c>
      <c r="AC7822">
        <v>0.13797376040036599</v>
      </c>
      <c r="AD7822">
        <v>0.18958953029463799</v>
      </c>
    </row>
    <row r="7823" spans="1:30">
      <c r="A7823" t="s">
        <v>16307</v>
      </c>
      <c r="B7823">
        <v>886.29671679820001</v>
      </c>
      <c r="C7823">
        <v>1346.8353081924099</v>
      </c>
      <c r="D7823">
        <v>935.76894873116498</v>
      </c>
      <c r="E7823">
        <v>346.24828608534699</v>
      </c>
      <c r="F7823">
        <v>967.51383025329096</v>
      </c>
      <c r="G7823">
        <v>1074.24336109458</v>
      </c>
      <c r="H7823">
        <v>0.30481000000000003</v>
      </c>
      <c r="I7823">
        <v>0.37043999999999999</v>
      </c>
      <c r="J7823">
        <v>0.99972000000000005</v>
      </c>
      <c r="K7823" t="s">
        <v>457</v>
      </c>
      <c r="L7823" t="s">
        <v>38</v>
      </c>
      <c r="M7823" t="s">
        <v>39</v>
      </c>
      <c r="N7823">
        <v>23602507</v>
      </c>
      <c r="O7823">
        <v>23605495</v>
      </c>
      <c r="P7823">
        <v>1330</v>
      </c>
      <c r="Q7823" t="s">
        <v>34</v>
      </c>
      <c r="R7823" t="s">
        <v>35</v>
      </c>
      <c r="S7823">
        <v>1144</v>
      </c>
      <c r="T7823">
        <v>1073</v>
      </c>
      <c r="U7823">
        <v>953</v>
      </c>
      <c r="V7823">
        <v>449</v>
      </c>
      <c r="W7823">
        <v>839</v>
      </c>
      <c r="X7823">
        <v>934</v>
      </c>
      <c r="Y7823">
        <v>44.1632738826655</v>
      </c>
      <c r="Z7823">
        <v>51.554067231435198</v>
      </c>
      <c r="AA7823">
        <v>42.849944291318003</v>
      </c>
      <c r="AB7823">
        <v>19.918441788550201</v>
      </c>
      <c r="AC7823">
        <v>35.824669034649098</v>
      </c>
      <c r="AD7823">
        <v>39.143253128410898</v>
      </c>
    </row>
    <row r="7824" spans="1:30">
      <c r="A7824" t="s">
        <v>16308</v>
      </c>
      <c r="B7824">
        <v>81.347163692142402</v>
      </c>
      <c r="C7824">
        <v>86.609167069223204</v>
      </c>
      <c r="D7824">
        <v>98.1919148721055</v>
      </c>
      <c r="E7824">
        <v>149.603936526854</v>
      </c>
      <c r="F7824">
        <v>68.037325369420998</v>
      </c>
      <c r="G7824">
        <v>66.708902509085505</v>
      </c>
      <c r="H7824">
        <v>-7.8344999999999998E-2</v>
      </c>
      <c r="I7824">
        <v>0.81572999999999996</v>
      </c>
      <c r="J7824">
        <v>0.99972000000000005</v>
      </c>
      <c r="K7824" t="s">
        <v>16309</v>
      </c>
      <c r="L7824" t="s">
        <v>38</v>
      </c>
      <c r="M7824" t="s">
        <v>33</v>
      </c>
      <c r="N7824">
        <v>23677358</v>
      </c>
      <c r="O7824">
        <v>23678421</v>
      </c>
      <c r="P7824">
        <v>773</v>
      </c>
      <c r="Q7824" t="s">
        <v>34</v>
      </c>
      <c r="R7824" t="s">
        <v>35</v>
      </c>
      <c r="S7824">
        <v>105</v>
      </c>
      <c r="T7824">
        <v>69</v>
      </c>
      <c r="U7824">
        <v>100</v>
      </c>
      <c r="V7824">
        <v>194</v>
      </c>
      <c r="W7824">
        <v>59</v>
      </c>
      <c r="X7824">
        <v>58</v>
      </c>
      <c r="Y7824">
        <v>6.97423669215644</v>
      </c>
      <c r="Z7824">
        <v>5.7040647841211296</v>
      </c>
      <c r="AA7824">
        <v>7.7362324066104202</v>
      </c>
      <c r="AB7824">
        <v>14.807539394087501</v>
      </c>
      <c r="AC7824">
        <v>4.3345536702026504</v>
      </c>
      <c r="AD7824">
        <v>4.1822518377544302</v>
      </c>
    </row>
    <row r="7825" spans="1:30">
      <c r="A7825" t="s">
        <v>16310</v>
      </c>
      <c r="B7825">
        <v>1650.9600555043401</v>
      </c>
      <c r="C7825">
        <v>2581.9573429187299</v>
      </c>
      <c r="D7825">
        <v>2048.2833442321198</v>
      </c>
      <c r="E7825">
        <v>730.28313345840502</v>
      </c>
      <c r="F7825">
        <v>1524.4973582775301</v>
      </c>
      <c r="G7825">
        <v>1727.5305442870099</v>
      </c>
      <c r="H7825">
        <v>0.52393000000000001</v>
      </c>
      <c r="I7825">
        <v>9.5845E-2</v>
      </c>
      <c r="J7825">
        <v>0.99972000000000005</v>
      </c>
      <c r="K7825" t="s">
        <v>16311</v>
      </c>
      <c r="L7825" t="s">
        <v>38</v>
      </c>
      <c r="M7825" t="s">
        <v>33</v>
      </c>
      <c r="N7825">
        <v>23678895</v>
      </c>
      <c r="O7825">
        <v>23679855</v>
      </c>
      <c r="P7825">
        <v>712</v>
      </c>
      <c r="Q7825" t="s">
        <v>34</v>
      </c>
      <c r="R7825" t="s">
        <v>35</v>
      </c>
      <c r="S7825">
        <v>2131</v>
      </c>
      <c r="T7825">
        <v>2057</v>
      </c>
      <c r="U7825">
        <v>2086</v>
      </c>
      <c r="V7825">
        <v>947</v>
      </c>
      <c r="W7825">
        <v>1322</v>
      </c>
      <c r="X7825">
        <v>1502</v>
      </c>
      <c r="Y7825">
        <v>153.67043948945499</v>
      </c>
      <c r="Z7825">
        <v>184.615920752004</v>
      </c>
      <c r="AA7825">
        <v>175.203715709921</v>
      </c>
      <c r="AB7825">
        <v>78.474877433925698</v>
      </c>
      <c r="AC7825">
        <v>105.444353525569</v>
      </c>
      <c r="AD7825">
        <v>117.584917842344</v>
      </c>
    </row>
    <row r="7826" spans="1:30">
      <c r="A7826" t="s">
        <v>16312</v>
      </c>
      <c r="B7826">
        <v>44.934623753754899</v>
      </c>
      <c r="C7826">
        <v>50.208212793752601</v>
      </c>
      <c r="D7826">
        <v>35.349089353958</v>
      </c>
      <c r="E7826">
        <v>13.1096233038996</v>
      </c>
      <c r="F7826">
        <v>23.063500125227399</v>
      </c>
      <c r="G7826">
        <v>21.852916339183199</v>
      </c>
      <c r="H7826">
        <v>0.84082000000000001</v>
      </c>
      <c r="I7826">
        <v>1.7309999999999999E-2</v>
      </c>
      <c r="J7826">
        <v>0.50761000000000001</v>
      </c>
      <c r="K7826" t="s">
        <v>16313</v>
      </c>
      <c r="L7826" t="s">
        <v>38</v>
      </c>
      <c r="M7826" t="s">
        <v>33</v>
      </c>
      <c r="N7826">
        <v>23682503</v>
      </c>
      <c r="O7826">
        <v>23683980</v>
      </c>
      <c r="P7826">
        <v>1215</v>
      </c>
      <c r="Q7826" t="s">
        <v>34</v>
      </c>
      <c r="R7826" t="s">
        <v>35</v>
      </c>
      <c r="S7826">
        <v>58</v>
      </c>
      <c r="T7826">
        <v>40</v>
      </c>
      <c r="U7826">
        <v>36</v>
      </c>
      <c r="V7826">
        <v>17</v>
      </c>
      <c r="W7826">
        <v>20</v>
      </c>
      <c r="X7826">
        <v>19</v>
      </c>
      <c r="Y7826">
        <v>2.4509733713983302</v>
      </c>
      <c r="Z7826">
        <v>2.1037714931117701</v>
      </c>
      <c r="AA7826">
        <v>1.7718837482399601</v>
      </c>
      <c r="AB7826">
        <v>0.82553084373893404</v>
      </c>
      <c r="AC7826">
        <v>0.93481481120642995</v>
      </c>
      <c r="AD7826">
        <v>0.87164371705831301</v>
      </c>
    </row>
    <row r="7827" spans="1:30">
      <c r="A7827" t="s">
        <v>16314</v>
      </c>
      <c r="B7827">
        <v>1986.42026387289</v>
      </c>
      <c r="C7827">
        <v>4164.7712512417702</v>
      </c>
      <c r="D7827">
        <v>2215.2095995147001</v>
      </c>
      <c r="E7827">
        <v>1171.3833999190299</v>
      </c>
      <c r="F7827">
        <v>3958.8497964952899</v>
      </c>
      <c r="G7827">
        <v>4946.8101670961496</v>
      </c>
      <c r="H7827">
        <v>-0.18212999999999999</v>
      </c>
      <c r="I7827">
        <v>0.61783999999999994</v>
      </c>
      <c r="J7827">
        <v>0.99972000000000005</v>
      </c>
      <c r="K7827" t="s">
        <v>16315</v>
      </c>
      <c r="L7827" t="s">
        <v>38</v>
      </c>
      <c r="M7827" t="s">
        <v>33</v>
      </c>
      <c r="N7827">
        <v>23686255</v>
      </c>
      <c r="O7827">
        <v>23688147</v>
      </c>
      <c r="P7827">
        <v>1267</v>
      </c>
      <c r="Q7827" t="s">
        <v>34</v>
      </c>
      <c r="R7827" t="s">
        <v>35</v>
      </c>
      <c r="S7827">
        <v>2564</v>
      </c>
      <c r="T7827">
        <v>3318</v>
      </c>
      <c r="U7827">
        <v>2256</v>
      </c>
      <c r="V7827">
        <v>1519</v>
      </c>
      <c r="W7827">
        <v>3433</v>
      </c>
      <c r="X7827">
        <v>4301</v>
      </c>
      <c r="Y7827">
        <v>103.903046906654</v>
      </c>
      <c r="Z7827">
        <v>167.34572383950299</v>
      </c>
      <c r="AA7827">
        <v>106.480843402518</v>
      </c>
      <c r="AB7827">
        <v>70.736215341562797</v>
      </c>
      <c r="AC7827">
        <v>153.87535062940299</v>
      </c>
      <c r="AD7827">
        <v>189.21454105792299</v>
      </c>
    </row>
    <row r="7828" spans="1:30">
      <c r="A7828" t="s">
        <v>16316</v>
      </c>
      <c r="B7828">
        <v>2.32420467691836</v>
      </c>
      <c r="C7828">
        <v>6.2760265992190698</v>
      </c>
      <c r="D7828">
        <v>0</v>
      </c>
      <c r="E7828">
        <v>6.9403888079468201</v>
      </c>
      <c r="F7828">
        <v>0</v>
      </c>
      <c r="G7828">
        <v>10.3513814238236</v>
      </c>
      <c r="H7828">
        <v>-0.18481</v>
      </c>
      <c r="I7828">
        <v>0.54108999999999996</v>
      </c>
      <c r="J7828">
        <v>0.99972000000000005</v>
      </c>
      <c r="K7828" t="s">
        <v>16317</v>
      </c>
      <c r="L7828" t="s">
        <v>38</v>
      </c>
      <c r="M7828" t="s">
        <v>33</v>
      </c>
      <c r="N7828">
        <v>23710158</v>
      </c>
      <c r="O7828">
        <v>23711338</v>
      </c>
      <c r="P7828">
        <v>1000</v>
      </c>
      <c r="Q7828" t="s">
        <v>34</v>
      </c>
      <c r="R7828" t="s">
        <v>35</v>
      </c>
      <c r="S7828">
        <v>3</v>
      </c>
      <c r="T7828">
        <v>5</v>
      </c>
      <c r="U7828">
        <v>0</v>
      </c>
      <c r="V7828">
        <v>9</v>
      </c>
      <c r="W7828">
        <v>0</v>
      </c>
      <c r="X7828">
        <v>9</v>
      </c>
      <c r="Y7828">
        <v>0.15403099894391201</v>
      </c>
      <c r="Z7828">
        <v>0.31951029551635002</v>
      </c>
      <c r="AA7828">
        <v>0</v>
      </c>
      <c r="AB7828">
        <v>0.53101057507560301</v>
      </c>
      <c r="AC7828">
        <v>0</v>
      </c>
      <c r="AD7828">
        <v>0.50165389715961295</v>
      </c>
    </row>
    <row r="7829" spans="1:30">
      <c r="A7829" t="s">
        <v>16318</v>
      </c>
      <c r="B7829">
        <v>8.5220838153672993</v>
      </c>
      <c r="C7829">
        <v>0</v>
      </c>
      <c r="D7829">
        <v>1.96383829744211</v>
      </c>
      <c r="E7829">
        <v>10.0250060559232</v>
      </c>
      <c r="F7829">
        <v>16.144450087659202</v>
      </c>
      <c r="G7829">
        <v>8.0510744407516999</v>
      </c>
      <c r="H7829">
        <v>-0.51673999999999998</v>
      </c>
      <c r="I7829">
        <v>0.15831000000000001</v>
      </c>
      <c r="J7829">
        <v>0.99972000000000005</v>
      </c>
      <c r="K7829" t="s">
        <v>16319</v>
      </c>
      <c r="L7829" t="s">
        <v>38</v>
      </c>
      <c r="M7829" t="s">
        <v>33</v>
      </c>
      <c r="N7829">
        <v>23711527</v>
      </c>
      <c r="O7829">
        <v>23713313</v>
      </c>
      <c r="P7829">
        <v>1484</v>
      </c>
      <c r="Q7829" t="s">
        <v>34</v>
      </c>
      <c r="R7829" t="s">
        <v>35</v>
      </c>
      <c r="S7829">
        <v>11</v>
      </c>
      <c r="T7829">
        <v>0</v>
      </c>
      <c r="U7829">
        <v>2</v>
      </c>
      <c r="V7829">
        <v>13</v>
      </c>
      <c r="W7829">
        <v>14</v>
      </c>
      <c r="X7829">
        <v>7</v>
      </c>
      <c r="Y7829">
        <v>0.380579736833565</v>
      </c>
      <c r="Z7829">
        <v>0</v>
      </c>
      <c r="AA7829">
        <v>8.0594442726547894E-2</v>
      </c>
      <c r="AB7829">
        <v>0.51685665438625605</v>
      </c>
      <c r="AC7829">
        <v>0.53575471491311899</v>
      </c>
      <c r="AD7829">
        <v>0.26292132974822502</v>
      </c>
    </row>
    <row r="7830" spans="1:30">
      <c r="A7830" t="s">
        <v>16320</v>
      </c>
      <c r="B7830">
        <v>16.269432738428499</v>
      </c>
      <c r="C7830">
        <v>43.9321861945335</v>
      </c>
      <c r="D7830">
        <v>16.692625528257899</v>
      </c>
      <c r="E7830">
        <v>7.7115431199409201</v>
      </c>
      <c r="F7830">
        <v>20.7571501127047</v>
      </c>
      <c r="G7830">
        <v>13.801841898431499</v>
      </c>
      <c r="H7830">
        <v>0.47110000000000002</v>
      </c>
      <c r="I7830">
        <v>0.22581000000000001</v>
      </c>
      <c r="J7830">
        <v>0.99972000000000005</v>
      </c>
      <c r="K7830" t="s">
        <v>16321</v>
      </c>
      <c r="L7830" t="s">
        <v>38</v>
      </c>
      <c r="M7830" t="s">
        <v>39</v>
      </c>
      <c r="N7830">
        <v>23719343</v>
      </c>
      <c r="O7830">
        <v>23721625</v>
      </c>
      <c r="P7830">
        <v>1864</v>
      </c>
      <c r="Q7830" t="s">
        <v>34</v>
      </c>
      <c r="R7830" t="s">
        <v>35</v>
      </c>
      <c r="S7830">
        <v>21</v>
      </c>
      <c r="T7830">
        <v>35</v>
      </c>
      <c r="U7830">
        <v>17</v>
      </c>
      <c r="V7830">
        <v>10</v>
      </c>
      <c r="W7830">
        <v>18</v>
      </c>
      <c r="X7830">
        <v>12</v>
      </c>
      <c r="Y7830">
        <v>0.57844259260052799</v>
      </c>
      <c r="Z7830">
        <v>1.19987771921376</v>
      </c>
      <c r="AA7830">
        <v>0.54539608398748696</v>
      </c>
      <c r="AB7830">
        <v>0.31652990884334897</v>
      </c>
      <c r="AC7830">
        <v>0.54840128543681899</v>
      </c>
      <c r="AD7830">
        <v>0.35883683630873597</v>
      </c>
    </row>
    <row r="7831" spans="1:30">
      <c r="A7831" t="s">
        <v>16322</v>
      </c>
      <c r="B7831">
        <v>1368.9565547049101</v>
      </c>
      <c r="C7831">
        <v>1917.95372872135</v>
      </c>
      <c r="D7831">
        <v>1509.20973158426</v>
      </c>
      <c r="E7831">
        <v>759.58699731418005</v>
      </c>
      <c r="F7831">
        <v>1176.2385063866</v>
      </c>
      <c r="G7831">
        <v>1402.03710618233</v>
      </c>
      <c r="H7831">
        <v>0.44384000000000001</v>
      </c>
      <c r="I7831">
        <v>0.11351</v>
      </c>
      <c r="J7831">
        <v>0.99972000000000005</v>
      </c>
      <c r="K7831" t="s">
        <v>16323</v>
      </c>
      <c r="L7831" t="s">
        <v>38</v>
      </c>
      <c r="M7831" t="s">
        <v>33</v>
      </c>
      <c r="N7831">
        <v>23723331</v>
      </c>
      <c r="O7831">
        <v>23731499</v>
      </c>
      <c r="P7831">
        <v>1985</v>
      </c>
      <c r="Q7831" t="s">
        <v>34</v>
      </c>
      <c r="R7831" t="s">
        <v>35</v>
      </c>
      <c r="S7831">
        <v>1767</v>
      </c>
      <c r="T7831">
        <v>1528</v>
      </c>
      <c r="U7831">
        <v>1537</v>
      </c>
      <c r="V7831">
        <v>985</v>
      </c>
      <c r="W7831">
        <v>1020</v>
      </c>
      <c r="X7831">
        <v>1219</v>
      </c>
      <c r="Y7831">
        <v>58.007837837573</v>
      </c>
      <c r="Z7831">
        <v>62.431167717261303</v>
      </c>
      <c r="AA7831">
        <v>58.768704977789298</v>
      </c>
      <c r="AB7831">
        <v>37.158668403628099</v>
      </c>
      <c r="AC7831">
        <v>37.036956378776502</v>
      </c>
      <c r="AD7831">
        <v>43.443883250750801</v>
      </c>
    </row>
    <row r="7832" spans="1:30">
      <c r="A7832" t="s">
        <v>16324</v>
      </c>
      <c r="B7832">
        <v>931.23134055195396</v>
      </c>
      <c r="C7832">
        <v>658.98279291800202</v>
      </c>
      <c r="D7832">
        <v>814.01097428975402</v>
      </c>
      <c r="E7832">
        <v>1432.80471168502</v>
      </c>
      <c r="F7832">
        <v>565.05575306807202</v>
      </c>
      <c r="G7832">
        <v>762.55176488833899</v>
      </c>
      <c r="H7832">
        <v>-0.15739</v>
      </c>
      <c r="I7832">
        <v>0.62256</v>
      </c>
      <c r="J7832">
        <v>0.99972000000000005</v>
      </c>
      <c r="K7832" t="s">
        <v>16325</v>
      </c>
      <c r="L7832" t="s">
        <v>38</v>
      </c>
      <c r="M7832" t="s">
        <v>39</v>
      </c>
      <c r="N7832">
        <v>23750937</v>
      </c>
      <c r="O7832">
        <v>23752834</v>
      </c>
      <c r="P7832">
        <v>1770</v>
      </c>
      <c r="Q7832" t="s">
        <v>34</v>
      </c>
      <c r="R7832" t="s">
        <v>35</v>
      </c>
      <c r="S7832">
        <v>1202</v>
      </c>
      <c r="T7832">
        <v>525</v>
      </c>
      <c r="U7832">
        <v>829</v>
      </c>
      <c r="V7832">
        <v>1858</v>
      </c>
      <c r="W7832">
        <v>490</v>
      </c>
      <c r="X7832">
        <v>663</v>
      </c>
      <c r="Y7832">
        <v>34.886990904575498</v>
      </c>
      <c r="Z7832">
        <v>18.964715109789001</v>
      </c>
      <c r="AA7832">
        <v>28.024359763181899</v>
      </c>
      <c r="AB7832">
        <v>61.969577821146302</v>
      </c>
      <c r="AC7832">
        <v>15.730412601801801</v>
      </c>
      <c r="AD7832">
        <v>20.8904298609901</v>
      </c>
    </row>
    <row r="7833" spans="1:30">
      <c r="A7833" t="s">
        <v>16326</v>
      </c>
      <c r="B7833">
        <v>72.050344984469007</v>
      </c>
      <c r="C7833">
        <v>94.140398988286094</v>
      </c>
      <c r="D7833">
        <v>108.99302550803699</v>
      </c>
      <c r="E7833">
        <v>78.657739823397307</v>
      </c>
      <c r="F7833">
        <v>101.47940055100101</v>
      </c>
      <c r="G7833">
        <v>150.67010739121</v>
      </c>
      <c r="H7833">
        <v>-0.20907999999999999</v>
      </c>
      <c r="I7833">
        <v>0.50914999999999999</v>
      </c>
      <c r="J7833">
        <v>0.99972000000000005</v>
      </c>
      <c r="K7833" t="s">
        <v>16327</v>
      </c>
      <c r="L7833" t="s">
        <v>38</v>
      </c>
      <c r="M7833" t="s">
        <v>33</v>
      </c>
      <c r="N7833">
        <v>23758339</v>
      </c>
      <c r="O7833">
        <v>23759606</v>
      </c>
      <c r="P7833">
        <v>1068</v>
      </c>
      <c r="Q7833" t="s">
        <v>34</v>
      </c>
      <c r="R7833" t="s">
        <v>35</v>
      </c>
      <c r="S7833">
        <v>93</v>
      </c>
      <c r="T7833">
        <v>75</v>
      </c>
      <c r="U7833">
        <v>111</v>
      </c>
      <c r="V7833">
        <v>102</v>
      </c>
      <c r="W7833">
        <v>88</v>
      </c>
      <c r="X7833">
        <v>131</v>
      </c>
      <c r="Y7833">
        <v>5.3651246823160399</v>
      </c>
      <c r="Z7833">
        <v>5.3850049806126501</v>
      </c>
      <c r="AA7833">
        <v>7.45833650768982</v>
      </c>
      <c r="AB7833">
        <v>6.7619324166930701</v>
      </c>
      <c r="AC7833">
        <v>5.6151909895613201</v>
      </c>
      <c r="AD7833">
        <v>8.2043271570423695</v>
      </c>
    </row>
    <row r="7834" spans="1:30">
      <c r="A7834" t="s">
        <v>16328</v>
      </c>
      <c r="B7834">
        <v>543.86389439889501</v>
      </c>
      <c r="C7834">
        <v>728.01908550941198</v>
      </c>
      <c r="D7834">
        <v>627.44633603275395</v>
      </c>
      <c r="E7834">
        <v>592.24651161146198</v>
      </c>
      <c r="F7834">
        <v>718.42802890083499</v>
      </c>
      <c r="G7834">
        <v>655.58749017549496</v>
      </c>
      <c r="H7834">
        <v>-4.5605E-2</v>
      </c>
      <c r="I7834">
        <v>0.84387000000000001</v>
      </c>
      <c r="J7834">
        <v>0.99972000000000005</v>
      </c>
      <c r="K7834" t="s">
        <v>16329</v>
      </c>
      <c r="L7834" t="s">
        <v>38</v>
      </c>
      <c r="M7834" t="s">
        <v>39</v>
      </c>
      <c r="N7834">
        <v>23759483</v>
      </c>
      <c r="O7834">
        <v>23760600</v>
      </c>
      <c r="P7834">
        <v>894</v>
      </c>
      <c r="Q7834" t="s">
        <v>34</v>
      </c>
      <c r="R7834" t="s">
        <v>35</v>
      </c>
      <c r="S7834">
        <v>702</v>
      </c>
      <c r="T7834">
        <v>580</v>
      </c>
      <c r="U7834">
        <v>639</v>
      </c>
      <c r="V7834">
        <v>768</v>
      </c>
      <c r="W7834">
        <v>623</v>
      </c>
      <c r="X7834">
        <v>570</v>
      </c>
      <c r="Y7834">
        <v>40.316838649748803</v>
      </c>
      <c r="Z7834">
        <v>41.457711722479502</v>
      </c>
      <c r="AA7834">
        <v>42.743722466979797</v>
      </c>
      <c r="AB7834">
        <v>50.685573161578802</v>
      </c>
      <c r="AC7834">
        <v>39.575134075427897</v>
      </c>
      <c r="AD7834">
        <v>35.5384938330822</v>
      </c>
    </row>
    <row r="7835" spans="1:30">
      <c r="A7835" t="s">
        <v>16330</v>
      </c>
      <c r="B7835">
        <v>693.38772861397604</v>
      </c>
      <c r="C7835">
        <v>520.91020773518301</v>
      </c>
      <c r="D7835">
        <v>690.28916155090201</v>
      </c>
      <c r="E7835">
        <v>973.19674173654403</v>
      </c>
      <c r="F7835">
        <v>581.20020315573197</v>
      </c>
      <c r="G7835">
        <v>684.341327463894</v>
      </c>
      <c r="H7835">
        <v>-0.20083999999999999</v>
      </c>
      <c r="I7835">
        <v>0.45915</v>
      </c>
      <c r="J7835">
        <v>0.99972000000000005</v>
      </c>
      <c r="K7835" t="s">
        <v>16331</v>
      </c>
      <c r="L7835" t="s">
        <v>38</v>
      </c>
      <c r="M7835" t="s">
        <v>39</v>
      </c>
      <c r="N7835">
        <v>23760737</v>
      </c>
      <c r="O7835">
        <v>23763263</v>
      </c>
      <c r="P7835">
        <v>2262</v>
      </c>
      <c r="Q7835" t="s">
        <v>34</v>
      </c>
      <c r="R7835" t="s">
        <v>35</v>
      </c>
      <c r="S7835">
        <v>895</v>
      </c>
      <c r="T7835">
        <v>415</v>
      </c>
      <c r="U7835">
        <v>703</v>
      </c>
      <c r="V7835">
        <v>1262</v>
      </c>
      <c r="W7835">
        <v>504</v>
      </c>
      <c r="X7835">
        <v>595</v>
      </c>
      <c r="Y7835">
        <v>20.746086388984398</v>
      </c>
      <c r="Z7835">
        <v>11.972620554337301</v>
      </c>
      <c r="AA7835">
        <v>18.979754754708001</v>
      </c>
      <c r="AB7835">
        <v>33.616019350158503</v>
      </c>
      <c r="AC7835">
        <v>12.921968347412401</v>
      </c>
      <c r="AD7835">
        <v>14.972865252569299</v>
      </c>
    </row>
    <row r="7836" spans="1:30">
      <c r="A7836" t="s">
        <v>16332</v>
      </c>
      <c r="B7836">
        <v>4165.7495159299997</v>
      </c>
      <c r="C7836">
        <v>5821.6422734356102</v>
      </c>
      <c r="D7836">
        <v>4411.7627352036998</v>
      </c>
      <c r="E7836">
        <v>3313.65007863861</v>
      </c>
      <c r="F7836">
        <v>6661.8920111719499</v>
      </c>
      <c r="G7836">
        <v>7610.5656534934296</v>
      </c>
      <c r="H7836">
        <v>-0.23377000000000001</v>
      </c>
      <c r="I7836">
        <v>0.44533</v>
      </c>
      <c r="J7836">
        <v>0.99972000000000005</v>
      </c>
      <c r="K7836" t="s">
        <v>1477</v>
      </c>
      <c r="L7836" t="s">
        <v>38</v>
      </c>
      <c r="M7836" t="s">
        <v>33</v>
      </c>
      <c r="N7836">
        <v>23763857</v>
      </c>
      <c r="O7836">
        <v>23766662</v>
      </c>
      <c r="P7836">
        <v>1960</v>
      </c>
      <c r="Q7836" t="s">
        <v>34</v>
      </c>
      <c r="R7836" t="s">
        <v>35</v>
      </c>
      <c r="S7836">
        <v>5377</v>
      </c>
      <c r="T7836">
        <v>4638</v>
      </c>
      <c r="U7836">
        <v>4493</v>
      </c>
      <c r="V7836">
        <v>4297</v>
      </c>
      <c r="W7836">
        <v>5777</v>
      </c>
      <c r="X7836">
        <v>6617</v>
      </c>
      <c r="Y7836">
        <v>176.51847427992701</v>
      </c>
      <c r="Z7836">
        <v>189.49984023079699</v>
      </c>
      <c r="AA7836">
        <v>171.79426900794201</v>
      </c>
      <c r="AB7836">
        <v>162.102333127299</v>
      </c>
      <c r="AC7836">
        <v>209.767153921757</v>
      </c>
      <c r="AD7836">
        <v>235.822949524379</v>
      </c>
    </row>
    <row r="7837" spans="1:30">
      <c r="A7837" t="s">
        <v>16333</v>
      </c>
      <c r="B7837">
        <v>219.24997452263199</v>
      </c>
      <c r="C7837">
        <v>165.68710221938301</v>
      </c>
      <c r="D7837">
        <v>200.31150633909499</v>
      </c>
      <c r="E7837">
        <v>267.59054626195001</v>
      </c>
      <c r="F7837">
        <v>157.984975857808</v>
      </c>
      <c r="G7837">
        <v>188.625172611897</v>
      </c>
      <c r="H7837">
        <v>-6.0000999999999999E-2</v>
      </c>
      <c r="I7837">
        <v>0.83233999999999997</v>
      </c>
      <c r="J7837">
        <v>0.99972000000000005</v>
      </c>
      <c r="K7837" t="s">
        <v>16334</v>
      </c>
      <c r="L7837" t="s">
        <v>38</v>
      </c>
      <c r="M7837" t="s">
        <v>39</v>
      </c>
      <c r="N7837">
        <v>23766519</v>
      </c>
      <c r="O7837">
        <v>23767488</v>
      </c>
      <c r="P7837">
        <v>970</v>
      </c>
      <c r="Q7837" t="s">
        <v>34</v>
      </c>
      <c r="R7837" t="s">
        <v>35</v>
      </c>
      <c r="S7837">
        <v>283</v>
      </c>
      <c r="T7837">
        <v>132</v>
      </c>
      <c r="U7837">
        <v>204</v>
      </c>
      <c r="V7837">
        <v>347</v>
      </c>
      <c r="W7837">
        <v>137</v>
      </c>
      <c r="X7837">
        <v>164</v>
      </c>
      <c r="Y7837">
        <v>14.979646976332299</v>
      </c>
      <c r="Z7837">
        <v>8.6959503109604608</v>
      </c>
      <c r="AA7837">
        <v>12.576721243950599</v>
      </c>
      <c r="AB7837">
        <v>21.1066059050669</v>
      </c>
      <c r="AC7837">
        <v>8.0208556391425905</v>
      </c>
      <c r="AD7837">
        <v>9.4239678275116407</v>
      </c>
    </row>
    <row r="7838" spans="1:30">
      <c r="A7838" t="s">
        <v>16335</v>
      </c>
      <c r="B7838">
        <v>71.275610092162907</v>
      </c>
      <c r="C7838">
        <v>81.588345789847907</v>
      </c>
      <c r="D7838">
        <v>112.920702102921</v>
      </c>
      <c r="E7838">
        <v>117.986609735096</v>
      </c>
      <c r="F7838">
        <v>121.08337565744399</v>
      </c>
      <c r="G7838">
        <v>92.012279322876495</v>
      </c>
      <c r="H7838">
        <v>-0.26429000000000002</v>
      </c>
      <c r="I7838">
        <v>0.37087999999999999</v>
      </c>
      <c r="J7838">
        <v>0.99972000000000005</v>
      </c>
      <c r="K7838" t="s">
        <v>16336</v>
      </c>
      <c r="L7838" t="s">
        <v>38</v>
      </c>
      <c r="M7838" t="s">
        <v>33</v>
      </c>
      <c r="N7838">
        <v>23767712</v>
      </c>
      <c r="O7838">
        <v>23768984</v>
      </c>
      <c r="P7838">
        <v>1008</v>
      </c>
      <c r="Q7838" t="s">
        <v>34</v>
      </c>
      <c r="R7838" t="s">
        <v>35</v>
      </c>
      <c r="S7838">
        <v>92</v>
      </c>
      <c r="T7838">
        <v>65</v>
      </c>
      <c r="U7838">
        <v>115</v>
      </c>
      <c r="V7838">
        <v>153</v>
      </c>
      <c r="W7838">
        <v>105</v>
      </c>
      <c r="X7838">
        <v>80</v>
      </c>
      <c r="Y7838">
        <v>4.8546940400273799</v>
      </c>
      <c r="Z7838">
        <v>4.2688939791495901</v>
      </c>
      <c r="AA7838">
        <v>7.0679586822778404</v>
      </c>
      <c r="AB7838">
        <v>9.2776770568193694</v>
      </c>
      <c r="AC7838">
        <v>6.1284172425313601</v>
      </c>
      <c r="AD7838">
        <v>4.5828836099998904</v>
      </c>
    </row>
    <row r="7839" spans="1:30">
      <c r="A7839" t="s">
        <v>16337</v>
      </c>
      <c r="B7839">
        <v>407.510553353018</v>
      </c>
      <c r="C7839">
        <v>366.51995339439401</v>
      </c>
      <c r="D7839">
        <v>458.55624245273299</v>
      </c>
      <c r="E7839">
        <v>492.76760536422501</v>
      </c>
      <c r="F7839">
        <v>285.98740155282002</v>
      </c>
      <c r="G7839">
        <v>387.601726647617</v>
      </c>
      <c r="H7839">
        <v>6.7497000000000001E-2</v>
      </c>
      <c r="I7839">
        <v>0.80267999999999995</v>
      </c>
      <c r="J7839">
        <v>0.99972000000000005</v>
      </c>
      <c r="K7839" t="s">
        <v>16338</v>
      </c>
      <c r="L7839" t="s">
        <v>38</v>
      </c>
      <c r="M7839" t="s">
        <v>39</v>
      </c>
      <c r="N7839">
        <v>23768399</v>
      </c>
      <c r="O7839">
        <v>23772859</v>
      </c>
      <c r="P7839">
        <v>4332</v>
      </c>
      <c r="Q7839" t="s">
        <v>34</v>
      </c>
      <c r="R7839" t="s">
        <v>35</v>
      </c>
      <c r="S7839">
        <v>526</v>
      </c>
      <c r="T7839">
        <v>292</v>
      </c>
      <c r="U7839">
        <v>467</v>
      </c>
      <c r="V7839">
        <v>639</v>
      </c>
      <c r="W7839">
        <v>248</v>
      </c>
      <c r="X7839">
        <v>337</v>
      </c>
      <c r="Y7839">
        <v>6.6241767185428602</v>
      </c>
      <c r="Z7839">
        <v>4.5767479171338898</v>
      </c>
      <c r="AA7839">
        <v>6.8499148214243402</v>
      </c>
      <c r="AB7839">
        <v>9.2474247805660497</v>
      </c>
      <c r="AC7839">
        <v>3.45448122286879</v>
      </c>
      <c r="AD7839">
        <v>4.60734645144277</v>
      </c>
    </row>
    <row r="7840" spans="1:30">
      <c r="A7840" t="s">
        <v>16339</v>
      </c>
      <c r="B7840">
        <v>171.991146091958</v>
      </c>
      <c r="C7840">
        <v>269.86914376642</v>
      </c>
      <c r="D7840">
        <v>228.78716165200601</v>
      </c>
      <c r="E7840">
        <v>79.428894135391403</v>
      </c>
      <c r="F7840">
        <v>206.41832612078599</v>
      </c>
      <c r="G7840">
        <v>250.73346115483901</v>
      </c>
      <c r="H7840">
        <v>0.23735000000000001</v>
      </c>
      <c r="I7840">
        <v>0.49243999999999999</v>
      </c>
      <c r="J7840">
        <v>0.99972000000000005</v>
      </c>
      <c r="K7840" t="s">
        <v>459</v>
      </c>
      <c r="L7840" t="s">
        <v>38</v>
      </c>
      <c r="M7840" t="s">
        <v>39</v>
      </c>
      <c r="N7840">
        <v>23772998</v>
      </c>
      <c r="O7840">
        <v>23774127</v>
      </c>
      <c r="P7840">
        <v>1064</v>
      </c>
      <c r="Q7840" t="s">
        <v>34</v>
      </c>
      <c r="R7840" t="s">
        <v>35</v>
      </c>
      <c r="S7840">
        <v>222</v>
      </c>
      <c r="T7840">
        <v>215</v>
      </c>
      <c r="U7840">
        <v>233</v>
      </c>
      <c r="V7840">
        <v>103</v>
      </c>
      <c r="W7840">
        <v>179</v>
      </c>
      <c r="X7840">
        <v>218</v>
      </c>
      <c r="Y7840">
        <v>10.712682257377301</v>
      </c>
      <c r="Z7840">
        <v>12.9125401383487</v>
      </c>
      <c r="AA7840">
        <v>13.0955364898703</v>
      </c>
      <c r="AB7840">
        <v>5.7115799115274699</v>
      </c>
      <c r="AC7840">
        <v>9.5539567300390207</v>
      </c>
      <c r="AD7840">
        <v>11.420274601169099</v>
      </c>
    </row>
    <row r="7841" spans="1:30">
      <c r="A7841" t="s">
        <v>16340</v>
      </c>
      <c r="B7841">
        <v>1839.9953692270301</v>
      </c>
      <c r="C7841">
        <v>1095.7942442236499</v>
      </c>
      <c r="D7841">
        <v>1896.0858761803599</v>
      </c>
      <c r="E7841">
        <v>3165.58845073575</v>
      </c>
      <c r="F7841">
        <v>969.82018026581397</v>
      </c>
      <c r="G7841">
        <v>1406.63772014847</v>
      </c>
      <c r="H7841">
        <v>-0.14385999999999999</v>
      </c>
      <c r="I7841">
        <v>0.67979000000000001</v>
      </c>
      <c r="J7841">
        <v>0.99972000000000005</v>
      </c>
      <c r="K7841" t="s">
        <v>1657</v>
      </c>
      <c r="L7841" t="s">
        <v>38</v>
      </c>
      <c r="M7841" t="s">
        <v>39</v>
      </c>
      <c r="N7841">
        <v>23774225</v>
      </c>
      <c r="O7841">
        <v>23781621</v>
      </c>
      <c r="P7841">
        <v>6846</v>
      </c>
      <c r="Q7841" t="s">
        <v>34</v>
      </c>
      <c r="R7841" t="s">
        <v>35</v>
      </c>
      <c r="S7841">
        <v>2375</v>
      </c>
      <c r="T7841">
        <v>873</v>
      </c>
      <c r="U7841">
        <v>1931</v>
      </c>
      <c r="V7841">
        <v>4105</v>
      </c>
      <c r="W7841">
        <v>841</v>
      </c>
      <c r="X7841">
        <v>1223</v>
      </c>
      <c r="Y7841">
        <v>21.4912244443539</v>
      </c>
      <c r="Z7841">
        <v>9.8319523435239304</v>
      </c>
      <c r="AA7841">
        <v>20.351758675975201</v>
      </c>
      <c r="AB7841">
        <v>42.685904724970598</v>
      </c>
      <c r="AC7841">
        <v>8.4174109650414</v>
      </c>
      <c r="AD7841">
        <v>12.014309251286701</v>
      </c>
    </row>
    <row r="7842" spans="1:30">
      <c r="A7842" t="s">
        <v>16341</v>
      </c>
      <c r="B7842">
        <v>3.87367446153059</v>
      </c>
      <c r="C7842">
        <v>3.76561595953144</v>
      </c>
      <c r="D7842">
        <v>4.9095957436052702</v>
      </c>
      <c r="E7842">
        <v>6.1692344959527299</v>
      </c>
      <c r="F7842">
        <v>16.144450087659202</v>
      </c>
      <c r="G7842">
        <v>17.252302373039299</v>
      </c>
      <c r="H7842">
        <v>-0.72528999999999999</v>
      </c>
      <c r="I7842">
        <v>6.2482000000000003E-2</v>
      </c>
      <c r="J7842">
        <v>0.97814999999999996</v>
      </c>
      <c r="K7842" t="s">
        <v>16342</v>
      </c>
      <c r="L7842" t="s">
        <v>38</v>
      </c>
      <c r="M7842" t="s">
        <v>39</v>
      </c>
      <c r="N7842">
        <v>23891597</v>
      </c>
      <c r="O7842">
        <v>23893383</v>
      </c>
      <c r="P7842">
        <v>1726</v>
      </c>
      <c r="Q7842" t="s">
        <v>34</v>
      </c>
      <c r="R7842" t="s">
        <v>35</v>
      </c>
      <c r="S7842">
        <v>5</v>
      </c>
      <c r="T7842">
        <v>3</v>
      </c>
      <c r="U7842">
        <v>5</v>
      </c>
      <c r="V7842">
        <v>8</v>
      </c>
      <c r="W7842">
        <v>14</v>
      </c>
      <c r="X7842">
        <v>15</v>
      </c>
      <c r="Y7842">
        <v>0.14873599743521801</v>
      </c>
      <c r="Z7842">
        <v>0.111069627641837</v>
      </c>
      <c r="AA7842">
        <v>0.17323602694988</v>
      </c>
      <c r="AB7842">
        <v>0.27347010432630497</v>
      </c>
      <c r="AC7842">
        <v>0.4606373099253</v>
      </c>
      <c r="AD7842">
        <v>0.484408938933578</v>
      </c>
    </row>
    <row r="7843" spans="1:30">
      <c r="A7843" t="s">
        <v>16343</v>
      </c>
      <c r="B7843">
        <v>333.91073858393702</v>
      </c>
      <c r="C7843">
        <v>194.55682457579101</v>
      </c>
      <c r="D7843">
        <v>376.07503396016398</v>
      </c>
      <c r="E7843">
        <v>626.17730133920202</v>
      </c>
      <c r="F7843">
        <v>208.72467613330801</v>
      </c>
      <c r="G7843">
        <v>320.89282413853198</v>
      </c>
      <c r="H7843">
        <v>-0.25801000000000002</v>
      </c>
      <c r="I7843">
        <v>0.45818999999999999</v>
      </c>
      <c r="J7843">
        <v>0.99972000000000005</v>
      </c>
      <c r="K7843" t="s">
        <v>16344</v>
      </c>
      <c r="L7843" t="s">
        <v>38</v>
      </c>
      <c r="M7843" t="s">
        <v>33</v>
      </c>
      <c r="N7843">
        <v>23924399</v>
      </c>
      <c r="O7843">
        <v>23926436</v>
      </c>
      <c r="P7843">
        <v>1978</v>
      </c>
      <c r="Q7843" t="s">
        <v>34</v>
      </c>
      <c r="R7843" t="s">
        <v>35</v>
      </c>
      <c r="S7843">
        <v>431</v>
      </c>
      <c r="T7843">
        <v>155</v>
      </c>
      <c r="U7843">
        <v>383</v>
      </c>
      <c r="V7843">
        <v>812</v>
      </c>
      <c r="W7843">
        <v>181</v>
      </c>
      <c r="X7843">
        <v>279</v>
      </c>
      <c r="Y7843">
        <v>11.187623954301699</v>
      </c>
      <c r="Z7843">
        <v>5.0074919924200501</v>
      </c>
      <c r="AA7843">
        <v>11.5792782106606</v>
      </c>
      <c r="AB7843">
        <v>24.220907030748801</v>
      </c>
      <c r="AC7843">
        <v>5.1966582205880201</v>
      </c>
      <c r="AD7843">
        <v>7.8621187118038502</v>
      </c>
    </row>
    <row r="7844" spans="1:30">
      <c r="A7844" t="s">
        <v>16345</v>
      </c>
      <c r="B7844">
        <v>288.20137993787603</v>
      </c>
      <c r="C7844">
        <v>267.35873312673198</v>
      </c>
      <c r="D7844">
        <v>252.353221221311</v>
      </c>
      <c r="E7844">
        <v>398.68677930094498</v>
      </c>
      <c r="F7844">
        <v>234.09452627105901</v>
      </c>
      <c r="G7844">
        <v>373.79988474918599</v>
      </c>
      <c r="H7844">
        <v>-0.27317000000000002</v>
      </c>
      <c r="I7844">
        <v>0.31624000000000002</v>
      </c>
      <c r="J7844">
        <v>0.99972000000000005</v>
      </c>
      <c r="K7844" t="s">
        <v>585</v>
      </c>
      <c r="L7844" t="s">
        <v>38</v>
      </c>
      <c r="M7844" t="s">
        <v>39</v>
      </c>
      <c r="N7844">
        <v>23926372</v>
      </c>
      <c r="O7844">
        <v>23927634</v>
      </c>
      <c r="P7844">
        <v>1091</v>
      </c>
      <c r="Q7844" t="s">
        <v>34</v>
      </c>
      <c r="R7844" t="s">
        <v>35</v>
      </c>
      <c r="S7844">
        <v>372</v>
      </c>
      <c r="T7844">
        <v>213</v>
      </c>
      <c r="U7844">
        <v>257</v>
      </c>
      <c r="V7844">
        <v>517</v>
      </c>
      <c r="W7844">
        <v>203</v>
      </c>
      <c r="X7844">
        <v>325</v>
      </c>
      <c r="Y7844">
        <v>17.506731319014801</v>
      </c>
      <c r="Z7844">
        <v>12.475837386797901</v>
      </c>
      <c r="AA7844">
        <v>14.0869630259361</v>
      </c>
      <c r="AB7844">
        <v>27.959310246877099</v>
      </c>
      <c r="AC7844">
        <v>10.566791893217699</v>
      </c>
      <c r="AD7844">
        <v>16.6042892939072</v>
      </c>
    </row>
    <row r="7845" spans="1:30">
      <c r="A7845" t="s">
        <v>16346</v>
      </c>
      <c r="B7845">
        <v>106.138680245938</v>
      </c>
      <c r="C7845">
        <v>55.229034073127799</v>
      </c>
      <c r="D7845">
        <v>77.571612748963304</v>
      </c>
      <c r="E7845">
        <v>173.509720198671</v>
      </c>
      <c r="F7845">
        <v>72.650025394466496</v>
      </c>
      <c r="G7845">
        <v>67.859056000621493</v>
      </c>
      <c r="H7845">
        <v>-0.27837000000000001</v>
      </c>
      <c r="I7845">
        <v>0.43572</v>
      </c>
      <c r="J7845">
        <v>0.99972000000000005</v>
      </c>
      <c r="K7845" t="s">
        <v>16347</v>
      </c>
      <c r="L7845" t="s">
        <v>38</v>
      </c>
      <c r="M7845" t="s">
        <v>33</v>
      </c>
      <c r="N7845">
        <v>23931639</v>
      </c>
      <c r="O7845">
        <v>23932728</v>
      </c>
      <c r="P7845">
        <v>1029</v>
      </c>
      <c r="Q7845" t="s">
        <v>34</v>
      </c>
      <c r="R7845" t="s">
        <v>35</v>
      </c>
      <c r="S7845">
        <v>137</v>
      </c>
      <c r="T7845">
        <v>44</v>
      </c>
      <c r="U7845">
        <v>79</v>
      </c>
      <c r="V7845">
        <v>225</v>
      </c>
      <c r="W7845">
        <v>63</v>
      </c>
      <c r="X7845">
        <v>59</v>
      </c>
      <c r="Y7845">
        <v>6.8358428426679501</v>
      </c>
      <c r="Z7845">
        <v>2.7324495632107699</v>
      </c>
      <c r="AA7845">
        <v>4.5911419278374996</v>
      </c>
      <c r="AB7845">
        <v>12.9011315616036</v>
      </c>
      <c r="AC7845">
        <v>3.4769387620892198</v>
      </c>
      <c r="AD7845">
        <v>3.1959377963953299</v>
      </c>
    </row>
    <row r="7846" spans="1:30">
      <c r="A7846" t="s">
        <v>16348</v>
      </c>
      <c r="B7846">
        <v>6.9726140307550697</v>
      </c>
      <c r="C7846">
        <v>8.7864372389067</v>
      </c>
      <c r="D7846">
        <v>6.8734340410473802</v>
      </c>
      <c r="E7846">
        <v>2.3134629359822698</v>
      </c>
      <c r="F7846">
        <v>6.9190500375682298</v>
      </c>
      <c r="G7846">
        <v>2.3003069830719101</v>
      </c>
      <c r="H7846">
        <v>0.37559999999999999</v>
      </c>
      <c r="I7846">
        <v>0.32357000000000002</v>
      </c>
      <c r="J7846">
        <v>0.99972000000000005</v>
      </c>
      <c r="K7846" t="s">
        <v>16349</v>
      </c>
      <c r="L7846" t="s">
        <v>38</v>
      </c>
      <c r="M7846" t="s">
        <v>39</v>
      </c>
      <c r="N7846">
        <v>23932729</v>
      </c>
      <c r="O7846">
        <v>23933530</v>
      </c>
      <c r="P7846">
        <v>666</v>
      </c>
      <c r="Q7846" t="s">
        <v>34</v>
      </c>
      <c r="R7846" t="s">
        <v>35</v>
      </c>
      <c r="S7846">
        <v>9</v>
      </c>
      <c r="T7846">
        <v>7</v>
      </c>
      <c r="U7846">
        <v>7</v>
      </c>
      <c r="V7846">
        <v>3</v>
      </c>
      <c r="W7846">
        <v>6</v>
      </c>
      <c r="X7846">
        <v>2</v>
      </c>
      <c r="Y7846">
        <v>0.69697284590005504</v>
      </c>
      <c r="Z7846">
        <v>0.67468237363935202</v>
      </c>
      <c r="AA7846">
        <v>0.63138391481401201</v>
      </c>
      <c r="AB7846">
        <v>0.266973642571947</v>
      </c>
      <c r="AC7846">
        <v>0.51393664959991503</v>
      </c>
      <c r="AD7846">
        <v>0.168142750849544</v>
      </c>
    </row>
    <row r="7847" spans="1:30">
      <c r="A7847" t="s">
        <v>16350</v>
      </c>
      <c r="B7847">
        <v>388.91691593767098</v>
      </c>
      <c r="C7847">
        <v>343.92625763720503</v>
      </c>
      <c r="D7847">
        <v>336.79826801132202</v>
      </c>
      <c r="E7847">
        <v>436.47334058865601</v>
      </c>
      <c r="F7847">
        <v>501.63112772369698</v>
      </c>
      <c r="G7847">
        <v>387.601726647617</v>
      </c>
      <c r="H7847">
        <v>-0.27883999999999998</v>
      </c>
      <c r="I7847">
        <v>0.22753999999999999</v>
      </c>
      <c r="J7847">
        <v>0.99972000000000005</v>
      </c>
      <c r="K7847" t="s">
        <v>16351</v>
      </c>
      <c r="L7847" t="s">
        <v>38</v>
      </c>
      <c r="M7847" t="s">
        <v>33</v>
      </c>
      <c r="N7847">
        <v>23933912</v>
      </c>
      <c r="O7847">
        <v>23935964</v>
      </c>
      <c r="P7847">
        <v>1562</v>
      </c>
      <c r="Q7847" t="s">
        <v>34</v>
      </c>
      <c r="R7847" t="s">
        <v>35</v>
      </c>
      <c r="S7847">
        <v>502</v>
      </c>
      <c r="T7847">
        <v>274</v>
      </c>
      <c r="U7847">
        <v>343</v>
      </c>
      <c r="V7847">
        <v>566</v>
      </c>
      <c r="W7847">
        <v>435</v>
      </c>
      <c r="X7847">
        <v>337</v>
      </c>
      <c r="Y7847">
        <v>16.5009734250627</v>
      </c>
      <c r="Z7847">
        <v>11.2094521090243</v>
      </c>
      <c r="AA7847">
        <v>13.131734468990301</v>
      </c>
      <c r="AB7847">
        <v>21.379427051699501</v>
      </c>
      <c r="AC7847">
        <v>15.8153968659692</v>
      </c>
      <c r="AD7847">
        <v>12.0257051744764</v>
      </c>
    </row>
    <row r="7848" spans="1:30">
      <c r="A7848" t="s">
        <v>16352</v>
      </c>
      <c r="B7848">
        <v>195.23319286114199</v>
      </c>
      <c r="C7848">
        <v>341.41584699751701</v>
      </c>
      <c r="D7848">
        <v>286.72039142654802</v>
      </c>
      <c r="E7848">
        <v>217.46551598233401</v>
      </c>
      <c r="F7848">
        <v>695.36452877560805</v>
      </c>
      <c r="G7848">
        <v>613.03181098866503</v>
      </c>
      <c r="H7848">
        <v>-0.64727999999999997</v>
      </c>
      <c r="I7848">
        <v>6.2812999999999994E-2</v>
      </c>
      <c r="J7848">
        <v>0.97814999999999996</v>
      </c>
      <c r="K7848" t="s">
        <v>16353</v>
      </c>
      <c r="L7848" t="s">
        <v>38</v>
      </c>
      <c r="M7848" t="s">
        <v>39</v>
      </c>
      <c r="N7848">
        <v>23943628</v>
      </c>
      <c r="O7848">
        <v>23948424</v>
      </c>
      <c r="P7848">
        <v>1923</v>
      </c>
      <c r="Q7848" t="s">
        <v>34</v>
      </c>
      <c r="R7848" t="s">
        <v>35</v>
      </c>
      <c r="S7848">
        <v>252</v>
      </c>
      <c r="T7848">
        <v>272</v>
      </c>
      <c r="U7848">
        <v>292</v>
      </c>
      <c r="V7848">
        <v>282</v>
      </c>
      <c r="W7848">
        <v>603</v>
      </c>
      <c r="X7848">
        <v>533</v>
      </c>
      <c r="Y7848">
        <v>7.1921089001048504</v>
      </c>
      <c r="Z7848">
        <v>9.6616787526900794</v>
      </c>
      <c r="AA7848">
        <v>9.7064559971677493</v>
      </c>
      <c r="AB7848">
        <v>9.2486555599604703</v>
      </c>
      <c r="AC7848">
        <v>19.0352250515935</v>
      </c>
      <c r="AD7848">
        <v>16.514207101851301</v>
      </c>
    </row>
    <row r="7849" spans="1:30">
      <c r="A7849" t="s">
        <v>16354</v>
      </c>
      <c r="B7849">
        <v>821.99372073679206</v>
      </c>
      <c r="C7849">
        <v>820.90427917785405</v>
      </c>
      <c r="D7849">
        <v>715.81905941764899</v>
      </c>
      <c r="E7849">
        <v>792.74663272992598</v>
      </c>
      <c r="F7849">
        <v>900.62967989013202</v>
      </c>
      <c r="G7849">
        <v>879.86742102500705</v>
      </c>
      <c r="H7849">
        <v>-0.1154</v>
      </c>
      <c r="I7849">
        <v>0.58235000000000003</v>
      </c>
      <c r="J7849">
        <v>0.99972000000000005</v>
      </c>
      <c r="K7849" t="s">
        <v>16355</v>
      </c>
      <c r="L7849" t="s">
        <v>38</v>
      </c>
      <c r="M7849" t="s">
        <v>33</v>
      </c>
      <c r="N7849">
        <v>23958651</v>
      </c>
      <c r="O7849">
        <v>23962555</v>
      </c>
      <c r="P7849">
        <v>2026</v>
      </c>
      <c r="Q7849" t="s">
        <v>34</v>
      </c>
      <c r="R7849" t="s">
        <v>35</v>
      </c>
      <c r="S7849">
        <v>1061</v>
      </c>
      <c r="T7849">
        <v>654</v>
      </c>
      <c r="U7849">
        <v>729</v>
      </c>
      <c r="V7849">
        <v>1028</v>
      </c>
      <c r="W7849">
        <v>781</v>
      </c>
      <c r="X7849">
        <v>765</v>
      </c>
      <c r="Y7849">
        <v>54.914949556280497</v>
      </c>
      <c r="Z7849">
        <v>42.128978481389701</v>
      </c>
      <c r="AA7849">
        <v>43.946557228587601</v>
      </c>
      <c r="AB7849">
        <v>61.142346682092203</v>
      </c>
      <c r="AC7849">
        <v>44.7106752306426</v>
      </c>
      <c r="AD7849">
        <v>42.984456913878198</v>
      </c>
    </row>
    <row r="7850" spans="1:30">
      <c r="A7850" t="s">
        <v>16356</v>
      </c>
      <c r="B7850">
        <v>519.07237784509903</v>
      </c>
      <c r="C7850">
        <v>686.59730995456596</v>
      </c>
      <c r="D7850">
        <v>548.89280413507004</v>
      </c>
      <c r="E7850">
        <v>532.86762958791701</v>
      </c>
      <c r="F7850">
        <v>681.526428700471</v>
      </c>
      <c r="G7850">
        <v>685.49148095543001</v>
      </c>
      <c r="H7850">
        <v>-0.10276</v>
      </c>
      <c r="I7850">
        <v>0.67015999999999998</v>
      </c>
      <c r="J7850">
        <v>0.99972000000000005</v>
      </c>
      <c r="K7850" t="s">
        <v>586</v>
      </c>
      <c r="L7850" t="s">
        <v>38</v>
      </c>
      <c r="M7850" t="s">
        <v>39</v>
      </c>
      <c r="N7850">
        <v>23985213</v>
      </c>
      <c r="O7850">
        <v>23986569</v>
      </c>
      <c r="P7850">
        <v>1046</v>
      </c>
      <c r="Q7850" t="s">
        <v>34</v>
      </c>
      <c r="R7850" t="s">
        <v>35</v>
      </c>
      <c r="S7850">
        <v>670</v>
      </c>
      <c r="T7850">
        <v>547</v>
      </c>
      <c r="U7850">
        <v>559</v>
      </c>
      <c r="V7850">
        <v>691</v>
      </c>
      <c r="W7850">
        <v>591</v>
      </c>
      <c r="X7850">
        <v>596</v>
      </c>
      <c r="Y7850">
        <v>32.887434446278199</v>
      </c>
      <c r="Z7850">
        <v>33.417233584597298</v>
      </c>
      <c r="AA7850">
        <v>31.958701496397801</v>
      </c>
      <c r="AB7850">
        <v>38.976875650864798</v>
      </c>
      <c r="AC7850">
        <v>32.086892801574798</v>
      </c>
      <c r="AD7850">
        <v>31.759690111231102</v>
      </c>
    </row>
    <row r="7851" spans="1:30">
      <c r="A7851" t="s">
        <v>16357</v>
      </c>
      <c r="B7851">
        <v>1139.6350265823</v>
      </c>
      <c r="C7851">
        <v>1204.9971070500601</v>
      </c>
      <c r="D7851">
        <v>1074.21954870083</v>
      </c>
      <c r="E7851">
        <v>976.28135898452001</v>
      </c>
      <c r="F7851">
        <v>1131.2646811424099</v>
      </c>
      <c r="G7851">
        <v>1264.01868719802</v>
      </c>
      <c r="H7851">
        <v>1.8728000000000002E-2</v>
      </c>
      <c r="I7851">
        <v>0.93135000000000001</v>
      </c>
      <c r="J7851">
        <v>0.99972000000000005</v>
      </c>
      <c r="K7851" t="s">
        <v>16358</v>
      </c>
      <c r="L7851" t="s">
        <v>38</v>
      </c>
      <c r="M7851" t="s">
        <v>33</v>
      </c>
      <c r="N7851">
        <v>23986642</v>
      </c>
      <c r="O7851">
        <v>23988738</v>
      </c>
      <c r="P7851">
        <v>1956</v>
      </c>
      <c r="Q7851" t="s">
        <v>34</v>
      </c>
      <c r="R7851" t="s">
        <v>35</v>
      </c>
      <c r="S7851">
        <v>1471</v>
      </c>
      <c r="T7851">
        <v>960</v>
      </c>
      <c r="U7851">
        <v>1094</v>
      </c>
      <c r="V7851">
        <v>1266</v>
      </c>
      <c r="W7851">
        <v>981</v>
      </c>
      <c r="X7851">
        <v>1099</v>
      </c>
      <c r="Y7851">
        <v>40.2164713252564</v>
      </c>
      <c r="Z7851">
        <v>32.665589317965498</v>
      </c>
      <c r="AA7851">
        <v>34.836196855372599</v>
      </c>
      <c r="AB7851">
        <v>39.773955037611699</v>
      </c>
      <c r="AC7851">
        <v>29.6650637832564</v>
      </c>
      <c r="AD7851">
        <v>32.618484970915603</v>
      </c>
    </row>
    <row r="7852" spans="1:30">
      <c r="A7852" t="s">
        <v>16359</v>
      </c>
      <c r="B7852">
        <v>354.05384578389601</v>
      </c>
      <c r="C7852">
        <v>387.85844383173901</v>
      </c>
      <c r="D7852">
        <v>341.70786375492702</v>
      </c>
      <c r="E7852">
        <v>276.84439800587899</v>
      </c>
      <c r="F7852">
        <v>467.035877535856</v>
      </c>
      <c r="G7852">
        <v>322.04297763006798</v>
      </c>
      <c r="H7852">
        <v>2.1557E-2</v>
      </c>
      <c r="I7852">
        <v>0.93589</v>
      </c>
      <c r="J7852">
        <v>0.99972000000000005</v>
      </c>
      <c r="K7852" t="s">
        <v>16360</v>
      </c>
      <c r="L7852" t="s">
        <v>38</v>
      </c>
      <c r="M7852" t="s">
        <v>39</v>
      </c>
      <c r="N7852">
        <v>23988806</v>
      </c>
      <c r="O7852">
        <v>23992916</v>
      </c>
      <c r="P7852">
        <v>3259</v>
      </c>
      <c r="Q7852" t="s">
        <v>34</v>
      </c>
      <c r="R7852" t="s">
        <v>35</v>
      </c>
      <c r="S7852">
        <v>457</v>
      </c>
      <c r="T7852">
        <v>309</v>
      </c>
      <c r="U7852">
        <v>348</v>
      </c>
      <c r="V7852">
        <v>359</v>
      </c>
      <c r="W7852">
        <v>405</v>
      </c>
      <c r="X7852">
        <v>280</v>
      </c>
      <c r="Y7852">
        <v>8.4494258213141098</v>
      </c>
      <c r="Z7852">
        <v>7.1104559823228097</v>
      </c>
      <c r="AA7852">
        <v>7.4939771779180004</v>
      </c>
      <c r="AB7852">
        <v>7.6274475433978104</v>
      </c>
      <c r="AC7852">
        <v>8.2823010123227192</v>
      </c>
      <c r="AD7852">
        <v>5.62009727542479</v>
      </c>
    </row>
    <row r="7853" spans="1:30">
      <c r="A7853" t="s">
        <v>16361</v>
      </c>
      <c r="B7853">
        <v>179.738495015019</v>
      </c>
      <c r="C7853">
        <v>94.140398988286094</v>
      </c>
      <c r="D7853">
        <v>133.541004226063</v>
      </c>
      <c r="E7853">
        <v>208.21166423840501</v>
      </c>
      <c r="F7853">
        <v>114.164325619876</v>
      </c>
      <c r="G7853">
        <v>115.01534915359601</v>
      </c>
      <c r="H7853">
        <v>-7.9409999999999994E-2</v>
      </c>
      <c r="I7853">
        <v>0.80796999999999997</v>
      </c>
      <c r="J7853">
        <v>0.99972000000000005</v>
      </c>
      <c r="K7853" t="s">
        <v>16362</v>
      </c>
      <c r="L7853" t="s">
        <v>38</v>
      </c>
      <c r="M7853" t="s">
        <v>33</v>
      </c>
      <c r="N7853">
        <v>24032157</v>
      </c>
      <c r="O7853">
        <v>24034257</v>
      </c>
      <c r="P7853">
        <v>1971</v>
      </c>
      <c r="Q7853" t="s">
        <v>34</v>
      </c>
      <c r="R7853" t="s">
        <v>35</v>
      </c>
      <c r="S7853">
        <v>232</v>
      </c>
      <c r="T7853">
        <v>75</v>
      </c>
      <c r="U7853">
        <v>136</v>
      </c>
      <c r="V7853">
        <v>270</v>
      </c>
      <c r="W7853">
        <v>99</v>
      </c>
      <c r="X7853">
        <v>100</v>
      </c>
      <c r="Y7853">
        <v>6.0434959842698497</v>
      </c>
      <c r="Z7853">
        <v>2.4315852017987098</v>
      </c>
      <c r="AA7853">
        <v>4.1263046191889403</v>
      </c>
      <c r="AB7853">
        <v>8.0823527408767504</v>
      </c>
      <c r="AC7853">
        <v>2.85246574241414</v>
      </c>
      <c r="AD7853">
        <v>2.8279716847602101</v>
      </c>
    </row>
    <row r="7854" spans="1:30">
      <c r="A7854" t="s">
        <v>16363</v>
      </c>
      <c r="B7854">
        <v>624.436323198732</v>
      </c>
      <c r="C7854">
        <v>851.02920685410595</v>
      </c>
      <c r="D7854">
        <v>779.64380408451802</v>
      </c>
      <c r="E7854">
        <v>650.85423932301296</v>
      </c>
      <c r="F7854">
        <v>672.30102865037998</v>
      </c>
      <c r="G7854">
        <v>768.30253234601901</v>
      </c>
      <c r="H7854">
        <v>9.7501000000000004E-2</v>
      </c>
      <c r="I7854">
        <v>0.67481000000000002</v>
      </c>
      <c r="J7854">
        <v>0.99972000000000005</v>
      </c>
      <c r="K7854" t="s">
        <v>16364</v>
      </c>
      <c r="L7854" t="s">
        <v>38</v>
      </c>
      <c r="M7854" t="s">
        <v>39</v>
      </c>
      <c r="N7854">
        <v>24034362</v>
      </c>
      <c r="O7854">
        <v>24038847</v>
      </c>
      <c r="P7854">
        <v>3791</v>
      </c>
      <c r="Q7854" t="s">
        <v>34</v>
      </c>
      <c r="R7854" t="s">
        <v>35</v>
      </c>
      <c r="S7854">
        <v>806</v>
      </c>
      <c r="T7854">
        <v>678</v>
      </c>
      <c r="U7854">
        <v>794</v>
      </c>
      <c r="V7854">
        <v>844</v>
      </c>
      <c r="W7854">
        <v>583</v>
      </c>
      <c r="X7854">
        <v>668</v>
      </c>
      <c r="Y7854">
        <v>13.8962374243109</v>
      </c>
      <c r="Z7854">
        <v>14.5485547589043</v>
      </c>
      <c r="AA7854">
        <v>15.9442762738282</v>
      </c>
      <c r="AB7854">
        <v>16.721622467122199</v>
      </c>
      <c r="AC7854">
        <v>11.117719903358299</v>
      </c>
      <c r="AD7854">
        <v>12.50297751297</v>
      </c>
    </row>
    <row r="7855" spans="1:30">
      <c r="A7855" t="s">
        <v>16365</v>
      </c>
      <c r="B7855">
        <v>819.66951605987299</v>
      </c>
      <c r="C7855">
        <v>552.29034073127798</v>
      </c>
      <c r="D7855">
        <v>679.48805091497002</v>
      </c>
      <c r="E7855">
        <v>973.96789604853802</v>
      </c>
      <c r="F7855">
        <v>453.19777746071901</v>
      </c>
      <c r="G7855">
        <v>615.33211797173703</v>
      </c>
      <c r="H7855">
        <v>4.7337999999999998E-3</v>
      </c>
      <c r="I7855">
        <v>0.98755000000000004</v>
      </c>
      <c r="J7855">
        <v>0.99972000000000005</v>
      </c>
      <c r="K7855" t="s">
        <v>16366</v>
      </c>
      <c r="L7855" t="s">
        <v>38</v>
      </c>
      <c r="M7855" t="s">
        <v>33</v>
      </c>
      <c r="N7855">
        <v>24038215</v>
      </c>
      <c r="O7855">
        <v>24042982</v>
      </c>
      <c r="P7855">
        <v>3929</v>
      </c>
      <c r="Q7855" t="s">
        <v>34</v>
      </c>
      <c r="R7855" t="s">
        <v>35</v>
      </c>
      <c r="S7855">
        <v>1058</v>
      </c>
      <c r="T7855">
        <v>440</v>
      </c>
      <c r="U7855">
        <v>692</v>
      </c>
      <c r="V7855">
        <v>1263</v>
      </c>
      <c r="W7855">
        <v>393</v>
      </c>
      <c r="X7855">
        <v>535</v>
      </c>
      <c r="Y7855">
        <v>16.3570005904506</v>
      </c>
      <c r="Z7855">
        <v>8.4663974722790805</v>
      </c>
      <c r="AA7855">
        <v>12.460808473394801</v>
      </c>
      <c r="AB7855">
        <v>22.438567911957101</v>
      </c>
      <c r="AC7855">
        <v>6.7204064781242696</v>
      </c>
      <c r="AD7855">
        <v>8.9793848901065001</v>
      </c>
    </row>
    <row r="7856" spans="1:30">
      <c r="A7856" t="s">
        <v>16367</v>
      </c>
      <c r="B7856">
        <v>1.5494697846122401</v>
      </c>
      <c r="C7856">
        <v>0</v>
      </c>
      <c r="D7856">
        <v>0.98191914872105501</v>
      </c>
      <c r="E7856">
        <v>1.54230862398818</v>
      </c>
      <c r="F7856">
        <v>0</v>
      </c>
      <c r="G7856">
        <v>3.45046047460787</v>
      </c>
      <c r="H7856">
        <v>-0.10205</v>
      </c>
      <c r="I7856">
        <v>0.67986999999999997</v>
      </c>
      <c r="J7856" t="s">
        <v>35</v>
      </c>
      <c r="K7856" t="s">
        <v>16368</v>
      </c>
      <c r="L7856" t="s">
        <v>38</v>
      </c>
      <c r="M7856" t="s">
        <v>33</v>
      </c>
      <c r="N7856">
        <v>24107391</v>
      </c>
      <c r="O7856">
        <v>24108358</v>
      </c>
      <c r="P7856">
        <v>968</v>
      </c>
      <c r="Q7856" t="s">
        <v>34</v>
      </c>
      <c r="R7856" t="s">
        <v>35</v>
      </c>
      <c r="S7856">
        <v>2</v>
      </c>
      <c r="T7856">
        <v>0</v>
      </c>
      <c r="U7856">
        <v>1</v>
      </c>
      <c r="V7856">
        <v>2</v>
      </c>
      <c r="W7856">
        <v>0</v>
      </c>
      <c r="X7856">
        <v>3</v>
      </c>
      <c r="Y7856">
        <v>0.106081955195532</v>
      </c>
      <c r="Z7856">
        <v>0</v>
      </c>
      <c r="AA7856">
        <v>6.1777971594110102E-2</v>
      </c>
      <c r="AB7856">
        <v>0.121903254149587</v>
      </c>
      <c r="AC7856">
        <v>0</v>
      </c>
      <c r="AD7856">
        <v>0.17274583235523899</v>
      </c>
    </row>
    <row r="7857" spans="1:30">
      <c r="A7857" t="s">
        <v>16369</v>
      </c>
      <c r="B7857">
        <v>92.193452184428097</v>
      </c>
      <c r="C7857">
        <v>119.244505385162</v>
      </c>
      <c r="D7857">
        <v>84.445046790010693</v>
      </c>
      <c r="E7857">
        <v>63.234653583515502</v>
      </c>
      <c r="F7857">
        <v>63.424625344375499</v>
      </c>
      <c r="G7857">
        <v>58.657828068333799</v>
      </c>
      <c r="H7857">
        <v>0.56115999999999999</v>
      </c>
      <c r="I7857">
        <v>5.1501999999999999E-2</v>
      </c>
      <c r="J7857">
        <v>0.90251999999999999</v>
      </c>
      <c r="K7857" t="s">
        <v>16370</v>
      </c>
      <c r="L7857" t="s">
        <v>38</v>
      </c>
      <c r="M7857" t="s">
        <v>33</v>
      </c>
      <c r="N7857">
        <v>24109367</v>
      </c>
      <c r="O7857">
        <v>24110010</v>
      </c>
      <c r="P7857">
        <v>644</v>
      </c>
      <c r="Q7857" t="s">
        <v>34</v>
      </c>
      <c r="R7857" t="s">
        <v>35</v>
      </c>
      <c r="S7857">
        <v>119</v>
      </c>
      <c r="T7857">
        <v>95</v>
      </c>
      <c r="U7857">
        <v>86</v>
      </c>
      <c r="V7857">
        <v>82</v>
      </c>
      <c r="W7857">
        <v>55</v>
      </c>
      <c r="X7857">
        <v>51</v>
      </c>
      <c r="Y7857">
        <v>10.516172618660701</v>
      </c>
      <c r="Z7857">
        <v>10.448701574545</v>
      </c>
      <c r="AA7857">
        <v>8.8517944565688094</v>
      </c>
      <c r="AB7857">
        <v>8.3271882111683695</v>
      </c>
      <c r="AC7857">
        <v>5.3759896522263002</v>
      </c>
      <c r="AD7857">
        <v>4.8927804083266899</v>
      </c>
    </row>
    <row r="7858" spans="1:30">
      <c r="A7858" t="s">
        <v>16371</v>
      </c>
      <c r="B7858">
        <v>585.69957858342605</v>
      </c>
      <c r="C7858">
        <v>552.29034073127798</v>
      </c>
      <c r="D7858">
        <v>660.83158708926999</v>
      </c>
      <c r="E7858">
        <v>626.94845565119601</v>
      </c>
      <c r="F7858">
        <v>585.81290318077697</v>
      </c>
      <c r="G7858">
        <v>619.93273193788104</v>
      </c>
      <c r="H7858">
        <v>-2.4635000000000001E-2</v>
      </c>
      <c r="I7858">
        <v>0.90752999999999995</v>
      </c>
      <c r="J7858">
        <v>0.99972000000000005</v>
      </c>
      <c r="K7858" t="s">
        <v>16372</v>
      </c>
      <c r="L7858" t="s">
        <v>38</v>
      </c>
      <c r="M7858" t="s">
        <v>39</v>
      </c>
      <c r="N7858">
        <v>24109944</v>
      </c>
      <c r="O7858">
        <v>24112389</v>
      </c>
      <c r="P7858">
        <v>2174</v>
      </c>
      <c r="Q7858" t="s">
        <v>34</v>
      </c>
      <c r="R7858" t="s">
        <v>35</v>
      </c>
      <c r="S7858">
        <v>756</v>
      </c>
      <c r="T7858">
        <v>440</v>
      </c>
      <c r="U7858">
        <v>673</v>
      </c>
      <c r="V7858">
        <v>813</v>
      </c>
      <c r="W7858">
        <v>508</v>
      </c>
      <c r="X7858">
        <v>539</v>
      </c>
      <c r="Y7858">
        <v>17.854559215209701</v>
      </c>
      <c r="Z7858">
        <v>12.933259432124601</v>
      </c>
      <c r="AA7858">
        <v>18.512476764758699</v>
      </c>
      <c r="AB7858">
        <v>22.064376854567399</v>
      </c>
      <c r="AC7858">
        <v>13.2701563425214</v>
      </c>
      <c r="AD7858">
        <v>13.8194546953405</v>
      </c>
    </row>
    <row r="7859" spans="1:30">
      <c r="A7859" t="s">
        <v>16373</v>
      </c>
      <c r="B7859">
        <v>1572.7118313814201</v>
      </c>
      <c r="C7859">
        <v>2199.1197203663601</v>
      </c>
      <c r="D7859">
        <v>1815.5685059852301</v>
      </c>
      <c r="E7859">
        <v>1021.00830908018</v>
      </c>
      <c r="F7859">
        <v>2174.8880618089502</v>
      </c>
      <c r="G7859">
        <v>2501.58384409071</v>
      </c>
      <c r="H7859">
        <v>-2.2339000000000001E-2</v>
      </c>
      <c r="I7859">
        <v>0.94306999999999996</v>
      </c>
      <c r="J7859">
        <v>0.99972000000000005</v>
      </c>
      <c r="K7859" t="s">
        <v>16374</v>
      </c>
      <c r="L7859" t="s">
        <v>38</v>
      </c>
      <c r="M7859" t="s">
        <v>39</v>
      </c>
      <c r="N7859">
        <v>24114043</v>
      </c>
      <c r="O7859">
        <v>24116322</v>
      </c>
      <c r="P7859">
        <v>2212</v>
      </c>
      <c r="Q7859" t="s">
        <v>34</v>
      </c>
      <c r="R7859" t="s">
        <v>35</v>
      </c>
      <c r="S7859">
        <v>2030</v>
      </c>
      <c r="T7859">
        <v>1752</v>
      </c>
      <c r="U7859">
        <v>1849</v>
      </c>
      <c r="V7859">
        <v>1324</v>
      </c>
      <c r="W7859">
        <v>1886</v>
      </c>
      <c r="X7859">
        <v>2175</v>
      </c>
      <c r="Y7859">
        <v>48.031171713692999</v>
      </c>
      <c r="Z7859">
        <v>51.592814538676997</v>
      </c>
      <c r="AA7859">
        <v>50.954926476603298</v>
      </c>
      <c r="AB7859">
        <v>35.998873599595399</v>
      </c>
      <c r="AC7859">
        <v>49.357575846346101</v>
      </c>
      <c r="AD7859">
        <v>55.867753523920101</v>
      </c>
    </row>
    <row r="7860" spans="1:30">
      <c r="A7860" t="s">
        <v>16375</v>
      </c>
      <c r="B7860">
        <v>498.92927064513998</v>
      </c>
      <c r="C7860">
        <v>480.74363750018102</v>
      </c>
      <c r="D7860">
        <v>414.36988076028501</v>
      </c>
      <c r="E7860">
        <v>339.3078972774</v>
      </c>
      <c r="F7860">
        <v>693.05817876308504</v>
      </c>
      <c r="G7860">
        <v>876.41696055039904</v>
      </c>
      <c r="H7860">
        <v>-0.35970000000000002</v>
      </c>
      <c r="I7860">
        <v>0.25378000000000001</v>
      </c>
      <c r="J7860">
        <v>0.99972000000000005</v>
      </c>
      <c r="K7860" t="s">
        <v>16376</v>
      </c>
      <c r="L7860" t="s">
        <v>38</v>
      </c>
      <c r="M7860" t="s">
        <v>33</v>
      </c>
      <c r="N7860">
        <v>24113286</v>
      </c>
      <c r="O7860">
        <v>24128193</v>
      </c>
      <c r="P7860">
        <v>7408</v>
      </c>
      <c r="Q7860" t="s">
        <v>34</v>
      </c>
      <c r="R7860" t="s">
        <v>35</v>
      </c>
      <c r="S7860">
        <v>644</v>
      </c>
      <c r="T7860">
        <v>383</v>
      </c>
      <c r="U7860">
        <v>422</v>
      </c>
      <c r="V7860">
        <v>440</v>
      </c>
      <c r="W7860">
        <v>601</v>
      </c>
      <c r="X7860">
        <v>762</v>
      </c>
      <c r="Y7860">
        <v>4.7747756110651904</v>
      </c>
      <c r="Z7860">
        <v>3.5342221857837499</v>
      </c>
      <c r="AA7860">
        <v>3.6441955645209498</v>
      </c>
      <c r="AB7860">
        <v>3.7488111196673102</v>
      </c>
      <c r="AC7860">
        <v>4.9286339159935197</v>
      </c>
      <c r="AD7860">
        <v>6.13333765961693</v>
      </c>
    </row>
    <row r="7861" spans="1:30">
      <c r="A7861" t="s">
        <v>16377</v>
      </c>
      <c r="B7861">
        <v>187.48584393808099</v>
      </c>
      <c r="C7861">
        <v>141.83820114235101</v>
      </c>
      <c r="D7861">
        <v>186.56463825700001</v>
      </c>
      <c r="E7861">
        <v>235.97321947019199</v>
      </c>
      <c r="F7861">
        <v>134.921475732581</v>
      </c>
      <c r="G7861">
        <v>185.17471213728899</v>
      </c>
      <c r="H7861">
        <v>-9.1522999999999993E-2</v>
      </c>
      <c r="I7861">
        <v>0.75090999999999997</v>
      </c>
      <c r="J7861">
        <v>0.99972000000000005</v>
      </c>
      <c r="K7861" t="s">
        <v>16378</v>
      </c>
      <c r="L7861" t="s">
        <v>38</v>
      </c>
      <c r="M7861" t="s">
        <v>39</v>
      </c>
      <c r="N7861">
        <v>24128049</v>
      </c>
      <c r="O7861">
        <v>24130255</v>
      </c>
      <c r="P7861">
        <v>1786</v>
      </c>
      <c r="Q7861" t="s">
        <v>34</v>
      </c>
      <c r="R7861" t="s">
        <v>35</v>
      </c>
      <c r="S7861">
        <v>242</v>
      </c>
      <c r="T7861">
        <v>113</v>
      </c>
      <c r="U7861">
        <v>190</v>
      </c>
      <c r="V7861">
        <v>306</v>
      </c>
      <c r="W7861">
        <v>117</v>
      </c>
      <c r="X7861">
        <v>161</v>
      </c>
      <c r="Y7861">
        <v>6.9569805420729303</v>
      </c>
      <c r="Z7861">
        <v>4.04307540798965</v>
      </c>
      <c r="AA7861">
        <v>6.3618166492658004</v>
      </c>
      <c r="AB7861">
        <v>10.1088239376095</v>
      </c>
      <c r="AC7861">
        <v>3.7202855399510102</v>
      </c>
      <c r="AD7861">
        <v>5.0246533185702198</v>
      </c>
    </row>
    <row r="7862" spans="1:30">
      <c r="A7862" t="s">
        <v>16379</v>
      </c>
      <c r="B7862">
        <v>65.852465846020095</v>
      </c>
      <c r="C7862">
        <v>91.629988348598403</v>
      </c>
      <c r="D7862">
        <v>81.499289343847593</v>
      </c>
      <c r="E7862">
        <v>50.896184591610002</v>
      </c>
      <c r="F7862">
        <v>152.21910082650101</v>
      </c>
      <c r="G7862">
        <v>106.964274712844</v>
      </c>
      <c r="H7862">
        <v>-0.27138000000000001</v>
      </c>
      <c r="I7862">
        <v>0.43514999999999998</v>
      </c>
      <c r="J7862">
        <v>0.99972000000000005</v>
      </c>
      <c r="K7862" t="s">
        <v>16380</v>
      </c>
      <c r="L7862" t="s">
        <v>38</v>
      </c>
      <c r="M7862" t="s">
        <v>33</v>
      </c>
      <c r="N7862">
        <v>24137895</v>
      </c>
      <c r="O7862">
        <v>24140936</v>
      </c>
      <c r="P7862">
        <v>712</v>
      </c>
      <c r="Q7862" t="s">
        <v>34</v>
      </c>
      <c r="R7862" t="s">
        <v>35</v>
      </c>
      <c r="S7862">
        <v>85</v>
      </c>
      <c r="T7862">
        <v>73</v>
      </c>
      <c r="U7862">
        <v>83</v>
      </c>
      <c r="V7862">
        <v>66</v>
      </c>
      <c r="W7862">
        <v>132</v>
      </c>
      <c r="X7862">
        <v>93</v>
      </c>
      <c r="Y7862">
        <v>6.1295107257642902</v>
      </c>
      <c r="Z7862">
        <v>6.5517560597453901</v>
      </c>
      <c r="AA7862">
        <v>6.9711929069623304</v>
      </c>
      <c r="AB7862">
        <v>5.4692100429135104</v>
      </c>
      <c r="AC7862">
        <v>10.528483105427499</v>
      </c>
      <c r="AD7862">
        <v>7.2805574962303403</v>
      </c>
    </row>
    <row r="7863" spans="1:30">
      <c r="A7863" t="s">
        <v>16381</v>
      </c>
      <c r="B7863">
        <v>183.61216947655001</v>
      </c>
      <c r="C7863">
        <v>272.37955440610801</v>
      </c>
      <c r="D7863">
        <v>160.052821241532</v>
      </c>
      <c r="E7863">
        <v>62.4634992715214</v>
      </c>
      <c r="F7863">
        <v>130.30877570753501</v>
      </c>
      <c r="G7863">
        <v>104.663967729772</v>
      </c>
      <c r="H7863">
        <v>0.82445999999999997</v>
      </c>
      <c r="I7863">
        <v>1.0463999999999999E-2</v>
      </c>
      <c r="J7863">
        <v>0.37035000000000001</v>
      </c>
      <c r="K7863" t="s">
        <v>16382</v>
      </c>
      <c r="L7863" t="s">
        <v>38</v>
      </c>
      <c r="M7863" t="s">
        <v>33</v>
      </c>
      <c r="N7863">
        <v>24141395</v>
      </c>
      <c r="O7863">
        <v>24147490</v>
      </c>
      <c r="P7863">
        <v>1993</v>
      </c>
      <c r="Q7863" t="s">
        <v>34</v>
      </c>
      <c r="R7863" t="s">
        <v>35</v>
      </c>
      <c r="S7863">
        <v>237</v>
      </c>
      <c r="T7863">
        <v>217</v>
      </c>
      <c r="U7863">
        <v>163</v>
      </c>
      <c r="V7863">
        <v>81</v>
      </c>
      <c r="W7863">
        <v>113</v>
      </c>
      <c r="X7863">
        <v>91</v>
      </c>
      <c r="Y7863">
        <v>6.1055940374154796</v>
      </c>
      <c r="Z7863">
        <v>6.9577254517860503</v>
      </c>
      <c r="AA7863">
        <v>4.8909059056723896</v>
      </c>
      <c r="AB7863">
        <v>2.3979403791673</v>
      </c>
      <c r="AC7863">
        <v>3.2199046539033298</v>
      </c>
      <c r="AD7863">
        <v>2.5450468105884401</v>
      </c>
    </row>
    <row r="7864" spans="1:30">
      <c r="A7864" t="s">
        <v>16383</v>
      </c>
      <c r="B7864">
        <v>1164.4265431361</v>
      </c>
      <c r="C7864">
        <v>1310.4343539169399</v>
      </c>
      <c r="D7864">
        <v>1281.4044890809801</v>
      </c>
      <c r="E7864">
        <v>1214.56804139069</v>
      </c>
      <c r="F7864">
        <v>1379.1973074886</v>
      </c>
      <c r="G7864">
        <v>1686.1250185917099</v>
      </c>
      <c r="H7864">
        <v>-0.17050999999999999</v>
      </c>
      <c r="I7864">
        <v>0.45356000000000002</v>
      </c>
      <c r="J7864">
        <v>0.99972000000000005</v>
      </c>
      <c r="K7864" t="s">
        <v>919</v>
      </c>
      <c r="L7864" t="s">
        <v>38</v>
      </c>
      <c r="M7864" t="s">
        <v>33</v>
      </c>
      <c r="N7864">
        <v>24152347</v>
      </c>
      <c r="O7864">
        <v>24154896</v>
      </c>
      <c r="P7864">
        <v>2008</v>
      </c>
      <c r="Q7864" t="s">
        <v>34</v>
      </c>
      <c r="R7864" t="s">
        <v>35</v>
      </c>
      <c r="S7864">
        <v>1503</v>
      </c>
      <c r="T7864">
        <v>1044</v>
      </c>
      <c r="U7864">
        <v>1305</v>
      </c>
      <c r="V7864">
        <v>1575</v>
      </c>
      <c r="W7864">
        <v>1196</v>
      </c>
      <c r="X7864">
        <v>1466</v>
      </c>
      <c r="Y7864">
        <v>38.431041071165303</v>
      </c>
      <c r="Z7864">
        <v>33.223978936162297</v>
      </c>
      <c r="AA7864">
        <v>38.864743444493797</v>
      </c>
      <c r="AB7864">
        <v>46.278312070831902</v>
      </c>
      <c r="AC7864">
        <v>33.8251193913474</v>
      </c>
      <c r="AD7864">
        <v>40.694146372066903</v>
      </c>
    </row>
    <row r="7865" spans="1:30">
      <c r="A7865" t="s">
        <v>16384</v>
      </c>
      <c r="B7865">
        <v>313.76763138397803</v>
      </c>
      <c r="C7865">
        <v>429.28021938658401</v>
      </c>
      <c r="D7865">
        <v>336.79826801132202</v>
      </c>
      <c r="E7865">
        <v>293.03863855775501</v>
      </c>
      <c r="F7865">
        <v>420.90887728540099</v>
      </c>
      <c r="G7865">
        <v>282.93775891784497</v>
      </c>
      <c r="H7865">
        <v>9.9168999999999993E-2</v>
      </c>
      <c r="I7865">
        <v>0.71106000000000003</v>
      </c>
      <c r="J7865">
        <v>0.99972000000000005</v>
      </c>
      <c r="K7865" t="s">
        <v>16385</v>
      </c>
      <c r="L7865" t="s">
        <v>38</v>
      </c>
      <c r="M7865" t="s">
        <v>39</v>
      </c>
      <c r="N7865">
        <v>24154826</v>
      </c>
      <c r="O7865">
        <v>24161498</v>
      </c>
      <c r="P7865">
        <v>5377</v>
      </c>
      <c r="Q7865" t="s">
        <v>34</v>
      </c>
      <c r="R7865" t="s">
        <v>35</v>
      </c>
      <c r="S7865">
        <v>405</v>
      </c>
      <c r="T7865">
        <v>342</v>
      </c>
      <c r="U7865">
        <v>343</v>
      </c>
      <c r="V7865">
        <v>380</v>
      </c>
      <c r="W7865">
        <v>365</v>
      </c>
      <c r="X7865">
        <v>246</v>
      </c>
      <c r="Y7865">
        <v>4.2084972389047</v>
      </c>
      <c r="Z7865">
        <v>4.4230933441243403</v>
      </c>
      <c r="AA7865">
        <v>4.1513396560539997</v>
      </c>
      <c r="AB7865">
        <v>4.5376333744570196</v>
      </c>
      <c r="AC7865">
        <v>4.1951730257009903</v>
      </c>
      <c r="AD7865">
        <v>2.7751210663892798</v>
      </c>
    </row>
    <row r="7866" spans="1:30">
      <c r="A7866" t="s">
        <v>16386</v>
      </c>
      <c r="B7866">
        <v>139.45228061510099</v>
      </c>
      <c r="C7866">
        <v>123.010121344694</v>
      </c>
      <c r="D7866">
        <v>132.55908507734199</v>
      </c>
      <c r="E7866">
        <v>184.305880566588</v>
      </c>
      <c r="F7866">
        <v>80.722250438296101</v>
      </c>
      <c r="G7866">
        <v>108.11442820438</v>
      </c>
      <c r="H7866">
        <v>6.0905000000000001E-2</v>
      </c>
      <c r="I7866">
        <v>0.84840000000000004</v>
      </c>
      <c r="J7866">
        <v>0.99972000000000005</v>
      </c>
      <c r="K7866" t="s">
        <v>16387</v>
      </c>
      <c r="L7866" t="s">
        <v>38</v>
      </c>
      <c r="M7866" t="s">
        <v>33</v>
      </c>
      <c r="N7866">
        <v>24161727</v>
      </c>
      <c r="O7866">
        <v>24163215</v>
      </c>
      <c r="P7866">
        <v>1373</v>
      </c>
      <c r="Q7866" t="s">
        <v>34</v>
      </c>
      <c r="R7866" t="s">
        <v>35</v>
      </c>
      <c r="S7866">
        <v>180</v>
      </c>
      <c r="T7866">
        <v>98</v>
      </c>
      <c r="U7866">
        <v>135</v>
      </c>
      <c r="V7866">
        <v>239</v>
      </c>
      <c r="W7866">
        <v>70</v>
      </c>
      <c r="X7866">
        <v>94</v>
      </c>
      <c r="Y7866">
        <v>6.7311434352765698</v>
      </c>
      <c r="Z7866">
        <v>4.5611083700804604</v>
      </c>
      <c r="AA7866">
        <v>5.8799310472820903</v>
      </c>
      <c r="AB7866">
        <v>10.2704157516443</v>
      </c>
      <c r="AC7866">
        <v>2.8953386632595399</v>
      </c>
      <c r="AD7866">
        <v>3.8160934153114598</v>
      </c>
    </row>
    <row r="7867" spans="1:30">
      <c r="A7867" t="s">
        <v>16388</v>
      </c>
      <c r="B7867">
        <v>76.698754338305704</v>
      </c>
      <c r="C7867">
        <v>75.312319190628799</v>
      </c>
      <c r="D7867">
        <v>59.8970680719843</v>
      </c>
      <c r="E7867">
        <v>65.548116519497796</v>
      </c>
      <c r="F7867">
        <v>68.037325369420998</v>
      </c>
      <c r="G7867">
        <v>52.907060610654</v>
      </c>
      <c r="H7867">
        <v>0.15087999999999999</v>
      </c>
      <c r="I7867">
        <v>0.61079000000000006</v>
      </c>
      <c r="J7867">
        <v>0.99972000000000005</v>
      </c>
      <c r="K7867" t="s">
        <v>1563</v>
      </c>
      <c r="L7867" t="s">
        <v>38</v>
      </c>
      <c r="M7867" t="s">
        <v>39</v>
      </c>
      <c r="N7867">
        <v>24162829</v>
      </c>
      <c r="O7867">
        <v>24163545</v>
      </c>
      <c r="P7867">
        <v>600</v>
      </c>
      <c r="Q7867" t="s">
        <v>34</v>
      </c>
      <c r="R7867" t="s">
        <v>35</v>
      </c>
      <c r="S7867">
        <v>99</v>
      </c>
      <c r="T7867">
        <v>60</v>
      </c>
      <c r="U7867">
        <v>61</v>
      </c>
      <c r="V7867">
        <v>85</v>
      </c>
      <c r="W7867">
        <v>59</v>
      </c>
      <c r="X7867">
        <v>46</v>
      </c>
      <c r="Y7867">
        <v>8.4717049419151707</v>
      </c>
      <c r="Z7867">
        <v>6.3902059103270101</v>
      </c>
      <c r="AA7867">
        <v>6.0797761111483499</v>
      </c>
      <c r="AB7867">
        <v>8.3584997928567102</v>
      </c>
      <c r="AC7867">
        <v>5.5843499784444104</v>
      </c>
      <c r="AD7867">
        <v>4.2733480128411498</v>
      </c>
    </row>
    <row r="7868" spans="1:30">
      <c r="A7868" t="s">
        <v>16389</v>
      </c>
      <c r="B7868">
        <v>512.09976381434399</v>
      </c>
      <c r="C7868">
        <v>551.035135411434</v>
      </c>
      <c r="D7868">
        <v>496.85108925285402</v>
      </c>
      <c r="E7868">
        <v>653.93885657098997</v>
      </c>
      <c r="F7868">
        <v>515.469227798833</v>
      </c>
      <c r="G7868">
        <v>564.72536434415497</v>
      </c>
      <c r="H7868">
        <v>-0.14052000000000001</v>
      </c>
      <c r="I7868">
        <v>0.52595000000000003</v>
      </c>
      <c r="J7868">
        <v>0.99972000000000005</v>
      </c>
      <c r="K7868" t="s">
        <v>886</v>
      </c>
      <c r="L7868" t="s">
        <v>38</v>
      </c>
      <c r="M7868" t="s">
        <v>39</v>
      </c>
      <c r="N7868">
        <v>24167675</v>
      </c>
      <c r="O7868">
        <v>24169562</v>
      </c>
      <c r="P7868">
        <v>1362</v>
      </c>
      <c r="Q7868" t="s">
        <v>34</v>
      </c>
      <c r="R7868" t="s">
        <v>35</v>
      </c>
      <c r="S7868">
        <v>661</v>
      </c>
      <c r="T7868">
        <v>439</v>
      </c>
      <c r="U7868">
        <v>506</v>
      </c>
      <c r="V7868">
        <v>848</v>
      </c>
      <c r="W7868">
        <v>447</v>
      </c>
      <c r="X7868">
        <v>491</v>
      </c>
      <c r="Y7868">
        <v>24.9178879838292</v>
      </c>
      <c r="Z7868">
        <v>20.596919197015801</v>
      </c>
      <c r="AA7868">
        <v>22.216846336687102</v>
      </c>
      <c r="AB7868">
        <v>36.734945967050997</v>
      </c>
      <c r="AC7868">
        <v>18.6381276813608</v>
      </c>
      <c r="AD7868">
        <v>20.0939846227256</v>
      </c>
    </row>
    <row r="7869" spans="1:30">
      <c r="A7869" t="s">
        <v>16390</v>
      </c>
      <c r="B7869">
        <v>3.0989395692244699</v>
      </c>
      <c r="C7869">
        <v>3.76561595953144</v>
      </c>
      <c r="D7869">
        <v>12.764948933373701</v>
      </c>
      <c r="E7869">
        <v>8.4826974319350104</v>
      </c>
      <c r="F7869">
        <v>24.216675131488799</v>
      </c>
      <c r="G7869">
        <v>16.1021488815034</v>
      </c>
      <c r="H7869">
        <v>-0.56943999999999995</v>
      </c>
      <c r="I7869">
        <v>0.14269000000000001</v>
      </c>
      <c r="J7869">
        <v>0.99972000000000005</v>
      </c>
      <c r="K7869" t="s">
        <v>16391</v>
      </c>
      <c r="L7869" t="s">
        <v>38</v>
      </c>
      <c r="M7869" t="s">
        <v>33</v>
      </c>
      <c r="N7869">
        <v>24172628</v>
      </c>
      <c r="O7869">
        <v>24184144</v>
      </c>
      <c r="P7869">
        <v>1441</v>
      </c>
      <c r="Q7869" t="s">
        <v>34</v>
      </c>
      <c r="R7869" t="s">
        <v>35</v>
      </c>
      <c r="S7869">
        <v>4</v>
      </c>
      <c r="T7869">
        <v>3</v>
      </c>
      <c r="U7869">
        <v>13</v>
      </c>
      <c r="V7869">
        <v>11</v>
      </c>
      <c r="W7869">
        <v>21</v>
      </c>
      <c r="X7869">
        <v>14</v>
      </c>
      <c r="Y7869">
        <v>0.23444596490701999</v>
      </c>
      <c r="Z7869">
        <v>0.218842668161884</v>
      </c>
      <c r="AA7869">
        <v>0.88745889787703303</v>
      </c>
      <c r="AB7869">
        <v>0.74088233458036901</v>
      </c>
      <c r="AC7869">
        <v>1.3614041043340199</v>
      </c>
      <c r="AD7869">
        <v>0.89081108069946602</v>
      </c>
    </row>
    <row r="7870" spans="1:30">
      <c r="A7870" t="s">
        <v>16392</v>
      </c>
      <c r="B7870">
        <v>663.94780270634396</v>
      </c>
      <c r="C7870">
        <v>706.68059507206704</v>
      </c>
      <c r="D7870">
        <v>637.26552751996496</v>
      </c>
      <c r="E7870">
        <v>859.06590356141805</v>
      </c>
      <c r="F7870">
        <v>648.08435351889102</v>
      </c>
      <c r="G7870">
        <v>683.191173972358</v>
      </c>
      <c r="H7870">
        <v>-0.11497</v>
      </c>
      <c r="I7870">
        <v>0.61217999999999995</v>
      </c>
      <c r="J7870">
        <v>0.99972000000000005</v>
      </c>
      <c r="K7870" t="s">
        <v>16393</v>
      </c>
      <c r="L7870" t="s">
        <v>38</v>
      </c>
      <c r="M7870" t="s">
        <v>39</v>
      </c>
      <c r="N7870">
        <v>24187724</v>
      </c>
      <c r="O7870">
        <v>24188896</v>
      </c>
      <c r="P7870">
        <v>1119</v>
      </c>
      <c r="Q7870" t="s">
        <v>34</v>
      </c>
      <c r="R7870" t="s">
        <v>35</v>
      </c>
      <c r="S7870">
        <v>857</v>
      </c>
      <c r="T7870">
        <v>563</v>
      </c>
      <c r="U7870">
        <v>649</v>
      </c>
      <c r="V7870">
        <v>1114</v>
      </c>
      <c r="W7870">
        <v>562</v>
      </c>
      <c r="X7870">
        <v>594</v>
      </c>
      <c r="Y7870">
        <v>43.1387470898473</v>
      </c>
      <c r="Z7870">
        <v>35.271430661902997</v>
      </c>
      <c r="AA7870">
        <v>38.049900637755798</v>
      </c>
      <c r="AB7870">
        <v>64.438538195448899</v>
      </c>
      <c r="AC7870">
        <v>31.290176349808199</v>
      </c>
      <c r="AD7870">
        <v>32.459958051504401</v>
      </c>
    </row>
    <row r="7871" spans="1:30">
      <c r="A7871" t="s">
        <v>16394</v>
      </c>
      <c r="B7871">
        <v>170.441676307346</v>
      </c>
      <c r="C7871">
        <v>126.775737304225</v>
      </c>
      <c r="D7871">
        <v>162.01665953897401</v>
      </c>
      <c r="E7871">
        <v>104.876986431196</v>
      </c>
      <c r="F7871">
        <v>200.652451089479</v>
      </c>
      <c r="G7871">
        <v>174.823330713465</v>
      </c>
      <c r="H7871">
        <v>-4.7870999999999997E-2</v>
      </c>
      <c r="I7871">
        <v>0.874</v>
      </c>
      <c r="J7871">
        <v>0.99972000000000005</v>
      </c>
      <c r="K7871" t="s">
        <v>16395</v>
      </c>
      <c r="L7871" t="s">
        <v>38</v>
      </c>
      <c r="M7871" t="s">
        <v>33</v>
      </c>
      <c r="N7871">
        <v>24193832</v>
      </c>
      <c r="O7871">
        <v>24196880</v>
      </c>
      <c r="P7871">
        <v>2810</v>
      </c>
      <c r="Q7871" t="s">
        <v>34</v>
      </c>
      <c r="R7871" t="s">
        <v>35</v>
      </c>
      <c r="S7871">
        <v>220</v>
      </c>
      <c r="T7871">
        <v>101</v>
      </c>
      <c r="U7871">
        <v>165</v>
      </c>
      <c r="V7871">
        <v>136</v>
      </c>
      <c r="W7871">
        <v>174</v>
      </c>
      <c r="X7871">
        <v>152</v>
      </c>
      <c r="Y7871">
        <v>4.0197888217865598</v>
      </c>
      <c r="Z7871">
        <v>2.2968355763097099</v>
      </c>
      <c r="AA7871">
        <v>3.51145111139191</v>
      </c>
      <c r="AB7871">
        <v>2.8555728829688398</v>
      </c>
      <c r="AC7871">
        <v>3.5165337942553601</v>
      </c>
      <c r="AD7871">
        <v>3.0150807579383598</v>
      </c>
    </row>
    <row r="7872" spans="1:30">
      <c r="A7872" t="s">
        <v>16396</v>
      </c>
      <c r="B7872">
        <v>60.429321599877198</v>
      </c>
      <c r="C7872">
        <v>70.2914979112536</v>
      </c>
      <c r="D7872">
        <v>47.132119138610598</v>
      </c>
      <c r="E7872">
        <v>49.353875967621903</v>
      </c>
      <c r="F7872">
        <v>57.658750313068602</v>
      </c>
      <c r="G7872">
        <v>54.057214102190002</v>
      </c>
      <c r="H7872">
        <v>0.11484</v>
      </c>
      <c r="I7872">
        <v>0.70914999999999995</v>
      </c>
      <c r="J7872">
        <v>0.99972000000000005</v>
      </c>
      <c r="K7872" t="s">
        <v>16397</v>
      </c>
      <c r="L7872" t="s">
        <v>38</v>
      </c>
      <c r="M7872" t="s">
        <v>39</v>
      </c>
      <c r="N7872">
        <v>24214631</v>
      </c>
      <c r="O7872">
        <v>24218718</v>
      </c>
      <c r="P7872">
        <v>4088</v>
      </c>
      <c r="Q7872" t="s">
        <v>34</v>
      </c>
      <c r="R7872" t="s">
        <v>35</v>
      </c>
      <c r="S7872">
        <v>78</v>
      </c>
      <c r="T7872">
        <v>56</v>
      </c>
      <c r="U7872">
        <v>48</v>
      </c>
      <c r="V7872">
        <v>64</v>
      </c>
      <c r="W7872">
        <v>50</v>
      </c>
      <c r="X7872">
        <v>47</v>
      </c>
      <c r="Y7872">
        <v>0.97964921050433396</v>
      </c>
      <c r="Z7872">
        <v>0.87537067264753499</v>
      </c>
      <c r="AA7872">
        <v>0.70216528183677396</v>
      </c>
      <c r="AB7872">
        <v>0.92369745610020004</v>
      </c>
      <c r="AC7872">
        <v>0.69459393078266396</v>
      </c>
      <c r="AD7872">
        <v>0.64083858356441104</v>
      </c>
    </row>
    <row r="7873" spans="1:30">
      <c r="A7873" t="s">
        <v>16398</v>
      </c>
      <c r="B7873">
        <v>419.90631162991599</v>
      </c>
      <c r="C7873">
        <v>261.08270652751298</v>
      </c>
      <c r="D7873">
        <v>400.62301267818998</v>
      </c>
      <c r="E7873">
        <v>529.01185802794703</v>
      </c>
      <c r="F7873">
        <v>167.21037590789899</v>
      </c>
      <c r="G7873">
        <v>247.283000680231</v>
      </c>
      <c r="H7873">
        <v>0.14285999999999999</v>
      </c>
      <c r="I7873">
        <v>0.68045</v>
      </c>
      <c r="J7873">
        <v>0.99972000000000005</v>
      </c>
      <c r="K7873" t="s">
        <v>16399</v>
      </c>
      <c r="L7873" t="s">
        <v>38</v>
      </c>
      <c r="M7873" t="s">
        <v>39</v>
      </c>
      <c r="N7873">
        <v>24223445</v>
      </c>
      <c r="O7873">
        <v>24226934</v>
      </c>
      <c r="P7873">
        <v>3490</v>
      </c>
      <c r="Q7873" t="s">
        <v>34</v>
      </c>
      <c r="R7873" t="s">
        <v>35</v>
      </c>
      <c r="S7873">
        <v>542</v>
      </c>
      <c r="T7873">
        <v>208</v>
      </c>
      <c r="U7873">
        <v>408</v>
      </c>
      <c r="V7873">
        <v>686</v>
      </c>
      <c r="W7873">
        <v>145</v>
      </c>
      <c r="X7873">
        <v>215</v>
      </c>
      <c r="Y7873">
        <v>7.9737155136198998</v>
      </c>
      <c r="Z7873">
        <v>3.8084894823725399</v>
      </c>
      <c r="AA7873">
        <v>6.9910714078121003</v>
      </c>
      <c r="AB7873">
        <v>11.597365632023701</v>
      </c>
      <c r="AC7873">
        <v>2.3594699049325598</v>
      </c>
      <c r="AD7873">
        <v>3.4337977678865599</v>
      </c>
    </row>
    <row r="7874" spans="1:30">
      <c r="A7874" t="s">
        <v>16400</v>
      </c>
      <c r="B7874">
        <v>82.896633476754701</v>
      </c>
      <c r="C7874">
        <v>32.635338315939201</v>
      </c>
      <c r="D7874">
        <v>43.204442543726401</v>
      </c>
      <c r="E7874">
        <v>184.305880566588</v>
      </c>
      <c r="F7874">
        <v>32.288900175318403</v>
      </c>
      <c r="G7874">
        <v>64.408595526013599</v>
      </c>
      <c r="H7874">
        <v>-0.46969</v>
      </c>
      <c r="I7874">
        <v>0.2248</v>
      </c>
      <c r="J7874">
        <v>0.99972000000000005</v>
      </c>
      <c r="K7874" t="s">
        <v>16401</v>
      </c>
      <c r="L7874" t="s">
        <v>38</v>
      </c>
      <c r="M7874" t="s">
        <v>33</v>
      </c>
      <c r="N7874">
        <v>24227023</v>
      </c>
      <c r="O7874">
        <v>24228538</v>
      </c>
      <c r="P7874">
        <v>1516</v>
      </c>
      <c r="Q7874" t="s">
        <v>34</v>
      </c>
      <c r="R7874" t="s">
        <v>35</v>
      </c>
      <c r="S7874">
        <v>107</v>
      </c>
      <c r="T7874">
        <v>26</v>
      </c>
      <c r="U7874">
        <v>44</v>
      </c>
      <c r="V7874">
        <v>239</v>
      </c>
      <c r="W7874">
        <v>28</v>
      </c>
      <c r="X7874">
        <v>56</v>
      </c>
      <c r="Y7874">
        <v>3.6238603533418199</v>
      </c>
      <c r="Z7874">
        <v>1.0959456046735001</v>
      </c>
      <c r="AA7874">
        <v>1.7356512969237099</v>
      </c>
      <c r="AB7874">
        <v>9.3016364294245903</v>
      </c>
      <c r="AC7874">
        <v>1.04889181653175</v>
      </c>
      <c r="AD7874">
        <v>2.0589723131734301</v>
      </c>
    </row>
    <row r="7875" spans="1:30">
      <c r="A7875" t="s">
        <v>16402</v>
      </c>
      <c r="B7875">
        <v>780.15803655226102</v>
      </c>
      <c r="C7875">
        <v>896.21659836848301</v>
      </c>
      <c r="D7875">
        <v>685.37956580729599</v>
      </c>
      <c r="E7875">
        <v>657.02347381896595</v>
      </c>
      <c r="F7875">
        <v>959.44160520946195</v>
      </c>
      <c r="G7875">
        <v>983.38123526324296</v>
      </c>
      <c r="H7875">
        <v>-0.12143</v>
      </c>
      <c r="I7875">
        <v>0.63360000000000005</v>
      </c>
      <c r="J7875">
        <v>0.99972000000000005</v>
      </c>
      <c r="K7875" t="s">
        <v>2030</v>
      </c>
      <c r="L7875" t="s">
        <v>38</v>
      </c>
      <c r="M7875" t="s">
        <v>39</v>
      </c>
      <c r="N7875">
        <v>24228342</v>
      </c>
      <c r="O7875">
        <v>24230035</v>
      </c>
      <c r="P7875">
        <v>1694</v>
      </c>
      <c r="Q7875" t="s">
        <v>34</v>
      </c>
      <c r="R7875" t="s">
        <v>35</v>
      </c>
      <c r="S7875">
        <v>1007</v>
      </c>
      <c r="T7875">
        <v>714</v>
      </c>
      <c r="U7875">
        <v>698</v>
      </c>
      <c r="V7875">
        <v>852</v>
      </c>
      <c r="W7875">
        <v>832</v>
      </c>
      <c r="X7875">
        <v>855</v>
      </c>
      <c r="Y7875">
        <v>42.659300312574103</v>
      </c>
      <c r="Z7875">
        <v>37.645272442025401</v>
      </c>
      <c r="AA7875">
        <v>34.439893893698702</v>
      </c>
      <c r="AB7875">
        <v>41.4760735207566</v>
      </c>
      <c r="AC7875">
        <v>38.984554304965201</v>
      </c>
      <c r="AD7875">
        <v>39.321056295514197</v>
      </c>
    </row>
    <row r="7876" spans="1:30">
      <c r="A7876" t="s">
        <v>16403</v>
      </c>
      <c r="B7876">
        <v>595.77113218340503</v>
      </c>
      <c r="C7876">
        <v>507.10294921690098</v>
      </c>
      <c r="D7876">
        <v>548.89280413507004</v>
      </c>
      <c r="E7876">
        <v>775.01008355406202</v>
      </c>
      <c r="F7876">
        <v>423.215227297924</v>
      </c>
      <c r="G7876">
        <v>515.26876420810902</v>
      </c>
      <c r="H7876">
        <v>-4.6144999999999999E-2</v>
      </c>
      <c r="I7876">
        <v>0.86712</v>
      </c>
      <c r="J7876">
        <v>0.99972000000000005</v>
      </c>
      <c r="K7876" t="s">
        <v>16404</v>
      </c>
      <c r="L7876" t="s">
        <v>38</v>
      </c>
      <c r="M7876" t="s">
        <v>39</v>
      </c>
      <c r="N7876">
        <v>24250460</v>
      </c>
      <c r="O7876">
        <v>24252679</v>
      </c>
      <c r="P7876">
        <v>1960</v>
      </c>
      <c r="Q7876" t="s">
        <v>34</v>
      </c>
      <c r="R7876" t="s">
        <v>35</v>
      </c>
      <c r="S7876">
        <v>769</v>
      </c>
      <c r="T7876">
        <v>404</v>
      </c>
      <c r="U7876">
        <v>559</v>
      </c>
      <c r="V7876">
        <v>1005</v>
      </c>
      <c r="W7876">
        <v>367</v>
      </c>
      <c r="X7876">
        <v>448</v>
      </c>
      <c r="Y7876">
        <v>20.144530304059298</v>
      </c>
      <c r="Z7876">
        <v>13.1716489172046</v>
      </c>
      <c r="AA7876">
        <v>17.055511104710298</v>
      </c>
      <c r="AB7876">
        <v>30.253153511960399</v>
      </c>
      <c r="AC7876">
        <v>10.633637714056199</v>
      </c>
      <c r="AD7876">
        <v>12.7404164357997</v>
      </c>
    </row>
    <row r="7877" spans="1:30">
      <c r="A7877" t="s">
        <v>16405</v>
      </c>
      <c r="B7877">
        <v>0.77473489230611803</v>
      </c>
      <c r="C7877">
        <v>6.2760265992190698</v>
      </c>
      <c r="D7877">
        <v>2.9457574461631602</v>
      </c>
      <c r="E7877">
        <v>0.77115431199409201</v>
      </c>
      <c r="F7877">
        <v>9.2254000500909807</v>
      </c>
      <c r="G7877">
        <v>0</v>
      </c>
      <c r="H7877">
        <v>-1.2799E-3</v>
      </c>
      <c r="I7877">
        <v>0.99658999999999998</v>
      </c>
      <c r="J7877">
        <v>0.99972000000000005</v>
      </c>
      <c r="K7877" t="s">
        <v>16406</v>
      </c>
      <c r="L7877" t="s">
        <v>38</v>
      </c>
      <c r="M7877" t="s">
        <v>33</v>
      </c>
      <c r="N7877">
        <v>24279572</v>
      </c>
      <c r="O7877">
        <v>24281576</v>
      </c>
      <c r="P7877">
        <v>1548</v>
      </c>
      <c r="Q7877" t="s">
        <v>34</v>
      </c>
      <c r="R7877" t="s">
        <v>35</v>
      </c>
      <c r="S7877">
        <v>1</v>
      </c>
      <c r="T7877">
        <v>5</v>
      </c>
      <c r="U7877">
        <v>3</v>
      </c>
      <c r="V7877">
        <v>1</v>
      </c>
      <c r="W7877">
        <v>8</v>
      </c>
      <c r="X7877">
        <v>0</v>
      </c>
      <c r="Y7877">
        <v>3.3167743097310999E-2</v>
      </c>
      <c r="Z7877">
        <v>0.20640199968756501</v>
      </c>
      <c r="AA7877">
        <v>0.115893559114532</v>
      </c>
      <c r="AB7877">
        <v>3.8114454139793502E-2</v>
      </c>
      <c r="AC7877">
        <v>0.29348837096015801</v>
      </c>
      <c r="AD7877">
        <v>0</v>
      </c>
    </row>
    <row r="7878" spans="1:30">
      <c r="A7878" t="s">
        <v>16407</v>
      </c>
      <c r="B7878">
        <v>51.132502892203803</v>
      </c>
      <c r="C7878">
        <v>67.781087271565994</v>
      </c>
      <c r="D7878">
        <v>54.987472328379098</v>
      </c>
      <c r="E7878">
        <v>33.159635415745903</v>
      </c>
      <c r="F7878">
        <v>138.38100075136501</v>
      </c>
      <c r="G7878">
        <v>109.26458169591599</v>
      </c>
      <c r="H7878">
        <v>-0.45623000000000002</v>
      </c>
      <c r="I7878">
        <v>0.21651000000000001</v>
      </c>
      <c r="J7878">
        <v>0.99972000000000005</v>
      </c>
      <c r="K7878" t="s">
        <v>16408</v>
      </c>
      <c r="L7878" t="s">
        <v>38</v>
      </c>
      <c r="M7878" t="s">
        <v>33</v>
      </c>
      <c r="N7878">
        <v>24283955</v>
      </c>
      <c r="O7878">
        <v>24288617</v>
      </c>
      <c r="P7878">
        <v>2887</v>
      </c>
      <c r="Q7878" t="s">
        <v>34</v>
      </c>
      <c r="R7878" t="s">
        <v>35</v>
      </c>
      <c r="S7878">
        <v>66</v>
      </c>
      <c r="T7878">
        <v>54</v>
      </c>
      <c r="U7878">
        <v>56</v>
      </c>
      <c r="V7878">
        <v>43</v>
      </c>
      <c r="W7878">
        <v>120</v>
      </c>
      <c r="X7878">
        <v>95</v>
      </c>
      <c r="Y7878">
        <v>1.1737727664586299</v>
      </c>
      <c r="Z7878">
        <v>1.19525846608126</v>
      </c>
      <c r="AA7878">
        <v>1.1599793156125799</v>
      </c>
      <c r="AB7878">
        <v>0.87878438703194095</v>
      </c>
      <c r="AC7878">
        <v>2.36051263377031</v>
      </c>
      <c r="AD7878">
        <v>1.83416542470705</v>
      </c>
    </row>
    <row r="7879" spans="1:30">
      <c r="A7879" t="s">
        <v>16409</v>
      </c>
      <c r="B7879">
        <v>1000.95748085951</v>
      </c>
      <c r="C7879">
        <v>694.12854187362905</v>
      </c>
      <c r="D7879">
        <v>915.148646608023</v>
      </c>
      <c r="E7879">
        <v>1416.61047113315</v>
      </c>
      <c r="F7879">
        <v>476.26127758594703</v>
      </c>
      <c r="G7879">
        <v>682.041020480822</v>
      </c>
      <c r="H7879">
        <v>1.4394000000000001E-2</v>
      </c>
      <c r="I7879">
        <v>0.96575</v>
      </c>
      <c r="J7879">
        <v>0.99972000000000005</v>
      </c>
      <c r="K7879" t="s">
        <v>898</v>
      </c>
      <c r="L7879" t="s">
        <v>38</v>
      </c>
      <c r="M7879" t="s">
        <v>39</v>
      </c>
      <c r="N7879">
        <v>24328455</v>
      </c>
      <c r="O7879">
        <v>24333316</v>
      </c>
      <c r="P7879">
        <v>4622</v>
      </c>
      <c r="Q7879" t="s">
        <v>34</v>
      </c>
      <c r="R7879" t="s">
        <v>35</v>
      </c>
      <c r="S7879">
        <v>1292</v>
      </c>
      <c r="T7879">
        <v>553</v>
      </c>
      <c r="U7879">
        <v>932</v>
      </c>
      <c r="V7879">
        <v>1837</v>
      </c>
      <c r="W7879">
        <v>413</v>
      </c>
      <c r="X7879">
        <v>593</v>
      </c>
      <c r="Y7879">
        <v>14.352232124299301</v>
      </c>
      <c r="Z7879">
        <v>7.6455730601705696</v>
      </c>
      <c r="AA7879">
        <v>12.058546798115101</v>
      </c>
      <c r="AB7879">
        <v>23.449839569543801</v>
      </c>
      <c r="AC7879">
        <v>5.0744850518101501</v>
      </c>
      <c r="AD7879">
        <v>7.1513236457438003</v>
      </c>
    </row>
    <row r="7880" spans="1:30">
      <c r="A7880" t="s">
        <v>16410</v>
      </c>
      <c r="B7880">
        <v>452.44517710677297</v>
      </c>
      <c r="C7880">
        <v>306.270098041891</v>
      </c>
      <c r="D7880">
        <v>449.71897011424301</v>
      </c>
      <c r="E7880">
        <v>646.99846776304298</v>
      </c>
      <c r="F7880">
        <v>283.68105154029797</v>
      </c>
      <c r="G7880">
        <v>395.65280108836902</v>
      </c>
      <c r="H7880">
        <v>-0.10779</v>
      </c>
      <c r="I7880">
        <v>0.73131999999999997</v>
      </c>
      <c r="J7880">
        <v>0.99972000000000005</v>
      </c>
      <c r="K7880" t="s">
        <v>1202</v>
      </c>
      <c r="L7880" t="s">
        <v>38</v>
      </c>
      <c r="M7880" t="s">
        <v>33</v>
      </c>
      <c r="N7880">
        <v>24333433</v>
      </c>
      <c r="O7880">
        <v>24337248</v>
      </c>
      <c r="P7880">
        <v>3588</v>
      </c>
      <c r="Q7880" t="s">
        <v>34</v>
      </c>
      <c r="R7880" t="s">
        <v>35</v>
      </c>
      <c r="S7880">
        <v>584</v>
      </c>
      <c r="T7880">
        <v>244</v>
      </c>
      <c r="U7880">
        <v>458</v>
      </c>
      <c r="V7880">
        <v>839</v>
      </c>
      <c r="W7880">
        <v>246</v>
      </c>
      <c r="X7880">
        <v>344</v>
      </c>
      <c r="Y7880">
        <v>8.9720829227253809</v>
      </c>
      <c r="Z7880">
        <v>4.6655004252537102</v>
      </c>
      <c r="AA7880">
        <v>8.1953599755892093</v>
      </c>
      <c r="AB7880">
        <v>14.8120843303554</v>
      </c>
      <c r="AC7880">
        <v>4.1802333770420397</v>
      </c>
      <c r="AD7880">
        <v>5.7373808306039997</v>
      </c>
    </row>
    <row r="7881" spans="1:30">
      <c r="A7881" t="s">
        <v>16411</v>
      </c>
      <c r="B7881">
        <v>543.089159506589</v>
      </c>
      <c r="C7881">
        <v>700.40456847284804</v>
      </c>
      <c r="D7881">
        <v>654.94007219694402</v>
      </c>
      <c r="E7881">
        <v>196.64434955849299</v>
      </c>
      <c r="F7881">
        <v>947.90985514684803</v>
      </c>
      <c r="G7881">
        <v>645.23610875167196</v>
      </c>
      <c r="H7881">
        <v>5.9454E-2</v>
      </c>
      <c r="I7881">
        <v>0.86907000000000001</v>
      </c>
      <c r="J7881">
        <v>0.99972000000000005</v>
      </c>
      <c r="K7881" t="s">
        <v>929</v>
      </c>
      <c r="L7881" t="s">
        <v>38</v>
      </c>
      <c r="M7881" t="s">
        <v>33</v>
      </c>
      <c r="N7881">
        <v>24336922</v>
      </c>
      <c r="O7881">
        <v>24340645</v>
      </c>
      <c r="P7881">
        <v>2715</v>
      </c>
      <c r="Q7881" t="s">
        <v>34</v>
      </c>
      <c r="R7881" t="s">
        <v>35</v>
      </c>
      <c r="S7881">
        <v>701</v>
      </c>
      <c r="T7881">
        <v>558</v>
      </c>
      <c r="U7881">
        <v>667</v>
      </c>
      <c r="V7881">
        <v>255</v>
      </c>
      <c r="W7881">
        <v>822</v>
      </c>
      <c r="X7881">
        <v>561</v>
      </c>
      <c r="Y7881">
        <v>14.4487796413331</v>
      </c>
      <c r="Z7881">
        <v>14.314471689933599</v>
      </c>
      <c r="AA7881">
        <v>16.012572471925601</v>
      </c>
      <c r="AB7881">
        <v>6.0398633589490496</v>
      </c>
      <c r="AC7881">
        <v>18.740015985471601</v>
      </c>
      <c r="AD7881">
        <v>12.5530949777663</v>
      </c>
    </row>
    <row r="7882" spans="1:30">
      <c r="A7882" t="s">
        <v>16412</v>
      </c>
      <c r="B7882">
        <v>1713.71358178113</v>
      </c>
      <c r="C7882">
        <v>1125.9191718999</v>
      </c>
      <c r="D7882">
        <v>1801.8216379031401</v>
      </c>
      <c r="E7882">
        <v>3096.9557169682698</v>
      </c>
      <c r="F7882">
        <v>756.48280410745997</v>
      </c>
      <c r="G7882">
        <v>1287.02175702874</v>
      </c>
      <c r="H7882">
        <v>-0.10319</v>
      </c>
      <c r="I7882">
        <v>0.77351000000000003</v>
      </c>
      <c r="J7882">
        <v>0.99972000000000005</v>
      </c>
      <c r="K7882" t="s">
        <v>16413</v>
      </c>
      <c r="L7882" t="s">
        <v>38</v>
      </c>
      <c r="M7882" t="s">
        <v>39</v>
      </c>
      <c r="N7882">
        <v>24343895</v>
      </c>
      <c r="O7882">
        <v>24348791</v>
      </c>
      <c r="P7882">
        <v>4576</v>
      </c>
      <c r="Q7882" t="s">
        <v>34</v>
      </c>
      <c r="R7882" t="s">
        <v>35</v>
      </c>
      <c r="S7882">
        <v>2212</v>
      </c>
      <c r="T7882">
        <v>897</v>
      </c>
      <c r="U7882">
        <v>1835</v>
      </c>
      <c r="V7882">
        <v>4016</v>
      </c>
      <c r="W7882">
        <v>656</v>
      </c>
      <c r="X7882">
        <v>1119</v>
      </c>
      <c r="Y7882">
        <v>39.489634870646</v>
      </c>
      <c r="Z7882">
        <v>19.930510088885001</v>
      </c>
      <c r="AA7882">
        <v>38.155415640885202</v>
      </c>
      <c r="AB7882">
        <v>82.388288885165395</v>
      </c>
      <c r="AC7882">
        <v>12.9534909096657</v>
      </c>
      <c r="AD7882">
        <v>21.6871701020556</v>
      </c>
    </row>
    <row r="7883" spans="1:30">
      <c r="A7883" t="s">
        <v>16414</v>
      </c>
      <c r="B7883">
        <v>979.26490387493402</v>
      </c>
      <c r="C7883">
        <v>853.53961749379403</v>
      </c>
      <c r="D7883">
        <v>970.136118936402</v>
      </c>
      <c r="E7883">
        <v>1074.9891109197599</v>
      </c>
      <c r="F7883">
        <v>853.34950463341602</v>
      </c>
      <c r="G7883">
        <v>851.11358373660801</v>
      </c>
      <c r="H7883">
        <v>1.0751E-2</v>
      </c>
      <c r="I7883">
        <v>0.96155000000000002</v>
      </c>
      <c r="J7883">
        <v>0.99972000000000005</v>
      </c>
      <c r="K7883" t="s">
        <v>16415</v>
      </c>
      <c r="L7883" t="s">
        <v>38</v>
      </c>
      <c r="M7883" t="s">
        <v>33</v>
      </c>
      <c r="N7883">
        <v>24349182</v>
      </c>
      <c r="O7883">
        <v>24356241</v>
      </c>
      <c r="P7883">
        <v>5299</v>
      </c>
      <c r="Q7883" t="s">
        <v>34</v>
      </c>
      <c r="R7883" t="s">
        <v>35</v>
      </c>
      <c r="S7883">
        <v>1264</v>
      </c>
      <c r="T7883">
        <v>680</v>
      </c>
      <c r="U7883">
        <v>988</v>
      </c>
      <c r="V7883">
        <v>1394</v>
      </c>
      <c r="W7883">
        <v>740</v>
      </c>
      <c r="X7883">
        <v>740</v>
      </c>
      <c r="Y7883">
        <v>14.699523040022999</v>
      </c>
      <c r="Z7883">
        <v>9.8422197486350296</v>
      </c>
      <c r="AA7883">
        <v>13.3824379581113</v>
      </c>
      <c r="AB7883">
        <v>18.629136571168701</v>
      </c>
      <c r="AC7883">
        <v>9.5185956597474597</v>
      </c>
      <c r="AD7883">
        <v>9.3424911009969502</v>
      </c>
    </row>
    <row r="7884" spans="1:30">
      <c r="A7884" t="s">
        <v>16416</v>
      </c>
      <c r="B7884">
        <v>233.969937476448</v>
      </c>
      <c r="C7884">
        <v>180.74956605750901</v>
      </c>
      <c r="D7884">
        <v>245.479787180264</v>
      </c>
      <c r="E7884">
        <v>361.67137232522902</v>
      </c>
      <c r="F7884">
        <v>178.742125970513</v>
      </c>
      <c r="G7884">
        <v>233.481158781799</v>
      </c>
      <c r="H7884">
        <v>-0.18876999999999999</v>
      </c>
      <c r="I7884">
        <v>0.53166000000000002</v>
      </c>
      <c r="J7884">
        <v>0.99972000000000005</v>
      </c>
      <c r="K7884" t="s">
        <v>16417</v>
      </c>
      <c r="L7884" t="s">
        <v>38</v>
      </c>
      <c r="M7884" t="s">
        <v>39</v>
      </c>
      <c r="N7884">
        <v>24356070</v>
      </c>
      <c r="O7884">
        <v>24357938</v>
      </c>
      <c r="P7884">
        <v>1814</v>
      </c>
      <c r="Q7884" t="s">
        <v>34</v>
      </c>
      <c r="R7884" t="s">
        <v>35</v>
      </c>
      <c r="S7884">
        <v>302</v>
      </c>
      <c r="T7884">
        <v>144</v>
      </c>
      <c r="U7884">
        <v>250</v>
      </c>
      <c r="V7884">
        <v>469</v>
      </c>
      <c r="W7884">
        <v>155</v>
      </c>
      <c r="X7884">
        <v>203</v>
      </c>
      <c r="Y7884">
        <v>8.5478430137929902</v>
      </c>
      <c r="Z7884">
        <v>5.0727103147028103</v>
      </c>
      <c r="AA7884">
        <v>8.2416037077037707</v>
      </c>
      <c r="AB7884">
        <v>15.2544383015103</v>
      </c>
      <c r="AC7884">
        <v>4.8525082502880599</v>
      </c>
      <c r="AD7884">
        <v>6.2376418671690299</v>
      </c>
    </row>
    <row r="7885" spans="1:30">
      <c r="A7885" t="s">
        <v>16418</v>
      </c>
      <c r="B7885">
        <v>150.29856910738701</v>
      </c>
      <c r="C7885">
        <v>114.223684105787</v>
      </c>
      <c r="D7885">
        <v>143.36019571327401</v>
      </c>
      <c r="E7885">
        <v>206.66935561441699</v>
      </c>
      <c r="F7885">
        <v>76.109550413250602</v>
      </c>
      <c r="G7885">
        <v>102.36366074670001</v>
      </c>
      <c r="H7885">
        <v>5.8813999999999998E-2</v>
      </c>
      <c r="I7885">
        <v>0.86216000000000004</v>
      </c>
      <c r="J7885">
        <v>0.99972000000000005</v>
      </c>
      <c r="K7885" t="s">
        <v>687</v>
      </c>
      <c r="L7885" t="s">
        <v>38</v>
      </c>
      <c r="M7885" t="s">
        <v>39</v>
      </c>
      <c r="N7885">
        <v>24358095</v>
      </c>
      <c r="O7885">
        <v>24360144</v>
      </c>
      <c r="P7885">
        <v>1676</v>
      </c>
      <c r="Q7885" t="s">
        <v>34</v>
      </c>
      <c r="R7885" t="s">
        <v>35</v>
      </c>
      <c r="S7885">
        <v>194</v>
      </c>
      <c r="T7885">
        <v>91</v>
      </c>
      <c r="U7885">
        <v>146</v>
      </c>
      <c r="V7885">
        <v>268</v>
      </c>
      <c r="W7885">
        <v>66</v>
      </c>
      <c r="X7885">
        <v>89</v>
      </c>
      <c r="Y7885">
        <v>5.94312127985659</v>
      </c>
      <c r="Z7885">
        <v>3.4696225408100099</v>
      </c>
      <c r="AA7885">
        <v>5.2094016524178901</v>
      </c>
      <c r="AB7885">
        <v>9.4345554309375199</v>
      </c>
      <c r="AC7885">
        <v>2.2363603732292199</v>
      </c>
      <c r="AD7885">
        <v>2.9599043255903998</v>
      </c>
    </row>
    <row r="7886" spans="1:30">
      <c r="A7886" t="s">
        <v>16419</v>
      </c>
      <c r="B7886">
        <v>2.32420467691836</v>
      </c>
      <c r="C7886">
        <v>8.7864372389067</v>
      </c>
      <c r="D7886">
        <v>0.98191914872105501</v>
      </c>
      <c r="E7886">
        <v>6.9403888079468201</v>
      </c>
      <c r="F7886">
        <v>2.3063500125227399</v>
      </c>
      <c r="G7886">
        <v>3.45046047460787</v>
      </c>
      <c r="H7886">
        <v>-3.7900000000000003E-2</v>
      </c>
      <c r="I7886">
        <v>0.91371000000000002</v>
      </c>
      <c r="J7886">
        <v>0.99972000000000005</v>
      </c>
      <c r="K7886" t="s">
        <v>16420</v>
      </c>
      <c r="L7886" t="s">
        <v>38</v>
      </c>
      <c r="M7886" t="s">
        <v>39</v>
      </c>
      <c r="N7886">
        <v>24360705</v>
      </c>
      <c r="O7886">
        <v>24361683</v>
      </c>
      <c r="P7886">
        <v>921</v>
      </c>
      <c r="Q7886" t="s">
        <v>34</v>
      </c>
      <c r="R7886" t="s">
        <v>35</v>
      </c>
      <c r="S7886">
        <v>3</v>
      </c>
      <c r="T7886">
        <v>7</v>
      </c>
      <c r="U7886">
        <v>1</v>
      </c>
      <c r="V7886">
        <v>9</v>
      </c>
      <c r="W7886">
        <v>2</v>
      </c>
      <c r="X7886">
        <v>3</v>
      </c>
      <c r="Y7886">
        <v>0.167243212751262</v>
      </c>
      <c r="Z7886">
        <v>0.48568340252213998</v>
      </c>
      <c r="AA7886">
        <v>6.4930593380128701E-2</v>
      </c>
      <c r="AB7886">
        <v>0.57655871343713605</v>
      </c>
      <c r="AC7886">
        <v>0.123322475094008</v>
      </c>
      <c r="AD7886">
        <v>0.181561309142097</v>
      </c>
    </row>
    <row r="7887" spans="1:30">
      <c r="A7887" t="s">
        <v>16421</v>
      </c>
      <c r="B7887">
        <v>0</v>
      </c>
      <c r="C7887">
        <v>3.76561595953144</v>
      </c>
      <c r="D7887">
        <v>2.9457574461631602</v>
      </c>
      <c r="E7887">
        <v>0</v>
      </c>
      <c r="F7887">
        <v>0</v>
      </c>
      <c r="G7887">
        <v>2.3003069830719101</v>
      </c>
      <c r="H7887">
        <v>0.13175000000000001</v>
      </c>
      <c r="I7887">
        <v>0.55915000000000004</v>
      </c>
      <c r="J7887">
        <v>0.99972000000000005</v>
      </c>
      <c r="K7887" t="s">
        <v>16422</v>
      </c>
      <c r="L7887" t="s">
        <v>38</v>
      </c>
      <c r="M7887" t="s">
        <v>39</v>
      </c>
      <c r="N7887">
        <v>24373456</v>
      </c>
      <c r="O7887">
        <v>24375661</v>
      </c>
      <c r="P7887">
        <v>1506</v>
      </c>
      <c r="Q7887" t="s">
        <v>34</v>
      </c>
      <c r="R7887" t="s">
        <v>35</v>
      </c>
      <c r="S7887">
        <v>0</v>
      </c>
      <c r="T7887">
        <v>3</v>
      </c>
      <c r="U7887">
        <v>3</v>
      </c>
      <c r="V7887">
        <v>0</v>
      </c>
      <c r="W7887">
        <v>0</v>
      </c>
      <c r="X7887">
        <v>2</v>
      </c>
      <c r="Y7887">
        <v>0</v>
      </c>
      <c r="Z7887">
        <v>0.12729493845272899</v>
      </c>
      <c r="AA7887">
        <v>0.11912565040457899</v>
      </c>
      <c r="AB7887">
        <v>0</v>
      </c>
      <c r="AC7887">
        <v>0</v>
      </c>
      <c r="AD7887">
        <v>7.4023003860058001E-2</v>
      </c>
    </row>
    <row r="7888" spans="1:30">
      <c r="A7888" t="s">
        <v>16423</v>
      </c>
      <c r="B7888">
        <v>1.5494697846122401</v>
      </c>
      <c r="C7888">
        <v>0</v>
      </c>
      <c r="D7888">
        <v>0</v>
      </c>
      <c r="E7888">
        <v>0</v>
      </c>
      <c r="F7888">
        <v>3.4595250187841202</v>
      </c>
      <c r="G7888">
        <v>1.1501534915359599</v>
      </c>
      <c r="H7888">
        <v>-0.10249</v>
      </c>
      <c r="I7888">
        <v>0.61704000000000003</v>
      </c>
      <c r="J7888" t="s">
        <v>35</v>
      </c>
      <c r="K7888" t="s">
        <v>16424</v>
      </c>
      <c r="L7888" t="s">
        <v>38</v>
      </c>
      <c r="M7888" t="s">
        <v>33</v>
      </c>
      <c r="N7888">
        <v>24392889</v>
      </c>
      <c r="O7888">
        <v>24393762</v>
      </c>
      <c r="P7888">
        <v>752</v>
      </c>
      <c r="Q7888" t="s">
        <v>34</v>
      </c>
      <c r="R7888" t="s">
        <v>35</v>
      </c>
      <c r="S7888">
        <v>2</v>
      </c>
      <c r="T7888">
        <v>0</v>
      </c>
      <c r="U7888">
        <v>0</v>
      </c>
      <c r="V7888">
        <v>0</v>
      </c>
      <c r="W7888">
        <v>3</v>
      </c>
      <c r="X7888">
        <v>1</v>
      </c>
      <c r="Y7888">
        <v>0.13673413133059201</v>
      </c>
      <c r="Z7888">
        <v>0</v>
      </c>
      <c r="AA7888">
        <v>0</v>
      </c>
      <c r="AB7888">
        <v>0</v>
      </c>
      <c r="AC7888">
        <v>0.22685752242659399</v>
      </c>
      <c r="AD7888">
        <v>7.4220135694572198E-2</v>
      </c>
    </row>
    <row r="7889" spans="1:30">
      <c r="A7889" t="s">
        <v>16425</v>
      </c>
      <c r="B7889">
        <v>25.566251446101901</v>
      </c>
      <c r="C7889">
        <v>27.6145170365639</v>
      </c>
      <c r="D7889">
        <v>5.8915148923263301</v>
      </c>
      <c r="E7889">
        <v>13.880777615893599</v>
      </c>
      <c r="F7889">
        <v>17.297625093920601</v>
      </c>
      <c r="G7889">
        <v>17.252302373039299</v>
      </c>
      <c r="H7889">
        <v>0.15523000000000001</v>
      </c>
      <c r="I7889">
        <v>0.69032000000000004</v>
      </c>
      <c r="J7889">
        <v>0.99972000000000005</v>
      </c>
      <c r="K7889" t="s">
        <v>16426</v>
      </c>
      <c r="L7889" t="s">
        <v>38</v>
      </c>
      <c r="M7889" t="s">
        <v>33</v>
      </c>
      <c r="N7889">
        <v>24515278</v>
      </c>
      <c r="O7889">
        <v>24518128</v>
      </c>
      <c r="P7889">
        <v>2622</v>
      </c>
      <c r="Q7889" t="s">
        <v>34</v>
      </c>
      <c r="R7889" t="s">
        <v>35</v>
      </c>
      <c r="S7889">
        <v>33</v>
      </c>
      <c r="T7889">
        <v>22</v>
      </c>
      <c r="U7889">
        <v>6</v>
      </c>
      <c r="V7889">
        <v>18</v>
      </c>
      <c r="W7889">
        <v>15</v>
      </c>
      <c r="X7889">
        <v>15</v>
      </c>
      <c r="Y7889">
        <v>0.68513586267005</v>
      </c>
      <c r="Z7889">
        <v>0.56847767904243496</v>
      </c>
      <c r="AA7889">
        <v>0.14508955075559701</v>
      </c>
      <c r="AB7889">
        <v>0.42944648206680403</v>
      </c>
      <c r="AC7889">
        <v>0.34446016850459299</v>
      </c>
      <c r="AD7889">
        <v>0.33808727399893101</v>
      </c>
    </row>
    <row r="7890" spans="1:30">
      <c r="A7890" t="s">
        <v>16427</v>
      </c>
      <c r="B7890">
        <v>1.5494697846122401</v>
      </c>
      <c r="C7890">
        <v>3.76561595953144</v>
      </c>
      <c r="D7890">
        <v>2.9457574461631602</v>
      </c>
      <c r="E7890">
        <v>1.54230862398818</v>
      </c>
      <c r="F7890">
        <v>8.0722250438296097</v>
      </c>
      <c r="G7890">
        <v>2.3003069830719101</v>
      </c>
      <c r="H7890">
        <v>-0.13905000000000001</v>
      </c>
      <c r="I7890">
        <v>0.68750999999999995</v>
      </c>
      <c r="J7890">
        <v>0.99972000000000005</v>
      </c>
      <c r="K7890" t="s">
        <v>16428</v>
      </c>
      <c r="L7890" t="s">
        <v>38</v>
      </c>
      <c r="M7890" t="s">
        <v>39</v>
      </c>
      <c r="N7890">
        <v>24522478</v>
      </c>
      <c r="O7890">
        <v>24523678</v>
      </c>
      <c r="P7890">
        <v>1201</v>
      </c>
      <c r="Q7890" t="s">
        <v>34</v>
      </c>
      <c r="R7890" t="s">
        <v>35</v>
      </c>
      <c r="S7890">
        <v>2</v>
      </c>
      <c r="T7890">
        <v>3</v>
      </c>
      <c r="U7890">
        <v>3</v>
      </c>
      <c r="V7890">
        <v>2</v>
      </c>
      <c r="W7890">
        <v>7</v>
      </c>
      <c r="X7890">
        <v>2</v>
      </c>
      <c r="Y7890">
        <v>8.5501525919462695E-2</v>
      </c>
      <c r="Z7890">
        <v>0.159622129317078</v>
      </c>
      <c r="AA7890">
        <v>0.14937820941656599</v>
      </c>
      <c r="AB7890">
        <v>9.8253413835803993E-2</v>
      </c>
      <c r="AC7890">
        <v>0.330999166082876</v>
      </c>
      <c r="AD7890">
        <v>9.28215185788904E-2</v>
      </c>
    </row>
    <row r="7891" spans="1:30">
      <c r="A7891" t="s">
        <v>16429</v>
      </c>
      <c r="B7891">
        <v>85.995573045979199</v>
      </c>
      <c r="C7891">
        <v>60.249855352503097</v>
      </c>
      <c r="D7891">
        <v>67.752421261752801</v>
      </c>
      <c r="E7891">
        <v>32.3884811037519</v>
      </c>
      <c r="F7891">
        <v>116.47067563239899</v>
      </c>
      <c r="G7891">
        <v>66.708902509085505</v>
      </c>
      <c r="H7891">
        <v>-3.9589999999999997E-4</v>
      </c>
      <c r="I7891">
        <v>0.99912999999999996</v>
      </c>
      <c r="J7891">
        <v>0.99985999999999997</v>
      </c>
      <c r="K7891" t="s">
        <v>16430</v>
      </c>
      <c r="L7891" t="s">
        <v>38</v>
      </c>
      <c r="M7891" t="s">
        <v>33</v>
      </c>
      <c r="N7891">
        <v>24524794</v>
      </c>
      <c r="O7891">
        <v>24527533</v>
      </c>
      <c r="P7891">
        <v>1021</v>
      </c>
      <c r="Q7891" t="s">
        <v>34</v>
      </c>
      <c r="R7891" t="s">
        <v>35</v>
      </c>
      <c r="S7891">
        <v>111</v>
      </c>
      <c r="T7891">
        <v>48</v>
      </c>
      <c r="U7891">
        <v>69</v>
      </c>
      <c r="V7891">
        <v>42</v>
      </c>
      <c r="W7891">
        <v>101</v>
      </c>
      <c r="X7891">
        <v>58</v>
      </c>
      <c r="Y7891">
        <v>5.5819265043337403</v>
      </c>
      <c r="Z7891">
        <v>3.0042104181752798</v>
      </c>
      <c r="AA7891">
        <v>4.0414047783680704</v>
      </c>
      <c r="AB7891">
        <v>2.4270806565649501</v>
      </c>
      <c r="AC7891">
        <v>5.6178158451124904</v>
      </c>
      <c r="AD7891">
        <v>3.1663865529717699</v>
      </c>
    </row>
    <row r="7892" spans="1:30">
      <c r="A7892" t="s">
        <v>16431</v>
      </c>
      <c r="B7892">
        <v>293.62452418401898</v>
      </c>
      <c r="C7892">
        <v>380.32721191267598</v>
      </c>
      <c r="D7892">
        <v>290.64806802143198</v>
      </c>
      <c r="E7892">
        <v>271.44631782191999</v>
      </c>
      <c r="F7892">
        <v>417.44935226661698</v>
      </c>
      <c r="G7892">
        <v>485.36477342817398</v>
      </c>
      <c r="H7892">
        <v>-0.23956</v>
      </c>
      <c r="I7892">
        <v>0.39587</v>
      </c>
      <c r="J7892">
        <v>0.99972000000000005</v>
      </c>
      <c r="K7892" t="s">
        <v>16432</v>
      </c>
      <c r="L7892" t="s">
        <v>38</v>
      </c>
      <c r="M7892" t="s">
        <v>33</v>
      </c>
      <c r="N7892">
        <v>24528047</v>
      </c>
      <c r="O7892">
        <v>24529815</v>
      </c>
      <c r="P7892">
        <v>1514</v>
      </c>
      <c r="Q7892" t="s">
        <v>34</v>
      </c>
      <c r="R7892" t="s">
        <v>35</v>
      </c>
      <c r="S7892">
        <v>379</v>
      </c>
      <c r="T7892">
        <v>303</v>
      </c>
      <c r="U7892">
        <v>296</v>
      </c>
      <c r="V7892">
        <v>352</v>
      </c>
      <c r="W7892">
        <v>362</v>
      </c>
      <c r="X7892">
        <v>422</v>
      </c>
      <c r="Y7892">
        <v>12.8528728753286</v>
      </c>
      <c r="Z7892">
        <v>12.788853307986001</v>
      </c>
      <c r="AA7892">
        <v>11.6916239398396</v>
      </c>
      <c r="AB7892">
        <v>13.717578337488</v>
      </c>
      <c r="AC7892">
        <v>13.578586473346199</v>
      </c>
      <c r="AD7892">
        <v>15.5363235433258</v>
      </c>
    </row>
    <row r="7893" spans="1:30">
      <c r="A7893" t="s">
        <v>16433</v>
      </c>
      <c r="B7893">
        <v>79.022959015224103</v>
      </c>
      <c r="C7893">
        <v>102.92683622719299</v>
      </c>
      <c r="D7893">
        <v>81.499289343847593</v>
      </c>
      <c r="E7893">
        <v>76.344276887415106</v>
      </c>
      <c r="F7893">
        <v>87.641300475864298</v>
      </c>
      <c r="G7893">
        <v>108.11442820438</v>
      </c>
      <c r="H7893">
        <v>-3.9419999999999997E-2</v>
      </c>
      <c r="I7893">
        <v>0.89146000000000003</v>
      </c>
      <c r="J7893">
        <v>0.99972000000000005</v>
      </c>
      <c r="K7893" t="s">
        <v>16434</v>
      </c>
      <c r="L7893" t="s">
        <v>38</v>
      </c>
      <c r="M7893" t="s">
        <v>39</v>
      </c>
      <c r="N7893">
        <v>24529773</v>
      </c>
      <c r="O7893">
        <v>24530558</v>
      </c>
      <c r="P7893">
        <v>725</v>
      </c>
      <c r="Q7893" t="s">
        <v>34</v>
      </c>
      <c r="R7893" t="s">
        <v>35</v>
      </c>
      <c r="S7893">
        <v>102</v>
      </c>
      <c r="T7893">
        <v>82</v>
      </c>
      <c r="U7893">
        <v>83</v>
      </c>
      <c r="V7893">
        <v>99</v>
      </c>
      <c r="W7893">
        <v>76</v>
      </c>
      <c r="X7893">
        <v>94</v>
      </c>
      <c r="Y7893">
        <v>8.1320713728152398</v>
      </c>
      <c r="Z7893">
        <v>8.1365975876834593</v>
      </c>
      <c r="AA7893">
        <v>7.7072815990018304</v>
      </c>
      <c r="AB7893">
        <v>9.0700564065708509</v>
      </c>
      <c r="AC7893">
        <v>6.70192543996908</v>
      </c>
      <c r="AD7893">
        <v>8.1358637565568799</v>
      </c>
    </row>
    <row r="7894" spans="1:30">
      <c r="A7894" t="s">
        <v>16435</v>
      </c>
      <c r="B7894">
        <v>1649.4105857197301</v>
      </c>
      <c r="C7894">
        <v>1656.87102219383</v>
      </c>
      <c r="D7894">
        <v>1695.7743698412601</v>
      </c>
      <c r="E7894">
        <v>2059.75316733622</v>
      </c>
      <c r="F7894">
        <v>1140.4900811924999</v>
      </c>
      <c r="G7894">
        <v>1389.3854177754399</v>
      </c>
      <c r="H7894">
        <v>0.10702</v>
      </c>
      <c r="I7894">
        <v>0.68744000000000005</v>
      </c>
      <c r="J7894">
        <v>0.99972000000000005</v>
      </c>
      <c r="K7894" t="s">
        <v>901</v>
      </c>
      <c r="L7894" t="s">
        <v>38</v>
      </c>
      <c r="M7894" t="s">
        <v>39</v>
      </c>
      <c r="N7894">
        <v>24536204</v>
      </c>
      <c r="O7894">
        <v>24543914</v>
      </c>
      <c r="P7894">
        <v>5283</v>
      </c>
      <c r="Q7894" t="s">
        <v>34</v>
      </c>
      <c r="R7894" t="s">
        <v>35</v>
      </c>
      <c r="S7894">
        <v>2129</v>
      </c>
      <c r="T7894">
        <v>1320</v>
      </c>
      <c r="U7894">
        <v>1727</v>
      </c>
      <c r="V7894">
        <v>2671</v>
      </c>
      <c r="W7894">
        <v>989</v>
      </c>
      <c r="X7894">
        <v>1208</v>
      </c>
      <c r="Y7894">
        <v>21.316432446151101</v>
      </c>
      <c r="Z7894">
        <v>16.449047975100701</v>
      </c>
      <c r="AA7894">
        <v>20.139715117170699</v>
      </c>
      <c r="AB7894">
        <v>30.731696265100901</v>
      </c>
      <c r="AC7894">
        <v>10.952673514664999</v>
      </c>
      <c r="AD7894">
        <v>13.130479887519799</v>
      </c>
    </row>
    <row r="7895" spans="1:30">
      <c r="A7895" t="s">
        <v>16436</v>
      </c>
      <c r="B7895">
        <v>1511.50777488924</v>
      </c>
      <c r="C7895">
        <v>1639.2981477160199</v>
      </c>
      <c r="D7895">
        <v>1347.1930720452899</v>
      </c>
      <c r="E7895">
        <v>1270.8623061662599</v>
      </c>
      <c r="F7895">
        <v>1643.2743839224599</v>
      </c>
      <c r="G7895">
        <v>1365.23219445318</v>
      </c>
      <c r="H7895">
        <v>6.5571000000000004E-2</v>
      </c>
      <c r="I7895">
        <v>0.76912999999999998</v>
      </c>
      <c r="J7895">
        <v>0.99972000000000005</v>
      </c>
      <c r="K7895" t="s">
        <v>16437</v>
      </c>
      <c r="L7895" t="s">
        <v>38</v>
      </c>
      <c r="M7895" t="s">
        <v>39</v>
      </c>
      <c r="N7895">
        <v>24557368</v>
      </c>
      <c r="O7895">
        <v>24582864</v>
      </c>
      <c r="P7895">
        <v>7133</v>
      </c>
      <c r="Q7895" t="s">
        <v>34</v>
      </c>
      <c r="R7895" t="s">
        <v>35</v>
      </c>
      <c r="S7895">
        <v>1951</v>
      </c>
      <c r="T7895">
        <v>1306</v>
      </c>
      <c r="U7895">
        <v>1372</v>
      </c>
      <c r="V7895">
        <v>1648</v>
      </c>
      <c r="W7895">
        <v>1425</v>
      </c>
      <c r="X7895">
        <v>1187</v>
      </c>
      <c r="Y7895">
        <v>24.509785412248</v>
      </c>
      <c r="Z7895">
        <v>20.419889696322699</v>
      </c>
      <c r="AA7895">
        <v>20.0751350531567</v>
      </c>
      <c r="AB7895">
        <v>23.791029217970099</v>
      </c>
      <c r="AC7895">
        <v>19.800770660050599</v>
      </c>
      <c r="AD7895">
        <v>16.188542966274099</v>
      </c>
    </row>
    <row r="7896" spans="1:30">
      <c r="A7896" t="s">
        <v>16438</v>
      </c>
      <c r="B7896">
        <v>404.411613783794</v>
      </c>
      <c r="C7896">
        <v>219.66093097266699</v>
      </c>
      <c r="D7896">
        <v>337.780187160043</v>
      </c>
      <c r="E7896">
        <v>659.33693675494806</v>
      </c>
      <c r="F7896">
        <v>244.473101327411</v>
      </c>
      <c r="G7896">
        <v>305.940828748564</v>
      </c>
      <c r="H7896">
        <v>-0.24589</v>
      </c>
      <c r="I7896">
        <v>0.47221999999999997</v>
      </c>
      <c r="J7896">
        <v>0.99972000000000005</v>
      </c>
      <c r="K7896" t="s">
        <v>16439</v>
      </c>
      <c r="L7896" t="s">
        <v>38</v>
      </c>
      <c r="M7896" t="s">
        <v>39</v>
      </c>
      <c r="N7896">
        <v>24583067</v>
      </c>
      <c r="O7896">
        <v>24585160</v>
      </c>
      <c r="P7896">
        <v>2094</v>
      </c>
      <c r="Q7896" t="s">
        <v>34</v>
      </c>
      <c r="R7896" t="s">
        <v>35</v>
      </c>
      <c r="S7896">
        <v>522</v>
      </c>
      <c r="T7896">
        <v>175</v>
      </c>
      <c r="U7896">
        <v>344</v>
      </c>
      <c r="V7896">
        <v>855</v>
      </c>
      <c r="W7896">
        <v>212</v>
      </c>
      <c r="X7896">
        <v>266</v>
      </c>
      <c r="Y7896">
        <v>12.799137448061501</v>
      </c>
      <c r="Z7896">
        <v>5.3404299632627801</v>
      </c>
      <c r="AA7896">
        <v>9.8240545926771308</v>
      </c>
      <c r="AB7896">
        <v>24.0907376466964</v>
      </c>
      <c r="AC7896">
        <v>5.7495128717896904</v>
      </c>
      <c r="AD7896">
        <v>7.0805442345567799</v>
      </c>
    </row>
    <row r="7897" spans="1:30">
      <c r="A7897" t="s">
        <v>16440</v>
      </c>
      <c r="B7897">
        <v>476.461958768263</v>
      </c>
      <c r="C7897">
        <v>465.68117366205502</v>
      </c>
      <c r="D7897">
        <v>396.69533608330602</v>
      </c>
      <c r="E7897">
        <v>589.161894363486</v>
      </c>
      <c r="F7897">
        <v>384.007277085037</v>
      </c>
      <c r="G7897">
        <v>431.30755932598402</v>
      </c>
      <c r="H7897">
        <v>-6.2067999999999998E-2</v>
      </c>
      <c r="I7897">
        <v>0.80818999999999996</v>
      </c>
      <c r="J7897">
        <v>0.99972000000000005</v>
      </c>
      <c r="K7897" t="s">
        <v>2077</v>
      </c>
      <c r="L7897" t="s">
        <v>38</v>
      </c>
      <c r="M7897" t="s">
        <v>39</v>
      </c>
      <c r="N7897">
        <v>24623802</v>
      </c>
      <c r="O7897">
        <v>24625562</v>
      </c>
      <c r="P7897">
        <v>1442</v>
      </c>
      <c r="Q7897" t="s">
        <v>34</v>
      </c>
      <c r="R7897" t="s">
        <v>35</v>
      </c>
      <c r="S7897">
        <v>615</v>
      </c>
      <c r="T7897">
        <v>371</v>
      </c>
      <c r="U7897">
        <v>404</v>
      </c>
      <c r="V7897">
        <v>764</v>
      </c>
      <c r="W7897">
        <v>333</v>
      </c>
      <c r="X7897">
        <v>375</v>
      </c>
      <c r="Y7897">
        <v>21.897610806866801</v>
      </c>
      <c r="Z7897">
        <v>16.440821031423901</v>
      </c>
      <c r="AA7897">
        <v>16.7542544433092</v>
      </c>
      <c r="AB7897">
        <v>31.259984539818198</v>
      </c>
      <c r="AC7897">
        <v>13.1144729036084</v>
      </c>
      <c r="AD7897">
        <v>14.4953160298085</v>
      </c>
    </row>
    <row r="7898" spans="1:30">
      <c r="A7898" t="s">
        <v>16441</v>
      </c>
      <c r="B7898">
        <v>1905.84783507305</v>
      </c>
      <c r="C7898">
        <v>2299.5361459538699</v>
      </c>
      <c r="D7898">
        <v>2116.0357654938698</v>
      </c>
      <c r="E7898">
        <v>1824.5511021780201</v>
      </c>
      <c r="F7898">
        <v>2866.7930655657701</v>
      </c>
      <c r="G7898">
        <v>2379.6675739878901</v>
      </c>
      <c r="H7898">
        <v>-0.14341000000000001</v>
      </c>
      <c r="I7898">
        <v>0.56101000000000001</v>
      </c>
      <c r="J7898">
        <v>0.99972000000000005</v>
      </c>
      <c r="K7898" t="s">
        <v>381</v>
      </c>
      <c r="L7898" t="s">
        <v>38</v>
      </c>
      <c r="M7898" t="s">
        <v>33</v>
      </c>
      <c r="N7898">
        <v>24625671</v>
      </c>
      <c r="O7898">
        <v>24634714</v>
      </c>
      <c r="P7898">
        <v>3349</v>
      </c>
      <c r="Q7898" t="s">
        <v>34</v>
      </c>
      <c r="R7898" t="s">
        <v>35</v>
      </c>
      <c r="S7898">
        <v>2460</v>
      </c>
      <c r="T7898">
        <v>1832</v>
      </c>
      <c r="U7898">
        <v>2155</v>
      </c>
      <c r="V7898">
        <v>2366</v>
      </c>
      <c r="W7898">
        <v>2486</v>
      </c>
      <c r="X7898">
        <v>2069</v>
      </c>
      <c r="Y7898">
        <v>42.087777118962997</v>
      </c>
      <c r="Z7898">
        <v>39.009854141016604</v>
      </c>
      <c r="AA7898">
        <v>42.942792357273397</v>
      </c>
      <c r="AB7898">
        <v>46.516754438478898</v>
      </c>
      <c r="AC7898">
        <v>47.044298385553297</v>
      </c>
      <c r="AD7898">
        <v>38.428742760681303</v>
      </c>
    </row>
    <row r="7899" spans="1:30">
      <c r="A7899" t="s">
        <v>16442</v>
      </c>
      <c r="B7899">
        <v>1664.13054867354</v>
      </c>
      <c r="C7899">
        <v>1290.3510687994401</v>
      </c>
      <c r="D7899">
        <v>1479.75215712263</v>
      </c>
      <c r="E7899">
        <v>2171.5705425753599</v>
      </c>
      <c r="F7899">
        <v>1050.5424307041101</v>
      </c>
      <c r="G7899">
        <v>1173.1565613666801</v>
      </c>
      <c r="H7899">
        <v>1.0137E-2</v>
      </c>
      <c r="I7899">
        <v>0.97284000000000004</v>
      </c>
      <c r="J7899">
        <v>0.99972000000000005</v>
      </c>
      <c r="K7899" t="s">
        <v>16443</v>
      </c>
      <c r="L7899" t="s">
        <v>38</v>
      </c>
      <c r="M7899" t="s">
        <v>39</v>
      </c>
      <c r="N7899">
        <v>24635270</v>
      </c>
      <c r="O7899">
        <v>24650043</v>
      </c>
      <c r="P7899">
        <v>13438</v>
      </c>
      <c r="Q7899" t="s">
        <v>34</v>
      </c>
      <c r="R7899" t="s">
        <v>35</v>
      </c>
      <c r="S7899">
        <v>2148</v>
      </c>
      <c r="T7899">
        <v>1028</v>
      </c>
      <c r="U7899">
        <v>1507</v>
      </c>
      <c r="V7899">
        <v>2816</v>
      </c>
      <c r="W7899">
        <v>911</v>
      </c>
      <c r="X7899">
        <v>1020</v>
      </c>
      <c r="Y7899">
        <v>8.79124712983986</v>
      </c>
      <c r="Z7899">
        <v>5.2364541058717897</v>
      </c>
      <c r="AA7899">
        <v>7.1837562606751302</v>
      </c>
      <c r="AB7899">
        <v>13.244105924564</v>
      </c>
      <c r="AC7899">
        <v>4.1240087525149596</v>
      </c>
      <c r="AD7899">
        <v>4.5320134192711201</v>
      </c>
    </row>
    <row r="7900" spans="1:30">
      <c r="A7900" t="s">
        <v>16444</v>
      </c>
      <c r="B7900">
        <v>739.09708726003703</v>
      </c>
      <c r="C7900">
        <v>707.93580039191102</v>
      </c>
      <c r="D7900">
        <v>725.63825090486</v>
      </c>
      <c r="E7900">
        <v>831.30434832963101</v>
      </c>
      <c r="F7900">
        <v>657.30975356898205</v>
      </c>
      <c r="G7900">
        <v>656.73764366703097</v>
      </c>
      <c r="H7900">
        <v>1.5910000000000001E-2</v>
      </c>
      <c r="I7900">
        <v>0.9425</v>
      </c>
      <c r="J7900">
        <v>0.99972000000000005</v>
      </c>
      <c r="K7900" t="s">
        <v>16445</v>
      </c>
      <c r="L7900" t="s">
        <v>38</v>
      </c>
      <c r="M7900" t="s">
        <v>33</v>
      </c>
      <c r="N7900">
        <v>24655160</v>
      </c>
      <c r="O7900">
        <v>24659379</v>
      </c>
      <c r="P7900">
        <v>3170</v>
      </c>
      <c r="Q7900" t="s">
        <v>34</v>
      </c>
      <c r="R7900" t="s">
        <v>35</v>
      </c>
      <c r="S7900">
        <v>954</v>
      </c>
      <c r="T7900">
        <v>564</v>
      </c>
      <c r="U7900">
        <v>739</v>
      </c>
      <c r="V7900">
        <v>1078</v>
      </c>
      <c r="W7900">
        <v>570</v>
      </c>
      <c r="X7900">
        <v>571</v>
      </c>
      <c r="Y7900">
        <v>15.549796083861599</v>
      </c>
      <c r="Z7900">
        <v>11.4415115346807</v>
      </c>
      <c r="AA7900">
        <v>14.029522392314201</v>
      </c>
      <c r="AB7900">
        <v>20.191513225097001</v>
      </c>
      <c r="AC7900">
        <v>10.276285674619301</v>
      </c>
      <c r="AD7900">
        <v>10.1038580345023</v>
      </c>
    </row>
    <row r="7901" spans="1:30">
      <c r="A7901" t="s">
        <v>16446</v>
      </c>
      <c r="B7901">
        <v>194.458457968836</v>
      </c>
      <c r="C7901">
        <v>199.577645855166</v>
      </c>
      <c r="D7901">
        <v>195.40191059548999</v>
      </c>
      <c r="E7901">
        <v>244.455916902127</v>
      </c>
      <c r="F7901">
        <v>245.626276333672</v>
      </c>
      <c r="G7901">
        <v>201.276861018792</v>
      </c>
      <c r="H7901">
        <v>-0.20777999999999999</v>
      </c>
      <c r="I7901">
        <v>0.37975999999999999</v>
      </c>
      <c r="J7901">
        <v>0.99972000000000005</v>
      </c>
      <c r="K7901" t="s">
        <v>16447</v>
      </c>
      <c r="L7901" t="s">
        <v>38</v>
      </c>
      <c r="M7901" t="s">
        <v>33</v>
      </c>
      <c r="N7901">
        <v>24717511</v>
      </c>
      <c r="O7901">
        <v>24717998</v>
      </c>
      <c r="P7901">
        <v>405</v>
      </c>
      <c r="Q7901" t="s">
        <v>34</v>
      </c>
      <c r="R7901" t="s">
        <v>35</v>
      </c>
      <c r="S7901">
        <v>251</v>
      </c>
      <c r="T7901">
        <v>159</v>
      </c>
      <c r="U7901">
        <v>199</v>
      </c>
      <c r="V7901">
        <v>317</v>
      </c>
      <c r="W7901">
        <v>213</v>
      </c>
      <c r="X7901">
        <v>175</v>
      </c>
      <c r="Y7901">
        <v>31.820395666602401</v>
      </c>
      <c r="Z7901">
        <v>25.087475055357899</v>
      </c>
      <c r="AA7901">
        <v>29.3837388249793</v>
      </c>
      <c r="AB7901">
        <v>46.181166611513298</v>
      </c>
      <c r="AC7901">
        <v>29.867333218045399</v>
      </c>
      <c r="AD7901">
        <v>24.084892181874402</v>
      </c>
    </row>
    <row r="7902" spans="1:30">
      <c r="A7902" t="s">
        <v>16448</v>
      </c>
      <c r="B7902">
        <v>388.14218104536502</v>
      </c>
      <c r="C7902">
        <v>436.81145130564698</v>
      </c>
      <c r="D7902">
        <v>350.545136093417</v>
      </c>
      <c r="E7902">
        <v>377.86561287710498</v>
      </c>
      <c r="F7902">
        <v>350.56520190345702</v>
      </c>
      <c r="G7902">
        <v>408.30448949526499</v>
      </c>
      <c r="H7902">
        <v>4.3083000000000003E-2</v>
      </c>
      <c r="I7902">
        <v>0.84950999999999999</v>
      </c>
      <c r="J7902">
        <v>0.99972000000000005</v>
      </c>
      <c r="K7902" t="s">
        <v>588</v>
      </c>
      <c r="L7902" t="s">
        <v>38</v>
      </c>
      <c r="M7902" t="s">
        <v>39</v>
      </c>
      <c r="N7902">
        <v>24717937</v>
      </c>
      <c r="O7902">
        <v>24719364</v>
      </c>
      <c r="P7902">
        <v>1301</v>
      </c>
      <c r="Q7902" t="s">
        <v>34</v>
      </c>
      <c r="R7902" t="s">
        <v>35</v>
      </c>
      <c r="S7902">
        <v>501</v>
      </c>
      <c r="T7902">
        <v>348</v>
      </c>
      <c r="U7902">
        <v>357</v>
      </c>
      <c r="V7902">
        <v>490</v>
      </c>
      <c r="W7902">
        <v>304</v>
      </c>
      <c r="X7902">
        <v>355</v>
      </c>
      <c r="Y7902">
        <v>19.771849979733499</v>
      </c>
      <c r="Z7902">
        <v>17.0929412512975</v>
      </c>
      <c r="AA7902">
        <v>16.409672799082401</v>
      </c>
      <c r="AB7902">
        <v>22.221810725685</v>
      </c>
      <c r="AC7902">
        <v>13.2699153984322</v>
      </c>
      <c r="AD7902">
        <v>15.2094229645284</v>
      </c>
    </row>
    <row r="7903" spans="1:30">
      <c r="A7903" t="s">
        <v>16449</v>
      </c>
      <c r="B7903">
        <v>647.67836996791505</v>
      </c>
      <c r="C7903">
        <v>539.73828753283999</v>
      </c>
      <c r="D7903">
        <v>623.51865943787004</v>
      </c>
      <c r="E7903">
        <v>741.07929382632199</v>
      </c>
      <c r="F7903">
        <v>473.95492757342402</v>
      </c>
      <c r="G7903">
        <v>711.94501126075704</v>
      </c>
      <c r="H7903">
        <v>-7.8734999999999999E-2</v>
      </c>
      <c r="I7903">
        <v>0.75897999999999999</v>
      </c>
      <c r="J7903">
        <v>0.99972000000000005</v>
      </c>
      <c r="K7903" t="s">
        <v>16450</v>
      </c>
      <c r="L7903" t="s">
        <v>38</v>
      </c>
      <c r="M7903" t="s">
        <v>39</v>
      </c>
      <c r="N7903">
        <v>24784552</v>
      </c>
      <c r="O7903">
        <v>24787421</v>
      </c>
      <c r="P7903">
        <v>2278</v>
      </c>
      <c r="Q7903" t="s">
        <v>34</v>
      </c>
      <c r="R7903" t="s">
        <v>35</v>
      </c>
      <c r="S7903">
        <v>836</v>
      </c>
      <c r="T7903">
        <v>430</v>
      </c>
      <c r="U7903">
        <v>635</v>
      </c>
      <c r="V7903">
        <v>961</v>
      </c>
      <c r="W7903">
        <v>411</v>
      </c>
      <c r="X7903">
        <v>619</v>
      </c>
      <c r="Y7903">
        <v>20.498235453217202</v>
      </c>
      <c r="Z7903">
        <v>13.122199338302799</v>
      </c>
      <c r="AA7903">
        <v>18.134519378924299</v>
      </c>
      <c r="AB7903">
        <v>27.077425588859899</v>
      </c>
      <c r="AC7903">
        <v>11.1464612750262</v>
      </c>
      <c r="AD7903">
        <v>16.476905568385899</v>
      </c>
    </row>
    <row r="7904" spans="1:30">
      <c r="A7904" t="s">
        <v>16451</v>
      </c>
      <c r="B7904">
        <v>158.82065292275399</v>
      </c>
      <c r="C7904">
        <v>294.97325016329597</v>
      </c>
      <c r="D7904">
        <v>203.257263785258</v>
      </c>
      <c r="E7904">
        <v>149.603936526854</v>
      </c>
      <c r="F7904">
        <v>415.14300225409397</v>
      </c>
      <c r="G7904">
        <v>363.44850332536203</v>
      </c>
      <c r="H7904">
        <v>-0.36891000000000002</v>
      </c>
      <c r="I7904">
        <v>0.28176000000000001</v>
      </c>
      <c r="J7904">
        <v>0.99972000000000005</v>
      </c>
      <c r="K7904" t="s">
        <v>2146</v>
      </c>
      <c r="L7904" t="s">
        <v>38</v>
      </c>
      <c r="M7904" t="s">
        <v>39</v>
      </c>
      <c r="N7904">
        <v>24797460</v>
      </c>
      <c r="O7904">
        <v>24799668</v>
      </c>
      <c r="P7904">
        <v>1608</v>
      </c>
      <c r="Q7904" t="s">
        <v>34</v>
      </c>
      <c r="R7904" t="s">
        <v>35</v>
      </c>
      <c r="S7904">
        <v>205</v>
      </c>
      <c r="T7904">
        <v>235</v>
      </c>
      <c r="U7904">
        <v>207</v>
      </c>
      <c r="V7904">
        <v>194</v>
      </c>
      <c r="W7904">
        <v>360</v>
      </c>
      <c r="X7904">
        <v>316</v>
      </c>
      <c r="Y7904">
        <v>7.2240573743999104</v>
      </c>
      <c r="Z7904">
        <v>10.306783726333901</v>
      </c>
      <c r="AA7904">
        <v>8.4961035251485306</v>
      </c>
      <c r="AB7904">
        <v>7.8560246751061502</v>
      </c>
      <c r="AC7904">
        <v>14.0318462052743</v>
      </c>
      <c r="AD7904">
        <v>12.088967551470899</v>
      </c>
    </row>
    <row r="7905" spans="1:30">
      <c r="A7905" t="s">
        <v>16452</v>
      </c>
      <c r="B7905">
        <v>1303.8788237511999</v>
      </c>
      <c r="C7905">
        <v>684.08689931487902</v>
      </c>
      <c r="D7905">
        <v>1127.24318273177</v>
      </c>
      <c r="E7905">
        <v>2321.9456334142101</v>
      </c>
      <c r="F7905">
        <v>575.43432812442495</v>
      </c>
      <c r="G7905">
        <v>1031.6876819077499</v>
      </c>
      <c r="H7905">
        <v>-0.23222000000000001</v>
      </c>
      <c r="I7905">
        <v>0.51951999999999998</v>
      </c>
      <c r="J7905">
        <v>0.99972000000000005</v>
      </c>
      <c r="K7905" t="s">
        <v>16453</v>
      </c>
      <c r="L7905" t="s">
        <v>38</v>
      </c>
      <c r="M7905" t="s">
        <v>39</v>
      </c>
      <c r="N7905">
        <v>24799967</v>
      </c>
      <c r="O7905">
        <v>24805259</v>
      </c>
      <c r="P7905">
        <v>5119</v>
      </c>
      <c r="Q7905" t="s">
        <v>34</v>
      </c>
      <c r="R7905" t="s">
        <v>35</v>
      </c>
      <c r="S7905">
        <v>1683</v>
      </c>
      <c r="T7905">
        <v>545</v>
      </c>
      <c r="U7905">
        <v>1148</v>
      </c>
      <c r="V7905">
        <v>3011</v>
      </c>
      <c r="W7905">
        <v>499</v>
      </c>
      <c r="X7905">
        <v>897</v>
      </c>
      <c r="Y7905">
        <v>16.880521665859501</v>
      </c>
      <c r="Z7905">
        <v>6.8034034403754999</v>
      </c>
      <c r="AA7905">
        <v>13.4111419858482</v>
      </c>
      <c r="AB7905">
        <v>34.7045395487973</v>
      </c>
      <c r="AC7905">
        <v>5.5358878473558297</v>
      </c>
      <c r="AD7905">
        <v>9.7671755714478294</v>
      </c>
    </row>
    <row r="7906" spans="1:30">
      <c r="A7906" t="s">
        <v>16454</v>
      </c>
      <c r="B7906">
        <v>0</v>
      </c>
      <c r="C7906">
        <v>3.76561595953144</v>
      </c>
      <c r="D7906">
        <v>0</v>
      </c>
      <c r="E7906">
        <v>1.54230862398818</v>
      </c>
      <c r="F7906">
        <v>0</v>
      </c>
      <c r="G7906">
        <v>4.6006139661438299</v>
      </c>
      <c r="H7906">
        <v>-6.7539000000000002E-2</v>
      </c>
      <c r="I7906">
        <v>0.76424000000000003</v>
      </c>
      <c r="J7906">
        <v>0.99972000000000005</v>
      </c>
      <c r="K7906" t="s">
        <v>16455</v>
      </c>
      <c r="L7906" t="s">
        <v>38</v>
      </c>
      <c r="M7906" t="s">
        <v>33</v>
      </c>
      <c r="N7906">
        <v>24807621</v>
      </c>
      <c r="O7906">
        <v>24808677</v>
      </c>
      <c r="P7906">
        <v>927</v>
      </c>
      <c r="Q7906" t="s">
        <v>34</v>
      </c>
      <c r="R7906" t="s">
        <v>35</v>
      </c>
      <c r="S7906">
        <v>0</v>
      </c>
      <c r="T7906">
        <v>3</v>
      </c>
      <c r="U7906">
        <v>0</v>
      </c>
      <c r="V7906">
        <v>2</v>
      </c>
      <c r="W7906">
        <v>0</v>
      </c>
      <c r="X7906">
        <v>4</v>
      </c>
      <c r="Y7906">
        <v>0</v>
      </c>
      <c r="Z7906">
        <v>0.20680278026948201</v>
      </c>
      <c r="AA7906">
        <v>0</v>
      </c>
      <c r="AB7906">
        <v>0.12729487596202901</v>
      </c>
      <c r="AC7906">
        <v>0</v>
      </c>
      <c r="AD7906">
        <v>0.24051487338349001</v>
      </c>
    </row>
    <row r="7907" spans="1:30">
      <c r="A7907" t="s">
        <v>16456</v>
      </c>
      <c r="B7907">
        <v>1366.63235002799</v>
      </c>
      <c r="C7907">
        <v>1130.93999317928</v>
      </c>
      <c r="D7907">
        <v>1301.0428720554</v>
      </c>
      <c r="E7907">
        <v>1494.49705664455</v>
      </c>
      <c r="F7907">
        <v>1109.35435602344</v>
      </c>
      <c r="G7907">
        <v>1083.4445890268701</v>
      </c>
      <c r="H7907">
        <v>3.8256999999999999E-2</v>
      </c>
      <c r="I7907">
        <v>0.87168999999999996</v>
      </c>
      <c r="J7907">
        <v>0.99972000000000005</v>
      </c>
      <c r="K7907" t="s">
        <v>16457</v>
      </c>
      <c r="L7907" t="s">
        <v>38</v>
      </c>
      <c r="M7907" t="s">
        <v>33</v>
      </c>
      <c r="N7907">
        <v>24817464</v>
      </c>
      <c r="O7907">
        <v>24822350</v>
      </c>
      <c r="P7907">
        <v>4332</v>
      </c>
      <c r="Q7907" t="s">
        <v>34</v>
      </c>
      <c r="R7907" t="s">
        <v>35</v>
      </c>
      <c r="S7907">
        <v>1764</v>
      </c>
      <c r="T7907">
        <v>901</v>
      </c>
      <c r="U7907">
        <v>1325</v>
      </c>
      <c r="V7907">
        <v>1938</v>
      </c>
      <c r="W7907">
        <v>962</v>
      </c>
      <c r="X7907">
        <v>942</v>
      </c>
      <c r="Y7907">
        <v>26.748442817194402</v>
      </c>
      <c r="Z7907">
        <v>17.004062389854202</v>
      </c>
      <c r="AA7907">
        <v>23.401189121856302</v>
      </c>
      <c r="AB7907">
        <v>33.7697215494034</v>
      </c>
      <c r="AC7907">
        <v>16.1346662106086</v>
      </c>
      <c r="AD7907">
        <v>15.5069229876077</v>
      </c>
    </row>
    <row r="7908" spans="1:30">
      <c r="A7908" t="s">
        <v>16458</v>
      </c>
      <c r="B7908">
        <v>36.412539938387603</v>
      </c>
      <c r="C7908">
        <v>30.124927676251499</v>
      </c>
      <c r="D7908">
        <v>53.023634030936996</v>
      </c>
      <c r="E7908">
        <v>50.125030279615999</v>
      </c>
      <c r="F7908">
        <v>31.1357251690571</v>
      </c>
      <c r="G7908">
        <v>17.252302373039299</v>
      </c>
      <c r="H7908">
        <v>0.17835000000000001</v>
      </c>
      <c r="I7908">
        <v>0.62956999999999996</v>
      </c>
      <c r="J7908">
        <v>0.99972000000000005</v>
      </c>
      <c r="K7908" t="s">
        <v>16459</v>
      </c>
      <c r="L7908" t="s">
        <v>38</v>
      </c>
      <c r="M7908" t="s">
        <v>33</v>
      </c>
      <c r="N7908">
        <v>24833952</v>
      </c>
      <c r="O7908">
        <v>24840488</v>
      </c>
      <c r="P7908">
        <v>2151</v>
      </c>
      <c r="Q7908" t="s">
        <v>34</v>
      </c>
      <c r="R7908" t="s">
        <v>35</v>
      </c>
      <c r="S7908">
        <v>47</v>
      </c>
      <c r="T7908">
        <v>24</v>
      </c>
      <c r="U7908">
        <v>54</v>
      </c>
      <c r="V7908">
        <v>65</v>
      </c>
      <c r="W7908">
        <v>27</v>
      </c>
      <c r="X7908">
        <v>15</v>
      </c>
      <c r="Y7908">
        <v>1.85627101291381</v>
      </c>
      <c r="Z7908">
        <v>1.1797303219065201</v>
      </c>
      <c r="AA7908">
        <v>2.4840447162825599</v>
      </c>
      <c r="AB7908">
        <v>2.95005875042001</v>
      </c>
      <c r="AC7908">
        <v>1.1794846108318</v>
      </c>
      <c r="AD7908">
        <v>0.64314602199950399</v>
      </c>
    </row>
    <row r="7909" spans="1:30">
      <c r="A7909" t="s">
        <v>16460</v>
      </c>
      <c r="B7909">
        <v>173.540615876571</v>
      </c>
      <c r="C7909">
        <v>138.07258518282001</v>
      </c>
      <c r="D7909">
        <v>166.92625528257901</v>
      </c>
      <c r="E7909">
        <v>259.87900314200903</v>
      </c>
      <c r="F7909">
        <v>162.59767588285399</v>
      </c>
      <c r="G7909">
        <v>133.41780501817101</v>
      </c>
      <c r="H7909">
        <v>-0.17904999999999999</v>
      </c>
      <c r="I7909">
        <v>0.55206</v>
      </c>
      <c r="J7909">
        <v>0.99972000000000005</v>
      </c>
      <c r="K7909" t="s">
        <v>16461</v>
      </c>
      <c r="L7909" t="s">
        <v>38</v>
      </c>
      <c r="M7909" t="s">
        <v>33</v>
      </c>
      <c r="N7909">
        <v>24850627</v>
      </c>
      <c r="O7909">
        <v>24851385</v>
      </c>
      <c r="P7909">
        <v>708</v>
      </c>
      <c r="Q7909" t="s">
        <v>34</v>
      </c>
      <c r="R7909" t="s">
        <v>35</v>
      </c>
      <c r="S7909">
        <v>224</v>
      </c>
      <c r="T7909">
        <v>110</v>
      </c>
      <c r="U7909">
        <v>170</v>
      </c>
      <c r="V7909">
        <v>337</v>
      </c>
      <c r="W7909">
        <v>141</v>
      </c>
      <c r="X7909">
        <v>116</v>
      </c>
      <c r="Y7909">
        <v>16.244323805760999</v>
      </c>
      <c r="Z7909">
        <v>9.92828601886964</v>
      </c>
      <c r="AA7909">
        <v>14.359015544529299</v>
      </c>
      <c r="AB7909">
        <v>28.083892624054901</v>
      </c>
      <c r="AC7909">
        <v>11.3098728376998</v>
      </c>
      <c r="AD7909">
        <v>9.1324312728366497</v>
      </c>
    </row>
    <row r="7910" spans="1:30">
      <c r="A7910" t="s">
        <v>16462</v>
      </c>
      <c r="B7910">
        <v>853.75785132134297</v>
      </c>
      <c r="C7910">
        <v>926.34152604473502</v>
      </c>
      <c r="D7910">
        <v>797.31834876149696</v>
      </c>
      <c r="E7910">
        <v>1124.34298688739</v>
      </c>
      <c r="F7910">
        <v>951.36938016563204</v>
      </c>
      <c r="G7910">
        <v>950.02678400870002</v>
      </c>
      <c r="H7910">
        <v>-0.21332000000000001</v>
      </c>
      <c r="I7910">
        <v>0.31835000000000002</v>
      </c>
      <c r="J7910">
        <v>0.99972000000000005</v>
      </c>
      <c r="K7910" t="s">
        <v>16463</v>
      </c>
      <c r="L7910" t="s">
        <v>38</v>
      </c>
      <c r="M7910" t="s">
        <v>33</v>
      </c>
      <c r="N7910">
        <v>24851601</v>
      </c>
      <c r="O7910">
        <v>24854869</v>
      </c>
      <c r="P7910">
        <v>2906</v>
      </c>
      <c r="Q7910" t="s">
        <v>34</v>
      </c>
      <c r="R7910" t="s">
        <v>35</v>
      </c>
      <c r="S7910">
        <v>1102</v>
      </c>
      <c r="T7910">
        <v>738</v>
      </c>
      <c r="U7910">
        <v>812</v>
      </c>
      <c r="V7910">
        <v>1458</v>
      </c>
      <c r="W7910">
        <v>825</v>
      </c>
      <c r="X7910">
        <v>826</v>
      </c>
      <c r="Y7910">
        <v>21.728387203813501</v>
      </c>
      <c r="Z7910">
        <v>18.110491404843799</v>
      </c>
      <c r="AA7910">
        <v>18.647647511718901</v>
      </c>
      <c r="AB7910">
        <v>33.03522010839</v>
      </c>
      <c r="AC7910">
        <v>17.9922234328542</v>
      </c>
      <c r="AD7910">
        <v>17.680752647799999</v>
      </c>
    </row>
    <row r="7911" spans="1:30">
      <c r="A7911" t="s">
        <v>16464</v>
      </c>
      <c r="B7911">
        <v>0</v>
      </c>
      <c r="C7911">
        <v>6.2760265992190698</v>
      </c>
      <c r="D7911">
        <v>1.96383829744211</v>
      </c>
      <c r="E7911">
        <v>0.77115431199409201</v>
      </c>
      <c r="F7911">
        <v>0</v>
      </c>
      <c r="G7911">
        <v>0</v>
      </c>
      <c r="H7911">
        <v>0.23346</v>
      </c>
      <c r="I7911">
        <v>0.30653999999999998</v>
      </c>
      <c r="J7911">
        <v>0.99972000000000005</v>
      </c>
      <c r="K7911" t="s">
        <v>16465</v>
      </c>
      <c r="L7911" t="s">
        <v>38</v>
      </c>
      <c r="M7911" t="s">
        <v>39</v>
      </c>
      <c r="N7911">
        <v>24856383</v>
      </c>
      <c r="O7911">
        <v>24857559</v>
      </c>
      <c r="P7911">
        <v>972</v>
      </c>
      <c r="Q7911" t="s">
        <v>34</v>
      </c>
      <c r="R7911" t="s">
        <v>35</v>
      </c>
      <c r="S7911">
        <v>0</v>
      </c>
      <c r="T7911">
        <v>5</v>
      </c>
      <c r="U7911">
        <v>2</v>
      </c>
      <c r="V7911">
        <v>1</v>
      </c>
      <c r="W7911">
        <v>0</v>
      </c>
      <c r="X7911">
        <v>0</v>
      </c>
      <c r="Y7911">
        <v>0</v>
      </c>
      <c r="Z7911">
        <v>0.330413956066546</v>
      </c>
      <c r="AA7911">
        <v>0.123683715621714</v>
      </c>
      <c r="AB7911">
        <v>6.1014658747053002E-2</v>
      </c>
      <c r="AC7911">
        <v>0</v>
      </c>
      <c r="AD7911">
        <v>0</v>
      </c>
    </row>
    <row r="7912" spans="1:30">
      <c r="A7912" t="s">
        <v>16466</v>
      </c>
      <c r="B7912">
        <v>0.77473489230611803</v>
      </c>
      <c r="C7912">
        <v>1.25520531984381</v>
      </c>
      <c r="D7912">
        <v>0</v>
      </c>
      <c r="E7912">
        <v>0</v>
      </c>
      <c r="F7912">
        <v>2.3063500125227399</v>
      </c>
      <c r="G7912">
        <v>1.1501534915359599</v>
      </c>
      <c r="H7912">
        <v>-6.4682000000000003E-2</v>
      </c>
      <c r="I7912">
        <v>0.77073000000000003</v>
      </c>
      <c r="J7912" t="s">
        <v>35</v>
      </c>
      <c r="K7912" t="s">
        <v>16467</v>
      </c>
      <c r="L7912" t="s">
        <v>38</v>
      </c>
      <c r="M7912" t="s">
        <v>39</v>
      </c>
      <c r="N7912">
        <v>24861659</v>
      </c>
      <c r="O7912">
        <v>24862165</v>
      </c>
      <c r="P7912">
        <v>507</v>
      </c>
      <c r="Q7912" t="s">
        <v>34</v>
      </c>
      <c r="R7912" t="s">
        <v>35</v>
      </c>
      <c r="S7912">
        <v>1</v>
      </c>
      <c r="T7912">
        <v>1</v>
      </c>
      <c r="U7912">
        <v>0</v>
      </c>
      <c r="V7912">
        <v>0</v>
      </c>
      <c r="W7912">
        <v>2</v>
      </c>
      <c r="X7912">
        <v>1</v>
      </c>
      <c r="Y7912">
        <v>0.10126955880599101</v>
      </c>
      <c r="Z7912">
        <v>0.12603956430625299</v>
      </c>
      <c r="AA7912">
        <v>0</v>
      </c>
      <c r="AB7912">
        <v>0</v>
      </c>
      <c r="AC7912">
        <v>0.22402366777432201</v>
      </c>
      <c r="AD7912">
        <v>0.109939490940086</v>
      </c>
    </row>
    <row r="7913" spans="1:30">
      <c r="A7913" t="s">
        <v>16468</v>
      </c>
      <c r="B7913">
        <v>500.47874042975297</v>
      </c>
      <c r="C7913">
        <v>822.15948449769803</v>
      </c>
      <c r="D7913">
        <v>606.82603390961197</v>
      </c>
      <c r="E7913">
        <v>192.78857799852301</v>
      </c>
      <c r="F7913">
        <v>531.61367788649295</v>
      </c>
      <c r="G7913">
        <v>555.52413641186695</v>
      </c>
      <c r="H7913">
        <v>0.44346000000000002</v>
      </c>
      <c r="I7913">
        <v>0.19133</v>
      </c>
      <c r="J7913">
        <v>0.99972000000000005</v>
      </c>
      <c r="K7913" t="s">
        <v>16469</v>
      </c>
      <c r="L7913" t="s">
        <v>38</v>
      </c>
      <c r="M7913" t="s">
        <v>33</v>
      </c>
      <c r="N7913">
        <v>24862931</v>
      </c>
      <c r="O7913">
        <v>24864216</v>
      </c>
      <c r="P7913">
        <v>1286</v>
      </c>
      <c r="Q7913" t="s">
        <v>34</v>
      </c>
      <c r="R7913" t="s">
        <v>35</v>
      </c>
      <c r="S7913">
        <v>646</v>
      </c>
      <c r="T7913">
        <v>655</v>
      </c>
      <c r="U7913">
        <v>618</v>
      </c>
      <c r="V7913">
        <v>250</v>
      </c>
      <c r="W7913">
        <v>461</v>
      </c>
      <c r="X7913">
        <v>483</v>
      </c>
      <c r="Y7913">
        <v>25.791608428659199</v>
      </c>
      <c r="Z7913">
        <v>32.547316261774398</v>
      </c>
      <c r="AA7913">
        <v>28.737997884070701</v>
      </c>
      <c r="AB7913">
        <v>11.4699018290047</v>
      </c>
      <c r="AC7913">
        <v>20.357845955633302</v>
      </c>
      <c r="AD7913">
        <v>20.9347530955671</v>
      </c>
    </row>
    <row r="7914" spans="1:30">
      <c r="A7914" t="s">
        <v>16470</v>
      </c>
      <c r="B7914">
        <v>805.72428799836302</v>
      </c>
      <c r="C7914">
        <v>1178.6377953333399</v>
      </c>
      <c r="D7914">
        <v>880.78147640278598</v>
      </c>
      <c r="E7914">
        <v>255.252077270044</v>
      </c>
      <c r="F7914">
        <v>613.48910333105005</v>
      </c>
      <c r="G7914">
        <v>1016.73568651779</v>
      </c>
      <c r="H7914">
        <v>0.43447000000000002</v>
      </c>
      <c r="I7914">
        <v>0.21618000000000001</v>
      </c>
      <c r="J7914">
        <v>0.99972000000000005</v>
      </c>
      <c r="K7914" t="s">
        <v>16471</v>
      </c>
      <c r="L7914" t="s">
        <v>38</v>
      </c>
      <c r="M7914" t="s">
        <v>39</v>
      </c>
      <c r="N7914">
        <v>24864191</v>
      </c>
      <c r="O7914">
        <v>24864732</v>
      </c>
      <c r="P7914">
        <v>542</v>
      </c>
      <c r="Q7914" t="s">
        <v>34</v>
      </c>
      <c r="R7914" t="s">
        <v>35</v>
      </c>
      <c r="S7914">
        <v>1040</v>
      </c>
      <c r="T7914">
        <v>939</v>
      </c>
      <c r="U7914">
        <v>897</v>
      </c>
      <c r="V7914">
        <v>331</v>
      </c>
      <c r="W7914">
        <v>532</v>
      </c>
      <c r="X7914">
        <v>884</v>
      </c>
      <c r="Y7914">
        <v>98.519212116647395</v>
      </c>
      <c r="Z7914">
        <v>110.70854888924499</v>
      </c>
      <c r="AA7914">
        <v>98.969678271733201</v>
      </c>
      <c r="AB7914">
        <v>36.032082892583901</v>
      </c>
      <c r="AC7914">
        <v>55.7422138069753</v>
      </c>
      <c r="AD7914">
        <v>90.910628349548603</v>
      </c>
    </row>
    <row r="7915" spans="1:30">
      <c r="A7915" t="s">
        <v>16472</v>
      </c>
      <c r="B7915">
        <v>886.29671679820001</v>
      </c>
      <c r="C7915">
        <v>549.77993009159104</v>
      </c>
      <c r="D7915">
        <v>799.28218705893903</v>
      </c>
      <c r="E7915">
        <v>1308.6488674539701</v>
      </c>
      <c r="F7915">
        <v>483.18032762351498</v>
      </c>
      <c r="G7915">
        <v>702.74378332846902</v>
      </c>
      <c r="H7915">
        <v>-0.12188</v>
      </c>
      <c r="I7915">
        <v>0.71192</v>
      </c>
      <c r="J7915">
        <v>0.99972000000000005</v>
      </c>
      <c r="K7915" t="s">
        <v>16473</v>
      </c>
      <c r="L7915" t="s">
        <v>38</v>
      </c>
      <c r="M7915" t="s">
        <v>39</v>
      </c>
      <c r="N7915">
        <v>24871202</v>
      </c>
      <c r="O7915">
        <v>24876654</v>
      </c>
      <c r="P7915">
        <v>4723</v>
      </c>
      <c r="Q7915" t="s">
        <v>34</v>
      </c>
      <c r="R7915" t="s">
        <v>35</v>
      </c>
      <c r="S7915">
        <v>1144</v>
      </c>
      <c r="T7915">
        <v>438</v>
      </c>
      <c r="U7915">
        <v>814</v>
      </c>
      <c r="V7915">
        <v>1697</v>
      </c>
      <c r="W7915">
        <v>419</v>
      </c>
      <c r="X7915">
        <v>611</v>
      </c>
      <c r="Y7915">
        <v>13.4718243724645</v>
      </c>
      <c r="Z7915">
        <v>6.4195187814752996</v>
      </c>
      <c r="AA7915">
        <v>11.164696393009701</v>
      </c>
      <c r="AB7915">
        <v>22.9644481626732</v>
      </c>
      <c r="AC7915">
        <v>5.4575710798512098</v>
      </c>
      <c r="AD7915">
        <v>7.8111756158135499</v>
      </c>
    </row>
    <row r="7916" spans="1:30">
      <c r="A7916" t="s">
        <v>16474</v>
      </c>
      <c r="B7916">
        <v>11047.7195642852</v>
      </c>
      <c r="C7916">
        <v>23669.406716294801</v>
      </c>
      <c r="D7916">
        <v>14673.799758487399</v>
      </c>
      <c r="E7916">
        <v>7838.7835814199398</v>
      </c>
      <c r="F7916">
        <v>15509.050659209201</v>
      </c>
      <c r="G7916">
        <v>22417.641703527301</v>
      </c>
      <c r="H7916">
        <v>8.1726999999999994E-2</v>
      </c>
      <c r="I7916">
        <v>0.81089999999999995</v>
      </c>
      <c r="J7916">
        <v>0.99972000000000005</v>
      </c>
      <c r="K7916" t="s">
        <v>496</v>
      </c>
      <c r="L7916" t="s">
        <v>38</v>
      </c>
      <c r="M7916" t="s">
        <v>33</v>
      </c>
      <c r="N7916">
        <v>24877045</v>
      </c>
      <c r="O7916">
        <v>24881478</v>
      </c>
      <c r="P7916">
        <v>2285</v>
      </c>
      <c r="Q7916" t="s">
        <v>34</v>
      </c>
      <c r="R7916" t="s">
        <v>35</v>
      </c>
      <c r="S7916">
        <v>14260</v>
      </c>
      <c r="T7916">
        <v>18857</v>
      </c>
      <c r="U7916">
        <v>14944</v>
      </c>
      <c r="V7916">
        <v>10165</v>
      </c>
      <c r="W7916">
        <v>13449</v>
      </c>
      <c r="X7916">
        <v>19491</v>
      </c>
      <c r="Y7916">
        <v>327.73530960014699</v>
      </c>
      <c r="Z7916">
        <v>539.39173165190903</v>
      </c>
      <c r="AA7916">
        <v>400.03011963397699</v>
      </c>
      <c r="AB7916">
        <v>268.46326945406798</v>
      </c>
      <c r="AC7916">
        <v>341.88393332670199</v>
      </c>
      <c r="AD7916">
        <v>486.30936583796</v>
      </c>
    </row>
    <row r="7917" spans="1:30">
      <c r="A7917" t="s">
        <v>16475</v>
      </c>
      <c r="B7917">
        <v>37.187274830693703</v>
      </c>
      <c r="C7917">
        <v>72.801908550941206</v>
      </c>
      <c r="D7917">
        <v>35.349089353958</v>
      </c>
      <c r="E7917">
        <v>40.100024223692799</v>
      </c>
      <c r="F7917">
        <v>69.190500375682305</v>
      </c>
      <c r="G7917">
        <v>50.606753627582101</v>
      </c>
      <c r="H7917">
        <v>-0.10301</v>
      </c>
      <c r="I7917">
        <v>0.76920999999999995</v>
      </c>
      <c r="J7917">
        <v>0.99972000000000005</v>
      </c>
      <c r="K7917" t="s">
        <v>16476</v>
      </c>
      <c r="L7917" t="s">
        <v>38</v>
      </c>
      <c r="M7917" t="s">
        <v>33</v>
      </c>
      <c r="N7917">
        <v>24894742</v>
      </c>
      <c r="O7917">
        <v>24897613</v>
      </c>
      <c r="P7917">
        <v>2038</v>
      </c>
      <c r="Q7917" t="s">
        <v>34</v>
      </c>
      <c r="R7917" t="s">
        <v>35</v>
      </c>
      <c r="S7917">
        <v>48</v>
      </c>
      <c r="T7917">
        <v>58</v>
      </c>
      <c r="U7917">
        <v>36</v>
      </c>
      <c r="V7917">
        <v>52</v>
      </c>
      <c r="W7917">
        <v>60</v>
      </c>
      <c r="X7917">
        <v>44</v>
      </c>
      <c r="Y7917">
        <v>1.2092718268413101</v>
      </c>
      <c r="Z7917">
        <v>1.81860619626578</v>
      </c>
      <c r="AA7917">
        <v>1.0563487507907501</v>
      </c>
      <c r="AB7917">
        <v>1.50542742906615</v>
      </c>
      <c r="AC7917">
        <v>1.67193326145605</v>
      </c>
      <c r="AD7917">
        <v>1.20340047295949</v>
      </c>
    </row>
    <row r="7918" spans="1:30">
      <c r="A7918" t="s">
        <v>16477</v>
      </c>
      <c r="B7918">
        <v>253.338309784101</v>
      </c>
      <c r="C7918">
        <v>288.69722356407698</v>
      </c>
      <c r="D7918">
        <v>250.38938292386899</v>
      </c>
      <c r="E7918">
        <v>220.55013323031</v>
      </c>
      <c r="F7918">
        <v>369.01600200363902</v>
      </c>
      <c r="G7918">
        <v>288.68852637552499</v>
      </c>
      <c r="H7918">
        <v>-0.12692999999999999</v>
      </c>
      <c r="I7918">
        <v>0.63614999999999999</v>
      </c>
      <c r="J7918">
        <v>0.99972000000000005</v>
      </c>
      <c r="K7918" t="s">
        <v>16478</v>
      </c>
      <c r="L7918" t="s">
        <v>38</v>
      </c>
      <c r="M7918" t="s">
        <v>33</v>
      </c>
      <c r="N7918">
        <v>24918106</v>
      </c>
      <c r="O7918">
        <v>24922385</v>
      </c>
      <c r="P7918">
        <v>3373</v>
      </c>
      <c r="Q7918" t="s">
        <v>34</v>
      </c>
      <c r="R7918" t="s">
        <v>35</v>
      </c>
      <c r="S7918">
        <v>327</v>
      </c>
      <c r="T7918">
        <v>230</v>
      </c>
      <c r="U7918">
        <v>255</v>
      </c>
      <c r="V7918">
        <v>286</v>
      </c>
      <c r="W7918">
        <v>320</v>
      </c>
      <c r="X7918">
        <v>251</v>
      </c>
      <c r="Y7918">
        <v>5.5612384514363802</v>
      </c>
      <c r="Z7918">
        <v>4.8683251387055702</v>
      </c>
      <c r="AA7918">
        <v>5.0511011951938203</v>
      </c>
      <c r="AB7918">
        <v>5.5893792820147299</v>
      </c>
      <c r="AC7918">
        <v>6.0194766246614702</v>
      </c>
      <c r="AD7918">
        <v>4.6341735006831897</v>
      </c>
    </row>
    <row r="7919" spans="1:30">
      <c r="A7919" t="s">
        <v>16479</v>
      </c>
      <c r="B7919">
        <v>312.218161599366</v>
      </c>
      <c r="C7919">
        <v>139.32779050266299</v>
      </c>
      <c r="D7919">
        <v>216.02221271863201</v>
      </c>
      <c r="E7919">
        <v>402.54255086091598</v>
      </c>
      <c r="F7919">
        <v>107.245275582308</v>
      </c>
      <c r="G7919">
        <v>131.117498035099</v>
      </c>
      <c r="H7919">
        <v>3.7518999999999997E-2</v>
      </c>
      <c r="I7919">
        <v>0.91959000000000002</v>
      </c>
      <c r="J7919">
        <v>0.99972000000000005</v>
      </c>
      <c r="K7919" t="s">
        <v>16480</v>
      </c>
      <c r="L7919" t="s">
        <v>38</v>
      </c>
      <c r="M7919" t="s">
        <v>33</v>
      </c>
      <c r="N7919">
        <v>24922473</v>
      </c>
      <c r="O7919">
        <v>24925160</v>
      </c>
      <c r="P7919">
        <v>2511</v>
      </c>
      <c r="Q7919" t="s">
        <v>34</v>
      </c>
      <c r="R7919" t="s">
        <v>35</v>
      </c>
      <c r="S7919">
        <v>403</v>
      </c>
      <c r="T7919">
        <v>111</v>
      </c>
      <c r="U7919">
        <v>220</v>
      </c>
      <c r="V7919">
        <v>522</v>
      </c>
      <c r="W7919">
        <v>93</v>
      </c>
      <c r="X7919">
        <v>114</v>
      </c>
      <c r="Y7919">
        <v>8.2403415072874804</v>
      </c>
      <c r="Z7919">
        <v>2.8248222064766901</v>
      </c>
      <c r="AA7919">
        <v>5.2394411910321299</v>
      </c>
      <c r="AB7919">
        <v>12.2654772418897</v>
      </c>
      <c r="AC7919">
        <v>2.1033333252144701</v>
      </c>
      <c r="AD7919">
        <v>2.5305785333950999</v>
      </c>
    </row>
    <row r="7920" spans="1:30">
      <c r="A7920" t="s">
        <v>16481</v>
      </c>
      <c r="B7920">
        <v>353.27911089158999</v>
      </c>
      <c r="C7920">
        <v>149.36943306141399</v>
      </c>
      <c r="D7920">
        <v>308.32261269841098</v>
      </c>
      <c r="E7920">
        <v>701.75042391462296</v>
      </c>
      <c r="F7920">
        <v>84.181775457080207</v>
      </c>
      <c r="G7920">
        <v>269.13591701941402</v>
      </c>
      <c r="H7920">
        <v>-0.21929000000000001</v>
      </c>
      <c r="I7920">
        <v>0.57018000000000002</v>
      </c>
      <c r="J7920">
        <v>0.99972000000000005</v>
      </c>
      <c r="K7920" t="s">
        <v>16482</v>
      </c>
      <c r="L7920" t="s">
        <v>38</v>
      </c>
      <c r="M7920" t="s">
        <v>33</v>
      </c>
      <c r="N7920">
        <v>24925216</v>
      </c>
      <c r="O7920">
        <v>24927085</v>
      </c>
      <c r="P7920">
        <v>1870</v>
      </c>
      <c r="Q7920" t="s">
        <v>34</v>
      </c>
      <c r="R7920" t="s">
        <v>35</v>
      </c>
      <c r="S7920">
        <v>456</v>
      </c>
      <c r="T7920">
        <v>119</v>
      </c>
      <c r="U7920">
        <v>314</v>
      </c>
      <c r="V7920">
        <v>910</v>
      </c>
      <c r="W7920">
        <v>73</v>
      </c>
      <c r="X7920">
        <v>234</v>
      </c>
      <c r="Y7920">
        <v>14.1895223269543</v>
      </c>
      <c r="Z7920">
        <v>4.6086939595691696</v>
      </c>
      <c r="AA7920">
        <v>11.380326073922999</v>
      </c>
      <c r="AB7920">
        <v>32.540041974329903</v>
      </c>
      <c r="AC7920">
        <v>2.5125272630289199</v>
      </c>
      <c r="AD7920">
        <v>7.90484928857573</v>
      </c>
    </row>
    <row r="7921" spans="1:30">
      <c r="A7921" t="s">
        <v>16483</v>
      </c>
      <c r="B7921">
        <v>705.00875199856796</v>
      </c>
      <c r="C7921">
        <v>808.35222597941595</v>
      </c>
      <c r="D7921">
        <v>858.19733598220205</v>
      </c>
      <c r="E7921">
        <v>1125.1141411993799</v>
      </c>
      <c r="F7921">
        <v>744.95105404484696</v>
      </c>
      <c r="G7921">
        <v>789.00529519366603</v>
      </c>
      <c r="H7921">
        <v>-0.14677000000000001</v>
      </c>
      <c r="I7921">
        <v>0.56010000000000004</v>
      </c>
      <c r="J7921">
        <v>0.99972000000000005</v>
      </c>
      <c r="K7921" t="s">
        <v>521</v>
      </c>
      <c r="L7921" t="s">
        <v>38</v>
      </c>
      <c r="M7921" t="s">
        <v>33</v>
      </c>
      <c r="N7921">
        <v>24932010</v>
      </c>
      <c r="O7921">
        <v>24934919</v>
      </c>
      <c r="P7921">
        <v>2853</v>
      </c>
      <c r="Q7921" t="s">
        <v>34</v>
      </c>
      <c r="R7921" t="s">
        <v>35</v>
      </c>
      <c r="S7921">
        <v>910</v>
      </c>
      <c r="T7921">
        <v>644</v>
      </c>
      <c r="U7921">
        <v>874</v>
      </c>
      <c r="V7921">
        <v>1459</v>
      </c>
      <c r="W7921">
        <v>646</v>
      </c>
      <c r="X7921">
        <v>686</v>
      </c>
      <c r="Y7921">
        <v>16.376703941927801</v>
      </c>
      <c r="Z7921">
        <v>14.424439559237999</v>
      </c>
      <c r="AA7921">
        <v>18.319712885982501</v>
      </c>
      <c r="AB7921">
        <v>30.1727004336684</v>
      </c>
      <c r="AC7921">
        <v>12.8588643036771</v>
      </c>
      <c r="AD7921">
        <v>13.4024447346456</v>
      </c>
    </row>
    <row r="7922" spans="1:30">
      <c r="A7922" t="s">
        <v>16484</v>
      </c>
      <c r="B7922">
        <v>182.06269969193801</v>
      </c>
      <c r="C7922">
        <v>217.15052033297999</v>
      </c>
      <c r="D7922">
        <v>215.040293569911</v>
      </c>
      <c r="E7922">
        <v>192.01742368652901</v>
      </c>
      <c r="F7922">
        <v>228.32865123975199</v>
      </c>
      <c r="G7922">
        <v>271.43622400248597</v>
      </c>
      <c r="H7922">
        <v>-0.15010000000000001</v>
      </c>
      <c r="I7922">
        <v>0.55615000000000003</v>
      </c>
      <c r="J7922">
        <v>0.99972000000000005</v>
      </c>
      <c r="K7922" t="s">
        <v>16485</v>
      </c>
      <c r="L7922" t="s">
        <v>38</v>
      </c>
      <c r="M7922" t="s">
        <v>33</v>
      </c>
      <c r="N7922">
        <v>24945237</v>
      </c>
      <c r="O7922">
        <v>24947400</v>
      </c>
      <c r="P7922">
        <v>1645</v>
      </c>
      <c r="Q7922" t="s">
        <v>34</v>
      </c>
      <c r="R7922" t="s">
        <v>35</v>
      </c>
      <c r="S7922">
        <v>235</v>
      </c>
      <c r="T7922">
        <v>173</v>
      </c>
      <c r="U7922">
        <v>219</v>
      </c>
      <c r="V7922">
        <v>249</v>
      </c>
      <c r="W7922">
        <v>198</v>
      </c>
      <c r="X7922">
        <v>236</v>
      </c>
      <c r="Y7922">
        <v>9.6835967768377103</v>
      </c>
      <c r="Z7922">
        <v>8.8724367775808393</v>
      </c>
      <c r="AA7922">
        <v>10.5107831092926</v>
      </c>
      <c r="AB7922">
        <v>11.790764508099301</v>
      </c>
      <c r="AC7922">
        <v>9.0244140903664007</v>
      </c>
      <c r="AD7922">
        <v>10.5573675521374</v>
      </c>
    </row>
    <row r="7923" spans="1:30">
      <c r="A7923" t="s">
        <v>16486</v>
      </c>
      <c r="B7923">
        <v>4.6484093538367102</v>
      </c>
      <c r="C7923">
        <v>1.25520531984381</v>
      </c>
      <c r="D7923">
        <v>0</v>
      </c>
      <c r="E7923">
        <v>0</v>
      </c>
      <c r="F7923">
        <v>0</v>
      </c>
      <c r="G7923">
        <v>1.1501534915359599</v>
      </c>
      <c r="H7923">
        <v>0.16850000000000001</v>
      </c>
      <c r="I7923">
        <v>0.43356</v>
      </c>
      <c r="J7923" t="s">
        <v>35</v>
      </c>
      <c r="K7923" t="s">
        <v>16487</v>
      </c>
      <c r="L7923" t="s">
        <v>38</v>
      </c>
      <c r="M7923" t="s">
        <v>33</v>
      </c>
      <c r="N7923">
        <v>24947632</v>
      </c>
      <c r="O7923">
        <v>24949539</v>
      </c>
      <c r="P7923">
        <v>1584</v>
      </c>
      <c r="Q7923" t="s">
        <v>34</v>
      </c>
      <c r="R7923" t="s">
        <v>35</v>
      </c>
      <c r="S7923">
        <v>6</v>
      </c>
      <c r="T7923">
        <v>1</v>
      </c>
      <c r="U7923">
        <v>0</v>
      </c>
      <c r="V7923">
        <v>0</v>
      </c>
      <c r="W7923">
        <v>0</v>
      </c>
      <c r="X7923">
        <v>1</v>
      </c>
      <c r="Y7923">
        <v>0.194483584525142</v>
      </c>
      <c r="Z7923">
        <v>4.0342209029842202E-2</v>
      </c>
      <c r="AA7923">
        <v>0</v>
      </c>
      <c r="AB7923">
        <v>0</v>
      </c>
      <c r="AC7923">
        <v>0</v>
      </c>
      <c r="AD7923">
        <v>3.5188965850141203E-2</v>
      </c>
    </row>
    <row r="7924" spans="1:30">
      <c r="A7924" t="s">
        <v>16488</v>
      </c>
      <c r="B7924">
        <v>145.65015975355001</v>
      </c>
      <c r="C7924">
        <v>195.81202989563499</v>
      </c>
      <c r="D7924">
        <v>91.318480831058096</v>
      </c>
      <c r="E7924">
        <v>84.055820007356004</v>
      </c>
      <c r="F7924">
        <v>232.94135126479699</v>
      </c>
      <c r="G7924">
        <v>89.711972339804603</v>
      </c>
      <c r="H7924">
        <v>6.2904000000000002E-2</v>
      </c>
      <c r="I7924">
        <v>0.86138999999999999</v>
      </c>
      <c r="J7924">
        <v>0.99972000000000005</v>
      </c>
      <c r="K7924" t="s">
        <v>16489</v>
      </c>
      <c r="L7924" t="s">
        <v>38</v>
      </c>
      <c r="M7924" t="s">
        <v>33</v>
      </c>
      <c r="N7924">
        <v>24984384</v>
      </c>
      <c r="O7924">
        <v>25022867</v>
      </c>
      <c r="P7924">
        <v>10448</v>
      </c>
      <c r="Q7924" t="s">
        <v>34</v>
      </c>
      <c r="R7924" t="s">
        <v>35</v>
      </c>
      <c r="S7924">
        <v>188</v>
      </c>
      <c r="T7924">
        <v>156</v>
      </c>
      <c r="U7924">
        <v>93</v>
      </c>
      <c r="V7924">
        <v>109</v>
      </c>
      <c r="W7924">
        <v>202</v>
      </c>
      <c r="X7924">
        <v>78</v>
      </c>
      <c r="Y7924">
        <v>0.93469635587797295</v>
      </c>
      <c r="Z7924">
        <v>0.96530659631162297</v>
      </c>
      <c r="AA7924">
        <v>0.53853976128480396</v>
      </c>
      <c r="AB7924">
        <v>0.62274891797381904</v>
      </c>
      <c r="AC7924">
        <v>1.11083373251861</v>
      </c>
      <c r="AD7924">
        <v>0.42100001052741798</v>
      </c>
    </row>
    <row r="7925" spans="1:30">
      <c r="A7925" t="s">
        <v>16490</v>
      </c>
      <c r="B7925">
        <v>226.222588553387</v>
      </c>
      <c r="C7925">
        <v>149.36943306141399</v>
      </c>
      <c r="D7925">
        <v>194.41999144676899</v>
      </c>
      <c r="E7925">
        <v>276.07324369388499</v>
      </c>
      <c r="F7925">
        <v>201.80562609574</v>
      </c>
      <c r="G7925">
        <v>203.57716800186401</v>
      </c>
      <c r="H7925">
        <v>-0.21962000000000001</v>
      </c>
      <c r="I7925">
        <v>0.4244</v>
      </c>
      <c r="J7925">
        <v>0.99972000000000005</v>
      </c>
      <c r="K7925" t="s">
        <v>16491</v>
      </c>
      <c r="L7925" t="s">
        <v>38</v>
      </c>
      <c r="M7925" t="s">
        <v>33</v>
      </c>
      <c r="N7925">
        <v>25023256</v>
      </c>
      <c r="O7925">
        <v>25024482</v>
      </c>
      <c r="P7925">
        <v>1099</v>
      </c>
      <c r="Q7925" t="s">
        <v>34</v>
      </c>
      <c r="R7925" t="s">
        <v>35</v>
      </c>
      <c r="S7925">
        <v>292</v>
      </c>
      <c r="T7925">
        <v>119</v>
      </c>
      <c r="U7925">
        <v>198</v>
      </c>
      <c r="V7925">
        <v>358</v>
      </c>
      <c r="W7925">
        <v>175</v>
      </c>
      <c r="X7925">
        <v>177</v>
      </c>
      <c r="Y7925">
        <v>13.6418112501129</v>
      </c>
      <c r="Z7925">
        <v>6.91933124048147</v>
      </c>
      <c r="AA7925">
        <v>10.773988305380801</v>
      </c>
      <c r="AB7925">
        <v>19.219673023664502</v>
      </c>
      <c r="AC7925">
        <v>9.0429935956672907</v>
      </c>
      <c r="AD7925">
        <v>8.9771246382824295</v>
      </c>
    </row>
    <row r="7926" spans="1:30">
      <c r="A7926" t="s">
        <v>16492</v>
      </c>
      <c r="B7926">
        <v>282.003500799427</v>
      </c>
      <c r="C7926">
        <v>347.691873596736</v>
      </c>
      <c r="D7926">
        <v>315.19604673945901</v>
      </c>
      <c r="E7926">
        <v>297.66556442971898</v>
      </c>
      <c r="F7926">
        <v>272.14930147768399</v>
      </c>
      <c r="G7926">
        <v>263.38514956173401</v>
      </c>
      <c r="H7926">
        <v>0.16170000000000001</v>
      </c>
      <c r="I7926">
        <v>0.48202</v>
      </c>
      <c r="J7926">
        <v>0.99972000000000005</v>
      </c>
      <c r="K7926" t="s">
        <v>16493</v>
      </c>
      <c r="L7926" t="s">
        <v>38</v>
      </c>
      <c r="M7926" t="s">
        <v>39</v>
      </c>
      <c r="N7926">
        <v>25024473</v>
      </c>
      <c r="O7926">
        <v>25025017</v>
      </c>
      <c r="P7926">
        <v>489</v>
      </c>
      <c r="Q7926" t="s">
        <v>34</v>
      </c>
      <c r="R7926" t="s">
        <v>35</v>
      </c>
      <c r="S7926">
        <v>364</v>
      </c>
      <c r="T7926">
        <v>277</v>
      </c>
      <c r="U7926">
        <v>321</v>
      </c>
      <c r="V7926">
        <v>386</v>
      </c>
      <c r="W7926">
        <v>236</v>
      </c>
      <c r="X7926">
        <v>229</v>
      </c>
      <c r="Y7926">
        <v>38.219007236253603</v>
      </c>
      <c r="Z7926">
        <v>36.198098919439303</v>
      </c>
      <c r="AA7926">
        <v>39.255921385469598</v>
      </c>
      <c r="AB7926">
        <v>46.573524648757697</v>
      </c>
      <c r="AC7926">
        <v>27.407852654941902</v>
      </c>
      <c r="AD7926">
        <v>26.102872631118299</v>
      </c>
    </row>
    <row r="7927" spans="1:30">
      <c r="A7927" t="s">
        <v>16494</v>
      </c>
      <c r="B7927">
        <v>866.15360959824</v>
      </c>
      <c r="C7927">
        <v>1240.14285600569</v>
      </c>
      <c r="D7927">
        <v>1077.1653061469999</v>
      </c>
      <c r="E7927">
        <v>1055.71025311991</v>
      </c>
      <c r="F7927">
        <v>1244.2758317560199</v>
      </c>
      <c r="G7927">
        <v>1096.09627743377</v>
      </c>
      <c r="H7927">
        <v>-8.4385000000000002E-2</v>
      </c>
      <c r="I7927">
        <v>0.71969000000000005</v>
      </c>
      <c r="J7927">
        <v>0.99972000000000005</v>
      </c>
      <c r="K7927" t="s">
        <v>16495</v>
      </c>
      <c r="L7927" t="s">
        <v>38</v>
      </c>
      <c r="M7927" t="s">
        <v>39</v>
      </c>
      <c r="N7927">
        <v>25029429</v>
      </c>
      <c r="O7927">
        <v>25033465</v>
      </c>
      <c r="P7927">
        <v>3310</v>
      </c>
      <c r="Q7927" t="s">
        <v>34</v>
      </c>
      <c r="R7927" t="s">
        <v>35</v>
      </c>
      <c r="S7927">
        <v>1118</v>
      </c>
      <c r="T7927">
        <v>988</v>
      </c>
      <c r="U7927">
        <v>1097</v>
      </c>
      <c r="V7927">
        <v>1369</v>
      </c>
      <c r="W7927">
        <v>1079</v>
      </c>
      <c r="X7927">
        <v>953</v>
      </c>
      <c r="Y7927">
        <v>17.342060102647899</v>
      </c>
      <c r="Z7927">
        <v>19.074088940794802</v>
      </c>
      <c r="AA7927">
        <v>19.819269161298799</v>
      </c>
      <c r="AB7927">
        <v>24.402600781419899</v>
      </c>
      <c r="AC7927">
        <v>18.512510502559799</v>
      </c>
      <c r="AD7927">
        <v>16.048209600305899</v>
      </c>
    </row>
    <row r="7928" spans="1:30">
      <c r="A7928" t="s">
        <v>16496</v>
      </c>
      <c r="B7928">
        <v>1319.37352159732</v>
      </c>
      <c r="C7928">
        <v>848.51879621441799</v>
      </c>
      <c r="D7928">
        <v>1309.8801443938901</v>
      </c>
      <c r="E7928">
        <v>1977.2396559528499</v>
      </c>
      <c r="F7928">
        <v>773.78042920138103</v>
      </c>
      <c r="G7928">
        <v>925.87356068644499</v>
      </c>
      <c r="H7928">
        <v>-6.1990999999999997E-2</v>
      </c>
      <c r="I7928">
        <v>0.85092999999999996</v>
      </c>
      <c r="J7928">
        <v>0.99972000000000005</v>
      </c>
      <c r="K7928" t="s">
        <v>16497</v>
      </c>
      <c r="L7928" t="s">
        <v>38</v>
      </c>
      <c r="M7928" t="s">
        <v>39</v>
      </c>
      <c r="N7928">
        <v>25033876</v>
      </c>
      <c r="O7928">
        <v>25039249</v>
      </c>
      <c r="P7928">
        <v>3361</v>
      </c>
      <c r="Q7928" t="s">
        <v>34</v>
      </c>
      <c r="R7928" t="s">
        <v>35</v>
      </c>
      <c r="S7928">
        <v>1703</v>
      </c>
      <c r="T7928">
        <v>676</v>
      </c>
      <c r="U7928">
        <v>1334</v>
      </c>
      <c r="V7928">
        <v>2564</v>
      </c>
      <c r="W7928">
        <v>671</v>
      </c>
      <c r="X7928">
        <v>805</v>
      </c>
      <c r="Y7928">
        <v>31.017475606182099</v>
      </c>
      <c r="Z7928">
        <v>15.3237999126678</v>
      </c>
      <c r="AA7928">
        <v>28.298913109306</v>
      </c>
      <c r="AB7928">
        <v>53.664069784156901</v>
      </c>
      <c r="AC7928">
        <v>13.517591292270501</v>
      </c>
      <c r="AD7928">
        <v>15.9170465182093</v>
      </c>
    </row>
    <row r="7929" spans="1:30">
      <c r="A7929" t="s">
        <v>16498</v>
      </c>
      <c r="B7929">
        <v>0.77473489230611803</v>
      </c>
      <c r="C7929">
        <v>1.25520531984381</v>
      </c>
      <c r="D7929">
        <v>0.98191914872105501</v>
      </c>
      <c r="E7929">
        <v>0</v>
      </c>
      <c r="F7929">
        <v>0</v>
      </c>
      <c r="G7929">
        <v>0</v>
      </c>
      <c r="H7929">
        <v>0.13039000000000001</v>
      </c>
      <c r="I7929">
        <v>0.44274999999999998</v>
      </c>
      <c r="J7929" t="s">
        <v>35</v>
      </c>
      <c r="K7929" t="s">
        <v>16499</v>
      </c>
      <c r="L7929" t="s">
        <v>38</v>
      </c>
      <c r="M7929" t="s">
        <v>33</v>
      </c>
      <c r="N7929">
        <v>25046323</v>
      </c>
      <c r="O7929">
        <v>25047409</v>
      </c>
      <c r="P7929">
        <v>768</v>
      </c>
      <c r="Q7929" t="s">
        <v>34</v>
      </c>
      <c r="R7929" t="s">
        <v>35</v>
      </c>
      <c r="S7929">
        <v>1</v>
      </c>
      <c r="T7929">
        <v>1</v>
      </c>
      <c r="U7929">
        <v>1</v>
      </c>
      <c r="V7929">
        <v>0</v>
      </c>
      <c r="W7929">
        <v>0</v>
      </c>
      <c r="X7929">
        <v>0</v>
      </c>
      <c r="Y7929">
        <v>6.6853732180517406E-2</v>
      </c>
      <c r="Z7929">
        <v>8.3205806124049597E-2</v>
      </c>
      <c r="AA7929">
        <v>7.7865985030076301E-2</v>
      </c>
      <c r="AB7929">
        <v>0</v>
      </c>
      <c r="AC7929">
        <v>0</v>
      </c>
      <c r="AD7929">
        <v>0</v>
      </c>
    </row>
    <row r="7930" spans="1:30">
      <c r="A7930" t="s">
        <v>16500</v>
      </c>
      <c r="B7930">
        <v>673.24462141401705</v>
      </c>
      <c r="C7930">
        <v>905.00303560738996</v>
      </c>
      <c r="D7930">
        <v>727.60208920230195</v>
      </c>
      <c r="E7930">
        <v>607.66959785134395</v>
      </c>
      <c r="F7930">
        <v>840.66457956453996</v>
      </c>
      <c r="G7930">
        <v>789.00529519366603</v>
      </c>
      <c r="H7930">
        <v>3.8622999999999998E-2</v>
      </c>
      <c r="I7930">
        <v>0.87555000000000005</v>
      </c>
      <c r="J7930">
        <v>0.99972000000000005</v>
      </c>
      <c r="K7930" t="s">
        <v>16501</v>
      </c>
      <c r="L7930" t="s">
        <v>38</v>
      </c>
      <c r="M7930" t="s">
        <v>33</v>
      </c>
      <c r="N7930">
        <v>25047706</v>
      </c>
      <c r="O7930">
        <v>25049455</v>
      </c>
      <c r="P7930">
        <v>1146</v>
      </c>
      <c r="Q7930" t="s">
        <v>34</v>
      </c>
      <c r="R7930" t="s">
        <v>35</v>
      </c>
      <c r="S7930">
        <v>869</v>
      </c>
      <c r="T7930">
        <v>721</v>
      </c>
      <c r="U7930">
        <v>741</v>
      </c>
      <c r="V7930">
        <v>788</v>
      </c>
      <c r="W7930">
        <v>729</v>
      </c>
      <c r="X7930">
        <v>686</v>
      </c>
      <c r="Y7930">
        <v>42.2916076089288</v>
      </c>
      <c r="Z7930">
        <v>43.671454609912502</v>
      </c>
      <c r="AA7930">
        <v>42.002462264261602</v>
      </c>
      <c r="AB7930">
        <v>44.069124082103698</v>
      </c>
      <c r="AC7930">
        <v>39.2416207016079</v>
      </c>
      <c r="AD7930">
        <v>36.243767609425497</v>
      </c>
    </row>
    <row r="7931" spans="1:30">
      <c r="A7931" t="s">
        <v>16502</v>
      </c>
      <c r="B7931">
        <v>1184.56965033606</v>
      </c>
      <c r="C7931">
        <v>2110.0001426574499</v>
      </c>
      <c r="D7931">
        <v>1311.84398269133</v>
      </c>
      <c r="E7931">
        <v>881.42937860924701</v>
      </c>
      <c r="F7931">
        <v>2523.1469136998799</v>
      </c>
      <c r="G7931">
        <v>1605.6142741842</v>
      </c>
      <c r="H7931">
        <v>-9.1575000000000004E-2</v>
      </c>
      <c r="I7931">
        <v>0.78512999999999999</v>
      </c>
      <c r="J7931">
        <v>0.99972000000000005</v>
      </c>
      <c r="K7931" t="s">
        <v>16503</v>
      </c>
      <c r="L7931" t="s">
        <v>38</v>
      </c>
      <c r="M7931" t="s">
        <v>33</v>
      </c>
      <c r="N7931">
        <v>25049616</v>
      </c>
      <c r="O7931">
        <v>25053074</v>
      </c>
      <c r="P7931">
        <v>2533</v>
      </c>
      <c r="Q7931" t="s">
        <v>34</v>
      </c>
      <c r="R7931" t="s">
        <v>35</v>
      </c>
      <c r="S7931">
        <v>1529</v>
      </c>
      <c r="T7931">
        <v>1681</v>
      </c>
      <c r="U7931">
        <v>1336</v>
      </c>
      <c r="V7931">
        <v>1143</v>
      </c>
      <c r="W7931">
        <v>2188</v>
      </c>
      <c r="X7931">
        <v>1396</v>
      </c>
      <c r="Y7931">
        <v>50.098574215112002</v>
      </c>
      <c r="Z7931">
        <v>68.550964487936795</v>
      </c>
      <c r="AA7931">
        <v>50.9854742872621</v>
      </c>
      <c r="AB7931">
        <v>43.036594150990098</v>
      </c>
      <c r="AC7931">
        <v>79.295800587345099</v>
      </c>
      <c r="AD7931">
        <v>49.656728386500802</v>
      </c>
    </row>
    <row r="7932" spans="1:30">
      <c r="A7932" t="s">
        <v>16504</v>
      </c>
      <c r="B7932">
        <v>328.48759433779401</v>
      </c>
      <c r="C7932">
        <v>336.39502571814199</v>
      </c>
      <c r="D7932">
        <v>355.454731837022</v>
      </c>
      <c r="E7932">
        <v>401.00024223692799</v>
      </c>
      <c r="F7932">
        <v>366.709651991116</v>
      </c>
      <c r="G7932">
        <v>348.49650793539502</v>
      </c>
      <c r="H7932">
        <v>-0.11953999999999999</v>
      </c>
      <c r="I7932">
        <v>0.58345999999999998</v>
      </c>
      <c r="J7932">
        <v>0.99972000000000005</v>
      </c>
      <c r="K7932" t="s">
        <v>16505</v>
      </c>
      <c r="L7932" t="s">
        <v>38</v>
      </c>
      <c r="M7932" t="s">
        <v>39</v>
      </c>
      <c r="N7932">
        <v>25064418</v>
      </c>
      <c r="O7932">
        <v>25065591</v>
      </c>
      <c r="P7932">
        <v>1047</v>
      </c>
      <c r="Q7932" t="s">
        <v>34</v>
      </c>
      <c r="R7932" t="s">
        <v>35</v>
      </c>
      <c r="S7932">
        <v>424</v>
      </c>
      <c r="T7932">
        <v>268</v>
      </c>
      <c r="U7932">
        <v>362</v>
      </c>
      <c r="V7932">
        <v>520</v>
      </c>
      <c r="W7932">
        <v>318</v>
      </c>
      <c r="X7932">
        <v>303</v>
      </c>
      <c r="Y7932">
        <v>22.419891367050699</v>
      </c>
      <c r="Z7932">
        <v>17.6372315547646</v>
      </c>
      <c r="AA7932">
        <v>22.294531095902901</v>
      </c>
      <c r="AB7932">
        <v>31.5969217346737</v>
      </c>
      <c r="AC7932">
        <v>18.598578712967502</v>
      </c>
      <c r="AD7932">
        <v>17.393423828740499</v>
      </c>
    </row>
    <row r="7933" spans="1:30">
      <c r="A7933" t="s">
        <v>16506</v>
      </c>
      <c r="B7933">
        <v>171.21641119965199</v>
      </c>
      <c r="C7933">
        <v>195.81202989563499</v>
      </c>
      <c r="D7933">
        <v>131.57716592862101</v>
      </c>
      <c r="E7933">
        <v>178.13664607063501</v>
      </c>
      <c r="F7933">
        <v>117.62385063866</v>
      </c>
      <c r="G7933">
        <v>141.468879458923</v>
      </c>
      <c r="H7933">
        <v>0.15570999999999999</v>
      </c>
      <c r="I7933">
        <v>0.58360999999999996</v>
      </c>
      <c r="J7933">
        <v>0.99972000000000005</v>
      </c>
      <c r="K7933" t="s">
        <v>16507</v>
      </c>
      <c r="L7933" t="s">
        <v>38</v>
      </c>
      <c r="M7933" t="s">
        <v>33</v>
      </c>
      <c r="N7933">
        <v>25065791</v>
      </c>
      <c r="O7933">
        <v>25066718</v>
      </c>
      <c r="P7933">
        <v>868</v>
      </c>
      <c r="Q7933" t="s">
        <v>34</v>
      </c>
      <c r="R7933" t="s">
        <v>35</v>
      </c>
      <c r="S7933">
        <v>221</v>
      </c>
      <c r="T7933">
        <v>156</v>
      </c>
      <c r="U7933">
        <v>134</v>
      </c>
      <c r="V7933">
        <v>231</v>
      </c>
      <c r="W7933">
        <v>102</v>
      </c>
      <c r="X7933">
        <v>123</v>
      </c>
      <c r="Y7933">
        <v>13.0725233358697</v>
      </c>
      <c r="Z7933">
        <v>11.484701866486301</v>
      </c>
      <c r="AA7933">
        <v>9.2319634232894092</v>
      </c>
      <c r="AB7933">
        <v>15.701925607074299</v>
      </c>
      <c r="AC7933">
        <v>6.6734792369131801</v>
      </c>
      <c r="AD7933">
        <v>7.8985444637266298</v>
      </c>
    </row>
    <row r="7934" spans="1:30">
      <c r="A7934" t="s">
        <v>16508</v>
      </c>
      <c r="B7934">
        <v>130.15546190742799</v>
      </c>
      <c r="C7934">
        <v>86.609167069223204</v>
      </c>
      <c r="D7934">
        <v>135.504842523506</v>
      </c>
      <c r="E7934">
        <v>199.72896680647</v>
      </c>
      <c r="F7934">
        <v>56.505575306807202</v>
      </c>
      <c r="G7934">
        <v>126.51688406895499</v>
      </c>
      <c r="H7934">
        <v>-8.6345000000000005E-2</v>
      </c>
      <c r="I7934">
        <v>0.80830999999999997</v>
      </c>
      <c r="J7934">
        <v>0.99972000000000005</v>
      </c>
      <c r="K7934" t="s">
        <v>16509</v>
      </c>
      <c r="L7934" t="s">
        <v>38</v>
      </c>
      <c r="M7934" t="s">
        <v>33</v>
      </c>
      <c r="N7934">
        <v>25069927</v>
      </c>
      <c r="O7934">
        <v>25070914</v>
      </c>
      <c r="P7934">
        <v>836</v>
      </c>
      <c r="Q7934" t="s">
        <v>34</v>
      </c>
      <c r="R7934" t="s">
        <v>35</v>
      </c>
      <c r="S7934">
        <v>168</v>
      </c>
      <c r="T7934">
        <v>69</v>
      </c>
      <c r="U7934">
        <v>138</v>
      </c>
      <c r="V7934">
        <v>259</v>
      </c>
      <c r="W7934">
        <v>49</v>
      </c>
      <c r="X7934">
        <v>110</v>
      </c>
      <c r="Y7934">
        <v>10.317865957965401</v>
      </c>
      <c r="Z7934">
        <v>5.2742130121119999</v>
      </c>
      <c r="AA7934">
        <v>9.8714695663009593</v>
      </c>
      <c r="AB7934">
        <v>18.279072161693399</v>
      </c>
      <c r="AC7934">
        <v>3.3286004656205002</v>
      </c>
      <c r="AD7934">
        <v>7.3341213035031201</v>
      </c>
    </row>
    <row r="7935" spans="1:30">
      <c r="A7935" t="s">
        <v>16510</v>
      </c>
      <c r="B7935">
        <v>133.25440147665199</v>
      </c>
      <c r="C7935">
        <v>104.182041547037</v>
      </c>
      <c r="D7935">
        <v>151.21554890304199</v>
      </c>
      <c r="E7935">
        <v>199.72896680647</v>
      </c>
      <c r="F7935">
        <v>93.407175507171203</v>
      </c>
      <c r="G7935">
        <v>115.01534915359601</v>
      </c>
      <c r="H7935">
        <v>-5.8223999999999998E-2</v>
      </c>
      <c r="I7935">
        <v>0.85599000000000003</v>
      </c>
      <c r="J7935">
        <v>0.99972000000000005</v>
      </c>
      <c r="K7935" t="s">
        <v>16511</v>
      </c>
      <c r="L7935" t="s">
        <v>38</v>
      </c>
      <c r="M7935" t="s">
        <v>33</v>
      </c>
      <c r="N7935">
        <v>25071126</v>
      </c>
      <c r="O7935">
        <v>25072712</v>
      </c>
      <c r="P7935">
        <v>1366</v>
      </c>
      <c r="Q7935" t="s">
        <v>34</v>
      </c>
      <c r="R7935" t="s">
        <v>35</v>
      </c>
      <c r="S7935">
        <v>172</v>
      </c>
      <c r="T7935">
        <v>83</v>
      </c>
      <c r="U7935">
        <v>154</v>
      </c>
      <c r="V7935">
        <v>259</v>
      </c>
      <c r="W7935">
        <v>81</v>
      </c>
      <c r="X7935">
        <v>100</v>
      </c>
      <c r="Y7935">
        <v>7.72625599835313</v>
      </c>
      <c r="Z7935">
        <v>4.6403070039994896</v>
      </c>
      <c r="AA7935">
        <v>8.0571879103037407</v>
      </c>
      <c r="AB7935">
        <v>13.3694701025159</v>
      </c>
      <c r="AC7935">
        <v>4.0244881734418501</v>
      </c>
      <c r="AD7935">
        <v>4.8765810941928001</v>
      </c>
    </row>
    <row r="7936" spans="1:30">
      <c r="A7936" t="s">
        <v>16512</v>
      </c>
      <c r="B7936">
        <v>237.068877045672</v>
      </c>
      <c r="C7936">
        <v>128.03094262406901</v>
      </c>
      <c r="D7936">
        <v>158.08898294408999</v>
      </c>
      <c r="E7936">
        <v>272.98862644590798</v>
      </c>
      <c r="F7936">
        <v>163.75085088911499</v>
      </c>
      <c r="G7936">
        <v>173.673177221929</v>
      </c>
      <c r="H7936">
        <v>-0.17752000000000001</v>
      </c>
      <c r="I7936">
        <v>0.56964000000000004</v>
      </c>
      <c r="J7936">
        <v>0.99972000000000005</v>
      </c>
      <c r="K7936" t="s">
        <v>16513</v>
      </c>
      <c r="L7936" t="s">
        <v>38</v>
      </c>
      <c r="M7936" t="s">
        <v>39</v>
      </c>
      <c r="N7936">
        <v>25072729</v>
      </c>
      <c r="O7936">
        <v>25074607</v>
      </c>
      <c r="P7936">
        <v>1496</v>
      </c>
      <c r="Q7936" t="s">
        <v>34</v>
      </c>
      <c r="R7936" t="s">
        <v>35</v>
      </c>
      <c r="S7936">
        <v>306</v>
      </c>
      <c r="T7936">
        <v>102</v>
      </c>
      <c r="U7936">
        <v>161</v>
      </c>
      <c r="V7936">
        <v>354</v>
      </c>
      <c r="W7936">
        <v>142</v>
      </c>
      <c r="X7936">
        <v>151</v>
      </c>
      <c r="Y7936">
        <v>10.5021135643576</v>
      </c>
      <c r="Z7936">
        <v>4.3569585752229596</v>
      </c>
      <c r="AA7936">
        <v>6.4358110407746496</v>
      </c>
      <c r="AB7936">
        <v>13.961507989955701</v>
      </c>
      <c r="AC7936">
        <v>5.3904946315991102</v>
      </c>
      <c r="AD7936">
        <v>5.6260946576872897</v>
      </c>
    </row>
    <row r="7937" spans="1:30">
      <c r="A7937" t="s">
        <v>16514</v>
      </c>
      <c r="B7937">
        <v>282.003500799427</v>
      </c>
      <c r="C7937">
        <v>166.94230753922699</v>
      </c>
      <c r="D7937">
        <v>236.64251484177399</v>
      </c>
      <c r="E7937">
        <v>338.53674296540601</v>
      </c>
      <c r="F7937">
        <v>144.146875782672</v>
      </c>
      <c r="G7937">
        <v>179.42394467960901</v>
      </c>
      <c r="H7937">
        <v>3.7596999999999998E-2</v>
      </c>
      <c r="I7937">
        <v>0.90912999999999999</v>
      </c>
      <c r="J7937">
        <v>0.99972000000000005</v>
      </c>
      <c r="K7937" t="s">
        <v>16515</v>
      </c>
      <c r="L7937" t="s">
        <v>38</v>
      </c>
      <c r="M7937" t="s">
        <v>33</v>
      </c>
      <c r="N7937">
        <v>25074877</v>
      </c>
      <c r="O7937">
        <v>25076382</v>
      </c>
      <c r="P7937">
        <v>1012</v>
      </c>
      <c r="Q7937" t="s">
        <v>34</v>
      </c>
      <c r="R7937" t="s">
        <v>35</v>
      </c>
      <c r="S7937">
        <v>364</v>
      </c>
      <c r="T7937">
        <v>133</v>
      </c>
      <c r="U7937">
        <v>241</v>
      </c>
      <c r="V7937">
        <v>439</v>
      </c>
      <c r="W7937">
        <v>125</v>
      </c>
      <c r="X7937">
        <v>156</v>
      </c>
      <c r="Y7937">
        <v>18.467484721865599</v>
      </c>
      <c r="Z7937">
        <v>8.3981955145602001</v>
      </c>
      <c r="AA7937">
        <v>14.2411654518249</v>
      </c>
      <c r="AB7937">
        <v>25.594383229928599</v>
      </c>
      <c r="AC7937">
        <v>7.01457507173797</v>
      </c>
      <c r="AD7937">
        <v>8.5922274875823099</v>
      </c>
    </row>
    <row r="7938" spans="1:30">
      <c r="A7938" t="s">
        <v>16516</v>
      </c>
      <c r="B7938">
        <v>17.818902523040698</v>
      </c>
      <c r="C7938">
        <v>18.8280797976572</v>
      </c>
      <c r="D7938">
        <v>17.674544676979</v>
      </c>
      <c r="E7938">
        <v>10.0250060559232</v>
      </c>
      <c r="F7938">
        <v>35.748425194102502</v>
      </c>
      <c r="G7938">
        <v>3.45046047460787</v>
      </c>
      <c r="H7938">
        <v>6.8774000000000002E-2</v>
      </c>
      <c r="I7938">
        <v>0.85985999999999996</v>
      </c>
      <c r="J7938">
        <v>0.99972000000000005</v>
      </c>
      <c r="K7938" t="s">
        <v>16517</v>
      </c>
      <c r="L7938" t="s">
        <v>38</v>
      </c>
      <c r="M7938" t="s">
        <v>39</v>
      </c>
      <c r="N7938">
        <v>25109226</v>
      </c>
      <c r="O7938">
        <v>25112516</v>
      </c>
      <c r="P7938">
        <v>2680</v>
      </c>
      <c r="Q7938" t="s">
        <v>34</v>
      </c>
      <c r="R7938" t="s">
        <v>35</v>
      </c>
      <c r="S7938">
        <v>23</v>
      </c>
      <c r="T7938">
        <v>15</v>
      </c>
      <c r="U7938">
        <v>18</v>
      </c>
      <c r="V7938">
        <v>13</v>
      </c>
      <c r="W7938">
        <v>31</v>
      </c>
      <c r="X7938">
        <v>3</v>
      </c>
      <c r="Y7938">
        <v>0.44063594225248498</v>
      </c>
      <c r="Z7938">
        <v>0.35766077856307898</v>
      </c>
      <c r="AA7938">
        <v>0.401649021289468</v>
      </c>
      <c r="AB7938">
        <v>0.28619972951835998</v>
      </c>
      <c r="AC7938">
        <v>0.65689925119571202</v>
      </c>
      <c r="AD7938">
        <v>6.23947633283101E-2</v>
      </c>
    </row>
    <row r="7939" spans="1:30">
      <c r="A7939" t="s">
        <v>16518</v>
      </c>
      <c r="B7939">
        <v>2.32420467691836</v>
      </c>
      <c r="C7939">
        <v>3.76561595953144</v>
      </c>
      <c r="D7939">
        <v>5.8915148923263301</v>
      </c>
      <c r="E7939">
        <v>0.77115431199409201</v>
      </c>
      <c r="F7939">
        <v>0</v>
      </c>
      <c r="G7939">
        <v>4.6006139661438299</v>
      </c>
      <c r="H7939">
        <v>0.2392</v>
      </c>
      <c r="I7939">
        <v>0.45278000000000002</v>
      </c>
      <c r="J7939">
        <v>0.99972000000000005</v>
      </c>
      <c r="K7939" t="s">
        <v>16519</v>
      </c>
      <c r="L7939" t="s">
        <v>38</v>
      </c>
      <c r="M7939" t="s">
        <v>33</v>
      </c>
      <c r="N7939">
        <v>25131306</v>
      </c>
      <c r="O7939">
        <v>25136709</v>
      </c>
      <c r="P7939">
        <v>4328</v>
      </c>
      <c r="Q7939" t="s">
        <v>34</v>
      </c>
      <c r="R7939" t="s">
        <v>35</v>
      </c>
      <c r="S7939">
        <v>3</v>
      </c>
      <c r="T7939">
        <v>3</v>
      </c>
      <c r="U7939">
        <v>6</v>
      </c>
      <c r="V7939">
        <v>1</v>
      </c>
      <c r="W7939">
        <v>0</v>
      </c>
      <c r="X7939">
        <v>4</v>
      </c>
      <c r="Y7939">
        <v>3.9863094964780597E-2</v>
      </c>
      <c r="Z7939">
        <v>4.9613399924899097E-2</v>
      </c>
      <c r="AA7939">
        <v>9.2858814445805196E-2</v>
      </c>
      <c r="AB7939">
        <v>1.52694552299173E-2</v>
      </c>
      <c r="AC7939">
        <v>0</v>
      </c>
      <c r="AD7939">
        <v>5.77011613940204E-2</v>
      </c>
    </row>
    <row r="7940" spans="1:30">
      <c r="A7940" t="s">
        <v>16520</v>
      </c>
      <c r="B7940">
        <v>0</v>
      </c>
      <c r="C7940">
        <v>12.552053198438101</v>
      </c>
      <c r="D7940">
        <v>6.8734340410473802</v>
      </c>
      <c r="E7940">
        <v>4.6269258719645503</v>
      </c>
      <c r="F7940">
        <v>20.7571501127047</v>
      </c>
      <c r="G7940">
        <v>18.402455864575298</v>
      </c>
      <c r="H7940">
        <v>-0.35470000000000002</v>
      </c>
      <c r="I7940">
        <v>0.32456000000000002</v>
      </c>
      <c r="J7940">
        <v>0.99972000000000005</v>
      </c>
      <c r="K7940" t="s">
        <v>16521</v>
      </c>
      <c r="L7940" t="s">
        <v>38</v>
      </c>
      <c r="M7940" t="s">
        <v>33</v>
      </c>
      <c r="N7940">
        <v>25138072</v>
      </c>
      <c r="O7940">
        <v>25139903</v>
      </c>
      <c r="P7940">
        <v>1832</v>
      </c>
      <c r="Q7940" t="s">
        <v>34</v>
      </c>
      <c r="R7940" t="s">
        <v>35</v>
      </c>
      <c r="S7940">
        <v>0</v>
      </c>
      <c r="T7940">
        <v>10</v>
      </c>
      <c r="U7940">
        <v>7</v>
      </c>
      <c r="V7940">
        <v>6</v>
      </c>
      <c r="W7940">
        <v>18</v>
      </c>
      <c r="X7940">
        <v>16</v>
      </c>
      <c r="Y7940">
        <v>0</v>
      </c>
      <c r="Z7940">
        <v>0.34881036628422502</v>
      </c>
      <c r="AA7940">
        <v>0.22849756305769101</v>
      </c>
      <c r="AB7940">
        <v>0.193235289328822</v>
      </c>
      <c r="AC7940">
        <v>0.55798034719117395</v>
      </c>
      <c r="AD7940">
        <v>0.48680630486134202</v>
      </c>
    </row>
    <row r="7941" spans="1:30">
      <c r="A7941" t="s">
        <v>16522</v>
      </c>
      <c r="B7941">
        <v>3.0989395692244699</v>
      </c>
      <c r="C7941">
        <v>2.5104106396876298</v>
      </c>
      <c r="D7941">
        <v>1.96383829744211</v>
      </c>
      <c r="E7941">
        <v>3.0846172479763698</v>
      </c>
      <c r="F7941">
        <v>3.4595250187841202</v>
      </c>
      <c r="G7941">
        <v>2.3003069830719101</v>
      </c>
      <c r="H7941">
        <v>-5.9899000000000001E-2</v>
      </c>
      <c r="I7941">
        <v>0.86365000000000003</v>
      </c>
      <c r="J7941">
        <v>0.99972000000000005</v>
      </c>
      <c r="K7941" t="s">
        <v>1182</v>
      </c>
      <c r="L7941" t="s">
        <v>38</v>
      </c>
      <c r="M7941" t="s">
        <v>33</v>
      </c>
      <c r="N7941">
        <v>25184383</v>
      </c>
      <c r="O7941">
        <v>25192806</v>
      </c>
      <c r="P7941">
        <v>3968</v>
      </c>
      <c r="Q7941" t="s">
        <v>34</v>
      </c>
      <c r="R7941" t="s">
        <v>35</v>
      </c>
      <c r="S7941">
        <v>4</v>
      </c>
      <c r="T7941">
        <v>2</v>
      </c>
      <c r="U7941">
        <v>2</v>
      </c>
      <c r="V7941">
        <v>4</v>
      </c>
      <c r="W7941">
        <v>3</v>
      </c>
      <c r="X7941">
        <v>2</v>
      </c>
      <c r="Y7941">
        <v>5.7868319317709097E-2</v>
      </c>
      <c r="Z7941">
        <v>3.6011304087500702E-2</v>
      </c>
      <c r="AA7941">
        <v>3.3700240351140401E-2</v>
      </c>
      <c r="AB7941">
        <v>6.6498929285320099E-2</v>
      </c>
      <c r="AC7941">
        <v>4.8005071665926102E-2</v>
      </c>
      <c r="AD7941">
        <v>3.1411283125738897E-2</v>
      </c>
    </row>
    <row r="7942" spans="1:30">
      <c r="A7942" t="s">
        <v>16523</v>
      </c>
      <c r="B7942">
        <v>258.76145403024401</v>
      </c>
      <c r="C7942">
        <v>371.54077467376902</v>
      </c>
      <c r="D7942">
        <v>280.82887653422199</v>
      </c>
      <c r="E7942">
        <v>168.11164001471201</v>
      </c>
      <c r="F7942">
        <v>410.53030222904903</v>
      </c>
      <c r="G7942">
        <v>452.01032217363098</v>
      </c>
      <c r="H7942">
        <v>-0.13550000000000001</v>
      </c>
      <c r="I7942">
        <v>0.68213000000000001</v>
      </c>
      <c r="J7942">
        <v>0.99972000000000005</v>
      </c>
      <c r="K7942" t="s">
        <v>16524</v>
      </c>
      <c r="L7942" t="s">
        <v>38</v>
      </c>
      <c r="M7942" t="s">
        <v>33</v>
      </c>
      <c r="N7942">
        <v>25199818</v>
      </c>
      <c r="O7942">
        <v>25214255</v>
      </c>
      <c r="P7942">
        <v>3999</v>
      </c>
      <c r="Q7942" t="s">
        <v>34</v>
      </c>
      <c r="R7942" t="s">
        <v>35</v>
      </c>
      <c r="S7942">
        <v>334</v>
      </c>
      <c r="T7942">
        <v>296</v>
      </c>
      <c r="U7942">
        <v>286</v>
      </c>
      <c r="V7942">
        <v>218</v>
      </c>
      <c r="W7942">
        <v>356</v>
      </c>
      <c r="X7942">
        <v>393</v>
      </c>
      <c r="Y7942">
        <v>4.6473670864739498</v>
      </c>
      <c r="Z7942">
        <v>5.1260188332162402</v>
      </c>
      <c r="AA7942">
        <v>4.6349885853350097</v>
      </c>
      <c r="AB7942">
        <v>3.4857062742090101</v>
      </c>
      <c r="AC7942">
        <v>5.4789268081196401</v>
      </c>
      <c r="AD7942">
        <v>5.9364643656647997</v>
      </c>
    </row>
    <row r="7943" spans="1:30">
      <c r="A7943" t="s">
        <v>16525</v>
      </c>
      <c r="B7943">
        <v>154.17224356891799</v>
      </c>
      <c r="C7943">
        <v>192.04641393610399</v>
      </c>
      <c r="D7943">
        <v>202.275344636537</v>
      </c>
      <c r="E7943">
        <v>202.81358405444601</v>
      </c>
      <c r="F7943">
        <v>216.79690117713801</v>
      </c>
      <c r="G7943">
        <v>253.03376813790999</v>
      </c>
      <c r="H7943">
        <v>-0.26007000000000002</v>
      </c>
      <c r="I7943">
        <v>0.30348999999999998</v>
      </c>
      <c r="J7943">
        <v>0.99972000000000005</v>
      </c>
      <c r="K7943" t="s">
        <v>16526</v>
      </c>
      <c r="L7943" t="s">
        <v>38</v>
      </c>
      <c r="M7943" t="s">
        <v>39</v>
      </c>
      <c r="N7943">
        <v>25214325</v>
      </c>
      <c r="O7943">
        <v>25215188</v>
      </c>
      <c r="P7943">
        <v>802</v>
      </c>
      <c r="Q7943" t="s">
        <v>34</v>
      </c>
      <c r="R7943" t="s">
        <v>35</v>
      </c>
      <c r="S7943">
        <v>199</v>
      </c>
      <c r="T7943">
        <v>153</v>
      </c>
      <c r="U7943">
        <v>206</v>
      </c>
      <c r="V7943">
        <v>263</v>
      </c>
      <c r="W7943">
        <v>188</v>
      </c>
      <c r="X7943">
        <v>220</v>
      </c>
      <c r="Y7943">
        <v>12.7398872775721</v>
      </c>
      <c r="Z7943">
        <v>12.1907918239406</v>
      </c>
      <c r="AA7943">
        <v>15.360376258900599</v>
      </c>
      <c r="AB7943">
        <v>19.348265619961701</v>
      </c>
      <c r="AC7943">
        <v>13.312369025921001</v>
      </c>
      <c r="AD7943">
        <v>15.2900883035626</v>
      </c>
    </row>
    <row r="7944" spans="1:30">
      <c r="A7944" t="s">
        <v>16527</v>
      </c>
      <c r="B7944">
        <v>503.57767999897698</v>
      </c>
      <c r="C7944">
        <v>353.96790019595602</v>
      </c>
      <c r="D7944">
        <v>430.080587139822</v>
      </c>
      <c r="E7944">
        <v>632.34653583515501</v>
      </c>
      <c r="F7944">
        <v>279.068351515252</v>
      </c>
      <c r="G7944">
        <v>388.751880139153</v>
      </c>
      <c r="H7944">
        <v>-1.2038E-2</v>
      </c>
      <c r="I7944">
        <v>0.96894000000000002</v>
      </c>
      <c r="J7944">
        <v>0.99972000000000005</v>
      </c>
      <c r="K7944" t="s">
        <v>16528</v>
      </c>
      <c r="L7944" t="s">
        <v>38</v>
      </c>
      <c r="M7944" t="s">
        <v>33</v>
      </c>
      <c r="N7944">
        <v>25221589</v>
      </c>
      <c r="O7944">
        <v>25224118</v>
      </c>
      <c r="P7944">
        <v>2363</v>
      </c>
      <c r="Q7944" t="s">
        <v>34</v>
      </c>
      <c r="R7944" t="s">
        <v>35</v>
      </c>
      <c r="S7944">
        <v>650</v>
      </c>
      <c r="T7944">
        <v>282</v>
      </c>
      <c r="U7944">
        <v>438</v>
      </c>
      <c r="V7944">
        <v>820</v>
      </c>
      <c r="W7944">
        <v>242</v>
      </c>
      <c r="X7944">
        <v>338</v>
      </c>
      <c r="Y7944">
        <v>14.1233106663201</v>
      </c>
      <c r="Z7944">
        <v>7.6260603754219902</v>
      </c>
      <c r="AA7944">
        <v>11.0845837953268</v>
      </c>
      <c r="AB7944">
        <v>20.474381509474501</v>
      </c>
      <c r="AC7944">
        <v>5.8159881282062296</v>
      </c>
      <c r="AD7944">
        <v>7.9728695744557001</v>
      </c>
    </row>
    <row r="7945" spans="1:30">
      <c r="A7945" t="s">
        <v>16529</v>
      </c>
      <c r="B7945">
        <v>9.2968187076734203</v>
      </c>
      <c r="C7945">
        <v>8.7864372389067</v>
      </c>
      <c r="D7945">
        <v>15.7107063795369</v>
      </c>
      <c r="E7945">
        <v>14.6519319278877</v>
      </c>
      <c r="F7945">
        <v>5.7658750313068596</v>
      </c>
      <c r="G7945">
        <v>5.75076745767978</v>
      </c>
      <c r="H7945">
        <v>0.16524</v>
      </c>
      <c r="I7945">
        <v>0.67229000000000005</v>
      </c>
      <c r="J7945">
        <v>0.99972000000000005</v>
      </c>
      <c r="K7945" t="s">
        <v>16530</v>
      </c>
      <c r="L7945" t="s">
        <v>38</v>
      </c>
      <c r="M7945" t="s">
        <v>39</v>
      </c>
      <c r="N7945">
        <v>25224156</v>
      </c>
      <c r="O7945">
        <v>25232321</v>
      </c>
      <c r="P7945">
        <v>3028</v>
      </c>
      <c r="Q7945" t="s">
        <v>34</v>
      </c>
      <c r="R7945" t="s">
        <v>35</v>
      </c>
      <c r="S7945">
        <v>12</v>
      </c>
      <c r="T7945">
        <v>7</v>
      </c>
      <c r="U7945">
        <v>16</v>
      </c>
      <c r="V7945">
        <v>19</v>
      </c>
      <c r="W7945">
        <v>5</v>
      </c>
      <c r="X7945">
        <v>5</v>
      </c>
      <c r="Y7945">
        <v>0.20516949576278701</v>
      </c>
      <c r="Z7945">
        <v>0.14895584872557099</v>
      </c>
      <c r="AA7945">
        <v>0.31862045422896301</v>
      </c>
      <c r="AB7945">
        <v>0.37330080757895601</v>
      </c>
      <c r="AC7945">
        <v>9.4555444190460497E-2</v>
      </c>
      <c r="AD7945">
        <v>9.2806063780592293E-2</v>
      </c>
    </row>
    <row r="7946" spans="1:30">
      <c r="A7946" t="s">
        <v>16531</v>
      </c>
      <c r="B7946">
        <v>300.59713821477402</v>
      </c>
      <c r="C7946">
        <v>243.50983204970001</v>
      </c>
      <c r="D7946">
        <v>266.10008930340598</v>
      </c>
      <c r="E7946">
        <v>385.57715599704602</v>
      </c>
      <c r="F7946">
        <v>199.49927608321701</v>
      </c>
      <c r="G7946">
        <v>286.38821939245298</v>
      </c>
      <c r="H7946">
        <v>-8.9369000000000004E-2</v>
      </c>
      <c r="I7946">
        <v>0.75599000000000005</v>
      </c>
      <c r="J7946">
        <v>0.99972000000000005</v>
      </c>
      <c r="K7946" t="s">
        <v>16532</v>
      </c>
      <c r="L7946" t="s">
        <v>38</v>
      </c>
      <c r="M7946" t="s">
        <v>39</v>
      </c>
      <c r="N7946">
        <v>25233636</v>
      </c>
      <c r="O7946">
        <v>25235529</v>
      </c>
      <c r="P7946">
        <v>1831</v>
      </c>
      <c r="Q7946" t="s">
        <v>34</v>
      </c>
      <c r="R7946" t="s">
        <v>35</v>
      </c>
      <c r="S7946">
        <v>388</v>
      </c>
      <c r="T7946">
        <v>194</v>
      </c>
      <c r="U7946">
        <v>271</v>
      </c>
      <c r="V7946">
        <v>500</v>
      </c>
      <c r="W7946">
        <v>173</v>
      </c>
      <c r="X7946">
        <v>249</v>
      </c>
      <c r="Y7946">
        <v>10.880034150780601</v>
      </c>
      <c r="Z7946">
        <v>6.7706168574737298</v>
      </c>
      <c r="AA7946">
        <v>8.8509512464990205</v>
      </c>
      <c r="AB7946">
        <v>16.111735392790901</v>
      </c>
      <c r="AC7946">
        <v>5.3657400120572198</v>
      </c>
      <c r="AD7946">
        <v>7.5800607071268704</v>
      </c>
    </row>
    <row r="7947" spans="1:30">
      <c r="A7947" t="s">
        <v>16533</v>
      </c>
      <c r="B7947">
        <v>0.77473489230611803</v>
      </c>
      <c r="C7947">
        <v>2.5104106396876298</v>
      </c>
      <c r="D7947">
        <v>10.8011106359316</v>
      </c>
      <c r="E7947">
        <v>5.3980801839586396</v>
      </c>
      <c r="F7947">
        <v>21.910325118966099</v>
      </c>
      <c r="G7947">
        <v>9.2012279322876491</v>
      </c>
      <c r="H7947">
        <v>-0.43942999999999999</v>
      </c>
      <c r="I7947">
        <v>0.2321</v>
      </c>
      <c r="J7947">
        <v>0.99972000000000005</v>
      </c>
      <c r="K7947" t="s">
        <v>16534</v>
      </c>
      <c r="L7947" t="s">
        <v>38</v>
      </c>
      <c r="M7947" t="s">
        <v>33</v>
      </c>
      <c r="N7947">
        <v>25237614</v>
      </c>
      <c r="O7947">
        <v>25238895</v>
      </c>
      <c r="P7947">
        <v>1045</v>
      </c>
      <c r="Q7947" t="s">
        <v>34</v>
      </c>
      <c r="R7947" t="s">
        <v>35</v>
      </c>
      <c r="S7947">
        <v>1</v>
      </c>
      <c r="T7947">
        <v>2</v>
      </c>
      <c r="U7947">
        <v>11</v>
      </c>
      <c r="V7947">
        <v>7</v>
      </c>
      <c r="W7947">
        <v>19</v>
      </c>
      <c r="X7947">
        <v>8</v>
      </c>
      <c r="Y7947">
        <v>4.9132695037930503E-2</v>
      </c>
      <c r="Z7947">
        <v>0.12230059158520599</v>
      </c>
      <c r="AA7947">
        <v>0.62948501582209004</v>
      </c>
      <c r="AB7947">
        <v>0.39522318187445199</v>
      </c>
      <c r="AC7947">
        <v>1.0325454505598299</v>
      </c>
      <c r="AD7947">
        <v>0.42671251220381801</v>
      </c>
    </row>
    <row r="7948" spans="1:30">
      <c r="A7948" t="s">
        <v>16535</v>
      </c>
      <c r="B7948">
        <v>17.044167630734599</v>
      </c>
      <c r="C7948">
        <v>23.848901077032501</v>
      </c>
      <c r="D7948">
        <v>1.96383829744211</v>
      </c>
      <c r="E7948">
        <v>1.54230862398818</v>
      </c>
      <c r="F7948">
        <v>8.0722250438296097</v>
      </c>
      <c r="G7948">
        <v>0</v>
      </c>
      <c r="H7948">
        <v>0.54493000000000003</v>
      </c>
      <c r="I7948">
        <v>0.11766</v>
      </c>
      <c r="J7948">
        <v>0.99972000000000005</v>
      </c>
      <c r="K7948" t="s">
        <v>16536</v>
      </c>
      <c r="L7948" t="s">
        <v>38</v>
      </c>
      <c r="M7948" t="s">
        <v>33</v>
      </c>
      <c r="N7948">
        <v>25240180</v>
      </c>
      <c r="O7948">
        <v>25241668</v>
      </c>
      <c r="P7948">
        <v>1253</v>
      </c>
      <c r="Q7948" t="s">
        <v>34</v>
      </c>
      <c r="R7948" t="s">
        <v>35</v>
      </c>
      <c r="S7948">
        <v>22</v>
      </c>
      <c r="T7948">
        <v>19</v>
      </c>
      <c r="U7948">
        <v>2</v>
      </c>
      <c r="V7948">
        <v>2</v>
      </c>
      <c r="W7948">
        <v>7</v>
      </c>
      <c r="X7948">
        <v>0</v>
      </c>
      <c r="Y7948">
        <v>0.98565502523736703</v>
      </c>
      <c r="Z7948">
        <v>1.05945822248004</v>
      </c>
      <c r="AA7948">
        <v>0.10436488045915999</v>
      </c>
      <c r="AB7948">
        <v>0.10296889181221699</v>
      </c>
      <c r="AC7948">
        <v>0.34688481541495098</v>
      </c>
      <c r="AD7948">
        <v>0</v>
      </c>
    </row>
    <row r="7949" spans="1:30">
      <c r="A7949" t="s">
        <v>16537</v>
      </c>
      <c r="B7949">
        <v>3.0989395692244699</v>
      </c>
      <c r="C7949">
        <v>0</v>
      </c>
      <c r="D7949">
        <v>0</v>
      </c>
      <c r="E7949">
        <v>0</v>
      </c>
      <c r="F7949">
        <v>6.9190500375682298</v>
      </c>
      <c r="G7949">
        <v>1.1501534915359599</v>
      </c>
      <c r="H7949">
        <v>-0.1173</v>
      </c>
      <c r="I7949">
        <v>0.60719000000000001</v>
      </c>
      <c r="J7949">
        <v>0.99972000000000005</v>
      </c>
      <c r="K7949" t="s">
        <v>16538</v>
      </c>
      <c r="L7949" t="s">
        <v>38</v>
      </c>
      <c r="M7949" t="s">
        <v>33</v>
      </c>
      <c r="N7949">
        <v>25242020</v>
      </c>
      <c r="O7949">
        <v>25243262</v>
      </c>
      <c r="P7949">
        <v>1039</v>
      </c>
      <c r="Q7949" t="s">
        <v>34</v>
      </c>
      <c r="R7949" t="s">
        <v>35</v>
      </c>
      <c r="S7949">
        <v>4</v>
      </c>
      <c r="T7949">
        <v>0</v>
      </c>
      <c r="U7949">
        <v>0</v>
      </c>
      <c r="V7949">
        <v>0</v>
      </c>
      <c r="W7949">
        <v>6</v>
      </c>
      <c r="X7949">
        <v>1</v>
      </c>
      <c r="Y7949">
        <v>0.19766570284749699</v>
      </c>
      <c r="Z7949">
        <v>0</v>
      </c>
      <c r="AA7949">
        <v>0</v>
      </c>
      <c r="AB7949">
        <v>0</v>
      </c>
      <c r="AC7949">
        <v>0.32794995061091797</v>
      </c>
      <c r="AD7949">
        <v>5.3647085569416497E-2</v>
      </c>
    </row>
    <row r="7950" spans="1:30">
      <c r="A7950" t="s">
        <v>16539</v>
      </c>
      <c r="B7950">
        <v>11596.231868037999</v>
      </c>
      <c r="C7950">
        <v>17879.144575855302</v>
      </c>
      <c r="D7950">
        <v>15311.065286007401</v>
      </c>
      <c r="E7950">
        <v>9162.0843808017999</v>
      </c>
      <c r="F7950">
        <v>15214.991032612499</v>
      </c>
      <c r="G7950">
        <v>17087.8304237497</v>
      </c>
      <c r="H7950">
        <v>9.3325000000000005E-2</v>
      </c>
      <c r="I7950">
        <v>0.74509000000000003</v>
      </c>
      <c r="J7950">
        <v>0.99972000000000005</v>
      </c>
      <c r="K7950" t="s">
        <v>1940</v>
      </c>
      <c r="L7950" t="s">
        <v>38</v>
      </c>
      <c r="M7950" t="s">
        <v>39</v>
      </c>
      <c r="N7950">
        <v>25245955</v>
      </c>
      <c r="O7950">
        <v>25247514</v>
      </c>
      <c r="P7950">
        <v>729</v>
      </c>
      <c r="Q7950" t="s">
        <v>34</v>
      </c>
      <c r="R7950" t="s">
        <v>35</v>
      </c>
      <c r="S7950">
        <v>14968</v>
      </c>
      <c r="T7950">
        <v>14244</v>
      </c>
      <c r="U7950">
        <v>15593</v>
      </c>
      <c r="V7950">
        <v>11881</v>
      </c>
      <c r="W7950">
        <v>13194</v>
      </c>
      <c r="X7950">
        <v>14857</v>
      </c>
      <c r="Y7950">
        <v>1085.46892287781</v>
      </c>
      <c r="Z7950">
        <v>1285.6227822979899</v>
      </c>
      <c r="AA7950">
        <v>1317.0595846226199</v>
      </c>
      <c r="AB7950">
        <v>990.10305123559897</v>
      </c>
      <c r="AC7950">
        <v>1058.3153348979499</v>
      </c>
      <c r="AD7950">
        <v>1169.65975362529</v>
      </c>
    </row>
    <row r="7951" spans="1:30">
      <c r="A7951" t="s">
        <v>16540</v>
      </c>
      <c r="B7951">
        <v>182.06269969193801</v>
      </c>
      <c r="C7951">
        <v>114.223684105787</v>
      </c>
      <c r="D7951">
        <v>149.25171060560001</v>
      </c>
      <c r="E7951">
        <v>311.54634204561302</v>
      </c>
      <c r="F7951">
        <v>74.956375406989196</v>
      </c>
      <c r="G7951">
        <v>140.318725967387</v>
      </c>
      <c r="H7951">
        <v>-0.1663</v>
      </c>
      <c r="I7951">
        <v>0.64800999999999997</v>
      </c>
      <c r="J7951">
        <v>0.99972000000000005</v>
      </c>
      <c r="K7951" t="s">
        <v>16541</v>
      </c>
      <c r="L7951" t="s">
        <v>38</v>
      </c>
      <c r="M7951" t="s">
        <v>33</v>
      </c>
      <c r="N7951">
        <v>25247658</v>
      </c>
      <c r="O7951">
        <v>25249100</v>
      </c>
      <c r="P7951">
        <v>1227</v>
      </c>
      <c r="Q7951" t="s">
        <v>34</v>
      </c>
      <c r="R7951" t="s">
        <v>35</v>
      </c>
      <c r="S7951">
        <v>235</v>
      </c>
      <c r="T7951">
        <v>91</v>
      </c>
      <c r="U7951">
        <v>152</v>
      </c>
      <c r="V7951">
        <v>404</v>
      </c>
      <c r="W7951">
        <v>65</v>
      </c>
      <c r="X7951">
        <v>122</v>
      </c>
      <c r="Y7951">
        <v>10.7442222474976</v>
      </c>
      <c r="Z7951">
        <v>5.1781721980387996</v>
      </c>
      <c r="AA7951">
        <v>8.0941795444977593</v>
      </c>
      <c r="AB7951">
        <v>21.225712113440501</v>
      </c>
      <c r="AC7951">
        <v>3.2870436204375699</v>
      </c>
      <c r="AD7951">
        <v>6.0553849266323203</v>
      </c>
    </row>
    <row r="7952" spans="1:30">
      <c r="A7952" t="s">
        <v>16542</v>
      </c>
      <c r="B7952">
        <v>3393.3388283007998</v>
      </c>
      <c r="C7952">
        <v>1891.59441700463</v>
      </c>
      <c r="D7952">
        <v>3082.2442078353902</v>
      </c>
      <c r="E7952">
        <v>5084.2203789770501</v>
      </c>
      <c r="F7952">
        <v>1606.3727837220899</v>
      </c>
      <c r="G7952">
        <v>2227.8473131051501</v>
      </c>
      <c r="H7952">
        <v>-6.7236000000000004E-2</v>
      </c>
      <c r="I7952">
        <v>0.84648999999999996</v>
      </c>
      <c r="J7952">
        <v>0.99972000000000005</v>
      </c>
      <c r="K7952" t="s">
        <v>1653</v>
      </c>
      <c r="L7952" t="s">
        <v>38</v>
      </c>
      <c r="M7952" t="s">
        <v>33</v>
      </c>
      <c r="N7952">
        <v>25249348</v>
      </c>
      <c r="O7952">
        <v>25258672</v>
      </c>
      <c r="P7952">
        <v>8553</v>
      </c>
      <c r="Q7952" t="s">
        <v>34</v>
      </c>
      <c r="R7952" t="s">
        <v>35</v>
      </c>
      <c r="S7952">
        <v>4380</v>
      </c>
      <c r="T7952">
        <v>1507</v>
      </c>
      <c r="U7952">
        <v>3139</v>
      </c>
      <c r="V7952">
        <v>6593</v>
      </c>
      <c r="W7952">
        <v>1393</v>
      </c>
      <c r="X7952">
        <v>1937</v>
      </c>
      <c r="Y7952">
        <v>26.398081753505299</v>
      </c>
      <c r="Z7952">
        <v>11.3041909929133</v>
      </c>
      <c r="AA7952">
        <v>22.0349312293962</v>
      </c>
      <c r="AB7952">
        <v>45.662019818098699</v>
      </c>
      <c r="AC7952">
        <v>9.2861215746732402</v>
      </c>
      <c r="AD7952">
        <v>12.673678428586699</v>
      </c>
    </row>
    <row r="7953" spans="1:30">
      <c r="A7953" t="s">
        <v>16543</v>
      </c>
      <c r="B7953">
        <v>1200.83908307448</v>
      </c>
      <c r="C7953">
        <v>1355.6217454313201</v>
      </c>
      <c r="D7953">
        <v>1162.59227208573</v>
      </c>
      <c r="E7953">
        <v>1231.53343625456</v>
      </c>
      <c r="F7953">
        <v>1525.6505332838001</v>
      </c>
      <c r="G7953">
        <v>1267.46914767262</v>
      </c>
      <c r="H7953">
        <v>-0.10435999999999999</v>
      </c>
      <c r="I7953">
        <v>0.63063000000000002</v>
      </c>
      <c r="J7953">
        <v>0.99972000000000005</v>
      </c>
      <c r="K7953" t="s">
        <v>525</v>
      </c>
      <c r="L7953" t="s">
        <v>38</v>
      </c>
      <c r="M7953" t="s">
        <v>33</v>
      </c>
      <c r="N7953">
        <v>25258898</v>
      </c>
      <c r="O7953">
        <v>25260759</v>
      </c>
      <c r="P7953">
        <v>1801</v>
      </c>
      <c r="Q7953" t="s">
        <v>34</v>
      </c>
      <c r="R7953" t="s">
        <v>35</v>
      </c>
      <c r="S7953">
        <v>1550</v>
      </c>
      <c r="T7953">
        <v>1080</v>
      </c>
      <c r="U7953">
        <v>1184</v>
      </c>
      <c r="V7953">
        <v>1597</v>
      </c>
      <c r="W7953">
        <v>1323</v>
      </c>
      <c r="X7953">
        <v>1102</v>
      </c>
      <c r="Y7953">
        <v>44.1880526305874</v>
      </c>
      <c r="Z7953">
        <v>38.319946602738298</v>
      </c>
      <c r="AA7953">
        <v>39.313978111975999</v>
      </c>
      <c r="AB7953">
        <v>52.318088000230603</v>
      </c>
      <c r="AC7953">
        <v>41.717473464733999</v>
      </c>
      <c r="AD7953">
        <v>34.105903798500499</v>
      </c>
    </row>
    <row r="7954" spans="1:30">
      <c r="A7954" t="s">
        <v>16544</v>
      </c>
      <c r="B7954">
        <v>383.49377169152899</v>
      </c>
      <c r="C7954">
        <v>369.030364034081</v>
      </c>
      <c r="D7954">
        <v>348.58129779597402</v>
      </c>
      <c r="E7954">
        <v>423.36371728475598</v>
      </c>
      <c r="F7954">
        <v>485.486677636038</v>
      </c>
      <c r="G7954">
        <v>394.50264759683301</v>
      </c>
      <c r="H7954">
        <v>-0.22119</v>
      </c>
      <c r="I7954">
        <v>0.32012000000000002</v>
      </c>
      <c r="J7954">
        <v>0.99972000000000005</v>
      </c>
      <c r="K7954" t="s">
        <v>467</v>
      </c>
      <c r="L7954" t="s">
        <v>38</v>
      </c>
      <c r="M7954" t="s">
        <v>39</v>
      </c>
      <c r="N7954">
        <v>25260963</v>
      </c>
      <c r="O7954">
        <v>25262498</v>
      </c>
      <c r="P7954">
        <v>1402</v>
      </c>
      <c r="Q7954" t="s">
        <v>34</v>
      </c>
      <c r="R7954" t="s">
        <v>35</v>
      </c>
      <c r="S7954">
        <v>495</v>
      </c>
      <c r="T7954">
        <v>294</v>
      </c>
      <c r="U7954">
        <v>355</v>
      </c>
      <c r="V7954">
        <v>549</v>
      </c>
      <c r="W7954">
        <v>421</v>
      </c>
      <c r="X7954">
        <v>343</v>
      </c>
      <c r="Y7954">
        <v>18.127756651744299</v>
      </c>
      <c r="Z7954">
        <v>13.400289141484601</v>
      </c>
      <c r="AA7954">
        <v>15.1422126666191</v>
      </c>
      <c r="AB7954">
        <v>23.103883794302298</v>
      </c>
      <c r="AC7954">
        <v>17.053202501935001</v>
      </c>
      <c r="AD7954">
        <v>13.6366529343594</v>
      </c>
    </row>
    <row r="7955" spans="1:30">
      <c r="A7955" t="s">
        <v>16545</v>
      </c>
      <c r="B7955">
        <v>287.42664504557001</v>
      </c>
      <c r="C7955">
        <v>357.733516155487</v>
      </c>
      <c r="D7955">
        <v>257.262816964916</v>
      </c>
      <c r="E7955">
        <v>274.530935069897</v>
      </c>
      <c r="F7955">
        <v>362.096951966071</v>
      </c>
      <c r="G7955">
        <v>299.03990779934901</v>
      </c>
      <c r="H7955">
        <v>-4.6316999999999997E-2</v>
      </c>
      <c r="I7955">
        <v>0.85514000000000001</v>
      </c>
      <c r="J7955">
        <v>0.99972000000000005</v>
      </c>
      <c r="K7955" t="s">
        <v>16546</v>
      </c>
      <c r="L7955" t="s">
        <v>38</v>
      </c>
      <c r="M7955" t="s">
        <v>33</v>
      </c>
      <c r="N7955">
        <v>25262741</v>
      </c>
      <c r="O7955">
        <v>25263292</v>
      </c>
      <c r="P7955">
        <v>493</v>
      </c>
      <c r="Q7955" t="s">
        <v>34</v>
      </c>
      <c r="R7955" t="s">
        <v>35</v>
      </c>
      <c r="S7955">
        <v>371</v>
      </c>
      <c r="T7955">
        <v>285</v>
      </c>
      <c r="U7955">
        <v>262</v>
      </c>
      <c r="V7955">
        <v>356</v>
      </c>
      <c r="W7955">
        <v>314</v>
      </c>
      <c r="X7955">
        <v>260</v>
      </c>
      <c r="Y7955">
        <v>38.637931445700701</v>
      </c>
      <c r="Z7955">
        <v>36.941352625622699</v>
      </c>
      <c r="AA7955">
        <v>31.780693800835301</v>
      </c>
      <c r="AB7955">
        <v>42.605310959412797</v>
      </c>
      <c r="AC7955">
        <v>36.170506959773299</v>
      </c>
      <c r="AD7955">
        <v>29.395991269213301</v>
      </c>
    </row>
    <row r="7956" spans="1:30">
      <c r="A7956" t="s">
        <v>16547</v>
      </c>
      <c r="B7956">
        <v>201.43107199959101</v>
      </c>
      <c r="C7956">
        <v>129.28614794391299</v>
      </c>
      <c r="D7956">
        <v>138.45059996966901</v>
      </c>
      <c r="E7956">
        <v>174.280874510665</v>
      </c>
      <c r="F7956">
        <v>137.22782574510299</v>
      </c>
      <c r="G7956">
        <v>127.667037560491</v>
      </c>
      <c r="H7956">
        <v>8.0987000000000003E-2</v>
      </c>
      <c r="I7956">
        <v>0.77754999999999996</v>
      </c>
      <c r="J7956">
        <v>0.99972000000000005</v>
      </c>
      <c r="K7956" t="s">
        <v>16548</v>
      </c>
      <c r="L7956" t="s">
        <v>38</v>
      </c>
      <c r="M7956" t="s">
        <v>33</v>
      </c>
      <c r="N7956">
        <v>25265844</v>
      </c>
      <c r="O7956">
        <v>25267757</v>
      </c>
      <c r="P7956">
        <v>1751</v>
      </c>
      <c r="Q7956" t="s">
        <v>34</v>
      </c>
      <c r="R7956" t="s">
        <v>35</v>
      </c>
      <c r="S7956">
        <v>260</v>
      </c>
      <c r="T7956">
        <v>103</v>
      </c>
      <c r="U7956">
        <v>141</v>
      </c>
      <c r="V7956">
        <v>226</v>
      </c>
      <c r="W7956">
        <v>119</v>
      </c>
      <c r="X7956">
        <v>111</v>
      </c>
      <c r="Y7956">
        <v>7.6238453693921899</v>
      </c>
      <c r="Z7956">
        <v>3.75894465313353</v>
      </c>
      <c r="AA7956">
        <v>4.8155064459948003</v>
      </c>
      <c r="AB7956">
        <v>7.6152287560813603</v>
      </c>
      <c r="AC7956">
        <v>3.85951454820907</v>
      </c>
      <c r="AD7956">
        <v>3.5334464486780299</v>
      </c>
    </row>
    <row r="7957" spans="1:30">
      <c r="A7957" t="s">
        <v>16549</v>
      </c>
      <c r="B7957">
        <v>28.6651910153264</v>
      </c>
      <c r="C7957">
        <v>21.338490437344799</v>
      </c>
      <c r="D7957">
        <v>5.8915148923263301</v>
      </c>
      <c r="E7957">
        <v>8.4826974319350104</v>
      </c>
      <c r="F7957">
        <v>4.6127000250454904</v>
      </c>
      <c r="G7957">
        <v>13.801841898431499</v>
      </c>
      <c r="H7957">
        <v>0.49312</v>
      </c>
      <c r="I7957">
        <v>0.20621</v>
      </c>
      <c r="J7957">
        <v>0.99972000000000005</v>
      </c>
      <c r="K7957" t="s">
        <v>16550</v>
      </c>
      <c r="L7957" t="s">
        <v>38</v>
      </c>
      <c r="M7957" t="s">
        <v>33</v>
      </c>
      <c r="N7957">
        <v>25268661</v>
      </c>
      <c r="O7957">
        <v>25269965</v>
      </c>
      <c r="P7957">
        <v>1248</v>
      </c>
      <c r="Q7957" t="s">
        <v>264</v>
      </c>
      <c r="R7957" t="s">
        <v>35</v>
      </c>
      <c r="S7957">
        <v>37</v>
      </c>
      <c r="T7957">
        <v>17</v>
      </c>
      <c r="U7957">
        <v>6</v>
      </c>
      <c r="V7957">
        <v>11</v>
      </c>
      <c r="W7957">
        <v>4</v>
      </c>
      <c r="X7957">
        <v>12</v>
      </c>
      <c r="Y7957">
        <v>1.5222080558025499</v>
      </c>
      <c r="Z7957">
        <v>0.87046074099005699</v>
      </c>
      <c r="AA7957">
        <v>0.28750517549566601</v>
      </c>
      <c r="AB7957">
        <v>0.52004240792660505</v>
      </c>
      <c r="AC7957">
        <v>0.18201923006663701</v>
      </c>
      <c r="AD7957">
        <v>0.53595501833292003</v>
      </c>
    </row>
    <row r="7958" spans="1:30">
      <c r="A7958" t="s">
        <v>16551</v>
      </c>
      <c r="B7958">
        <v>202.205806891897</v>
      </c>
      <c r="C7958">
        <v>190.79120861626001</v>
      </c>
      <c r="D7958">
        <v>191.474234000606</v>
      </c>
      <c r="E7958">
        <v>230.575139286233</v>
      </c>
      <c r="F7958">
        <v>401.304902178958</v>
      </c>
      <c r="G7958">
        <v>172.52302373039399</v>
      </c>
      <c r="H7958">
        <v>-0.36851</v>
      </c>
      <c r="I7958">
        <v>0.23683999999999999</v>
      </c>
      <c r="J7958">
        <v>0.99972000000000005</v>
      </c>
      <c r="K7958" t="s">
        <v>526</v>
      </c>
      <c r="L7958" t="s">
        <v>38</v>
      </c>
      <c r="M7958" t="s">
        <v>33</v>
      </c>
      <c r="N7958">
        <v>25273837</v>
      </c>
      <c r="O7958">
        <v>25275237</v>
      </c>
      <c r="P7958">
        <v>1345</v>
      </c>
      <c r="Q7958" t="s">
        <v>34</v>
      </c>
      <c r="R7958" t="s">
        <v>35</v>
      </c>
      <c r="S7958">
        <v>261</v>
      </c>
      <c r="T7958">
        <v>152</v>
      </c>
      <c r="U7958">
        <v>195</v>
      </c>
      <c r="V7958">
        <v>299</v>
      </c>
      <c r="W7958">
        <v>348</v>
      </c>
      <c r="X7958">
        <v>150</v>
      </c>
      <c r="Y7958">
        <v>9.9633434261117895</v>
      </c>
      <c r="Z7958">
        <v>7.2216453410387</v>
      </c>
      <c r="AA7958">
        <v>8.6700445487763709</v>
      </c>
      <c r="AB7958">
        <v>13.116246340157399</v>
      </c>
      <c r="AC7958">
        <v>14.6936207611265</v>
      </c>
      <c r="AD7958">
        <v>6.2162812535268097</v>
      </c>
    </row>
    <row r="7959" spans="1:30">
      <c r="A7959" t="s">
        <v>16552</v>
      </c>
      <c r="B7959">
        <v>186.711109045775</v>
      </c>
      <c r="C7959">
        <v>107.94765750656801</v>
      </c>
      <c r="D7959">
        <v>26.511817015468498</v>
      </c>
      <c r="E7959">
        <v>84.055820007356004</v>
      </c>
      <c r="F7959">
        <v>54.199225294284503</v>
      </c>
      <c r="G7959">
        <v>62.1082885429417</v>
      </c>
      <c r="H7959">
        <v>0.40645999999999999</v>
      </c>
      <c r="I7959">
        <v>0.28900999999999999</v>
      </c>
      <c r="J7959">
        <v>0.99972000000000005</v>
      </c>
      <c r="K7959" t="s">
        <v>471</v>
      </c>
      <c r="L7959" t="s">
        <v>38</v>
      </c>
      <c r="M7959" t="s">
        <v>39</v>
      </c>
      <c r="N7959">
        <v>25275790</v>
      </c>
      <c r="O7959">
        <v>25277212</v>
      </c>
      <c r="P7959">
        <v>1358</v>
      </c>
      <c r="Q7959" t="s">
        <v>34</v>
      </c>
      <c r="R7959" t="s">
        <v>35</v>
      </c>
      <c r="S7959">
        <v>241</v>
      </c>
      <c r="T7959">
        <v>86</v>
      </c>
      <c r="U7959">
        <v>27</v>
      </c>
      <c r="V7959">
        <v>109</v>
      </c>
      <c r="W7959">
        <v>47</v>
      </c>
      <c r="X7959">
        <v>54</v>
      </c>
      <c r="Y7959">
        <v>9.1117993975166502</v>
      </c>
      <c r="Z7959">
        <v>4.0468167031525999</v>
      </c>
      <c r="AA7959">
        <v>1.1889757478524801</v>
      </c>
      <c r="AB7959">
        <v>4.7357349601735104</v>
      </c>
      <c r="AC7959">
        <v>1.9654860012497499</v>
      </c>
      <c r="AD7959">
        <v>2.2164384263311301</v>
      </c>
    </row>
    <row r="7960" spans="1:30">
      <c r="A7960" t="s">
        <v>16553</v>
      </c>
      <c r="B7960">
        <v>992.43539704413797</v>
      </c>
      <c r="C7960">
        <v>445.597888544554</v>
      </c>
      <c r="D7960">
        <v>357.41857013446401</v>
      </c>
      <c r="E7960">
        <v>494.309913988213</v>
      </c>
      <c r="F7960">
        <v>621.56132837487996</v>
      </c>
      <c r="G7960">
        <v>387.601726647617</v>
      </c>
      <c r="H7960">
        <v>0.19334999999999999</v>
      </c>
      <c r="I7960">
        <v>0.56699999999999995</v>
      </c>
      <c r="J7960">
        <v>0.99972000000000005</v>
      </c>
      <c r="K7960" t="s">
        <v>16554</v>
      </c>
      <c r="L7960" t="s">
        <v>38</v>
      </c>
      <c r="M7960" t="s">
        <v>39</v>
      </c>
      <c r="N7960">
        <v>25278427</v>
      </c>
      <c r="O7960">
        <v>25279846</v>
      </c>
      <c r="P7960">
        <v>1358</v>
      </c>
      <c r="Q7960" t="s">
        <v>34</v>
      </c>
      <c r="R7960" t="s">
        <v>35</v>
      </c>
      <c r="S7960">
        <v>1281</v>
      </c>
      <c r="T7960">
        <v>355</v>
      </c>
      <c r="U7960">
        <v>364</v>
      </c>
      <c r="V7960">
        <v>641</v>
      </c>
      <c r="W7960">
        <v>539</v>
      </c>
      <c r="X7960">
        <v>337</v>
      </c>
      <c r="Y7960">
        <v>48.432427502982698</v>
      </c>
      <c r="Z7960">
        <v>16.704882902548501</v>
      </c>
      <c r="AA7960">
        <v>16.029154526603701</v>
      </c>
      <c r="AB7960">
        <v>27.8495973345984</v>
      </c>
      <c r="AC7960">
        <v>22.540360737736499</v>
      </c>
      <c r="AD7960">
        <v>13.832217586547999</v>
      </c>
    </row>
    <row r="7961" spans="1:30">
      <c r="A7961" t="s">
        <v>16555</v>
      </c>
      <c r="B7961">
        <v>1588.98126411985</v>
      </c>
      <c r="C7961">
        <v>856.05002813348096</v>
      </c>
      <c r="D7961">
        <v>744.29471473056003</v>
      </c>
      <c r="E7961">
        <v>936.95248907282098</v>
      </c>
      <c r="F7961">
        <v>2180.65393684026</v>
      </c>
      <c r="G7961">
        <v>1474.4967761491</v>
      </c>
      <c r="H7961">
        <v>-0.39950000000000002</v>
      </c>
      <c r="I7961">
        <v>0.23080999999999999</v>
      </c>
      <c r="J7961">
        <v>0.99972000000000005</v>
      </c>
      <c r="K7961" t="s">
        <v>16556</v>
      </c>
      <c r="L7961" t="s">
        <v>38</v>
      </c>
      <c r="M7961" t="s">
        <v>33</v>
      </c>
      <c r="N7961">
        <v>25281548</v>
      </c>
      <c r="O7961">
        <v>25283237</v>
      </c>
      <c r="P7961">
        <v>1607</v>
      </c>
      <c r="Q7961" t="s">
        <v>34</v>
      </c>
      <c r="R7961" t="s">
        <v>35</v>
      </c>
      <c r="S7961">
        <v>2051</v>
      </c>
      <c r="T7961">
        <v>682</v>
      </c>
      <c r="U7961">
        <v>758</v>
      </c>
      <c r="V7961">
        <v>1215</v>
      </c>
      <c r="W7961">
        <v>1891</v>
      </c>
      <c r="X7961">
        <v>1282</v>
      </c>
      <c r="Y7961">
        <v>68.159132434512102</v>
      </c>
      <c r="Z7961">
        <v>28.207899228757402</v>
      </c>
      <c r="AA7961">
        <v>29.339298374982999</v>
      </c>
      <c r="AB7961">
        <v>46.398982288159502</v>
      </c>
      <c r="AC7961">
        <v>69.5080191491748</v>
      </c>
      <c r="AD7961">
        <v>46.251010151644998</v>
      </c>
    </row>
    <row r="7962" spans="1:30">
      <c r="A7962" t="s">
        <v>16557</v>
      </c>
      <c r="B7962">
        <v>18.593637415346802</v>
      </c>
      <c r="C7962">
        <v>18.8280797976572</v>
      </c>
      <c r="D7962">
        <v>15.7107063795369</v>
      </c>
      <c r="E7962">
        <v>9.2538517439291006</v>
      </c>
      <c r="F7962">
        <v>28.829375156534301</v>
      </c>
      <c r="G7962">
        <v>23.003069830719099</v>
      </c>
      <c r="H7962">
        <v>-0.10968</v>
      </c>
      <c r="I7962">
        <v>0.77497000000000005</v>
      </c>
      <c r="J7962">
        <v>0.99972000000000005</v>
      </c>
      <c r="K7962" t="s">
        <v>16558</v>
      </c>
      <c r="L7962" t="s">
        <v>38</v>
      </c>
      <c r="M7962" t="s">
        <v>33</v>
      </c>
      <c r="N7962">
        <v>25287474</v>
      </c>
      <c r="O7962">
        <v>25288930</v>
      </c>
      <c r="P7962">
        <v>1334</v>
      </c>
      <c r="Q7962" t="s">
        <v>34</v>
      </c>
      <c r="R7962" t="s">
        <v>35</v>
      </c>
      <c r="S7962">
        <v>24</v>
      </c>
      <c r="T7962">
        <v>15</v>
      </c>
      <c r="U7962">
        <v>16</v>
      </c>
      <c r="V7962">
        <v>12</v>
      </c>
      <c r="W7962">
        <v>25</v>
      </c>
      <c r="X7962">
        <v>20</v>
      </c>
      <c r="Y7962">
        <v>0.92372413159767397</v>
      </c>
      <c r="Z7962">
        <v>0.71853889546405603</v>
      </c>
      <c r="AA7962">
        <v>0.71725429089173698</v>
      </c>
      <c r="AB7962">
        <v>0.53074520247436496</v>
      </c>
      <c r="AC7962">
        <v>1.06428035571197</v>
      </c>
      <c r="AD7962">
        <v>0.83567199260305403</v>
      </c>
    </row>
    <row r="7963" spans="1:30">
      <c r="A7963" t="s">
        <v>16559</v>
      </c>
      <c r="B7963">
        <v>28.6651910153264</v>
      </c>
      <c r="C7963">
        <v>8.7864372389067</v>
      </c>
      <c r="D7963">
        <v>12.764948933373701</v>
      </c>
      <c r="E7963">
        <v>8.4826974319350104</v>
      </c>
      <c r="F7963">
        <v>11.5317500626137</v>
      </c>
      <c r="G7963">
        <v>24.153223322255101</v>
      </c>
      <c r="H7963">
        <v>0.11008</v>
      </c>
      <c r="I7963">
        <v>0.7782</v>
      </c>
      <c r="J7963">
        <v>0.99972000000000005</v>
      </c>
      <c r="K7963" t="s">
        <v>527</v>
      </c>
      <c r="L7963" t="s">
        <v>38</v>
      </c>
      <c r="M7963" t="s">
        <v>33</v>
      </c>
      <c r="N7963">
        <v>25289889</v>
      </c>
      <c r="O7963">
        <v>25291366</v>
      </c>
      <c r="P7963">
        <v>1415</v>
      </c>
      <c r="Q7963" t="s">
        <v>34</v>
      </c>
      <c r="R7963" t="s">
        <v>35</v>
      </c>
      <c r="S7963">
        <v>37</v>
      </c>
      <c r="T7963">
        <v>7</v>
      </c>
      <c r="U7963">
        <v>13</v>
      </c>
      <c r="V7963">
        <v>11</v>
      </c>
      <c r="W7963">
        <v>10</v>
      </c>
      <c r="X7963">
        <v>21</v>
      </c>
      <c r="Y7963">
        <v>1.3425552322555401</v>
      </c>
      <c r="Z7963">
        <v>0.31612326058154799</v>
      </c>
      <c r="AA7963">
        <v>0.549409183420694</v>
      </c>
      <c r="AB7963">
        <v>0.45866637815717498</v>
      </c>
      <c r="AC7963">
        <v>0.40134275463456298</v>
      </c>
      <c r="AD7963">
        <v>0.82722668553999801</v>
      </c>
    </row>
    <row r="7964" spans="1:30">
      <c r="A7964" t="s">
        <v>16560</v>
      </c>
      <c r="B7964">
        <v>146.424894645856</v>
      </c>
      <c r="C7964">
        <v>193.301619255947</v>
      </c>
      <c r="D7964">
        <v>127.64948933373699</v>
      </c>
      <c r="E7964">
        <v>50.896184591610002</v>
      </c>
      <c r="F7964">
        <v>126.849250688751</v>
      </c>
      <c r="G7964">
        <v>73.609823458301193</v>
      </c>
      <c r="H7964">
        <v>0.68279000000000001</v>
      </c>
      <c r="I7964">
        <v>4.0756000000000001E-2</v>
      </c>
      <c r="J7964">
        <v>0.80725000000000002</v>
      </c>
      <c r="K7964" t="s">
        <v>16561</v>
      </c>
      <c r="L7964" t="s">
        <v>38</v>
      </c>
      <c r="M7964" t="s">
        <v>33</v>
      </c>
      <c r="N7964">
        <v>25300891</v>
      </c>
      <c r="O7964">
        <v>25302317</v>
      </c>
      <c r="P7964">
        <v>1301</v>
      </c>
      <c r="Q7964" t="s">
        <v>34</v>
      </c>
      <c r="R7964" t="s">
        <v>35</v>
      </c>
      <c r="S7964">
        <v>189</v>
      </c>
      <c r="T7964">
        <v>154</v>
      </c>
      <c r="U7964">
        <v>130</v>
      </c>
      <c r="V7964">
        <v>66</v>
      </c>
      <c r="W7964">
        <v>110</v>
      </c>
      <c r="X7964">
        <v>64</v>
      </c>
      <c r="Y7964">
        <v>7.4588416091210297</v>
      </c>
      <c r="Z7964">
        <v>7.5641176801718597</v>
      </c>
      <c r="AA7964">
        <v>5.9755111033073103</v>
      </c>
      <c r="AB7964">
        <v>2.9931418528473599</v>
      </c>
      <c r="AC7964">
        <v>4.80161412443272</v>
      </c>
      <c r="AD7964">
        <v>2.7419804781121599</v>
      </c>
    </row>
    <row r="7965" spans="1:30">
      <c r="A7965" t="s">
        <v>16562</v>
      </c>
      <c r="B7965">
        <v>442.37362350679399</v>
      </c>
      <c r="C7965">
        <v>748.10237062691294</v>
      </c>
      <c r="D7965">
        <v>594.06108497623802</v>
      </c>
      <c r="E7965">
        <v>296.89441011772499</v>
      </c>
      <c r="F7965">
        <v>765.70820415755099</v>
      </c>
      <c r="G7965">
        <v>647.53641573474397</v>
      </c>
      <c r="H7965">
        <v>4.7793000000000002E-2</v>
      </c>
      <c r="I7965">
        <v>0.88400999999999996</v>
      </c>
      <c r="J7965">
        <v>0.99972000000000005</v>
      </c>
      <c r="K7965" t="s">
        <v>473</v>
      </c>
      <c r="L7965" t="s">
        <v>38</v>
      </c>
      <c r="M7965" t="s">
        <v>39</v>
      </c>
      <c r="N7965">
        <v>25306407</v>
      </c>
      <c r="O7965">
        <v>25308391</v>
      </c>
      <c r="P7965">
        <v>1594</v>
      </c>
      <c r="Q7965" t="s">
        <v>34</v>
      </c>
      <c r="R7965" t="s">
        <v>35</v>
      </c>
      <c r="S7965">
        <v>571</v>
      </c>
      <c r="T7965">
        <v>596</v>
      </c>
      <c r="U7965">
        <v>605</v>
      </c>
      <c r="V7965">
        <v>385</v>
      </c>
      <c r="W7965">
        <v>664</v>
      </c>
      <c r="X7965">
        <v>563</v>
      </c>
      <c r="Y7965">
        <v>19.466954492468801</v>
      </c>
      <c r="Z7965">
        <v>25.289261105942199</v>
      </c>
      <c r="AA7965">
        <v>24.023672831590101</v>
      </c>
      <c r="AB7965">
        <v>15.0833017119748</v>
      </c>
      <c r="AC7965">
        <v>25.0388843655013</v>
      </c>
      <c r="AD7965">
        <v>20.837475586606299</v>
      </c>
    </row>
    <row r="7966" spans="1:30">
      <c r="A7966" t="s">
        <v>16563</v>
      </c>
      <c r="B7966">
        <v>15.494697846122399</v>
      </c>
      <c r="C7966">
        <v>22.593695757188701</v>
      </c>
      <c r="D7966">
        <v>12.764948933373701</v>
      </c>
      <c r="E7966">
        <v>6.1692344959527299</v>
      </c>
      <c r="F7966">
        <v>23.063500125227399</v>
      </c>
      <c r="G7966">
        <v>23.003069830719099</v>
      </c>
      <c r="H7966">
        <v>-1.5063999999999999E-2</v>
      </c>
      <c r="I7966">
        <v>0.96914999999999996</v>
      </c>
      <c r="J7966">
        <v>0.99972000000000005</v>
      </c>
      <c r="K7966" t="s">
        <v>16564</v>
      </c>
      <c r="L7966" t="s">
        <v>38</v>
      </c>
      <c r="M7966" t="s">
        <v>39</v>
      </c>
      <c r="N7966">
        <v>25314494</v>
      </c>
      <c r="O7966">
        <v>25316116</v>
      </c>
      <c r="P7966">
        <v>1435</v>
      </c>
      <c r="Q7966" t="s">
        <v>34</v>
      </c>
      <c r="R7966" t="s">
        <v>35</v>
      </c>
      <c r="S7966">
        <v>20</v>
      </c>
      <c r="T7966">
        <v>18</v>
      </c>
      <c r="U7966">
        <v>13</v>
      </c>
      <c r="V7966">
        <v>8</v>
      </c>
      <c r="W7966">
        <v>20</v>
      </c>
      <c r="X7966">
        <v>20</v>
      </c>
      <c r="Y7966">
        <v>0.71559116814825596</v>
      </c>
      <c r="Z7966">
        <v>0.80155892951837004</v>
      </c>
      <c r="AA7966">
        <v>0.54175191257162503</v>
      </c>
      <c r="AB7966">
        <v>0.328926411196657</v>
      </c>
      <c r="AC7966">
        <v>0.79149825478453795</v>
      </c>
      <c r="AD7966">
        <v>0.77685466071949405</v>
      </c>
    </row>
    <row r="7967" spans="1:30">
      <c r="A7967" t="s">
        <v>16565</v>
      </c>
      <c r="B7967">
        <v>151.073303999693</v>
      </c>
      <c r="C7967">
        <v>135.56217454313199</v>
      </c>
      <c r="D7967">
        <v>54.987472328379098</v>
      </c>
      <c r="E7967">
        <v>66.319270831491906</v>
      </c>
      <c r="F7967">
        <v>56.505575306807202</v>
      </c>
      <c r="G7967">
        <v>92.012279322876495</v>
      </c>
      <c r="H7967">
        <v>0.48494999999999999</v>
      </c>
      <c r="I7967">
        <v>0.16542000000000001</v>
      </c>
      <c r="J7967">
        <v>0.99972000000000005</v>
      </c>
      <c r="K7967" t="s">
        <v>16566</v>
      </c>
      <c r="L7967" t="s">
        <v>38</v>
      </c>
      <c r="M7967" t="s">
        <v>39</v>
      </c>
      <c r="N7967">
        <v>25316461</v>
      </c>
      <c r="O7967">
        <v>25318111</v>
      </c>
      <c r="P7967">
        <v>1442</v>
      </c>
      <c r="Q7967" t="s">
        <v>34</v>
      </c>
      <c r="R7967" t="s">
        <v>35</v>
      </c>
      <c r="S7967">
        <v>195</v>
      </c>
      <c r="T7967">
        <v>108</v>
      </c>
      <c r="U7967">
        <v>56</v>
      </c>
      <c r="V7967">
        <v>86</v>
      </c>
      <c r="W7967">
        <v>49</v>
      </c>
      <c r="X7967">
        <v>80</v>
      </c>
      <c r="Y7967">
        <v>6.9431448899821699</v>
      </c>
      <c r="Z7967">
        <v>4.7860072005223104</v>
      </c>
      <c r="AA7967">
        <v>2.3223719030329502</v>
      </c>
      <c r="AB7967">
        <v>3.5187940712360799</v>
      </c>
      <c r="AC7967">
        <v>1.9297572741045399</v>
      </c>
      <c r="AD7967">
        <v>3.0923340863591502</v>
      </c>
    </row>
    <row r="7968" spans="1:30">
      <c r="A7968" t="s">
        <v>16567</v>
      </c>
      <c r="B7968">
        <v>155.72171335352999</v>
      </c>
      <c r="C7968">
        <v>72.801908550941206</v>
      </c>
      <c r="D7968">
        <v>50.077876584773797</v>
      </c>
      <c r="E7968">
        <v>37.015406975716402</v>
      </c>
      <c r="F7968">
        <v>50.739700275500397</v>
      </c>
      <c r="G7968">
        <v>47.1562931529742</v>
      </c>
      <c r="H7968">
        <v>0.72977000000000003</v>
      </c>
      <c r="I7968">
        <v>4.301E-2</v>
      </c>
      <c r="J7968">
        <v>0.82172000000000001</v>
      </c>
      <c r="K7968" t="s">
        <v>16568</v>
      </c>
      <c r="L7968" t="s">
        <v>38</v>
      </c>
      <c r="M7968" t="s">
        <v>39</v>
      </c>
      <c r="N7968">
        <v>25318550</v>
      </c>
      <c r="O7968">
        <v>25320101</v>
      </c>
      <c r="P7968">
        <v>1367</v>
      </c>
      <c r="Q7968" t="s">
        <v>34</v>
      </c>
      <c r="R7968" t="s">
        <v>35</v>
      </c>
      <c r="S7968">
        <v>201</v>
      </c>
      <c r="T7968">
        <v>58</v>
      </c>
      <c r="U7968">
        <v>51</v>
      </c>
      <c r="V7968">
        <v>48</v>
      </c>
      <c r="W7968">
        <v>44</v>
      </c>
      <c r="X7968">
        <v>41</v>
      </c>
      <c r="Y7968">
        <v>7.5494344764024204</v>
      </c>
      <c r="Z7968">
        <v>2.7112797571248501</v>
      </c>
      <c r="AA7968">
        <v>2.2310569873138499</v>
      </c>
      <c r="AB7968">
        <v>2.0717310902730199</v>
      </c>
      <c r="AC7968">
        <v>1.8279151355923799</v>
      </c>
      <c r="AD7968">
        <v>1.6717719079528699</v>
      </c>
    </row>
    <row r="7969" spans="1:30">
      <c r="A7969" t="s">
        <v>16569</v>
      </c>
      <c r="B7969">
        <v>110.787089599775</v>
      </c>
      <c r="C7969">
        <v>150.62463838125799</v>
      </c>
      <c r="D7969">
        <v>81.499289343847593</v>
      </c>
      <c r="E7969">
        <v>115.67314679911399</v>
      </c>
      <c r="F7969">
        <v>193.73340105191099</v>
      </c>
      <c r="G7969">
        <v>106.964274712844</v>
      </c>
      <c r="H7969">
        <v>-0.22001999999999999</v>
      </c>
      <c r="I7969">
        <v>0.49518000000000001</v>
      </c>
      <c r="J7969">
        <v>0.99972000000000005</v>
      </c>
      <c r="K7969" t="s">
        <v>474</v>
      </c>
      <c r="L7969" t="s">
        <v>38</v>
      </c>
      <c r="M7969" t="s">
        <v>39</v>
      </c>
      <c r="N7969">
        <v>25321053</v>
      </c>
      <c r="O7969">
        <v>25322757</v>
      </c>
      <c r="P7969">
        <v>1527</v>
      </c>
      <c r="Q7969" t="s">
        <v>34</v>
      </c>
      <c r="R7969" t="s">
        <v>35</v>
      </c>
      <c r="S7969">
        <v>143</v>
      </c>
      <c r="T7969">
        <v>120</v>
      </c>
      <c r="U7969">
        <v>83</v>
      </c>
      <c r="V7969">
        <v>150</v>
      </c>
      <c r="W7969">
        <v>168</v>
      </c>
      <c r="X7969">
        <v>93</v>
      </c>
      <c r="Y7969">
        <v>4.8082149855881804</v>
      </c>
      <c r="Z7969">
        <v>5.0217728175457799</v>
      </c>
      <c r="AA7969">
        <v>3.2504841845168202</v>
      </c>
      <c r="AB7969">
        <v>5.7957932228291096</v>
      </c>
      <c r="AC7969">
        <v>6.2480156929749997</v>
      </c>
      <c r="AD7969">
        <v>3.3947327683798298</v>
      </c>
    </row>
    <row r="7970" spans="1:30">
      <c r="A7970" t="s">
        <v>16570</v>
      </c>
      <c r="B7970">
        <v>85.220838153673</v>
      </c>
      <c r="C7970">
        <v>105.43724686688</v>
      </c>
      <c r="D7970">
        <v>73.6439361540791</v>
      </c>
      <c r="E7970">
        <v>61.692344959527297</v>
      </c>
      <c r="F7970">
        <v>166.057200901638</v>
      </c>
      <c r="G7970">
        <v>106.964274712844</v>
      </c>
      <c r="H7970">
        <v>-0.25219000000000003</v>
      </c>
      <c r="I7970">
        <v>0.45809</v>
      </c>
      <c r="J7970">
        <v>0.99972000000000005</v>
      </c>
      <c r="K7970" t="s">
        <v>16571</v>
      </c>
      <c r="L7970" t="s">
        <v>38</v>
      </c>
      <c r="M7970" t="s">
        <v>39</v>
      </c>
      <c r="N7970">
        <v>25329530</v>
      </c>
      <c r="O7970">
        <v>25331203</v>
      </c>
      <c r="P7970">
        <v>1450</v>
      </c>
      <c r="Q7970" t="s">
        <v>34</v>
      </c>
      <c r="R7970" t="s">
        <v>35</v>
      </c>
      <c r="S7970">
        <v>110</v>
      </c>
      <c r="T7970">
        <v>84</v>
      </c>
      <c r="U7970">
        <v>75</v>
      </c>
      <c r="V7970">
        <v>80</v>
      </c>
      <c r="W7970">
        <v>144</v>
      </c>
      <c r="X7970">
        <v>93</v>
      </c>
      <c r="Y7970">
        <v>3.8950367549035301</v>
      </c>
      <c r="Z7970">
        <v>3.7019123894308201</v>
      </c>
      <c r="AA7970">
        <v>3.09315912947062</v>
      </c>
      <c r="AB7970">
        <v>3.25523724184277</v>
      </c>
      <c r="AC7970">
        <v>5.63983446098886</v>
      </c>
      <c r="AD7970">
        <v>3.5750047843558601</v>
      </c>
    </row>
    <row r="7971" spans="1:30">
      <c r="A7971" t="s">
        <v>16572</v>
      </c>
      <c r="B7971">
        <v>171.991146091958</v>
      </c>
      <c r="C7971">
        <v>144.348611782039</v>
      </c>
      <c r="D7971">
        <v>156.12514464664801</v>
      </c>
      <c r="E7971">
        <v>199.72896680647</v>
      </c>
      <c r="F7971">
        <v>81.875425444557393</v>
      </c>
      <c r="G7971">
        <v>119.61596311973901</v>
      </c>
      <c r="H7971">
        <v>0.18143000000000001</v>
      </c>
      <c r="I7971">
        <v>0.57277</v>
      </c>
      <c r="J7971">
        <v>0.99972000000000005</v>
      </c>
      <c r="K7971" t="s">
        <v>16573</v>
      </c>
      <c r="L7971" t="s">
        <v>38</v>
      </c>
      <c r="M7971" t="s">
        <v>39</v>
      </c>
      <c r="N7971">
        <v>25331363</v>
      </c>
      <c r="O7971">
        <v>25335243</v>
      </c>
      <c r="P7971">
        <v>3310</v>
      </c>
      <c r="Q7971" t="s">
        <v>34</v>
      </c>
      <c r="R7971" t="s">
        <v>35</v>
      </c>
      <c r="S7971">
        <v>222</v>
      </c>
      <c r="T7971">
        <v>115</v>
      </c>
      <c r="U7971">
        <v>159</v>
      </c>
      <c r="V7971">
        <v>259</v>
      </c>
      <c r="W7971">
        <v>71</v>
      </c>
      <c r="X7971">
        <v>104</v>
      </c>
      <c r="Y7971">
        <v>3.6081968730134499</v>
      </c>
      <c r="Z7971">
        <v>2.3262857856524399</v>
      </c>
      <c r="AA7971">
        <v>3.00993072617685</v>
      </c>
      <c r="AB7971">
        <v>4.83738661828923</v>
      </c>
      <c r="AC7971">
        <v>1.27638176145493</v>
      </c>
      <c r="AD7971">
        <v>1.83503940433329</v>
      </c>
    </row>
    <row r="7972" spans="1:30">
      <c r="A7972" t="s">
        <v>16574</v>
      </c>
      <c r="B7972">
        <v>0.77473489230611803</v>
      </c>
      <c r="C7972">
        <v>0</v>
      </c>
      <c r="D7972">
        <v>0</v>
      </c>
      <c r="E7972">
        <v>0</v>
      </c>
      <c r="F7972">
        <v>0</v>
      </c>
      <c r="G7972">
        <v>1.1501534915359599</v>
      </c>
      <c r="H7972">
        <v>-1.1701000000000001E-3</v>
      </c>
      <c r="I7972">
        <v>0.99353999999999998</v>
      </c>
      <c r="J7972" t="s">
        <v>35</v>
      </c>
      <c r="K7972" t="s">
        <v>16575</v>
      </c>
      <c r="L7972" t="s">
        <v>38</v>
      </c>
      <c r="M7972" t="s">
        <v>33</v>
      </c>
      <c r="N7972">
        <v>25358285</v>
      </c>
      <c r="O7972">
        <v>25360034</v>
      </c>
      <c r="P7972">
        <v>1700</v>
      </c>
      <c r="Q7972" t="s">
        <v>34</v>
      </c>
      <c r="R7972" t="s">
        <v>35</v>
      </c>
      <c r="S7972">
        <v>1</v>
      </c>
      <c r="T7972">
        <v>0</v>
      </c>
      <c r="U7972">
        <v>0</v>
      </c>
      <c r="V7972">
        <v>0</v>
      </c>
      <c r="W7972">
        <v>0</v>
      </c>
      <c r="X7972">
        <v>1</v>
      </c>
      <c r="Y7972">
        <v>3.0202156655668999E-2</v>
      </c>
      <c r="Z7972">
        <v>0</v>
      </c>
      <c r="AA7972">
        <v>0</v>
      </c>
      <c r="AB7972">
        <v>0</v>
      </c>
      <c r="AC7972">
        <v>0</v>
      </c>
      <c r="AD7972">
        <v>3.2787836415660999E-2</v>
      </c>
    </row>
    <row r="7973" spans="1:30">
      <c r="A7973" t="s">
        <v>16576</v>
      </c>
      <c r="B7973">
        <v>3.0989395692244699</v>
      </c>
      <c r="C7973">
        <v>1.25520531984381</v>
      </c>
      <c r="D7973">
        <v>2.9457574461631602</v>
      </c>
      <c r="E7973">
        <v>0</v>
      </c>
      <c r="F7973">
        <v>1.1531750062613699</v>
      </c>
      <c r="G7973">
        <v>0</v>
      </c>
      <c r="H7973">
        <v>0.29654999999999998</v>
      </c>
      <c r="I7973">
        <v>0.26256000000000002</v>
      </c>
      <c r="J7973">
        <v>0.99972000000000005</v>
      </c>
      <c r="K7973" t="s">
        <v>16577</v>
      </c>
      <c r="L7973" t="s">
        <v>38</v>
      </c>
      <c r="M7973" t="s">
        <v>39</v>
      </c>
      <c r="N7973">
        <v>25381065</v>
      </c>
      <c r="O7973">
        <v>25382781</v>
      </c>
      <c r="P7973">
        <v>1717</v>
      </c>
      <c r="Q7973" t="s">
        <v>34</v>
      </c>
      <c r="R7973" t="s">
        <v>35</v>
      </c>
      <c r="S7973">
        <v>4</v>
      </c>
      <c r="T7973">
        <v>1</v>
      </c>
      <c r="U7973">
        <v>3</v>
      </c>
      <c r="V7973">
        <v>0</v>
      </c>
      <c r="W7973">
        <v>1</v>
      </c>
      <c r="X7973">
        <v>0</v>
      </c>
      <c r="Y7973">
        <v>0.11961250160660999</v>
      </c>
      <c r="Z7973">
        <v>3.7217273793401298E-2</v>
      </c>
      <c r="AA7973">
        <v>0.10448644700599601</v>
      </c>
      <c r="AB7973">
        <v>0</v>
      </c>
      <c r="AC7973">
        <v>3.3075130914845999E-2</v>
      </c>
      <c r="AD7973">
        <v>0</v>
      </c>
    </row>
    <row r="7974" spans="1:30">
      <c r="A7974" t="s">
        <v>16578</v>
      </c>
      <c r="B7974">
        <v>203.755276676509</v>
      </c>
      <c r="C7974">
        <v>234.723394810793</v>
      </c>
      <c r="D7974">
        <v>232.71483824689</v>
      </c>
      <c r="E7974">
        <v>199.72896680647</v>
      </c>
      <c r="F7974">
        <v>189.12070102686499</v>
      </c>
      <c r="G7974">
        <v>230.03069830719099</v>
      </c>
      <c r="H7974">
        <v>0.10410999999999999</v>
      </c>
      <c r="I7974">
        <v>0.6633</v>
      </c>
      <c r="J7974">
        <v>0.99972000000000005</v>
      </c>
      <c r="K7974" t="s">
        <v>16579</v>
      </c>
      <c r="L7974" t="s">
        <v>38</v>
      </c>
      <c r="M7974" t="s">
        <v>33</v>
      </c>
      <c r="N7974">
        <v>25473490</v>
      </c>
      <c r="O7974">
        <v>25475756</v>
      </c>
      <c r="P7974">
        <v>2091</v>
      </c>
      <c r="Q7974" t="s">
        <v>34</v>
      </c>
      <c r="R7974" t="s">
        <v>35</v>
      </c>
      <c r="S7974">
        <v>263</v>
      </c>
      <c r="T7974">
        <v>187</v>
      </c>
      <c r="U7974">
        <v>237</v>
      </c>
      <c r="V7974">
        <v>259</v>
      </c>
      <c r="W7974">
        <v>164</v>
      </c>
      <c r="X7974">
        <v>200</v>
      </c>
      <c r="Y7974">
        <v>6.4578595125536298</v>
      </c>
      <c r="Z7974">
        <v>5.7148182937883796</v>
      </c>
      <c r="AA7974">
        <v>6.7780273224458902</v>
      </c>
      <c r="AB7974">
        <v>7.30813215072964</v>
      </c>
      <c r="AC7974">
        <v>4.4541176298659302</v>
      </c>
      <c r="AD7974">
        <v>5.3313555147416301</v>
      </c>
    </row>
    <row r="7975" spans="1:30">
      <c r="A7975" t="s">
        <v>16580</v>
      </c>
      <c r="B7975">
        <v>140.227015507407</v>
      </c>
      <c r="C7975">
        <v>85.353961749379394</v>
      </c>
      <c r="D7975">
        <v>140.414438267111</v>
      </c>
      <c r="E7975">
        <v>219.778978918316</v>
      </c>
      <c r="F7975">
        <v>107.245275582308</v>
      </c>
      <c r="G7975">
        <v>88.5618188482687</v>
      </c>
      <c r="H7975">
        <v>-0.13743</v>
      </c>
      <c r="I7975">
        <v>0.68842000000000003</v>
      </c>
      <c r="J7975">
        <v>0.99972000000000005</v>
      </c>
      <c r="K7975" t="s">
        <v>16581</v>
      </c>
      <c r="L7975" t="s">
        <v>38</v>
      </c>
      <c r="M7975" t="s">
        <v>39</v>
      </c>
      <c r="N7975">
        <v>25475636</v>
      </c>
      <c r="O7975">
        <v>25476915</v>
      </c>
      <c r="P7975">
        <v>1280</v>
      </c>
      <c r="Q7975" t="s">
        <v>34</v>
      </c>
      <c r="R7975" t="s">
        <v>35</v>
      </c>
      <c r="S7975">
        <v>181</v>
      </c>
      <c r="T7975">
        <v>68</v>
      </c>
      <c r="U7975">
        <v>143</v>
      </c>
      <c r="V7975">
        <v>285</v>
      </c>
      <c r="W7975">
        <v>93</v>
      </c>
      <c r="X7975">
        <v>77</v>
      </c>
      <c r="Y7975">
        <v>7.2603153148041901</v>
      </c>
      <c r="Z7975">
        <v>3.3947968898612202</v>
      </c>
      <c r="AA7975">
        <v>6.6809015155805396</v>
      </c>
      <c r="AB7975">
        <v>13.1369803729641</v>
      </c>
      <c r="AC7975">
        <v>4.1261484215730704</v>
      </c>
      <c r="AD7975">
        <v>3.3530685834453302</v>
      </c>
    </row>
    <row r="7976" spans="1:30">
      <c r="A7976" t="s">
        <v>16582</v>
      </c>
      <c r="B7976">
        <v>150.29856910738701</v>
      </c>
      <c r="C7976">
        <v>151.87984370110101</v>
      </c>
      <c r="D7976">
        <v>194.41999144676899</v>
      </c>
      <c r="E7976">
        <v>196.64434955849299</v>
      </c>
      <c r="F7976">
        <v>145.30005078893299</v>
      </c>
      <c r="G7976">
        <v>143.769186441995</v>
      </c>
      <c r="H7976">
        <v>2.4673E-2</v>
      </c>
      <c r="I7976">
        <v>0.92730999999999997</v>
      </c>
      <c r="J7976">
        <v>0.99972000000000005</v>
      </c>
      <c r="K7976" t="s">
        <v>16583</v>
      </c>
      <c r="L7976" t="s">
        <v>38</v>
      </c>
      <c r="M7976" t="s">
        <v>33</v>
      </c>
      <c r="N7976">
        <v>25477003</v>
      </c>
      <c r="O7976">
        <v>25477745</v>
      </c>
      <c r="P7976">
        <v>743</v>
      </c>
      <c r="Q7976" t="s">
        <v>34</v>
      </c>
      <c r="R7976" t="s">
        <v>35</v>
      </c>
      <c r="S7976">
        <v>194</v>
      </c>
      <c r="T7976">
        <v>121</v>
      </c>
      <c r="U7976">
        <v>198</v>
      </c>
      <c r="V7976">
        <v>255</v>
      </c>
      <c r="W7976">
        <v>126</v>
      </c>
      <c r="X7976">
        <v>125</v>
      </c>
      <c r="Y7976">
        <v>13.4060178533508</v>
      </c>
      <c r="Z7976">
        <v>10.406661038352199</v>
      </c>
      <c r="AA7976">
        <v>15.9362222713506</v>
      </c>
      <c r="AB7976">
        <v>20.249393845413302</v>
      </c>
      <c r="AC7976">
        <v>9.6306056155849493</v>
      </c>
      <c r="AD7976">
        <v>9.3774094728505606</v>
      </c>
    </row>
    <row r="7977" spans="1:30">
      <c r="A7977" t="s">
        <v>16584</v>
      </c>
      <c r="B7977">
        <v>1412.3417086740501</v>
      </c>
      <c r="C7977">
        <v>1006.67466651474</v>
      </c>
      <c r="D7977">
        <v>1255.8745912142299</v>
      </c>
      <c r="E7977">
        <v>2136.0974442236302</v>
      </c>
      <c r="F7977">
        <v>1003.26225544739</v>
      </c>
      <c r="G7977">
        <v>1224.91346848579</v>
      </c>
      <c r="H7977">
        <v>-0.20333000000000001</v>
      </c>
      <c r="I7977">
        <v>0.49952999999999997</v>
      </c>
      <c r="J7977">
        <v>0.99972000000000005</v>
      </c>
      <c r="K7977" t="s">
        <v>16585</v>
      </c>
      <c r="L7977" t="s">
        <v>38</v>
      </c>
      <c r="M7977" t="s">
        <v>39</v>
      </c>
      <c r="N7977">
        <v>25477868</v>
      </c>
      <c r="O7977">
        <v>25482834</v>
      </c>
      <c r="P7977">
        <v>4688</v>
      </c>
      <c r="Q7977" t="s">
        <v>34</v>
      </c>
      <c r="R7977" t="s">
        <v>35</v>
      </c>
      <c r="S7977">
        <v>1823</v>
      </c>
      <c r="T7977">
        <v>802</v>
      </c>
      <c r="U7977">
        <v>1279</v>
      </c>
      <c r="V7977">
        <v>2770</v>
      </c>
      <c r="W7977">
        <v>870</v>
      </c>
      <c r="X7977">
        <v>1065</v>
      </c>
      <c r="Y7977">
        <v>20.684973191510299</v>
      </c>
      <c r="Z7977">
        <v>11.3258456134415</v>
      </c>
      <c r="AA7977">
        <v>16.902889911041601</v>
      </c>
      <c r="AB7977">
        <v>36.117846358733402</v>
      </c>
      <c r="AC7977">
        <v>10.918740289345401</v>
      </c>
      <c r="AD7977">
        <v>13.1187575316142</v>
      </c>
    </row>
    <row r="7978" spans="1:30">
      <c r="A7978" t="s">
        <v>16586</v>
      </c>
      <c r="B7978">
        <v>7.7473489230611801</v>
      </c>
      <c r="C7978">
        <v>8.7864372389067</v>
      </c>
      <c r="D7978">
        <v>6.8734340410473802</v>
      </c>
      <c r="E7978">
        <v>2.3134629359822698</v>
      </c>
      <c r="F7978">
        <v>14.9912750813978</v>
      </c>
      <c r="G7978">
        <v>9.2012279322876491</v>
      </c>
      <c r="H7978">
        <v>-6.4685000000000006E-2</v>
      </c>
      <c r="I7978">
        <v>0.86665000000000003</v>
      </c>
      <c r="J7978">
        <v>0.99972000000000005</v>
      </c>
      <c r="K7978" t="s">
        <v>16587</v>
      </c>
      <c r="L7978" t="s">
        <v>38</v>
      </c>
      <c r="M7978" t="s">
        <v>33</v>
      </c>
      <c r="N7978">
        <v>25483098</v>
      </c>
      <c r="O7978">
        <v>25485855</v>
      </c>
      <c r="P7978">
        <v>2563</v>
      </c>
      <c r="Q7978" t="s">
        <v>34</v>
      </c>
      <c r="R7978" t="s">
        <v>35</v>
      </c>
      <c r="S7978">
        <v>10</v>
      </c>
      <c r="T7978">
        <v>7</v>
      </c>
      <c r="U7978">
        <v>7</v>
      </c>
      <c r="V7978">
        <v>3</v>
      </c>
      <c r="W7978">
        <v>13</v>
      </c>
      <c r="X7978">
        <v>8</v>
      </c>
      <c r="Y7978">
        <v>0.22628323629192301</v>
      </c>
      <c r="Z7978">
        <v>0.19714165435120801</v>
      </c>
      <c r="AA7978">
        <v>0.18448987903115499</v>
      </c>
      <c r="AB7978">
        <v>7.8009486569061606E-2</v>
      </c>
      <c r="AC7978">
        <v>0.32537240949769802</v>
      </c>
      <c r="AD7978">
        <v>0.196524713641688</v>
      </c>
    </row>
    <row r="7979" spans="1:30">
      <c r="A7979" t="s">
        <v>16588</v>
      </c>
      <c r="B7979">
        <v>28.6651910153264</v>
      </c>
      <c r="C7979">
        <v>0</v>
      </c>
      <c r="D7979">
        <v>481.14038287331698</v>
      </c>
      <c r="E7979">
        <v>798.91586722587897</v>
      </c>
      <c r="F7979">
        <v>0</v>
      </c>
      <c r="G7979">
        <v>0</v>
      </c>
      <c r="H7979">
        <v>-2.6936000000000002E-2</v>
      </c>
      <c r="I7979" t="s">
        <v>35</v>
      </c>
      <c r="J7979" t="s">
        <v>35</v>
      </c>
      <c r="K7979" t="s">
        <v>16589</v>
      </c>
      <c r="L7979" t="s">
        <v>38</v>
      </c>
      <c r="M7979" t="s">
        <v>33</v>
      </c>
      <c r="N7979">
        <v>25505191</v>
      </c>
      <c r="O7979">
        <v>25505931</v>
      </c>
      <c r="P7979">
        <v>681</v>
      </c>
      <c r="Q7979" t="s">
        <v>34</v>
      </c>
      <c r="R7979" t="s">
        <v>35</v>
      </c>
      <c r="S7979">
        <v>37</v>
      </c>
      <c r="T7979">
        <v>0</v>
      </c>
      <c r="U7979">
        <v>490</v>
      </c>
      <c r="V7979">
        <v>1036</v>
      </c>
      <c r="W7979">
        <v>0</v>
      </c>
      <c r="X7979">
        <v>0</v>
      </c>
      <c r="Y7979">
        <v>2.7895971419112802</v>
      </c>
      <c r="Z7979">
        <v>0</v>
      </c>
      <c r="AA7979">
        <v>43.028674723228001</v>
      </c>
      <c r="AB7979">
        <v>89.758028353454804</v>
      </c>
      <c r="AC7979">
        <v>0</v>
      </c>
      <c r="AD7979">
        <v>0</v>
      </c>
    </row>
    <row r="7980" spans="1:30">
      <c r="A7980" t="s">
        <v>16590</v>
      </c>
      <c r="B7980">
        <v>6.1978791384489504</v>
      </c>
      <c r="C7980">
        <v>0</v>
      </c>
      <c r="D7980">
        <v>1.96383829744211</v>
      </c>
      <c r="E7980">
        <v>2.3134629359822698</v>
      </c>
      <c r="F7980">
        <v>0</v>
      </c>
      <c r="G7980">
        <v>0</v>
      </c>
      <c r="H7980">
        <v>0.16869000000000001</v>
      </c>
      <c r="I7980">
        <v>0.47788999999999998</v>
      </c>
      <c r="J7980">
        <v>0.99972000000000005</v>
      </c>
      <c r="K7980" t="s">
        <v>16591</v>
      </c>
      <c r="L7980" t="s">
        <v>38</v>
      </c>
      <c r="M7980" t="s">
        <v>33</v>
      </c>
      <c r="N7980">
        <v>25506275</v>
      </c>
      <c r="O7980">
        <v>25508279</v>
      </c>
      <c r="P7980">
        <v>2005</v>
      </c>
      <c r="Q7980" t="s">
        <v>34</v>
      </c>
      <c r="R7980" t="s">
        <v>35</v>
      </c>
      <c r="S7980">
        <v>8</v>
      </c>
      <c r="T7980">
        <v>0</v>
      </c>
      <c r="U7980">
        <v>2</v>
      </c>
      <c r="V7980">
        <v>3</v>
      </c>
      <c r="W7980">
        <v>0</v>
      </c>
      <c r="X7980">
        <v>0</v>
      </c>
      <c r="Y7980">
        <v>0.20486250898608399</v>
      </c>
      <c r="Z7980">
        <v>0</v>
      </c>
      <c r="AA7980">
        <v>5.9651946636507303E-2</v>
      </c>
      <c r="AB7980">
        <v>8.8281059862943101E-2</v>
      </c>
      <c r="AC7980">
        <v>0</v>
      </c>
      <c r="AD7980">
        <v>0</v>
      </c>
    </row>
    <row r="7981" spans="1:30">
      <c r="A7981" t="s">
        <v>16592</v>
      </c>
      <c r="B7981">
        <v>3.0989395692244699</v>
      </c>
      <c r="C7981">
        <v>1.25520531984381</v>
      </c>
      <c r="D7981">
        <v>1.96383829744211</v>
      </c>
      <c r="E7981">
        <v>0.77115431199409201</v>
      </c>
      <c r="F7981">
        <v>4.6127000250454904</v>
      </c>
      <c r="G7981">
        <v>2.3003069830719101</v>
      </c>
      <c r="H7981">
        <v>-4.8057999999999997E-2</v>
      </c>
      <c r="I7981">
        <v>0.88217999999999996</v>
      </c>
      <c r="J7981">
        <v>0.99972000000000005</v>
      </c>
      <c r="K7981" t="s">
        <v>16593</v>
      </c>
      <c r="L7981" t="s">
        <v>38</v>
      </c>
      <c r="M7981" t="s">
        <v>33</v>
      </c>
      <c r="N7981">
        <v>25613666</v>
      </c>
      <c r="O7981">
        <v>25614451</v>
      </c>
      <c r="P7981">
        <v>786</v>
      </c>
      <c r="Q7981" t="s">
        <v>34</v>
      </c>
      <c r="R7981" t="s">
        <v>35</v>
      </c>
      <c r="S7981">
        <v>4</v>
      </c>
      <c r="T7981">
        <v>1</v>
      </c>
      <c r="U7981">
        <v>2</v>
      </c>
      <c r="V7981">
        <v>1</v>
      </c>
      <c r="W7981">
        <v>4</v>
      </c>
      <c r="X7981">
        <v>2</v>
      </c>
      <c r="Y7981">
        <v>0.26129092272080101</v>
      </c>
      <c r="Z7981">
        <v>8.13003296479263E-2</v>
      </c>
      <c r="AA7981">
        <v>0.15216558906640901</v>
      </c>
      <c r="AB7981">
        <v>7.5065108153181001E-2</v>
      </c>
      <c r="AC7981">
        <v>0.289007632472217</v>
      </c>
      <c r="AD7981">
        <v>0.14183033564026401</v>
      </c>
    </row>
    <row r="7982" spans="1:30">
      <c r="A7982" t="s">
        <v>16594</v>
      </c>
      <c r="B7982">
        <v>3.0989395692244699</v>
      </c>
      <c r="C7982">
        <v>3.76561595953144</v>
      </c>
      <c r="D7982">
        <v>0.98191914872105501</v>
      </c>
      <c r="E7982">
        <v>0</v>
      </c>
      <c r="F7982">
        <v>9.2254000500909807</v>
      </c>
      <c r="G7982">
        <v>4.6006139661438299</v>
      </c>
      <c r="H7982">
        <v>-0.16200000000000001</v>
      </c>
      <c r="I7982">
        <v>0.60906000000000005</v>
      </c>
      <c r="J7982">
        <v>0.99972000000000005</v>
      </c>
      <c r="K7982" t="s">
        <v>16595</v>
      </c>
      <c r="L7982" t="s">
        <v>38</v>
      </c>
      <c r="M7982" t="s">
        <v>33</v>
      </c>
      <c r="N7982">
        <v>25618414</v>
      </c>
      <c r="O7982">
        <v>25620679</v>
      </c>
      <c r="P7982">
        <v>2266</v>
      </c>
      <c r="Q7982" t="s">
        <v>34</v>
      </c>
      <c r="R7982" t="s">
        <v>35</v>
      </c>
      <c r="S7982">
        <v>4</v>
      </c>
      <c r="T7982">
        <v>3</v>
      </c>
      <c r="U7982">
        <v>1</v>
      </c>
      <c r="V7982">
        <v>0</v>
      </c>
      <c r="W7982">
        <v>8</v>
      </c>
      <c r="X7982">
        <v>4</v>
      </c>
      <c r="Y7982">
        <v>9.2427842150562295E-2</v>
      </c>
      <c r="Z7982">
        <v>8.6276407430157603E-2</v>
      </c>
      <c r="AA7982">
        <v>2.69131757439687E-2</v>
      </c>
      <c r="AB7982">
        <v>0</v>
      </c>
      <c r="AC7982">
        <v>0.204464445655412</v>
      </c>
      <c r="AD7982">
        <v>0.10034081351327399</v>
      </c>
    </row>
    <row r="7983" spans="1:30">
      <c r="A7983" t="s">
        <v>16596</v>
      </c>
      <c r="B7983">
        <v>1209.36116688985</v>
      </c>
      <c r="C7983">
        <v>967.76330159958104</v>
      </c>
      <c r="D7983">
        <v>1097.7856082701401</v>
      </c>
      <c r="E7983">
        <v>1327.92772525383</v>
      </c>
      <c r="F7983">
        <v>1169.3194563490299</v>
      </c>
      <c r="G7983">
        <v>1160.50487295978</v>
      </c>
      <c r="H7983">
        <v>-0.14606</v>
      </c>
      <c r="I7983">
        <v>0.49784</v>
      </c>
      <c r="J7983">
        <v>0.99972000000000005</v>
      </c>
      <c r="K7983" t="s">
        <v>1632</v>
      </c>
      <c r="L7983" t="s">
        <v>38</v>
      </c>
      <c r="M7983" t="s">
        <v>39</v>
      </c>
      <c r="N7983">
        <v>25611013</v>
      </c>
      <c r="O7983">
        <v>25624662</v>
      </c>
      <c r="P7983">
        <v>2476</v>
      </c>
      <c r="Q7983" t="s">
        <v>34</v>
      </c>
      <c r="R7983" t="s">
        <v>35</v>
      </c>
      <c r="S7983">
        <v>1561</v>
      </c>
      <c r="T7983">
        <v>771</v>
      </c>
      <c r="U7983">
        <v>1118</v>
      </c>
      <c r="V7983">
        <v>1722</v>
      </c>
      <c r="W7983">
        <v>1014</v>
      </c>
      <c r="X7983">
        <v>1009</v>
      </c>
      <c r="Y7983">
        <v>35.684533890093</v>
      </c>
      <c r="Z7983">
        <v>21.936103102680899</v>
      </c>
      <c r="AA7983">
        <v>29.7674102985148</v>
      </c>
      <c r="AB7983">
        <v>45.235985469485897</v>
      </c>
      <c r="AC7983">
        <v>25.638940239412999</v>
      </c>
      <c r="AD7983">
        <v>25.040505700705001</v>
      </c>
    </row>
    <row r="7984" spans="1:30">
      <c r="A7984" t="s">
        <v>16597</v>
      </c>
      <c r="B7984">
        <v>692.61299372167002</v>
      </c>
      <c r="C7984">
        <v>704.17018443237998</v>
      </c>
      <c r="D7984">
        <v>665.74118283287498</v>
      </c>
      <c r="E7984">
        <v>748.79083694626297</v>
      </c>
      <c r="F7984">
        <v>768.01455417007401</v>
      </c>
      <c r="G7984">
        <v>1033.9879888908299</v>
      </c>
      <c r="H7984">
        <v>-0.27589000000000002</v>
      </c>
      <c r="I7984">
        <v>0.23647000000000001</v>
      </c>
      <c r="J7984">
        <v>0.99972000000000005</v>
      </c>
      <c r="K7984" t="s">
        <v>2052</v>
      </c>
      <c r="L7984" t="s">
        <v>38</v>
      </c>
      <c r="M7984" t="s">
        <v>39</v>
      </c>
      <c r="N7984">
        <v>25624805</v>
      </c>
      <c r="O7984">
        <v>25626924</v>
      </c>
      <c r="P7984">
        <v>1876</v>
      </c>
      <c r="Q7984" t="s">
        <v>34</v>
      </c>
      <c r="R7984" t="s">
        <v>35</v>
      </c>
      <c r="S7984">
        <v>894</v>
      </c>
      <c r="T7984">
        <v>561</v>
      </c>
      <c r="U7984">
        <v>678</v>
      </c>
      <c r="V7984">
        <v>971</v>
      </c>
      <c r="W7984">
        <v>666</v>
      </c>
      <c r="X7984">
        <v>899</v>
      </c>
      <c r="Y7984">
        <v>24.6648241189069</v>
      </c>
      <c r="Z7984">
        <v>19.263328939782099</v>
      </c>
      <c r="AA7984">
        <v>21.7867436158521</v>
      </c>
      <c r="AB7984">
        <v>30.784600179020199</v>
      </c>
      <c r="AC7984">
        <v>20.323557148848199</v>
      </c>
      <c r="AD7984">
        <v>26.9261958055103</v>
      </c>
    </row>
    <row r="7985" spans="1:30">
      <c r="A7985" t="s">
        <v>16598</v>
      </c>
      <c r="B7985">
        <v>1338.7418939049701</v>
      </c>
      <c r="C7985">
        <v>687.85251527441005</v>
      </c>
      <c r="D7985">
        <v>1320.68125502982</v>
      </c>
      <c r="E7985">
        <v>1971.0704214569</v>
      </c>
      <c r="F7985">
        <v>427.827927322969</v>
      </c>
      <c r="G7985">
        <v>874.11665356732703</v>
      </c>
      <c r="H7985">
        <v>2.1474E-2</v>
      </c>
      <c r="I7985">
        <v>0.95340000000000003</v>
      </c>
      <c r="J7985">
        <v>0.99972000000000005</v>
      </c>
      <c r="K7985" t="s">
        <v>16599</v>
      </c>
      <c r="L7985" t="s">
        <v>38</v>
      </c>
      <c r="M7985" t="s">
        <v>33</v>
      </c>
      <c r="N7985">
        <v>25637843</v>
      </c>
      <c r="O7985">
        <v>25650397</v>
      </c>
      <c r="P7985">
        <v>3072</v>
      </c>
      <c r="Q7985" t="s">
        <v>34</v>
      </c>
      <c r="R7985" t="s">
        <v>35</v>
      </c>
      <c r="S7985">
        <v>1728</v>
      </c>
      <c r="T7985">
        <v>548</v>
      </c>
      <c r="U7985">
        <v>1345</v>
      </c>
      <c r="V7985">
        <v>2556</v>
      </c>
      <c r="W7985">
        <v>371</v>
      </c>
      <c r="X7985">
        <v>760</v>
      </c>
      <c r="Y7985">
        <v>49.7041206676153</v>
      </c>
      <c r="Z7985">
        <v>19.618111142068301</v>
      </c>
      <c r="AA7985">
        <v>45.060194900093897</v>
      </c>
      <c r="AB7985">
        <v>84.485716146482403</v>
      </c>
      <c r="AC7985">
        <v>11.8034117191447</v>
      </c>
      <c r="AD7985">
        <v>23.732148262764198</v>
      </c>
    </row>
    <row r="7986" spans="1:30">
      <c r="A7986" t="s">
        <v>16600</v>
      </c>
      <c r="B7986">
        <v>1.5494697846122401</v>
      </c>
      <c r="C7986">
        <v>0</v>
      </c>
      <c r="D7986">
        <v>7.8553531897684401</v>
      </c>
      <c r="E7986">
        <v>1.54230862398818</v>
      </c>
      <c r="F7986">
        <v>4.6127000250454904</v>
      </c>
      <c r="G7986">
        <v>2.3003069830719101</v>
      </c>
      <c r="H7986">
        <v>3.6810000000000002E-2</v>
      </c>
      <c r="I7986">
        <v>0.90636000000000005</v>
      </c>
      <c r="J7986">
        <v>0.99972000000000005</v>
      </c>
      <c r="K7986" t="s">
        <v>16601</v>
      </c>
      <c r="L7986" t="s">
        <v>38</v>
      </c>
      <c r="M7986" t="s">
        <v>33</v>
      </c>
      <c r="N7986">
        <v>25665809</v>
      </c>
      <c r="O7986">
        <v>25677214</v>
      </c>
      <c r="P7986">
        <v>3005</v>
      </c>
      <c r="Q7986" t="s">
        <v>34</v>
      </c>
      <c r="R7986" t="s">
        <v>35</v>
      </c>
      <c r="S7986">
        <v>2</v>
      </c>
      <c r="T7986">
        <v>0</v>
      </c>
      <c r="U7986">
        <v>8</v>
      </c>
      <c r="V7986">
        <v>2</v>
      </c>
      <c r="W7986">
        <v>4</v>
      </c>
      <c r="X7986">
        <v>2</v>
      </c>
      <c r="Y7986">
        <v>3.4172157280956697E-2</v>
      </c>
      <c r="Z7986">
        <v>0</v>
      </c>
      <c r="AA7986">
        <v>0.15920419701324101</v>
      </c>
      <c r="AB7986">
        <v>3.9268668890782198E-2</v>
      </c>
      <c r="AC7986">
        <v>7.5594009691568195E-2</v>
      </c>
      <c r="AD7986">
        <v>3.7097718407070698E-2</v>
      </c>
    </row>
    <row r="7987" spans="1:30">
      <c r="A7987" t="s">
        <v>16602</v>
      </c>
      <c r="B7987">
        <v>72.050344984469007</v>
      </c>
      <c r="C7987">
        <v>41.421775554845901</v>
      </c>
      <c r="D7987">
        <v>91.318480831058096</v>
      </c>
      <c r="E7987">
        <v>175.82318313465299</v>
      </c>
      <c r="F7987">
        <v>54.199225294284503</v>
      </c>
      <c r="G7987">
        <v>78.210437424445004</v>
      </c>
      <c r="H7987">
        <v>-0.39512999999999998</v>
      </c>
      <c r="I7987">
        <v>0.28342000000000001</v>
      </c>
      <c r="J7987">
        <v>0.99972000000000005</v>
      </c>
      <c r="K7987" t="s">
        <v>16603</v>
      </c>
      <c r="L7987" t="s">
        <v>38</v>
      </c>
      <c r="M7987" t="s">
        <v>39</v>
      </c>
      <c r="N7987">
        <v>25677072</v>
      </c>
      <c r="O7987">
        <v>25678682</v>
      </c>
      <c r="P7987">
        <v>1513</v>
      </c>
      <c r="Q7987" t="s">
        <v>34</v>
      </c>
      <c r="R7987" t="s">
        <v>35</v>
      </c>
      <c r="S7987">
        <v>93</v>
      </c>
      <c r="T7987">
        <v>33</v>
      </c>
      <c r="U7987">
        <v>93</v>
      </c>
      <c r="V7987">
        <v>228</v>
      </c>
      <c r="W7987">
        <v>47</v>
      </c>
      <c r="X7987">
        <v>68</v>
      </c>
      <c r="Y7987">
        <v>3.2615853601511402</v>
      </c>
      <c r="Z7987">
        <v>1.44041526667207</v>
      </c>
      <c r="AA7987">
        <v>3.79883887622143</v>
      </c>
      <c r="AB7987">
        <v>9.1887075832754608</v>
      </c>
      <c r="AC7987">
        <v>1.82317622247074</v>
      </c>
      <c r="AD7987">
        <v>2.5889848973021898</v>
      </c>
    </row>
    <row r="7988" spans="1:30">
      <c r="A7988" t="s">
        <v>16604</v>
      </c>
      <c r="B7988">
        <v>41.060949292224301</v>
      </c>
      <c r="C7988">
        <v>58.994650032659301</v>
      </c>
      <c r="D7988">
        <v>29.457574461631602</v>
      </c>
      <c r="E7988">
        <v>43.184641471669103</v>
      </c>
      <c r="F7988">
        <v>57.658750313068602</v>
      </c>
      <c r="G7988">
        <v>66.708902509085505</v>
      </c>
      <c r="H7988">
        <v>-0.27927999999999997</v>
      </c>
      <c r="I7988">
        <v>0.41117999999999999</v>
      </c>
      <c r="J7988">
        <v>0.99972000000000005</v>
      </c>
      <c r="K7988" t="s">
        <v>16605</v>
      </c>
      <c r="L7988" t="s">
        <v>38</v>
      </c>
      <c r="M7988" t="s">
        <v>33</v>
      </c>
      <c r="N7988">
        <v>25678683</v>
      </c>
      <c r="O7988">
        <v>25679529</v>
      </c>
      <c r="P7988">
        <v>719</v>
      </c>
      <c r="Q7988" t="s">
        <v>34</v>
      </c>
      <c r="R7988" t="s">
        <v>35</v>
      </c>
      <c r="S7988">
        <v>53</v>
      </c>
      <c r="T7988">
        <v>47</v>
      </c>
      <c r="U7988">
        <v>30</v>
      </c>
      <c r="V7988">
        <v>56</v>
      </c>
      <c r="W7988">
        <v>50</v>
      </c>
      <c r="X7988">
        <v>58</v>
      </c>
      <c r="Y7988">
        <v>3.7847208827201402</v>
      </c>
      <c r="Z7988">
        <v>4.1771860609926197</v>
      </c>
      <c r="AA7988">
        <v>2.4951770446355499</v>
      </c>
      <c r="AB7988">
        <v>4.5953627266626098</v>
      </c>
      <c r="AC7988">
        <v>3.94923503343467</v>
      </c>
      <c r="AD7988">
        <v>4.4963569827318102</v>
      </c>
    </row>
    <row r="7989" spans="1:30">
      <c r="A7989" t="s">
        <v>16606</v>
      </c>
      <c r="B7989">
        <v>117.75970363053</v>
      </c>
      <c r="C7989">
        <v>90.374783028754607</v>
      </c>
      <c r="D7989">
        <v>124.70373188757399</v>
      </c>
      <c r="E7989">
        <v>98.707751935243706</v>
      </c>
      <c r="F7989">
        <v>117.62385063866</v>
      </c>
      <c r="G7989">
        <v>128.817191052027</v>
      </c>
      <c r="H7989">
        <v>-3.9091000000000001E-2</v>
      </c>
      <c r="I7989">
        <v>0.88785999999999998</v>
      </c>
      <c r="J7989">
        <v>0.99972000000000005</v>
      </c>
      <c r="K7989" t="s">
        <v>16607</v>
      </c>
      <c r="L7989" t="s">
        <v>38</v>
      </c>
      <c r="M7989" t="s">
        <v>39</v>
      </c>
      <c r="N7989">
        <v>25679242</v>
      </c>
      <c r="O7989">
        <v>25680550</v>
      </c>
      <c r="P7989">
        <v>1082</v>
      </c>
      <c r="Q7989" t="s">
        <v>34</v>
      </c>
      <c r="R7989" t="s">
        <v>35</v>
      </c>
      <c r="S7989">
        <v>152</v>
      </c>
      <c r="T7989">
        <v>72</v>
      </c>
      <c r="U7989">
        <v>127</v>
      </c>
      <c r="V7989">
        <v>128</v>
      </c>
      <c r="W7989">
        <v>102</v>
      </c>
      <c r="X7989">
        <v>112</v>
      </c>
      <c r="Y7989">
        <v>7.2127886135165298</v>
      </c>
      <c r="Z7989">
        <v>4.2522627129717598</v>
      </c>
      <c r="AA7989">
        <v>7.0191651718054704</v>
      </c>
      <c r="AB7989">
        <v>6.9798062856517902</v>
      </c>
      <c r="AC7989">
        <v>5.3535859312760099</v>
      </c>
      <c r="AD7989">
        <v>5.7696895134397899</v>
      </c>
    </row>
    <row r="7990" spans="1:30">
      <c r="A7990" t="s">
        <v>16608</v>
      </c>
      <c r="B7990">
        <v>1484.3920536585199</v>
      </c>
      <c r="C7990">
        <v>1483.6526880553899</v>
      </c>
      <c r="D7990">
        <v>1356.0303443837799</v>
      </c>
      <c r="E7990">
        <v>1377.28160122145</v>
      </c>
      <c r="F7990">
        <v>1725.14980936701</v>
      </c>
      <c r="G7990">
        <v>1597.56319974344</v>
      </c>
      <c r="H7990">
        <v>-0.11040999999999999</v>
      </c>
      <c r="I7990">
        <v>0.60101000000000004</v>
      </c>
      <c r="J7990">
        <v>0.99972000000000005</v>
      </c>
      <c r="K7990" t="s">
        <v>869</v>
      </c>
      <c r="L7990" t="s">
        <v>38</v>
      </c>
      <c r="M7990" t="s">
        <v>33</v>
      </c>
      <c r="N7990">
        <v>25680845</v>
      </c>
      <c r="O7990">
        <v>25683780</v>
      </c>
      <c r="P7990">
        <v>2376</v>
      </c>
      <c r="Q7990" t="s">
        <v>34</v>
      </c>
      <c r="R7990" t="s">
        <v>35</v>
      </c>
      <c r="S7990">
        <v>1916</v>
      </c>
      <c r="T7990">
        <v>1182</v>
      </c>
      <c r="U7990">
        <v>1381</v>
      </c>
      <c r="V7990">
        <v>1786</v>
      </c>
      <c r="W7990">
        <v>1496</v>
      </c>
      <c r="X7990">
        <v>1389</v>
      </c>
      <c r="Y7990">
        <v>58.801234105705397</v>
      </c>
      <c r="Z7990">
        <v>45.147778756763401</v>
      </c>
      <c r="AA7990">
        <v>49.363590347148303</v>
      </c>
      <c r="AB7990">
        <v>62.986311156606597</v>
      </c>
      <c r="AC7990">
        <v>50.781733217012999</v>
      </c>
      <c r="AD7990">
        <v>46.277297147818501</v>
      </c>
    </row>
    <row r="7991" spans="1:30">
      <c r="A7991" t="s">
        <v>16609</v>
      </c>
      <c r="B7991">
        <v>17790.237332025401</v>
      </c>
      <c r="C7991">
        <v>25853.463972822999</v>
      </c>
      <c r="D7991">
        <v>22854.168186482599</v>
      </c>
      <c r="E7991">
        <v>13313.979196578</v>
      </c>
      <c r="F7991">
        <v>22610.302347766701</v>
      </c>
      <c r="G7991">
        <v>25417.242009453101</v>
      </c>
      <c r="H7991">
        <v>9.7963999999999996E-2</v>
      </c>
      <c r="I7991">
        <v>0.73170000000000002</v>
      </c>
      <c r="J7991">
        <v>0.99972000000000005</v>
      </c>
      <c r="K7991" t="s">
        <v>1892</v>
      </c>
      <c r="L7991" t="s">
        <v>38</v>
      </c>
      <c r="M7991" t="s">
        <v>39</v>
      </c>
      <c r="N7991">
        <v>25683623</v>
      </c>
      <c r="O7991">
        <v>25685051</v>
      </c>
      <c r="P7991">
        <v>987</v>
      </c>
      <c r="Q7991" t="s">
        <v>34</v>
      </c>
      <c r="R7991" t="s">
        <v>35</v>
      </c>
      <c r="S7991">
        <v>22963</v>
      </c>
      <c r="T7991">
        <v>20597</v>
      </c>
      <c r="U7991">
        <v>23275</v>
      </c>
      <c r="V7991">
        <v>17265</v>
      </c>
      <c r="W7991">
        <v>19607</v>
      </c>
      <c r="X7991">
        <v>22099</v>
      </c>
      <c r="Y7991">
        <v>1764.97696045362</v>
      </c>
      <c r="Z7991">
        <v>1970.3453762725401</v>
      </c>
      <c r="AA7991">
        <v>2083.6378077988302</v>
      </c>
      <c r="AB7991">
        <v>1524.93306365274</v>
      </c>
      <c r="AC7991">
        <v>1666.8885115298799</v>
      </c>
      <c r="AD7991">
        <v>1843.98693834503</v>
      </c>
    </row>
    <row r="7992" spans="1:30">
      <c r="A7992" t="s">
        <v>16610</v>
      </c>
      <c r="B7992">
        <v>236.29414215336601</v>
      </c>
      <c r="C7992">
        <v>264.84832248704498</v>
      </c>
      <c r="D7992">
        <v>258.24473611363698</v>
      </c>
      <c r="E7992">
        <v>214.380898734357</v>
      </c>
      <c r="F7992">
        <v>222.562776208445</v>
      </c>
      <c r="G7992">
        <v>218.52916339183199</v>
      </c>
      <c r="H7992">
        <v>0.19205</v>
      </c>
      <c r="I7992">
        <v>0.39527000000000001</v>
      </c>
      <c r="J7992">
        <v>0.99972000000000005</v>
      </c>
      <c r="K7992" t="s">
        <v>16611</v>
      </c>
      <c r="L7992" t="s">
        <v>38</v>
      </c>
      <c r="M7992" t="s">
        <v>39</v>
      </c>
      <c r="N7992">
        <v>25685236</v>
      </c>
      <c r="O7992">
        <v>25687370</v>
      </c>
      <c r="P7992">
        <v>1572</v>
      </c>
      <c r="Q7992" t="s">
        <v>34</v>
      </c>
      <c r="R7992" t="s">
        <v>35</v>
      </c>
      <c r="S7992">
        <v>305</v>
      </c>
      <c r="T7992">
        <v>211</v>
      </c>
      <c r="U7992">
        <v>263</v>
      </c>
      <c r="V7992">
        <v>278</v>
      </c>
      <c r="W7992">
        <v>193</v>
      </c>
      <c r="X7992">
        <v>190</v>
      </c>
      <c r="Y7992">
        <v>11.5230450522181</v>
      </c>
      <c r="Z7992">
        <v>9.9215117518690104</v>
      </c>
      <c r="AA7992">
        <v>11.5729824284878</v>
      </c>
      <c r="AB7992">
        <v>12.0694088685322</v>
      </c>
      <c r="AC7992">
        <v>8.0650993066170606</v>
      </c>
      <c r="AD7992">
        <v>7.7928411789981604</v>
      </c>
    </row>
    <row r="7993" spans="1:30">
      <c r="A7993" t="s">
        <v>16612</v>
      </c>
      <c r="B7993">
        <v>2.32420467691836</v>
      </c>
      <c r="C7993">
        <v>0</v>
      </c>
      <c r="D7993">
        <v>0</v>
      </c>
      <c r="E7993">
        <v>0.77115431199409201</v>
      </c>
      <c r="F7993">
        <v>0</v>
      </c>
      <c r="G7993">
        <v>3.45046047460787</v>
      </c>
      <c r="H7993">
        <v>-5.9035999999999998E-2</v>
      </c>
      <c r="I7993">
        <v>0.77595999999999998</v>
      </c>
      <c r="J7993" t="s">
        <v>35</v>
      </c>
      <c r="K7993" t="s">
        <v>16613</v>
      </c>
      <c r="L7993" t="s">
        <v>38</v>
      </c>
      <c r="M7993" t="s">
        <v>39</v>
      </c>
      <c r="N7993">
        <v>25786329</v>
      </c>
      <c r="O7993">
        <v>25787298</v>
      </c>
      <c r="P7993">
        <v>970</v>
      </c>
      <c r="Q7993" t="s">
        <v>34</v>
      </c>
      <c r="R7993" t="s">
        <v>35</v>
      </c>
      <c r="S7993">
        <v>3</v>
      </c>
      <c r="T7993">
        <v>0</v>
      </c>
      <c r="U7993">
        <v>0</v>
      </c>
      <c r="V7993">
        <v>1</v>
      </c>
      <c r="W7993">
        <v>0</v>
      </c>
      <c r="X7993">
        <v>3</v>
      </c>
      <c r="Y7993">
        <v>0.17745506790773299</v>
      </c>
      <c r="Z7993">
        <v>0</v>
      </c>
      <c r="AA7993">
        <v>0</v>
      </c>
      <c r="AB7993">
        <v>6.7973703926728399E-2</v>
      </c>
      <c r="AC7993">
        <v>0</v>
      </c>
      <c r="AD7993">
        <v>0.192647425944552</v>
      </c>
    </row>
    <row r="7994" spans="1:30">
      <c r="A7994" t="s">
        <v>16614</v>
      </c>
      <c r="B7994">
        <v>491.956656614385</v>
      </c>
      <c r="C7994">
        <v>264.84832248704498</v>
      </c>
      <c r="D7994">
        <v>433.02634458598499</v>
      </c>
      <c r="E7994">
        <v>761.90046025016204</v>
      </c>
      <c r="F7994">
        <v>237.55405128984299</v>
      </c>
      <c r="G7994">
        <v>343.89589396925101</v>
      </c>
      <c r="H7994">
        <v>-0.12636</v>
      </c>
      <c r="I7994">
        <v>0.71919999999999995</v>
      </c>
      <c r="J7994">
        <v>0.99972000000000005</v>
      </c>
      <c r="K7994" t="s">
        <v>16615</v>
      </c>
      <c r="L7994" t="s">
        <v>38</v>
      </c>
      <c r="M7994" t="s">
        <v>33</v>
      </c>
      <c r="N7994">
        <v>25851632</v>
      </c>
      <c r="O7994">
        <v>25853989</v>
      </c>
      <c r="P7994">
        <v>1894</v>
      </c>
      <c r="Q7994" t="s">
        <v>34</v>
      </c>
      <c r="R7994" t="s">
        <v>35</v>
      </c>
      <c r="S7994">
        <v>635</v>
      </c>
      <c r="T7994">
        <v>211</v>
      </c>
      <c r="U7994">
        <v>441</v>
      </c>
      <c r="V7994">
        <v>988</v>
      </c>
      <c r="W7994">
        <v>206</v>
      </c>
      <c r="X7994">
        <v>299</v>
      </c>
      <c r="Y7994">
        <v>17.213953595456601</v>
      </c>
      <c r="Z7994">
        <v>7.1189727934477203</v>
      </c>
      <c r="AA7994">
        <v>13.924115489897799</v>
      </c>
      <c r="AB7994">
        <v>30.7778040698519</v>
      </c>
      <c r="AC7994">
        <v>6.1767370405717301</v>
      </c>
      <c r="AD7994">
        <v>8.7993966473497807</v>
      </c>
    </row>
    <row r="7995" spans="1:30">
      <c r="A7995" t="s">
        <v>16616</v>
      </c>
      <c r="B7995">
        <v>0</v>
      </c>
      <c r="C7995">
        <v>2.5104106396876298</v>
      </c>
      <c r="D7995">
        <v>0</v>
      </c>
      <c r="E7995">
        <v>4.6269258719645503</v>
      </c>
      <c r="F7995">
        <v>9.2254000500909807</v>
      </c>
      <c r="G7995">
        <v>1.1501534915359599</v>
      </c>
      <c r="H7995">
        <v>-0.38971</v>
      </c>
      <c r="I7995">
        <v>0.18762999999999999</v>
      </c>
      <c r="J7995">
        <v>0.99972000000000005</v>
      </c>
      <c r="K7995" t="s">
        <v>16617</v>
      </c>
      <c r="L7995" t="s">
        <v>38</v>
      </c>
      <c r="M7995" t="s">
        <v>33</v>
      </c>
      <c r="N7995">
        <v>25856154</v>
      </c>
      <c r="O7995">
        <v>25872670</v>
      </c>
      <c r="P7995">
        <v>4649</v>
      </c>
      <c r="Q7995" t="s">
        <v>34</v>
      </c>
      <c r="R7995" t="s">
        <v>35</v>
      </c>
      <c r="S7995">
        <v>0</v>
      </c>
      <c r="T7995">
        <v>2</v>
      </c>
      <c r="U7995">
        <v>0</v>
      </c>
      <c r="V7995">
        <v>6</v>
      </c>
      <c r="W7995">
        <v>8</v>
      </c>
      <c r="X7995">
        <v>1</v>
      </c>
      <c r="Y7995">
        <v>0</v>
      </c>
      <c r="Z7995">
        <v>5.45239412143943E-2</v>
      </c>
      <c r="AA7995">
        <v>0</v>
      </c>
      <c r="AB7995">
        <v>0.151026898485666</v>
      </c>
      <c r="AC7995">
        <v>0.193822524849115</v>
      </c>
      <c r="AD7995">
        <v>2.3779574192245599E-2</v>
      </c>
    </row>
    <row r="7996" spans="1:30">
      <c r="A7996" t="s">
        <v>16618</v>
      </c>
      <c r="B7996">
        <v>624.436323198732</v>
      </c>
      <c r="C7996">
        <v>522.16541305502699</v>
      </c>
      <c r="D7996">
        <v>598.97068071984302</v>
      </c>
      <c r="E7996">
        <v>862.92167512138803</v>
      </c>
      <c r="F7996">
        <v>493.558902679867</v>
      </c>
      <c r="G7996">
        <v>602.68042956484101</v>
      </c>
      <c r="H7996">
        <v>-0.14437</v>
      </c>
      <c r="I7996">
        <v>0.59148999999999996</v>
      </c>
      <c r="J7996">
        <v>0.99972000000000005</v>
      </c>
      <c r="K7996" t="s">
        <v>16619</v>
      </c>
      <c r="L7996" t="s">
        <v>38</v>
      </c>
      <c r="M7996" t="s">
        <v>33</v>
      </c>
      <c r="N7996">
        <v>25881984</v>
      </c>
      <c r="O7996">
        <v>25888230</v>
      </c>
      <c r="P7996">
        <v>2985</v>
      </c>
      <c r="Q7996" t="s">
        <v>34</v>
      </c>
      <c r="R7996" t="s">
        <v>35</v>
      </c>
      <c r="S7996">
        <v>806</v>
      </c>
      <c r="T7996">
        <v>416</v>
      </c>
      <c r="U7996">
        <v>610</v>
      </c>
      <c r="V7996">
        <v>1119</v>
      </c>
      <c r="W7996">
        <v>428</v>
      </c>
      <c r="X7996">
        <v>524</v>
      </c>
      <c r="Y7996">
        <v>17.009040299875799</v>
      </c>
      <c r="Z7996">
        <v>10.9261227237815</v>
      </c>
      <c r="AA7996">
        <v>14.9932826415496</v>
      </c>
      <c r="AB7996">
        <v>27.1361754354295</v>
      </c>
      <c r="AC7996">
        <v>9.9901849182812903</v>
      </c>
      <c r="AD7996">
        <v>12.004687496535499</v>
      </c>
    </row>
    <row r="7997" spans="1:30">
      <c r="A7997" t="s">
        <v>16620</v>
      </c>
      <c r="B7997">
        <v>498.92927064513998</v>
      </c>
      <c r="C7997">
        <v>358.98872147533098</v>
      </c>
      <c r="D7997">
        <v>456.59240415529098</v>
      </c>
      <c r="E7997">
        <v>634.659998771137</v>
      </c>
      <c r="F7997">
        <v>342.49297685962802</v>
      </c>
      <c r="G7997">
        <v>511.81830373350101</v>
      </c>
      <c r="H7997">
        <v>-0.15179999999999999</v>
      </c>
      <c r="I7997">
        <v>0.59333000000000002</v>
      </c>
      <c r="J7997">
        <v>0.99972000000000005</v>
      </c>
      <c r="K7997" t="s">
        <v>16621</v>
      </c>
      <c r="L7997" t="s">
        <v>38</v>
      </c>
      <c r="M7997" t="s">
        <v>33</v>
      </c>
      <c r="N7997">
        <v>25893495</v>
      </c>
      <c r="O7997">
        <v>25895026</v>
      </c>
      <c r="P7997">
        <v>1532</v>
      </c>
      <c r="Q7997" t="s">
        <v>34</v>
      </c>
      <c r="R7997" t="s">
        <v>35</v>
      </c>
      <c r="S7997">
        <v>644</v>
      </c>
      <c r="T7997">
        <v>286</v>
      </c>
      <c r="U7997">
        <v>465</v>
      </c>
      <c r="V7997">
        <v>823</v>
      </c>
      <c r="W7997">
        <v>297</v>
      </c>
      <c r="X7997">
        <v>445</v>
      </c>
      <c r="Y7997">
        <v>21.5831077719494</v>
      </c>
      <c r="Z7997">
        <v>11.9294966733259</v>
      </c>
      <c r="AA7997">
        <v>18.151110035209399</v>
      </c>
      <c r="AB7997">
        <v>31.6958009346693</v>
      </c>
      <c r="AC7997">
        <v>11.009549565858199</v>
      </c>
      <c r="AD7997">
        <v>16.190599378882201</v>
      </c>
    </row>
    <row r="7998" spans="1:30">
      <c r="A7998" t="s">
        <v>16622</v>
      </c>
      <c r="B7998">
        <v>1.5494697846122401</v>
      </c>
      <c r="C7998">
        <v>8.7864372389067</v>
      </c>
      <c r="D7998">
        <v>0.98191914872105501</v>
      </c>
      <c r="E7998">
        <v>2.3134629359822698</v>
      </c>
      <c r="F7998">
        <v>4.6127000250454904</v>
      </c>
      <c r="G7998">
        <v>4.6006139661438299</v>
      </c>
      <c r="H7998">
        <v>-1.6261999999999999E-2</v>
      </c>
      <c r="I7998">
        <v>0.96240999999999999</v>
      </c>
      <c r="J7998">
        <v>0.99972000000000005</v>
      </c>
      <c r="K7998" t="s">
        <v>16623</v>
      </c>
      <c r="L7998" t="s">
        <v>38</v>
      </c>
      <c r="M7998" t="s">
        <v>33</v>
      </c>
      <c r="N7998">
        <v>25895822</v>
      </c>
      <c r="O7998">
        <v>25897174</v>
      </c>
      <c r="P7998">
        <v>951</v>
      </c>
      <c r="Q7998" t="s">
        <v>34</v>
      </c>
      <c r="R7998" t="s">
        <v>35</v>
      </c>
      <c r="S7998">
        <v>2</v>
      </c>
      <c r="T7998">
        <v>7</v>
      </c>
      <c r="U7998">
        <v>1</v>
      </c>
      <c r="V7998">
        <v>3</v>
      </c>
      <c r="W7998">
        <v>4</v>
      </c>
      <c r="X7998">
        <v>4</v>
      </c>
      <c r="Y7998">
        <v>0.108091929083447</v>
      </c>
      <c r="Z7998">
        <v>0.47085727760304302</v>
      </c>
      <c r="AA7998">
        <v>6.2948501582208993E-2</v>
      </c>
      <c r="AB7998">
        <v>0.186319500026527</v>
      </c>
      <c r="AC7998">
        <v>0.23911578855069701</v>
      </c>
      <c r="AD7998">
        <v>0.23469188171210001</v>
      </c>
    </row>
    <row r="7999" spans="1:30">
      <c r="A7999" t="s">
        <v>16624</v>
      </c>
      <c r="B7999">
        <v>2.32420467691836</v>
      </c>
      <c r="C7999">
        <v>1.25520531984381</v>
      </c>
      <c r="D7999">
        <v>0</v>
      </c>
      <c r="E7999">
        <v>0</v>
      </c>
      <c r="F7999">
        <v>0</v>
      </c>
      <c r="G7999">
        <v>0</v>
      </c>
      <c r="H7999">
        <v>0.11448</v>
      </c>
      <c r="I7999">
        <v>0.44954</v>
      </c>
      <c r="J7999" t="s">
        <v>35</v>
      </c>
      <c r="K7999" t="s">
        <v>16625</v>
      </c>
      <c r="L7999" t="s">
        <v>38</v>
      </c>
      <c r="M7999" t="s">
        <v>33</v>
      </c>
      <c r="N7999">
        <v>25897476</v>
      </c>
      <c r="O7999">
        <v>25899744</v>
      </c>
      <c r="P7999">
        <v>2202</v>
      </c>
      <c r="Q7999" t="s">
        <v>34</v>
      </c>
      <c r="R7999" t="s">
        <v>35</v>
      </c>
      <c r="S7999">
        <v>3</v>
      </c>
      <c r="T7999">
        <v>1</v>
      </c>
      <c r="U7999">
        <v>0</v>
      </c>
      <c r="V7999">
        <v>0</v>
      </c>
      <c r="W7999">
        <v>0</v>
      </c>
      <c r="X7999">
        <v>0</v>
      </c>
      <c r="Y7999">
        <v>6.9950499066263494E-2</v>
      </c>
      <c r="Z7999">
        <v>2.9020008675417801E-2</v>
      </c>
      <c r="AA7999">
        <v>0</v>
      </c>
      <c r="AB7999">
        <v>0</v>
      </c>
      <c r="AC7999">
        <v>0</v>
      </c>
      <c r="AD7999">
        <v>0</v>
      </c>
    </row>
    <row r="8000" spans="1:30">
      <c r="A8000" t="s">
        <v>16626</v>
      </c>
      <c r="B8000">
        <v>2.32420467691836</v>
      </c>
      <c r="C8000">
        <v>11.296847878594299</v>
      </c>
      <c r="D8000">
        <v>4.9095957436052702</v>
      </c>
      <c r="E8000">
        <v>1.54230862398818</v>
      </c>
      <c r="F8000">
        <v>3.4595250187841202</v>
      </c>
      <c r="G8000">
        <v>1.1501534915359599</v>
      </c>
      <c r="H8000">
        <v>0.43639</v>
      </c>
      <c r="I8000">
        <v>0.21937999999999999</v>
      </c>
      <c r="J8000">
        <v>0.99972000000000005</v>
      </c>
      <c r="K8000" t="s">
        <v>16627</v>
      </c>
      <c r="L8000" t="s">
        <v>38</v>
      </c>
      <c r="M8000" t="s">
        <v>39</v>
      </c>
      <c r="N8000">
        <v>25923499</v>
      </c>
      <c r="O8000">
        <v>25956270</v>
      </c>
      <c r="P8000">
        <v>2986</v>
      </c>
      <c r="Q8000" t="s">
        <v>34</v>
      </c>
      <c r="R8000" t="s">
        <v>35</v>
      </c>
      <c r="S8000">
        <v>3</v>
      </c>
      <c r="T8000">
        <v>9</v>
      </c>
      <c r="U8000">
        <v>5</v>
      </c>
      <c r="V8000">
        <v>2</v>
      </c>
      <c r="W8000">
        <v>3</v>
      </c>
      <c r="X8000">
        <v>1</v>
      </c>
      <c r="Y8000">
        <v>5.1584393484230502E-2</v>
      </c>
      <c r="Z8000">
        <v>0.19260500064615901</v>
      </c>
      <c r="AA8000">
        <v>0.100135761056763</v>
      </c>
      <c r="AB8000">
        <v>3.9518536509310302E-2</v>
      </c>
      <c r="AC8000">
        <v>5.7056262338369697E-2</v>
      </c>
      <c r="AD8000">
        <v>1.8666886104026701E-2</v>
      </c>
    </row>
    <row r="8001" spans="1:30">
      <c r="A8001" t="s">
        <v>16628</v>
      </c>
      <c r="B8001">
        <v>3.87367446153059</v>
      </c>
      <c r="C8001">
        <v>2.5104106396876298</v>
      </c>
      <c r="D8001">
        <v>0</v>
      </c>
      <c r="E8001">
        <v>0</v>
      </c>
      <c r="F8001">
        <v>0</v>
      </c>
      <c r="G8001">
        <v>0</v>
      </c>
      <c r="H8001">
        <v>0.18304000000000001</v>
      </c>
      <c r="I8001">
        <v>0.32511000000000001</v>
      </c>
      <c r="J8001" t="s">
        <v>35</v>
      </c>
      <c r="K8001" t="s">
        <v>16629</v>
      </c>
      <c r="L8001" t="s">
        <v>38</v>
      </c>
      <c r="M8001" t="s">
        <v>33</v>
      </c>
      <c r="N8001">
        <v>25959279</v>
      </c>
      <c r="O8001">
        <v>25961686</v>
      </c>
      <c r="P8001">
        <v>2284</v>
      </c>
      <c r="Q8001" t="s">
        <v>34</v>
      </c>
      <c r="R8001" t="s">
        <v>35</v>
      </c>
      <c r="S8001">
        <v>5</v>
      </c>
      <c r="T8001">
        <v>2</v>
      </c>
      <c r="U8001">
        <v>0</v>
      </c>
      <c r="V8001">
        <v>0</v>
      </c>
      <c r="W8001">
        <v>0</v>
      </c>
      <c r="X8001">
        <v>0</v>
      </c>
      <c r="Y8001">
        <v>0.11239856899001199</v>
      </c>
      <c r="Z8001">
        <v>5.59562689170491E-2</v>
      </c>
      <c r="AA8001">
        <v>0</v>
      </c>
      <c r="AB8001">
        <v>0</v>
      </c>
      <c r="AC8001">
        <v>0</v>
      </c>
      <c r="AD8001">
        <v>0</v>
      </c>
    </row>
    <row r="8002" spans="1:30">
      <c r="A8002" t="s">
        <v>16630</v>
      </c>
      <c r="B8002">
        <v>567.10594116807897</v>
      </c>
      <c r="C8002">
        <v>839.73235897551206</v>
      </c>
      <c r="D8002">
        <v>668.68694027903803</v>
      </c>
      <c r="E8002">
        <v>602.27151766738598</v>
      </c>
      <c r="F8002">
        <v>892.55745484630199</v>
      </c>
      <c r="G8002">
        <v>887.91849546575804</v>
      </c>
      <c r="H8002">
        <v>-0.17254</v>
      </c>
      <c r="I8002">
        <v>0.51729000000000003</v>
      </c>
      <c r="J8002">
        <v>0.99972000000000005</v>
      </c>
      <c r="K8002" t="s">
        <v>16631</v>
      </c>
      <c r="L8002" t="s">
        <v>38</v>
      </c>
      <c r="M8002" t="s">
        <v>33</v>
      </c>
      <c r="N8002">
        <v>26052821</v>
      </c>
      <c r="O8002">
        <v>26054128</v>
      </c>
      <c r="P8002">
        <v>1248</v>
      </c>
      <c r="Q8002" t="s">
        <v>34</v>
      </c>
      <c r="R8002" t="s">
        <v>35</v>
      </c>
      <c r="S8002">
        <v>732</v>
      </c>
      <c r="T8002">
        <v>669</v>
      </c>
      <c r="U8002">
        <v>681</v>
      </c>
      <c r="V8002">
        <v>781</v>
      </c>
      <c r="W8002">
        <v>774</v>
      </c>
      <c r="X8002">
        <v>772</v>
      </c>
      <c r="Y8002">
        <v>30.1150350499315</v>
      </c>
      <c r="Z8002">
        <v>34.255190336608699</v>
      </c>
      <c r="AA8002">
        <v>32.631837418758103</v>
      </c>
      <c r="AB8002">
        <v>36.923010962789</v>
      </c>
      <c r="AC8002">
        <v>35.220721017894199</v>
      </c>
      <c r="AD8002">
        <v>34.479772846084501</v>
      </c>
    </row>
    <row r="8003" spans="1:30">
      <c r="A8003" t="s">
        <v>16632</v>
      </c>
      <c r="B8003">
        <v>110.012354707469</v>
      </c>
      <c r="C8003">
        <v>74.057113870785003</v>
      </c>
      <c r="D8003">
        <v>118.81221699524799</v>
      </c>
      <c r="E8003">
        <v>185.077034878582</v>
      </c>
      <c r="F8003">
        <v>20.7571501127047</v>
      </c>
      <c r="G8003">
        <v>87.411665356732698</v>
      </c>
      <c r="H8003">
        <v>2.4655E-2</v>
      </c>
      <c r="I8003">
        <v>0.94913000000000003</v>
      </c>
      <c r="J8003">
        <v>0.99972000000000005</v>
      </c>
      <c r="K8003" t="s">
        <v>16633</v>
      </c>
      <c r="L8003" t="s">
        <v>38</v>
      </c>
      <c r="M8003" t="s">
        <v>39</v>
      </c>
      <c r="N8003">
        <v>26055657</v>
      </c>
      <c r="O8003">
        <v>26056547</v>
      </c>
      <c r="P8003">
        <v>773</v>
      </c>
      <c r="Q8003" t="s">
        <v>34</v>
      </c>
      <c r="R8003" t="s">
        <v>35</v>
      </c>
      <c r="S8003">
        <v>142</v>
      </c>
      <c r="T8003">
        <v>59</v>
      </c>
      <c r="U8003">
        <v>121</v>
      </c>
      <c r="V8003">
        <v>240</v>
      </c>
      <c r="W8003">
        <v>18</v>
      </c>
      <c r="X8003">
        <v>76</v>
      </c>
      <c r="Y8003">
        <v>9.4318248598686996</v>
      </c>
      <c r="Z8003">
        <v>4.8773887284514004</v>
      </c>
      <c r="AA8003">
        <v>9.3608412119986095</v>
      </c>
      <c r="AB8003">
        <v>18.318605435984601</v>
      </c>
      <c r="AC8003">
        <v>1.3224062044686</v>
      </c>
      <c r="AD8003">
        <v>5.4801920632644299</v>
      </c>
    </row>
    <row r="8004" spans="1:30">
      <c r="A8004" t="s">
        <v>16634</v>
      </c>
      <c r="B8004">
        <v>188.260578830387</v>
      </c>
      <c r="C8004">
        <v>175.728744778134</v>
      </c>
      <c r="D8004">
        <v>145.32403401071599</v>
      </c>
      <c r="E8004">
        <v>158.08663395878901</v>
      </c>
      <c r="F8004">
        <v>113.01115061361401</v>
      </c>
      <c r="G8004">
        <v>133.41780501817101</v>
      </c>
      <c r="H8004">
        <v>0.2848</v>
      </c>
      <c r="I8004">
        <v>0.28766999999999998</v>
      </c>
      <c r="J8004">
        <v>0.99972000000000005</v>
      </c>
      <c r="K8004" t="s">
        <v>16635</v>
      </c>
      <c r="L8004" t="s">
        <v>38</v>
      </c>
      <c r="M8004" t="s">
        <v>33</v>
      </c>
      <c r="N8004">
        <v>26056630</v>
      </c>
      <c r="O8004">
        <v>26057350</v>
      </c>
      <c r="P8004">
        <v>657</v>
      </c>
      <c r="Q8004" t="s">
        <v>34</v>
      </c>
      <c r="R8004" t="s">
        <v>35</v>
      </c>
      <c r="S8004">
        <v>243</v>
      </c>
      <c r="T8004">
        <v>140</v>
      </c>
      <c r="U8004">
        <v>148</v>
      </c>
      <c r="V8004">
        <v>205</v>
      </c>
      <c r="W8004">
        <v>98</v>
      </c>
      <c r="X8004">
        <v>116</v>
      </c>
      <c r="Y8004">
        <v>18.990123157468599</v>
      </c>
      <c r="Z8004">
        <v>13.616877130072799</v>
      </c>
      <c r="AA8004">
        <v>13.471170962646299</v>
      </c>
      <c r="AB8004">
        <v>18.409803465330398</v>
      </c>
      <c r="AC8004">
        <v>8.4709588714116908</v>
      </c>
      <c r="AD8004">
        <v>9.8413414629655307</v>
      </c>
    </row>
    <row r="8005" spans="1:30">
      <c r="A8005" t="s">
        <v>16636</v>
      </c>
      <c r="B8005">
        <v>2810.7381892866001</v>
      </c>
      <c r="C8005">
        <v>3257.2578049947001</v>
      </c>
      <c r="D8005">
        <v>2896.6614887271098</v>
      </c>
      <c r="E8005">
        <v>2365.1302748858802</v>
      </c>
      <c r="F8005">
        <v>3379.9559433520799</v>
      </c>
      <c r="G8005">
        <v>3153.7208737915898</v>
      </c>
      <c r="H8005">
        <v>9.7151000000000008E-3</v>
      </c>
      <c r="I8005">
        <v>0.9667</v>
      </c>
      <c r="J8005">
        <v>0.99972000000000005</v>
      </c>
      <c r="K8005" t="s">
        <v>1897</v>
      </c>
      <c r="L8005" t="s">
        <v>38</v>
      </c>
      <c r="M8005" t="s">
        <v>39</v>
      </c>
      <c r="N8005">
        <v>26058420</v>
      </c>
      <c r="O8005">
        <v>26059267</v>
      </c>
      <c r="P8005">
        <v>621</v>
      </c>
      <c r="Q8005" t="s">
        <v>34</v>
      </c>
      <c r="R8005" t="s">
        <v>35</v>
      </c>
      <c r="S8005">
        <v>3628</v>
      </c>
      <c r="T8005">
        <v>2595</v>
      </c>
      <c r="U8005">
        <v>2950</v>
      </c>
      <c r="V8005">
        <v>3067</v>
      </c>
      <c r="W8005">
        <v>2931</v>
      </c>
      <c r="X8005">
        <v>2742</v>
      </c>
      <c r="Y8005">
        <v>305.36855965492498</v>
      </c>
      <c r="Z8005">
        <v>271.84564487374701</v>
      </c>
      <c r="AA8005">
        <v>289.20192735105002</v>
      </c>
      <c r="AB8005">
        <v>296.650170083219</v>
      </c>
      <c r="AC8005">
        <v>272.87129402868402</v>
      </c>
      <c r="AD8005">
        <v>250.55282076715099</v>
      </c>
    </row>
    <row r="8006" spans="1:30">
      <c r="A8006" t="s">
        <v>16637</v>
      </c>
      <c r="B8006">
        <v>102.265005784408</v>
      </c>
      <c r="C8006">
        <v>62.760265992190703</v>
      </c>
      <c r="D8006">
        <v>51.059795733494902</v>
      </c>
      <c r="E8006">
        <v>88.682745879320507</v>
      </c>
      <c r="F8006">
        <v>34.595250187841202</v>
      </c>
      <c r="G8006">
        <v>39.105218712222502</v>
      </c>
      <c r="H8006">
        <v>0.27727000000000002</v>
      </c>
      <c r="I8006">
        <v>0.44611000000000001</v>
      </c>
      <c r="J8006">
        <v>0.99972000000000005</v>
      </c>
      <c r="K8006" t="s">
        <v>607</v>
      </c>
      <c r="L8006" t="s">
        <v>38</v>
      </c>
      <c r="M8006" t="s">
        <v>33</v>
      </c>
      <c r="N8006">
        <v>26059496</v>
      </c>
      <c r="O8006">
        <v>26061293</v>
      </c>
      <c r="P8006">
        <v>1069</v>
      </c>
      <c r="Q8006" t="s">
        <v>34</v>
      </c>
      <c r="R8006" t="s">
        <v>35</v>
      </c>
      <c r="S8006">
        <v>132</v>
      </c>
      <c r="T8006">
        <v>50</v>
      </c>
      <c r="U8006">
        <v>52</v>
      </c>
      <c r="V8006">
        <v>115</v>
      </c>
      <c r="W8006">
        <v>30</v>
      </c>
      <c r="X8006">
        <v>34</v>
      </c>
      <c r="Y8006">
        <v>6.4546323366972702</v>
      </c>
      <c r="Z8006">
        <v>3.0429551953938101</v>
      </c>
      <c r="AA8006">
        <v>2.9615771220582099</v>
      </c>
      <c r="AB8006">
        <v>6.4620334533009798</v>
      </c>
      <c r="AC8006">
        <v>1.6225714223083001</v>
      </c>
      <c r="AD8006">
        <v>1.8048923284049601</v>
      </c>
    </row>
    <row r="8007" spans="1:30">
      <c r="A8007" t="s">
        <v>16638</v>
      </c>
      <c r="B8007">
        <v>1.5494697846122401</v>
      </c>
      <c r="C8007">
        <v>0</v>
      </c>
      <c r="D8007">
        <v>0</v>
      </c>
      <c r="E8007">
        <v>0</v>
      </c>
      <c r="F8007">
        <v>0</v>
      </c>
      <c r="G8007">
        <v>0</v>
      </c>
      <c r="H8007">
        <v>6.6928000000000001E-2</v>
      </c>
      <c r="I8007">
        <v>0.64315</v>
      </c>
      <c r="J8007" t="s">
        <v>35</v>
      </c>
      <c r="K8007" t="s">
        <v>16639</v>
      </c>
      <c r="L8007" t="s">
        <v>38</v>
      </c>
      <c r="M8007" t="s">
        <v>39</v>
      </c>
      <c r="N8007">
        <v>26061268</v>
      </c>
      <c r="O8007">
        <v>26063011</v>
      </c>
      <c r="P8007">
        <v>1432</v>
      </c>
      <c r="Q8007" t="s">
        <v>34</v>
      </c>
      <c r="R8007" t="s">
        <v>35</v>
      </c>
      <c r="S8007">
        <v>2</v>
      </c>
      <c r="T8007">
        <v>0</v>
      </c>
      <c r="U8007">
        <v>0</v>
      </c>
      <c r="V8007">
        <v>0</v>
      </c>
      <c r="W8007">
        <v>0</v>
      </c>
      <c r="X8007">
        <v>0</v>
      </c>
      <c r="Y8007">
        <v>9.81714461082933E-2</v>
      </c>
      <c r="Z8007">
        <v>0</v>
      </c>
      <c r="AA8007">
        <v>0</v>
      </c>
      <c r="AB8007">
        <v>0</v>
      </c>
      <c r="AC8007">
        <v>0</v>
      </c>
      <c r="AD8007">
        <v>0</v>
      </c>
    </row>
    <row r="8008" spans="1:30">
      <c r="A8008" t="s">
        <v>16640</v>
      </c>
      <c r="B8008">
        <v>10.071553599979501</v>
      </c>
      <c r="C8008">
        <v>12.552053198438101</v>
      </c>
      <c r="D8008">
        <v>6.8734340410473802</v>
      </c>
      <c r="E8008">
        <v>19.2788577998523</v>
      </c>
      <c r="F8008">
        <v>31.1357251690571</v>
      </c>
      <c r="G8008">
        <v>17.252302373039299</v>
      </c>
      <c r="H8008">
        <v>-0.71389000000000002</v>
      </c>
      <c r="I8008">
        <v>6.2454000000000003E-2</v>
      </c>
      <c r="J8008">
        <v>0.97814999999999996</v>
      </c>
      <c r="K8008" t="s">
        <v>16641</v>
      </c>
      <c r="L8008" t="s">
        <v>38</v>
      </c>
      <c r="M8008" t="s">
        <v>39</v>
      </c>
      <c r="N8008">
        <v>26076592</v>
      </c>
      <c r="O8008">
        <v>26098711</v>
      </c>
      <c r="P8008">
        <v>4225</v>
      </c>
      <c r="Q8008" t="s">
        <v>34</v>
      </c>
      <c r="R8008" t="s">
        <v>35</v>
      </c>
      <c r="S8008">
        <v>13</v>
      </c>
      <c r="T8008">
        <v>10</v>
      </c>
      <c r="U8008">
        <v>7</v>
      </c>
      <c r="V8008">
        <v>25</v>
      </c>
      <c r="W8008">
        <v>27</v>
      </c>
      <c r="X8008">
        <v>15</v>
      </c>
      <c r="Y8008">
        <v>0.17400095466378701</v>
      </c>
      <c r="Z8008">
        <v>0.16658513843396799</v>
      </c>
      <c r="AA8008">
        <v>0.109126052012954</v>
      </c>
      <c r="AB8008">
        <v>0.38452277768769699</v>
      </c>
      <c r="AC8008">
        <v>0.39972106206500202</v>
      </c>
      <c r="AD8008">
        <v>0.217958766579603</v>
      </c>
    </row>
    <row r="8009" spans="1:30">
      <c r="A8009" t="s">
        <v>16642</v>
      </c>
      <c r="B8009">
        <v>7.7473489230611801</v>
      </c>
      <c r="C8009">
        <v>5.0208212793752596</v>
      </c>
      <c r="D8009">
        <v>1.96383829744211</v>
      </c>
      <c r="E8009">
        <v>0</v>
      </c>
      <c r="F8009">
        <v>2.3063500125227399</v>
      </c>
      <c r="G8009">
        <v>2.3003069830719101</v>
      </c>
      <c r="H8009">
        <v>0.37123</v>
      </c>
      <c r="I8009">
        <v>0.25802999999999998</v>
      </c>
      <c r="J8009">
        <v>0.99972000000000005</v>
      </c>
      <c r="K8009" t="s">
        <v>16643</v>
      </c>
      <c r="L8009" t="s">
        <v>38</v>
      </c>
      <c r="M8009" t="s">
        <v>33</v>
      </c>
      <c r="N8009">
        <v>26126659</v>
      </c>
      <c r="O8009">
        <v>26127868</v>
      </c>
      <c r="P8009">
        <v>1210</v>
      </c>
      <c r="Q8009" t="s">
        <v>34</v>
      </c>
      <c r="R8009" t="s">
        <v>35</v>
      </c>
      <c r="S8009">
        <v>10</v>
      </c>
      <c r="T8009">
        <v>4</v>
      </c>
      <c r="U8009">
        <v>2</v>
      </c>
      <c r="V8009">
        <v>0</v>
      </c>
      <c r="W8009">
        <v>2</v>
      </c>
      <c r="X8009">
        <v>2</v>
      </c>
      <c r="Y8009">
        <v>0.424327820782127</v>
      </c>
      <c r="Z8009">
        <v>0.21124647637444699</v>
      </c>
      <c r="AA8009">
        <v>9.8844754550576105E-2</v>
      </c>
      <c r="AB8009">
        <v>0</v>
      </c>
      <c r="AC8009">
        <v>9.3867768232711701E-2</v>
      </c>
      <c r="AD8009">
        <v>9.2131110589460705E-2</v>
      </c>
    </row>
    <row r="8010" spans="1:30">
      <c r="A8010" t="s">
        <v>16644</v>
      </c>
      <c r="B8010">
        <v>110.787089599775</v>
      </c>
      <c r="C8010">
        <v>156.90066498047699</v>
      </c>
      <c r="D8010">
        <v>181.65504251339499</v>
      </c>
      <c r="E8010">
        <v>33.159635415745903</v>
      </c>
      <c r="F8010">
        <v>153.37227583276299</v>
      </c>
      <c r="G8010">
        <v>163.321795798106</v>
      </c>
      <c r="H8010">
        <v>0.23516000000000001</v>
      </c>
      <c r="I8010">
        <v>0.52952999999999995</v>
      </c>
      <c r="J8010">
        <v>0.99972000000000005</v>
      </c>
      <c r="K8010" t="s">
        <v>16645</v>
      </c>
      <c r="L8010" t="s">
        <v>38</v>
      </c>
      <c r="M8010" t="s">
        <v>33</v>
      </c>
      <c r="N8010">
        <v>26133154</v>
      </c>
      <c r="O8010">
        <v>26137148</v>
      </c>
      <c r="P8010">
        <v>2161</v>
      </c>
      <c r="Q8010" t="s">
        <v>34</v>
      </c>
      <c r="R8010" t="s">
        <v>35</v>
      </c>
      <c r="S8010">
        <v>143</v>
      </c>
      <c r="T8010">
        <v>125</v>
      </c>
      <c r="U8010">
        <v>185</v>
      </c>
      <c r="V8010">
        <v>43</v>
      </c>
      <c r="W8010">
        <v>133</v>
      </c>
      <c r="X8010">
        <v>142</v>
      </c>
      <c r="Y8010">
        <v>3.3975679236432899</v>
      </c>
      <c r="Z8010">
        <v>3.69632456636222</v>
      </c>
      <c r="AA8010">
        <v>5.1194813295109798</v>
      </c>
      <c r="AB8010">
        <v>1.17401690206442</v>
      </c>
      <c r="AC8010">
        <v>3.4951735172814198</v>
      </c>
      <c r="AD8010">
        <v>3.6626486398614402</v>
      </c>
    </row>
    <row r="8011" spans="1:30">
      <c r="A8011" t="s">
        <v>16646</v>
      </c>
      <c r="B8011">
        <v>212.27736049187601</v>
      </c>
      <c r="C8011">
        <v>227.19216289172999</v>
      </c>
      <c r="D8011">
        <v>245.479787180264</v>
      </c>
      <c r="E8011">
        <v>286.86940406180202</v>
      </c>
      <c r="F8011">
        <v>160.29132587033101</v>
      </c>
      <c r="G8011">
        <v>163.321795798106</v>
      </c>
      <c r="H8011">
        <v>0.13447000000000001</v>
      </c>
      <c r="I8011">
        <v>0.64541999999999999</v>
      </c>
      <c r="J8011">
        <v>0.99972000000000005</v>
      </c>
      <c r="K8011" t="s">
        <v>915</v>
      </c>
      <c r="L8011" t="s">
        <v>38</v>
      </c>
      <c r="M8011" t="s">
        <v>39</v>
      </c>
      <c r="N8011">
        <v>26187018</v>
      </c>
      <c r="O8011">
        <v>26188807</v>
      </c>
      <c r="P8011">
        <v>1564</v>
      </c>
      <c r="Q8011" t="s">
        <v>34</v>
      </c>
      <c r="R8011" t="s">
        <v>35</v>
      </c>
      <c r="S8011">
        <v>274</v>
      </c>
      <c r="T8011">
        <v>181</v>
      </c>
      <c r="U8011">
        <v>250</v>
      </c>
      <c r="V8011">
        <v>372</v>
      </c>
      <c r="W8011">
        <v>139</v>
      </c>
      <c r="X8011">
        <v>142</v>
      </c>
      <c r="Y8011">
        <v>9.9071581480356592</v>
      </c>
      <c r="Z8011">
        <v>8.1452624631633004</v>
      </c>
      <c r="AA8011">
        <v>10.5283585392779</v>
      </c>
      <c r="AB8011">
        <v>15.456645847271099</v>
      </c>
      <c r="AC8011">
        <v>5.5590211053027403</v>
      </c>
      <c r="AD8011">
        <v>5.5739321906623696</v>
      </c>
    </row>
    <row r="8012" spans="1:30">
      <c r="A8012" t="s">
        <v>16647</v>
      </c>
      <c r="B8012">
        <v>367.22433895310002</v>
      </c>
      <c r="C8012">
        <v>406.68652362939599</v>
      </c>
      <c r="D8012">
        <v>355.454731837022</v>
      </c>
      <c r="E8012">
        <v>233.65975653421</v>
      </c>
      <c r="F8012">
        <v>488.946202654822</v>
      </c>
      <c r="G8012">
        <v>385.30141966454602</v>
      </c>
      <c r="H8012">
        <v>2.4420000000000001E-2</v>
      </c>
      <c r="I8012">
        <v>0.93340000000000001</v>
      </c>
      <c r="J8012">
        <v>0.99972000000000005</v>
      </c>
      <c r="K8012" t="s">
        <v>16648</v>
      </c>
      <c r="L8012" t="s">
        <v>38</v>
      </c>
      <c r="M8012" t="s">
        <v>33</v>
      </c>
      <c r="N8012">
        <v>26230248</v>
      </c>
      <c r="O8012">
        <v>26234700</v>
      </c>
      <c r="P8012">
        <v>4453</v>
      </c>
      <c r="Q8012" t="s">
        <v>34</v>
      </c>
      <c r="R8012" t="s">
        <v>35</v>
      </c>
      <c r="S8012">
        <v>474</v>
      </c>
      <c r="T8012">
        <v>324</v>
      </c>
      <c r="U8012">
        <v>362</v>
      </c>
      <c r="V8012">
        <v>303</v>
      </c>
      <c r="W8012">
        <v>424</v>
      </c>
      <c r="X8012">
        <v>335</v>
      </c>
      <c r="Y8012">
        <v>6.4588370045483297</v>
      </c>
      <c r="Z8012">
        <v>5.4947630439117603</v>
      </c>
      <c r="AA8012">
        <v>5.7452201948305897</v>
      </c>
      <c r="AB8012">
        <v>4.7445212387328297</v>
      </c>
      <c r="AC8012">
        <v>6.39038214093822</v>
      </c>
      <c r="AD8012">
        <v>4.9555925792778499</v>
      </c>
    </row>
    <row r="8013" spans="1:30">
      <c r="A8013" t="s">
        <v>16649</v>
      </c>
      <c r="B8013">
        <v>1.5494697846122401</v>
      </c>
      <c r="C8013">
        <v>0</v>
      </c>
      <c r="D8013">
        <v>0</v>
      </c>
      <c r="E8013">
        <v>0</v>
      </c>
      <c r="F8013">
        <v>0</v>
      </c>
      <c r="G8013">
        <v>2.3003069830719101</v>
      </c>
      <c r="H8013">
        <v>-1.9432999999999999E-2</v>
      </c>
      <c r="I8013">
        <v>0.89856000000000003</v>
      </c>
      <c r="J8013" t="s">
        <v>35</v>
      </c>
      <c r="K8013" t="s">
        <v>16650</v>
      </c>
      <c r="L8013" t="s">
        <v>38</v>
      </c>
      <c r="M8013" t="s">
        <v>33</v>
      </c>
      <c r="N8013">
        <v>26262662</v>
      </c>
      <c r="O8013">
        <v>26277050</v>
      </c>
      <c r="P8013">
        <v>3893</v>
      </c>
      <c r="Q8013" t="s">
        <v>34</v>
      </c>
      <c r="R8013" t="s">
        <v>35</v>
      </c>
      <c r="S8013">
        <v>2</v>
      </c>
      <c r="T8013">
        <v>0</v>
      </c>
      <c r="U8013">
        <v>0</v>
      </c>
      <c r="V8013">
        <v>0</v>
      </c>
      <c r="W8013">
        <v>0</v>
      </c>
      <c r="X8013">
        <v>2</v>
      </c>
      <c r="Y8013">
        <v>3.7878027528319702E-2</v>
      </c>
      <c r="Z8013">
        <v>0</v>
      </c>
      <c r="AA8013">
        <v>0</v>
      </c>
      <c r="AB8013">
        <v>0</v>
      </c>
      <c r="AC8013">
        <v>0</v>
      </c>
      <c r="AD8013">
        <v>4.1120857179360898E-2</v>
      </c>
    </row>
    <row r="8014" spans="1:30">
      <c r="A8014" t="s">
        <v>16651</v>
      </c>
      <c r="B8014">
        <v>0</v>
      </c>
      <c r="C8014">
        <v>3.76561595953144</v>
      </c>
      <c r="D8014">
        <v>0</v>
      </c>
      <c r="E8014">
        <v>1.54230862398818</v>
      </c>
      <c r="F8014">
        <v>0</v>
      </c>
      <c r="G8014">
        <v>1.1501534915359599</v>
      </c>
      <c r="H8014">
        <v>2.9071E-2</v>
      </c>
      <c r="I8014">
        <v>0.88641000000000003</v>
      </c>
      <c r="J8014" t="s">
        <v>35</v>
      </c>
      <c r="K8014" t="s">
        <v>16652</v>
      </c>
      <c r="L8014" t="s">
        <v>38</v>
      </c>
      <c r="M8014" t="s">
        <v>39</v>
      </c>
      <c r="N8014">
        <v>26344290</v>
      </c>
      <c r="O8014">
        <v>26345473</v>
      </c>
      <c r="P8014">
        <v>1184</v>
      </c>
      <c r="Q8014" t="s">
        <v>34</v>
      </c>
      <c r="R8014" t="s">
        <v>35</v>
      </c>
      <c r="S8014">
        <v>0</v>
      </c>
      <c r="T8014">
        <v>3</v>
      </c>
      <c r="U8014">
        <v>0</v>
      </c>
      <c r="V8014">
        <v>2</v>
      </c>
      <c r="W8014">
        <v>0</v>
      </c>
      <c r="X8014">
        <v>1</v>
      </c>
      <c r="Y8014">
        <v>0</v>
      </c>
      <c r="Z8014">
        <v>0.161914001106259</v>
      </c>
      <c r="AA8014">
        <v>0</v>
      </c>
      <c r="AB8014">
        <v>9.9664146973649101E-2</v>
      </c>
      <c r="AC8014">
        <v>0</v>
      </c>
      <c r="AD8014">
        <v>4.7077129988702497E-2</v>
      </c>
    </row>
    <row r="8015" spans="1:30">
      <c r="A8015" t="s">
        <v>16653</v>
      </c>
      <c r="B8015">
        <v>0</v>
      </c>
      <c r="C8015">
        <v>2.5104106396876298</v>
      </c>
      <c r="D8015">
        <v>0</v>
      </c>
      <c r="E8015">
        <v>2.3134629359822698</v>
      </c>
      <c r="F8015">
        <v>9.2254000500909807</v>
      </c>
      <c r="G8015">
        <v>1.1501534915359599</v>
      </c>
      <c r="H8015">
        <v>-0.32166</v>
      </c>
      <c r="I8015">
        <v>0.25516</v>
      </c>
      <c r="J8015">
        <v>0.99972000000000005</v>
      </c>
      <c r="K8015" t="s">
        <v>16654</v>
      </c>
      <c r="L8015" t="s">
        <v>38</v>
      </c>
      <c r="M8015" t="s">
        <v>39</v>
      </c>
      <c r="N8015">
        <v>26401909</v>
      </c>
      <c r="O8015">
        <v>26403656</v>
      </c>
      <c r="P8015">
        <v>1452</v>
      </c>
      <c r="Q8015" t="s">
        <v>34</v>
      </c>
      <c r="R8015" t="s">
        <v>35</v>
      </c>
      <c r="S8015">
        <v>0</v>
      </c>
      <c r="T8015">
        <v>2</v>
      </c>
      <c r="U8015">
        <v>0</v>
      </c>
      <c r="V8015">
        <v>3</v>
      </c>
      <c r="W8015">
        <v>8</v>
      </c>
      <c r="X8015">
        <v>1</v>
      </c>
      <c r="Y8015">
        <v>0</v>
      </c>
      <c r="Z8015">
        <v>8.8019365156019394E-2</v>
      </c>
      <c r="AA8015">
        <v>0</v>
      </c>
      <c r="AB8015">
        <v>0.121903254149587</v>
      </c>
      <c r="AC8015">
        <v>0.31289256077570599</v>
      </c>
      <c r="AD8015">
        <v>3.83879627456086E-2</v>
      </c>
    </row>
    <row r="8016" spans="1:30">
      <c r="A8016" t="s">
        <v>16655</v>
      </c>
      <c r="B8016">
        <v>431.52733501450803</v>
      </c>
      <c r="C8016">
        <v>353.96790019595602</v>
      </c>
      <c r="D8016">
        <v>466.41159564250103</v>
      </c>
      <c r="E8016">
        <v>578.36573399556903</v>
      </c>
      <c r="F8016">
        <v>402.458077185219</v>
      </c>
      <c r="G8016">
        <v>425.556791868304</v>
      </c>
      <c r="H8016">
        <v>-0.14801</v>
      </c>
      <c r="I8016">
        <v>0.56213999999999997</v>
      </c>
      <c r="J8016">
        <v>0.99972000000000005</v>
      </c>
      <c r="K8016" t="s">
        <v>16656</v>
      </c>
      <c r="L8016" t="s">
        <v>38</v>
      </c>
      <c r="M8016" t="s">
        <v>33</v>
      </c>
      <c r="N8016">
        <v>26452534</v>
      </c>
      <c r="O8016">
        <v>26454585</v>
      </c>
      <c r="P8016">
        <v>1392</v>
      </c>
      <c r="Q8016" t="s">
        <v>34</v>
      </c>
      <c r="R8016" t="s">
        <v>35</v>
      </c>
      <c r="S8016">
        <v>557</v>
      </c>
      <c r="T8016">
        <v>282</v>
      </c>
      <c r="U8016">
        <v>475</v>
      </c>
      <c r="V8016">
        <v>750</v>
      </c>
      <c r="W8016">
        <v>349</v>
      </c>
      <c r="X8016">
        <v>370</v>
      </c>
      <c r="Y8016">
        <v>20.544843489405899</v>
      </c>
      <c r="Z8016">
        <v>12.9456757666107</v>
      </c>
      <c r="AA8016">
        <v>20.406258145813101</v>
      </c>
      <c r="AB8016">
        <v>31.789426189870799</v>
      </c>
      <c r="AC8016">
        <v>14.2382973588333</v>
      </c>
      <c r="AD8016">
        <v>14.815768035525</v>
      </c>
    </row>
    <row r="8017" spans="1:30">
      <c r="A8017" t="s">
        <v>16657</v>
      </c>
      <c r="B8017">
        <v>0</v>
      </c>
      <c r="C8017">
        <v>6.2760265992190698</v>
      </c>
      <c r="D8017">
        <v>0</v>
      </c>
      <c r="E8017">
        <v>0</v>
      </c>
      <c r="F8017">
        <v>3.4595250187841202</v>
      </c>
      <c r="G8017">
        <v>0</v>
      </c>
      <c r="H8017">
        <v>5.1339999999999997E-2</v>
      </c>
      <c r="I8017">
        <v>0.78590000000000004</v>
      </c>
      <c r="J8017">
        <v>0.99972000000000005</v>
      </c>
      <c r="K8017" t="s">
        <v>16658</v>
      </c>
      <c r="L8017" t="s">
        <v>38</v>
      </c>
      <c r="M8017" t="s">
        <v>33</v>
      </c>
      <c r="N8017">
        <v>26456877</v>
      </c>
      <c r="O8017">
        <v>26457242</v>
      </c>
      <c r="P8017">
        <v>366</v>
      </c>
      <c r="Q8017" t="s">
        <v>34</v>
      </c>
      <c r="R8017" t="s">
        <v>35</v>
      </c>
      <c r="S8017">
        <v>0</v>
      </c>
      <c r="T8017">
        <v>5</v>
      </c>
      <c r="U8017">
        <v>0</v>
      </c>
      <c r="V8017">
        <v>0</v>
      </c>
      <c r="W8017">
        <v>3</v>
      </c>
      <c r="X8017">
        <v>0</v>
      </c>
      <c r="Y8017">
        <v>0</v>
      </c>
      <c r="Z8017">
        <v>0.87297894949822497</v>
      </c>
      <c r="AA8017">
        <v>0</v>
      </c>
      <c r="AB8017">
        <v>0</v>
      </c>
      <c r="AC8017">
        <v>0.46549180148189001</v>
      </c>
      <c r="AD8017">
        <v>0</v>
      </c>
    </row>
    <row r="8018" spans="1:30">
      <c r="A8018" t="s">
        <v>16659</v>
      </c>
      <c r="B8018">
        <v>696.486668183201</v>
      </c>
      <c r="C8018">
        <v>1022.9923356727101</v>
      </c>
      <c r="D8018">
        <v>857.21541683348096</v>
      </c>
      <c r="E8018">
        <v>773.46777493007403</v>
      </c>
      <c r="F8018">
        <v>1282.3306069626501</v>
      </c>
      <c r="G8018">
        <v>1009.83476556857</v>
      </c>
      <c r="H8018">
        <v>-0.21568000000000001</v>
      </c>
      <c r="I8018">
        <v>0.42635000000000001</v>
      </c>
      <c r="J8018">
        <v>0.99972000000000005</v>
      </c>
      <c r="K8018" t="s">
        <v>16660</v>
      </c>
      <c r="L8018" t="s">
        <v>38</v>
      </c>
      <c r="M8018" t="s">
        <v>33</v>
      </c>
      <c r="N8018">
        <v>26461527</v>
      </c>
      <c r="O8018">
        <v>26470008</v>
      </c>
      <c r="P8018">
        <v>3002</v>
      </c>
      <c r="Q8018" t="s">
        <v>34</v>
      </c>
      <c r="R8018" t="s">
        <v>35</v>
      </c>
      <c r="S8018">
        <v>899</v>
      </c>
      <c r="T8018">
        <v>815</v>
      </c>
      <c r="U8018">
        <v>873</v>
      </c>
      <c r="V8018">
        <v>1003</v>
      </c>
      <c r="W8018">
        <v>1112</v>
      </c>
      <c r="X8018">
        <v>878</v>
      </c>
      <c r="Y8018">
        <v>15.9937477535894</v>
      </c>
      <c r="Z8018">
        <v>18.0457997814155</v>
      </c>
      <c r="AA8018">
        <v>18.0895148257814</v>
      </c>
      <c r="AB8018">
        <v>20.505259367091298</v>
      </c>
      <c r="AC8018">
        <v>21.881663117199999</v>
      </c>
      <c r="AD8018">
        <v>16.957423643110101</v>
      </c>
    </row>
    <row r="8019" spans="1:30">
      <c r="A8019" t="s">
        <v>16661</v>
      </c>
      <c r="B8019">
        <v>130.15546190742799</v>
      </c>
      <c r="C8019">
        <v>89.119577708910796</v>
      </c>
      <c r="D8019">
        <v>109.974944656758</v>
      </c>
      <c r="E8019">
        <v>141.89239340691299</v>
      </c>
      <c r="F8019">
        <v>100.326225544739</v>
      </c>
      <c r="G8019">
        <v>106.964274712844</v>
      </c>
      <c r="H8019">
        <v>-7.0671999999999999E-2</v>
      </c>
      <c r="I8019">
        <v>0.80622000000000005</v>
      </c>
      <c r="J8019">
        <v>0.99972000000000005</v>
      </c>
      <c r="K8019" t="s">
        <v>16662</v>
      </c>
      <c r="L8019" t="s">
        <v>38</v>
      </c>
      <c r="M8019" t="s">
        <v>39</v>
      </c>
      <c r="N8019">
        <v>26470078</v>
      </c>
      <c r="O8019">
        <v>26535217</v>
      </c>
      <c r="P8019">
        <v>7490</v>
      </c>
      <c r="Q8019" t="s">
        <v>34</v>
      </c>
      <c r="R8019" t="s">
        <v>35</v>
      </c>
      <c r="S8019">
        <v>168</v>
      </c>
      <c r="T8019">
        <v>71</v>
      </c>
      <c r="U8019">
        <v>112</v>
      </c>
      <c r="V8019">
        <v>184</v>
      </c>
      <c r="W8019">
        <v>87</v>
      </c>
      <c r="X8019">
        <v>93</v>
      </c>
      <c r="Y8019">
        <v>1.33031091006463</v>
      </c>
      <c r="Z8019">
        <v>0.69972951824987295</v>
      </c>
      <c r="AA8019">
        <v>1.03296122275556</v>
      </c>
      <c r="AB8019">
        <v>1.6743084826566399</v>
      </c>
      <c r="AC8019">
        <v>0.76198796744737496</v>
      </c>
      <c r="AD8019">
        <v>0.79946899094941504</v>
      </c>
    </row>
    <row r="8020" spans="1:30">
      <c r="A8020" t="s">
        <v>16663</v>
      </c>
      <c r="B8020">
        <v>222.34891409185599</v>
      </c>
      <c r="C8020">
        <v>116.73409474547501</v>
      </c>
      <c r="D8020">
        <v>173.79968932362701</v>
      </c>
      <c r="E8020">
        <v>440.329112148626</v>
      </c>
      <c r="F8020">
        <v>70.343675381943697</v>
      </c>
      <c r="G8020">
        <v>96.612893289020406</v>
      </c>
      <c r="H8020">
        <v>-0.14254</v>
      </c>
      <c r="I8020">
        <v>0.71182999999999996</v>
      </c>
      <c r="J8020">
        <v>0.99972000000000005</v>
      </c>
      <c r="K8020" t="s">
        <v>16664</v>
      </c>
      <c r="L8020" t="s">
        <v>38</v>
      </c>
      <c r="M8020" t="s">
        <v>39</v>
      </c>
      <c r="N8020">
        <v>26715165</v>
      </c>
      <c r="O8020">
        <v>26717389</v>
      </c>
      <c r="P8020">
        <v>2101</v>
      </c>
      <c r="Q8020" t="s">
        <v>34</v>
      </c>
      <c r="R8020" t="s">
        <v>35</v>
      </c>
      <c r="S8020">
        <v>287</v>
      </c>
      <c r="T8020">
        <v>93</v>
      </c>
      <c r="U8020">
        <v>177</v>
      </c>
      <c r="V8020">
        <v>571</v>
      </c>
      <c r="W8020">
        <v>61</v>
      </c>
      <c r="X8020">
        <v>84</v>
      </c>
      <c r="Y8020">
        <v>7.0136279068543201</v>
      </c>
      <c r="Z8020">
        <v>2.8286013786787798</v>
      </c>
      <c r="AA8020">
        <v>5.0379774112558096</v>
      </c>
      <c r="AB8020">
        <v>16.035064697666101</v>
      </c>
      <c r="AC8020">
        <v>1.64882912262172</v>
      </c>
      <c r="AD8020">
        <v>2.22851168022674</v>
      </c>
    </row>
    <row r="8021" spans="1:30">
      <c r="A8021" t="s">
        <v>16665</v>
      </c>
      <c r="B8021">
        <v>729.02553366005702</v>
      </c>
      <c r="C8021">
        <v>741.82634402769395</v>
      </c>
      <c r="D8021">
        <v>685.37956580729599</v>
      </c>
      <c r="E8021">
        <v>683.242720426765</v>
      </c>
      <c r="F8021">
        <v>800.30345434539197</v>
      </c>
      <c r="G8021">
        <v>692.39240190464602</v>
      </c>
      <c r="H8021">
        <v>-1.1828999999999999E-2</v>
      </c>
      <c r="I8021">
        <v>0.95501000000000003</v>
      </c>
      <c r="J8021">
        <v>0.99972000000000005</v>
      </c>
      <c r="K8021" t="s">
        <v>16666</v>
      </c>
      <c r="L8021" t="s">
        <v>38</v>
      </c>
      <c r="M8021" t="s">
        <v>33</v>
      </c>
      <c r="N8021">
        <v>26717871</v>
      </c>
      <c r="O8021">
        <v>26719806</v>
      </c>
      <c r="P8021">
        <v>1522</v>
      </c>
      <c r="Q8021" t="s">
        <v>34</v>
      </c>
      <c r="R8021" t="s">
        <v>35</v>
      </c>
      <c r="S8021">
        <v>941</v>
      </c>
      <c r="T8021">
        <v>591</v>
      </c>
      <c r="U8021">
        <v>698</v>
      </c>
      <c r="V8021">
        <v>886</v>
      </c>
      <c r="W8021">
        <v>694</v>
      </c>
      <c r="X8021">
        <v>602</v>
      </c>
      <c r="Y8021">
        <v>32.038720160526402</v>
      </c>
      <c r="Z8021">
        <v>25.0438441180588</v>
      </c>
      <c r="AA8021">
        <v>27.679808620134501</v>
      </c>
      <c r="AB8021">
        <v>34.665146589816104</v>
      </c>
      <c r="AC8021">
        <v>26.135450827499099</v>
      </c>
      <c r="AD8021">
        <v>22.2513738645806</v>
      </c>
    </row>
    <row r="8022" spans="1:30">
      <c r="A8022" t="s">
        <v>16667</v>
      </c>
      <c r="B8022">
        <v>921.93452184428099</v>
      </c>
      <c r="C8022">
        <v>598.73293756549901</v>
      </c>
      <c r="D8022">
        <v>784.55339982812302</v>
      </c>
      <c r="E8022">
        <v>1068.81987642381</v>
      </c>
      <c r="F8022">
        <v>610.02957831226604</v>
      </c>
      <c r="G8022">
        <v>611.88165749712903</v>
      </c>
      <c r="H8022">
        <v>7.2581E-3</v>
      </c>
      <c r="I8022">
        <v>0.98024999999999995</v>
      </c>
      <c r="J8022">
        <v>0.99972000000000005</v>
      </c>
      <c r="K8022" t="s">
        <v>16668</v>
      </c>
      <c r="L8022" t="s">
        <v>38</v>
      </c>
      <c r="M8022" t="s">
        <v>39</v>
      </c>
      <c r="N8022">
        <v>26719847</v>
      </c>
      <c r="O8022">
        <v>26725216</v>
      </c>
      <c r="P8022">
        <v>4175</v>
      </c>
      <c r="Q8022" t="s">
        <v>34</v>
      </c>
      <c r="R8022" t="s">
        <v>35</v>
      </c>
      <c r="S8022">
        <v>1190</v>
      </c>
      <c r="T8022">
        <v>477</v>
      </c>
      <c r="U8022">
        <v>799</v>
      </c>
      <c r="V8022">
        <v>1386</v>
      </c>
      <c r="W8022">
        <v>529</v>
      </c>
      <c r="X8022">
        <v>532</v>
      </c>
      <c r="Y8022">
        <v>15.5191676185975</v>
      </c>
      <c r="Z8022">
        <v>7.7422611613563204</v>
      </c>
      <c r="AA8022">
        <v>12.136413544824901</v>
      </c>
      <c r="AB8022">
        <v>20.7710511967597</v>
      </c>
      <c r="AC8022">
        <v>7.6306603718664503</v>
      </c>
      <c r="AD8022">
        <v>7.5319581545145597</v>
      </c>
    </row>
    <row r="8023" spans="1:30">
      <c r="A8023" t="s">
        <v>16669</v>
      </c>
      <c r="B8023">
        <v>2648.8185967946201</v>
      </c>
      <c r="C8023">
        <v>1595.3659615214899</v>
      </c>
      <c r="D8023">
        <v>1019.23207637245</v>
      </c>
      <c r="E8023">
        <v>1046.45640137598</v>
      </c>
      <c r="F8023">
        <v>611.18275331852703</v>
      </c>
      <c r="G8023">
        <v>448.55986169902297</v>
      </c>
      <c r="H8023">
        <v>0.97635000000000005</v>
      </c>
      <c r="I8023">
        <v>4.4022999999999996E-3</v>
      </c>
      <c r="J8023">
        <v>0.21423</v>
      </c>
      <c r="K8023" t="s">
        <v>16670</v>
      </c>
      <c r="L8023" t="s">
        <v>38</v>
      </c>
      <c r="M8023" t="s">
        <v>33</v>
      </c>
      <c r="N8023">
        <v>26728727</v>
      </c>
      <c r="O8023">
        <v>26729341</v>
      </c>
      <c r="P8023">
        <v>615</v>
      </c>
      <c r="Q8023" t="s">
        <v>34</v>
      </c>
      <c r="R8023" t="s">
        <v>35</v>
      </c>
      <c r="S8023">
        <v>3419</v>
      </c>
      <c r="T8023">
        <v>1271</v>
      </c>
      <c r="U8023">
        <v>1038</v>
      </c>
      <c r="V8023">
        <v>1357</v>
      </c>
      <c r="W8023">
        <v>530</v>
      </c>
      <c r="X8023">
        <v>390</v>
      </c>
      <c r="Y8023">
        <v>348.30157763838298</v>
      </c>
      <c r="Z8023">
        <v>161.14983555606401</v>
      </c>
      <c r="AA8023">
        <v>123.16174089328599</v>
      </c>
      <c r="AB8023">
        <v>158.85832239364899</v>
      </c>
      <c r="AC8023">
        <v>59.719642626625003</v>
      </c>
      <c r="AD8023">
        <v>43.131618142030199</v>
      </c>
    </row>
    <row r="8024" spans="1:30">
      <c r="A8024" t="s">
        <v>16671</v>
      </c>
      <c r="B8024">
        <v>175.090085661183</v>
      </c>
      <c r="C8024">
        <v>92.885193668442199</v>
      </c>
      <c r="D8024">
        <v>175.76352762106899</v>
      </c>
      <c r="E8024">
        <v>499.70799417217103</v>
      </c>
      <c r="F8024">
        <v>215.64372617087699</v>
      </c>
      <c r="G8024">
        <v>309.39128922317201</v>
      </c>
      <c r="H8024">
        <v>-0.91746000000000005</v>
      </c>
      <c r="I8024">
        <v>5.9119999999999997E-3</v>
      </c>
      <c r="J8024">
        <v>0.26382</v>
      </c>
      <c r="K8024" t="s">
        <v>16672</v>
      </c>
      <c r="L8024" t="s">
        <v>38</v>
      </c>
      <c r="M8024" t="s">
        <v>33</v>
      </c>
      <c r="N8024">
        <v>26863376</v>
      </c>
      <c r="O8024">
        <v>26864559</v>
      </c>
      <c r="P8024">
        <v>1184</v>
      </c>
      <c r="Q8024" t="s">
        <v>34</v>
      </c>
      <c r="R8024" t="s">
        <v>35</v>
      </c>
      <c r="S8024">
        <v>226</v>
      </c>
      <c r="T8024">
        <v>74</v>
      </c>
      <c r="U8024">
        <v>179</v>
      </c>
      <c r="V8024">
        <v>648</v>
      </c>
      <c r="W8024">
        <v>187</v>
      </c>
      <c r="X8024">
        <v>269</v>
      </c>
      <c r="Y8024">
        <v>9.8003957661385499</v>
      </c>
      <c r="Z8024">
        <v>3.9938786939543802</v>
      </c>
      <c r="AA8024">
        <v>9.0408722078164203</v>
      </c>
      <c r="AB8024">
        <v>32.291183619462302</v>
      </c>
      <c r="AC8024">
        <v>8.9693665194323007</v>
      </c>
      <c r="AD8024">
        <v>12.663747966960999</v>
      </c>
    </row>
    <row r="8025" spans="1:30">
      <c r="A8025" t="s">
        <v>16673</v>
      </c>
      <c r="B8025">
        <v>266.50880295330501</v>
      </c>
      <c r="C8025">
        <v>249.785858648919</v>
      </c>
      <c r="D8025">
        <v>230.75099994944799</v>
      </c>
      <c r="E8025">
        <v>309.23287910963103</v>
      </c>
      <c r="F8025">
        <v>269.84295146516098</v>
      </c>
      <c r="G8025">
        <v>308.24113573163601</v>
      </c>
      <c r="H8025">
        <v>-0.22486</v>
      </c>
      <c r="I8025">
        <v>0.32523000000000002</v>
      </c>
      <c r="J8025">
        <v>0.99972000000000005</v>
      </c>
      <c r="K8025" t="s">
        <v>16674</v>
      </c>
      <c r="L8025" t="s">
        <v>38</v>
      </c>
      <c r="M8025" t="s">
        <v>33</v>
      </c>
      <c r="N8025">
        <v>26876630</v>
      </c>
      <c r="O8025">
        <v>26880459</v>
      </c>
      <c r="P8025">
        <v>859</v>
      </c>
      <c r="Q8025" t="s">
        <v>34</v>
      </c>
      <c r="R8025" t="s">
        <v>35</v>
      </c>
      <c r="S8025">
        <v>344</v>
      </c>
      <c r="T8025">
        <v>199</v>
      </c>
      <c r="U8025">
        <v>235</v>
      </c>
      <c r="V8025">
        <v>401</v>
      </c>
      <c r="W8025">
        <v>234</v>
      </c>
      <c r="X8025">
        <v>268</v>
      </c>
      <c r="Y8025">
        <v>20.5613751015544</v>
      </c>
      <c r="Z8025">
        <v>14.8038530402221</v>
      </c>
      <c r="AA8025">
        <v>16.360015108531002</v>
      </c>
      <c r="AB8025">
        <v>27.543039788554701</v>
      </c>
      <c r="AC8025">
        <v>15.470151279051199</v>
      </c>
      <c r="AD8025">
        <v>17.3901493259315</v>
      </c>
    </row>
    <row r="8026" spans="1:30">
      <c r="A8026" t="s">
        <v>16675</v>
      </c>
      <c r="B8026">
        <v>48.808298215285497</v>
      </c>
      <c r="C8026">
        <v>82.843551109691703</v>
      </c>
      <c r="D8026">
        <v>44.186361692447498</v>
      </c>
      <c r="E8026">
        <v>69.403888079468203</v>
      </c>
      <c r="F8026">
        <v>62.2714503381141</v>
      </c>
      <c r="G8026">
        <v>44.855986169902302</v>
      </c>
      <c r="H8026">
        <v>-1.3821999999999999E-2</v>
      </c>
      <c r="I8026">
        <v>0.96706999999999999</v>
      </c>
      <c r="J8026">
        <v>0.99972000000000005</v>
      </c>
      <c r="K8026" t="s">
        <v>16676</v>
      </c>
      <c r="L8026" t="s">
        <v>38</v>
      </c>
      <c r="M8026" t="s">
        <v>33</v>
      </c>
      <c r="N8026">
        <v>26945534</v>
      </c>
      <c r="O8026">
        <v>26947248</v>
      </c>
      <c r="P8026">
        <v>1301</v>
      </c>
      <c r="Q8026" t="s">
        <v>34</v>
      </c>
      <c r="R8026" t="s">
        <v>35</v>
      </c>
      <c r="S8026">
        <v>63</v>
      </c>
      <c r="T8026">
        <v>66</v>
      </c>
      <c r="U8026">
        <v>45</v>
      </c>
      <c r="V8026">
        <v>90</v>
      </c>
      <c r="W8026">
        <v>54</v>
      </c>
      <c r="X8026">
        <v>39</v>
      </c>
      <c r="Y8026">
        <v>2.48628053637368</v>
      </c>
      <c r="Z8026">
        <v>3.2417647200736499</v>
      </c>
      <c r="AA8026">
        <v>2.06844615114484</v>
      </c>
      <c r="AB8026">
        <v>4.08155707206459</v>
      </c>
      <c r="AC8026">
        <v>2.3571560247215202</v>
      </c>
      <c r="AD8026">
        <v>1.6708943538495999</v>
      </c>
    </row>
    <row r="8027" spans="1:30">
      <c r="A8027" t="s">
        <v>16677</v>
      </c>
      <c r="B8027">
        <v>3.87367446153059</v>
      </c>
      <c r="C8027">
        <v>0</v>
      </c>
      <c r="D8027">
        <v>0</v>
      </c>
      <c r="E8027">
        <v>0</v>
      </c>
      <c r="F8027">
        <v>1.1531750062613699</v>
      </c>
      <c r="G8027">
        <v>4.6006139661438299</v>
      </c>
      <c r="H8027">
        <v>-4.3543999999999999E-2</v>
      </c>
      <c r="I8027">
        <v>0.84384999999999999</v>
      </c>
      <c r="J8027">
        <v>0.99972000000000005</v>
      </c>
      <c r="K8027" t="s">
        <v>16678</v>
      </c>
      <c r="L8027" t="s">
        <v>38</v>
      </c>
      <c r="M8027" t="s">
        <v>33</v>
      </c>
      <c r="N8027">
        <v>26947868</v>
      </c>
      <c r="O8027">
        <v>26949682</v>
      </c>
      <c r="P8027">
        <v>1587</v>
      </c>
      <c r="Q8027" t="s">
        <v>34</v>
      </c>
      <c r="R8027" t="s">
        <v>35</v>
      </c>
      <c r="S8027">
        <v>5</v>
      </c>
      <c r="T8027">
        <v>0</v>
      </c>
      <c r="U8027">
        <v>0</v>
      </c>
      <c r="V8027">
        <v>0</v>
      </c>
      <c r="W8027">
        <v>1</v>
      </c>
      <c r="X8027">
        <v>4</v>
      </c>
      <c r="Y8027">
        <v>0.16176328391505199</v>
      </c>
      <c r="Z8027">
        <v>0</v>
      </c>
      <c r="AA8027">
        <v>0</v>
      </c>
      <c r="AB8027">
        <v>0</v>
      </c>
      <c r="AC8027">
        <v>3.5784498916692199E-2</v>
      </c>
      <c r="AD8027">
        <v>0.14048978426370201</v>
      </c>
    </row>
    <row r="8028" spans="1:30">
      <c r="A8028" t="s">
        <v>16679</v>
      </c>
      <c r="B8028">
        <v>1008.70482978257</v>
      </c>
      <c r="C8028">
        <v>1237.632445366</v>
      </c>
      <c r="D8028">
        <v>1064.4003572136201</v>
      </c>
      <c r="E8028">
        <v>537.49455545988201</v>
      </c>
      <c r="F8028">
        <v>754.17645409493798</v>
      </c>
      <c r="G8028">
        <v>1102.9971983829801</v>
      </c>
      <c r="H8028">
        <v>0.39284000000000002</v>
      </c>
      <c r="I8028">
        <v>0.17088999999999999</v>
      </c>
      <c r="J8028">
        <v>0.99972000000000005</v>
      </c>
      <c r="K8028" t="s">
        <v>926</v>
      </c>
      <c r="L8028" t="s">
        <v>38</v>
      </c>
      <c r="M8028" t="s">
        <v>39</v>
      </c>
      <c r="N8028">
        <v>26949692</v>
      </c>
      <c r="O8028">
        <v>26958491</v>
      </c>
      <c r="P8028">
        <v>2326</v>
      </c>
      <c r="Q8028" t="s">
        <v>34</v>
      </c>
      <c r="R8028" t="s">
        <v>35</v>
      </c>
      <c r="S8028">
        <v>1302</v>
      </c>
      <c r="T8028">
        <v>986</v>
      </c>
      <c r="U8028">
        <v>1084</v>
      </c>
      <c r="V8028">
        <v>697</v>
      </c>
      <c r="W8028">
        <v>654</v>
      </c>
      <c r="X8028">
        <v>959</v>
      </c>
      <c r="Y8028">
        <v>36.974255277465602</v>
      </c>
      <c r="Z8028">
        <v>34.8492424091949</v>
      </c>
      <c r="AA8028">
        <v>35.854185248539203</v>
      </c>
      <c r="AB8028">
        <v>22.745475100030401</v>
      </c>
      <c r="AC8028">
        <v>20.5424003631842</v>
      </c>
      <c r="AD8028">
        <v>29.565270856444801</v>
      </c>
    </row>
    <row r="8029" spans="1:30">
      <c r="A8029" t="s">
        <v>16680</v>
      </c>
      <c r="B8029">
        <v>639.15628615254798</v>
      </c>
      <c r="C8029">
        <v>546.01431413205898</v>
      </c>
      <c r="D8029">
        <v>637.26552751996496</v>
      </c>
      <c r="E8029">
        <v>872.17552686531803</v>
      </c>
      <c r="F8029">
        <v>570.82162809937904</v>
      </c>
      <c r="G8029">
        <v>840.76220231278398</v>
      </c>
      <c r="H8029">
        <v>-0.28721999999999998</v>
      </c>
      <c r="I8029">
        <v>0.25475999999999999</v>
      </c>
      <c r="J8029">
        <v>0.99972000000000005</v>
      </c>
      <c r="K8029" t="s">
        <v>16681</v>
      </c>
      <c r="L8029" t="s">
        <v>38</v>
      </c>
      <c r="M8029" t="s">
        <v>39</v>
      </c>
      <c r="N8029">
        <v>26961064</v>
      </c>
      <c r="O8029">
        <v>26964817</v>
      </c>
      <c r="P8029">
        <v>2635</v>
      </c>
      <c r="Q8029" t="s">
        <v>34</v>
      </c>
      <c r="R8029" t="s">
        <v>35</v>
      </c>
      <c r="S8029">
        <v>825</v>
      </c>
      <c r="T8029">
        <v>435</v>
      </c>
      <c r="U8029">
        <v>649</v>
      </c>
      <c r="V8029">
        <v>1131</v>
      </c>
      <c r="W8029">
        <v>495</v>
      </c>
      <c r="X8029">
        <v>731</v>
      </c>
      <c r="Y8029">
        <v>20.733492270962198</v>
      </c>
      <c r="Z8029">
        <v>13.60616530099</v>
      </c>
      <c r="AA8029">
        <v>18.997013534268699</v>
      </c>
      <c r="AB8029">
        <v>32.662911862212802</v>
      </c>
      <c r="AC8029">
        <v>13.759691576843499</v>
      </c>
      <c r="AD8029">
        <v>19.943927711082701</v>
      </c>
    </row>
    <row r="8030" spans="1:30">
      <c r="A8030" t="s">
        <v>16682</v>
      </c>
      <c r="B8030">
        <v>1038.1447556902001</v>
      </c>
      <c r="C8030">
        <v>765.67524510472697</v>
      </c>
      <c r="D8030">
        <v>907.29329341825496</v>
      </c>
      <c r="E8030">
        <v>1381.9085270934099</v>
      </c>
      <c r="F8030">
        <v>607.72322829974303</v>
      </c>
      <c r="G8030">
        <v>876.41696055039904</v>
      </c>
      <c r="H8030">
        <v>-6.5780000000000005E-2</v>
      </c>
      <c r="I8030">
        <v>0.82821999999999996</v>
      </c>
      <c r="J8030">
        <v>0.99972000000000005</v>
      </c>
      <c r="K8030" t="s">
        <v>16683</v>
      </c>
      <c r="L8030" t="s">
        <v>38</v>
      </c>
      <c r="M8030" t="s">
        <v>33</v>
      </c>
      <c r="N8030">
        <v>26966930</v>
      </c>
      <c r="O8030">
        <v>26977878</v>
      </c>
      <c r="P8030">
        <v>7742</v>
      </c>
      <c r="Q8030" t="s">
        <v>34</v>
      </c>
      <c r="R8030" t="s">
        <v>35</v>
      </c>
      <c r="S8030">
        <v>1340</v>
      </c>
      <c r="T8030">
        <v>610</v>
      </c>
      <c r="U8030">
        <v>924</v>
      </c>
      <c r="V8030">
        <v>1792</v>
      </c>
      <c r="W8030">
        <v>527</v>
      </c>
      <c r="X8030">
        <v>762</v>
      </c>
      <c r="Y8030">
        <v>8.8970015338955193</v>
      </c>
      <c r="Z8030">
        <v>5.0407676261469998</v>
      </c>
      <c r="AA8030">
        <v>7.14550558500751</v>
      </c>
      <c r="AB8030">
        <v>13.672585751332401</v>
      </c>
      <c r="AC8030">
        <v>3.8702094768494302</v>
      </c>
      <c r="AD8030">
        <v>5.49248199829914</v>
      </c>
    </row>
    <row r="8031" spans="1:30">
      <c r="A8031" t="s">
        <v>16684</v>
      </c>
      <c r="B8031">
        <v>179.738495015019</v>
      </c>
      <c r="C8031">
        <v>230.95777885126199</v>
      </c>
      <c r="D8031">
        <v>175.76352762106899</v>
      </c>
      <c r="E8031">
        <v>234.430910846204</v>
      </c>
      <c r="F8031">
        <v>458.96365249202597</v>
      </c>
      <c r="G8031">
        <v>299.03990779934901</v>
      </c>
      <c r="H8031">
        <v>-0.62582000000000004</v>
      </c>
      <c r="I8031">
        <v>3.5131999999999997E-2</v>
      </c>
      <c r="J8031">
        <v>0.76139999999999997</v>
      </c>
      <c r="K8031" t="s">
        <v>16685</v>
      </c>
      <c r="L8031" t="s">
        <v>38</v>
      </c>
      <c r="M8031" t="s">
        <v>33</v>
      </c>
      <c r="N8031">
        <v>26978541</v>
      </c>
      <c r="O8031">
        <v>26985706</v>
      </c>
      <c r="P8031">
        <v>2708</v>
      </c>
      <c r="Q8031" t="s">
        <v>34</v>
      </c>
      <c r="R8031" t="s">
        <v>35</v>
      </c>
      <c r="S8031">
        <v>232</v>
      </c>
      <c r="T8031">
        <v>184</v>
      </c>
      <c r="U8031">
        <v>179</v>
      </c>
      <c r="V8031">
        <v>304</v>
      </c>
      <c r="W8031">
        <v>398</v>
      </c>
      <c r="X8031">
        <v>260</v>
      </c>
      <c r="Y8031">
        <v>5.57665289559732</v>
      </c>
      <c r="Z8031">
        <v>5.5046717579595903</v>
      </c>
      <c r="AA8031">
        <v>5.0114198005873796</v>
      </c>
      <c r="AB8031">
        <v>8.3971709749783194</v>
      </c>
      <c r="AC8031">
        <v>10.581657262525599</v>
      </c>
      <c r="AD8031">
        <v>6.7847489212182399</v>
      </c>
    </row>
    <row r="8032" spans="1:30">
      <c r="A8032" t="s">
        <v>16686</v>
      </c>
      <c r="B8032">
        <v>9.2968187076734203</v>
      </c>
      <c r="C8032">
        <v>0</v>
      </c>
      <c r="D8032">
        <v>0.98191914872105501</v>
      </c>
      <c r="E8032">
        <v>24.676937983810902</v>
      </c>
      <c r="F8032">
        <v>0</v>
      </c>
      <c r="G8032">
        <v>1.1501534915359599</v>
      </c>
      <c r="H8032">
        <v>-0.19109000000000001</v>
      </c>
      <c r="I8032" t="s">
        <v>35</v>
      </c>
      <c r="J8032" t="s">
        <v>35</v>
      </c>
      <c r="K8032" t="s">
        <v>16687</v>
      </c>
      <c r="L8032" t="s">
        <v>38</v>
      </c>
      <c r="M8032" t="s">
        <v>39</v>
      </c>
      <c r="N8032">
        <v>27003236</v>
      </c>
      <c r="O8032">
        <v>27005469</v>
      </c>
      <c r="P8032">
        <v>2127</v>
      </c>
      <c r="Q8032" t="s">
        <v>34</v>
      </c>
      <c r="R8032" t="s">
        <v>35</v>
      </c>
      <c r="S8032">
        <v>12</v>
      </c>
      <c r="T8032">
        <v>0</v>
      </c>
      <c r="U8032">
        <v>1</v>
      </c>
      <c r="V8032">
        <v>32</v>
      </c>
      <c r="W8032">
        <v>0</v>
      </c>
      <c r="X8032">
        <v>1</v>
      </c>
      <c r="Y8032">
        <v>0.28966807511784098</v>
      </c>
      <c r="Z8032">
        <v>0</v>
      </c>
      <c r="AA8032">
        <v>2.8115221675175599E-2</v>
      </c>
      <c r="AB8032">
        <v>0.88765284450813797</v>
      </c>
      <c r="AC8032">
        <v>0</v>
      </c>
      <c r="AD8032">
        <v>2.6205605033673599E-2</v>
      </c>
    </row>
    <row r="8033" spans="1:30">
      <c r="A8033" t="s">
        <v>16688</v>
      </c>
      <c r="B8033">
        <v>14.719962953816299</v>
      </c>
      <c r="C8033">
        <v>1.25520531984381</v>
      </c>
      <c r="D8033">
        <v>484.08614031948002</v>
      </c>
      <c r="E8033">
        <v>1092.72566009563</v>
      </c>
      <c r="F8033">
        <v>0</v>
      </c>
      <c r="G8033">
        <v>0</v>
      </c>
      <c r="H8033">
        <v>-4.6962999999999998E-2</v>
      </c>
      <c r="I8033" t="s">
        <v>35</v>
      </c>
      <c r="J8033" t="s">
        <v>35</v>
      </c>
      <c r="K8033" t="s">
        <v>16689</v>
      </c>
      <c r="L8033" t="s">
        <v>38</v>
      </c>
      <c r="M8033" t="s">
        <v>39</v>
      </c>
      <c r="N8033">
        <v>27005899</v>
      </c>
      <c r="O8033">
        <v>27007055</v>
      </c>
      <c r="P8033">
        <v>1091</v>
      </c>
      <c r="Q8033" t="s">
        <v>34</v>
      </c>
      <c r="R8033" t="s">
        <v>35</v>
      </c>
      <c r="S8033">
        <v>19</v>
      </c>
      <c r="T8033">
        <v>1</v>
      </c>
      <c r="U8033">
        <v>493</v>
      </c>
      <c r="V8033">
        <v>1417</v>
      </c>
      <c r="W8033">
        <v>0</v>
      </c>
      <c r="X8033">
        <v>0</v>
      </c>
      <c r="Y8033">
        <v>0.89416100822924804</v>
      </c>
      <c r="Z8033">
        <v>5.8572006510788303E-2</v>
      </c>
      <c r="AA8033">
        <v>27.022851252087602</v>
      </c>
      <c r="AB8033">
        <v>76.631223636024899</v>
      </c>
      <c r="AC8033">
        <v>0</v>
      </c>
      <c r="AD8033">
        <v>0</v>
      </c>
    </row>
    <row r="8034" spans="1:30">
      <c r="A8034" t="s">
        <v>16690</v>
      </c>
      <c r="B8034">
        <v>17.818902523040698</v>
      </c>
      <c r="C8034">
        <v>0</v>
      </c>
      <c r="D8034">
        <v>275.91928079061603</v>
      </c>
      <c r="E8034">
        <v>509.73300022809502</v>
      </c>
      <c r="F8034">
        <v>0</v>
      </c>
      <c r="G8034">
        <v>0</v>
      </c>
      <c r="H8034">
        <v>-3.2801999999999998E-2</v>
      </c>
      <c r="I8034" t="s">
        <v>35</v>
      </c>
      <c r="J8034" t="s">
        <v>35</v>
      </c>
      <c r="K8034" t="s">
        <v>16691</v>
      </c>
      <c r="L8034" t="s">
        <v>38</v>
      </c>
      <c r="M8034" t="s">
        <v>39</v>
      </c>
      <c r="N8034">
        <v>27017180</v>
      </c>
      <c r="O8034">
        <v>27018287</v>
      </c>
      <c r="P8034">
        <v>1052</v>
      </c>
      <c r="Q8034" t="s">
        <v>34</v>
      </c>
      <c r="R8034" t="s">
        <v>35</v>
      </c>
      <c r="S8034">
        <v>23</v>
      </c>
      <c r="T8034">
        <v>0</v>
      </c>
      <c r="U8034">
        <v>281</v>
      </c>
      <c r="V8034">
        <v>661</v>
      </c>
      <c r="W8034">
        <v>0</v>
      </c>
      <c r="X8034">
        <v>0</v>
      </c>
      <c r="Y8034">
        <v>1.1225326285519599</v>
      </c>
      <c r="Z8034">
        <v>0</v>
      </c>
      <c r="AA8034">
        <v>15.973481461379</v>
      </c>
      <c r="AB8034">
        <v>37.072031065164097</v>
      </c>
      <c r="AC8034">
        <v>0</v>
      </c>
      <c r="AD8034">
        <v>0</v>
      </c>
    </row>
    <row r="8035" spans="1:30">
      <c r="A8035" t="s">
        <v>16692</v>
      </c>
      <c r="B8035">
        <v>22.4673118768774</v>
      </c>
      <c r="C8035">
        <v>1.25520531984381</v>
      </c>
      <c r="D8035">
        <v>242.53402973410101</v>
      </c>
      <c r="E8035">
        <v>849.04089750549497</v>
      </c>
      <c r="F8035">
        <v>1.1531750062613699</v>
      </c>
      <c r="G8035">
        <v>2.3003069830719101</v>
      </c>
      <c r="H8035">
        <v>-0.14169999999999999</v>
      </c>
      <c r="I8035" t="s">
        <v>35</v>
      </c>
      <c r="J8035" t="s">
        <v>35</v>
      </c>
      <c r="K8035" t="s">
        <v>16693</v>
      </c>
      <c r="L8035" t="s">
        <v>38</v>
      </c>
      <c r="M8035" t="s">
        <v>39</v>
      </c>
      <c r="N8035">
        <v>27020238</v>
      </c>
      <c r="O8035">
        <v>27021378</v>
      </c>
      <c r="P8035">
        <v>1083</v>
      </c>
      <c r="Q8035" t="s">
        <v>34</v>
      </c>
      <c r="R8035" t="s">
        <v>35</v>
      </c>
      <c r="S8035">
        <v>29</v>
      </c>
      <c r="T8035">
        <v>1</v>
      </c>
      <c r="U8035">
        <v>247</v>
      </c>
      <c r="V8035">
        <v>1101</v>
      </c>
      <c r="W8035">
        <v>1</v>
      </c>
      <c r="X8035">
        <v>2</v>
      </c>
      <c r="Y8035">
        <v>1.3748534839561299</v>
      </c>
      <c r="Z8035">
        <v>5.9004671378827402E-2</v>
      </c>
      <c r="AA8035">
        <v>13.6388420094786</v>
      </c>
      <c r="AB8035">
        <v>59.981803955908298</v>
      </c>
      <c r="AC8035">
        <v>5.24376729277845E-2</v>
      </c>
      <c r="AD8035">
        <v>0.10293503583864</v>
      </c>
    </row>
    <row r="8036" spans="1:30">
      <c r="A8036" t="s">
        <v>16694</v>
      </c>
      <c r="B8036">
        <v>13.170493169204001</v>
      </c>
      <c r="C8036">
        <v>0</v>
      </c>
      <c r="D8036">
        <v>0</v>
      </c>
      <c r="E8036">
        <v>149.603936526854</v>
      </c>
      <c r="F8036">
        <v>0</v>
      </c>
      <c r="G8036">
        <v>0</v>
      </c>
      <c r="H8036">
        <v>-0.10469000000000001</v>
      </c>
      <c r="I8036" t="s">
        <v>35</v>
      </c>
      <c r="J8036" t="s">
        <v>35</v>
      </c>
      <c r="K8036" t="s">
        <v>16695</v>
      </c>
      <c r="L8036" t="s">
        <v>38</v>
      </c>
      <c r="M8036" t="s">
        <v>39</v>
      </c>
      <c r="N8036">
        <v>27022071</v>
      </c>
      <c r="O8036">
        <v>27023217</v>
      </c>
      <c r="P8036">
        <v>1085</v>
      </c>
      <c r="Q8036" t="s">
        <v>34</v>
      </c>
      <c r="R8036" t="s">
        <v>35</v>
      </c>
      <c r="S8036">
        <v>17</v>
      </c>
      <c r="T8036">
        <v>0</v>
      </c>
      <c r="U8036">
        <v>0</v>
      </c>
      <c r="V8036">
        <v>194</v>
      </c>
      <c r="W8036">
        <v>0</v>
      </c>
      <c r="X8036">
        <v>0</v>
      </c>
      <c r="Y8036">
        <v>0.804462974515056</v>
      </c>
      <c r="Z8036">
        <v>0</v>
      </c>
      <c r="AA8036">
        <v>0</v>
      </c>
      <c r="AB8036">
        <v>10.549518849428299</v>
      </c>
      <c r="AC8036">
        <v>0</v>
      </c>
      <c r="AD8036">
        <v>0</v>
      </c>
    </row>
    <row r="8037" spans="1:30">
      <c r="A8037" t="s">
        <v>16696</v>
      </c>
      <c r="B8037">
        <v>1.5494697846122401</v>
      </c>
      <c r="C8037">
        <v>0</v>
      </c>
      <c r="D8037">
        <v>0</v>
      </c>
      <c r="E8037">
        <v>1.54230862398818</v>
      </c>
      <c r="F8037">
        <v>0</v>
      </c>
      <c r="G8037">
        <v>0</v>
      </c>
      <c r="H8037">
        <v>6.0608000000000005E-4</v>
      </c>
      <c r="I8037">
        <v>0.99668000000000001</v>
      </c>
      <c r="J8037" t="s">
        <v>35</v>
      </c>
      <c r="K8037" t="s">
        <v>16697</v>
      </c>
      <c r="L8037" t="s">
        <v>38</v>
      </c>
      <c r="M8037" t="s">
        <v>39</v>
      </c>
      <c r="N8037">
        <v>27024968</v>
      </c>
      <c r="O8037">
        <v>27026109</v>
      </c>
      <c r="P8037">
        <v>1072</v>
      </c>
      <c r="Q8037" t="s">
        <v>34</v>
      </c>
      <c r="R8037" t="s">
        <v>35</v>
      </c>
      <c r="S8037">
        <v>2</v>
      </c>
      <c r="T8037">
        <v>0</v>
      </c>
      <c r="U8037">
        <v>0</v>
      </c>
      <c r="V8037">
        <v>2</v>
      </c>
      <c r="W8037">
        <v>0</v>
      </c>
      <c r="X8037">
        <v>0</v>
      </c>
      <c r="Y8037">
        <v>9.5790422228801103E-2</v>
      </c>
      <c r="Z8037">
        <v>0</v>
      </c>
      <c r="AA8037">
        <v>0</v>
      </c>
      <c r="AB8037">
        <v>0.11007681904552299</v>
      </c>
      <c r="AC8037">
        <v>0</v>
      </c>
      <c r="AD8037">
        <v>0</v>
      </c>
    </row>
    <row r="8038" spans="1:30">
      <c r="A8038" t="s">
        <v>16698</v>
      </c>
      <c r="B8038">
        <v>10.071553599979501</v>
      </c>
      <c r="C8038">
        <v>18.8280797976572</v>
      </c>
      <c r="D8038">
        <v>13.746868082094799</v>
      </c>
      <c r="E8038">
        <v>6.1692344959527299</v>
      </c>
      <c r="F8038">
        <v>9.2254000500909807</v>
      </c>
      <c r="G8038">
        <v>16.1021488815034</v>
      </c>
      <c r="H8038">
        <v>0.23424</v>
      </c>
      <c r="I8038">
        <v>0.54813999999999996</v>
      </c>
      <c r="J8038">
        <v>0.99972000000000005</v>
      </c>
      <c r="K8038" t="s">
        <v>16699</v>
      </c>
      <c r="L8038" t="s">
        <v>38</v>
      </c>
      <c r="M8038" t="s">
        <v>39</v>
      </c>
      <c r="N8038">
        <v>27057908</v>
      </c>
      <c r="O8038">
        <v>27064199</v>
      </c>
      <c r="P8038">
        <v>3946</v>
      </c>
      <c r="Q8038" t="s">
        <v>34</v>
      </c>
      <c r="R8038" t="s">
        <v>35</v>
      </c>
      <c r="S8038">
        <v>13</v>
      </c>
      <c r="T8038">
        <v>15</v>
      </c>
      <c r="U8038">
        <v>14</v>
      </c>
      <c r="V8038">
        <v>8</v>
      </c>
      <c r="W8038">
        <v>8</v>
      </c>
      <c r="X8038">
        <v>14</v>
      </c>
      <c r="Y8038">
        <v>0.186599849619873</v>
      </c>
      <c r="Z8038">
        <v>0.26797061407577599</v>
      </c>
      <c r="AA8038">
        <v>0.23405509394559099</v>
      </c>
      <c r="AB8038">
        <v>0.131956779442886</v>
      </c>
      <c r="AC8038">
        <v>0.12701146162883001</v>
      </c>
      <c r="AD8038">
        <v>0.218157815681502</v>
      </c>
    </row>
    <row r="8039" spans="1:30">
      <c r="A8039" t="s">
        <v>16700</v>
      </c>
      <c r="B8039">
        <v>75.149284553693505</v>
      </c>
      <c r="C8039">
        <v>16.3176691579696</v>
      </c>
      <c r="D8039">
        <v>141.396357415832</v>
      </c>
      <c r="E8039">
        <v>76.344276887415106</v>
      </c>
      <c r="F8039">
        <v>377.08822704746899</v>
      </c>
      <c r="G8039">
        <v>166.772256272714</v>
      </c>
      <c r="H8039">
        <v>-0.72580999999999996</v>
      </c>
      <c r="I8039">
        <v>6.3113000000000002E-2</v>
      </c>
      <c r="J8039">
        <v>0.97875999999999996</v>
      </c>
      <c r="K8039" t="s">
        <v>602</v>
      </c>
      <c r="L8039" t="s">
        <v>38</v>
      </c>
      <c r="M8039" t="s">
        <v>33</v>
      </c>
      <c r="N8039">
        <v>27075870</v>
      </c>
      <c r="O8039">
        <v>27082818</v>
      </c>
      <c r="P8039">
        <v>2628</v>
      </c>
      <c r="Q8039" t="s">
        <v>34</v>
      </c>
      <c r="R8039" t="s">
        <v>35</v>
      </c>
      <c r="S8039">
        <v>97</v>
      </c>
      <c r="T8039">
        <v>13</v>
      </c>
      <c r="U8039">
        <v>144</v>
      </c>
      <c r="V8039">
        <v>99</v>
      </c>
      <c r="W8039">
        <v>327</v>
      </c>
      <c r="X8039">
        <v>145</v>
      </c>
      <c r="Y8039">
        <v>2.4141229435384499</v>
      </c>
      <c r="Z8039">
        <v>0.40267899580344702</v>
      </c>
      <c r="AA8039">
        <v>4.1741905072448802</v>
      </c>
      <c r="AB8039">
        <v>2.8313700076740802</v>
      </c>
      <c r="AC8039">
        <v>9.0016141193982193</v>
      </c>
      <c r="AD8039">
        <v>3.9176934931945899</v>
      </c>
    </row>
    <row r="8040" spans="1:30">
      <c r="A8040" t="s">
        <v>16701</v>
      </c>
      <c r="B8040">
        <v>2.32420467691836</v>
      </c>
      <c r="C8040">
        <v>0</v>
      </c>
      <c r="D8040">
        <v>0</v>
      </c>
      <c r="E8040">
        <v>1.54230862398818</v>
      </c>
      <c r="F8040">
        <v>9.2254000500909807</v>
      </c>
      <c r="G8040">
        <v>0</v>
      </c>
      <c r="H8040">
        <v>-0.20726</v>
      </c>
      <c r="I8040">
        <v>0.39566000000000001</v>
      </c>
      <c r="J8040">
        <v>0.99972000000000005</v>
      </c>
      <c r="K8040" t="s">
        <v>16702</v>
      </c>
      <c r="L8040" t="s">
        <v>38</v>
      </c>
      <c r="M8040" t="s">
        <v>39</v>
      </c>
      <c r="N8040">
        <v>27083130</v>
      </c>
      <c r="O8040">
        <v>27087778</v>
      </c>
      <c r="P8040">
        <v>1781</v>
      </c>
      <c r="Q8040" t="s">
        <v>34</v>
      </c>
      <c r="R8040" t="s">
        <v>35</v>
      </c>
      <c r="S8040">
        <v>3</v>
      </c>
      <c r="T8040">
        <v>0</v>
      </c>
      <c r="U8040">
        <v>0</v>
      </c>
      <c r="V8040">
        <v>2</v>
      </c>
      <c r="W8040">
        <v>8</v>
      </c>
      <c r="X8040">
        <v>0</v>
      </c>
      <c r="Y8040">
        <v>0.10214257224397399</v>
      </c>
      <c r="Z8040">
        <v>0</v>
      </c>
      <c r="AA8040">
        <v>0</v>
      </c>
      <c r="AB8040">
        <v>7.8250895236605195E-2</v>
      </c>
      <c r="AC8040">
        <v>0.30127320838615701</v>
      </c>
      <c r="AD8040">
        <v>0</v>
      </c>
    </row>
    <row r="8041" spans="1:30">
      <c r="A8041" t="s">
        <v>16703</v>
      </c>
      <c r="B8041">
        <v>20.9178420922652</v>
      </c>
      <c r="C8041">
        <v>33.890543635782997</v>
      </c>
      <c r="D8041">
        <v>33.385251056515898</v>
      </c>
      <c r="E8041">
        <v>12.338468991905501</v>
      </c>
      <c r="F8041">
        <v>38.054775206625301</v>
      </c>
      <c r="G8041">
        <v>28.753837288398898</v>
      </c>
      <c r="H8041">
        <v>0.10333000000000001</v>
      </c>
      <c r="I8041">
        <v>0.78417999999999999</v>
      </c>
      <c r="J8041">
        <v>0.99972000000000005</v>
      </c>
      <c r="K8041" t="s">
        <v>16704</v>
      </c>
      <c r="L8041" t="s">
        <v>38</v>
      </c>
      <c r="M8041" t="s">
        <v>39</v>
      </c>
      <c r="N8041">
        <v>27089704</v>
      </c>
      <c r="O8041">
        <v>27091130</v>
      </c>
      <c r="P8041">
        <v>1054</v>
      </c>
      <c r="Q8041" t="s">
        <v>34</v>
      </c>
      <c r="R8041" t="s">
        <v>35</v>
      </c>
      <c r="S8041">
        <v>27</v>
      </c>
      <c r="T8041">
        <v>27</v>
      </c>
      <c r="U8041">
        <v>34</v>
      </c>
      <c r="V8041">
        <v>16</v>
      </c>
      <c r="W8041">
        <v>33</v>
      </c>
      <c r="X8041">
        <v>25</v>
      </c>
      <c r="Y8041">
        <v>1.3152552091984899</v>
      </c>
      <c r="Z8041">
        <v>1.63695976830009</v>
      </c>
      <c r="AA8041">
        <v>1.92906698397092</v>
      </c>
      <c r="AB8041">
        <v>0.89565351056395104</v>
      </c>
      <c r="AC8041">
        <v>1.77805502159971</v>
      </c>
      <c r="AD8041">
        <v>1.3220901780508501</v>
      </c>
    </row>
    <row r="8042" spans="1:30">
      <c r="A8042" t="s">
        <v>16705</v>
      </c>
      <c r="B8042">
        <v>0.77473489230611803</v>
      </c>
      <c r="C8042">
        <v>8.7864372389067</v>
      </c>
      <c r="D8042">
        <v>1.96383829744211</v>
      </c>
      <c r="E8042">
        <v>2.3134629359822698</v>
      </c>
      <c r="F8042">
        <v>3.4595250187841202</v>
      </c>
      <c r="G8042">
        <v>4.6006139661438299</v>
      </c>
      <c r="H8042">
        <v>2.8583000000000001E-2</v>
      </c>
      <c r="I8042">
        <v>0.93340000000000001</v>
      </c>
      <c r="J8042">
        <v>0.99972000000000005</v>
      </c>
      <c r="K8042" t="s">
        <v>16706</v>
      </c>
      <c r="L8042" t="s">
        <v>38</v>
      </c>
      <c r="M8042" t="s">
        <v>33</v>
      </c>
      <c r="N8042">
        <v>27093143</v>
      </c>
      <c r="O8042">
        <v>27094224</v>
      </c>
      <c r="P8042">
        <v>901</v>
      </c>
      <c r="Q8042" t="s">
        <v>34</v>
      </c>
      <c r="R8042" t="s">
        <v>35</v>
      </c>
      <c r="S8042">
        <v>1</v>
      </c>
      <c r="T8042">
        <v>7</v>
      </c>
      <c r="U8042">
        <v>2</v>
      </c>
      <c r="V8042">
        <v>3</v>
      </c>
      <c r="W8042">
        <v>3</v>
      </c>
      <c r="X8042">
        <v>4</v>
      </c>
      <c r="Y8042">
        <v>5.6985201237111399E-2</v>
      </c>
      <c r="Z8042">
        <v>0.496464388149712</v>
      </c>
      <c r="AA8042">
        <v>0.13274378802019701</v>
      </c>
      <c r="AB8042">
        <v>0.19645230302464001</v>
      </c>
      <c r="AC8042">
        <v>0.18908989938110099</v>
      </c>
      <c r="AD8042">
        <v>0.24745536917479999</v>
      </c>
    </row>
    <row r="8043" spans="1:30">
      <c r="A8043" t="s">
        <v>16707</v>
      </c>
      <c r="B8043">
        <v>202.98054178420301</v>
      </c>
      <c r="C8043">
        <v>439.321861945335</v>
      </c>
      <c r="D8043">
        <v>271.00968504701098</v>
      </c>
      <c r="E8043">
        <v>198.957812494476</v>
      </c>
      <c r="F8043">
        <v>294.05962659664999</v>
      </c>
      <c r="G8043">
        <v>322.04297763006798</v>
      </c>
      <c r="H8043">
        <v>0.12959999999999999</v>
      </c>
      <c r="I8043">
        <v>0.68149000000000004</v>
      </c>
      <c r="J8043">
        <v>0.99972000000000005</v>
      </c>
      <c r="K8043" t="s">
        <v>16708</v>
      </c>
      <c r="L8043" t="s">
        <v>38</v>
      </c>
      <c r="M8043" t="s">
        <v>33</v>
      </c>
      <c r="N8043">
        <v>27094533</v>
      </c>
      <c r="O8043">
        <v>27095856</v>
      </c>
      <c r="P8043">
        <v>1072</v>
      </c>
      <c r="Q8043" t="s">
        <v>34</v>
      </c>
      <c r="R8043" t="s">
        <v>35</v>
      </c>
      <c r="S8043">
        <v>262</v>
      </c>
      <c r="T8043">
        <v>350</v>
      </c>
      <c r="U8043">
        <v>276</v>
      </c>
      <c r="V8043">
        <v>258</v>
      </c>
      <c r="W8043">
        <v>255</v>
      </c>
      <c r="X8043">
        <v>280</v>
      </c>
      <c r="Y8043">
        <v>12.5485453119729</v>
      </c>
      <c r="Z8043">
        <v>20.863545416179601</v>
      </c>
      <c r="AA8043">
        <v>15.3965458160963</v>
      </c>
      <c r="AB8043">
        <v>14.199909656872499</v>
      </c>
      <c r="AC8043">
        <v>13.508815246363399</v>
      </c>
      <c r="AD8043">
        <v>14.558778109939</v>
      </c>
    </row>
    <row r="8044" spans="1:30">
      <c r="A8044" t="s">
        <v>16709</v>
      </c>
      <c r="B8044">
        <v>285.10244036865203</v>
      </c>
      <c r="C8044">
        <v>497.06130665814999</v>
      </c>
      <c r="D8044">
        <v>369.20159991911697</v>
      </c>
      <c r="E8044">
        <v>144.977010654889</v>
      </c>
      <c r="F8044">
        <v>518.92875281761803</v>
      </c>
      <c r="G8044">
        <v>309.39128922317201</v>
      </c>
      <c r="H8044">
        <v>0.17480000000000001</v>
      </c>
      <c r="I8044">
        <v>0.61890999999999996</v>
      </c>
      <c r="J8044">
        <v>0.99972000000000005</v>
      </c>
      <c r="K8044" t="s">
        <v>16710</v>
      </c>
      <c r="L8044" t="s">
        <v>38</v>
      </c>
      <c r="M8044" t="s">
        <v>33</v>
      </c>
      <c r="N8044">
        <v>27101406</v>
      </c>
      <c r="O8044">
        <v>27102917</v>
      </c>
      <c r="P8044">
        <v>995</v>
      </c>
      <c r="Q8044" t="s">
        <v>34</v>
      </c>
      <c r="R8044" t="s">
        <v>35</v>
      </c>
      <c r="S8044">
        <v>368</v>
      </c>
      <c r="T8044">
        <v>396</v>
      </c>
      <c r="U8044">
        <v>376</v>
      </c>
      <c r="V8044">
        <v>188</v>
      </c>
      <c r="W8044">
        <v>450</v>
      </c>
      <c r="X8044">
        <v>269</v>
      </c>
      <c r="Y8044">
        <v>18.989416285212599</v>
      </c>
      <c r="Z8044">
        <v>25.432377291351699</v>
      </c>
      <c r="AA8044">
        <v>22.598195743884499</v>
      </c>
      <c r="AB8044">
        <v>11.147960705104801</v>
      </c>
      <c r="AC8044">
        <v>25.683919498849999</v>
      </c>
      <c r="AD8044">
        <v>15.069223711438999</v>
      </c>
    </row>
    <row r="8045" spans="1:30">
      <c r="A8045" t="s">
        <v>16711</v>
      </c>
      <c r="B8045">
        <v>75.149284553693505</v>
      </c>
      <c r="C8045">
        <v>69.036292591409804</v>
      </c>
      <c r="D8045">
        <v>91.318480831058096</v>
      </c>
      <c r="E8045">
        <v>97.936597623249597</v>
      </c>
      <c r="F8045">
        <v>192.580226045649</v>
      </c>
      <c r="G8045">
        <v>50.606753627582101</v>
      </c>
      <c r="H8045">
        <v>-0.36837999999999999</v>
      </c>
      <c r="I8045">
        <v>0.30739</v>
      </c>
      <c r="J8045">
        <v>0.99972000000000005</v>
      </c>
      <c r="K8045" t="s">
        <v>16712</v>
      </c>
      <c r="L8045" t="s">
        <v>38</v>
      </c>
      <c r="M8045" t="s">
        <v>39</v>
      </c>
      <c r="N8045">
        <v>27102988</v>
      </c>
      <c r="O8045">
        <v>27106184</v>
      </c>
      <c r="P8045">
        <v>1130</v>
      </c>
      <c r="Q8045" t="s">
        <v>34</v>
      </c>
      <c r="R8045" t="s">
        <v>35</v>
      </c>
      <c r="S8045">
        <v>97</v>
      </c>
      <c r="T8045">
        <v>55</v>
      </c>
      <c r="U8045">
        <v>93</v>
      </c>
      <c r="V8045">
        <v>127</v>
      </c>
      <c r="W8045">
        <v>167</v>
      </c>
      <c r="X8045">
        <v>44</v>
      </c>
      <c r="Y8045">
        <v>4.4073766659467504</v>
      </c>
      <c r="Z8045">
        <v>3.1102772129910199</v>
      </c>
      <c r="AA8045">
        <v>4.92168151751165</v>
      </c>
      <c r="AB8045">
        <v>6.6311055097936604</v>
      </c>
      <c r="AC8045">
        <v>8.3928583746832093</v>
      </c>
      <c r="AD8045">
        <v>2.1703806760101299</v>
      </c>
    </row>
    <row r="8046" spans="1:30">
      <c r="A8046" t="s">
        <v>16713</v>
      </c>
      <c r="B8046">
        <v>250.239370214876</v>
      </c>
      <c r="C8046">
        <v>134.30696922328801</v>
      </c>
      <c r="D8046">
        <v>200.31150633909499</v>
      </c>
      <c r="E8046">
        <v>394.059853428981</v>
      </c>
      <c r="F8046">
        <v>129.15560070127401</v>
      </c>
      <c r="G8046">
        <v>185.17471213728899</v>
      </c>
      <c r="H8046">
        <v>-0.19964000000000001</v>
      </c>
      <c r="I8046">
        <v>0.56981000000000004</v>
      </c>
      <c r="J8046">
        <v>0.99972000000000005</v>
      </c>
      <c r="K8046" t="s">
        <v>16714</v>
      </c>
      <c r="L8046" t="s">
        <v>38</v>
      </c>
      <c r="M8046" t="s">
        <v>39</v>
      </c>
      <c r="N8046">
        <v>27108467</v>
      </c>
      <c r="O8046">
        <v>27112270</v>
      </c>
      <c r="P8046">
        <v>2635</v>
      </c>
      <c r="Q8046" t="s">
        <v>34</v>
      </c>
      <c r="R8046" t="s">
        <v>35</v>
      </c>
      <c r="S8046">
        <v>323</v>
      </c>
      <c r="T8046">
        <v>107</v>
      </c>
      <c r="U8046">
        <v>204</v>
      </c>
      <c r="V8046">
        <v>511</v>
      </c>
      <c r="W8046">
        <v>112</v>
      </c>
      <c r="X8046">
        <v>161</v>
      </c>
      <c r="Y8046">
        <v>6.8727742310931896</v>
      </c>
      <c r="Z8046">
        <v>2.8336180373186499</v>
      </c>
      <c r="AA8046">
        <v>5.0557064262876503</v>
      </c>
      <c r="AB8046">
        <v>12.4946541356372</v>
      </c>
      <c r="AC8046">
        <v>2.6359220785116202</v>
      </c>
      <c r="AD8046">
        <v>3.7190347397291399</v>
      </c>
    </row>
    <row r="8047" spans="1:30">
      <c r="A8047" t="s">
        <v>16715</v>
      </c>
      <c r="B8047">
        <v>223.89838387646799</v>
      </c>
      <c r="C8047">
        <v>185.770387336884</v>
      </c>
      <c r="D8047">
        <v>255.29897866747399</v>
      </c>
      <c r="E8047">
        <v>418.736791412792</v>
      </c>
      <c r="F8047">
        <v>152.21910082650101</v>
      </c>
      <c r="G8047">
        <v>234.631312273335</v>
      </c>
      <c r="H8047">
        <v>-0.21401999999999999</v>
      </c>
      <c r="I8047">
        <v>0.51705999999999996</v>
      </c>
      <c r="J8047">
        <v>0.99972000000000005</v>
      </c>
      <c r="K8047" t="s">
        <v>16716</v>
      </c>
      <c r="L8047" t="s">
        <v>38</v>
      </c>
      <c r="M8047" t="s">
        <v>39</v>
      </c>
      <c r="N8047">
        <v>27115152</v>
      </c>
      <c r="O8047">
        <v>27116707</v>
      </c>
      <c r="P8047">
        <v>1556</v>
      </c>
      <c r="Q8047" t="s">
        <v>34</v>
      </c>
      <c r="R8047" t="s">
        <v>35</v>
      </c>
      <c r="S8047">
        <v>289</v>
      </c>
      <c r="T8047">
        <v>148</v>
      </c>
      <c r="U8047">
        <v>260</v>
      </c>
      <c r="V8047">
        <v>543</v>
      </c>
      <c r="W8047">
        <v>132</v>
      </c>
      <c r="X8047">
        <v>204</v>
      </c>
      <c r="Y8047">
        <v>9.5361950931427995</v>
      </c>
      <c r="Z8047">
        <v>6.0780878838585899</v>
      </c>
      <c r="AA8047">
        <v>9.9924677961475705</v>
      </c>
      <c r="AB8047">
        <v>20.589741664242499</v>
      </c>
      <c r="AC8047">
        <v>4.8176606497842904</v>
      </c>
      <c r="AD8047">
        <v>7.3077260083234199</v>
      </c>
    </row>
    <row r="8048" spans="1:30">
      <c r="A8048" t="s">
        <v>16717</v>
      </c>
      <c r="B8048">
        <v>143.325955076632</v>
      </c>
      <c r="C8048">
        <v>134.30696922328801</v>
      </c>
      <c r="D8048">
        <v>135.504842523506</v>
      </c>
      <c r="E8048">
        <v>180.450109006617</v>
      </c>
      <c r="F8048">
        <v>113.01115061361401</v>
      </c>
      <c r="G8048">
        <v>133.41780501817101</v>
      </c>
      <c r="H8048">
        <v>-4.3601000000000001E-2</v>
      </c>
      <c r="I8048">
        <v>0.87480000000000002</v>
      </c>
      <c r="J8048">
        <v>0.99972000000000005</v>
      </c>
      <c r="K8048" t="s">
        <v>16718</v>
      </c>
      <c r="L8048" t="s">
        <v>38</v>
      </c>
      <c r="M8048" t="s">
        <v>33</v>
      </c>
      <c r="N8048">
        <v>27116745</v>
      </c>
      <c r="O8048">
        <v>27118532</v>
      </c>
      <c r="P8048">
        <v>1526</v>
      </c>
      <c r="Q8048" t="s">
        <v>34</v>
      </c>
      <c r="R8048" t="s">
        <v>35</v>
      </c>
      <c r="S8048">
        <v>185</v>
      </c>
      <c r="T8048">
        <v>107</v>
      </c>
      <c r="U8048">
        <v>138</v>
      </c>
      <c r="V8048">
        <v>234</v>
      </c>
      <c r="W8048">
        <v>98</v>
      </c>
      <c r="X8048">
        <v>116</v>
      </c>
      <c r="Y8048">
        <v>6.2244942779868397</v>
      </c>
      <c r="Z8048">
        <v>4.4806817326670396</v>
      </c>
      <c r="AA8048">
        <v>5.4079610468070802</v>
      </c>
      <c r="AB8048">
        <v>9.0473623538438197</v>
      </c>
      <c r="AC8048">
        <v>3.6470642061058198</v>
      </c>
      <c r="AD8048">
        <v>4.2370650990618302</v>
      </c>
    </row>
    <row r="8049" spans="1:30">
      <c r="A8049" t="s">
        <v>16719</v>
      </c>
      <c r="B8049">
        <v>7.7473489230611801</v>
      </c>
      <c r="C8049">
        <v>3.76561595953144</v>
      </c>
      <c r="D8049">
        <v>10.8011106359316</v>
      </c>
      <c r="E8049">
        <v>6.1692344959527299</v>
      </c>
      <c r="F8049">
        <v>5.7658750313068596</v>
      </c>
      <c r="G8049">
        <v>17.252302373039299</v>
      </c>
      <c r="H8049">
        <v>-0.15509999999999999</v>
      </c>
      <c r="I8049">
        <v>0.68867999999999996</v>
      </c>
      <c r="J8049">
        <v>0.99972000000000005</v>
      </c>
      <c r="K8049" t="s">
        <v>16720</v>
      </c>
      <c r="L8049" t="s">
        <v>38</v>
      </c>
      <c r="M8049" t="s">
        <v>33</v>
      </c>
      <c r="N8049">
        <v>27118646</v>
      </c>
      <c r="O8049">
        <v>27121590</v>
      </c>
      <c r="P8049">
        <v>2601</v>
      </c>
      <c r="Q8049" t="s">
        <v>34</v>
      </c>
      <c r="R8049" t="s">
        <v>35</v>
      </c>
      <c r="S8049">
        <v>10</v>
      </c>
      <c r="T8049">
        <v>3</v>
      </c>
      <c r="U8049">
        <v>11</v>
      </c>
      <c r="V8049">
        <v>8</v>
      </c>
      <c r="W8049">
        <v>5</v>
      </c>
      <c r="X8049">
        <v>15</v>
      </c>
      <c r="Y8049">
        <v>0.197399716703719</v>
      </c>
      <c r="Z8049">
        <v>7.3704797120265397E-2</v>
      </c>
      <c r="AA8049">
        <v>0.25290728240449201</v>
      </c>
      <c r="AB8049">
        <v>0.18147227991818601</v>
      </c>
      <c r="AC8049">
        <v>0.109169549751616</v>
      </c>
      <c r="AD8049">
        <v>0.32144937662412698</v>
      </c>
    </row>
    <row r="8050" spans="1:30">
      <c r="A8050" t="s">
        <v>16721</v>
      </c>
      <c r="B8050">
        <v>3.87367446153059</v>
      </c>
      <c r="C8050">
        <v>7.53123191906288</v>
      </c>
      <c r="D8050">
        <v>13.746868082094799</v>
      </c>
      <c r="E8050">
        <v>5.3980801839586396</v>
      </c>
      <c r="F8050">
        <v>17.297625093920601</v>
      </c>
      <c r="G8050">
        <v>11.501534915359599</v>
      </c>
      <c r="H8050">
        <v>-0.19264999999999999</v>
      </c>
      <c r="I8050">
        <v>0.61992000000000003</v>
      </c>
      <c r="J8050">
        <v>0.99972000000000005</v>
      </c>
      <c r="K8050" t="s">
        <v>16722</v>
      </c>
      <c r="L8050" t="s">
        <v>38</v>
      </c>
      <c r="M8050" t="s">
        <v>39</v>
      </c>
      <c r="N8050">
        <v>27121618</v>
      </c>
      <c r="O8050">
        <v>27124688</v>
      </c>
      <c r="P8050">
        <v>2897</v>
      </c>
      <c r="Q8050" t="s">
        <v>34</v>
      </c>
      <c r="R8050" t="s">
        <v>35</v>
      </c>
      <c r="S8050">
        <v>5</v>
      </c>
      <c r="T8050">
        <v>6</v>
      </c>
      <c r="U8050">
        <v>14</v>
      </c>
      <c r="V8050">
        <v>7</v>
      </c>
      <c r="W8050">
        <v>15</v>
      </c>
      <c r="X8050">
        <v>10</v>
      </c>
      <c r="Y8050">
        <v>8.8615233542694793E-2</v>
      </c>
      <c r="Z8050">
        <v>0.13234806856044901</v>
      </c>
      <c r="AA8050">
        <v>0.28899381119895801</v>
      </c>
      <c r="AB8050">
        <v>0.14256410944383899</v>
      </c>
      <c r="AC8050">
        <v>0.29404556324192599</v>
      </c>
      <c r="AD8050">
        <v>0.19240359650198</v>
      </c>
    </row>
    <row r="8051" spans="1:30">
      <c r="A8051" t="s">
        <v>16723</v>
      </c>
      <c r="B8051">
        <v>2373.7877100259502</v>
      </c>
      <c r="C8051">
        <v>2765.2173196159201</v>
      </c>
      <c r="D8051">
        <v>2582.4473611363701</v>
      </c>
      <c r="E8051">
        <v>2540.95345802053</v>
      </c>
      <c r="F8051">
        <v>2287.8992124225601</v>
      </c>
      <c r="G8051">
        <v>2249.70022944433</v>
      </c>
      <c r="H8051">
        <v>0.11601</v>
      </c>
      <c r="I8051">
        <v>0.56652999999999998</v>
      </c>
      <c r="J8051">
        <v>0.99972000000000005</v>
      </c>
      <c r="K8051" t="s">
        <v>16724</v>
      </c>
      <c r="L8051" t="s">
        <v>38</v>
      </c>
      <c r="M8051" t="s">
        <v>39</v>
      </c>
      <c r="N8051">
        <v>27124759</v>
      </c>
      <c r="O8051">
        <v>27151069</v>
      </c>
      <c r="P8051">
        <v>4494</v>
      </c>
      <c r="Q8051" t="s">
        <v>34</v>
      </c>
      <c r="R8051" t="s">
        <v>35</v>
      </c>
      <c r="S8051">
        <v>3064</v>
      </c>
      <c r="T8051">
        <v>2203</v>
      </c>
      <c r="U8051">
        <v>2630</v>
      </c>
      <c r="V8051">
        <v>3295</v>
      </c>
      <c r="W8051">
        <v>1984</v>
      </c>
      <c r="X8051">
        <v>1956</v>
      </c>
      <c r="Y8051">
        <v>36.868290037039799</v>
      </c>
      <c r="Z8051">
        <v>32.991852871924998</v>
      </c>
      <c r="AA8051">
        <v>36.858877713416703</v>
      </c>
      <c r="AB8051">
        <v>45.561019838921702</v>
      </c>
      <c r="AC8051">
        <v>26.405286985021899</v>
      </c>
      <c r="AD8051">
        <v>25.550999214754199</v>
      </c>
    </row>
    <row r="8052" spans="1:30">
      <c r="A8052" t="s">
        <v>16725</v>
      </c>
      <c r="B8052">
        <v>340.10861772238599</v>
      </c>
      <c r="C8052">
        <v>633.87868652112604</v>
      </c>
      <c r="D8052">
        <v>428.11674884237999</v>
      </c>
      <c r="E8052">
        <v>376.32330425311699</v>
      </c>
      <c r="F8052">
        <v>735.72565399475604</v>
      </c>
      <c r="G8052">
        <v>782.10437424445104</v>
      </c>
      <c r="H8052">
        <v>-0.34253</v>
      </c>
      <c r="I8052">
        <v>0.28295999999999999</v>
      </c>
      <c r="J8052">
        <v>0.99972000000000005</v>
      </c>
      <c r="K8052" t="s">
        <v>16726</v>
      </c>
      <c r="L8052" t="s">
        <v>38</v>
      </c>
      <c r="M8052" t="s">
        <v>33</v>
      </c>
      <c r="N8052">
        <v>27157948</v>
      </c>
      <c r="O8052">
        <v>27159781</v>
      </c>
      <c r="P8052">
        <v>1391</v>
      </c>
      <c r="Q8052" t="s">
        <v>34</v>
      </c>
      <c r="R8052" t="s">
        <v>35</v>
      </c>
      <c r="S8052">
        <v>439</v>
      </c>
      <c r="T8052">
        <v>505</v>
      </c>
      <c r="U8052">
        <v>436</v>
      </c>
      <c r="V8052">
        <v>488</v>
      </c>
      <c r="W8052">
        <v>638</v>
      </c>
      <c r="X8052">
        <v>680</v>
      </c>
      <c r="Y8052">
        <v>16.646875562869901</v>
      </c>
      <c r="Z8052">
        <v>23.833485854616999</v>
      </c>
      <c r="AA8052">
        <v>19.256476628767299</v>
      </c>
      <c r="AB8052">
        <v>21.264825261520901</v>
      </c>
      <c r="AC8052">
        <v>26.759246573223301</v>
      </c>
      <c r="AD8052">
        <v>27.993160189441699</v>
      </c>
    </row>
    <row r="8053" spans="1:30">
      <c r="A8053" t="s">
        <v>16727</v>
      </c>
      <c r="B8053">
        <v>177.41429033810101</v>
      </c>
      <c r="C8053">
        <v>592.45691096628002</v>
      </c>
      <c r="D8053">
        <v>343.67170205236903</v>
      </c>
      <c r="E8053">
        <v>201.27127543045799</v>
      </c>
      <c r="F8053">
        <v>419.75570227914</v>
      </c>
      <c r="G8053">
        <v>454.31062915670299</v>
      </c>
      <c r="H8053">
        <v>3.4826000000000003E-2</v>
      </c>
      <c r="I8053">
        <v>0.92247000000000001</v>
      </c>
      <c r="J8053">
        <v>0.99972000000000005</v>
      </c>
      <c r="K8053" t="s">
        <v>16728</v>
      </c>
      <c r="L8053" t="s">
        <v>38</v>
      </c>
      <c r="M8053" t="s">
        <v>33</v>
      </c>
      <c r="N8053">
        <v>27161158</v>
      </c>
      <c r="O8053">
        <v>27162911</v>
      </c>
      <c r="P8053">
        <v>1455</v>
      </c>
      <c r="Q8053" t="s">
        <v>34</v>
      </c>
      <c r="R8053" t="s">
        <v>35</v>
      </c>
      <c r="S8053">
        <v>229</v>
      </c>
      <c r="T8053">
        <v>472</v>
      </c>
      <c r="U8053">
        <v>350</v>
      </c>
      <c r="V8053">
        <v>261</v>
      </c>
      <c r="W8053">
        <v>364</v>
      </c>
      <c r="X8053">
        <v>395</v>
      </c>
      <c r="Y8053">
        <v>8.0808931862900106</v>
      </c>
      <c r="Z8053">
        <v>20.729740135218901</v>
      </c>
      <c r="AA8053">
        <v>14.385138677721301</v>
      </c>
      <c r="AB8053">
        <v>10.583715929341899</v>
      </c>
      <c r="AC8053">
        <v>14.207257677118699</v>
      </c>
      <c r="AD8053">
        <v>15.131980861248399</v>
      </c>
    </row>
    <row r="8054" spans="1:30">
      <c r="A8054" t="s">
        <v>16729</v>
      </c>
      <c r="B8054">
        <v>5.4231442461428303</v>
      </c>
      <c r="C8054">
        <v>12.552053198438101</v>
      </c>
      <c r="D8054">
        <v>0.98191914872105501</v>
      </c>
      <c r="E8054">
        <v>0</v>
      </c>
      <c r="F8054">
        <v>1.1531750062613699</v>
      </c>
      <c r="G8054">
        <v>1.1501534915359599</v>
      </c>
      <c r="H8054">
        <v>0.54183000000000003</v>
      </c>
      <c r="I8054">
        <v>9.1843999999999995E-2</v>
      </c>
      <c r="J8054">
        <v>0.99972000000000005</v>
      </c>
      <c r="K8054" t="s">
        <v>16730</v>
      </c>
      <c r="L8054" t="s">
        <v>38</v>
      </c>
      <c r="M8054" t="s">
        <v>33</v>
      </c>
      <c r="N8054">
        <v>27241267</v>
      </c>
      <c r="O8054">
        <v>27242330</v>
      </c>
      <c r="P8054">
        <v>1064</v>
      </c>
      <c r="Q8054" t="s">
        <v>34</v>
      </c>
      <c r="R8054" t="s">
        <v>35</v>
      </c>
      <c r="S8054">
        <v>7</v>
      </c>
      <c r="T8054">
        <v>10</v>
      </c>
      <c r="U8054">
        <v>1</v>
      </c>
      <c r="V8054">
        <v>0</v>
      </c>
      <c r="W8054">
        <v>1</v>
      </c>
      <c r="X8054">
        <v>1</v>
      </c>
      <c r="Y8054">
        <v>0.33778727838577199</v>
      </c>
      <c r="Z8054">
        <v>0.600583262248779</v>
      </c>
      <c r="AA8054">
        <v>5.62040192698295E-2</v>
      </c>
      <c r="AB8054">
        <v>0</v>
      </c>
      <c r="AC8054">
        <v>5.3374059944352098E-2</v>
      </c>
      <c r="AD8054">
        <v>5.2386580739307999E-2</v>
      </c>
    </row>
    <row r="8055" spans="1:30">
      <c r="A8055" t="s">
        <v>16731</v>
      </c>
      <c r="B8055">
        <v>6.9726140307550697</v>
      </c>
      <c r="C8055">
        <v>1.25520531984381</v>
      </c>
      <c r="D8055">
        <v>13.746868082094799</v>
      </c>
      <c r="E8055">
        <v>10.796160367917301</v>
      </c>
      <c r="F8055">
        <v>14.9912750813978</v>
      </c>
      <c r="G8055">
        <v>3.45046047460787</v>
      </c>
      <c r="H8055">
        <v>-0.14496999999999999</v>
      </c>
      <c r="I8055">
        <v>0.69993000000000005</v>
      </c>
      <c r="J8055">
        <v>0.99972000000000005</v>
      </c>
      <c r="K8055" t="s">
        <v>16732</v>
      </c>
      <c r="L8055" t="s">
        <v>38</v>
      </c>
      <c r="M8055" t="s">
        <v>39</v>
      </c>
      <c r="N8055">
        <v>27246403</v>
      </c>
      <c r="O8055">
        <v>27247992</v>
      </c>
      <c r="P8055">
        <v>1447</v>
      </c>
      <c r="Q8055" t="s">
        <v>34</v>
      </c>
      <c r="R8055" t="s">
        <v>35</v>
      </c>
      <c r="S8055">
        <v>9</v>
      </c>
      <c r="T8055">
        <v>1</v>
      </c>
      <c r="U8055">
        <v>14</v>
      </c>
      <c r="V8055">
        <v>14</v>
      </c>
      <c r="W8055">
        <v>13</v>
      </c>
      <c r="X8055">
        <v>3</v>
      </c>
      <c r="Y8055">
        <v>0.31934554031218798</v>
      </c>
      <c r="Z8055">
        <v>4.4161754736192202E-2</v>
      </c>
      <c r="AA8055">
        <v>0.57858678026494803</v>
      </c>
      <c r="AB8055">
        <v>0.57084758128376201</v>
      </c>
      <c r="AC8055">
        <v>0.510207323531636</v>
      </c>
      <c r="AD8055">
        <v>0.115561828417326</v>
      </c>
    </row>
    <row r="8056" spans="1:30">
      <c r="A8056" t="s">
        <v>16733</v>
      </c>
      <c r="B8056">
        <v>55.006177353734401</v>
      </c>
      <c r="C8056">
        <v>72.801908550941206</v>
      </c>
      <c r="D8056">
        <v>51.059795733494902</v>
      </c>
      <c r="E8056">
        <v>26.990400919793199</v>
      </c>
      <c r="F8056">
        <v>69.190500375682305</v>
      </c>
      <c r="G8056">
        <v>54.057214102190002</v>
      </c>
      <c r="H8056">
        <v>0.18640000000000001</v>
      </c>
      <c r="I8056">
        <v>0.59414</v>
      </c>
      <c r="J8056">
        <v>0.99972000000000005</v>
      </c>
      <c r="K8056" t="s">
        <v>16734</v>
      </c>
      <c r="L8056" t="s">
        <v>38</v>
      </c>
      <c r="M8056" t="s">
        <v>39</v>
      </c>
      <c r="N8056">
        <v>27248234</v>
      </c>
      <c r="O8056">
        <v>27251007</v>
      </c>
      <c r="P8056">
        <v>2472</v>
      </c>
      <c r="Q8056" t="s">
        <v>34</v>
      </c>
      <c r="R8056" t="s">
        <v>35</v>
      </c>
      <c r="S8056">
        <v>71</v>
      </c>
      <c r="T8056">
        <v>58</v>
      </c>
      <c r="U8056">
        <v>52</v>
      </c>
      <c r="V8056">
        <v>35</v>
      </c>
      <c r="W8056">
        <v>60</v>
      </c>
      <c r="X8056">
        <v>47</v>
      </c>
      <c r="Y8056">
        <v>1.4746765001372399</v>
      </c>
      <c r="Z8056">
        <v>1.49932015695375</v>
      </c>
      <c r="AA8056">
        <v>1.2579514474761799</v>
      </c>
      <c r="AB8056">
        <v>0.83537262350081298</v>
      </c>
      <c r="AC8056">
        <v>1.3783980529318101</v>
      </c>
      <c r="AD8056">
        <v>1.059768660846</v>
      </c>
    </row>
    <row r="8057" spans="1:30">
      <c r="A8057" t="s">
        <v>16735</v>
      </c>
      <c r="B8057">
        <v>3.0989395692244699</v>
      </c>
      <c r="C8057">
        <v>11.296847878594299</v>
      </c>
      <c r="D8057">
        <v>0.98191914872105501</v>
      </c>
      <c r="E8057">
        <v>0</v>
      </c>
      <c r="F8057">
        <v>2.3063500125227399</v>
      </c>
      <c r="G8057">
        <v>1.1501534915359599</v>
      </c>
      <c r="H8057">
        <v>0.38146999999999998</v>
      </c>
      <c r="I8057">
        <v>0.21944</v>
      </c>
      <c r="J8057">
        <v>0.99972000000000005</v>
      </c>
      <c r="K8057" t="s">
        <v>16736</v>
      </c>
      <c r="L8057" t="s">
        <v>38</v>
      </c>
      <c r="M8057" t="s">
        <v>39</v>
      </c>
      <c r="N8057">
        <v>27264374</v>
      </c>
      <c r="O8057">
        <v>27265430</v>
      </c>
      <c r="P8057">
        <v>1004</v>
      </c>
      <c r="Q8057" t="s">
        <v>34</v>
      </c>
      <c r="R8057" t="s">
        <v>35</v>
      </c>
      <c r="S8057">
        <v>4</v>
      </c>
      <c r="T8057">
        <v>9</v>
      </c>
      <c r="U8057">
        <v>1</v>
      </c>
      <c r="V8057">
        <v>0</v>
      </c>
      <c r="W8057">
        <v>2</v>
      </c>
      <c r="X8057">
        <v>1</v>
      </c>
      <c r="Y8057">
        <v>0.204556439500547</v>
      </c>
      <c r="Z8057">
        <v>0.57282722303728195</v>
      </c>
      <c r="AA8057">
        <v>5.95628252022894E-2</v>
      </c>
      <c r="AB8057">
        <v>0</v>
      </c>
      <c r="AC8057">
        <v>0.113127489603169</v>
      </c>
      <c r="AD8057">
        <v>5.5517252895043501E-2</v>
      </c>
    </row>
    <row r="8058" spans="1:30">
      <c r="A8058" t="s">
        <v>16737</v>
      </c>
      <c r="B8058">
        <v>0</v>
      </c>
      <c r="C8058">
        <v>2.5104106396876298</v>
      </c>
      <c r="D8058">
        <v>0.98191914872105501</v>
      </c>
      <c r="E8058">
        <v>0</v>
      </c>
      <c r="F8058">
        <v>0</v>
      </c>
      <c r="G8058">
        <v>0</v>
      </c>
      <c r="H8058">
        <v>0.10448</v>
      </c>
      <c r="I8058">
        <v>0.48229</v>
      </c>
      <c r="J8058" t="s">
        <v>35</v>
      </c>
      <c r="K8058" t="s">
        <v>16738</v>
      </c>
      <c r="L8058" t="s">
        <v>38</v>
      </c>
      <c r="M8058" t="s">
        <v>33</v>
      </c>
      <c r="N8058">
        <v>27265457</v>
      </c>
      <c r="O8058">
        <v>27266423</v>
      </c>
      <c r="P8058">
        <v>919</v>
      </c>
      <c r="Q8058" t="s">
        <v>34</v>
      </c>
      <c r="R8058" t="s">
        <v>35</v>
      </c>
      <c r="S8058">
        <v>0</v>
      </c>
      <c r="T8058">
        <v>2</v>
      </c>
      <c r="U8058">
        <v>1</v>
      </c>
      <c r="V8058">
        <v>0</v>
      </c>
      <c r="W8058">
        <v>0</v>
      </c>
      <c r="X8058">
        <v>0</v>
      </c>
      <c r="Y8058">
        <v>0</v>
      </c>
      <c r="Z8058">
        <v>0.14028992119268999</v>
      </c>
      <c r="AA8058">
        <v>6.5643333153785496E-2</v>
      </c>
      <c r="AB8058">
        <v>0</v>
      </c>
      <c r="AC8058">
        <v>0</v>
      </c>
      <c r="AD8058">
        <v>0</v>
      </c>
    </row>
    <row r="8059" spans="1:30">
      <c r="A8059" t="s">
        <v>16739</v>
      </c>
      <c r="B8059">
        <v>128.60599212281599</v>
      </c>
      <c r="C8059">
        <v>161.921486259852</v>
      </c>
      <c r="D8059">
        <v>105.065348913153</v>
      </c>
      <c r="E8059">
        <v>202.81358405444601</v>
      </c>
      <c r="F8059">
        <v>145.30005078893299</v>
      </c>
      <c r="G8059">
        <v>117.315656136668</v>
      </c>
      <c r="H8059">
        <v>-0.19742000000000001</v>
      </c>
      <c r="I8059">
        <v>0.51117000000000001</v>
      </c>
      <c r="J8059">
        <v>0.99972000000000005</v>
      </c>
      <c r="K8059" t="s">
        <v>16740</v>
      </c>
      <c r="L8059" t="s">
        <v>38</v>
      </c>
      <c r="M8059" t="s">
        <v>33</v>
      </c>
      <c r="N8059">
        <v>27273705</v>
      </c>
      <c r="O8059">
        <v>27274565</v>
      </c>
      <c r="P8059">
        <v>784</v>
      </c>
      <c r="Q8059" t="s">
        <v>34</v>
      </c>
      <c r="R8059" t="s">
        <v>35</v>
      </c>
      <c r="S8059">
        <v>166</v>
      </c>
      <c r="T8059">
        <v>129</v>
      </c>
      <c r="U8059">
        <v>107</v>
      </c>
      <c r="V8059">
        <v>263</v>
      </c>
      <c r="W8059">
        <v>126</v>
      </c>
      <c r="X8059">
        <v>102</v>
      </c>
      <c r="Y8059">
        <v>10.871235469680901</v>
      </c>
      <c r="Z8059">
        <v>10.5144969697983</v>
      </c>
      <c r="AA8059">
        <v>8.1616265125402396</v>
      </c>
      <c r="AB8059">
        <v>19.792486004093501</v>
      </c>
      <c r="AC8059">
        <v>9.1269642504841997</v>
      </c>
      <c r="AD8059">
        <v>7.2517995337699199</v>
      </c>
    </row>
    <row r="8060" spans="1:30">
      <c r="A8060" t="s">
        <v>16741</v>
      </c>
      <c r="B8060">
        <v>681.766705229384</v>
      </c>
      <c r="C8060">
        <v>605.00896416471801</v>
      </c>
      <c r="D8060">
        <v>634.31977007380101</v>
      </c>
      <c r="E8060">
        <v>581.45035124354501</v>
      </c>
      <c r="F8060">
        <v>521.23510283014002</v>
      </c>
      <c r="G8060">
        <v>512.96845722503701</v>
      </c>
      <c r="H8060">
        <v>0.22992000000000001</v>
      </c>
      <c r="I8060">
        <v>0.27590999999999999</v>
      </c>
      <c r="J8060">
        <v>0.99972000000000005</v>
      </c>
      <c r="K8060" t="s">
        <v>16742</v>
      </c>
      <c r="L8060" t="s">
        <v>38</v>
      </c>
      <c r="M8060" t="s">
        <v>39</v>
      </c>
      <c r="N8060">
        <v>27277249</v>
      </c>
      <c r="O8060">
        <v>27282661</v>
      </c>
      <c r="P8060">
        <v>3110</v>
      </c>
      <c r="Q8060" t="s">
        <v>34</v>
      </c>
      <c r="R8060" t="s">
        <v>35</v>
      </c>
      <c r="S8060">
        <v>880</v>
      </c>
      <c r="T8060">
        <v>482</v>
      </c>
      <c r="U8060">
        <v>646</v>
      </c>
      <c r="V8060">
        <v>754</v>
      </c>
      <c r="W8060">
        <v>452</v>
      </c>
      <c r="X8060">
        <v>446</v>
      </c>
      <c r="Y8060">
        <v>16.182817463066201</v>
      </c>
      <c r="Z8060">
        <v>11.0318024669685</v>
      </c>
      <c r="AA8060">
        <v>13.8364954946281</v>
      </c>
      <c r="AB8060">
        <v>15.933698408429001</v>
      </c>
      <c r="AC8060">
        <v>9.1937965261165306</v>
      </c>
      <c r="AD8060">
        <v>8.9039174678918993</v>
      </c>
    </row>
    <row r="8061" spans="1:30">
      <c r="A8061" t="s">
        <v>16743</v>
      </c>
      <c r="B8061">
        <v>588.02378326034398</v>
      </c>
      <c r="C8061">
        <v>522.16541305502699</v>
      </c>
      <c r="D8061">
        <v>590.133408381354</v>
      </c>
      <c r="E8061">
        <v>646.99846776304298</v>
      </c>
      <c r="F8061">
        <v>516.62240280509502</v>
      </c>
      <c r="G8061">
        <v>565.87551783569097</v>
      </c>
      <c r="H8061">
        <v>-2.2696999999999998E-2</v>
      </c>
      <c r="I8061">
        <v>0.91830999999999996</v>
      </c>
      <c r="J8061">
        <v>0.99972000000000005</v>
      </c>
      <c r="K8061" t="s">
        <v>785</v>
      </c>
      <c r="L8061" t="s">
        <v>38</v>
      </c>
      <c r="M8061" t="s">
        <v>33</v>
      </c>
      <c r="N8061">
        <v>27283780</v>
      </c>
      <c r="O8061">
        <v>27287448</v>
      </c>
      <c r="P8061">
        <v>3558</v>
      </c>
      <c r="Q8061" t="s">
        <v>34</v>
      </c>
      <c r="R8061" t="s">
        <v>35</v>
      </c>
      <c r="S8061">
        <v>759</v>
      </c>
      <c r="T8061">
        <v>416</v>
      </c>
      <c r="U8061">
        <v>601</v>
      </c>
      <c r="V8061">
        <v>839</v>
      </c>
      <c r="W8061">
        <v>448</v>
      </c>
      <c r="X8061">
        <v>492</v>
      </c>
      <c r="Y8061">
        <v>10.9527382610483</v>
      </c>
      <c r="Z8061">
        <v>7.4714043246094297</v>
      </c>
      <c r="AA8061">
        <v>10.1013060647449</v>
      </c>
      <c r="AB8061">
        <v>13.9128684182259</v>
      </c>
      <c r="AC8061">
        <v>7.1506239184356897</v>
      </c>
      <c r="AD8061">
        <v>7.7076296734285696</v>
      </c>
    </row>
    <row r="8062" spans="1:30">
      <c r="A8062" t="s">
        <v>16744</v>
      </c>
      <c r="B8062">
        <v>463.29146559905899</v>
      </c>
      <c r="C8062">
        <v>549.77993009159104</v>
      </c>
      <c r="D8062">
        <v>416.33371905772702</v>
      </c>
      <c r="E8062">
        <v>266.04823763796202</v>
      </c>
      <c r="F8062">
        <v>411.68347723531002</v>
      </c>
      <c r="G8062">
        <v>437.05832678366397</v>
      </c>
      <c r="H8062">
        <v>0.3095</v>
      </c>
      <c r="I8062">
        <v>0.25381999999999999</v>
      </c>
      <c r="J8062">
        <v>0.99972000000000005</v>
      </c>
      <c r="K8062" t="s">
        <v>16745</v>
      </c>
      <c r="L8062" t="s">
        <v>38</v>
      </c>
      <c r="M8062" t="s">
        <v>39</v>
      </c>
      <c r="N8062">
        <v>27287366</v>
      </c>
      <c r="O8062">
        <v>27288526</v>
      </c>
      <c r="P8062">
        <v>954</v>
      </c>
      <c r="Q8062" t="s">
        <v>34</v>
      </c>
      <c r="R8062" t="s">
        <v>35</v>
      </c>
      <c r="S8062">
        <v>598</v>
      </c>
      <c r="T8062">
        <v>438</v>
      </c>
      <c r="U8062">
        <v>424</v>
      </c>
      <c r="V8062">
        <v>345</v>
      </c>
      <c r="W8062">
        <v>357</v>
      </c>
      <c r="X8062">
        <v>380</v>
      </c>
      <c r="Y8062">
        <v>32.183975320915302</v>
      </c>
      <c r="Z8062">
        <v>29.338681223513898</v>
      </c>
      <c r="AA8062">
        <v>26.5782562235994</v>
      </c>
      <c r="AB8062">
        <v>21.336902911842898</v>
      </c>
      <c r="AC8062">
        <v>21.251603691553701</v>
      </c>
      <c r="AD8062">
        <v>22.202245623183401</v>
      </c>
    </row>
    <row r="8063" spans="1:30">
      <c r="A8063" t="s">
        <v>16746</v>
      </c>
      <c r="B8063">
        <v>7.7473489230611801</v>
      </c>
      <c r="C8063">
        <v>8.7864372389067</v>
      </c>
      <c r="D8063">
        <v>0</v>
      </c>
      <c r="E8063">
        <v>0.77115431199409201</v>
      </c>
      <c r="F8063">
        <v>8.0722250438296097</v>
      </c>
      <c r="G8063">
        <v>5.75076745767978</v>
      </c>
      <c r="H8063">
        <v>4.5289000000000003E-2</v>
      </c>
      <c r="I8063">
        <v>0.89056999999999997</v>
      </c>
      <c r="J8063">
        <v>0.99972000000000005</v>
      </c>
      <c r="K8063" t="s">
        <v>16747</v>
      </c>
      <c r="L8063" t="s">
        <v>38</v>
      </c>
      <c r="M8063" t="s">
        <v>39</v>
      </c>
      <c r="N8063">
        <v>27294286</v>
      </c>
      <c r="O8063">
        <v>27322325</v>
      </c>
      <c r="P8063">
        <v>14788</v>
      </c>
      <c r="Q8063" t="s">
        <v>34</v>
      </c>
      <c r="R8063" t="s">
        <v>35</v>
      </c>
      <c r="S8063">
        <v>10</v>
      </c>
      <c r="T8063">
        <v>7</v>
      </c>
      <c r="U8063">
        <v>0</v>
      </c>
      <c r="V8063">
        <v>1</v>
      </c>
      <c r="W8063">
        <v>7</v>
      </c>
      <c r="X8063">
        <v>5</v>
      </c>
      <c r="Y8063">
        <v>3.4719817632294703E-2</v>
      </c>
      <c r="Z8063">
        <v>3.0248472661812999E-2</v>
      </c>
      <c r="AA8063">
        <v>0</v>
      </c>
      <c r="AB8063">
        <v>3.9898008526102402E-3</v>
      </c>
      <c r="AC8063">
        <v>2.6881931191880901E-2</v>
      </c>
      <c r="AD8063">
        <v>1.88461326435704E-2</v>
      </c>
    </row>
    <row r="8064" spans="1:30">
      <c r="A8064" t="s">
        <v>16748</v>
      </c>
      <c r="B8064">
        <v>151.073303999693</v>
      </c>
      <c r="C8064">
        <v>58.994650032659301</v>
      </c>
      <c r="D8064">
        <v>39.276765948842197</v>
      </c>
      <c r="E8064">
        <v>60.150036335539099</v>
      </c>
      <c r="F8064">
        <v>24.216675131488799</v>
      </c>
      <c r="G8064">
        <v>34.504604746078698</v>
      </c>
      <c r="H8064">
        <v>0.64956999999999998</v>
      </c>
      <c r="I8064">
        <v>8.8353000000000001E-2</v>
      </c>
      <c r="J8064">
        <v>0.99972000000000005</v>
      </c>
      <c r="K8064" t="s">
        <v>1165</v>
      </c>
      <c r="L8064" t="s">
        <v>38</v>
      </c>
      <c r="M8064" t="s">
        <v>33</v>
      </c>
      <c r="N8064">
        <v>27478675</v>
      </c>
      <c r="O8064">
        <v>27482904</v>
      </c>
      <c r="P8064">
        <v>4171</v>
      </c>
      <c r="Q8064" t="s">
        <v>34</v>
      </c>
      <c r="R8064" t="s">
        <v>35</v>
      </c>
      <c r="S8064">
        <v>195</v>
      </c>
      <c r="T8064">
        <v>47</v>
      </c>
      <c r="U8064">
        <v>40</v>
      </c>
      <c r="V8064">
        <v>78</v>
      </c>
      <c r="W8064">
        <v>21</v>
      </c>
      <c r="X8064">
        <v>30</v>
      </c>
      <c r="Y8064">
        <v>3.3927532807029102</v>
      </c>
      <c r="Z8064">
        <v>1.0177556007637001</v>
      </c>
      <c r="AA8064">
        <v>0.81058727893051297</v>
      </c>
      <c r="AB8064">
        <v>1.55950242312952</v>
      </c>
      <c r="AC8064">
        <v>0.40413080155764203</v>
      </c>
      <c r="AD8064">
        <v>0.56664847753260295</v>
      </c>
    </row>
    <row r="8065" spans="1:30">
      <c r="A8065" t="s">
        <v>16749</v>
      </c>
      <c r="B8065">
        <v>10.071553599979501</v>
      </c>
      <c r="C8065">
        <v>8.7864372389067</v>
      </c>
      <c r="D8065">
        <v>3.9276765948842201</v>
      </c>
      <c r="E8065">
        <v>1.54230862398818</v>
      </c>
      <c r="F8065">
        <v>0</v>
      </c>
      <c r="G8065">
        <v>1.1501534915359599</v>
      </c>
      <c r="H8065">
        <v>0.75251000000000001</v>
      </c>
      <c r="I8065">
        <v>3.4306999999999997E-2</v>
      </c>
      <c r="J8065">
        <v>0.74917</v>
      </c>
      <c r="K8065" t="s">
        <v>16750</v>
      </c>
      <c r="L8065" t="s">
        <v>38</v>
      </c>
      <c r="M8065" t="s">
        <v>33</v>
      </c>
      <c r="N8065">
        <v>27487927</v>
      </c>
      <c r="O8065">
        <v>27489968</v>
      </c>
      <c r="P8065">
        <v>1919</v>
      </c>
      <c r="Q8065" t="s">
        <v>34</v>
      </c>
      <c r="R8065" t="s">
        <v>35</v>
      </c>
      <c r="S8065">
        <v>13</v>
      </c>
      <c r="T8065">
        <v>7</v>
      </c>
      <c r="U8065">
        <v>4</v>
      </c>
      <c r="V8065">
        <v>2</v>
      </c>
      <c r="W8065">
        <v>0</v>
      </c>
      <c r="X8065">
        <v>1</v>
      </c>
      <c r="Y8065">
        <v>0.34782056388237897</v>
      </c>
      <c r="Z8065">
        <v>0.233097662179724</v>
      </c>
      <c r="AA8065">
        <v>0.124650498182592</v>
      </c>
      <c r="AB8065">
        <v>6.1491584167170703E-2</v>
      </c>
      <c r="AC8065">
        <v>0</v>
      </c>
      <c r="AD8065">
        <v>2.90460249643688E-2</v>
      </c>
    </row>
    <row r="8066" spans="1:30">
      <c r="A8066" t="s">
        <v>16751</v>
      </c>
      <c r="B8066">
        <v>0.77473489230611803</v>
      </c>
      <c r="C8066">
        <v>0</v>
      </c>
      <c r="D8066">
        <v>0.98191914872105501</v>
      </c>
      <c r="E8066">
        <v>2.3134629359822698</v>
      </c>
      <c r="F8066">
        <v>2.3063500125227399</v>
      </c>
      <c r="G8066">
        <v>0</v>
      </c>
      <c r="H8066">
        <v>-0.13513</v>
      </c>
      <c r="I8066">
        <v>0.57091999999999998</v>
      </c>
      <c r="J8066" t="s">
        <v>35</v>
      </c>
      <c r="K8066" t="s">
        <v>16752</v>
      </c>
      <c r="L8066" t="s">
        <v>38</v>
      </c>
      <c r="M8066" t="s">
        <v>39</v>
      </c>
      <c r="N8066">
        <v>27502090</v>
      </c>
      <c r="O8066">
        <v>27502956</v>
      </c>
      <c r="P8066">
        <v>615</v>
      </c>
      <c r="Q8066" t="s">
        <v>34</v>
      </c>
      <c r="R8066" t="s">
        <v>35</v>
      </c>
      <c r="S8066">
        <v>1</v>
      </c>
      <c r="T8066">
        <v>0</v>
      </c>
      <c r="U8066">
        <v>1</v>
      </c>
      <c r="V8066">
        <v>3</v>
      </c>
      <c r="W8066">
        <v>2</v>
      </c>
      <c r="X8066">
        <v>0</v>
      </c>
      <c r="Y8066">
        <v>8.3485636283963202E-2</v>
      </c>
      <c r="Z8066">
        <v>0</v>
      </c>
      <c r="AA8066">
        <v>9.7237522769265894E-2</v>
      </c>
      <c r="AB8066">
        <v>0.28781060979707501</v>
      </c>
      <c r="AC8066">
        <v>0.184682926116392</v>
      </c>
      <c r="AD8066">
        <v>0</v>
      </c>
    </row>
    <row r="8067" spans="1:30">
      <c r="A8067" t="s">
        <v>16753</v>
      </c>
      <c r="B8067">
        <v>0</v>
      </c>
      <c r="C8067">
        <v>3.76561595953144</v>
      </c>
      <c r="D8067">
        <v>0</v>
      </c>
      <c r="E8067">
        <v>3.8557715599704601</v>
      </c>
      <c r="F8067">
        <v>1.1531750062613699</v>
      </c>
      <c r="G8067">
        <v>0</v>
      </c>
      <c r="H8067">
        <v>-4.1782E-2</v>
      </c>
      <c r="I8067">
        <v>0.84755000000000003</v>
      </c>
      <c r="J8067">
        <v>0.99972000000000005</v>
      </c>
      <c r="K8067" t="s">
        <v>16754</v>
      </c>
      <c r="L8067" t="s">
        <v>38</v>
      </c>
      <c r="M8067" t="s">
        <v>33</v>
      </c>
      <c r="N8067">
        <v>27520866</v>
      </c>
      <c r="O8067">
        <v>27533934</v>
      </c>
      <c r="P8067">
        <v>3165</v>
      </c>
      <c r="Q8067" t="s">
        <v>34</v>
      </c>
      <c r="R8067" t="s">
        <v>35</v>
      </c>
      <c r="S8067">
        <v>0</v>
      </c>
      <c r="T8067">
        <v>3</v>
      </c>
      <c r="U8067">
        <v>0</v>
      </c>
      <c r="V8067">
        <v>5</v>
      </c>
      <c r="W8067">
        <v>1</v>
      </c>
      <c r="X8067">
        <v>0</v>
      </c>
      <c r="Y8067">
        <v>0</v>
      </c>
      <c r="Z8067">
        <v>6.3457854124399304E-2</v>
      </c>
      <c r="AA8067">
        <v>0</v>
      </c>
      <c r="AB8067">
        <v>9.7651729573651605E-2</v>
      </c>
      <c r="AC8067">
        <v>1.8798411049583099E-2</v>
      </c>
      <c r="AD8067">
        <v>0</v>
      </c>
    </row>
    <row r="8068" spans="1:30">
      <c r="A8068" t="s">
        <v>16755</v>
      </c>
      <c r="B8068">
        <v>203.755276676509</v>
      </c>
      <c r="C8068">
        <v>375.3063906333</v>
      </c>
      <c r="D8068">
        <v>289.66614887271101</v>
      </c>
      <c r="E8068">
        <v>147.29047359087099</v>
      </c>
      <c r="F8068">
        <v>276.76200150272899</v>
      </c>
      <c r="G8068">
        <v>417.50571742755199</v>
      </c>
      <c r="H8068">
        <v>3.4618000000000003E-2</v>
      </c>
      <c r="I8068">
        <v>0.91881999999999997</v>
      </c>
      <c r="J8068">
        <v>0.99972000000000005</v>
      </c>
      <c r="K8068" t="s">
        <v>16756</v>
      </c>
      <c r="L8068" t="s">
        <v>38</v>
      </c>
      <c r="M8068" t="s">
        <v>39</v>
      </c>
      <c r="N8068">
        <v>27559379</v>
      </c>
      <c r="O8068">
        <v>27561319</v>
      </c>
      <c r="P8068">
        <v>1273</v>
      </c>
      <c r="Q8068" t="s">
        <v>34</v>
      </c>
      <c r="R8068" t="s">
        <v>35</v>
      </c>
      <c r="S8068">
        <v>263</v>
      </c>
      <c r="T8068">
        <v>299</v>
      </c>
      <c r="U8068">
        <v>295</v>
      </c>
      <c r="V8068">
        <v>191</v>
      </c>
      <c r="W8068">
        <v>240</v>
      </c>
      <c r="X8068">
        <v>363</v>
      </c>
      <c r="Y8068">
        <v>10.6075288615472</v>
      </c>
      <c r="Z8068">
        <v>15.0092031986471</v>
      </c>
      <c r="AA8068">
        <v>13.8580656468296</v>
      </c>
      <c r="AB8068">
        <v>8.8524936579767903</v>
      </c>
      <c r="AC8068">
        <v>10.706677099285001</v>
      </c>
      <c r="AD8068">
        <v>15.894244974158999</v>
      </c>
    </row>
    <row r="8069" spans="1:30">
      <c r="A8069" t="s">
        <v>16757</v>
      </c>
      <c r="B8069">
        <v>41.8356841845304</v>
      </c>
      <c r="C8069">
        <v>81.588345789847907</v>
      </c>
      <c r="D8069">
        <v>65.788582964310706</v>
      </c>
      <c r="E8069">
        <v>28.532709543781401</v>
      </c>
      <c r="F8069">
        <v>109.55162559483</v>
      </c>
      <c r="G8069">
        <v>44.855986169902302</v>
      </c>
      <c r="H8069">
        <v>3.2260999999999998E-2</v>
      </c>
      <c r="I8069">
        <v>0.93152999999999997</v>
      </c>
      <c r="J8069">
        <v>0.99972000000000005</v>
      </c>
      <c r="K8069" t="s">
        <v>16758</v>
      </c>
      <c r="L8069" t="s">
        <v>38</v>
      </c>
      <c r="M8069" t="s">
        <v>39</v>
      </c>
      <c r="N8069">
        <v>27586474</v>
      </c>
      <c r="O8069">
        <v>27596130</v>
      </c>
      <c r="P8069">
        <v>5099</v>
      </c>
      <c r="Q8069" t="s">
        <v>34</v>
      </c>
      <c r="R8069" t="s">
        <v>35</v>
      </c>
      <c r="S8069">
        <v>54</v>
      </c>
      <c r="T8069">
        <v>65</v>
      </c>
      <c r="U8069">
        <v>67</v>
      </c>
      <c r="V8069">
        <v>37</v>
      </c>
      <c r="W8069">
        <v>95</v>
      </c>
      <c r="X8069">
        <v>39</v>
      </c>
      <c r="Y8069">
        <v>0.54374543655430796</v>
      </c>
      <c r="Z8069">
        <v>0.814597733224663</v>
      </c>
      <c r="AA8069">
        <v>0.78577605916995596</v>
      </c>
      <c r="AB8069">
        <v>0.42813168764675602</v>
      </c>
      <c r="AC8069">
        <v>1.05806039991667</v>
      </c>
      <c r="AD8069">
        <v>0.426325466632344</v>
      </c>
    </row>
    <row r="8070" spans="1:30">
      <c r="A8070" t="s">
        <v>16759</v>
      </c>
      <c r="B8070">
        <v>1178.3717711976101</v>
      </c>
      <c r="C8070">
        <v>1097.04944954349</v>
      </c>
      <c r="D8070">
        <v>1143.9358082600299</v>
      </c>
      <c r="E8070">
        <v>1324.07195369386</v>
      </c>
      <c r="F8070">
        <v>1097.8226059608301</v>
      </c>
      <c r="G8070">
        <v>1190.4088637397199</v>
      </c>
      <c r="H8070">
        <v>-7.3445999999999997E-2</v>
      </c>
      <c r="I8070">
        <v>0.72162999999999999</v>
      </c>
      <c r="J8070">
        <v>0.99972000000000005</v>
      </c>
      <c r="K8070" t="s">
        <v>16760</v>
      </c>
      <c r="L8070" t="s">
        <v>38</v>
      </c>
      <c r="M8070" t="s">
        <v>39</v>
      </c>
      <c r="N8070">
        <v>27597563</v>
      </c>
      <c r="O8070">
        <v>27607396</v>
      </c>
      <c r="P8070">
        <v>5800</v>
      </c>
      <c r="Q8070" t="s">
        <v>34</v>
      </c>
      <c r="R8070" t="s">
        <v>35</v>
      </c>
      <c r="S8070">
        <v>1521</v>
      </c>
      <c r="T8070">
        <v>874</v>
      </c>
      <c r="U8070">
        <v>1165</v>
      </c>
      <c r="V8070">
        <v>1717</v>
      </c>
      <c r="W8070">
        <v>952</v>
      </c>
      <c r="X8070">
        <v>1035</v>
      </c>
      <c r="Y8070">
        <v>13.698248809781299</v>
      </c>
      <c r="Z8070">
        <v>9.7965970279351104</v>
      </c>
      <c r="AA8070">
        <v>12.220356801633001</v>
      </c>
      <c r="AB8070">
        <v>17.7696925959346</v>
      </c>
      <c r="AC8070">
        <v>9.4832625489059197</v>
      </c>
      <c r="AD8070">
        <v>10.1193120809254</v>
      </c>
    </row>
    <row r="8071" spans="1:30">
      <c r="A8071" t="s">
        <v>16761</v>
      </c>
      <c r="B8071">
        <v>32.538865476856998</v>
      </c>
      <c r="C8071">
        <v>45.187391514377303</v>
      </c>
      <c r="D8071">
        <v>36.331008502678998</v>
      </c>
      <c r="E8071">
        <v>82.513511383367799</v>
      </c>
      <c r="F8071">
        <v>100.326225544739</v>
      </c>
      <c r="G8071">
        <v>21.852916339183199</v>
      </c>
      <c r="H8071">
        <v>-0.53666999999999998</v>
      </c>
      <c r="I8071">
        <v>0.15437999999999999</v>
      </c>
      <c r="J8071">
        <v>0.99972000000000005</v>
      </c>
      <c r="K8071" t="s">
        <v>16762</v>
      </c>
      <c r="L8071" t="s">
        <v>38</v>
      </c>
      <c r="M8071" t="s">
        <v>39</v>
      </c>
      <c r="N8071">
        <v>27623359</v>
      </c>
      <c r="O8071">
        <v>27626011</v>
      </c>
      <c r="P8071">
        <v>1507</v>
      </c>
      <c r="Q8071" t="s">
        <v>34</v>
      </c>
      <c r="R8071" t="s">
        <v>35</v>
      </c>
      <c r="S8071">
        <v>42</v>
      </c>
      <c r="T8071">
        <v>36</v>
      </c>
      <c r="U8071">
        <v>37</v>
      </c>
      <c r="V8071">
        <v>107</v>
      </c>
      <c r="W8071">
        <v>87</v>
      </c>
      <c r="X8071">
        <v>19</v>
      </c>
      <c r="Y8071">
        <v>1.4309449138784101</v>
      </c>
      <c r="Z8071">
        <v>1.5265256321949101</v>
      </c>
      <c r="AA8071">
        <v>1.4682414270833799</v>
      </c>
      <c r="AB8071">
        <v>4.1892008798267</v>
      </c>
      <c r="AC8071">
        <v>3.2785202262301101</v>
      </c>
      <c r="AD8071">
        <v>0.70275190194150705</v>
      </c>
    </row>
    <row r="8072" spans="1:30">
      <c r="A8072" t="s">
        <v>16763</v>
      </c>
      <c r="B8072">
        <v>200.656337107285</v>
      </c>
      <c r="C8072">
        <v>165.68710221938301</v>
      </c>
      <c r="D8072">
        <v>101.137672318269</v>
      </c>
      <c r="E8072">
        <v>145.748164966883</v>
      </c>
      <c r="F8072">
        <v>382.85410207877601</v>
      </c>
      <c r="G8072">
        <v>609.58135051405702</v>
      </c>
      <c r="H8072">
        <v>-0.87056</v>
      </c>
      <c r="I8072">
        <v>1.6886000000000002E-2</v>
      </c>
      <c r="J8072">
        <v>0.49906</v>
      </c>
      <c r="K8072" t="s">
        <v>16764</v>
      </c>
      <c r="L8072" t="s">
        <v>38</v>
      </c>
      <c r="M8072" t="s">
        <v>33</v>
      </c>
      <c r="N8072">
        <v>27607879</v>
      </c>
      <c r="O8072">
        <v>27634932</v>
      </c>
      <c r="P8072">
        <v>6092</v>
      </c>
      <c r="Q8072" t="s">
        <v>34</v>
      </c>
      <c r="R8072" t="s">
        <v>35</v>
      </c>
      <c r="S8072">
        <v>259</v>
      </c>
      <c r="T8072">
        <v>132</v>
      </c>
      <c r="U8072">
        <v>103</v>
      </c>
      <c r="V8072">
        <v>189</v>
      </c>
      <c r="W8072">
        <v>332</v>
      </c>
      <c r="X8072">
        <v>530</v>
      </c>
      <c r="Y8072">
        <v>2.3478124250513899</v>
      </c>
      <c r="Z8072">
        <v>1.4892429028304499</v>
      </c>
      <c r="AA8072">
        <v>1.08748426550479</v>
      </c>
      <c r="AB8072">
        <v>1.9687892084370899</v>
      </c>
      <c r="AC8072">
        <v>3.32879236003222</v>
      </c>
      <c r="AD8072">
        <v>5.2157204467709297</v>
      </c>
    </row>
    <row r="8073" spans="1:30">
      <c r="A8073" t="s">
        <v>16765</v>
      </c>
      <c r="B8073">
        <v>66.627200738326195</v>
      </c>
      <c r="C8073">
        <v>46.442596834221099</v>
      </c>
      <c r="D8073">
        <v>70.698178707915901</v>
      </c>
      <c r="E8073">
        <v>110.275066615155</v>
      </c>
      <c r="F8073">
        <v>74.956375406989196</v>
      </c>
      <c r="G8073">
        <v>66.708902509085505</v>
      </c>
      <c r="H8073">
        <v>-0.36031999999999997</v>
      </c>
      <c r="I8073">
        <v>0.25762000000000002</v>
      </c>
      <c r="J8073">
        <v>0.99972000000000005</v>
      </c>
      <c r="K8073" t="s">
        <v>16766</v>
      </c>
      <c r="L8073" t="s">
        <v>38</v>
      </c>
      <c r="M8073" t="s">
        <v>39</v>
      </c>
      <c r="N8073">
        <v>27634625</v>
      </c>
      <c r="O8073">
        <v>27636060</v>
      </c>
      <c r="P8073">
        <v>1375</v>
      </c>
      <c r="Q8073" t="s">
        <v>34</v>
      </c>
      <c r="R8073" t="s">
        <v>35</v>
      </c>
      <c r="S8073">
        <v>86</v>
      </c>
      <c r="T8073">
        <v>37</v>
      </c>
      <c r="U8073">
        <v>72</v>
      </c>
      <c r="V8073">
        <v>143</v>
      </c>
      <c r="W8073">
        <v>65</v>
      </c>
      <c r="X8073">
        <v>58</v>
      </c>
      <c r="Y8073">
        <v>3.57245574681134</v>
      </c>
      <c r="Z8073">
        <v>1.9129257174927099</v>
      </c>
      <c r="AA8073">
        <v>3.4835578545494301</v>
      </c>
      <c r="AB8073">
        <v>6.8261877234637902</v>
      </c>
      <c r="AC8073">
        <v>2.9865291146855899</v>
      </c>
      <c r="AD8073">
        <v>2.61559924804545</v>
      </c>
    </row>
    <row r="8074" spans="1:30">
      <c r="A8074" t="s">
        <v>16767</v>
      </c>
      <c r="B8074">
        <v>670.920416737099</v>
      </c>
      <c r="C8074">
        <v>479.48843218033699</v>
      </c>
      <c r="D8074">
        <v>669.668859427759</v>
      </c>
      <c r="E8074">
        <v>1185.26417753492</v>
      </c>
      <c r="F8074">
        <v>396.69220215391198</v>
      </c>
      <c r="G8074">
        <v>537.12168054729204</v>
      </c>
      <c r="H8074">
        <v>-0.16524</v>
      </c>
      <c r="I8074">
        <v>0.62531999999999999</v>
      </c>
      <c r="J8074">
        <v>0.99972000000000005</v>
      </c>
      <c r="K8074" t="s">
        <v>16768</v>
      </c>
      <c r="L8074" t="s">
        <v>38</v>
      </c>
      <c r="M8074" t="s">
        <v>33</v>
      </c>
      <c r="N8074">
        <v>27636412</v>
      </c>
      <c r="O8074">
        <v>27639871</v>
      </c>
      <c r="P8074">
        <v>2427</v>
      </c>
      <c r="Q8074" t="s">
        <v>34</v>
      </c>
      <c r="R8074" t="s">
        <v>35</v>
      </c>
      <c r="S8074">
        <v>866</v>
      </c>
      <c r="T8074">
        <v>382</v>
      </c>
      <c r="U8074">
        <v>682</v>
      </c>
      <c r="V8074">
        <v>1537</v>
      </c>
      <c r="W8074">
        <v>344</v>
      </c>
      <c r="X8074">
        <v>467</v>
      </c>
      <c r="Y8074">
        <v>25.1918498744906</v>
      </c>
      <c r="Z8074">
        <v>13.83036066711</v>
      </c>
      <c r="AA8074">
        <v>23.1072714873163</v>
      </c>
      <c r="AB8074">
        <v>51.379493477570101</v>
      </c>
      <c r="AC8074">
        <v>11.068419220732</v>
      </c>
      <c r="AD8074">
        <v>14.748024549797901</v>
      </c>
    </row>
    <row r="8075" spans="1:30">
      <c r="A8075" t="s">
        <v>16769</v>
      </c>
      <c r="B8075">
        <v>3.87367446153059</v>
      </c>
      <c r="C8075">
        <v>21.338490437344799</v>
      </c>
      <c r="D8075">
        <v>7.8553531897684401</v>
      </c>
      <c r="E8075">
        <v>0.77115431199409201</v>
      </c>
      <c r="F8075">
        <v>16.144450087659202</v>
      </c>
      <c r="G8075">
        <v>9.2012279322876491</v>
      </c>
      <c r="H8075">
        <v>0.11107</v>
      </c>
      <c r="I8075">
        <v>0.76205000000000001</v>
      </c>
      <c r="J8075">
        <v>0.99972000000000005</v>
      </c>
      <c r="K8075" t="s">
        <v>16770</v>
      </c>
      <c r="L8075" t="s">
        <v>38</v>
      </c>
      <c r="M8075" t="s">
        <v>33</v>
      </c>
      <c r="N8075">
        <v>27662439</v>
      </c>
      <c r="O8075">
        <v>27677099</v>
      </c>
      <c r="P8075">
        <v>10271</v>
      </c>
      <c r="Q8075" t="s">
        <v>34</v>
      </c>
      <c r="R8075" t="s">
        <v>35</v>
      </c>
      <c r="S8075">
        <v>5</v>
      </c>
      <c r="T8075">
        <v>17</v>
      </c>
      <c r="U8075">
        <v>8</v>
      </c>
      <c r="V8075">
        <v>1</v>
      </c>
      <c r="W8075">
        <v>14</v>
      </c>
      <c r="X8075">
        <v>8</v>
      </c>
      <c r="Y8075">
        <v>2.5183277572413901E-2</v>
      </c>
      <c r="Z8075">
        <v>0.10656611779042501</v>
      </c>
      <c r="AA8075">
        <v>4.6930411224719297E-2</v>
      </c>
      <c r="AB8075">
        <v>5.7878335303512196E-3</v>
      </c>
      <c r="AC8075">
        <v>7.7992936720724798E-2</v>
      </c>
      <c r="AD8075">
        <v>4.3742846306944201E-2</v>
      </c>
    </row>
    <row r="8076" spans="1:30">
      <c r="A8076" t="s">
        <v>16771</v>
      </c>
      <c r="B8076">
        <v>2098.7568232572698</v>
      </c>
      <c r="C8076">
        <v>2836.76402284702</v>
      </c>
      <c r="D8076">
        <v>2227.97454844807</v>
      </c>
      <c r="E8076">
        <v>1701.9375665709599</v>
      </c>
      <c r="F8076">
        <v>2037.6602360638501</v>
      </c>
      <c r="G8076">
        <v>2266.9525318173701</v>
      </c>
      <c r="H8076">
        <v>0.22783</v>
      </c>
      <c r="I8076">
        <v>0.33832000000000001</v>
      </c>
      <c r="J8076">
        <v>0.99972000000000005</v>
      </c>
      <c r="K8076" t="s">
        <v>891</v>
      </c>
      <c r="L8076" t="s">
        <v>38</v>
      </c>
      <c r="M8076" t="s">
        <v>33</v>
      </c>
      <c r="N8076">
        <v>27677522</v>
      </c>
      <c r="O8076">
        <v>27679013</v>
      </c>
      <c r="P8076">
        <v>1492</v>
      </c>
      <c r="Q8076" t="s">
        <v>34</v>
      </c>
      <c r="R8076" t="s">
        <v>35</v>
      </c>
      <c r="S8076">
        <v>2709</v>
      </c>
      <c r="T8076">
        <v>2260</v>
      </c>
      <c r="U8076">
        <v>2269</v>
      </c>
      <c r="V8076">
        <v>2207</v>
      </c>
      <c r="W8076">
        <v>1767</v>
      </c>
      <c r="X8076">
        <v>1971</v>
      </c>
      <c r="Y8076">
        <v>93.223855258949499</v>
      </c>
      <c r="Z8076">
        <v>96.795344218090094</v>
      </c>
      <c r="AA8076">
        <v>90.944130419256496</v>
      </c>
      <c r="AB8076">
        <v>87.275866785214106</v>
      </c>
      <c r="AC8076">
        <v>67.257325477652103</v>
      </c>
      <c r="AD8076">
        <v>73.634184636699302</v>
      </c>
    </row>
    <row r="8077" spans="1:30">
      <c r="A8077" t="s">
        <v>16772</v>
      </c>
      <c r="B8077">
        <v>204.53001156881501</v>
      </c>
      <c r="C8077">
        <v>170.70792349875899</v>
      </c>
      <c r="D8077">
        <v>210.130697826306</v>
      </c>
      <c r="E8077">
        <v>260.65015745400302</v>
      </c>
      <c r="F8077">
        <v>217.95007618339901</v>
      </c>
      <c r="G8077">
        <v>261.08484257866201</v>
      </c>
      <c r="H8077">
        <v>-0.2999</v>
      </c>
      <c r="I8077">
        <v>0.21748000000000001</v>
      </c>
      <c r="J8077">
        <v>0.99972000000000005</v>
      </c>
      <c r="K8077" t="s">
        <v>16773</v>
      </c>
      <c r="L8077" t="s">
        <v>38</v>
      </c>
      <c r="M8077" t="s">
        <v>33</v>
      </c>
      <c r="N8077">
        <v>27679291</v>
      </c>
      <c r="O8077">
        <v>27680336</v>
      </c>
      <c r="P8077">
        <v>976</v>
      </c>
      <c r="Q8077" t="s">
        <v>34</v>
      </c>
      <c r="R8077" t="s">
        <v>35</v>
      </c>
      <c r="S8077">
        <v>264</v>
      </c>
      <c r="T8077">
        <v>136</v>
      </c>
      <c r="U8077">
        <v>214</v>
      </c>
      <c r="V8077">
        <v>338</v>
      </c>
      <c r="W8077">
        <v>189</v>
      </c>
      <c r="X8077">
        <v>227</v>
      </c>
      <c r="Y8077">
        <v>13.8880408883855</v>
      </c>
      <c r="Z8077">
        <v>8.9043852848819007</v>
      </c>
      <c r="AA8077">
        <v>13.1121212824417</v>
      </c>
      <c r="AB8077">
        <v>20.4327839680731</v>
      </c>
      <c r="AC8077">
        <v>10.997243810009699</v>
      </c>
      <c r="AD8077">
        <v>12.9639611401676</v>
      </c>
    </row>
    <row r="8078" spans="1:30">
      <c r="A8078" t="s">
        <v>16774</v>
      </c>
      <c r="B8078">
        <v>683.31617501399603</v>
      </c>
      <c r="C8078">
        <v>834.71153769613602</v>
      </c>
      <c r="D8078">
        <v>632.35593177635894</v>
      </c>
      <c r="E8078">
        <v>812.02549052977804</v>
      </c>
      <c r="F8078">
        <v>797.99710433286998</v>
      </c>
      <c r="G8078">
        <v>764.852071871411</v>
      </c>
      <c r="H8078">
        <v>-0.13147</v>
      </c>
      <c r="I8078">
        <v>0.55393000000000003</v>
      </c>
      <c r="J8078">
        <v>0.99972000000000005</v>
      </c>
      <c r="K8078" t="s">
        <v>16775</v>
      </c>
      <c r="L8078" t="s">
        <v>38</v>
      </c>
      <c r="M8078" t="s">
        <v>39</v>
      </c>
      <c r="N8078">
        <v>27703379</v>
      </c>
      <c r="O8078">
        <v>27706751</v>
      </c>
      <c r="P8078">
        <v>2802</v>
      </c>
      <c r="Q8078" t="s">
        <v>34</v>
      </c>
      <c r="R8078" t="s">
        <v>35</v>
      </c>
      <c r="S8078">
        <v>882</v>
      </c>
      <c r="T8078">
        <v>665</v>
      </c>
      <c r="U8078">
        <v>644</v>
      </c>
      <c r="V8078">
        <v>1053</v>
      </c>
      <c r="W8078">
        <v>692</v>
      </c>
      <c r="X8078">
        <v>665</v>
      </c>
      <c r="Y8078">
        <v>19.043361517876399</v>
      </c>
      <c r="Z8078">
        <v>17.870003912394701</v>
      </c>
      <c r="AA8078">
        <v>16.1950770681226</v>
      </c>
      <c r="AB8078">
        <v>26.126256216924101</v>
      </c>
      <c r="AC8078">
        <v>16.525937699035801</v>
      </c>
      <c r="AD8078">
        <v>15.587320886419199</v>
      </c>
    </row>
    <row r="8079" spans="1:30">
      <c r="A8079" t="s">
        <v>16776</v>
      </c>
      <c r="B8079">
        <v>622.11211852181304</v>
      </c>
      <c r="C8079">
        <v>426.76980874689701</v>
      </c>
      <c r="D8079">
        <v>481.14038287331698</v>
      </c>
      <c r="E8079">
        <v>1176.01032579099</v>
      </c>
      <c r="F8079">
        <v>424.368402304185</v>
      </c>
      <c r="G8079">
        <v>454.31062915670299</v>
      </c>
      <c r="H8079">
        <v>-0.31707000000000002</v>
      </c>
      <c r="I8079">
        <v>0.35260000000000002</v>
      </c>
      <c r="J8079">
        <v>0.99972000000000005</v>
      </c>
      <c r="K8079" t="s">
        <v>16777</v>
      </c>
      <c r="L8079" t="s">
        <v>38</v>
      </c>
      <c r="M8079" t="s">
        <v>33</v>
      </c>
      <c r="N8079">
        <v>27707100</v>
      </c>
      <c r="O8079">
        <v>27710857</v>
      </c>
      <c r="P8079">
        <v>3250</v>
      </c>
      <c r="Q8079" t="s">
        <v>34</v>
      </c>
      <c r="R8079" t="s">
        <v>35</v>
      </c>
      <c r="S8079">
        <v>803</v>
      </c>
      <c r="T8079">
        <v>340</v>
      </c>
      <c r="U8079">
        <v>490</v>
      </c>
      <c r="V8079">
        <v>1525</v>
      </c>
      <c r="W8079">
        <v>368</v>
      </c>
      <c r="X8079">
        <v>395</v>
      </c>
      <c r="Y8079">
        <v>12.685835092508899</v>
      </c>
      <c r="Z8079">
        <v>6.6851384908036398</v>
      </c>
      <c r="AA8079">
        <v>9.0161623035440908</v>
      </c>
      <c r="AB8079">
        <v>27.685166734710901</v>
      </c>
      <c r="AC8079">
        <v>6.43037535979414</v>
      </c>
      <c r="AD8079">
        <v>6.7744714317281103</v>
      </c>
    </row>
    <row r="8080" spans="1:30">
      <c r="A8080" t="s">
        <v>16778</v>
      </c>
      <c r="B8080">
        <v>602.74374621415996</v>
      </c>
      <c r="C8080">
        <v>376.56159595314398</v>
      </c>
      <c r="D8080">
        <v>571.47694455565397</v>
      </c>
      <c r="E8080">
        <v>855.21013200144796</v>
      </c>
      <c r="F8080">
        <v>426.67475231670801</v>
      </c>
      <c r="G8080">
        <v>499.16661532660498</v>
      </c>
      <c r="H8080">
        <v>-0.16177</v>
      </c>
      <c r="I8080">
        <v>0.59899000000000002</v>
      </c>
      <c r="J8080">
        <v>0.99972000000000005</v>
      </c>
      <c r="K8080" t="s">
        <v>16779</v>
      </c>
      <c r="L8080" t="s">
        <v>38</v>
      </c>
      <c r="M8080" t="s">
        <v>39</v>
      </c>
      <c r="N8080">
        <v>27913777</v>
      </c>
      <c r="O8080">
        <v>27916516</v>
      </c>
      <c r="P8080">
        <v>2491</v>
      </c>
      <c r="Q8080" t="s">
        <v>34</v>
      </c>
      <c r="R8080" t="s">
        <v>35</v>
      </c>
      <c r="S8080">
        <v>778</v>
      </c>
      <c r="T8080">
        <v>300</v>
      </c>
      <c r="U8080">
        <v>582</v>
      </c>
      <c r="V8080">
        <v>1109</v>
      </c>
      <c r="W8080">
        <v>370</v>
      </c>
      <c r="X8080">
        <v>434</v>
      </c>
      <c r="Y8080">
        <v>16.035878118341198</v>
      </c>
      <c r="Z8080">
        <v>7.6959525214697004</v>
      </c>
      <c r="AA8080">
        <v>13.9719897731045</v>
      </c>
      <c r="AB8080">
        <v>26.2674841767627</v>
      </c>
      <c r="AC8080">
        <v>8.4352870007597396</v>
      </c>
      <c r="AD8080">
        <v>9.7113069881472107</v>
      </c>
    </row>
    <row r="8081" spans="1:30">
      <c r="A8081" t="s">
        <v>16780</v>
      </c>
      <c r="B8081">
        <v>403.63687889148798</v>
      </c>
      <c r="C8081">
        <v>465.68117366205502</v>
      </c>
      <c r="D8081">
        <v>407.49644671923801</v>
      </c>
      <c r="E8081">
        <v>407.94063104487401</v>
      </c>
      <c r="F8081">
        <v>395.53902714765098</v>
      </c>
      <c r="G8081">
        <v>480.76415946203002</v>
      </c>
      <c r="H8081">
        <v>-8.0394000000000004E-3</v>
      </c>
      <c r="I8081">
        <v>0.97150999999999998</v>
      </c>
      <c r="J8081">
        <v>0.99972000000000005</v>
      </c>
      <c r="K8081" t="s">
        <v>1562</v>
      </c>
      <c r="L8081" t="s">
        <v>38</v>
      </c>
      <c r="M8081" t="s">
        <v>33</v>
      </c>
      <c r="N8081">
        <v>27916908</v>
      </c>
      <c r="O8081">
        <v>27918248</v>
      </c>
      <c r="P8081">
        <v>1341</v>
      </c>
      <c r="Q8081" t="s">
        <v>34</v>
      </c>
      <c r="R8081" t="s">
        <v>35</v>
      </c>
      <c r="S8081">
        <v>521</v>
      </c>
      <c r="T8081">
        <v>371</v>
      </c>
      <c r="U8081">
        <v>415</v>
      </c>
      <c r="V8081">
        <v>529</v>
      </c>
      <c r="W8081">
        <v>343</v>
      </c>
      <c r="X8081">
        <v>418</v>
      </c>
      <c r="Y8081">
        <v>19.947837546551899</v>
      </c>
      <c r="Z8081">
        <v>17.679093159815999</v>
      </c>
      <c r="AA8081">
        <v>18.5066716993183</v>
      </c>
      <c r="AB8081">
        <v>23.274885592426401</v>
      </c>
      <c r="AC8081">
        <v>14.5257046419174</v>
      </c>
      <c r="AD8081">
        <v>17.374374762840201</v>
      </c>
    </row>
    <row r="8082" spans="1:30">
      <c r="A8082" t="s">
        <v>16781</v>
      </c>
      <c r="B8082">
        <v>201.43107199959101</v>
      </c>
      <c r="C8082">
        <v>185.770387336884</v>
      </c>
      <c r="D8082">
        <v>194.41999144676899</v>
      </c>
      <c r="E8082">
        <v>230.575139286233</v>
      </c>
      <c r="F8082">
        <v>116.47067563239899</v>
      </c>
      <c r="G8082">
        <v>121.916270102811</v>
      </c>
      <c r="H8082">
        <v>0.24790000000000001</v>
      </c>
      <c r="I8082">
        <v>0.41826000000000002</v>
      </c>
      <c r="J8082">
        <v>0.99972000000000005</v>
      </c>
      <c r="K8082" t="s">
        <v>16782</v>
      </c>
      <c r="L8082" t="s">
        <v>38</v>
      </c>
      <c r="M8082" t="s">
        <v>39</v>
      </c>
      <c r="N8082">
        <v>27919844</v>
      </c>
      <c r="O8082">
        <v>27921089</v>
      </c>
      <c r="P8082">
        <v>1246</v>
      </c>
      <c r="Q8082" t="s">
        <v>34</v>
      </c>
      <c r="R8082" t="s">
        <v>35</v>
      </c>
      <c r="S8082">
        <v>260</v>
      </c>
      <c r="T8082">
        <v>148</v>
      </c>
      <c r="U8082">
        <v>198</v>
      </c>
      <c r="V8082">
        <v>299</v>
      </c>
      <c r="W8082">
        <v>101</v>
      </c>
      <c r="X8082">
        <v>106</v>
      </c>
      <c r="Y8082">
        <v>10.713766646714101</v>
      </c>
      <c r="Z8082">
        <v>7.5902927345778304</v>
      </c>
      <c r="AA8082">
        <v>9.5028997974426304</v>
      </c>
      <c r="AB8082">
        <v>14.1583879032999</v>
      </c>
      <c r="AC8082">
        <v>4.6033627430656896</v>
      </c>
      <c r="AD8082">
        <v>4.7418684768074701</v>
      </c>
    </row>
    <row r="8083" spans="1:30">
      <c r="A8083" t="s">
        <v>16783</v>
      </c>
      <c r="B8083">
        <v>209.953155814958</v>
      </c>
      <c r="C8083">
        <v>165.68710221938301</v>
      </c>
      <c r="D8083">
        <v>197.365748892932</v>
      </c>
      <c r="E8083">
        <v>319.257885165554</v>
      </c>
      <c r="F8083">
        <v>140.687350763887</v>
      </c>
      <c r="G8083">
        <v>189.775326103433</v>
      </c>
      <c r="H8083">
        <v>-0.14674000000000001</v>
      </c>
      <c r="I8083">
        <v>0.63954</v>
      </c>
      <c r="J8083">
        <v>0.99972000000000005</v>
      </c>
      <c r="K8083" t="s">
        <v>16784</v>
      </c>
      <c r="L8083" t="s">
        <v>38</v>
      </c>
      <c r="M8083" t="s">
        <v>39</v>
      </c>
      <c r="N8083">
        <v>27921283</v>
      </c>
      <c r="O8083">
        <v>27922356</v>
      </c>
      <c r="P8083">
        <v>1007</v>
      </c>
      <c r="Q8083" t="s">
        <v>34</v>
      </c>
      <c r="R8083" t="s">
        <v>35</v>
      </c>
      <c r="S8083">
        <v>271</v>
      </c>
      <c r="T8083">
        <v>132</v>
      </c>
      <c r="U8083">
        <v>201</v>
      </c>
      <c r="V8083">
        <v>414</v>
      </c>
      <c r="W8083">
        <v>122</v>
      </c>
      <c r="X8083">
        <v>165</v>
      </c>
      <c r="Y8083">
        <v>13.8174116894406</v>
      </c>
      <c r="Z8083">
        <v>8.3764367444206993</v>
      </c>
      <c r="AA8083">
        <v>11.9364611490793</v>
      </c>
      <c r="AB8083">
        <v>24.256689626095099</v>
      </c>
      <c r="AC8083">
        <v>6.8802184441474203</v>
      </c>
      <c r="AD8083">
        <v>9.1330567175699198</v>
      </c>
    </row>
    <row r="8084" spans="1:30">
      <c r="A8084" t="s">
        <v>16785</v>
      </c>
      <c r="B8084">
        <v>1618.42119002748</v>
      </c>
      <c r="C8084">
        <v>1016.71630907349</v>
      </c>
      <c r="D8084">
        <v>1581.87174858962</v>
      </c>
      <c r="E8084">
        <v>2531.6996062766002</v>
      </c>
      <c r="F8084">
        <v>699.97722880065305</v>
      </c>
      <c r="G8084">
        <v>1185.80824977357</v>
      </c>
      <c r="H8084">
        <v>-4.8578000000000003E-2</v>
      </c>
      <c r="I8084">
        <v>0.88973000000000002</v>
      </c>
      <c r="J8084">
        <v>0.99972000000000005</v>
      </c>
      <c r="K8084" t="s">
        <v>16786</v>
      </c>
      <c r="L8084" t="s">
        <v>38</v>
      </c>
      <c r="M8084" t="s">
        <v>39</v>
      </c>
      <c r="N8084">
        <v>27932982</v>
      </c>
      <c r="O8084">
        <v>27937853</v>
      </c>
      <c r="P8084">
        <v>4589</v>
      </c>
      <c r="Q8084" t="s">
        <v>34</v>
      </c>
      <c r="R8084" t="s">
        <v>35</v>
      </c>
      <c r="S8084">
        <v>2089</v>
      </c>
      <c r="T8084">
        <v>810</v>
      </c>
      <c r="U8084">
        <v>1611</v>
      </c>
      <c r="V8084">
        <v>3283</v>
      </c>
      <c r="W8084">
        <v>607</v>
      </c>
      <c r="X8084">
        <v>1031</v>
      </c>
      <c r="Y8084">
        <v>23.403211636761402</v>
      </c>
      <c r="Z8084">
        <v>11.294058013015199</v>
      </c>
      <c r="AA8084">
        <v>21.021063549310899</v>
      </c>
      <c r="AB8084">
        <v>42.265079108134003</v>
      </c>
      <c r="AC8084">
        <v>7.5216080879205496</v>
      </c>
      <c r="AD8084">
        <v>12.539219045544201</v>
      </c>
    </row>
    <row r="8085" spans="1:30">
      <c r="A8085" t="s">
        <v>16787</v>
      </c>
      <c r="B8085">
        <v>832.06527433677104</v>
      </c>
      <c r="C8085">
        <v>549.77993009159104</v>
      </c>
      <c r="D8085">
        <v>741.34895728439596</v>
      </c>
      <c r="E8085">
        <v>1051.85448155994</v>
      </c>
      <c r="F8085">
        <v>630.78672842497099</v>
      </c>
      <c r="G8085">
        <v>723.44654617611695</v>
      </c>
      <c r="H8085">
        <v>-0.15347</v>
      </c>
      <c r="I8085">
        <v>0.58235999999999999</v>
      </c>
      <c r="J8085">
        <v>0.99972000000000005</v>
      </c>
      <c r="K8085" t="s">
        <v>16788</v>
      </c>
      <c r="L8085" t="s">
        <v>38</v>
      </c>
      <c r="M8085" t="s">
        <v>33</v>
      </c>
      <c r="N8085">
        <v>27938245</v>
      </c>
      <c r="O8085">
        <v>27942778</v>
      </c>
      <c r="P8085">
        <v>4054</v>
      </c>
      <c r="Q8085" t="s">
        <v>34</v>
      </c>
      <c r="R8085" t="s">
        <v>35</v>
      </c>
      <c r="S8085">
        <v>1074</v>
      </c>
      <c r="T8085">
        <v>438</v>
      </c>
      <c r="U8085">
        <v>755</v>
      </c>
      <c r="V8085">
        <v>1364</v>
      </c>
      <c r="W8085">
        <v>547</v>
      </c>
      <c r="X8085">
        <v>629</v>
      </c>
      <c r="Y8085">
        <v>14.7520325366294</v>
      </c>
      <c r="Z8085">
        <v>7.4877212111375799</v>
      </c>
      <c r="AA8085">
        <v>12.0786015943926</v>
      </c>
      <c r="AB8085">
        <v>21.529588740357902</v>
      </c>
      <c r="AC8085">
        <v>8.3103611236202397</v>
      </c>
      <c r="AD8085">
        <v>9.3793562009808191</v>
      </c>
    </row>
    <row r="8086" spans="1:30">
      <c r="A8086" t="s">
        <v>16789</v>
      </c>
      <c r="B8086">
        <v>1096.2498726131601</v>
      </c>
      <c r="C8086">
        <v>1022.9923356727101</v>
      </c>
      <c r="D8086">
        <v>1089.93025508037</v>
      </c>
      <c r="E8086">
        <v>1313.27579332594</v>
      </c>
      <c r="F8086">
        <v>1315.77268214423</v>
      </c>
      <c r="G8086">
        <v>1140.95226360367</v>
      </c>
      <c r="H8086">
        <v>-0.21535000000000001</v>
      </c>
      <c r="I8086">
        <v>0.28983999999999999</v>
      </c>
      <c r="J8086">
        <v>0.99972000000000005</v>
      </c>
      <c r="K8086" t="s">
        <v>1507</v>
      </c>
      <c r="L8086" t="s">
        <v>38</v>
      </c>
      <c r="M8086" t="s">
        <v>39</v>
      </c>
      <c r="N8086">
        <v>27942796</v>
      </c>
      <c r="O8086">
        <v>27948021</v>
      </c>
      <c r="P8086">
        <v>3037</v>
      </c>
      <c r="Q8086" t="s">
        <v>34</v>
      </c>
      <c r="R8086" t="s">
        <v>35</v>
      </c>
      <c r="S8086">
        <v>1415</v>
      </c>
      <c r="T8086">
        <v>815</v>
      </c>
      <c r="U8086">
        <v>1110</v>
      </c>
      <c r="V8086">
        <v>1703</v>
      </c>
      <c r="W8086">
        <v>1141</v>
      </c>
      <c r="X8086">
        <v>992</v>
      </c>
      <c r="Y8086">
        <v>23.9220572391215</v>
      </c>
      <c r="Z8086">
        <v>17.148560477169902</v>
      </c>
      <c r="AA8086">
        <v>21.856830727177901</v>
      </c>
      <c r="AB8086">
        <v>33.084952597729902</v>
      </c>
      <c r="AC8086">
        <v>21.335986088206099</v>
      </c>
      <c r="AD8086">
        <v>18.206587860181301</v>
      </c>
    </row>
    <row r="8087" spans="1:30">
      <c r="A8087" t="s">
        <v>16790</v>
      </c>
      <c r="B8087">
        <v>5869.3915441111503</v>
      </c>
      <c r="C8087">
        <v>7593.99218505507</v>
      </c>
      <c r="D8087">
        <v>5231.6652243857798</v>
      </c>
      <c r="E8087">
        <v>4835.9086905149497</v>
      </c>
      <c r="F8087">
        <v>6516.5919603830198</v>
      </c>
      <c r="G8087">
        <v>6137.2190308358604</v>
      </c>
      <c r="H8087">
        <v>8.5390999999999995E-2</v>
      </c>
      <c r="I8087">
        <v>0.72890999999999995</v>
      </c>
      <c r="J8087">
        <v>0.99972000000000005</v>
      </c>
      <c r="K8087" t="s">
        <v>1329</v>
      </c>
      <c r="L8087" t="s">
        <v>38</v>
      </c>
      <c r="M8087" t="s">
        <v>33</v>
      </c>
      <c r="N8087">
        <v>27948711</v>
      </c>
      <c r="O8087">
        <v>27952151</v>
      </c>
      <c r="P8087">
        <v>2841</v>
      </c>
      <c r="Q8087" t="s">
        <v>34</v>
      </c>
      <c r="R8087" t="s">
        <v>35</v>
      </c>
      <c r="S8087">
        <v>7576</v>
      </c>
      <c r="T8087">
        <v>6050</v>
      </c>
      <c r="U8087">
        <v>5328</v>
      </c>
      <c r="V8087">
        <v>6271</v>
      </c>
      <c r="W8087">
        <v>5651</v>
      </c>
      <c r="X8087">
        <v>5336</v>
      </c>
      <c r="Y8087">
        <v>136.91644350569999</v>
      </c>
      <c r="Z8087">
        <v>136.08147045926901</v>
      </c>
      <c r="AA8087">
        <v>112.15069891183001</v>
      </c>
      <c r="AB8087">
        <v>130.23455419840801</v>
      </c>
      <c r="AC8087">
        <v>112.96032691349799</v>
      </c>
      <c r="AD8087">
        <v>104.69025754795599</v>
      </c>
    </row>
    <row r="8088" spans="1:30">
      <c r="A8088" t="s">
        <v>16791</v>
      </c>
      <c r="B8088">
        <v>440.04941882987498</v>
      </c>
      <c r="C8088">
        <v>244.76503736954399</v>
      </c>
      <c r="D8088">
        <v>389.82190204225901</v>
      </c>
      <c r="E8088">
        <v>680.92925749078302</v>
      </c>
      <c r="F8088">
        <v>183.354825995558</v>
      </c>
      <c r="G8088">
        <v>335.84481952849899</v>
      </c>
      <c r="H8088">
        <v>-0.11303000000000001</v>
      </c>
      <c r="I8088">
        <v>0.75102999999999998</v>
      </c>
      <c r="J8088">
        <v>0.99972000000000005</v>
      </c>
      <c r="K8088" t="s">
        <v>864</v>
      </c>
      <c r="L8088" t="s">
        <v>38</v>
      </c>
      <c r="M8088" t="s">
        <v>39</v>
      </c>
      <c r="N8088">
        <v>27952051</v>
      </c>
      <c r="O8088">
        <v>27954112</v>
      </c>
      <c r="P8088">
        <v>1646</v>
      </c>
      <c r="Q8088" t="s">
        <v>34</v>
      </c>
      <c r="R8088" t="s">
        <v>35</v>
      </c>
      <c r="S8088">
        <v>568</v>
      </c>
      <c r="T8088">
        <v>195</v>
      </c>
      <c r="U8088">
        <v>397</v>
      </c>
      <c r="V8088">
        <v>883</v>
      </c>
      <c r="W8088">
        <v>159</v>
      </c>
      <c r="X8088">
        <v>292</v>
      </c>
      <c r="Y8088">
        <v>21.877871317865001</v>
      </c>
      <c r="Z8088">
        <v>9.3480131471400298</v>
      </c>
      <c r="AA8088">
        <v>17.810223084568701</v>
      </c>
      <c r="AB8088">
        <v>39.083298974056603</v>
      </c>
      <c r="AC8088">
        <v>6.7739009490965501</v>
      </c>
      <c r="AD8088">
        <v>12.209963988547701</v>
      </c>
    </row>
    <row r="8089" spans="1:30">
      <c r="A8089" t="s">
        <v>16792</v>
      </c>
      <c r="B8089">
        <v>195.23319286114199</v>
      </c>
      <c r="C8089">
        <v>438.06665662549102</v>
      </c>
      <c r="D8089">
        <v>158.08898294408999</v>
      </c>
      <c r="E8089">
        <v>205.898201302422</v>
      </c>
      <c r="F8089">
        <v>523.54145284266303</v>
      </c>
      <c r="G8089">
        <v>724.59669966765296</v>
      </c>
      <c r="H8089">
        <v>-0.58460999999999996</v>
      </c>
      <c r="I8089">
        <v>0.11269999999999999</v>
      </c>
      <c r="J8089">
        <v>0.99972000000000005</v>
      </c>
      <c r="K8089" t="s">
        <v>16793</v>
      </c>
      <c r="L8089" t="s">
        <v>38</v>
      </c>
      <c r="M8089" t="s">
        <v>33</v>
      </c>
      <c r="N8089">
        <v>27954917</v>
      </c>
      <c r="O8089">
        <v>27957326</v>
      </c>
      <c r="P8089">
        <v>2346</v>
      </c>
      <c r="Q8089" t="s">
        <v>34</v>
      </c>
      <c r="R8089" t="s">
        <v>35</v>
      </c>
      <c r="S8089">
        <v>252</v>
      </c>
      <c r="T8089">
        <v>349</v>
      </c>
      <c r="U8089">
        <v>161</v>
      </c>
      <c r="V8089">
        <v>267</v>
      </c>
      <c r="W8089">
        <v>454</v>
      </c>
      <c r="X8089">
        <v>630</v>
      </c>
      <c r="Y8089">
        <v>5.51517643277435</v>
      </c>
      <c r="Z8089">
        <v>9.5063165503159706</v>
      </c>
      <c r="AA8089">
        <v>4.1039954462910799</v>
      </c>
      <c r="AB8089">
        <v>6.7149674881683197</v>
      </c>
      <c r="AC8089">
        <v>10.9900511084735</v>
      </c>
      <c r="AD8089">
        <v>14.9683601028018</v>
      </c>
    </row>
    <row r="8090" spans="1:30">
      <c r="A8090" t="s">
        <v>16794</v>
      </c>
      <c r="B8090">
        <v>371.098013414631</v>
      </c>
      <c r="C8090">
        <v>310.03571400142198</v>
      </c>
      <c r="D8090">
        <v>385.89422544737499</v>
      </c>
      <c r="E8090">
        <v>582.99265986753301</v>
      </c>
      <c r="F8090">
        <v>235.24770127732</v>
      </c>
      <c r="G8090">
        <v>325.49343810467599</v>
      </c>
      <c r="H8090">
        <v>-8.0798999999999996E-2</v>
      </c>
      <c r="I8090">
        <v>0.79859000000000002</v>
      </c>
      <c r="J8090">
        <v>0.99972000000000005</v>
      </c>
      <c r="K8090" t="s">
        <v>857</v>
      </c>
      <c r="L8090" t="s">
        <v>38</v>
      </c>
      <c r="M8090" t="s">
        <v>33</v>
      </c>
      <c r="N8090">
        <v>27963415</v>
      </c>
      <c r="O8090">
        <v>27966958</v>
      </c>
      <c r="P8090">
        <v>3123</v>
      </c>
      <c r="Q8090" t="s">
        <v>34</v>
      </c>
      <c r="R8090" t="s">
        <v>35</v>
      </c>
      <c r="S8090">
        <v>479</v>
      </c>
      <c r="T8090">
        <v>247</v>
      </c>
      <c r="U8090">
        <v>393</v>
      </c>
      <c r="V8090">
        <v>756</v>
      </c>
      <c r="W8090">
        <v>204</v>
      </c>
      <c r="X8090">
        <v>283</v>
      </c>
      <c r="Y8090">
        <v>7.8749971708969904</v>
      </c>
      <c r="Z8090">
        <v>5.0540533456636902</v>
      </c>
      <c r="AA8090">
        <v>7.5253996367972302</v>
      </c>
      <c r="AB8090">
        <v>14.2827051893534</v>
      </c>
      <c r="AC8090">
        <v>3.7096253459113901</v>
      </c>
      <c r="AD8090">
        <v>5.05098562266235</v>
      </c>
    </row>
    <row r="8091" spans="1:30">
      <c r="A8091" t="s">
        <v>16795</v>
      </c>
      <c r="B8091">
        <v>394.34006018381399</v>
      </c>
      <c r="C8091">
        <v>321.33256188001599</v>
      </c>
      <c r="D8091">
        <v>355.454731837022</v>
      </c>
      <c r="E8091">
        <v>347.79059470933498</v>
      </c>
      <c r="F8091">
        <v>366.709651991116</v>
      </c>
      <c r="G8091">
        <v>373.79988474918599</v>
      </c>
      <c r="H8091">
        <v>-1.9068000000000002E-2</v>
      </c>
      <c r="I8091">
        <v>0.93181999999999998</v>
      </c>
      <c r="J8091">
        <v>0.99972000000000005</v>
      </c>
      <c r="K8091" t="s">
        <v>1314</v>
      </c>
      <c r="L8091" t="s">
        <v>38</v>
      </c>
      <c r="M8091" t="s">
        <v>39</v>
      </c>
      <c r="N8091">
        <v>28337019</v>
      </c>
      <c r="O8091">
        <v>28339765</v>
      </c>
      <c r="P8091">
        <v>2545</v>
      </c>
      <c r="Q8091" t="s">
        <v>34</v>
      </c>
      <c r="R8091" t="s">
        <v>35</v>
      </c>
      <c r="S8091">
        <v>509</v>
      </c>
      <c r="T8091">
        <v>256</v>
      </c>
      <c r="U8091">
        <v>362</v>
      </c>
      <c r="V8091">
        <v>451</v>
      </c>
      <c r="W8091">
        <v>318</v>
      </c>
      <c r="X8091">
        <v>325</v>
      </c>
      <c r="Y8091">
        <v>10.268733262927499</v>
      </c>
      <c r="Z8091">
        <v>6.4278692064585998</v>
      </c>
      <c r="AA8091">
        <v>8.5060863238199094</v>
      </c>
      <c r="AB8091">
        <v>10.455610973983701</v>
      </c>
      <c r="AC8091">
        <v>7.0959606798787496</v>
      </c>
      <c r="AD8091">
        <v>7.1179880627319099</v>
      </c>
    </row>
    <row r="8092" spans="1:30">
      <c r="A8092" t="s">
        <v>16796</v>
      </c>
      <c r="B8092">
        <v>986.23751790568895</v>
      </c>
      <c r="C8092">
        <v>701.65977379269202</v>
      </c>
      <c r="D8092">
        <v>857.21541683348096</v>
      </c>
      <c r="E8092">
        <v>1469.82011866074</v>
      </c>
      <c r="F8092">
        <v>635.39942845001599</v>
      </c>
      <c r="G8092">
        <v>864.91542563503901</v>
      </c>
      <c r="H8092">
        <v>-0.1802</v>
      </c>
      <c r="I8092">
        <v>0.55896000000000001</v>
      </c>
      <c r="J8092">
        <v>0.99972000000000005</v>
      </c>
      <c r="K8092" t="s">
        <v>16797</v>
      </c>
      <c r="L8092" t="s">
        <v>38</v>
      </c>
      <c r="M8092" t="s">
        <v>33</v>
      </c>
      <c r="N8092">
        <v>28340334</v>
      </c>
      <c r="O8092">
        <v>28345169</v>
      </c>
      <c r="P8092">
        <v>3893</v>
      </c>
      <c r="Q8092" t="s">
        <v>34</v>
      </c>
      <c r="R8092" t="s">
        <v>35</v>
      </c>
      <c r="S8092">
        <v>1273</v>
      </c>
      <c r="T8092">
        <v>559</v>
      </c>
      <c r="U8092">
        <v>873</v>
      </c>
      <c r="V8092">
        <v>1906</v>
      </c>
      <c r="W8092">
        <v>551</v>
      </c>
      <c r="X8092">
        <v>752</v>
      </c>
      <c r="Y8092">
        <v>18.175886323285098</v>
      </c>
      <c r="Z8092">
        <v>9.9336070741735192</v>
      </c>
      <c r="AA8092">
        <v>14.517892043160501</v>
      </c>
      <c r="AB8092">
        <v>31.272591647945202</v>
      </c>
      <c r="AC8092">
        <v>8.7016935147985599</v>
      </c>
      <c r="AD8092">
        <v>11.656276438760001</v>
      </c>
    </row>
    <row r="8093" spans="1:30">
      <c r="A8093" t="s">
        <v>16798</v>
      </c>
      <c r="B8093">
        <v>3.0989395692244699</v>
      </c>
      <c r="C8093">
        <v>0</v>
      </c>
      <c r="D8093">
        <v>3.9276765948842201</v>
      </c>
      <c r="E8093">
        <v>0.77115431199409201</v>
      </c>
      <c r="F8093">
        <v>0</v>
      </c>
      <c r="G8093">
        <v>0</v>
      </c>
      <c r="H8093">
        <v>0.22620000000000001</v>
      </c>
      <c r="I8093">
        <v>0.32118999999999998</v>
      </c>
      <c r="J8093" t="s">
        <v>35</v>
      </c>
      <c r="K8093" t="s">
        <v>16799</v>
      </c>
      <c r="L8093" t="s">
        <v>38</v>
      </c>
      <c r="M8093" t="s">
        <v>33</v>
      </c>
      <c r="N8093">
        <v>28484557</v>
      </c>
      <c r="O8093">
        <v>28486062</v>
      </c>
      <c r="P8093">
        <v>1425</v>
      </c>
      <c r="Q8093" t="s">
        <v>34</v>
      </c>
      <c r="R8093" t="s">
        <v>35</v>
      </c>
      <c r="S8093">
        <v>4</v>
      </c>
      <c r="T8093">
        <v>0</v>
      </c>
      <c r="U8093">
        <v>4</v>
      </c>
      <c r="V8093">
        <v>1</v>
      </c>
      <c r="W8093">
        <v>0</v>
      </c>
      <c r="X8093">
        <v>0</v>
      </c>
      <c r="Y8093">
        <v>0.144122572111263</v>
      </c>
      <c r="Z8093">
        <v>0</v>
      </c>
      <c r="AA8093">
        <v>0.16786267088589099</v>
      </c>
      <c r="AB8093">
        <v>4.14043333392283E-2</v>
      </c>
      <c r="AC8093">
        <v>0</v>
      </c>
      <c r="AD8093">
        <v>0</v>
      </c>
    </row>
    <row r="8094" spans="1:30">
      <c r="A8094" t="s">
        <v>16800</v>
      </c>
      <c r="B8094">
        <v>138.677545722795</v>
      </c>
      <c r="C8094">
        <v>95.395604308129904</v>
      </c>
      <c r="D8094">
        <v>112.920702102921</v>
      </c>
      <c r="E8094">
        <v>175.052028822659</v>
      </c>
      <c r="F8094">
        <v>134.921475732581</v>
      </c>
      <c r="G8094">
        <v>194.37594006957701</v>
      </c>
      <c r="H8094">
        <v>-0.45413999999999999</v>
      </c>
      <c r="I8094">
        <v>0.10574</v>
      </c>
      <c r="J8094">
        <v>0.99972000000000005</v>
      </c>
      <c r="K8094" t="s">
        <v>16801</v>
      </c>
      <c r="L8094" t="s">
        <v>38</v>
      </c>
      <c r="M8094" t="s">
        <v>39</v>
      </c>
      <c r="N8094">
        <v>28542274</v>
      </c>
      <c r="O8094">
        <v>28544817</v>
      </c>
      <c r="P8094">
        <v>2255</v>
      </c>
      <c r="Q8094" t="s">
        <v>34</v>
      </c>
      <c r="R8094" t="s">
        <v>35</v>
      </c>
      <c r="S8094">
        <v>179</v>
      </c>
      <c r="T8094">
        <v>76</v>
      </c>
      <c r="U8094">
        <v>115</v>
      </c>
      <c r="V8094">
        <v>227</v>
      </c>
      <c r="W8094">
        <v>117</v>
      </c>
      <c r="X8094">
        <v>169</v>
      </c>
      <c r="Y8094">
        <v>4.0756169713171104</v>
      </c>
      <c r="Z8094">
        <v>2.15368358840289</v>
      </c>
      <c r="AA8094">
        <v>3.0497223050360698</v>
      </c>
      <c r="AB8094">
        <v>5.9393644021759897</v>
      </c>
      <c r="AC8094">
        <v>2.9465321394024402</v>
      </c>
      <c r="AD8094">
        <v>4.17735938014164</v>
      </c>
    </row>
    <row r="8095" spans="1:30">
      <c r="A8095" t="s">
        <v>16802</v>
      </c>
      <c r="B8095">
        <v>340.10861772238599</v>
      </c>
      <c r="C8095">
        <v>246.020242689388</v>
      </c>
      <c r="D8095">
        <v>256.28089781619502</v>
      </c>
      <c r="E8095">
        <v>409.48293966886303</v>
      </c>
      <c r="F8095">
        <v>222.562776208445</v>
      </c>
      <c r="G8095">
        <v>328.943898579284</v>
      </c>
      <c r="H8095">
        <v>-0.15926000000000001</v>
      </c>
      <c r="I8095">
        <v>0.58160000000000001</v>
      </c>
      <c r="J8095">
        <v>0.99972000000000005</v>
      </c>
      <c r="K8095" t="s">
        <v>16803</v>
      </c>
      <c r="L8095" t="s">
        <v>38</v>
      </c>
      <c r="M8095" t="s">
        <v>33</v>
      </c>
      <c r="N8095">
        <v>28606079</v>
      </c>
      <c r="O8095">
        <v>28608372</v>
      </c>
      <c r="P8095">
        <v>2179</v>
      </c>
      <c r="Q8095" t="s">
        <v>34</v>
      </c>
      <c r="R8095" t="s">
        <v>35</v>
      </c>
      <c r="S8095">
        <v>439</v>
      </c>
      <c r="T8095">
        <v>196</v>
      </c>
      <c r="U8095">
        <v>261</v>
      </c>
      <c r="V8095">
        <v>531</v>
      </c>
      <c r="W8095">
        <v>193</v>
      </c>
      <c r="X8095">
        <v>286</v>
      </c>
      <c r="Y8095">
        <v>10.344134700379</v>
      </c>
      <c r="Z8095">
        <v>5.7479594236993696</v>
      </c>
      <c r="AA8095">
        <v>7.1629559280902804</v>
      </c>
      <c r="AB8095">
        <v>14.3779825284353</v>
      </c>
      <c r="AC8095">
        <v>5.0300458731953102</v>
      </c>
      <c r="AD8095">
        <v>7.31594587668397</v>
      </c>
    </row>
    <row r="8096" spans="1:30">
      <c r="A8096" t="s">
        <v>16804</v>
      </c>
      <c r="B8096">
        <v>367.99907384540597</v>
      </c>
      <c r="C8096">
        <v>548.52472477174695</v>
      </c>
      <c r="D8096">
        <v>326.97907652411101</v>
      </c>
      <c r="E8096">
        <v>296.89441011772499</v>
      </c>
      <c r="F8096">
        <v>703.43675381943694</v>
      </c>
      <c r="G8096">
        <v>463.51185708899101</v>
      </c>
      <c r="H8096">
        <v>-0.18448000000000001</v>
      </c>
      <c r="I8096">
        <v>0.56599999999999995</v>
      </c>
      <c r="J8096">
        <v>0.99972000000000005</v>
      </c>
      <c r="K8096" t="s">
        <v>16805</v>
      </c>
      <c r="L8096" t="s">
        <v>38</v>
      </c>
      <c r="M8096" t="s">
        <v>39</v>
      </c>
      <c r="N8096">
        <v>28607939</v>
      </c>
      <c r="O8096">
        <v>28635099</v>
      </c>
      <c r="P8096">
        <v>8682</v>
      </c>
      <c r="Q8096" t="s">
        <v>34</v>
      </c>
      <c r="R8096" t="s">
        <v>35</v>
      </c>
      <c r="S8096">
        <v>475</v>
      </c>
      <c r="T8096">
        <v>437</v>
      </c>
      <c r="U8096">
        <v>333</v>
      </c>
      <c r="V8096">
        <v>385</v>
      </c>
      <c r="W8096">
        <v>610</v>
      </c>
      <c r="X8096">
        <v>403</v>
      </c>
      <c r="Y8096">
        <v>2.80905799348684</v>
      </c>
      <c r="Z8096">
        <v>3.216447803286</v>
      </c>
      <c r="AA8096">
        <v>2.2936833074788998</v>
      </c>
      <c r="AB8096">
        <v>2.6163847475505801</v>
      </c>
      <c r="AC8096">
        <v>3.9900829147986898</v>
      </c>
      <c r="AD8096">
        <v>2.58730093623236</v>
      </c>
    </row>
    <row r="8097" spans="1:30">
      <c r="A8097" t="s">
        <v>16806</v>
      </c>
      <c r="B8097">
        <v>2.32420467691836</v>
      </c>
      <c r="C8097">
        <v>0</v>
      </c>
      <c r="D8097">
        <v>2.9457574461631602</v>
      </c>
      <c r="E8097">
        <v>0</v>
      </c>
      <c r="F8097">
        <v>0</v>
      </c>
      <c r="G8097">
        <v>0</v>
      </c>
      <c r="H8097">
        <v>0.16173000000000001</v>
      </c>
      <c r="I8097">
        <v>0.35825000000000001</v>
      </c>
      <c r="J8097" t="s">
        <v>35</v>
      </c>
      <c r="K8097" t="s">
        <v>16807</v>
      </c>
      <c r="L8097" t="s">
        <v>38</v>
      </c>
      <c r="M8097" t="s">
        <v>33</v>
      </c>
      <c r="N8097">
        <v>28636411</v>
      </c>
      <c r="O8097">
        <v>28638799</v>
      </c>
      <c r="P8097">
        <v>2274</v>
      </c>
      <c r="Q8097" t="s">
        <v>34</v>
      </c>
      <c r="R8097" t="s">
        <v>35</v>
      </c>
      <c r="S8097">
        <v>3</v>
      </c>
      <c r="T8097">
        <v>0</v>
      </c>
      <c r="U8097">
        <v>3</v>
      </c>
      <c r="V8097">
        <v>0</v>
      </c>
      <c r="W8097">
        <v>0</v>
      </c>
      <c r="X8097">
        <v>0</v>
      </c>
      <c r="Y8097">
        <v>6.7735707539099396E-2</v>
      </c>
      <c r="Z8097">
        <v>0</v>
      </c>
      <c r="AA8097">
        <v>7.8893240769259299E-2</v>
      </c>
      <c r="AB8097">
        <v>0</v>
      </c>
      <c r="AC8097">
        <v>0</v>
      </c>
      <c r="AD8097">
        <v>0</v>
      </c>
    </row>
    <row r="8098" spans="1:30">
      <c r="A8098" t="s">
        <v>16808</v>
      </c>
      <c r="B8098">
        <v>309.11922203014097</v>
      </c>
      <c r="C8098">
        <v>567.35280456940404</v>
      </c>
      <c r="D8098">
        <v>255.29897866747399</v>
      </c>
      <c r="E8098">
        <v>132.63854166298401</v>
      </c>
      <c r="F8098">
        <v>492.40572767360601</v>
      </c>
      <c r="G8098">
        <v>653.28718319242296</v>
      </c>
      <c r="H8098">
        <v>-0.11366</v>
      </c>
      <c r="I8098">
        <v>0.76073999999999997</v>
      </c>
      <c r="J8098">
        <v>0.99972000000000005</v>
      </c>
      <c r="K8098" t="s">
        <v>16809</v>
      </c>
      <c r="L8098" t="s">
        <v>38</v>
      </c>
      <c r="M8098" t="s">
        <v>33</v>
      </c>
      <c r="N8098">
        <v>28670704</v>
      </c>
      <c r="O8098">
        <v>28672021</v>
      </c>
      <c r="P8098">
        <v>1214</v>
      </c>
      <c r="Q8098" t="s">
        <v>34</v>
      </c>
      <c r="R8098" t="s">
        <v>35</v>
      </c>
      <c r="S8098">
        <v>399</v>
      </c>
      <c r="T8098">
        <v>452</v>
      </c>
      <c r="U8098">
        <v>260</v>
      </c>
      <c r="V8098">
        <v>172</v>
      </c>
      <c r="W8098">
        <v>427</v>
      </c>
      <c r="X8098">
        <v>568</v>
      </c>
      <c r="Y8098">
        <v>16.874895271450001</v>
      </c>
      <c r="Z8098">
        <v>23.792199929718301</v>
      </c>
      <c r="AA8098">
        <v>12.8074793169733</v>
      </c>
      <c r="AB8098">
        <v>8.3593098034965791</v>
      </c>
      <c r="AC8098">
        <v>19.9747363314642</v>
      </c>
      <c r="AD8098">
        <v>26.079023758618</v>
      </c>
    </row>
    <row r="8099" spans="1:30">
      <c r="A8099" t="s">
        <v>16810</v>
      </c>
      <c r="B8099">
        <v>610.49109513722101</v>
      </c>
      <c r="C8099">
        <v>956.46645372098601</v>
      </c>
      <c r="D8099">
        <v>813.02905514103304</v>
      </c>
      <c r="E8099">
        <v>607.66959785134395</v>
      </c>
      <c r="F8099">
        <v>1235.0504317059299</v>
      </c>
      <c r="G8099">
        <v>1006.3843050939601</v>
      </c>
      <c r="H8099">
        <v>-0.21334</v>
      </c>
      <c r="I8099">
        <v>0.47532999999999997</v>
      </c>
      <c r="J8099">
        <v>0.99972000000000005</v>
      </c>
      <c r="K8099" t="s">
        <v>16811</v>
      </c>
      <c r="L8099" t="s">
        <v>38</v>
      </c>
      <c r="M8099" t="s">
        <v>33</v>
      </c>
      <c r="N8099">
        <v>28675041</v>
      </c>
      <c r="O8099">
        <v>28695939</v>
      </c>
      <c r="P8099">
        <v>4491</v>
      </c>
      <c r="Q8099" t="s">
        <v>34</v>
      </c>
      <c r="R8099" t="s">
        <v>35</v>
      </c>
      <c r="S8099">
        <v>788</v>
      </c>
      <c r="T8099">
        <v>762</v>
      </c>
      <c r="U8099">
        <v>828</v>
      </c>
      <c r="V8099">
        <v>788</v>
      </c>
      <c r="W8099">
        <v>1071</v>
      </c>
      <c r="X8099">
        <v>875</v>
      </c>
      <c r="Y8099">
        <v>11.241680760192899</v>
      </c>
      <c r="Z8099">
        <v>13.5296940918844</v>
      </c>
      <c r="AA8099">
        <v>13.7580692816242</v>
      </c>
      <c r="AB8099">
        <v>12.918290054631701</v>
      </c>
      <c r="AC8099">
        <v>16.8997193012578</v>
      </c>
      <c r="AD8099">
        <v>13.5515161623495</v>
      </c>
    </row>
    <row r="8100" spans="1:30">
      <c r="A8100" t="s">
        <v>16812</v>
      </c>
      <c r="B8100">
        <v>18.593637415346802</v>
      </c>
      <c r="C8100">
        <v>11.296847878594299</v>
      </c>
      <c r="D8100">
        <v>10.8011106359316</v>
      </c>
      <c r="E8100">
        <v>3.0846172479763698</v>
      </c>
      <c r="F8100">
        <v>17.297625093920601</v>
      </c>
      <c r="G8100">
        <v>20.7027628476472</v>
      </c>
      <c r="H8100">
        <v>7.3343000000000002E-3</v>
      </c>
      <c r="I8100">
        <v>0.98499000000000003</v>
      </c>
      <c r="J8100">
        <v>0.99972000000000005</v>
      </c>
      <c r="K8100" t="s">
        <v>16813</v>
      </c>
      <c r="L8100" t="s">
        <v>38</v>
      </c>
      <c r="M8100" t="s">
        <v>39</v>
      </c>
      <c r="N8100">
        <v>28737109</v>
      </c>
      <c r="O8100">
        <v>28744782</v>
      </c>
      <c r="P8100">
        <v>2356</v>
      </c>
      <c r="Q8100" t="s">
        <v>34</v>
      </c>
      <c r="R8100" t="s">
        <v>35</v>
      </c>
      <c r="S8100">
        <v>24</v>
      </c>
      <c r="T8100">
        <v>9</v>
      </c>
      <c r="U8100">
        <v>11</v>
      </c>
      <c r="V8100">
        <v>4</v>
      </c>
      <c r="W8100">
        <v>15</v>
      </c>
      <c r="X8100">
        <v>18</v>
      </c>
      <c r="Y8100">
        <v>0.582623163854041</v>
      </c>
      <c r="Z8100">
        <v>0.27192365575859601</v>
      </c>
      <c r="AA8100">
        <v>0.31102214729743899</v>
      </c>
      <c r="AB8100">
        <v>0.111586146587991</v>
      </c>
      <c r="AC8100">
        <v>0.40276595589213199</v>
      </c>
      <c r="AD8100">
        <v>0.47437720771594599</v>
      </c>
    </row>
    <row r="8101" spans="1:30">
      <c r="A8101" t="s">
        <v>16814</v>
      </c>
      <c r="B8101">
        <v>2.32420467691836</v>
      </c>
      <c r="C8101">
        <v>8.7864372389067</v>
      </c>
      <c r="D8101">
        <v>0.98191914872105501</v>
      </c>
      <c r="E8101">
        <v>6.1692344959527299</v>
      </c>
      <c r="F8101">
        <v>4.6127000250454904</v>
      </c>
      <c r="G8101">
        <v>2.3003069830719101</v>
      </c>
      <c r="H8101">
        <v>-4.8884999999999998E-2</v>
      </c>
      <c r="I8101">
        <v>0.88963999999999999</v>
      </c>
      <c r="J8101">
        <v>0.99972000000000005</v>
      </c>
      <c r="K8101" t="s">
        <v>16815</v>
      </c>
      <c r="L8101" t="s">
        <v>38</v>
      </c>
      <c r="M8101" t="s">
        <v>39</v>
      </c>
      <c r="N8101">
        <v>28748384</v>
      </c>
      <c r="O8101">
        <v>28751661</v>
      </c>
      <c r="P8101">
        <v>2597</v>
      </c>
      <c r="Q8101" t="s">
        <v>34</v>
      </c>
      <c r="R8101" t="s">
        <v>35</v>
      </c>
      <c r="S8101">
        <v>3</v>
      </c>
      <c r="T8101">
        <v>7</v>
      </c>
      <c r="U8101">
        <v>1</v>
      </c>
      <c r="V8101">
        <v>8</v>
      </c>
      <c r="W8101">
        <v>4</v>
      </c>
      <c r="X8101">
        <v>2</v>
      </c>
      <c r="Y8101">
        <v>5.9311127818217999E-2</v>
      </c>
      <c r="Z8101">
        <v>0.172242746909084</v>
      </c>
      <c r="AA8101">
        <v>2.30269836361566E-2</v>
      </c>
      <c r="AB8101">
        <v>0.18175179055340901</v>
      </c>
      <c r="AC8101">
        <v>8.7470157536835694E-2</v>
      </c>
      <c r="AD8101">
        <v>4.2925931387465303E-2</v>
      </c>
    </row>
    <row r="8102" spans="1:30">
      <c r="A8102" t="s">
        <v>16816</v>
      </c>
      <c r="B8102">
        <v>1.5494697846122401</v>
      </c>
      <c r="C8102">
        <v>0</v>
      </c>
      <c r="D8102">
        <v>0</v>
      </c>
      <c r="E8102">
        <v>0</v>
      </c>
      <c r="F8102">
        <v>0</v>
      </c>
      <c r="G8102">
        <v>0</v>
      </c>
      <c r="H8102">
        <v>6.6928000000000001E-2</v>
      </c>
      <c r="I8102">
        <v>0.64315</v>
      </c>
      <c r="J8102" t="s">
        <v>35</v>
      </c>
      <c r="K8102" t="s">
        <v>16817</v>
      </c>
      <c r="L8102" t="s">
        <v>38</v>
      </c>
      <c r="M8102" t="s">
        <v>39</v>
      </c>
      <c r="N8102">
        <v>28755484</v>
      </c>
      <c r="O8102">
        <v>28756979</v>
      </c>
      <c r="P8102">
        <v>1325</v>
      </c>
      <c r="Q8102" t="s">
        <v>34</v>
      </c>
      <c r="R8102" t="s">
        <v>35</v>
      </c>
      <c r="S8102">
        <v>2</v>
      </c>
      <c r="T8102">
        <v>0</v>
      </c>
      <c r="U8102">
        <v>0</v>
      </c>
      <c r="V8102">
        <v>0</v>
      </c>
      <c r="W8102">
        <v>0</v>
      </c>
      <c r="X8102">
        <v>0</v>
      </c>
      <c r="Y8102">
        <v>8.7170910551167005E-2</v>
      </c>
      <c r="Z8102">
        <v>0</v>
      </c>
      <c r="AA8102">
        <v>0</v>
      </c>
      <c r="AB8102">
        <v>0</v>
      </c>
      <c r="AC8102">
        <v>0</v>
      </c>
      <c r="AD8102">
        <v>0</v>
      </c>
    </row>
    <row r="8103" spans="1:30">
      <c r="A8103" t="s">
        <v>16818</v>
      </c>
      <c r="B8103">
        <v>2.32420467691836</v>
      </c>
      <c r="C8103">
        <v>0</v>
      </c>
      <c r="D8103">
        <v>0</v>
      </c>
      <c r="E8103">
        <v>0</v>
      </c>
      <c r="F8103">
        <v>0</v>
      </c>
      <c r="G8103">
        <v>0</v>
      </c>
      <c r="H8103">
        <v>8.7208999999999995E-2</v>
      </c>
      <c r="I8103">
        <v>0.54754999999999998</v>
      </c>
      <c r="J8103" t="s">
        <v>35</v>
      </c>
      <c r="K8103" t="s">
        <v>16819</v>
      </c>
      <c r="L8103" t="s">
        <v>38</v>
      </c>
      <c r="M8103" t="s">
        <v>39</v>
      </c>
      <c r="N8103">
        <v>28756999</v>
      </c>
      <c r="O8103">
        <v>28758234</v>
      </c>
      <c r="P8103">
        <v>1236</v>
      </c>
      <c r="Q8103" t="s">
        <v>34</v>
      </c>
      <c r="R8103" t="s">
        <v>35</v>
      </c>
      <c r="S8103">
        <v>3</v>
      </c>
      <c r="T8103">
        <v>0</v>
      </c>
      <c r="U8103">
        <v>0</v>
      </c>
      <c r="V8103">
        <v>0</v>
      </c>
      <c r="W8103">
        <v>0</v>
      </c>
      <c r="X8103">
        <v>0</v>
      </c>
      <c r="Y8103">
        <v>0.124620549307372</v>
      </c>
      <c r="Z8103">
        <v>0</v>
      </c>
      <c r="AA8103">
        <v>0</v>
      </c>
      <c r="AB8103">
        <v>0</v>
      </c>
      <c r="AC8103">
        <v>0</v>
      </c>
      <c r="AD8103">
        <v>0</v>
      </c>
    </row>
    <row r="8104" spans="1:30">
      <c r="A8104" t="s">
        <v>16820</v>
      </c>
      <c r="B8104">
        <v>816.57057649064905</v>
      </c>
      <c r="C8104">
        <v>722.99826423003697</v>
      </c>
      <c r="D8104">
        <v>758.04158281265404</v>
      </c>
      <c r="E8104">
        <v>854.43897768945396</v>
      </c>
      <c r="F8104">
        <v>774.93360420764202</v>
      </c>
      <c r="G8104">
        <v>638.33518780245595</v>
      </c>
      <c r="H8104">
        <v>1.6896000000000001E-2</v>
      </c>
      <c r="I8104">
        <v>0.94030999999999998</v>
      </c>
      <c r="J8104">
        <v>0.99972000000000005</v>
      </c>
      <c r="K8104" t="s">
        <v>638</v>
      </c>
      <c r="L8104" t="s">
        <v>38</v>
      </c>
      <c r="M8104" t="s">
        <v>33</v>
      </c>
      <c r="N8104">
        <v>28812102</v>
      </c>
      <c r="O8104">
        <v>28817354</v>
      </c>
      <c r="P8104">
        <v>4834</v>
      </c>
      <c r="Q8104" t="s">
        <v>34</v>
      </c>
      <c r="R8104" t="s">
        <v>35</v>
      </c>
      <c r="S8104">
        <v>1054</v>
      </c>
      <c r="T8104">
        <v>576</v>
      </c>
      <c r="U8104">
        <v>772</v>
      </c>
      <c r="V8104">
        <v>1108</v>
      </c>
      <c r="W8104">
        <v>672</v>
      </c>
      <c r="X8104">
        <v>555</v>
      </c>
      <c r="Y8104">
        <v>14.450260159046101</v>
      </c>
      <c r="Z8104">
        <v>9.8284608927859995</v>
      </c>
      <c r="AA8104">
        <v>12.327484929343701</v>
      </c>
      <c r="AB8104">
        <v>17.456155382992701</v>
      </c>
      <c r="AC8104">
        <v>10.1903551008521</v>
      </c>
      <c r="AD8104">
        <v>8.2604335535850897</v>
      </c>
    </row>
    <row r="8105" spans="1:30">
      <c r="A8105" t="s">
        <v>16821</v>
      </c>
      <c r="B8105">
        <v>364.90013427618197</v>
      </c>
      <c r="C8105">
        <v>343.92625763720503</v>
      </c>
      <c r="D8105">
        <v>351.52705524213798</v>
      </c>
      <c r="E8105">
        <v>466.54835875642499</v>
      </c>
      <c r="F8105">
        <v>332.11440180327497</v>
      </c>
      <c r="G8105">
        <v>350.79681491846702</v>
      </c>
      <c r="H8105">
        <v>-0.10531</v>
      </c>
      <c r="I8105">
        <v>0.66391</v>
      </c>
      <c r="J8105">
        <v>0.99972000000000005</v>
      </c>
      <c r="K8105" t="s">
        <v>16822</v>
      </c>
      <c r="L8105" t="s">
        <v>38</v>
      </c>
      <c r="M8105" t="s">
        <v>39</v>
      </c>
      <c r="N8105">
        <v>28817342</v>
      </c>
      <c r="O8105">
        <v>28819668</v>
      </c>
      <c r="P8105">
        <v>2150</v>
      </c>
      <c r="Q8105" t="s">
        <v>34</v>
      </c>
      <c r="R8105" t="s">
        <v>35</v>
      </c>
      <c r="S8105">
        <v>471</v>
      </c>
      <c r="T8105">
        <v>274</v>
      </c>
      <c r="U8105">
        <v>358</v>
      </c>
      <c r="V8105">
        <v>605</v>
      </c>
      <c r="W8105">
        <v>288</v>
      </c>
      <c r="X8105">
        <v>305</v>
      </c>
      <c r="Y8105">
        <v>11.247845039160101</v>
      </c>
      <c r="Z8105">
        <v>8.1437972996725598</v>
      </c>
      <c r="AA8105">
        <v>9.9575745991205995</v>
      </c>
      <c r="AB8105">
        <v>16.602656223294002</v>
      </c>
      <c r="AC8105">
        <v>7.6072185752873001</v>
      </c>
      <c r="AD8105">
        <v>7.90720613093964</v>
      </c>
    </row>
    <row r="8106" spans="1:30">
      <c r="A8106" t="s">
        <v>16823</v>
      </c>
      <c r="B8106">
        <v>191.35951839961101</v>
      </c>
      <c r="C8106">
        <v>135.56217454313199</v>
      </c>
      <c r="D8106">
        <v>212.09453612374799</v>
      </c>
      <c r="E8106">
        <v>230.575139286233</v>
      </c>
      <c r="F8106">
        <v>122.236550663705</v>
      </c>
      <c r="G8106">
        <v>131.117498035099</v>
      </c>
      <c r="H8106">
        <v>0.12241</v>
      </c>
      <c r="I8106">
        <v>0.69576000000000005</v>
      </c>
      <c r="J8106">
        <v>0.99972000000000005</v>
      </c>
      <c r="K8106" t="s">
        <v>16824</v>
      </c>
      <c r="L8106" t="s">
        <v>38</v>
      </c>
      <c r="M8106" t="s">
        <v>33</v>
      </c>
      <c r="N8106">
        <v>28820221</v>
      </c>
      <c r="O8106">
        <v>28824508</v>
      </c>
      <c r="P8106">
        <v>4103</v>
      </c>
      <c r="Q8106" t="s">
        <v>34</v>
      </c>
      <c r="R8106" t="s">
        <v>35</v>
      </c>
      <c r="S8106">
        <v>247</v>
      </c>
      <c r="T8106">
        <v>108</v>
      </c>
      <c r="U8106">
        <v>216</v>
      </c>
      <c r="V8106">
        <v>299</v>
      </c>
      <c r="W8106">
        <v>106</v>
      </c>
      <c r="X8106">
        <v>114</v>
      </c>
      <c r="Y8106">
        <v>3.0954077568258298</v>
      </c>
      <c r="Z8106">
        <v>1.68450631758681</v>
      </c>
      <c r="AA8106">
        <v>3.1528026665045901</v>
      </c>
      <c r="AB8106">
        <v>4.3059192891168401</v>
      </c>
      <c r="AC8106">
        <v>1.4693043633790099</v>
      </c>
      <c r="AD8106">
        <v>1.5509598968403999</v>
      </c>
    </row>
    <row r="8107" spans="1:30">
      <c r="A8107" t="s">
        <v>16825</v>
      </c>
      <c r="B8107">
        <v>278.904561230203</v>
      </c>
      <c r="C8107">
        <v>381.58241723251899</v>
      </c>
      <c r="D8107">
        <v>410.44220416540099</v>
      </c>
      <c r="E8107">
        <v>231.34629359822699</v>
      </c>
      <c r="F8107">
        <v>390.92632712260502</v>
      </c>
      <c r="G8107">
        <v>755.650843939124</v>
      </c>
      <c r="H8107">
        <v>-0.26843</v>
      </c>
      <c r="I8107">
        <v>0.43380999999999997</v>
      </c>
      <c r="J8107">
        <v>0.99972000000000005</v>
      </c>
      <c r="K8107" t="s">
        <v>16826</v>
      </c>
      <c r="L8107" t="s">
        <v>38</v>
      </c>
      <c r="M8107" t="s">
        <v>33</v>
      </c>
      <c r="N8107">
        <v>28872905</v>
      </c>
      <c r="O8107">
        <v>28875031</v>
      </c>
      <c r="P8107">
        <v>2127</v>
      </c>
      <c r="Q8107" t="s">
        <v>34</v>
      </c>
      <c r="R8107" t="s">
        <v>35</v>
      </c>
      <c r="S8107">
        <v>360</v>
      </c>
      <c r="T8107">
        <v>304</v>
      </c>
      <c r="U8107">
        <v>418</v>
      </c>
      <c r="V8107">
        <v>300</v>
      </c>
      <c r="W8107">
        <v>339</v>
      </c>
      <c r="X8107">
        <v>657</v>
      </c>
      <c r="Y8107">
        <v>8.6900422535352408</v>
      </c>
      <c r="Z8107">
        <v>9.1331574834951095</v>
      </c>
      <c r="AA8107">
        <v>11.7521626602234</v>
      </c>
      <c r="AB8107">
        <v>8.3217454172637897</v>
      </c>
      <c r="AC8107">
        <v>9.0511565235956795</v>
      </c>
      <c r="AD8107">
        <v>17.2170825071235</v>
      </c>
    </row>
    <row r="8108" spans="1:30">
      <c r="A8108" t="s">
        <v>16827</v>
      </c>
      <c r="B8108">
        <v>669.37094695248595</v>
      </c>
      <c r="C8108">
        <v>920.06549944551602</v>
      </c>
      <c r="D8108">
        <v>672.61461687392296</v>
      </c>
      <c r="E8108">
        <v>452.66758114053198</v>
      </c>
      <c r="F8108">
        <v>972.12653027833699</v>
      </c>
      <c r="G8108">
        <v>1636.66841845567</v>
      </c>
      <c r="H8108">
        <v>-0.32102000000000003</v>
      </c>
      <c r="I8108">
        <v>0.35154999999999997</v>
      </c>
      <c r="J8108">
        <v>0.99972000000000005</v>
      </c>
      <c r="K8108" t="s">
        <v>16828</v>
      </c>
      <c r="L8108" t="s">
        <v>38</v>
      </c>
      <c r="M8108" t="s">
        <v>33</v>
      </c>
      <c r="N8108">
        <v>28875621</v>
      </c>
      <c r="O8108">
        <v>28877805</v>
      </c>
      <c r="P8108">
        <v>2185</v>
      </c>
      <c r="Q8108" t="s">
        <v>34</v>
      </c>
      <c r="R8108" t="s">
        <v>35</v>
      </c>
      <c r="S8108">
        <v>864</v>
      </c>
      <c r="T8108">
        <v>733</v>
      </c>
      <c r="U8108">
        <v>685</v>
      </c>
      <c r="V8108">
        <v>587</v>
      </c>
      <c r="W8108">
        <v>843</v>
      </c>
      <c r="X8108">
        <v>1423</v>
      </c>
      <c r="Y8108">
        <v>20.302484071325701</v>
      </c>
      <c r="Z8108">
        <v>21.437166738076399</v>
      </c>
      <c r="AA8108">
        <v>18.747705906005699</v>
      </c>
      <c r="AB8108">
        <v>15.850658915300199</v>
      </c>
      <c r="AC8108">
        <v>21.910283668286699</v>
      </c>
      <c r="AD8108">
        <v>36.300711703947599</v>
      </c>
    </row>
    <row r="8109" spans="1:30">
      <c r="A8109" t="s">
        <v>16829</v>
      </c>
      <c r="B8109">
        <v>282.77823569173302</v>
      </c>
      <c r="C8109">
        <v>562.33198329002903</v>
      </c>
      <c r="D8109">
        <v>367.23776162167502</v>
      </c>
      <c r="E8109">
        <v>136.49431322295399</v>
      </c>
      <c r="F8109">
        <v>261.77072642133197</v>
      </c>
      <c r="G8109">
        <v>309.39128922317201</v>
      </c>
      <c r="H8109">
        <v>0.59684000000000004</v>
      </c>
      <c r="I8109">
        <v>7.0462999999999998E-2</v>
      </c>
      <c r="J8109">
        <v>0.99972000000000005</v>
      </c>
      <c r="K8109" t="s">
        <v>16830</v>
      </c>
      <c r="L8109" t="s">
        <v>38</v>
      </c>
      <c r="M8109" t="s">
        <v>39</v>
      </c>
      <c r="N8109">
        <v>28878024</v>
      </c>
      <c r="O8109">
        <v>28880122</v>
      </c>
      <c r="P8109">
        <v>2099</v>
      </c>
      <c r="Q8109" t="s">
        <v>34</v>
      </c>
      <c r="R8109" t="s">
        <v>35</v>
      </c>
      <c r="S8109">
        <v>365</v>
      </c>
      <c r="T8109">
        <v>448</v>
      </c>
      <c r="U8109">
        <v>374</v>
      </c>
      <c r="V8109">
        <v>177</v>
      </c>
      <c r="W8109">
        <v>227</v>
      </c>
      <c r="X8109">
        <v>269</v>
      </c>
      <c r="Y8109">
        <v>8.9282697498059296</v>
      </c>
      <c r="Z8109">
        <v>13.6389340058433</v>
      </c>
      <c r="AA8109">
        <v>10.6553609395707</v>
      </c>
      <c r="AB8109">
        <v>4.9753253818422296</v>
      </c>
      <c r="AC8109">
        <v>6.14165314446854</v>
      </c>
      <c r="AD8109">
        <v>7.1433433029451097</v>
      </c>
    </row>
    <row r="8110" spans="1:30">
      <c r="A8110" t="s">
        <v>113</v>
      </c>
      <c r="B8110">
        <v>58.105116922958899</v>
      </c>
      <c r="C8110">
        <v>57.739444712815398</v>
      </c>
      <c r="D8110">
        <v>53.023634030936996</v>
      </c>
      <c r="E8110">
        <v>15.423086239881799</v>
      </c>
      <c r="F8110">
        <v>24.216675131488799</v>
      </c>
      <c r="G8110">
        <v>12.6516884068955</v>
      </c>
      <c r="H8110">
        <v>1.2435</v>
      </c>
      <c r="I8110">
        <v>3.0319E-4</v>
      </c>
      <c r="J8110">
        <v>3.0682000000000001E-2</v>
      </c>
      <c r="K8110" t="s">
        <v>114</v>
      </c>
      <c r="L8110" t="s">
        <v>38</v>
      </c>
      <c r="M8110" t="s">
        <v>33</v>
      </c>
      <c r="N8110">
        <v>28880792</v>
      </c>
      <c r="O8110">
        <v>28882945</v>
      </c>
      <c r="P8110">
        <v>2154</v>
      </c>
      <c r="Q8110" t="s">
        <v>34</v>
      </c>
      <c r="R8110" t="s">
        <v>35</v>
      </c>
      <c r="S8110">
        <v>75</v>
      </c>
      <c r="T8110">
        <v>46</v>
      </c>
      <c r="U8110">
        <v>54</v>
      </c>
      <c r="V8110">
        <v>20</v>
      </c>
      <c r="W8110">
        <v>21</v>
      </c>
      <c r="X8110">
        <v>11</v>
      </c>
      <c r="Y8110">
        <v>1.78773211401941</v>
      </c>
      <c r="Z8110">
        <v>1.36466792885349</v>
      </c>
      <c r="AA8110">
        <v>1.4991913329467601</v>
      </c>
      <c r="AB8110">
        <v>0.54782892301207298</v>
      </c>
      <c r="AC8110">
        <v>0.55366295050910097</v>
      </c>
      <c r="AD8110">
        <v>0.28464834771256298</v>
      </c>
    </row>
    <row r="8111" spans="1:30">
      <c r="A8111" t="s">
        <v>16831</v>
      </c>
      <c r="B8111">
        <v>132.47966658434601</v>
      </c>
      <c r="C8111">
        <v>156.90066498047699</v>
      </c>
      <c r="D8111">
        <v>214.05837442119</v>
      </c>
      <c r="E8111">
        <v>124.926998543043</v>
      </c>
      <c r="F8111">
        <v>495.86525269239002</v>
      </c>
      <c r="G8111">
        <v>179.42394467960901</v>
      </c>
      <c r="H8111">
        <v>-0.45115</v>
      </c>
      <c r="I8111">
        <v>0.21720999999999999</v>
      </c>
      <c r="J8111">
        <v>0.99972000000000005</v>
      </c>
      <c r="K8111" t="s">
        <v>16832</v>
      </c>
      <c r="L8111" t="s">
        <v>38</v>
      </c>
      <c r="M8111" t="s">
        <v>39</v>
      </c>
      <c r="N8111">
        <v>28992977</v>
      </c>
      <c r="O8111">
        <v>29020406</v>
      </c>
      <c r="P8111">
        <v>2274</v>
      </c>
      <c r="Q8111" t="s">
        <v>34</v>
      </c>
      <c r="R8111" t="s">
        <v>35</v>
      </c>
      <c r="S8111">
        <v>171</v>
      </c>
      <c r="T8111">
        <v>125</v>
      </c>
      <c r="U8111">
        <v>218</v>
      </c>
      <c r="V8111">
        <v>162</v>
      </c>
      <c r="W8111">
        <v>430</v>
      </c>
      <c r="X8111">
        <v>156</v>
      </c>
      <c r="Y8111">
        <v>3.8609353297286702</v>
      </c>
      <c r="Z8111">
        <v>3.5126461688253099</v>
      </c>
      <c r="AA8111">
        <v>5.7329088292328398</v>
      </c>
      <c r="AB8111">
        <v>4.2032499346353802</v>
      </c>
      <c r="AC8111">
        <v>10.7386543121108</v>
      </c>
      <c r="AD8111">
        <v>3.8238057244649499</v>
      </c>
    </row>
    <row r="8112" spans="1:30">
      <c r="A8112" t="s">
        <v>16833</v>
      </c>
      <c r="B8112">
        <v>1.5494697846122401</v>
      </c>
      <c r="C8112">
        <v>0</v>
      </c>
      <c r="D8112">
        <v>2.9457574461631602</v>
      </c>
      <c r="E8112">
        <v>0</v>
      </c>
      <c r="F8112">
        <v>0</v>
      </c>
      <c r="G8112">
        <v>0</v>
      </c>
      <c r="H8112">
        <v>0.14166999999999999</v>
      </c>
      <c r="I8112">
        <v>0.39285999999999999</v>
      </c>
      <c r="J8112" t="s">
        <v>35</v>
      </c>
      <c r="K8112" t="s">
        <v>16834</v>
      </c>
      <c r="L8112" t="s">
        <v>38</v>
      </c>
      <c r="M8112" t="s">
        <v>33</v>
      </c>
      <c r="N8112">
        <v>29024971</v>
      </c>
      <c r="O8112">
        <v>29026159</v>
      </c>
      <c r="P8112">
        <v>625</v>
      </c>
      <c r="Q8112" t="s">
        <v>34</v>
      </c>
      <c r="R8112" t="s">
        <v>35</v>
      </c>
      <c r="S8112">
        <v>2</v>
      </c>
      <c r="T8112">
        <v>0</v>
      </c>
      <c r="U8112">
        <v>3</v>
      </c>
      <c r="V8112">
        <v>0</v>
      </c>
      <c r="W8112">
        <v>0</v>
      </c>
      <c r="X8112">
        <v>0</v>
      </c>
      <c r="Y8112">
        <v>0.16429973220683999</v>
      </c>
      <c r="Z8112">
        <v>0</v>
      </c>
      <c r="AA8112">
        <v>0.287045167214873</v>
      </c>
      <c r="AB8112">
        <v>0</v>
      </c>
      <c r="AC8112">
        <v>0</v>
      </c>
      <c r="AD8112">
        <v>0</v>
      </c>
    </row>
    <row r="8113" spans="1:30">
      <c r="A8113" t="s">
        <v>16835</v>
      </c>
      <c r="B8113">
        <v>0</v>
      </c>
      <c r="C8113">
        <v>7.53123191906288</v>
      </c>
      <c r="D8113">
        <v>0.98191914872105501</v>
      </c>
      <c r="E8113">
        <v>0</v>
      </c>
      <c r="F8113">
        <v>2.3063500125227399</v>
      </c>
      <c r="G8113">
        <v>0</v>
      </c>
      <c r="H8113">
        <v>0.15597</v>
      </c>
      <c r="I8113">
        <v>0.49108000000000002</v>
      </c>
      <c r="J8113">
        <v>0.99972000000000005</v>
      </c>
      <c r="K8113" t="s">
        <v>16836</v>
      </c>
      <c r="L8113" t="s">
        <v>38</v>
      </c>
      <c r="M8113" t="s">
        <v>39</v>
      </c>
      <c r="N8113">
        <v>29026439</v>
      </c>
      <c r="O8113">
        <v>29027174</v>
      </c>
      <c r="P8113">
        <v>686</v>
      </c>
      <c r="Q8113" t="s">
        <v>34</v>
      </c>
      <c r="R8113" t="s">
        <v>35</v>
      </c>
      <c r="S8113">
        <v>0</v>
      </c>
      <c r="T8113">
        <v>6</v>
      </c>
      <c r="U8113">
        <v>1</v>
      </c>
      <c r="V8113">
        <v>0</v>
      </c>
      <c r="W8113">
        <v>2</v>
      </c>
      <c r="X8113">
        <v>0</v>
      </c>
      <c r="Y8113">
        <v>0</v>
      </c>
      <c r="Z8113">
        <v>0.56384169797003003</v>
      </c>
      <c r="AA8113">
        <v>8.7942759563380199E-2</v>
      </c>
      <c r="AB8113">
        <v>0</v>
      </c>
      <c r="AC8113">
        <v>0.16702941111997199</v>
      </c>
      <c r="AD8113">
        <v>0</v>
      </c>
    </row>
    <row r="8114" spans="1:30">
      <c r="A8114" t="s">
        <v>16837</v>
      </c>
      <c r="B8114">
        <v>561.68279692193596</v>
      </c>
      <c r="C8114">
        <v>369.030364034081</v>
      </c>
      <c r="D8114">
        <v>369.20159991911697</v>
      </c>
      <c r="E8114">
        <v>688.640800610724</v>
      </c>
      <c r="F8114">
        <v>298.67232662169499</v>
      </c>
      <c r="G8114">
        <v>403.70387552912098</v>
      </c>
      <c r="H8114">
        <v>-7.7711000000000002E-2</v>
      </c>
      <c r="I8114">
        <v>0.80730000000000002</v>
      </c>
      <c r="J8114">
        <v>0.99972000000000005</v>
      </c>
      <c r="K8114" t="s">
        <v>697</v>
      </c>
      <c r="L8114" t="s">
        <v>38</v>
      </c>
      <c r="M8114" t="s">
        <v>33</v>
      </c>
      <c r="N8114">
        <v>29027236</v>
      </c>
      <c r="O8114">
        <v>29030938</v>
      </c>
      <c r="P8114">
        <v>3224</v>
      </c>
      <c r="Q8114" t="s">
        <v>34</v>
      </c>
      <c r="R8114" t="s">
        <v>35</v>
      </c>
      <c r="S8114">
        <v>725</v>
      </c>
      <c r="T8114">
        <v>294</v>
      </c>
      <c r="U8114">
        <v>376</v>
      </c>
      <c r="V8114">
        <v>893</v>
      </c>
      <c r="W8114">
        <v>259</v>
      </c>
      <c r="X8114">
        <v>351</v>
      </c>
      <c r="Y8114">
        <v>11.545954738868501</v>
      </c>
      <c r="Z8114">
        <v>5.8272969529656997</v>
      </c>
      <c r="AA8114">
        <v>6.9743190958948702</v>
      </c>
      <c r="AB8114">
        <v>16.342447047922299</v>
      </c>
      <c r="AC8114">
        <v>4.5622239277992396</v>
      </c>
      <c r="AD8114">
        <v>6.0683939172533901</v>
      </c>
    </row>
    <row r="8115" spans="1:30">
      <c r="A8115" t="s">
        <v>16838</v>
      </c>
      <c r="B8115">
        <v>323.83918498395798</v>
      </c>
      <c r="C8115">
        <v>244.76503736954399</v>
      </c>
      <c r="D8115">
        <v>263.15433185724299</v>
      </c>
      <c r="E8115">
        <v>414.109865540827</v>
      </c>
      <c r="F8115">
        <v>250.23897635871799</v>
      </c>
      <c r="G8115">
        <v>264.53530305327001</v>
      </c>
      <c r="H8115">
        <v>-0.13599</v>
      </c>
      <c r="I8115">
        <v>0.62838000000000005</v>
      </c>
      <c r="J8115">
        <v>0.99972000000000005</v>
      </c>
      <c r="K8115" t="s">
        <v>16839</v>
      </c>
      <c r="L8115" t="s">
        <v>38</v>
      </c>
      <c r="M8115" t="s">
        <v>39</v>
      </c>
      <c r="N8115">
        <v>29037058</v>
      </c>
      <c r="O8115">
        <v>29039071</v>
      </c>
      <c r="P8115">
        <v>1831</v>
      </c>
      <c r="Q8115" t="s">
        <v>34</v>
      </c>
      <c r="R8115" t="s">
        <v>35</v>
      </c>
      <c r="S8115">
        <v>418</v>
      </c>
      <c r="T8115">
        <v>195</v>
      </c>
      <c r="U8115">
        <v>268</v>
      </c>
      <c r="V8115">
        <v>537</v>
      </c>
      <c r="W8115">
        <v>217</v>
      </c>
      <c r="X8115">
        <v>230</v>
      </c>
      <c r="Y8115">
        <v>11.7212739047069</v>
      </c>
      <c r="Z8115">
        <v>6.8055169443679198</v>
      </c>
      <c r="AA8115">
        <v>8.7529702363901798</v>
      </c>
      <c r="AB8115">
        <v>17.304003811857399</v>
      </c>
      <c r="AC8115">
        <v>6.7304368937365204</v>
      </c>
      <c r="AD8115">
        <v>7.0016625005589601</v>
      </c>
    </row>
    <row r="8116" spans="1:30">
      <c r="A8116" t="s">
        <v>16840</v>
      </c>
      <c r="B8116">
        <v>139.45228061510099</v>
      </c>
      <c r="C8116">
        <v>170.70792349875899</v>
      </c>
      <c r="D8116">
        <v>163.98049783641599</v>
      </c>
      <c r="E8116">
        <v>193.55973231051701</v>
      </c>
      <c r="F8116">
        <v>68.037325369420998</v>
      </c>
      <c r="G8116">
        <v>120.766116611275</v>
      </c>
      <c r="H8116">
        <v>0.23114999999999999</v>
      </c>
      <c r="I8116">
        <v>0.48862</v>
      </c>
      <c r="J8116">
        <v>0.99972000000000005</v>
      </c>
      <c r="K8116" t="s">
        <v>524</v>
      </c>
      <c r="L8116" t="s">
        <v>38</v>
      </c>
      <c r="M8116" t="s">
        <v>33</v>
      </c>
      <c r="N8116">
        <v>29049493</v>
      </c>
      <c r="O8116">
        <v>29050721</v>
      </c>
      <c r="P8116">
        <v>1103</v>
      </c>
      <c r="Q8116" t="s">
        <v>34</v>
      </c>
      <c r="R8116" t="s">
        <v>35</v>
      </c>
      <c r="S8116">
        <v>180</v>
      </c>
      <c r="T8116">
        <v>136</v>
      </c>
      <c r="U8116">
        <v>167</v>
      </c>
      <c r="V8116">
        <v>251</v>
      </c>
      <c r="W8116">
        <v>59</v>
      </c>
      <c r="X8116">
        <v>105</v>
      </c>
      <c r="Y8116">
        <v>8.3788394711103606</v>
      </c>
      <c r="Z8116">
        <v>7.8791296809109097</v>
      </c>
      <c r="AA8116">
        <v>9.0541974397257103</v>
      </c>
      <c r="AB8116">
        <v>13.426377993752</v>
      </c>
      <c r="AC8116">
        <v>3.0377243763070201</v>
      </c>
      <c r="AD8116">
        <v>5.3061004534863896</v>
      </c>
    </row>
    <row r="8117" spans="1:30">
      <c r="A8117" t="s">
        <v>16841</v>
      </c>
      <c r="B8117">
        <v>787.90538547532299</v>
      </c>
      <c r="C8117">
        <v>1281.56463156053</v>
      </c>
      <c r="D8117">
        <v>1028.0693487109399</v>
      </c>
      <c r="E8117">
        <v>820.50818796171302</v>
      </c>
      <c r="F8117">
        <v>1747.0601344859799</v>
      </c>
      <c r="G8117">
        <v>1878.2006516782201</v>
      </c>
      <c r="H8117">
        <v>-0.41411999999999999</v>
      </c>
      <c r="I8117">
        <v>0.1898</v>
      </c>
      <c r="J8117">
        <v>0.99972000000000005</v>
      </c>
      <c r="K8117" t="s">
        <v>16842</v>
      </c>
      <c r="L8117" t="s">
        <v>38</v>
      </c>
      <c r="M8117" t="s">
        <v>33</v>
      </c>
      <c r="N8117">
        <v>29051056</v>
      </c>
      <c r="O8117">
        <v>29052267</v>
      </c>
      <c r="P8117">
        <v>1076</v>
      </c>
      <c r="Q8117" t="s">
        <v>34</v>
      </c>
      <c r="R8117" t="s">
        <v>35</v>
      </c>
      <c r="S8117">
        <v>1017</v>
      </c>
      <c r="T8117">
        <v>1021</v>
      </c>
      <c r="U8117">
        <v>1047</v>
      </c>
      <c r="V8117">
        <v>1064</v>
      </c>
      <c r="W8117">
        <v>1515</v>
      </c>
      <c r="X8117">
        <v>1633</v>
      </c>
      <c r="Y8117">
        <v>48.528353756492798</v>
      </c>
      <c r="Z8117">
        <v>60.6356899111884</v>
      </c>
      <c r="AA8117">
        <v>58.189337452364498</v>
      </c>
      <c r="AB8117">
        <v>58.343169339161598</v>
      </c>
      <c r="AC8117">
        <v>79.959897460871503</v>
      </c>
      <c r="AD8117">
        <v>84.593227391743994</v>
      </c>
    </row>
    <row r="8118" spans="1:30">
      <c r="A8118" t="s">
        <v>16843</v>
      </c>
      <c r="B8118">
        <v>387.36744615305901</v>
      </c>
      <c r="C8118">
        <v>643.92032907987698</v>
      </c>
      <c r="D8118">
        <v>370.18351906783801</v>
      </c>
      <c r="E8118">
        <v>206.66935561441699</v>
      </c>
      <c r="F8118">
        <v>686.13912872551703</v>
      </c>
      <c r="G8118">
        <v>848.813276753536</v>
      </c>
      <c r="H8118">
        <v>-0.21645</v>
      </c>
      <c r="I8118">
        <v>0.54891999999999996</v>
      </c>
      <c r="J8118">
        <v>0.99972000000000005</v>
      </c>
      <c r="K8118" t="s">
        <v>16844</v>
      </c>
      <c r="L8118" t="s">
        <v>38</v>
      </c>
      <c r="M8118" t="s">
        <v>33</v>
      </c>
      <c r="N8118">
        <v>29052680</v>
      </c>
      <c r="O8118">
        <v>29053913</v>
      </c>
      <c r="P8118">
        <v>1118</v>
      </c>
      <c r="Q8118" t="s">
        <v>34</v>
      </c>
      <c r="R8118" t="s">
        <v>35</v>
      </c>
      <c r="S8118">
        <v>500</v>
      </c>
      <c r="T8118">
        <v>513</v>
      </c>
      <c r="U8118">
        <v>377</v>
      </c>
      <c r="V8118">
        <v>268</v>
      </c>
      <c r="W8118">
        <v>595</v>
      </c>
      <c r="X8118">
        <v>738</v>
      </c>
      <c r="Y8118">
        <v>22.9622836827537</v>
      </c>
      <c r="Z8118">
        <v>29.321785617153399</v>
      </c>
      <c r="AA8118">
        <v>20.165479285928601</v>
      </c>
      <c r="AB8118">
        <v>14.1433943669511</v>
      </c>
      <c r="AC8118">
        <v>30.223658201762401</v>
      </c>
      <c r="AD8118">
        <v>36.793935212064703</v>
      </c>
    </row>
    <row r="8119" spans="1:30">
      <c r="A8119" t="s">
        <v>16845</v>
      </c>
      <c r="B8119">
        <v>243.26675618412099</v>
      </c>
      <c r="C8119">
        <v>168.197512859071</v>
      </c>
      <c r="D8119">
        <v>272.97352334445299</v>
      </c>
      <c r="E8119">
        <v>403.31370517290998</v>
      </c>
      <c r="F8119">
        <v>115.317500626137</v>
      </c>
      <c r="G8119">
        <v>156.42087484889001</v>
      </c>
      <c r="H8119">
        <v>1.222E-2</v>
      </c>
      <c r="I8119">
        <v>0.97280999999999995</v>
      </c>
      <c r="J8119">
        <v>0.99972000000000005</v>
      </c>
      <c r="K8119" t="s">
        <v>16846</v>
      </c>
      <c r="L8119" t="s">
        <v>38</v>
      </c>
      <c r="M8119" t="s">
        <v>33</v>
      </c>
      <c r="N8119">
        <v>29055927</v>
      </c>
      <c r="O8119">
        <v>29059204</v>
      </c>
      <c r="P8119">
        <v>3058</v>
      </c>
      <c r="Q8119" t="s">
        <v>34</v>
      </c>
      <c r="R8119" t="s">
        <v>35</v>
      </c>
      <c r="S8119">
        <v>314</v>
      </c>
      <c r="T8119">
        <v>134</v>
      </c>
      <c r="U8119">
        <v>278</v>
      </c>
      <c r="V8119">
        <v>523</v>
      </c>
      <c r="W8119">
        <v>100</v>
      </c>
      <c r="X8119">
        <v>136</v>
      </c>
      <c r="Y8119">
        <v>5.2720442193577899</v>
      </c>
      <c r="Z8119">
        <v>2.8001556310785398</v>
      </c>
      <c r="AA8119">
        <v>5.4364615002816903</v>
      </c>
      <c r="AB8119">
        <v>10.0907830377349</v>
      </c>
      <c r="AC8119">
        <v>1.85709613410041</v>
      </c>
      <c r="AD8119">
        <v>2.4789234072272199</v>
      </c>
    </row>
    <row r="8120" spans="1:30">
      <c r="A8120" t="s">
        <v>16847</v>
      </c>
      <c r="B8120">
        <v>842.13682793675105</v>
      </c>
      <c r="C8120">
        <v>716.72223763081797</v>
      </c>
      <c r="D8120">
        <v>872.92612321301795</v>
      </c>
      <c r="E8120">
        <v>1206.0853439587599</v>
      </c>
      <c r="F8120">
        <v>500.47795271743598</v>
      </c>
      <c r="G8120">
        <v>841.91235580431999</v>
      </c>
      <c r="H8120">
        <v>-5.5499E-2</v>
      </c>
      <c r="I8120">
        <v>0.85560000000000003</v>
      </c>
      <c r="J8120">
        <v>0.99972000000000005</v>
      </c>
      <c r="K8120" t="s">
        <v>16848</v>
      </c>
      <c r="L8120" t="s">
        <v>38</v>
      </c>
      <c r="M8120" t="s">
        <v>39</v>
      </c>
      <c r="N8120">
        <v>29059272</v>
      </c>
      <c r="O8120">
        <v>29062975</v>
      </c>
      <c r="P8120">
        <v>3325</v>
      </c>
      <c r="Q8120" t="s">
        <v>34</v>
      </c>
      <c r="R8120" t="s">
        <v>35</v>
      </c>
      <c r="S8120">
        <v>1087</v>
      </c>
      <c r="T8120">
        <v>571</v>
      </c>
      <c r="U8120">
        <v>889</v>
      </c>
      <c r="V8120">
        <v>1564</v>
      </c>
      <c r="W8120">
        <v>434</v>
      </c>
      <c r="X8120">
        <v>732</v>
      </c>
      <c r="Y8120">
        <v>16.785132416243901</v>
      </c>
      <c r="Z8120">
        <v>10.9738573678097</v>
      </c>
      <c r="AA8120">
        <v>15.9889194018811</v>
      </c>
      <c r="AB8120">
        <v>27.752733146808399</v>
      </c>
      <c r="AC8120">
        <v>7.4125894450716201</v>
      </c>
      <c r="AD8120">
        <v>12.271032672375499</v>
      </c>
    </row>
    <row r="8121" spans="1:30">
      <c r="A8121" t="s">
        <v>16849</v>
      </c>
      <c r="B8121">
        <v>1029.6226718748301</v>
      </c>
      <c r="C8121">
        <v>658.98279291800202</v>
      </c>
      <c r="D8121">
        <v>978.97339127489204</v>
      </c>
      <c r="E8121">
        <v>1326.3854166298399</v>
      </c>
      <c r="F8121">
        <v>637.705778462539</v>
      </c>
      <c r="G8121">
        <v>756.80099743065898</v>
      </c>
      <c r="H8121">
        <v>-2.3366000000000001E-2</v>
      </c>
      <c r="I8121">
        <v>0.93947999999999998</v>
      </c>
      <c r="J8121">
        <v>0.99972000000000005</v>
      </c>
      <c r="K8121" t="s">
        <v>16850</v>
      </c>
      <c r="L8121" t="s">
        <v>38</v>
      </c>
      <c r="M8121" t="s">
        <v>33</v>
      </c>
      <c r="N8121">
        <v>29063040</v>
      </c>
      <c r="O8121">
        <v>29108948</v>
      </c>
      <c r="P8121">
        <v>12599</v>
      </c>
      <c r="Q8121" t="s">
        <v>34</v>
      </c>
      <c r="R8121" t="s">
        <v>35</v>
      </c>
      <c r="S8121">
        <v>1329</v>
      </c>
      <c r="T8121">
        <v>525</v>
      </c>
      <c r="U8121">
        <v>997</v>
      </c>
      <c r="V8121">
        <v>1720</v>
      </c>
      <c r="W8121">
        <v>553</v>
      </c>
      <c r="X8121">
        <v>658</v>
      </c>
      <c r="Y8121">
        <v>5.9840158319874703</v>
      </c>
      <c r="Z8121">
        <v>2.94208375245258</v>
      </c>
      <c r="AA8121">
        <v>5.2285953936323102</v>
      </c>
      <c r="AB8121">
        <v>8.8995896706523308</v>
      </c>
      <c r="AC8121">
        <v>2.7540883871592698</v>
      </c>
      <c r="AD8121">
        <v>3.2163881272084902</v>
      </c>
    </row>
    <row r="8122" spans="1:30">
      <c r="A8122" t="s">
        <v>16851</v>
      </c>
      <c r="B8122">
        <v>731.34973833697597</v>
      </c>
      <c r="C8122">
        <v>556.05595669081004</v>
      </c>
      <c r="D8122">
        <v>559.693914771001</v>
      </c>
      <c r="E8122">
        <v>953.14672962469695</v>
      </c>
      <c r="F8122">
        <v>402.458077185219</v>
      </c>
      <c r="G8122">
        <v>539.42198753036405</v>
      </c>
      <c r="H8122">
        <v>-3.0308999999999999E-2</v>
      </c>
      <c r="I8122">
        <v>0.92264999999999997</v>
      </c>
      <c r="J8122">
        <v>0.99972000000000005</v>
      </c>
      <c r="K8122" t="s">
        <v>16852</v>
      </c>
      <c r="L8122" t="s">
        <v>38</v>
      </c>
      <c r="M8122" t="s">
        <v>39</v>
      </c>
      <c r="N8122">
        <v>29109053</v>
      </c>
      <c r="O8122">
        <v>29112822</v>
      </c>
      <c r="P8122">
        <v>3211</v>
      </c>
      <c r="Q8122" t="s">
        <v>34</v>
      </c>
      <c r="R8122" t="s">
        <v>35</v>
      </c>
      <c r="S8122">
        <v>944</v>
      </c>
      <c r="T8122">
        <v>443</v>
      </c>
      <c r="U8122">
        <v>570</v>
      </c>
      <c r="V8122">
        <v>1236</v>
      </c>
      <c r="W8122">
        <v>349</v>
      </c>
      <c r="X8122">
        <v>469</v>
      </c>
      <c r="Y8122">
        <v>15.094494238871899</v>
      </c>
      <c r="Z8122">
        <v>8.8161358401584096</v>
      </c>
      <c r="AA8122">
        <v>10.6155757106092</v>
      </c>
      <c r="AB8122">
        <v>22.711134322760099</v>
      </c>
      <c r="AC8122">
        <v>6.1724415831504</v>
      </c>
      <c r="AD8122">
        <v>8.1413086185632295</v>
      </c>
    </row>
    <row r="8123" spans="1:30">
      <c r="A8123" t="s">
        <v>16853</v>
      </c>
      <c r="B8123">
        <v>2627.9007547023498</v>
      </c>
      <c r="C8123">
        <v>3923.77182983176</v>
      </c>
      <c r="D8123">
        <v>2984.0522929632898</v>
      </c>
      <c r="E8123">
        <v>2039.70315522437</v>
      </c>
      <c r="F8123">
        <v>3268.0979677447299</v>
      </c>
      <c r="G8123">
        <v>3876.0172664761699</v>
      </c>
      <c r="H8123">
        <v>4.5582999999999999E-2</v>
      </c>
      <c r="I8123">
        <v>0.87382000000000004</v>
      </c>
      <c r="J8123">
        <v>0.99972000000000005</v>
      </c>
      <c r="K8123" t="s">
        <v>16854</v>
      </c>
      <c r="L8123" t="s">
        <v>38</v>
      </c>
      <c r="M8123" t="s">
        <v>33</v>
      </c>
      <c r="N8123">
        <v>29113071</v>
      </c>
      <c r="O8123">
        <v>29116197</v>
      </c>
      <c r="P8123">
        <v>2041</v>
      </c>
      <c r="Q8123" t="s">
        <v>34</v>
      </c>
      <c r="R8123" t="s">
        <v>35</v>
      </c>
      <c r="S8123">
        <v>3392</v>
      </c>
      <c r="T8123">
        <v>3126</v>
      </c>
      <c r="U8123">
        <v>3039</v>
      </c>
      <c r="V8123">
        <v>2645</v>
      </c>
      <c r="W8123">
        <v>2834</v>
      </c>
      <c r="X8123">
        <v>3370</v>
      </c>
      <c r="Y8123">
        <v>143.45775629262801</v>
      </c>
      <c r="Z8123">
        <v>164.545170310397</v>
      </c>
      <c r="AA8123">
        <v>149.699729401084</v>
      </c>
      <c r="AB8123">
        <v>128.548688547956</v>
      </c>
      <c r="AC8123">
        <v>132.57237181117</v>
      </c>
      <c r="AD8123">
        <v>154.72941913123699</v>
      </c>
    </row>
    <row r="8124" spans="1:30">
      <c r="A8124" t="s">
        <v>16855</v>
      </c>
      <c r="B8124">
        <v>393.56532529150797</v>
      </c>
      <c r="C8124">
        <v>444.34268322471002</v>
      </c>
      <c r="D8124">
        <v>383.93038714993202</v>
      </c>
      <c r="E8124">
        <v>441.10026646061999</v>
      </c>
      <c r="F8124">
        <v>495.86525269239002</v>
      </c>
      <c r="G8124">
        <v>583.12782020872999</v>
      </c>
      <c r="H8124">
        <v>-0.28421999999999997</v>
      </c>
      <c r="I8124">
        <v>0.22006000000000001</v>
      </c>
      <c r="J8124">
        <v>0.99972000000000005</v>
      </c>
      <c r="K8124" t="s">
        <v>16856</v>
      </c>
      <c r="L8124" t="s">
        <v>38</v>
      </c>
      <c r="M8124" t="s">
        <v>33</v>
      </c>
      <c r="N8124">
        <v>29116391</v>
      </c>
      <c r="O8124">
        <v>29118390</v>
      </c>
      <c r="P8124">
        <v>1866</v>
      </c>
      <c r="Q8124" t="s">
        <v>34</v>
      </c>
      <c r="R8124" t="s">
        <v>35</v>
      </c>
      <c r="S8124">
        <v>508</v>
      </c>
      <c r="T8124">
        <v>354</v>
      </c>
      <c r="U8124">
        <v>391</v>
      </c>
      <c r="V8124">
        <v>572</v>
      </c>
      <c r="W8124">
        <v>430</v>
      </c>
      <c r="X8124">
        <v>507</v>
      </c>
      <c r="Y8124">
        <v>13.9778041199549</v>
      </c>
      <c r="Z8124">
        <v>12.122898672324499</v>
      </c>
      <c r="AA8124">
        <v>12.5306650121712</v>
      </c>
      <c r="AB8124">
        <v>18.086105093678999</v>
      </c>
      <c r="AC8124">
        <v>13.0866558980386</v>
      </c>
      <c r="AD8124">
        <v>15.144606755979799</v>
      </c>
    </row>
    <row r="8125" spans="1:30">
      <c r="A8125" t="s">
        <v>16857</v>
      </c>
      <c r="B8125">
        <v>1479.74364430469</v>
      </c>
      <c r="C8125">
        <v>2045.9846713454201</v>
      </c>
      <c r="D8125">
        <v>1664.35295708219</v>
      </c>
      <c r="E8125">
        <v>1495.2682109565401</v>
      </c>
      <c r="F8125">
        <v>2578.4993140004299</v>
      </c>
      <c r="G8125">
        <v>2350.9137366995001</v>
      </c>
      <c r="H8125">
        <v>-0.26430999999999999</v>
      </c>
      <c r="I8125">
        <v>0.33173000000000002</v>
      </c>
      <c r="J8125">
        <v>0.99972000000000005</v>
      </c>
      <c r="K8125" t="s">
        <v>16858</v>
      </c>
      <c r="L8125" t="s">
        <v>38</v>
      </c>
      <c r="M8125" t="s">
        <v>33</v>
      </c>
      <c r="N8125">
        <v>29123370</v>
      </c>
      <c r="O8125">
        <v>29128247</v>
      </c>
      <c r="P8125">
        <v>3509</v>
      </c>
      <c r="Q8125" t="s">
        <v>34</v>
      </c>
      <c r="R8125" t="s">
        <v>35</v>
      </c>
      <c r="S8125">
        <v>1910</v>
      </c>
      <c r="T8125">
        <v>1630</v>
      </c>
      <c r="U8125">
        <v>1695</v>
      </c>
      <c r="V8125">
        <v>1939</v>
      </c>
      <c r="W8125">
        <v>2236</v>
      </c>
      <c r="X8125">
        <v>2044</v>
      </c>
      <c r="Y8125">
        <v>29.9622372932959</v>
      </c>
      <c r="Z8125">
        <v>31.824123537528301</v>
      </c>
      <c r="AA8125">
        <v>30.969393422777902</v>
      </c>
      <c r="AB8125">
        <v>34.953644467243599</v>
      </c>
      <c r="AC8125">
        <v>38.796956770500401</v>
      </c>
      <c r="AD8125">
        <v>34.809402376149997</v>
      </c>
    </row>
    <row r="8126" spans="1:30">
      <c r="A8126" t="s">
        <v>16859</v>
      </c>
      <c r="B8126">
        <v>358.702255137733</v>
      </c>
      <c r="C8126">
        <v>184.51518201704101</v>
      </c>
      <c r="D8126">
        <v>329.92483397027399</v>
      </c>
      <c r="E8126">
        <v>677.07348593081201</v>
      </c>
      <c r="F8126">
        <v>74.956375406989196</v>
      </c>
      <c r="G8126">
        <v>249.583307663303</v>
      </c>
      <c r="H8126">
        <v>-0.11494</v>
      </c>
      <c r="I8126">
        <v>0.76597999999999999</v>
      </c>
      <c r="J8126">
        <v>0.99972000000000005</v>
      </c>
      <c r="K8126" t="s">
        <v>16860</v>
      </c>
      <c r="L8126" t="s">
        <v>38</v>
      </c>
      <c r="M8126" t="s">
        <v>39</v>
      </c>
      <c r="N8126">
        <v>29128584</v>
      </c>
      <c r="O8126">
        <v>29130972</v>
      </c>
      <c r="P8126">
        <v>2196</v>
      </c>
      <c r="Q8126" t="s">
        <v>34</v>
      </c>
      <c r="R8126" t="s">
        <v>35</v>
      </c>
      <c r="S8126">
        <v>463</v>
      </c>
      <c r="T8126">
        <v>147</v>
      </c>
      <c r="U8126">
        <v>336</v>
      </c>
      <c r="V8126">
        <v>878</v>
      </c>
      <c r="W8126">
        <v>65</v>
      </c>
      <c r="X8126">
        <v>217</v>
      </c>
      <c r="Y8126">
        <v>10.8251901200715</v>
      </c>
      <c r="Z8126">
        <v>4.2775968525412997</v>
      </c>
      <c r="AA8126">
        <v>9.1498914868128907</v>
      </c>
      <c r="AB8126">
        <v>23.589722976946899</v>
      </c>
      <c r="AC8126">
        <v>1.68094261646238</v>
      </c>
      <c r="AD8126">
        <v>5.5079384579860404</v>
      </c>
    </row>
    <row r="8127" spans="1:30">
      <c r="A8127" t="s">
        <v>16861</v>
      </c>
      <c r="B8127">
        <v>47.258828430673198</v>
      </c>
      <c r="C8127">
        <v>35.1457489556268</v>
      </c>
      <c r="D8127">
        <v>48.114038287331702</v>
      </c>
      <c r="E8127">
        <v>57.836573399556897</v>
      </c>
      <c r="F8127">
        <v>44.973825244193499</v>
      </c>
      <c r="G8127">
        <v>41.405525695294401</v>
      </c>
      <c r="H8127">
        <v>-0.11286</v>
      </c>
      <c r="I8127">
        <v>0.72675000000000001</v>
      </c>
      <c r="J8127">
        <v>0.99972000000000005</v>
      </c>
      <c r="K8127" t="s">
        <v>16862</v>
      </c>
      <c r="L8127" t="s">
        <v>38</v>
      </c>
      <c r="M8127" t="s">
        <v>39</v>
      </c>
      <c r="N8127">
        <v>29137970</v>
      </c>
      <c r="O8127">
        <v>29138573</v>
      </c>
      <c r="P8127">
        <v>604</v>
      </c>
      <c r="Q8127" t="s">
        <v>34</v>
      </c>
      <c r="R8127" t="s">
        <v>35</v>
      </c>
      <c r="S8127">
        <v>61</v>
      </c>
      <c r="T8127">
        <v>28</v>
      </c>
      <c r="U8127">
        <v>49</v>
      </c>
      <c r="V8127">
        <v>75</v>
      </c>
      <c r="W8127">
        <v>39</v>
      </c>
      <c r="X8127">
        <v>36</v>
      </c>
      <c r="Y8127">
        <v>5.1853702734981502</v>
      </c>
      <c r="Z8127">
        <v>2.9623471107476198</v>
      </c>
      <c r="AA8127">
        <v>4.8514118355162701</v>
      </c>
      <c r="AB8127">
        <v>7.3263048437583098</v>
      </c>
      <c r="AC8127">
        <v>3.6669039593556798</v>
      </c>
      <c r="AD8127">
        <v>3.3222112394676402</v>
      </c>
    </row>
    <row r="8128" spans="1:30">
      <c r="A8128" t="s">
        <v>16863</v>
      </c>
      <c r="B8128">
        <v>1827.59961095013</v>
      </c>
      <c r="C8128">
        <v>858.56043877316904</v>
      </c>
      <c r="D8128">
        <v>1535.7215485997301</v>
      </c>
      <c r="E8128">
        <v>2793.8920723545898</v>
      </c>
      <c r="F8128">
        <v>1037.8575056352399</v>
      </c>
      <c r="G8128">
        <v>1583.76135784501</v>
      </c>
      <c r="H8128">
        <v>-0.26839000000000002</v>
      </c>
      <c r="I8128">
        <v>0.42954999999999999</v>
      </c>
      <c r="J8128">
        <v>0.99972000000000005</v>
      </c>
      <c r="K8128" t="s">
        <v>606</v>
      </c>
      <c r="L8128" t="s">
        <v>38</v>
      </c>
      <c r="M8128" t="s">
        <v>33</v>
      </c>
      <c r="N8128">
        <v>29138662</v>
      </c>
      <c r="O8128">
        <v>29145787</v>
      </c>
      <c r="P8128">
        <v>3849</v>
      </c>
      <c r="Q8128" t="s">
        <v>34</v>
      </c>
      <c r="R8128" t="s">
        <v>35</v>
      </c>
      <c r="S8128">
        <v>2359</v>
      </c>
      <c r="T8128">
        <v>684</v>
      </c>
      <c r="U8128">
        <v>1564</v>
      </c>
      <c r="V8128">
        <v>3623</v>
      </c>
      <c r="W8128">
        <v>900</v>
      </c>
      <c r="X8128">
        <v>1377</v>
      </c>
      <c r="Y8128">
        <v>34.995581865423198</v>
      </c>
      <c r="Z8128">
        <v>12.6290113916893</v>
      </c>
      <c r="AA8128">
        <v>27.023658957193302</v>
      </c>
      <c r="AB8128">
        <v>61.762859594173399</v>
      </c>
      <c r="AC8128">
        <v>14.7676971403385</v>
      </c>
      <c r="AD8128">
        <v>22.176551940312301</v>
      </c>
    </row>
    <row r="8129" spans="1:30">
      <c r="A8129" t="s">
        <v>16864</v>
      </c>
      <c r="B8129">
        <v>72.825079876775106</v>
      </c>
      <c r="C8129">
        <v>91.629988348598403</v>
      </c>
      <c r="D8129">
        <v>83.463127641289702</v>
      </c>
      <c r="E8129">
        <v>91.767363127296903</v>
      </c>
      <c r="F8129">
        <v>130.30877570753501</v>
      </c>
      <c r="G8129">
        <v>170.22271674732201</v>
      </c>
      <c r="H8129">
        <v>-0.53793000000000002</v>
      </c>
      <c r="I8129">
        <v>7.6672000000000004E-2</v>
      </c>
      <c r="J8129">
        <v>0.99972000000000005</v>
      </c>
      <c r="K8129" t="s">
        <v>16865</v>
      </c>
      <c r="L8129" t="s">
        <v>38</v>
      </c>
      <c r="M8129" t="s">
        <v>39</v>
      </c>
      <c r="N8129">
        <v>29145678</v>
      </c>
      <c r="O8129">
        <v>29146893</v>
      </c>
      <c r="P8129">
        <v>1216</v>
      </c>
      <c r="Q8129" t="s">
        <v>34</v>
      </c>
      <c r="R8129" t="s">
        <v>35</v>
      </c>
      <c r="S8129">
        <v>94</v>
      </c>
      <c r="T8129">
        <v>73</v>
      </c>
      <c r="U8129">
        <v>85</v>
      </c>
      <c r="V8129">
        <v>119</v>
      </c>
      <c r="W8129">
        <v>113</v>
      </c>
      <c r="X8129">
        <v>148</v>
      </c>
      <c r="Y8129">
        <v>3.9690005210328199</v>
      </c>
      <c r="Z8129">
        <v>3.8362255876140701</v>
      </c>
      <c r="AA8129">
        <v>4.1801739331935703</v>
      </c>
      <c r="AB8129">
        <v>5.7739636726970698</v>
      </c>
      <c r="AC8129">
        <v>5.27736017699781</v>
      </c>
      <c r="AD8129">
        <v>6.7840622057403897</v>
      </c>
    </row>
    <row r="8130" spans="1:30">
      <c r="A8130" t="s">
        <v>16866</v>
      </c>
      <c r="B8130">
        <v>126.281787445897</v>
      </c>
      <c r="C8130">
        <v>89.119577708910796</v>
      </c>
      <c r="D8130">
        <v>98.1919148721055</v>
      </c>
      <c r="E8130">
        <v>219.007824606322</v>
      </c>
      <c r="F8130">
        <v>129.15560070127401</v>
      </c>
      <c r="G8130">
        <v>140.318725967387</v>
      </c>
      <c r="H8130">
        <v>-0.52381</v>
      </c>
      <c r="I8130">
        <v>8.1969E-2</v>
      </c>
      <c r="J8130">
        <v>0.99972000000000005</v>
      </c>
      <c r="K8130" t="s">
        <v>16867</v>
      </c>
      <c r="L8130" t="s">
        <v>38</v>
      </c>
      <c r="M8130" t="s">
        <v>39</v>
      </c>
      <c r="N8130">
        <v>29147016</v>
      </c>
      <c r="O8130">
        <v>29148172</v>
      </c>
      <c r="P8130">
        <v>1087</v>
      </c>
      <c r="Q8130" t="s">
        <v>34</v>
      </c>
      <c r="R8130" t="s">
        <v>35</v>
      </c>
      <c r="S8130">
        <v>163</v>
      </c>
      <c r="T8130">
        <v>71</v>
      </c>
      <c r="U8130">
        <v>100</v>
      </c>
      <c r="V8130">
        <v>284</v>
      </c>
      <c r="W8130">
        <v>112</v>
      </c>
      <c r="X8130">
        <v>122</v>
      </c>
      <c r="Y8130">
        <v>7.9477850040701696</v>
      </c>
      <c r="Z8130">
        <v>4.3086858464692996</v>
      </c>
      <c r="AA8130">
        <v>5.6791145776921699</v>
      </c>
      <c r="AB8130">
        <v>15.9129474856464</v>
      </c>
      <c r="AC8130">
        <v>6.04034185702616</v>
      </c>
      <c r="AD8130">
        <v>6.4579271344806202</v>
      </c>
    </row>
    <row r="8131" spans="1:30">
      <c r="A8131" t="s">
        <v>16868</v>
      </c>
      <c r="B8131">
        <v>2019.73386424205</v>
      </c>
      <c r="C8131">
        <v>1444.74132314023</v>
      </c>
      <c r="D8131">
        <v>1946.1637527651301</v>
      </c>
      <c r="E8131">
        <v>2535.5553778365702</v>
      </c>
      <c r="F8131">
        <v>855.65585464593801</v>
      </c>
      <c r="G8131">
        <v>1515.90230184439</v>
      </c>
      <c r="H8131">
        <v>0.10842</v>
      </c>
      <c r="I8131">
        <v>0.74134</v>
      </c>
      <c r="J8131">
        <v>0.99972000000000005</v>
      </c>
      <c r="K8131" t="s">
        <v>16869</v>
      </c>
      <c r="L8131" t="s">
        <v>38</v>
      </c>
      <c r="M8131" t="s">
        <v>33</v>
      </c>
      <c r="N8131">
        <v>29158122</v>
      </c>
      <c r="O8131">
        <v>29164966</v>
      </c>
      <c r="P8131">
        <v>5031</v>
      </c>
      <c r="Q8131" t="s">
        <v>34</v>
      </c>
      <c r="R8131" t="s">
        <v>35</v>
      </c>
      <c r="S8131">
        <v>2607</v>
      </c>
      <c r="T8131">
        <v>1151</v>
      </c>
      <c r="U8131">
        <v>1982</v>
      </c>
      <c r="V8131">
        <v>3288</v>
      </c>
      <c r="W8131">
        <v>742</v>
      </c>
      <c r="X8131">
        <v>1318</v>
      </c>
      <c r="Y8131">
        <v>27.008260307154899</v>
      </c>
      <c r="Z8131">
        <v>14.8408535165181</v>
      </c>
      <c r="AA8131">
        <v>23.915604041392498</v>
      </c>
      <c r="AB8131">
        <v>39.143636688381797</v>
      </c>
      <c r="AC8131">
        <v>8.5024575942991607</v>
      </c>
      <c r="AD8131">
        <v>14.8233305635452</v>
      </c>
    </row>
    <row r="8132" spans="1:30">
      <c r="A8132" t="s">
        <v>248</v>
      </c>
      <c r="B8132">
        <v>3.0989395692244699</v>
      </c>
      <c r="C8132">
        <v>2.5104106396876298</v>
      </c>
      <c r="D8132">
        <v>4.9095957436052702</v>
      </c>
      <c r="E8132">
        <v>256.79438589403298</v>
      </c>
      <c r="F8132">
        <v>454.35095246698103</v>
      </c>
      <c r="G8132">
        <v>278.33714495170199</v>
      </c>
      <c r="H8132">
        <v>-4.4051999999999998</v>
      </c>
      <c r="I8132" s="8">
        <v>1.0232000000000001E-37</v>
      </c>
      <c r="J8132" s="8">
        <v>3.8505000000000001E-34</v>
      </c>
      <c r="K8132" t="s">
        <v>249</v>
      </c>
      <c r="L8132" t="s">
        <v>38</v>
      </c>
      <c r="M8132" t="s">
        <v>33</v>
      </c>
      <c r="N8132">
        <v>29165643</v>
      </c>
      <c r="O8132">
        <v>29171508</v>
      </c>
      <c r="P8132">
        <v>4472</v>
      </c>
      <c r="Q8132" t="s">
        <v>34</v>
      </c>
      <c r="R8132" t="s">
        <v>35</v>
      </c>
      <c r="S8132">
        <v>4</v>
      </c>
      <c r="T8132">
        <v>2</v>
      </c>
      <c r="U8132">
        <v>5</v>
      </c>
      <c r="V8132">
        <v>333</v>
      </c>
      <c r="W8132">
        <v>394</v>
      </c>
      <c r="X8132">
        <v>242</v>
      </c>
      <c r="Y8132">
        <v>4.5924567365507499E-2</v>
      </c>
      <c r="Z8132">
        <v>2.85787384182782E-2</v>
      </c>
      <c r="AA8132">
        <v>6.6861668719922399E-2</v>
      </c>
      <c r="AB8132">
        <v>4.39342380988312</v>
      </c>
      <c r="AC8132">
        <v>5.0034123241573099</v>
      </c>
      <c r="AD8132">
        <v>3.0163049868969001</v>
      </c>
    </row>
    <row r="8133" spans="1:30">
      <c r="A8133" t="s">
        <v>16870</v>
      </c>
      <c r="B8133">
        <v>21.6925769845713</v>
      </c>
      <c r="C8133">
        <v>20.083285117500999</v>
      </c>
      <c r="D8133">
        <v>29.457574461631602</v>
      </c>
      <c r="E8133">
        <v>67.861579455480097</v>
      </c>
      <c r="F8133">
        <v>70.343675381943697</v>
      </c>
      <c r="G8133">
        <v>51.756907119117997</v>
      </c>
      <c r="H8133">
        <v>-1.0815999999999999</v>
      </c>
      <c r="I8133">
        <v>1.0646E-3</v>
      </c>
      <c r="J8133">
        <v>7.8557000000000002E-2</v>
      </c>
      <c r="K8133" t="s">
        <v>16871</v>
      </c>
      <c r="L8133" t="s">
        <v>38</v>
      </c>
      <c r="M8133" t="s">
        <v>39</v>
      </c>
      <c r="N8133">
        <v>29171191</v>
      </c>
      <c r="O8133">
        <v>29194994</v>
      </c>
      <c r="P8133">
        <v>4726</v>
      </c>
      <c r="Q8133" t="s">
        <v>34</v>
      </c>
      <c r="R8133" t="s">
        <v>35</v>
      </c>
      <c r="S8133">
        <v>28</v>
      </c>
      <c r="T8133">
        <v>16</v>
      </c>
      <c r="U8133">
        <v>30</v>
      </c>
      <c r="V8133">
        <v>88</v>
      </c>
      <c r="W8133">
        <v>61</v>
      </c>
      <c r="X8133">
        <v>45</v>
      </c>
      <c r="Y8133">
        <v>0.42760935657639698</v>
      </c>
      <c r="Z8133">
        <v>0.30411449900426002</v>
      </c>
      <c r="AA8133">
        <v>0.53362055178255696</v>
      </c>
      <c r="AB8133">
        <v>1.5443496135452801</v>
      </c>
      <c r="AC8133">
        <v>1.03039559388109</v>
      </c>
      <c r="AD8133">
        <v>0.74606468941048998</v>
      </c>
    </row>
    <row r="8134" spans="1:30">
      <c r="A8134" t="s">
        <v>16872</v>
      </c>
      <c r="B8134">
        <v>18.593637415346802</v>
      </c>
      <c r="C8134">
        <v>36.400954275470603</v>
      </c>
      <c r="D8134">
        <v>36.331008502678998</v>
      </c>
      <c r="E8134">
        <v>64.005807895509605</v>
      </c>
      <c r="F8134">
        <v>38.054775206625301</v>
      </c>
      <c r="G8134">
        <v>62.1082885429417</v>
      </c>
      <c r="H8134">
        <v>-0.61487999999999998</v>
      </c>
      <c r="I8134">
        <v>8.1313999999999997E-2</v>
      </c>
      <c r="J8134">
        <v>0.99972000000000005</v>
      </c>
      <c r="K8134" t="s">
        <v>16873</v>
      </c>
      <c r="L8134" t="s">
        <v>38</v>
      </c>
      <c r="M8134" t="s">
        <v>33</v>
      </c>
      <c r="N8134">
        <v>29197556</v>
      </c>
      <c r="O8134">
        <v>29199211</v>
      </c>
      <c r="P8134">
        <v>639</v>
      </c>
      <c r="Q8134" t="s">
        <v>34</v>
      </c>
      <c r="R8134" t="s">
        <v>35</v>
      </c>
      <c r="S8134">
        <v>24</v>
      </c>
      <c r="T8134">
        <v>29</v>
      </c>
      <c r="U8134">
        <v>37</v>
      </c>
      <c r="V8134">
        <v>83</v>
      </c>
      <c r="W8134">
        <v>33</v>
      </c>
      <c r="X8134">
        <v>54</v>
      </c>
      <c r="Y8134">
        <v>1.92840061275633</v>
      </c>
      <c r="Z8134">
        <v>2.90009344913119</v>
      </c>
      <c r="AA8134">
        <v>3.46266014180696</v>
      </c>
      <c r="AB8134">
        <v>7.6636893985872101</v>
      </c>
      <c r="AC8134">
        <v>2.9328168900877798</v>
      </c>
      <c r="AD8134">
        <v>4.7103652315456603</v>
      </c>
    </row>
    <row r="8135" spans="1:30">
      <c r="A8135" t="s">
        <v>16874</v>
      </c>
      <c r="B8135">
        <v>119.309173415142</v>
      </c>
      <c r="C8135">
        <v>74.057113870785003</v>
      </c>
      <c r="D8135">
        <v>80.517370195126503</v>
      </c>
      <c r="E8135">
        <v>84.055820007356004</v>
      </c>
      <c r="F8135">
        <v>61.118275331852701</v>
      </c>
      <c r="G8135">
        <v>85.111358373660806</v>
      </c>
      <c r="H8135">
        <v>0.20502000000000001</v>
      </c>
      <c r="I8135">
        <v>0.50590999999999997</v>
      </c>
      <c r="J8135">
        <v>0.99972000000000005</v>
      </c>
      <c r="K8135" t="s">
        <v>16875</v>
      </c>
      <c r="L8135" t="s">
        <v>38</v>
      </c>
      <c r="M8135" t="s">
        <v>39</v>
      </c>
      <c r="N8135">
        <v>29201756</v>
      </c>
      <c r="O8135">
        <v>29202525</v>
      </c>
      <c r="P8135">
        <v>642</v>
      </c>
      <c r="Q8135" t="s">
        <v>34</v>
      </c>
      <c r="R8135" t="s">
        <v>35</v>
      </c>
      <c r="S8135">
        <v>154</v>
      </c>
      <c r="T8135">
        <v>59</v>
      </c>
      <c r="U8135">
        <v>82</v>
      </c>
      <c r="V8135">
        <v>109</v>
      </c>
      <c r="W8135">
        <v>53</v>
      </c>
      <c r="X8135">
        <v>74</v>
      </c>
      <c r="Y8135">
        <v>12.3160819508632</v>
      </c>
      <c r="Z8135">
        <v>5.8726191387740396</v>
      </c>
      <c r="AA8135">
        <v>7.6381437278100996</v>
      </c>
      <c r="AB8135">
        <v>10.017333451581999</v>
      </c>
      <c r="AC8135">
        <v>4.6882710099406602</v>
      </c>
      <c r="AD8135">
        <v>6.4247816527883996</v>
      </c>
    </row>
    <row r="8136" spans="1:30">
      <c r="A8136" t="s">
        <v>16876</v>
      </c>
      <c r="B8136">
        <v>0</v>
      </c>
      <c r="C8136">
        <v>2.5104106396876298</v>
      </c>
      <c r="D8136">
        <v>0.98191914872105501</v>
      </c>
      <c r="E8136">
        <v>0</v>
      </c>
      <c r="F8136">
        <v>14.9912750813978</v>
      </c>
      <c r="G8136">
        <v>0</v>
      </c>
      <c r="H8136">
        <v>-0.19606000000000001</v>
      </c>
      <c r="I8136">
        <v>0.41338000000000003</v>
      </c>
      <c r="J8136">
        <v>0.99972000000000005</v>
      </c>
      <c r="K8136" t="s">
        <v>16877</v>
      </c>
      <c r="L8136" t="s">
        <v>38</v>
      </c>
      <c r="M8136" t="s">
        <v>39</v>
      </c>
      <c r="N8136">
        <v>29202660</v>
      </c>
      <c r="O8136">
        <v>29204133</v>
      </c>
      <c r="P8136">
        <v>1293</v>
      </c>
      <c r="Q8136" t="s">
        <v>34</v>
      </c>
      <c r="R8136" t="s">
        <v>35</v>
      </c>
      <c r="S8136">
        <v>0</v>
      </c>
      <c r="T8136">
        <v>2</v>
      </c>
      <c r="U8136">
        <v>1</v>
      </c>
      <c r="V8136">
        <v>0</v>
      </c>
      <c r="W8136">
        <v>13</v>
      </c>
      <c r="X8136">
        <v>0</v>
      </c>
      <c r="Y8136">
        <v>0</v>
      </c>
      <c r="Z8136">
        <v>9.8843092193766594E-2</v>
      </c>
      <c r="AA8136">
        <v>4.6249865818328399E-2</v>
      </c>
      <c r="AB8136">
        <v>0</v>
      </c>
      <c r="AC8136">
        <v>0.57097447575427496</v>
      </c>
      <c r="AD8136">
        <v>0</v>
      </c>
    </row>
    <row r="8137" spans="1:30">
      <c r="A8137" t="s">
        <v>16878</v>
      </c>
      <c r="B8137">
        <v>350.95490621467201</v>
      </c>
      <c r="C8137">
        <v>213.38490437344799</v>
      </c>
      <c r="D8137">
        <v>272.97352334445299</v>
      </c>
      <c r="E8137">
        <v>461.92143288446101</v>
      </c>
      <c r="F8137">
        <v>227.17547623349</v>
      </c>
      <c r="G8137">
        <v>251.88361464637401</v>
      </c>
      <c r="H8137">
        <v>-0.13444999999999999</v>
      </c>
      <c r="I8137">
        <v>0.67005000000000003</v>
      </c>
      <c r="J8137">
        <v>0.99972000000000005</v>
      </c>
      <c r="K8137" t="s">
        <v>16879</v>
      </c>
      <c r="L8137" t="s">
        <v>38</v>
      </c>
      <c r="M8137" t="s">
        <v>33</v>
      </c>
      <c r="N8137">
        <v>29223485</v>
      </c>
      <c r="O8137">
        <v>29226276</v>
      </c>
      <c r="P8137">
        <v>2792</v>
      </c>
      <c r="Q8137" t="s">
        <v>34</v>
      </c>
      <c r="R8137" t="s">
        <v>35</v>
      </c>
      <c r="S8137">
        <v>453</v>
      </c>
      <c r="T8137">
        <v>170</v>
      </c>
      <c r="U8137">
        <v>278</v>
      </c>
      <c r="V8137">
        <v>599</v>
      </c>
      <c r="W8137">
        <v>197</v>
      </c>
      <c r="X8137">
        <v>219</v>
      </c>
      <c r="Y8137">
        <v>8.3304730804193206</v>
      </c>
      <c r="Z8137">
        <v>3.89088468752003</v>
      </c>
      <c r="AA8137">
        <v>5.95440518189878</v>
      </c>
      <c r="AB8137">
        <v>12.6582033775185</v>
      </c>
      <c r="AC8137">
        <v>4.00703078682512</v>
      </c>
      <c r="AD8137">
        <v>4.3721029719020699</v>
      </c>
    </row>
    <row r="8138" spans="1:30">
      <c r="A8138" t="s">
        <v>16880</v>
      </c>
      <c r="B8138">
        <v>10.071553599979501</v>
      </c>
      <c r="C8138">
        <v>28.869722356407699</v>
      </c>
      <c r="D8138">
        <v>11.783029784652699</v>
      </c>
      <c r="E8138">
        <v>9.2538517439291006</v>
      </c>
      <c r="F8138">
        <v>13.8381000751365</v>
      </c>
      <c r="G8138">
        <v>18.402455864575298</v>
      </c>
      <c r="H8138">
        <v>0.15064</v>
      </c>
      <c r="I8138">
        <v>0.69898000000000005</v>
      </c>
      <c r="J8138">
        <v>0.99972000000000005</v>
      </c>
      <c r="K8138" t="s">
        <v>16881</v>
      </c>
      <c r="L8138" t="s">
        <v>38</v>
      </c>
      <c r="M8138" t="s">
        <v>39</v>
      </c>
      <c r="N8138">
        <v>29226204</v>
      </c>
      <c r="O8138">
        <v>29227725</v>
      </c>
      <c r="P8138">
        <v>1233</v>
      </c>
      <c r="Q8138" t="s">
        <v>34</v>
      </c>
      <c r="R8138" t="s">
        <v>35</v>
      </c>
      <c r="S8138">
        <v>13</v>
      </c>
      <c r="T8138">
        <v>23</v>
      </c>
      <c r="U8138">
        <v>12</v>
      </c>
      <c r="V8138">
        <v>12</v>
      </c>
      <c r="W8138">
        <v>12</v>
      </c>
      <c r="X8138">
        <v>16</v>
      </c>
      <c r="Y8138">
        <v>0.54133630339844796</v>
      </c>
      <c r="Z8138">
        <v>1.1920092127941699</v>
      </c>
      <c r="AA8138">
        <v>0.58200561073575197</v>
      </c>
      <c r="AB8138">
        <v>0.57422068134696103</v>
      </c>
      <c r="AC8138">
        <v>0.55270072779358204</v>
      </c>
      <c r="AD8138">
        <v>0.72330020316786603</v>
      </c>
    </row>
    <row r="8139" spans="1:30">
      <c r="A8139" t="s">
        <v>16882</v>
      </c>
      <c r="B8139">
        <v>166.56800184581499</v>
      </c>
      <c r="C8139">
        <v>391.62405979126999</v>
      </c>
      <c r="D8139">
        <v>243.51594888282199</v>
      </c>
      <c r="E8139">
        <v>167.34048570271801</v>
      </c>
      <c r="F8139">
        <v>425.52157731044599</v>
      </c>
      <c r="G8139">
        <v>440.50878725827101</v>
      </c>
      <c r="H8139">
        <v>-0.26400000000000001</v>
      </c>
      <c r="I8139">
        <v>0.45189000000000001</v>
      </c>
      <c r="J8139">
        <v>0.99972000000000005</v>
      </c>
      <c r="K8139" t="s">
        <v>16883</v>
      </c>
      <c r="L8139" t="s">
        <v>38</v>
      </c>
      <c r="M8139" t="s">
        <v>39</v>
      </c>
      <c r="N8139">
        <v>29235322</v>
      </c>
      <c r="O8139">
        <v>29238704</v>
      </c>
      <c r="P8139">
        <v>2707</v>
      </c>
      <c r="Q8139" t="s">
        <v>34</v>
      </c>
      <c r="R8139" t="s">
        <v>35</v>
      </c>
      <c r="S8139">
        <v>215</v>
      </c>
      <c r="T8139">
        <v>312</v>
      </c>
      <c r="U8139">
        <v>248</v>
      </c>
      <c r="V8139">
        <v>217</v>
      </c>
      <c r="W8139">
        <v>369</v>
      </c>
      <c r="X8139">
        <v>383</v>
      </c>
      <c r="Y8139">
        <v>4.1375143394479101</v>
      </c>
      <c r="Z8139">
        <v>7.4728045128261904</v>
      </c>
      <c r="AA8139">
        <v>5.5587207544109596</v>
      </c>
      <c r="AB8139">
        <v>4.7988212057057202</v>
      </c>
      <c r="AC8139">
        <v>7.8543890251543198</v>
      </c>
      <c r="AD8139">
        <v>8.0015593291742402</v>
      </c>
    </row>
    <row r="8140" spans="1:30">
      <c r="A8140" t="s">
        <v>16884</v>
      </c>
      <c r="B8140">
        <v>136.35334104587699</v>
      </c>
      <c r="C8140">
        <v>70.2914979112536</v>
      </c>
      <c r="D8140">
        <v>127.64948933373699</v>
      </c>
      <c r="E8140">
        <v>172.73856588667701</v>
      </c>
      <c r="F8140">
        <v>49.586525269238997</v>
      </c>
      <c r="G8140">
        <v>86.261511865196795</v>
      </c>
      <c r="H8140">
        <v>7.6878000000000002E-2</v>
      </c>
      <c r="I8140">
        <v>0.83277000000000001</v>
      </c>
      <c r="J8140">
        <v>0.99972000000000005</v>
      </c>
      <c r="K8140" t="s">
        <v>16885</v>
      </c>
      <c r="L8140" t="s">
        <v>38</v>
      </c>
      <c r="M8140" t="s">
        <v>39</v>
      </c>
      <c r="N8140">
        <v>29484783</v>
      </c>
      <c r="O8140">
        <v>29489265</v>
      </c>
      <c r="P8140">
        <v>3605</v>
      </c>
      <c r="Q8140" t="s">
        <v>34</v>
      </c>
      <c r="R8140" t="s">
        <v>35</v>
      </c>
      <c r="S8140">
        <v>176</v>
      </c>
      <c r="T8140">
        <v>56</v>
      </c>
      <c r="U8140">
        <v>130</v>
      </c>
      <c r="V8140">
        <v>224</v>
      </c>
      <c r="W8140">
        <v>43</v>
      </c>
      <c r="X8140">
        <v>75</v>
      </c>
      <c r="Y8140">
        <v>3.2112598690036198</v>
      </c>
      <c r="Z8140">
        <v>1.2716827682242799</v>
      </c>
      <c r="AA8140">
        <v>2.7626652258005699</v>
      </c>
      <c r="AB8140">
        <v>4.69661094594231</v>
      </c>
      <c r="AC8140">
        <v>0.8677931736226</v>
      </c>
      <c r="AD8140">
        <v>1.485589603055</v>
      </c>
    </row>
    <row r="8141" spans="1:30">
      <c r="A8141" t="s">
        <v>16886</v>
      </c>
      <c r="B8141">
        <v>83.671368369060801</v>
      </c>
      <c r="C8141">
        <v>75.312319190628799</v>
      </c>
      <c r="D8141">
        <v>66.770502113031696</v>
      </c>
      <c r="E8141">
        <v>48.5827216556278</v>
      </c>
      <c r="F8141">
        <v>94.560350513432496</v>
      </c>
      <c r="G8141">
        <v>64.408595526013599</v>
      </c>
      <c r="H8141">
        <v>0.10194</v>
      </c>
      <c r="I8141">
        <v>0.74955000000000005</v>
      </c>
      <c r="J8141">
        <v>0.99972000000000005</v>
      </c>
      <c r="K8141" t="s">
        <v>16887</v>
      </c>
      <c r="L8141" t="s">
        <v>38</v>
      </c>
      <c r="M8141" t="s">
        <v>33</v>
      </c>
      <c r="N8141">
        <v>29489468</v>
      </c>
      <c r="O8141">
        <v>29491383</v>
      </c>
      <c r="P8141">
        <v>1916</v>
      </c>
      <c r="Q8141" t="s">
        <v>34</v>
      </c>
      <c r="R8141" t="s">
        <v>35</v>
      </c>
      <c r="S8141">
        <v>108</v>
      </c>
      <c r="T8141">
        <v>60</v>
      </c>
      <c r="U8141">
        <v>68</v>
      </c>
      <c r="V8141">
        <v>63</v>
      </c>
      <c r="W8141">
        <v>82</v>
      </c>
      <c r="X8141">
        <v>56</v>
      </c>
      <c r="Y8141">
        <v>3.6290025929194001</v>
      </c>
      <c r="Z8141">
        <v>2.5092431585053698</v>
      </c>
      <c r="AA8141">
        <v>2.66130445170857</v>
      </c>
      <c r="AB8141">
        <v>2.4326400690636198</v>
      </c>
      <c r="AC8141">
        <v>3.0476308782885</v>
      </c>
      <c r="AD8141">
        <v>2.0428023735411802</v>
      </c>
    </row>
    <row r="8142" spans="1:30">
      <c r="A8142" t="s">
        <v>16888</v>
      </c>
      <c r="B8142">
        <v>236.29414215336601</v>
      </c>
      <c r="C8142">
        <v>182.00477137735299</v>
      </c>
      <c r="D8142">
        <v>254.31705951875301</v>
      </c>
      <c r="E8142">
        <v>355.50213782927602</v>
      </c>
      <c r="F8142">
        <v>251.39215136497899</v>
      </c>
      <c r="G8142">
        <v>249.583307663303</v>
      </c>
      <c r="H8142">
        <v>-0.30084</v>
      </c>
      <c r="I8142">
        <v>0.26477000000000001</v>
      </c>
      <c r="J8142">
        <v>0.99972000000000005</v>
      </c>
      <c r="K8142" t="s">
        <v>16889</v>
      </c>
      <c r="L8142" t="s">
        <v>38</v>
      </c>
      <c r="M8142" t="s">
        <v>39</v>
      </c>
      <c r="N8142">
        <v>29491524</v>
      </c>
      <c r="O8142">
        <v>29493518</v>
      </c>
      <c r="P8142">
        <v>1279</v>
      </c>
      <c r="Q8142" t="s">
        <v>34</v>
      </c>
      <c r="R8142" t="s">
        <v>35</v>
      </c>
      <c r="S8142">
        <v>305</v>
      </c>
      <c r="T8142">
        <v>145</v>
      </c>
      <c r="U8142">
        <v>259</v>
      </c>
      <c r="V8142">
        <v>461</v>
      </c>
      <c r="W8142">
        <v>218</v>
      </c>
      <c r="X8142">
        <v>217</v>
      </c>
      <c r="Y8142">
        <v>13.2597952802408</v>
      </c>
      <c r="Z8142">
        <v>7.8457227518832902</v>
      </c>
      <c r="AA8142">
        <v>13.1147153381054</v>
      </c>
      <c r="AB8142">
        <v>23.030941303024999</v>
      </c>
      <c r="AC8142">
        <v>10.482828071306001</v>
      </c>
      <c r="AD8142">
        <v>10.241687429074799</v>
      </c>
    </row>
    <row r="8143" spans="1:30">
      <c r="A8143" t="s">
        <v>16890</v>
      </c>
      <c r="B8143">
        <v>116.210233845918</v>
      </c>
      <c r="C8143">
        <v>370.28556935392498</v>
      </c>
      <c r="D8143">
        <v>134.52292337478499</v>
      </c>
      <c r="E8143">
        <v>16.1942405518759</v>
      </c>
      <c r="F8143">
        <v>216.79690117713801</v>
      </c>
      <c r="G8143">
        <v>266.83561003634202</v>
      </c>
      <c r="H8143">
        <v>0.15099000000000001</v>
      </c>
      <c r="I8143">
        <v>0.69908999999999999</v>
      </c>
      <c r="J8143">
        <v>0.99972000000000005</v>
      </c>
      <c r="K8143" t="s">
        <v>16891</v>
      </c>
      <c r="L8143" t="s">
        <v>38</v>
      </c>
      <c r="M8143" t="s">
        <v>33</v>
      </c>
      <c r="N8143">
        <v>29493852</v>
      </c>
      <c r="O8143">
        <v>29494267</v>
      </c>
      <c r="P8143">
        <v>416</v>
      </c>
      <c r="Q8143" t="s">
        <v>34</v>
      </c>
      <c r="R8143" t="s">
        <v>35</v>
      </c>
      <c r="S8143">
        <v>150</v>
      </c>
      <c r="T8143">
        <v>295</v>
      </c>
      <c r="U8143">
        <v>137</v>
      </c>
      <c r="V8143">
        <v>21</v>
      </c>
      <c r="W8143">
        <v>188</v>
      </c>
      <c r="X8143">
        <v>232</v>
      </c>
      <c r="Y8143">
        <v>18.513341219220202</v>
      </c>
      <c r="Z8143">
        <v>45.315162104482397</v>
      </c>
      <c r="AA8143">
        <v>19.694104521453099</v>
      </c>
      <c r="AB8143">
        <v>2.9784246999432802</v>
      </c>
      <c r="AC8143">
        <v>25.664711439395798</v>
      </c>
      <c r="AD8143">
        <v>31.085391063309402</v>
      </c>
    </row>
    <row r="8144" spans="1:30">
      <c r="A8144" t="s">
        <v>16892</v>
      </c>
      <c r="B8144">
        <v>64.302996061407796</v>
      </c>
      <c r="C8144">
        <v>85.353961749379394</v>
      </c>
      <c r="D8144">
        <v>89.354642533616001</v>
      </c>
      <c r="E8144">
        <v>105.64814074319099</v>
      </c>
      <c r="F8144">
        <v>196.03975106443301</v>
      </c>
      <c r="G8144">
        <v>127.667037560491</v>
      </c>
      <c r="H8144">
        <v>-0.67842999999999998</v>
      </c>
      <c r="I8144">
        <v>2.8979000000000001E-2</v>
      </c>
      <c r="J8144">
        <v>0.68018999999999996</v>
      </c>
      <c r="K8144" t="s">
        <v>16893</v>
      </c>
      <c r="L8144" t="s">
        <v>38</v>
      </c>
      <c r="M8144" t="s">
        <v>33</v>
      </c>
      <c r="N8144">
        <v>29494782</v>
      </c>
      <c r="O8144">
        <v>29498923</v>
      </c>
      <c r="P8144">
        <v>2488</v>
      </c>
      <c r="Q8144" t="s">
        <v>34</v>
      </c>
      <c r="R8144" t="s">
        <v>35</v>
      </c>
      <c r="S8144">
        <v>83</v>
      </c>
      <c r="T8144">
        <v>68</v>
      </c>
      <c r="U8144">
        <v>91</v>
      </c>
      <c r="V8144">
        <v>137</v>
      </c>
      <c r="W8144">
        <v>170</v>
      </c>
      <c r="X8144">
        <v>111</v>
      </c>
      <c r="Y8144">
        <v>2.03026408009285</v>
      </c>
      <c r="Z8144">
        <v>2.0701953401726398</v>
      </c>
      <c r="AA8144">
        <v>2.5926145601629198</v>
      </c>
      <c r="AB8144">
        <v>3.85095806391179</v>
      </c>
      <c r="AC8144">
        <v>4.59947592317027</v>
      </c>
      <c r="AD8144">
        <v>2.9476249316985399</v>
      </c>
    </row>
    <row r="8145" spans="1:30">
      <c r="A8145" t="s">
        <v>16894</v>
      </c>
      <c r="B8145">
        <v>1163.6518082437899</v>
      </c>
      <c r="C8145">
        <v>1462.31419761804</v>
      </c>
      <c r="D8145">
        <v>1282.3864082297</v>
      </c>
      <c r="E8145">
        <v>1343.3508114937099</v>
      </c>
      <c r="F8145">
        <v>1692.8609091916901</v>
      </c>
      <c r="G8145">
        <v>1696.4764000155401</v>
      </c>
      <c r="H8145">
        <v>-0.25063000000000002</v>
      </c>
      <c r="I8145">
        <v>0.26834000000000002</v>
      </c>
      <c r="J8145">
        <v>0.99972000000000005</v>
      </c>
      <c r="K8145" t="s">
        <v>2114</v>
      </c>
      <c r="L8145" t="s">
        <v>38</v>
      </c>
      <c r="M8145" t="s">
        <v>39</v>
      </c>
      <c r="N8145">
        <v>29499025</v>
      </c>
      <c r="O8145">
        <v>29503797</v>
      </c>
      <c r="P8145">
        <v>3719</v>
      </c>
      <c r="Q8145" t="s">
        <v>34</v>
      </c>
      <c r="R8145" t="s">
        <v>35</v>
      </c>
      <c r="S8145">
        <v>1502</v>
      </c>
      <c r="T8145">
        <v>1165</v>
      </c>
      <c r="U8145">
        <v>1306</v>
      </c>
      <c r="V8145">
        <v>1742</v>
      </c>
      <c r="W8145">
        <v>1468</v>
      </c>
      <c r="X8145">
        <v>1475</v>
      </c>
      <c r="Y8145">
        <v>22.134956028870601</v>
      </c>
      <c r="Z8145">
        <v>21.367938821845499</v>
      </c>
      <c r="AA8145">
        <v>22.416821444617302</v>
      </c>
      <c r="AB8145">
        <v>29.500587504200102</v>
      </c>
      <c r="AC8145">
        <v>23.928736991446801</v>
      </c>
      <c r="AD8145">
        <v>23.598019463912198</v>
      </c>
    </row>
    <row r="8146" spans="1:30">
      <c r="A8146" t="s">
        <v>16895</v>
      </c>
      <c r="B8146">
        <v>34.088335261469197</v>
      </c>
      <c r="C8146">
        <v>25.104106396876301</v>
      </c>
      <c r="D8146">
        <v>43.204442543726401</v>
      </c>
      <c r="E8146">
        <v>27.761555231787298</v>
      </c>
      <c r="F8146">
        <v>51.892875281761803</v>
      </c>
      <c r="G8146">
        <v>46.006139661438297</v>
      </c>
      <c r="H8146">
        <v>-0.20183999999999999</v>
      </c>
      <c r="I8146">
        <v>0.56572999999999996</v>
      </c>
      <c r="J8146">
        <v>0.99972000000000005</v>
      </c>
      <c r="K8146" t="s">
        <v>16896</v>
      </c>
      <c r="L8146" t="s">
        <v>38</v>
      </c>
      <c r="M8146" t="s">
        <v>39</v>
      </c>
      <c r="N8146">
        <v>29587237</v>
      </c>
      <c r="O8146">
        <v>29588104</v>
      </c>
      <c r="P8146">
        <v>770</v>
      </c>
      <c r="Q8146" t="s">
        <v>34</v>
      </c>
      <c r="R8146" t="s">
        <v>35</v>
      </c>
      <c r="S8146">
        <v>44</v>
      </c>
      <c r="T8146">
        <v>20</v>
      </c>
      <c r="U8146">
        <v>44</v>
      </c>
      <c r="V8146">
        <v>36</v>
      </c>
      <c r="W8146">
        <v>45</v>
      </c>
      <c r="X8146">
        <v>40</v>
      </c>
      <c r="Y8146">
        <v>2.9339237894078498</v>
      </c>
      <c r="Z8146">
        <v>1.6597937429420799</v>
      </c>
      <c r="AA8146">
        <v>3.4172043716056302</v>
      </c>
      <c r="AB8146">
        <v>2.75849649389923</v>
      </c>
      <c r="AC8146">
        <v>3.3188960910851599</v>
      </c>
      <c r="AD8146">
        <v>2.8955491899544801</v>
      </c>
    </row>
    <row r="8147" spans="1:30">
      <c r="A8147" t="s">
        <v>16897</v>
      </c>
      <c r="B8147">
        <v>0.77473489230611803</v>
      </c>
      <c r="C8147">
        <v>0</v>
      </c>
      <c r="D8147">
        <v>0</v>
      </c>
      <c r="E8147">
        <v>0</v>
      </c>
      <c r="F8147">
        <v>1.1531750062613699</v>
      </c>
      <c r="G8147">
        <v>0</v>
      </c>
      <c r="H8147">
        <v>-1.1701000000000001E-3</v>
      </c>
      <c r="I8147">
        <v>0.99353999999999998</v>
      </c>
      <c r="J8147" t="s">
        <v>35</v>
      </c>
      <c r="K8147" t="s">
        <v>16898</v>
      </c>
      <c r="L8147" t="s">
        <v>38</v>
      </c>
      <c r="M8147" t="s">
        <v>39</v>
      </c>
      <c r="N8147">
        <v>29588993</v>
      </c>
      <c r="O8147">
        <v>29589762</v>
      </c>
      <c r="P8147">
        <v>770</v>
      </c>
      <c r="Q8147" t="s">
        <v>34</v>
      </c>
      <c r="R8147" t="s">
        <v>35</v>
      </c>
      <c r="S8147">
        <v>1</v>
      </c>
      <c r="T8147">
        <v>0</v>
      </c>
      <c r="U8147">
        <v>0</v>
      </c>
      <c r="V8147">
        <v>0</v>
      </c>
      <c r="W8147">
        <v>1</v>
      </c>
      <c r="X8147">
        <v>0</v>
      </c>
      <c r="Y8147">
        <v>6.8549621247846998E-2</v>
      </c>
      <c r="Z8147">
        <v>0</v>
      </c>
      <c r="AA8147">
        <v>0</v>
      </c>
      <c r="AB8147">
        <v>0</v>
      </c>
      <c r="AC8147">
        <v>7.5821094500388E-2</v>
      </c>
      <c r="AD8147">
        <v>0</v>
      </c>
    </row>
    <row r="8148" spans="1:30">
      <c r="A8148" t="s">
        <v>16899</v>
      </c>
      <c r="B8148">
        <v>3.87367446153059</v>
      </c>
      <c r="C8148">
        <v>0</v>
      </c>
      <c r="D8148">
        <v>0.98191914872105501</v>
      </c>
      <c r="E8148">
        <v>2.3134629359822698</v>
      </c>
      <c r="F8148">
        <v>0</v>
      </c>
      <c r="G8148">
        <v>0</v>
      </c>
      <c r="H8148">
        <v>8.2959000000000005E-2</v>
      </c>
      <c r="I8148">
        <v>0.69857999999999998</v>
      </c>
      <c r="J8148" t="s">
        <v>35</v>
      </c>
      <c r="K8148" t="s">
        <v>16900</v>
      </c>
      <c r="L8148" t="s">
        <v>38</v>
      </c>
      <c r="M8148" t="s">
        <v>39</v>
      </c>
      <c r="N8148">
        <v>29598670</v>
      </c>
      <c r="O8148">
        <v>29600862</v>
      </c>
      <c r="P8148">
        <v>2031</v>
      </c>
      <c r="Q8148" t="s">
        <v>34</v>
      </c>
      <c r="R8148" t="s">
        <v>35</v>
      </c>
      <c r="S8148">
        <v>5</v>
      </c>
      <c r="T8148">
        <v>0</v>
      </c>
      <c r="U8148">
        <v>1</v>
      </c>
      <c r="V8148">
        <v>3</v>
      </c>
      <c r="W8148">
        <v>0</v>
      </c>
      <c r="X8148">
        <v>0</v>
      </c>
      <c r="Y8148">
        <v>0.14942859812176201</v>
      </c>
      <c r="Z8148">
        <v>0</v>
      </c>
      <c r="AA8148">
        <v>3.4808542784108602E-2</v>
      </c>
      <c r="AB8148">
        <v>0.103028827139232</v>
      </c>
      <c r="AC8148">
        <v>0</v>
      </c>
      <c r="AD8148">
        <v>0</v>
      </c>
    </row>
    <row r="8149" spans="1:30">
      <c r="A8149" t="s">
        <v>16901</v>
      </c>
      <c r="B8149">
        <v>1760.1976753194999</v>
      </c>
      <c r="C8149">
        <v>2674.8425365871699</v>
      </c>
      <c r="D8149">
        <v>2075.7770803963099</v>
      </c>
      <c r="E8149">
        <v>1299.3950157100401</v>
      </c>
      <c r="F8149">
        <v>2697.2763396453502</v>
      </c>
      <c r="G8149">
        <v>3064.0089014517898</v>
      </c>
      <c r="H8149">
        <v>-9.3463000000000004E-2</v>
      </c>
      <c r="I8149">
        <v>0.76509000000000005</v>
      </c>
      <c r="J8149">
        <v>0.99972000000000005</v>
      </c>
      <c r="K8149" t="s">
        <v>694</v>
      </c>
      <c r="L8149" t="s">
        <v>38</v>
      </c>
      <c r="M8149" t="s">
        <v>33</v>
      </c>
      <c r="N8149">
        <v>29619065</v>
      </c>
      <c r="O8149">
        <v>29620758</v>
      </c>
      <c r="P8149">
        <v>1623</v>
      </c>
      <c r="Q8149" t="s">
        <v>34</v>
      </c>
      <c r="R8149" t="s">
        <v>35</v>
      </c>
      <c r="S8149">
        <v>2272</v>
      </c>
      <c r="T8149">
        <v>2131</v>
      </c>
      <c r="U8149">
        <v>2114</v>
      </c>
      <c r="V8149">
        <v>1685</v>
      </c>
      <c r="W8149">
        <v>2339</v>
      </c>
      <c r="X8149">
        <v>2664</v>
      </c>
      <c r="Y8149">
        <v>71.874805832936602</v>
      </c>
      <c r="Z8149">
        <v>83.903442975396501</v>
      </c>
      <c r="AA8149">
        <v>77.892468100770401</v>
      </c>
      <c r="AB8149">
        <v>61.255070788142</v>
      </c>
      <c r="AC8149">
        <v>81.843382308853506</v>
      </c>
      <c r="AD8149">
        <v>91.490790855973799</v>
      </c>
    </row>
    <row r="8150" spans="1:30">
      <c r="A8150" t="s">
        <v>16902</v>
      </c>
      <c r="B8150">
        <v>10.071553599979501</v>
      </c>
      <c r="C8150">
        <v>7.53123191906288</v>
      </c>
      <c r="D8150">
        <v>16.692625528257899</v>
      </c>
      <c r="E8150">
        <v>19.2788577998523</v>
      </c>
      <c r="F8150">
        <v>66.884150363159605</v>
      </c>
      <c r="G8150">
        <v>57.507674576797797</v>
      </c>
      <c r="H8150">
        <v>-1.1774</v>
      </c>
      <c r="I8150">
        <v>2.2374000000000001E-3</v>
      </c>
      <c r="J8150">
        <v>0.1358</v>
      </c>
      <c r="K8150" t="s">
        <v>16903</v>
      </c>
      <c r="L8150" t="s">
        <v>38</v>
      </c>
      <c r="M8150" t="s">
        <v>39</v>
      </c>
      <c r="N8150">
        <v>29666814</v>
      </c>
      <c r="O8150">
        <v>29668877</v>
      </c>
      <c r="P8150">
        <v>1779</v>
      </c>
      <c r="Q8150" t="s">
        <v>34</v>
      </c>
      <c r="R8150" t="s">
        <v>35</v>
      </c>
      <c r="S8150">
        <v>13</v>
      </c>
      <c r="T8150">
        <v>6</v>
      </c>
      <c r="U8150">
        <v>17</v>
      </c>
      <c r="V8150">
        <v>25</v>
      </c>
      <c r="W8150">
        <v>58</v>
      </c>
      <c r="X8150">
        <v>50</v>
      </c>
      <c r="Y8150">
        <v>0.38828834327532602</v>
      </c>
      <c r="Z8150">
        <v>0.223043836311588</v>
      </c>
      <c r="AA8150">
        <v>0.59140098926857199</v>
      </c>
      <c r="AB8150">
        <v>0.85807409843514104</v>
      </c>
      <c r="AC8150">
        <v>1.91612564705402</v>
      </c>
      <c r="AD8150">
        <v>1.62127172503268</v>
      </c>
    </row>
    <row r="8151" spans="1:30">
      <c r="A8151" t="s">
        <v>16904</v>
      </c>
      <c r="B8151">
        <v>27.8904561230203</v>
      </c>
      <c r="C8151">
        <v>22.593695757188701</v>
      </c>
      <c r="D8151">
        <v>21.602221271863201</v>
      </c>
      <c r="E8151">
        <v>28.532709543781401</v>
      </c>
      <c r="F8151">
        <v>68.037325369420998</v>
      </c>
      <c r="G8151">
        <v>102.36366074670001</v>
      </c>
      <c r="H8151">
        <v>-0.94425000000000003</v>
      </c>
      <c r="I8151">
        <v>1.1131E-2</v>
      </c>
      <c r="J8151">
        <v>0.38338</v>
      </c>
      <c r="K8151" t="s">
        <v>16905</v>
      </c>
      <c r="L8151" t="s">
        <v>38</v>
      </c>
      <c r="M8151" t="s">
        <v>33</v>
      </c>
      <c r="N8151">
        <v>29669149</v>
      </c>
      <c r="O8151">
        <v>29671478</v>
      </c>
      <c r="P8151">
        <v>1890</v>
      </c>
      <c r="Q8151" t="s">
        <v>34</v>
      </c>
      <c r="R8151" t="s">
        <v>35</v>
      </c>
      <c r="S8151">
        <v>36</v>
      </c>
      <c r="T8151">
        <v>18</v>
      </c>
      <c r="U8151">
        <v>22</v>
      </c>
      <c r="V8151">
        <v>37</v>
      </c>
      <c r="W8151">
        <v>59</v>
      </c>
      <c r="X8151">
        <v>89</v>
      </c>
      <c r="Y8151">
        <v>1.0128065683983301</v>
      </c>
      <c r="Z8151">
        <v>0.63026688430622502</v>
      </c>
      <c r="AA8151">
        <v>0.72088968935242104</v>
      </c>
      <c r="AB8151">
        <v>1.1961882056497599</v>
      </c>
      <c r="AC8151">
        <v>1.8359506778447401</v>
      </c>
      <c r="AD8151">
        <v>2.7182463833915098</v>
      </c>
    </row>
    <row r="8152" spans="1:30">
      <c r="A8152" t="s">
        <v>16906</v>
      </c>
      <c r="B8152">
        <v>19964.9181747287</v>
      </c>
      <c r="C8152">
        <v>29999.407144267199</v>
      </c>
      <c r="D8152">
        <v>24071.747930896701</v>
      </c>
      <c r="E8152">
        <v>10858.6238671888</v>
      </c>
      <c r="F8152">
        <v>24172.854481250899</v>
      </c>
      <c r="G8152">
        <v>33475.217371154002</v>
      </c>
      <c r="H8152">
        <v>8.5606000000000002E-2</v>
      </c>
      <c r="I8152">
        <v>0.79639000000000004</v>
      </c>
      <c r="J8152">
        <v>0.99972000000000005</v>
      </c>
      <c r="K8152" t="s">
        <v>1661</v>
      </c>
      <c r="L8152" t="s">
        <v>38</v>
      </c>
      <c r="M8152" t="s">
        <v>33</v>
      </c>
      <c r="N8152">
        <v>29671657</v>
      </c>
      <c r="O8152">
        <v>29672334</v>
      </c>
      <c r="P8152">
        <v>610</v>
      </c>
      <c r="Q8152" t="s">
        <v>34</v>
      </c>
      <c r="R8152" t="s">
        <v>35</v>
      </c>
      <c r="S8152">
        <v>25770</v>
      </c>
      <c r="T8152">
        <v>23900</v>
      </c>
      <c r="U8152">
        <v>24515</v>
      </c>
      <c r="V8152">
        <v>14081</v>
      </c>
      <c r="W8152">
        <v>20962</v>
      </c>
      <c r="X8152">
        <v>29105</v>
      </c>
      <c r="Y8152">
        <v>2257.8946773518901</v>
      </c>
      <c r="Z8152">
        <v>2606.2443900480498</v>
      </c>
      <c r="AA8152">
        <v>2501.7464001253602</v>
      </c>
      <c r="AB8152">
        <v>1417.73983838444</v>
      </c>
      <c r="AC8152">
        <v>2031.4538829435701</v>
      </c>
      <c r="AD8152">
        <v>2768.4180274612299</v>
      </c>
    </row>
    <row r="8153" spans="1:30">
      <c r="A8153" t="s">
        <v>16907</v>
      </c>
      <c r="B8153">
        <v>37.962009722999802</v>
      </c>
      <c r="C8153">
        <v>37.656159595314399</v>
      </c>
      <c r="D8153">
        <v>29.457574461631602</v>
      </c>
      <c r="E8153">
        <v>34.701944039734101</v>
      </c>
      <c r="F8153">
        <v>95.713525519693903</v>
      </c>
      <c r="G8153">
        <v>101.213507255164</v>
      </c>
      <c r="H8153">
        <v>-0.78124000000000005</v>
      </c>
      <c r="I8153">
        <v>3.0501E-2</v>
      </c>
      <c r="J8153">
        <v>0.69991999999999999</v>
      </c>
      <c r="K8153" t="s">
        <v>16908</v>
      </c>
      <c r="L8153" t="s">
        <v>38</v>
      </c>
      <c r="M8153" t="s">
        <v>33</v>
      </c>
      <c r="N8153">
        <v>29672456</v>
      </c>
      <c r="O8153">
        <v>29674223</v>
      </c>
      <c r="P8153">
        <v>1536</v>
      </c>
      <c r="Q8153" t="s">
        <v>34</v>
      </c>
      <c r="R8153" t="s">
        <v>35</v>
      </c>
      <c r="S8153">
        <v>49</v>
      </c>
      <c r="T8153">
        <v>30</v>
      </c>
      <c r="U8153">
        <v>30</v>
      </c>
      <c r="V8153">
        <v>45</v>
      </c>
      <c r="W8153">
        <v>83</v>
      </c>
      <c r="X8153">
        <v>88</v>
      </c>
      <c r="Y8153">
        <v>1.6379164384226801</v>
      </c>
      <c r="Z8153">
        <v>1.2480870918607401</v>
      </c>
      <c r="AA8153">
        <v>1.1679897754511399</v>
      </c>
      <c r="AB8153">
        <v>1.72855004907423</v>
      </c>
      <c r="AC8153">
        <v>3.0687304569046998</v>
      </c>
      <c r="AD8153">
        <v>3.19339865090032</v>
      </c>
    </row>
    <row r="8154" spans="1:30">
      <c r="A8154" t="s">
        <v>16909</v>
      </c>
      <c r="B8154">
        <v>537.66601526044599</v>
      </c>
      <c r="C8154">
        <v>269.86914376642</v>
      </c>
      <c r="D8154">
        <v>463.46583819633798</v>
      </c>
      <c r="E8154">
        <v>937.72364338481498</v>
      </c>
      <c r="F8154">
        <v>291.75327658412698</v>
      </c>
      <c r="G8154">
        <v>383.00111268147401</v>
      </c>
      <c r="H8154">
        <v>-0.24306</v>
      </c>
      <c r="I8154">
        <v>0.4945</v>
      </c>
      <c r="J8154">
        <v>0.99972000000000005</v>
      </c>
      <c r="K8154" t="s">
        <v>16910</v>
      </c>
      <c r="L8154" t="s">
        <v>38</v>
      </c>
      <c r="M8154" t="s">
        <v>33</v>
      </c>
      <c r="N8154">
        <v>29675651</v>
      </c>
      <c r="O8154">
        <v>29680257</v>
      </c>
      <c r="P8154">
        <v>4301</v>
      </c>
      <c r="Q8154" t="s">
        <v>34</v>
      </c>
      <c r="R8154" t="s">
        <v>35</v>
      </c>
      <c r="S8154">
        <v>694</v>
      </c>
      <c r="T8154">
        <v>215</v>
      </c>
      <c r="U8154">
        <v>472</v>
      </c>
      <c r="V8154">
        <v>1216</v>
      </c>
      <c r="W8154">
        <v>253</v>
      </c>
      <c r="X8154">
        <v>333</v>
      </c>
      <c r="Y8154">
        <v>8.2847022604878706</v>
      </c>
      <c r="Z8154">
        <v>3.1943600807261299</v>
      </c>
      <c r="AA8154">
        <v>6.5626849824372302</v>
      </c>
      <c r="AB8154">
        <v>16.681104117697</v>
      </c>
      <c r="AC8154">
        <v>3.3405882223994499</v>
      </c>
      <c r="AD8154">
        <v>4.3155531724960898</v>
      </c>
    </row>
    <row r="8155" spans="1:30">
      <c r="A8155" t="s">
        <v>16911</v>
      </c>
      <c r="B8155">
        <v>40.286214399918201</v>
      </c>
      <c r="C8155">
        <v>74.057113870785003</v>
      </c>
      <c r="D8155">
        <v>42.222523395005403</v>
      </c>
      <c r="E8155">
        <v>60.921190647533201</v>
      </c>
      <c r="F8155">
        <v>132.61512572005799</v>
      </c>
      <c r="G8155">
        <v>73.609823458301193</v>
      </c>
      <c r="H8155">
        <v>-0.56008000000000002</v>
      </c>
      <c r="I8155">
        <v>0.10911999999999999</v>
      </c>
      <c r="J8155">
        <v>0.99972000000000005</v>
      </c>
      <c r="K8155" t="s">
        <v>16912</v>
      </c>
      <c r="L8155" t="s">
        <v>38</v>
      </c>
      <c r="M8155" t="s">
        <v>39</v>
      </c>
      <c r="N8155">
        <v>29680241</v>
      </c>
      <c r="O8155">
        <v>29682278</v>
      </c>
      <c r="P8155">
        <v>1232</v>
      </c>
      <c r="Q8155" t="s">
        <v>34</v>
      </c>
      <c r="R8155" t="s">
        <v>35</v>
      </c>
      <c r="S8155">
        <v>52</v>
      </c>
      <c r="T8155">
        <v>59</v>
      </c>
      <c r="U8155">
        <v>43</v>
      </c>
      <c r="V8155">
        <v>79</v>
      </c>
      <c r="W8155">
        <v>115</v>
      </c>
      <c r="X8155">
        <v>64</v>
      </c>
      <c r="Y8155">
        <v>2.4607102749872301</v>
      </c>
      <c r="Z8155">
        <v>3.4748585134497101</v>
      </c>
      <c r="AA8155">
        <v>2.3699965803071299</v>
      </c>
      <c r="AB8155">
        <v>4.2959380881692404</v>
      </c>
      <c r="AC8155">
        <v>6.0192165666275796</v>
      </c>
      <c r="AD8155">
        <v>3.2878494027870202</v>
      </c>
    </row>
    <row r="8156" spans="1:30">
      <c r="A8156" t="s">
        <v>16913</v>
      </c>
      <c r="B8156">
        <v>24431.264828873402</v>
      </c>
      <c r="C8156">
        <v>40053.6017562161</v>
      </c>
      <c r="D8156">
        <v>29853.2878785662</v>
      </c>
      <c r="E8156">
        <v>10806.9565282852</v>
      </c>
      <c r="F8156">
        <v>26852.833195802301</v>
      </c>
      <c r="G8156">
        <v>35358.018636798399</v>
      </c>
      <c r="H8156">
        <v>0.27604000000000001</v>
      </c>
      <c r="I8156">
        <v>0.41671000000000002</v>
      </c>
      <c r="J8156">
        <v>0.99972000000000005</v>
      </c>
      <c r="K8156" t="s">
        <v>1662</v>
      </c>
      <c r="L8156" t="s">
        <v>38</v>
      </c>
      <c r="M8156" t="s">
        <v>39</v>
      </c>
      <c r="N8156">
        <v>29685736</v>
      </c>
      <c r="O8156">
        <v>29689311</v>
      </c>
      <c r="P8156">
        <v>669</v>
      </c>
      <c r="Q8156" t="s">
        <v>34</v>
      </c>
      <c r="R8156" t="s">
        <v>35</v>
      </c>
      <c r="S8156">
        <v>31535</v>
      </c>
      <c r="T8156">
        <v>31910</v>
      </c>
      <c r="U8156">
        <v>30403</v>
      </c>
      <c r="V8156">
        <v>14014</v>
      </c>
      <c r="W8156">
        <v>23286</v>
      </c>
      <c r="X8156">
        <v>30742</v>
      </c>
      <c r="Y8156">
        <v>2825.6937473509402</v>
      </c>
      <c r="Z8156">
        <v>3558.6644083513902</v>
      </c>
      <c r="AA8156">
        <v>3173.0054605998398</v>
      </c>
      <c r="AB8156">
        <v>1443.0060498564101</v>
      </c>
      <c r="AC8156">
        <v>2307.8742319293001</v>
      </c>
      <c r="AD8156">
        <v>2990.4681222572899</v>
      </c>
    </row>
    <row r="8157" spans="1:30">
      <c r="A8157" t="s">
        <v>16914</v>
      </c>
      <c r="B8157">
        <v>13.9452280615101</v>
      </c>
      <c r="C8157">
        <v>6.2760265992190698</v>
      </c>
      <c r="D8157">
        <v>3.9276765948842201</v>
      </c>
      <c r="E8157">
        <v>6.9403888079468201</v>
      </c>
      <c r="F8157">
        <v>9.2254000500909807</v>
      </c>
      <c r="G8157">
        <v>18.402455864575298</v>
      </c>
      <c r="H8157">
        <v>-0.21518000000000001</v>
      </c>
      <c r="I8157">
        <v>0.57972999999999997</v>
      </c>
      <c r="J8157">
        <v>0.99972000000000005</v>
      </c>
      <c r="K8157" t="s">
        <v>16915</v>
      </c>
      <c r="L8157" t="s">
        <v>38</v>
      </c>
      <c r="M8157" t="s">
        <v>33</v>
      </c>
      <c r="N8157">
        <v>29692591</v>
      </c>
      <c r="O8157">
        <v>29697025</v>
      </c>
      <c r="P8157">
        <v>2350</v>
      </c>
      <c r="Q8157" t="s">
        <v>34</v>
      </c>
      <c r="R8157" t="s">
        <v>35</v>
      </c>
      <c r="S8157">
        <v>18</v>
      </c>
      <c r="T8157">
        <v>5</v>
      </c>
      <c r="U8157">
        <v>4</v>
      </c>
      <c r="V8157">
        <v>9</v>
      </c>
      <c r="W8157">
        <v>8</v>
      </c>
      <c r="X8157">
        <v>16</v>
      </c>
      <c r="Y8157">
        <v>0.39327063560147801</v>
      </c>
      <c r="Z8157">
        <v>0.135961827879298</v>
      </c>
      <c r="AA8157">
        <v>0.101789066388253</v>
      </c>
      <c r="AB8157">
        <v>0.22596194684068199</v>
      </c>
      <c r="AC8157">
        <v>0.193327658828223</v>
      </c>
      <c r="AD8157">
        <v>0.37950176617275699</v>
      </c>
    </row>
    <row r="8158" spans="1:30">
      <c r="A8158" t="s">
        <v>16916</v>
      </c>
      <c r="B8158">
        <v>14.719962953816299</v>
      </c>
      <c r="C8158">
        <v>10.0416425587505</v>
      </c>
      <c r="D8158">
        <v>9.8191914872105492</v>
      </c>
      <c r="E8158">
        <v>3.8557715599704601</v>
      </c>
      <c r="F8158">
        <v>6.9190500375682298</v>
      </c>
      <c r="G8158">
        <v>6.90092094921574</v>
      </c>
      <c r="H8158">
        <v>0.48613000000000001</v>
      </c>
      <c r="I8158">
        <v>0.21354000000000001</v>
      </c>
      <c r="J8158">
        <v>0.99972000000000005</v>
      </c>
      <c r="K8158" t="s">
        <v>16917</v>
      </c>
      <c r="L8158" t="s">
        <v>38</v>
      </c>
      <c r="M8158" t="s">
        <v>33</v>
      </c>
      <c r="N8158">
        <v>29714505</v>
      </c>
      <c r="O8158">
        <v>29715004</v>
      </c>
      <c r="P8158">
        <v>500</v>
      </c>
      <c r="Q8158" t="s">
        <v>34</v>
      </c>
      <c r="R8158" t="s">
        <v>35</v>
      </c>
      <c r="S8158">
        <v>19</v>
      </c>
      <c r="T8158">
        <v>8</v>
      </c>
      <c r="U8158">
        <v>10</v>
      </c>
      <c r="V8158">
        <v>5</v>
      </c>
      <c r="W8158">
        <v>6</v>
      </c>
      <c r="X8158">
        <v>6</v>
      </c>
      <c r="Y8158">
        <v>1.9510593199562201</v>
      </c>
      <c r="Z8158">
        <v>1.02243294565232</v>
      </c>
      <c r="AA8158">
        <v>1.1960215300619701</v>
      </c>
      <c r="AB8158">
        <v>0.59001175008400297</v>
      </c>
      <c r="AC8158">
        <v>0.68147999736948695</v>
      </c>
      <c r="AD8158">
        <v>0.66887186287948397</v>
      </c>
    </row>
    <row r="8159" spans="1:30">
      <c r="A8159" t="s">
        <v>16918</v>
      </c>
      <c r="B8159">
        <v>106.138680245938</v>
      </c>
      <c r="C8159">
        <v>302.504482082359</v>
      </c>
      <c r="D8159">
        <v>103.10151061571101</v>
      </c>
      <c r="E8159">
        <v>1460.56626691681</v>
      </c>
      <c r="F8159">
        <v>4213.70147287905</v>
      </c>
      <c r="G8159">
        <v>1488.29861804753</v>
      </c>
      <c r="H8159">
        <v>-2.4140000000000001</v>
      </c>
      <c r="I8159" t="s">
        <v>35</v>
      </c>
      <c r="J8159" t="s">
        <v>35</v>
      </c>
      <c r="K8159" t="s">
        <v>16919</v>
      </c>
      <c r="L8159" t="s">
        <v>38</v>
      </c>
      <c r="M8159" t="s">
        <v>39</v>
      </c>
      <c r="N8159">
        <v>29716254</v>
      </c>
      <c r="O8159">
        <v>29716896</v>
      </c>
      <c r="P8159">
        <v>594</v>
      </c>
      <c r="Q8159" t="s">
        <v>34</v>
      </c>
      <c r="R8159" t="s">
        <v>35</v>
      </c>
      <c r="S8159">
        <v>137</v>
      </c>
      <c r="T8159">
        <v>241</v>
      </c>
      <c r="U8159">
        <v>105</v>
      </c>
      <c r="V8159">
        <v>1894</v>
      </c>
      <c r="W8159">
        <v>3654</v>
      </c>
      <c r="X8159">
        <v>1294</v>
      </c>
      <c r="Y8159">
        <v>12.1277280777678</v>
      </c>
      <c r="Z8159">
        <v>26.552407317048399</v>
      </c>
      <c r="AA8159">
        <v>10.8260569531472</v>
      </c>
      <c r="AB8159">
        <v>192.66935425156899</v>
      </c>
      <c r="AC8159">
        <v>357.776998618981</v>
      </c>
      <c r="AD8159">
        <v>124.35634921926</v>
      </c>
    </row>
    <row r="8160" spans="1:30">
      <c r="A8160" t="s">
        <v>16920</v>
      </c>
      <c r="B8160">
        <v>12.395758276897901</v>
      </c>
      <c r="C8160">
        <v>37.656159595314399</v>
      </c>
      <c r="D8160">
        <v>22.584140420584301</v>
      </c>
      <c r="E8160">
        <v>10.0250060559232</v>
      </c>
      <c r="F8160">
        <v>46.127000250454898</v>
      </c>
      <c r="G8160">
        <v>21.852916339183199</v>
      </c>
      <c r="H8160">
        <v>-5.5197999999999997E-2</v>
      </c>
      <c r="I8160">
        <v>0.88749</v>
      </c>
      <c r="J8160">
        <v>0.99972000000000005</v>
      </c>
      <c r="K8160" t="s">
        <v>16921</v>
      </c>
      <c r="L8160" t="s">
        <v>38</v>
      </c>
      <c r="M8160" t="s">
        <v>33</v>
      </c>
      <c r="N8160">
        <v>29718663</v>
      </c>
      <c r="O8160">
        <v>29722388</v>
      </c>
      <c r="P8160">
        <v>1471</v>
      </c>
      <c r="Q8160" t="s">
        <v>34</v>
      </c>
      <c r="R8160" t="s">
        <v>35</v>
      </c>
      <c r="S8160">
        <v>16</v>
      </c>
      <c r="T8160">
        <v>30</v>
      </c>
      <c r="U8160">
        <v>23</v>
      </c>
      <c r="V8160">
        <v>13</v>
      </c>
      <c r="W8160">
        <v>40</v>
      </c>
      <c r="X8160">
        <v>19</v>
      </c>
      <c r="Y8160">
        <v>0.55846271994167096</v>
      </c>
      <c r="Z8160">
        <v>1.3032370993189</v>
      </c>
      <c r="AA8160">
        <v>0.93502702894035805</v>
      </c>
      <c r="AB8160">
        <v>0.52142438824555004</v>
      </c>
      <c r="AC8160">
        <v>1.5442556024688101</v>
      </c>
      <c r="AD8160">
        <v>0.71995045290676396</v>
      </c>
    </row>
    <row r="8161" spans="1:30">
      <c r="A8161" t="s">
        <v>16922</v>
      </c>
      <c r="B8161">
        <v>115.435498953612</v>
      </c>
      <c r="C8161">
        <v>67.781087271565994</v>
      </c>
      <c r="D8161">
        <v>114.88454040036299</v>
      </c>
      <c r="E8161">
        <v>174.280874510665</v>
      </c>
      <c r="F8161">
        <v>73.803200400727803</v>
      </c>
      <c r="G8161">
        <v>72.459669966765304</v>
      </c>
      <c r="H8161">
        <v>-7.7682000000000001E-2</v>
      </c>
      <c r="I8161">
        <v>0.82471000000000005</v>
      </c>
      <c r="J8161">
        <v>0.99972000000000005</v>
      </c>
      <c r="K8161" t="s">
        <v>16923</v>
      </c>
      <c r="L8161" t="s">
        <v>38</v>
      </c>
      <c r="M8161" t="s">
        <v>39</v>
      </c>
      <c r="N8161">
        <v>29724159</v>
      </c>
      <c r="O8161">
        <v>29724950</v>
      </c>
      <c r="P8161">
        <v>736</v>
      </c>
      <c r="Q8161" t="s">
        <v>34</v>
      </c>
      <c r="R8161" t="s">
        <v>35</v>
      </c>
      <c r="S8161">
        <v>149</v>
      </c>
      <c r="T8161">
        <v>54</v>
      </c>
      <c r="U8161">
        <v>117</v>
      </c>
      <c r="V8161">
        <v>226</v>
      </c>
      <c r="W8161">
        <v>64</v>
      </c>
      <c r="X8161">
        <v>63</v>
      </c>
      <c r="Y8161">
        <v>10.3943020120665</v>
      </c>
      <c r="Z8161">
        <v>4.6884662929029703</v>
      </c>
      <c r="AA8161">
        <v>9.5064211288893095</v>
      </c>
      <c r="AB8161">
        <v>18.117208630296801</v>
      </c>
      <c r="AC8161">
        <v>4.9382608505035304</v>
      </c>
      <c r="AD8161">
        <v>4.7711647827680599</v>
      </c>
    </row>
    <row r="8162" spans="1:30">
      <c r="A8162" t="s">
        <v>16924</v>
      </c>
      <c r="B8162">
        <v>181.28796479963199</v>
      </c>
      <c r="C8162">
        <v>179.494360737665</v>
      </c>
      <c r="D8162">
        <v>195.40191059548999</v>
      </c>
      <c r="E8162">
        <v>123.38468991905501</v>
      </c>
      <c r="F8162">
        <v>270.99612647142197</v>
      </c>
      <c r="G8162">
        <v>177.123637696537</v>
      </c>
      <c r="H8162">
        <v>-2.9003999999999999E-2</v>
      </c>
      <c r="I8162">
        <v>0.92437999999999998</v>
      </c>
      <c r="J8162">
        <v>0.99972000000000005</v>
      </c>
      <c r="K8162" t="s">
        <v>16925</v>
      </c>
      <c r="L8162" t="s">
        <v>38</v>
      </c>
      <c r="M8162" t="s">
        <v>33</v>
      </c>
      <c r="N8162">
        <v>29725830</v>
      </c>
      <c r="O8162">
        <v>29735360</v>
      </c>
      <c r="P8162">
        <v>7696</v>
      </c>
      <c r="Q8162" t="s">
        <v>34</v>
      </c>
      <c r="R8162" t="s">
        <v>35</v>
      </c>
      <c r="S8162">
        <v>234</v>
      </c>
      <c r="T8162">
        <v>143</v>
      </c>
      <c r="U8162">
        <v>199</v>
      </c>
      <c r="V8162">
        <v>160</v>
      </c>
      <c r="W8162">
        <v>235</v>
      </c>
      <c r="X8162">
        <v>154</v>
      </c>
      <c r="Y8162">
        <v>1.57731625543195</v>
      </c>
      <c r="Z8162">
        <v>1.1996841869197299</v>
      </c>
      <c r="AA8162">
        <v>1.5623492482757799</v>
      </c>
      <c r="AB8162">
        <v>1.23935775257241</v>
      </c>
      <c r="AC8162">
        <v>1.7520874292353701</v>
      </c>
      <c r="AD8162">
        <v>1.12693390752528</v>
      </c>
    </row>
    <row r="8163" spans="1:30">
      <c r="A8163" t="s">
        <v>16926</v>
      </c>
      <c r="B8163">
        <v>367.99907384540597</v>
      </c>
      <c r="C8163">
        <v>489.53007473908701</v>
      </c>
      <c r="D8163">
        <v>351.52705524213798</v>
      </c>
      <c r="E8163">
        <v>309.23287910963103</v>
      </c>
      <c r="F8163">
        <v>357.48425194102498</v>
      </c>
      <c r="G8163">
        <v>446.25955471595103</v>
      </c>
      <c r="H8163">
        <v>0.10401000000000001</v>
      </c>
      <c r="I8163">
        <v>0.69064000000000003</v>
      </c>
      <c r="J8163">
        <v>0.99972000000000005</v>
      </c>
      <c r="K8163" t="s">
        <v>16927</v>
      </c>
      <c r="L8163" t="s">
        <v>38</v>
      </c>
      <c r="M8163" t="s">
        <v>33</v>
      </c>
      <c r="N8163">
        <v>29736965</v>
      </c>
      <c r="O8163">
        <v>29738070</v>
      </c>
      <c r="P8163">
        <v>1048</v>
      </c>
      <c r="Q8163" t="s">
        <v>34</v>
      </c>
      <c r="R8163" t="s">
        <v>35</v>
      </c>
      <c r="S8163">
        <v>475</v>
      </c>
      <c r="T8163">
        <v>390</v>
      </c>
      <c r="U8163">
        <v>358</v>
      </c>
      <c r="V8163">
        <v>401</v>
      </c>
      <c r="W8163">
        <v>310</v>
      </c>
      <c r="X8163">
        <v>388</v>
      </c>
      <c r="Y8163">
        <v>23.271222804821299</v>
      </c>
      <c r="Z8163">
        <v>23.7803464220184</v>
      </c>
      <c r="AA8163">
        <v>20.428230332165299</v>
      </c>
      <c r="AB8163">
        <v>22.575831277069199</v>
      </c>
      <c r="AC8163">
        <v>16.798568637447602</v>
      </c>
      <c r="AD8163">
        <v>20.636313835658399</v>
      </c>
    </row>
    <row r="8164" spans="1:30">
      <c r="A8164" t="s">
        <v>16928</v>
      </c>
      <c r="B8164">
        <v>477.23669366056902</v>
      </c>
      <c r="C8164">
        <v>842.24276961519899</v>
      </c>
      <c r="D8164">
        <v>594.06108497623802</v>
      </c>
      <c r="E8164">
        <v>239.05783671816801</v>
      </c>
      <c r="F8164">
        <v>521.23510283014002</v>
      </c>
      <c r="G8164">
        <v>556.67428990340295</v>
      </c>
      <c r="H8164">
        <v>0.41970000000000002</v>
      </c>
      <c r="I8164">
        <v>0.19647000000000001</v>
      </c>
      <c r="J8164">
        <v>0.99972000000000005</v>
      </c>
      <c r="K8164" t="s">
        <v>16929</v>
      </c>
      <c r="L8164" t="s">
        <v>38</v>
      </c>
      <c r="M8164" t="s">
        <v>33</v>
      </c>
      <c r="N8164">
        <v>29738275</v>
      </c>
      <c r="O8164">
        <v>29741952</v>
      </c>
      <c r="P8164">
        <v>1564</v>
      </c>
      <c r="Q8164" t="s">
        <v>34</v>
      </c>
      <c r="R8164" t="s">
        <v>35</v>
      </c>
      <c r="S8164">
        <v>616</v>
      </c>
      <c r="T8164">
        <v>671</v>
      </c>
      <c r="U8164">
        <v>605</v>
      </c>
      <c r="V8164">
        <v>310</v>
      </c>
      <c r="W8164">
        <v>452</v>
      </c>
      <c r="X8164">
        <v>484</v>
      </c>
      <c r="Y8164">
        <v>26.031027530713299</v>
      </c>
      <c r="Z8164">
        <v>35.290766796950003</v>
      </c>
      <c r="AA8164">
        <v>29.7774907690326</v>
      </c>
      <c r="AB8164">
        <v>15.0537977387688</v>
      </c>
      <c r="AC8164">
        <v>21.126814733265299</v>
      </c>
      <c r="AD8164">
        <v>22.203976792432801</v>
      </c>
    </row>
    <row r="8165" spans="1:30">
      <c r="A8165" t="s">
        <v>16930</v>
      </c>
      <c r="B8165">
        <v>453.21991199907899</v>
      </c>
      <c r="C8165">
        <v>474.46761090096197</v>
      </c>
      <c r="D8165">
        <v>399.641093529469</v>
      </c>
      <c r="E8165">
        <v>556.00225894773996</v>
      </c>
      <c r="F8165">
        <v>306.74455166552502</v>
      </c>
      <c r="G8165">
        <v>410.60479647833699</v>
      </c>
      <c r="H8165">
        <v>4.9565999999999999E-2</v>
      </c>
      <c r="I8165">
        <v>0.85645000000000004</v>
      </c>
      <c r="J8165">
        <v>0.99972000000000005</v>
      </c>
      <c r="K8165" t="s">
        <v>16931</v>
      </c>
      <c r="L8165" t="s">
        <v>38</v>
      </c>
      <c r="M8165" t="s">
        <v>33</v>
      </c>
      <c r="N8165">
        <v>29745337</v>
      </c>
      <c r="O8165">
        <v>29747513</v>
      </c>
      <c r="P8165">
        <v>2043</v>
      </c>
      <c r="Q8165" t="s">
        <v>34</v>
      </c>
      <c r="R8165" t="s">
        <v>35</v>
      </c>
      <c r="S8165">
        <v>585</v>
      </c>
      <c r="T8165">
        <v>378</v>
      </c>
      <c r="U8165">
        <v>407</v>
      </c>
      <c r="V8165">
        <v>721</v>
      </c>
      <c r="W8165">
        <v>266</v>
      </c>
      <c r="X8165">
        <v>357</v>
      </c>
      <c r="Y8165">
        <v>14.7019308830459</v>
      </c>
      <c r="Z8165">
        <v>11.8232884684464</v>
      </c>
      <c r="AA8165">
        <v>11.913381368948199</v>
      </c>
      <c r="AB8165">
        <v>20.822245316229399</v>
      </c>
      <c r="AC8165">
        <v>7.3940968877583497</v>
      </c>
      <c r="AD8165">
        <v>9.7400577193659608</v>
      </c>
    </row>
    <row r="8166" spans="1:30">
      <c r="A8166" t="s">
        <v>16932</v>
      </c>
      <c r="B8166">
        <v>3.87367446153059</v>
      </c>
      <c r="C8166">
        <v>2.5104106396876298</v>
      </c>
      <c r="D8166">
        <v>3.9276765948842201</v>
      </c>
      <c r="E8166">
        <v>2.3134629359822698</v>
      </c>
      <c r="F8166">
        <v>6.9190500375682298</v>
      </c>
      <c r="G8166">
        <v>3.45046047460787</v>
      </c>
      <c r="H8166">
        <v>-8.3240999999999996E-2</v>
      </c>
      <c r="I8166">
        <v>0.81920000000000004</v>
      </c>
      <c r="J8166">
        <v>0.99972000000000005</v>
      </c>
      <c r="K8166" t="s">
        <v>16933</v>
      </c>
      <c r="L8166" t="s">
        <v>38</v>
      </c>
      <c r="M8166" t="s">
        <v>39</v>
      </c>
      <c r="N8166">
        <v>29779273</v>
      </c>
      <c r="O8166">
        <v>29780452</v>
      </c>
      <c r="P8166">
        <v>1180</v>
      </c>
      <c r="Q8166" t="s">
        <v>34</v>
      </c>
      <c r="R8166" t="s">
        <v>35</v>
      </c>
      <c r="S8166">
        <v>5</v>
      </c>
      <c r="T8166">
        <v>2</v>
      </c>
      <c r="U8166">
        <v>4</v>
      </c>
      <c r="V8166">
        <v>3</v>
      </c>
      <c r="W8166">
        <v>6</v>
      </c>
      <c r="X8166">
        <v>3</v>
      </c>
      <c r="Y8166">
        <v>0.21755790811287001</v>
      </c>
      <c r="Z8166">
        <v>0.108308574751305</v>
      </c>
      <c r="AA8166">
        <v>0.20271551356982601</v>
      </c>
      <c r="AB8166">
        <v>0.15000298730949199</v>
      </c>
      <c r="AC8166">
        <v>0.28876271074978299</v>
      </c>
      <c r="AD8166">
        <v>0.14171014044056901</v>
      </c>
    </row>
    <row r="8167" spans="1:30">
      <c r="A8167" t="s">
        <v>16934</v>
      </c>
      <c r="B8167">
        <v>286.651910153264</v>
      </c>
      <c r="C8167">
        <v>228.447368211574</v>
      </c>
      <c r="D8167">
        <v>271.99160419573201</v>
      </c>
      <c r="E8167">
        <v>415.65217416481499</v>
      </c>
      <c r="F8167">
        <v>219.10325118966099</v>
      </c>
      <c r="G8167">
        <v>277.18699146016598</v>
      </c>
      <c r="H8167">
        <v>-0.17904</v>
      </c>
      <c r="I8167">
        <v>0.53517000000000003</v>
      </c>
      <c r="J8167">
        <v>0.99972000000000005</v>
      </c>
      <c r="K8167" t="s">
        <v>16935</v>
      </c>
      <c r="L8167" t="s">
        <v>38</v>
      </c>
      <c r="M8167" t="s">
        <v>39</v>
      </c>
      <c r="N8167">
        <v>29795697</v>
      </c>
      <c r="O8167">
        <v>29799354</v>
      </c>
      <c r="P8167">
        <v>3158</v>
      </c>
      <c r="Q8167" t="s">
        <v>34</v>
      </c>
      <c r="R8167" t="s">
        <v>35</v>
      </c>
      <c r="S8167">
        <v>370</v>
      </c>
      <c r="T8167">
        <v>182</v>
      </c>
      <c r="U8167">
        <v>277</v>
      </c>
      <c r="V8167">
        <v>539</v>
      </c>
      <c r="W8167">
        <v>190</v>
      </c>
      <c r="X8167">
        <v>241</v>
      </c>
      <c r="Y8167">
        <v>6.0155657176744199</v>
      </c>
      <c r="Z8167">
        <v>3.68276591412133</v>
      </c>
      <c r="AA8167">
        <v>5.24537624805519</v>
      </c>
      <c r="AB8167">
        <v>10.0701815482988</v>
      </c>
      <c r="AC8167">
        <v>3.4167510951077298</v>
      </c>
      <c r="AD8167">
        <v>4.2536974602584898</v>
      </c>
    </row>
    <row r="8168" spans="1:30">
      <c r="A8168" t="s">
        <v>16936</v>
      </c>
      <c r="B8168">
        <v>3463.8397035006601</v>
      </c>
      <c r="C8168">
        <v>5653.4447605765399</v>
      </c>
      <c r="D8168">
        <v>4278.2217309776397</v>
      </c>
      <c r="E8168">
        <v>2425.2803112214201</v>
      </c>
      <c r="F8168">
        <v>3740.8997203118902</v>
      </c>
      <c r="G8168">
        <v>4544.2564450585696</v>
      </c>
      <c r="H8168">
        <v>0.26922000000000001</v>
      </c>
      <c r="I8168">
        <v>0.35454999999999998</v>
      </c>
      <c r="J8168">
        <v>0.99972000000000005</v>
      </c>
      <c r="K8168" t="s">
        <v>986</v>
      </c>
      <c r="L8168" t="s">
        <v>38</v>
      </c>
      <c r="M8168" t="s">
        <v>39</v>
      </c>
      <c r="N8168">
        <v>29801599</v>
      </c>
      <c r="O8168">
        <v>29802945</v>
      </c>
      <c r="P8168">
        <v>1156</v>
      </c>
      <c r="Q8168" t="s">
        <v>34</v>
      </c>
      <c r="R8168" t="s">
        <v>35</v>
      </c>
      <c r="S8168">
        <v>4471</v>
      </c>
      <c r="T8168">
        <v>4504</v>
      </c>
      <c r="U8168">
        <v>4357</v>
      </c>
      <c r="V8168">
        <v>3145</v>
      </c>
      <c r="W8168">
        <v>3244</v>
      </c>
      <c r="X8168">
        <v>3951</v>
      </c>
      <c r="Y8168">
        <v>214.74044162090101</v>
      </c>
      <c r="Z8168">
        <v>269.23748755952101</v>
      </c>
      <c r="AA8168">
        <v>243.73553818896201</v>
      </c>
      <c r="AB8168">
        <v>173.581567260448</v>
      </c>
      <c r="AC8168">
        <v>172.33560270241799</v>
      </c>
      <c r="AD8168">
        <v>206.01128236957001</v>
      </c>
    </row>
    <row r="8169" spans="1:30">
      <c r="A8169" t="s">
        <v>16937</v>
      </c>
      <c r="B8169">
        <v>344.75702707622298</v>
      </c>
      <c r="C8169">
        <v>399.15529171033302</v>
      </c>
      <c r="D8169">
        <v>339.74402545748501</v>
      </c>
      <c r="E8169">
        <v>382.49253874906901</v>
      </c>
      <c r="F8169">
        <v>321.73582674692301</v>
      </c>
      <c r="G8169">
        <v>356.54758237614698</v>
      </c>
      <c r="H8169">
        <v>2.6054000000000001E-2</v>
      </c>
      <c r="I8169">
        <v>0.90839000000000003</v>
      </c>
      <c r="J8169">
        <v>0.99972000000000005</v>
      </c>
      <c r="K8169" t="s">
        <v>16938</v>
      </c>
      <c r="L8169" t="s">
        <v>38</v>
      </c>
      <c r="M8169" t="s">
        <v>33</v>
      </c>
      <c r="N8169">
        <v>29803196</v>
      </c>
      <c r="O8169">
        <v>29804389</v>
      </c>
      <c r="P8169">
        <v>1130</v>
      </c>
      <c r="Q8169" t="s">
        <v>34</v>
      </c>
      <c r="R8169" t="s">
        <v>35</v>
      </c>
      <c r="S8169">
        <v>445</v>
      </c>
      <c r="T8169">
        <v>318</v>
      </c>
      <c r="U8169">
        <v>346</v>
      </c>
      <c r="V8169">
        <v>496</v>
      </c>
      <c r="W8169">
        <v>279</v>
      </c>
      <c r="X8169">
        <v>310</v>
      </c>
      <c r="Y8169">
        <v>20.219408415941299</v>
      </c>
      <c r="Z8169">
        <v>17.983057340566301</v>
      </c>
      <c r="AA8169">
        <v>18.310772097408901</v>
      </c>
      <c r="AB8169">
        <v>25.897860888642999</v>
      </c>
      <c r="AC8169">
        <v>14.021601715788099</v>
      </c>
      <c r="AD8169">
        <v>15.2913183991623</v>
      </c>
    </row>
    <row r="8170" spans="1:30">
      <c r="A8170" t="s">
        <v>16939</v>
      </c>
      <c r="B8170">
        <v>145.65015975355001</v>
      </c>
      <c r="C8170">
        <v>102.92683622719299</v>
      </c>
      <c r="D8170">
        <v>163.98049783641599</v>
      </c>
      <c r="E8170">
        <v>150.375090838848</v>
      </c>
      <c r="F8170">
        <v>92.254000500909797</v>
      </c>
      <c r="G8170">
        <v>173.673177221929</v>
      </c>
      <c r="H8170">
        <v>-9.2440999999999999E-3</v>
      </c>
      <c r="I8170">
        <v>0.97623000000000004</v>
      </c>
      <c r="J8170">
        <v>0.99972000000000005</v>
      </c>
      <c r="K8170" t="s">
        <v>16940</v>
      </c>
      <c r="L8170" t="s">
        <v>38</v>
      </c>
      <c r="M8170" t="s">
        <v>39</v>
      </c>
      <c r="N8170">
        <v>29814921</v>
      </c>
      <c r="O8170">
        <v>29816451</v>
      </c>
      <c r="P8170">
        <v>1531</v>
      </c>
      <c r="Q8170" t="s">
        <v>34</v>
      </c>
      <c r="R8170" t="s">
        <v>35</v>
      </c>
      <c r="S8170">
        <v>188</v>
      </c>
      <c r="T8170">
        <v>82</v>
      </c>
      <c r="U8170">
        <v>167</v>
      </c>
      <c r="V8170">
        <v>195</v>
      </c>
      <c r="W8170">
        <v>80</v>
      </c>
      <c r="X8170">
        <v>151</v>
      </c>
      <c r="Y8170">
        <v>6.3047741784139903</v>
      </c>
      <c r="Z8170">
        <v>3.4225792596134199</v>
      </c>
      <c r="AA8170">
        <v>6.5230436159487004</v>
      </c>
      <c r="AB8170">
        <v>7.5148459350999701</v>
      </c>
      <c r="AC8170">
        <v>2.9674722289113298</v>
      </c>
      <c r="AD8170">
        <v>5.49747720960168</v>
      </c>
    </row>
    <row r="8171" spans="1:30">
      <c r="A8171" t="s">
        <v>16941</v>
      </c>
      <c r="B8171">
        <v>0</v>
      </c>
      <c r="C8171">
        <v>15.062463838125799</v>
      </c>
      <c r="D8171">
        <v>2.9457574461631602</v>
      </c>
      <c r="E8171">
        <v>0</v>
      </c>
      <c r="F8171">
        <v>6.9190500375682298</v>
      </c>
      <c r="G8171">
        <v>1.1501534915359599</v>
      </c>
      <c r="H8171">
        <v>0.16697999999999999</v>
      </c>
      <c r="I8171">
        <v>0.54995000000000005</v>
      </c>
      <c r="J8171">
        <v>0.99972000000000005</v>
      </c>
      <c r="K8171" t="s">
        <v>16942</v>
      </c>
      <c r="L8171" t="s">
        <v>38</v>
      </c>
      <c r="M8171" t="s">
        <v>33</v>
      </c>
      <c r="N8171">
        <v>29819131</v>
      </c>
      <c r="O8171">
        <v>29825800</v>
      </c>
      <c r="P8171">
        <v>3005</v>
      </c>
      <c r="Q8171" t="s">
        <v>34</v>
      </c>
      <c r="R8171" t="s">
        <v>35</v>
      </c>
      <c r="S8171">
        <v>0</v>
      </c>
      <c r="T8171">
        <v>12</v>
      </c>
      <c r="U8171">
        <v>3</v>
      </c>
      <c r="V8171">
        <v>0</v>
      </c>
      <c r="W8171">
        <v>6</v>
      </c>
      <c r="X8171">
        <v>1</v>
      </c>
      <c r="Y8171">
        <v>0</v>
      </c>
      <c r="Z8171">
        <v>0.25637736851863602</v>
      </c>
      <c r="AA8171">
        <v>5.9981019561783901E-2</v>
      </c>
      <c r="AB8171">
        <v>0</v>
      </c>
      <c r="AC8171">
        <v>0.11392176485615001</v>
      </c>
      <c r="AD8171">
        <v>1.86356810119103E-2</v>
      </c>
    </row>
    <row r="8172" spans="1:30">
      <c r="A8172" t="s">
        <v>16943</v>
      </c>
      <c r="B8172">
        <v>424.55472098375299</v>
      </c>
      <c r="C8172">
        <v>367.77515871423702</v>
      </c>
      <c r="D8172">
        <v>430.080587139822</v>
      </c>
      <c r="E8172">
        <v>538.265709771876</v>
      </c>
      <c r="F8172">
        <v>372.47552702242302</v>
      </c>
      <c r="G8172">
        <v>365.74881030843397</v>
      </c>
      <c r="H8172">
        <v>-5.5973000000000002E-2</v>
      </c>
      <c r="I8172">
        <v>0.82609999999999995</v>
      </c>
      <c r="J8172">
        <v>0.99972000000000005</v>
      </c>
      <c r="K8172" t="s">
        <v>16944</v>
      </c>
      <c r="L8172" t="s">
        <v>38</v>
      </c>
      <c r="M8172" t="s">
        <v>39</v>
      </c>
      <c r="N8172">
        <v>29827281</v>
      </c>
      <c r="O8172">
        <v>29835101</v>
      </c>
      <c r="P8172">
        <v>2563</v>
      </c>
      <c r="Q8172" t="s">
        <v>34</v>
      </c>
      <c r="R8172" t="s">
        <v>35</v>
      </c>
      <c r="S8172">
        <v>548</v>
      </c>
      <c r="T8172">
        <v>293</v>
      </c>
      <c r="U8172">
        <v>438</v>
      </c>
      <c r="V8172">
        <v>698</v>
      </c>
      <c r="W8172">
        <v>323</v>
      </c>
      <c r="X8172">
        <v>318</v>
      </c>
      <c r="Y8172">
        <v>13.977312041937999</v>
      </c>
      <c r="Z8172">
        <v>9.3011938982901796</v>
      </c>
      <c r="AA8172">
        <v>13.011858672805401</v>
      </c>
      <c r="AB8172">
        <v>20.458430281104501</v>
      </c>
      <c r="AC8172">
        <v>9.1123546593121496</v>
      </c>
      <c r="AD8172">
        <v>8.8053176186320599</v>
      </c>
    </row>
    <row r="8173" spans="1:30">
      <c r="A8173" t="s">
        <v>16945</v>
      </c>
      <c r="B8173">
        <v>0.77473489230611803</v>
      </c>
      <c r="C8173">
        <v>0</v>
      </c>
      <c r="D8173">
        <v>0</v>
      </c>
      <c r="E8173">
        <v>0</v>
      </c>
      <c r="F8173">
        <v>0</v>
      </c>
      <c r="G8173">
        <v>0</v>
      </c>
      <c r="H8173">
        <v>3.2878999999999999E-2</v>
      </c>
      <c r="I8173">
        <v>0.81996000000000002</v>
      </c>
      <c r="J8173" t="s">
        <v>35</v>
      </c>
      <c r="K8173" t="s">
        <v>16946</v>
      </c>
      <c r="L8173" t="s">
        <v>38</v>
      </c>
      <c r="M8173" t="s">
        <v>33</v>
      </c>
      <c r="N8173">
        <v>29835950</v>
      </c>
      <c r="O8173">
        <v>29837447</v>
      </c>
      <c r="P8173">
        <v>1053</v>
      </c>
      <c r="Q8173" t="s">
        <v>34</v>
      </c>
      <c r="R8173" t="s">
        <v>35</v>
      </c>
      <c r="S8173">
        <v>1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v>5.9980918591866099E-2</v>
      </c>
      <c r="Z8173">
        <v>0</v>
      </c>
      <c r="AA8173">
        <v>0</v>
      </c>
      <c r="AB8173">
        <v>0</v>
      </c>
      <c r="AC8173">
        <v>0</v>
      </c>
      <c r="AD8173">
        <v>0</v>
      </c>
    </row>
    <row r="8174" spans="1:30">
      <c r="A8174" t="s">
        <v>16947</v>
      </c>
      <c r="B8174">
        <v>304.470812676305</v>
      </c>
      <c r="C8174">
        <v>139.32779050266299</v>
      </c>
      <c r="D8174">
        <v>149.25171060560001</v>
      </c>
      <c r="E8174">
        <v>206.66935561441699</v>
      </c>
      <c r="F8174">
        <v>157.984975857808</v>
      </c>
      <c r="G8174">
        <v>67.859056000621493</v>
      </c>
      <c r="H8174">
        <v>0.31724999999999998</v>
      </c>
      <c r="I8174">
        <v>0.37716</v>
      </c>
      <c r="J8174">
        <v>0.99972000000000005</v>
      </c>
      <c r="K8174" t="s">
        <v>16948</v>
      </c>
      <c r="L8174" t="s">
        <v>38</v>
      </c>
      <c r="M8174" t="s">
        <v>33</v>
      </c>
      <c r="N8174">
        <v>29841657</v>
      </c>
      <c r="O8174">
        <v>29854699</v>
      </c>
      <c r="P8174">
        <v>5800</v>
      </c>
      <c r="Q8174" t="s">
        <v>34</v>
      </c>
      <c r="R8174" t="s">
        <v>35</v>
      </c>
      <c r="S8174">
        <v>393</v>
      </c>
      <c r="T8174">
        <v>111</v>
      </c>
      <c r="U8174">
        <v>152</v>
      </c>
      <c r="V8174">
        <v>268</v>
      </c>
      <c r="W8174">
        <v>137</v>
      </c>
      <c r="X8174">
        <v>59</v>
      </c>
      <c r="Y8174">
        <v>3.5257838304477498</v>
      </c>
      <c r="Z8174">
        <v>1.2394074017932899</v>
      </c>
      <c r="AA8174">
        <v>1.5882864980728599</v>
      </c>
      <c r="AB8174">
        <v>2.76294162192054</v>
      </c>
      <c r="AC8174">
        <v>1.35946705748179</v>
      </c>
      <c r="AD8174">
        <v>0.57463218460436805</v>
      </c>
    </row>
    <row r="8175" spans="1:30">
      <c r="A8175" t="s">
        <v>16949</v>
      </c>
      <c r="B8175">
        <v>496.60506596822199</v>
      </c>
      <c r="C8175">
        <v>340.16064167767399</v>
      </c>
      <c r="D8175">
        <v>482.12230202203801</v>
      </c>
      <c r="E8175">
        <v>759.58699731418005</v>
      </c>
      <c r="F8175">
        <v>299.82550162795701</v>
      </c>
      <c r="G8175">
        <v>393.35249410529701</v>
      </c>
      <c r="H8175">
        <v>-0.10911999999999999</v>
      </c>
      <c r="I8175">
        <v>0.73736000000000002</v>
      </c>
      <c r="J8175">
        <v>0.99972000000000005</v>
      </c>
      <c r="K8175" t="s">
        <v>16950</v>
      </c>
      <c r="L8175" t="s">
        <v>38</v>
      </c>
      <c r="M8175" t="s">
        <v>39</v>
      </c>
      <c r="N8175">
        <v>29854695</v>
      </c>
      <c r="O8175">
        <v>29857491</v>
      </c>
      <c r="P8175">
        <v>2535</v>
      </c>
      <c r="Q8175" t="s">
        <v>34</v>
      </c>
      <c r="R8175" t="s">
        <v>35</v>
      </c>
      <c r="S8175">
        <v>641</v>
      </c>
      <c r="T8175">
        <v>271</v>
      </c>
      <c r="U8175">
        <v>491</v>
      </c>
      <c r="V8175">
        <v>985</v>
      </c>
      <c r="W8175">
        <v>260</v>
      </c>
      <c r="X8175">
        <v>342</v>
      </c>
      <c r="Y8175">
        <v>17.533985139948101</v>
      </c>
      <c r="Z8175">
        <v>9.2261363969026107</v>
      </c>
      <c r="AA8175">
        <v>15.6432224629842</v>
      </c>
      <c r="AB8175">
        <v>30.962257529714599</v>
      </c>
      <c r="AC8175">
        <v>7.8664890479518101</v>
      </c>
      <c r="AD8175">
        <v>10.156019228590999</v>
      </c>
    </row>
    <row r="8176" spans="1:30">
      <c r="A8176" t="s">
        <v>16951</v>
      </c>
      <c r="B8176">
        <v>286.651910153264</v>
      </c>
      <c r="C8176">
        <v>283.67640228470202</v>
      </c>
      <c r="D8176">
        <v>331.88867226771703</v>
      </c>
      <c r="E8176">
        <v>420.27910003677999</v>
      </c>
      <c r="F8176">
        <v>184.50800100181999</v>
      </c>
      <c r="G8176">
        <v>280.63745193477303</v>
      </c>
      <c r="H8176">
        <v>1.9997000000000001E-2</v>
      </c>
      <c r="I8176">
        <v>0.94765999999999995</v>
      </c>
      <c r="J8176">
        <v>0.99972000000000005</v>
      </c>
      <c r="K8176" t="s">
        <v>16952</v>
      </c>
      <c r="L8176" t="s">
        <v>38</v>
      </c>
      <c r="M8176" t="s">
        <v>39</v>
      </c>
      <c r="N8176">
        <v>29857652</v>
      </c>
      <c r="O8176">
        <v>29858936</v>
      </c>
      <c r="P8176">
        <v>1229</v>
      </c>
      <c r="Q8176" t="s">
        <v>34</v>
      </c>
      <c r="R8176" t="s">
        <v>35</v>
      </c>
      <c r="S8176">
        <v>370</v>
      </c>
      <c r="T8176">
        <v>226</v>
      </c>
      <c r="U8176">
        <v>338</v>
      </c>
      <c r="V8176">
        <v>545</v>
      </c>
      <c r="W8176">
        <v>160</v>
      </c>
      <c r="X8176">
        <v>244</v>
      </c>
      <c r="Y8176">
        <v>15.8972021225237</v>
      </c>
      <c r="Z8176">
        <v>12.0852429768528</v>
      </c>
      <c r="AA8176">
        <v>16.914446743135802</v>
      </c>
      <c r="AB8176">
        <v>26.908485673287199</v>
      </c>
      <c r="AC8176">
        <v>7.6036819790179901</v>
      </c>
      <c r="AD8176">
        <v>11.381083301436099</v>
      </c>
    </row>
    <row r="8177" spans="1:30">
      <c r="A8177" t="s">
        <v>16953</v>
      </c>
      <c r="B8177">
        <v>557.03438756809896</v>
      </c>
      <c r="C8177">
        <v>396.644881070645</v>
      </c>
      <c r="D8177">
        <v>493.90533180669098</v>
      </c>
      <c r="E8177">
        <v>714.08889290652905</v>
      </c>
      <c r="F8177">
        <v>393.23267713512797</v>
      </c>
      <c r="G8177">
        <v>417.50571742755199</v>
      </c>
      <c r="H8177">
        <v>-6.3149999999999998E-2</v>
      </c>
      <c r="I8177">
        <v>0.82830000000000004</v>
      </c>
      <c r="J8177">
        <v>0.99972000000000005</v>
      </c>
      <c r="K8177" t="s">
        <v>16954</v>
      </c>
      <c r="L8177" t="s">
        <v>38</v>
      </c>
      <c r="M8177" t="s">
        <v>39</v>
      </c>
      <c r="N8177">
        <v>29860055</v>
      </c>
      <c r="O8177">
        <v>29861494</v>
      </c>
      <c r="P8177">
        <v>1369</v>
      </c>
      <c r="Q8177" t="s">
        <v>34</v>
      </c>
      <c r="R8177" t="s">
        <v>35</v>
      </c>
      <c r="S8177">
        <v>719</v>
      </c>
      <c r="T8177">
        <v>316</v>
      </c>
      <c r="U8177">
        <v>503</v>
      </c>
      <c r="V8177">
        <v>926</v>
      </c>
      <c r="W8177">
        <v>341</v>
      </c>
      <c r="X8177">
        <v>363</v>
      </c>
      <c r="Y8177">
        <v>27.164161942769901</v>
      </c>
      <c r="Z8177">
        <v>14.858756936448399</v>
      </c>
      <c r="AA8177">
        <v>22.133878941176299</v>
      </c>
      <c r="AB8177">
        <v>40.202419468564102</v>
      </c>
      <c r="AC8177">
        <v>14.2497350443338</v>
      </c>
      <c r="AD8177">
        <v>14.8884281472439</v>
      </c>
    </row>
    <row r="8178" spans="1:30">
      <c r="A8178" t="s">
        <v>16955</v>
      </c>
      <c r="B8178">
        <v>33415.090640055198</v>
      </c>
      <c r="C8178">
        <v>49536.677947636097</v>
      </c>
      <c r="D8178">
        <v>42970.745786330801</v>
      </c>
      <c r="E8178">
        <v>24509.5974981082</v>
      </c>
      <c r="F8178">
        <v>39691.130540510203</v>
      </c>
      <c r="G8178">
        <v>47007.923352566097</v>
      </c>
      <c r="H8178">
        <v>0.15078</v>
      </c>
      <c r="I8178">
        <v>0.5978</v>
      </c>
      <c r="J8178">
        <v>0.99972000000000005</v>
      </c>
      <c r="K8178" t="s">
        <v>1951</v>
      </c>
      <c r="L8178" t="s">
        <v>38</v>
      </c>
      <c r="M8178" t="s">
        <v>33</v>
      </c>
      <c r="N8178">
        <v>29861582</v>
      </c>
      <c r="O8178">
        <v>29863902</v>
      </c>
      <c r="P8178">
        <v>1250</v>
      </c>
      <c r="Q8178" t="s">
        <v>34</v>
      </c>
      <c r="R8178" t="s">
        <v>35</v>
      </c>
      <c r="S8178">
        <v>43131</v>
      </c>
      <c r="T8178">
        <v>39465</v>
      </c>
      <c r="U8178">
        <v>43762</v>
      </c>
      <c r="V8178">
        <v>31783</v>
      </c>
      <c r="W8178">
        <v>34419</v>
      </c>
      <c r="X8178">
        <v>40871</v>
      </c>
      <c r="Y8178">
        <v>2560.11985181113</v>
      </c>
      <c r="Z8178">
        <v>2915.4852745786702</v>
      </c>
      <c r="AA8178">
        <v>3025.4505317093599</v>
      </c>
      <c r="AB8178">
        <v>2167.9009772161698</v>
      </c>
      <c r="AC8178">
        <v>2259.7167658439698</v>
      </c>
      <c r="AD8178">
        <v>2633.6668504573599</v>
      </c>
    </row>
    <row r="8179" spans="1:30">
      <c r="A8179" t="s">
        <v>16956</v>
      </c>
      <c r="B8179">
        <v>3330.5853020240002</v>
      </c>
      <c r="C8179">
        <v>6608.6560089776804</v>
      </c>
      <c r="D8179">
        <v>3555.5292375189401</v>
      </c>
      <c r="E8179">
        <v>2025.8223776084801</v>
      </c>
      <c r="F8179">
        <v>5054.3660524436</v>
      </c>
      <c r="G8179">
        <v>3317.0426695896999</v>
      </c>
      <c r="H8179">
        <v>0.28610999999999998</v>
      </c>
      <c r="I8179">
        <v>0.39106999999999997</v>
      </c>
      <c r="J8179">
        <v>0.99972000000000005</v>
      </c>
      <c r="K8179" t="s">
        <v>16957</v>
      </c>
      <c r="L8179" t="s">
        <v>38</v>
      </c>
      <c r="M8179" t="s">
        <v>39</v>
      </c>
      <c r="N8179">
        <v>29863701</v>
      </c>
      <c r="O8179">
        <v>29868895</v>
      </c>
      <c r="P8179">
        <v>2223</v>
      </c>
      <c r="Q8179" t="s">
        <v>34</v>
      </c>
      <c r="R8179" t="s">
        <v>35</v>
      </c>
      <c r="S8179">
        <v>4299</v>
      </c>
      <c r="T8179">
        <v>5265</v>
      </c>
      <c r="U8179">
        <v>3621</v>
      </c>
      <c r="V8179">
        <v>2627</v>
      </c>
      <c r="W8179">
        <v>4383</v>
      </c>
      <c r="X8179">
        <v>2884</v>
      </c>
      <c r="Y8179">
        <v>138.82164873372699</v>
      </c>
      <c r="Z8179">
        <v>211.600214577809</v>
      </c>
      <c r="AA8179">
        <v>136.18848931932101</v>
      </c>
      <c r="AB8179">
        <v>97.481815564193397</v>
      </c>
      <c r="AC8179">
        <v>156.54752769761299</v>
      </c>
      <c r="AD8179">
        <v>101.102015332517</v>
      </c>
    </row>
    <row r="8180" spans="1:30">
      <c r="A8180" t="s">
        <v>16958</v>
      </c>
      <c r="B8180">
        <v>3.0989395692244699</v>
      </c>
      <c r="C8180">
        <v>5.0208212793752596</v>
      </c>
      <c r="D8180">
        <v>0</v>
      </c>
      <c r="E8180">
        <v>0</v>
      </c>
      <c r="F8180">
        <v>1.1531750062613699</v>
      </c>
      <c r="G8180">
        <v>0</v>
      </c>
      <c r="H8180">
        <v>0.23116999999999999</v>
      </c>
      <c r="I8180">
        <v>0.32739000000000001</v>
      </c>
      <c r="J8180">
        <v>0.99972000000000005</v>
      </c>
      <c r="K8180" t="s">
        <v>16959</v>
      </c>
      <c r="L8180" t="s">
        <v>38</v>
      </c>
      <c r="M8180" t="s">
        <v>39</v>
      </c>
      <c r="N8180">
        <v>29903240</v>
      </c>
      <c r="O8180">
        <v>29903825</v>
      </c>
      <c r="P8180">
        <v>525</v>
      </c>
      <c r="Q8180" t="s">
        <v>34</v>
      </c>
      <c r="R8180" t="s">
        <v>35</v>
      </c>
      <c r="S8180">
        <v>4</v>
      </c>
      <c r="T8180">
        <v>4</v>
      </c>
      <c r="U8180">
        <v>0</v>
      </c>
      <c r="V8180">
        <v>0</v>
      </c>
      <c r="W8180">
        <v>1</v>
      </c>
      <c r="X8180">
        <v>0</v>
      </c>
      <c r="Y8180">
        <v>0.391189838587713</v>
      </c>
      <c r="Z8180">
        <v>0.48687283126301001</v>
      </c>
      <c r="AA8180">
        <v>0</v>
      </c>
      <c r="AB8180">
        <v>0</v>
      </c>
      <c r="AC8180">
        <v>0.108171428153887</v>
      </c>
      <c r="AD8180">
        <v>0</v>
      </c>
    </row>
    <row r="8181" spans="1:30">
      <c r="A8181" t="s">
        <v>16960</v>
      </c>
      <c r="B8181">
        <v>10.071553599979501</v>
      </c>
      <c r="C8181">
        <v>13.807258518282</v>
      </c>
      <c r="D8181">
        <v>9.8191914872105492</v>
      </c>
      <c r="E8181">
        <v>20.821166423840499</v>
      </c>
      <c r="F8181">
        <v>49.586525269238997</v>
      </c>
      <c r="G8181">
        <v>42.555679186830403</v>
      </c>
      <c r="H8181">
        <v>-1.0934999999999999</v>
      </c>
      <c r="I8181">
        <v>3.6741999999999999E-3</v>
      </c>
      <c r="J8181">
        <v>0.19116</v>
      </c>
      <c r="K8181" t="s">
        <v>626</v>
      </c>
      <c r="L8181" t="s">
        <v>38</v>
      </c>
      <c r="M8181" t="s">
        <v>33</v>
      </c>
      <c r="N8181">
        <v>29905464</v>
      </c>
      <c r="O8181">
        <v>29906448</v>
      </c>
      <c r="P8181">
        <v>472</v>
      </c>
      <c r="Q8181" t="s">
        <v>34</v>
      </c>
      <c r="R8181" t="s">
        <v>35</v>
      </c>
      <c r="S8181">
        <v>13</v>
      </c>
      <c r="T8181">
        <v>11</v>
      </c>
      <c r="U8181">
        <v>10</v>
      </c>
      <c r="V8181">
        <v>27</v>
      </c>
      <c r="W8181">
        <v>43</v>
      </c>
      <c r="X8181">
        <v>37</v>
      </c>
      <c r="Y8181">
        <v>1.41412640273366</v>
      </c>
      <c r="Z8181">
        <v>1.4892429028304499</v>
      </c>
      <c r="AA8181">
        <v>1.26697195981141</v>
      </c>
      <c r="AB8181">
        <v>3.3750672144635798</v>
      </c>
      <c r="AC8181">
        <v>5.1736652342669398</v>
      </c>
      <c r="AD8181">
        <v>4.3693959969175404</v>
      </c>
    </row>
    <row r="8182" spans="1:30">
      <c r="A8182" t="s">
        <v>16961</v>
      </c>
      <c r="B8182">
        <v>0</v>
      </c>
      <c r="C8182">
        <v>8.7864372389067</v>
      </c>
      <c r="D8182">
        <v>0.98191914872105501</v>
      </c>
      <c r="E8182">
        <v>4.6269258719645503</v>
      </c>
      <c r="F8182">
        <v>3.4595250187841202</v>
      </c>
      <c r="G8182">
        <v>1.1501534915359599</v>
      </c>
      <c r="H8182">
        <v>2.4811999999999998E-3</v>
      </c>
      <c r="I8182">
        <v>0.99341999999999997</v>
      </c>
      <c r="J8182">
        <v>0.99972000000000005</v>
      </c>
      <c r="K8182" t="s">
        <v>16962</v>
      </c>
      <c r="L8182" t="s">
        <v>38</v>
      </c>
      <c r="M8182" t="s">
        <v>33</v>
      </c>
      <c r="N8182">
        <v>29927255</v>
      </c>
      <c r="O8182">
        <v>29928766</v>
      </c>
      <c r="P8182">
        <v>1381</v>
      </c>
      <c r="Q8182" t="s">
        <v>34</v>
      </c>
      <c r="R8182" t="s">
        <v>35</v>
      </c>
      <c r="S8182">
        <v>0</v>
      </c>
      <c r="T8182">
        <v>7</v>
      </c>
      <c r="U8182">
        <v>1</v>
      </c>
      <c r="V8182">
        <v>6</v>
      </c>
      <c r="W8182">
        <v>3</v>
      </c>
      <c r="X8182">
        <v>1</v>
      </c>
      <c r="Y8182">
        <v>0</v>
      </c>
      <c r="Z8182">
        <v>0.36044674756075001</v>
      </c>
      <c r="AA8182">
        <v>4.81878134593864E-2</v>
      </c>
      <c r="AB8182">
        <v>0.28525950850153198</v>
      </c>
      <c r="AC8182">
        <v>0.13728444749586799</v>
      </c>
      <c r="AD8182">
        <v>4.49148444050151E-2</v>
      </c>
    </row>
    <row r="8183" spans="1:30">
      <c r="A8183" t="s">
        <v>16963</v>
      </c>
      <c r="B8183">
        <v>285.10244036865203</v>
      </c>
      <c r="C8183">
        <v>355.22310551579898</v>
      </c>
      <c r="D8183">
        <v>335.81634886260099</v>
      </c>
      <c r="E8183">
        <v>251.39630571007399</v>
      </c>
      <c r="F8183">
        <v>371.32235201616197</v>
      </c>
      <c r="G8183">
        <v>331.244205562356</v>
      </c>
      <c r="H8183">
        <v>2.9808999999999999E-2</v>
      </c>
      <c r="I8183">
        <v>0.90698000000000001</v>
      </c>
      <c r="J8183">
        <v>0.99972000000000005</v>
      </c>
      <c r="K8183" t="s">
        <v>16964</v>
      </c>
      <c r="L8183" t="s">
        <v>38</v>
      </c>
      <c r="M8183" t="s">
        <v>39</v>
      </c>
      <c r="N8183">
        <v>29934582</v>
      </c>
      <c r="O8183">
        <v>29935888</v>
      </c>
      <c r="P8183">
        <v>1005</v>
      </c>
      <c r="Q8183" t="s">
        <v>34</v>
      </c>
      <c r="R8183" t="s">
        <v>35</v>
      </c>
      <c r="S8183">
        <v>368</v>
      </c>
      <c r="T8183">
        <v>283</v>
      </c>
      <c r="U8183">
        <v>342</v>
      </c>
      <c r="V8183">
        <v>326</v>
      </c>
      <c r="W8183">
        <v>322</v>
      </c>
      <c r="X8183">
        <v>288</v>
      </c>
      <c r="Y8183">
        <v>18.800466869439401</v>
      </c>
      <c r="Z8183">
        <v>17.994311170373599</v>
      </c>
      <c r="AA8183">
        <v>20.3502170786664</v>
      </c>
      <c r="AB8183">
        <v>19.138689604714902</v>
      </c>
      <c r="AC8183">
        <v>18.1954029148404</v>
      </c>
      <c r="AD8183">
        <v>15.9730594120474</v>
      </c>
    </row>
    <row r="8184" spans="1:30">
      <c r="A8184" t="s">
        <v>16965</v>
      </c>
      <c r="B8184">
        <v>302.92134289169201</v>
      </c>
      <c r="C8184">
        <v>303.75968740220299</v>
      </c>
      <c r="D8184">
        <v>337.780187160043</v>
      </c>
      <c r="E8184">
        <v>337.76558865341201</v>
      </c>
      <c r="F8184">
        <v>355.17790192850299</v>
      </c>
      <c r="G8184">
        <v>293.289140341669</v>
      </c>
      <c r="H8184">
        <v>-5.6908E-2</v>
      </c>
      <c r="I8184">
        <v>0.80178000000000005</v>
      </c>
      <c r="J8184">
        <v>0.99972000000000005</v>
      </c>
      <c r="K8184" t="s">
        <v>16966</v>
      </c>
      <c r="L8184" t="s">
        <v>38</v>
      </c>
      <c r="M8184" t="s">
        <v>33</v>
      </c>
      <c r="N8184">
        <v>29935978</v>
      </c>
      <c r="O8184">
        <v>29948207</v>
      </c>
      <c r="P8184">
        <v>11469</v>
      </c>
      <c r="Q8184" t="s">
        <v>34</v>
      </c>
      <c r="R8184" t="s">
        <v>35</v>
      </c>
      <c r="S8184">
        <v>391</v>
      </c>
      <c r="T8184">
        <v>242</v>
      </c>
      <c r="U8184">
        <v>344</v>
      </c>
      <c r="V8184">
        <v>438</v>
      </c>
      <c r="W8184">
        <v>308</v>
      </c>
      <c r="X8184">
        <v>255</v>
      </c>
      <c r="Y8184">
        <v>2.91412012324332</v>
      </c>
      <c r="Z8184">
        <v>2.2447812894456902</v>
      </c>
      <c r="AA8184">
        <v>2.9861475275171898</v>
      </c>
      <c r="AB8184">
        <v>3.7512722679168702</v>
      </c>
      <c r="AC8184">
        <v>2.5390216188827801</v>
      </c>
      <c r="AD8184">
        <v>2.0632206541136702</v>
      </c>
    </row>
    <row r="8185" spans="1:30">
      <c r="A8185" t="s">
        <v>16967</v>
      </c>
      <c r="B8185">
        <v>11.621023384591799</v>
      </c>
      <c r="C8185">
        <v>20.083285117500999</v>
      </c>
      <c r="D8185">
        <v>10.8011106359316</v>
      </c>
      <c r="E8185">
        <v>0</v>
      </c>
      <c r="F8185">
        <v>18.450800100182001</v>
      </c>
      <c r="G8185">
        <v>23.003069830719099</v>
      </c>
      <c r="H8185">
        <v>1.4422000000000001E-2</v>
      </c>
      <c r="I8185">
        <v>0.96847000000000005</v>
      </c>
      <c r="J8185">
        <v>0.99972000000000005</v>
      </c>
      <c r="K8185" t="s">
        <v>16968</v>
      </c>
      <c r="L8185" t="s">
        <v>38</v>
      </c>
      <c r="M8185" t="s">
        <v>33</v>
      </c>
      <c r="N8185">
        <v>29983426</v>
      </c>
      <c r="O8185">
        <v>29990785</v>
      </c>
      <c r="P8185">
        <v>4955</v>
      </c>
      <c r="Q8185" t="s">
        <v>34</v>
      </c>
      <c r="R8185" t="s">
        <v>35</v>
      </c>
      <c r="S8185">
        <v>15</v>
      </c>
      <c r="T8185">
        <v>16</v>
      </c>
      <c r="U8185">
        <v>11</v>
      </c>
      <c r="V8185">
        <v>0</v>
      </c>
      <c r="W8185">
        <v>16</v>
      </c>
      <c r="X8185">
        <v>20</v>
      </c>
      <c r="Y8185">
        <v>0.15542986775369499</v>
      </c>
      <c r="Z8185">
        <v>0.206343682270902</v>
      </c>
      <c r="AA8185">
        <v>0.132757182953397</v>
      </c>
      <c r="AB8185">
        <v>0</v>
      </c>
      <c r="AC8185">
        <v>0.18337840494301699</v>
      </c>
      <c r="AD8185">
        <v>0.22498212676740101</v>
      </c>
    </row>
    <row r="8186" spans="1:30">
      <c r="A8186" t="s">
        <v>16969</v>
      </c>
      <c r="B8186">
        <v>401.31267421456897</v>
      </c>
      <c r="C8186">
        <v>282.42119696485798</v>
      </c>
      <c r="D8186">
        <v>411.42412331412203</v>
      </c>
      <c r="E8186">
        <v>609.98306078732696</v>
      </c>
      <c r="F8186">
        <v>281.37470152777502</v>
      </c>
      <c r="G8186">
        <v>393.35249410529701</v>
      </c>
      <c r="H8186">
        <v>-0.18683</v>
      </c>
      <c r="I8186">
        <v>0.54349999999999998</v>
      </c>
      <c r="J8186">
        <v>0.99972000000000005</v>
      </c>
      <c r="K8186" t="s">
        <v>990</v>
      </c>
      <c r="L8186" t="s">
        <v>38</v>
      </c>
      <c r="M8186" t="s">
        <v>39</v>
      </c>
      <c r="N8186">
        <v>29993475</v>
      </c>
      <c r="O8186">
        <v>29995231</v>
      </c>
      <c r="P8186">
        <v>1515</v>
      </c>
      <c r="Q8186" t="s">
        <v>34</v>
      </c>
      <c r="R8186" t="s">
        <v>35</v>
      </c>
      <c r="S8186">
        <v>518</v>
      </c>
      <c r="T8186">
        <v>225</v>
      </c>
      <c r="U8186">
        <v>419</v>
      </c>
      <c r="V8186">
        <v>791</v>
      </c>
      <c r="W8186">
        <v>244</v>
      </c>
      <c r="X8186">
        <v>342</v>
      </c>
      <c r="Y8186">
        <v>17.589959755940601</v>
      </c>
      <c r="Z8186">
        <v>9.5092349856056693</v>
      </c>
      <c r="AA8186">
        <v>16.571859163226399</v>
      </c>
      <c r="AB8186">
        <v>30.8663554442094</v>
      </c>
      <c r="AC8186">
        <v>9.1645237741487495</v>
      </c>
      <c r="AD8186">
        <v>12.6077037645935</v>
      </c>
    </row>
    <row r="8187" spans="1:30">
      <c r="A8187" t="s">
        <v>16970</v>
      </c>
      <c r="B8187">
        <v>157.27118313814199</v>
      </c>
      <c r="C8187">
        <v>57.739444712815398</v>
      </c>
      <c r="D8187">
        <v>188.52847655444299</v>
      </c>
      <c r="E8187">
        <v>261.42131176599702</v>
      </c>
      <c r="F8187">
        <v>68.037325369420998</v>
      </c>
      <c r="G8187">
        <v>101.213507255164</v>
      </c>
      <c r="H8187">
        <v>-5.8957000000000002E-2</v>
      </c>
      <c r="I8187">
        <v>0.87661</v>
      </c>
      <c r="J8187">
        <v>0.99972000000000005</v>
      </c>
      <c r="K8187" t="s">
        <v>16971</v>
      </c>
      <c r="L8187" t="s">
        <v>38</v>
      </c>
      <c r="M8187" t="s">
        <v>33</v>
      </c>
      <c r="N8187">
        <v>29995357</v>
      </c>
      <c r="O8187">
        <v>29997034</v>
      </c>
      <c r="P8187">
        <v>1507</v>
      </c>
      <c r="Q8187" t="s">
        <v>34</v>
      </c>
      <c r="R8187" t="s">
        <v>35</v>
      </c>
      <c r="S8187">
        <v>203</v>
      </c>
      <c r="T8187">
        <v>46</v>
      </c>
      <c r="U8187">
        <v>192</v>
      </c>
      <c r="V8187">
        <v>339</v>
      </c>
      <c r="W8187">
        <v>59</v>
      </c>
      <c r="X8187">
        <v>88</v>
      </c>
      <c r="Y8187">
        <v>6.9162337504123297</v>
      </c>
      <c r="Z8187">
        <v>1.9505605300268201</v>
      </c>
      <c r="AA8187">
        <v>7.6189825405407596</v>
      </c>
      <c r="AB8187">
        <v>13.2723280211332</v>
      </c>
      <c r="AC8187">
        <v>2.22336429135146</v>
      </c>
      <c r="AD8187">
        <v>3.2548509142554001</v>
      </c>
    </row>
    <row r="8188" spans="1:30">
      <c r="A8188" t="s">
        <v>16972</v>
      </c>
      <c r="B8188">
        <v>111.561824492081</v>
      </c>
      <c r="C8188">
        <v>80.333140470004096</v>
      </c>
      <c r="D8188">
        <v>118.81221699524799</v>
      </c>
      <c r="E8188">
        <v>137.26546753494799</v>
      </c>
      <c r="F8188">
        <v>104.938925569785</v>
      </c>
      <c r="G8188">
        <v>151.820260882746</v>
      </c>
      <c r="H8188">
        <v>-0.2843</v>
      </c>
      <c r="I8188">
        <v>0.32433000000000001</v>
      </c>
      <c r="J8188">
        <v>0.99972000000000005</v>
      </c>
      <c r="K8188" t="s">
        <v>16973</v>
      </c>
      <c r="L8188" t="s">
        <v>38</v>
      </c>
      <c r="M8188" t="s">
        <v>39</v>
      </c>
      <c r="N8188">
        <v>29996961</v>
      </c>
      <c r="O8188">
        <v>29997676</v>
      </c>
      <c r="P8188">
        <v>654</v>
      </c>
      <c r="Q8188" t="s">
        <v>34</v>
      </c>
      <c r="R8188" t="s">
        <v>35</v>
      </c>
      <c r="S8188">
        <v>144</v>
      </c>
      <c r="T8188">
        <v>64</v>
      </c>
      <c r="U8188">
        <v>121</v>
      </c>
      <c r="V8188">
        <v>178</v>
      </c>
      <c r="W8188">
        <v>91</v>
      </c>
      <c r="X8188">
        <v>132</v>
      </c>
      <c r="Y8188">
        <v>11.305027445424701</v>
      </c>
      <c r="Z8188">
        <v>6.2534125116349903</v>
      </c>
      <c r="AA8188">
        <v>11.0641135426222</v>
      </c>
      <c r="AB8188">
        <v>16.058423779044698</v>
      </c>
      <c r="AC8188">
        <v>7.9019724465626098</v>
      </c>
      <c r="AD8188">
        <v>11.2501383664745</v>
      </c>
    </row>
    <row r="8189" spans="1:30">
      <c r="A8189" t="s">
        <v>16974</v>
      </c>
      <c r="B8189">
        <v>391.24112061458999</v>
      </c>
      <c r="C8189">
        <v>293.71804484345301</v>
      </c>
      <c r="D8189">
        <v>413.38796161156398</v>
      </c>
      <c r="E8189">
        <v>678.61579455480103</v>
      </c>
      <c r="F8189">
        <v>275.608826496468</v>
      </c>
      <c r="G8189">
        <v>349.64666142693102</v>
      </c>
      <c r="H8189">
        <v>-0.1946</v>
      </c>
      <c r="I8189">
        <v>0.54627999999999999</v>
      </c>
      <c r="J8189">
        <v>0.99972000000000005</v>
      </c>
      <c r="K8189" t="s">
        <v>16975</v>
      </c>
      <c r="L8189" t="s">
        <v>38</v>
      </c>
      <c r="M8189" t="s">
        <v>33</v>
      </c>
      <c r="N8189">
        <v>29997900</v>
      </c>
      <c r="O8189">
        <v>29999755</v>
      </c>
      <c r="P8189">
        <v>1856</v>
      </c>
      <c r="Q8189" t="s">
        <v>34</v>
      </c>
      <c r="R8189" t="s">
        <v>35</v>
      </c>
      <c r="S8189">
        <v>505</v>
      </c>
      <c r="T8189">
        <v>234</v>
      </c>
      <c r="U8189">
        <v>421</v>
      </c>
      <c r="V8189">
        <v>880</v>
      </c>
      <c r="W8189">
        <v>239</v>
      </c>
      <c r="X8189">
        <v>304</v>
      </c>
      <c r="Y8189">
        <v>14.30935512632</v>
      </c>
      <c r="Z8189">
        <v>8.2522526656540798</v>
      </c>
      <c r="AA8189">
        <v>13.894179474505799</v>
      </c>
      <c r="AB8189">
        <v>28.6539922778103</v>
      </c>
      <c r="AC8189">
        <v>7.4905132161197301</v>
      </c>
      <c r="AD8189">
        <v>9.3514094147978</v>
      </c>
    </row>
    <row r="8190" spans="1:30">
      <c r="A8190" t="s">
        <v>16976</v>
      </c>
      <c r="B8190">
        <v>3.87367446153059</v>
      </c>
      <c r="C8190">
        <v>2.5104106396876298</v>
      </c>
      <c r="D8190">
        <v>1.96383829744211</v>
      </c>
      <c r="E8190">
        <v>1.54230862398818</v>
      </c>
      <c r="F8190">
        <v>5.7658750313068596</v>
      </c>
      <c r="G8190">
        <v>6.90092094921574</v>
      </c>
      <c r="H8190">
        <v>-0.21171000000000001</v>
      </c>
      <c r="I8190">
        <v>0.55313000000000001</v>
      </c>
      <c r="J8190">
        <v>0.99972000000000005</v>
      </c>
      <c r="K8190" t="s">
        <v>16977</v>
      </c>
      <c r="L8190" t="s">
        <v>38</v>
      </c>
      <c r="M8190" t="s">
        <v>33</v>
      </c>
      <c r="N8190">
        <v>30000530</v>
      </c>
      <c r="O8190">
        <v>30003678</v>
      </c>
      <c r="P8190">
        <v>2461</v>
      </c>
      <c r="Q8190" t="s">
        <v>34</v>
      </c>
      <c r="R8190" t="s">
        <v>35</v>
      </c>
      <c r="S8190">
        <v>5</v>
      </c>
      <c r="T8190">
        <v>2</v>
      </c>
      <c r="U8190">
        <v>2</v>
      </c>
      <c r="V8190">
        <v>2</v>
      </c>
      <c r="W8190">
        <v>5</v>
      </c>
      <c r="X8190">
        <v>6</v>
      </c>
      <c r="Y8190">
        <v>0.10854897740938101</v>
      </c>
      <c r="Z8190">
        <v>5.4039796281835202E-2</v>
      </c>
      <c r="AA8190">
        <v>5.0571734886341299E-2</v>
      </c>
      <c r="AB8190">
        <v>4.9895285419365998E-2</v>
      </c>
      <c r="AC8190">
        <v>0.120063424483701</v>
      </c>
      <c r="AD8190">
        <v>0.141410541834986</v>
      </c>
    </row>
    <row r="8191" spans="1:30">
      <c r="A8191" t="s">
        <v>16978</v>
      </c>
      <c r="B8191">
        <v>1193.09173415142</v>
      </c>
      <c r="C8191">
        <v>941.40398988286097</v>
      </c>
      <c r="D8191">
        <v>1326.57276992214</v>
      </c>
      <c r="E8191">
        <v>1427.40663150106</v>
      </c>
      <c r="F8191">
        <v>834.89870453323397</v>
      </c>
      <c r="G8191">
        <v>1048.93998428079</v>
      </c>
      <c r="H8191">
        <v>5.4572000000000002E-2</v>
      </c>
      <c r="I8191">
        <v>0.84082000000000001</v>
      </c>
      <c r="J8191">
        <v>0.99972000000000005</v>
      </c>
      <c r="K8191" t="s">
        <v>16979</v>
      </c>
      <c r="L8191" t="s">
        <v>38</v>
      </c>
      <c r="M8191" t="s">
        <v>39</v>
      </c>
      <c r="N8191">
        <v>30003681</v>
      </c>
      <c r="O8191">
        <v>30004861</v>
      </c>
      <c r="P8191">
        <v>818</v>
      </c>
      <c r="Q8191" t="s">
        <v>34</v>
      </c>
      <c r="R8191" t="s">
        <v>35</v>
      </c>
      <c r="S8191">
        <v>1540</v>
      </c>
      <c r="T8191">
        <v>750</v>
      </c>
      <c r="U8191">
        <v>1351</v>
      </c>
      <c r="V8191">
        <v>1851</v>
      </c>
      <c r="W8191">
        <v>724</v>
      </c>
      <c r="X8191">
        <v>912</v>
      </c>
      <c r="Y8191">
        <v>107.285272896257</v>
      </c>
      <c r="Z8191">
        <v>65.029232466014307</v>
      </c>
      <c r="AA8191">
        <v>109.621783386277</v>
      </c>
      <c r="AB8191">
        <v>148.18341240237299</v>
      </c>
      <c r="AC8191">
        <v>55.788276582486297</v>
      </c>
      <c r="AD8191">
        <v>68.974574733840996</v>
      </c>
    </row>
    <row r="8192" spans="1:30">
      <c r="A8192" t="s">
        <v>16980</v>
      </c>
      <c r="B8192">
        <v>4.6484093538367102</v>
      </c>
      <c r="C8192">
        <v>13.807258518282</v>
      </c>
      <c r="D8192">
        <v>15.7107063795369</v>
      </c>
      <c r="E8192">
        <v>3.8557715599704601</v>
      </c>
      <c r="F8192">
        <v>4.6127000250454904</v>
      </c>
      <c r="G8192">
        <v>20.7027628476472</v>
      </c>
      <c r="H8192">
        <v>9.2136999999999997E-2</v>
      </c>
      <c r="I8192">
        <v>0.80964999999999998</v>
      </c>
      <c r="J8192">
        <v>0.99972000000000005</v>
      </c>
      <c r="K8192" t="s">
        <v>16981</v>
      </c>
      <c r="L8192" t="s">
        <v>38</v>
      </c>
      <c r="M8192" t="s">
        <v>39</v>
      </c>
      <c r="N8192">
        <v>30006034</v>
      </c>
      <c r="O8192">
        <v>30009189</v>
      </c>
      <c r="P8192">
        <v>1992</v>
      </c>
      <c r="Q8192" t="s">
        <v>34</v>
      </c>
      <c r="R8192" t="s">
        <v>35</v>
      </c>
      <c r="S8192">
        <v>6</v>
      </c>
      <c r="T8192">
        <v>11</v>
      </c>
      <c r="U8192">
        <v>16</v>
      </c>
      <c r="V8192">
        <v>5</v>
      </c>
      <c r="W8192">
        <v>4</v>
      </c>
      <c r="X8192">
        <v>18</v>
      </c>
      <c r="Y8192">
        <v>0.15464959733324499</v>
      </c>
      <c r="Z8192">
        <v>0.35287281633331902</v>
      </c>
      <c r="AA8192">
        <v>0.480329931751796</v>
      </c>
      <c r="AB8192">
        <v>0.14809531879618501</v>
      </c>
      <c r="AC8192">
        <v>0.114036144138134</v>
      </c>
      <c r="AD8192">
        <v>0.50366857144539501</v>
      </c>
    </row>
    <row r="8193" spans="1:30">
      <c r="A8193" t="s">
        <v>16982</v>
      </c>
      <c r="B8193">
        <v>10772.6886775166</v>
      </c>
      <c r="C8193">
        <v>16602.600765574101</v>
      </c>
      <c r="D8193">
        <v>11514.9658570518</v>
      </c>
      <c r="E8193">
        <v>6325.0076669755399</v>
      </c>
      <c r="F8193">
        <v>11660.905663314999</v>
      </c>
      <c r="G8193">
        <v>14938.193548069001</v>
      </c>
      <c r="H8193">
        <v>0.19263</v>
      </c>
      <c r="I8193">
        <v>0.53657999999999995</v>
      </c>
      <c r="J8193">
        <v>0.99972000000000005</v>
      </c>
      <c r="K8193" t="s">
        <v>992</v>
      </c>
      <c r="L8193" t="s">
        <v>38</v>
      </c>
      <c r="M8193" t="s">
        <v>39</v>
      </c>
      <c r="N8193">
        <v>30010476</v>
      </c>
      <c r="O8193">
        <v>30015284</v>
      </c>
      <c r="P8193">
        <v>1910</v>
      </c>
      <c r="Q8193" t="s">
        <v>34</v>
      </c>
      <c r="R8193" t="s">
        <v>35</v>
      </c>
      <c r="S8193">
        <v>13905</v>
      </c>
      <c r="T8193">
        <v>13227</v>
      </c>
      <c r="U8193">
        <v>11727</v>
      </c>
      <c r="V8193">
        <v>8202</v>
      </c>
      <c r="W8193">
        <v>10112</v>
      </c>
      <c r="X8193">
        <v>12988</v>
      </c>
      <c r="Y8193">
        <v>385.70160999731598</v>
      </c>
      <c r="Z8193">
        <v>456.63562169581502</v>
      </c>
      <c r="AA8193">
        <v>378.86938095723201</v>
      </c>
      <c r="AB8193">
        <v>261.44118715229598</v>
      </c>
      <c r="AC8193">
        <v>310.24336995318998</v>
      </c>
      <c r="AD8193">
        <v>391.10875900768701</v>
      </c>
    </row>
    <row r="8194" spans="1:30">
      <c r="A8194" t="s">
        <v>16983</v>
      </c>
      <c r="B8194">
        <v>264.184598276386</v>
      </c>
      <c r="C8194">
        <v>416.72816618814602</v>
      </c>
      <c r="D8194">
        <v>246.461706328985</v>
      </c>
      <c r="E8194">
        <v>206.66935561441699</v>
      </c>
      <c r="F8194">
        <v>470.49540255464001</v>
      </c>
      <c r="G8194">
        <v>286.38821939245298</v>
      </c>
      <c r="H8194">
        <v>-4.3005000000000002E-2</v>
      </c>
      <c r="I8194">
        <v>0.89429000000000003</v>
      </c>
      <c r="J8194">
        <v>0.99972000000000005</v>
      </c>
      <c r="K8194" t="s">
        <v>16984</v>
      </c>
      <c r="L8194" t="s">
        <v>38</v>
      </c>
      <c r="M8194" t="s">
        <v>39</v>
      </c>
      <c r="N8194">
        <v>30015513</v>
      </c>
      <c r="O8194">
        <v>30022221</v>
      </c>
      <c r="P8194">
        <v>3394</v>
      </c>
      <c r="Q8194" t="s">
        <v>34</v>
      </c>
      <c r="R8194" t="s">
        <v>35</v>
      </c>
      <c r="S8194">
        <v>341</v>
      </c>
      <c r="T8194">
        <v>332</v>
      </c>
      <c r="U8194">
        <v>251</v>
      </c>
      <c r="V8194">
        <v>268</v>
      </c>
      <c r="W8194">
        <v>408</v>
      </c>
      <c r="X8194">
        <v>249</v>
      </c>
      <c r="Y8194">
        <v>5.8128121558072197</v>
      </c>
      <c r="Z8194">
        <v>7.0436532610510199</v>
      </c>
      <c r="AA8194">
        <v>4.9834230419248797</v>
      </c>
      <c r="AB8194">
        <v>5.2497725439081302</v>
      </c>
      <c r="AC8194">
        <v>7.6926692930154603</v>
      </c>
      <c r="AD8194">
        <v>4.60793199028861</v>
      </c>
    </row>
    <row r="8195" spans="1:30">
      <c r="A8195" t="s">
        <v>16985</v>
      </c>
      <c r="B8195">
        <v>300.59713821477402</v>
      </c>
      <c r="C8195">
        <v>158.155870300321</v>
      </c>
      <c r="D8195">
        <v>192.45615314932701</v>
      </c>
      <c r="E8195">
        <v>405.62716810889202</v>
      </c>
      <c r="F8195">
        <v>125.69607568249</v>
      </c>
      <c r="G8195">
        <v>193.22578657804101</v>
      </c>
      <c r="H8195">
        <v>-0.11003</v>
      </c>
      <c r="I8195">
        <v>0.75644999999999996</v>
      </c>
      <c r="J8195">
        <v>0.99972000000000005</v>
      </c>
      <c r="K8195" t="s">
        <v>16986</v>
      </c>
      <c r="L8195" t="s">
        <v>38</v>
      </c>
      <c r="M8195" t="s">
        <v>39</v>
      </c>
      <c r="N8195">
        <v>30035240</v>
      </c>
      <c r="O8195">
        <v>30036870</v>
      </c>
      <c r="P8195">
        <v>1631</v>
      </c>
      <c r="Q8195" t="s">
        <v>34</v>
      </c>
      <c r="R8195" t="s">
        <v>35</v>
      </c>
      <c r="S8195">
        <v>388</v>
      </c>
      <c r="T8195">
        <v>126</v>
      </c>
      <c r="U8195">
        <v>196</v>
      </c>
      <c r="V8195">
        <v>526</v>
      </c>
      <c r="W8195">
        <v>109</v>
      </c>
      <c r="X8195">
        <v>168</v>
      </c>
      <c r="Y8195">
        <v>12.214189166204401</v>
      </c>
      <c r="Z8195">
        <v>4.9366397590509097</v>
      </c>
      <c r="AA8195">
        <v>7.1863954595998303</v>
      </c>
      <c r="AB8195">
        <v>19.027969377325899</v>
      </c>
      <c r="AC8195">
        <v>3.79528508651513</v>
      </c>
      <c r="AD8195">
        <v>5.74138938093978</v>
      </c>
    </row>
    <row r="8196" spans="1:30">
      <c r="A8196" t="s">
        <v>16987</v>
      </c>
      <c r="B8196">
        <v>619.787913844895</v>
      </c>
      <c r="C8196">
        <v>508.35815453674502</v>
      </c>
      <c r="D8196">
        <v>698.14451474067005</v>
      </c>
      <c r="E8196">
        <v>842.10050869754798</v>
      </c>
      <c r="F8196">
        <v>350.56520190345702</v>
      </c>
      <c r="G8196">
        <v>469.26262454667</v>
      </c>
      <c r="H8196">
        <v>0.10754</v>
      </c>
      <c r="I8196">
        <v>0.73219000000000001</v>
      </c>
      <c r="J8196">
        <v>0.99972000000000005</v>
      </c>
      <c r="K8196" t="s">
        <v>16988</v>
      </c>
      <c r="L8196" t="s">
        <v>38</v>
      </c>
      <c r="M8196" t="s">
        <v>33</v>
      </c>
      <c r="N8196">
        <v>30046470</v>
      </c>
      <c r="O8196">
        <v>30048665</v>
      </c>
      <c r="P8196">
        <v>2066</v>
      </c>
      <c r="Q8196" t="s">
        <v>34</v>
      </c>
      <c r="R8196" t="s">
        <v>35</v>
      </c>
      <c r="S8196">
        <v>800</v>
      </c>
      <c r="T8196">
        <v>405</v>
      </c>
      <c r="U8196">
        <v>711</v>
      </c>
      <c r="V8196">
        <v>1092</v>
      </c>
      <c r="W8196">
        <v>304</v>
      </c>
      <c r="X8196">
        <v>408</v>
      </c>
      <c r="Y8196">
        <v>22.1428210521347</v>
      </c>
      <c r="Z8196">
        <v>13.9516624996358</v>
      </c>
      <c r="AA8196">
        <v>22.921059511430201</v>
      </c>
      <c r="AB8196">
        <v>34.732767174756397</v>
      </c>
      <c r="AC8196">
        <v>9.3068247619193194</v>
      </c>
      <c r="AD8196">
        <v>12.2596460042601</v>
      </c>
    </row>
    <row r="8197" spans="1:30">
      <c r="A8197" t="s">
        <v>16989</v>
      </c>
      <c r="B8197">
        <v>6.1978791384489504</v>
      </c>
      <c r="C8197">
        <v>3.76561595953144</v>
      </c>
      <c r="D8197">
        <v>5.8915148923263301</v>
      </c>
      <c r="E8197">
        <v>0</v>
      </c>
      <c r="F8197">
        <v>0</v>
      </c>
      <c r="G8197">
        <v>3.45046047460787</v>
      </c>
      <c r="H8197">
        <v>0.40383999999999998</v>
      </c>
      <c r="I8197">
        <v>0.19756000000000001</v>
      </c>
      <c r="J8197">
        <v>0.99972000000000005</v>
      </c>
      <c r="K8197" t="s">
        <v>16990</v>
      </c>
      <c r="L8197" t="s">
        <v>38</v>
      </c>
      <c r="M8197" t="s">
        <v>39</v>
      </c>
      <c r="N8197">
        <v>30048635</v>
      </c>
      <c r="O8197">
        <v>30052112</v>
      </c>
      <c r="P8197">
        <v>1032</v>
      </c>
      <c r="Q8197" t="s">
        <v>34</v>
      </c>
      <c r="R8197" t="s">
        <v>35</v>
      </c>
      <c r="S8197">
        <v>8</v>
      </c>
      <c r="T8197">
        <v>3</v>
      </c>
      <c r="U8197">
        <v>6</v>
      </c>
      <c r="V8197">
        <v>0</v>
      </c>
      <c r="W8197">
        <v>0</v>
      </c>
      <c r="X8197">
        <v>3</v>
      </c>
      <c r="Y8197">
        <v>0.39801291716773202</v>
      </c>
      <c r="Z8197">
        <v>0.18576179971880799</v>
      </c>
      <c r="AA8197">
        <v>0.34768067734359598</v>
      </c>
      <c r="AB8197">
        <v>0</v>
      </c>
      <c r="AC8197">
        <v>0</v>
      </c>
      <c r="AD8197">
        <v>0.162032912519255</v>
      </c>
    </row>
    <row r="8198" spans="1:30">
      <c r="A8198" t="s">
        <v>16991</v>
      </c>
      <c r="B8198">
        <v>556.25965267579295</v>
      </c>
      <c r="C8198">
        <v>490.78528005893099</v>
      </c>
      <c r="D8198">
        <v>590.133408381354</v>
      </c>
      <c r="E8198">
        <v>843.64281732153597</v>
      </c>
      <c r="F8198">
        <v>484.33350262977598</v>
      </c>
      <c r="G8198">
        <v>558.97459688647496</v>
      </c>
      <c r="H8198">
        <v>-0.17702000000000001</v>
      </c>
      <c r="I8198">
        <v>0.51417000000000002</v>
      </c>
      <c r="J8198">
        <v>0.99972000000000005</v>
      </c>
      <c r="K8198" t="s">
        <v>16992</v>
      </c>
      <c r="L8198" t="s">
        <v>38</v>
      </c>
      <c r="M8198" t="s">
        <v>33</v>
      </c>
      <c r="N8198">
        <v>30052514</v>
      </c>
      <c r="O8198">
        <v>30054697</v>
      </c>
      <c r="P8198">
        <v>2042</v>
      </c>
      <c r="Q8198" t="s">
        <v>34</v>
      </c>
      <c r="R8198" t="s">
        <v>35</v>
      </c>
      <c r="S8198">
        <v>718</v>
      </c>
      <c r="T8198">
        <v>391</v>
      </c>
      <c r="U8198">
        <v>601</v>
      </c>
      <c r="V8198">
        <v>1094</v>
      </c>
      <c r="W8198">
        <v>420</v>
      </c>
      <c r="X8198">
        <v>486</v>
      </c>
      <c r="Y8198">
        <v>18.779802554207699</v>
      </c>
      <c r="Z8198">
        <v>12.728326596728801</v>
      </c>
      <c r="AA8198">
        <v>18.3089388580551</v>
      </c>
      <c r="AB8198">
        <v>32.881958970550102</v>
      </c>
      <c r="AC8198">
        <v>12.150687675971501</v>
      </c>
      <c r="AD8198">
        <v>13.799954379327099</v>
      </c>
    </row>
    <row r="8199" spans="1:30">
      <c r="A8199" t="s">
        <v>16993</v>
      </c>
      <c r="B8199">
        <v>66.627200738326195</v>
      </c>
      <c r="C8199">
        <v>185.770387336884</v>
      </c>
      <c r="D8199">
        <v>83.463127641289702</v>
      </c>
      <c r="E8199">
        <v>119.528918359084</v>
      </c>
      <c r="F8199">
        <v>547.75812797415199</v>
      </c>
      <c r="G8199">
        <v>294.439293833205</v>
      </c>
      <c r="H8199">
        <v>-0.94794999999999996</v>
      </c>
      <c r="I8199">
        <v>1.2152E-2</v>
      </c>
      <c r="J8199">
        <v>0.40831000000000001</v>
      </c>
      <c r="K8199" t="s">
        <v>16994</v>
      </c>
      <c r="L8199" t="s">
        <v>38</v>
      </c>
      <c r="M8199" t="s">
        <v>39</v>
      </c>
      <c r="N8199">
        <v>30134856</v>
      </c>
      <c r="O8199">
        <v>30149606</v>
      </c>
      <c r="P8199">
        <v>3527</v>
      </c>
      <c r="Q8199" t="s">
        <v>34</v>
      </c>
      <c r="R8199" t="s">
        <v>35</v>
      </c>
      <c r="S8199">
        <v>86</v>
      </c>
      <c r="T8199">
        <v>148</v>
      </c>
      <c r="U8199">
        <v>85</v>
      </c>
      <c r="V8199">
        <v>155</v>
      </c>
      <c r="W8199">
        <v>475</v>
      </c>
      <c r="X8199">
        <v>256</v>
      </c>
      <c r="Y8199">
        <v>1.25299526193496</v>
      </c>
      <c r="Z8199">
        <v>2.6837414152338201</v>
      </c>
      <c r="AA8199">
        <v>1.44242097127224</v>
      </c>
      <c r="AB8199">
        <v>2.5951141107554001</v>
      </c>
      <c r="AC8199">
        <v>7.6547247150611604</v>
      </c>
      <c r="AD8199">
        <v>4.0491675391871897</v>
      </c>
    </row>
    <row r="8200" spans="1:30">
      <c r="A8200" t="s">
        <v>16995</v>
      </c>
      <c r="B8200">
        <v>25.566251446101901</v>
      </c>
      <c r="C8200">
        <v>38.911364915158202</v>
      </c>
      <c r="D8200">
        <v>29.457574461631602</v>
      </c>
      <c r="E8200">
        <v>7.7115431199409201</v>
      </c>
      <c r="F8200">
        <v>34.595250187841202</v>
      </c>
      <c r="G8200">
        <v>24.153223322255101</v>
      </c>
      <c r="H8200">
        <v>0.30076999999999998</v>
      </c>
      <c r="I8200">
        <v>0.43401000000000001</v>
      </c>
      <c r="J8200">
        <v>0.99972000000000005</v>
      </c>
      <c r="K8200" t="s">
        <v>16996</v>
      </c>
      <c r="L8200" t="s">
        <v>38</v>
      </c>
      <c r="M8200" t="s">
        <v>33</v>
      </c>
      <c r="N8200">
        <v>30152059</v>
      </c>
      <c r="O8200">
        <v>30153699</v>
      </c>
      <c r="P8200">
        <v>1393</v>
      </c>
      <c r="Q8200" t="s">
        <v>34</v>
      </c>
      <c r="R8200" t="s">
        <v>35</v>
      </c>
      <c r="S8200">
        <v>33</v>
      </c>
      <c r="T8200">
        <v>31</v>
      </c>
      <c r="U8200">
        <v>30</v>
      </c>
      <c r="V8200">
        <v>10</v>
      </c>
      <c r="W8200">
        <v>30</v>
      </c>
      <c r="X8200">
        <v>21</v>
      </c>
      <c r="Y8200">
        <v>1.4371000749644001</v>
      </c>
      <c r="Z8200">
        <v>1.6802068127238099</v>
      </c>
      <c r="AA8200">
        <v>1.52165589066409</v>
      </c>
      <c r="AB8200">
        <v>0.50043405435454003</v>
      </c>
      <c r="AC8200">
        <v>1.44503816236108</v>
      </c>
      <c r="AD8200">
        <v>0.99281234948184705</v>
      </c>
    </row>
    <row r="8201" spans="1:30">
      <c r="A8201" t="s">
        <v>16997</v>
      </c>
      <c r="B8201">
        <v>0.77473489230611803</v>
      </c>
      <c r="C8201">
        <v>0</v>
      </c>
      <c r="D8201">
        <v>0</v>
      </c>
      <c r="E8201">
        <v>0</v>
      </c>
      <c r="F8201">
        <v>20.7571501127047</v>
      </c>
      <c r="G8201">
        <v>1.1501534915359599</v>
      </c>
      <c r="H8201">
        <v>-0.37701000000000001</v>
      </c>
      <c r="I8201" t="s">
        <v>35</v>
      </c>
      <c r="J8201" t="s">
        <v>35</v>
      </c>
      <c r="K8201" t="s">
        <v>16998</v>
      </c>
      <c r="L8201" t="s">
        <v>38</v>
      </c>
      <c r="M8201" t="s">
        <v>39</v>
      </c>
      <c r="N8201">
        <v>30153022</v>
      </c>
      <c r="O8201">
        <v>30160473</v>
      </c>
      <c r="P8201">
        <v>2506</v>
      </c>
      <c r="Q8201" t="s">
        <v>34</v>
      </c>
      <c r="R8201" t="s">
        <v>35</v>
      </c>
      <c r="S8201">
        <v>1</v>
      </c>
      <c r="T8201">
        <v>0</v>
      </c>
      <c r="U8201">
        <v>0</v>
      </c>
      <c r="V8201">
        <v>0</v>
      </c>
      <c r="W8201">
        <v>18</v>
      </c>
      <c r="X8201">
        <v>1</v>
      </c>
      <c r="Y8201">
        <v>2.1155198316702699E-2</v>
      </c>
      <c r="Z8201">
        <v>0</v>
      </c>
      <c r="AA8201">
        <v>0</v>
      </c>
      <c r="AB8201">
        <v>0</v>
      </c>
      <c r="AC8201">
        <v>0.421186648559634</v>
      </c>
      <c r="AD8201">
        <v>2.2966346067830101E-2</v>
      </c>
    </row>
    <row r="8202" spans="1:30">
      <c r="A8202" t="s">
        <v>16999</v>
      </c>
      <c r="B8202">
        <v>288.20137993787603</v>
      </c>
      <c r="C8202">
        <v>439.321861945335</v>
      </c>
      <c r="D8202">
        <v>324.03331907794802</v>
      </c>
      <c r="E8202">
        <v>336.99443434141801</v>
      </c>
      <c r="F8202">
        <v>441.666027398106</v>
      </c>
      <c r="G8202">
        <v>387.601726647617</v>
      </c>
      <c r="H8202">
        <v>-0.13128999999999999</v>
      </c>
      <c r="I8202">
        <v>0.61546999999999996</v>
      </c>
      <c r="J8202">
        <v>0.99972000000000005</v>
      </c>
      <c r="K8202" t="s">
        <v>17000</v>
      </c>
      <c r="L8202" t="s">
        <v>38</v>
      </c>
      <c r="M8202" t="s">
        <v>39</v>
      </c>
      <c r="N8202">
        <v>30175786</v>
      </c>
      <c r="O8202">
        <v>30177700</v>
      </c>
      <c r="P8202">
        <v>1582</v>
      </c>
      <c r="Q8202" t="s">
        <v>34</v>
      </c>
      <c r="R8202" t="s">
        <v>35</v>
      </c>
      <c r="S8202">
        <v>372</v>
      </c>
      <c r="T8202">
        <v>350</v>
      </c>
      <c r="U8202">
        <v>330</v>
      </c>
      <c r="V8202">
        <v>437</v>
      </c>
      <c r="W8202">
        <v>383</v>
      </c>
      <c r="X8202">
        <v>337</v>
      </c>
      <c r="Y8202">
        <v>14.0440028448861</v>
      </c>
      <c r="Z8202">
        <v>16.445382857459201</v>
      </c>
      <c r="AA8202">
        <v>14.5105553279577</v>
      </c>
      <c r="AB8202">
        <v>18.958465793140402</v>
      </c>
      <c r="AC8202">
        <v>15.993066114737401</v>
      </c>
      <c r="AD8202">
        <v>13.811876090097201</v>
      </c>
    </row>
    <row r="8203" spans="1:30">
      <c r="A8203" t="s">
        <v>17001</v>
      </c>
      <c r="B8203">
        <v>0.77473489230611803</v>
      </c>
      <c r="C8203">
        <v>2.5104106396876298</v>
      </c>
      <c r="D8203">
        <v>0.98191914872105501</v>
      </c>
      <c r="E8203">
        <v>0</v>
      </c>
      <c r="F8203">
        <v>2.3063500125227399</v>
      </c>
      <c r="G8203">
        <v>0</v>
      </c>
      <c r="H8203">
        <v>8.6891999999999997E-2</v>
      </c>
      <c r="I8203">
        <v>0.70975999999999995</v>
      </c>
      <c r="J8203" t="s">
        <v>35</v>
      </c>
      <c r="K8203" t="s">
        <v>17002</v>
      </c>
      <c r="L8203" t="s">
        <v>38</v>
      </c>
      <c r="M8203" t="s">
        <v>33</v>
      </c>
      <c r="N8203">
        <v>30177877</v>
      </c>
      <c r="O8203">
        <v>30180178</v>
      </c>
      <c r="P8203">
        <v>2068</v>
      </c>
      <c r="Q8203" t="s">
        <v>34</v>
      </c>
      <c r="R8203" t="s">
        <v>35</v>
      </c>
      <c r="S8203">
        <v>1</v>
      </c>
      <c r="T8203">
        <v>2</v>
      </c>
      <c r="U8203">
        <v>1</v>
      </c>
      <c r="V8203">
        <v>0</v>
      </c>
      <c r="W8203">
        <v>2</v>
      </c>
      <c r="X8203">
        <v>0</v>
      </c>
      <c r="Y8203">
        <v>2.4972600347586301E-2</v>
      </c>
      <c r="Z8203">
        <v>6.2161536092675197E-2</v>
      </c>
      <c r="AA8203">
        <v>2.9086126703841701E-2</v>
      </c>
      <c r="AB8203">
        <v>0</v>
      </c>
      <c r="AC8203">
        <v>5.5243190448239901E-2</v>
      </c>
      <c r="AD8203">
        <v>0</v>
      </c>
    </row>
    <row r="8204" spans="1:30">
      <c r="A8204" t="s">
        <v>17003</v>
      </c>
      <c r="B8204">
        <v>412.15896270685499</v>
      </c>
      <c r="C8204">
        <v>450.61870982392901</v>
      </c>
      <c r="D8204">
        <v>300.467259508643</v>
      </c>
      <c r="E8204">
        <v>292.26748424576101</v>
      </c>
      <c r="F8204">
        <v>394.38585214138902</v>
      </c>
      <c r="G8204">
        <v>336.99497302003499</v>
      </c>
      <c r="H8204">
        <v>0.1613</v>
      </c>
      <c r="I8204">
        <v>0.53710999999999998</v>
      </c>
      <c r="J8204">
        <v>0.99972000000000005</v>
      </c>
      <c r="K8204" t="s">
        <v>17004</v>
      </c>
      <c r="L8204" t="s">
        <v>38</v>
      </c>
      <c r="M8204" t="s">
        <v>39</v>
      </c>
      <c r="N8204">
        <v>30185423</v>
      </c>
      <c r="O8204">
        <v>30191252</v>
      </c>
      <c r="P8204">
        <v>2318</v>
      </c>
      <c r="Q8204" t="s">
        <v>34</v>
      </c>
      <c r="R8204" t="s">
        <v>35</v>
      </c>
      <c r="S8204">
        <v>532</v>
      </c>
      <c r="T8204">
        <v>359</v>
      </c>
      <c r="U8204">
        <v>306</v>
      </c>
      <c r="V8204">
        <v>379</v>
      </c>
      <c r="W8204">
        <v>342</v>
      </c>
      <c r="X8204">
        <v>293</v>
      </c>
      <c r="Y8204">
        <v>12.2597982402994</v>
      </c>
      <c r="Z8204">
        <v>10.2966064713079</v>
      </c>
      <c r="AA8204">
        <v>8.2132537746625491</v>
      </c>
      <c r="AB8204">
        <v>10.0365553537629</v>
      </c>
      <c r="AC8204">
        <v>8.7173159448071704</v>
      </c>
      <c r="AD8204">
        <v>7.3301711484024903</v>
      </c>
    </row>
    <row r="8205" spans="1:30">
      <c r="A8205" t="s">
        <v>17005</v>
      </c>
      <c r="B8205">
        <v>776.28436209073095</v>
      </c>
      <c r="C8205">
        <v>1263.9917570827199</v>
      </c>
      <c r="D8205">
        <v>751.16814877160698</v>
      </c>
      <c r="E8205">
        <v>320.80019378954199</v>
      </c>
      <c r="F8205">
        <v>1879.6752602060401</v>
      </c>
      <c r="G8205">
        <v>1183.5079427905</v>
      </c>
      <c r="H8205">
        <v>-0.18096000000000001</v>
      </c>
      <c r="I8205">
        <v>0.62694000000000005</v>
      </c>
      <c r="J8205">
        <v>0.99972000000000005</v>
      </c>
      <c r="K8205" t="s">
        <v>627</v>
      </c>
      <c r="L8205" t="s">
        <v>38</v>
      </c>
      <c r="M8205" t="s">
        <v>39</v>
      </c>
      <c r="N8205">
        <v>30194790</v>
      </c>
      <c r="O8205">
        <v>30196228</v>
      </c>
      <c r="P8205">
        <v>1158</v>
      </c>
      <c r="Q8205" t="s">
        <v>34</v>
      </c>
      <c r="R8205" t="s">
        <v>35</v>
      </c>
      <c r="S8205">
        <v>1002</v>
      </c>
      <c r="T8205">
        <v>1007</v>
      </c>
      <c r="U8205">
        <v>765</v>
      </c>
      <c r="V8205">
        <v>416</v>
      </c>
      <c r="W8205">
        <v>1630</v>
      </c>
      <c r="X8205">
        <v>1029</v>
      </c>
      <c r="Y8205">
        <v>44.426902976914199</v>
      </c>
      <c r="Z8205">
        <v>55.5694071822046</v>
      </c>
      <c r="AA8205">
        <v>39.505892508523701</v>
      </c>
      <c r="AB8205">
        <v>21.195586186092001</v>
      </c>
      <c r="AC8205">
        <v>79.937564458280406</v>
      </c>
      <c r="AD8205">
        <v>49.530019207181198</v>
      </c>
    </row>
    <row r="8206" spans="1:30">
      <c r="A8206" t="s">
        <v>17006</v>
      </c>
      <c r="B8206">
        <v>311.44342670705998</v>
      </c>
      <c r="C8206">
        <v>699.14936315300395</v>
      </c>
      <c r="D8206">
        <v>379.02079140632702</v>
      </c>
      <c r="E8206">
        <v>298.43671874171298</v>
      </c>
      <c r="F8206">
        <v>856.80902965220002</v>
      </c>
      <c r="G8206">
        <v>623.38319241248803</v>
      </c>
      <c r="H8206">
        <v>-0.25808999999999999</v>
      </c>
      <c r="I8206">
        <v>0.46000999999999997</v>
      </c>
      <c r="J8206">
        <v>0.99972000000000005</v>
      </c>
      <c r="K8206" t="s">
        <v>17007</v>
      </c>
      <c r="L8206" t="s">
        <v>38</v>
      </c>
      <c r="M8206" t="s">
        <v>39</v>
      </c>
      <c r="N8206">
        <v>30196360</v>
      </c>
      <c r="O8206">
        <v>30202998</v>
      </c>
      <c r="P8206">
        <v>1733</v>
      </c>
      <c r="Q8206" t="s">
        <v>34</v>
      </c>
      <c r="R8206" t="s">
        <v>35</v>
      </c>
      <c r="S8206">
        <v>402</v>
      </c>
      <c r="T8206">
        <v>557</v>
      </c>
      <c r="U8206">
        <v>386</v>
      </c>
      <c r="V8206">
        <v>387</v>
      </c>
      <c r="W8206">
        <v>743</v>
      </c>
      <c r="X8206">
        <v>542</v>
      </c>
      <c r="Y8206">
        <v>11.910071470562199</v>
      </c>
      <c r="Z8206">
        <v>20.538630652349401</v>
      </c>
      <c r="AA8206">
        <v>13.319801229195599</v>
      </c>
      <c r="AB8206">
        <v>13.1756807433646</v>
      </c>
      <c r="AC8206">
        <v>24.347934124135801</v>
      </c>
      <c r="AD8206">
        <v>17.432609621113698</v>
      </c>
    </row>
    <row r="8207" spans="1:30">
      <c r="A8207" t="s">
        <v>17008</v>
      </c>
      <c r="B8207">
        <v>26008.625069608701</v>
      </c>
      <c r="C8207">
        <v>37009.728855594898</v>
      </c>
      <c r="D8207">
        <v>32375.838171630599</v>
      </c>
      <c r="E8207">
        <v>18934.922976702899</v>
      </c>
      <c r="F8207">
        <v>29960.639837676699</v>
      </c>
      <c r="G8207">
        <v>34817.446495776501</v>
      </c>
      <c r="H8207">
        <v>0.16039</v>
      </c>
      <c r="I8207">
        <v>0.56442000000000003</v>
      </c>
      <c r="J8207">
        <v>0.99972000000000005</v>
      </c>
      <c r="K8207" t="s">
        <v>1950</v>
      </c>
      <c r="L8207" t="s">
        <v>38</v>
      </c>
      <c r="M8207" t="s">
        <v>39</v>
      </c>
      <c r="N8207">
        <v>30206447</v>
      </c>
      <c r="O8207">
        <v>30209020</v>
      </c>
      <c r="P8207">
        <v>1139</v>
      </c>
      <c r="Q8207" t="s">
        <v>34</v>
      </c>
      <c r="R8207" t="s">
        <v>35</v>
      </c>
      <c r="S8207">
        <v>33571</v>
      </c>
      <c r="T8207">
        <v>29485</v>
      </c>
      <c r="U8207">
        <v>32972</v>
      </c>
      <c r="V8207">
        <v>24554</v>
      </c>
      <c r="W8207">
        <v>25981</v>
      </c>
      <c r="X8207">
        <v>30272</v>
      </c>
      <c r="Y8207">
        <v>2081.7128283196798</v>
      </c>
      <c r="Z8207">
        <v>2275.5461505554599</v>
      </c>
      <c r="AA8207">
        <v>2381.3539788166299</v>
      </c>
      <c r="AB8207">
        <v>1749.6556173384799</v>
      </c>
      <c r="AC8207">
        <v>1781.9577105129499</v>
      </c>
      <c r="AD8207">
        <v>2037.8511506730799</v>
      </c>
    </row>
    <row r="8208" spans="1:30">
      <c r="A8208" t="s">
        <v>17009</v>
      </c>
      <c r="B8208">
        <v>8.5220838153672993</v>
      </c>
      <c r="C8208">
        <v>22.593695757188701</v>
      </c>
      <c r="D8208">
        <v>13.746868082094799</v>
      </c>
      <c r="E8208">
        <v>19.2788577998523</v>
      </c>
      <c r="F8208">
        <v>53.046050288023103</v>
      </c>
      <c r="G8208">
        <v>19.552609356111301</v>
      </c>
      <c r="H8208">
        <v>-0.58233999999999997</v>
      </c>
      <c r="I8208">
        <v>0.13333999999999999</v>
      </c>
      <c r="J8208">
        <v>0.99972000000000005</v>
      </c>
      <c r="K8208" t="s">
        <v>17010</v>
      </c>
      <c r="L8208" t="s">
        <v>38</v>
      </c>
      <c r="M8208" t="s">
        <v>39</v>
      </c>
      <c r="N8208">
        <v>30241268</v>
      </c>
      <c r="O8208">
        <v>30243312</v>
      </c>
      <c r="P8208">
        <v>1635</v>
      </c>
      <c r="Q8208" t="s">
        <v>34</v>
      </c>
      <c r="R8208" t="s">
        <v>35</v>
      </c>
      <c r="S8208">
        <v>11</v>
      </c>
      <c r="T8208">
        <v>18</v>
      </c>
      <c r="U8208">
        <v>14</v>
      </c>
      <c r="V8208">
        <v>25</v>
      </c>
      <c r="W8208">
        <v>46</v>
      </c>
      <c r="X8208">
        <v>17</v>
      </c>
      <c r="Y8208">
        <v>0.34543139416575602</v>
      </c>
      <c r="Z8208">
        <v>0.70350890755893702</v>
      </c>
      <c r="AA8208">
        <v>0.51205814742714395</v>
      </c>
      <c r="AB8208">
        <v>0.90215863927217599</v>
      </c>
      <c r="AC8208">
        <v>1.59776146172255</v>
      </c>
      <c r="AD8208">
        <v>0.57955258251535302</v>
      </c>
    </row>
    <row r="8209" spans="1:30">
      <c r="A8209" t="s">
        <v>17011</v>
      </c>
      <c r="B8209">
        <v>742.97076172156801</v>
      </c>
      <c r="C8209">
        <v>2012.0941277096299</v>
      </c>
      <c r="D8209">
        <v>1215.61590611667</v>
      </c>
      <c r="E8209">
        <v>626.94845565119601</v>
      </c>
      <c r="F8209">
        <v>1484.13623305839</v>
      </c>
      <c r="G8209">
        <v>1636.66841845567</v>
      </c>
      <c r="H8209">
        <v>5.9902999999999998E-2</v>
      </c>
      <c r="I8209">
        <v>0.86460000000000004</v>
      </c>
      <c r="J8209">
        <v>0.99972000000000005</v>
      </c>
      <c r="K8209" t="s">
        <v>17012</v>
      </c>
      <c r="L8209" t="s">
        <v>38</v>
      </c>
      <c r="M8209" t="s">
        <v>39</v>
      </c>
      <c r="N8209">
        <v>30243978</v>
      </c>
      <c r="O8209">
        <v>30246703</v>
      </c>
      <c r="P8209">
        <v>1467</v>
      </c>
      <c r="Q8209" t="s">
        <v>34</v>
      </c>
      <c r="R8209" t="s">
        <v>35</v>
      </c>
      <c r="S8209">
        <v>959</v>
      </c>
      <c r="T8209">
        <v>1603</v>
      </c>
      <c r="U8209">
        <v>1238</v>
      </c>
      <c r="V8209">
        <v>813</v>
      </c>
      <c r="W8209">
        <v>1287</v>
      </c>
      <c r="X8209">
        <v>1423</v>
      </c>
      <c r="Y8209">
        <v>33.587023189452403</v>
      </c>
      <c r="Z8209">
        <v>69.873806782088593</v>
      </c>
      <c r="AA8209">
        <v>50.500499802753097</v>
      </c>
      <c r="AB8209">
        <v>32.720296918028303</v>
      </c>
      <c r="AC8209">
        <v>49.855886574268403</v>
      </c>
      <c r="AD8209">
        <v>54.104403187670897</v>
      </c>
    </row>
    <row r="8210" spans="1:30">
      <c r="A8210" t="s">
        <v>17013</v>
      </c>
      <c r="B8210">
        <v>141.77648529202</v>
      </c>
      <c r="C8210">
        <v>105.43724686688</v>
      </c>
      <c r="D8210">
        <v>197.365748892932</v>
      </c>
      <c r="E8210">
        <v>235.97321947019199</v>
      </c>
      <c r="F8210">
        <v>163.75085088911499</v>
      </c>
      <c r="G8210">
        <v>129.967344543563</v>
      </c>
      <c r="H8210">
        <v>-0.20175000000000001</v>
      </c>
      <c r="I8210">
        <v>0.52298999999999995</v>
      </c>
      <c r="J8210">
        <v>0.99972000000000005</v>
      </c>
      <c r="K8210" t="s">
        <v>17014</v>
      </c>
      <c r="L8210" t="s">
        <v>38</v>
      </c>
      <c r="M8210" t="s">
        <v>39</v>
      </c>
      <c r="N8210">
        <v>30423032</v>
      </c>
      <c r="O8210">
        <v>30423929</v>
      </c>
      <c r="P8210">
        <v>828</v>
      </c>
      <c r="Q8210" t="s">
        <v>34</v>
      </c>
      <c r="R8210" t="s">
        <v>35</v>
      </c>
      <c r="S8210">
        <v>183</v>
      </c>
      <c r="T8210">
        <v>84</v>
      </c>
      <c r="U8210">
        <v>201</v>
      </c>
      <c r="V8210">
        <v>306</v>
      </c>
      <c r="W8210">
        <v>142</v>
      </c>
      <c r="X8210">
        <v>113</v>
      </c>
      <c r="Y8210">
        <v>12.6458828204289</v>
      </c>
      <c r="Z8210">
        <v>7.2244589026577204</v>
      </c>
      <c r="AA8210">
        <v>16.177680184552901</v>
      </c>
      <c r="AB8210">
        <v>24.299272614495901</v>
      </c>
      <c r="AC8210">
        <v>10.8535396620084</v>
      </c>
      <c r="AD8210">
        <v>8.4771781634568999</v>
      </c>
    </row>
    <row r="8211" spans="1:30">
      <c r="A8211" t="s">
        <v>17015</v>
      </c>
      <c r="B8211">
        <v>111.561824492081</v>
      </c>
      <c r="C8211">
        <v>150.62463838125799</v>
      </c>
      <c r="D8211">
        <v>139.43251911838999</v>
      </c>
      <c r="E8211">
        <v>143.43470203090101</v>
      </c>
      <c r="F8211">
        <v>104.938925569785</v>
      </c>
      <c r="G8211">
        <v>138.01841898431499</v>
      </c>
      <c r="H8211">
        <v>4.2955E-2</v>
      </c>
      <c r="I8211">
        <v>0.87580999999999998</v>
      </c>
      <c r="J8211">
        <v>0.99972000000000005</v>
      </c>
      <c r="K8211" t="s">
        <v>17016</v>
      </c>
      <c r="L8211" t="s">
        <v>38</v>
      </c>
      <c r="M8211" t="s">
        <v>33</v>
      </c>
      <c r="N8211">
        <v>30423974</v>
      </c>
      <c r="O8211">
        <v>30424556</v>
      </c>
      <c r="P8211">
        <v>528</v>
      </c>
      <c r="Q8211" t="s">
        <v>34</v>
      </c>
      <c r="R8211" t="s">
        <v>35</v>
      </c>
      <c r="S8211">
        <v>144</v>
      </c>
      <c r="T8211">
        <v>120</v>
      </c>
      <c r="U8211">
        <v>142</v>
      </c>
      <c r="V8211">
        <v>186</v>
      </c>
      <c r="W8211">
        <v>91</v>
      </c>
      <c r="X8211">
        <v>120</v>
      </c>
      <c r="Y8211">
        <v>14.002818085810199</v>
      </c>
      <c r="Z8211">
        <v>14.5231952507432</v>
      </c>
      <c r="AA8211">
        <v>16.082865271666702</v>
      </c>
      <c r="AB8211">
        <v>20.784504832504599</v>
      </c>
      <c r="AC8211">
        <v>9.7876704167650495</v>
      </c>
      <c r="AD8211">
        <v>12.6680277060508</v>
      </c>
    </row>
    <row r="8212" spans="1:30">
      <c r="A8212" t="s">
        <v>17017</v>
      </c>
      <c r="B8212">
        <v>132.47966658434601</v>
      </c>
      <c r="C8212">
        <v>141.83820114235101</v>
      </c>
      <c r="D8212">
        <v>128.631408482458</v>
      </c>
      <c r="E8212">
        <v>121.84238129506601</v>
      </c>
      <c r="F8212">
        <v>110.704800601092</v>
      </c>
      <c r="G8212">
        <v>150.67010739121</v>
      </c>
      <c r="H8212">
        <v>6.3083E-2</v>
      </c>
      <c r="I8212">
        <v>0.80991000000000002</v>
      </c>
      <c r="J8212">
        <v>0.99972000000000005</v>
      </c>
      <c r="K8212" t="s">
        <v>17018</v>
      </c>
      <c r="L8212" t="s">
        <v>38</v>
      </c>
      <c r="M8212" t="s">
        <v>39</v>
      </c>
      <c r="N8212">
        <v>30424499</v>
      </c>
      <c r="O8212">
        <v>30425162</v>
      </c>
      <c r="P8212">
        <v>664</v>
      </c>
      <c r="Q8212" t="s">
        <v>34</v>
      </c>
      <c r="R8212" t="s">
        <v>35</v>
      </c>
      <c r="S8212">
        <v>171</v>
      </c>
      <c r="T8212">
        <v>113</v>
      </c>
      <c r="U8212">
        <v>131</v>
      </c>
      <c r="V8212">
        <v>158</v>
      </c>
      <c r="W8212">
        <v>96</v>
      </c>
      <c r="X8212">
        <v>131</v>
      </c>
      <c r="Y8212">
        <v>13.2225405719925</v>
      </c>
      <c r="Z8212">
        <v>10.8748986124541</v>
      </c>
      <c r="AA8212">
        <v>11.7981039486535</v>
      </c>
      <c r="AB8212">
        <v>14.0394362218784</v>
      </c>
      <c r="AC8212">
        <v>8.2106023779456301</v>
      </c>
      <c r="AD8212">
        <v>10.9967638098911</v>
      </c>
    </row>
    <row r="8213" spans="1:30">
      <c r="A8213" t="s">
        <v>17019</v>
      </c>
      <c r="B8213">
        <v>1425.5122018432601</v>
      </c>
      <c r="C8213">
        <v>1206.25231236991</v>
      </c>
      <c r="D8213">
        <v>1482.6979145687901</v>
      </c>
      <c r="E8213">
        <v>1684.97217170709</v>
      </c>
      <c r="F8213">
        <v>1068.9932308042901</v>
      </c>
      <c r="G8213">
        <v>1592.9625857773001</v>
      </c>
      <c r="H8213">
        <v>-6.9841E-2</v>
      </c>
      <c r="I8213">
        <v>0.78366000000000002</v>
      </c>
      <c r="J8213">
        <v>0.99972000000000005</v>
      </c>
      <c r="K8213" t="s">
        <v>17020</v>
      </c>
      <c r="L8213" t="s">
        <v>38</v>
      </c>
      <c r="M8213" t="s">
        <v>39</v>
      </c>
      <c r="N8213">
        <v>30425427</v>
      </c>
      <c r="O8213">
        <v>30428276</v>
      </c>
      <c r="P8213">
        <v>2529</v>
      </c>
      <c r="Q8213" t="s">
        <v>34</v>
      </c>
      <c r="R8213" t="s">
        <v>35</v>
      </c>
      <c r="S8213">
        <v>1840</v>
      </c>
      <c r="T8213">
        <v>961</v>
      </c>
      <c r="U8213">
        <v>1510</v>
      </c>
      <c r="V8213">
        <v>2185</v>
      </c>
      <c r="W8213">
        <v>927</v>
      </c>
      <c r="X8213">
        <v>1385</v>
      </c>
      <c r="Y8213">
        <v>39.962921327805702</v>
      </c>
      <c r="Z8213">
        <v>25.9771060906271</v>
      </c>
      <c r="AA8213">
        <v>38.1978111335359</v>
      </c>
      <c r="AB8213">
        <v>54.533657949811598</v>
      </c>
      <c r="AC8213">
        <v>22.2691750409445</v>
      </c>
      <c r="AD8213">
        <v>32.656074805699603</v>
      </c>
    </row>
    <row r="8214" spans="1:30">
      <c r="A8214" t="s">
        <v>17021</v>
      </c>
      <c r="B8214">
        <v>20.1431071999591</v>
      </c>
      <c r="C8214">
        <v>7.53123191906288</v>
      </c>
      <c r="D8214">
        <v>3.9276765948842201</v>
      </c>
      <c r="E8214">
        <v>0</v>
      </c>
      <c r="F8214">
        <v>2.3063500125227399</v>
      </c>
      <c r="G8214">
        <v>1.1501534915359599</v>
      </c>
      <c r="H8214">
        <v>0.78978999999999999</v>
      </c>
      <c r="I8214">
        <v>2.605E-2</v>
      </c>
      <c r="J8214">
        <v>0.63780000000000003</v>
      </c>
      <c r="K8214" t="s">
        <v>17022</v>
      </c>
      <c r="L8214" t="s">
        <v>38</v>
      </c>
      <c r="M8214" t="s">
        <v>33</v>
      </c>
      <c r="N8214">
        <v>30428820</v>
      </c>
      <c r="O8214">
        <v>30431362</v>
      </c>
      <c r="P8214">
        <v>2203</v>
      </c>
      <c r="Q8214" t="s">
        <v>34</v>
      </c>
      <c r="R8214" t="s">
        <v>35</v>
      </c>
      <c r="S8214">
        <v>26</v>
      </c>
      <c r="T8214">
        <v>6</v>
      </c>
      <c r="U8214">
        <v>4</v>
      </c>
      <c r="V8214">
        <v>0</v>
      </c>
      <c r="W8214">
        <v>2</v>
      </c>
      <c r="X8214">
        <v>1</v>
      </c>
      <c r="Y8214">
        <v>0.60596247125763603</v>
      </c>
      <c r="Z8214">
        <v>0.174041014352982</v>
      </c>
      <c r="AA8214">
        <v>0.10858116478093199</v>
      </c>
      <c r="AB8214">
        <v>0</v>
      </c>
      <c r="AC8214">
        <v>5.1556967572211197E-2</v>
      </c>
      <c r="AD8214">
        <v>2.5301553293973499E-2</v>
      </c>
    </row>
    <row r="8215" spans="1:30">
      <c r="A8215" t="s">
        <v>17023</v>
      </c>
      <c r="B8215">
        <v>18.593637415346802</v>
      </c>
      <c r="C8215">
        <v>0</v>
      </c>
      <c r="D8215">
        <v>0</v>
      </c>
      <c r="E8215">
        <v>3.0846172479763698</v>
      </c>
      <c r="F8215">
        <v>0</v>
      </c>
      <c r="G8215">
        <v>1.1501534915359599</v>
      </c>
      <c r="H8215">
        <v>0.22029000000000001</v>
      </c>
      <c r="I8215" t="s">
        <v>35</v>
      </c>
      <c r="J8215" t="s">
        <v>35</v>
      </c>
      <c r="K8215" t="s">
        <v>17024</v>
      </c>
      <c r="L8215" t="s">
        <v>38</v>
      </c>
      <c r="M8215" t="s">
        <v>33</v>
      </c>
      <c r="N8215">
        <v>30432064</v>
      </c>
      <c r="O8215">
        <v>30435139</v>
      </c>
      <c r="P8215">
        <v>2164</v>
      </c>
      <c r="Q8215" t="s">
        <v>34</v>
      </c>
      <c r="R8215" t="s">
        <v>35</v>
      </c>
      <c r="S8215">
        <v>24</v>
      </c>
      <c r="T8215">
        <v>0</v>
      </c>
      <c r="U8215">
        <v>0</v>
      </c>
      <c r="V8215">
        <v>4</v>
      </c>
      <c r="W8215">
        <v>0</v>
      </c>
      <c r="X8215">
        <v>1</v>
      </c>
      <c r="Y8215">
        <v>0.56943068001446295</v>
      </c>
      <c r="Z8215">
        <v>0</v>
      </c>
      <c r="AA8215">
        <v>0</v>
      </c>
      <c r="AB8215">
        <v>0.109059473213309</v>
      </c>
      <c r="AC8215">
        <v>0</v>
      </c>
      <c r="AD8215">
        <v>2.57575424707134E-2</v>
      </c>
    </row>
    <row r="8216" spans="1:30">
      <c r="A8216" t="s">
        <v>17025</v>
      </c>
      <c r="B8216">
        <v>20.9178420922652</v>
      </c>
      <c r="C8216">
        <v>96.6508096279737</v>
      </c>
      <c r="D8216">
        <v>59.8970680719843</v>
      </c>
      <c r="E8216">
        <v>38.557715599704601</v>
      </c>
      <c r="F8216">
        <v>109.55162559483</v>
      </c>
      <c r="G8216">
        <v>80.510744407516995</v>
      </c>
      <c r="H8216">
        <v>-0.22269</v>
      </c>
      <c r="I8216">
        <v>0.56035999999999997</v>
      </c>
      <c r="J8216">
        <v>0.99972000000000005</v>
      </c>
      <c r="K8216" t="s">
        <v>17026</v>
      </c>
      <c r="L8216" t="s">
        <v>38</v>
      </c>
      <c r="M8216" t="s">
        <v>39</v>
      </c>
      <c r="N8216">
        <v>30435177</v>
      </c>
      <c r="O8216">
        <v>30443599</v>
      </c>
      <c r="P8216">
        <v>1600</v>
      </c>
      <c r="Q8216" t="s">
        <v>34</v>
      </c>
      <c r="R8216" t="s">
        <v>35</v>
      </c>
      <c r="S8216">
        <v>27</v>
      </c>
      <c r="T8216">
        <v>77</v>
      </c>
      <c r="U8216">
        <v>61</v>
      </c>
      <c r="V8216">
        <v>50</v>
      </c>
      <c r="W8216">
        <v>95</v>
      </c>
      <c r="X8216">
        <v>70</v>
      </c>
      <c r="Y8216">
        <v>0.90429157892707701</v>
      </c>
      <c r="Z8216">
        <v>3.2096924663743001</v>
      </c>
      <c r="AA8216">
        <v>2.3795601217801798</v>
      </c>
      <c r="AB8216">
        <v>1.9243697002087501</v>
      </c>
      <c r="AC8216">
        <v>3.5192759159654998</v>
      </c>
      <c r="AD8216">
        <v>2.5451745162841899</v>
      </c>
    </row>
    <row r="8217" spans="1:30">
      <c r="A8217" t="s">
        <v>17027</v>
      </c>
      <c r="B8217">
        <v>3.87367446153059</v>
      </c>
      <c r="C8217">
        <v>6.2760265992190698</v>
      </c>
      <c r="D8217">
        <v>3.9276765948842201</v>
      </c>
      <c r="E8217">
        <v>10.796160367917301</v>
      </c>
      <c r="F8217">
        <v>8.0722250438296097</v>
      </c>
      <c r="G8217">
        <v>4.6006139661438299</v>
      </c>
      <c r="H8217">
        <v>-0.31936999999999999</v>
      </c>
      <c r="I8217">
        <v>0.4073</v>
      </c>
      <c r="J8217">
        <v>0.99972000000000005</v>
      </c>
      <c r="K8217" t="s">
        <v>17028</v>
      </c>
      <c r="L8217" t="s">
        <v>38</v>
      </c>
      <c r="M8217" t="s">
        <v>39</v>
      </c>
      <c r="N8217">
        <v>30444076</v>
      </c>
      <c r="O8217">
        <v>30445046</v>
      </c>
      <c r="P8217">
        <v>853</v>
      </c>
      <c r="Q8217" t="s">
        <v>34</v>
      </c>
      <c r="R8217" t="s">
        <v>35</v>
      </c>
      <c r="S8217">
        <v>5</v>
      </c>
      <c r="T8217">
        <v>5</v>
      </c>
      <c r="U8217">
        <v>4</v>
      </c>
      <c r="V8217">
        <v>14</v>
      </c>
      <c r="W8217">
        <v>7</v>
      </c>
      <c r="X8217">
        <v>4</v>
      </c>
      <c r="Y8217">
        <v>0.30095935706117999</v>
      </c>
      <c r="Z8217">
        <v>0.37457244491952002</v>
      </c>
      <c r="AA8217">
        <v>0.280427087939501</v>
      </c>
      <c r="AB8217">
        <v>0.96836629556577303</v>
      </c>
      <c r="AC8217">
        <v>0.46603751285525702</v>
      </c>
      <c r="AD8217">
        <v>0.26138017306740302</v>
      </c>
    </row>
    <row r="8218" spans="1:30">
      <c r="A8218" t="s">
        <v>17029</v>
      </c>
      <c r="B8218">
        <v>325.38865476857001</v>
      </c>
      <c r="C8218">
        <v>337.65023103798598</v>
      </c>
      <c r="D8218">
        <v>360.36432758062699</v>
      </c>
      <c r="E8218">
        <v>385.57715599704602</v>
      </c>
      <c r="F8218">
        <v>314.816776709355</v>
      </c>
      <c r="G8218">
        <v>358.84788935921802</v>
      </c>
      <c r="H8218">
        <v>-4.6335000000000001E-2</v>
      </c>
      <c r="I8218">
        <v>0.83674999999999999</v>
      </c>
      <c r="J8218">
        <v>0.99972000000000005</v>
      </c>
      <c r="K8218" t="s">
        <v>17030</v>
      </c>
      <c r="L8218" t="s">
        <v>38</v>
      </c>
      <c r="M8218" t="s">
        <v>39</v>
      </c>
      <c r="N8218">
        <v>30456441</v>
      </c>
      <c r="O8218">
        <v>30459300</v>
      </c>
      <c r="P8218">
        <v>2140</v>
      </c>
      <c r="Q8218" t="s">
        <v>34</v>
      </c>
      <c r="R8218" t="s">
        <v>35</v>
      </c>
      <c r="S8218">
        <v>420</v>
      </c>
      <c r="T8218">
        <v>269</v>
      </c>
      <c r="U8218">
        <v>367</v>
      </c>
      <c r="V8218">
        <v>500</v>
      </c>
      <c r="W8218">
        <v>273</v>
      </c>
      <c r="X8218">
        <v>312</v>
      </c>
      <c r="Y8218">
        <v>11.470393538376401</v>
      </c>
      <c r="Z8218">
        <v>9.1434329248827897</v>
      </c>
      <c r="AA8218">
        <v>11.673933551402801</v>
      </c>
      <c r="AB8218">
        <v>15.691801863936201</v>
      </c>
      <c r="AC8218">
        <v>8.2466329468914008</v>
      </c>
      <c r="AD8218">
        <v>9.2503555504609594</v>
      </c>
    </row>
    <row r="8219" spans="1:30">
      <c r="A8219" t="s">
        <v>17031</v>
      </c>
      <c r="B8219">
        <v>69.726140307550693</v>
      </c>
      <c r="C8219">
        <v>182.00477137735299</v>
      </c>
      <c r="D8219">
        <v>105.065348913153</v>
      </c>
      <c r="E8219">
        <v>131.09623303899599</v>
      </c>
      <c r="F8219">
        <v>410.53030222904903</v>
      </c>
      <c r="G8219">
        <v>354.24727539307497</v>
      </c>
      <c r="H8219">
        <v>-0.90685000000000004</v>
      </c>
      <c r="I8219">
        <v>1.2621E-2</v>
      </c>
      <c r="J8219">
        <v>0.42107</v>
      </c>
      <c r="K8219" t="s">
        <v>17032</v>
      </c>
      <c r="L8219" t="s">
        <v>38</v>
      </c>
      <c r="M8219" t="s">
        <v>33</v>
      </c>
      <c r="N8219">
        <v>30459521</v>
      </c>
      <c r="O8219">
        <v>30465736</v>
      </c>
      <c r="P8219">
        <v>2951</v>
      </c>
      <c r="Q8219" t="s">
        <v>34</v>
      </c>
      <c r="R8219" t="s">
        <v>35</v>
      </c>
      <c r="S8219">
        <v>90</v>
      </c>
      <c r="T8219">
        <v>145</v>
      </c>
      <c r="U8219">
        <v>107</v>
      </c>
      <c r="V8219">
        <v>170</v>
      </c>
      <c r="W8219">
        <v>356</v>
      </c>
      <c r="X8219">
        <v>308</v>
      </c>
      <c r="Y8219">
        <v>1.7650611032533901</v>
      </c>
      <c r="Z8219">
        <v>3.5392660695088498</v>
      </c>
      <c r="AA8219">
        <v>2.4441234476056302</v>
      </c>
      <c r="AB8219">
        <v>3.8312451304156001</v>
      </c>
      <c r="AC8219">
        <v>7.7223987478844398</v>
      </c>
      <c r="AD8219">
        <v>6.5575672831322001</v>
      </c>
    </row>
    <row r="8220" spans="1:30">
      <c r="A8220" t="s">
        <v>17033</v>
      </c>
      <c r="B8220">
        <v>1905.84783507305</v>
      </c>
      <c r="C8220">
        <v>3970.2144266659802</v>
      </c>
      <c r="D8220">
        <v>2123.8911186836399</v>
      </c>
      <c r="E8220">
        <v>999.41598834434296</v>
      </c>
      <c r="F8220">
        <v>2937.1367409477202</v>
      </c>
      <c r="G8220">
        <v>2551.04044422675</v>
      </c>
      <c r="H8220">
        <v>0.21992999999999999</v>
      </c>
      <c r="I8220">
        <v>0.52749999999999997</v>
      </c>
      <c r="J8220">
        <v>0.99972000000000005</v>
      </c>
      <c r="K8220" t="s">
        <v>1722</v>
      </c>
      <c r="L8220" t="s">
        <v>38</v>
      </c>
      <c r="M8220" t="s">
        <v>33</v>
      </c>
      <c r="N8220">
        <v>30466050</v>
      </c>
      <c r="O8220">
        <v>30485799</v>
      </c>
      <c r="P8220">
        <v>2248</v>
      </c>
      <c r="Q8220" t="s">
        <v>34</v>
      </c>
      <c r="R8220" t="s">
        <v>35</v>
      </c>
      <c r="S8220">
        <v>2460</v>
      </c>
      <c r="T8220">
        <v>3163</v>
      </c>
      <c r="U8220">
        <v>2163</v>
      </c>
      <c r="V8220">
        <v>1296</v>
      </c>
      <c r="W8220">
        <v>2547</v>
      </c>
      <c r="X8220">
        <v>2218</v>
      </c>
      <c r="Y8220">
        <v>56.185684668153002</v>
      </c>
      <c r="Z8220">
        <v>89.912016434004997</v>
      </c>
      <c r="AA8220">
        <v>57.539914802581002</v>
      </c>
      <c r="AB8220">
        <v>34.014912282422898</v>
      </c>
      <c r="AC8220">
        <v>64.343473950922402</v>
      </c>
      <c r="AD8220">
        <v>54.9954697459481</v>
      </c>
    </row>
    <row r="8221" spans="1:30">
      <c r="A8221" t="s">
        <v>17034</v>
      </c>
      <c r="B8221">
        <v>37.187274830693703</v>
      </c>
      <c r="C8221">
        <v>0</v>
      </c>
      <c r="D8221">
        <v>0</v>
      </c>
      <c r="E8221">
        <v>51.667338903604097</v>
      </c>
      <c r="F8221">
        <v>0</v>
      </c>
      <c r="G8221">
        <v>0</v>
      </c>
      <c r="H8221">
        <v>-1.9736E-2</v>
      </c>
      <c r="I8221" t="s">
        <v>35</v>
      </c>
      <c r="J8221" t="s">
        <v>35</v>
      </c>
      <c r="K8221" t="s">
        <v>17035</v>
      </c>
      <c r="L8221" t="s">
        <v>38</v>
      </c>
      <c r="M8221" t="s">
        <v>39</v>
      </c>
      <c r="N8221">
        <v>30487016</v>
      </c>
      <c r="O8221">
        <v>30487928</v>
      </c>
      <c r="P8221">
        <v>913</v>
      </c>
      <c r="Q8221" t="s">
        <v>34</v>
      </c>
      <c r="R8221" t="s">
        <v>35</v>
      </c>
      <c r="S8221">
        <v>48</v>
      </c>
      <c r="T8221">
        <v>0</v>
      </c>
      <c r="U8221">
        <v>0</v>
      </c>
      <c r="V8221">
        <v>67</v>
      </c>
      <c r="W8221">
        <v>0</v>
      </c>
      <c r="X8221">
        <v>0</v>
      </c>
      <c r="Y8221">
        <v>2.69933842618028</v>
      </c>
      <c r="Z8221">
        <v>0</v>
      </c>
      <c r="AA8221">
        <v>0</v>
      </c>
      <c r="AB8221">
        <v>4.3297685931684802</v>
      </c>
      <c r="AC8221">
        <v>0</v>
      </c>
      <c r="AD8221">
        <v>0</v>
      </c>
    </row>
    <row r="8222" spans="1:30">
      <c r="A8222" t="s">
        <v>17036</v>
      </c>
      <c r="B8222">
        <v>10.071553599979501</v>
      </c>
      <c r="C8222">
        <v>0</v>
      </c>
      <c r="D8222">
        <v>0.98191914872105501</v>
      </c>
      <c r="E8222">
        <v>77.115431199409201</v>
      </c>
      <c r="F8222">
        <v>0</v>
      </c>
      <c r="G8222">
        <v>0</v>
      </c>
      <c r="H8222">
        <v>-9.6211000000000005E-2</v>
      </c>
      <c r="I8222" t="s">
        <v>35</v>
      </c>
      <c r="J8222" t="s">
        <v>35</v>
      </c>
      <c r="K8222" t="s">
        <v>17037</v>
      </c>
      <c r="L8222" t="s">
        <v>38</v>
      </c>
      <c r="M8222" t="s">
        <v>33</v>
      </c>
      <c r="N8222">
        <v>30488963</v>
      </c>
      <c r="O8222">
        <v>30489895</v>
      </c>
      <c r="P8222">
        <v>933</v>
      </c>
      <c r="Q8222" t="s">
        <v>34</v>
      </c>
      <c r="R8222" t="s">
        <v>35</v>
      </c>
      <c r="S8222">
        <v>13</v>
      </c>
      <c r="T8222">
        <v>0</v>
      </c>
      <c r="U8222">
        <v>1</v>
      </c>
      <c r="V8222">
        <v>100</v>
      </c>
      <c r="W8222">
        <v>0</v>
      </c>
      <c r="X8222">
        <v>0</v>
      </c>
      <c r="Y8222">
        <v>0.71539942346225704</v>
      </c>
      <c r="Z8222">
        <v>0</v>
      </c>
      <c r="AA8222">
        <v>6.4095473208037004E-2</v>
      </c>
      <c r="AB8222">
        <v>6.32381296981782</v>
      </c>
      <c r="AC8222">
        <v>0</v>
      </c>
      <c r="AD8222">
        <v>0</v>
      </c>
    </row>
    <row r="8223" spans="1:30">
      <c r="A8223" t="s">
        <v>17038</v>
      </c>
      <c r="B8223">
        <v>1.5494697846122401</v>
      </c>
      <c r="C8223">
        <v>7.53123191906288</v>
      </c>
      <c r="D8223">
        <v>0.98191914872105501</v>
      </c>
      <c r="E8223">
        <v>0</v>
      </c>
      <c r="F8223">
        <v>1.1531750062613699</v>
      </c>
      <c r="G8223">
        <v>0</v>
      </c>
      <c r="H8223">
        <v>0.34461999999999998</v>
      </c>
      <c r="I8223">
        <v>0.20455999999999999</v>
      </c>
      <c r="J8223">
        <v>0.99972000000000005</v>
      </c>
      <c r="K8223" t="s">
        <v>17039</v>
      </c>
      <c r="L8223" t="s">
        <v>38</v>
      </c>
      <c r="M8223" t="s">
        <v>33</v>
      </c>
      <c r="N8223">
        <v>30490074</v>
      </c>
      <c r="O8223">
        <v>30491987</v>
      </c>
      <c r="P8223">
        <v>1683</v>
      </c>
      <c r="Q8223" t="s">
        <v>34</v>
      </c>
      <c r="R8223" t="s">
        <v>35</v>
      </c>
      <c r="S8223">
        <v>2</v>
      </c>
      <c r="T8223">
        <v>6</v>
      </c>
      <c r="U8223">
        <v>1</v>
      </c>
      <c r="V8223">
        <v>0</v>
      </c>
      <c r="W8223">
        <v>1</v>
      </c>
      <c r="X8223">
        <v>0</v>
      </c>
      <c r="Y8223">
        <v>6.10144578902405E-2</v>
      </c>
      <c r="Z8223">
        <v>0.22781482746263801</v>
      </c>
      <c r="AA8223">
        <v>3.5532428106416297E-2</v>
      </c>
      <c r="AB8223">
        <v>0</v>
      </c>
      <c r="AC8223">
        <v>3.3743315377772198E-2</v>
      </c>
      <c r="AD8223">
        <v>0</v>
      </c>
    </row>
    <row r="8224" spans="1:30">
      <c r="A8224" t="s">
        <v>17040</v>
      </c>
      <c r="B8224">
        <v>1.5494697846122401</v>
      </c>
      <c r="C8224">
        <v>0</v>
      </c>
      <c r="D8224">
        <v>0</v>
      </c>
      <c r="E8224">
        <v>0</v>
      </c>
      <c r="F8224">
        <v>0</v>
      </c>
      <c r="G8224">
        <v>0</v>
      </c>
      <c r="H8224">
        <v>6.6928000000000001E-2</v>
      </c>
      <c r="I8224">
        <v>0.64315</v>
      </c>
      <c r="J8224" t="s">
        <v>35</v>
      </c>
      <c r="K8224" t="s">
        <v>17041</v>
      </c>
      <c r="L8224" t="s">
        <v>38</v>
      </c>
      <c r="M8224" t="s">
        <v>39</v>
      </c>
      <c r="N8224">
        <v>30496751</v>
      </c>
      <c r="O8224">
        <v>30500326</v>
      </c>
      <c r="P8224">
        <v>1737</v>
      </c>
      <c r="Q8224" t="s">
        <v>34</v>
      </c>
      <c r="R8224" t="s">
        <v>35</v>
      </c>
      <c r="S8224">
        <v>2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5.9117635365155297E-2</v>
      </c>
      <c r="Z8224">
        <v>0</v>
      </c>
      <c r="AA8224">
        <v>0</v>
      </c>
      <c r="AB8224">
        <v>0</v>
      </c>
      <c r="AC8224">
        <v>0</v>
      </c>
      <c r="AD8224">
        <v>0</v>
      </c>
    </row>
    <row r="8225" spans="1:30">
      <c r="A8225" t="s">
        <v>17042</v>
      </c>
      <c r="B8225">
        <v>7.7473489230611801</v>
      </c>
      <c r="C8225">
        <v>1.25520531984381</v>
      </c>
      <c r="D8225">
        <v>0.98191914872105501</v>
      </c>
      <c r="E8225">
        <v>2.3134629359822698</v>
      </c>
      <c r="F8225">
        <v>3.4595250187841202</v>
      </c>
      <c r="G8225">
        <v>0</v>
      </c>
      <c r="H8225">
        <v>0.14767</v>
      </c>
      <c r="I8225">
        <v>0.62488999999999995</v>
      </c>
      <c r="J8225">
        <v>0.99972000000000005</v>
      </c>
      <c r="K8225" t="s">
        <v>17043</v>
      </c>
      <c r="L8225" t="s">
        <v>38</v>
      </c>
      <c r="M8225" t="s">
        <v>33</v>
      </c>
      <c r="N8225">
        <v>30514777</v>
      </c>
      <c r="O8225">
        <v>30516980</v>
      </c>
      <c r="P8225">
        <v>1752</v>
      </c>
      <c r="Q8225" t="s">
        <v>34</v>
      </c>
      <c r="R8225" t="s">
        <v>35</v>
      </c>
      <c r="S8225">
        <v>10</v>
      </c>
      <c r="T8225">
        <v>1</v>
      </c>
      <c r="U8225">
        <v>1</v>
      </c>
      <c r="V8225">
        <v>3</v>
      </c>
      <c r="W8225">
        <v>3</v>
      </c>
      <c r="X8225">
        <v>0</v>
      </c>
      <c r="Y8225">
        <v>0.29305745613377499</v>
      </c>
      <c r="Z8225">
        <v>3.6473778026980597E-2</v>
      </c>
      <c r="AA8225">
        <v>3.41330345337321E-2</v>
      </c>
      <c r="AB8225">
        <v>0.101029409260959</v>
      </c>
      <c r="AC8225">
        <v>9.7243150309573007E-2</v>
      </c>
      <c r="AD8225">
        <v>0</v>
      </c>
    </row>
    <row r="8226" spans="1:30">
      <c r="A8226" t="s">
        <v>17044</v>
      </c>
      <c r="B8226">
        <v>129.38072701512201</v>
      </c>
      <c r="C8226">
        <v>30.124927676251499</v>
      </c>
      <c r="D8226">
        <v>30.439493610352699</v>
      </c>
      <c r="E8226">
        <v>23.905783671816799</v>
      </c>
      <c r="F8226">
        <v>47.280175256716298</v>
      </c>
      <c r="G8226">
        <v>34.504604746078698</v>
      </c>
      <c r="H8226">
        <v>0.48766999999999999</v>
      </c>
      <c r="I8226">
        <v>0.20774999999999999</v>
      </c>
      <c r="J8226">
        <v>0.99972000000000005</v>
      </c>
      <c r="K8226" t="s">
        <v>17045</v>
      </c>
      <c r="L8226" t="s">
        <v>38</v>
      </c>
      <c r="M8226" t="s">
        <v>33</v>
      </c>
      <c r="N8226">
        <v>30579429</v>
      </c>
      <c r="O8226">
        <v>30582117</v>
      </c>
      <c r="P8226">
        <v>2318</v>
      </c>
      <c r="Q8226" t="s">
        <v>34</v>
      </c>
      <c r="R8226" t="s">
        <v>35</v>
      </c>
      <c r="S8226">
        <v>167</v>
      </c>
      <c r="T8226">
        <v>24</v>
      </c>
      <c r="U8226">
        <v>31</v>
      </c>
      <c r="V8226">
        <v>31</v>
      </c>
      <c r="W8226">
        <v>41</v>
      </c>
      <c r="X8226">
        <v>30</v>
      </c>
      <c r="Y8226">
        <v>3.9404376261693201</v>
      </c>
      <c r="Z8226">
        <v>0.70480212246253804</v>
      </c>
      <c r="AA8226">
        <v>0.851945483270246</v>
      </c>
      <c r="AB8226">
        <v>0.840549827785114</v>
      </c>
      <c r="AC8226">
        <v>1.0700321649873199</v>
      </c>
      <c r="AD8226">
        <v>0.76846491599205502</v>
      </c>
    </row>
    <row r="8227" spans="1:30">
      <c r="A8227" t="s">
        <v>17046</v>
      </c>
      <c r="B8227">
        <v>5.4231442461428303</v>
      </c>
      <c r="C8227">
        <v>16.3176691579696</v>
      </c>
      <c r="D8227">
        <v>21.602221271863201</v>
      </c>
      <c r="E8227">
        <v>3.0846172479763698</v>
      </c>
      <c r="F8227">
        <v>5.7658750313068596</v>
      </c>
      <c r="G8227">
        <v>5.75076745767978</v>
      </c>
      <c r="H8227">
        <v>0.67988000000000004</v>
      </c>
      <c r="I8227">
        <v>8.0020999999999995E-2</v>
      </c>
      <c r="J8227">
        <v>0.99972000000000005</v>
      </c>
      <c r="K8227" t="s">
        <v>17047</v>
      </c>
      <c r="L8227" t="s">
        <v>38</v>
      </c>
      <c r="M8227" t="s">
        <v>39</v>
      </c>
      <c r="N8227">
        <v>30582198</v>
      </c>
      <c r="O8227">
        <v>30583697</v>
      </c>
      <c r="P8227">
        <v>1445</v>
      </c>
      <c r="Q8227" t="s">
        <v>34</v>
      </c>
      <c r="R8227" t="s">
        <v>35</v>
      </c>
      <c r="S8227">
        <v>7</v>
      </c>
      <c r="T8227">
        <v>13</v>
      </c>
      <c r="U8227">
        <v>22</v>
      </c>
      <c r="V8227">
        <v>4</v>
      </c>
      <c r="W8227">
        <v>5</v>
      </c>
      <c r="X8227">
        <v>5</v>
      </c>
      <c r="Y8227">
        <v>0.24872364304668601</v>
      </c>
      <c r="Z8227">
        <v>0.57489741753807</v>
      </c>
      <c r="AA8227">
        <v>0.910466216656172</v>
      </c>
      <c r="AB8227">
        <v>0.16332505192636801</v>
      </c>
      <c r="AC8227">
        <v>0.19650518955290899</v>
      </c>
      <c r="AD8227">
        <v>0.19286962597447599</v>
      </c>
    </row>
    <row r="8228" spans="1:30">
      <c r="A8228" t="s">
        <v>17048</v>
      </c>
      <c r="B8228">
        <v>289.750849722488</v>
      </c>
      <c r="C8228">
        <v>195.81202989563499</v>
      </c>
      <c r="D8228">
        <v>250.38938292386899</v>
      </c>
      <c r="E8228">
        <v>318.48673085356</v>
      </c>
      <c r="F8228">
        <v>487.79302764855998</v>
      </c>
      <c r="G8228">
        <v>281.78760542630903</v>
      </c>
      <c r="H8228">
        <v>-0.46956999999999999</v>
      </c>
      <c r="I8228">
        <v>0.10421</v>
      </c>
      <c r="J8228">
        <v>0.99972000000000005</v>
      </c>
      <c r="K8228" t="s">
        <v>1076</v>
      </c>
      <c r="L8228" t="s">
        <v>38</v>
      </c>
      <c r="M8228" t="s">
        <v>39</v>
      </c>
      <c r="N8228">
        <v>30584020</v>
      </c>
      <c r="O8228">
        <v>30587302</v>
      </c>
      <c r="P8228">
        <v>2679</v>
      </c>
      <c r="Q8228" t="s">
        <v>34</v>
      </c>
      <c r="R8228" t="s">
        <v>35</v>
      </c>
      <c r="S8228">
        <v>374</v>
      </c>
      <c r="T8228">
        <v>156</v>
      </c>
      <c r="U8228">
        <v>255</v>
      </c>
      <c r="V8228">
        <v>413</v>
      </c>
      <c r="W8228">
        <v>423</v>
      </c>
      <c r="X8228">
        <v>245</v>
      </c>
      <c r="Y8228">
        <v>7.1677981342569499</v>
      </c>
      <c r="Z8228">
        <v>3.7210605524860498</v>
      </c>
      <c r="AA8228">
        <v>5.6921517388167704</v>
      </c>
      <c r="AB8228">
        <v>9.0957391856921692</v>
      </c>
      <c r="AC8228">
        <v>8.9668420706511505</v>
      </c>
      <c r="AD8228">
        <v>5.0974743811582002</v>
      </c>
    </row>
    <row r="8229" spans="1:30">
      <c r="A8229" t="s">
        <v>17049</v>
      </c>
      <c r="B8229">
        <v>750.71811064462895</v>
      </c>
      <c r="C8229">
        <v>607.51937480440597</v>
      </c>
      <c r="D8229">
        <v>765.89693600242299</v>
      </c>
      <c r="E8229">
        <v>899.93708209710496</v>
      </c>
      <c r="F8229">
        <v>544.29860295536798</v>
      </c>
      <c r="G8229">
        <v>709.64470427768504</v>
      </c>
      <c r="H8229">
        <v>-1.7876E-2</v>
      </c>
      <c r="I8229">
        <v>0.94564000000000004</v>
      </c>
      <c r="J8229">
        <v>0.99972000000000005</v>
      </c>
      <c r="K8229" t="s">
        <v>705</v>
      </c>
      <c r="L8229" t="s">
        <v>38</v>
      </c>
      <c r="M8229" t="s">
        <v>39</v>
      </c>
      <c r="N8229">
        <v>30592971</v>
      </c>
      <c r="O8229">
        <v>30601489</v>
      </c>
      <c r="P8229">
        <v>2431</v>
      </c>
      <c r="Q8229" t="s">
        <v>34</v>
      </c>
      <c r="R8229" t="s">
        <v>35</v>
      </c>
      <c r="S8229">
        <v>969</v>
      </c>
      <c r="T8229">
        <v>484</v>
      </c>
      <c r="U8229">
        <v>780</v>
      </c>
      <c r="V8229">
        <v>1167</v>
      </c>
      <c r="W8229">
        <v>472</v>
      </c>
      <c r="X8229">
        <v>617</v>
      </c>
      <c r="Y8229">
        <v>30.447988163331502</v>
      </c>
      <c r="Z8229">
        <v>18.928149697663802</v>
      </c>
      <c r="AA8229">
        <v>28.546413508211099</v>
      </c>
      <c r="AB8229">
        <v>42.138538087394799</v>
      </c>
      <c r="AC8229">
        <v>16.404455261036201</v>
      </c>
      <c r="AD8229">
        <v>21.047222531448501</v>
      </c>
    </row>
    <row r="8230" spans="1:30">
      <c r="A8230" t="s">
        <v>17050</v>
      </c>
      <c r="B8230">
        <v>0</v>
      </c>
      <c r="C8230">
        <v>3.76561595953144</v>
      </c>
      <c r="D8230">
        <v>0</v>
      </c>
      <c r="E8230">
        <v>0</v>
      </c>
      <c r="F8230">
        <v>0</v>
      </c>
      <c r="G8230">
        <v>0</v>
      </c>
      <c r="H8230">
        <v>0.1047</v>
      </c>
      <c r="I8230">
        <v>0.47345999999999999</v>
      </c>
      <c r="J8230" t="s">
        <v>35</v>
      </c>
      <c r="K8230" t="s">
        <v>17051</v>
      </c>
      <c r="L8230" t="s">
        <v>38</v>
      </c>
      <c r="M8230" t="s">
        <v>33</v>
      </c>
      <c r="N8230">
        <v>30690642</v>
      </c>
      <c r="O8230">
        <v>30692768</v>
      </c>
      <c r="P8230">
        <v>2038</v>
      </c>
      <c r="Q8230" t="s">
        <v>34</v>
      </c>
      <c r="R8230" t="s">
        <v>35</v>
      </c>
      <c r="S8230">
        <v>0</v>
      </c>
      <c r="T8230">
        <v>3</v>
      </c>
      <c r="U8230">
        <v>0</v>
      </c>
      <c r="V8230">
        <v>0</v>
      </c>
      <c r="W8230">
        <v>0</v>
      </c>
      <c r="X8230">
        <v>0</v>
      </c>
      <c r="Y8230">
        <v>0</v>
      </c>
      <c r="Z8230">
        <v>9.4065837737885294E-2</v>
      </c>
      <c r="AA8230">
        <v>0</v>
      </c>
      <c r="AB8230">
        <v>0</v>
      </c>
      <c r="AC8230">
        <v>0</v>
      </c>
      <c r="AD8230">
        <v>0</v>
      </c>
    </row>
    <row r="8231" spans="1:30">
      <c r="A8231" t="s">
        <v>17052</v>
      </c>
      <c r="B8231">
        <v>0</v>
      </c>
      <c r="C8231">
        <v>2.5104106396876298</v>
      </c>
      <c r="D8231">
        <v>0</v>
      </c>
      <c r="E8231">
        <v>0</v>
      </c>
      <c r="F8231">
        <v>0</v>
      </c>
      <c r="G8231">
        <v>0</v>
      </c>
      <c r="H8231">
        <v>6.6928000000000001E-2</v>
      </c>
      <c r="I8231">
        <v>0.64315</v>
      </c>
      <c r="J8231" t="s">
        <v>35</v>
      </c>
      <c r="K8231" t="s">
        <v>17053</v>
      </c>
      <c r="L8231" t="s">
        <v>38</v>
      </c>
      <c r="M8231" t="s">
        <v>39</v>
      </c>
      <c r="N8231">
        <v>30693572</v>
      </c>
      <c r="O8231">
        <v>30695498</v>
      </c>
      <c r="P8231">
        <v>1750</v>
      </c>
      <c r="Q8231" t="s">
        <v>34</v>
      </c>
      <c r="R8231" t="s">
        <v>35</v>
      </c>
      <c r="S8231">
        <v>0</v>
      </c>
      <c r="T8231">
        <v>2</v>
      </c>
      <c r="U8231">
        <v>0</v>
      </c>
      <c r="V8231">
        <v>0</v>
      </c>
      <c r="W8231">
        <v>0</v>
      </c>
      <c r="X8231">
        <v>0</v>
      </c>
      <c r="Y8231">
        <v>0</v>
      </c>
      <c r="Z8231">
        <v>8.4919679871455295E-2</v>
      </c>
      <c r="AA8231">
        <v>0</v>
      </c>
      <c r="AB8231">
        <v>0</v>
      </c>
      <c r="AC8231">
        <v>0</v>
      </c>
      <c r="AD8231">
        <v>0</v>
      </c>
    </row>
    <row r="8232" spans="1:30">
      <c r="A8232" t="s">
        <v>250</v>
      </c>
      <c r="B8232">
        <v>6.9726140307550697</v>
      </c>
      <c r="C8232">
        <v>0</v>
      </c>
      <c r="D8232">
        <v>3.9276765948842201</v>
      </c>
      <c r="E8232">
        <v>358.58675507725297</v>
      </c>
      <c r="F8232">
        <v>812.98837941426802</v>
      </c>
      <c r="G8232">
        <v>1450.3435528268401</v>
      </c>
      <c r="H8232">
        <v>-3.9603000000000002</v>
      </c>
      <c r="I8232" s="8">
        <v>1.5384E-25</v>
      </c>
      <c r="J8232" s="8">
        <v>2.8947999999999999E-22</v>
      </c>
      <c r="K8232" t="s">
        <v>251</v>
      </c>
      <c r="L8232" t="s">
        <v>38</v>
      </c>
      <c r="M8232" t="s">
        <v>39</v>
      </c>
      <c r="N8232">
        <v>30729837</v>
      </c>
      <c r="O8232">
        <v>30731165</v>
      </c>
      <c r="P8232">
        <v>1222</v>
      </c>
      <c r="Q8232" t="s">
        <v>34</v>
      </c>
      <c r="R8232" t="s">
        <v>35</v>
      </c>
      <c r="S8232">
        <v>9</v>
      </c>
      <c r="T8232">
        <v>0</v>
      </c>
      <c r="U8232">
        <v>4</v>
      </c>
      <c r="V8232">
        <v>465</v>
      </c>
      <c r="W8232">
        <v>705</v>
      </c>
      <c r="X8232">
        <v>1261</v>
      </c>
      <c r="Y8232">
        <v>0.37938669690618698</v>
      </c>
      <c r="Z8232">
        <v>0</v>
      </c>
      <c r="AA8232">
        <v>0.196391055839404</v>
      </c>
      <c r="AB8232">
        <v>22.525079128822799</v>
      </c>
      <c r="AC8232">
        <v>32.871058986418198</v>
      </c>
      <c r="AD8232">
        <v>57.707130479681901</v>
      </c>
    </row>
    <row r="8233" spans="1:30">
      <c r="A8233" t="s">
        <v>17054</v>
      </c>
      <c r="B8233">
        <v>0.77473489230611803</v>
      </c>
      <c r="C8233">
        <v>3.76561595953144</v>
      </c>
      <c r="D8233">
        <v>2.9457574461631602</v>
      </c>
      <c r="E8233">
        <v>0</v>
      </c>
      <c r="F8233">
        <v>0</v>
      </c>
      <c r="G8233">
        <v>1.1501534915359599</v>
      </c>
      <c r="H8233">
        <v>0.28550999999999999</v>
      </c>
      <c r="I8233">
        <v>0.27399000000000001</v>
      </c>
      <c r="J8233">
        <v>0.99972000000000005</v>
      </c>
      <c r="K8233" t="s">
        <v>17055</v>
      </c>
      <c r="L8233" t="s">
        <v>38</v>
      </c>
      <c r="M8233" t="s">
        <v>33</v>
      </c>
      <c r="N8233">
        <v>30742880</v>
      </c>
      <c r="O8233">
        <v>30744474</v>
      </c>
      <c r="P8233">
        <v>1595</v>
      </c>
      <c r="Q8233" t="s">
        <v>34</v>
      </c>
      <c r="R8233" t="s">
        <v>35</v>
      </c>
      <c r="S8233">
        <v>1</v>
      </c>
      <c r="T8233">
        <v>3</v>
      </c>
      <c r="U8233">
        <v>3</v>
      </c>
      <c r="V8233">
        <v>0</v>
      </c>
      <c r="W8233">
        <v>0</v>
      </c>
      <c r="X8233">
        <v>1</v>
      </c>
      <c r="Y8233">
        <v>3.9014944008083099E-2</v>
      </c>
      <c r="Z8233">
        <v>0.14567338701353399</v>
      </c>
      <c r="AA8233">
        <v>0.13632464248426701</v>
      </c>
      <c r="AB8233">
        <v>0</v>
      </c>
      <c r="AC8233">
        <v>0</v>
      </c>
      <c r="AD8233">
        <v>4.2355107831780897E-2</v>
      </c>
    </row>
    <row r="8234" spans="1:30">
      <c r="A8234" t="s">
        <v>17056</v>
      </c>
      <c r="B8234">
        <v>9604.3884599189496</v>
      </c>
      <c r="C8234">
        <v>15511.8273426299</v>
      </c>
      <c r="D8234">
        <v>10637.130138095201</v>
      </c>
      <c r="E8234">
        <v>4303.8122152390297</v>
      </c>
      <c r="F8234">
        <v>10969.0006595582</v>
      </c>
      <c r="G8234">
        <v>15041.707362307199</v>
      </c>
      <c r="H8234">
        <v>0.17526</v>
      </c>
      <c r="I8234">
        <v>0.61099000000000003</v>
      </c>
      <c r="J8234">
        <v>0.99972000000000005</v>
      </c>
      <c r="K8234" t="s">
        <v>1631</v>
      </c>
      <c r="L8234" t="s">
        <v>38</v>
      </c>
      <c r="M8234" t="s">
        <v>39</v>
      </c>
      <c r="N8234">
        <v>30744605</v>
      </c>
      <c r="O8234">
        <v>30745263</v>
      </c>
      <c r="P8234">
        <v>659</v>
      </c>
      <c r="Q8234" t="s">
        <v>34</v>
      </c>
      <c r="R8234" t="s">
        <v>35</v>
      </c>
      <c r="S8234">
        <v>12397</v>
      </c>
      <c r="T8234">
        <v>12358</v>
      </c>
      <c r="U8234">
        <v>10833</v>
      </c>
      <c r="V8234">
        <v>5581</v>
      </c>
      <c r="W8234">
        <v>9512</v>
      </c>
      <c r="X8234">
        <v>13078</v>
      </c>
      <c r="Y8234">
        <v>1016.78503402965</v>
      </c>
      <c r="Z8234">
        <v>1261.50422747318</v>
      </c>
      <c r="AA8234">
        <v>1034.86431590745</v>
      </c>
      <c r="AB8234">
        <v>526.01526792632899</v>
      </c>
      <c r="AC8234">
        <v>862.91769634964896</v>
      </c>
      <c r="AD8234">
        <v>1164.4710094166501</v>
      </c>
    </row>
    <row r="8235" spans="1:30">
      <c r="A8235" t="s">
        <v>17057</v>
      </c>
      <c r="B8235">
        <v>1457.2763324278101</v>
      </c>
      <c r="C8235">
        <v>2468.9888641327798</v>
      </c>
      <c r="D8235">
        <v>1716.3946719644</v>
      </c>
      <c r="E8235">
        <v>670.13309712286605</v>
      </c>
      <c r="F8235">
        <v>1521.03783325875</v>
      </c>
      <c r="G8235">
        <v>1897.7532610343301</v>
      </c>
      <c r="H8235">
        <v>0.35439999999999999</v>
      </c>
      <c r="I8235">
        <v>0.28676000000000001</v>
      </c>
      <c r="J8235">
        <v>0.99972000000000005</v>
      </c>
      <c r="K8235" t="s">
        <v>17058</v>
      </c>
      <c r="L8235" t="s">
        <v>38</v>
      </c>
      <c r="M8235" t="s">
        <v>39</v>
      </c>
      <c r="N8235">
        <v>30745479</v>
      </c>
      <c r="O8235">
        <v>30746290</v>
      </c>
      <c r="P8235">
        <v>812</v>
      </c>
      <c r="Q8235" t="s">
        <v>34</v>
      </c>
      <c r="R8235" t="s">
        <v>35</v>
      </c>
      <c r="S8235">
        <v>1881</v>
      </c>
      <c r="T8235">
        <v>1967</v>
      </c>
      <c r="U8235">
        <v>1748</v>
      </c>
      <c r="V8235">
        <v>869</v>
      </c>
      <c r="W8235">
        <v>1319</v>
      </c>
      <c r="X8235">
        <v>1650</v>
      </c>
      <c r="Y8235">
        <v>135.452224877746</v>
      </c>
      <c r="Z8235">
        <v>176.290813823467</v>
      </c>
      <c r="AA8235">
        <v>146.60909078179</v>
      </c>
      <c r="AB8235">
        <v>71.910267997615506</v>
      </c>
      <c r="AC8235">
        <v>105.05751712603499</v>
      </c>
      <c r="AD8235">
        <v>128.990015632439</v>
      </c>
    </row>
    <row r="8236" spans="1:30">
      <c r="A8236" t="s">
        <v>17059</v>
      </c>
      <c r="B8236">
        <v>478.01142855287497</v>
      </c>
      <c r="C8236">
        <v>878.64372389067</v>
      </c>
      <c r="D8236">
        <v>701.09027218683298</v>
      </c>
      <c r="E8236">
        <v>556.77341325973396</v>
      </c>
      <c r="F8236">
        <v>716.12167888831198</v>
      </c>
      <c r="G8236">
        <v>883.31788149961505</v>
      </c>
      <c r="H8236">
        <v>-5.6739999999999999E-2</v>
      </c>
      <c r="I8236">
        <v>0.84472000000000003</v>
      </c>
      <c r="J8236">
        <v>0.99972000000000005</v>
      </c>
      <c r="K8236" t="s">
        <v>1203</v>
      </c>
      <c r="L8236" t="s">
        <v>38</v>
      </c>
      <c r="M8236" t="s">
        <v>33</v>
      </c>
      <c r="N8236">
        <v>30807117</v>
      </c>
      <c r="O8236">
        <v>30807978</v>
      </c>
      <c r="P8236">
        <v>733</v>
      </c>
      <c r="Q8236" t="s">
        <v>34</v>
      </c>
      <c r="R8236" t="s">
        <v>35</v>
      </c>
      <c r="S8236">
        <v>617</v>
      </c>
      <c r="T8236">
        <v>700</v>
      </c>
      <c r="U8236">
        <v>714</v>
      </c>
      <c r="V8236">
        <v>722</v>
      </c>
      <c r="W8236">
        <v>621</v>
      </c>
      <c r="X8236">
        <v>768</v>
      </c>
      <c r="Y8236">
        <v>43.218338494039898</v>
      </c>
      <c r="Z8236">
        <v>61.0251587616495</v>
      </c>
      <c r="AA8236">
        <v>58.250980386374302</v>
      </c>
      <c r="AB8236">
        <v>58.115754919597599</v>
      </c>
      <c r="AC8236">
        <v>48.112673756986297</v>
      </c>
      <c r="AD8236">
        <v>58.4008174956166</v>
      </c>
    </row>
    <row r="8237" spans="1:30">
      <c r="A8237" t="s">
        <v>17060</v>
      </c>
      <c r="B8237">
        <v>18.593637415346802</v>
      </c>
      <c r="C8237">
        <v>30.124927676251499</v>
      </c>
      <c r="D8237">
        <v>11.783029784652699</v>
      </c>
      <c r="E8237">
        <v>15.423086239881799</v>
      </c>
      <c r="F8237">
        <v>31.1357251690571</v>
      </c>
      <c r="G8237">
        <v>25.303376813791001</v>
      </c>
      <c r="H8237">
        <v>-0.15372</v>
      </c>
      <c r="I8237">
        <v>0.68611</v>
      </c>
      <c r="J8237">
        <v>0.99972000000000005</v>
      </c>
      <c r="K8237" t="s">
        <v>17061</v>
      </c>
      <c r="L8237" t="s">
        <v>38</v>
      </c>
      <c r="M8237" t="s">
        <v>33</v>
      </c>
      <c r="N8237">
        <v>30827819</v>
      </c>
      <c r="O8237">
        <v>30842034</v>
      </c>
      <c r="P8237">
        <v>4209</v>
      </c>
      <c r="Q8237" t="s">
        <v>34</v>
      </c>
      <c r="R8237" t="s">
        <v>35</v>
      </c>
      <c r="S8237">
        <v>24</v>
      </c>
      <c r="T8237">
        <v>24</v>
      </c>
      <c r="U8237">
        <v>12</v>
      </c>
      <c r="V8237">
        <v>20</v>
      </c>
      <c r="W8237">
        <v>27</v>
      </c>
      <c r="X8237">
        <v>22</v>
      </c>
      <c r="Y8237">
        <v>0.29325273478136499</v>
      </c>
      <c r="Z8237">
        <v>0.36498082305532598</v>
      </c>
      <c r="AA8237">
        <v>0.17077889529680701</v>
      </c>
      <c r="AB8237">
        <v>0.28082425039695502</v>
      </c>
      <c r="AC8237">
        <v>0.36490480582611801</v>
      </c>
      <c r="AD8237">
        <v>0.291828910505883</v>
      </c>
    </row>
    <row r="8238" spans="1:30">
      <c r="A8238" t="s">
        <v>17062</v>
      </c>
      <c r="B8238">
        <v>0</v>
      </c>
      <c r="C8238">
        <v>17.5728744778134</v>
      </c>
      <c r="D8238">
        <v>1.96383829744211</v>
      </c>
      <c r="E8238">
        <v>3.0846172479763698</v>
      </c>
      <c r="F8238">
        <v>14.9912750813978</v>
      </c>
      <c r="G8238">
        <v>4.6006139661438299</v>
      </c>
      <c r="H8238">
        <v>-5.3282000000000003E-2</v>
      </c>
      <c r="I8238">
        <v>0.87053000000000003</v>
      </c>
      <c r="J8238">
        <v>0.99972000000000005</v>
      </c>
      <c r="K8238" t="s">
        <v>17063</v>
      </c>
      <c r="L8238" t="s">
        <v>38</v>
      </c>
      <c r="M8238" t="s">
        <v>33</v>
      </c>
      <c r="N8238">
        <v>30867521</v>
      </c>
      <c r="O8238">
        <v>30869184</v>
      </c>
      <c r="P8238">
        <v>1378</v>
      </c>
      <c r="Q8238" t="s">
        <v>34</v>
      </c>
      <c r="R8238" t="s">
        <v>35</v>
      </c>
      <c r="S8238">
        <v>0</v>
      </c>
      <c r="T8238">
        <v>14</v>
      </c>
      <c r="U8238">
        <v>2</v>
      </c>
      <c r="V8238">
        <v>4</v>
      </c>
      <c r="W8238">
        <v>13</v>
      </c>
      <c r="X8238">
        <v>4</v>
      </c>
      <c r="Y8238">
        <v>0</v>
      </c>
      <c r="Z8238">
        <v>0.64922266142654605</v>
      </c>
      <c r="AA8238">
        <v>8.6794015243974704E-2</v>
      </c>
      <c r="AB8238">
        <v>0.17126611032917399</v>
      </c>
      <c r="AC8238">
        <v>0.53575471491311899</v>
      </c>
      <c r="AD8238">
        <v>0.16179774138352301</v>
      </c>
    </row>
    <row r="8239" spans="1:30">
      <c r="A8239" t="s">
        <v>17064</v>
      </c>
      <c r="B8239">
        <v>1.5494697846122401</v>
      </c>
      <c r="C8239">
        <v>5.0208212793752596</v>
      </c>
      <c r="D8239">
        <v>4.9095957436052702</v>
      </c>
      <c r="E8239">
        <v>3.0846172479763698</v>
      </c>
      <c r="F8239">
        <v>16.144450087659202</v>
      </c>
      <c r="G8239">
        <v>2.3003069830719101</v>
      </c>
      <c r="H8239">
        <v>-0.27156000000000002</v>
      </c>
      <c r="I8239">
        <v>0.44962999999999997</v>
      </c>
      <c r="J8239">
        <v>0.99972000000000005</v>
      </c>
      <c r="K8239" t="s">
        <v>17065</v>
      </c>
      <c r="L8239" t="s">
        <v>38</v>
      </c>
      <c r="M8239" t="s">
        <v>39</v>
      </c>
      <c r="N8239">
        <v>30870939</v>
      </c>
      <c r="O8239">
        <v>30872351</v>
      </c>
      <c r="P8239">
        <v>1267</v>
      </c>
      <c r="Q8239" t="s">
        <v>34</v>
      </c>
      <c r="R8239" t="s">
        <v>35</v>
      </c>
      <c r="S8239">
        <v>2</v>
      </c>
      <c r="T8239">
        <v>4</v>
      </c>
      <c r="U8239">
        <v>5</v>
      </c>
      <c r="V8239">
        <v>4</v>
      </c>
      <c r="W8239">
        <v>14</v>
      </c>
      <c r="X8239">
        <v>2</v>
      </c>
      <c r="Y8239">
        <v>8.1047618491929596E-2</v>
      </c>
      <c r="Z8239">
        <v>0.201742885882463</v>
      </c>
      <c r="AA8239">
        <v>0.23599477704458799</v>
      </c>
      <c r="AB8239">
        <v>0.18627048147877001</v>
      </c>
      <c r="AC8239">
        <v>0.62751380973249304</v>
      </c>
      <c r="AD8239">
        <v>8.7986301352207905E-2</v>
      </c>
    </row>
    <row r="8240" spans="1:30">
      <c r="A8240" t="s">
        <v>17066</v>
      </c>
      <c r="B8240">
        <v>61.204056492183398</v>
      </c>
      <c r="C8240">
        <v>111.713273466099</v>
      </c>
      <c r="D8240">
        <v>124.70373188757399</v>
      </c>
      <c r="E8240">
        <v>75.573122575420996</v>
      </c>
      <c r="F8240">
        <v>139.534175757626</v>
      </c>
      <c r="G8240">
        <v>155.27072135735401</v>
      </c>
      <c r="H8240">
        <v>-0.23629</v>
      </c>
      <c r="I8240">
        <v>0.48519000000000001</v>
      </c>
      <c r="J8240">
        <v>0.99972000000000005</v>
      </c>
      <c r="K8240" t="s">
        <v>17067</v>
      </c>
      <c r="L8240" t="s">
        <v>38</v>
      </c>
      <c r="M8240" t="s">
        <v>39</v>
      </c>
      <c r="N8240">
        <v>30874365</v>
      </c>
      <c r="O8240">
        <v>30876186</v>
      </c>
      <c r="P8240">
        <v>1822</v>
      </c>
      <c r="Q8240" t="s">
        <v>34</v>
      </c>
      <c r="R8240" t="s">
        <v>35</v>
      </c>
      <c r="S8240">
        <v>79</v>
      </c>
      <c r="T8240">
        <v>89</v>
      </c>
      <c r="U8240">
        <v>127</v>
      </c>
      <c r="V8240">
        <v>98</v>
      </c>
      <c r="W8240">
        <v>121</v>
      </c>
      <c r="X8240">
        <v>135</v>
      </c>
      <c r="Y8240">
        <v>2.2262072661121599</v>
      </c>
      <c r="Z8240">
        <v>3.1214507465373398</v>
      </c>
      <c r="AA8240">
        <v>4.1683516552653801</v>
      </c>
      <c r="AB8240">
        <v>3.1734989850841</v>
      </c>
      <c r="AC8240">
        <v>3.7714544311062901</v>
      </c>
      <c r="AD8240">
        <v>4.1299717109737699</v>
      </c>
    </row>
    <row r="8241" spans="1:30">
      <c r="A8241" t="s">
        <v>17068</v>
      </c>
      <c r="B8241">
        <v>52.681972676816102</v>
      </c>
      <c r="C8241">
        <v>43.9321861945335</v>
      </c>
      <c r="D8241">
        <v>28.4756553129106</v>
      </c>
      <c r="E8241">
        <v>13.1096233038996</v>
      </c>
      <c r="F8241">
        <v>47.280175256716298</v>
      </c>
      <c r="G8241">
        <v>27.603683796862999</v>
      </c>
      <c r="H8241">
        <v>0.32813999999999999</v>
      </c>
      <c r="I8241">
        <v>0.38486999999999999</v>
      </c>
      <c r="J8241">
        <v>0.99972000000000005</v>
      </c>
      <c r="K8241" t="s">
        <v>17069</v>
      </c>
      <c r="L8241" t="s">
        <v>38</v>
      </c>
      <c r="M8241" t="s">
        <v>39</v>
      </c>
      <c r="N8241">
        <v>30877084</v>
      </c>
      <c r="O8241">
        <v>30881027</v>
      </c>
      <c r="P8241">
        <v>2640</v>
      </c>
      <c r="Q8241" t="s">
        <v>34</v>
      </c>
      <c r="R8241" t="s">
        <v>35</v>
      </c>
      <c r="S8241">
        <v>68</v>
      </c>
      <c r="T8241">
        <v>35</v>
      </c>
      <c r="U8241">
        <v>29</v>
      </c>
      <c r="V8241">
        <v>17</v>
      </c>
      <c r="W8241">
        <v>41</v>
      </c>
      <c r="X8241">
        <v>24</v>
      </c>
      <c r="Y8241">
        <v>1.4559505043350001</v>
      </c>
      <c r="Z8241">
        <v>0.93268226380919605</v>
      </c>
      <c r="AA8241">
        <v>0.72319900691820604</v>
      </c>
      <c r="AB8241">
        <v>0.41827355093528101</v>
      </c>
      <c r="AC8241">
        <v>0.97097163928791297</v>
      </c>
      <c r="AD8241">
        <v>0.557858100816918</v>
      </c>
    </row>
    <row r="8242" spans="1:30">
      <c r="A8242" t="s">
        <v>17070</v>
      </c>
      <c r="B8242">
        <v>264.95933316869298</v>
      </c>
      <c r="C8242">
        <v>355.22310551579898</v>
      </c>
      <c r="D8242">
        <v>199.32958719037401</v>
      </c>
      <c r="E8242">
        <v>154.230862398818</v>
      </c>
      <c r="F8242">
        <v>327.50170177822997</v>
      </c>
      <c r="G8242">
        <v>332.39435905389098</v>
      </c>
      <c r="H8242">
        <v>8.2672000000000006E-3</v>
      </c>
      <c r="I8242">
        <v>0.97965999999999998</v>
      </c>
      <c r="J8242">
        <v>0.99972000000000005</v>
      </c>
      <c r="K8242" t="s">
        <v>17071</v>
      </c>
      <c r="L8242" t="s">
        <v>38</v>
      </c>
      <c r="M8242" t="s">
        <v>39</v>
      </c>
      <c r="N8242">
        <v>30881792</v>
      </c>
      <c r="O8242">
        <v>30883503</v>
      </c>
      <c r="P8242">
        <v>1601</v>
      </c>
      <c r="Q8242" t="s">
        <v>34</v>
      </c>
      <c r="R8242" t="s">
        <v>35</v>
      </c>
      <c r="S8242">
        <v>342</v>
      </c>
      <c r="T8242">
        <v>283</v>
      </c>
      <c r="U8242">
        <v>203</v>
      </c>
      <c r="V8242">
        <v>200</v>
      </c>
      <c r="W8242">
        <v>284</v>
      </c>
      <c r="X8242">
        <v>289</v>
      </c>
      <c r="Y8242">
        <v>10.967853766149901</v>
      </c>
      <c r="Z8242">
        <v>11.295616943301299</v>
      </c>
      <c r="AA8242">
        <v>7.5825225047651497</v>
      </c>
      <c r="AB8242">
        <v>7.3705402883698099</v>
      </c>
      <c r="AC8242">
        <v>10.0739287556181</v>
      </c>
      <c r="AD8242">
        <v>10.0616265028196</v>
      </c>
    </row>
    <row r="8243" spans="1:30">
      <c r="A8243" t="s">
        <v>17072</v>
      </c>
      <c r="B8243">
        <v>2.32420467691836</v>
      </c>
      <c r="C8243">
        <v>0</v>
      </c>
      <c r="D8243">
        <v>0</v>
      </c>
      <c r="E8243">
        <v>0</v>
      </c>
      <c r="F8243">
        <v>0</v>
      </c>
      <c r="G8243">
        <v>0</v>
      </c>
      <c r="H8243">
        <v>8.7208999999999995E-2</v>
      </c>
      <c r="I8243">
        <v>0.54754999999999998</v>
      </c>
      <c r="J8243" t="s">
        <v>35</v>
      </c>
      <c r="K8243" t="s">
        <v>17073</v>
      </c>
      <c r="L8243" t="s">
        <v>38</v>
      </c>
      <c r="M8243" t="s">
        <v>39</v>
      </c>
      <c r="N8243">
        <v>30935396</v>
      </c>
      <c r="O8243">
        <v>30936507</v>
      </c>
      <c r="P8243">
        <v>1112</v>
      </c>
      <c r="Q8243" t="s">
        <v>34</v>
      </c>
      <c r="R8243" t="s">
        <v>35</v>
      </c>
      <c r="S8243">
        <v>3</v>
      </c>
      <c r="T8243">
        <v>0</v>
      </c>
      <c r="U8243">
        <v>0</v>
      </c>
      <c r="V8243">
        <v>0</v>
      </c>
      <c r="W8243">
        <v>0</v>
      </c>
      <c r="X8243">
        <v>0</v>
      </c>
      <c r="Y8243">
        <v>0.13851708538121599</v>
      </c>
      <c r="Z8243">
        <v>0</v>
      </c>
      <c r="AA8243">
        <v>0</v>
      </c>
      <c r="AB8243">
        <v>0</v>
      </c>
      <c r="AC8243">
        <v>0</v>
      </c>
      <c r="AD8243">
        <v>0</v>
      </c>
    </row>
    <row r="8244" spans="1:30">
      <c r="A8244" t="s">
        <v>17074</v>
      </c>
      <c r="B8244">
        <v>5.4231442461428303</v>
      </c>
      <c r="C8244">
        <v>20.083285117500999</v>
      </c>
      <c r="D8244">
        <v>20.620302123142199</v>
      </c>
      <c r="E8244">
        <v>1.54230862398818</v>
      </c>
      <c r="F8244">
        <v>28.829375156534301</v>
      </c>
      <c r="G8244">
        <v>8.0510744407516999</v>
      </c>
      <c r="H8244">
        <v>9.7599000000000005E-2</v>
      </c>
      <c r="I8244">
        <v>0.79503000000000001</v>
      </c>
      <c r="J8244">
        <v>0.99972000000000005</v>
      </c>
      <c r="K8244" t="s">
        <v>17075</v>
      </c>
      <c r="L8244" t="s">
        <v>38</v>
      </c>
      <c r="M8244" t="s">
        <v>39</v>
      </c>
      <c r="N8244">
        <v>30936589</v>
      </c>
      <c r="O8244">
        <v>30937102</v>
      </c>
      <c r="P8244">
        <v>514</v>
      </c>
      <c r="Q8244" t="s">
        <v>34</v>
      </c>
      <c r="R8244" t="s">
        <v>35</v>
      </c>
      <c r="S8244">
        <v>7</v>
      </c>
      <c r="T8244">
        <v>16</v>
      </c>
      <c r="U8244">
        <v>21</v>
      </c>
      <c r="V8244">
        <v>2</v>
      </c>
      <c r="W8244">
        <v>25</v>
      </c>
      <c r="X8244">
        <v>7</v>
      </c>
      <c r="Y8244">
        <v>0.69923280973241597</v>
      </c>
      <c r="Z8244">
        <v>1.9891691549656101</v>
      </c>
      <c r="AA8244">
        <v>2.4432346431226999</v>
      </c>
      <c r="AB8244">
        <v>0.229576556452919</v>
      </c>
      <c r="AC8244">
        <v>2.7621595224119901</v>
      </c>
      <c r="AD8244">
        <v>0.75909582363106198</v>
      </c>
    </row>
    <row r="8245" spans="1:30">
      <c r="A8245" t="s">
        <v>17076</v>
      </c>
      <c r="B8245">
        <v>40.286214399918201</v>
      </c>
      <c r="C8245">
        <v>57.739444712815398</v>
      </c>
      <c r="D8245">
        <v>32.403331907794801</v>
      </c>
      <c r="E8245">
        <v>16.965394863869999</v>
      </c>
      <c r="F8245">
        <v>28.829375156534301</v>
      </c>
      <c r="G8245">
        <v>34.504604746078698</v>
      </c>
      <c r="H8245">
        <v>0.49195</v>
      </c>
      <c r="I8245">
        <v>0.17039000000000001</v>
      </c>
      <c r="J8245">
        <v>0.99972000000000005</v>
      </c>
      <c r="K8245" t="s">
        <v>17077</v>
      </c>
      <c r="L8245" t="s">
        <v>38</v>
      </c>
      <c r="M8245" t="s">
        <v>39</v>
      </c>
      <c r="N8245">
        <v>31090712</v>
      </c>
      <c r="O8245">
        <v>31097321</v>
      </c>
      <c r="P8245">
        <v>1804</v>
      </c>
      <c r="Q8245" t="s">
        <v>34</v>
      </c>
      <c r="R8245" t="s">
        <v>35</v>
      </c>
      <c r="S8245">
        <v>52</v>
      </c>
      <c r="T8245">
        <v>46</v>
      </c>
      <c r="U8245">
        <v>33</v>
      </c>
      <c r="V8245">
        <v>22</v>
      </c>
      <c r="W8245">
        <v>25</v>
      </c>
      <c r="X8245">
        <v>30</v>
      </c>
      <c r="Y8245">
        <v>1.48326147131175</v>
      </c>
      <c r="Z8245">
        <v>1.6330526215280099</v>
      </c>
      <c r="AA8245">
        <v>1.09635306922347</v>
      </c>
      <c r="AB8245">
        <v>0.72112547232489199</v>
      </c>
      <c r="AC8245">
        <v>0.78874999695542503</v>
      </c>
      <c r="AD8245">
        <v>0.928988698443728</v>
      </c>
    </row>
    <row r="8246" spans="1:30">
      <c r="A8246" t="s">
        <v>17078</v>
      </c>
      <c r="B8246">
        <v>752.26758042924098</v>
      </c>
      <c r="C8246">
        <v>884.919750489889</v>
      </c>
      <c r="D8246">
        <v>716.80097856636996</v>
      </c>
      <c r="E8246">
        <v>168.882794326706</v>
      </c>
      <c r="F8246">
        <v>449.738252441935</v>
      </c>
      <c r="G8246">
        <v>677.44040651467799</v>
      </c>
      <c r="H8246">
        <v>0.62397999999999998</v>
      </c>
      <c r="I8246">
        <v>7.4102000000000001E-2</v>
      </c>
      <c r="J8246">
        <v>0.99972000000000005</v>
      </c>
      <c r="K8246" t="s">
        <v>17079</v>
      </c>
      <c r="L8246" t="s">
        <v>38</v>
      </c>
      <c r="M8246" t="s">
        <v>39</v>
      </c>
      <c r="N8246">
        <v>31098868</v>
      </c>
      <c r="O8246">
        <v>31101169</v>
      </c>
      <c r="P8246">
        <v>1784</v>
      </c>
      <c r="Q8246" t="s">
        <v>34</v>
      </c>
      <c r="R8246" t="s">
        <v>35</v>
      </c>
      <c r="S8246">
        <v>971</v>
      </c>
      <c r="T8246">
        <v>705</v>
      </c>
      <c r="U8246">
        <v>730</v>
      </c>
      <c r="V8246">
        <v>219</v>
      </c>
      <c r="W8246">
        <v>390</v>
      </c>
      <c r="X8246">
        <v>589</v>
      </c>
      <c r="Y8246">
        <v>27.945459636498299</v>
      </c>
      <c r="Z8246">
        <v>25.2527755985456</v>
      </c>
      <c r="AA8246">
        <v>24.470171439048201</v>
      </c>
      <c r="AB8246">
        <v>7.24285724598636</v>
      </c>
      <c r="AC8246">
        <v>12.414854212168301</v>
      </c>
      <c r="AD8246">
        <v>18.4027245532519</v>
      </c>
    </row>
    <row r="8247" spans="1:30">
      <c r="A8247" t="s">
        <v>17080</v>
      </c>
      <c r="B8247">
        <v>56.5556471383467</v>
      </c>
      <c r="C8247">
        <v>32.635338315939201</v>
      </c>
      <c r="D8247">
        <v>64.806663815589602</v>
      </c>
      <c r="E8247">
        <v>59.378882023545103</v>
      </c>
      <c r="F8247">
        <v>49.586525269238997</v>
      </c>
      <c r="G8247">
        <v>40.255372203758498</v>
      </c>
      <c r="H8247">
        <v>3.6219000000000001E-2</v>
      </c>
      <c r="I8247">
        <v>0.91456999999999999</v>
      </c>
      <c r="J8247">
        <v>0.99972000000000005</v>
      </c>
      <c r="K8247" t="s">
        <v>17081</v>
      </c>
      <c r="L8247" t="s">
        <v>38</v>
      </c>
      <c r="M8247" t="s">
        <v>39</v>
      </c>
      <c r="N8247">
        <v>31106362</v>
      </c>
      <c r="O8247">
        <v>31109191</v>
      </c>
      <c r="P8247">
        <v>2764</v>
      </c>
      <c r="Q8247" t="s">
        <v>34</v>
      </c>
      <c r="R8247" t="s">
        <v>35</v>
      </c>
      <c r="S8247">
        <v>73</v>
      </c>
      <c r="T8247">
        <v>26</v>
      </c>
      <c r="U8247">
        <v>66</v>
      </c>
      <c r="V8247">
        <v>77</v>
      </c>
      <c r="W8247">
        <v>43</v>
      </c>
      <c r="X8247">
        <v>35</v>
      </c>
      <c r="Y8247">
        <v>1.35603749673246</v>
      </c>
      <c r="Z8247">
        <v>0.60110475278039899</v>
      </c>
      <c r="AA8247">
        <v>1.4279562406673301</v>
      </c>
      <c r="AB8247">
        <v>1.6436651503787301</v>
      </c>
      <c r="AC8247">
        <v>0.88349131352170596</v>
      </c>
      <c r="AD8247">
        <v>0.70581630489574199</v>
      </c>
    </row>
    <row r="8248" spans="1:30">
      <c r="A8248" t="s">
        <v>17082</v>
      </c>
      <c r="B8248">
        <v>20.1431071999591</v>
      </c>
      <c r="C8248">
        <v>50.208212793752601</v>
      </c>
      <c r="D8248">
        <v>35.349089353958</v>
      </c>
      <c r="E8248">
        <v>30.846172479763698</v>
      </c>
      <c r="F8248">
        <v>64.577800350636807</v>
      </c>
      <c r="G8248">
        <v>33.354451254542703</v>
      </c>
      <c r="H8248">
        <v>-0.19256000000000001</v>
      </c>
      <c r="I8248">
        <v>0.60270999999999997</v>
      </c>
      <c r="J8248">
        <v>0.99972000000000005</v>
      </c>
      <c r="K8248" t="s">
        <v>17083</v>
      </c>
      <c r="L8248" t="s">
        <v>38</v>
      </c>
      <c r="M8248" t="s">
        <v>33</v>
      </c>
      <c r="N8248">
        <v>31126149</v>
      </c>
      <c r="O8248">
        <v>31127335</v>
      </c>
      <c r="P8248">
        <v>801</v>
      </c>
      <c r="Q8248" t="s">
        <v>34</v>
      </c>
      <c r="R8248" t="s">
        <v>35</v>
      </c>
      <c r="S8248">
        <v>26</v>
      </c>
      <c r="T8248">
        <v>40</v>
      </c>
      <c r="U8248">
        <v>36</v>
      </c>
      <c r="V8248">
        <v>40</v>
      </c>
      <c r="W8248">
        <v>56</v>
      </c>
      <c r="X8248">
        <v>29</v>
      </c>
      <c r="Y8248">
        <v>1.66658592282219</v>
      </c>
      <c r="Z8248">
        <v>3.1911140625852701</v>
      </c>
      <c r="AA8248">
        <v>2.6876888315999401</v>
      </c>
      <c r="AB8248">
        <v>2.94637578069415</v>
      </c>
      <c r="AC8248">
        <v>3.9703370633261801</v>
      </c>
      <c r="AD8248">
        <v>2.0180278842597801</v>
      </c>
    </row>
    <row r="8249" spans="1:30">
      <c r="A8249" t="s">
        <v>17084</v>
      </c>
      <c r="B8249">
        <v>102.265005784408</v>
      </c>
      <c r="C8249">
        <v>125.52053198438099</v>
      </c>
      <c r="D8249">
        <v>100.15575316954801</v>
      </c>
      <c r="E8249">
        <v>79.428894135391403</v>
      </c>
      <c r="F8249">
        <v>169.516725920422</v>
      </c>
      <c r="G8249">
        <v>104.663967729772</v>
      </c>
      <c r="H8249">
        <v>-8.4161E-2</v>
      </c>
      <c r="I8249">
        <v>0.79069999999999996</v>
      </c>
      <c r="J8249">
        <v>0.99972000000000005</v>
      </c>
      <c r="K8249" t="s">
        <v>17085</v>
      </c>
      <c r="L8249" t="s">
        <v>38</v>
      </c>
      <c r="M8249" t="s">
        <v>39</v>
      </c>
      <c r="N8249">
        <v>31127965</v>
      </c>
      <c r="O8249">
        <v>31130666</v>
      </c>
      <c r="P8249">
        <v>2643</v>
      </c>
      <c r="Q8249" t="s">
        <v>34</v>
      </c>
      <c r="R8249" t="s">
        <v>35</v>
      </c>
      <c r="S8249">
        <v>132</v>
      </c>
      <c r="T8249">
        <v>100</v>
      </c>
      <c r="U8249">
        <v>102</v>
      </c>
      <c r="V8249">
        <v>103</v>
      </c>
      <c r="W8249">
        <v>147</v>
      </c>
      <c r="X8249">
        <v>91</v>
      </c>
      <c r="Y8249">
        <v>2.7483227710998102</v>
      </c>
      <c r="Z8249">
        <v>2.5913243756395001</v>
      </c>
      <c r="AA8249">
        <v>2.4735238456269499</v>
      </c>
      <c r="AB8249">
        <v>2.46436375744738</v>
      </c>
      <c r="AC8249">
        <v>3.3852919577356899</v>
      </c>
      <c r="AD8249">
        <v>2.0568849527586202</v>
      </c>
    </row>
    <row r="8250" spans="1:30">
      <c r="A8250" t="s">
        <v>17086</v>
      </c>
      <c r="B8250">
        <v>1109.42036578236</v>
      </c>
      <c r="C8250">
        <v>1811.26127653462</v>
      </c>
      <c r="D8250">
        <v>957.37117000302896</v>
      </c>
      <c r="E8250">
        <v>610.75421509932096</v>
      </c>
      <c r="F8250">
        <v>1182.0043814179101</v>
      </c>
      <c r="G8250">
        <v>1515.90230184439</v>
      </c>
      <c r="H8250">
        <v>0.17637</v>
      </c>
      <c r="I8250">
        <v>0.59223999999999999</v>
      </c>
      <c r="J8250">
        <v>0.99972000000000005</v>
      </c>
      <c r="K8250" t="s">
        <v>625</v>
      </c>
      <c r="L8250" t="s">
        <v>38</v>
      </c>
      <c r="M8250" t="s">
        <v>33</v>
      </c>
      <c r="N8250">
        <v>31196916</v>
      </c>
      <c r="O8250">
        <v>31203722</v>
      </c>
      <c r="P8250">
        <v>2932</v>
      </c>
      <c r="Q8250" t="s">
        <v>34</v>
      </c>
      <c r="R8250" t="s">
        <v>35</v>
      </c>
      <c r="S8250">
        <v>1432</v>
      </c>
      <c r="T8250">
        <v>1443</v>
      </c>
      <c r="U8250">
        <v>975</v>
      </c>
      <c r="V8250">
        <v>792</v>
      </c>
      <c r="W8250">
        <v>1025</v>
      </c>
      <c r="X8250">
        <v>1318</v>
      </c>
      <c r="Y8250">
        <v>25.076442756671501</v>
      </c>
      <c r="Z8250">
        <v>31.4497514618072</v>
      </c>
      <c r="AA8250">
        <v>19.8861014974492</v>
      </c>
      <c r="AB8250">
        <v>15.9375615984492</v>
      </c>
      <c r="AC8250">
        <v>19.853257085712901</v>
      </c>
      <c r="AD8250">
        <v>25.056079902090701</v>
      </c>
    </row>
    <row r="8251" spans="1:30">
      <c r="A8251" t="s">
        <v>17087</v>
      </c>
      <c r="B8251">
        <v>551.61124332195595</v>
      </c>
      <c r="C8251">
        <v>377.81680127298802</v>
      </c>
      <c r="D8251">
        <v>549.87472328379101</v>
      </c>
      <c r="E8251">
        <v>658.56578244295395</v>
      </c>
      <c r="F8251">
        <v>356.33107693476398</v>
      </c>
      <c r="G8251">
        <v>454.31062915670299</v>
      </c>
      <c r="H8251">
        <v>7.8294000000000002E-3</v>
      </c>
      <c r="I8251">
        <v>0.97851999999999995</v>
      </c>
      <c r="J8251">
        <v>0.99972000000000005</v>
      </c>
      <c r="K8251" t="s">
        <v>624</v>
      </c>
      <c r="L8251" t="s">
        <v>38</v>
      </c>
      <c r="M8251" t="s">
        <v>33</v>
      </c>
      <c r="N8251">
        <v>31213458</v>
      </c>
      <c r="O8251">
        <v>31214784</v>
      </c>
      <c r="P8251">
        <v>1207</v>
      </c>
      <c r="Q8251" t="s">
        <v>34</v>
      </c>
      <c r="R8251" t="s">
        <v>35</v>
      </c>
      <c r="S8251">
        <v>712</v>
      </c>
      <c r="T8251">
        <v>301</v>
      </c>
      <c r="U8251">
        <v>560</v>
      </c>
      <c r="V8251">
        <v>854</v>
      </c>
      <c r="W8251">
        <v>309</v>
      </c>
      <c r="X8251">
        <v>395</v>
      </c>
      <c r="Y8251">
        <v>30.2872331532906</v>
      </c>
      <c r="Z8251">
        <v>15.935807613988599</v>
      </c>
      <c r="AA8251">
        <v>27.745321327038301</v>
      </c>
      <c r="AB8251">
        <v>41.745653237095198</v>
      </c>
      <c r="AC8251">
        <v>14.5386163481891</v>
      </c>
      <c r="AD8251">
        <v>18.241120259416999</v>
      </c>
    </row>
    <row r="8252" spans="1:30">
      <c r="A8252" t="s">
        <v>17088</v>
      </c>
      <c r="B8252">
        <v>160.37012270736699</v>
      </c>
      <c r="C8252">
        <v>111.713273466099</v>
      </c>
      <c r="D8252">
        <v>154.161306349206</v>
      </c>
      <c r="E8252">
        <v>169.6539486387</v>
      </c>
      <c r="F8252">
        <v>93.407175507171203</v>
      </c>
      <c r="G8252">
        <v>117.315656136668</v>
      </c>
      <c r="H8252">
        <v>0.13228000000000001</v>
      </c>
      <c r="I8252">
        <v>0.66296999999999995</v>
      </c>
      <c r="J8252">
        <v>0.99972000000000005</v>
      </c>
      <c r="K8252" t="s">
        <v>17089</v>
      </c>
      <c r="L8252" t="s">
        <v>38</v>
      </c>
      <c r="M8252" t="s">
        <v>39</v>
      </c>
      <c r="N8252">
        <v>31214776</v>
      </c>
      <c r="O8252">
        <v>31215942</v>
      </c>
      <c r="P8252">
        <v>1167</v>
      </c>
      <c r="Q8252" t="s">
        <v>34</v>
      </c>
      <c r="R8252" t="s">
        <v>35</v>
      </c>
      <c r="S8252">
        <v>207</v>
      </c>
      <c r="T8252">
        <v>89</v>
      </c>
      <c r="U8252">
        <v>157</v>
      </c>
      <c r="V8252">
        <v>220</v>
      </c>
      <c r="W8252">
        <v>81</v>
      </c>
      <c r="X8252">
        <v>102</v>
      </c>
      <c r="Y8252">
        <v>9.1072313000256493</v>
      </c>
      <c r="Z8252">
        <v>4.8734218167875198</v>
      </c>
      <c r="AA8252">
        <v>8.0452176615136892</v>
      </c>
      <c r="AB8252">
        <v>11.122757927890399</v>
      </c>
      <c r="AC8252">
        <v>3.9417223498235101</v>
      </c>
      <c r="AD8252">
        <v>4.8718173388822796</v>
      </c>
    </row>
    <row r="8253" spans="1:30">
      <c r="A8253" t="s">
        <v>17090</v>
      </c>
      <c r="B8253">
        <v>18099.356554055499</v>
      </c>
      <c r="C8253">
        <v>21195.397030882599</v>
      </c>
      <c r="D8253">
        <v>16902.756226084199</v>
      </c>
      <c r="E8253">
        <v>16652.306213200402</v>
      </c>
      <c r="F8253">
        <v>17826.932421794601</v>
      </c>
      <c r="G8253">
        <v>18951.079080037998</v>
      </c>
      <c r="H8253">
        <v>6.7197000000000007E-2</v>
      </c>
      <c r="I8253">
        <v>0.74772000000000005</v>
      </c>
      <c r="J8253">
        <v>0.99972000000000005</v>
      </c>
      <c r="K8253" t="s">
        <v>17091</v>
      </c>
      <c r="L8253" t="s">
        <v>38</v>
      </c>
      <c r="M8253" t="s">
        <v>39</v>
      </c>
      <c r="N8253">
        <v>31216145</v>
      </c>
      <c r="O8253">
        <v>31219630</v>
      </c>
      <c r="P8253">
        <v>1980</v>
      </c>
      <c r="Q8253" t="s">
        <v>34</v>
      </c>
      <c r="R8253" t="s">
        <v>35</v>
      </c>
      <c r="S8253">
        <v>23362</v>
      </c>
      <c r="T8253">
        <v>16886</v>
      </c>
      <c r="U8253">
        <v>17214</v>
      </c>
      <c r="V8253">
        <v>21594</v>
      </c>
      <c r="W8253">
        <v>15459</v>
      </c>
      <c r="X8253">
        <v>16477</v>
      </c>
      <c r="Y8253">
        <v>858.61899244277595</v>
      </c>
      <c r="Z8253">
        <v>772.40527560330599</v>
      </c>
      <c r="AA8253">
        <v>736.87597059723601</v>
      </c>
      <c r="AB8253">
        <v>912.00527783206599</v>
      </c>
      <c r="AC8253">
        <v>628.42992599229899</v>
      </c>
      <c r="AD8253">
        <v>657.42076381921197</v>
      </c>
    </row>
    <row r="8254" spans="1:30">
      <c r="A8254" t="s">
        <v>17092</v>
      </c>
      <c r="B8254">
        <v>1459.6005371047299</v>
      </c>
      <c r="C8254">
        <v>1285.3302475200701</v>
      </c>
      <c r="D8254">
        <v>1340.31963800424</v>
      </c>
      <c r="E8254">
        <v>1537.6816981162201</v>
      </c>
      <c r="F8254">
        <v>1231.59090668715</v>
      </c>
      <c r="G8254">
        <v>1255.96761275726</v>
      </c>
      <c r="H8254">
        <v>1.9356999999999999E-2</v>
      </c>
      <c r="I8254">
        <v>0.92864000000000002</v>
      </c>
      <c r="J8254">
        <v>0.99972000000000005</v>
      </c>
      <c r="K8254" t="s">
        <v>17093</v>
      </c>
      <c r="L8254" t="s">
        <v>38</v>
      </c>
      <c r="M8254" t="s">
        <v>33</v>
      </c>
      <c r="N8254">
        <v>31220702</v>
      </c>
      <c r="O8254">
        <v>31231259</v>
      </c>
      <c r="P8254">
        <v>6238</v>
      </c>
      <c r="Q8254" t="s">
        <v>34</v>
      </c>
      <c r="R8254" t="s">
        <v>35</v>
      </c>
      <c r="S8254">
        <v>1884</v>
      </c>
      <c r="T8254">
        <v>1024</v>
      </c>
      <c r="U8254">
        <v>1365</v>
      </c>
      <c r="V8254">
        <v>1994</v>
      </c>
      <c r="W8254">
        <v>1068</v>
      </c>
      <c r="X8254">
        <v>1092</v>
      </c>
      <c r="Y8254">
        <v>32.0408967660738</v>
      </c>
      <c r="Z8254">
        <v>21.674630182758701</v>
      </c>
      <c r="AA8254">
        <v>27.038247574272798</v>
      </c>
      <c r="AB8254">
        <v>38.969308700480397</v>
      </c>
      <c r="AC8254">
        <v>20.0900032348077</v>
      </c>
      <c r="AD8254">
        <v>20.161424154366699</v>
      </c>
    </row>
    <row r="8255" spans="1:30">
      <c r="A8255" t="s">
        <v>17094</v>
      </c>
      <c r="B8255">
        <v>2.32420467691836</v>
      </c>
      <c r="C8255">
        <v>6.2760265992190698</v>
      </c>
      <c r="D8255">
        <v>0</v>
      </c>
      <c r="E8255">
        <v>0</v>
      </c>
      <c r="F8255">
        <v>0</v>
      </c>
      <c r="G8255">
        <v>0</v>
      </c>
      <c r="H8255">
        <v>0.22431000000000001</v>
      </c>
      <c r="I8255">
        <v>0.26983000000000001</v>
      </c>
      <c r="J8255">
        <v>0.99972000000000005</v>
      </c>
      <c r="K8255" t="s">
        <v>17095</v>
      </c>
      <c r="L8255" t="s">
        <v>38</v>
      </c>
      <c r="M8255" t="s">
        <v>39</v>
      </c>
      <c r="N8255">
        <v>31231685</v>
      </c>
      <c r="O8255">
        <v>31232336</v>
      </c>
      <c r="P8255">
        <v>652</v>
      </c>
      <c r="Q8255" t="s">
        <v>34</v>
      </c>
      <c r="R8255" t="s">
        <v>35</v>
      </c>
      <c r="S8255">
        <v>3</v>
      </c>
      <c r="T8255">
        <v>5</v>
      </c>
      <c r="U8255">
        <v>0</v>
      </c>
      <c r="V8255">
        <v>0</v>
      </c>
      <c r="W8255">
        <v>0</v>
      </c>
      <c r="X8255">
        <v>0</v>
      </c>
      <c r="Y8255">
        <v>0.236243863410908</v>
      </c>
      <c r="Z8255">
        <v>0.490046465515875</v>
      </c>
      <c r="AA8255">
        <v>0</v>
      </c>
      <c r="AB8255">
        <v>0</v>
      </c>
      <c r="AC8255">
        <v>0</v>
      </c>
      <c r="AD8255">
        <v>0</v>
      </c>
    </row>
    <row r="8256" spans="1:30">
      <c r="A8256" t="s">
        <v>17096</v>
      </c>
      <c r="B8256">
        <v>0.77473489230611803</v>
      </c>
      <c r="C8256">
        <v>0</v>
      </c>
      <c r="D8256">
        <v>5.8915148923263301</v>
      </c>
      <c r="E8256">
        <v>3.8557715599704601</v>
      </c>
      <c r="F8256">
        <v>1.1531750062613699</v>
      </c>
      <c r="G8256">
        <v>1.1501534915359599</v>
      </c>
      <c r="H8256">
        <v>1.4912999999999999E-2</v>
      </c>
      <c r="I8256">
        <v>0.95855999999999997</v>
      </c>
      <c r="J8256">
        <v>0.99972000000000005</v>
      </c>
      <c r="K8256" t="s">
        <v>17097</v>
      </c>
      <c r="L8256" t="s">
        <v>38</v>
      </c>
      <c r="M8256" t="s">
        <v>39</v>
      </c>
      <c r="N8256">
        <v>31232415</v>
      </c>
      <c r="O8256">
        <v>31235362</v>
      </c>
      <c r="P8256">
        <v>1822</v>
      </c>
      <c r="Q8256" t="s">
        <v>34</v>
      </c>
      <c r="R8256" t="s">
        <v>35</v>
      </c>
      <c r="S8256">
        <v>1</v>
      </c>
      <c r="T8256">
        <v>0</v>
      </c>
      <c r="U8256">
        <v>6</v>
      </c>
      <c r="V8256">
        <v>5</v>
      </c>
      <c r="W8256">
        <v>1</v>
      </c>
      <c r="X8256">
        <v>1</v>
      </c>
      <c r="Y8256">
        <v>2.8179838811546301E-2</v>
      </c>
      <c r="Z8256">
        <v>0</v>
      </c>
      <c r="AA8256">
        <v>0.196929999461356</v>
      </c>
      <c r="AB8256">
        <v>0.16191321352469901</v>
      </c>
      <c r="AC8256">
        <v>3.1169044885175998E-2</v>
      </c>
      <c r="AD8256">
        <v>3.0592383044250101E-2</v>
      </c>
    </row>
    <row r="8257" spans="1:30">
      <c r="A8257" t="s">
        <v>17098</v>
      </c>
      <c r="B8257">
        <v>149.523834215081</v>
      </c>
      <c r="C8257">
        <v>232.212984171106</v>
      </c>
      <c r="D8257">
        <v>171.835851026185</v>
      </c>
      <c r="E8257">
        <v>228.26167635025101</v>
      </c>
      <c r="F8257">
        <v>128.00242569501199</v>
      </c>
      <c r="G8257">
        <v>157.57102834042601</v>
      </c>
      <c r="H8257">
        <v>8.2584000000000005E-2</v>
      </c>
      <c r="I8257">
        <v>0.78391999999999995</v>
      </c>
      <c r="J8257">
        <v>0.99972000000000005</v>
      </c>
      <c r="K8257" t="s">
        <v>17099</v>
      </c>
      <c r="L8257" t="s">
        <v>38</v>
      </c>
      <c r="M8257" t="s">
        <v>33</v>
      </c>
      <c r="N8257">
        <v>31252872</v>
      </c>
      <c r="O8257">
        <v>31253686</v>
      </c>
      <c r="P8257">
        <v>704</v>
      </c>
      <c r="Q8257" t="s">
        <v>34</v>
      </c>
      <c r="R8257" t="s">
        <v>35</v>
      </c>
      <c r="S8257">
        <v>193</v>
      </c>
      <c r="T8257">
        <v>185</v>
      </c>
      <c r="U8257">
        <v>175</v>
      </c>
      <c r="V8257">
        <v>296</v>
      </c>
      <c r="W8257">
        <v>111</v>
      </c>
      <c r="X8257">
        <v>137</v>
      </c>
      <c r="Y8257">
        <v>14.0757494300071</v>
      </c>
      <c r="Z8257">
        <v>16.792444508671799</v>
      </c>
      <c r="AA8257">
        <v>14.865324414832701</v>
      </c>
      <c r="AB8257">
        <v>24.807312219440998</v>
      </c>
      <c r="AC8257">
        <v>8.9541050790735195</v>
      </c>
      <c r="AD8257">
        <v>10.846998723305999</v>
      </c>
    </row>
    <row r="8258" spans="1:30">
      <c r="A8258" t="s">
        <v>17100</v>
      </c>
      <c r="B8258">
        <v>15.494697846122399</v>
      </c>
      <c r="C8258">
        <v>37.656159595314399</v>
      </c>
      <c r="D8258">
        <v>24.5479787180264</v>
      </c>
      <c r="E8258">
        <v>13.880777615893599</v>
      </c>
      <c r="F8258">
        <v>28.829375156534301</v>
      </c>
      <c r="G8258">
        <v>50.606753627582101</v>
      </c>
      <c r="H8258">
        <v>-0.15515999999999999</v>
      </c>
      <c r="I8258">
        <v>0.68701000000000001</v>
      </c>
      <c r="J8258">
        <v>0.99972000000000005</v>
      </c>
      <c r="K8258" t="s">
        <v>17101</v>
      </c>
      <c r="L8258" t="s">
        <v>38</v>
      </c>
      <c r="M8258" t="s">
        <v>39</v>
      </c>
      <c r="N8258">
        <v>31253659</v>
      </c>
      <c r="O8258">
        <v>31254900</v>
      </c>
      <c r="P8258">
        <v>1075</v>
      </c>
      <c r="Q8258" t="s">
        <v>34</v>
      </c>
      <c r="R8258" t="s">
        <v>35</v>
      </c>
      <c r="S8258">
        <v>20</v>
      </c>
      <c r="T8258">
        <v>30</v>
      </c>
      <c r="U8258">
        <v>25</v>
      </c>
      <c r="V8258">
        <v>18</v>
      </c>
      <c r="W8258">
        <v>25</v>
      </c>
      <c r="X8258">
        <v>44</v>
      </c>
      <c r="Y8258">
        <v>0.955231001202556</v>
      </c>
      <c r="Z8258">
        <v>1.78331327730056</v>
      </c>
      <c r="AA8258">
        <v>1.3907227093743899</v>
      </c>
      <c r="AB8258">
        <v>0.98792665130344703</v>
      </c>
      <c r="AC8258">
        <v>1.32069766932071</v>
      </c>
      <c r="AD8258">
        <v>2.28142340827111</v>
      </c>
    </row>
    <row r="8259" spans="1:30">
      <c r="A8259" t="s">
        <v>17102</v>
      </c>
      <c r="B8259">
        <v>3.87367446153059</v>
      </c>
      <c r="C8259">
        <v>0</v>
      </c>
      <c r="D8259">
        <v>0</v>
      </c>
      <c r="E8259">
        <v>5.3980801839586396</v>
      </c>
      <c r="F8259">
        <v>0</v>
      </c>
      <c r="G8259">
        <v>0</v>
      </c>
      <c r="H8259">
        <v>-3.0467000000000001E-2</v>
      </c>
      <c r="I8259">
        <v>0.87324000000000002</v>
      </c>
      <c r="J8259">
        <v>0.99972000000000005</v>
      </c>
      <c r="K8259" t="s">
        <v>17103</v>
      </c>
      <c r="L8259" t="s">
        <v>38</v>
      </c>
      <c r="M8259" t="s">
        <v>33</v>
      </c>
      <c r="N8259">
        <v>31257599</v>
      </c>
      <c r="O8259">
        <v>31260049</v>
      </c>
      <c r="P8259">
        <v>1101</v>
      </c>
      <c r="Q8259" t="s">
        <v>34</v>
      </c>
      <c r="R8259" t="s">
        <v>35</v>
      </c>
      <c r="S8259">
        <v>5</v>
      </c>
      <c r="T8259">
        <v>0</v>
      </c>
      <c r="U8259">
        <v>0</v>
      </c>
      <c r="V8259">
        <v>7</v>
      </c>
      <c r="W8259">
        <v>0</v>
      </c>
      <c r="X8259">
        <v>0</v>
      </c>
      <c r="Y8259">
        <v>0.23316833022087799</v>
      </c>
      <c r="Z8259">
        <v>0</v>
      </c>
      <c r="AA8259">
        <v>0</v>
      </c>
      <c r="AB8259">
        <v>0.375121003686469</v>
      </c>
      <c r="AC8259">
        <v>0</v>
      </c>
      <c r="AD8259">
        <v>0</v>
      </c>
    </row>
    <row r="8260" spans="1:30">
      <c r="A8260" t="s">
        <v>17104</v>
      </c>
      <c r="B8260">
        <v>10.8462884922857</v>
      </c>
      <c r="C8260">
        <v>1.25520531984381</v>
      </c>
      <c r="D8260">
        <v>19.638382974421098</v>
      </c>
      <c r="E8260">
        <v>36.2442526637223</v>
      </c>
      <c r="F8260">
        <v>0</v>
      </c>
      <c r="G8260">
        <v>0</v>
      </c>
      <c r="H8260">
        <v>-3.5029999999999999E-2</v>
      </c>
      <c r="I8260">
        <v>0.90588000000000002</v>
      </c>
      <c r="J8260">
        <v>0.99972000000000005</v>
      </c>
      <c r="K8260" t="s">
        <v>17105</v>
      </c>
      <c r="L8260" t="s">
        <v>38</v>
      </c>
      <c r="M8260" t="s">
        <v>39</v>
      </c>
      <c r="N8260">
        <v>31302489</v>
      </c>
      <c r="O8260">
        <v>31305384</v>
      </c>
      <c r="P8260">
        <v>2244</v>
      </c>
      <c r="Q8260" t="s">
        <v>34</v>
      </c>
      <c r="R8260" t="s">
        <v>35</v>
      </c>
      <c r="S8260">
        <v>14</v>
      </c>
      <c r="T8260">
        <v>1</v>
      </c>
      <c r="U8260">
        <v>20</v>
      </c>
      <c r="V8260">
        <v>47</v>
      </c>
      <c r="W8260">
        <v>0</v>
      </c>
      <c r="X8260">
        <v>0</v>
      </c>
      <c r="Y8260">
        <v>0.32032590392376298</v>
      </c>
      <c r="Z8260">
        <v>2.84768534328298E-2</v>
      </c>
      <c r="AA8260">
        <v>0.53298642159624399</v>
      </c>
      <c r="AB8260">
        <v>1.2357643606928801</v>
      </c>
      <c r="AC8260">
        <v>0</v>
      </c>
      <c r="AD8260">
        <v>0</v>
      </c>
    </row>
    <row r="8261" spans="1:30">
      <c r="A8261" t="s">
        <v>17106</v>
      </c>
      <c r="B8261">
        <v>392.015855506896</v>
      </c>
      <c r="C8261">
        <v>815.88345789847904</v>
      </c>
      <c r="D8261">
        <v>510.59795733494798</v>
      </c>
      <c r="E8261">
        <v>421.05025434877399</v>
      </c>
      <c r="F8261">
        <v>1118.57975607353</v>
      </c>
      <c r="G8261">
        <v>1215.7122405535099</v>
      </c>
      <c r="H8261">
        <v>-0.49684</v>
      </c>
      <c r="I8261">
        <v>0.15246999999999999</v>
      </c>
      <c r="J8261">
        <v>0.99972000000000005</v>
      </c>
      <c r="K8261" t="s">
        <v>17107</v>
      </c>
      <c r="L8261" t="s">
        <v>38</v>
      </c>
      <c r="M8261" t="s">
        <v>33</v>
      </c>
      <c r="N8261">
        <v>31382109</v>
      </c>
      <c r="O8261">
        <v>31391893</v>
      </c>
      <c r="P8261">
        <v>3183</v>
      </c>
      <c r="Q8261" t="s">
        <v>34</v>
      </c>
      <c r="R8261" t="s">
        <v>35</v>
      </c>
      <c r="S8261">
        <v>506</v>
      </c>
      <c r="T8261">
        <v>650</v>
      </c>
      <c r="U8261">
        <v>520</v>
      </c>
      <c r="V8261">
        <v>546</v>
      </c>
      <c r="W8261">
        <v>970</v>
      </c>
      <c r="X8261">
        <v>1057</v>
      </c>
      <c r="Y8261">
        <v>8.6947440278468893</v>
      </c>
      <c r="Z8261">
        <v>13.901050340403501</v>
      </c>
      <c r="AA8261">
        <v>10.407148521288899</v>
      </c>
      <c r="AB8261">
        <v>10.781339208362301</v>
      </c>
      <c r="AC8261">
        <v>18.435843302331602</v>
      </c>
      <c r="AD8261">
        <v>19.717691852510502</v>
      </c>
    </row>
    <row r="8262" spans="1:30">
      <c r="A8262" t="s">
        <v>17108</v>
      </c>
      <c r="B8262">
        <v>302.92134289169201</v>
      </c>
      <c r="C8262">
        <v>279.91078632517099</v>
      </c>
      <c r="D8262">
        <v>304.39493610352702</v>
      </c>
      <c r="E8262">
        <v>427.21948884472698</v>
      </c>
      <c r="F8262">
        <v>169.516725920422</v>
      </c>
      <c r="G8262">
        <v>261.08484257866201</v>
      </c>
      <c r="H8262">
        <v>3.6713999999999997E-2</v>
      </c>
      <c r="I8262">
        <v>0.90717000000000003</v>
      </c>
      <c r="J8262">
        <v>0.99972000000000005</v>
      </c>
      <c r="K8262" t="s">
        <v>17109</v>
      </c>
      <c r="L8262" t="s">
        <v>38</v>
      </c>
      <c r="M8262" t="s">
        <v>39</v>
      </c>
      <c r="N8262">
        <v>31401560</v>
      </c>
      <c r="O8262">
        <v>31405452</v>
      </c>
      <c r="P8262">
        <v>3127</v>
      </c>
      <c r="Q8262" t="s">
        <v>34</v>
      </c>
      <c r="R8262" t="s">
        <v>35</v>
      </c>
      <c r="S8262">
        <v>391</v>
      </c>
      <c r="T8262">
        <v>223</v>
      </c>
      <c r="U8262">
        <v>310</v>
      </c>
      <c r="V8262">
        <v>554</v>
      </c>
      <c r="W8262">
        <v>147</v>
      </c>
      <c r="X8262">
        <v>227</v>
      </c>
      <c r="Y8262">
        <v>7.36710955193512</v>
      </c>
      <c r="Z8262">
        <v>5.2294162128547601</v>
      </c>
      <c r="AA8262">
        <v>6.8030582443891898</v>
      </c>
      <c r="AB8262">
        <v>11.9951012677628</v>
      </c>
      <c r="AC8262">
        <v>3.0635339331288902</v>
      </c>
      <c r="AD8262">
        <v>4.6432389257994799</v>
      </c>
    </row>
    <row r="8263" spans="1:30">
      <c r="A8263" t="s">
        <v>17110</v>
      </c>
      <c r="B8263">
        <v>19.368372307653001</v>
      </c>
      <c r="C8263">
        <v>16.3176691579696</v>
      </c>
      <c r="D8263">
        <v>11.783029784652699</v>
      </c>
      <c r="E8263">
        <v>10.0250060559232</v>
      </c>
      <c r="F8263">
        <v>18.450800100182001</v>
      </c>
      <c r="G8263">
        <v>5.75076745767978</v>
      </c>
      <c r="H8263">
        <v>0.26019999999999999</v>
      </c>
      <c r="I8263">
        <v>0.50407999999999997</v>
      </c>
      <c r="J8263">
        <v>0.99972000000000005</v>
      </c>
      <c r="K8263" t="s">
        <v>17111</v>
      </c>
      <c r="L8263" t="s">
        <v>38</v>
      </c>
      <c r="M8263" t="s">
        <v>39</v>
      </c>
      <c r="N8263">
        <v>31458380</v>
      </c>
      <c r="O8263">
        <v>31459869</v>
      </c>
      <c r="P8263">
        <v>1435</v>
      </c>
      <c r="Q8263" t="s">
        <v>34</v>
      </c>
      <c r="R8263" t="s">
        <v>35</v>
      </c>
      <c r="S8263">
        <v>25</v>
      </c>
      <c r="T8263">
        <v>13</v>
      </c>
      <c r="U8263">
        <v>12</v>
      </c>
      <c r="V8263">
        <v>13</v>
      </c>
      <c r="W8263">
        <v>16</v>
      </c>
      <c r="X8263">
        <v>5</v>
      </c>
      <c r="Y8263">
        <v>0.89448896018531998</v>
      </c>
      <c r="Z8263">
        <v>0.57890367131882303</v>
      </c>
      <c r="AA8263">
        <v>0.50007868852765303</v>
      </c>
      <c r="AB8263">
        <v>0.53450541819456698</v>
      </c>
      <c r="AC8263">
        <v>0.63319860382763005</v>
      </c>
      <c r="AD8263">
        <v>0.19421366517987401</v>
      </c>
    </row>
    <row r="8264" spans="1:30">
      <c r="A8264" t="s">
        <v>17112</v>
      </c>
      <c r="B8264">
        <v>1688.1473303350299</v>
      </c>
      <c r="C8264">
        <v>2147.6563022527698</v>
      </c>
      <c r="D8264">
        <v>1759.59911450813</v>
      </c>
      <c r="E8264">
        <v>1197.6026465268201</v>
      </c>
      <c r="F8264">
        <v>1367.6655574259901</v>
      </c>
      <c r="G8264">
        <v>1694.1760930324599</v>
      </c>
      <c r="H8264">
        <v>0.35235</v>
      </c>
      <c r="I8264">
        <v>0.14132</v>
      </c>
      <c r="J8264">
        <v>0.99972000000000005</v>
      </c>
      <c r="K8264" t="s">
        <v>508</v>
      </c>
      <c r="L8264" t="s">
        <v>38</v>
      </c>
      <c r="M8264" t="s">
        <v>39</v>
      </c>
      <c r="N8264">
        <v>31459822</v>
      </c>
      <c r="O8264">
        <v>31463037</v>
      </c>
      <c r="P8264">
        <v>1732</v>
      </c>
      <c r="Q8264" t="s">
        <v>34</v>
      </c>
      <c r="R8264" t="s">
        <v>35</v>
      </c>
      <c r="S8264">
        <v>2179</v>
      </c>
      <c r="T8264">
        <v>1711</v>
      </c>
      <c r="U8264">
        <v>1792</v>
      </c>
      <c r="V8264">
        <v>1553</v>
      </c>
      <c r="W8264">
        <v>1186</v>
      </c>
      <c r="X8264">
        <v>1473</v>
      </c>
      <c r="Y8264">
        <v>77.210385714006094</v>
      </c>
      <c r="Z8264">
        <v>75.456468685779896</v>
      </c>
      <c r="AA8264">
        <v>73.956886883059099</v>
      </c>
      <c r="AB8264">
        <v>63.235903925497297</v>
      </c>
      <c r="AC8264">
        <v>46.482360069025297</v>
      </c>
      <c r="AD8264">
        <v>56.662540488928002</v>
      </c>
    </row>
    <row r="8265" spans="1:30">
      <c r="A8265" t="s">
        <v>17113</v>
      </c>
      <c r="B8265">
        <v>8.5220838153672993</v>
      </c>
      <c r="C8265">
        <v>13.807258518282</v>
      </c>
      <c r="D8265">
        <v>2.9457574461631602</v>
      </c>
      <c r="E8265">
        <v>2.3134629359822698</v>
      </c>
      <c r="F8265">
        <v>1.1531750062613699</v>
      </c>
      <c r="G8265">
        <v>8.0510744407516999</v>
      </c>
      <c r="H8265">
        <v>0.36399999999999999</v>
      </c>
      <c r="I8265">
        <v>0.32096999999999998</v>
      </c>
      <c r="J8265">
        <v>0.99972000000000005</v>
      </c>
      <c r="K8265" t="s">
        <v>17114</v>
      </c>
      <c r="L8265" t="s">
        <v>38</v>
      </c>
      <c r="M8265" t="s">
        <v>33</v>
      </c>
      <c r="N8265">
        <v>31463301</v>
      </c>
      <c r="O8265">
        <v>31464134</v>
      </c>
      <c r="P8265">
        <v>715</v>
      </c>
      <c r="Q8265" t="s">
        <v>34</v>
      </c>
      <c r="R8265" t="s">
        <v>35</v>
      </c>
      <c r="S8265">
        <v>11</v>
      </c>
      <c r="T8265">
        <v>11</v>
      </c>
      <c r="U8265">
        <v>3</v>
      </c>
      <c r="V8265">
        <v>3</v>
      </c>
      <c r="W8265">
        <v>1</v>
      </c>
      <c r="X8265">
        <v>7</v>
      </c>
      <c r="Y8265">
        <v>0.78990255868672898</v>
      </c>
      <c r="Z8265">
        <v>0.98310860158877</v>
      </c>
      <c r="AA8265">
        <v>0.25091360770530902</v>
      </c>
      <c r="AB8265">
        <v>0.24755737765762401</v>
      </c>
      <c r="AC8265">
        <v>7.9426573119986896E-2</v>
      </c>
      <c r="AD8265">
        <v>0.54569965502988205</v>
      </c>
    </row>
    <row r="8266" spans="1:30">
      <c r="A8266" t="s">
        <v>17115</v>
      </c>
      <c r="B8266">
        <v>0.77473489230611803</v>
      </c>
      <c r="C8266">
        <v>1.25520531984381</v>
      </c>
      <c r="D8266">
        <v>0</v>
      </c>
      <c r="E8266">
        <v>3.0846172479763698</v>
      </c>
      <c r="F8266">
        <v>4.6127000250454904</v>
      </c>
      <c r="G8266">
        <v>3.45046047460787</v>
      </c>
      <c r="H8266">
        <v>-0.44364999999999999</v>
      </c>
      <c r="I8266">
        <v>0.16055</v>
      </c>
      <c r="J8266">
        <v>0.99972000000000005</v>
      </c>
      <c r="K8266" t="s">
        <v>17116</v>
      </c>
      <c r="L8266" t="s">
        <v>38</v>
      </c>
      <c r="M8266" t="s">
        <v>33</v>
      </c>
      <c r="N8266">
        <v>31543032</v>
      </c>
      <c r="O8266">
        <v>31566165</v>
      </c>
      <c r="P8266">
        <v>3812</v>
      </c>
      <c r="Q8266" t="s">
        <v>34</v>
      </c>
      <c r="R8266" t="s">
        <v>35</v>
      </c>
      <c r="S8266">
        <v>1</v>
      </c>
      <c r="T8266">
        <v>1</v>
      </c>
      <c r="U8266">
        <v>0</v>
      </c>
      <c r="V8266">
        <v>4</v>
      </c>
      <c r="W8266">
        <v>4</v>
      </c>
      <c r="X8266">
        <v>3</v>
      </c>
      <c r="Y8266">
        <v>1.37946443618048E-2</v>
      </c>
      <c r="Z8266">
        <v>1.7168742370572299E-2</v>
      </c>
      <c r="AA8266">
        <v>0</v>
      </c>
      <c r="AB8266">
        <v>6.3408033324449498E-2</v>
      </c>
      <c r="AC8266">
        <v>6.1031703149694402E-2</v>
      </c>
      <c r="AD8266">
        <v>4.49269118000728E-2</v>
      </c>
    </row>
    <row r="8267" spans="1:30">
      <c r="A8267" t="s">
        <v>17117</v>
      </c>
      <c r="B8267">
        <v>14.719962953816299</v>
      </c>
      <c r="C8267">
        <v>17.5728744778134</v>
      </c>
      <c r="D8267">
        <v>15.7107063795369</v>
      </c>
      <c r="E8267">
        <v>16.1942405518759</v>
      </c>
      <c r="F8267">
        <v>26.523025144011601</v>
      </c>
      <c r="G8267">
        <v>10.3513814238236</v>
      </c>
      <c r="H8267">
        <v>-8.8135000000000005E-2</v>
      </c>
      <c r="I8267">
        <v>0.81764000000000003</v>
      </c>
      <c r="J8267">
        <v>0.99972000000000005</v>
      </c>
      <c r="K8267" t="s">
        <v>635</v>
      </c>
      <c r="L8267" t="s">
        <v>38</v>
      </c>
      <c r="M8267" t="s">
        <v>33</v>
      </c>
      <c r="N8267">
        <v>31588673</v>
      </c>
      <c r="O8267">
        <v>31590392</v>
      </c>
      <c r="P8267">
        <v>1548</v>
      </c>
      <c r="Q8267" t="s">
        <v>34</v>
      </c>
      <c r="R8267" t="s">
        <v>35</v>
      </c>
      <c r="S8267">
        <v>19</v>
      </c>
      <c r="T8267">
        <v>14</v>
      </c>
      <c r="U8267">
        <v>16</v>
      </c>
      <c r="V8267">
        <v>21</v>
      </c>
      <c r="W8267">
        <v>23</v>
      </c>
      <c r="X8267">
        <v>9</v>
      </c>
      <c r="Y8267">
        <v>0.63018711884890799</v>
      </c>
      <c r="Z8267">
        <v>0.57792559912518104</v>
      </c>
      <c r="AA8267">
        <v>0.61809898194417101</v>
      </c>
      <c r="AB8267">
        <v>0.80040353693566302</v>
      </c>
      <c r="AC8267">
        <v>0.84377906651045498</v>
      </c>
      <c r="AD8267">
        <v>0.32406582503851</v>
      </c>
    </row>
    <row r="8268" spans="1:30">
      <c r="A8268" t="s">
        <v>17118</v>
      </c>
      <c r="B8268">
        <v>12.395758276897901</v>
      </c>
      <c r="C8268">
        <v>3.76561595953144</v>
      </c>
      <c r="D8268">
        <v>7.8553531897684401</v>
      </c>
      <c r="E8268">
        <v>8.4826974319350104</v>
      </c>
      <c r="F8268">
        <v>5.7658750313068596</v>
      </c>
      <c r="G8268">
        <v>9.2012279322876491</v>
      </c>
      <c r="H8268">
        <v>2.6567E-2</v>
      </c>
      <c r="I8268">
        <v>0.94554000000000005</v>
      </c>
      <c r="J8268">
        <v>0.99972000000000005</v>
      </c>
      <c r="K8268" t="s">
        <v>17119</v>
      </c>
      <c r="L8268" t="s">
        <v>38</v>
      </c>
      <c r="M8268" t="s">
        <v>33</v>
      </c>
      <c r="N8268">
        <v>31590581</v>
      </c>
      <c r="O8268">
        <v>31592316</v>
      </c>
      <c r="P8268">
        <v>1567</v>
      </c>
      <c r="Q8268" t="s">
        <v>34</v>
      </c>
      <c r="R8268" t="s">
        <v>35</v>
      </c>
      <c r="S8268">
        <v>16</v>
      </c>
      <c r="T8268">
        <v>3</v>
      </c>
      <c r="U8268">
        <v>8</v>
      </c>
      <c r="V8268">
        <v>11</v>
      </c>
      <c r="W8268">
        <v>5</v>
      </c>
      <c r="X8268">
        <v>8</v>
      </c>
      <c r="Y8268">
        <v>0.52424930506330403</v>
      </c>
      <c r="Z8268">
        <v>0.12233961538596699</v>
      </c>
      <c r="AA8268">
        <v>0.30530224124109001</v>
      </c>
      <c r="AB8268">
        <v>0.41417544677243301</v>
      </c>
      <c r="AC8268">
        <v>0.18120612565663899</v>
      </c>
      <c r="AD8268">
        <v>0.28456577871920202</v>
      </c>
    </row>
    <row r="8269" spans="1:30">
      <c r="A8269" t="s">
        <v>17120</v>
      </c>
      <c r="B8269">
        <v>1517.7056540276899</v>
      </c>
      <c r="C8269">
        <v>2320.8746363912101</v>
      </c>
      <c r="D8269">
        <v>1899.03163362652</v>
      </c>
      <c r="E8269">
        <v>756.50238006620395</v>
      </c>
      <c r="F8269">
        <v>1383.8100075136499</v>
      </c>
      <c r="G8269">
        <v>1791.9391398130199</v>
      </c>
      <c r="H8269">
        <v>0.43819000000000002</v>
      </c>
      <c r="I8269">
        <v>0.15831000000000001</v>
      </c>
      <c r="J8269">
        <v>0.99972000000000005</v>
      </c>
      <c r="K8269" t="s">
        <v>670</v>
      </c>
      <c r="L8269" t="s">
        <v>38</v>
      </c>
      <c r="M8269" t="s">
        <v>33</v>
      </c>
      <c r="N8269">
        <v>31592803</v>
      </c>
      <c r="O8269">
        <v>31594719</v>
      </c>
      <c r="P8269">
        <v>1860</v>
      </c>
      <c r="Q8269" t="s">
        <v>34</v>
      </c>
      <c r="R8269" t="s">
        <v>35</v>
      </c>
      <c r="S8269">
        <v>1959</v>
      </c>
      <c r="T8269">
        <v>1849</v>
      </c>
      <c r="U8269">
        <v>1934</v>
      </c>
      <c r="V8269">
        <v>981</v>
      </c>
      <c r="W8269">
        <v>1200</v>
      </c>
      <c r="X8269">
        <v>1558</v>
      </c>
      <c r="Y8269">
        <v>56.003475673928001</v>
      </c>
      <c r="Z8269">
        <v>65.787810290615994</v>
      </c>
      <c r="AA8269">
        <v>64.396036724383407</v>
      </c>
      <c r="AB8269">
        <v>32.2272565051451</v>
      </c>
      <c r="AC8269">
        <v>37.944320566229798</v>
      </c>
      <c r="AD8269">
        <v>48.352930696280502</v>
      </c>
    </row>
    <row r="8270" spans="1:30">
      <c r="A8270" t="s">
        <v>17121</v>
      </c>
      <c r="B8270">
        <v>21299.0116592798</v>
      </c>
      <c r="C8270">
        <v>28660.103067993801</v>
      </c>
      <c r="D8270">
        <v>24175.831360661101</v>
      </c>
      <c r="E8270">
        <v>16353.0983401467</v>
      </c>
      <c r="F8270">
        <v>24641.043533792999</v>
      </c>
      <c r="G8270">
        <v>25672.576084574099</v>
      </c>
      <c r="H8270">
        <v>0.13421</v>
      </c>
      <c r="I8270">
        <v>0.60240000000000005</v>
      </c>
      <c r="J8270">
        <v>0.99972000000000005</v>
      </c>
      <c r="K8270" t="s">
        <v>1906</v>
      </c>
      <c r="L8270" t="s">
        <v>38</v>
      </c>
      <c r="M8270" t="s">
        <v>39</v>
      </c>
      <c r="N8270">
        <v>31594792</v>
      </c>
      <c r="O8270">
        <v>31596204</v>
      </c>
      <c r="P8270">
        <v>967</v>
      </c>
      <c r="Q8270" t="s">
        <v>34</v>
      </c>
      <c r="R8270" t="s">
        <v>35</v>
      </c>
      <c r="S8270">
        <v>27492</v>
      </c>
      <c r="T8270">
        <v>22833</v>
      </c>
      <c r="U8270">
        <v>24621</v>
      </c>
      <c r="V8270">
        <v>21206</v>
      </c>
      <c r="W8270">
        <v>21368</v>
      </c>
      <c r="X8270">
        <v>22321</v>
      </c>
      <c r="Y8270">
        <v>1503.23756583814</v>
      </c>
      <c r="Z8270">
        <v>1553.8612518689699</v>
      </c>
      <c r="AA8270">
        <v>1568.0109739965801</v>
      </c>
      <c r="AB8270">
        <v>1332.45891078609</v>
      </c>
      <c r="AC8270">
        <v>1292.3202506027001</v>
      </c>
      <c r="AD8270">
        <v>1324.98126121166</v>
      </c>
    </row>
    <row r="8271" spans="1:30">
      <c r="A8271" t="s">
        <v>17122</v>
      </c>
      <c r="B8271">
        <v>14571.988589385801</v>
      </c>
      <c r="C8271">
        <v>16631.470487930499</v>
      </c>
      <c r="D8271">
        <v>14747.443694641501</v>
      </c>
      <c r="E8271">
        <v>11335.968386313099</v>
      </c>
      <c r="F8271">
        <v>13027.418045734699</v>
      </c>
      <c r="G8271">
        <v>13913.4067871105</v>
      </c>
      <c r="H8271">
        <v>0.24360000000000001</v>
      </c>
      <c r="I8271">
        <v>0.23959</v>
      </c>
      <c r="J8271">
        <v>0.99972000000000005</v>
      </c>
      <c r="K8271" t="s">
        <v>17123</v>
      </c>
      <c r="L8271" t="s">
        <v>38</v>
      </c>
      <c r="M8271" t="s">
        <v>39</v>
      </c>
      <c r="N8271">
        <v>31596642</v>
      </c>
      <c r="O8271">
        <v>31612664</v>
      </c>
      <c r="P8271">
        <v>6143</v>
      </c>
      <c r="Q8271" t="s">
        <v>34</v>
      </c>
      <c r="R8271" t="s">
        <v>35</v>
      </c>
      <c r="S8271">
        <v>18809</v>
      </c>
      <c r="T8271">
        <v>13250</v>
      </c>
      <c r="U8271">
        <v>15019</v>
      </c>
      <c r="V8271">
        <v>14700</v>
      </c>
      <c r="W8271">
        <v>11297</v>
      </c>
      <c r="X8271">
        <v>12097</v>
      </c>
      <c r="Y8271">
        <v>319.66998335386103</v>
      </c>
      <c r="Z8271">
        <v>280.27218904942998</v>
      </c>
      <c r="AA8271">
        <v>297.303001655093</v>
      </c>
      <c r="AB8271">
        <v>287.096084946536</v>
      </c>
      <c r="AC8271">
        <v>212.36564962713999</v>
      </c>
      <c r="AD8271">
        <v>223.197145681704</v>
      </c>
    </row>
    <row r="8272" spans="1:30">
      <c r="A8272" t="s">
        <v>17124</v>
      </c>
      <c r="B8272">
        <v>62.753526276795597</v>
      </c>
      <c r="C8272">
        <v>52.7186234334402</v>
      </c>
      <c r="D8272">
        <v>58.915148923263303</v>
      </c>
      <c r="E8272">
        <v>50.896184591610002</v>
      </c>
      <c r="F8272">
        <v>50.739700275500397</v>
      </c>
      <c r="G8272">
        <v>44.855986169902302</v>
      </c>
      <c r="H8272">
        <v>0.20766000000000001</v>
      </c>
      <c r="I8272">
        <v>0.49004999999999999</v>
      </c>
      <c r="J8272">
        <v>0.99972000000000005</v>
      </c>
      <c r="K8272" t="s">
        <v>17125</v>
      </c>
      <c r="L8272" t="s">
        <v>38</v>
      </c>
      <c r="M8272" t="s">
        <v>39</v>
      </c>
      <c r="N8272">
        <v>31615284</v>
      </c>
      <c r="O8272">
        <v>31616160</v>
      </c>
      <c r="P8272">
        <v>826</v>
      </c>
      <c r="Q8272" t="s">
        <v>34</v>
      </c>
      <c r="R8272" t="s">
        <v>35</v>
      </c>
      <c r="S8272">
        <v>81</v>
      </c>
      <c r="T8272">
        <v>42</v>
      </c>
      <c r="U8272">
        <v>60</v>
      </c>
      <c r="V8272">
        <v>66</v>
      </c>
      <c r="W8272">
        <v>44</v>
      </c>
      <c r="X8272">
        <v>39</v>
      </c>
      <c r="Y8272">
        <v>5.3731743817643798</v>
      </c>
      <c r="Z8272">
        <v>3.4675535947510898</v>
      </c>
      <c r="AA8272">
        <v>4.6357423645812803</v>
      </c>
      <c r="AB8272">
        <v>5.0311079464527397</v>
      </c>
      <c r="AC8272">
        <v>3.2283720805617402</v>
      </c>
      <c r="AD8272">
        <v>2.8085704836670899</v>
      </c>
    </row>
    <row r="8273" spans="1:30">
      <c r="A8273" t="s">
        <v>17126</v>
      </c>
      <c r="B8273">
        <v>234.74467236875401</v>
      </c>
      <c r="C8273">
        <v>185.770387336884</v>
      </c>
      <c r="D8273">
        <v>202.275344636537</v>
      </c>
      <c r="E8273">
        <v>294.580947181743</v>
      </c>
      <c r="F8273">
        <v>155.67862584528501</v>
      </c>
      <c r="G8273">
        <v>234.631312273335</v>
      </c>
      <c r="H8273">
        <v>-0.11563</v>
      </c>
      <c r="I8273">
        <v>0.68984000000000001</v>
      </c>
      <c r="J8273">
        <v>0.99972000000000005</v>
      </c>
      <c r="K8273" t="s">
        <v>17127</v>
      </c>
      <c r="L8273" t="s">
        <v>38</v>
      </c>
      <c r="M8273" t="s">
        <v>33</v>
      </c>
      <c r="N8273">
        <v>31616303</v>
      </c>
      <c r="O8273">
        <v>31617837</v>
      </c>
      <c r="P8273">
        <v>1344</v>
      </c>
      <c r="Q8273" t="s">
        <v>34</v>
      </c>
      <c r="R8273" t="s">
        <v>35</v>
      </c>
      <c r="S8273">
        <v>303</v>
      </c>
      <c r="T8273">
        <v>148</v>
      </c>
      <c r="U8273">
        <v>206</v>
      </c>
      <c r="V8273">
        <v>382</v>
      </c>
      <c r="W8273">
        <v>135</v>
      </c>
      <c r="X8273">
        <v>204</v>
      </c>
      <c r="Y8273">
        <v>11.575246200398199</v>
      </c>
      <c r="Z8273">
        <v>7.0368338893481903</v>
      </c>
      <c r="AA8273">
        <v>9.1659388092546905</v>
      </c>
      <c r="AB8273">
        <v>16.769679206256601</v>
      </c>
      <c r="AC8273">
        <v>5.7043526565526301</v>
      </c>
      <c r="AD8273">
        <v>8.4604327893982401</v>
      </c>
    </row>
    <row r="8274" spans="1:30">
      <c r="A8274" t="s">
        <v>17128</v>
      </c>
      <c r="B8274">
        <v>364.90013427618197</v>
      </c>
      <c r="C8274">
        <v>240.99942141001199</v>
      </c>
      <c r="D8274">
        <v>363.31008502678998</v>
      </c>
      <c r="E8274">
        <v>602.27151766738598</v>
      </c>
      <c r="F8274">
        <v>212.18420115209301</v>
      </c>
      <c r="G8274">
        <v>320.89282413853198</v>
      </c>
      <c r="H8274">
        <v>-0.17338999999999999</v>
      </c>
      <c r="I8274">
        <v>0.60550000000000004</v>
      </c>
      <c r="J8274">
        <v>0.99972000000000005</v>
      </c>
      <c r="K8274" t="s">
        <v>17129</v>
      </c>
      <c r="L8274" t="s">
        <v>38</v>
      </c>
      <c r="M8274" t="s">
        <v>33</v>
      </c>
      <c r="N8274">
        <v>31617977</v>
      </c>
      <c r="O8274">
        <v>31622217</v>
      </c>
      <c r="P8274">
        <v>3214</v>
      </c>
      <c r="Q8274" t="s">
        <v>34</v>
      </c>
      <c r="R8274" t="s">
        <v>35</v>
      </c>
      <c r="S8274">
        <v>471</v>
      </c>
      <c r="T8274">
        <v>192</v>
      </c>
      <c r="U8274">
        <v>370</v>
      </c>
      <c r="V8274">
        <v>781</v>
      </c>
      <c r="W8274">
        <v>184</v>
      </c>
      <c r="X8274">
        <v>279</v>
      </c>
      <c r="Y8274">
        <v>9.6116322870406208</v>
      </c>
      <c r="Z8274">
        <v>4.8764687392002601</v>
      </c>
      <c r="AA8274">
        <v>8.7942759563380193</v>
      </c>
      <c r="AB8274">
        <v>18.314752655628201</v>
      </c>
      <c r="AC8274">
        <v>4.1531637359560696</v>
      </c>
      <c r="AD8274">
        <v>6.18095024322258</v>
      </c>
    </row>
    <row r="8275" spans="1:30">
      <c r="A8275" t="s">
        <v>17130</v>
      </c>
      <c r="B8275">
        <v>54.231442461428301</v>
      </c>
      <c r="C8275">
        <v>48.953007473908698</v>
      </c>
      <c r="D8275">
        <v>41.240604246284299</v>
      </c>
      <c r="E8275">
        <v>48.5827216556278</v>
      </c>
      <c r="F8275">
        <v>8.0722250438296097</v>
      </c>
      <c r="G8275">
        <v>33.354451254542703</v>
      </c>
      <c r="H8275">
        <v>0.40185999999999999</v>
      </c>
      <c r="I8275">
        <v>0.29413</v>
      </c>
      <c r="J8275">
        <v>0.99972000000000005</v>
      </c>
      <c r="K8275" t="s">
        <v>17131</v>
      </c>
      <c r="L8275" t="s">
        <v>38</v>
      </c>
      <c r="M8275" t="s">
        <v>33</v>
      </c>
      <c r="N8275">
        <v>31622136</v>
      </c>
      <c r="O8275">
        <v>31664646</v>
      </c>
      <c r="P8275">
        <v>6616</v>
      </c>
      <c r="Q8275" t="s">
        <v>34</v>
      </c>
      <c r="R8275" t="s">
        <v>35</v>
      </c>
      <c r="S8275">
        <v>70</v>
      </c>
      <c r="T8275">
        <v>39</v>
      </c>
      <c r="U8275">
        <v>42</v>
      </c>
      <c r="V8275">
        <v>63</v>
      </c>
      <c r="W8275">
        <v>7</v>
      </c>
      <c r="X8275">
        <v>29</v>
      </c>
      <c r="Y8275">
        <v>0.54323709825039501</v>
      </c>
      <c r="Z8275">
        <v>0.37668988890984501</v>
      </c>
      <c r="AA8275">
        <v>0.37963198505594598</v>
      </c>
      <c r="AB8275">
        <v>0.56183101957817705</v>
      </c>
      <c r="AC8275">
        <v>6.0086154544367297E-2</v>
      </c>
      <c r="AD8275">
        <v>0.24432290436700199</v>
      </c>
    </row>
    <row r="8276" spans="1:30">
      <c r="A8276" t="s">
        <v>17132</v>
      </c>
      <c r="B8276">
        <v>801.07587864452603</v>
      </c>
      <c r="C8276">
        <v>741.82634402769395</v>
      </c>
      <c r="D8276">
        <v>739.38511898695401</v>
      </c>
      <c r="E8276">
        <v>956.23134687267395</v>
      </c>
      <c r="F8276">
        <v>652.69705354393705</v>
      </c>
      <c r="G8276">
        <v>613.03181098866503</v>
      </c>
      <c r="H8276">
        <v>3.3161999999999997E-2</v>
      </c>
      <c r="I8276">
        <v>0.89563000000000004</v>
      </c>
      <c r="J8276">
        <v>0.99972000000000005</v>
      </c>
      <c r="K8276" t="s">
        <v>17133</v>
      </c>
      <c r="L8276" t="s">
        <v>38</v>
      </c>
      <c r="M8276" t="s">
        <v>33</v>
      </c>
      <c r="N8276">
        <v>31669465</v>
      </c>
      <c r="O8276">
        <v>31677971</v>
      </c>
      <c r="P8276">
        <v>5868</v>
      </c>
      <c r="Q8276" t="s">
        <v>34</v>
      </c>
      <c r="R8276" t="s">
        <v>35</v>
      </c>
      <c r="S8276">
        <v>1034</v>
      </c>
      <c r="T8276">
        <v>591</v>
      </c>
      <c r="U8276">
        <v>753</v>
      </c>
      <c r="V8276">
        <v>1240</v>
      </c>
      <c r="W8276">
        <v>566</v>
      </c>
      <c r="X8276">
        <v>533</v>
      </c>
      <c r="Y8276">
        <v>9.1156165812731906</v>
      </c>
      <c r="Z8276">
        <v>6.4845667805687901</v>
      </c>
      <c r="AA8276">
        <v>7.7318356124370204</v>
      </c>
      <c r="AB8276">
        <v>12.562063360305</v>
      </c>
      <c r="AC8276">
        <v>5.5190830830919397</v>
      </c>
      <c r="AD8276">
        <v>5.1011432994901202</v>
      </c>
    </row>
    <row r="8277" spans="1:30">
      <c r="A8277" t="s">
        <v>17134</v>
      </c>
      <c r="B8277">
        <v>3.0989395692244699</v>
      </c>
      <c r="C8277">
        <v>17.5728744778134</v>
      </c>
      <c r="D8277">
        <v>23.566059569305299</v>
      </c>
      <c r="E8277">
        <v>5.3980801839586396</v>
      </c>
      <c r="F8277">
        <v>40.361125219148001</v>
      </c>
      <c r="G8277">
        <v>41.405525695294401</v>
      </c>
      <c r="H8277">
        <v>-0.39967000000000003</v>
      </c>
      <c r="I8277">
        <v>0.29902000000000001</v>
      </c>
      <c r="J8277">
        <v>0.99972000000000005</v>
      </c>
      <c r="K8277" t="s">
        <v>17135</v>
      </c>
      <c r="L8277" t="s">
        <v>38</v>
      </c>
      <c r="M8277" t="s">
        <v>39</v>
      </c>
      <c r="N8277">
        <v>31678147</v>
      </c>
      <c r="O8277">
        <v>31679880</v>
      </c>
      <c r="P8277">
        <v>1060</v>
      </c>
      <c r="Q8277" t="s">
        <v>34</v>
      </c>
      <c r="R8277" t="s">
        <v>35</v>
      </c>
      <c r="S8277">
        <v>4</v>
      </c>
      <c r="T8277">
        <v>14</v>
      </c>
      <c r="U8277">
        <v>24</v>
      </c>
      <c r="V8277">
        <v>7</v>
      </c>
      <c r="W8277">
        <v>35</v>
      </c>
      <c r="X8277">
        <v>36</v>
      </c>
      <c r="Y8277">
        <v>0.193749684206179</v>
      </c>
      <c r="Z8277">
        <v>0.84398945985451002</v>
      </c>
      <c r="AA8277">
        <v>1.3539866378060099</v>
      </c>
      <c r="AB8277">
        <v>0.38963040099886997</v>
      </c>
      <c r="AC8277">
        <v>1.8751415021959199</v>
      </c>
      <c r="AD8277">
        <v>1.89303357418722</v>
      </c>
    </row>
    <row r="8278" spans="1:30">
      <c r="A8278" t="s">
        <v>17136</v>
      </c>
      <c r="B8278">
        <v>169.66694141503999</v>
      </c>
      <c r="C8278">
        <v>140.582995822507</v>
      </c>
      <c r="D8278">
        <v>158.08898294408999</v>
      </c>
      <c r="E8278">
        <v>215.15205304635199</v>
      </c>
      <c r="F8278">
        <v>84.181775457080207</v>
      </c>
      <c r="G8278">
        <v>162.17164230656999</v>
      </c>
      <c r="H8278">
        <v>1.4425E-2</v>
      </c>
      <c r="I8278">
        <v>0.96442000000000005</v>
      </c>
      <c r="J8278">
        <v>0.99972000000000005</v>
      </c>
      <c r="K8278" t="s">
        <v>17137</v>
      </c>
      <c r="L8278" t="s">
        <v>38</v>
      </c>
      <c r="M8278" t="s">
        <v>39</v>
      </c>
      <c r="N8278">
        <v>31735503</v>
      </c>
      <c r="O8278">
        <v>31736963</v>
      </c>
      <c r="P8278">
        <v>1407</v>
      </c>
      <c r="Q8278" t="s">
        <v>34</v>
      </c>
      <c r="R8278" t="s">
        <v>35</v>
      </c>
      <c r="S8278">
        <v>219</v>
      </c>
      <c r="T8278">
        <v>112</v>
      </c>
      <c r="U8278">
        <v>161</v>
      </c>
      <c r="V8278">
        <v>279</v>
      </c>
      <c r="W8278">
        <v>73</v>
      </c>
      <c r="X8278">
        <v>141</v>
      </c>
      <c r="Y8278">
        <v>7.9916580830885504</v>
      </c>
      <c r="Z8278">
        <v>5.0867310728971198</v>
      </c>
      <c r="AA8278">
        <v>6.8429092515983401</v>
      </c>
      <c r="AB8278">
        <v>11.699593338552701</v>
      </c>
      <c r="AC8278">
        <v>2.9464605429976598</v>
      </c>
      <c r="AD8278">
        <v>5.5858169074868096</v>
      </c>
    </row>
    <row r="8279" spans="1:30">
      <c r="A8279" t="s">
        <v>17138</v>
      </c>
      <c r="B8279">
        <v>287.42664504557001</v>
      </c>
      <c r="C8279">
        <v>198.32244053532301</v>
      </c>
      <c r="D8279">
        <v>279.84695738550101</v>
      </c>
      <c r="E8279">
        <v>379.40792150109303</v>
      </c>
      <c r="F8279">
        <v>160.29132587033101</v>
      </c>
      <c r="G8279">
        <v>200.126707527256</v>
      </c>
      <c r="H8279">
        <v>3.7054999999999998E-2</v>
      </c>
      <c r="I8279">
        <v>0.90891</v>
      </c>
      <c r="J8279">
        <v>0.99972000000000005</v>
      </c>
      <c r="K8279" t="s">
        <v>514</v>
      </c>
      <c r="L8279" t="s">
        <v>38</v>
      </c>
      <c r="M8279" t="s">
        <v>33</v>
      </c>
      <c r="N8279">
        <v>31737035</v>
      </c>
      <c r="O8279">
        <v>31737999</v>
      </c>
      <c r="P8279">
        <v>831</v>
      </c>
      <c r="Q8279" t="s">
        <v>34</v>
      </c>
      <c r="R8279" t="s">
        <v>35</v>
      </c>
      <c r="S8279">
        <v>371</v>
      </c>
      <c r="T8279">
        <v>158</v>
      </c>
      <c r="U8279">
        <v>285</v>
      </c>
      <c r="V8279">
        <v>492</v>
      </c>
      <c r="W8279">
        <v>139</v>
      </c>
      <c r="X8279">
        <v>174</v>
      </c>
      <c r="Y8279">
        <v>22.922382915439801</v>
      </c>
      <c r="Z8279">
        <v>12.1498499859406</v>
      </c>
      <c r="AA8279">
        <v>20.509394468571699</v>
      </c>
      <c r="AB8279">
        <v>34.9321036150818</v>
      </c>
      <c r="AC8279">
        <v>9.4991696384234601</v>
      </c>
      <c r="AD8279">
        <v>11.671049352289399</v>
      </c>
    </row>
    <row r="8280" spans="1:30">
      <c r="A8280" t="s">
        <v>17139</v>
      </c>
      <c r="B8280">
        <v>587.24904836803796</v>
      </c>
      <c r="C8280">
        <v>704.17018443237998</v>
      </c>
      <c r="D8280">
        <v>621.55482114042798</v>
      </c>
      <c r="E8280">
        <v>738.76583089034</v>
      </c>
      <c r="F8280">
        <v>763.40185414502901</v>
      </c>
      <c r="G8280">
        <v>749.90007648144399</v>
      </c>
      <c r="H8280">
        <v>-0.21784000000000001</v>
      </c>
      <c r="I8280">
        <v>0.29823</v>
      </c>
      <c r="J8280">
        <v>0.99972000000000005</v>
      </c>
      <c r="K8280" t="s">
        <v>692</v>
      </c>
      <c r="L8280" t="s">
        <v>38</v>
      </c>
      <c r="M8280" t="s">
        <v>33</v>
      </c>
      <c r="N8280">
        <v>31743490</v>
      </c>
      <c r="O8280">
        <v>31744248</v>
      </c>
      <c r="P8280">
        <v>704</v>
      </c>
      <c r="Q8280" t="s">
        <v>34</v>
      </c>
      <c r="R8280" t="s">
        <v>35</v>
      </c>
      <c r="S8280">
        <v>758</v>
      </c>
      <c r="T8280">
        <v>561</v>
      </c>
      <c r="U8280">
        <v>633</v>
      </c>
      <c r="V8280">
        <v>958</v>
      </c>
      <c r="W8280">
        <v>662</v>
      </c>
      <c r="X8280">
        <v>652</v>
      </c>
      <c r="Y8280">
        <v>55.281958901271501</v>
      </c>
      <c r="Z8280">
        <v>50.921953347918297</v>
      </c>
      <c r="AA8280">
        <v>53.770002026223601</v>
      </c>
      <c r="AB8280">
        <v>80.288530764271997</v>
      </c>
      <c r="AC8280">
        <v>53.4019600211412</v>
      </c>
      <c r="AD8280">
        <v>51.622212902157202</v>
      </c>
    </row>
    <row r="8281" spans="1:30">
      <c r="A8281" t="s">
        <v>17140</v>
      </c>
      <c r="B8281">
        <v>295.17399396863101</v>
      </c>
      <c r="C8281">
        <v>296.22845548314001</v>
      </c>
      <c r="D8281">
        <v>328.94291482155302</v>
      </c>
      <c r="E8281">
        <v>399.45793361293897</v>
      </c>
      <c r="F8281">
        <v>262.92390142759302</v>
      </c>
      <c r="G8281">
        <v>322.04297763006798</v>
      </c>
      <c r="H8281">
        <v>-8.7387000000000006E-2</v>
      </c>
      <c r="I8281">
        <v>0.72950000000000004</v>
      </c>
      <c r="J8281">
        <v>0.99972000000000005</v>
      </c>
      <c r="K8281" t="s">
        <v>17141</v>
      </c>
      <c r="L8281" t="s">
        <v>38</v>
      </c>
      <c r="M8281" t="s">
        <v>33</v>
      </c>
      <c r="N8281">
        <v>31744282</v>
      </c>
      <c r="O8281">
        <v>31745178</v>
      </c>
      <c r="P8281">
        <v>835</v>
      </c>
      <c r="Q8281" t="s">
        <v>34</v>
      </c>
      <c r="R8281" t="s">
        <v>35</v>
      </c>
      <c r="S8281">
        <v>381</v>
      </c>
      <c r="T8281">
        <v>236</v>
      </c>
      <c r="U8281">
        <v>335</v>
      </c>
      <c r="V8281">
        <v>518</v>
      </c>
      <c r="W8281">
        <v>228</v>
      </c>
      <c r="X8281">
        <v>280</v>
      </c>
      <c r="Y8281">
        <v>23.4274693004513</v>
      </c>
      <c r="Z8281">
        <v>18.060941255534999</v>
      </c>
      <c r="AA8281">
        <v>23.9920486569318</v>
      </c>
      <c r="AB8281">
        <v>36.6019265321573</v>
      </c>
      <c r="AC8281">
        <v>15.506730479066199</v>
      </c>
      <c r="AD8281">
        <v>18.691030100424701</v>
      </c>
    </row>
    <row r="8282" spans="1:30">
      <c r="A8282" t="s">
        <v>17142</v>
      </c>
      <c r="B8282">
        <v>561.68279692193596</v>
      </c>
      <c r="C8282">
        <v>352.71269487611198</v>
      </c>
      <c r="D8282">
        <v>104.083429764432</v>
      </c>
      <c r="E8282">
        <v>100.250060559232</v>
      </c>
      <c r="F8282">
        <v>47.280175256716298</v>
      </c>
      <c r="G8282">
        <v>109.26458169591599</v>
      </c>
      <c r="H8282">
        <v>1.2372000000000001</v>
      </c>
      <c r="I8282">
        <v>1.0571999999999999E-3</v>
      </c>
      <c r="J8282">
        <v>7.8528000000000001E-2</v>
      </c>
      <c r="K8282" t="s">
        <v>1964</v>
      </c>
      <c r="L8282" t="s">
        <v>38</v>
      </c>
      <c r="M8282" t="s">
        <v>39</v>
      </c>
      <c r="N8282">
        <v>31751825</v>
      </c>
      <c r="O8282">
        <v>31754705</v>
      </c>
      <c r="P8282">
        <v>2114</v>
      </c>
      <c r="Q8282" t="s">
        <v>34</v>
      </c>
      <c r="R8282" t="s">
        <v>35</v>
      </c>
      <c r="S8282">
        <v>725</v>
      </c>
      <c r="T8282">
        <v>281</v>
      </c>
      <c r="U8282">
        <v>106</v>
      </c>
      <c r="V8282">
        <v>130</v>
      </c>
      <c r="W8282">
        <v>41</v>
      </c>
      <c r="X8282">
        <v>95</v>
      </c>
      <c r="Y8282">
        <v>17.6167335911558</v>
      </c>
      <c r="Z8282">
        <v>8.4980968329478905</v>
      </c>
      <c r="AA8282">
        <v>2.9999593513149301</v>
      </c>
      <c r="AB8282">
        <v>3.6299823715532602</v>
      </c>
      <c r="AC8282">
        <v>1.10193563228226</v>
      </c>
      <c r="AD8282">
        <v>2.5060272508893799</v>
      </c>
    </row>
    <row r="8283" spans="1:30">
      <c r="A8283" t="s">
        <v>17143</v>
      </c>
      <c r="B8283">
        <v>278.904561230203</v>
      </c>
      <c r="C8283">
        <v>215.89531501313601</v>
      </c>
      <c r="D8283">
        <v>83.463127641289702</v>
      </c>
      <c r="E8283">
        <v>120.300072671078</v>
      </c>
      <c r="F8283">
        <v>25.369850137750198</v>
      </c>
      <c r="G8283">
        <v>71.309516475229302</v>
      </c>
      <c r="H8283">
        <v>0.85494000000000003</v>
      </c>
      <c r="I8283">
        <v>2.4968000000000001E-2</v>
      </c>
      <c r="J8283">
        <v>0.61819000000000002</v>
      </c>
      <c r="K8283" t="s">
        <v>17144</v>
      </c>
      <c r="L8283" t="s">
        <v>38</v>
      </c>
      <c r="M8283" t="s">
        <v>39</v>
      </c>
      <c r="N8283">
        <v>31759404</v>
      </c>
      <c r="O8283">
        <v>31761579</v>
      </c>
      <c r="P8283">
        <v>1996</v>
      </c>
      <c r="Q8283" t="s">
        <v>34</v>
      </c>
      <c r="R8283" t="s">
        <v>35</v>
      </c>
      <c r="S8283">
        <v>360</v>
      </c>
      <c r="T8283">
        <v>172</v>
      </c>
      <c r="U8283">
        <v>85</v>
      </c>
      <c r="V8283">
        <v>156</v>
      </c>
      <c r="W8283">
        <v>22</v>
      </c>
      <c r="X8283">
        <v>62</v>
      </c>
      <c r="Y8283">
        <v>9.2603806980307901</v>
      </c>
      <c r="Z8283">
        <v>5.5065902634080404</v>
      </c>
      <c r="AA8283">
        <v>2.5466390294405699</v>
      </c>
      <c r="AB8283">
        <v>4.6113142792136497</v>
      </c>
      <c r="AC8283">
        <v>0.62594188135139905</v>
      </c>
      <c r="AD8283">
        <v>1.73138174259052</v>
      </c>
    </row>
    <row r="8284" spans="1:30">
      <c r="A8284" t="s">
        <v>17145</v>
      </c>
      <c r="B8284">
        <v>342.43282239930397</v>
      </c>
      <c r="C8284">
        <v>440.57706726517898</v>
      </c>
      <c r="D8284">
        <v>374.11119566272203</v>
      </c>
      <c r="E8284">
        <v>277.61555231787298</v>
      </c>
      <c r="F8284">
        <v>390.92632712260502</v>
      </c>
      <c r="G8284">
        <v>411.75494996987197</v>
      </c>
      <c r="H8284">
        <v>8.7321999999999997E-2</v>
      </c>
      <c r="I8284">
        <v>0.73502999999999996</v>
      </c>
      <c r="J8284">
        <v>0.99972000000000005</v>
      </c>
      <c r="K8284" t="s">
        <v>17146</v>
      </c>
      <c r="L8284" t="s">
        <v>38</v>
      </c>
      <c r="M8284" t="s">
        <v>39</v>
      </c>
      <c r="N8284">
        <v>31769293</v>
      </c>
      <c r="O8284">
        <v>31771848</v>
      </c>
      <c r="P8284">
        <v>2331</v>
      </c>
      <c r="Q8284" t="s">
        <v>34</v>
      </c>
      <c r="R8284" t="s">
        <v>35</v>
      </c>
      <c r="S8284">
        <v>442</v>
      </c>
      <c r="T8284">
        <v>351</v>
      </c>
      <c r="U8284">
        <v>381</v>
      </c>
      <c r="V8284">
        <v>360</v>
      </c>
      <c r="W8284">
        <v>339</v>
      </c>
      <c r="X8284">
        <v>358</v>
      </c>
      <c r="Y8284">
        <v>9.7356930549419705</v>
      </c>
      <c r="Z8284">
        <v>9.6223177800290802</v>
      </c>
      <c r="AA8284">
        <v>9.7744359277908792</v>
      </c>
      <c r="AB8284">
        <v>9.1121505804479206</v>
      </c>
      <c r="AC8284">
        <v>8.2590347171548792</v>
      </c>
      <c r="AD8284">
        <v>8.5605650976281797</v>
      </c>
    </row>
    <row r="8285" spans="1:30">
      <c r="A8285" t="s">
        <v>17147</v>
      </c>
      <c r="B8285">
        <v>1048.2163092901801</v>
      </c>
      <c r="C8285">
        <v>1168.5961527745901</v>
      </c>
      <c r="D8285">
        <v>1053.5992465776901</v>
      </c>
      <c r="E8285">
        <v>909.96208815302805</v>
      </c>
      <c r="F8285">
        <v>1210.83375657444</v>
      </c>
      <c r="G8285">
        <v>1102.9971983829801</v>
      </c>
      <c r="H8285">
        <v>1.9172000000000002E-2</v>
      </c>
      <c r="I8285">
        <v>0.93128999999999995</v>
      </c>
      <c r="J8285">
        <v>0.99972000000000005</v>
      </c>
      <c r="K8285" t="s">
        <v>2005</v>
      </c>
      <c r="L8285" t="s">
        <v>38</v>
      </c>
      <c r="M8285" t="s">
        <v>33</v>
      </c>
      <c r="N8285">
        <v>31772219</v>
      </c>
      <c r="O8285">
        <v>31775163</v>
      </c>
      <c r="P8285">
        <v>2660</v>
      </c>
      <c r="Q8285" t="s">
        <v>34</v>
      </c>
      <c r="R8285" t="s">
        <v>35</v>
      </c>
      <c r="S8285">
        <v>1353</v>
      </c>
      <c r="T8285">
        <v>931</v>
      </c>
      <c r="U8285">
        <v>1073</v>
      </c>
      <c r="V8285">
        <v>1180</v>
      </c>
      <c r="W8285">
        <v>1050</v>
      </c>
      <c r="X8285">
        <v>959</v>
      </c>
      <c r="Y8285">
        <v>28.1246884711354</v>
      </c>
      <c r="Z8285">
        <v>24.0861607389249</v>
      </c>
      <c r="AA8285">
        <v>25.978362383734702</v>
      </c>
      <c r="AB8285">
        <v>28.186796157859199</v>
      </c>
      <c r="AC8285">
        <v>24.141497882522302</v>
      </c>
      <c r="AD8285">
        <v>21.641299477106099</v>
      </c>
    </row>
    <row r="8286" spans="1:30">
      <c r="A8286" t="s">
        <v>17148</v>
      </c>
      <c r="B8286">
        <v>146.424894645856</v>
      </c>
      <c r="C8286">
        <v>107.94765750656801</v>
      </c>
      <c r="D8286">
        <v>122.739893590132</v>
      </c>
      <c r="E8286">
        <v>188.93280643855201</v>
      </c>
      <c r="F8286">
        <v>123.38972566996701</v>
      </c>
      <c r="G8286">
        <v>115.01534915359601</v>
      </c>
      <c r="H8286">
        <v>-0.15095</v>
      </c>
      <c r="I8286">
        <v>0.60797000000000001</v>
      </c>
      <c r="J8286">
        <v>0.99972000000000005</v>
      </c>
      <c r="K8286" t="s">
        <v>17149</v>
      </c>
      <c r="L8286" t="s">
        <v>38</v>
      </c>
      <c r="M8286" t="s">
        <v>39</v>
      </c>
      <c r="N8286">
        <v>31775049</v>
      </c>
      <c r="O8286">
        <v>31776652</v>
      </c>
      <c r="P8286">
        <v>1317</v>
      </c>
      <c r="Q8286" t="s">
        <v>34</v>
      </c>
      <c r="R8286" t="s">
        <v>35</v>
      </c>
      <c r="S8286">
        <v>189</v>
      </c>
      <c r="T8286">
        <v>86</v>
      </c>
      <c r="U8286">
        <v>125</v>
      </c>
      <c r="V8286">
        <v>245</v>
      </c>
      <c r="W8286">
        <v>107</v>
      </c>
      <c r="X8286">
        <v>100</v>
      </c>
      <c r="Y8286">
        <v>7.3682254620094598</v>
      </c>
      <c r="Z8286">
        <v>4.1727996073509699</v>
      </c>
      <c r="AA8286">
        <v>5.6758804577732098</v>
      </c>
      <c r="AB8286">
        <v>10.9759209393</v>
      </c>
      <c r="AC8286">
        <v>4.6139179776344701</v>
      </c>
      <c r="AD8286">
        <v>4.2322947537299704</v>
      </c>
    </row>
    <row r="8287" spans="1:30">
      <c r="A8287" t="s">
        <v>17150</v>
      </c>
      <c r="B8287">
        <v>689.51405415244596</v>
      </c>
      <c r="C8287">
        <v>690.36292591409801</v>
      </c>
      <c r="D8287">
        <v>651.01239560205897</v>
      </c>
      <c r="E8287">
        <v>927.698637328892</v>
      </c>
      <c r="F8287">
        <v>386.31362709756002</v>
      </c>
      <c r="G8287">
        <v>695.84286237925403</v>
      </c>
      <c r="H8287">
        <v>1.1379999999999999E-2</v>
      </c>
      <c r="I8287">
        <v>0.97002999999999995</v>
      </c>
      <c r="J8287">
        <v>0.99972000000000005</v>
      </c>
      <c r="K8287" t="s">
        <v>17151</v>
      </c>
      <c r="L8287" t="s">
        <v>38</v>
      </c>
      <c r="M8287" t="s">
        <v>39</v>
      </c>
      <c r="N8287">
        <v>31790592</v>
      </c>
      <c r="O8287">
        <v>31793907</v>
      </c>
      <c r="P8287">
        <v>2920</v>
      </c>
      <c r="Q8287" t="s">
        <v>34</v>
      </c>
      <c r="R8287" t="s">
        <v>35</v>
      </c>
      <c r="S8287">
        <v>890</v>
      </c>
      <c r="T8287">
        <v>550</v>
      </c>
      <c r="U8287">
        <v>663</v>
      </c>
      <c r="V8287">
        <v>1203</v>
      </c>
      <c r="W8287">
        <v>335</v>
      </c>
      <c r="X8287">
        <v>605</v>
      </c>
      <c r="Y8287">
        <v>18.704814989777802</v>
      </c>
      <c r="Z8287">
        <v>14.3864643908303</v>
      </c>
      <c r="AA8287">
        <v>16.2292729109924</v>
      </c>
      <c r="AB8287">
        <v>29.053791868647401</v>
      </c>
      <c r="AC8287">
        <v>7.78741298672323</v>
      </c>
      <c r="AD8287">
        <v>13.8036388675838</v>
      </c>
    </row>
    <row r="8288" spans="1:30">
      <c r="A8288" t="s">
        <v>17152</v>
      </c>
      <c r="B8288">
        <v>11.621023384591799</v>
      </c>
      <c r="C8288">
        <v>3.76561595953144</v>
      </c>
      <c r="D8288">
        <v>6.8734340410473802</v>
      </c>
      <c r="E8288">
        <v>3.0846172479763698</v>
      </c>
      <c r="F8288">
        <v>4.6127000250454904</v>
      </c>
      <c r="G8288">
        <v>0</v>
      </c>
      <c r="H8288">
        <v>0.43820999999999999</v>
      </c>
      <c r="I8288">
        <v>0.21937999999999999</v>
      </c>
      <c r="J8288">
        <v>0.99972000000000005</v>
      </c>
      <c r="K8288" t="s">
        <v>17153</v>
      </c>
      <c r="L8288" t="s">
        <v>38</v>
      </c>
      <c r="M8288" t="s">
        <v>33</v>
      </c>
      <c r="N8288">
        <v>31800963</v>
      </c>
      <c r="O8288">
        <v>31802774</v>
      </c>
      <c r="P8288">
        <v>1812</v>
      </c>
      <c r="Q8288" t="s">
        <v>34</v>
      </c>
      <c r="R8288" t="s">
        <v>35</v>
      </c>
      <c r="S8288">
        <v>15</v>
      </c>
      <c r="T8288">
        <v>3</v>
      </c>
      <c r="U8288">
        <v>7</v>
      </c>
      <c r="V8288">
        <v>4</v>
      </c>
      <c r="W8288">
        <v>4</v>
      </c>
      <c r="X8288">
        <v>0</v>
      </c>
      <c r="Y8288">
        <v>0.42503035028673303</v>
      </c>
      <c r="Z8288">
        <v>0.10579811109812901</v>
      </c>
      <c r="AA8288">
        <v>0.23101961121506101</v>
      </c>
      <c r="AB8288">
        <v>0.130245419444592</v>
      </c>
      <c r="AC8288">
        <v>0.12536423792668999</v>
      </c>
      <c r="AD8288">
        <v>0</v>
      </c>
    </row>
    <row r="8289" spans="1:30">
      <c r="A8289" t="s">
        <v>17154</v>
      </c>
      <c r="B8289">
        <v>111.561824492081</v>
      </c>
      <c r="C8289">
        <v>123.010121344694</v>
      </c>
      <c r="D8289">
        <v>108.99302550803699</v>
      </c>
      <c r="E8289">
        <v>100.250060559232</v>
      </c>
      <c r="F8289">
        <v>71.496850388205104</v>
      </c>
      <c r="G8289">
        <v>126.51688406895499</v>
      </c>
      <c r="H8289">
        <v>0.16827</v>
      </c>
      <c r="I8289">
        <v>0.56598999999999999</v>
      </c>
      <c r="J8289">
        <v>0.99972000000000005</v>
      </c>
      <c r="K8289" t="s">
        <v>17155</v>
      </c>
      <c r="L8289" t="s">
        <v>38</v>
      </c>
      <c r="M8289" t="s">
        <v>33</v>
      </c>
      <c r="N8289">
        <v>31805468</v>
      </c>
      <c r="O8289">
        <v>31806769</v>
      </c>
      <c r="P8289">
        <v>1278</v>
      </c>
      <c r="Q8289" t="s">
        <v>34</v>
      </c>
      <c r="R8289" t="s">
        <v>35</v>
      </c>
      <c r="S8289">
        <v>144</v>
      </c>
      <c r="T8289">
        <v>98</v>
      </c>
      <c r="U8289">
        <v>111</v>
      </c>
      <c r="V8289">
        <v>130</v>
      </c>
      <c r="W8289">
        <v>62</v>
      </c>
      <c r="X8289">
        <v>110</v>
      </c>
      <c r="Y8289">
        <v>6.8585231440702996</v>
      </c>
      <c r="Z8289">
        <v>5.8092781002972798</v>
      </c>
      <c r="AA8289">
        <v>6.1576247605231398</v>
      </c>
      <c r="AB8289">
        <v>7.1151695279146896</v>
      </c>
      <c r="AC8289">
        <v>3.2662152007504801</v>
      </c>
      <c r="AD8289">
        <v>5.6876859088391498</v>
      </c>
    </row>
    <row r="8290" spans="1:30">
      <c r="A8290" t="s">
        <v>17156</v>
      </c>
      <c r="B8290">
        <v>423.00525119914101</v>
      </c>
      <c r="C8290">
        <v>351.457489556268</v>
      </c>
      <c r="D8290">
        <v>435.97210203214797</v>
      </c>
      <c r="E8290">
        <v>551.37533307577598</v>
      </c>
      <c r="F8290">
        <v>355.17790192850299</v>
      </c>
      <c r="G8290">
        <v>333.54451254542698</v>
      </c>
      <c r="H8290">
        <v>-3.108E-2</v>
      </c>
      <c r="I8290">
        <v>0.90934000000000004</v>
      </c>
      <c r="J8290">
        <v>0.99972000000000005</v>
      </c>
      <c r="K8290" t="s">
        <v>17157</v>
      </c>
      <c r="L8290" t="s">
        <v>38</v>
      </c>
      <c r="M8290" t="s">
        <v>39</v>
      </c>
      <c r="N8290">
        <v>31806867</v>
      </c>
      <c r="O8290">
        <v>31810186</v>
      </c>
      <c r="P8290">
        <v>2158</v>
      </c>
      <c r="Q8290" t="s">
        <v>34</v>
      </c>
      <c r="R8290" t="s">
        <v>35</v>
      </c>
      <c r="S8290">
        <v>546</v>
      </c>
      <c r="T8290">
        <v>280</v>
      </c>
      <c r="U8290">
        <v>444</v>
      </c>
      <c r="V8290">
        <v>715</v>
      </c>
      <c r="W8290">
        <v>308</v>
      </c>
      <c r="X8290">
        <v>290</v>
      </c>
      <c r="Y8290">
        <v>12.990566175992599</v>
      </c>
      <c r="Z8290">
        <v>8.2912773627968601</v>
      </c>
      <c r="AA8290">
        <v>12.3038359441037</v>
      </c>
      <c r="AB8290">
        <v>19.548582081096502</v>
      </c>
      <c r="AC8290">
        <v>8.1053382448950408</v>
      </c>
      <c r="AD8290">
        <v>7.49045567790587</v>
      </c>
    </row>
    <row r="8291" spans="1:30">
      <c r="A8291" t="s">
        <v>17158</v>
      </c>
      <c r="B8291">
        <v>44.934623753754899</v>
      </c>
      <c r="C8291">
        <v>48.953007473908698</v>
      </c>
      <c r="D8291">
        <v>18.656463825700001</v>
      </c>
      <c r="E8291">
        <v>39.328869911698703</v>
      </c>
      <c r="F8291">
        <v>28.829375156534301</v>
      </c>
      <c r="G8291">
        <v>29.903990779934901</v>
      </c>
      <c r="H8291">
        <v>0.12969</v>
      </c>
      <c r="I8291">
        <v>0.72221999999999997</v>
      </c>
      <c r="J8291">
        <v>0.99972000000000005</v>
      </c>
      <c r="K8291" t="s">
        <v>17159</v>
      </c>
      <c r="L8291" t="s">
        <v>38</v>
      </c>
      <c r="M8291" t="s">
        <v>33</v>
      </c>
      <c r="N8291">
        <v>31812609</v>
      </c>
      <c r="O8291">
        <v>31846570</v>
      </c>
      <c r="P8291">
        <v>13106</v>
      </c>
      <c r="Q8291" t="s">
        <v>34</v>
      </c>
      <c r="R8291" t="s">
        <v>35</v>
      </c>
      <c r="S8291">
        <v>58</v>
      </c>
      <c r="T8291">
        <v>39</v>
      </c>
      <c r="U8291">
        <v>19</v>
      </c>
      <c r="V8291">
        <v>51</v>
      </c>
      <c r="W8291">
        <v>25</v>
      </c>
      <c r="X8291">
        <v>26</v>
      </c>
      <c r="Y8291">
        <v>0.30402579338937902</v>
      </c>
      <c r="Z8291">
        <v>0.254433925985455</v>
      </c>
      <c r="AA8291">
        <v>0.116000046305143</v>
      </c>
      <c r="AB8291">
        <v>0.30720366773133401</v>
      </c>
      <c r="AC8291">
        <v>0.144946400665622</v>
      </c>
      <c r="AD8291">
        <v>0.147955321038511</v>
      </c>
    </row>
    <row r="8292" spans="1:30">
      <c r="A8292" t="s">
        <v>17160</v>
      </c>
      <c r="B8292">
        <v>288.97611483018198</v>
      </c>
      <c r="C8292">
        <v>380.32721191267598</v>
      </c>
      <c r="D8292">
        <v>287.702310575269</v>
      </c>
      <c r="E8292">
        <v>251.39630571007399</v>
      </c>
      <c r="F8292">
        <v>418.60252727287798</v>
      </c>
      <c r="G8292">
        <v>500.31676881814099</v>
      </c>
      <c r="H8292">
        <v>-0.23979</v>
      </c>
      <c r="I8292">
        <v>0.4163</v>
      </c>
      <c r="J8292">
        <v>0.99972000000000005</v>
      </c>
      <c r="K8292" t="s">
        <v>17161</v>
      </c>
      <c r="L8292" t="s">
        <v>38</v>
      </c>
      <c r="M8292" t="s">
        <v>33</v>
      </c>
      <c r="N8292">
        <v>31978121</v>
      </c>
      <c r="O8292">
        <v>31990909</v>
      </c>
      <c r="P8292">
        <v>2014</v>
      </c>
      <c r="Q8292" t="s">
        <v>34</v>
      </c>
      <c r="R8292" t="s">
        <v>35</v>
      </c>
      <c r="S8292">
        <v>373</v>
      </c>
      <c r="T8292">
        <v>303</v>
      </c>
      <c r="U8292">
        <v>293</v>
      </c>
      <c r="V8292">
        <v>326</v>
      </c>
      <c r="W8292">
        <v>363</v>
      </c>
      <c r="X8292">
        <v>435</v>
      </c>
      <c r="Y8292">
        <v>10.7049678789043</v>
      </c>
      <c r="Z8292">
        <v>10.8229870923929</v>
      </c>
      <c r="AA8292">
        <v>9.7941394161027802</v>
      </c>
      <c r="AB8292">
        <v>10.7514718014189</v>
      </c>
      <c r="AC8292">
        <v>11.523068709014501</v>
      </c>
      <c r="AD8292">
        <v>13.5531610002131</v>
      </c>
    </row>
    <row r="8293" spans="1:30">
      <c r="A8293" t="s">
        <v>17162</v>
      </c>
      <c r="B8293">
        <v>1.5494697846122401</v>
      </c>
      <c r="C8293">
        <v>2.5104106396876298</v>
      </c>
      <c r="D8293">
        <v>0</v>
      </c>
      <c r="E8293">
        <v>0</v>
      </c>
      <c r="F8293">
        <v>2.3063500125227399</v>
      </c>
      <c r="G8293">
        <v>1.1501534915359599</v>
      </c>
      <c r="H8293">
        <v>2.7091E-2</v>
      </c>
      <c r="I8293">
        <v>0.91063000000000005</v>
      </c>
      <c r="J8293" t="s">
        <v>35</v>
      </c>
      <c r="K8293" t="s">
        <v>17163</v>
      </c>
      <c r="L8293" t="s">
        <v>38</v>
      </c>
      <c r="M8293" t="s">
        <v>33</v>
      </c>
      <c r="N8293">
        <v>32038330</v>
      </c>
      <c r="O8293">
        <v>32039753</v>
      </c>
      <c r="P8293">
        <v>1374</v>
      </c>
      <c r="Q8293" t="s">
        <v>34</v>
      </c>
      <c r="R8293" t="s">
        <v>35</v>
      </c>
      <c r="S8293">
        <v>2</v>
      </c>
      <c r="T8293">
        <v>2</v>
      </c>
      <c r="U8293">
        <v>0</v>
      </c>
      <c r="V8293">
        <v>0</v>
      </c>
      <c r="W8293">
        <v>2</v>
      </c>
      <c r="X8293">
        <v>1</v>
      </c>
      <c r="Y8293">
        <v>7.8808390352474902E-2</v>
      </c>
      <c r="Z8293">
        <v>9.8084511286677001E-2</v>
      </c>
      <c r="AA8293">
        <v>0</v>
      </c>
      <c r="AB8293">
        <v>0</v>
      </c>
      <c r="AC8293">
        <v>8.7168073339663199E-2</v>
      </c>
      <c r="AD8293">
        <v>4.2777683734937601E-2</v>
      </c>
    </row>
    <row r="8294" spans="1:30">
      <c r="A8294" t="s">
        <v>17164</v>
      </c>
      <c r="B8294">
        <v>533.79234079891603</v>
      </c>
      <c r="C8294">
        <v>594.96732160596798</v>
      </c>
      <c r="D8294">
        <v>550.85664243251199</v>
      </c>
      <c r="E8294">
        <v>690.18310923471199</v>
      </c>
      <c r="F8294">
        <v>546.60495296789099</v>
      </c>
      <c r="G8294">
        <v>588.87858766641</v>
      </c>
      <c r="H8294">
        <v>-0.11114</v>
      </c>
      <c r="I8294">
        <v>0.61490999999999996</v>
      </c>
      <c r="J8294">
        <v>0.99972000000000005</v>
      </c>
      <c r="K8294" t="s">
        <v>17165</v>
      </c>
      <c r="L8294">
        <v>4</v>
      </c>
      <c r="M8294" t="s">
        <v>39</v>
      </c>
      <c r="N8294">
        <v>177348</v>
      </c>
      <c r="O8294">
        <v>179389</v>
      </c>
      <c r="P8294">
        <v>1095</v>
      </c>
      <c r="Q8294" t="s">
        <v>34</v>
      </c>
      <c r="R8294" t="s">
        <v>35</v>
      </c>
      <c r="S8294">
        <v>689</v>
      </c>
      <c r="T8294">
        <v>474</v>
      </c>
      <c r="U8294">
        <v>561</v>
      </c>
      <c r="V8294">
        <v>895</v>
      </c>
      <c r="W8294">
        <v>474</v>
      </c>
      <c r="X8294">
        <v>512</v>
      </c>
      <c r="Y8294">
        <v>34.7502810322055</v>
      </c>
      <c r="Z8294">
        <v>29.7540039439588</v>
      </c>
      <c r="AA8294">
        <v>32.955210135793997</v>
      </c>
      <c r="AB8294">
        <v>51.872349344320497</v>
      </c>
      <c r="AC8294">
        <v>26.442494986340598</v>
      </c>
      <c r="AD8294">
        <v>28.033922216297999</v>
      </c>
    </row>
    <row r="8295" spans="1:30">
      <c r="A8295" t="s">
        <v>17166</v>
      </c>
      <c r="B8295">
        <v>1217.1085158129099</v>
      </c>
      <c r="C8295">
        <v>1035.54438887115</v>
      </c>
      <c r="D8295">
        <v>1161.61035293701</v>
      </c>
      <c r="E8295">
        <v>1199.91610946281</v>
      </c>
      <c r="F8295">
        <v>1187.7702564492099</v>
      </c>
      <c r="G8295">
        <v>1190.4088637397199</v>
      </c>
      <c r="H8295">
        <v>-6.2338999999999999E-2</v>
      </c>
      <c r="I8295">
        <v>0.75744999999999996</v>
      </c>
      <c r="J8295">
        <v>0.99972000000000005</v>
      </c>
      <c r="K8295" t="s">
        <v>17167</v>
      </c>
      <c r="L8295">
        <v>4</v>
      </c>
      <c r="M8295" t="s">
        <v>39</v>
      </c>
      <c r="N8295">
        <v>184076</v>
      </c>
      <c r="O8295">
        <v>193829</v>
      </c>
      <c r="P8295">
        <v>3336</v>
      </c>
      <c r="Q8295" t="s">
        <v>34</v>
      </c>
      <c r="R8295" t="s">
        <v>35</v>
      </c>
      <c r="S8295">
        <v>1571</v>
      </c>
      <c r="T8295">
        <v>825</v>
      </c>
      <c r="U8295">
        <v>1183</v>
      </c>
      <c r="V8295">
        <v>1556</v>
      </c>
      <c r="W8295">
        <v>1030</v>
      </c>
      <c r="X8295">
        <v>1035</v>
      </c>
      <c r="Y8295">
        <v>28.900358215799098</v>
      </c>
      <c r="Z8295">
        <v>18.888999914080198</v>
      </c>
      <c r="AA8295">
        <v>25.3474287005251</v>
      </c>
      <c r="AB8295">
        <v>32.893525013640598</v>
      </c>
      <c r="AC8295">
        <v>20.957971972129801</v>
      </c>
      <c r="AD8295">
        <v>20.670081753262501</v>
      </c>
    </row>
    <row r="8296" spans="1:30">
      <c r="A8296" t="s">
        <v>17168</v>
      </c>
      <c r="B8296">
        <v>24.016781661489699</v>
      </c>
      <c r="C8296">
        <v>41.421775554845901</v>
      </c>
      <c r="D8296">
        <v>34.367170205236903</v>
      </c>
      <c r="E8296">
        <v>18.507703487858201</v>
      </c>
      <c r="F8296">
        <v>42.667475231670799</v>
      </c>
      <c r="G8296">
        <v>27.603683796862999</v>
      </c>
      <c r="H8296">
        <v>0.11586</v>
      </c>
      <c r="I8296">
        <v>0.75129000000000001</v>
      </c>
      <c r="J8296">
        <v>0.99972000000000005</v>
      </c>
      <c r="K8296" t="s">
        <v>17169</v>
      </c>
      <c r="L8296">
        <v>4</v>
      </c>
      <c r="M8296" t="s">
        <v>33</v>
      </c>
      <c r="N8296">
        <v>227922</v>
      </c>
      <c r="O8296">
        <v>230428</v>
      </c>
      <c r="P8296">
        <v>1504</v>
      </c>
      <c r="Q8296" t="s">
        <v>34</v>
      </c>
      <c r="R8296" t="s">
        <v>35</v>
      </c>
      <c r="S8296">
        <v>31</v>
      </c>
      <c r="T8296">
        <v>33</v>
      </c>
      <c r="U8296">
        <v>35</v>
      </c>
      <c r="V8296">
        <v>24</v>
      </c>
      <c r="W8296">
        <v>37</v>
      </c>
      <c r="X8296">
        <v>24</v>
      </c>
      <c r="Y8296">
        <v>1.05828035621925</v>
      </c>
      <c r="Z8296">
        <v>1.40210635000526</v>
      </c>
      <c r="AA8296">
        <v>1.3916473920268899</v>
      </c>
      <c r="AB8296">
        <v>0.941508111836175</v>
      </c>
      <c r="AC8296">
        <v>1.39709440950083</v>
      </c>
      <c r="AD8296">
        <v>0.88945726446740003</v>
      </c>
    </row>
    <row r="8297" spans="1:30">
      <c r="A8297" t="s">
        <v>17170</v>
      </c>
      <c r="B8297">
        <v>135.578606153571</v>
      </c>
      <c r="C8297">
        <v>214.640109693292</v>
      </c>
      <c r="D8297">
        <v>215.040293569911</v>
      </c>
      <c r="E8297">
        <v>101.79236918322</v>
      </c>
      <c r="F8297">
        <v>636.55260345627801</v>
      </c>
      <c r="G8297">
        <v>169.07256325578601</v>
      </c>
      <c r="H8297">
        <v>-0.41091</v>
      </c>
      <c r="I8297">
        <v>0.28265000000000001</v>
      </c>
      <c r="J8297">
        <v>0.99972000000000005</v>
      </c>
      <c r="K8297" t="s">
        <v>642</v>
      </c>
      <c r="L8297">
        <v>4</v>
      </c>
      <c r="M8297" t="s">
        <v>33</v>
      </c>
      <c r="N8297">
        <v>230730</v>
      </c>
      <c r="O8297">
        <v>245903</v>
      </c>
      <c r="P8297">
        <v>4385</v>
      </c>
      <c r="Q8297" t="s">
        <v>34</v>
      </c>
      <c r="R8297" t="s">
        <v>35</v>
      </c>
      <c r="S8297">
        <v>175</v>
      </c>
      <c r="T8297">
        <v>171</v>
      </c>
      <c r="U8297">
        <v>219</v>
      </c>
      <c r="V8297">
        <v>132</v>
      </c>
      <c r="W8297">
        <v>552</v>
      </c>
      <c r="X8297">
        <v>147</v>
      </c>
      <c r="Y8297">
        <v>3.4125110539542498</v>
      </c>
      <c r="Z8297">
        <v>4.1501147385716601</v>
      </c>
      <c r="AA8297">
        <v>4.9739596483777397</v>
      </c>
      <c r="AB8297">
        <v>2.9579016715187398</v>
      </c>
      <c r="AC8297">
        <v>11.9058411997708</v>
      </c>
      <c r="AD8297">
        <v>3.1119180859375901</v>
      </c>
    </row>
    <row r="8298" spans="1:30">
      <c r="A8298" t="s">
        <v>17171</v>
      </c>
      <c r="B8298">
        <v>67.401935630632295</v>
      </c>
      <c r="C8298">
        <v>65.270676631878302</v>
      </c>
      <c r="D8298">
        <v>46.1501999898896</v>
      </c>
      <c r="E8298">
        <v>33.159635415745903</v>
      </c>
      <c r="F8298">
        <v>68.037325369420998</v>
      </c>
      <c r="G8298">
        <v>73.609823458301193</v>
      </c>
      <c r="H8298">
        <v>3.0866999999999999E-2</v>
      </c>
      <c r="I8298">
        <v>0.92834000000000005</v>
      </c>
      <c r="J8298">
        <v>0.99972000000000005</v>
      </c>
      <c r="K8298" t="s">
        <v>17172</v>
      </c>
      <c r="L8298">
        <v>4</v>
      </c>
      <c r="M8298" t="s">
        <v>39</v>
      </c>
      <c r="N8298">
        <v>278685</v>
      </c>
      <c r="O8298">
        <v>306481</v>
      </c>
      <c r="P8298">
        <v>3309</v>
      </c>
      <c r="Q8298" t="s">
        <v>34</v>
      </c>
      <c r="R8298" t="s">
        <v>35</v>
      </c>
      <c r="S8298">
        <v>87</v>
      </c>
      <c r="T8298">
        <v>52</v>
      </c>
      <c r="U8298">
        <v>47</v>
      </c>
      <c r="V8298">
        <v>43</v>
      </c>
      <c r="W8298">
        <v>59</v>
      </c>
      <c r="X8298">
        <v>64</v>
      </c>
      <c r="Y8298">
        <v>1.60622041329502</v>
      </c>
      <c r="Z8298">
        <v>1.1948605082236801</v>
      </c>
      <c r="AA8298">
        <v>1.0106618466902699</v>
      </c>
      <c r="AB8298">
        <v>0.91227994439453897</v>
      </c>
      <c r="AC8298">
        <v>1.20482200182188</v>
      </c>
      <c r="AD8298">
        <v>1.2827459913786099</v>
      </c>
    </row>
    <row r="8299" spans="1:30">
      <c r="A8299" t="s">
        <v>17173</v>
      </c>
      <c r="B8299">
        <v>1028.0732020902201</v>
      </c>
      <c r="C8299">
        <v>1058.13808462834</v>
      </c>
      <c r="D8299">
        <v>982.90106786977606</v>
      </c>
      <c r="E8299">
        <v>889.14092172918799</v>
      </c>
      <c r="F8299">
        <v>1209.6805815681801</v>
      </c>
      <c r="G8299">
        <v>1058.1412122130801</v>
      </c>
      <c r="H8299">
        <v>-3.6587000000000001E-2</v>
      </c>
      <c r="I8299">
        <v>0.86965999999999999</v>
      </c>
      <c r="J8299">
        <v>0.99972000000000005</v>
      </c>
      <c r="K8299" t="s">
        <v>17174</v>
      </c>
      <c r="L8299">
        <v>4</v>
      </c>
      <c r="M8299" t="s">
        <v>39</v>
      </c>
      <c r="N8299">
        <v>310930</v>
      </c>
      <c r="O8299">
        <v>314087</v>
      </c>
      <c r="P8299">
        <v>3044</v>
      </c>
      <c r="Q8299" t="s">
        <v>34</v>
      </c>
      <c r="R8299" t="s">
        <v>35</v>
      </c>
      <c r="S8299">
        <v>1327</v>
      </c>
      <c r="T8299">
        <v>843</v>
      </c>
      <c r="U8299">
        <v>1001</v>
      </c>
      <c r="V8299">
        <v>1153</v>
      </c>
      <c r="W8299">
        <v>1049</v>
      </c>
      <c r="X8299">
        <v>920</v>
      </c>
      <c r="Y8299">
        <v>23.889567040506201</v>
      </c>
      <c r="Z8299">
        <v>18.888301481085801</v>
      </c>
      <c r="AA8299">
        <v>20.989087510379299</v>
      </c>
      <c r="AB8299">
        <v>23.852859321418499</v>
      </c>
      <c r="AC8299">
        <v>20.888046903944399</v>
      </c>
      <c r="AD8299">
        <v>17.980426421491501</v>
      </c>
    </row>
    <row r="8300" spans="1:30">
      <c r="A8300" t="s">
        <v>17175</v>
      </c>
      <c r="B8300">
        <v>1252.74632085899</v>
      </c>
      <c r="C8300">
        <v>1030.52356759177</v>
      </c>
      <c r="D8300">
        <v>1269.6214592963199</v>
      </c>
      <c r="E8300">
        <v>1769.0279917144501</v>
      </c>
      <c r="F8300">
        <v>953.67573017815505</v>
      </c>
      <c r="G8300">
        <v>1065.0421331622999</v>
      </c>
      <c r="H8300">
        <v>-7.8645000000000007E-2</v>
      </c>
      <c r="I8300">
        <v>0.77983999999999998</v>
      </c>
      <c r="J8300">
        <v>0.99972000000000005</v>
      </c>
      <c r="K8300" t="s">
        <v>17176</v>
      </c>
      <c r="L8300">
        <v>4</v>
      </c>
      <c r="M8300" t="s">
        <v>33</v>
      </c>
      <c r="N8300">
        <v>359938</v>
      </c>
      <c r="O8300">
        <v>375554</v>
      </c>
      <c r="P8300">
        <v>8196</v>
      </c>
      <c r="Q8300" t="s">
        <v>34</v>
      </c>
      <c r="R8300" t="s">
        <v>35</v>
      </c>
      <c r="S8300">
        <v>1617</v>
      </c>
      <c r="T8300">
        <v>821</v>
      </c>
      <c r="U8300">
        <v>1293</v>
      </c>
      <c r="V8300">
        <v>2294</v>
      </c>
      <c r="W8300">
        <v>827</v>
      </c>
      <c r="X8300">
        <v>926</v>
      </c>
      <c r="Y8300">
        <v>13.4123923151484</v>
      </c>
      <c r="Z8300">
        <v>8.4755396645855807</v>
      </c>
      <c r="AA8300">
        <v>12.491565738046299</v>
      </c>
      <c r="AB8300">
        <v>21.8657020144217</v>
      </c>
      <c r="AC8300">
        <v>7.58729076231241</v>
      </c>
      <c r="AD8300">
        <v>8.3383864435433797</v>
      </c>
    </row>
    <row r="8301" spans="1:30">
      <c r="A8301" t="s">
        <v>17177</v>
      </c>
      <c r="B8301">
        <v>1595.1791432583</v>
      </c>
      <c r="C8301">
        <v>1212.5283389691199</v>
      </c>
      <c r="D8301">
        <v>1316.75357843493</v>
      </c>
      <c r="E8301">
        <v>1965.67234127294</v>
      </c>
      <c r="F8301">
        <v>1170.4726313552901</v>
      </c>
      <c r="G8301">
        <v>1306.57436638485</v>
      </c>
      <c r="H8301">
        <v>-9.2799999999999994E-2</v>
      </c>
      <c r="I8301">
        <v>0.72967000000000004</v>
      </c>
      <c r="J8301">
        <v>0.99972000000000005</v>
      </c>
      <c r="K8301" t="s">
        <v>17178</v>
      </c>
      <c r="L8301">
        <v>4</v>
      </c>
      <c r="M8301" t="s">
        <v>39</v>
      </c>
      <c r="N8301">
        <v>436957</v>
      </c>
      <c r="O8301">
        <v>443911</v>
      </c>
      <c r="P8301">
        <v>5357</v>
      </c>
      <c r="Q8301" t="s">
        <v>34</v>
      </c>
      <c r="R8301" t="s">
        <v>35</v>
      </c>
      <c r="S8301">
        <v>2059</v>
      </c>
      <c r="T8301">
        <v>966</v>
      </c>
      <c r="U8301">
        <v>1341</v>
      </c>
      <c r="V8301">
        <v>2549</v>
      </c>
      <c r="W8301">
        <v>1015</v>
      </c>
      <c r="X8301">
        <v>1136</v>
      </c>
      <c r="Y8301">
        <v>19.734293250296499</v>
      </c>
      <c r="Z8301">
        <v>11.5231265808772</v>
      </c>
      <c r="AA8301">
        <v>14.9698046650467</v>
      </c>
      <c r="AB8301">
        <v>28.0742943991809</v>
      </c>
      <c r="AC8301">
        <v>10.760098894437601</v>
      </c>
      <c r="AD8301">
        <v>11.820024208684799</v>
      </c>
    </row>
    <row r="8302" spans="1:30">
      <c r="A8302" t="s">
        <v>17179</v>
      </c>
      <c r="B8302">
        <v>340.10861772238599</v>
      </c>
      <c r="C8302">
        <v>317.56694592048501</v>
      </c>
      <c r="D8302">
        <v>295.55766376503698</v>
      </c>
      <c r="E8302">
        <v>361.67137232522902</v>
      </c>
      <c r="F8302">
        <v>340.186626847105</v>
      </c>
      <c r="G8302">
        <v>249.583307663303</v>
      </c>
      <c r="H8302">
        <v>1.5039000000000001E-3</v>
      </c>
      <c r="I8302">
        <v>0.99519000000000002</v>
      </c>
      <c r="J8302">
        <v>0.99972000000000005</v>
      </c>
      <c r="K8302" t="s">
        <v>17180</v>
      </c>
      <c r="L8302">
        <v>4</v>
      </c>
      <c r="M8302" t="s">
        <v>39</v>
      </c>
      <c r="N8302">
        <v>469409</v>
      </c>
      <c r="O8302">
        <v>488994</v>
      </c>
      <c r="P8302">
        <v>9018</v>
      </c>
      <c r="Q8302" t="s">
        <v>34</v>
      </c>
      <c r="R8302" t="s">
        <v>35</v>
      </c>
      <c r="S8302">
        <v>439</v>
      </c>
      <c r="T8302">
        <v>253</v>
      </c>
      <c r="U8302">
        <v>301</v>
      </c>
      <c r="V8302">
        <v>469</v>
      </c>
      <c r="W8302">
        <v>295</v>
      </c>
      <c r="X8302">
        <v>217</v>
      </c>
      <c r="Y8302">
        <v>4.54249687870331</v>
      </c>
      <c r="Z8302">
        <v>3.2582065604851498</v>
      </c>
      <c r="AA8302">
        <v>3.6275945238679301</v>
      </c>
      <c r="AB8302">
        <v>5.5766930832204196</v>
      </c>
      <c r="AC8302">
        <v>3.3762696363025402</v>
      </c>
      <c r="AD8302">
        <v>2.43761242517883</v>
      </c>
    </row>
    <row r="8303" spans="1:30">
      <c r="A8303" t="s">
        <v>17181</v>
      </c>
      <c r="B8303">
        <v>1592.8549385813801</v>
      </c>
      <c r="C8303">
        <v>1936.7818085189999</v>
      </c>
      <c r="D8303">
        <v>1574.0163953998499</v>
      </c>
      <c r="E8303">
        <v>1432.0335573730299</v>
      </c>
      <c r="F8303">
        <v>1661.72518402264</v>
      </c>
      <c r="G8303">
        <v>1811.4917491691299</v>
      </c>
      <c r="H8303">
        <v>5.2072E-2</v>
      </c>
      <c r="I8303">
        <v>0.81549000000000005</v>
      </c>
      <c r="J8303">
        <v>0.99972000000000005</v>
      </c>
      <c r="K8303" t="s">
        <v>17182</v>
      </c>
      <c r="L8303">
        <v>4</v>
      </c>
      <c r="M8303" t="s">
        <v>39</v>
      </c>
      <c r="N8303">
        <v>568296</v>
      </c>
      <c r="O8303">
        <v>571554</v>
      </c>
      <c r="P8303">
        <v>1593</v>
      </c>
      <c r="Q8303" t="s">
        <v>34</v>
      </c>
      <c r="R8303" t="s">
        <v>35</v>
      </c>
      <c r="S8303">
        <v>2056</v>
      </c>
      <c r="T8303">
        <v>1543</v>
      </c>
      <c r="U8303">
        <v>1603</v>
      </c>
      <c r="V8303">
        <v>1857</v>
      </c>
      <c r="W8303">
        <v>1441</v>
      </c>
      <c r="X8303">
        <v>1575</v>
      </c>
      <c r="Y8303">
        <v>66.8540708948033</v>
      </c>
      <c r="Z8303">
        <v>62.445140719661602</v>
      </c>
      <c r="AA8303">
        <v>60.710022567743501</v>
      </c>
      <c r="AB8303">
        <v>69.388968961747494</v>
      </c>
      <c r="AC8303">
        <v>51.826719242634098</v>
      </c>
      <c r="AD8303">
        <v>55.598120331179402</v>
      </c>
    </row>
    <row r="8304" spans="1:30">
      <c r="A8304" t="s">
        <v>17183</v>
      </c>
      <c r="B8304">
        <v>14.719962953816299</v>
      </c>
      <c r="C8304">
        <v>12.552053198438101</v>
      </c>
      <c r="D8304">
        <v>11.783029784652699</v>
      </c>
      <c r="E8304">
        <v>13.1096233038996</v>
      </c>
      <c r="F8304">
        <v>21.910325118966099</v>
      </c>
      <c r="G8304">
        <v>8.0510744407516999</v>
      </c>
      <c r="H8304">
        <v>-7.5422000000000003E-2</v>
      </c>
      <c r="I8304">
        <v>0.84572000000000003</v>
      </c>
      <c r="J8304">
        <v>0.99972000000000005</v>
      </c>
      <c r="K8304" t="s">
        <v>17184</v>
      </c>
      <c r="L8304">
        <v>4</v>
      </c>
      <c r="M8304" t="s">
        <v>33</v>
      </c>
      <c r="N8304">
        <v>583108</v>
      </c>
      <c r="O8304">
        <v>589348</v>
      </c>
      <c r="P8304">
        <v>2401</v>
      </c>
      <c r="Q8304" t="s">
        <v>34</v>
      </c>
      <c r="R8304" t="s">
        <v>35</v>
      </c>
      <c r="S8304">
        <v>19</v>
      </c>
      <c r="T8304">
        <v>10</v>
      </c>
      <c r="U8304">
        <v>12</v>
      </c>
      <c r="V8304">
        <v>17</v>
      </c>
      <c r="W8304">
        <v>19</v>
      </c>
      <c r="X8304">
        <v>7</v>
      </c>
      <c r="Y8304">
        <v>0.40851325794728199</v>
      </c>
      <c r="Z8304">
        <v>0.26759656240900398</v>
      </c>
      <c r="AA8304">
        <v>0.30050792212612298</v>
      </c>
      <c r="AB8304">
        <v>0.42002511521892999</v>
      </c>
      <c r="AC8304">
        <v>0.45184673192421299</v>
      </c>
      <c r="AD8304">
        <v>0.163389972088093</v>
      </c>
    </row>
    <row r="8305" spans="1:30">
      <c r="A8305" t="s">
        <v>17185</v>
      </c>
      <c r="B8305">
        <v>711.20663113701698</v>
      </c>
      <c r="C8305">
        <v>381.58241723251899</v>
      </c>
      <c r="D8305">
        <v>612.71754880193805</v>
      </c>
      <c r="E8305">
        <v>1260.0661457983499</v>
      </c>
      <c r="F8305">
        <v>327.50170177822997</v>
      </c>
      <c r="G8305">
        <v>594.62935512409001</v>
      </c>
      <c r="H8305">
        <v>-0.24956999999999999</v>
      </c>
      <c r="I8305">
        <v>0.48553000000000002</v>
      </c>
      <c r="J8305">
        <v>0.99972000000000005</v>
      </c>
      <c r="K8305" t="s">
        <v>17186</v>
      </c>
      <c r="L8305">
        <v>4</v>
      </c>
      <c r="M8305" t="s">
        <v>39</v>
      </c>
      <c r="N8305">
        <v>623219</v>
      </c>
      <c r="O8305">
        <v>626031</v>
      </c>
      <c r="P8305">
        <v>2705</v>
      </c>
      <c r="Q8305" t="s">
        <v>34</v>
      </c>
      <c r="R8305" t="s">
        <v>35</v>
      </c>
      <c r="S8305">
        <v>918</v>
      </c>
      <c r="T8305">
        <v>304</v>
      </c>
      <c r="U8305">
        <v>624</v>
      </c>
      <c r="V8305">
        <v>1634</v>
      </c>
      <c r="W8305">
        <v>284</v>
      </c>
      <c r="X8305">
        <v>517</v>
      </c>
      <c r="Y8305">
        <v>17.4245788084426</v>
      </c>
      <c r="Z8305">
        <v>7.1815992485745301</v>
      </c>
      <c r="AA8305">
        <v>13.7951466683673</v>
      </c>
      <c r="AB8305">
        <v>35.640635846109497</v>
      </c>
      <c r="AC8305">
        <v>5.9624251156171999</v>
      </c>
      <c r="AD8305">
        <v>10.653319565886999</v>
      </c>
    </row>
    <row r="8306" spans="1:30">
      <c r="A8306" t="s">
        <v>17187</v>
      </c>
      <c r="B8306">
        <v>63.528261169101697</v>
      </c>
      <c r="C8306">
        <v>124.26532666453799</v>
      </c>
      <c r="D8306">
        <v>65.788582964310706</v>
      </c>
      <c r="E8306">
        <v>194.330886622511</v>
      </c>
      <c r="F8306">
        <v>249.085801352456</v>
      </c>
      <c r="G8306">
        <v>103.51381423823599</v>
      </c>
      <c r="H8306">
        <v>-0.81872999999999996</v>
      </c>
      <c r="I8306">
        <v>1.7609E-2</v>
      </c>
      <c r="J8306">
        <v>0.51371999999999995</v>
      </c>
      <c r="K8306" t="s">
        <v>17188</v>
      </c>
      <c r="L8306">
        <v>4</v>
      </c>
      <c r="M8306" t="s">
        <v>33</v>
      </c>
      <c r="N8306">
        <v>629691</v>
      </c>
      <c r="O8306">
        <v>635350</v>
      </c>
      <c r="P8306">
        <v>2895</v>
      </c>
      <c r="Q8306" t="s">
        <v>34</v>
      </c>
      <c r="R8306" t="s">
        <v>35</v>
      </c>
      <c r="S8306">
        <v>82</v>
      </c>
      <c r="T8306">
        <v>99</v>
      </c>
      <c r="U8306">
        <v>67</v>
      </c>
      <c r="V8306">
        <v>252</v>
      </c>
      <c r="W8306">
        <v>216</v>
      </c>
      <c r="X8306">
        <v>90</v>
      </c>
      <c r="Y8306">
        <v>1.4649201940849901</v>
      </c>
      <c r="Z8306">
        <v>2.2012191549143099</v>
      </c>
      <c r="AA8306">
        <v>1.3941099950269999</v>
      </c>
      <c r="AB8306">
        <v>5.1733806896718404</v>
      </c>
      <c r="AC8306">
        <v>4.2681419459466801</v>
      </c>
      <c r="AD8306">
        <v>1.74549024759782</v>
      </c>
    </row>
    <row r="8307" spans="1:30">
      <c r="A8307" t="s">
        <v>17189</v>
      </c>
      <c r="B8307">
        <v>2.32420467691836</v>
      </c>
      <c r="C8307">
        <v>31.380132996095401</v>
      </c>
      <c r="D8307">
        <v>0.98191914872105501</v>
      </c>
      <c r="E8307">
        <v>3.0846172479763698</v>
      </c>
      <c r="F8307">
        <v>10.3785750563524</v>
      </c>
      <c r="G8307">
        <v>21.852916339183199</v>
      </c>
      <c r="H8307">
        <v>-1.0782999999999999E-2</v>
      </c>
      <c r="I8307">
        <v>0.97541999999999995</v>
      </c>
      <c r="J8307">
        <v>0.99972000000000005</v>
      </c>
      <c r="K8307" t="s">
        <v>17190</v>
      </c>
      <c r="L8307">
        <v>4</v>
      </c>
      <c r="M8307" t="s">
        <v>39</v>
      </c>
      <c r="N8307">
        <v>636131</v>
      </c>
      <c r="O8307">
        <v>646556</v>
      </c>
      <c r="P8307">
        <v>2971</v>
      </c>
      <c r="Q8307" t="s">
        <v>34</v>
      </c>
      <c r="R8307" t="s">
        <v>35</v>
      </c>
      <c r="S8307">
        <v>3</v>
      </c>
      <c r="T8307">
        <v>25</v>
      </c>
      <c r="U8307">
        <v>1</v>
      </c>
      <c r="V8307">
        <v>4</v>
      </c>
      <c r="W8307">
        <v>9</v>
      </c>
      <c r="X8307">
        <v>19</v>
      </c>
      <c r="Y8307">
        <v>5.2552370844050497E-2</v>
      </c>
      <c r="Z8307">
        <v>0.54505338709715201</v>
      </c>
      <c r="AA8307">
        <v>2.0402960253530701E-2</v>
      </c>
      <c r="AB8307">
        <v>8.0520197896145104E-2</v>
      </c>
      <c r="AC8307">
        <v>0.17438075674756601</v>
      </c>
      <c r="AD8307">
        <v>0.361326208197151</v>
      </c>
    </row>
    <row r="8308" spans="1:30">
      <c r="A8308" t="s">
        <v>17191</v>
      </c>
      <c r="B8308">
        <v>312.99289649167201</v>
      </c>
      <c r="C8308">
        <v>248.53065332907499</v>
      </c>
      <c r="D8308">
        <v>296.53958291375898</v>
      </c>
      <c r="E8308">
        <v>203.58473836644001</v>
      </c>
      <c r="F8308">
        <v>243.31992632115001</v>
      </c>
      <c r="G8308">
        <v>233.481158781799</v>
      </c>
      <c r="H8308">
        <v>0.30259000000000003</v>
      </c>
      <c r="I8308">
        <v>0.20691000000000001</v>
      </c>
      <c r="J8308">
        <v>0.99972000000000005</v>
      </c>
      <c r="K8308" t="s">
        <v>17192</v>
      </c>
      <c r="L8308">
        <v>4</v>
      </c>
      <c r="M8308" t="s">
        <v>33</v>
      </c>
      <c r="N8308">
        <v>671142</v>
      </c>
      <c r="O8308">
        <v>690650</v>
      </c>
      <c r="P8308">
        <v>7276</v>
      </c>
      <c r="Q8308" t="s">
        <v>34</v>
      </c>
      <c r="R8308" t="s">
        <v>35</v>
      </c>
      <c r="S8308">
        <v>404</v>
      </c>
      <c r="T8308">
        <v>198</v>
      </c>
      <c r="U8308">
        <v>302</v>
      </c>
      <c r="V8308">
        <v>264</v>
      </c>
      <c r="W8308">
        <v>211</v>
      </c>
      <c r="X8308">
        <v>203</v>
      </c>
      <c r="Y8308">
        <v>4.0744139051489903</v>
      </c>
      <c r="Z8308">
        <v>2.48528927567226</v>
      </c>
      <c r="AA8308">
        <v>3.5474219414527099</v>
      </c>
      <c r="AB8308">
        <v>3.0595777258333698</v>
      </c>
      <c r="AC8308">
        <v>2.35370063911743</v>
      </c>
      <c r="AD8308">
        <v>2.2225657723521102</v>
      </c>
    </row>
    <row r="8309" spans="1:30">
      <c r="A8309" t="s">
        <v>17193</v>
      </c>
      <c r="B8309">
        <v>1564.96448245836</v>
      </c>
      <c r="C8309">
        <v>1277.7990156010001</v>
      </c>
      <c r="D8309">
        <v>1328.5366082195901</v>
      </c>
      <c r="E8309">
        <v>1849.9991944738299</v>
      </c>
      <c r="F8309">
        <v>1162.4004063114601</v>
      </c>
      <c r="G8309">
        <v>1167.4057939090001</v>
      </c>
      <c r="H8309">
        <v>-2.9036999999999999E-3</v>
      </c>
      <c r="I8309">
        <v>0.99119999999999997</v>
      </c>
      <c r="J8309">
        <v>0.99972000000000005</v>
      </c>
      <c r="K8309" t="s">
        <v>17194</v>
      </c>
      <c r="L8309">
        <v>4</v>
      </c>
      <c r="M8309" t="s">
        <v>39</v>
      </c>
      <c r="N8309">
        <v>778516</v>
      </c>
      <c r="O8309">
        <v>788978</v>
      </c>
      <c r="P8309">
        <v>5073</v>
      </c>
      <c r="Q8309" t="s">
        <v>34</v>
      </c>
      <c r="R8309" t="s">
        <v>35</v>
      </c>
      <c r="S8309">
        <v>2020</v>
      </c>
      <c r="T8309">
        <v>1018</v>
      </c>
      <c r="U8309">
        <v>1353</v>
      </c>
      <c r="V8309">
        <v>2399</v>
      </c>
      <c r="W8309">
        <v>1008</v>
      </c>
      <c r="X8309">
        <v>1015</v>
      </c>
      <c r="Y8309">
        <v>20.952364839508601</v>
      </c>
      <c r="Z8309">
        <v>13.141878013561399</v>
      </c>
      <c r="AA8309">
        <v>16.3456275775136</v>
      </c>
      <c r="AB8309">
        <v>28.594710877808499</v>
      </c>
      <c r="AC8309">
        <v>11.5645090462701</v>
      </c>
      <c r="AD8309">
        <v>11.429376108125901</v>
      </c>
    </row>
    <row r="8310" spans="1:30">
      <c r="A8310" t="s">
        <v>17195</v>
      </c>
      <c r="B8310">
        <v>718.95398006007804</v>
      </c>
      <c r="C8310">
        <v>557.31116201065299</v>
      </c>
      <c r="D8310">
        <v>679.48805091497002</v>
      </c>
      <c r="E8310">
        <v>702.52157822661798</v>
      </c>
      <c r="F8310">
        <v>615.79545334357294</v>
      </c>
      <c r="G8310">
        <v>649.83672271781597</v>
      </c>
      <c r="H8310">
        <v>-7.7770000000000001E-3</v>
      </c>
      <c r="I8310">
        <v>0.97226999999999997</v>
      </c>
      <c r="J8310">
        <v>0.99972000000000005</v>
      </c>
      <c r="K8310" t="s">
        <v>17196</v>
      </c>
      <c r="L8310">
        <v>4</v>
      </c>
      <c r="M8310" t="s">
        <v>39</v>
      </c>
      <c r="N8310">
        <v>1192419</v>
      </c>
      <c r="O8310">
        <v>1196848</v>
      </c>
      <c r="P8310">
        <v>1493</v>
      </c>
      <c r="Q8310" t="s">
        <v>34</v>
      </c>
      <c r="R8310" t="s">
        <v>35</v>
      </c>
      <c r="S8310">
        <v>928</v>
      </c>
      <c r="T8310">
        <v>444</v>
      </c>
      <c r="U8310">
        <v>692</v>
      </c>
      <c r="V8310">
        <v>911</v>
      </c>
      <c r="W8310">
        <v>534</v>
      </c>
      <c r="X8310">
        <v>565</v>
      </c>
      <c r="Y8310">
        <v>32.457031566746203</v>
      </c>
      <c r="Z8310">
        <v>19.3273257778283</v>
      </c>
      <c r="AA8310">
        <v>28.189608269853</v>
      </c>
      <c r="AB8310">
        <v>36.614489395539998</v>
      </c>
      <c r="AC8310">
        <v>20.657942699551899</v>
      </c>
      <c r="AD8310">
        <v>21.452804412290501</v>
      </c>
    </row>
    <row r="8311" spans="1:30">
      <c r="A8311" t="s">
        <v>17197</v>
      </c>
      <c r="B8311">
        <v>6.9726140307550697</v>
      </c>
      <c r="C8311">
        <v>6.2760265992190698</v>
      </c>
      <c r="D8311">
        <v>4.9095957436052702</v>
      </c>
      <c r="E8311">
        <v>8.4826974319350104</v>
      </c>
      <c r="F8311">
        <v>8.0722250438296097</v>
      </c>
      <c r="G8311">
        <v>9.2012279322876491</v>
      </c>
      <c r="H8311">
        <v>-0.23787</v>
      </c>
      <c r="I8311">
        <v>0.54235999999999995</v>
      </c>
      <c r="J8311">
        <v>0.99972000000000005</v>
      </c>
      <c r="K8311" t="s">
        <v>17198</v>
      </c>
      <c r="L8311">
        <v>4</v>
      </c>
      <c r="M8311" t="s">
        <v>33</v>
      </c>
      <c r="N8311">
        <v>1147466</v>
      </c>
      <c r="O8311">
        <v>1169239</v>
      </c>
      <c r="P8311">
        <v>4376</v>
      </c>
      <c r="Q8311" t="s">
        <v>34</v>
      </c>
      <c r="R8311" t="s">
        <v>35</v>
      </c>
      <c r="S8311">
        <v>9</v>
      </c>
      <c r="T8311">
        <v>5</v>
      </c>
      <c r="U8311">
        <v>5</v>
      </c>
      <c r="V8311">
        <v>11</v>
      </c>
      <c r="W8311">
        <v>7</v>
      </c>
      <c r="X8311">
        <v>8</v>
      </c>
      <c r="Y8311">
        <v>0.105597119934126</v>
      </c>
      <c r="Z8311">
        <v>7.3014235721286694E-2</v>
      </c>
      <c r="AA8311">
        <v>6.8328469496227798E-2</v>
      </c>
      <c r="AB8311">
        <v>0.148311911584187</v>
      </c>
      <c r="AC8311">
        <v>9.0843235481154999E-2</v>
      </c>
      <c r="AD8311">
        <v>0.10190004004867199</v>
      </c>
    </row>
    <row r="8312" spans="1:30">
      <c r="A8312" t="s">
        <v>17199</v>
      </c>
      <c r="B8312">
        <v>326.93812455318198</v>
      </c>
      <c r="C8312">
        <v>405.43131830955201</v>
      </c>
      <c r="D8312">
        <v>248.42554462642701</v>
      </c>
      <c r="E8312">
        <v>251.39630571007399</v>
      </c>
      <c r="F8312">
        <v>463.576352517072</v>
      </c>
      <c r="G8312">
        <v>289.83867986706099</v>
      </c>
      <c r="H8312">
        <v>-2.8211E-2</v>
      </c>
      <c r="I8312">
        <v>0.92539000000000005</v>
      </c>
      <c r="J8312">
        <v>0.99972000000000005</v>
      </c>
      <c r="K8312" t="s">
        <v>17200</v>
      </c>
      <c r="L8312">
        <v>4</v>
      </c>
      <c r="M8312" t="s">
        <v>33</v>
      </c>
      <c r="N8312">
        <v>1126602</v>
      </c>
      <c r="O8312">
        <v>1137919</v>
      </c>
      <c r="P8312">
        <v>6415</v>
      </c>
      <c r="Q8312" t="s">
        <v>34</v>
      </c>
      <c r="R8312" t="s">
        <v>35</v>
      </c>
      <c r="S8312">
        <v>422</v>
      </c>
      <c r="T8312">
        <v>323</v>
      </c>
      <c r="U8312">
        <v>253</v>
      </c>
      <c r="V8312">
        <v>326</v>
      </c>
      <c r="W8312">
        <v>402</v>
      </c>
      <c r="X8312">
        <v>252</v>
      </c>
      <c r="Y8312">
        <v>5.6001621051374997</v>
      </c>
      <c r="Z8312">
        <v>5.3348061748142204</v>
      </c>
      <c r="AA8312">
        <v>3.91048652243059</v>
      </c>
      <c r="AB8312">
        <v>4.9714094217468299</v>
      </c>
      <c r="AC8312">
        <v>5.90064096972805</v>
      </c>
      <c r="AD8312">
        <v>3.6304753477563101</v>
      </c>
    </row>
    <row r="8313" spans="1:30">
      <c r="A8313" t="s">
        <v>17201</v>
      </c>
      <c r="B8313">
        <v>1923.6667375960899</v>
      </c>
      <c r="C8313">
        <v>2018.37015430885</v>
      </c>
      <c r="D8313">
        <v>1724.2500251541701</v>
      </c>
      <c r="E8313">
        <v>1546.9355498601501</v>
      </c>
      <c r="F8313">
        <v>2562.3548639127698</v>
      </c>
      <c r="G8313">
        <v>2100.1802755446602</v>
      </c>
      <c r="H8313">
        <v>-0.11606</v>
      </c>
      <c r="I8313">
        <v>0.64668999999999999</v>
      </c>
      <c r="J8313">
        <v>0.99972000000000005</v>
      </c>
      <c r="K8313" t="s">
        <v>17202</v>
      </c>
      <c r="L8313">
        <v>4</v>
      </c>
      <c r="M8313" t="s">
        <v>39</v>
      </c>
      <c r="N8313">
        <v>1112874</v>
      </c>
      <c r="O8313">
        <v>1123357</v>
      </c>
      <c r="P8313">
        <v>6215</v>
      </c>
      <c r="Q8313" t="s">
        <v>34</v>
      </c>
      <c r="R8313" t="s">
        <v>35</v>
      </c>
      <c r="S8313">
        <v>2483</v>
      </c>
      <c r="T8313">
        <v>1608</v>
      </c>
      <c r="U8313">
        <v>1756</v>
      </c>
      <c r="V8313">
        <v>2006</v>
      </c>
      <c r="W8313">
        <v>2222</v>
      </c>
      <c r="X8313">
        <v>1826</v>
      </c>
      <c r="Y8313">
        <v>29.4086097945201</v>
      </c>
      <c r="Z8313">
        <v>23.7034627538773</v>
      </c>
      <c r="AA8313">
        <v>24.223919340124802</v>
      </c>
      <c r="AB8313">
        <v>27.302504513691101</v>
      </c>
      <c r="AC8313">
        <v>29.108968745770898</v>
      </c>
      <c r="AD8313">
        <v>23.4786624686263</v>
      </c>
    </row>
    <row r="8314" spans="1:30">
      <c r="A8314" t="s">
        <v>17203</v>
      </c>
      <c r="B8314">
        <v>1072.23309095167</v>
      </c>
      <c r="C8314">
        <v>774.46168234363302</v>
      </c>
      <c r="D8314">
        <v>1044.7619742392001</v>
      </c>
      <c r="E8314">
        <v>1202.22957239879</v>
      </c>
      <c r="F8314">
        <v>698.82405379439194</v>
      </c>
      <c r="G8314">
        <v>962.67847241559605</v>
      </c>
      <c r="H8314">
        <v>1.1790999999999999E-2</v>
      </c>
      <c r="I8314">
        <v>0.96552000000000004</v>
      </c>
      <c r="J8314">
        <v>0.99972000000000005</v>
      </c>
      <c r="K8314" t="s">
        <v>495</v>
      </c>
      <c r="L8314">
        <v>4</v>
      </c>
      <c r="M8314" t="s">
        <v>39</v>
      </c>
      <c r="N8314">
        <v>1029711</v>
      </c>
      <c r="O8314">
        <v>1031757</v>
      </c>
      <c r="P8314">
        <v>1471</v>
      </c>
      <c r="Q8314" t="s">
        <v>34</v>
      </c>
      <c r="R8314" t="s">
        <v>35</v>
      </c>
      <c r="S8314">
        <v>1384</v>
      </c>
      <c r="T8314">
        <v>617</v>
      </c>
      <c r="U8314">
        <v>1064</v>
      </c>
      <c r="V8314">
        <v>1559</v>
      </c>
      <c r="W8314">
        <v>606</v>
      </c>
      <c r="X8314">
        <v>837</v>
      </c>
      <c r="Y8314">
        <v>57.819067680600597</v>
      </c>
      <c r="Z8314">
        <v>32.081017466816597</v>
      </c>
      <c r="AA8314">
        <v>51.7724535388909</v>
      </c>
      <c r="AB8314">
        <v>74.843638598938995</v>
      </c>
      <c r="AC8314">
        <v>28.002229346752699</v>
      </c>
      <c r="AD8314">
        <v>37.960791241533002</v>
      </c>
    </row>
    <row r="8315" spans="1:30">
      <c r="A8315" t="s">
        <v>17204</v>
      </c>
      <c r="B8315">
        <v>89.094512615203598</v>
      </c>
      <c r="C8315">
        <v>47.697802154064902</v>
      </c>
      <c r="D8315">
        <v>70.698178707915901</v>
      </c>
      <c r="E8315">
        <v>122.613535607061</v>
      </c>
      <c r="F8315">
        <v>35.748425194102502</v>
      </c>
      <c r="G8315">
        <v>100.063353763628</v>
      </c>
      <c r="H8315">
        <v>-0.21532000000000001</v>
      </c>
      <c r="I8315">
        <v>0.55484</v>
      </c>
      <c r="J8315">
        <v>0.99972000000000005</v>
      </c>
      <c r="K8315" t="s">
        <v>17205</v>
      </c>
      <c r="L8315">
        <v>4</v>
      </c>
      <c r="M8315" t="s">
        <v>39</v>
      </c>
      <c r="N8315">
        <v>962341</v>
      </c>
      <c r="O8315">
        <v>978489</v>
      </c>
      <c r="P8315">
        <v>3720</v>
      </c>
      <c r="Q8315" t="s">
        <v>34</v>
      </c>
      <c r="R8315" t="s">
        <v>35</v>
      </c>
      <c r="S8315">
        <v>115</v>
      </c>
      <c r="T8315">
        <v>38</v>
      </c>
      <c r="U8315">
        <v>72</v>
      </c>
      <c r="V8315">
        <v>159</v>
      </c>
      <c r="W8315">
        <v>31</v>
      </c>
      <c r="X8315">
        <v>87</v>
      </c>
      <c r="Y8315">
        <v>2.1269890584233799</v>
      </c>
      <c r="Z8315">
        <v>0.87474000213409997</v>
      </c>
      <c r="AA8315">
        <v>1.5510365663627901</v>
      </c>
      <c r="AB8315">
        <v>3.37939006712379</v>
      </c>
      <c r="AC8315">
        <v>0.63418227420911699</v>
      </c>
      <c r="AD8315">
        <v>1.74687356119462</v>
      </c>
    </row>
    <row r="8316" spans="1:30">
      <c r="A8316" t="s">
        <v>17206</v>
      </c>
      <c r="B8316">
        <v>3052.4554756861098</v>
      </c>
      <c r="C8316">
        <v>2135.10424905433</v>
      </c>
      <c r="D8316">
        <v>2339.9133314022702</v>
      </c>
      <c r="E8316">
        <v>3614.4002603163099</v>
      </c>
      <c r="F8316">
        <v>1881.98161021856</v>
      </c>
      <c r="G8316">
        <v>2147.3365686976299</v>
      </c>
      <c r="H8316">
        <v>-1.8553E-2</v>
      </c>
      <c r="I8316">
        <v>0.94923000000000002</v>
      </c>
      <c r="J8316">
        <v>0.99972000000000005</v>
      </c>
      <c r="K8316" t="s">
        <v>17207</v>
      </c>
      <c r="L8316">
        <v>4</v>
      </c>
      <c r="M8316" t="s">
        <v>39</v>
      </c>
      <c r="N8316">
        <v>853716</v>
      </c>
      <c r="O8316">
        <v>867025</v>
      </c>
      <c r="P8316">
        <v>5115</v>
      </c>
      <c r="Q8316" t="s">
        <v>34</v>
      </c>
      <c r="R8316" t="s">
        <v>35</v>
      </c>
      <c r="S8316">
        <v>3940</v>
      </c>
      <c r="T8316">
        <v>1701</v>
      </c>
      <c r="U8316">
        <v>2383</v>
      </c>
      <c r="V8316">
        <v>4687</v>
      </c>
      <c r="W8316">
        <v>1632</v>
      </c>
      <c r="X8316">
        <v>1867</v>
      </c>
      <c r="Y8316">
        <v>40.826245263304003</v>
      </c>
      <c r="Z8316">
        <v>21.936912721425301</v>
      </c>
      <c r="AA8316">
        <v>28.7600333616315</v>
      </c>
      <c r="AB8316">
        <v>55.809991375251698</v>
      </c>
      <c r="AC8316">
        <v>18.704597304187701</v>
      </c>
      <c r="AD8316">
        <v>21.002081533736899</v>
      </c>
    </row>
    <row r="8317" spans="1:30">
      <c r="A8317" t="s">
        <v>17208</v>
      </c>
      <c r="B8317">
        <v>2.32420467691836</v>
      </c>
      <c r="C8317">
        <v>3.76561595953144</v>
      </c>
      <c r="D8317">
        <v>0.98191914872105501</v>
      </c>
      <c r="E8317">
        <v>0.77115431199409201</v>
      </c>
      <c r="F8317">
        <v>2.3063500125227399</v>
      </c>
      <c r="G8317">
        <v>0</v>
      </c>
      <c r="H8317">
        <v>0.18576000000000001</v>
      </c>
      <c r="I8317">
        <v>0.51866000000000001</v>
      </c>
      <c r="J8317">
        <v>0.99972000000000005</v>
      </c>
      <c r="K8317" t="s">
        <v>17209</v>
      </c>
      <c r="L8317">
        <v>4</v>
      </c>
      <c r="M8317" t="s">
        <v>39</v>
      </c>
      <c r="N8317">
        <v>836986</v>
      </c>
      <c r="O8317">
        <v>844529</v>
      </c>
      <c r="P8317">
        <v>2324</v>
      </c>
      <c r="Q8317" t="s">
        <v>34</v>
      </c>
      <c r="R8317" t="s">
        <v>35</v>
      </c>
      <c r="S8317">
        <v>3</v>
      </c>
      <c r="T8317">
        <v>3</v>
      </c>
      <c r="U8317">
        <v>1</v>
      </c>
      <c r="V8317">
        <v>1</v>
      </c>
      <c r="W8317">
        <v>2</v>
      </c>
      <c r="X8317">
        <v>0</v>
      </c>
      <c r="Y8317">
        <v>6.6278398857105E-2</v>
      </c>
      <c r="Z8317">
        <v>8.2489749272723803E-2</v>
      </c>
      <c r="AA8317">
        <v>2.5731960629560499E-2</v>
      </c>
      <c r="AB8317">
        <v>2.5387768936488898E-2</v>
      </c>
      <c r="AC8317">
        <v>4.88726332020573E-2</v>
      </c>
      <c r="AD8317">
        <v>0</v>
      </c>
    </row>
    <row r="8318" spans="1:30">
      <c r="A8318" t="s">
        <v>17210</v>
      </c>
      <c r="B8318">
        <v>1204.71275753601</v>
      </c>
      <c r="C8318">
        <v>1596.62116684133</v>
      </c>
      <c r="D8318">
        <v>1126.2612635830501</v>
      </c>
      <c r="E8318">
        <v>545.20609857982299</v>
      </c>
      <c r="F8318">
        <v>1190.0766064617401</v>
      </c>
      <c r="G8318">
        <v>1534.3047577089701</v>
      </c>
      <c r="H8318">
        <v>0.20580999999999999</v>
      </c>
      <c r="I8318">
        <v>0.5272</v>
      </c>
      <c r="J8318">
        <v>0.99972000000000005</v>
      </c>
      <c r="K8318" t="s">
        <v>17211</v>
      </c>
      <c r="L8318">
        <v>4</v>
      </c>
      <c r="M8318" t="s">
        <v>39</v>
      </c>
      <c r="N8318">
        <v>800436</v>
      </c>
      <c r="O8318">
        <v>834393</v>
      </c>
      <c r="P8318">
        <v>4336</v>
      </c>
      <c r="Q8318" t="s">
        <v>34</v>
      </c>
      <c r="R8318" t="s">
        <v>35</v>
      </c>
      <c r="S8318">
        <v>1555</v>
      </c>
      <c r="T8318">
        <v>1272</v>
      </c>
      <c r="U8318">
        <v>1147</v>
      </c>
      <c r="V8318">
        <v>707</v>
      </c>
      <c r="W8318">
        <v>1032</v>
      </c>
      <c r="X8318">
        <v>1334</v>
      </c>
      <c r="Y8318">
        <v>25.9387268093766</v>
      </c>
      <c r="Z8318">
        <v>26.407868479324101</v>
      </c>
      <c r="AA8318">
        <v>22.284546702096801</v>
      </c>
      <c r="AB8318">
        <v>13.552251699460401</v>
      </c>
      <c r="AC8318">
        <v>19.040701680888901</v>
      </c>
      <c r="AD8318">
        <v>24.157327947835</v>
      </c>
    </row>
    <row r="8319" spans="1:30">
      <c r="A8319" t="s">
        <v>17212</v>
      </c>
      <c r="B8319">
        <v>6.1978791384489504</v>
      </c>
      <c r="C8319">
        <v>6.2760265992190698</v>
      </c>
      <c r="D8319">
        <v>0.98191914872105501</v>
      </c>
      <c r="E8319">
        <v>1.54230862398818</v>
      </c>
      <c r="F8319">
        <v>2.3063500125227399</v>
      </c>
      <c r="G8319">
        <v>5.75076745767978</v>
      </c>
      <c r="H8319">
        <v>0.13893</v>
      </c>
      <c r="I8319">
        <v>0.69057999999999997</v>
      </c>
      <c r="J8319">
        <v>0.99972000000000005</v>
      </c>
      <c r="K8319" t="s">
        <v>17213</v>
      </c>
      <c r="L8319">
        <v>4</v>
      </c>
      <c r="M8319" t="s">
        <v>33</v>
      </c>
      <c r="N8319">
        <v>798474</v>
      </c>
      <c r="O8319">
        <v>800222</v>
      </c>
      <c r="P8319">
        <v>1749</v>
      </c>
      <c r="Q8319" t="s">
        <v>34</v>
      </c>
      <c r="R8319" t="s">
        <v>35</v>
      </c>
      <c r="S8319">
        <v>8</v>
      </c>
      <c r="T8319">
        <v>5</v>
      </c>
      <c r="U8319">
        <v>1</v>
      </c>
      <c r="V8319">
        <v>2</v>
      </c>
      <c r="W8319">
        <v>2</v>
      </c>
      <c r="X8319">
        <v>5</v>
      </c>
      <c r="Y8319">
        <v>0.234848102068095</v>
      </c>
      <c r="Z8319">
        <v>0.18268170126721001</v>
      </c>
      <c r="AA8319">
        <v>3.4191581762777902E-2</v>
      </c>
      <c r="AB8319">
        <v>6.7468467705431995E-2</v>
      </c>
      <c r="AC8319">
        <v>6.4939965444014397E-2</v>
      </c>
      <c r="AD8319">
        <v>0.15934626045347</v>
      </c>
    </row>
    <row r="8320" spans="1:30">
      <c r="A8320" t="s">
        <v>17214</v>
      </c>
      <c r="B8320">
        <v>87.545042830591399</v>
      </c>
      <c r="C8320">
        <v>99.161220267661307</v>
      </c>
      <c r="D8320">
        <v>63.824744666868597</v>
      </c>
      <c r="E8320">
        <v>76.344276887415106</v>
      </c>
      <c r="F8320">
        <v>134.921475732581</v>
      </c>
      <c r="G8320">
        <v>143.769186441995</v>
      </c>
      <c r="H8320">
        <v>-0.39413999999999999</v>
      </c>
      <c r="I8320">
        <v>0.21689</v>
      </c>
      <c r="J8320">
        <v>0.99972000000000005</v>
      </c>
      <c r="K8320" t="s">
        <v>17215</v>
      </c>
      <c r="L8320" t="s">
        <v>47</v>
      </c>
      <c r="M8320" t="s">
        <v>33</v>
      </c>
      <c r="N8320">
        <v>23068301</v>
      </c>
      <c r="O8320">
        <v>23081144</v>
      </c>
      <c r="P8320">
        <v>2973</v>
      </c>
      <c r="Q8320" t="s">
        <v>34</v>
      </c>
      <c r="R8320" t="s">
        <v>35</v>
      </c>
      <c r="S8320">
        <v>113</v>
      </c>
      <c r="T8320">
        <v>79</v>
      </c>
      <c r="U8320">
        <v>65</v>
      </c>
      <c r="V8320">
        <v>99</v>
      </c>
      <c r="W8320">
        <v>117</v>
      </c>
      <c r="X8320">
        <v>125</v>
      </c>
      <c r="Y8320">
        <v>2.28598671928843</v>
      </c>
      <c r="Z8320">
        <v>1.9890711856415799</v>
      </c>
      <c r="AA8320">
        <v>1.5315484526010299</v>
      </c>
      <c r="AB8320">
        <v>2.3014642733773201</v>
      </c>
      <c r="AC8320">
        <v>2.6179787132988599</v>
      </c>
      <c r="AD8320">
        <v>2.7452384705783901</v>
      </c>
    </row>
    <row r="8321" spans="1:30">
      <c r="A8321" t="s">
        <v>17216</v>
      </c>
      <c r="B8321">
        <v>319.19077563012098</v>
      </c>
      <c r="C8321">
        <v>252.29626928860699</v>
      </c>
      <c r="D8321">
        <v>341.70786375492702</v>
      </c>
      <c r="E8321">
        <v>768.06969474611503</v>
      </c>
      <c r="F8321">
        <v>229.48182624601299</v>
      </c>
      <c r="G8321">
        <v>269.13591701941402</v>
      </c>
      <c r="H8321">
        <v>-0.33692</v>
      </c>
      <c r="I8321">
        <v>0.34149000000000002</v>
      </c>
      <c r="J8321">
        <v>0.99972000000000005</v>
      </c>
      <c r="K8321" t="s">
        <v>17217</v>
      </c>
      <c r="L8321" t="s">
        <v>47</v>
      </c>
      <c r="M8321" t="s">
        <v>39</v>
      </c>
      <c r="N8321">
        <v>23080759</v>
      </c>
      <c r="O8321">
        <v>23082709</v>
      </c>
      <c r="P8321">
        <v>1828</v>
      </c>
      <c r="Q8321" t="s">
        <v>34</v>
      </c>
      <c r="R8321" t="s">
        <v>35</v>
      </c>
      <c r="S8321">
        <v>412</v>
      </c>
      <c r="T8321">
        <v>201</v>
      </c>
      <c r="U8321">
        <v>348</v>
      </c>
      <c r="V8321">
        <v>996</v>
      </c>
      <c r="W8321">
        <v>199</v>
      </c>
      <c r="X8321">
        <v>234</v>
      </c>
      <c r="Y8321">
        <v>13.354539470726399</v>
      </c>
      <c r="Z8321">
        <v>8.1087840149982906</v>
      </c>
      <c r="AA8321">
        <v>13.1381152923474</v>
      </c>
      <c r="AB8321">
        <v>37.0992236795244</v>
      </c>
      <c r="AC8321">
        <v>7.1346022451877102</v>
      </c>
      <c r="AD8321">
        <v>8.2342180089330501</v>
      </c>
    </row>
    <row r="8322" spans="1:30">
      <c r="A8322" t="s">
        <v>17218</v>
      </c>
      <c r="B8322">
        <v>582.60063901420096</v>
      </c>
      <c r="C8322">
        <v>443.08747790486598</v>
      </c>
      <c r="D8322">
        <v>554.78431902739601</v>
      </c>
      <c r="E8322">
        <v>892.22553897716398</v>
      </c>
      <c r="F8322">
        <v>544.29860295536798</v>
      </c>
      <c r="G8322">
        <v>504.917382784285</v>
      </c>
      <c r="H8322">
        <v>-0.25151000000000001</v>
      </c>
      <c r="I8322">
        <v>0.37311</v>
      </c>
      <c r="J8322">
        <v>0.99972000000000005</v>
      </c>
      <c r="K8322" t="s">
        <v>17219</v>
      </c>
      <c r="L8322" t="s">
        <v>47</v>
      </c>
      <c r="M8322" t="s">
        <v>33</v>
      </c>
      <c r="N8322">
        <v>23082738</v>
      </c>
      <c r="O8322">
        <v>23084576</v>
      </c>
      <c r="P8322">
        <v>1516</v>
      </c>
      <c r="Q8322" t="s">
        <v>34</v>
      </c>
      <c r="R8322" t="s">
        <v>35</v>
      </c>
      <c r="S8322">
        <v>752</v>
      </c>
      <c r="T8322">
        <v>353</v>
      </c>
      <c r="U8322">
        <v>565</v>
      </c>
      <c r="V8322">
        <v>1157</v>
      </c>
      <c r="W8322">
        <v>472</v>
      </c>
      <c r="X8322">
        <v>439</v>
      </c>
      <c r="Y8322">
        <v>25.468626034701401</v>
      </c>
      <c r="Z8322">
        <v>14.879569171144</v>
      </c>
      <c r="AA8322">
        <v>22.287340517315801</v>
      </c>
      <c r="AB8322">
        <v>45.029260873825301</v>
      </c>
      <c r="AC8322">
        <v>17.681319192963802</v>
      </c>
      <c r="AD8322">
        <v>16.1408722407703</v>
      </c>
    </row>
    <row r="8323" spans="1:30">
      <c r="A8323" t="s">
        <v>17220</v>
      </c>
      <c r="B8323">
        <v>21.6925769845713</v>
      </c>
      <c r="C8323">
        <v>28.869722356407699</v>
      </c>
      <c r="D8323">
        <v>19.638382974421098</v>
      </c>
      <c r="E8323">
        <v>51.667338903604097</v>
      </c>
      <c r="F8323">
        <v>21.910325118966099</v>
      </c>
      <c r="G8323">
        <v>20.7027628476472</v>
      </c>
      <c r="H8323">
        <v>-0.28522999999999998</v>
      </c>
      <c r="I8323">
        <v>0.44774999999999998</v>
      </c>
      <c r="J8323">
        <v>0.99972000000000005</v>
      </c>
      <c r="K8323" t="s">
        <v>17221</v>
      </c>
      <c r="L8323" t="s">
        <v>47</v>
      </c>
      <c r="M8323" t="s">
        <v>39</v>
      </c>
      <c r="N8323">
        <v>23084960</v>
      </c>
      <c r="O8323">
        <v>23096735</v>
      </c>
      <c r="P8323">
        <v>4896</v>
      </c>
      <c r="Q8323" t="s">
        <v>34</v>
      </c>
      <c r="R8323" t="s">
        <v>35</v>
      </c>
      <c r="S8323">
        <v>28</v>
      </c>
      <c r="T8323">
        <v>23</v>
      </c>
      <c r="U8323">
        <v>20</v>
      </c>
      <c r="V8323">
        <v>67</v>
      </c>
      <c r="W8323">
        <v>19</v>
      </c>
      <c r="X8323">
        <v>18</v>
      </c>
      <c r="Y8323">
        <v>0.38042409547759898</v>
      </c>
      <c r="Z8323">
        <v>0.38892494294131003</v>
      </c>
      <c r="AA8323">
        <v>0.31649154010636998</v>
      </c>
      <c r="AB8323">
        <v>1.0460647593444901</v>
      </c>
      <c r="AC8323">
        <v>0.28552791633633801</v>
      </c>
      <c r="AD8323">
        <v>0.26549557933824502</v>
      </c>
    </row>
    <row r="8324" spans="1:30">
      <c r="A8324" t="s">
        <v>17222</v>
      </c>
      <c r="B8324">
        <v>89.094512615203598</v>
      </c>
      <c r="C8324">
        <v>76.567524510472694</v>
      </c>
      <c r="D8324">
        <v>92.300399979779201</v>
      </c>
      <c r="E8324">
        <v>102.563523495214</v>
      </c>
      <c r="F8324">
        <v>46.127000250454898</v>
      </c>
      <c r="G8324">
        <v>59.807981559869702</v>
      </c>
      <c r="H8324">
        <v>0.23053999999999999</v>
      </c>
      <c r="I8324">
        <v>0.48354000000000003</v>
      </c>
      <c r="J8324">
        <v>0.99972000000000005</v>
      </c>
      <c r="K8324" t="s">
        <v>17223</v>
      </c>
      <c r="L8324" t="s">
        <v>47</v>
      </c>
      <c r="M8324" t="s">
        <v>33</v>
      </c>
      <c r="N8324">
        <v>23106003</v>
      </c>
      <c r="O8324">
        <v>23108331</v>
      </c>
      <c r="P8324">
        <v>2269</v>
      </c>
      <c r="Q8324" t="s">
        <v>34</v>
      </c>
      <c r="R8324" t="s">
        <v>35</v>
      </c>
      <c r="S8324">
        <v>115</v>
      </c>
      <c r="T8324">
        <v>61</v>
      </c>
      <c r="U8324">
        <v>94</v>
      </c>
      <c r="V8324">
        <v>133</v>
      </c>
      <c r="W8324">
        <v>40</v>
      </c>
      <c r="X8324">
        <v>52</v>
      </c>
      <c r="Y8324">
        <v>2.6022572173571201</v>
      </c>
      <c r="Z8324">
        <v>1.7179487022033799</v>
      </c>
      <c r="AA8324">
        <v>2.4774355184183601</v>
      </c>
      <c r="AB8324">
        <v>3.4584205712284</v>
      </c>
      <c r="AC8324">
        <v>1.00114587537753</v>
      </c>
      <c r="AD8324">
        <v>1.27741063867097</v>
      </c>
    </row>
    <row r="8325" spans="1:30">
      <c r="A8325" t="s">
        <v>17224</v>
      </c>
      <c r="B8325">
        <v>2158.41140996485</v>
      </c>
      <c r="C8325">
        <v>1461.0589922982001</v>
      </c>
      <c r="D8325">
        <v>1631.9496251743899</v>
      </c>
      <c r="E8325">
        <v>2845.5594112581998</v>
      </c>
      <c r="F8325">
        <v>1202.76153153061</v>
      </c>
      <c r="G8325">
        <v>1430.7909434707301</v>
      </c>
      <c r="H8325">
        <v>-4.8666000000000001E-2</v>
      </c>
      <c r="I8325">
        <v>0.87822999999999996</v>
      </c>
      <c r="J8325">
        <v>0.99972000000000005</v>
      </c>
      <c r="K8325" t="s">
        <v>823</v>
      </c>
      <c r="L8325" t="s">
        <v>38</v>
      </c>
      <c r="M8325" t="s">
        <v>33</v>
      </c>
      <c r="N8325">
        <v>3846729</v>
      </c>
      <c r="O8325">
        <v>3868401</v>
      </c>
      <c r="P8325">
        <v>4390</v>
      </c>
      <c r="Q8325" t="s">
        <v>34</v>
      </c>
      <c r="R8325" t="s">
        <v>35</v>
      </c>
      <c r="S8325">
        <v>2786</v>
      </c>
      <c r="T8325">
        <v>1164</v>
      </c>
      <c r="U8325">
        <v>1662</v>
      </c>
      <c r="V8325">
        <v>3690</v>
      </c>
      <c r="W8325">
        <v>1043</v>
      </c>
      <c r="X8325">
        <v>1244</v>
      </c>
      <c r="Y8325">
        <v>37.086713599320603</v>
      </c>
      <c r="Z8325">
        <v>19.2849356484849</v>
      </c>
      <c r="AA8325">
        <v>25.7685738004018</v>
      </c>
      <c r="AB8325">
        <v>56.446548037593203</v>
      </c>
      <c r="AC8325">
        <v>15.357005385368099</v>
      </c>
      <c r="AD8325">
        <v>17.9776293626756</v>
      </c>
    </row>
    <row r="8326" spans="1:30">
      <c r="A8326" t="s">
        <v>17225</v>
      </c>
      <c r="B8326">
        <v>881.64830744436301</v>
      </c>
      <c r="C8326">
        <v>785.75853022222805</v>
      </c>
      <c r="D8326">
        <v>1024.1416721160599</v>
      </c>
      <c r="E8326">
        <v>1536.91054380422</v>
      </c>
      <c r="F8326">
        <v>608.87640330600505</v>
      </c>
      <c r="G8326">
        <v>812.00836502438494</v>
      </c>
      <c r="H8326">
        <v>-0.1085</v>
      </c>
      <c r="I8326">
        <v>0.73202999999999996</v>
      </c>
      <c r="J8326">
        <v>0.99972000000000005</v>
      </c>
      <c r="K8326" t="s">
        <v>17226</v>
      </c>
      <c r="L8326" t="s">
        <v>42</v>
      </c>
      <c r="M8326" t="s">
        <v>39</v>
      </c>
      <c r="N8326">
        <v>23161122</v>
      </c>
      <c r="O8326">
        <v>23174484</v>
      </c>
      <c r="P8326">
        <v>2330</v>
      </c>
      <c r="Q8326" t="s">
        <v>34</v>
      </c>
      <c r="R8326" t="s">
        <v>35</v>
      </c>
      <c r="S8326">
        <v>1138</v>
      </c>
      <c r="T8326">
        <v>626</v>
      </c>
      <c r="U8326">
        <v>1043</v>
      </c>
      <c r="V8326">
        <v>1993</v>
      </c>
      <c r="W8326">
        <v>528</v>
      </c>
      <c r="X8326">
        <v>706</v>
      </c>
      <c r="Y8326">
        <v>28.868128589949301</v>
      </c>
      <c r="Z8326">
        <v>19.764174406446202</v>
      </c>
      <c r="AA8326">
        <v>30.816463830401101</v>
      </c>
      <c r="AB8326">
        <v>58.097500885247896</v>
      </c>
      <c r="AC8326">
        <v>14.8147825515106</v>
      </c>
      <c r="AD8326">
        <v>19.442668609721501</v>
      </c>
    </row>
    <row r="8327" spans="1:30">
      <c r="A8327" t="s">
        <v>17227</v>
      </c>
      <c r="B8327">
        <v>2185.5271311955598</v>
      </c>
      <c r="C8327">
        <v>1749.75621586228</v>
      </c>
      <c r="D8327">
        <v>1690.8647740976601</v>
      </c>
      <c r="E8327">
        <v>2767.6728257467898</v>
      </c>
      <c r="F8327">
        <v>1453.00050788933</v>
      </c>
      <c r="G8327">
        <v>1707.9779349308999</v>
      </c>
      <c r="H8327">
        <v>-6.3993999999999995E-2</v>
      </c>
      <c r="I8327">
        <v>0.82164999999999999</v>
      </c>
      <c r="J8327">
        <v>0.99972000000000005</v>
      </c>
      <c r="K8327" t="s">
        <v>17228</v>
      </c>
      <c r="L8327" t="s">
        <v>32</v>
      </c>
      <c r="M8327" t="s">
        <v>39</v>
      </c>
      <c r="N8327">
        <v>27967244</v>
      </c>
      <c r="O8327">
        <v>28012599</v>
      </c>
      <c r="P8327">
        <v>8403</v>
      </c>
      <c r="Q8327" t="s">
        <v>34</v>
      </c>
      <c r="R8327" t="s">
        <v>35</v>
      </c>
      <c r="S8327">
        <v>2821</v>
      </c>
      <c r="T8327">
        <v>1394</v>
      </c>
      <c r="U8327">
        <v>1722</v>
      </c>
      <c r="V8327">
        <v>3589</v>
      </c>
      <c r="W8327">
        <v>1260</v>
      </c>
      <c r="X8327">
        <v>1485</v>
      </c>
      <c r="Y8327">
        <v>33.801746248212801</v>
      </c>
      <c r="Z8327">
        <v>20.788674536746399</v>
      </c>
      <c r="AA8327">
        <v>24.032077885259199</v>
      </c>
      <c r="AB8327">
        <v>49.417786955693998</v>
      </c>
      <c r="AC8327">
        <v>16.699043109403998</v>
      </c>
      <c r="AD8327">
        <v>19.316894523065599</v>
      </c>
    </row>
    <row r="8328" spans="1:30">
      <c r="A8328" t="s">
        <v>17229</v>
      </c>
      <c r="B8328">
        <v>488.857717045161</v>
      </c>
      <c r="C8328">
        <v>456.894736423148</v>
      </c>
      <c r="D8328">
        <v>549.87472328379101</v>
      </c>
      <c r="E8328">
        <v>595.33112885943899</v>
      </c>
      <c r="F8328">
        <v>351.71837690971898</v>
      </c>
      <c r="G8328">
        <v>515.26876420810902</v>
      </c>
      <c r="H8328">
        <v>2.7338000000000001E-2</v>
      </c>
      <c r="I8328">
        <v>0.91788000000000003</v>
      </c>
      <c r="J8328">
        <v>0.99972000000000005</v>
      </c>
      <c r="K8328" t="s">
        <v>17230</v>
      </c>
      <c r="L8328" t="s">
        <v>47</v>
      </c>
      <c r="M8328" t="s">
        <v>33</v>
      </c>
      <c r="N8328">
        <v>23013495</v>
      </c>
      <c r="O8328">
        <v>23016586</v>
      </c>
      <c r="P8328">
        <v>2769</v>
      </c>
      <c r="Q8328" t="s">
        <v>34</v>
      </c>
      <c r="R8328" t="s">
        <v>35</v>
      </c>
      <c r="S8328">
        <v>631</v>
      </c>
      <c r="T8328">
        <v>364</v>
      </c>
      <c r="U8328">
        <v>560</v>
      </c>
      <c r="V8328">
        <v>772</v>
      </c>
      <c r="W8328">
        <v>305</v>
      </c>
      <c r="X8328">
        <v>448</v>
      </c>
      <c r="Y8328">
        <v>21.890441516578498</v>
      </c>
      <c r="Z8328">
        <v>15.716452374047501</v>
      </c>
      <c r="AA8328">
        <v>22.6274343525238</v>
      </c>
      <c r="AB8328">
        <v>30.7762885854629</v>
      </c>
      <c r="AC8328">
        <v>11.7033445494197</v>
      </c>
      <c r="AD8328">
        <v>16.872443387951002</v>
      </c>
    </row>
    <row r="8329" spans="1:30">
      <c r="A8329" t="s">
        <v>17231</v>
      </c>
      <c r="B8329">
        <v>199.88160221497901</v>
      </c>
      <c r="C8329">
        <v>214.640109693292</v>
      </c>
      <c r="D8329">
        <v>245.479787180264</v>
      </c>
      <c r="E8329">
        <v>278.38670662986698</v>
      </c>
      <c r="F8329">
        <v>204.11197610826301</v>
      </c>
      <c r="G8329">
        <v>280.63745193477303</v>
      </c>
      <c r="H8329">
        <v>-0.18557999999999999</v>
      </c>
      <c r="I8329">
        <v>0.46634999999999999</v>
      </c>
      <c r="J8329">
        <v>0.99972000000000005</v>
      </c>
      <c r="K8329" t="s">
        <v>17232</v>
      </c>
      <c r="L8329" t="s">
        <v>47</v>
      </c>
      <c r="M8329" t="s">
        <v>39</v>
      </c>
      <c r="N8329">
        <v>23012140</v>
      </c>
      <c r="O8329">
        <v>23013409</v>
      </c>
      <c r="P8329">
        <v>1240</v>
      </c>
      <c r="Q8329" t="s">
        <v>34</v>
      </c>
      <c r="R8329" t="s">
        <v>35</v>
      </c>
      <c r="S8329">
        <v>258</v>
      </c>
      <c r="T8329">
        <v>171</v>
      </c>
      <c r="U8329">
        <v>250</v>
      </c>
      <c r="V8329">
        <v>361</v>
      </c>
      <c r="W8329">
        <v>177</v>
      </c>
      <c r="X8329">
        <v>244</v>
      </c>
      <c r="Y8329">
        <v>12.449873974789901</v>
      </c>
      <c r="Z8329">
        <v>10.2699737844541</v>
      </c>
      <c r="AA8329">
        <v>14.0510048174574</v>
      </c>
      <c r="AB8329">
        <v>20.0182558064215</v>
      </c>
      <c r="AC8329">
        <v>9.4472086101503194</v>
      </c>
      <c r="AD8329">
        <v>12.7823257003911</v>
      </c>
    </row>
    <row r="8330" spans="1:30">
      <c r="A8330" t="s">
        <v>17233</v>
      </c>
      <c r="B8330">
        <v>935.10501501348494</v>
      </c>
      <c r="C8330">
        <v>1151.0232782967801</v>
      </c>
      <c r="D8330">
        <v>1026.1055104135</v>
      </c>
      <c r="E8330">
        <v>988.61982797642497</v>
      </c>
      <c r="F8330">
        <v>1148.56230623633</v>
      </c>
      <c r="G8330">
        <v>1106.4476588575901</v>
      </c>
      <c r="H8330">
        <v>-5.4965E-2</v>
      </c>
      <c r="I8330">
        <v>0.79781999999999997</v>
      </c>
      <c r="J8330">
        <v>0.99972000000000005</v>
      </c>
      <c r="K8330" t="s">
        <v>1274</v>
      </c>
      <c r="L8330" t="s">
        <v>50</v>
      </c>
      <c r="M8330" t="s">
        <v>39</v>
      </c>
      <c r="N8330">
        <v>5603587</v>
      </c>
      <c r="O8330">
        <v>5604834</v>
      </c>
      <c r="P8330">
        <v>928</v>
      </c>
      <c r="Q8330" t="s">
        <v>34</v>
      </c>
      <c r="R8330" t="s">
        <v>35</v>
      </c>
      <c r="S8330">
        <v>1207</v>
      </c>
      <c r="T8330">
        <v>917</v>
      </c>
      <c r="U8330">
        <v>1045</v>
      </c>
      <c r="V8330">
        <v>1282</v>
      </c>
      <c r="W8330">
        <v>996</v>
      </c>
      <c r="X8330">
        <v>962</v>
      </c>
      <c r="Y8330">
        <v>98.367944828202099</v>
      </c>
      <c r="Z8330">
        <v>93.012997139204202</v>
      </c>
      <c r="AA8330">
        <v>99.193849120218999</v>
      </c>
      <c r="AB8330">
        <v>120.06270850915701</v>
      </c>
      <c r="AC8330">
        <v>89.782285367726104</v>
      </c>
      <c r="AD8330">
        <v>85.113059800273007</v>
      </c>
    </row>
    <row r="8331" spans="1:30">
      <c r="A8331" t="s">
        <v>17234</v>
      </c>
      <c r="B8331">
        <v>2904.4811112556399</v>
      </c>
      <c r="C8331">
        <v>4011.63620222083</v>
      </c>
      <c r="D8331">
        <v>3522.1439864624199</v>
      </c>
      <c r="E8331">
        <v>2044.3300810963401</v>
      </c>
      <c r="F8331">
        <v>3562.15759434138</v>
      </c>
      <c r="G8331">
        <v>3801.2572895263402</v>
      </c>
      <c r="H8331">
        <v>0.12697</v>
      </c>
      <c r="I8331">
        <v>0.65273000000000003</v>
      </c>
      <c r="J8331">
        <v>0.99972000000000005</v>
      </c>
      <c r="K8331" t="s">
        <v>17235</v>
      </c>
      <c r="L8331" t="s">
        <v>50</v>
      </c>
      <c r="M8331" t="s">
        <v>33</v>
      </c>
      <c r="N8331">
        <v>5608635</v>
      </c>
      <c r="O8331">
        <v>5611586</v>
      </c>
      <c r="P8331">
        <v>1733</v>
      </c>
      <c r="Q8331" t="s">
        <v>34</v>
      </c>
      <c r="R8331" t="s">
        <v>35</v>
      </c>
      <c r="S8331">
        <v>3749</v>
      </c>
      <c r="T8331">
        <v>3196</v>
      </c>
      <c r="U8331">
        <v>3587</v>
      </c>
      <c r="V8331">
        <v>2651</v>
      </c>
      <c r="W8331">
        <v>3089</v>
      </c>
      <c r="X8331">
        <v>3305</v>
      </c>
      <c r="Y8331">
        <v>162.162935984478</v>
      </c>
      <c r="Z8331">
        <v>172.05642872287399</v>
      </c>
      <c r="AA8331">
        <v>180.71310987077899</v>
      </c>
      <c r="AB8331">
        <v>131.77094772305699</v>
      </c>
      <c r="AC8331">
        <v>147.78796067637899</v>
      </c>
      <c r="AD8331">
        <v>155.196679782133</v>
      </c>
    </row>
    <row r="8332" spans="1:30">
      <c r="A8332" t="s">
        <v>17236</v>
      </c>
      <c r="B8332">
        <v>3628.0835006695502</v>
      </c>
      <c r="C8332">
        <v>1418.38201142351</v>
      </c>
      <c r="D8332">
        <v>3062.6058248609702</v>
      </c>
      <c r="E8332">
        <v>6013.46132492993</v>
      </c>
      <c r="F8332">
        <v>870.64712972733605</v>
      </c>
      <c r="G8332">
        <v>2040.3722939847901</v>
      </c>
      <c r="H8332">
        <v>-8.2657999999999995E-2</v>
      </c>
      <c r="I8332">
        <v>0.82928000000000002</v>
      </c>
      <c r="J8332">
        <v>0.99972000000000005</v>
      </c>
      <c r="K8332" t="s">
        <v>17237</v>
      </c>
      <c r="L8332" t="s">
        <v>42</v>
      </c>
      <c r="M8332" t="s">
        <v>33</v>
      </c>
      <c r="N8332">
        <v>22308755</v>
      </c>
      <c r="O8332">
        <v>22368796</v>
      </c>
      <c r="P8332">
        <v>5366</v>
      </c>
      <c r="Q8332" t="s">
        <v>34</v>
      </c>
      <c r="R8332" t="s">
        <v>35</v>
      </c>
      <c r="S8332">
        <v>4683</v>
      </c>
      <c r="T8332">
        <v>1130</v>
      </c>
      <c r="U8332">
        <v>3119</v>
      </c>
      <c r="V8332">
        <v>7798</v>
      </c>
      <c r="W8332">
        <v>755</v>
      </c>
      <c r="X8332">
        <v>1774</v>
      </c>
      <c r="Y8332">
        <v>52.879346679447302</v>
      </c>
      <c r="Z8332">
        <v>15.8806524712327</v>
      </c>
      <c r="AA8332">
        <v>41.020355753939803</v>
      </c>
      <c r="AB8332">
        <v>101.185652675502</v>
      </c>
      <c r="AC8332">
        <v>9.4296128952049507</v>
      </c>
      <c r="AD8332">
        <v>21.7465487271499</v>
      </c>
    </row>
    <row r="8333" spans="1:30">
      <c r="A8333" t="s">
        <v>17238</v>
      </c>
      <c r="B8333">
        <v>786.35591569071005</v>
      </c>
      <c r="C8333">
        <v>601.24334820518698</v>
      </c>
      <c r="D8333">
        <v>683.41572750985404</v>
      </c>
      <c r="E8333">
        <v>905.33516228106396</v>
      </c>
      <c r="F8333">
        <v>545.45177796162898</v>
      </c>
      <c r="G8333">
        <v>613.03181098866503</v>
      </c>
      <c r="H8333">
        <v>3.8449000000000001E-3</v>
      </c>
      <c r="I8333">
        <v>0.98858000000000001</v>
      </c>
      <c r="J8333">
        <v>0.99972000000000005</v>
      </c>
      <c r="K8333" t="s">
        <v>17239</v>
      </c>
      <c r="L8333" t="s">
        <v>32</v>
      </c>
      <c r="M8333" t="s">
        <v>33</v>
      </c>
      <c r="N8333">
        <v>23715023</v>
      </c>
      <c r="O8333">
        <v>23716689</v>
      </c>
      <c r="P8333">
        <v>1307</v>
      </c>
      <c r="Q8333" t="s">
        <v>34</v>
      </c>
      <c r="R8333" t="s">
        <v>35</v>
      </c>
      <c r="S8333">
        <v>1015</v>
      </c>
      <c r="T8333">
        <v>479</v>
      </c>
      <c r="U8333">
        <v>696</v>
      </c>
      <c r="V8333">
        <v>1174</v>
      </c>
      <c r="W8333">
        <v>473</v>
      </c>
      <c r="X8333">
        <v>533</v>
      </c>
      <c r="Y8333">
        <v>50.991997367276802</v>
      </c>
      <c r="Z8333">
        <v>29.950182299869201</v>
      </c>
      <c r="AA8333">
        <v>40.7255863465329</v>
      </c>
      <c r="AB8333">
        <v>67.776300841352196</v>
      </c>
      <c r="AC8333">
        <v>26.283434340816001</v>
      </c>
      <c r="AD8333">
        <v>29.069528939560101</v>
      </c>
    </row>
    <row r="8334" spans="1:30">
      <c r="A8334" t="s">
        <v>17240</v>
      </c>
      <c r="B8334">
        <v>1779.5660476271501</v>
      </c>
      <c r="C8334">
        <v>2045.9846713454201</v>
      </c>
      <c r="D8334">
        <v>1642.7507358103201</v>
      </c>
      <c r="E8334">
        <v>1399.64507626928</v>
      </c>
      <c r="F8334">
        <v>1819.71015988045</v>
      </c>
      <c r="G8334">
        <v>1974.81354496724</v>
      </c>
      <c r="H8334">
        <v>6.6829E-2</v>
      </c>
      <c r="I8334">
        <v>0.77737000000000001</v>
      </c>
      <c r="J8334">
        <v>0.99972000000000005</v>
      </c>
      <c r="K8334" t="s">
        <v>668</v>
      </c>
      <c r="L8334" t="s">
        <v>50</v>
      </c>
      <c r="M8334" t="s">
        <v>33</v>
      </c>
      <c r="N8334">
        <v>1590484</v>
      </c>
      <c r="O8334">
        <v>1596457</v>
      </c>
      <c r="P8334">
        <v>1394</v>
      </c>
      <c r="Q8334" t="s">
        <v>34</v>
      </c>
      <c r="R8334" t="s">
        <v>35</v>
      </c>
      <c r="S8334">
        <v>2297</v>
      </c>
      <c r="T8334">
        <v>1630</v>
      </c>
      <c r="U8334">
        <v>1673</v>
      </c>
      <c r="V8334">
        <v>1815</v>
      </c>
      <c r="W8334">
        <v>1578</v>
      </c>
      <c r="X8334">
        <v>1717</v>
      </c>
      <c r="Y8334">
        <v>120.22059278768801</v>
      </c>
      <c r="Z8334">
        <v>106.17773327046901</v>
      </c>
      <c r="AA8334">
        <v>101.98491436257299</v>
      </c>
      <c r="AB8334">
        <v>109.161195351933</v>
      </c>
      <c r="AC8334">
        <v>91.350274876745701</v>
      </c>
      <c r="AD8334">
        <v>97.558018056751195</v>
      </c>
    </row>
    <row r="8335" spans="1:30">
      <c r="A8335" t="s">
        <v>17241</v>
      </c>
      <c r="B8335">
        <v>1187.66858990528</v>
      </c>
      <c r="C8335">
        <v>819.64907385801098</v>
      </c>
      <c r="D8335">
        <v>1098.76752741886</v>
      </c>
      <c r="E8335">
        <v>1707.3356467549199</v>
      </c>
      <c r="F8335">
        <v>611.18275331852703</v>
      </c>
      <c r="G8335">
        <v>908.62125831340597</v>
      </c>
      <c r="H8335">
        <v>-4.2956000000000001E-2</v>
      </c>
      <c r="I8335">
        <v>0.89575000000000005</v>
      </c>
      <c r="J8335">
        <v>0.99972000000000005</v>
      </c>
      <c r="K8335" t="s">
        <v>17242</v>
      </c>
      <c r="L8335" t="s">
        <v>50</v>
      </c>
      <c r="M8335" t="s">
        <v>33</v>
      </c>
      <c r="N8335">
        <v>4744348</v>
      </c>
      <c r="O8335">
        <v>4758048</v>
      </c>
      <c r="P8335">
        <v>2596</v>
      </c>
      <c r="Q8335" t="s">
        <v>34</v>
      </c>
      <c r="R8335" t="s">
        <v>35</v>
      </c>
      <c r="S8335">
        <v>1533</v>
      </c>
      <c r="T8335">
        <v>653</v>
      </c>
      <c r="U8335">
        <v>1119</v>
      </c>
      <c r="V8335">
        <v>2214</v>
      </c>
      <c r="W8335">
        <v>530</v>
      </c>
      <c r="X8335">
        <v>790</v>
      </c>
      <c r="Y8335">
        <v>36.6262635925263</v>
      </c>
      <c r="Z8335">
        <v>19.4174241947117</v>
      </c>
      <c r="AA8335">
        <v>31.138857425298902</v>
      </c>
      <c r="AB8335">
        <v>60.785761502372402</v>
      </c>
      <c r="AC8335">
        <v>14.005909671390899</v>
      </c>
      <c r="AD8335">
        <v>20.490490603179499</v>
      </c>
    </row>
    <row r="8336" spans="1:30">
      <c r="A8336" t="s">
        <v>17243</v>
      </c>
      <c r="B8336">
        <v>6262.1821345103599</v>
      </c>
      <c r="C8336">
        <v>9141.6603444225002</v>
      </c>
      <c r="D8336">
        <v>7753.23359830145</v>
      </c>
      <c r="E8336">
        <v>1384.99314434139</v>
      </c>
      <c r="F8336">
        <v>5332.28122895259</v>
      </c>
      <c r="G8336">
        <v>2355.51435066564</v>
      </c>
      <c r="H8336">
        <v>0.97138999999999998</v>
      </c>
      <c r="I8336">
        <v>5.6649999999999999E-3</v>
      </c>
      <c r="J8336">
        <v>0.25956000000000001</v>
      </c>
      <c r="K8336" t="s">
        <v>17244</v>
      </c>
      <c r="L8336" t="s">
        <v>32</v>
      </c>
      <c r="M8336" t="s">
        <v>39</v>
      </c>
      <c r="N8336">
        <v>25752859</v>
      </c>
      <c r="O8336">
        <v>25762779</v>
      </c>
      <c r="P8336">
        <v>7395</v>
      </c>
      <c r="Q8336" t="s">
        <v>34</v>
      </c>
      <c r="R8336" t="s">
        <v>35</v>
      </c>
      <c r="S8336">
        <v>8083</v>
      </c>
      <c r="T8336">
        <v>7283</v>
      </c>
      <c r="U8336">
        <v>7896</v>
      </c>
      <c r="V8336">
        <v>1796</v>
      </c>
      <c r="W8336">
        <v>4624</v>
      </c>
      <c r="X8336">
        <v>2048</v>
      </c>
      <c r="Y8336">
        <v>56.120467183396102</v>
      </c>
      <c r="Z8336">
        <v>62.934238870739101</v>
      </c>
      <c r="AA8336">
        <v>63.852508460914997</v>
      </c>
      <c r="AB8336">
        <v>14.329426682229499</v>
      </c>
      <c r="AC8336">
        <v>35.510068828448397</v>
      </c>
      <c r="AD8336">
        <v>15.436664133166399</v>
      </c>
    </row>
    <row r="8337" spans="1:30">
      <c r="A8337" t="s">
        <v>17245</v>
      </c>
      <c r="B8337">
        <v>756.14125489077196</v>
      </c>
      <c r="C8337">
        <v>669.02443547675296</v>
      </c>
      <c r="D8337">
        <v>819.90248918208101</v>
      </c>
      <c r="E8337">
        <v>1000.95829696833</v>
      </c>
      <c r="F8337">
        <v>772.62725419511901</v>
      </c>
      <c r="G8337">
        <v>627.98380637863204</v>
      </c>
      <c r="H8337">
        <v>-8.6076E-2</v>
      </c>
      <c r="I8337">
        <v>0.73497999999999997</v>
      </c>
      <c r="J8337">
        <v>0.99972000000000005</v>
      </c>
      <c r="K8337" t="s">
        <v>17246</v>
      </c>
      <c r="L8337" t="s">
        <v>50</v>
      </c>
      <c r="M8337" t="s">
        <v>33</v>
      </c>
      <c r="N8337">
        <v>4671853</v>
      </c>
      <c r="O8337">
        <v>4673639</v>
      </c>
      <c r="P8337">
        <v>1680</v>
      </c>
      <c r="Q8337" t="s">
        <v>34</v>
      </c>
      <c r="R8337" t="s">
        <v>35</v>
      </c>
      <c r="S8337">
        <v>976</v>
      </c>
      <c r="T8337">
        <v>533</v>
      </c>
      <c r="U8337">
        <v>835</v>
      </c>
      <c r="V8337">
        <v>1298</v>
      </c>
      <c r="W8337">
        <v>670</v>
      </c>
      <c r="X8337">
        <v>546</v>
      </c>
      <c r="Y8337">
        <v>30.705525933263502</v>
      </c>
      <c r="Z8337">
        <v>20.869973959585099</v>
      </c>
      <c r="AA8337">
        <v>30.5967517647594</v>
      </c>
      <c r="AB8337">
        <v>46.926179632906603</v>
      </c>
      <c r="AC8337">
        <v>23.314521968829499</v>
      </c>
      <c r="AD8337">
        <v>18.6480819614072</v>
      </c>
    </row>
    <row r="8338" spans="1:30">
      <c r="A8338" t="s">
        <v>17247</v>
      </c>
      <c r="B8338">
        <v>6478.33316946376</v>
      </c>
      <c r="C8338">
        <v>11329.483216910299</v>
      </c>
      <c r="D8338">
        <v>10268.910457324801</v>
      </c>
      <c r="E8338">
        <v>4542.0988976451999</v>
      </c>
      <c r="F8338">
        <v>9018.9817239701897</v>
      </c>
      <c r="G8338">
        <v>10322.6275865352</v>
      </c>
      <c r="H8338">
        <v>0.18509</v>
      </c>
      <c r="I8338">
        <v>0.55886999999999998</v>
      </c>
      <c r="J8338">
        <v>0.99972000000000005</v>
      </c>
      <c r="K8338" t="s">
        <v>17248</v>
      </c>
      <c r="L8338" t="s">
        <v>50</v>
      </c>
      <c r="M8338" t="s">
        <v>39</v>
      </c>
      <c r="N8338">
        <v>4515388</v>
      </c>
      <c r="O8338">
        <v>4516458</v>
      </c>
      <c r="P8338">
        <v>1013</v>
      </c>
      <c r="Q8338" t="s">
        <v>34</v>
      </c>
      <c r="R8338" t="s">
        <v>35</v>
      </c>
      <c r="S8338">
        <v>8362</v>
      </c>
      <c r="T8338">
        <v>9026</v>
      </c>
      <c r="U8338">
        <v>10458</v>
      </c>
      <c r="V8338">
        <v>5890</v>
      </c>
      <c r="W8338">
        <v>7821</v>
      </c>
      <c r="X8338">
        <v>8975</v>
      </c>
      <c r="Y8338">
        <v>607.26412690664495</v>
      </c>
      <c r="Z8338">
        <v>815.813275058155</v>
      </c>
      <c r="AA8338">
        <v>884.58226035276505</v>
      </c>
      <c r="AB8338">
        <v>491.53737029629099</v>
      </c>
      <c r="AC8338">
        <v>628.22431157788299</v>
      </c>
      <c r="AD8338">
        <v>707.58191529271301</v>
      </c>
    </row>
    <row r="8339" spans="1:30">
      <c r="A8339" t="s">
        <v>17249</v>
      </c>
      <c r="B8339">
        <v>382.71903679922298</v>
      </c>
      <c r="C8339">
        <v>262.33791184735702</v>
      </c>
      <c r="D8339">
        <v>336.79826801132202</v>
      </c>
      <c r="E8339">
        <v>578.36573399556903</v>
      </c>
      <c r="F8339">
        <v>279.068351515252</v>
      </c>
      <c r="G8339">
        <v>324.34328461313999</v>
      </c>
      <c r="H8339">
        <v>-0.21679000000000001</v>
      </c>
      <c r="I8339">
        <v>0.48126999999999998</v>
      </c>
      <c r="J8339">
        <v>0.99972000000000005</v>
      </c>
      <c r="K8339" t="s">
        <v>17250</v>
      </c>
      <c r="L8339" t="s">
        <v>42</v>
      </c>
      <c r="M8339" t="s">
        <v>33</v>
      </c>
      <c r="N8339">
        <v>22537668</v>
      </c>
      <c r="O8339">
        <v>22548451</v>
      </c>
      <c r="P8339">
        <v>4485</v>
      </c>
      <c r="Q8339" t="s">
        <v>34</v>
      </c>
      <c r="R8339" t="s">
        <v>35</v>
      </c>
      <c r="S8339">
        <v>494</v>
      </c>
      <c r="T8339">
        <v>209</v>
      </c>
      <c r="U8339">
        <v>343</v>
      </c>
      <c r="V8339">
        <v>750</v>
      </c>
      <c r="W8339">
        <v>242</v>
      </c>
      <c r="X8339">
        <v>282</v>
      </c>
      <c r="Y8339">
        <v>12.562541436072699</v>
      </c>
      <c r="Z8339">
        <v>6.61492340395416</v>
      </c>
      <c r="AA8339">
        <v>10.1593705995853</v>
      </c>
      <c r="AB8339">
        <v>21.9172269719169</v>
      </c>
      <c r="AC8339">
        <v>6.80692419363612</v>
      </c>
      <c r="AD8339">
        <v>7.7852841890380802</v>
      </c>
    </row>
    <row r="8340" spans="1:30">
      <c r="A8340" t="s">
        <v>17251</v>
      </c>
      <c r="B8340">
        <v>957.57232689036198</v>
      </c>
      <c r="C8340">
        <v>534.71746625346498</v>
      </c>
      <c r="D8340">
        <v>753.13198706904905</v>
      </c>
      <c r="E8340">
        <v>1154.4180050551599</v>
      </c>
      <c r="F8340">
        <v>523.54145284266303</v>
      </c>
      <c r="G8340">
        <v>657.88779715856697</v>
      </c>
      <c r="H8340">
        <v>-4.5163000000000002E-2</v>
      </c>
      <c r="I8340">
        <v>0.88727</v>
      </c>
      <c r="J8340">
        <v>0.99972000000000005</v>
      </c>
      <c r="K8340" t="s">
        <v>17252</v>
      </c>
      <c r="L8340" t="s">
        <v>42</v>
      </c>
      <c r="M8340" t="s">
        <v>33</v>
      </c>
      <c r="N8340">
        <v>22550064</v>
      </c>
      <c r="O8340">
        <v>22556295</v>
      </c>
      <c r="P8340">
        <v>6173</v>
      </c>
      <c r="Q8340" t="s">
        <v>34</v>
      </c>
      <c r="R8340" t="s">
        <v>35</v>
      </c>
      <c r="S8340">
        <v>1236</v>
      </c>
      <c r="T8340">
        <v>426</v>
      </c>
      <c r="U8340">
        <v>767</v>
      </c>
      <c r="V8340">
        <v>1497</v>
      </c>
      <c r="W8340">
        <v>454</v>
      </c>
      <c r="X8340">
        <v>572</v>
      </c>
      <c r="Y8340">
        <v>21.097330972370901</v>
      </c>
      <c r="Z8340">
        <v>9.0499591682157696</v>
      </c>
      <c r="AA8340">
        <v>15.248479281209001</v>
      </c>
      <c r="AB8340">
        <v>29.363284237890699</v>
      </c>
      <c r="AC8340">
        <v>8.5713629988294304</v>
      </c>
      <c r="AD8340">
        <v>10.5993657349032</v>
      </c>
    </row>
    <row r="8341" spans="1:30">
      <c r="A8341" t="s">
        <v>17253</v>
      </c>
      <c r="B8341">
        <v>1678.85051162736</v>
      </c>
      <c r="C8341">
        <v>1064.4141112275499</v>
      </c>
      <c r="D8341">
        <v>1473.8606422303001</v>
      </c>
      <c r="E8341">
        <v>2684.3881600514301</v>
      </c>
      <c r="F8341">
        <v>754.17645409493798</v>
      </c>
      <c r="G8341">
        <v>1237.5651568926901</v>
      </c>
      <c r="H8341">
        <v>-0.10846</v>
      </c>
      <c r="I8341">
        <v>0.75570999999999999</v>
      </c>
      <c r="J8341">
        <v>0.99972000000000005</v>
      </c>
      <c r="K8341" t="s">
        <v>17254</v>
      </c>
      <c r="L8341" t="s">
        <v>42</v>
      </c>
      <c r="M8341" t="s">
        <v>33</v>
      </c>
      <c r="N8341">
        <v>22579072</v>
      </c>
      <c r="O8341">
        <v>22585843</v>
      </c>
      <c r="P8341">
        <v>3228</v>
      </c>
      <c r="Q8341" t="s">
        <v>34</v>
      </c>
      <c r="R8341" t="s">
        <v>35</v>
      </c>
      <c r="S8341">
        <v>2167</v>
      </c>
      <c r="T8341">
        <v>848</v>
      </c>
      <c r="U8341">
        <v>1501</v>
      </c>
      <c r="V8341">
        <v>3481</v>
      </c>
      <c r="W8341">
        <v>654</v>
      </c>
      <c r="X8341">
        <v>1076</v>
      </c>
      <c r="Y8341">
        <v>35.867738524764398</v>
      </c>
      <c r="Z8341">
        <v>17.4690348547947</v>
      </c>
      <c r="AA8341">
        <v>28.936626638024201</v>
      </c>
      <c r="AB8341">
        <v>66.209893682863097</v>
      </c>
      <c r="AC8341">
        <v>11.9731334160661</v>
      </c>
      <c r="AD8341">
        <v>19.3344649811499</v>
      </c>
    </row>
    <row r="8342" spans="1:30">
      <c r="A8342" t="s">
        <v>17255</v>
      </c>
      <c r="B8342">
        <v>372.64748319924303</v>
      </c>
      <c r="C8342">
        <v>166.94230753922699</v>
      </c>
      <c r="D8342">
        <v>348.58129779597402</v>
      </c>
      <c r="E8342">
        <v>570.65419087562805</v>
      </c>
      <c r="F8342">
        <v>192.580226045649</v>
      </c>
      <c r="G8342">
        <v>280.63745193477303</v>
      </c>
      <c r="H8342">
        <v>-0.16563</v>
      </c>
      <c r="I8342">
        <v>0.64068000000000003</v>
      </c>
      <c r="J8342">
        <v>0.99972000000000005</v>
      </c>
      <c r="K8342" t="s">
        <v>17256</v>
      </c>
      <c r="L8342" t="s">
        <v>32</v>
      </c>
      <c r="M8342" t="s">
        <v>39</v>
      </c>
      <c r="N8342">
        <v>25114924</v>
      </c>
      <c r="O8342">
        <v>25115946</v>
      </c>
      <c r="P8342">
        <v>967</v>
      </c>
      <c r="Q8342" t="s">
        <v>34</v>
      </c>
      <c r="R8342" t="s">
        <v>35</v>
      </c>
      <c r="S8342">
        <v>481</v>
      </c>
      <c r="T8342">
        <v>133</v>
      </c>
      <c r="U8342">
        <v>355</v>
      </c>
      <c r="V8342">
        <v>740</v>
      </c>
      <c r="W8342">
        <v>167</v>
      </c>
      <c r="X8342">
        <v>244</v>
      </c>
      <c r="Y8342">
        <v>28.683279323275901</v>
      </c>
      <c r="Z8342">
        <v>9.8710497801799306</v>
      </c>
      <c r="AA8342">
        <v>24.6566575593496</v>
      </c>
      <c r="AB8342">
        <v>50.709488392817903</v>
      </c>
      <c r="AC8342">
        <v>11.015017379084799</v>
      </c>
      <c r="AD8342">
        <v>15.796044767963</v>
      </c>
    </row>
    <row r="8343" spans="1:30">
      <c r="A8343" t="s">
        <v>17257</v>
      </c>
      <c r="B8343">
        <v>1031.1721416594401</v>
      </c>
      <c r="C8343">
        <v>719.23264827050502</v>
      </c>
      <c r="D8343">
        <v>858.19733598220205</v>
      </c>
      <c r="E8343">
        <v>1212.2545784547101</v>
      </c>
      <c r="F8343">
        <v>667.68832862533498</v>
      </c>
      <c r="G8343">
        <v>692.39240190464602</v>
      </c>
      <c r="H8343">
        <v>1.6459000000000001E-2</v>
      </c>
      <c r="I8343">
        <v>0.95487</v>
      </c>
      <c r="J8343">
        <v>0.99972000000000005</v>
      </c>
      <c r="K8343" t="s">
        <v>17258</v>
      </c>
      <c r="L8343" t="s">
        <v>32</v>
      </c>
      <c r="M8343" t="s">
        <v>33</v>
      </c>
      <c r="N8343">
        <v>25107594</v>
      </c>
      <c r="O8343">
        <v>25115180</v>
      </c>
      <c r="P8343">
        <v>5555</v>
      </c>
      <c r="Q8343" t="s">
        <v>34</v>
      </c>
      <c r="R8343" t="s">
        <v>35</v>
      </c>
      <c r="S8343">
        <v>1331</v>
      </c>
      <c r="T8343">
        <v>573</v>
      </c>
      <c r="U8343">
        <v>874</v>
      </c>
      <c r="V8343">
        <v>1572</v>
      </c>
      <c r="W8343">
        <v>579</v>
      </c>
      <c r="X8343">
        <v>602</v>
      </c>
      <c r="Y8343">
        <v>12.790271357810701</v>
      </c>
      <c r="Z8343">
        <v>6.8530563103450799</v>
      </c>
      <c r="AA8343">
        <v>9.7821712265970699</v>
      </c>
      <c r="AB8343">
        <v>17.359132905335098</v>
      </c>
      <c r="AC8343">
        <v>6.1541100267785396</v>
      </c>
      <c r="AD8343">
        <v>6.2801931101979198</v>
      </c>
    </row>
    <row r="8344" spans="1:30">
      <c r="A8344" t="s">
        <v>17259</v>
      </c>
      <c r="B8344">
        <v>3.87367446153059</v>
      </c>
      <c r="C8344">
        <v>0</v>
      </c>
      <c r="D8344">
        <v>0</v>
      </c>
      <c r="E8344">
        <v>0</v>
      </c>
      <c r="F8344">
        <v>0</v>
      </c>
      <c r="G8344">
        <v>0</v>
      </c>
      <c r="H8344">
        <v>0.10913</v>
      </c>
      <c r="I8344">
        <v>0.45765</v>
      </c>
      <c r="J8344" t="s">
        <v>35</v>
      </c>
      <c r="K8344" t="s">
        <v>17260</v>
      </c>
      <c r="L8344" t="s">
        <v>47</v>
      </c>
      <c r="M8344" t="s">
        <v>39</v>
      </c>
      <c r="N8344">
        <v>21605884</v>
      </c>
      <c r="O8344">
        <v>21608920</v>
      </c>
      <c r="P8344">
        <v>2311</v>
      </c>
      <c r="Q8344" t="s">
        <v>34</v>
      </c>
      <c r="R8344" t="s">
        <v>35</v>
      </c>
      <c r="S8344">
        <v>5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0.13384688820291299</v>
      </c>
      <c r="Z8344">
        <v>0</v>
      </c>
      <c r="AA8344">
        <v>0</v>
      </c>
      <c r="AB8344">
        <v>0</v>
      </c>
      <c r="AC8344">
        <v>0</v>
      </c>
      <c r="AD8344">
        <v>0</v>
      </c>
    </row>
    <row r="8345" spans="1:30">
      <c r="A8345" t="s">
        <v>17261</v>
      </c>
      <c r="B8345">
        <v>1077.65623519781</v>
      </c>
      <c r="C8345">
        <v>1017.97151439333</v>
      </c>
      <c r="D8345">
        <v>1064.4003572136201</v>
      </c>
      <c r="E8345">
        <v>1191.4334120308699</v>
      </c>
      <c r="F8345">
        <v>839.51140455827897</v>
      </c>
      <c r="G8345">
        <v>985.68154224631496</v>
      </c>
      <c r="H8345">
        <v>6.0111999999999999E-2</v>
      </c>
      <c r="I8345">
        <v>0.79295000000000004</v>
      </c>
      <c r="J8345">
        <v>0.99972000000000005</v>
      </c>
      <c r="K8345" t="s">
        <v>17262</v>
      </c>
      <c r="L8345" t="s">
        <v>32</v>
      </c>
      <c r="M8345" t="s">
        <v>33</v>
      </c>
      <c r="N8345">
        <v>23737960</v>
      </c>
      <c r="O8345">
        <v>23749058</v>
      </c>
      <c r="P8345">
        <v>2560</v>
      </c>
      <c r="Q8345" t="s">
        <v>34</v>
      </c>
      <c r="R8345" t="s">
        <v>35</v>
      </c>
      <c r="S8345">
        <v>1391</v>
      </c>
      <c r="T8345">
        <v>811</v>
      </c>
      <c r="U8345">
        <v>1084</v>
      </c>
      <c r="V8345">
        <v>1545</v>
      </c>
      <c r="W8345">
        <v>728</v>
      </c>
      <c r="X8345">
        <v>857</v>
      </c>
      <c r="Y8345">
        <v>31.826666596996699</v>
      </c>
      <c r="Z8345">
        <v>23.094728134025001</v>
      </c>
      <c r="AA8345">
        <v>28.887864050516399</v>
      </c>
      <c r="AB8345">
        <v>40.622466750435997</v>
      </c>
      <c r="AC8345">
        <v>18.423850196263601</v>
      </c>
      <c r="AD8345">
        <v>21.2872544001678</v>
      </c>
    </row>
    <row r="8346" spans="1:30">
      <c r="A8346" t="s">
        <v>17263</v>
      </c>
      <c r="B8346">
        <v>28.6651910153264</v>
      </c>
      <c r="C8346">
        <v>2.5104106396876298</v>
      </c>
      <c r="D8346">
        <v>219.949889313516</v>
      </c>
      <c r="E8346">
        <v>1801.4164728182</v>
      </c>
      <c r="F8346">
        <v>5.7658750313068596</v>
      </c>
      <c r="G8346">
        <v>3.45046047460787</v>
      </c>
      <c r="H8346">
        <v>-0.23519000000000001</v>
      </c>
      <c r="I8346" t="s">
        <v>35</v>
      </c>
      <c r="J8346" t="s">
        <v>35</v>
      </c>
      <c r="K8346" t="s">
        <v>17264</v>
      </c>
      <c r="L8346" t="s">
        <v>32</v>
      </c>
      <c r="M8346" t="s">
        <v>33</v>
      </c>
      <c r="N8346">
        <v>6035216</v>
      </c>
      <c r="O8346">
        <v>6036175</v>
      </c>
      <c r="P8346">
        <v>904</v>
      </c>
      <c r="Q8346" t="s">
        <v>34</v>
      </c>
      <c r="R8346" t="s">
        <v>35</v>
      </c>
      <c r="S8346">
        <v>37</v>
      </c>
      <c r="T8346">
        <v>2</v>
      </c>
      <c r="U8346">
        <v>224</v>
      </c>
      <c r="V8346">
        <v>2336</v>
      </c>
      <c r="W8346">
        <v>5</v>
      </c>
      <c r="X8346">
        <v>3</v>
      </c>
      <c r="Y8346">
        <v>2.1014553690725499</v>
      </c>
      <c r="Z8346">
        <v>0.14137623695413701</v>
      </c>
      <c r="AA8346">
        <v>14.817965859174899</v>
      </c>
      <c r="AB8346">
        <v>152.46321329604299</v>
      </c>
      <c r="AC8346">
        <v>0.31410398108844401</v>
      </c>
      <c r="AD8346">
        <v>0.18497562579631799</v>
      </c>
    </row>
    <row r="8347" spans="1:30">
      <c r="A8347" t="s">
        <v>17265</v>
      </c>
      <c r="B8347">
        <v>3928.6806388843302</v>
      </c>
      <c r="C8347">
        <v>5327.0913774171504</v>
      </c>
      <c r="D8347">
        <v>4199.6681990799498</v>
      </c>
      <c r="E8347">
        <v>3243.47503624715</v>
      </c>
      <c r="F8347">
        <v>4160.6554225910304</v>
      </c>
      <c r="G8347">
        <v>4736.3320781450702</v>
      </c>
      <c r="H8347">
        <v>0.13161999999999999</v>
      </c>
      <c r="I8347">
        <v>0.59477000000000002</v>
      </c>
      <c r="J8347">
        <v>0.99972000000000005</v>
      </c>
      <c r="K8347" t="s">
        <v>2190</v>
      </c>
      <c r="L8347" t="s">
        <v>42</v>
      </c>
      <c r="M8347" t="s">
        <v>33</v>
      </c>
      <c r="N8347">
        <v>9915253</v>
      </c>
      <c r="O8347">
        <v>9917220</v>
      </c>
      <c r="P8347">
        <v>1391</v>
      </c>
      <c r="Q8347" t="s">
        <v>34</v>
      </c>
      <c r="R8347" t="s">
        <v>35</v>
      </c>
      <c r="S8347">
        <v>5071</v>
      </c>
      <c r="T8347">
        <v>4244</v>
      </c>
      <c r="U8347">
        <v>4277</v>
      </c>
      <c r="V8347">
        <v>4206</v>
      </c>
      <c r="W8347">
        <v>3608</v>
      </c>
      <c r="X8347">
        <v>4118</v>
      </c>
      <c r="Y8347">
        <v>187.17737734113999</v>
      </c>
      <c r="Z8347">
        <v>194.96789276368</v>
      </c>
      <c r="AA8347">
        <v>183.87433803289201</v>
      </c>
      <c r="AB8347">
        <v>178.40326533812501</v>
      </c>
      <c r="AC8347">
        <v>147.3028894386</v>
      </c>
      <c r="AD8347">
        <v>165.01403854168001</v>
      </c>
    </row>
    <row r="8348" spans="1:30">
      <c r="A8348" t="s">
        <v>17266</v>
      </c>
      <c r="B8348">
        <v>635.282611691017</v>
      </c>
      <c r="C8348">
        <v>507.10294921690098</v>
      </c>
      <c r="D8348">
        <v>673.59653602264405</v>
      </c>
      <c r="E8348">
        <v>983.221747792467</v>
      </c>
      <c r="F8348">
        <v>371.32235201616197</v>
      </c>
      <c r="G8348">
        <v>491.11554088585302</v>
      </c>
      <c r="H8348">
        <v>-1.9035E-2</v>
      </c>
      <c r="I8348">
        <v>0.95326999999999995</v>
      </c>
      <c r="J8348">
        <v>0.99972000000000005</v>
      </c>
      <c r="K8348" t="s">
        <v>17267</v>
      </c>
      <c r="L8348" t="s">
        <v>47</v>
      </c>
      <c r="M8348" t="s">
        <v>33</v>
      </c>
      <c r="N8348">
        <v>2585980</v>
      </c>
      <c r="O8348">
        <v>2588217</v>
      </c>
      <c r="P8348">
        <v>1973</v>
      </c>
      <c r="Q8348" t="s">
        <v>34</v>
      </c>
      <c r="R8348" t="s">
        <v>35</v>
      </c>
      <c r="S8348">
        <v>820</v>
      </c>
      <c r="T8348">
        <v>404</v>
      </c>
      <c r="U8348">
        <v>686</v>
      </c>
      <c r="V8348">
        <v>1275</v>
      </c>
      <c r="W8348">
        <v>322</v>
      </c>
      <c r="X8348">
        <v>427</v>
      </c>
      <c r="Y8348">
        <v>23.338030143017001</v>
      </c>
      <c r="Z8348">
        <v>14.310660686098201</v>
      </c>
      <c r="AA8348">
        <v>22.740320665812401</v>
      </c>
      <c r="AB8348">
        <v>41.699832669462502</v>
      </c>
      <c r="AC8348">
        <v>10.136574240251999</v>
      </c>
      <c r="AD8348">
        <v>13.1932873914237</v>
      </c>
    </row>
    <row r="8349" spans="1:30">
      <c r="A8349" t="s">
        <v>17268</v>
      </c>
      <c r="B8349">
        <v>613.59003470644598</v>
      </c>
      <c r="C8349">
        <v>628.85786524175103</v>
      </c>
      <c r="D8349">
        <v>505.68836159134298</v>
      </c>
      <c r="E8349">
        <v>532.86762958791701</v>
      </c>
      <c r="F8349">
        <v>606.57005329348203</v>
      </c>
      <c r="G8349">
        <v>525.62014563193202</v>
      </c>
      <c r="H8349">
        <v>6.4023999999999998E-2</v>
      </c>
      <c r="I8349">
        <v>0.77473999999999998</v>
      </c>
      <c r="J8349">
        <v>0.99972000000000005</v>
      </c>
      <c r="K8349" t="s">
        <v>17269</v>
      </c>
      <c r="L8349" t="s">
        <v>47</v>
      </c>
      <c r="M8349" t="s">
        <v>33</v>
      </c>
      <c r="N8349">
        <v>19261820</v>
      </c>
      <c r="O8349">
        <v>19273280</v>
      </c>
      <c r="P8349">
        <v>5227</v>
      </c>
      <c r="Q8349" t="s">
        <v>34</v>
      </c>
      <c r="R8349" t="s">
        <v>35</v>
      </c>
      <c r="S8349">
        <v>792</v>
      </c>
      <c r="T8349">
        <v>501</v>
      </c>
      <c r="U8349">
        <v>515</v>
      </c>
      <c r="V8349">
        <v>691</v>
      </c>
      <c r="W8349">
        <v>526</v>
      </c>
      <c r="X8349">
        <v>457</v>
      </c>
      <c r="Y8349">
        <v>10.181317907158901</v>
      </c>
      <c r="Z8349">
        <v>8.0157565374908106</v>
      </c>
      <c r="AA8349">
        <v>7.7109550323224196</v>
      </c>
      <c r="AB8349">
        <v>10.207764629645601</v>
      </c>
      <c r="AC8349">
        <v>7.4791036266138802</v>
      </c>
      <c r="AD8349">
        <v>6.3777842041379698</v>
      </c>
    </row>
    <row r="8350" spans="1:30">
      <c r="A8350" t="s">
        <v>17270</v>
      </c>
      <c r="B8350">
        <v>63.528261169101697</v>
      </c>
      <c r="C8350">
        <v>20.083285117500999</v>
      </c>
      <c r="D8350">
        <v>8.8372723384894893</v>
      </c>
      <c r="E8350">
        <v>31.617326791757801</v>
      </c>
      <c r="F8350">
        <v>73.803200400727803</v>
      </c>
      <c r="G8350">
        <v>20.7027628476472</v>
      </c>
      <c r="H8350">
        <v>-0.21325</v>
      </c>
      <c r="I8350">
        <v>0.58526999999999996</v>
      </c>
      <c r="J8350">
        <v>0.99972000000000005</v>
      </c>
      <c r="K8350" t="s">
        <v>17271</v>
      </c>
      <c r="L8350" t="s">
        <v>47</v>
      </c>
      <c r="M8350" t="s">
        <v>39</v>
      </c>
      <c r="N8350">
        <v>6200188</v>
      </c>
      <c r="O8350">
        <v>6202559</v>
      </c>
      <c r="P8350">
        <v>1864</v>
      </c>
      <c r="Q8350" t="s">
        <v>34</v>
      </c>
      <c r="R8350" t="s">
        <v>35</v>
      </c>
      <c r="S8350">
        <v>82</v>
      </c>
      <c r="T8350">
        <v>16</v>
      </c>
      <c r="U8350">
        <v>9</v>
      </c>
      <c r="V8350">
        <v>41</v>
      </c>
      <c r="W8350">
        <v>64</v>
      </c>
      <c r="X8350">
        <v>18</v>
      </c>
      <c r="Y8350">
        <v>2.2586805996782502</v>
      </c>
      <c r="Z8350">
        <v>0.54851552878343401</v>
      </c>
      <c r="AA8350">
        <v>0.28873910328749303</v>
      </c>
      <c r="AB8350">
        <v>1.29777262625773</v>
      </c>
      <c r="AC8350">
        <v>1.9498712371086899</v>
      </c>
      <c r="AD8350">
        <v>0.53825525446310396</v>
      </c>
    </row>
    <row r="8351" spans="1:30">
      <c r="A8351" t="s">
        <v>17272</v>
      </c>
      <c r="B8351">
        <v>3126.8300253474899</v>
      </c>
      <c r="C8351">
        <v>4294.05739918569</v>
      </c>
      <c r="D8351">
        <v>3556.5111566676601</v>
      </c>
      <c r="E8351">
        <v>3161.73267917578</v>
      </c>
      <c r="F8351">
        <v>3639.4203197608899</v>
      </c>
      <c r="G8351">
        <v>3625.28380532134</v>
      </c>
      <c r="H8351">
        <v>6.7412E-2</v>
      </c>
      <c r="I8351">
        <v>0.76437999999999995</v>
      </c>
      <c r="J8351">
        <v>0.99972000000000005</v>
      </c>
      <c r="K8351" t="s">
        <v>2120</v>
      </c>
      <c r="L8351" t="s">
        <v>42</v>
      </c>
      <c r="M8351" t="s">
        <v>33</v>
      </c>
      <c r="N8351">
        <v>9613166</v>
      </c>
      <c r="O8351">
        <v>9616404</v>
      </c>
      <c r="P8351">
        <v>1357</v>
      </c>
      <c r="Q8351" t="s">
        <v>34</v>
      </c>
      <c r="R8351" t="s">
        <v>35</v>
      </c>
      <c r="S8351">
        <v>4036</v>
      </c>
      <c r="T8351">
        <v>3421</v>
      </c>
      <c r="U8351">
        <v>3622</v>
      </c>
      <c r="V8351">
        <v>4100</v>
      </c>
      <c r="W8351">
        <v>3156</v>
      </c>
      <c r="X8351">
        <v>3152</v>
      </c>
      <c r="Y8351">
        <v>194.75849365214</v>
      </c>
      <c r="Z8351">
        <v>205.45953401530701</v>
      </c>
      <c r="AA8351">
        <v>203.57095779532199</v>
      </c>
      <c r="AB8351">
        <v>227.35415181808401</v>
      </c>
      <c r="AC8351">
        <v>168.44853318437501</v>
      </c>
      <c r="AD8351">
        <v>165.12250249029901</v>
      </c>
    </row>
    <row r="8352" spans="1:30">
      <c r="A8352" t="s">
        <v>17273</v>
      </c>
      <c r="B8352">
        <v>295.94872886093702</v>
      </c>
      <c r="C8352">
        <v>443.08747790486598</v>
      </c>
      <c r="D8352">
        <v>323.05139992922699</v>
      </c>
      <c r="E8352">
        <v>188.16165212655801</v>
      </c>
      <c r="F8352">
        <v>365.55647698485501</v>
      </c>
      <c r="G8352">
        <v>264.53530305327001</v>
      </c>
      <c r="H8352">
        <v>0.31003999999999998</v>
      </c>
      <c r="I8352">
        <v>0.29916999999999999</v>
      </c>
      <c r="J8352">
        <v>0.99972000000000005</v>
      </c>
      <c r="K8352" t="s">
        <v>17274</v>
      </c>
      <c r="L8352" t="s">
        <v>38</v>
      </c>
      <c r="M8352" t="s">
        <v>33</v>
      </c>
      <c r="N8352">
        <v>16225651</v>
      </c>
      <c r="O8352">
        <v>16260329</v>
      </c>
      <c r="P8352">
        <v>4855</v>
      </c>
      <c r="Q8352" t="s">
        <v>34</v>
      </c>
      <c r="R8352" t="s">
        <v>35</v>
      </c>
      <c r="S8352">
        <v>382</v>
      </c>
      <c r="T8352">
        <v>353</v>
      </c>
      <c r="U8352">
        <v>329</v>
      </c>
      <c r="V8352">
        <v>244</v>
      </c>
      <c r="W8352">
        <v>317</v>
      </c>
      <c r="X8352">
        <v>230</v>
      </c>
      <c r="Y8352">
        <v>4.66538547387999</v>
      </c>
      <c r="Z8352">
        <v>5.3657057239425203</v>
      </c>
      <c r="AA8352">
        <v>4.6799605541197504</v>
      </c>
      <c r="AB8352">
        <v>3.4244259519623399</v>
      </c>
      <c r="AC8352">
        <v>4.2822145410348798</v>
      </c>
      <c r="AD8352">
        <v>3.0494871642539101</v>
      </c>
    </row>
    <row r="8353" spans="1:30">
      <c r="A8353" t="s">
        <v>17275</v>
      </c>
      <c r="B8353">
        <v>553.93544799887502</v>
      </c>
      <c r="C8353">
        <v>465.68117366205502</v>
      </c>
      <c r="D8353">
        <v>572.45886370437495</v>
      </c>
      <c r="E8353">
        <v>900.70823640909896</v>
      </c>
      <c r="F8353">
        <v>299.82550162795701</v>
      </c>
      <c r="G8353">
        <v>519.86937817425201</v>
      </c>
      <c r="H8353">
        <v>-8.6887000000000006E-2</v>
      </c>
      <c r="I8353">
        <v>0.79191</v>
      </c>
      <c r="J8353">
        <v>0.99972000000000005</v>
      </c>
      <c r="K8353" t="s">
        <v>1843</v>
      </c>
      <c r="L8353" t="s">
        <v>32</v>
      </c>
      <c r="M8353" t="s">
        <v>33</v>
      </c>
      <c r="N8353">
        <v>19255340</v>
      </c>
      <c r="O8353">
        <v>19257111</v>
      </c>
      <c r="P8353">
        <v>1772</v>
      </c>
      <c r="Q8353" t="s">
        <v>34</v>
      </c>
      <c r="R8353" t="s">
        <v>35</v>
      </c>
      <c r="S8353">
        <v>715</v>
      </c>
      <c r="T8353">
        <v>371</v>
      </c>
      <c r="U8353">
        <v>583</v>
      </c>
      <c r="V8353">
        <v>1168</v>
      </c>
      <c r="W8353">
        <v>260</v>
      </c>
      <c r="X8353">
        <v>452</v>
      </c>
      <c r="Y8353">
        <v>21.207811331580402</v>
      </c>
      <c r="Z8353">
        <v>13.6959352555247</v>
      </c>
      <c r="AA8353">
        <v>20.1409749285421</v>
      </c>
      <c r="AB8353">
        <v>39.811306995847197</v>
      </c>
      <c r="AC8353">
        <v>8.5299826360517397</v>
      </c>
      <c r="AD8353">
        <v>14.5546929530872</v>
      </c>
    </row>
    <row r="8354" spans="1:30">
      <c r="A8354" t="s">
        <v>17276</v>
      </c>
      <c r="B8354">
        <v>710.43189624471097</v>
      </c>
      <c r="C8354">
        <v>476.97802154064902</v>
      </c>
      <c r="D8354">
        <v>639.22936581740703</v>
      </c>
      <c r="E8354">
        <v>877.57360704927601</v>
      </c>
      <c r="F8354">
        <v>347.10567688467302</v>
      </c>
      <c r="G8354">
        <v>581.97766671719398</v>
      </c>
      <c r="H8354">
        <v>1.2102E-2</v>
      </c>
      <c r="I8354">
        <v>0.96965999999999997</v>
      </c>
      <c r="J8354">
        <v>0.99972000000000005</v>
      </c>
      <c r="K8354" t="s">
        <v>1753</v>
      </c>
      <c r="L8354" t="s">
        <v>38</v>
      </c>
      <c r="M8354" t="s">
        <v>33</v>
      </c>
      <c r="N8354">
        <v>10262123</v>
      </c>
      <c r="O8354">
        <v>10263899</v>
      </c>
      <c r="P8354">
        <v>1659</v>
      </c>
      <c r="Q8354" t="s">
        <v>34</v>
      </c>
      <c r="R8354" t="s">
        <v>35</v>
      </c>
      <c r="S8354">
        <v>917</v>
      </c>
      <c r="T8354">
        <v>380</v>
      </c>
      <c r="U8354">
        <v>651</v>
      </c>
      <c r="V8354">
        <v>1138</v>
      </c>
      <c r="W8354">
        <v>301</v>
      </c>
      <c r="X8354">
        <v>506</v>
      </c>
      <c r="Y8354">
        <v>28.379832435516899</v>
      </c>
      <c r="Z8354">
        <v>14.6369996740462</v>
      </c>
      <c r="AA8354">
        <v>23.4662452100767</v>
      </c>
      <c r="AB8354">
        <v>40.472174297504203</v>
      </c>
      <c r="AC8354">
        <v>10.303670846303801</v>
      </c>
      <c r="AD8354">
        <v>17.000661172243301</v>
      </c>
    </row>
    <row r="8355" spans="1:30">
      <c r="A8355" t="s">
        <v>17277</v>
      </c>
      <c r="B8355">
        <v>390.46638572228397</v>
      </c>
      <c r="C8355">
        <v>247.27544800923101</v>
      </c>
      <c r="D8355">
        <v>348.58129779597402</v>
      </c>
      <c r="E8355">
        <v>421.05025434877399</v>
      </c>
      <c r="F8355">
        <v>359.79060195354799</v>
      </c>
      <c r="G8355">
        <v>371.49957776611399</v>
      </c>
      <c r="H8355">
        <v>-0.19489000000000001</v>
      </c>
      <c r="I8355">
        <v>0.45097999999999999</v>
      </c>
      <c r="J8355">
        <v>0.99972000000000005</v>
      </c>
      <c r="K8355" t="s">
        <v>17278</v>
      </c>
      <c r="L8355" t="s">
        <v>42</v>
      </c>
      <c r="M8355" t="s">
        <v>33</v>
      </c>
      <c r="N8355">
        <v>16288290</v>
      </c>
      <c r="O8355">
        <v>16291195</v>
      </c>
      <c r="P8355">
        <v>2439</v>
      </c>
      <c r="Q8355" t="s">
        <v>34</v>
      </c>
      <c r="R8355" t="s">
        <v>35</v>
      </c>
      <c r="S8355">
        <v>504</v>
      </c>
      <c r="T8355">
        <v>197</v>
      </c>
      <c r="U8355">
        <v>355</v>
      </c>
      <c r="V8355">
        <v>546</v>
      </c>
      <c r="W8355">
        <v>312</v>
      </c>
      <c r="X8355">
        <v>323</v>
      </c>
      <c r="Y8355">
        <v>10.6097613048697</v>
      </c>
      <c r="Z8355">
        <v>5.1614209279803998</v>
      </c>
      <c r="AA8355">
        <v>8.7041337263632599</v>
      </c>
      <c r="AB8355">
        <v>13.2081351187317</v>
      </c>
      <c r="AC8355">
        <v>7.2646494184529198</v>
      </c>
      <c r="AD8355">
        <v>7.3816322164163397</v>
      </c>
    </row>
    <row r="8356" spans="1:30">
      <c r="A8356" t="s">
        <v>17279</v>
      </c>
      <c r="B8356">
        <v>748.39390596771</v>
      </c>
      <c r="C8356">
        <v>676.55566739581604</v>
      </c>
      <c r="D8356">
        <v>719.74673601253301</v>
      </c>
      <c r="E8356">
        <v>1160.5872395511101</v>
      </c>
      <c r="F8356">
        <v>809.52885439548299</v>
      </c>
      <c r="G8356">
        <v>792.45575566827404</v>
      </c>
      <c r="H8356">
        <v>-0.32556000000000002</v>
      </c>
      <c r="I8356">
        <v>0.18362999999999999</v>
      </c>
      <c r="J8356">
        <v>0.99972000000000005</v>
      </c>
      <c r="K8356" t="s">
        <v>17280</v>
      </c>
      <c r="L8356" t="s">
        <v>38</v>
      </c>
      <c r="M8356" t="s">
        <v>33</v>
      </c>
      <c r="N8356">
        <v>27582840</v>
      </c>
      <c r="O8356">
        <v>27586376</v>
      </c>
      <c r="P8356">
        <v>3279</v>
      </c>
      <c r="Q8356" t="s">
        <v>34</v>
      </c>
      <c r="R8356" t="s">
        <v>35</v>
      </c>
      <c r="S8356">
        <v>966</v>
      </c>
      <c r="T8356">
        <v>539</v>
      </c>
      <c r="U8356">
        <v>733</v>
      </c>
      <c r="V8356">
        <v>1505</v>
      </c>
      <c r="W8356">
        <v>702</v>
      </c>
      <c r="X8356">
        <v>689</v>
      </c>
      <c r="Y8356">
        <v>15.1259474412747</v>
      </c>
      <c r="Z8356">
        <v>10.504181109076701</v>
      </c>
      <c r="AA8356">
        <v>13.3681576934344</v>
      </c>
      <c r="AB8356">
        <v>27.080441716267899</v>
      </c>
      <c r="AC8356">
        <v>12.158151828641399</v>
      </c>
      <c r="AD8356">
        <v>11.7122271404891</v>
      </c>
    </row>
    <row r="8357" spans="1:30">
      <c r="A8357" t="s">
        <v>17281</v>
      </c>
      <c r="B8357">
        <v>501.25347532205899</v>
      </c>
      <c r="C8357">
        <v>588.69129500674899</v>
      </c>
      <c r="D8357">
        <v>521.39906797087997</v>
      </c>
      <c r="E8357">
        <v>545.20609857982299</v>
      </c>
      <c r="F8357">
        <v>527.00097786144704</v>
      </c>
      <c r="G8357">
        <v>518.719224682716</v>
      </c>
      <c r="H8357">
        <v>1.5831999999999999E-2</v>
      </c>
      <c r="I8357">
        <v>0.94035000000000002</v>
      </c>
      <c r="J8357">
        <v>0.99972000000000005</v>
      </c>
      <c r="K8357" t="s">
        <v>1676</v>
      </c>
      <c r="L8357" t="s">
        <v>47</v>
      </c>
      <c r="M8357" t="s">
        <v>33</v>
      </c>
      <c r="N8357">
        <v>7894031</v>
      </c>
      <c r="O8357">
        <v>7896991</v>
      </c>
      <c r="P8357">
        <v>2961</v>
      </c>
      <c r="Q8357" t="s">
        <v>34</v>
      </c>
      <c r="R8357" t="s">
        <v>35</v>
      </c>
      <c r="S8357">
        <v>647</v>
      </c>
      <c r="T8357">
        <v>469</v>
      </c>
      <c r="U8357">
        <v>531</v>
      </c>
      <c r="V8357">
        <v>707</v>
      </c>
      <c r="W8357">
        <v>457</v>
      </c>
      <c r="X8357">
        <v>451</v>
      </c>
      <c r="Y8357">
        <v>11.6192207434664</v>
      </c>
      <c r="Z8357">
        <v>10.4827092407953</v>
      </c>
      <c r="AA8357">
        <v>11.106810641184101</v>
      </c>
      <c r="AB8357">
        <v>14.5903570237632</v>
      </c>
      <c r="AC8357">
        <v>9.0776599859465907</v>
      </c>
      <c r="AD8357">
        <v>8.7927366841158801</v>
      </c>
    </row>
    <row r="8358" spans="1:30">
      <c r="A8358" t="s">
        <v>17282</v>
      </c>
      <c r="B8358">
        <v>225.44785366107999</v>
      </c>
      <c r="C8358">
        <v>209.61928841391699</v>
      </c>
      <c r="D8358">
        <v>185.58271910827901</v>
      </c>
      <c r="E8358">
        <v>99.478906247237802</v>
      </c>
      <c r="F8358">
        <v>152.21910082650101</v>
      </c>
      <c r="G8358">
        <v>178.27379118807301</v>
      </c>
      <c r="H8358">
        <v>0.44900000000000001</v>
      </c>
      <c r="I8358">
        <v>0.11708</v>
      </c>
      <c r="J8358">
        <v>0.99972000000000005</v>
      </c>
      <c r="K8358" t="s">
        <v>17283</v>
      </c>
      <c r="L8358" t="s">
        <v>47</v>
      </c>
      <c r="M8358" t="s">
        <v>39</v>
      </c>
      <c r="N8358">
        <v>19706418</v>
      </c>
      <c r="O8358">
        <v>19713045</v>
      </c>
      <c r="P8358">
        <v>3096</v>
      </c>
      <c r="Q8358" t="s">
        <v>34</v>
      </c>
      <c r="R8358" t="s">
        <v>35</v>
      </c>
      <c r="S8358">
        <v>291</v>
      </c>
      <c r="T8358">
        <v>167</v>
      </c>
      <c r="U8358">
        <v>189</v>
      </c>
      <c r="V8358">
        <v>129</v>
      </c>
      <c r="W8358">
        <v>132</v>
      </c>
      <c r="X8358">
        <v>155</v>
      </c>
      <c r="Y8358">
        <v>5.5214363996893896</v>
      </c>
      <c r="Z8358">
        <v>3.9436969217465299</v>
      </c>
      <c r="AA8358">
        <v>4.1767935916798304</v>
      </c>
      <c r="AB8358">
        <v>2.8126945957441398</v>
      </c>
      <c r="AC8358">
        <v>2.77024389174588</v>
      </c>
      <c r="AD8358">
        <v>3.1927549503054999</v>
      </c>
    </row>
    <row r="8359" spans="1:30">
      <c r="A8359" t="s">
        <v>17284</v>
      </c>
      <c r="B8359">
        <v>173.540615876571</v>
      </c>
      <c r="C8359">
        <v>267.35873312673198</v>
      </c>
      <c r="D8359">
        <v>146.305953159437</v>
      </c>
      <c r="E8359">
        <v>128.01161579101901</v>
      </c>
      <c r="F8359">
        <v>274.455651490207</v>
      </c>
      <c r="G8359">
        <v>186.32486562882499</v>
      </c>
      <c r="H8359">
        <v>-2.8682E-3</v>
      </c>
      <c r="I8359">
        <v>0.99295999999999995</v>
      </c>
      <c r="J8359">
        <v>0.99972000000000005</v>
      </c>
      <c r="K8359" t="s">
        <v>17285</v>
      </c>
      <c r="L8359" t="s">
        <v>50</v>
      </c>
      <c r="M8359" t="s">
        <v>39</v>
      </c>
      <c r="N8359">
        <v>22641786</v>
      </c>
      <c r="O8359">
        <v>22643917</v>
      </c>
      <c r="P8359">
        <v>1864</v>
      </c>
      <c r="Q8359" t="s">
        <v>34</v>
      </c>
      <c r="R8359" t="s">
        <v>35</v>
      </c>
      <c r="S8359">
        <v>224</v>
      </c>
      <c r="T8359">
        <v>213</v>
      </c>
      <c r="U8359">
        <v>149</v>
      </c>
      <c r="V8359">
        <v>166</v>
      </c>
      <c r="W8359">
        <v>238</v>
      </c>
      <c r="X8359">
        <v>162</v>
      </c>
      <c r="Y8359">
        <v>6.3788026924452401</v>
      </c>
      <c r="Z8359">
        <v>7.54916172434638</v>
      </c>
      <c r="AA8359">
        <v>4.9419636156193496</v>
      </c>
      <c r="AB8359">
        <v>5.4321658632248697</v>
      </c>
      <c r="AC8359">
        <v>7.4964059610805096</v>
      </c>
      <c r="AD8359">
        <v>5.0081919849545402</v>
      </c>
    </row>
    <row r="8360" spans="1:30">
      <c r="A8360" t="s">
        <v>17286</v>
      </c>
      <c r="B8360">
        <v>23.242046769183599</v>
      </c>
      <c r="C8360">
        <v>16.3176691579696</v>
      </c>
      <c r="D8360">
        <v>17.674544676979</v>
      </c>
      <c r="E8360">
        <v>10.0250060559232</v>
      </c>
      <c r="F8360">
        <v>13.8381000751365</v>
      </c>
      <c r="G8360">
        <v>9.2012279322876491</v>
      </c>
      <c r="H8360">
        <v>0.49259999999999998</v>
      </c>
      <c r="I8360">
        <v>0.19559000000000001</v>
      </c>
      <c r="J8360">
        <v>0.99972000000000005</v>
      </c>
      <c r="K8360" t="s">
        <v>17287</v>
      </c>
      <c r="L8360" t="s">
        <v>50</v>
      </c>
      <c r="M8360" t="s">
        <v>33</v>
      </c>
      <c r="N8360">
        <v>9815510</v>
      </c>
      <c r="O8360">
        <v>9816600</v>
      </c>
      <c r="P8360">
        <v>1039</v>
      </c>
      <c r="Q8360" t="s">
        <v>34</v>
      </c>
      <c r="R8360" t="s">
        <v>35</v>
      </c>
      <c r="S8360">
        <v>30</v>
      </c>
      <c r="T8360">
        <v>13</v>
      </c>
      <c r="U8360">
        <v>18</v>
      </c>
      <c r="V8360">
        <v>13</v>
      </c>
      <c r="W8360">
        <v>12</v>
      </c>
      <c r="X8360">
        <v>8</v>
      </c>
      <c r="Y8360">
        <v>1.4824927713562299</v>
      </c>
      <c r="Z8360">
        <v>0.79954453160973105</v>
      </c>
      <c r="AA8360">
        <v>1.0360147998611899</v>
      </c>
      <c r="AB8360">
        <v>0.73822451887315099</v>
      </c>
      <c r="AC8360">
        <v>0.65589990122183595</v>
      </c>
      <c r="AD8360">
        <v>0.42917668455533198</v>
      </c>
    </row>
    <row r="8361" spans="1:30">
      <c r="A8361" t="s">
        <v>17288</v>
      </c>
      <c r="B8361">
        <v>10.8462884922857</v>
      </c>
      <c r="C8361">
        <v>5.0208212793752596</v>
      </c>
      <c r="D8361">
        <v>12.764948933373701</v>
      </c>
      <c r="E8361">
        <v>8.4826974319350104</v>
      </c>
      <c r="F8361">
        <v>6.9190500375682298</v>
      </c>
      <c r="G8361">
        <v>5.75076745767978</v>
      </c>
      <c r="H8361">
        <v>0.20985999999999999</v>
      </c>
      <c r="I8361">
        <v>0.59080999999999995</v>
      </c>
      <c r="J8361">
        <v>0.99972000000000005</v>
      </c>
      <c r="K8361" t="s">
        <v>17289</v>
      </c>
      <c r="L8361" t="s">
        <v>50</v>
      </c>
      <c r="M8361" t="s">
        <v>33</v>
      </c>
      <c r="N8361">
        <v>9817300</v>
      </c>
      <c r="O8361">
        <v>9818535</v>
      </c>
      <c r="P8361">
        <v>1105</v>
      </c>
      <c r="Q8361" t="s">
        <v>34</v>
      </c>
      <c r="R8361" t="s">
        <v>35</v>
      </c>
      <c r="S8361">
        <v>14</v>
      </c>
      <c r="T8361">
        <v>4</v>
      </c>
      <c r="U8361">
        <v>13</v>
      </c>
      <c r="V8361">
        <v>11</v>
      </c>
      <c r="W8361">
        <v>6</v>
      </c>
      <c r="X8361">
        <v>5</v>
      </c>
      <c r="Y8361">
        <v>0.65050798950671795</v>
      </c>
      <c r="Z8361">
        <v>0.23131967096206399</v>
      </c>
      <c r="AA8361">
        <v>0.70354207650704204</v>
      </c>
      <c r="AB8361">
        <v>0.58734201365828298</v>
      </c>
      <c r="AC8361">
        <v>0.308361989759949</v>
      </c>
      <c r="AD8361">
        <v>0.252214126274315</v>
      </c>
    </row>
    <row r="8362" spans="1:30">
      <c r="A8362" t="s">
        <v>17290</v>
      </c>
      <c r="B8362">
        <v>36.412539938387603</v>
      </c>
      <c r="C8362">
        <v>76.567524510472694</v>
      </c>
      <c r="D8362">
        <v>30.439493610352699</v>
      </c>
      <c r="E8362">
        <v>20.050012111846399</v>
      </c>
      <c r="F8362">
        <v>80.722250438296101</v>
      </c>
      <c r="G8362">
        <v>46.006139661438297</v>
      </c>
      <c r="H8362">
        <v>-1.9862999999999999E-2</v>
      </c>
      <c r="I8362">
        <v>0.95859000000000005</v>
      </c>
      <c r="J8362">
        <v>0.99972000000000005</v>
      </c>
      <c r="K8362" t="s">
        <v>17291</v>
      </c>
      <c r="L8362" t="s">
        <v>42</v>
      </c>
      <c r="M8362" t="s">
        <v>33</v>
      </c>
      <c r="N8362">
        <v>11002072</v>
      </c>
      <c r="O8362">
        <v>11002738</v>
      </c>
      <c r="P8362">
        <v>612</v>
      </c>
      <c r="Q8362" t="s">
        <v>34</v>
      </c>
      <c r="R8362" t="s">
        <v>35</v>
      </c>
      <c r="S8362">
        <v>47</v>
      </c>
      <c r="T8362">
        <v>61</v>
      </c>
      <c r="U8362">
        <v>31</v>
      </c>
      <c r="V8362">
        <v>26</v>
      </c>
      <c r="W8362">
        <v>70</v>
      </c>
      <c r="X8362">
        <v>40</v>
      </c>
      <c r="Y8362">
        <v>3.9430593411567898</v>
      </c>
      <c r="Z8362">
        <v>6.3693228844762704</v>
      </c>
      <c r="AA8362">
        <v>3.02913949607199</v>
      </c>
      <c r="AB8362">
        <v>2.5065858663699498</v>
      </c>
      <c r="AC8362">
        <v>6.4955882102211504</v>
      </c>
      <c r="AD8362">
        <v>3.6430929350734398</v>
      </c>
    </row>
    <row r="8363" spans="1:30">
      <c r="A8363" t="s">
        <v>17292</v>
      </c>
      <c r="B8363">
        <v>1942.2603750114399</v>
      </c>
      <c r="C8363">
        <v>4363.0936917770996</v>
      </c>
      <c r="D8363">
        <v>2747.40977812151</v>
      </c>
      <c r="E8363">
        <v>1665.6933139072401</v>
      </c>
      <c r="F8363">
        <v>6147.5759583793797</v>
      </c>
      <c r="G8363">
        <v>3793.20621508558</v>
      </c>
      <c r="H8363">
        <v>-0.25191999999999998</v>
      </c>
      <c r="I8363">
        <v>0.48074</v>
      </c>
      <c r="J8363">
        <v>0.99972000000000005</v>
      </c>
      <c r="K8363" t="s">
        <v>1464</v>
      </c>
      <c r="L8363" t="s">
        <v>42</v>
      </c>
      <c r="M8363" t="s">
        <v>33</v>
      </c>
      <c r="N8363">
        <v>7857077</v>
      </c>
      <c r="O8363">
        <v>7860120</v>
      </c>
      <c r="P8363">
        <v>3044</v>
      </c>
      <c r="Q8363" t="s">
        <v>34</v>
      </c>
      <c r="R8363" t="s">
        <v>35</v>
      </c>
      <c r="S8363">
        <v>2507</v>
      </c>
      <c r="T8363">
        <v>3476</v>
      </c>
      <c r="U8363">
        <v>2798</v>
      </c>
      <c r="V8363">
        <v>2160</v>
      </c>
      <c r="W8363">
        <v>5331</v>
      </c>
      <c r="X8363">
        <v>3298</v>
      </c>
      <c r="Y8363">
        <v>62.728348660231902</v>
      </c>
      <c r="Z8363">
        <v>108.247347681758</v>
      </c>
      <c r="AA8363">
        <v>81.541623808805895</v>
      </c>
      <c r="AB8363">
        <v>62.106500008842403</v>
      </c>
      <c r="AC8363">
        <v>147.537762588399</v>
      </c>
      <c r="AD8363">
        <v>89.584933551678802</v>
      </c>
    </row>
    <row r="8364" spans="1:30">
      <c r="A8364" t="s">
        <v>17293</v>
      </c>
      <c r="B8364">
        <v>514.42396849126305</v>
      </c>
      <c r="C8364">
        <v>1176.1273846936499</v>
      </c>
      <c r="D8364">
        <v>648.06663815589604</v>
      </c>
      <c r="E8364">
        <v>471.17528462838999</v>
      </c>
      <c r="F8364">
        <v>1715.92440931692</v>
      </c>
      <c r="G8364">
        <v>1059.2913657046199</v>
      </c>
      <c r="H8364">
        <v>-0.32913999999999999</v>
      </c>
      <c r="I8364">
        <v>0.36019000000000001</v>
      </c>
      <c r="J8364">
        <v>0.99972000000000005</v>
      </c>
      <c r="K8364" t="s">
        <v>17294</v>
      </c>
      <c r="L8364" t="s">
        <v>42</v>
      </c>
      <c r="M8364" t="s">
        <v>33</v>
      </c>
      <c r="N8364">
        <v>4188123</v>
      </c>
      <c r="O8364">
        <v>4189284</v>
      </c>
      <c r="P8364">
        <v>1162</v>
      </c>
      <c r="Q8364" t="s">
        <v>34</v>
      </c>
      <c r="R8364" t="s">
        <v>35</v>
      </c>
      <c r="S8364">
        <v>664</v>
      </c>
      <c r="T8364">
        <v>937</v>
      </c>
      <c r="U8364">
        <v>660</v>
      </c>
      <c r="V8364">
        <v>611</v>
      </c>
      <c r="W8364">
        <v>1488</v>
      </c>
      <c r="X8364">
        <v>921</v>
      </c>
      <c r="Y8364">
        <v>29.339237894078501</v>
      </c>
      <c r="Z8364">
        <v>51.528596712361498</v>
      </c>
      <c r="AA8364">
        <v>33.966188031019797</v>
      </c>
      <c r="AB8364">
        <v>31.0238536403895</v>
      </c>
      <c r="AC8364">
        <v>72.7224782046613</v>
      </c>
      <c r="AD8364">
        <v>44.1789289810675</v>
      </c>
    </row>
    <row r="8365" spans="1:30">
      <c r="A8365" t="s">
        <v>17295</v>
      </c>
      <c r="B8365">
        <v>128.60599212281599</v>
      </c>
      <c r="C8365">
        <v>91.629988348598403</v>
      </c>
      <c r="D8365">
        <v>149.25171060560001</v>
      </c>
      <c r="E8365">
        <v>174.280874510665</v>
      </c>
      <c r="F8365">
        <v>94.560350513432496</v>
      </c>
      <c r="G8365">
        <v>97.763046780556294</v>
      </c>
      <c r="H8365">
        <v>6.6860000000000001E-3</v>
      </c>
      <c r="I8365">
        <v>0.98331999999999997</v>
      </c>
      <c r="J8365">
        <v>0.99972000000000005</v>
      </c>
      <c r="K8365" t="s">
        <v>17296</v>
      </c>
      <c r="L8365" t="s">
        <v>47</v>
      </c>
      <c r="M8365" t="s">
        <v>39</v>
      </c>
      <c r="N8365">
        <v>14203961</v>
      </c>
      <c r="O8365">
        <v>14211457</v>
      </c>
      <c r="P8365">
        <v>3709</v>
      </c>
      <c r="Q8365" t="s">
        <v>34</v>
      </c>
      <c r="R8365" t="s">
        <v>35</v>
      </c>
      <c r="S8365">
        <v>166</v>
      </c>
      <c r="T8365">
        <v>73</v>
      </c>
      <c r="U8365">
        <v>152</v>
      </c>
      <c r="V8365">
        <v>226</v>
      </c>
      <c r="W8365">
        <v>82</v>
      </c>
      <c r="X8365">
        <v>85</v>
      </c>
      <c r="Y8365">
        <v>3.1185688284777902</v>
      </c>
      <c r="Z8365">
        <v>1.70686070784439</v>
      </c>
      <c r="AA8365">
        <v>3.3259288797918001</v>
      </c>
      <c r="AB8365">
        <v>4.8789848342109297</v>
      </c>
      <c r="AC8365">
        <v>1.70390778705629</v>
      </c>
      <c r="AD8365">
        <v>1.7335683725075099</v>
      </c>
    </row>
    <row r="8366" spans="1:30">
      <c r="A8366" t="s">
        <v>17297</v>
      </c>
      <c r="B8366">
        <v>1328.6703403049901</v>
      </c>
      <c r="C8366">
        <v>1009.18507715443</v>
      </c>
      <c r="D8366">
        <v>1274.5310550399299</v>
      </c>
      <c r="E8366">
        <v>1513.7759144444001</v>
      </c>
      <c r="F8366">
        <v>1183.15755642417</v>
      </c>
      <c r="G8366">
        <v>1208.81131960429</v>
      </c>
      <c r="H8366">
        <v>-0.10126</v>
      </c>
      <c r="I8366">
        <v>0.66664999999999996</v>
      </c>
      <c r="J8366">
        <v>0.99972000000000005</v>
      </c>
      <c r="K8366" t="s">
        <v>1435</v>
      </c>
      <c r="L8366" t="s">
        <v>38</v>
      </c>
      <c r="M8366" t="s">
        <v>39</v>
      </c>
      <c r="N8366">
        <v>32045314</v>
      </c>
      <c r="O8366">
        <v>32051993</v>
      </c>
      <c r="P8366">
        <v>5281</v>
      </c>
      <c r="Q8366" t="s">
        <v>34</v>
      </c>
      <c r="R8366" t="s">
        <v>35</v>
      </c>
      <c r="S8366">
        <v>1715</v>
      </c>
      <c r="T8366">
        <v>804</v>
      </c>
      <c r="U8366">
        <v>1298</v>
      </c>
      <c r="V8366">
        <v>1963</v>
      </c>
      <c r="W8366">
        <v>1026</v>
      </c>
      <c r="X8366">
        <v>1051</v>
      </c>
      <c r="Y8366">
        <v>24.224040640881199</v>
      </c>
      <c r="Z8366">
        <v>14.1340455348086</v>
      </c>
      <c r="AA8366">
        <v>21.354002008534199</v>
      </c>
      <c r="AB8366">
        <v>31.8622576455268</v>
      </c>
      <c r="AC8366">
        <v>16.029309429186</v>
      </c>
      <c r="AD8366">
        <v>16.116101051956399</v>
      </c>
    </row>
    <row r="8367" spans="1:30">
      <c r="A8367" t="s">
        <v>17298</v>
      </c>
      <c r="B8367">
        <v>667.82147716787404</v>
      </c>
      <c r="C8367">
        <v>410.45213958892703</v>
      </c>
      <c r="D8367">
        <v>620.572901991707</v>
      </c>
      <c r="E8367">
        <v>897.62361916112297</v>
      </c>
      <c r="F8367">
        <v>393.23267713512797</v>
      </c>
      <c r="G8367">
        <v>595.77950861562601</v>
      </c>
      <c r="H8367">
        <v>-0.12071999999999999</v>
      </c>
      <c r="I8367">
        <v>0.70123999999999997</v>
      </c>
      <c r="J8367">
        <v>0.99972000000000005</v>
      </c>
      <c r="K8367" t="s">
        <v>17299</v>
      </c>
      <c r="L8367" t="s">
        <v>47</v>
      </c>
      <c r="M8367" t="s">
        <v>39</v>
      </c>
      <c r="N8367">
        <v>16267007</v>
      </c>
      <c r="O8367">
        <v>16276180</v>
      </c>
      <c r="P8367">
        <v>3350</v>
      </c>
      <c r="Q8367" t="s">
        <v>34</v>
      </c>
      <c r="R8367" t="s">
        <v>35</v>
      </c>
      <c r="S8367">
        <v>862</v>
      </c>
      <c r="T8367">
        <v>327</v>
      </c>
      <c r="U8367">
        <v>632</v>
      </c>
      <c r="V8367">
        <v>1164</v>
      </c>
      <c r="W8367">
        <v>341</v>
      </c>
      <c r="X8367">
        <v>518</v>
      </c>
      <c r="Y8367">
        <v>13.613731271368</v>
      </c>
      <c r="Z8367">
        <v>6.4275525459148897</v>
      </c>
      <c r="AA8367">
        <v>11.6254322823618</v>
      </c>
      <c r="AB8367">
        <v>21.124997757544701</v>
      </c>
      <c r="AC8367">
        <v>5.9567486697168901</v>
      </c>
      <c r="AD8367">
        <v>8.8812576892128803</v>
      </c>
    </row>
    <row r="8368" spans="1:30">
      <c r="A8368" t="s">
        <v>17300</v>
      </c>
      <c r="B8368">
        <v>591.89745772187496</v>
      </c>
      <c r="C8368">
        <v>474.46761090096197</v>
      </c>
      <c r="D8368">
        <v>547.91088498634895</v>
      </c>
      <c r="E8368">
        <v>889.14092172918799</v>
      </c>
      <c r="F8368">
        <v>456.65730247950302</v>
      </c>
      <c r="G8368">
        <v>498.01646183506898</v>
      </c>
      <c r="H8368">
        <v>-0.16019</v>
      </c>
      <c r="I8368">
        <v>0.58455999999999997</v>
      </c>
      <c r="J8368">
        <v>0.99972000000000005</v>
      </c>
      <c r="K8368" t="s">
        <v>17301</v>
      </c>
      <c r="L8368" t="s">
        <v>38</v>
      </c>
      <c r="M8368" t="s">
        <v>39</v>
      </c>
      <c r="N8368">
        <v>5227289</v>
      </c>
      <c r="O8368">
        <v>5232209</v>
      </c>
      <c r="P8368">
        <v>2662</v>
      </c>
      <c r="Q8368" t="s">
        <v>34</v>
      </c>
      <c r="R8368" t="s">
        <v>35</v>
      </c>
      <c r="S8368">
        <v>764</v>
      </c>
      <c r="T8368">
        <v>378</v>
      </c>
      <c r="U8368">
        <v>558</v>
      </c>
      <c r="V8368">
        <v>1153</v>
      </c>
      <c r="W8368">
        <v>396</v>
      </c>
      <c r="X8368">
        <v>433</v>
      </c>
      <c r="Y8368">
        <v>15.0120784785239</v>
      </c>
      <c r="Z8368">
        <v>9.2441555074764992</v>
      </c>
      <c r="AA8368">
        <v>12.7703791384344</v>
      </c>
      <c r="AB8368">
        <v>26.034578945536001</v>
      </c>
      <c r="AC8368">
        <v>8.6065212067329</v>
      </c>
      <c r="AD8368">
        <v>9.2365581268917207</v>
      </c>
    </row>
    <row r="8369" spans="1:30">
      <c r="A8369" t="s">
        <v>17302</v>
      </c>
      <c r="B8369">
        <v>601.96901132185405</v>
      </c>
      <c r="C8369">
        <v>1422.1476273830399</v>
      </c>
      <c r="D8369">
        <v>1053.5992465776901</v>
      </c>
      <c r="E8369">
        <v>653.93885657098997</v>
      </c>
      <c r="F8369">
        <v>1057.4614807416799</v>
      </c>
      <c r="G8369">
        <v>789.00529519366603</v>
      </c>
      <c r="H8369">
        <v>0.23845</v>
      </c>
      <c r="I8369">
        <v>0.44846000000000003</v>
      </c>
      <c r="J8369">
        <v>0.99972000000000005</v>
      </c>
      <c r="K8369" t="s">
        <v>17303</v>
      </c>
      <c r="L8369" t="s">
        <v>42</v>
      </c>
      <c r="M8369" t="s">
        <v>33</v>
      </c>
      <c r="N8369">
        <v>11136393</v>
      </c>
      <c r="O8369">
        <v>11138565</v>
      </c>
      <c r="P8369">
        <v>1445</v>
      </c>
      <c r="Q8369" t="s">
        <v>34</v>
      </c>
      <c r="R8369" t="s">
        <v>35</v>
      </c>
      <c r="S8369">
        <v>777</v>
      </c>
      <c r="T8369">
        <v>1133</v>
      </c>
      <c r="U8369">
        <v>1073</v>
      </c>
      <c r="V8369">
        <v>848</v>
      </c>
      <c r="W8369">
        <v>917</v>
      </c>
      <c r="X8369">
        <v>686</v>
      </c>
      <c r="Y8369">
        <v>27.6083243781822</v>
      </c>
      <c r="Z8369">
        <v>50.104521082356399</v>
      </c>
      <c r="AA8369">
        <v>44.405920476003303</v>
      </c>
      <c r="AB8369">
        <v>34.624911008389901</v>
      </c>
      <c r="AC8369">
        <v>36.039051764003403</v>
      </c>
      <c r="AD8369">
        <v>26.461712683698199</v>
      </c>
    </row>
    <row r="8370" spans="1:30">
      <c r="A8370" t="s">
        <v>17304</v>
      </c>
      <c r="B8370">
        <v>436.95047926065098</v>
      </c>
      <c r="C8370">
        <v>463.170763022367</v>
      </c>
      <c r="D8370">
        <v>507.65219988878499</v>
      </c>
      <c r="E8370">
        <v>529.78301233994102</v>
      </c>
      <c r="F8370">
        <v>598.497828249652</v>
      </c>
      <c r="G8370">
        <v>468.11247105513399</v>
      </c>
      <c r="H8370">
        <v>-0.16491</v>
      </c>
      <c r="I8370">
        <v>0.46528999999999998</v>
      </c>
      <c r="J8370">
        <v>0.99972000000000005</v>
      </c>
      <c r="K8370" t="s">
        <v>1193</v>
      </c>
      <c r="L8370" t="s">
        <v>38</v>
      </c>
      <c r="M8370" t="s">
        <v>39</v>
      </c>
      <c r="N8370">
        <v>25485618</v>
      </c>
      <c r="O8370">
        <v>25490936</v>
      </c>
      <c r="P8370">
        <v>3781</v>
      </c>
      <c r="Q8370" t="s">
        <v>34</v>
      </c>
      <c r="R8370" t="s">
        <v>35</v>
      </c>
      <c r="S8370">
        <v>564</v>
      </c>
      <c r="T8370">
        <v>369</v>
      </c>
      <c r="U8370">
        <v>517</v>
      </c>
      <c r="V8370">
        <v>687</v>
      </c>
      <c r="W8370">
        <v>519</v>
      </c>
      <c r="X8370">
        <v>407</v>
      </c>
      <c r="Y8370">
        <v>8.2949950734618998</v>
      </c>
      <c r="Z8370">
        <v>6.7544714434564996</v>
      </c>
      <c r="AA8370">
        <v>8.8562465059014492</v>
      </c>
      <c r="AB8370">
        <v>11.610944494635101</v>
      </c>
      <c r="AC8370">
        <v>8.4428558826211209</v>
      </c>
      <c r="AD8370">
        <v>6.49839702549294</v>
      </c>
    </row>
    <row r="8371" spans="1:30">
      <c r="A8371" t="s">
        <v>17305</v>
      </c>
      <c r="B8371">
        <v>2511.6905208564399</v>
      </c>
      <c r="C8371">
        <v>2726.3059547007601</v>
      </c>
      <c r="D8371">
        <v>2551.0259483773002</v>
      </c>
      <c r="E8371">
        <v>2616.5265805959498</v>
      </c>
      <c r="F8371">
        <v>2105.69756143327</v>
      </c>
      <c r="G8371">
        <v>2536.0884488367801</v>
      </c>
      <c r="H8371">
        <v>9.3692999999999999E-2</v>
      </c>
      <c r="I8371">
        <v>0.65349000000000002</v>
      </c>
      <c r="J8371">
        <v>0.99972000000000005</v>
      </c>
      <c r="K8371" t="s">
        <v>17306</v>
      </c>
      <c r="L8371" t="s">
        <v>38</v>
      </c>
      <c r="M8371" t="s">
        <v>33</v>
      </c>
      <c r="N8371">
        <v>23680039</v>
      </c>
      <c r="O8371">
        <v>23682317</v>
      </c>
      <c r="P8371">
        <v>2012</v>
      </c>
      <c r="Q8371" t="s">
        <v>34</v>
      </c>
      <c r="R8371" t="s">
        <v>35</v>
      </c>
      <c r="S8371">
        <v>3242</v>
      </c>
      <c r="T8371">
        <v>2172</v>
      </c>
      <c r="U8371">
        <v>2598</v>
      </c>
      <c r="V8371">
        <v>3393</v>
      </c>
      <c r="W8371">
        <v>1826</v>
      </c>
      <c r="X8371">
        <v>2205</v>
      </c>
      <c r="Y8371">
        <v>82.731692938396804</v>
      </c>
      <c r="Z8371">
        <v>68.983733783450603</v>
      </c>
      <c r="AA8371">
        <v>77.2182886456511</v>
      </c>
      <c r="AB8371">
        <v>99.498502387426498</v>
      </c>
      <c r="AC8371">
        <v>51.540029622128998</v>
      </c>
      <c r="AD8371">
        <v>61.086085886732199</v>
      </c>
    </row>
    <row r="8372" spans="1:30">
      <c r="A8372" t="s">
        <v>17307</v>
      </c>
      <c r="B8372">
        <v>127.83125723051</v>
      </c>
      <c r="C8372">
        <v>185.770387336884</v>
      </c>
      <c r="D8372">
        <v>170.85393187746399</v>
      </c>
      <c r="E8372">
        <v>176.59433744664699</v>
      </c>
      <c r="F8372">
        <v>207.57150112704699</v>
      </c>
      <c r="G8372">
        <v>212.778395934152</v>
      </c>
      <c r="H8372">
        <v>-0.26358999999999999</v>
      </c>
      <c r="I8372">
        <v>0.31768999999999997</v>
      </c>
      <c r="J8372">
        <v>0.99972000000000005</v>
      </c>
      <c r="K8372" t="s">
        <v>17308</v>
      </c>
      <c r="L8372" t="s">
        <v>42</v>
      </c>
      <c r="M8372" t="s">
        <v>33</v>
      </c>
      <c r="N8372">
        <v>15005733</v>
      </c>
      <c r="O8372">
        <v>15006607</v>
      </c>
      <c r="P8372">
        <v>730</v>
      </c>
      <c r="Q8372" t="s">
        <v>34</v>
      </c>
      <c r="R8372" t="s">
        <v>35</v>
      </c>
      <c r="S8372">
        <v>165</v>
      </c>
      <c r="T8372">
        <v>148</v>
      </c>
      <c r="U8372">
        <v>174</v>
      </c>
      <c r="V8372">
        <v>229</v>
      </c>
      <c r="W8372">
        <v>180</v>
      </c>
      <c r="X8372">
        <v>185</v>
      </c>
      <c r="Y8372">
        <v>11.6050752628975</v>
      </c>
      <c r="Z8372">
        <v>12.9554859551835</v>
      </c>
      <c r="AA8372">
        <v>14.2539552212865</v>
      </c>
      <c r="AB8372">
        <v>18.508587776607801</v>
      </c>
      <c r="AC8372">
        <v>14.0030136445785</v>
      </c>
      <c r="AD8372">
        <v>14.1257185653772</v>
      </c>
    </row>
    <row r="8373" spans="1:30">
      <c r="A8373" t="s">
        <v>17309</v>
      </c>
      <c r="B8373">
        <v>834.38947901368999</v>
      </c>
      <c r="C8373">
        <v>546.01431413205898</v>
      </c>
      <c r="D8373">
        <v>755.095825366491</v>
      </c>
      <c r="E8373">
        <v>1292.4546269021</v>
      </c>
      <c r="F8373">
        <v>482.02715261725399</v>
      </c>
      <c r="G8373">
        <v>667.08902509085499</v>
      </c>
      <c r="H8373">
        <v>-0.14942</v>
      </c>
      <c r="I8373">
        <v>0.64910000000000001</v>
      </c>
      <c r="J8373">
        <v>0.99972000000000005</v>
      </c>
      <c r="K8373" t="s">
        <v>17310</v>
      </c>
      <c r="L8373" t="s">
        <v>32</v>
      </c>
      <c r="M8373" t="s">
        <v>33</v>
      </c>
      <c r="N8373">
        <v>15826888</v>
      </c>
      <c r="O8373">
        <v>15832004</v>
      </c>
      <c r="P8373">
        <v>3650</v>
      </c>
      <c r="Q8373" t="s">
        <v>34</v>
      </c>
      <c r="R8373" t="s">
        <v>35</v>
      </c>
      <c r="S8373">
        <v>1077</v>
      </c>
      <c r="T8373">
        <v>435</v>
      </c>
      <c r="U8373">
        <v>769</v>
      </c>
      <c r="V8373">
        <v>1676</v>
      </c>
      <c r="W8373">
        <v>418</v>
      </c>
      <c r="X8373">
        <v>580</v>
      </c>
      <c r="Y8373">
        <v>16.178212001423201</v>
      </c>
      <c r="Z8373">
        <v>8.1326494177654993</v>
      </c>
      <c r="AA8373">
        <v>13.454367416876201</v>
      </c>
      <c r="AB8373">
        <v>28.930944796395199</v>
      </c>
      <c r="AC8373">
        <v>6.9450614126303298</v>
      </c>
      <c r="AD8373">
        <v>9.4583986851497208</v>
      </c>
    </row>
    <row r="8374" spans="1:30">
      <c r="A8374" t="s">
        <v>17311</v>
      </c>
      <c r="B8374">
        <v>578.72696455267101</v>
      </c>
      <c r="C8374">
        <v>233.46818949094899</v>
      </c>
      <c r="D8374">
        <v>459.53816160145402</v>
      </c>
      <c r="E8374">
        <v>1132.8256843193201</v>
      </c>
      <c r="F8374">
        <v>121.08337565744399</v>
      </c>
      <c r="G8374">
        <v>270.28607051095003</v>
      </c>
      <c r="H8374">
        <v>-0.14299999999999999</v>
      </c>
      <c r="I8374">
        <v>0.71330000000000005</v>
      </c>
      <c r="J8374">
        <v>0.99972000000000005</v>
      </c>
      <c r="K8374" t="s">
        <v>17312</v>
      </c>
      <c r="L8374" t="s">
        <v>42</v>
      </c>
      <c r="M8374" t="s">
        <v>39</v>
      </c>
      <c r="N8374">
        <v>11261026</v>
      </c>
      <c r="O8374">
        <v>11269002</v>
      </c>
      <c r="P8374">
        <v>7008</v>
      </c>
      <c r="Q8374" t="s">
        <v>34</v>
      </c>
      <c r="R8374" t="s">
        <v>35</v>
      </c>
      <c r="S8374">
        <v>747</v>
      </c>
      <c r="T8374">
        <v>186</v>
      </c>
      <c r="U8374">
        <v>468</v>
      </c>
      <c r="V8374">
        <v>1469</v>
      </c>
      <c r="W8374">
        <v>105</v>
      </c>
      <c r="X8374">
        <v>235</v>
      </c>
      <c r="Y8374">
        <v>5.5408435043389401</v>
      </c>
      <c r="Z8374">
        <v>1.7171024260630201</v>
      </c>
      <c r="AA8374">
        <v>4.0431817109867296</v>
      </c>
      <c r="AB8374">
        <v>12.5213415324097</v>
      </c>
      <c r="AC8374">
        <v>0.86144899985307899</v>
      </c>
      <c r="AD8374">
        <v>1.89233467900268</v>
      </c>
    </row>
    <row r="8375" spans="1:30">
      <c r="A8375" t="s">
        <v>17313</v>
      </c>
      <c r="B8375">
        <v>1397.6217457202399</v>
      </c>
      <c r="C8375">
        <v>729.27429082925596</v>
      </c>
      <c r="D8375">
        <v>1122.3335869881701</v>
      </c>
      <c r="E8375">
        <v>2188.5359374392301</v>
      </c>
      <c r="F8375">
        <v>608.87640330600505</v>
      </c>
      <c r="G8375">
        <v>920.12279322876498</v>
      </c>
      <c r="H8375">
        <v>-0.13721</v>
      </c>
      <c r="I8375">
        <v>0.70021</v>
      </c>
      <c r="J8375">
        <v>0.99972000000000005</v>
      </c>
      <c r="K8375" t="s">
        <v>17314</v>
      </c>
      <c r="L8375" t="s">
        <v>42</v>
      </c>
      <c r="M8375" t="s">
        <v>33</v>
      </c>
      <c r="N8375">
        <v>11269780</v>
      </c>
      <c r="O8375">
        <v>11277846</v>
      </c>
      <c r="P8375">
        <v>6970</v>
      </c>
      <c r="Q8375" t="s">
        <v>34</v>
      </c>
      <c r="R8375" t="s">
        <v>35</v>
      </c>
      <c r="S8375">
        <v>1804</v>
      </c>
      <c r="T8375">
        <v>581</v>
      </c>
      <c r="U8375">
        <v>1143</v>
      </c>
      <c r="V8375">
        <v>2838</v>
      </c>
      <c r="W8375">
        <v>528</v>
      </c>
      <c r="X8375">
        <v>800</v>
      </c>
      <c r="Y8375">
        <v>16.307037681620699</v>
      </c>
      <c r="Z8375">
        <v>6.5364606230633697</v>
      </c>
      <c r="AA8375">
        <v>12.033913810394701</v>
      </c>
      <c r="AB8375">
        <v>29.479812442577501</v>
      </c>
      <c r="AC8375">
        <v>5.2790704021580002</v>
      </c>
      <c r="AD8375">
        <v>7.8506087192427696</v>
      </c>
    </row>
    <row r="8376" spans="1:30">
      <c r="A8376" t="s">
        <v>17315</v>
      </c>
      <c r="B8376">
        <v>578.72696455267101</v>
      </c>
      <c r="C8376">
        <v>636.389097160814</v>
      </c>
      <c r="D8376">
        <v>566.56734881204898</v>
      </c>
      <c r="E8376">
        <v>481.97144499630701</v>
      </c>
      <c r="F8376">
        <v>491.25255266734501</v>
      </c>
      <c r="G8376">
        <v>630.28411336170404</v>
      </c>
      <c r="H8376">
        <v>0.13775999999999999</v>
      </c>
      <c r="I8376">
        <v>0.54864000000000002</v>
      </c>
      <c r="J8376">
        <v>0.99972000000000005</v>
      </c>
      <c r="K8376" t="s">
        <v>418</v>
      </c>
      <c r="L8376" t="s">
        <v>47</v>
      </c>
      <c r="M8376" t="s">
        <v>33</v>
      </c>
      <c r="N8376">
        <v>9319359</v>
      </c>
      <c r="O8376">
        <v>9324458</v>
      </c>
      <c r="P8376">
        <v>4444</v>
      </c>
      <c r="Q8376" t="s">
        <v>34</v>
      </c>
      <c r="R8376" t="s">
        <v>35</v>
      </c>
      <c r="S8376">
        <v>747</v>
      </c>
      <c r="T8376">
        <v>507</v>
      </c>
      <c r="U8376">
        <v>577</v>
      </c>
      <c r="V8376">
        <v>625</v>
      </c>
      <c r="W8376">
        <v>426</v>
      </c>
      <c r="X8376">
        <v>548</v>
      </c>
      <c r="Y8376">
        <v>8.6792755684621206</v>
      </c>
      <c r="Z8376">
        <v>7.3316008068245999</v>
      </c>
      <c r="AA8376">
        <v>7.8083777194586697</v>
      </c>
      <c r="AB8376">
        <v>8.3448142974089592</v>
      </c>
      <c r="AC8376">
        <v>5.47466392998796</v>
      </c>
      <c r="AD8376">
        <v>6.9122309130639898</v>
      </c>
    </row>
    <row r="8377" spans="1:30">
      <c r="A8377" t="s">
        <v>17316</v>
      </c>
      <c r="B8377">
        <v>436.17574436834502</v>
      </c>
      <c r="C8377">
        <v>439.321861945335</v>
      </c>
      <c r="D8377">
        <v>474.26694883226901</v>
      </c>
      <c r="E8377">
        <v>684.013874738759</v>
      </c>
      <c r="F8377">
        <v>390.92632712260502</v>
      </c>
      <c r="G8377">
        <v>477.31369898742201</v>
      </c>
      <c r="H8377">
        <v>-0.17566999999999999</v>
      </c>
      <c r="I8377">
        <v>0.51214000000000004</v>
      </c>
      <c r="J8377">
        <v>0.99972000000000005</v>
      </c>
      <c r="K8377" t="s">
        <v>17317</v>
      </c>
      <c r="L8377" t="s">
        <v>47</v>
      </c>
      <c r="M8377" t="s">
        <v>39</v>
      </c>
      <c r="N8377">
        <v>9317915</v>
      </c>
      <c r="O8377">
        <v>9319223</v>
      </c>
      <c r="P8377">
        <v>1246</v>
      </c>
      <c r="Q8377" t="s">
        <v>34</v>
      </c>
      <c r="R8377" t="s">
        <v>35</v>
      </c>
      <c r="S8377">
        <v>563</v>
      </c>
      <c r="T8377">
        <v>350</v>
      </c>
      <c r="U8377">
        <v>483</v>
      </c>
      <c r="V8377">
        <v>887</v>
      </c>
      <c r="W8377">
        <v>339</v>
      </c>
      <c r="X8377">
        <v>415</v>
      </c>
      <c r="Y8377">
        <v>23.199425469615399</v>
      </c>
      <c r="Z8377">
        <v>17.950016602042201</v>
      </c>
      <c r="AA8377">
        <v>23.181316172549401</v>
      </c>
      <c r="AB8377">
        <v>42.0016390308596</v>
      </c>
      <c r="AC8377">
        <v>15.4508907910819</v>
      </c>
      <c r="AD8377">
        <v>18.564862432784</v>
      </c>
    </row>
    <row r="8378" spans="1:30">
      <c r="A8378" t="s">
        <v>17318</v>
      </c>
      <c r="B8378">
        <v>1433.25955076632</v>
      </c>
      <c r="C8378">
        <v>2052.26069794464</v>
      </c>
      <c r="D8378">
        <v>1338.3557997068001</v>
      </c>
      <c r="E8378">
        <v>1245.4142138704599</v>
      </c>
      <c r="F8378">
        <v>1703.2394842480501</v>
      </c>
      <c r="G8378">
        <v>1558.45798103122</v>
      </c>
      <c r="H8378">
        <v>8.5513000000000006E-2</v>
      </c>
      <c r="I8378">
        <v>0.74177999999999999</v>
      </c>
      <c r="J8378">
        <v>0.99972000000000005</v>
      </c>
      <c r="K8378" t="s">
        <v>417</v>
      </c>
      <c r="L8378" t="s">
        <v>47</v>
      </c>
      <c r="M8378" t="s">
        <v>39</v>
      </c>
      <c r="N8378">
        <v>9275318</v>
      </c>
      <c r="O8378">
        <v>9283117</v>
      </c>
      <c r="P8378">
        <v>6204</v>
      </c>
      <c r="Q8378" t="s">
        <v>34</v>
      </c>
      <c r="R8378" t="s">
        <v>35</v>
      </c>
      <c r="S8378">
        <v>1850</v>
      </c>
      <c r="T8378">
        <v>1635</v>
      </c>
      <c r="U8378">
        <v>1363</v>
      </c>
      <c r="V8378">
        <v>1615</v>
      </c>
      <c r="W8378">
        <v>1477</v>
      </c>
      <c r="X8378">
        <v>1355</v>
      </c>
      <c r="Y8378">
        <v>15.7287270544923</v>
      </c>
      <c r="Z8378">
        <v>17.300855544601198</v>
      </c>
      <c r="AA8378">
        <v>13.4970801910454</v>
      </c>
      <c r="AB8378">
        <v>15.7785887793619</v>
      </c>
      <c r="AC8378">
        <v>13.8895230462374</v>
      </c>
      <c r="AD8378">
        <v>12.506504584115801</v>
      </c>
    </row>
    <row r="8379" spans="1:30">
      <c r="A8379" t="s">
        <v>17319</v>
      </c>
      <c r="B8379">
        <v>588.02378326034398</v>
      </c>
      <c r="C8379">
        <v>497.06130665814999</v>
      </c>
      <c r="D8379">
        <v>533.18209775553305</v>
      </c>
      <c r="E8379">
        <v>614.60998665929105</v>
      </c>
      <c r="F8379">
        <v>400.15172717269598</v>
      </c>
      <c r="G8379">
        <v>424.406638376768</v>
      </c>
      <c r="H8379">
        <v>0.14746000000000001</v>
      </c>
      <c r="I8379">
        <v>0.56523999999999996</v>
      </c>
      <c r="J8379">
        <v>0.99972000000000005</v>
      </c>
      <c r="K8379" t="s">
        <v>17320</v>
      </c>
      <c r="L8379" t="s">
        <v>38</v>
      </c>
      <c r="M8379" t="s">
        <v>39</v>
      </c>
      <c r="N8379">
        <v>16261355</v>
      </c>
      <c r="O8379">
        <v>16264115</v>
      </c>
      <c r="P8379">
        <v>2457</v>
      </c>
      <c r="Q8379" t="s">
        <v>34</v>
      </c>
      <c r="R8379" t="s">
        <v>35</v>
      </c>
      <c r="S8379">
        <v>759</v>
      </c>
      <c r="T8379">
        <v>396</v>
      </c>
      <c r="U8379">
        <v>543</v>
      </c>
      <c r="V8379">
        <v>797</v>
      </c>
      <c r="W8379">
        <v>347</v>
      </c>
      <c r="X8379">
        <v>369</v>
      </c>
      <c r="Y8379">
        <v>16.0965893154935</v>
      </c>
      <c r="Z8379">
        <v>10.4523814146613</v>
      </c>
      <c r="AA8379">
        <v>13.4126330199019</v>
      </c>
      <c r="AB8379">
        <v>19.4233525327117</v>
      </c>
      <c r="AC8379">
        <v>8.1396653960901908</v>
      </c>
      <c r="AD8379">
        <v>8.4955843798199702</v>
      </c>
    </row>
    <row r="8380" spans="1:30">
      <c r="A8380" t="s">
        <v>17321</v>
      </c>
      <c r="B8380">
        <v>1000.95748085951</v>
      </c>
      <c r="C8380">
        <v>1543.9025434078901</v>
      </c>
      <c r="D8380">
        <v>1022.17783381862</v>
      </c>
      <c r="E8380">
        <v>919.98709420895102</v>
      </c>
      <c r="F8380">
        <v>1775.8895096425099</v>
      </c>
      <c r="G8380">
        <v>1281.27098957106</v>
      </c>
      <c r="H8380">
        <v>-0.12988</v>
      </c>
      <c r="I8380">
        <v>0.66041000000000005</v>
      </c>
      <c r="J8380">
        <v>0.99972000000000005</v>
      </c>
      <c r="K8380" t="s">
        <v>17322</v>
      </c>
      <c r="L8380" t="s">
        <v>38</v>
      </c>
      <c r="M8380" t="s">
        <v>39</v>
      </c>
      <c r="N8380">
        <v>10161464</v>
      </c>
      <c r="O8380">
        <v>10170487</v>
      </c>
      <c r="P8380">
        <v>3314</v>
      </c>
      <c r="Q8380" t="s">
        <v>34</v>
      </c>
      <c r="R8380" t="s">
        <v>35</v>
      </c>
      <c r="S8380">
        <v>1292</v>
      </c>
      <c r="T8380">
        <v>1230</v>
      </c>
      <c r="U8380">
        <v>1041</v>
      </c>
      <c r="V8380">
        <v>1193</v>
      </c>
      <c r="W8380">
        <v>1540</v>
      </c>
      <c r="X8380">
        <v>1114</v>
      </c>
      <c r="Y8380">
        <v>21.821058183720901</v>
      </c>
      <c r="Z8380">
        <v>25.855109439809901</v>
      </c>
      <c r="AA8380">
        <v>20.477934420962399</v>
      </c>
      <c r="AB8380">
        <v>23.1540795345466</v>
      </c>
      <c r="AC8380">
        <v>28.768618310005799</v>
      </c>
      <c r="AD8380">
        <v>20.4255278302562</v>
      </c>
    </row>
    <row r="8381" spans="1:30">
      <c r="A8381" t="s">
        <v>17323</v>
      </c>
      <c r="B8381">
        <v>613.59003470644598</v>
      </c>
      <c r="C8381">
        <v>480.74363750018102</v>
      </c>
      <c r="D8381">
        <v>546.92896583762797</v>
      </c>
      <c r="E8381">
        <v>889.91207604118199</v>
      </c>
      <c r="F8381">
        <v>543.14542794910597</v>
      </c>
      <c r="G8381">
        <v>469.26262454667</v>
      </c>
      <c r="H8381">
        <v>-0.17960000000000001</v>
      </c>
      <c r="I8381">
        <v>0.53064</v>
      </c>
      <c r="J8381">
        <v>0.99972000000000005</v>
      </c>
      <c r="K8381" t="s">
        <v>17324</v>
      </c>
      <c r="L8381" t="s">
        <v>32</v>
      </c>
      <c r="M8381" t="s">
        <v>33</v>
      </c>
      <c r="N8381">
        <v>5565231</v>
      </c>
      <c r="O8381">
        <v>5566765</v>
      </c>
      <c r="P8381">
        <v>1380</v>
      </c>
      <c r="Q8381" t="s">
        <v>34</v>
      </c>
      <c r="R8381" t="s">
        <v>35</v>
      </c>
      <c r="S8381">
        <v>792</v>
      </c>
      <c r="T8381">
        <v>383</v>
      </c>
      <c r="U8381">
        <v>557</v>
      </c>
      <c r="V8381">
        <v>1154</v>
      </c>
      <c r="W8381">
        <v>471</v>
      </c>
      <c r="X8381">
        <v>408</v>
      </c>
      <c r="Y8381">
        <v>29.466799797965798</v>
      </c>
      <c r="Z8381">
        <v>17.735136693153901</v>
      </c>
      <c r="AA8381">
        <v>24.1371011682796</v>
      </c>
      <c r="AB8381">
        <v>49.3386637389087</v>
      </c>
      <c r="AC8381">
        <v>19.382673838226399</v>
      </c>
      <c r="AD8381">
        <v>16.479451694132202</v>
      </c>
    </row>
    <row r="8382" spans="1:30">
      <c r="A8382" t="s">
        <v>17325</v>
      </c>
      <c r="B8382">
        <v>2.32420467691836</v>
      </c>
      <c r="C8382">
        <v>0</v>
      </c>
      <c r="D8382">
        <v>2.9457574461631602</v>
      </c>
      <c r="E8382">
        <v>7.7115431199409201</v>
      </c>
      <c r="F8382">
        <v>1.1531750062613699</v>
      </c>
      <c r="G8382">
        <v>0</v>
      </c>
      <c r="H8382">
        <v>-0.10728</v>
      </c>
      <c r="I8382">
        <v>0.69391000000000003</v>
      </c>
      <c r="J8382">
        <v>0.99972000000000005</v>
      </c>
      <c r="K8382" t="s">
        <v>17326</v>
      </c>
      <c r="L8382" t="s">
        <v>38</v>
      </c>
      <c r="M8382" t="s">
        <v>39</v>
      </c>
      <c r="N8382">
        <v>11173441</v>
      </c>
      <c r="O8382">
        <v>11175408</v>
      </c>
      <c r="P8382">
        <v>1737</v>
      </c>
      <c r="Q8382" t="s">
        <v>34</v>
      </c>
      <c r="R8382" t="s">
        <v>35</v>
      </c>
      <c r="S8382">
        <v>3</v>
      </c>
      <c r="T8382">
        <v>0</v>
      </c>
      <c r="U8382">
        <v>3</v>
      </c>
      <c r="V8382">
        <v>10</v>
      </c>
      <c r="W8382">
        <v>1</v>
      </c>
      <c r="X8382">
        <v>0</v>
      </c>
      <c r="Y8382">
        <v>8.8676453047732903E-2</v>
      </c>
      <c r="Z8382">
        <v>0</v>
      </c>
      <c r="AA8382">
        <v>0.10328337910725099</v>
      </c>
      <c r="AB8382">
        <v>0.33967285554634602</v>
      </c>
      <c r="AC8382">
        <v>3.2694300391934702E-2</v>
      </c>
      <c r="AD8382">
        <v>0</v>
      </c>
    </row>
    <row r="8383" spans="1:30">
      <c r="A8383" t="s">
        <v>17327</v>
      </c>
      <c r="B8383">
        <v>19.368372307653001</v>
      </c>
      <c r="C8383">
        <v>0</v>
      </c>
      <c r="D8383">
        <v>0.98191914872105501</v>
      </c>
      <c r="E8383">
        <v>0</v>
      </c>
      <c r="F8383">
        <v>4.6127000250454904</v>
      </c>
      <c r="G8383">
        <v>1.1501534915359599</v>
      </c>
      <c r="H8383">
        <v>0.24914</v>
      </c>
      <c r="I8383" t="s">
        <v>35</v>
      </c>
      <c r="J8383" t="s">
        <v>35</v>
      </c>
      <c r="K8383" t="s">
        <v>17328</v>
      </c>
      <c r="L8383" t="s">
        <v>38</v>
      </c>
      <c r="M8383" t="s">
        <v>39</v>
      </c>
      <c r="N8383">
        <v>11151026</v>
      </c>
      <c r="O8383">
        <v>11153849</v>
      </c>
      <c r="P8383">
        <v>2556</v>
      </c>
      <c r="Q8383" t="s">
        <v>34</v>
      </c>
      <c r="R8383" t="s">
        <v>35</v>
      </c>
      <c r="S8383">
        <v>25</v>
      </c>
      <c r="T8383">
        <v>0</v>
      </c>
      <c r="U8383">
        <v>1</v>
      </c>
      <c r="V8383">
        <v>0</v>
      </c>
      <c r="W8383">
        <v>4</v>
      </c>
      <c r="X8383">
        <v>1</v>
      </c>
      <c r="Y8383">
        <v>0.60661231468144305</v>
      </c>
      <c r="Z8383">
        <v>0</v>
      </c>
      <c r="AA8383">
        <v>2.82613783095929E-2</v>
      </c>
      <c r="AB8383">
        <v>0</v>
      </c>
      <c r="AC8383">
        <v>0.10735349675007699</v>
      </c>
      <c r="AD8383">
        <v>2.6341834549444099E-2</v>
      </c>
    </row>
    <row r="8384" spans="1:30">
      <c r="A8384" t="s">
        <v>17329</v>
      </c>
      <c r="B8384">
        <v>5.4231442461428303</v>
      </c>
      <c r="C8384">
        <v>1.25520531984381</v>
      </c>
      <c r="D8384">
        <v>8.8372723384894893</v>
      </c>
      <c r="E8384">
        <v>4.6269258719645503</v>
      </c>
      <c r="F8384">
        <v>3.4595250187841202</v>
      </c>
      <c r="G8384">
        <v>2.3003069830719101</v>
      </c>
      <c r="H8384">
        <v>0.18060999999999999</v>
      </c>
      <c r="I8384">
        <v>0.61748000000000003</v>
      </c>
      <c r="J8384">
        <v>0.99972000000000005</v>
      </c>
      <c r="K8384" t="s">
        <v>17330</v>
      </c>
      <c r="L8384" t="s">
        <v>38</v>
      </c>
      <c r="M8384" t="s">
        <v>33</v>
      </c>
      <c r="N8384">
        <v>11175529</v>
      </c>
      <c r="O8384">
        <v>11177910</v>
      </c>
      <c r="P8384">
        <v>2032</v>
      </c>
      <c r="Q8384" t="s">
        <v>34</v>
      </c>
      <c r="R8384" t="s">
        <v>35</v>
      </c>
      <c r="S8384">
        <v>7</v>
      </c>
      <c r="T8384">
        <v>1</v>
      </c>
      <c r="U8384">
        <v>9</v>
      </c>
      <c r="V8384">
        <v>6</v>
      </c>
      <c r="W8384">
        <v>3</v>
      </c>
      <c r="X8384">
        <v>2</v>
      </c>
      <c r="Y8384">
        <v>0.18886267167759399</v>
      </c>
      <c r="Z8384">
        <v>3.3579642198250201E-2</v>
      </c>
      <c r="AA8384">
        <v>0.28282169654644601</v>
      </c>
      <c r="AB8384">
        <v>0.18602577511844501</v>
      </c>
      <c r="AC8384">
        <v>8.95270621872684E-2</v>
      </c>
      <c r="AD8384">
        <v>5.85804749412756E-2</v>
      </c>
    </row>
    <row r="8385" spans="1:30">
      <c r="A8385" t="s">
        <v>17331</v>
      </c>
      <c r="B8385">
        <v>1.5494697846122401</v>
      </c>
      <c r="C8385">
        <v>0</v>
      </c>
      <c r="D8385">
        <v>0</v>
      </c>
      <c r="E8385">
        <v>0.77115431199409201</v>
      </c>
      <c r="F8385">
        <v>0</v>
      </c>
      <c r="G8385">
        <v>0</v>
      </c>
      <c r="H8385">
        <v>2.8051E-2</v>
      </c>
      <c r="I8385">
        <v>0.84665000000000001</v>
      </c>
      <c r="J8385" t="s">
        <v>35</v>
      </c>
      <c r="K8385" t="s">
        <v>17332</v>
      </c>
      <c r="L8385" t="s">
        <v>38</v>
      </c>
      <c r="M8385" t="s">
        <v>39</v>
      </c>
      <c r="N8385">
        <v>11164423</v>
      </c>
      <c r="O8385">
        <v>11166074</v>
      </c>
      <c r="P8385">
        <v>1584</v>
      </c>
      <c r="Q8385" t="s">
        <v>34</v>
      </c>
      <c r="R8385" t="s">
        <v>35</v>
      </c>
      <c r="S8385">
        <v>2</v>
      </c>
      <c r="T8385">
        <v>0</v>
      </c>
      <c r="U8385">
        <v>0</v>
      </c>
      <c r="V8385">
        <v>1</v>
      </c>
      <c r="W8385">
        <v>0</v>
      </c>
      <c r="X8385">
        <v>0</v>
      </c>
      <c r="Y8385">
        <v>6.4827861508380505E-2</v>
      </c>
      <c r="Z8385">
        <v>0</v>
      </c>
      <c r="AA8385">
        <v>0</v>
      </c>
      <c r="AB8385">
        <v>3.7248216545707299E-2</v>
      </c>
      <c r="AC8385">
        <v>0</v>
      </c>
      <c r="AD8385">
        <v>0</v>
      </c>
    </row>
    <row r="8386" spans="1:30">
      <c r="A8386" t="s">
        <v>17333</v>
      </c>
      <c r="B8386">
        <v>6.1978791384489504</v>
      </c>
      <c r="C8386">
        <v>3.76561595953144</v>
      </c>
      <c r="D8386">
        <v>0</v>
      </c>
      <c r="E8386">
        <v>2.3134629359822698</v>
      </c>
      <c r="F8386">
        <v>0</v>
      </c>
      <c r="G8386">
        <v>0</v>
      </c>
      <c r="H8386">
        <v>0.20605999999999999</v>
      </c>
      <c r="I8386">
        <v>0.40431</v>
      </c>
      <c r="J8386">
        <v>0.99972000000000005</v>
      </c>
      <c r="K8386" t="s">
        <v>17334</v>
      </c>
      <c r="L8386" t="s">
        <v>38</v>
      </c>
      <c r="M8386" t="s">
        <v>39</v>
      </c>
      <c r="N8386">
        <v>11166177</v>
      </c>
      <c r="O8386">
        <v>11167981</v>
      </c>
      <c r="P8386">
        <v>1739</v>
      </c>
      <c r="Q8386" t="s">
        <v>34</v>
      </c>
      <c r="R8386" t="s">
        <v>35</v>
      </c>
      <c r="S8386">
        <v>8</v>
      </c>
      <c r="T8386">
        <v>3</v>
      </c>
      <c r="U8386">
        <v>0</v>
      </c>
      <c r="V8386">
        <v>3</v>
      </c>
      <c r="W8386">
        <v>0</v>
      </c>
      <c r="X8386">
        <v>0</v>
      </c>
      <c r="Y8386">
        <v>0.23619857994082699</v>
      </c>
      <c r="Z8386">
        <v>0.11023931990213399</v>
      </c>
      <c r="AA8386">
        <v>0</v>
      </c>
      <c r="AB8386">
        <v>0.101784660739046</v>
      </c>
      <c r="AC8386">
        <v>0</v>
      </c>
      <c r="AD8386">
        <v>0</v>
      </c>
    </row>
    <row r="8387" spans="1:30">
      <c r="A8387" t="s">
        <v>115</v>
      </c>
      <c r="B8387">
        <v>2185.5271311955598</v>
      </c>
      <c r="C8387">
        <v>2737.6028025793598</v>
      </c>
      <c r="D8387">
        <v>2383.1177739459999</v>
      </c>
      <c r="E8387">
        <v>433.38872334067901</v>
      </c>
      <c r="F8387">
        <v>979.045580315905</v>
      </c>
      <c r="G8387">
        <v>1251.3669987911201</v>
      </c>
      <c r="H8387">
        <v>1.1364000000000001</v>
      </c>
      <c r="I8387">
        <v>4.3846999999999999E-4</v>
      </c>
      <c r="J8387">
        <v>4.0246999999999998E-2</v>
      </c>
      <c r="K8387" t="s">
        <v>116</v>
      </c>
      <c r="L8387" t="s">
        <v>38</v>
      </c>
      <c r="M8387" t="s">
        <v>39</v>
      </c>
      <c r="N8387">
        <v>11126597</v>
      </c>
      <c r="O8387">
        <v>11128328</v>
      </c>
      <c r="P8387">
        <v>1671</v>
      </c>
      <c r="Q8387" t="s">
        <v>34</v>
      </c>
      <c r="R8387" t="s">
        <v>35</v>
      </c>
      <c r="S8387">
        <v>2821</v>
      </c>
      <c r="T8387">
        <v>2181</v>
      </c>
      <c r="U8387">
        <v>2427</v>
      </c>
      <c r="V8387">
        <v>562</v>
      </c>
      <c r="W8387">
        <v>849</v>
      </c>
      <c r="X8387">
        <v>1088</v>
      </c>
      <c r="Y8387">
        <v>86.678924400713399</v>
      </c>
      <c r="Z8387">
        <v>83.405380553101196</v>
      </c>
      <c r="AA8387">
        <v>86.856500701987002</v>
      </c>
      <c r="AB8387">
        <v>19.8436028454345</v>
      </c>
      <c r="AC8387">
        <v>28.8538059927536</v>
      </c>
      <c r="AD8387">
        <v>36.292269440099702</v>
      </c>
    </row>
    <row r="8388" spans="1:30">
      <c r="A8388" t="s">
        <v>17335</v>
      </c>
      <c r="B8388">
        <v>35.637805046081503</v>
      </c>
      <c r="C8388">
        <v>71.546703231097396</v>
      </c>
      <c r="D8388">
        <v>56.951310625821201</v>
      </c>
      <c r="E8388">
        <v>15.423086239881799</v>
      </c>
      <c r="F8388">
        <v>50.739700275500397</v>
      </c>
      <c r="G8388">
        <v>32.204297763006799</v>
      </c>
      <c r="H8388">
        <v>0.48370000000000002</v>
      </c>
      <c r="I8388">
        <v>0.19413</v>
      </c>
      <c r="J8388">
        <v>0.99972000000000005</v>
      </c>
      <c r="K8388" t="s">
        <v>17336</v>
      </c>
      <c r="L8388" t="s">
        <v>38</v>
      </c>
      <c r="M8388" t="s">
        <v>33</v>
      </c>
      <c r="N8388">
        <v>11154626</v>
      </c>
      <c r="O8388">
        <v>11156513</v>
      </c>
      <c r="P8388">
        <v>1595</v>
      </c>
      <c r="Q8388" t="s">
        <v>34</v>
      </c>
      <c r="R8388" t="s">
        <v>35</v>
      </c>
      <c r="S8388">
        <v>46</v>
      </c>
      <c r="T8388">
        <v>57</v>
      </c>
      <c r="U8388">
        <v>58</v>
      </c>
      <c r="V8388">
        <v>20</v>
      </c>
      <c r="W8388">
        <v>44</v>
      </c>
      <c r="X8388">
        <v>28</v>
      </c>
      <c r="Y8388">
        <v>1.48075777459142</v>
      </c>
      <c r="Z8388">
        <v>2.2836472532203098</v>
      </c>
      <c r="AA8388">
        <v>2.1745846001126701</v>
      </c>
      <c r="AB8388">
        <v>0.739826645873358</v>
      </c>
      <c r="AC8388">
        <v>1.5666206836080201</v>
      </c>
      <c r="AD8388">
        <v>0.97849593315703098</v>
      </c>
    </row>
    <row r="8389" spans="1:30">
      <c r="A8389" t="s">
        <v>17337</v>
      </c>
      <c r="B8389">
        <v>365.67486916848799</v>
      </c>
      <c r="C8389">
        <v>402.92090766986399</v>
      </c>
      <c r="D8389">
        <v>437.93594032958998</v>
      </c>
      <c r="E8389">
        <v>460.37912426047302</v>
      </c>
      <c r="F8389">
        <v>635.39942845001599</v>
      </c>
      <c r="G8389">
        <v>545.17275498804304</v>
      </c>
      <c r="H8389">
        <v>-0.39723000000000003</v>
      </c>
      <c r="I8389">
        <v>9.5106999999999997E-2</v>
      </c>
      <c r="J8389">
        <v>0.99972000000000005</v>
      </c>
      <c r="K8389" t="s">
        <v>17338</v>
      </c>
      <c r="L8389" t="s">
        <v>38</v>
      </c>
      <c r="M8389" t="s">
        <v>33</v>
      </c>
      <c r="N8389">
        <v>11157098</v>
      </c>
      <c r="O8389">
        <v>11159744</v>
      </c>
      <c r="P8389">
        <v>1994</v>
      </c>
      <c r="Q8389" t="s">
        <v>34</v>
      </c>
      <c r="R8389" t="s">
        <v>35</v>
      </c>
      <c r="S8389">
        <v>472</v>
      </c>
      <c r="T8389">
        <v>321</v>
      </c>
      <c r="U8389">
        <v>446</v>
      </c>
      <c r="V8389">
        <v>597</v>
      </c>
      <c r="W8389">
        <v>551</v>
      </c>
      <c r="X8389">
        <v>474</v>
      </c>
      <c r="Y8389">
        <v>12.1535659480987</v>
      </c>
      <c r="Z8389">
        <v>10.2871419118103</v>
      </c>
      <c r="AA8389">
        <v>13.3757673622778</v>
      </c>
      <c r="AB8389">
        <v>17.664845275834999</v>
      </c>
      <c r="AC8389">
        <v>15.692723108934601</v>
      </c>
      <c r="AD8389">
        <v>13.2499691994682</v>
      </c>
    </row>
    <row r="8390" spans="1:30">
      <c r="A8390" t="s">
        <v>17339</v>
      </c>
      <c r="B8390">
        <v>135.578606153571</v>
      </c>
      <c r="C8390">
        <v>257.31709056798201</v>
      </c>
      <c r="D8390">
        <v>180.67312336467401</v>
      </c>
      <c r="E8390">
        <v>90.225054503308698</v>
      </c>
      <c r="F8390">
        <v>260.61755141507001</v>
      </c>
      <c r="G8390">
        <v>195.52609356111299</v>
      </c>
      <c r="H8390">
        <v>5.1867999999999997E-2</v>
      </c>
      <c r="I8390">
        <v>0.88085000000000002</v>
      </c>
      <c r="J8390">
        <v>0.99972000000000005</v>
      </c>
      <c r="K8390" t="s">
        <v>17340</v>
      </c>
      <c r="L8390" t="s">
        <v>42</v>
      </c>
      <c r="M8390" t="s">
        <v>33</v>
      </c>
      <c r="N8390">
        <v>16799025</v>
      </c>
      <c r="O8390">
        <v>16801584</v>
      </c>
      <c r="P8390">
        <v>1954</v>
      </c>
      <c r="Q8390" t="s">
        <v>34</v>
      </c>
      <c r="R8390" t="s">
        <v>35</v>
      </c>
      <c r="S8390">
        <v>175</v>
      </c>
      <c r="T8390">
        <v>205</v>
      </c>
      <c r="U8390">
        <v>184</v>
      </c>
      <c r="V8390">
        <v>117</v>
      </c>
      <c r="W8390">
        <v>226</v>
      </c>
      <c r="X8390">
        <v>170</v>
      </c>
      <c r="Y8390">
        <v>4.7920755226994904</v>
      </c>
      <c r="Z8390">
        <v>6.9866251286241896</v>
      </c>
      <c r="AA8390">
        <v>5.8684789741707402</v>
      </c>
      <c r="AB8390">
        <v>3.6816733205241801</v>
      </c>
      <c r="AC8390">
        <v>6.8450879735779599</v>
      </c>
      <c r="AD8390">
        <v>5.0536985195338797</v>
      </c>
    </row>
    <row r="8391" spans="1:30">
      <c r="A8391" t="s">
        <v>17341</v>
      </c>
      <c r="B8391">
        <v>0.77473489230611803</v>
      </c>
      <c r="C8391">
        <v>0</v>
      </c>
      <c r="D8391">
        <v>0</v>
      </c>
      <c r="E8391">
        <v>2.3134629359822698</v>
      </c>
      <c r="F8391">
        <v>0</v>
      </c>
      <c r="G8391">
        <v>3.45046047460787</v>
      </c>
      <c r="H8391">
        <v>-0.18776999999999999</v>
      </c>
      <c r="I8391">
        <v>0.38386999999999999</v>
      </c>
      <c r="J8391" t="s">
        <v>35</v>
      </c>
      <c r="K8391" t="s">
        <v>17342</v>
      </c>
      <c r="L8391" t="s">
        <v>42</v>
      </c>
      <c r="M8391" t="s">
        <v>33</v>
      </c>
      <c r="N8391">
        <v>16796595</v>
      </c>
      <c r="O8391">
        <v>16798273</v>
      </c>
      <c r="P8391">
        <v>1620</v>
      </c>
      <c r="Q8391" t="s">
        <v>34</v>
      </c>
      <c r="R8391" t="s">
        <v>35</v>
      </c>
      <c r="S8391">
        <v>1</v>
      </c>
      <c r="T8391">
        <v>0</v>
      </c>
      <c r="U8391">
        <v>0</v>
      </c>
      <c r="V8391">
        <v>3</v>
      </c>
      <c r="W8391">
        <v>0</v>
      </c>
      <c r="X8391">
        <v>3</v>
      </c>
      <c r="Y8391">
        <v>3.1693621181874902E-2</v>
      </c>
      <c r="Z8391">
        <v>0</v>
      </c>
      <c r="AA8391">
        <v>0</v>
      </c>
      <c r="AB8391">
        <v>0.109261435200741</v>
      </c>
      <c r="AC8391">
        <v>0</v>
      </c>
      <c r="AD8391">
        <v>0.103220966493748</v>
      </c>
    </row>
    <row r="8392" spans="1:30">
      <c r="A8392" t="s">
        <v>17343</v>
      </c>
      <c r="B8392">
        <v>5.4231442461428303</v>
      </c>
      <c r="C8392">
        <v>0</v>
      </c>
      <c r="D8392">
        <v>7.8553531897684401</v>
      </c>
      <c r="E8392">
        <v>2.3134629359822698</v>
      </c>
      <c r="F8392">
        <v>3.4595250187841202</v>
      </c>
      <c r="G8392">
        <v>5.75076745767978</v>
      </c>
      <c r="H8392">
        <v>6.2876000000000001E-2</v>
      </c>
      <c r="I8392">
        <v>0.85375000000000001</v>
      </c>
      <c r="J8392">
        <v>0.99972000000000005</v>
      </c>
      <c r="K8392" t="s">
        <v>17344</v>
      </c>
      <c r="L8392" t="s">
        <v>42</v>
      </c>
      <c r="M8392" t="s">
        <v>33</v>
      </c>
      <c r="N8392">
        <v>16794211</v>
      </c>
      <c r="O8392">
        <v>16796009</v>
      </c>
      <c r="P8392">
        <v>1799</v>
      </c>
      <c r="Q8392" t="s">
        <v>34</v>
      </c>
      <c r="R8392" t="s">
        <v>35</v>
      </c>
      <c r="S8392">
        <v>7</v>
      </c>
      <c r="T8392">
        <v>0</v>
      </c>
      <c r="U8392">
        <v>8</v>
      </c>
      <c r="V8392">
        <v>3</v>
      </c>
      <c r="W8392">
        <v>3</v>
      </c>
      <c r="X8392">
        <v>5</v>
      </c>
      <c r="Y8392">
        <v>0.21042486194523499</v>
      </c>
      <c r="Z8392">
        <v>0</v>
      </c>
      <c r="AA8392">
        <v>0.28009871898406802</v>
      </c>
      <c r="AB8392">
        <v>0.103632040412881</v>
      </c>
      <c r="AC8392">
        <v>9.9748243174690707E-2</v>
      </c>
      <c r="AD8392">
        <v>0.163171317056861</v>
      </c>
    </row>
    <row r="8393" spans="1:30">
      <c r="A8393" t="s">
        <v>17345</v>
      </c>
      <c r="B8393">
        <v>520.62184762971197</v>
      </c>
      <c r="C8393">
        <v>264.84832248704498</v>
      </c>
      <c r="D8393">
        <v>386.87614459609603</v>
      </c>
      <c r="E8393">
        <v>705.60619547459396</v>
      </c>
      <c r="F8393">
        <v>199.49927608321701</v>
      </c>
      <c r="G8393">
        <v>397.95310807144102</v>
      </c>
      <c r="H8393">
        <v>-0.10891000000000001</v>
      </c>
      <c r="I8393">
        <v>0.75831999999999999</v>
      </c>
      <c r="J8393">
        <v>0.99972000000000005</v>
      </c>
      <c r="K8393" t="s">
        <v>17346</v>
      </c>
      <c r="L8393" t="s">
        <v>42</v>
      </c>
      <c r="M8393" t="s">
        <v>33</v>
      </c>
      <c r="N8393">
        <v>19498168</v>
      </c>
      <c r="O8393">
        <v>19502268</v>
      </c>
      <c r="P8393">
        <v>3925</v>
      </c>
      <c r="Q8393" t="s">
        <v>34</v>
      </c>
      <c r="R8393" t="s">
        <v>35</v>
      </c>
      <c r="S8393">
        <v>672</v>
      </c>
      <c r="T8393">
        <v>211</v>
      </c>
      <c r="U8393">
        <v>394</v>
      </c>
      <c r="V8393">
        <v>915</v>
      </c>
      <c r="W8393">
        <v>173</v>
      </c>
      <c r="X8393">
        <v>346</v>
      </c>
      <c r="Y8393">
        <v>8.79055892062072</v>
      </c>
      <c r="Z8393">
        <v>3.43524445115668</v>
      </c>
      <c r="AA8393">
        <v>6.0029615648970296</v>
      </c>
      <c r="AB8393">
        <v>13.7544140465443</v>
      </c>
      <c r="AC8393">
        <v>2.5031006272807099</v>
      </c>
      <c r="AD8393">
        <v>4.91358098845651</v>
      </c>
    </row>
    <row r="8394" spans="1:30">
      <c r="A8394" t="s">
        <v>17347</v>
      </c>
      <c r="B8394">
        <v>394.34006018381399</v>
      </c>
      <c r="C8394">
        <v>257.31709056798201</v>
      </c>
      <c r="D8394">
        <v>402.58685097563301</v>
      </c>
      <c r="E8394">
        <v>582.99265986753301</v>
      </c>
      <c r="F8394">
        <v>731.11295396971002</v>
      </c>
      <c r="G8394">
        <v>471.562931529742</v>
      </c>
      <c r="H8394">
        <v>-0.64554</v>
      </c>
      <c r="I8394">
        <v>2.0337999999999998E-2</v>
      </c>
      <c r="J8394">
        <v>0.55533999999999994</v>
      </c>
      <c r="K8394" t="s">
        <v>17348</v>
      </c>
      <c r="L8394" t="s">
        <v>38</v>
      </c>
      <c r="M8394" t="s">
        <v>39</v>
      </c>
      <c r="N8394">
        <v>16310542</v>
      </c>
      <c r="O8394">
        <v>16339575</v>
      </c>
      <c r="P8394">
        <v>5307</v>
      </c>
      <c r="Q8394" t="s">
        <v>34</v>
      </c>
      <c r="R8394" t="s">
        <v>35</v>
      </c>
      <c r="S8394">
        <v>509</v>
      </c>
      <c r="T8394">
        <v>205</v>
      </c>
      <c r="U8394">
        <v>410</v>
      </c>
      <c r="V8394">
        <v>756</v>
      </c>
      <c r="W8394">
        <v>634</v>
      </c>
      <c r="X8394">
        <v>410</v>
      </c>
      <c r="Y8394">
        <v>5.4914742916895198</v>
      </c>
      <c r="Z8394">
        <v>2.7526627686846701</v>
      </c>
      <c r="AA8394">
        <v>5.1520154163207401</v>
      </c>
      <c r="AB8394">
        <v>9.3727439181236907</v>
      </c>
      <c r="AC8394">
        <v>7.5656356085356702</v>
      </c>
      <c r="AD8394">
        <v>4.80208488794195</v>
      </c>
    </row>
    <row r="8395" spans="1:30">
      <c r="A8395" t="s">
        <v>17349</v>
      </c>
      <c r="B8395">
        <v>956.79759199805596</v>
      </c>
      <c r="C8395">
        <v>809.60743129926004</v>
      </c>
      <c r="D8395">
        <v>987.81066361338105</v>
      </c>
      <c r="E8395">
        <v>1460.56626691681</v>
      </c>
      <c r="F8395">
        <v>698.82405379439194</v>
      </c>
      <c r="G8395">
        <v>798.20652312595405</v>
      </c>
      <c r="H8395">
        <v>-8.5282999999999998E-2</v>
      </c>
      <c r="I8395">
        <v>0.77458000000000005</v>
      </c>
      <c r="J8395">
        <v>0.99972000000000005</v>
      </c>
      <c r="K8395" t="s">
        <v>2043</v>
      </c>
      <c r="L8395" t="s">
        <v>50</v>
      </c>
      <c r="M8395" t="s">
        <v>33</v>
      </c>
      <c r="N8395">
        <v>19437483</v>
      </c>
      <c r="O8395">
        <v>19441898</v>
      </c>
      <c r="P8395">
        <v>3460</v>
      </c>
      <c r="Q8395" t="s">
        <v>34</v>
      </c>
      <c r="R8395" t="s">
        <v>35</v>
      </c>
      <c r="S8395">
        <v>1235</v>
      </c>
      <c r="T8395">
        <v>645</v>
      </c>
      <c r="U8395">
        <v>1006</v>
      </c>
      <c r="V8395">
        <v>1894</v>
      </c>
      <c r="W8395">
        <v>606</v>
      </c>
      <c r="X8395">
        <v>694</v>
      </c>
      <c r="Y8395">
        <v>18.326424248143699</v>
      </c>
      <c r="Z8395">
        <v>11.912378069829201</v>
      </c>
      <c r="AA8395">
        <v>17.387249411016501</v>
      </c>
      <c r="AB8395">
        <v>32.297174990147397</v>
      </c>
      <c r="AC8395">
        <v>9.9464566090055193</v>
      </c>
      <c r="AD8395">
        <v>11.1800836425424</v>
      </c>
    </row>
    <row r="8396" spans="1:30">
      <c r="A8396" t="s">
        <v>117</v>
      </c>
      <c r="B8396">
        <v>22.4673118768774</v>
      </c>
      <c r="C8396">
        <v>31.380132996095401</v>
      </c>
      <c r="D8396">
        <v>28.4756553129106</v>
      </c>
      <c r="E8396">
        <v>0.77115431199409201</v>
      </c>
      <c r="F8396">
        <v>5.7658750313068596</v>
      </c>
      <c r="G8396">
        <v>1.1501534915359599</v>
      </c>
      <c r="H8396">
        <v>1.5492999999999999</v>
      </c>
      <c r="I8396" s="8">
        <v>7.3784999999999999E-5</v>
      </c>
      <c r="J8396">
        <v>1.0545000000000001E-2</v>
      </c>
      <c r="K8396" t="s">
        <v>118</v>
      </c>
      <c r="L8396" t="s">
        <v>38</v>
      </c>
      <c r="M8396" t="s">
        <v>33</v>
      </c>
      <c r="N8396">
        <v>6299128</v>
      </c>
      <c r="O8396">
        <v>6300738</v>
      </c>
      <c r="P8396">
        <v>1091</v>
      </c>
      <c r="Q8396" t="s">
        <v>34</v>
      </c>
      <c r="R8396" t="s">
        <v>35</v>
      </c>
      <c r="S8396">
        <v>29</v>
      </c>
      <c r="T8396">
        <v>25</v>
      </c>
      <c r="U8396">
        <v>29</v>
      </c>
      <c r="V8396">
        <v>1</v>
      </c>
      <c r="W8396">
        <v>5</v>
      </c>
      <c r="X8396">
        <v>1</v>
      </c>
      <c r="Y8396">
        <v>1.3647720651920101</v>
      </c>
      <c r="Z8396">
        <v>1.4643001627697101</v>
      </c>
      <c r="AA8396">
        <v>1.5895794854169201</v>
      </c>
      <c r="AB8396">
        <v>5.4079903765719799E-2</v>
      </c>
      <c r="AC8396">
        <v>0.260265810177775</v>
      </c>
      <c r="AD8396">
        <v>5.1090120904329697E-2</v>
      </c>
    </row>
    <row r="8397" spans="1:30">
      <c r="A8397" t="s">
        <v>17350</v>
      </c>
      <c r="B8397">
        <v>5.4231442461428303</v>
      </c>
      <c r="C8397">
        <v>8.7864372389067</v>
      </c>
      <c r="D8397">
        <v>3.9276765948842201</v>
      </c>
      <c r="E8397">
        <v>7.7115431199409201</v>
      </c>
      <c r="F8397">
        <v>17.297625093920601</v>
      </c>
      <c r="G8397">
        <v>4.6006139661438299</v>
      </c>
      <c r="H8397">
        <v>-0.30051</v>
      </c>
      <c r="I8397">
        <v>0.43648999999999999</v>
      </c>
      <c r="J8397">
        <v>0.99972000000000005</v>
      </c>
      <c r="K8397" t="s">
        <v>17351</v>
      </c>
      <c r="L8397" t="s">
        <v>32</v>
      </c>
      <c r="M8397" t="s">
        <v>33</v>
      </c>
      <c r="N8397">
        <v>1196317</v>
      </c>
      <c r="O8397">
        <v>1199339</v>
      </c>
      <c r="P8397">
        <v>2411</v>
      </c>
      <c r="Q8397" t="s">
        <v>34</v>
      </c>
      <c r="R8397" t="s">
        <v>35</v>
      </c>
      <c r="S8397">
        <v>7</v>
      </c>
      <c r="T8397">
        <v>7</v>
      </c>
      <c r="U8397">
        <v>4</v>
      </c>
      <c r="V8397">
        <v>10</v>
      </c>
      <c r="W8397">
        <v>15</v>
      </c>
      <c r="X8397">
        <v>4</v>
      </c>
      <c r="Y8397">
        <v>0.149689989255503</v>
      </c>
      <c r="Z8397">
        <v>0.18630337930982499</v>
      </c>
      <c r="AA8397">
        <v>9.9626949609493601E-2</v>
      </c>
      <c r="AB8397">
        <v>0.24573583926863901</v>
      </c>
      <c r="AC8397">
        <v>0.35478966960094099</v>
      </c>
      <c r="AD8397">
        <v>9.2860178103496394E-2</v>
      </c>
    </row>
    <row r="8398" spans="1:30">
      <c r="A8398" t="s">
        <v>17352</v>
      </c>
      <c r="B8398">
        <v>1156.6791942130301</v>
      </c>
      <c r="C8398">
        <v>724.25346954988095</v>
      </c>
      <c r="D8398">
        <v>977.99147212617095</v>
      </c>
      <c r="E8398">
        <v>1415.0681625091599</v>
      </c>
      <c r="F8398">
        <v>672.30102865037998</v>
      </c>
      <c r="G8398">
        <v>775.20345329523502</v>
      </c>
      <c r="H8398">
        <v>-1.7625E-3</v>
      </c>
      <c r="I8398">
        <v>0.99546000000000001</v>
      </c>
      <c r="J8398">
        <v>0.99972000000000005</v>
      </c>
      <c r="K8398" t="s">
        <v>17353</v>
      </c>
      <c r="L8398" t="s">
        <v>38</v>
      </c>
      <c r="M8398" t="s">
        <v>33</v>
      </c>
      <c r="N8398">
        <v>24058287</v>
      </c>
      <c r="O8398">
        <v>24062815</v>
      </c>
      <c r="P8398">
        <v>3924</v>
      </c>
      <c r="Q8398" t="s">
        <v>34</v>
      </c>
      <c r="R8398" t="s">
        <v>35</v>
      </c>
      <c r="S8398">
        <v>1493</v>
      </c>
      <c r="T8398">
        <v>577</v>
      </c>
      <c r="U8398">
        <v>996</v>
      </c>
      <c r="V8398">
        <v>1835</v>
      </c>
      <c r="W8398">
        <v>583</v>
      </c>
      <c r="X8398">
        <v>674</v>
      </c>
      <c r="Y8398">
        <v>19.535192101873999</v>
      </c>
      <c r="Z8398">
        <v>9.3964036958681998</v>
      </c>
      <c r="AA8398">
        <v>15.1788665130189</v>
      </c>
      <c r="AB8398">
        <v>27.591018384407398</v>
      </c>
      <c r="AC8398">
        <v>8.4374540958717894</v>
      </c>
      <c r="AD8398">
        <v>9.5739813876310809</v>
      </c>
    </row>
    <row r="8399" spans="1:30">
      <c r="A8399" t="s">
        <v>17354</v>
      </c>
      <c r="B8399">
        <v>1522.3540633815201</v>
      </c>
      <c r="C8399">
        <v>1359.3873613908499</v>
      </c>
      <c r="D8399">
        <v>1610.34740390253</v>
      </c>
      <c r="E8399">
        <v>2354.3341145179602</v>
      </c>
      <c r="F8399">
        <v>1458.7663829206399</v>
      </c>
      <c r="G8399">
        <v>1488.29861804753</v>
      </c>
      <c r="H8399">
        <v>-0.20860999999999999</v>
      </c>
      <c r="I8399">
        <v>0.42525000000000002</v>
      </c>
      <c r="J8399">
        <v>0.99972000000000005</v>
      </c>
      <c r="K8399" t="s">
        <v>17355</v>
      </c>
      <c r="L8399" t="s">
        <v>38</v>
      </c>
      <c r="M8399" t="s">
        <v>39</v>
      </c>
      <c r="N8399">
        <v>16338943</v>
      </c>
      <c r="O8399">
        <v>16341988</v>
      </c>
      <c r="P8399">
        <v>2576</v>
      </c>
      <c r="Q8399" t="s">
        <v>34</v>
      </c>
      <c r="R8399" t="s">
        <v>35</v>
      </c>
      <c r="S8399">
        <v>1965</v>
      </c>
      <c r="T8399">
        <v>1083</v>
      </c>
      <c r="U8399">
        <v>1640</v>
      </c>
      <c r="V8399">
        <v>3053</v>
      </c>
      <c r="W8399">
        <v>1265</v>
      </c>
      <c r="X8399">
        <v>1294</v>
      </c>
      <c r="Y8399">
        <v>50.851967897309699</v>
      </c>
      <c r="Z8399">
        <v>34.882021173811196</v>
      </c>
      <c r="AA8399">
        <v>49.432341464254897</v>
      </c>
      <c r="AB8399">
        <v>90.791626663632101</v>
      </c>
      <c r="AC8399">
        <v>36.209349658618997</v>
      </c>
      <c r="AD8399">
        <v>36.354174670953199</v>
      </c>
    </row>
    <row r="8400" spans="1:30">
      <c r="A8400" t="s">
        <v>17356</v>
      </c>
      <c r="B8400">
        <v>1419.3143227048099</v>
      </c>
      <c r="C8400">
        <v>1855.19346272916</v>
      </c>
      <c r="D8400">
        <v>1558.30568902031</v>
      </c>
      <c r="E8400">
        <v>1454.3970324208599</v>
      </c>
      <c r="F8400">
        <v>1924.6490854502299</v>
      </c>
      <c r="G8400">
        <v>1833.3446655083101</v>
      </c>
      <c r="H8400">
        <v>-9.8275000000000001E-2</v>
      </c>
      <c r="I8400">
        <v>0.67447000000000001</v>
      </c>
      <c r="J8400">
        <v>0.99972000000000005</v>
      </c>
      <c r="K8400" t="s">
        <v>17357</v>
      </c>
      <c r="L8400" t="s">
        <v>47</v>
      </c>
      <c r="M8400" t="s">
        <v>39</v>
      </c>
      <c r="N8400">
        <v>15446179</v>
      </c>
      <c r="O8400">
        <v>15449883</v>
      </c>
      <c r="P8400">
        <v>2813</v>
      </c>
      <c r="Q8400" t="s">
        <v>34</v>
      </c>
      <c r="R8400" t="s">
        <v>35</v>
      </c>
      <c r="S8400">
        <v>1832</v>
      </c>
      <c r="T8400">
        <v>1478</v>
      </c>
      <c r="U8400">
        <v>1587</v>
      </c>
      <c r="V8400">
        <v>1886</v>
      </c>
      <c r="W8400">
        <v>1669</v>
      </c>
      <c r="X8400">
        <v>1594</v>
      </c>
      <c r="Y8400">
        <v>37.489675842333902</v>
      </c>
      <c r="Z8400">
        <v>37.643381169642602</v>
      </c>
      <c r="AA8400">
        <v>37.825551379201798</v>
      </c>
      <c r="AB8400">
        <v>44.350823461874398</v>
      </c>
      <c r="AC8400">
        <v>37.777006629788602</v>
      </c>
      <c r="AD8400">
        <v>35.411908776069403</v>
      </c>
    </row>
    <row r="8401" spans="1:30">
      <c r="A8401" t="s">
        <v>17358</v>
      </c>
      <c r="B8401">
        <v>1014.90270892102</v>
      </c>
      <c r="C8401">
        <v>376.56159595314398</v>
      </c>
      <c r="D8401">
        <v>758.04158281265404</v>
      </c>
      <c r="E8401">
        <v>1519.1739946283601</v>
      </c>
      <c r="F8401">
        <v>292.906451590389</v>
      </c>
      <c r="G8401">
        <v>671.689639056999</v>
      </c>
      <c r="H8401">
        <v>-0.13231000000000001</v>
      </c>
      <c r="I8401">
        <v>0.72531000000000001</v>
      </c>
      <c r="J8401">
        <v>0.99972000000000005</v>
      </c>
      <c r="K8401" t="s">
        <v>17359</v>
      </c>
      <c r="L8401" t="s">
        <v>32</v>
      </c>
      <c r="M8401" t="s">
        <v>39</v>
      </c>
      <c r="N8401">
        <v>8170640</v>
      </c>
      <c r="O8401">
        <v>8175978</v>
      </c>
      <c r="P8401">
        <v>5041</v>
      </c>
      <c r="Q8401" t="s">
        <v>34</v>
      </c>
      <c r="R8401" t="s">
        <v>35</v>
      </c>
      <c r="S8401">
        <v>1310</v>
      </c>
      <c r="T8401">
        <v>300</v>
      </c>
      <c r="U8401">
        <v>772</v>
      </c>
      <c r="V8401">
        <v>1970</v>
      </c>
      <c r="W8401">
        <v>254</v>
      </c>
      <c r="X8401">
        <v>584</v>
      </c>
      <c r="Y8401">
        <v>13.3426310002331</v>
      </c>
      <c r="Z8401">
        <v>3.8029394427655299</v>
      </c>
      <c r="AA8401">
        <v>9.1581890617718908</v>
      </c>
      <c r="AB8401">
        <v>23.057392336153299</v>
      </c>
      <c r="AC8401">
        <v>2.8614679516605501</v>
      </c>
      <c r="AD8401">
        <v>6.4574021014616596</v>
      </c>
    </row>
    <row r="8402" spans="1:30">
      <c r="A8402" t="s">
        <v>17360</v>
      </c>
      <c r="B8402">
        <v>489.63245193746701</v>
      </c>
      <c r="C8402">
        <v>328.86379379907902</v>
      </c>
      <c r="D8402">
        <v>506.67028074006402</v>
      </c>
      <c r="E8402">
        <v>727.96967052242201</v>
      </c>
      <c r="F8402">
        <v>266.38342644637697</v>
      </c>
      <c r="G8402">
        <v>331.244205562356</v>
      </c>
      <c r="H8402">
        <v>-1.2309E-3</v>
      </c>
      <c r="I8402">
        <v>0.99709000000000003</v>
      </c>
      <c r="J8402">
        <v>0.99972000000000005</v>
      </c>
      <c r="K8402" t="s">
        <v>17361</v>
      </c>
      <c r="L8402" t="s">
        <v>50</v>
      </c>
      <c r="M8402" t="s">
        <v>33</v>
      </c>
      <c r="N8402">
        <v>17568732</v>
      </c>
      <c r="O8402">
        <v>17572322</v>
      </c>
      <c r="P8402">
        <v>3169</v>
      </c>
      <c r="Q8402" t="s">
        <v>34</v>
      </c>
      <c r="R8402" t="s">
        <v>35</v>
      </c>
      <c r="S8402">
        <v>632</v>
      </c>
      <c r="T8402">
        <v>262</v>
      </c>
      <c r="U8402">
        <v>516</v>
      </c>
      <c r="V8402">
        <v>944</v>
      </c>
      <c r="W8402">
        <v>231</v>
      </c>
      <c r="X8402">
        <v>288</v>
      </c>
      <c r="Y8402">
        <v>10.239569930846001</v>
      </c>
      <c r="Z8402">
        <v>5.2831617182255499</v>
      </c>
      <c r="AA8402">
        <v>9.7372532267588703</v>
      </c>
      <c r="AB8402">
        <v>17.5756103527705</v>
      </c>
      <c r="AC8402">
        <v>4.1396307823801299</v>
      </c>
      <c r="AD8402">
        <v>5.0656120887054703</v>
      </c>
    </row>
    <row r="8403" spans="1:30">
      <c r="A8403" t="s">
        <v>17362</v>
      </c>
      <c r="B8403">
        <v>285.87717526095798</v>
      </c>
      <c r="C8403">
        <v>409.19693426908299</v>
      </c>
      <c r="D8403">
        <v>308.32261269841098</v>
      </c>
      <c r="E8403">
        <v>296.12325580573099</v>
      </c>
      <c r="F8403">
        <v>502.78430272995797</v>
      </c>
      <c r="G8403">
        <v>358.84788935921802</v>
      </c>
      <c r="H8403">
        <v>-0.17496</v>
      </c>
      <c r="I8403">
        <v>0.53444999999999998</v>
      </c>
      <c r="J8403">
        <v>0.99972000000000005</v>
      </c>
      <c r="K8403" t="s">
        <v>1607</v>
      </c>
      <c r="L8403" t="s">
        <v>42</v>
      </c>
      <c r="M8403" t="s">
        <v>33</v>
      </c>
      <c r="N8403">
        <v>21104568</v>
      </c>
      <c r="O8403">
        <v>21134255</v>
      </c>
      <c r="P8403">
        <v>9080</v>
      </c>
      <c r="Q8403" t="s">
        <v>34</v>
      </c>
      <c r="R8403" t="s">
        <v>35</v>
      </c>
      <c r="S8403">
        <v>369</v>
      </c>
      <c r="T8403">
        <v>326</v>
      </c>
      <c r="U8403">
        <v>314</v>
      </c>
      <c r="V8403">
        <v>384</v>
      </c>
      <c r="W8403">
        <v>436</v>
      </c>
      <c r="X8403">
        <v>312</v>
      </c>
      <c r="Y8403">
        <v>3.99953828796732</v>
      </c>
      <c r="Z8403">
        <v>4.3977351208921398</v>
      </c>
      <c r="AA8403">
        <v>3.9640147819237801</v>
      </c>
      <c r="AB8403">
        <v>4.7828691583756999</v>
      </c>
      <c r="AC8403">
        <v>5.2270297454981396</v>
      </c>
      <c r="AD8403">
        <v>3.6712409615508999</v>
      </c>
    </row>
    <row r="8404" spans="1:30">
      <c r="A8404" t="s">
        <v>17363</v>
      </c>
      <c r="B8404">
        <v>305.24554756861102</v>
      </c>
      <c r="C8404">
        <v>238.489010770325</v>
      </c>
      <c r="D8404">
        <v>273.95544249317402</v>
      </c>
      <c r="E8404">
        <v>370.92522406915799</v>
      </c>
      <c r="F8404">
        <v>211.03102614583099</v>
      </c>
      <c r="G8404">
        <v>265.68545654480602</v>
      </c>
      <c r="H8404">
        <v>-4.5192999999999997E-2</v>
      </c>
      <c r="I8404">
        <v>0.87151999999999996</v>
      </c>
      <c r="J8404">
        <v>0.99972000000000005</v>
      </c>
      <c r="K8404" t="s">
        <v>17364</v>
      </c>
      <c r="L8404" t="s">
        <v>32</v>
      </c>
      <c r="M8404" t="s">
        <v>39</v>
      </c>
      <c r="N8404">
        <v>5777476</v>
      </c>
      <c r="O8404">
        <v>5779591</v>
      </c>
      <c r="P8404">
        <v>1940</v>
      </c>
      <c r="Q8404" t="s">
        <v>34</v>
      </c>
      <c r="R8404" t="s">
        <v>35</v>
      </c>
      <c r="S8404">
        <v>394</v>
      </c>
      <c r="T8404">
        <v>190</v>
      </c>
      <c r="U8404">
        <v>279</v>
      </c>
      <c r="V8404">
        <v>481</v>
      </c>
      <c r="W8404">
        <v>183</v>
      </c>
      <c r="X8404">
        <v>231</v>
      </c>
      <c r="Y8404">
        <v>10.4275281071995</v>
      </c>
      <c r="Z8404">
        <v>6.2584490874336698</v>
      </c>
      <c r="AA8404">
        <v>8.6002579094662401</v>
      </c>
      <c r="AB8404">
        <v>14.6286418448663</v>
      </c>
      <c r="AC8404">
        <v>5.3569948246828201</v>
      </c>
      <c r="AD8404">
        <v>6.6370017321804502</v>
      </c>
    </row>
    <row r="8405" spans="1:30">
      <c r="A8405" t="s">
        <v>17365</v>
      </c>
      <c r="B8405">
        <v>29.4399259076325</v>
      </c>
      <c r="C8405">
        <v>13.807258518282</v>
      </c>
      <c r="D8405">
        <v>54.987472328379098</v>
      </c>
      <c r="E8405">
        <v>68.632733767474093</v>
      </c>
      <c r="F8405">
        <v>57.658750313068602</v>
      </c>
      <c r="G8405">
        <v>48.306446644510203</v>
      </c>
      <c r="H8405">
        <v>-0.54186999999999996</v>
      </c>
      <c r="I8405">
        <v>0.14399000000000001</v>
      </c>
      <c r="J8405">
        <v>0.99972000000000005</v>
      </c>
      <c r="K8405" t="s">
        <v>17366</v>
      </c>
      <c r="L8405" t="s">
        <v>42</v>
      </c>
      <c r="M8405" t="s">
        <v>33</v>
      </c>
      <c r="N8405">
        <v>7666047</v>
      </c>
      <c r="O8405">
        <v>7689459</v>
      </c>
      <c r="P8405">
        <v>7433</v>
      </c>
      <c r="Q8405" t="s">
        <v>34</v>
      </c>
      <c r="R8405" t="s">
        <v>35</v>
      </c>
      <c r="S8405">
        <v>38</v>
      </c>
      <c r="T8405">
        <v>11</v>
      </c>
      <c r="U8405">
        <v>56</v>
      </c>
      <c r="V8405">
        <v>89</v>
      </c>
      <c r="W8405">
        <v>50</v>
      </c>
      <c r="X8405">
        <v>42</v>
      </c>
      <c r="Y8405">
        <v>0.37679786016922001</v>
      </c>
      <c r="Z8405">
        <v>0.13575176711779999</v>
      </c>
      <c r="AA8405">
        <v>0.64674783394621804</v>
      </c>
      <c r="AB8405">
        <v>1.0141183035433801</v>
      </c>
      <c r="AC8405">
        <v>0.54837774991107202</v>
      </c>
      <c r="AD8405">
        <v>0.452115009671339</v>
      </c>
    </row>
    <row r="8406" spans="1:30">
      <c r="A8406" t="s">
        <v>17367</v>
      </c>
      <c r="B8406">
        <v>1083.0793794439501</v>
      </c>
      <c r="C8406">
        <v>1250.18449856444</v>
      </c>
      <c r="D8406">
        <v>1283.36832737842</v>
      </c>
      <c r="E8406">
        <v>1027.94869788812</v>
      </c>
      <c r="F8406">
        <v>1388.42270753869</v>
      </c>
      <c r="G8406">
        <v>1645.8696463879501</v>
      </c>
      <c r="H8406">
        <v>-0.14777000000000001</v>
      </c>
      <c r="I8406">
        <v>0.55591999999999997</v>
      </c>
      <c r="J8406">
        <v>0.99972000000000005</v>
      </c>
      <c r="K8406" t="s">
        <v>17368</v>
      </c>
      <c r="L8406" t="s">
        <v>32</v>
      </c>
      <c r="M8406" t="s">
        <v>33</v>
      </c>
      <c r="N8406">
        <v>9430312</v>
      </c>
      <c r="O8406">
        <v>9439490</v>
      </c>
      <c r="P8406">
        <v>4604</v>
      </c>
      <c r="Q8406" t="s">
        <v>34</v>
      </c>
      <c r="R8406" t="s">
        <v>35</v>
      </c>
      <c r="S8406">
        <v>1398</v>
      </c>
      <c r="T8406">
        <v>996</v>
      </c>
      <c r="U8406">
        <v>1307</v>
      </c>
      <c r="V8406">
        <v>1333</v>
      </c>
      <c r="W8406">
        <v>1204</v>
      </c>
      <c r="X8406">
        <v>1431</v>
      </c>
      <c r="Y8406">
        <v>20.884040008106801</v>
      </c>
      <c r="Z8406">
        <v>18.518024692131799</v>
      </c>
      <c r="AA8406">
        <v>22.740764326316501</v>
      </c>
      <c r="AB8406">
        <v>22.882911343089201</v>
      </c>
      <c r="AC8406">
        <v>19.8938492103788</v>
      </c>
      <c r="AD8406">
        <v>23.207148573866299</v>
      </c>
    </row>
    <row r="8407" spans="1:30">
      <c r="A8407" t="s">
        <v>17369</v>
      </c>
      <c r="B8407">
        <v>378.84536233769199</v>
      </c>
      <c r="C8407">
        <v>451.87391514377299</v>
      </c>
      <c r="D8407">
        <v>409.46028501668002</v>
      </c>
      <c r="E8407">
        <v>353.95982920528797</v>
      </c>
      <c r="F8407">
        <v>344.79932687215</v>
      </c>
      <c r="G8407">
        <v>384.15126617301001</v>
      </c>
      <c r="H8407">
        <v>0.17768999999999999</v>
      </c>
      <c r="I8407">
        <v>0.42052</v>
      </c>
      <c r="J8407">
        <v>0.99972000000000005</v>
      </c>
      <c r="K8407" t="s">
        <v>1416</v>
      </c>
      <c r="L8407" t="s">
        <v>32</v>
      </c>
      <c r="M8407" t="s">
        <v>33</v>
      </c>
      <c r="N8407">
        <v>3042359</v>
      </c>
      <c r="O8407">
        <v>3044174</v>
      </c>
      <c r="P8407">
        <v>1270</v>
      </c>
      <c r="Q8407" t="s">
        <v>34</v>
      </c>
      <c r="R8407" t="s">
        <v>35</v>
      </c>
      <c r="S8407">
        <v>489</v>
      </c>
      <c r="T8407">
        <v>360</v>
      </c>
      <c r="U8407">
        <v>417</v>
      </c>
      <c r="V8407">
        <v>459</v>
      </c>
      <c r="W8407">
        <v>299</v>
      </c>
      <c r="X8407">
        <v>334</v>
      </c>
      <c r="Y8407">
        <v>23.312026766813101</v>
      </c>
      <c r="Z8407">
        <v>21.360019755967699</v>
      </c>
      <c r="AA8407">
        <v>23.1541772532889</v>
      </c>
      <c r="AB8407">
        <v>25.145347566254198</v>
      </c>
      <c r="AC8407">
        <v>15.7662116383068</v>
      </c>
      <c r="AD8407">
        <v>17.2859178429084</v>
      </c>
    </row>
    <row r="8408" spans="1:30">
      <c r="A8408" t="s">
        <v>17370</v>
      </c>
      <c r="B8408">
        <v>9989.4317013950895</v>
      </c>
      <c r="C8408">
        <v>9405.2534615897002</v>
      </c>
      <c r="D8408">
        <v>9283.0636320088506</v>
      </c>
      <c r="E8408">
        <v>8208.1664968651094</v>
      </c>
      <c r="F8408">
        <v>6762.2182367166897</v>
      </c>
      <c r="G8408">
        <v>8334.0121996695398</v>
      </c>
      <c r="H8408">
        <v>0.27689000000000002</v>
      </c>
      <c r="I8408">
        <v>0.17841000000000001</v>
      </c>
      <c r="J8408">
        <v>0.99972000000000005</v>
      </c>
      <c r="K8408" t="s">
        <v>1415</v>
      </c>
      <c r="L8408" t="s">
        <v>47</v>
      </c>
      <c r="M8408" t="s">
        <v>33</v>
      </c>
      <c r="N8408">
        <v>13329824</v>
      </c>
      <c r="O8408">
        <v>13331994</v>
      </c>
      <c r="P8408">
        <v>1464</v>
      </c>
      <c r="Q8408" t="s">
        <v>34</v>
      </c>
      <c r="R8408" t="s">
        <v>35</v>
      </c>
      <c r="S8408">
        <v>12894</v>
      </c>
      <c r="T8408">
        <v>7493</v>
      </c>
      <c r="U8408">
        <v>9454</v>
      </c>
      <c r="V8408">
        <v>10644</v>
      </c>
      <c r="W8408">
        <v>5864</v>
      </c>
      <c r="X8408">
        <v>7246</v>
      </c>
      <c r="Y8408">
        <v>645.24876555646597</v>
      </c>
      <c r="Z8408">
        <v>466.68433612164</v>
      </c>
      <c r="AA8408">
        <v>551.03253144278199</v>
      </c>
      <c r="AB8408">
        <v>612.09406119825803</v>
      </c>
      <c r="AC8408">
        <v>324.57754260678001</v>
      </c>
      <c r="AD8408">
        <v>393.65217011247103</v>
      </c>
    </row>
    <row r="8409" spans="1:30">
      <c r="A8409" t="s">
        <v>17371</v>
      </c>
      <c r="B8409">
        <v>2631.7744291638801</v>
      </c>
      <c r="C8409">
        <v>3833.3970468030102</v>
      </c>
      <c r="D8409">
        <v>2998.7810801941</v>
      </c>
      <c r="E8409">
        <v>2115.27627779979</v>
      </c>
      <c r="F8409">
        <v>4187.1784477350402</v>
      </c>
      <c r="G8409">
        <v>2847.78004504303</v>
      </c>
      <c r="H8409">
        <v>4.0695000000000002E-2</v>
      </c>
      <c r="I8409">
        <v>0.88821000000000006</v>
      </c>
      <c r="J8409">
        <v>0.99972000000000005</v>
      </c>
      <c r="K8409" t="s">
        <v>1308</v>
      </c>
      <c r="L8409" t="s">
        <v>47</v>
      </c>
      <c r="M8409" t="s">
        <v>39</v>
      </c>
      <c r="N8409">
        <v>8102181</v>
      </c>
      <c r="O8409">
        <v>8116147</v>
      </c>
      <c r="P8409">
        <v>4402</v>
      </c>
      <c r="Q8409" t="s">
        <v>34</v>
      </c>
      <c r="R8409" t="s">
        <v>35</v>
      </c>
      <c r="S8409">
        <v>3397</v>
      </c>
      <c r="T8409">
        <v>3054</v>
      </c>
      <c r="U8409">
        <v>3054</v>
      </c>
      <c r="V8409">
        <v>2743</v>
      </c>
      <c r="W8409">
        <v>3631</v>
      </c>
      <c r="X8409">
        <v>2476</v>
      </c>
      <c r="Y8409">
        <v>49.690722071459597</v>
      </c>
      <c r="Z8409">
        <v>55.6002531342982</v>
      </c>
      <c r="AA8409">
        <v>52.032047760815701</v>
      </c>
      <c r="AB8409">
        <v>46.1083256547128</v>
      </c>
      <c r="AC8409">
        <v>58.747717721951801</v>
      </c>
      <c r="AD8409">
        <v>39.319248159772201</v>
      </c>
    </row>
    <row r="8410" spans="1:30">
      <c r="A8410" t="s">
        <v>17372</v>
      </c>
      <c r="B8410">
        <v>1982.5465894113599</v>
      </c>
      <c r="C8410">
        <v>2910.8211367178001</v>
      </c>
      <c r="D8410">
        <v>2134.6922293195698</v>
      </c>
      <c r="E8410">
        <v>1604.0009689477099</v>
      </c>
      <c r="F8410">
        <v>3579.4552194353</v>
      </c>
      <c r="G8410">
        <v>4599.4638126522896</v>
      </c>
      <c r="H8410">
        <v>-0.36864000000000002</v>
      </c>
      <c r="I8410">
        <v>0.26040000000000002</v>
      </c>
      <c r="J8410">
        <v>0.99972000000000005</v>
      </c>
      <c r="K8410" t="s">
        <v>17373</v>
      </c>
      <c r="L8410" t="s">
        <v>32</v>
      </c>
      <c r="M8410" t="s">
        <v>33</v>
      </c>
      <c r="N8410">
        <v>8955021</v>
      </c>
      <c r="O8410">
        <v>8956551</v>
      </c>
      <c r="P8410">
        <v>1531</v>
      </c>
      <c r="Q8410" t="s">
        <v>34</v>
      </c>
      <c r="R8410" t="s">
        <v>35</v>
      </c>
      <c r="S8410">
        <v>2559</v>
      </c>
      <c r="T8410">
        <v>2319</v>
      </c>
      <c r="U8410">
        <v>2174</v>
      </c>
      <c r="V8410">
        <v>2080</v>
      </c>
      <c r="W8410">
        <v>3104</v>
      </c>
      <c r="X8410">
        <v>3999</v>
      </c>
      <c r="Y8410">
        <v>85.818708098730895</v>
      </c>
      <c r="Z8410">
        <v>96.7922110127259</v>
      </c>
      <c r="AA8410">
        <v>84.916747431571693</v>
      </c>
      <c r="AB8410">
        <v>80.158356641066405</v>
      </c>
      <c r="AC8410">
        <v>115.13792248176</v>
      </c>
      <c r="AD8410">
        <v>145.592128219849</v>
      </c>
    </row>
    <row r="8411" spans="1:30">
      <c r="A8411" t="s">
        <v>17374</v>
      </c>
      <c r="B8411">
        <v>457.86832135291598</v>
      </c>
      <c r="C8411">
        <v>603.75375884487403</v>
      </c>
      <c r="D8411">
        <v>603.88027646344904</v>
      </c>
      <c r="E8411">
        <v>286.09824974980802</v>
      </c>
      <c r="F8411">
        <v>462.42317751080998</v>
      </c>
      <c r="G8411">
        <v>576.22689925951397</v>
      </c>
      <c r="H8411">
        <v>0.27561999999999998</v>
      </c>
      <c r="I8411">
        <v>0.34555999999999998</v>
      </c>
      <c r="J8411">
        <v>0.99972000000000005</v>
      </c>
      <c r="K8411" t="s">
        <v>17375</v>
      </c>
      <c r="L8411" t="s">
        <v>32</v>
      </c>
      <c r="M8411" t="s">
        <v>39</v>
      </c>
      <c r="N8411">
        <v>18673474</v>
      </c>
      <c r="O8411">
        <v>18675413</v>
      </c>
      <c r="P8411">
        <v>1501</v>
      </c>
      <c r="Q8411" t="s">
        <v>34</v>
      </c>
      <c r="R8411" t="s">
        <v>35</v>
      </c>
      <c r="S8411">
        <v>591</v>
      </c>
      <c r="T8411">
        <v>481</v>
      </c>
      <c r="U8411">
        <v>615</v>
      </c>
      <c r="V8411">
        <v>371</v>
      </c>
      <c r="W8411">
        <v>401</v>
      </c>
      <c r="X8411">
        <v>501</v>
      </c>
      <c r="Y8411">
        <v>21.2642654463565</v>
      </c>
      <c r="Z8411">
        <v>21.5395167685164</v>
      </c>
      <c r="AA8411">
        <v>25.772713419345202</v>
      </c>
      <c r="AB8411">
        <v>15.339478576115299</v>
      </c>
      <c r="AC8411">
        <v>15.958507296494099</v>
      </c>
      <c r="AD8411">
        <v>19.5693064297256</v>
      </c>
    </row>
    <row r="8412" spans="1:30">
      <c r="A8412" t="s">
        <v>17376</v>
      </c>
      <c r="B8412">
        <v>390.46638572228397</v>
      </c>
      <c r="C8412">
        <v>478.23322686049301</v>
      </c>
      <c r="D8412">
        <v>417.315638206448</v>
      </c>
      <c r="E8412">
        <v>454.20988976452003</v>
      </c>
      <c r="F8412">
        <v>785.31217926399495</v>
      </c>
      <c r="G8412">
        <v>813.15851851592095</v>
      </c>
      <c r="H8412">
        <v>-0.57330999999999999</v>
      </c>
      <c r="I8412">
        <v>3.9670999999999998E-2</v>
      </c>
      <c r="J8412">
        <v>0.80015999999999998</v>
      </c>
      <c r="K8412" t="s">
        <v>17377</v>
      </c>
      <c r="L8412" t="s">
        <v>32</v>
      </c>
      <c r="M8412" t="s">
        <v>33</v>
      </c>
      <c r="N8412">
        <v>18675800</v>
      </c>
      <c r="O8412">
        <v>18677876</v>
      </c>
      <c r="P8412">
        <v>1785</v>
      </c>
      <c r="Q8412" t="s">
        <v>34</v>
      </c>
      <c r="R8412" t="s">
        <v>35</v>
      </c>
      <c r="S8412">
        <v>504</v>
      </c>
      <c r="T8412">
        <v>381</v>
      </c>
      <c r="U8412">
        <v>425</v>
      </c>
      <c r="V8412">
        <v>589</v>
      </c>
      <c r="W8412">
        <v>681</v>
      </c>
      <c r="X8412">
        <v>707</v>
      </c>
      <c r="Y8412">
        <v>14.4970351947211</v>
      </c>
      <c r="Z8412">
        <v>13.6395991699417</v>
      </c>
      <c r="AA8412">
        <v>14.2383515483568</v>
      </c>
      <c r="AB8412">
        <v>19.468735058794302</v>
      </c>
      <c r="AC8412">
        <v>21.666100756704999</v>
      </c>
      <c r="AD8412">
        <v>22.077143186545101</v>
      </c>
    </row>
    <row r="8413" spans="1:30">
      <c r="A8413" t="s">
        <v>17378</v>
      </c>
      <c r="B8413">
        <v>646.90363507560903</v>
      </c>
      <c r="C8413">
        <v>620.07142800284396</v>
      </c>
      <c r="D8413">
        <v>595.043004124959</v>
      </c>
      <c r="E8413">
        <v>794.28894135391397</v>
      </c>
      <c r="F8413">
        <v>673.45420365664097</v>
      </c>
      <c r="G8413">
        <v>627.98380637863204</v>
      </c>
      <c r="H8413">
        <v>-0.15665000000000001</v>
      </c>
      <c r="I8413">
        <v>0.47360999999999998</v>
      </c>
      <c r="J8413">
        <v>0.99972000000000005</v>
      </c>
      <c r="K8413" t="s">
        <v>17379</v>
      </c>
      <c r="L8413">
        <v>4</v>
      </c>
      <c r="M8413" t="s">
        <v>33</v>
      </c>
      <c r="N8413">
        <v>571755</v>
      </c>
      <c r="O8413">
        <v>580122</v>
      </c>
      <c r="P8413">
        <v>5312</v>
      </c>
      <c r="Q8413" t="s">
        <v>34</v>
      </c>
      <c r="R8413" t="s">
        <v>35</v>
      </c>
      <c r="S8413">
        <v>835</v>
      </c>
      <c r="T8413">
        <v>494</v>
      </c>
      <c r="U8413">
        <v>606</v>
      </c>
      <c r="V8413">
        <v>1030</v>
      </c>
      <c r="W8413">
        <v>584</v>
      </c>
      <c r="X8413">
        <v>546</v>
      </c>
      <c r="Y8413">
        <v>11.217153682030901</v>
      </c>
      <c r="Z8413">
        <v>8.2594498160689191</v>
      </c>
      <c r="AA8413">
        <v>9.4818033387958494</v>
      </c>
      <c r="AB8413">
        <v>15.900368984472101</v>
      </c>
      <c r="AC8413">
        <v>8.6774881925645495</v>
      </c>
      <c r="AD8413">
        <v>7.9627602723748101</v>
      </c>
    </row>
    <row r="8414" spans="1:30">
      <c r="A8414" t="s">
        <v>17380</v>
      </c>
      <c r="B8414">
        <v>0.77473489230611803</v>
      </c>
      <c r="C8414">
        <v>6.2760265992190698</v>
      </c>
      <c r="D8414">
        <v>0.98191914872105501</v>
      </c>
      <c r="E8414">
        <v>0.77115431199409201</v>
      </c>
      <c r="F8414">
        <v>4.6127000250454904</v>
      </c>
      <c r="G8414">
        <v>8.0510744407516999</v>
      </c>
      <c r="H8414">
        <v>-0.17008000000000001</v>
      </c>
      <c r="I8414">
        <v>0.60267000000000004</v>
      </c>
      <c r="J8414">
        <v>0.99972000000000005</v>
      </c>
      <c r="K8414" t="s">
        <v>17381</v>
      </c>
      <c r="L8414" t="s">
        <v>47</v>
      </c>
      <c r="M8414" t="s">
        <v>39</v>
      </c>
      <c r="N8414">
        <v>2622069</v>
      </c>
      <c r="O8414">
        <v>2624575</v>
      </c>
      <c r="P8414">
        <v>2427</v>
      </c>
      <c r="Q8414" t="s">
        <v>34</v>
      </c>
      <c r="R8414" t="s">
        <v>35</v>
      </c>
      <c r="S8414">
        <v>1</v>
      </c>
      <c r="T8414">
        <v>5</v>
      </c>
      <c r="U8414">
        <v>1</v>
      </c>
      <c r="V8414">
        <v>1</v>
      </c>
      <c r="W8414">
        <v>4</v>
      </c>
      <c r="X8414">
        <v>7</v>
      </c>
      <c r="Y8414">
        <v>2.15639085739762E-2</v>
      </c>
      <c r="Z8414">
        <v>0.134191640284061</v>
      </c>
      <c r="AA8414">
        <v>2.51159498123051E-2</v>
      </c>
      <c r="AB8414">
        <v>2.4779997903570099E-2</v>
      </c>
      <c r="AC8414">
        <v>9.5405291525897704E-2</v>
      </c>
      <c r="AD8414">
        <v>0.163870328998894</v>
      </c>
    </row>
    <row r="8415" spans="1:30">
      <c r="A8415" t="s">
        <v>17382</v>
      </c>
      <c r="B8415">
        <v>231.64573279952899</v>
      </c>
      <c r="C8415">
        <v>312.54612464111</v>
      </c>
      <c r="D8415">
        <v>241.55211058537901</v>
      </c>
      <c r="E8415">
        <v>252.93861433406201</v>
      </c>
      <c r="F8415">
        <v>239.86040130236501</v>
      </c>
      <c r="G8415">
        <v>204.72732149340001</v>
      </c>
      <c r="H8415">
        <v>0.14849000000000001</v>
      </c>
      <c r="I8415">
        <v>0.55493000000000003</v>
      </c>
      <c r="J8415">
        <v>0.99972000000000005</v>
      </c>
      <c r="K8415" t="s">
        <v>17383</v>
      </c>
      <c r="L8415" t="s">
        <v>47</v>
      </c>
      <c r="M8415" t="s">
        <v>39</v>
      </c>
      <c r="N8415">
        <v>2617758</v>
      </c>
      <c r="O8415">
        <v>2619738</v>
      </c>
      <c r="P8415">
        <v>1798</v>
      </c>
      <c r="Q8415" t="s">
        <v>34</v>
      </c>
      <c r="R8415" t="s">
        <v>35</v>
      </c>
      <c r="S8415">
        <v>299</v>
      </c>
      <c r="T8415">
        <v>249</v>
      </c>
      <c r="U8415">
        <v>246</v>
      </c>
      <c r="V8415">
        <v>328</v>
      </c>
      <c r="W8415">
        <v>208</v>
      </c>
      <c r="X8415">
        <v>178</v>
      </c>
      <c r="Y8415">
        <v>9.9751502456637908</v>
      </c>
      <c r="Z8415">
        <v>10.3389296404901</v>
      </c>
      <c r="AA8415">
        <v>9.5588465365576596</v>
      </c>
      <c r="AB8415">
        <v>12.574649384506399</v>
      </c>
      <c r="AC8415">
        <v>7.6753216078001598</v>
      </c>
      <c r="AD8415">
        <v>6.4467831704866896</v>
      </c>
    </row>
    <row r="8416" spans="1:30">
      <c r="A8416" t="s">
        <v>17384</v>
      </c>
      <c r="B8416">
        <v>370.32327852232498</v>
      </c>
      <c r="C8416">
        <v>336.39502571814199</v>
      </c>
      <c r="D8416">
        <v>427.13482969365901</v>
      </c>
      <c r="E8416">
        <v>458.83681563648503</v>
      </c>
      <c r="F8416">
        <v>351.71837690971898</v>
      </c>
      <c r="G8416">
        <v>365.74881030843397</v>
      </c>
      <c r="H8416">
        <v>-4.8154000000000002E-2</v>
      </c>
      <c r="I8416">
        <v>0.84211999999999998</v>
      </c>
      <c r="J8416">
        <v>0.99972000000000005</v>
      </c>
      <c r="K8416" t="s">
        <v>1992</v>
      </c>
      <c r="L8416" t="s">
        <v>47</v>
      </c>
      <c r="M8416" t="s">
        <v>33</v>
      </c>
      <c r="N8416">
        <v>2619799</v>
      </c>
      <c r="O8416">
        <v>2622140</v>
      </c>
      <c r="P8416">
        <v>2045</v>
      </c>
      <c r="Q8416" t="s">
        <v>34</v>
      </c>
      <c r="R8416" t="s">
        <v>35</v>
      </c>
      <c r="S8416">
        <v>478</v>
      </c>
      <c r="T8416">
        <v>268</v>
      </c>
      <c r="U8416">
        <v>435</v>
      </c>
      <c r="V8416">
        <v>595</v>
      </c>
      <c r="W8416">
        <v>305</v>
      </c>
      <c r="X8416">
        <v>318</v>
      </c>
      <c r="Y8416">
        <v>12.0011112461597</v>
      </c>
      <c r="Z8416">
        <v>8.3744507773478603</v>
      </c>
      <c r="AA8416">
        <v>12.720522385744699</v>
      </c>
      <c r="AB8416">
        <v>17.166601041563901</v>
      </c>
      <c r="AC8416">
        <v>8.4699021677951691</v>
      </c>
      <c r="AD8416">
        <v>8.6675326974603095</v>
      </c>
    </row>
    <row r="8417" spans="1:30">
      <c r="A8417" t="s">
        <v>17385</v>
      </c>
      <c r="B8417">
        <v>225.44785366107999</v>
      </c>
      <c r="C8417">
        <v>246.020242689388</v>
      </c>
      <c r="D8417">
        <v>213.07645527246899</v>
      </c>
      <c r="E8417">
        <v>258.33669451802098</v>
      </c>
      <c r="F8417">
        <v>148.759575807717</v>
      </c>
      <c r="G8417">
        <v>221.97962386643999</v>
      </c>
      <c r="H8417">
        <v>0.10118000000000001</v>
      </c>
      <c r="I8417">
        <v>0.71448</v>
      </c>
      <c r="J8417">
        <v>0.99972000000000005</v>
      </c>
      <c r="K8417" t="s">
        <v>17386</v>
      </c>
      <c r="L8417" t="s">
        <v>47</v>
      </c>
      <c r="M8417" t="s">
        <v>33</v>
      </c>
      <c r="N8417">
        <v>1026791</v>
      </c>
      <c r="O8417">
        <v>1028290</v>
      </c>
      <c r="P8417">
        <v>1412</v>
      </c>
      <c r="Q8417" t="s">
        <v>34</v>
      </c>
      <c r="R8417" t="s">
        <v>35</v>
      </c>
      <c r="S8417">
        <v>291</v>
      </c>
      <c r="T8417">
        <v>196</v>
      </c>
      <c r="U8417">
        <v>217</v>
      </c>
      <c r="V8417">
        <v>335</v>
      </c>
      <c r="W8417">
        <v>129</v>
      </c>
      <c r="X8417">
        <v>193</v>
      </c>
      <c r="Y8417">
        <v>10.5814496441639</v>
      </c>
      <c r="Z8417">
        <v>8.8702574959213401</v>
      </c>
      <c r="AA8417">
        <v>9.1903920688189693</v>
      </c>
      <c r="AB8417">
        <v>13.9981541273471</v>
      </c>
      <c r="AC8417">
        <v>5.1883215097181203</v>
      </c>
      <c r="AD8417">
        <v>7.6187600056504099</v>
      </c>
    </row>
    <row r="8418" spans="1:30">
      <c r="A8418" t="s">
        <v>17387</v>
      </c>
      <c r="B8418">
        <v>247.140430645652</v>
      </c>
      <c r="C8418">
        <v>243.50983204970001</v>
      </c>
      <c r="D8418">
        <v>183.618880810837</v>
      </c>
      <c r="E8418">
        <v>350.10405764531799</v>
      </c>
      <c r="F8418">
        <v>175.28260095172899</v>
      </c>
      <c r="G8418">
        <v>249.583307663303</v>
      </c>
      <c r="H8418">
        <v>-0.16743</v>
      </c>
      <c r="I8418">
        <v>0.57506999999999997</v>
      </c>
      <c r="J8418">
        <v>0.99972000000000005</v>
      </c>
      <c r="K8418" t="s">
        <v>17388</v>
      </c>
      <c r="L8418" t="s">
        <v>47</v>
      </c>
      <c r="M8418" t="s">
        <v>33</v>
      </c>
      <c r="N8418">
        <v>928139</v>
      </c>
      <c r="O8418">
        <v>928860</v>
      </c>
      <c r="P8418">
        <v>602</v>
      </c>
      <c r="Q8418" t="s">
        <v>34</v>
      </c>
      <c r="R8418" t="s">
        <v>35</v>
      </c>
      <c r="S8418">
        <v>319</v>
      </c>
      <c r="T8418">
        <v>194</v>
      </c>
      <c r="U8418">
        <v>187</v>
      </c>
      <c r="V8418">
        <v>454</v>
      </c>
      <c r="W8418">
        <v>152</v>
      </c>
      <c r="X8418">
        <v>217</v>
      </c>
      <c r="Y8418">
        <v>27.207025837822801</v>
      </c>
      <c r="Z8418">
        <v>20.593022368827899</v>
      </c>
      <c r="AA8418">
        <v>18.576081903786399</v>
      </c>
      <c r="AB8418">
        <v>44.495902747198897</v>
      </c>
      <c r="AC8418">
        <v>14.3390032669106</v>
      </c>
      <c r="AD8418">
        <v>20.0920811523876</v>
      </c>
    </row>
    <row r="8419" spans="1:30">
      <c r="A8419" t="s">
        <v>17389</v>
      </c>
      <c r="B8419">
        <v>1451.0784532893599</v>
      </c>
      <c r="C8419">
        <v>1871.51113188713</v>
      </c>
      <c r="D8419">
        <v>1443.4211486199499</v>
      </c>
      <c r="E8419">
        <v>1111.23336358349</v>
      </c>
      <c r="F8419">
        <v>1561.3989584778999</v>
      </c>
      <c r="G8419">
        <v>1755.1342280838701</v>
      </c>
      <c r="H8419">
        <v>9.3146000000000007E-2</v>
      </c>
      <c r="I8419">
        <v>0.71797999999999995</v>
      </c>
      <c r="J8419">
        <v>0.99972000000000005</v>
      </c>
      <c r="K8419" t="s">
        <v>2112</v>
      </c>
      <c r="L8419" t="s">
        <v>47</v>
      </c>
      <c r="M8419" t="s">
        <v>33</v>
      </c>
      <c r="N8419">
        <v>935232</v>
      </c>
      <c r="O8419">
        <v>937822</v>
      </c>
      <c r="P8419">
        <v>2503</v>
      </c>
      <c r="Q8419" t="s">
        <v>34</v>
      </c>
      <c r="R8419" t="s">
        <v>35</v>
      </c>
      <c r="S8419">
        <v>1873</v>
      </c>
      <c r="T8419">
        <v>1491</v>
      </c>
      <c r="U8419">
        <v>1470</v>
      </c>
      <c r="V8419">
        <v>1441</v>
      </c>
      <c r="W8419">
        <v>1354</v>
      </c>
      <c r="X8419">
        <v>1526</v>
      </c>
      <c r="Y8419">
        <v>53.130766302384401</v>
      </c>
      <c r="Z8419">
        <v>52.639762498881602</v>
      </c>
      <c r="AA8419">
        <v>48.567725115776199</v>
      </c>
      <c r="AB8419">
        <v>46.972758666908703</v>
      </c>
      <c r="AC8419">
        <v>42.482684918889802</v>
      </c>
      <c r="AD8419">
        <v>46.993483552214201</v>
      </c>
    </row>
    <row r="8420" spans="1:30">
      <c r="A8420" t="s">
        <v>17390</v>
      </c>
      <c r="B8420">
        <v>4.6484093538367102</v>
      </c>
      <c r="C8420">
        <v>3.76561595953144</v>
      </c>
      <c r="D8420">
        <v>0.98191914872105501</v>
      </c>
      <c r="E8420">
        <v>10.0250060559232</v>
      </c>
      <c r="F8420">
        <v>2.3063500125227399</v>
      </c>
      <c r="G8420">
        <v>8.0510744407516999</v>
      </c>
      <c r="H8420">
        <v>-0.35470000000000002</v>
      </c>
      <c r="I8420">
        <v>0.33101000000000003</v>
      </c>
      <c r="J8420">
        <v>0.99972000000000005</v>
      </c>
      <c r="K8420" t="s">
        <v>17391</v>
      </c>
      <c r="L8420" t="s">
        <v>47</v>
      </c>
      <c r="M8420" t="s">
        <v>39</v>
      </c>
      <c r="N8420">
        <v>930931</v>
      </c>
      <c r="O8420">
        <v>932475</v>
      </c>
      <c r="P8420">
        <v>1545</v>
      </c>
      <c r="Q8420" t="s">
        <v>34</v>
      </c>
      <c r="R8420" t="s">
        <v>35</v>
      </c>
      <c r="S8420">
        <v>6</v>
      </c>
      <c r="T8420">
        <v>3</v>
      </c>
      <c r="U8420">
        <v>1</v>
      </c>
      <c r="V8420">
        <v>13</v>
      </c>
      <c r="W8420">
        <v>2</v>
      </c>
      <c r="X8420">
        <v>7</v>
      </c>
      <c r="Y8420">
        <v>0.19939287889179599</v>
      </c>
      <c r="Z8420">
        <v>0.124081668161689</v>
      </c>
      <c r="AA8420">
        <v>3.8706198383882597E-2</v>
      </c>
      <c r="AB8420">
        <v>0.49645001625191199</v>
      </c>
      <c r="AC8420">
        <v>7.35145628230299E-2</v>
      </c>
      <c r="AD8420">
        <v>0.25254061705266401</v>
      </c>
    </row>
    <row r="8421" spans="1:30">
      <c r="A8421" t="s">
        <v>17392</v>
      </c>
      <c r="B8421">
        <v>0</v>
      </c>
      <c r="C8421">
        <v>2.5104106396876298</v>
      </c>
      <c r="D8421">
        <v>0</v>
      </c>
      <c r="E8421">
        <v>0</v>
      </c>
      <c r="F8421">
        <v>0</v>
      </c>
      <c r="G8421">
        <v>0</v>
      </c>
      <c r="H8421">
        <v>6.6928000000000001E-2</v>
      </c>
      <c r="I8421">
        <v>0.64315</v>
      </c>
      <c r="J8421" t="s">
        <v>35</v>
      </c>
      <c r="K8421" t="s">
        <v>17393</v>
      </c>
      <c r="L8421" t="s">
        <v>47</v>
      </c>
      <c r="M8421" t="s">
        <v>39</v>
      </c>
      <c r="N8421">
        <v>846171</v>
      </c>
      <c r="O8421">
        <v>847157</v>
      </c>
      <c r="P8421">
        <v>987</v>
      </c>
      <c r="Q8421" t="s">
        <v>34</v>
      </c>
      <c r="R8421" t="s">
        <v>35</v>
      </c>
      <c r="S8421">
        <v>0</v>
      </c>
      <c r="T8421">
        <v>2</v>
      </c>
      <c r="U8421">
        <v>0</v>
      </c>
      <c r="V8421">
        <v>0</v>
      </c>
      <c r="W8421">
        <v>0</v>
      </c>
      <c r="X8421">
        <v>0</v>
      </c>
      <c r="Y8421">
        <v>0</v>
      </c>
      <c r="Z8421">
        <v>0.17177972877223099</v>
      </c>
      <c r="AA8421">
        <v>0</v>
      </c>
      <c r="AB8421">
        <v>0</v>
      </c>
      <c r="AC8421">
        <v>0</v>
      </c>
      <c r="AD8421">
        <v>0</v>
      </c>
    </row>
    <row r="8422" spans="1:30">
      <c r="A8422" t="s">
        <v>17394</v>
      </c>
      <c r="B8422">
        <v>354.05384578389601</v>
      </c>
      <c r="C8422">
        <v>375.3063906333</v>
      </c>
      <c r="D8422">
        <v>327.96099567283198</v>
      </c>
      <c r="E8422">
        <v>363.984835261211</v>
      </c>
      <c r="F8422">
        <v>433.59380235427602</v>
      </c>
      <c r="G8422">
        <v>380.70080569840201</v>
      </c>
      <c r="H8422">
        <v>-0.14202000000000001</v>
      </c>
      <c r="I8422">
        <v>0.52447999999999995</v>
      </c>
      <c r="J8422">
        <v>0.99972000000000005</v>
      </c>
      <c r="K8422" t="s">
        <v>17395</v>
      </c>
      <c r="L8422" t="s">
        <v>47</v>
      </c>
      <c r="M8422" t="s">
        <v>39</v>
      </c>
      <c r="N8422">
        <v>922889</v>
      </c>
      <c r="O8422">
        <v>927582</v>
      </c>
      <c r="P8422">
        <v>4335</v>
      </c>
      <c r="Q8422" t="s">
        <v>34</v>
      </c>
      <c r="R8422" t="s">
        <v>35</v>
      </c>
      <c r="S8422">
        <v>457</v>
      </c>
      <c r="T8422">
        <v>299</v>
      </c>
      <c r="U8422">
        <v>334</v>
      </c>
      <c r="V8422">
        <v>472</v>
      </c>
      <c r="W8422">
        <v>376</v>
      </c>
      <c r="X8422">
        <v>331</v>
      </c>
      <c r="Y8422">
        <v>5.5920056019516897</v>
      </c>
      <c r="Z8422">
        <v>4.5535547359098496</v>
      </c>
      <c r="AA8422">
        <v>4.7601428865669497</v>
      </c>
      <c r="AB8422">
        <v>6.6369291239191899</v>
      </c>
      <c r="AC8422">
        <v>5.08890369818333</v>
      </c>
      <c r="AD8422">
        <v>4.3969770140830402</v>
      </c>
    </row>
    <row r="8423" spans="1:30">
      <c r="A8423" t="s">
        <v>17396</v>
      </c>
      <c r="B8423">
        <v>5.4231442461428303</v>
      </c>
      <c r="C8423">
        <v>0</v>
      </c>
      <c r="D8423">
        <v>2.9457574461631602</v>
      </c>
      <c r="E8423">
        <v>0</v>
      </c>
      <c r="F8423">
        <v>0</v>
      </c>
      <c r="G8423">
        <v>1.1501534915359599</v>
      </c>
      <c r="H8423">
        <v>0.24535000000000001</v>
      </c>
      <c r="I8423">
        <v>0.30649999999999999</v>
      </c>
      <c r="J8423">
        <v>0.99972000000000005</v>
      </c>
      <c r="K8423" t="s">
        <v>17397</v>
      </c>
      <c r="L8423" t="s">
        <v>47</v>
      </c>
      <c r="M8423" t="s">
        <v>39</v>
      </c>
      <c r="N8423">
        <v>928798</v>
      </c>
      <c r="O8423">
        <v>930098</v>
      </c>
      <c r="P8423">
        <v>1301</v>
      </c>
      <c r="Q8423" t="s">
        <v>34</v>
      </c>
      <c r="R8423" t="s">
        <v>35</v>
      </c>
      <c r="S8423">
        <v>7</v>
      </c>
      <c r="T8423">
        <v>0</v>
      </c>
      <c r="U8423">
        <v>3</v>
      </c>
      <c r="V8423">
        <v>0</v>
      </c>
      <c r="W8423">
        <v>0</v>
      </c>
      <c r="X8423">
        <v>1</v>
      </c>
      <c r="Y8423">
        <v>0.27625339293040901</v>
      </c>
      <c r="Z8423">
        <v>0</v>
      </c>
      <c r="AA8423">
        <v>0.137896410076323</v>
      </c>
      <c r="AB8423">
        <v>0</v>
      </c>
      <c r="AC8423">
        <v>0</v>
      </c>
      <c r="AD8423">
        <v>4.2843444970502499E-2</v>
      </c>
    </row>
    <row r="8424" spans="1:30">
      <c r="A8424" t="s">
        <v>17398</v>
      </c>
      <c r="B8424">
        <v>403.63687889148798</v>
      </c>
      <c r="C8424">
        <v>428.02501406674099</v>
      </c>
      <c r="D8424">
        <v>413.38796161156398</v>
      </c>
      <c r="E8424">
        <v>489.682988116248</v>
      </c>
      <c r="F8424">
        <v>381.70092707251399</v>
      </c>
      <c r="G8424">
        <v>384.15126617301001</v>
      </c>
      <c r="H8424">
        <v>-1.2727E-2</v>
      </c>
      <c r="I8424">
        <v>0.95577000000000001</v>
      </c>
      <c r="J8424">
        <v>0.99972000000000005</v>
      </c>
      <c r="K8424" t="s">
        <v>17399</v>
      </c>
      <c r="L8424" t="s">
        <v>47</v>
      </c>
      <c r="M8424" t="s">
        <v>39</v>
      </c>
      <c r="N8424">
        <v>939170</v>
      </c>
      <c r="O8424">
        <v>940805</v>
      </c>
      <c r="P8424">
        <v>1515</v>
      </c>
      <c r="Q8424" t="s">
        <v>34</v>
      </c>
      <c r="R8424" t="s">
        <v>35</v>
      </c>
      <c r="S8424">
        <v>521</v>
      </c>
      <c r="T8424">
        <v>341</v>
      </c>
      <c r="U8424">
        <v>421</v>
      </c>
      <c r="V8424">
        <v>635</v>
      </c>
      <c r="W8424">
        <v>331</v>
      </c>
      <c r="X8424">
        <v>334</v>
      </c>
      <c r="Y8424">
        <v>17.656798778829099</v>
      </c>
      <c r="Z8424">
        <v>14.383235745356499</v>
      </c>
      <c r="AA8424">
        <v>16.617988916042599</v>
      </c>
      <c r="AB8424">
        <v>24.729865432563798</v>
      </c>
      <c r="AC8424">
        <v>12.407584110522601</v>
      </c>
      <c r="AD8424">
        <v>12.288404961592301</v>
      </c>
    </row>
    <row r="8425" spans="1:30">
      <c r="A8425" t="s">
        <v>17400</v>
      </c>
      <c r="B8425">
        <v>338.55914793777401</v>
      </c>
      <c r="C8425">
        <v>212.12969905360501</v>
      </c>
      <c r="D8425">
        <v>327.96099567283198</v>
      </c>
      <c r="E8425">
        <v>632.34653583515501</v>
      </c>
      <c r="F8425">
        <v>121.08337565744399</v>
      </c>
      <c r="G8425">
        <v>228.88054481565501</v>
      </c>
      <c r="H8425">
        <v>-0.10537000000000001</v>
      </c>
      <c r="I8425">
        <v>0.77764999999999995</v>
      </c>
      <c r="J8425">
        <v>0.99972000000000005</v>
      </c>
      <c r="K8425" t="s">
        <v>17401</v>
      </c>
      <c r="L8425" t="s">
        <v>47</v>
      </c>
      <c r="M8425" t="s">
        <v>33</v>
      </c>
      <c r="N8425">
        <v>941075</v>
      </c>
      <c r="O8425">
        <v>943229</v>
      </c>
      <c r="P8425">
        <v>2155</v>
      </c>
      <c r="Q8425" t="s">
        <v>34</v>
      </c>
      <c r="R8425" t="s">
        <v>35</v>
      </c>
      <c r="S8425">
        <v>437</v>
      </c>
      <c r="T8425">
        <v>169</v>
      </c>
      <c r="U8425">
        <v>334</v>
      </c>
      <c r="V8425">
        <v>820</v>
      </c>
      <c r="W8425">
        <v>105</v>
      </c>
      <c r="X8425">
        <v>199</v>
      </c>
      <c r="Y8425">
        <v>10.4116854661237</v>
      </c>
      <c r="Z8425">
        <v>5.0113447742239599</v>
      </c>
      <c r="AA8425">
        <v>9.2684731099929998</v>
      </c>
      <c r="AB8425">
        <v>22.450563112245099</v>
      </c>
      <c r="AC8425">
        <v>2.7670301517322602</v>
      </c>
      <c r="AD8425">
        <v>5.1471578001940204</v>
      </c>
    </row>
    <row r="8426" spans="1:30">
      <c r="A8426" t="s">
        <v>17402</v>
      </c>
      <c r="B8426">
        <v>24.016781661489699</v>
      </c>
      <c r="C8426">
        <v>25.104106396876301</v>
      </c>
      <c r="D8426">
        <v>27.4937361641895</v>
      </c>
      <c r="E8426">
        <v>30.846172479763698</v>
      </c>
      <c r="F8426">
        <v>47.280175256716298</v>
      </c>
      <c r="G8426">
        <v>17.252302373039299</v>
      </c>
      <c r="H8426">
        <v>-0.21110999999999999</v>
      </c>
      <c r="I8426">
        <v>0.56615000000000004</v>
      </c>
      <c r="J8426">
        <v>0.99972000000000005</v>
      </c>
      <c r="K8426" t="s">
        <v>17403</v>
      </c>
      <c r="L8426" t="s">
        <v>47</v>
      </c>
      <c r="M8426" t="s">
        <v>39</v>
      </c>
      <c r="N8426">
        <v>942474</v>
      </c>
      <c r="O8426">
        <v>945773</v>
      </c>
      <c r="P8426">
        <v>2496</v>
      </c>
      <c r="Q8426" t="s">
        <v>34</v>
      </c>
      <c r="R8426" t="s">
        <v>35</v>
      </c>
      <c r="S8426">
        <v>31</v>
      </c>
      <c r="T8426">
        <v>20</v>
      </c>
      <c r="U8426">
        <v>28</v>
      </c>
      <c r="V8426">
        <v>40</v>
      </c>
      <c r="W8426">
        <v>41</v>
      </c>
      <c r="X8426">
        <v>15</v>
      </c>
      <c r="Y8426">
        <v>0.63768175310647401</v>
      </c>
      <c r="Z8426">
        <v>0.51203572999415103</v>
      </c>
      <c r="AA8426">
        <v>0.67084540948988802</v>
      </c>
      <c r="AB8426">
        <v>0.94553165077564605</v>
      </c>
      <c r="AC8426">
        <v>0.93284855409151202</v>
      </c>
      <c r="AD8426">
        <v>0.33497188645807502</v>
      </c>
    </row>
    <row r="8427" spans="1:30">
      <c r="A8427" t="s">
        <v>17404</v>
      </c>
      <c r="B8427">
        <v>4040.2424633764099</v>
      </c>
      <c r="C8427">
        <v>6917.4365176592601</v>
      </c>
      <c r="D8427">
        <v>4146.6445650490195</v>
      </c>
      <c r="E8427">
        <v>1152.8756964311699</v>
      </c>
      <c r="F8427">
        <v>3035.1566164799301</v>
      </c>
      <c r="G8427">
        <v>3908.2215642391802</v>
      </c>
      <c r="H8427">
        <v>0.65641000000000005</v>
      </c>
      <c r="I8427">
        <v>5.8576000000000003E-2</v>
      </c>
      <c r="J8427">
        <v>0.95837000000000006</v>
      </c>
      <c r="K8427" t="s">
        <v>804</v>
      </c>
      <c r="L8427" t="s">
        <v>47</v>
      </c>
      <c r="M8427" t="s">
        <v>39</v>
      </c>
      <c r="N8427">
        <v>946662</v>
      </c>
      <c r="O8427">
        <v>947500</v>
      </c>
      <c r="P8427">
        <v>839</v>
      </c>
      <c r="Q8427" t="s">
        <v>34</v>
      </c>
      <c r="R8427" t="s">
        <v>35</v>
      </c>
      <c r="S8427">
        <v>5215</v>
      </c>
      <c r="T8427">
        <v>5511</v>
      </c>
      <c r="U8427">
        <v>4223</v>
      </c>
      <c r="V8427">
        <v>1495</v>
      </c>
      <c r="W8427">
        <v>2632</v>
      </c>
      <c r="X8427">
        <v>3398</v>
      </c>
      <c r="Y8427">
        <v>319.13852184843103</v>
      </c>
      <c r="Z8427">
        <v>419.74284590956103</v>
      </c>
      <c r="AA8427">
        <v>301.00112761929103</v>
      </c>
      <c r="AB8427">
        <v>105.133202190177</v>
      </c>
      <c r="AC8427">
        <v>178.15408751256399</v>
      </c>
      <c r="AD8427">
        <v>225.74757549309601</v>
      </c>
    </row>
    <row r="8428" spans="1:30">
      <c r="A8428" t="s">
        <v>17405</v>
      </c>
      <c r="B8428">
        <v>354.82858067620202</v>
      </c>
      <c r="C8428">
        <v>169.45271817891501</v>
      </c>
      <c r="D8428">
        <v>81.499289343847593</v>
      </c>
      <c r="E8428">
        <v>84.8269743193501</v>
      </c>
      <c r="F8428">
        <v>36.901600200363902</v>
      </c>
      <c r="G8428">
        <v>35.654758237614701</v>
      </c>
      <c r="H8428">
        <v>1.202</v>
      </c>
      <c r="I8428">
        <v>1.4907E-3</v>
      </c>
      <c r="J8428">
        <v>9.9649000000000001E-2</v>
      </c>
      <c r="K8428" t="s">
        <v>803</v>
      </c>
      <c r="L8428" t="s">
        <v>47</v>
      </c>
      <c r="M8428" t="s">
        <v>39</v>
      </c>
      <c r="N8428">
        <v>948585</v>
      </c>
      <c r="O8428">
        <v>951900</v>
      </c>
      <c r="P8428">
        <v>2540</v>
      </c>
      <c r="Q8428" t="s">
        <v>34</v>
      </c>
      <c r="R8428" t="s">
        <v>35</v>
      </c>
      <c r="S8428">
        <v>458</v>
      </c>
      <c r="T8428">
        <v>135</v>
      </c>
      <c r="U8428">
        <v>83</v>
      </c>
      <c r="V8428">
        <v>110</v>
      </c>
      <c r="W8428">
        <v>32</v>
      </c>
      <c r="X8428">
        <v>31</v>
      </c>
      <c r="Y8428">
        <v>10.193064227179899</v>
      </c>
      <c r="Z8428">
        <v>3.73939227522387</v>
      </c>
      <c r="AA8428">
        <v>2.1514908321444199</v>
      </c>
      <c r="AB8428">
        <v>2.8132333120606998</v>
      </c>
      <c r="AC8428">
        <v>0.78772431425457301</v>
      </c>
      <c r="AD8428">
        <v>0.74898958782199199</v>
      </c>
    </row>
    <row r="8429" spans="1:30">
      <c r="A8429" t="s">
        <v>17406</v>
      </c>
      <c r="B8429">
        <v>13.170493169204001</v>
      </c>
      <c r="C8429">
        <v>10.0416425587505</v>
      </c>
      <c r="D8429">
        <v>13.746868082094799</v>
      </c>
      <c r="E8429">
        <v>17.736549175864099</v>
      </c>
      <c r="F8429">
        <v>18.450800100182001</v>
      </c>
      <c r="G8429">
        <v>14.951995389967401</v>
      </c>
      <c r="H8429">
        <v>-0.28732000000000002</v>
      </c>
      <c r="I8429">
        <v>0.44832</v>
      </c>
      <c r="J8429">
        <v>0.99972000000000005</v>
      </c>
      <c r="K8429" t="s">
        <v>17407</v>
      </c>
      <c r="L8429" t="s">
        <v>47</v>
      </c>
      <c r="M8429" t="s">
        <v>39</v>
      </c>
      <c r="N8429">
        <v>1013984</v>
      </c>
      <c r="O8429">
        <v>1026703</v>
      </c>
      <c r="P8429">
        <v>2462</v>
      </c>
      <c r="Q8429" t="s">
        <v>34</v>
      </c>
      <c r="R8429" t="s">
        <v>35</v>
      </c>
      <c r="S8429">
        <v>17</v>
      </c>
      <c r="T8429">
        <v>8</v>
      </c>
      <c r="U8429">
        <v>14</v>
      </c>
      <c r="V8429">
        <v>23</v>
      </c>
      <c r="W8429">
        <v>16</v>
      </c>
      <c r="X8429">
        <v>13</v>
      </c>
      <c r="Y8429">
        <v>0.35452572191260601</v>
      </c>
      <c r="Z8429">
        <v>0.20764275906830201</v>
      </c>
      <c r="AA8429">
        <v>0.34005486232468701</v>
      </c>
      <c r="AB8429">
        <v>0.55118888106954</v>
      </c>
      <c r="AC8429">
        <v>0.36906579873787598</v>
      </c>
      <c r="AD8429">
        <v>0.29431810917388601</v>
      </c>
    </row>
    <row r="8430" spans="1:30">
      <c r="A8430" t="s">
        <v>17408</v>
      </c>
      <c r="B8430">
        <v>1.5494697846122401</v>
      </c>
      <c r="C8430">
        <v>1.25520531984381</v>
      </c>
      <c r="D8430">
        <v>0</v>
      </c>
      <c r="E8430">
        <v>0</v>
      </c>
      <c r="F8430">
        <v>0</v>
      </c>
      <c r="G8430">
        <v>0</v>
      </c>
      <c r="H8430">
        <v>9.0114E-2</v>
      </c>
      <c r="I8430">
        <v>0.53464999999999996</v>
      </c>
      <c r="J8430" t="s">
        <v>35</v>
      </c>
      <c r="K8430" t="s">
        <v>17409</v>
      </c>
      <c r="L8430" t="s">
        <v>47</v>
      </c>
      <c r="M8430" t="s">
        <v>39</v>
      </c>
      <c r="N8430">
        <v>2871884</v>
      </c>
      <c r="O8430">
        <v>2872853</v>
      </c>
      <c r="P8430">
        <v>915</v>
      </c>
      <c r="Q8430" t="s">
        <v>34</v>
      </c>
      <c r="R8430" t="s">
        <v>35</v>
      </c>
      <c r="S8430">
        <v>2</v>
      </c>
      <c r="T8430">
        <v>1</v>
      </c>
      <c r="U8430">
        <v>0</v>
      </c>
      <c r="V8430">
        <v>0</v>
      </c>
      <c r="W8430">
        <v>0</v>
      </c>
      <c r="X8430">
        <v>0</v>
      </c>
      <c r="Y8430">
        <v>0.11222659303745899</v>
      </c>
      <c r="Z8430">
        <v>6.9838315959857997E-2</v>
      </c>
      <c r="AA8430">
        <v>0</v>
      </c>
      <c r="AB8430">
        <v>0</v>
      </c>
      <c r="AC8430">
        <v>0</v>
      </c>
      <c r="AD8430">
        <v>0</v>
      </c>
    </row>
    <row r="8431" spans="1:30">
      <c r="A8431" t="s">
        <v>17410</v>
      </c>
      <c r="B8431">
        <v>0.77473489230611803</v>
      </c>
      <c r="C8431">
        <v>5.0208212793752596</v>
      </c>
      <c r="D8431">
        <v>0</v>
      </c>
      <c r="E8431">
        <v>0</v>
      </c>
      <c r="F8431">
        <v>0</v>
      </c>
      <c r="G8431">
        <v>0</v>
      </c>
      <c r="H8431">
        <v>0.16014999999999999</v>
      </c>
      <c r="I8431">
        <v>0.36071999999999999</v>
      </c>
      <c r="J8431" t="s">
        <v>35</v>
      </c>
      <c r="K8431" t="s">
        <v>17411</v>
      </c>
      <c r="L8431" t="s">
        <v>47</v>
      </c>
      <c r="M8431" t="s">
        <v>33</v>
      </c>
      <c r="N8431">
        <v>2890768</v>
      </c>
      <c r="O8431">
        <v>2894232</v>
      </c>
      <c r="P8431">
        <v>1200</v>
      </c>
      <c r="Q8431" t="s">
        <v>34</v>
      </c>
      <c r="R8431" t="s">
        <v>35</v>
      </c>
      <c r="S8431">
        <v>1</v>
      </c>
      <c r="T8431">
        <v>4</v>
      </c>
      <c r="U8431">
        <v>0</v>
      </c>
      <c r="V8431">
        <v>0</v>
      </c>
      <c r="W8431">
        <v>0</v>
      </c>
      <c r="X8431">
        <v>0</v>
      </c>
      <c r="Y8431">
        <v>5.2822701969791497E-2</v>
      </c>
      <c r="Z8431">
        <v>0.26297143663897099</v>
      </c>
      <c r="AA8431">
        <v>0</v>
      </c>
      <c r="AB8431">
        <v>0</v>
      </c>
      <c r="AC8431">
        <v>0</v>
      </c>
      <c r="AD8431">
        <v>0</v>
      </c>
    </row>
    <row r="8432" spans="1:30">
      <c r="A8432" t="s">
        <v>17412</v>
      </c>
      <c r="B8432">
        <v>3.87367446153059</v>
      </c>
      <c r="C8432">
        <v>6.2760265992190698</v>
      </c>
      <c r="D8432">
        <v>1.96383829744211</v>
      </c>
      <c r="E8432">
        <v>1.54230862398818</v>
      </c>
      <c r="F8432">
        <v>0</v>
      </c>
      <c r="G8432">
        <v>0</v>
      </c>
      <c r="H8432">
        <v>0.41938999999999999</v>
      </c>
      <c r="I8432">
        <v>0.16053999999999999</v>
      </c>
      <c r="J8432">
        <v>0.99972000000000005</v>
      </c>
      <c r="K8432" t="s">
        <v>17413</v>
      </c>
      <c r="L8432" t="s">
        <v>47</v>
      </c>
      <c r="M8432" t="s">
        <v>33</v>
      </c>
      <c r="N8432">
        <v>1206737</v>
      </c>
      <c r="O8432">
        <v>1207555</v>
      </c>
      <c r="P8432">
        <v>819</v>
      </c>
      <c r="Q8432" t="s">
        <v>34</v>
      </c>
      <c r="R8432" t="s">
        <v>35</v>
      </c>
      <c r="S8432">
        <v>5</v>
      </c>
      <c r="T8432">
        <v>5</v>
      </c>
      <c r="U8432">
        <v>2</v>
      </c>
      <c r="V8432">
        <v>2</v>
      </c>
      <c r="W8432">
        <v>0</v>
      </c>
      <c r="X8432">
        <v>0</v>
      </c>
      <c r="Y8432">
        <v>0.313453396304258</v>
      </c>
      <c r="Z8432">
        <v>0.39012246094792502</v>
      </c>
      <c r="AA8432">
        <v>0.146034374854942</v>
      </c>
      <c r="AB8432">
        <v>0.14408101345152699</v>
      </c>
      <c r="AC8432">
        <v>0</v>
      </c>
      <c r="AD8432">
        <v>0</v>
      </c>
    </row>
    <row r="8433" spans="1:30">
      <c r="A8433" t="s">
        <v>17414</v>
      </c>
      <c r="B8433">
        <v>1.5494697846122401</v>
      </c>
      <c r="C8433">
        <v>2.5104106396876298</v>
      </c>
      <c r="D8433">
        <v>0.98191914872105501</v>
      </c>
      <c r="E8433">
        <v>3.8557715599704601</v>
      </c>
      <c r="F8433">
        <v>8.0722250438296097</v>
      </c>
      <c r="G8433">
        <v>4.6006139661438299</v>
      </c>
      <c r="H8433">
        <v>-0.48899999999999999</v>
      </c>
      <c r="I8433">
        <v>0.17224999999999999</v>
      </c>
      <c r="J8433">
        <v>0.99972000000000005</v>
      </c>
      <c r="K8433" t="s">
        <v>17415</v>
      </c>
      <c r="L8433" t="s">
        <v>47</v>
      </c>
      <c r="M8433" t="s">
        <v>33</v>
      </c>
      <c r="N8433">
        <v>1199546</v>
      </c>
      <c r="O8433">
        <v>1203157</v>
      </c>
      <c r="P8433">
        <v>2579</v>
      </c>
      <c r="Q8433" t="s">
        <v>34</v>
      </c>
      <c r="R8433" t="s">
        <v>35</v>
      </c>
      <c r="S8433">
        <v>2</v>
      </c>
      <c r="T8433">
        <v>2</v>
      </c>
      <c r="U8433">
        <v>1</v>
      </c>
      <c r="V8433">
        <v>5</v>
      </c>
      <c r="W8433">
        <v>7</v>
      </c>
      <c r="X8433">
        <v>4</v>
      </c>
      <c r="Y8433">
        <v>3.9816724555748299E-2</v>
      </c>
      <c r="Z8433">
        <v>4.9555687555851199E-2</v>
      </c>
      <c r="AA8433">
        <v>2.3187699303256499E-2</v>
      </c>
      <c r="AB8433">
        <v>0.11438769873672</v>
      </c>
      <c r="AC8433">
        <v>0.15414113938175</v>
      </c>
      <c r="AD8433">
        <v>8.64510615069774E-2</v>
      </c>
    </row>
    <row r="8434" spans="1:30">
      <c r="A8434" t="s">
        <v>17416</v>
      </c>
      <c r="B8434">
        <v>3.87367446153059</v>
      </c>
      <c r="C8434">
        <v>0</v>
      </c>
      <c r="D8434">
        <v>2.9457574461631602</v>
      </c>
      <c r="E8434">
        <v>3.0846172479763698</v>
      </c>
      <c r="F8434">
        <v>0</v>
      </c>
      <c r="G8434">
        <v>0</v>
      </c>
      <c r="H8434">
        <v>0.10768999999999999</v>
      </c>
      <c r="I8434">
        <v>0.64634000000000003</v>
      </c>
      <c r="J8434">
        <v>0.99972000000000005</v>
      </c>
      <c r="K8434" t="s">
        <v>17417</v>
      </c>
      <c r="L8434" t="s">
        <v>47</v>
      </c>
      <c r="M8434" t="s">
        <v>33</v>
      </c>
      <c r="N8434">
        <v>1191308</v>
      </c>
      <c r="O8434">
        <v>1196660</v>
      </c>
      <c r="P8434">
        <v>2801</v>
      </c>
      <c r="Q8434" t="s">
        <v>34</v>
      </c>
      <c r="R8434" t="s">
        <v>35</v>
      </c>
      <c r="S8434">
        <v>5</v>
      </c>
      <c r="T8434">
        <v>0</v>
      </c>
      <c r="U8434">
        <v>3</v>
      </c>
      <c r="V8434">
        <v>4</v>
      </c>
      <c r="W8434">
        <v>0</v>
      </c>
      <c r="X8434">
        <v>0</v>
      </c>
      <c r="Y8434">
        <v>9.3250392870754401E-2</v>
      </c>
      <c r="Z8434">
        <v>0</v>
      </c>
      <c r="AA8434">
        <v>6.5166447333561806E-2</v>
      </c>
      <c r="AB8434">
        <v>8.57263712435892E-2</v>
      </c>
      <c r="AC8434">
        <v>0</v>
      </c>
      <c r="AD8434">
        <v>0</v>
      </c>
    </row>
    <row r="8435" spans="1:30">
      <c r="A8435" t="s">
        <v>17418</v>
      </c>
      <c r="B8435">
        <v>6.9726140307550697</v>
      </c>
      <c r="C8435">
        <v>1.25520531984381</v>
      </c>
      <c r="D8435">
        <v>5.8915148923263301</v>
      </c>
      <c r="E8435">
        <v>6.1692344959527299</v>
      </c>
      <c r="F8435">
        <v>11.5317500626137</v>
      </c>
      <c r="G8435">
        <v>24.153223322255101</v>
      </c>
      <c r="H8435">
        <v>-0.60175999999999996</v>
      </c>
      <c r="I8435">
        <v>0.11699</v>
      </c>
      <c r="J8435">
        <v>0.99972000000000005</v>
      </c>
      <c r="K8435" t="s">
        <v>17419</v>
      </c>
      <c r="L8435" t="s">
        <v>47</v>
      </c>
      <c r="M8435" t="s">
        <v>33</v>
      </c>
      <c r="N8435">
        <v>1184778</v>
      </c>
      <c r="O8435">
        <v>1188585</v>
      </c>
      <c r="P8435">
        <v>1413</v>
      </c>
      <c r="Q8435" t="s">
        <v>34</v>
      </c>
      <c r="R8435" t="s">
        <v>35</v>
      </c>
      <c r="S8435">
        <v>9</v>
      </c>
      <c r="T8435">
        <v>1</v>
      </c>
      <c r="U8435">
        <v>6</v>
      </c>
      <c r="V8435">
        <v>8</v>
      </c>
      <c r="W8435">
        <v>10</v>
      </c>
      <c r="X8435">
        <v>21</v>
      </c>
      <c r="Y8435">
        <v>0.32702972174928302</v>
      </c>
      <c r="Z8435">
        <v>4.5224387192689397E-2</v>
      </c>
      <c r="AA8435">
        <v>0.25393238430190501</v>
      </c>
      <c r="AB8435">
        <v>0.33404769997678901</v>
      </c>
      <c r="AC8435">
        <v>0.40191082647410198</v>
      </c>
      <c r="AD8435">
        <v>0.82839756549122301</v>
      </c>
    </row>
    <row r="8436" spans="1:30">
      <c r="A8436" t="s">
        <v>17420</v>
      </c>
      <c r="B8436">
        <v>3.0989395692244699</v>
      </c>
      <c r="C8436">
        <v>0</v>
      </c>
      <c r="D8436">
        <v>0</v>
      </c>
      <c r="E8436">
        <v>6.1692344959527299</v>
      </c>
      <c r="F8436">
        <v>1.1531750062613699</v>
      </c>
      <c r="G8436">
        <v>0</v>
      </c>
      <c r="H8436">
        <v>-0.11115</v>
      </c>
      <c r="I8436">
        <v>0.62685000000000002</v>
      </c>
      <c r="J8436">
        <v>0.99972000000000005</v>
      </c>
      <c r="K8436" t="s">
        <v>17421</v>
      </c>
      <c r="L8436" t="s">
        <v>47</v>
      </c>
      <c r="M8436" t="s">
        <v>33</v>
      </c>
      <c r="N8436">
        <v>1181620</v>
      </c>
      <c r="O8436">
        <v>1183502</v>
      </c>
      <c r="P8436">
        <v>1746</v>
      </c>
      <c r="Q8436" t="s">
        <v>34</v>
      </c>
      <c r="R8436" t="s">
        <v>35</v>
      </c>
      <c r="S8436">
        <v>4</v>
      </c>
      <c r="T8436">
        <v>0</v>
      </c>
      <c r="U8436">
        <v>0</v>
      </c>
      <c r="V8436">
        <v>8</v>
      </c>
      <c r="W8436">
        <v>1</v>
      </c>
      <c r="X8436">
        <v>0</v>
      </c>
      <c r="Y8436">
        <v>0.137190825156012</v>
      </c>
      <c r="Z8436">
        <v>0</v>
      </c>
      <c r="AA8436">
        <v>0</v>
      </c>
      <c r="AB8436">
        <v>0.31530354045905301</v>
      </c>
      <c r="AC8436">
        <v>3.7935871597054499E-2</v>
      </c>
      <c r="AD8436">
        <v>0</v>
      </c>
    </row>
    <row r="8437" spans="1:30">
      <c r="A8437" t="s">
        <v>17422</v>
      </c>
      <c r="B8437">
        <v>180.51322990732601</v>
      </c>
      <c r="C8437">
        <v>163.17669157969601</v>
      </c>
      <c r="D8437">
        <v>101.137672318269</v>
      </c>
      <c r="E8437">
        <v>192.78857799852301</v>
      </c>
      <c r="F8437">
        <v>249.085801352456</v>
      </c>
      <c r="G8437">
        <v>232.33100529026299</v>
      </c>
      <c r="H8437">
        <v>-0.50007000000000001</v>
      </c>
      <c r="I8437">
        <v>8.3631999999999998E-2</v>
      </c>
      <c r="J8437">
        <v>0.99972000000000005</v>
      </c>
      <c r="K8437" t="s">
        <v>17423</v>
      </c>
      <c r="L8437" t="s">
        <v>47</v>
      </c>
      <c r="M8437" t="s">
        <v>33</v>
      </c>
      <c r="N8437">
        <v>1170828</v>
      </c>
      <c r="O8437">
        <v>1173797</v>
      </c>
      <c r="P8437">
        <v>2755</v>
      </c>
      <c r="Q8437" t="s">
        <v>34</v>
      </c>
      <c r="R8437" t="s">
        <v>35</v>
      </c>
      <c r="S8437">
        <v>233</v>
      </c>
      <c r="T8437">
        <v>130</v>
      </c>
      <c r="U8437">
        <v>103</v>
      </c>
      <c r="V8437">
        <v>250</v>
      </c>
      <c r="W8437">
        <v>216</v>
      </c>
      <c r="X8437">
        <v>202</v>
      </c>
      <c r="Y8437">
        <v>6.9633726724741001</v>
      </c>
      <c r="Z8437">
        <v>4.8354293849971501</v>
      </c>
      <c r="AA8437">
        <v>3.58527990676318</v>
      </c>
      <c r="AB8437">
        <v>8.5857355949360095</v>
      </c>
      <c r="AC8437">
        <v>7.1400698211005604</v>
      </c>
      <c r="AD8437">
        <v>6.5537503056682098</v>
      </c>
    </row>
    <row r="8438" spans="1:30">
      <c r="A8438" t="s">
        <v>17424</v>
      </c>
      <c r="B8438">
        <v>192.13425329191699</v>
      </c>
      <c r="C8438">
        <v>105.43724686688</v>
      </c>
      <c r="D8438">
        <v>130.59524677990001</v>
      </c>
      <c r="E8438">
        <v>236.74437378218599</v>
      </c>
      <c r="F8438">
        <v>69.190500375682305</v>
      </c>
      <c r="G8438">
        <v>192.07563308650501</v>
      </c>
      <c r="H8438">
        <v>-0.15340999999999999</v>
      </c>
      <c r="I8438">
        <v>0.66742999999999997</v>
      </c>
      <c r="J8438">
        <v>0.99972000000000005</v>
      </c>
      <c r="K8438" t="s">
        <v>17425</v>
      </c>
      <c r="L8438" t="s">
        <v>47</v>
      </c>
      <c r="M8438" t="s">
        <v>39</v>
      </c>
      <c r="N8438">
        <v>1211989</v>
      </c>
      <c r="O8438">
        <v>1215156</v>
      </c>
      <c r="P8438">
        <v>3018</v>
      </c>
      <c r="Q8438" t="s">
        <v>34</v>
      </c>
      <c r="R8438" t="s">
        <v>35</v>
      </c>
      <c r="S8438">
        <v>248</v>
      </c>
      <c r="T8438">
        <v>84</v>
      </c>
      <c r="U8438">
        <v>133</v>
      </c>
      <c r="V8438">
        <v>307</v>
      </c>
      <c r="W8438">
        <v>60</v>
      </c>
      <c r="X8438">
        <v>167</v>
      </c>
      <c r="Y8438">
        <v>5.6516774283311504</v>
      </c>
      <c r="Z8438">
        <v>2.3825002062470899</v>
      </c>
      <c r="AA8438">
        <v>3.5302011428815399</v>
      </c>
      <c r="AB8438">
        <v>8.0396629949307101</v>
      </c>
      <c r="AC8438">
        <v>1.51238348284396</v>
      </c>
      <c r="AD8438">
        <v>4.1315875536645201</v>
      </c>
    </row>
    <row r="8439" spans="1:30">
      <c r="A8439" t="s">
        <v>17426</v>
      </c>
      <c r="B8439">
        <v>72.050344984469007</v>
      </c>
      <c r="C8439">
        <v>12.552053198438101</v>
      </c>
      <c r="D8439">
        <v>29.457574461631602</v>
      </c>
      <c r="E8439">
        <v>27.761555231787298</v>
      </c>
      <c r="F8439">
        <v>28.829375156534301</v>
      </c>
      <c r="G8439">
        <v>9.2012279322876491</v>
      </c>
      <c r="H8439">
        <v>0.41132000000000002</v>
      </c>
      <c r="I8439">
        <v>0.29243000000000002</v>
      </c>
      <c r="J8439">
        <v>0.99972000000000005</v>
      </c>
      <c r="K8439" t="s">
        <v>17427</v>
      </c>
      <c r="L8439" t="s">
        <v>47</v>
      </c>
      <c r="M8439" t="s">
        <v>33</v>
      </c>
      <c r="N8439">
        <v>1209970</v>
      </c>
      <c r="O8439">
        <v>1211853</v>
      </c>
      <c r="P8439">
        <v>1884</v>
      </c>
      <c r="Q8439" t="s">
        <v>34</v>
      </c>
      <c r="R8439" t="s">
        <v>35</v>
      </c>
      <c r="S8439">
        <v>93</v>
      </c>
      <c r="T8439">
        <v>10</v>
      </c>
      <c r="U8439">
        <v>30</v>
      </c>
      <c r="V8439">
        <v>36</v>
      </c>
      <c r="W8439">
        <v>25</v>
      </c>
      <c r="X8439">
        <v>8</v>
      </c>
      <c r="Y8439">
        <v>2.6322827823932098</v>
      </c>
      <c r="Z8439">
        <v>0.35227154963213902</v>
      </c>
      <c r="AA8439">
        <v>0.98899244492445204</v>
      </c>
      <c r="AB8439">
        <v>1.1709163728238201</v>
      </c>
      <c r="AC8439">
        <v>0.78266262101420303</v>
      </c>
      <c r="AD8439">
        <v>0.24581839870616801</v>
      </c>
    </row>
    <row r="8440" spans="1:30">
      <c r="A8440" t="s">
        <v>17428</v>
      </c>
      <c r="B8440">
        <v>194.458457968836</v>
      </c>
      <c r="C8440">
        <v>96.6508096279737</v>
      </c>
      <c r="D8440">
        <v>101.137672318269</v>
      </c>
      <c r="E8440">
        <v>179.678954694623</v>
      </c>
      <c r="F8440">
        <v>29.9825501627957</v>
      </c>
      <c r="G8440">
        <v>95.462739797484403</v>
      </c>
      <c r="H8440">
        <v>0.21983</v>
      </c>
      <c r="I8440">
        <v>0.56411999999999995</v>
      </c>
      <c r="J8440">
        <v>0.99972000000000005</v>
      </c>
      <c r="K8440" t="s">
        <v>17429</v>
      </c>
      <c r="L8440" t="s">
        <v>47</v>
      </c>
      <c r="M8440" t="s">
        <v>39</v>
      </c>
      <c r="N8440">
        <v>283186</v>
      </c>
      <c r="O8440">
        <v>294962</v>
      </c>
      <c r="P8440">
        <v>4896</v>
      </c>
      <c r="Q8440" t="s">
        <v>34</v>
      </c>
      <c r="R8440" t="s">
        <v>35</v>
      </c>
      <c r="S8440">
        <v>251</v>
      </c>
      <c r="T8440">
        <v>77</v>
      </c>
      <c r="U8440">
        <v>103</v>
      </c>
      <c r="V8440">
        <v>233</v>
      </c>
      <c r="W8440">
        <v>26</v>
      </c>
      <c r="X8440">
        <v>83</v>
      </c>
      <c r="Y8440">
        <v>4.8393767348757004</v>
      </c>
      <c r="Z8440">
        <v>1.8477125613788199</v>
      </c>
      <c r="AA8440">
        <v>2.3129969507394499</v>
      </c>
      <c r="AB8440">
        <v>5.1623258644225603</v>
      </c>
      <c r="AC8440">
        <v>0.55446488708244701</v>
      </c>
      <c r="AD8440">
        <v>1.7372751476717101</v>
      </c>
    </row>
    <row r="8441" spans="1:30">
      <c r="A8441" t="s">
        <v>17430</v>
      </c>
      <c r="B8441">
        <v>9.2968187076734203</v>
      </c>
      <c r="C8441">
        <v>12.552053198438101</v>
      </c>
      <c r="D8441">
        <v>2.9457574461631602</v>
      </c>
      <c r="E8441">
        <v>3.0846172479763698</v>
      </c>
      <c r="F8441">
        <v>6.9190500375682298</v>
      </c>
      <c r="G8441">
        <v>8.0510744407516999</v>
      </c>
      <c r="H8441">
        <v>0.18537000000000001</v>
      </c>
      <c r="I8441">
        <v>0.62799000000000005</v>
      </c>
      <c r="J8441">
        <v>0.99972000000000005</v>
      </c>
      <c r="K8441" t="s">
        <v>17431</v>
      </c>
      <c r="L8441" t="s">
        <v>47</v>
      </c>
      <c r="M8441" t="s">
        <v>33</v>
      </c>
      <c r="N8441">
        <v>307684</v>
      </c>
      <c r="O8441">
        <v>308935</v>
      </c>
      <c r="P8441">
        <v>1055</v>
      </c>
      <c r="Q8441" t="s">
        <v>34</v>
      </c>
      <c r="R8441" t="s">
        <v>35</v>
      </c>
      <c r="S8441">
        <v>12</v>
      </c>
      <c r="T8441">
        <v>10</v>
      </c>
      <c r="U8441">
        <v>3</v>
      </c>
      <c r="V8441">
        <v>4</v>
      </c>
      <c r="W8441">
        <v>6</v>
      </c>
      <c r="X8441">
        <v>7</v>
      </c>
      <c r="Y8441">
        <v>0.58400378746506998</v>
      </c>
      <c r="Z8441">
        <v>0.60570672135800996</v>
      </c>
      <c r="AA8441">
        <v>0.170050454511181</v>
      </c>
      <c r="AB8441">
        <v>0.223701137472608</v>
      </c>
      <c r="AC8441">
        <v>0.32297630207084699</v>
      </c>
      <c r="AD8441">
        <v>0.36983436336148401</v>
      </c>
    </row>
    <row r="8442" spans="1:30">
      <c r="A8442" t="s">
        <v>17432</v>
      </c>
      <c r="B8442">
        <v>1644.7621763658899</v>
      </c>
      <c r="C8442">
        <v>832.20112705644897</v>
      </c>
      <c r="D8442">
        <v>1383.52408054797</v>
      </c>
      <c r="E8442">
        <v>2349.7071886459998</v>
      </c>
      <c r="F8442">
        <v>660.76927858776605</v>
      </c>
      <c r="G8442">
        <v>1208.81131960429</v>
      </c>
      <c r="H8442">
        <v>-9.1679999999999998E-2</v>
      </c>
      <c r="I8442">
        <v>0.79522000000000004</v>
      </c>
      <c r="J8442">
        <v>0.99972000000000005</v>
      </c>
      <c r="K8442" t="s">
        <v>17433</v>
      </c>
      <c r="L8442" t="s">
        <v>47</v>
      </c>
      <c r="M8442" t="s">
        <v>33</v>
      </c>
      <c r="N8442">
        <v>245978</v>
      </c>
      <c r="O8442">
        <v>254650</v>
      </c>
      <c r="P8442">
        <v>7235</v>
      </c>
      <c r="Q8442" t="s">
        <v>34</v>
      </c>
      <c r="R8442" t="s">
        <v>35</v>
      </c>
      <c r="S8442">
        <v>2123</v>
      </c>
      <c r="T8442">
        <v>663</v>
      </c>
      <c r="U8442">
        <v>1409</v>
      </c>
      <c r="V8442">
        <v>3047</v>
      </c>
      <c r="W8442">
        <v>573</v>
      </c>
      <c r="X8442">
        <v>1051</v>
      </c>
      <c r="Y8442">
        <v>15.827298328150899</v>
      </c>
      <c r="Z8442">
        <v>6.1517446181890598</v>
      </c>
      <c r="AA8442">
        <v>12.2346038613135</v>
      </c>
      <c r="AB8442">
        <v>26.103757840946098</v>
      </c>
      <c r="AC8442">
        <v>4.7249411753148003</v>
      </c>
      <c r="AD8442">
        <v>8.5061750143548007</v>
      </c>
    </row>
    <row r="8443" spans="1:30">
      <c r="A8443" t="s">
        <v>17434</v>
      </c>
      <c r="B8443">
        <v>129.38072701512201</v>
      </c>
      <c r="C8443">
        <v>109.202862826412</v>
      </c>
      <c r="D8443">
        <v>117.830297846527</v>
      </c>
      <c r="E8443">
        <v>219.778978918316</v>
      </c>
      <c r="F8443">
        <v>51.892875281761803</v>
      </c>
      <c r="G8443">
        <v>82.811051390588901</v>
      </c>
      <c r="H8443">
        <v>1.6316E-3</v>
      </c>
      <c r="I8443">
        <v>0.99646000000000001</v>
      </c>
      <c r="J8443">
        <v>0.99972000000000005</v>
      </c>
      <c r="K8443" t="s">
        <v>17435</v>
      </c>
      <c r="L8443" t="s">
        <v>47</v>
      </c>
      <c r="M8443" t="s">
        <v>39</v>
      </c>
      <c r="N8443">
        <v>243954</v>
      </c>
      <c r="O8443">
        <v>245856</v>
      </c>
      <c r="P8443">
        <v>1838</v>
      </c>
      <c r="Q8443" t="s">
        <v>34</v>
      </c>
      <c r="R8443" t="s">
        <v>35</v>
      </c>
      <c r="S8443">
        <v>167</v>
      </c>
      <c r="T8443">
        <v>87</v>
      </c>
      <c r="U8443">
        <v>120</v>
      </c>
      <c r="V8443">
        <v>285</v>
      </c>
      <c r="W8443">
        <v>45</v>
      </c>
      <c r="X8443">
        <v>72</v>
      </c>
      <c r="Y8443">
        <v>5.0319203489110604</v>
      </c>
      <c r="Z8443">
        <v>3.2626051302725898</v>
      </c>
      <c r="AA8443">
        <v>4.2113434157111698</v>
      </c>
      <c r="AB8443">
        <v>9.8681542707711696</v>
      </c>
      <c r="AC8443">
        <v>1.49973590970398</v>
      </c>
      <c r="AD8443">
        <v>2.3551826157728302</v>
      </c>
    </row>
    <row r="8444" spans="1:30">
      <c r="A8444" t="s">
        <v>17436</v>
      </c>
      <c r="B8444">
        <v>135.578606153571</v>
      </c>
      <c r="C8444">
        <v>164.43189689953999</v>
      </c>
      <c r="D8444">
        <v>147.287872308158</v>
      </c>
      <c r="E8444">
        <v>180.450109006617</v>
      </c>
      <c r="F8444">
        <v>138.38100075136501</v>
      </c>
      <c r="G8444">
        <v>139.16857247585099</v>
      </c>
      <c r="H8444">
        <v>-3.4744999999999998E-2</v>
      </c>
      <c r="I8444">
        <v>0.89419000000000004</v>
      </c>
      <c r="J8444">
        <v>0.99972000000000005</v>
      </c>
      <c r="K8444" t="s">
        <v>17437</v>
      </c>
      <c r="L8444" t="s">
        <v>47</v>
      </c>
      <c r="M8444" t="s">
        <v>39</v>
      </c>
      <c r="N8444">
        <v>2583745</v>
      </c>
      <c r="O8444">
        <v>2585699</v>
      </c>
      <c r="P8444">
        <v>1524</v>
      </c>
      <c r="Q8444" t="s">
        <v>34</v>
      </c>
      <c r="R8444" t="s">
        <v>35</v>
      </c>
      <c r="S8444">
        <v>175</v>
      </c>
      <c r="T8444">
        <v>131</v>
      </c>
      <c r="U8444">
        <v>150</v>
      </c>
      <c r="V8444">
        <v>234</v>
      </c>
      <c r="W8444">
        <v>120</v>
      </c>
      <c r="X8444">
        <v>121</v>
      </c>
      <c r="Y8444">
        <v>6.16687824643894</v>
      </c>
      <c r="Z8444">
        <v>5.7454836942542098</v>
      </c>
      <c r="AA8444">
        <v>6.1565967573540004</v>
      </c>
      <c r="AB8444">
        <v>9.4758235771898907</v>
      </c>
      <c r="AC8444">
        <v>4.67728206842476</v>
      </c>
      <c r="AD8444">
        <v>4.6290033978733502</v>
      </c>
    </row>
    <row r="8445" spans="1:30">
      <c r="A8445" t="s">
        <v>17438</v>
      </c>
      <c r="B8445">
        <v>1.5494697846122401</v>
      </c>
      <c r="C8445">
        <v>0</v>
      </c>
      <c r="D8445">
        <v>0</v>
      </c>
      <c r="E8445">
        <v>2.3134629359822698</v>
      </c>
      <c r="F8445">
        <v>5.7658750313068596</v>
      </c>
      <c r="G8445">
        <v>0</v>
      </c>
      <c r="H8445">
        <v>-0.20335</v>
      </c>
      <c r="I8445">
        <v>0.38977000000000001</v>
      </c>
      <c r="J8445">
        <v>0.99972000000000005</v>
      </c>
      <c r="K8445" t="s">
        <v>17439</v>
      </c>
      <c r="L8445" t="s">
        <v>47</v>
      </c>
      <c r="M8445" t="s">
        <v>33</v>
      </c>
      <c r="N8445">
        <v>2580958</v>
      </c>
      <c r="O8445">
        <v>2583823</v>
      </c>
      <c r="P8445">
        <v>1212</v>
      </c>
      <c r="Q8445" t="s">
        <v>34</v>
      </c>
      <c r="R8445" t="s">
        <v>35</v>
      </c>
      <c r="S8445">
        <v>2</v>
      </c>
      <c r="T8445">
        <v>0</v>
      </c>
      <c r="U8445">
        <v>0</v>
      </c>
      <c r="V8445">
        <v>3</v>
      </c>
      <c r="W8445">
        <v>5</v>
      </c>
      <c r="X8445">
        <v>0</v>
      </c>
      <c r="Y8445">
        <v>0.107526002753167</v>
      </c>
      <c r="Z8445">
        <v>0</v>
      </c>
      <c r="AA8445">
        <v>0</v>
      </c>
      <c r="AB8445">
        <v>0.18534400526198999</v>
      </c>
      <c r="AC8445">
        <v>0.29732984178424399</v>
      </c>
      <c r="AD8445">
        <v>0</v>
      </c>
    </row>
    <row r="8446" spans="1:30">
      <c r="A8446" t="s">
        <v>17440</v>
      </c>
      <c r="B8446">
        <v>10.071553599979501</v>
      </c>
      <c r="C8446">
        <v>3.76561595953144</v>
      </c>
      <c r="D8446">
        <v>12.764948933373701</v>
      </c>
      <c r="E8446">
        <v>0</v>
      </c>
      <c r="F8446">
        <v>18.450800100182001</v>
      </c>
      <c r="G8446">
        <v>4.6006139661438299</v>
      </c>
      <c r="H8446">
        <v>6.2128999999999997E-2</v>
      </c>
      <c r="I8446">
        <v>0.85716999999999999</v>
      </c>
      <c r="J8446">
        <v>0.99972000000000005</v>
      </c>
      <c r="K8446" t="s">
        <v>17441</v>
      </c>
      <c r="L8446" t="s">
        <v>47</v>
      </c>
      <c r="M8446" t="s">
        <v>39</v>
      </c>
      <c r="N8446">
        <v>2579091</v>
      </c>
      <c r="O8446">
        <v>2580560</v>
      </c>
      <c r="P8446">
        <v>1294</v>
      </c>
      <c r="Q8446" t="s">
        <v>34</v>
      </c>
      <c r="R8446" t="s">
        <v>35</v>
      </c>
      <c r="S8446">
        <v>13</v>
      </c>
      <c r="T8446">
        <v>3</v>
      </c>
      <c r="U8446">
        <v>13</v>
      </c>
      <c r="V8446">
        <v>0</v>
      </c>
      <c r="W8446">
        <v>16</v>
      </c>
      <c r="X8446">
        <v>4</v>
      </c>
      <c r="Y8446">
        <v>0.54890432737688</v>
      </c>
      <c r="Z8446">
        <v>0.15765310634030399</v>
      </c>
      <c r="AA8446">
        <v>0.63932071919430999</v>
      </c>
      <c r="AB8446">
        <v>0</v>
      </c>
      <c r="AC8446">
        <v>0.74723683922092898</v>
      </c>
      <c r="AD8446">
        <v>0.18335303258757801</v>
      </c>
    </row>
    <row r="8447" spans="1:30">
      <c r="A8447" t="s">
        <v>17442</v>
      </c>
      <c r="B8447">
        <v>1330.2198100896101</v>
      </c>
      <c r="C8447">
        <v>1192.4450538516201</v>
      </c>
      <c r="D8447">
        <v>1317.7354975836599</v>
      </c>
      <c r="E8447">
        <v>1289.3700096541199</v>
      </c>
      <c r="F8447">
        <v>2765.3136650147699</v>
      </c>
      <c r="G8447">
        <v>1766.6357629992301</v>
      </c>
      <c r="H8447">
        <v>-0.50099000000000005</v>
      </c>
      <c r="I8447">
        <v>8.3785999999999999E-2</v>
      </c>
      <c r="J8447">
        <v>0.99972000000000005</v>
      </c>
      <c r="K8447" t="s">
        <v>17443</v>
      </c>
      <c r="L8447" t="s">
        <v>47</v>
      </c>
      <c r="M8447" t="s">
        <v>33</v>
      </c>
      <c r="N8447">
        <v>759594</v>
      </c>
      <c r="O8447">
        <v>761939</v>
      </c>
      <c r="P8447">
        <v>2193</v>
      </c>
      <c r="Q8447" t="s">
        <v>34</v>
      </c>
      <c r="R8447" t="s">
        <v>35</v>
      </c>
      <c r="S8447">
        <v>1717</v>
      </c>
      <c r="T8447">
        <v>950</v>
      </c>
      <c r="U8447">
        <v>1342</v>
      </c>
      <c r="V8447">
        <v>1672</v>
      </c>
      <c r="W8447">
        <v>2398</v>
      </c>
      <c r="X8447">
        <v>1536</v>
      </c>
      <c r="Y8447">
        <v>41.1948948888936</v>
      </c>
      <c r="Z8447">
        <v>28.367736517806801</v>
      </c>
      <c r="AA8447">
        <v>37.501422741662701</v>
      </c>
      <c r="AB8447">
        <v>46.098114305628599</v>
      </c>
      <c r="AC8447">
        <v>63.636644614175601</v>
      </c>
      <c r="AD8447">
        <v>40.007288994660797</v>
      </c>
    </row>
    <row r="8448" spans="1:30">
      <c r="A8448" t="s">
        <v>17444</v>
      </c>
      <c r="B8448">
        <v>702.68454732164901</v>
      </c>
      <c r="C8448">
        <v>1192.4450538516201</v>
      </c>
      <c r="D8448">
        <v>838.55895300778104</v>
      </c>
      <c r="E8448">
        <v>352.41752058129998</v>
      </c>
      <c r="F8448">
        <v>893.71062985256401</v>
      </c>
      <c r="G8448">
        <v>1051.2402912638599</v>
      </c>
      <c r="H8448">
        <v>0.18819</v>
      </c>
      <c r="I8448">
        <v>0.57869999999999999</v>
      </c>
      <c r="J8448">
        <v>0.99972000000000005</v>
      </c>
      <c r="K8448" t="s">
        <v>880</v>
      </c>
      <c r="L8448" t="s">
        <v>47</v>
      </c>
      <c r="M8448" t="s">
        <v>33</v>
      </c>
      <c r="N8448">
        <v>750347</v>
      </c>
      <c r="O8448">
        <v>758719</v>
      </c>
      <c r="P8448">
        <v>1683</v>
      </c>
      <c r="Q8448" t="s">
        <v>34</v>
      </c>
      <c r="R8448" t="s">
        <v>35</v>
      </c>
      <c r="S8448">
        <v>907</v>
      </c>
      <c r="T8448">
        <v>950</v>
      </c>
      <c r="U8448">
        <v>854</v>
      </c>
      <c r="V8448">
        <v>457</v>
      </c>
      <c r="W8448">
        <v>775</v>
      </c>
      <c r="X8448">
        <v>914</v>
      </c>
      <c r="Y8448">
        <v>35.849657696209498</v>
      </c>
      <c r="Z8448">
        <v>46.733607504316097</v>
      </c>
      <c r="AA8448">
        <v>39.314949448534399</v>
      </c>
      <c r="AB8448">
        <v>20.7571493293602</v>
      </c>
      <c r="AC8448">
        <v>33.881639592080603</v>
      </c>
      <c r="AD8448">
        <v>39.219199555545899</v>
      </c>
    </row>
    <row r="8449" spans="1:30">
      <c r="A8449" t="s">
        <v>17445</v>
      </c>
      <c r="B8449">
        <v>753.81705021385301</v>
      </c>
      <c r="C8449">
        <v>957.72165904082999</v>
      </c>
      <c r="D8449">
        <v>819.90248918208101</v>
      </c>
      <c r="E8449">
        <v>900.70823640909896</v>
      </c>
      <c r="F8449">
        <v>981.35193032842801</v>
      </c>
      <c r="G8449">
        <v>1120.2495007560201</v>
      </c>
      <c r="H8449">
        <v>-0.22384999999999999</v>
      </c>
      <c r="I8449">
        <v>0.32102999999999998</v>
      </c>
      <c r="J8449">
        <v>0.99972000000000005</v>
      </c>
      <c r="K8449" t="s">
        <v>766</v>
      </c>
      <c r="L8449" t="s">
        <v>47</v>
      </c>
      <c r="M8449" t="s">
        <v>39</v>
      </c>
      <c r="N8449">
        <v>2782906</v>
      </c>
      <c r="O8449">
        <v>2790567</v>
      </c>
      <c r="P8449">
        <v>2365</v>
      </c>
      <c r="Q8449" t="s">
        <v>34</v>
      </c>
      <c r="R8449" t="s">
        <v>35</v>
      </c>
      <c r="S8449">
        <v>973</v>
      </c>
      <c r="T8449">
        <v>763</v>
      </c>
      <c r="U8449">
        <v>835</v>
      </c>
      <c r="V8449">
        <v>1168</v>
      </c>
      <c r="W8449">
        <v>851</v>
      </c>
      <c r="X8449">
        <v>974</v>
      </c>
      <c r="Y8449">
        <v>27.150753980512</v>
      </c>
      <c r="Z8449">
        <v>26.4985168998886</v>
      </c>
      <c r="AA8449">
        <v>27.1379885217866</v>
      </c>
      <c r="AB8449">
        <v>37.452919787941099</v>
      </c>
      <c r="AC8449">
        <v>26.265374898615701</v>
      </c>
      <c r="AD8449">
        <v>29.505488878832299</v>
      </c>
    </row>
    <row r="8450" spans="1:30">
      <c r="A8450" t="s">
        <v>17446</v>
      </c>
      <c r="B8450">
        <v>596.54586707571104</v>
      </c>
      <c r="C8450">
        <v>272.37955440610801</v>
      </c>
      <c r="D8450">
        <v>524.34482541704301</v>
      </c>
      <c r="E8450">
        <v>1013.29676596024</v>
      </c>
      <c r="F8450">
        <v>152.21910082650101</v>
      </c>
      <c r="G8450">
        <v>409.45464298680099</v>
      </c>
      <c r="H8450">
        <v>-0.10867</v>
      </c>
      <c r="I8450">
        <v>0.77537999999999996</v>
      </c>
      <c r="J8450">
        <v>0.99972000000000005</v>
      </c>
      <c r="K8450" t="s">
        <v>17447</v>
      </c>
      <c r="L8450" t="s">
        <v>47</v>
      </c>
      <c r="M8450" t="s">
        <v>39</v>
      </c>
      <c r="N8450">
        <v>2444167</v>
      </c>
      <c r="O8450">
        <v>2470043</v>
      </c>
      <c r="P8450">
        <v>5066</v>
      </c>
      <c r="Q8450" t="s">
        <v>34</v>
      </c>
      <c r="R8450" t="s">
        <v>35</v>
      </c>
      <c r="S8450">
        <v>770</v>
      </c>
      <c r="T8450">
        <v>217</v>
      </c>
      <c r="U8450">
        <v>534</v>
      </c>
      <c r="V8450">
        <v>1314</v>
      </c>
      <c r="W8450">
        <v>132</v>
      </c>
      <c r="X8450">
        <v>356</v>
      </c>
      <c r="Y8450">
        <v>9.7304019350900308</v>
      </c>
      <c r="Z8450">
        <v>3.4129330114225001</v>
      </c>
      <c r="AA8450">
        <v>7.8596541601414298</v>
      </c>
      <c r="AB8450">
        <v>19.0813546544519</v>
      </c>
      <c r="AC8450">
        <v>1.84501106843819</v>
      </c>
      <c r="AD8450">
        <v>4.8838785623327698</v>
      </c>
    </row>
    <row r="8451" spans="1:30">
      <c r="A8451" t="s">
        <v>17448</v>
      </c>
      <c r="B8451">
        <v>242.49202129181501</v>
      </c>
      <c r="C8451">
        <v>200.83285117501001</v>
      </c>
      <c r="D8451">
        <v>233.696757395611</v>
      </c>
      <c r="E8451">
        <v>258.33669451802098</v>
      </c>
      <c r="F8451">
        <v>205.265151114524</v>
      </c>
      <c r="G8451">
        <v>196.67624705264899</v>
      </c>
      <c r="H8451">
        <v>3.1223000000000001E-2</v>
      </c>
      <c r="I8451">
        <v>0.90041000000000004</v>
      </c>
      <c r="J8451">
        <v>0.99972000000000005</v>
      </c>
      <c r="K8451" t="s">
        <v>1535</v>
      </c>
      <c r="L8451" t="s">
        <v>47</v>
      </c>
      <c r="M8451" t="s">
        <v>39</v>
      </c>
      <c r="N8451">
        <v>2343997</v>
      </c>
      <c r="O8451">
        <v>2344649</v>
      </c>
      <c r="P8451">
        <v>653</v>
      </c>
      <c r="Q8451" t="s">
        <v>34</v>
      </c>
      <c r="R8451" t="s">
        <v>35</v>
      </c>
      <c r="S8451">
        <v>313</v>
      </c>
      <c r="T8451">
        <v>160</v>
      </c>
      <c r="U8451">
        <v>238</v>
      </c>
      <c r="V8451">
        <v>335</v>
      </c>
      <c r="W8451">
        <v>178</v>
      </c>
      <c r="X8451">
        <v>171</v>
      </c>
      <c r="Y8451">
        <v>25.712908090370401</v>
      </c>
      <c r="Z8451">
        <v>16.358927130437099</v>
      </c>
      <c r="AA8451">
        <v>22.7722499323799</v>
      </c>
      <c r="AB8451">
        <v>31.6246298045026</v>
      </c>
      <c r="AC8451">
        <v>16.173791937569199</v>
      </c>
      <c r="AD8451">
        <v>15.2502784736522</v>
      </c>
    </row>
    <row r="8452" spans="1:30">
      <c r="A8452" t="s">
        <v>17449</v>
      </c>
      <c r="B8452">
        <v>11.621023384591799</v>
      </c>
      <c r="C8452">
        <v>13.807258518282</v>
      </c>
      <c r="D8452">
        <v>9.8191914872105492</v>
      </c>
      <c r="E8452">
        <v>6.9403888079468201</v>
      </c>
      <c r="F8452">
        <v>16.144450087659202</v>
      </c>
      <c r="G8452">
        <v>6.90092094921574</v>
      </c>
      <c r="H8452">
        <v>0.12578</v>
      </c>
      <c r="I8452">
        <v>0.74741999999999997</v>
      </c>
      <c r="J8452">
        <v>0.99972000000000005</v>
      </c>
      <c r="K8452" t="s">
        <v>17450</v>
      </c>
      <c r="L8452" t="s">
        <v>47</v>
      </c>
      <c r="M8452" t="s">
        <v>33</v>
      </c>
      <c r="N8452">
        <v>2327128</v>
      </c>
      <c r="O8452">
        <v>2328941</v>
      </c>
      <c r="P8452">
        <v>1643</v>
      </c>
      <c r="Q8452" t="s">
        <v>34</v>
      </c>
      <c r="R8452" t="s">
        <v>35</v>
      </c>
      <c r="S8452">
        <v>15</v>
      </c>
      <c r="T8452">
        <v>11</v>
      </c>
      <c r="U8452">
        <v>10</v>
      </c>
      <c r="V8452">
        <v>9</v>
      </c>
      <c r="W8452">
        <v>14</v>
      </c>
      <c r="X8452">
        <v>6</v>
      </c>
      <c r="Y8452">
        <v>0.46874923598269103</v>
      </c>
      <c r="Z8452">
        <v>0.42782875845159501</v>
      </c>
      <c r="AA8452">
        <v>0.363974902636023</v>
      </c>
      <c r="AB8452">
        <v>0.32319572433086002</v>
      </c>
      <c r="AC8452">
        <v>0.48390748443765602</v>
      </c>
      <c r="AD8452">
        <v>0.20355199722443201</v>
      </c>
    </row>
    <row r="8453" spans="1:30">
      <c r="A8453" t="s">
        <v>17451</v>
      </c>
      <c r="B8453">
        <v>20.9178420922652</v>
      </c>
      <c r="C8453">
        <v>36.400954275470603</v>
      </c>
      <c r="D8453">
        <v>3.9276765948842201</v>
      </c>
      <c r="E8453">
        <v>16.1942405518759</v>
      </c>
      <c r="F8453">
        <v>26.523025144011601</v>
      </c>
      <c r="G8453">
        <v>16.1021488815034</v>
      </c>
      <c r="H8453">
        <v>2.4993999999999999E-2</v>
      </c>
      <c r="I8453">
        <v>0.94899999999999995</v>
      </c>
      <c r="J8453">
        <v>0.99972000000000005</v>
      </c>
      <c r="K8453" t="s">
        <v>17452</v>
      </c>
      <c r="L8453" t="s">
        <v>47</v>
      </c>
      <c r="M8453" t="s">
        <v>39</v>
      </c>
      <c r="N8453">
        <v>2324748</v>
      </c>
      <c r="O8453">
        <v>2326217</v>
      </c>
      <c r="P8453">
        <v>1385</v>
      </c>
      <c r="Q8453" t="s">
        <v>34</v>
      </c>
      <c r="R8453" t="s">
        <v>35</v>
      </c>
      <c r="S8453">
        <v>27</v>
      </c>
      <c r="T8453">
        <v>29</v>
      </c>
      <c r="U8453">
        <v>4</v>
      </c>
      <c r="V8453">
        <v>21</v>
      </c>
      <c r="W8453">
        <v>23</v>
      </c>
      <c r="X8453">
        <v>14</v>
      </c>
      <c r="Y8453">
        <v>1.1858673999103599</v>
      </c>
      <c r="Z8453">
        <v>1.5852521077800099</v>
      </c>
      <c r="AA8453">
        <v>0.20462301626380999</v>
      </c>
      <c r="AB8453">
        <v>1.0599013474562899</v>
      </c>
      <c r="AC8453">
        <v>1.1173396021883499</v>
      </c>
      <c r="AD8453">
        <v>0.667536789300883</v>
      </c>
    </row>
    <row r="8454" spans="1:30">
      <c r="A8454" t="s">
        <v>17453</v>
      </c>
      <c r="B8454">
        <v>679.44250055246596</v>
      </c>
      <c r="C8454">
        <v>756.88880786582001</v>
      </c>
      <c r="D8454">
        <v>824.81208492568601</v>
      </c>
      <c r="E8454">
        <v>953.91788393669106</v>
      </c>
      <c r="F8454">
        <v>729.95977896344903</v>
      </c>
      <c r="G8454">
        <v>733.79792759993995</v>
      </c>
      <c r="H8454">
        <v>-8.8141999999999998E-2</v>
      </c>
      <c r="I8454">
        <v>0.70467999999999997</v>
      </c>
      <c r="J8454">
        <v>0.99972000000000005</v>
      </c>
      <c r="K8454" t="s">
        <v>17454</v>
      </c>
      <c r="L8454" t="s">
        <v>47</v>
      </c>
      <c r="M8454" t="s">
        <v>39</v>
      </c>
      <c r="N8454">
        <v>2078343</v>
      </c>
      <c r="O8454">
        <v>2080405</v>
      </c>
      <c r="P8454">
        <v>1936</v>
      </c>
      <c r="Q8454" t="s">
        <v>34</v>
      </c>
      <c r="R8454" t="s">
        <v>35</v>
      </c>
      <c r="S8454">
        <v>877</v>
      </c>
      <c r="T8454">
        <v>603</v>
      </c>
      <c r="U8454">
        <v>840</v>
      </c>
      <c r="V8454">
        <v>1237</v>
      </c>
      <c r="W8454">
        <v>633</v>
      </c>
      <c r="X8454">
        <v>638</v>
      </c>
      <c r="Y8454">
        <v>23.2584686766203</v>
      </c>
      <c r="Z8454">
        <v>19.903378945904901</v>
      </c>
      <c r="AA8454">
        <v>25.946748069526201</v>
      </c>
      <c r="AB8454">
        <v>37.698581345759898</v>
      </c>
      <c r="AC8454">
        <v>18.568217903533299</v>
      </c>
      <c r="AD8454">
        <v>18.368640173773699</v>
      </c>
    </row>
    <row r="8455" spans="1:30">
      <c r="A8455" t="s">
        <v>17455</v>
      </c>
      <c r="B8455">
        <v>1428.61114141248</v>
      </c>
      <c r="C8455">
        <v>2366.0620279055902</v>
      </c>
      <c r="D8455">
        <v>1383.52408054797</v>
      </c>
      <c r="E8455">
        <v>1260.0661457983499</v>
      </c>
      <c r="F8455">
        <v>2485.0921384932599</v>
      </c>
      <c r="G8455">
        <v>1725.2302373039299</v>
      </c>
      <c r="H8455">
        <v>-6.4279000000000003E-2</v>
      </c>
      <c r="I8455">
        <v>0.83364000000000005</v>
      </c>
      <c r="J8455">
        <v>0.99972000000000005</v>
      </c>
      <c r="K8455" t="s">
        <v>17456</v>
      </c>
      <c r="L8455" t="s">
        <v>47</v>
      </c>
      <c r="M8455" t="s">
        <v>33</v>
      </c>
      <c r="N8455">
        <v>2080610</v>
      </c>
      <c r="O8455">
        <v>2093948</v>
      </c>
      <c r="P8455">
        <v>4096</v>
      </c>
      <c r="Q8455" t="s">
        <v>34</v>
      </c>
      <c r="R8455" t="s">
        <v>35</v>
      </c>
      <c r="S8455">
        <v>1844</v>
      </c>
      <c r="T8455">
        <v>1885</v>
      </c>
      <c r="U8455">
        <v>1409</v>
      </c>
      <c r="V8455">
        <v>1634</v>
      </c>
      <c r="W8455">
        <v>2155</v>
      </c>
      <c r="X8455">
        <v>1500</v>
      </c>
      <c r="Y8455">
        <v>31.964119069612199</v>
      </c>
      <c r="Z8455">
        <v>40.666907970852201</v>
      </c>
      <c r="AA8455">
        <v>28.4468996599817</v>
      </c>
      <c r="AB8455">
        <v>32.548251169387598</v>
      </c>
      <c r="AC8455">
        <v>41.317504904660296</v>
      </c>
      <c r="AD8455">
        <v>28.227205557034299</v>
      </c>
    </row>
    <row r="8456" spans="1:30">
      <c r="A8456" t="s">
        <v>17457</v>
      </c>
      <c r="B8456">
        <v>415.25790227608002</v>
      </c>
      <c r="C8456">
        <v>401.66570235002001</v>
      </c>
      <c r="D8456">
        <v>527.29058286320605</v>
      </c>
      <c r="E8456">
        <v>453.43873545252598</v>
      </c>
      <c r="F8456">
        <v>470.49540255464001</v>
      </c>
      <c r="G8456">
        <v>510.66815024196501</v>
      </c>
      <c r="H8456">
        <v>-8.4113999999999994E-2</v>
      </c>
      <c r="I8456">
        <v>0.71660000000000001</v>
      </c>
      <c r="J8456">
        <v>0.99972000000000005</v>
      </c>
      <c r="K8456" t="s">
        <v>815</v>
      </c>
      <c r="L8456" t="s">
        <v>47</v>
      </c>
      <c r="M8456" t="s">
        <v>33</v>
      </c>
      <c r="N8456">
        <v>3175018</v>
      </c>
      <c r="O8456">
        <v>3176223</v>
      </c>
      <c r="P8456">
        <v>931</v>
      </c>
      <c r="Q8456" t="s">
        <v>34</v>
      </c>
      <c r="R8456" t="s">
        <v>35</v>
      </c>
      <c r="S8456">
        <v>536</v>
      </c>
      <c r="T8456">
        <v>320</v>
      </c>
      <c r="U8456">
        <v>537</v>
      </c>
      <c r="V8456">
        <v>588</v>
      </c>
      <c r="W8456">
        <v>408</v>
      </c>
      <c r="X8456">
        <v>444</v>
      </c>
      <c r="Y8456">
        <v>32.801198026991202</v>
      </c>
      <c r="Z8456">
        <v>24.3726566305678</v>
      </c>
      <c r="AA8456">
        <v>38.275540026417097</v>
      </c>
      <c r="AB8456">
        <v>41.350048754397299</v>
      </c>
      <c r="AC8456">
        <v>27.6165910733761</v>
      </c>
      <c r="AD8456">
        <v>29.4973288754957</v>
      </c>
    </row>
    <row r="8457" spans="1:30">
      <c r="A8457" t="s">
        <v>17458</v>
      </c>
      <c r="B8457">
        <v>570.97961562960904</v>
      </c>
      <c r="C8457">
        <v>279.91078632517099</v>
      </c>
      <c r="D8457">
        <v>432.04442543726401</v>
      </c>
      <c r="E8457">
        <v>889.14092172918799</v>
      </c>
      <c r="F8457">
        <v>307.89772667178602</v>
      </c>
      <c r="G8457">
        <v>347.34635444385901</v>
      </c>
      <c r="H8457">
        <v>-0.19158</v>
      </c>
      <c r="I8457">
        <v>0.58731999999999995</v>
      </c>
      <c r="J8457">
        <v>0.99972000000000005</v>
      </c>
      <c r="K8457" t="s">
        <v>17459</v>
      </c>
      <c r="L8457" t="s">
        <v>47</v>
      </c>
      <c r="M8457" t="s">
        <v>39</v>
      </c>
      <c r="N8457">
        <v>1073041</v>
      </c>
      <c r="O8457">
        <v>1134896</v>
      </c>
      <c r="P8457">
        <v>6593</v>
      </c>
      <c r="Q8457" t="s">
        <v>34</v>
      </c>
      <c r="R8457" t="s">
        <v>35</v>
      </c>
      <c r="S8457">
        <v>737</v>
      </c>
      <c r="T8457">
        <v>223</v>
      </c>
      <c r="U8457">
        <v>440</v>
      </c>
      <c r="V8457">
        <v>1153</v>
      </c>
      <c r="W8457">
        <v>267</v>
      </c>
      <c r="X8457">
        <v>302</v>
      </c>
      <c r="Y8457">
        <v>8.0289162049411704</v>
      </c>
      <c r="Z8457">
        <v>3.0235856524568701</v>
      </c>
      <c r="AA8457">
        <v>5.5829564314371698</v>
      </c>
      <c r="AB8457">
        <v>14.434193673814001</v>
      </c>
      <c r="AC8457">
        <v>3.2172565120880701</v>
      </c>
      <c r="AD8457">
        <v>3.5716688342457799</v>
      </c>
    </row>
    <row r="8458" spans="1:30">
      <c r="A8458" t="s">
        <v>17460</v>
      </c>
      <c r="B8458">
        <v>7294.1290110621103</v>
      </c>
      <c r="C8458">
        <v>13824.831392759799</v>
      </c>
      <c r="D8458">
        <v>8778.3571895662299</v>
      </c>
      <c r="E8458">
        <v>4358.5641713906098</v>
      </c>
      <c r="F8458">
        <v>12433.5329175101</v>
      </c>
      <c r="G8458">
        <v>12705.745620997701</v>
      </c>
      <c r="H8458">
        <v>1.4324999999999999E-2</v>
      </c>
      <c r="I8458">
        <v>0.96677999999999997</v>
      </c>
      <c r="J8458">
        <v>0.99972000000000005</v>
      </c>
      <c r="K8458" t="s">
        <v>17461</v>
      </c>
      <c r="L8458" t="s">
        <v>47</v>
      </c>
      <c r="M8458" t="s">
        <v>33</v>
      </c>
      <c r="N8458">
        <v>1051525</v>
      </c>
      <c r="O8458">
        <v>1052631</v>
      </c>
      <c r="P8458">
        <v>1107</v>
      </c>
      <c r="Q8458" t="s">
        <v>34</v>
      </c>
      <c r="R8458" t="s">
        <v>35</v>
      </c>
      <c r="S8458">
        <v>9415</v>
      </c>
      <c r="T8458">
        <v>11014</v>
      </c>
      <c r="U8458">
        <v>8940</v>
      </c>
      <c r="V8458">
        <v>5652</v>
      </c>
      <c r="W8458">
        <v>10782</v>
      </c>
      <c r="X8458">
        <v>11047</v>
      </c>
      <c r="Y8458">
        <v>436.67625867417399</v>
      </c>
      <c r="Z8458">
        <v>635.78796654328505</v>
      </c>
      <c r="AA8458">
        <v>482.94636308735397</v>
      </c>
      <c r="AB8458">
        <v>301.241771587605</v>
      </c>
      <c r="AC8458">
        <v>553.12536371859505</v>
      </c>
      <c r="AD8458">
        <v>556.23513017386801</v>
      </c>
    </row>
    <row r="8459" spans="1:30">
      <c r="A8459" t="s">
        <v>17462</v>
      </c>
      <c r="B8459">
        <v>123.95758276897899</v>
      </c>
      <c r="C8459">
        <v>117.989300065319</v>
      </c>
      <c r="D8459">
        <v>113.902621251642</v>
      </c>
      <c r="E8459">
        <v>224.405904790281</v>
      </c>
      <c r="F8459">
        <v>94.560350513432496</v>
      </c>
      <c r="G8459">
        <v>105.814121221308</v>
      </c>
      <c r="H8459">
        <v>-0.20036000000000001</v>
      </c>
      <c r="I8459">
        <v>0.54381999999999997</v>
      </c>
      <c r="J8459">
        <v>0.99972000000000005</v>
      </c>
      <c r="K8459" t="s">
        <v>17463</v>
      </c>
      <c r="L8459" t="s">
        <v>50</v>
      </c>
      <c r="M8459" t="s">
        <v>33</v>
      </c>
      <c r="N8459">
        <v>18128494</v>
      </c>
      <c r="O8459">
        <v>18130246</v>
      </c>
      <c r="P8459">
        <v>1471</v>
      </c>
      <c r="Q8459" t="s">
        <v>34</v>
      </c>
      <c r="R8459" t="s">
        <v>35</v>
      </c>
      <c r="S8459">
        <v>160</v>
      </c>
      <c r="T8459">
        <v>94</v>
      </c>
      <c r="U8459">
        <v>116</v>
      </c>
      <c r="V8459">
        <v>291</v>
      </c>
      <c r="W8459">
        <v>82</v>
      </c>
      <c r="X8459">
        <v>92</v>
      </c>
      <c r="Y8459">
        <v>5.58462719941671</v>
      </c>
      <c r="Z8459">
        <v>4.0834762445325499</v>
      </c>
      <c r="AA8459">
        <v>4.7157884937861496</v>
      </c>
      <c r="AB8459">
        <v>11.671884383035</v>
      </c>
      <c r="AC8459">
        <v>3.1657239850610699</v>
      </c>
      <c r="AD8459">
        <v>3.48607587723275</v>
      </c>
    </row>
    <row r="8460" spans="1:30">
      <c r="A8460" t="s">
        <v>17464</v>
      </c>
      <c r="B8460">
        <v>134.80387126126499</v>
      </c>
      <c r="C8460">
        <v>145.60381710188199</v>
      </c>
      <c r="D8460">
        <v>133.541004226063</v>
      </c>
      <c r="E8460">
        <v>250.62515139807999</v>
      </c>
      <c r="F8460">
        <v>66.884150363159605</v>
      </c>
      <c r="G8460">
        <v>129.967344543563</v>
      </c>
      <c r="H8460">
        <v>-8.3819000000000005E-2</v>
      </c>
      <c r="I8460">
        <v>0.81259999999999999</v>
      </c>
      <c r="J8460">
        <v>0.99972000000000005</v>
      </c>
      <c r="K8460" t="s">
        <v>17465</v>
      </c>
      <c r="L8460" t="s">
        <v>38</v>
      </c>
      <c r="M8460" t="s">
        <v>39</v>
      </c>
      <c r="N8460">
        <v>4644649</v>
      </c>
      <c r="O8460">
        <v>4645655</v>
      </c>
      <c r="P8460">
        <v>903</v>
      </c>
      <c r="Q8460" t="s">
        <v>34</v>
      </c>
      <c r="R8460" t="s">
        <v>35</v>
      </c>
      <c r="S8460">
        <v>174</v>
      </c>
      <c r="T8460">
        <v>116</v>
      </c>
      <c r="U8460">
        <v>136</v>
      </c>
      <c r="V8460">
        <v>325</v>
      </c>
      <c r="W8460">
        <v>58</v>
      </c>
      <c r="X8460">
        <v>113</v>
      </c>
      <c r="Y8460">
        <v>9.8934639410264698</v>
      </c>
      <c r="Z8460">
        <v>8.2089023875740104</v>
      </c>
      <c r="AA8460">
        <v>9.0065851654722096</v>
      </c>
      <c r="AB8460">
        <v>21.235195877884902</v>
      </c>
      <c r="AC8460">
        <v>3.6476411819333898</v>
      </c>
      <c r="AD8460">
        <v>6.9751310913050704</v>
      </c>
    </row>
    <row r="8461" spans="1:30">
      <c r="A8461" t="s">
        <v>17466</v>
      </c>
      <c r="B8461">
        <v>90.643982399815897</v>
      </c>
      <c r="C8461">
        <v>62.760265992190703</v>
      </c>
      <c r="D8461">
        <v>71.680097856637005</v>
      </c>
      <c r="E8461">
        <v>126.469307167031</v>
      </c>
      <c r="F8461">
        <v>34.595250187841202</v>
      </c>
      <c r="G8461">
        <v>90.862125831340606</v>
      </c>
      <c r="H8461">
        <v>-0.11446000000000001</v>
      </c>
      <c r="I8461">
        <v>0.75122</v>
      </c>
      <c r="J8461">
        <v>0.99972000000000005</v>
      </c>
      <c r="K8461" t="s">
        <v>17467</v>
      </c>
      <c r="L8461" t="s">
        <v>47</v>
      </c>
      <c r="M8461" t="s">
        <v>33</v>
      </c>
      <c r="N8461">
        <v>9158622</v>
      </c>
      <c r="O8461">
        <v>9159375</v>
      </c>
      <c r="P8461">
        <v>694</v>
      </c>
      <c r="Q8461" t="s">
        <v>34</v>
      </c>
      <c r="R8461" t="s">
        <v>35</v>
      </c>
      <c r="S8461">
        <v>117</v>
      </c>
      <c r="T8461">
        <v>50</v>
      </c>
      <c r="U8461">
        <v>73</v>
      </c>
      <c r="V8461">
        <v>164</v>
      </c>
      <c r="W8461">
        <v>30</v>
      </c>
      <c r="X8461">
        <v>79</v>
      </c>
      <c r="Y8461">
        <v>8.6684111959777397</v>
      </c>
      <c r="Z8461">
        <v>4.6105381748391103</v>
      </c>
      <c r="AA8461">
        <v>6.2993918971517999</v>
      </c>
      <c r="AB8461">
        <v>13.962760030848001</v>
      </c>
      <c r="AC8461">
        <v>2.4584415489519702</v>
      </c>
      <c r="AD8461">
        <v>6.3541218335112202</v>
      </c>
    </row>
    <row r="8462" spans="1:30">
      <c r="A8462" t="s">
        <v>17468</v>
      </c>
      <c r="B8462">
        <v>983.91331322876999</v>
      </c>
      <c r="C8462">
        <v>1376.96023586866</v>
      </c>
      <c r="D8462">
        <v>1088.94833593165</v>
      </c>
      <c r="E8462">
        <v>1186.0353318469099</v>
      </c>
      <c r="F8462">
        <v>1489.90210808969</v>
      </c>
      <c r="G8462">
        <v>1212.2617800789001</v>
      </c>
      <c r="H8462">
        <v>-0.15486</v>
      </c>
      <c r="I8462">
        <v>0.51807999999999998</v>
      </c>
      <c r="J8462">
        <v>0.99972000000000005</v>
      </c>
      <c r="K8462" t="s">
        <v>1999</v>
      </c>
      <c r="L8462" t="s">
        <v>32</v>
      </c>
      <c r="M8462" t="s">
        <v>39</v>
      </c>
      <c r="N8462">
        <v>9710422</v>
      </c>
      <c r="O8462">
        <v>9713827</v>
      </c>
      <c r="P8462">
        <v>2146</v>
      </c>
      <c r="Q8462" t="s">
        <v>34</v>
      </c>
      <c r="R8462" t="s">
        <v>35</v>
      </c>
      <c r="S8462">
        <v>1270</v>
      </c>
      <c r="T8462">
        <v>1097</v>
      </c>
      <c r="U8462">
        <v>1109</v>
      </c>
      <c r="V8462">
        <v>1538</v>
      </c>
      <c r="W8462">
        <v>1292</v>
      </c>
      <c r="X8462">
        <v>1054</v>
      </c>
      <c r="Y8462">
        <v>30.3851147341983</v>
      </c>
      <c r="Z8462">
        <v>32.665684453069602</v>
      </c>
      <c r="AA8462">
        <v>30.903724996242499</v>
      </c>
      <c r="AB8462">
        <v>42.285091874613101</v>
      </c>
      <c r="AC8462">
        <v>34.190437892256</v>
      </c>
      <c r="AD8462">
        <v>27.3761627630855</v>
      </c>
    </row>
    <row r="8463" spans="1:30">
      <c r="A8463" t="s">
        <v>17469</v>
      </c>
      <c r="B8463">
        <v>264.95933316869298</v>
      </c>
      <c r="C8463">
        <v>119.244505385162</v>
      </c>
      <c r="D8463">
        <v>245.479787180264</v>
      </c>
      <c r="E8463">
        <v>525.92724077997002</v>
      </c>
      <c r="F8463">
        <v>91.100825494648404</v>
      </c>
      <c r="G8463">
        <v>216.22885640876001</v>
      </c>
      <c r="H8463">
        <v>-0.25080000000000002</v>
      </c>
      <c r="I8463">
        <v>0.50875000000000004</v>
      </c>
      <c r="J8463">
        <v>0.99972000000000005</v>
      </c>
      <c r="K8463" t="s">
        <v>17470</v>
      </c>
      <c r="L8463" t="s">
        <v>50</v>
      </c>
      <c r="M8463" t="s">
        <v>33</v>
      </c>
      <c r="N8463">
        <v>13485617</v>
      </c>
      <c r="O8463">
        <v>13486631</v>
      </c>
      <c r="P8463">
        <v>1015</v>
      </c>
      <c r="Q8463" t="s">
        <v>34</v>
      </c>
      <c r="R8463" t="s">
        <v>35</v>
      </c>
      <c r="S8463">
        <v>342</v>
      </c>
      <c r="T8463">
        <v>95</v>
      </c>
      <c r="U8463">
        <v>250</v>
      </c>
      <c r="V8463">
        <v>682</v>
      </c>
      <c r="W8463">
        <v>79</v>
      </c>
      <c r="X8463">
        <v>188</v>
      </c>
      <c r="Y8463">
        <v>17.300033378922201</v>
      </c>
      <c r="Z8463">
        <v>5.9809809012912902</v>
      </c>
      <c r="AA8463">
        <v>14.729329187955299</v>
      </c>
      <c r="AB8463">
        <v>39.644139266728097</v>
      </c>
      <c r="AC8463">
        <v>4.4201083573226203</v>
      </c>
      <c r="AD8463">
        <v>10.324130560044599</v>
      </c>
    </row>
    <row r="8464" spans="1:30">
      <c r="A8464" t="s">
        <v>17471</v>
      </c>
      <c r="B8464">
        <v>105.363945353632</v>
      </c>
      <c r="C8464">
        <v>135.56217454313199</v>
      </c>
      <c r="D8464">
        <v>100.15575316954801</v>
      </c>
      <c r="E8464">
        <v>65.548116519497796</v>
      </c>
      <c r="F8464">
        <v>191.427051039388</v>
      </c>
      <c r="G8464">
        <v>147.21964691660199</v>
      </c>
      <c r="H8464">
        <v>-0.17971999999999999</v>
      </c>
      <c r="I8464">
        <v>0.59896000000000005</v>
      </c>
      <c r="J8464">
        <v>0.99972000000000005</v>
      </c>
      <c r="K8464" t="s">
        <v>17472</v>
      </c>
      <c r="L8464" t="s">
        <v>50</v>
      </c>
      <c r="M8464" t="s">
        <v>33</v>
      </c>
      <c r="N8464">
        <v>11679492</v>
      </c>
      <c r="O8464">
        <v>11688557</v>
      </c>
      <c r="P8464">
        <v>1038</v>
      </c>
      <c r="Q8464" t="s">
        <v>34</v>
      </c>
      <c r="R8464" t="s">
        <v>35</v>
      </c>
      <c r="S8464">
        <v>136</v>
      </c>
      <c r="T8464">
        <v>108</v>
      </c>
      <c r="U8464">
        <v>102</v>
      </c>
      <c r="V8464">
        <v>85</v>
      </c>
      <c r="W8464">
        <v>166</v>
      </c>
      <c r="X8464">
        <v>128</v>
      </c>
      <c r="Y8464">
        <v>6.7271084959447798</v>
      </c>
      <c r="Z8464">
        <v>6.6487691552535297</v>
      </c>
      <c r="AA8464">
        <v>5.8764063615761604</v>
      </c>
      <c r="AB8464">
        <v>4.8315027704373996</v>
      </c>
      <c r="AC8464">
        <v>9.0820230863306701</v>
      </c>
      <c r="AD8464">
        <v>6.87344239310967</v>
      </c>
    </row>
    <row r="8465" spans="1:30">
      <c r="A8465" t="s">
        <v>17473</v>
      </c>
      <c r="B8465">
        <v>1576.5855058429499</v>
      </c>
      <c r="C8465">
        <v>1680.7199232708699</v>
      </c>
      <c r="D8465">
        <v>1640.7868975128799</v>
      </c>
      <c r="E8465">
        <v>1840.7453427298999</v>
      </c>
      <c r="F8465">
        <v>1651.34660896629</v>
      </c>
      <c r="G8465">
        <v>1726.38039079547</v>
      </c>
      <c r="H8465">
        <v>-8.5599999999999996E-2</v>
      </c>
      <c r="I8465">
        <v>0.66134999999999999</v>
      </c>
      <c r="J8465">
        <v>0.99972000000000005</v>
      </c>
      <c r="K8465" t="s">
        <v>1331</v>
      </c>
      <c r="L8465" t="s">
        <v>38</v>
      </c>
      <c r="M8465" t="s">
        <v>39</v>
      </c>
      <c r="N8465">
        <v>12950042</v>
      </c>
      <c r="O8465">
        <v>12967712</v>
      </c>
      <c r="P8465">
        <v>2435</v>
      </c>
      <c r="Q8465" t="s">
        <v>34</v>
      </c>
      <c r="R8465" t="s">
        <v>35</v>
      </c>
      <c r="S8465">
        <v>2035</v>
      </c>
      <c r="T8465">
        <v>1339</v>
      </c>
      <c r="U8465">
        <v>1671</v>
      </c>
      <c r="V8465">
        <v>2387</v>
      </c>
      <c r="W8465">
        <v>1432</v>
      </c>
      <c r="X8465">
        <v>1501</v>
      </c>
      <c r="Y8465">
        <v>49.849408850327798</v>
      </c>
      <c r="Z8465">
        <v>40.822928024465</v>
      </c>
      <c r="AA8465">
        <v>47.675381124369103</v>
      </c>
      <c r="AB8465">
        <v>67.192654935616204</v>
      </c>
      <c r="AC8465">
        <v>38.799274659395103</v>
      </c>
      <c r="AD8465">
        <v>39.916375086756801</v>
      </c>
    </row>
    <row r="8466" spans="1:30">
      <c r="A8466" t="s">
        <v>17474</v>
      </c>
      <c r="B8466">
        <v>24.791516553795802</v>
      </c>
      <c r="C8466">
        <v>80.333140470004096</v>
      </c>
      <c r="D8466">
        <v>35.349089353958</v>
      </c>
      <c r="E8466">
        <v>18.507703487858201</v>
      </c>
      <c r="F8466">
        <v>49.586525269238997</v>
      </c>
      <c r="G8466">
        <v>43.705832678366399</v>
      </c>
      <c r="H8466">
        <v>0.1983</v>
      </c>
      <c r="I8466">
        <v>0.60343000000000002</v>
      </c>
      <c r="J8466">
        <v>0.99972000000000005</v>
      </c>
      <c r="K8466" t="s">
        <v>17475</v>
      </c>
      <c r="L8466" t="s">
        <v>42</v>
      </c>
      <c r="M8466" t="s">
        <v>33</v>
      </c>
      <c r="N8466">
        <v>10677198</v>
      </c>
      <c r="O8466">
        <v>10679707</v>
      </c>
      <c r="P8466">
        <v>2130</v>
      </c>
      <c r="Q8466" t="s">
        <v>34</v>
      </c>
      <c r="R8466" t="s">
        <v>35</v>
      </c>
      <c r="S8466">
        <v>32</v>
      </c>
      <c r="T8466">
        <v>64</v>
      </c>
      <c r="U8466">
        <v>36</v>
      </c>
      <c r="V8466">
        <v>24</v>
      </c>
      <c r="W8466">
        <v>43</v>
      </c>
      <c r="X8466">
        <v>38</v>
      </c>
      <c r="Y8466">
        <v>0.89830362059507696</v>
      </c>
      <c r="Z8466">
        <v>2.2360479948656602</v>
      </c>
      <c r="AA8466">
        <v>1.17705782072802</v>
      </c>
      <c r="AB8466">
        <v>0.77420896675867001</v>
      </c>
      <c r="AC8466">
        <v>1.33513941529469</v>
      </c>
      <c r="AD8466">
        <v>1.1580613627401299</v>
      </c>
    </row>
    <row r="8467" spans="1:30">
      <c r="A8467" t="s">
        <v>17476</v>
      </c>
      <c r="B8467">
        <v>13.170493169204001</v>
      </c>
      <c r="C8467">
        <v>8.7864372389067</v>
      </c>
      <c r="D8467">
        <v>6.8734340410473802</v>
      </c>
      <c r="E8467">
        <v>0.77115431199409201</v>
      </c>
      <c r="F8467">
        <v>2.3063500125227399</v>
      </c>
      <c r="G8467">
        <v>5.75076745767978</v>
      </c>
      <c r="H8467">
        <v>0.60987000000000002</v>
      </c>
      <c r="I8467">
        <v>0.10485</v>
      </c>
      <c r="J8467">
        <v>0.99972000000000005</v>
      </c>
      <c r="K8467" t="s">
        <v>17477</v>
      </c>
      <c r="L8467" t="s">
        <v>50</v>
      </c>
      <c r="M8467" t="s">
        <v>33</v>
      </c>
      <c r="N8467">
        <v>6179726</v>
      </c>
      <c r="O8467">
        <v>6180356</v>
      </c>
      <c r="P8467">
        <v>631</v>
      </c>
      <c r="Q8467" t="s">
        <v>34</v>
      </c>
      <c r="R8467" t="s">
        <v>35</v>
      </c>
      <c r="S8467">
        <v>17</v>
      </c>
      <c r="T8467">
        <v>7</v>
      </c>
      <c r="U8467">
        <v>7</v>
      </c>
      <c r="V8467">
        <v>1</v>
      </c>
      <c r="W8467">
        <v>2</v>
      </c>
      <c r="X8467">
        <v>5</v>
      </c>
      <c r="Y8467">
        <v>1.3832683476209799</v>
      </c>
      <c r="Z8467">
        <v>0.70889764456876503</v>
      </c>
      <c r="AA8467">
        <v>0.66340338434499202</v>
      </c>
      <c r="AB8467">
        <v>9.3504239316006793E-2</v>
      </c>
      <c r="AC8467">
        <v>0.1799999993052</v>
      </c>
      <c r="AD8467">
        <v>0.44167450005248599</v>
      </c>
    </row>
    <row r="8468" spans="1:30">
      <c r="A8468" t="s">
        <v>252</v>
      </c>
      <c r="B8468">
        <v>49.583033107591604</v>
      </c>
      <c r="C8468">
        <v>66.525881951722099</v>
      </c>
      <c r="D8468">
        <v>42.222523395005403</v>
      </c>
      <c r="E8468">
        <v>275.30208938189099</v>
      </c>
      <c r="F8468">
        <v>853.34950463341602</v>
      </c>
      <c r="G8468">
        <v>1046.63967729772</v>
      </c>
      <c r="H8468">
        <v>-2.6122000000000001</v>
      </c>
      <c r="I8468" s="8">
        <v>2.4726E-13</v>
      </c>
      <c r="J8468" s="8">
        <v>1.3958E-10</v>
      </c>
      <c r="K8468" t="s">
        <v>253</v>
      </c>
      <c r="L8468" t="s">
        <v>50</v>
      </c>
      <c r="M8468" t="s">
        <v>33</v>
      </c>
      <c r="N8468">
        <v>11414510</v>
      </c>
      <c r="O8468">
        <v>11415462</v>
      </c>
      <c r="P8468">
        <v>892</v>
      </c>
      <c r="Q8468" t="s">
        <v>34</v>
      </c>
      <c r="R8468" t="s">
        <v>35</v>
      </c>
      <c r="S8468">
        <v>64</v>
      </c>
      <c r="T8468">
        <v>53</v>
      </c>
      <c r="U8468">
        <v>43</v>
      </c>
      <c r="V8468">
        <v>357</v>
      </c>
      <c r="W8468">
        <v>740</v>
      </c>
      <c r="X8468">
        <v>910</v>
      </c>
      <c r="Y8468">
        <v>3.9590296917310699</v>
      </c>
      <c r="Z8468">
        <v>4.08049293069074</v>
      </c>
      <c r="AA8468">
        <v>3.0981280597990799</v>
      </c>
      <c r="AB8468">
        <v>25.377613828914299</v>
      </c>
      <c r="AC8468">
        <v>50.632047997331398</v>
      </c>
      <c r="AD8468">
        <v>61.1117866687079</v>
      </c>
    </row>
    <row r="8469" spans="1:30">
      <c r="A8469" t="s">
        <v>17478</v>
      </c>
      <c r="B8469">
        <v>34.863070153775297</v>
      </c>
      <c r="C8469">
        <v>60.249855352503097</v>
      </c>
      <c r="D8469">
        <v>35.349089353958</v>
      </c>
      <c r="E8469">
        <v>16.965394863869999</v>
      </c>
      <c r="F8469">
        <v>102.632575557262</v>
      </c>
      <c r="G8469">
        <v>37.955065220686599</v>
      </c>
      <c r="H8469">
        <v>-0.15331</v>
      </c>
      <c r="I8469">
        <v>0.69205000000000005</v>
      </c>
      <c r="J8469">
        <v>0.99972000000000005</v>
      </c>
      <c r="K8469" t="s">
        <v>17479</v>
      </c>
      <c r="L8469" t="s">
        <v>50</v>
      </c>
      <c r="M8469" t="s">
        <v>39</v>
      </c>
      <c r="N8469">
        <v>16625293</v>
      </c>
      <c r="O8469">
        <v>16640011</v>
      </c>
      <c r="P8469">
        <v>9730</v>
      </c>
      <c r="Q8469" t="s">
        <v>34</v>
      </c>
      <c r="R8469" t="s">
        <v>35</v>
      </c>
      <c r="S8469">
        <v>45</v>
      </c>
      <c r="T8469">
        <v>48</v>
      </c>
      <c r="U8469">
        <v>36</v>
      </c>
      <c r="V8469">
        <v>22</v>
      </c>
      <c r="W8469">
        <v>89</v>
      </c>
      <c r="X8469">
        <v>33</v>
      </c>
      <c r="Y8469">
        <v>0.25589378493284798</v>
      </c>
      <c r="Z8469">
        <v>0.33971634034300202</v>
      </c>
      <c r="AA8469">
        <v>0.23843601219532001</v>
      </c>
      <c r="AB8469">
        <v>0.14376186179918099</v>
      </c>
      <c r="AC8469">
        <v>0.55978624216307005</v>
      </c>
      <c r="AD8469">
        <v>0.20372107906950701</v>
      </c>
    </row>
    <row r="8470" spans="1:30">
      <c r="A8470" t="s">
        <v>17480</v>
      </c>
      <c r="B8470">
        <v>117.75970363053</v>
      </c>
      <c r="C8470">
        <v>194.55682457579101</v>
      </c>
      <c r="D8470">
        <v>127.64948933373699</v>
      </c>
      <c r="E8470">
        <v>67.861579455480097</v>
      </c>
      <c r="F8470">
        <v>125.69607568249</v>
      </c>
      <c r="G8470">
        <v>144.91933993353101</v>
      </c>
      <c r="H8470">
        <v>0.29382999999999998</v>
      </c>
      <c r="I8470">
        <v>0.36898999999999998</v>
      </c>
      <c r="J8470">
        <v>0.99972000000000005</v>
      </c>
      <c r="K8470" t="s">
        <v>17481</v>
      </c>
      <c r="L8470" t="s">
        <v>32</v>
      </c>
      <c r="M8470" t="s">
        <v>33</v>
      </c>
      <c r="N8470">
        <v>2237608</v>
      </c>
      <c r="O8470">
        <v>2243719</v>
      </c>
      <c r="P8470">
        <v>4118</v>
      </c>
      <c r="Q8470" t="s">
        <v>34</v>
      </c>
      <c r="R8470" t="s">
        <v>35</v>
      </c>
      <c r="S8470">
        <v>152</v>
      </c>
      <c r="T8470">
        <v>155</v>
      </c>
      <c r="U8470">
        <v>130</v>
      </c>
      <c r="V8470">
        <v>88</v>
      </c>
      <c r="W8470">
        <v>109</v>
      </c>
      <c r="X8470">
        <v>126</v>
      </c>
      <c r="Y8470">
        <v>1.8965339683657101</v>
      </c>
      <c r="Z8470">
        <v>2.4070034413139401</v>
      </c>
      <c r="AA8470">
        <v>1.88921991382814</v>
      </c>
      <c r="AB8470">
        <v>1.2617505226583801</v>
      </c>
      <c r="AC8470">
        <v>1.50427945956408</v>
      </c>
      <c r="AD8470">
        <v>1.7067204277605299</v>
      </c>
    </row>
    <row r="8471" spans="1:30">
      <c r="A8471" t="s">
        <v>17482</v>
      </c>
      <c r="B8471">
        <v>590.34798793726202</v>
      </c>
      <c r="C8471">
        <v>743.08154934753804</v>
      </c>
      <c r="D8471">
        <v>687.34340410473806</v>
      </c>
      <c r="E8471">
        <v>584.534968491521</v>
      </c>
      <c r="F8471">
        <v>854.50267963967701</v>
      </c>
      <c r="G8471">
        <v>753.350536956052</v>
      </c>
      <c r="H8471">
        <v>-0.10435</v>
      </c>
      <c r="I8471">
        <v>0.67079999999999995</v>
      </c>
      <c r="J8471">
        <v>0.99972000000000005</v>
      </c>
      <c r="K8471" t="s">
        <v>2198</v>
      </c>
      <c r="L8471" t="s">
        <v>32</v>
      </c>
      <c r="M8471" t="s">
        <v>39</v>
      </c>
      <c r="N8471">
        <v>16671664</v>
      </c>
      <c r="O8471">
        <v>16673555</v>
      </c>
      <c r="P8471">
        <v>1227</v>
      </c>
      <c r="Q8471" t="s">
        <v>34</v>
      </c>
      <c r="R8471" t="s">
        <v>35</v>
      </c>
      <c r="S8471">
        <v>762</v>
      </c>
      <c r="T8471">
        <v>592</v>
      </c>
      <c r="U8471">
        <v>700</v>
      </c>
      <c r="V8471">
        <v>758</v>
      </c>
      <c r="W8471">
        <v>741</v>
      </c>
      <c r="X8471">
        <v>655</v>
      </c>
      <c r="Y8471">
        <v>49.027410691420698</v>
      </c>
      <c r="Z8471">
        <v>47.406038833503601</v>
      </c>
      <c r="AA8471">
        <v>52.457084651840802</v>
      </c>
      <c r="AB8471">
        <v>56.043722627026803</v>
      </c>
      <c r="AC8471">
        <v>52.733571225019801</v>
      </c>
      <c r="AD8471">
        <v>45.750947178995602</v>
      </c>
    </row>
    <row r="8472" spans="1:30">
      <c r="A8472" t="s">
        <v>17483</v>
      </c>
      <c r="B8472">
        <v>6.9726140307550697</v>
      </c>
      <c r="C8472">
        <v>2.5104106396876298</v>
      </c>
      <c r="D8472">
        <v>3.9276765948842201</v>
      </c>
      <c r="E8472">
        <v>5.3980801839586396</v>
      </c>
      <c r="F8472">
        <v>2.3063500125227399</v>
      </c>
      <c r="G8472">
        <v>0</v>
      </c>
      <c r="H8472">
        <v>0.18404999999999999</v>
      </c>
      <c r="I8472">
        <v>0.58121999999999996</v>
      </c>
      <c r="J8472">
        <v>0.99972000000000005</v>
      </c>
      <c r="K8472" t="s">
        <v>17484</v>
      </c>
      <c r="L8472" t="s">
        <v>47</v>
      </c>
      <c r="M8472" t="s">
        <v>33</v>
      </c>
      <c r="N8472">
        <v>23084672</v>
      </c>
      <c r="O8472">
        <v>23085536</v>
      </c>
      <c r="P8472">
        <v>532</v>
      </c>
      <c r="Q8472" t="s">
        <v>34</v>
      </c>
      <c r="R8472" t="s">
        <v>35</v>
      </c>
      <c r="S8472">
        <v>9</v>
      </c>
      <c r="T8472">
        <v>2</v>
      </c>
      <c r="U8472">
        <v>4</v>
      </c>
      <c r="V8472">
        <v>7</v>
      </c>
      <c r="W8472">
        <v>2</v>
      </c>
      <c r="X8472">
        <v>0</v>
      </c>
      <c r="Y8472">
        <v>0.86859585870627098</v>
      </c>
      <c r="Z8472">
        <v>0.240233304899512</v>
      </c>
      <c r="AA8472">
        <v>0.449632154158636</v>
      </c>
      <c r="AB8472">
        <v>0.77633125011052995</v>
      </c>
      <c r="AC8472">
        <v>0.213496239777408</v>
      </c>
      <c r="AD8472">
        <v>0</v>
      </c>
    </row>
    <row r="8473" spans="1:30">
      <c r="A8473" t="s">
        <v>17485</v>
      </c>
      <c r="B8473">
        <v>12.395758276897901</v>
      </c>
      <c r="C8473">
        <v>5.0208212793752596</v>
      </c>
      <c r="D8473">
        <v>6.8734340410473802</v>
      </c>
      <c r="E8473">
        <v>7.7115431199409201</v>
      </c>
      <c r="F8473">
        <v>29.9825501627957</v>
      </c>
      <c r="G8473">
        <v>18.402455864575298</v>
      </c>
      <c r="H8473">
        <v>-0.56488000000000005</v>
      </c>
      <c r="I8473">
        <v>0.14828</v>
      </c>
      <c r="J8473">
        <v>0.99972000000000005</v>
      </c>
      <c r="K8473" t="s">
        <v>17486</v>
      </c>
      <c r="L8473" t="s">
        <v>38</v>
      </c>
      <c r="M8473" t="s">
        <v>33</v>
      </c>
      <c r="N8473">
        <v>8248438</v>
      </c>
      <c r="O8473">
        <v>8250324</v>
      </c>
      <c r="P8473">
        <v>1542</v>
      </c>
      <c r="Q8473" t="s">
        <v>34</v>
      </c>
      <c r="R8473" t="s">
        <v>35</v>
      </c>
      <c r="S8473">
        <v>16</v>
      </c>
      <c r="T8473">
        <v>4</v>
      </c>
      <c r="U8473">
        <v>7</v>
      </c>
      <c r="V8473">
        <v>10</v>
      </c>
      <c r="W8473">
        <v>26</v>
      </c>
      <c r="X8473">
        <v>16</v>
      </c>
      <c r="Y8473">
        <v>0.53274880741517405</v>
      </c>
      <c r="Z8473">
        <v>0.16576409624713401</v>
      </c>
      <c r="AA8473">
        <v>0.27147051590252302</v>
      </c>
      <c r="AB8473">
        <v>0.38262759408819902</v>
      </c>
      <c r="AC8473">
        <v>0.95754863443615801</v>
      </c>
      <c r="AD8473">
        <v>0.578358722766524</v>
      </c>
    </row>
    <row r="8474" spans="1:30">
      <c r="A8474" t="s">
        <v>17487</v>
      </c>
      <c r="B8474">
        <v>3288.7496178394699</v>
      </c>
      <c r="C8474">
        <v>4875.2174622733701</v>
      </c>
      <c r="D8474">
        <v>3752.8949864118699</v>
      </c>
      <c r="E8474">
        <v>2498.5399708608602</v>
      </c>
      <c r="F8474">
        <v>4349.7761236179003</v>
      </c>
      <c r="G8474">
        <v>4873.20034363785</v>
      </c>
      <c r="H8474">
        <v>1.9932999999999999E-2</v>
      </c>
      <c r="I8474">
        <v>0.94537000000000004</v>
      </c>
      <c r="J8474">
        <v>0.99972000000000005</v>
      </c>
      <c r="K8474" t="s">
        <v>17488</v>
      </c>
      <c r="L8474" t="s">
        <v>38</v>
      </c>
      <c r="M8474" t="s">
        <v>39</v>
      </c>
      <c r="N8474">
        <v>8339944</v>
      </c>
      <c r="O8474">
        <v>8341043</v>
      </c>
      <c r="P8474">
        <v>697</v>
      </c>
      <c r="Q8474" t="s">
        <v>34</v>
      </c>
      <c r="R8474" t="s">
        <v>35</v>
      </c>
      <c r="S8474">
        <v>4245</v>
      </c>
      <c r="T8474">
        <v>3884</v>
      </c>
      <c r="U8474">
        <v>3822</v>
      </c>
      <c r="V8474">
        <v>3240</v>
      </c>
      <c r="W8474">
        <v>3772</v>
      </c>
      <c r="X8474">
        <v>4237</v>
      </c>
      <c r="Y8474">
        <v>366.92569613743399</v>
      </c>
      <c r="Z8474">
        <v>417.837706325086</v>
      </c>
      <c r="AA8474">
        <v>384.78066396438197</v>
      </c>
      <c r="AB8474">
        <v>321.824590954911</v>
      </c>
      <c r="AC8474">
        <v>360.62605921404401</v>
      </c>
      <c r="AD8474">
        <v>397.588395485462</v>
      </c>
    </row>
    <row r="8475" spans="1:30">
      <c r="A8475" t="s">
        <v>17489</v>
      </c>
      <c r="B8475">
        <v>100.71553599979499</v>
      </c>
      <c r="C8475">
        <v>176.98395009797801</v>
      </c>
      <c r="D8475">
        <v>113.902621251642</v>
      </c>
      <c r="E8475">
        <v>82.513511383367799</v>
      </c>
      <c r="F8475">
        <v>187.967526020604</v>
      </c>
      <c r="G8475">
        <v>377.250345223794</v>
      </c>
      <c r="H8475">
        <v>-0.48136000000000001</v>
      </c>
      <c r="I8475">
        <v>0.19236</v>
      </c>
      <c r="J8475">
        <v>0.99972000000000005</v>
      </c>
      <c r="K8475" t="s">
        <v>17490</v>
      </c>
      <c r="L8475" t="s">
        <v>38</v>
      </c>
      <c r="M8475" t="s">
        <v>39</v>
      </c>
      <c r="N8475">
        <v>8528423</v>
      </c>
      <c r="O8475">
        <v>8528877</v>
      </c>
      <c r="P8475">
        <v>455</v>
      </c>
      <c r="Q8475" t="s">
        <v>34</v>
      </c>
      <c r="R8475" t="s">
        <v>35</v>
      </c>
      <c r="S8475">
        <v>130</v>
      </c>
      <c r="T8475">
        <v>141</v>
      </c>
      <c r="U8475">
        <v>116</v>
      </c>
      <c r="V8475">
        <v>107</v>
      </c>
      <c r="W8475">
        <v>163</v>
      </c>
      <c r="X8475">
        <v>328</v>
      </c>
      <c r="Y8475">
        <v>16.440090199268099</v>
      </c>
      <c r="Z8475">
        <v>22.1925870284756</v>
      </c>
      <c r="AA8475">
        <v>17.0860218580282</v>
      </c>
      <c r="AB8475">
        <v>15.5495707534454</v>
      </c>
      <c r="AC8475">
        <v>22.799926020366701</v>
      </c>
      <c r="AD8475">
        <v>45.030782229981703</v>
      </c>
    </row>
    <row r="8476" spans="1:30">
      <c r="A8476" t="s">
        <v>17491</v>
      </c>
      <c r="B8476">
        <v>1389.87439679718</v>
      </c>
      <c r="C8476">
        <v>2058.5367245438601</v>
      </c>
      <c r="D8476">
        <v>1783.16517407744</v>
      </c>
      <c r="E8476">
        <v>1125.1141411993799</v>
      </c>
      <c r="F8476">
        <v>2405.52306306122</v>
      </c>
      <c r="G8476">
        <v>3407.90479542104</v>
      </c>
      <c r="H8476">
        <v>-0.31213999999999997</v>
      </c>
      <c r="I8476">
        <v>0.34525</v>
      </c>
      <c r="J8476">
        <v>0.99972000000000005</v>
      </c>
      <c r="K8476" t="s">
        <v>17492</v>
      </c>
      <c r="L8476" t="s">
        <v>38</v>
      </c>
      <c r="M8476" t="s">
        <v>33</v>
      </c>
      <c r="N8476">
        <v>8822008</v>
      </c>
      <c r="O8476">
        <v>8822838</v>
      </c>
      <c r="P8476">
        <v>774</v>
      </c>
      <c r="Q8476" t="s">
        <v>34</v>
      </c>
      <c r="R8476" t="s">
        <v>35</v>
      </c>
      <c r="S8476">
        <v>1794</v>
      </c>
      <c r="T8476">
        <v>1640</v>
      </c>
      <c r="U8476">
        <v>1816</v>
      </c>
      <c r="V8476">
        <v>1459</v>
      </c>
      <c r="W8476">
        <v>2086</v>
      </c>
      <c r="X8476">
        <v>2963</v>
      </c>
      <c r="Y8476">
        <v>164.189906182637</v>
      </c>
      <c r="Z8476">
        <v>186.80815851936401</v>
      </c>
      <c r="AA8476">
        <v>193.58066832375599</v>
      </c>
      <c r="AB8476">
        <v>153.445123595822</v>
      </c>
      <c r="AC8476">
        <v>211.16566763409801</v>
      </c>
      <c r="AD8476">
        <v>294.39502818061698</v>
      </c>
    </row>
    <row r="8477" spans="1:30">
      <c r="A8477" t="s">
        <v>17493</v>
      </c>
      <c r="B8477">
        <v>230.870997907223</v>
      </c>
      <c r="C8477">
        <v>163.17669157969601</v>
      </c>
      <c r="D8477">
        <v>266.10008930340598</v>
      </c>
      <c r="E8477">
        <v>286.86940406180202</v>
      </c>
      <c r="F8477">
        <v>170.669900926683</v>
      </c>
      <c r="G8477">
        <v>208.17778196800799</v>
      </c>
      <c r="H8477">
        <v>-1.0657E-2</v>
      </c>
      <c r="I8477">
        <v>0.97116999999999998</v>
      </c>
      <c r="J8477">
        <v>0.99972000000000005</v>
      </c>
      <c r="K8477" t="s">
        <v>17494</v>
      </c>
      <c r="L8477" t="s">
        <v>38</v>
      </c>
      <c r="M8477" t="s">
        <v>39</v>
      </c>
      <c r="N8477">
        <v>9014972</v>
      </c>
      <c r="O8477">
        <v>9015341</v>
      </c>
      <c r="P8477">
        <v>370</v>
      </c>
      <c r="Q8477" t="s">
        <v>34</v>
      </c>
      <c r="R8477" t="s">
        <v>35</v>
      </c>
      <c r="S8477">
        <v>298</v>
      </c>
      <c r="T8477">
        <v>130</v>
      </c>
      <c r="U8477">
        <v>271</v>
      </c>
      <c r="V8477">
        <v>372</v>
      </c>
      <c r="W8477">
        <v>148</v>
      </c>
      <c r="X8477">
        <v>181</v>
      </c>
      <c r="Y8477">
        <v>41.352466383140403</v>
      </c>
      <c r="Z8477">
        <v>22.452074820067899</v>
      </c>
      <c r="AA8477">
        <v>43.800247925242502</v>
      </c>
      <c r="AB8477">
        <v>59.320100278715998</v>
      </c>
      <c r="AC8477">
        <v>22.7159999123162</v>
      </c>
      <c r="AD8477">
        <v>27.267073689456499</v>
      </c>
    </row>
    <row r="8478" spans="1:30">
      <c r="A8478" t="s">
        <v>17495</v>
      </c>
      <c r="B8478">
        <v>168.11747163042801</v>
      </c>
      <c r="C8478">
        <v>343.92625763720503</v>
      </c>
      <c r="D8478">
        <v>223.87756590839999</v>
      </c>
      <c r="E8478">
        <v>229.803984974239</v>
      </c>
      <c r="F8478">
        <v>622.71450338114096</v>
      </c>
      <c r="G8478">
        <v>415.20541044447998</v>
      </c>
      <c r="H8478">
        <v>-0.58355999999999997</v>
      </c>
      <c r="I8478">
        <v>8.7395E-2</v>
      </c>
      <c r="J8478">
        <v>0.99972000000000005</v>
      </c>
      <c r="K8478" t="s">
        <v>17496</v>
      </c>
      <c r="L8478" t="s">
        <v>38</v>
      </c>
      <c r="M8478" t="s">
        <v>33</v>
      </c>
      <c r="N8478">
        <v>13260356</v>
      </c>
      <c r="O8478">
        <v>13262227</v>
      </c>
      <c r="P8478">
        <v>487</v>
      </c>
      <c r="Q8478" t="s">
        <v>34</v>
      </c>
      <c r="R8478" t="s">
        <v>35</v>
      </c>
      <c r="S8478">
        <v>217</v>
      </c>
      <c r="T8478">
        <v>274</v>
      </c>
      <c r="U8478">
        <v>228</v>
      </c>
      <c r="V8478">
        <v>298</v>
      </c>
      <c r="W8478">
        <v>540</v>
      </c>
      <c r="X8478">
        <v>361</v>
      </c>
      <c r="Y8478">
        <v>24.595089603259002</v>
      </c>
      <c r="Z8478">
        <v>38.651576587849902</v>
      </c>
      <c r="AA8478">
        <v>30.098555061162202</v>
      </c>
      <c r="AB8478">
        <v>38.8131349944885</v>
      </c>
      <c r="AC8478">
        <v>67.696688480412604</v>
      </c>
      <c r="AD8478">
        <v>44.419194720289497</v>
      </c>
    </row>
    <row r="8479" spans="1:30">
      <c r="A8479" t="s">
        <v>17497</v>
      </c>
      <c r="B8479">
        <v>33.313600369163098</v>
      </c>
      <c r="C8479">
        <v>22.593695757188701</v>
      </c>
      <c r="D8479">
        <v>12.764948933373701</v>
      </c>
      <c r="E8479">
        <v>5.3980801839586396</v>
      </c>
      <c r="F8479">
        <v>4.6127000250454904</v>
      </c>
      <c r="G8479">
        <v>2.3003069830719101</v>
      </c>
      <c r="H8479">
        <v>1.2064999999999999</v>
      </c>
      <c r="I8479">
        <v>2.0156000000000002E-3</v>
      </c>
      <c r="J8479">
        <v>0.1293</v>
      </c>
      <c r="K8479" t="s">
        <v>17498</v>
      </c>
      <c r="L8479" t="s">
        <v>38</v>
      </c>
      <c r="M8479" t="s">
        <v>39</v>
      </c>
      <c r="N8479">
        <v>13396694</v>
      </c>
      <c r="O8479">
        <v>13397140</v>
      </c>
      <c r="P8479">
        <v>447</v>
      </c>
      <c r="Q8479" t="s">
        <v>34</v>
      </c>
      <c r="R8479" t="s">
        <v>35</v>
      </c>
      <c r="S8479">
        <v>43</v>
      </c>
      <c r="T8479">
        <v>18</v>
      </c>
      <c r="U8479">
        <v>13</v>
      </c>
      <c r="V8479">
        <v>7</v>
      </c>
      <c r="W8479">
        <v>4</v>
      </c>
      <c r="X8479">
        <v>2</v>
      </c>
      <c r="Y8479">
        <v>4.9390998915646698</v>
      </c>
      <c r="Z8479">
        <v>2.5732372793263099</v>
      </c>
      <c r="AA8479">
        <v>1.73918119583956</v>
      </c>
      <c r="AB8479">
        <v>0.92395576075794605</v>
      </c>
      <c r="AC8479">
        <v>0.50818791750148196</v>
      </c>
      <c r="AD8479">
        <v>0.24939293917952399</v>
      </c>
    </row>
    <row r="8480" spans="1:30">
      <c r="A8480" t="s">
        <v>17499</v>
      </c>
      <c r="B8480">
        <v>24.791516553795802</v>
      </c>
      <c r="C8480">
        <v>13.807258518282</v>
      </c>
      <c r="D8480">
        <v>9.8191914872105492</v>
      </c>
      <c r="E8480">
        <v>2.3134629359822698</v>
      </c>
      <c r="F8480">
        <v>12.684925068875099</v>
      </c>
      <c r="G8480">
        <v>11.501534915359599</v>
      </c>
      <c r="H8480">
        <v>0.40993000000000002</v>
      </c>
      <c r="I8480">
        <v>0.29244999999999999</v>
      </c>
      <c r="J8480">
        <v>0.99972000000000005</v>
      </c>
      <c r="K8480" t="s">
        <v>17500</v>
      </c>
      <c r="L8480" t="s">
        <v>38</v>
      </c>
      <c r="M8480" t="s">
        <v>39</v>
      </c>
      <c r="N8480">
        <v>13455511</v>
      </c>
      <c r="O8480">
        <v>13466106</v>
      </c>
      <c r="P8480">
        <v>6669</v>
      </c>
      <c r="Q8480" t="s">
        <v>153</v>
      </c>
      <c r="R8480" t="s">
        <v>35</v>
      </c>
      <c r="S8480">
        <v>32</v>
      </c>
      <c r="T8480">
        <v>11</v>
      </c>
      <c r="U8480">
        <v>10</v>
      </c>
      <c r="V8480">
        <v>3</v>
      </c>
      <c r="W8480">
        <v>11</v>
      </c>
      <c r="X8480">
        <v>10</v>
      </c>
      <c r="Y8480">
        <v>0.53886432340714896</v>
      </c>
      <c r="Z8480">
        <v>0.23054203021842301</v>
      </c>
      <c r="AA8480">
        <v>0.196133409324692</v>
      </c>
      <c r="AB8480">
        <v>5.8052976393965498E-2</v>
      </c>
      <c r="AC8480">
        <v>0.20488356759222601</v>
      </c>
      <c r="AD8480">
        <v>0.18281181340316099</v>
      </c>
    </row>
    <row r="8481" spans="1:30">
      <c r="A8481" t="s">
        <v>17501</v>
      </c>
      <c r="B8481">
        <v>3.0989395692244699</v>
      </c>
      <c r="C8481">
        <v>0</v>
      </c>
      <c r="D8481">
        <v>0.98191914872105501</v>
      </c>
      <c r="E8481">
        <v>0</v>
      </c>
      <c r="F8481">
        <v>0</v>
      </c>
      <c r="G8481">
        <v>0</v>
      </c>
      <c r="H8481">
        <v>0.12884999999999999</v>
      </c>
      <c r="I8481">
        <v>0.41698000000000002</v>
      </c>
      <c r="J8481" t="s">
        <v>35</v>
      </c>
      <c r="K8481" t="s">
        <v>17502</v>
      </c>
      <c r="L8481" t="s">
        <v>38</v>
      </c>
      <c r="M8481" t="s">
        <v>33</v>
      </c>
      <c r="N8481">
        <v>17596536</v>
      </c>
      <c r="O8481">
        <v>17598453</v>
      </c>
      <c r="P8481">
        <v>1863</v>
      </c>
      <c r="Q8481" t="s">
        <v>34</v>
      </c>
      <c r="R8481" t="s">
        <v>35</v>
      </c>
      <c r="S8481">
        <v>4</v>
      </c>
      <c r="T8481">
        <v>0</v>
      </c>
      <c r="U8481">
        <v>1</v>
      </c>
      <c r="V8481">
        <v>0</v>
      </c>
      <c r="W8481">
        <v>0</v>
      </c>
      <c r="X8481">
        <v>0</v>
      </c>
      <c r="Y8481">
        <v>0.18755677192561601</v>
      </c>
      <c r="Z8481">
        <v>0</v>
      </c>
      <c r="AA8481">
        <v>5.4612855253971297E-2</v>
      </c>
      <c r="AB8481">
        <v>0</v>
      </c>
      <c r="AC8481">
        <v>0</v>
      </c>
      <c r="AD8481">
        <v>0</v>
      </c>
    </row>
    <row r="8482" spans="1:30">
      <c r="A8482" t="s">
        <v>17503</v>
      </c>
      <c r="B8482">
        <v>6.1978791384489504</v>
      </c>
      <c r="C8482">
        <v>10.0416425587505</v>
      </c>
      <c r="D8482">
        <v>2.9457574461631602</v>
      </c>
      <c r="E8482">
        <v>0</v>
      </c>
      <c r="F8482">
        <v>0</v>
      </c>
      <c r="G8482">
        <v>4.6006139661438299</v>
      </c>
      <c r="H8482">
        <v>0.38103999999999999</v>
      </c>
      <c r="I8482">
        <v>0.2243</v>
      </c>
      <c r="J8482">
        <v>0.99972000000000005</v>
      </c>
      <c r="K8482" t="s">
        <v>17504</v>
      </c>
      <c r="L8482" t="s">
        <v>38</v>
      </c>
      <c r="M8482" t="s">
        <v>39</v>
      </c>
      <c r="N8482">
        <v>20036421</v>
      </c>
      <c r="O8482">
        <v>20056097</v>
      </c>
      <c r="P8482">
        <v>3938</v>
      </c>
      <c r="Q8482" t="s">
        <v>34</v>
      </c>
      <c r="R8482" t="s">
        <v>35</v>
      </c>
      <c r="S8482">
        <v>8</v>
      </c>
      <c r="T8482">
        <v>8</v>
      </c>
      <c r="U8482">
        <v>3</v>
      </c>
      <c r="V8482">
        <v>0</v>
      </c>
      <c r="W8482">
        <v>0</v>
      </c>
      <c r="X8482">
        <v>4</v>
      </c>
      <c r="Y8482">
        <v>0.108091929083447</v>
      </c>
      <c r="Z8482">
        <v>0.134530650743726</v>
      </c>
      <c r="AA8482">
        <v>4.72113761866568E-2</v>
      </c>
      <c r="AB8482">
        <v>0</v>
      </c>
      <c r="AC8482">
        <v>0</v>
      </c>
      <c r="AD8482">
        <v>5.8672970428025002E-2</v>
      </c>
    </row>
    <row r="8483" spans="1:30">
      <c r="A8483" t="s">
        <v>17505</v>
      </c>
      <c r="B8483">
        <v>61.978791384489497</v>
      </c>
      <c r="C8483">
        <v>81.588345789847907</v>
      </c>
      <c r="D8483">
        <v>74.625855302800204</v>
      </c>
      <c r="E8483">
        <v>47.811567343633698</v>
      </c>
      <c r="F8483">
        <v>85.334950463341599</v>
      </c>
      <c r="G8483">
        <v>71.309516475229302</v>
      </c>
      <c r="H8483">
        <v>7.7426999999999996E-2</v>
      </c>
      <c r="I8483">
        <v>0.80571000000000004</v>
      </c>
      <c r="J8483">
        <v>0.99972000000000005</v>
      </c>
      <c r="K8483" t="s">
        <v>17506</v>
      </c>
      <c r="L8483" t="s">
        <v>38</v>
      </c>
      <c r="M8483" t="s">
        <v>39</v>
      </c>
      <c r="N8483">
        <v>20559708</v>
      </c>
      <c r="O8483">
        <v>20560280</v>
      </c>
      <c r="P8483">
        <v>462</v>
      </c>
      <c r="Q8483" t="s">
        <v>34</v>
      </c>
      <c r="R8483" t="s">
        <v>35</v>
      </c>
      <c r="S8483">
        <v>80</v>
      </c>
      <c r="T8483">
        <v>65</v>
      </c>
      <c r="U8483">
        <v>76</v>
      </c>
      <c r="V8483">
        <v>62</v>
      </c>
      <c r="W8483">
        <v>74</v>
      </c>
      <c r="X8483">
        <v>62</v>
      </c>
      <c r="Y8483">
        <v>11.0714105260674</v>
      </c>
      <c r="Z8483">
        <v>11.1957785490904</v>
      </c>
      <c r="AA8483">
        <v>12.2503552944353</v>
      </c>
      <c r="AB8483">
        <v>9.8600346375224195</v>
      </c>
      <c r="AC8483">
        <v>11.3273854010202</v>
      </c>
      <c r="AD8483">
        <v>9.3149271110799692</v>
      </c>
    </row>
    <row r="8484" spans="1:30">
      <c r="A8484" t="s">
        <v>17507</v>
      </c>
      <c r="B8484">
        <v>3380.9430700239</v>
      </c>
      <c r="C8484">
        <v>7808.6322947483704</v>
      </c>
      <c r="D8484">
        <v>2947.7212844606101</v>
      </c>
      <c r="E8484">
        <v>2176.1974684473298</v>
      </c>
      <c r="F8484">
        <v>10153.7059301314</v>
      </c>
      <c r="G8484">
        <v>12640.186871980201</v>
      </c>
      <c r="H8484">
        <v>-0.50370000000000004</v>
      </c>
      <c r="I8484">
        <v>0.18551000000000001</v>
      </c>
      <c r="J8484">
        <v>0.99972000000000005</v>
      </c>
      <c r="K8484" t="s">
        <v>17508</v>
      </c>
      <c r="L8484" t="s">
        <v>38</v>
      </c>
      <c r="M8484" t="s">
        <v>33</v>
      </c>
      <c r="N8484">
        <v>22087075</v>
      </c>
      <c r="O8484">
        <v>22088501</v>
      </c>
      <c r="P8484">
        <v>1301</v>
      </c>
      <c r="Q8484" t="s">
        <v>34</v>
      </c>
      <c r="R8484" t="s">
        <v>35</v>
      </c>
      <c r="S8484">
        <v>4364</v>
      </c>
      <c r="T8484">
        <v>6221</v>
      </c>
      <c r="U8484">
        <v>3002</v>
      </c>
      <c r="V8484">
        <v>2822</v>
      </c>
      <c r="W8484">
        <v>8805</v>
      </c>
      <c r="X8484">
        <v>10990</v>
      </c>
      <c r="Y8484">
        <v>309.480331211433</v>
      </c>
      <c r="Z8484">
        <v>549.08109072022501</v>
      </c>
      <c r="AA8484">
        <v>247.95971224074799</v>
      </c>
      <c r="AB8484">
        <v>229.974193195726</v>
      </c>
      <c r="AC8484">
        <v>690.65738683682503</v>
      </c>
      <c r="AD8484">
        <v>846.09827037816899</v>
      </c>
    </row>
    <row r="8485" spans="1:30">
      <c r="A8485" t="s">
        <v>17509</v>
      </c>
      <c r="B8485">
        <v>55.006177353734401</v>
      </c>
      <c r="C8485">
        <v>92.885193668442199</v>
      </c>
      <c r="D8485">
        <v>86.408885087452802</v>
      </c>
      <c r="E8485">
        <v>37.015406975716402</v>
      </c>
      <c r="F8485">
        <v>74.956375406989196</v>
      </c>
      <c r="G8485">
        <v>78.210437424445004</v>
      </c>
      <c r="H8485">
        <v>0.22600000000000001</v>
      </c>
      <c r="I8485">
        <v>0.50792999999999999</v>
      </c>
      <c r="J8485">
        <v>0.99972000000000005</v>
      </c>
      <c r="K8485" t="s">
        <v>17510</v>
      </c>
      <c r="L8485" t="s">
        <v>38</v>
      </c>
      <c r="M8485" t="s">
        <v>39</v>
      </c>
      <c r="N8485">
        <v>22766732</v>
      </c>
      <c r="O8485">
        <v>22767699</v>
      </c>
      <c r="P8485">
        <v>835</v>
      </c>
      <c r="Q8485" t="s">
        <v>34</v>
      </c>
      <c r="R8485" t="s">
        <v>35</v>
      </c>
      <c r="S8485">
        <v>71</v>
      </c>
      <c r="T8485">
        <v>74</v>
      </c>
      <c r="U8485">
        <v>88</v>
      </c>
      <c r="V8485">
        <v>48</v>
      </c>
      <c r="W8485">
        <v>65</v>
      </c>
      <c r="X8485">
        <v>68</v>
      </c>
      <c r="Y8485">
        <v>5.2985469597954298</v>
      </c>
      <c r="Z8485">
        <v>6.8731865895959103</v>
      </c>
      <c r="AA8485">
        <v>7.6489749015591197</v>
      </c>
      <c r="AB8485">
        <v>4.1163610470977003</v>
      </c>
      <c r="AC8485">
        <v>5.3653342816153904</v>
      </c>
      <c r="AD8485">
        <v>5.5091190256546696</v>
      </c>
    </row>
    <row r="8486" spans="1:30">
      <c r="A8486" t="s">
        <v>17511</v>
      </c>
      <c r="B8486">
        <v>1199.28961328987</v>
      </c>
      <c r="C8486">
        <v>2059.7919298636998</v>
      </c>
      <c r="D8486">
        <v>1635.8773017692799</v>
      </c>
      <c r="E8486">
        <v>1086.5564255996801</v>
      </c>
      <c r="F8486">
        <v>2982.11056619191</v>
      </c>
      <c r="G8486">
        <v>2714.3622400248601</v>
      </c>
      <c r="H8486">
        <v>-0.35863</v>
      </c>
      <c r="I8486">
        <v>0.28121000000000002</v>
      </c>
      <c r="J8486">
        <v>0.99972000000000005</v>
      </c>
      <c r="K8486" t="s">
        <v>17512</v>
      </c>
      <c r="L8486" t="s">
        <v>38</v>
      </c>
      <c r="M8486" t="s">
        <v>33</v>
      </c>
      <c r="N8486">
        <v>24769351</v>
      </c>
      <c r="O8486">
        <v>24770933</v>
      </c>
      <c r="P8486">
        <v>1583</v>
      </c>
      <c r="Q8486" t="s">
        <v>34</v>
      </c>
      <c r="R8486" t="s">
        <v>35</v>
      </c>
      <c r="S8486">
        <v>1548</v>
      </c>
      <c r="T8486">
        <v>1641</v>
      </c>
      <c r="U8486">
        <v>1666</v>
      </c>
      <c r="V8486">
        <v>1409</v>
      </c>
      <c r="W8486">
        <v>2586</v>
      </c>
      <c r="X8486">
        <v>2360</v>
      </c>
      <c r="Y8486">
        <v>67.815695780766802</v>
      </c>
      <c r="Z8486">
        <v>89.473787532821007</v>
      </c>
      <c r="AA8486">
        <v>85.007332298773207</v>
      </c>
      <c r="AB8486">
        <v>70.932299988767895</v>
      </c>
      <c r="AC8486">
        <v>125.306262314953</v>
      </c>
      <c r="AD8486">
        <v>112.239590187399</v>
      </c>
    </row>
    <row r="8487" spans="1:30">
      <c r="A8487" t="s">
        <v>17513</v>
      </c>
      <c r="B8487">
        <v>7.7473489230611801</v>
      </c>
      <c r="C8487">
        <v>1.25520531984381</v>
      </c>
      <c r="D8487">
        <v>1.96383829744211</v>
      </c>
      <c r="E8487">
        <v>2.3134629359822698</v>
      </c>
      <c r="F8487">
        <v>1.1531750062613699</v>
      </c>
      <c r="G8487">
        <v>0</v>
      </c>
      <c r="H8487">
        <v>0.28914000000000001</v>
      </c>
      <c r="I8487">
        <v>0.34237000000000001</v>
      </c>
      <c r="J8487">
        <v>0.99972000000000005</v>
      </c>
      <c r="K8487" t="s">
        <v>17514</v>
      </c>
      <c r="L8487" t="s">
        <v>38</v>
      </c>
      <c r="M8487" t="s">
        <v>39</v>
      </c>
      <c r="N8487">
        <v>24897685</v>
      </c>
      <c r="O8487">
        <v>24906004</v>
      </c>
      <c r="P8487">
        <v>3284</v>
      </c>
      <c r="Q8487" t="s">
        <v>34</v>
      </c>
      <c r="R8487" t="s">
        <v>35</v>
      </c>
      <c r="S8487">
        <v>10</v>
      </c>
      <c r="T8487">
        <v>1</v>
      </c>
      <c r="U8487">
        <v>2</v>
      </c>
      <c r="V8487">
        <v>3</v>
      </c>
      <c r="W8487">
        <v>1</v>
      </c>
      <c r="X8487">
        <v>0</v>
      </c>
      <c r="Y8487">
        <v>0.164510305397749</v>
      </c>
      <c r="Z8487">
        <v>2.04748667424768E-2</v>
      </c>
      <c r="AA8487">
        <v>3.83217407901945E-2</v>
      </c>
      <c r="AB8487">
        <v>5.6713721571676E-2</v>
      </c>
      <c r="AC8487">
        <v>1.8196090926238601E-2</v>
      </c>
      <c r="AD8487">
        <v>0</v>
      </c>
    </row>
    <row r="8488" spans="1:30">
      <c r="A8488" t="s">
        <v>17515</v>
      </c>
      <c r="B8488">
        <v>257.98671913793697</v>
      </c>
      <c r="C8488">
        <v>149.36943306141399</v>
      </c>
      <c r="D8488">
        <v>154.161306349206</v>
      </c>
      <c r="E8488">
        <v>381.72138443707502</v>
      </c>
      <c r="F8488">
        <v>109.55162559483</v>
      </c>
      <c r="G8488">
        <v>196.67624705264899</v>
      </c>
      <c r="H8488">
        <v>-0.20730000000000001</v>
      </c>
      <c r="I8488">
        <v>0.56096999999999997</v>
      </c>
      <c r="J8488">
        <v>0.99972000000000005</v>
      </c>
      <c r="K8488" t="s">
        <v>17516</v>
      </c>
      <c r="L8488" t="s">
        <v>38</v>
      </c>
      <c r="M8488" t="s">
        <v>39</v>
      </c>
      <c r="N8488">
        <v>25850410</v>
      </c>
      <c r="O8488">
        <v>25851291</v>
      </c>
      <c r="P8488">
        <v>813</v>
      </c>
      <c r="Q8488" t="s">
        <v>34</v>
      </c>
      <c r="R8488" t="s">
        <v>35</v>
      </c>
      <c r="S8488">
        <v>333</v>
      </c>
      <c r="T8488">
        <v>119</v>
      </c>
      <c r="U8488">
        <v>157</v>
      </c>
      <c r="V8488">
        <v>495</v>
      </c>
      <c r="W8488">
        <v>95</v>
      </c>
      <c r="X8488">
        <v>171</v>
      </c>
      <c r="Y8488">
        <v>21.030062586438198</v>
      </c>
      <c r="Z8488">
        <v>9.35343792532489</v>
      </c>
      <c r="AA8488">
        <v>11.548301366526999</v>
      </c>
      <c r="AB8488">
        <v>35.923224636110902</v>
      </c>
      <c r="AC8488">
        <v>6.6359778341637199</v>
      </c>
      <c r="AD8488">
        <v>11.723768814308301</v>
      </c>
    </row>
    <row r="8489" spans="1:30">
      <c r="A8489" t="s">
        <v>17517</v>
      </c>
      <c r="B8489">
        <v>28873.594701356698</v>
      </c>
      <c r="C8489">
        <v>43231.781626060598</v>
      </c>
      <c r="D8489">
        <v>34584.174337104298</v>
      </c>
      <c r="E8489">
        <v>12670.0653460629</v>
      </c>
      <c r="F8489">
        <v>27188.407122624401</v>
      </c>
      <c r="G8489">
        <v>35622.553939851598</v>
      </c>
      <c r="H8489">
        <v>0.38879999999999998</v>
      </c>
      <c r="I8489">
        <v>0.23077</v>
      </c>
      <c r="J8489">
        <v>0.99972000000000005</v>
      </c>
      <c r="K8489" t="s">
        <v>17518</v>
      </c>
      <c r="L8489" t="s">
        <v>38</v>
      </c>
      <c r="M8489" t="s">
        <v>39</v>
      </c>
      <c r="N8489">
        <v>26424698</v>
      </c>
      <c r="O8489">
        <v>26425105</v>
      </c>
      <c r="P8489">
        <v>408</v>
      </c>
      <c r="Q8489" t="s">
        <v>34</v>
      </c>
      <c r="R8489" t="s">
        <v>35</v>
      </c>
      <c r="S8489">
        <v>37269</v>
      </c>
      <c r="T8489">
        <v>34442</v>
      </c>
      <c r="U8489">
        <v>35221</v>
      </c>
      <c r="V8489">
        <v>16430</v>
      </c>
      <c r="W8489">
        <v>23577</v>
      </c>
      <c r="X8489">
        <v>30972</v>
      </c>
      <c r="Y8489">
        <v>5171.6948645411403</v>
      </c>
      <c r="Z8489">
        <v>5948.4181611752101</v>
      </c>
      <c r="AA8489">
        <v>5692.57760950171</v>
      </c>
      <c r="AB8489">
        <v>2619.97109564329</v>
      </c>
      <c r="AC8489">
        <v>3618.75087792351</v>
      </c>
      <c r="AD8489">
        <v>4665.8331840322999</v>
      </c>
    </row>
    <row r="8490" spans="1:30">
      <c r="A8490" t="s">
        <v>17519</v>
      </c>
      <c r="B8490">
        <v>0</v>
      </c>
      <c r="C8490">
        <v>2.5104106396876298</v>
      </c>
      <c r="D8490">
        <v>6.8734340410473802</v>
      </c>
      <c r="E8490">
        <v>3.0846172479763698</v>
      </c>
      <c r="F8490">
        <v>6.9190500375682298</v>
      </c>
      <c r="G8490">
        <v>1.1501534915359599</v>
      </c>
      <c r="H8490">
        <v>-5.1864E-2</v>
      </c>
      <c r="I8490">
        <v>0.86868999999999996</v>
      </c>
      <c r="J8490">
        <v>0.99972000000000005</v>
      </c>
      <c r="K8490" t="s">
        <v>17520</v>
      </c>
      <c r="L8490" t="s">
        <v>38</v>
      </c>
      <c r="M8490" t="s">
        <v>33</v>
      </c>
      <c r="N8490">
        <v>26727314</v>
      </c>
      <c r="O8490">
        <v>26730117</v>
      </c>
      <c r="P8490">
        <v>715</v>
      </c>
      <c r="Q8490" t="s">
        <v>34</v>
      </c>
      <c r="R8490" t="s">
        <v>35</v>
      </c>
      <c r="S8490">
        <v>0</v>
      </c>
      <c r="T8490">
        <v>2</v>
      </c>
      <c r="U8490">
        <v>7</v>
      </c>
      <c r="V8490">
        <v>4</v>
      </c>
      <c r="W8490">
        <v>6</v>
      </c>
      <c r="X8490">
        <v>1</v>
      </c>
      <c r="Y8490">
        <v>0</v>
      </c>
      <c r="Z8490">
        <v>0.27077143687826299</v>
      </c>
      <c r="AA8490">
        <v>0.88688037186798696</v>
      </c>
      <c r="AB8490">
        <v>0.50000995769830803</v>
      </c>
      <c r="AC8490">
        <v>0.72190677687445703</v>
      </c>
      <c r="AD8490">
        <v>0.118091783700474</v>
      </c>
    </row>
    <row r="8491" spans="1:30">
      <c r="A8491" t="s">
        <v>17521</v>
      </c>
      <c r="B8491">
        <v>525.27025698354805</v>
      </c>
      <c r="C8491">
        <v>942.65919520270404</v>
      </c>
      <c r="D8491">
        <v>679.48805091497002</v>
      </c>
      <c r="E8491">
        <v>239.05783671816801</v>
      </c>
      <c r="F8491">
        <v>517.77557781135602</v>
      </c>
      <c r="G8491">
        <v>426.70694535984001</v>
      </c>
      <c r="H8491">
        <v>0.68325999999999998</v>
      </c>
      <c r="I8491">
        <v>3.0492999999999999E-2</v>
      </c>
      <c r="J8491">
        <v>0.69991999999999999</v>
      </c>
      <c r="K8491" t="s">
        <v>17522</v>
      </c>
      <c r="L8491" t="s">
        <v>38</v>
      </c>
      <c r="M8491" t="s">
        <v>39</v>
      </c>
      <c r="N8491">
        <v>27291535</v>
      </c>
      <c r="O8491">
        <v>27292209</v>
      </c>
      <c r="P8491">
        <v>543</v>
      </c>
      <c r="Q8491" t="s">
        <v>34</v>
      </c>
      <c r="R8491" t="s">
        <v>35</v>
      </c>
      <c r="S8491">
        <v>678</v>
      </c>
      <c r="T8491">
        <v>751</v>
      </c>
      <c r="U8491">
        <v>692</v>
      </c>
      <c r="V8491">
        <v>310</v>
      </c>
      <c r="W8491">
        <v>449</v>
      </c>
      <c r="X8491">
        <v>371</v>
      </c>
      <c r="Y8491">
        <v>64.108666227116302</v>
      </c>
      <c r="Z8491">
        <v>88.380195923675601</v>
      </c>
      <c r="AA8491">
        <v>76.210580000265594</v>
      </c>
      <c r="AB8491">
        <v>33.683912067410901</v>
      </c>
      <c r="AC8491">
        <v>46.958950094981503</v>
      </c>
      <c r="AD8491">
        <v>38.083404101947302</v>
      </c>
    </row>
    <row r="8492" spans="1:30">
      <c r="A8492" t="s">
        <v>17523</v>
      </c>
      <c r="B8492">
        <v>7.7473489230611801</v>
      </c>
      <c r="C8492">
        <v>5.0208212793752596</v>
      </c>
      <c r="D8492">
        <v>0</v>
      </c>
      <c r="E8492">
        <v>0</v>
      </c>
      <c r="F8492">
        <v>2.3063500125227399</v>
      </c>
      <c r="G8492">
        <v>8.0510744407516999</v>
      </c>
      <c r="H8492">
        <v>5.3983999999999997E-2</v>
      </c>
      <c r="I8492">
        <v>0.85194000000000003</v>
      </c>
      <c r="J8492">
        <v>0.99972000000000005</v>
      </c>
      <c r="K8492" t="s">
        <v>17524</v>
      </c>
      <c r="L8492" t="s">
        <v>38</v>
      </c>
      <c r="M8492" t="s">
        <v>33</v>
      </c>
      <c r="N8492">
        <v>31262598</v>
      </c>
      <c r="O8492">
        <v>31263878</v>
      </c>
      <c r="P8492">
        <v>1060</v>
      </c>
      <c r="Q8492" t="s">
        <v>34</v>
      </c>
      <c r="R8492" t="s">
        <v>35</v>
      </c>
      <c r="S8492">
        <v>10</v>
      </c>
      <c r="T8492">
        <v>4</v>
      </c>
      <c r="U8492">
        <v>0</v>
      </c>
      <c r="V8492">
        <v>0</v>
      </c>
      <c r="W8492">
        <v>2</v>
      </c>
      <c r="X8492">
        <v>7</v>
      </c>
      <c r="Y8492">
        <v>0.48437421051544699</v>
      </c>
      <c r="Z8492">
        <v>0.24113984567271701</v>
      </c>
      <c r="AA8492">
        <v>0</v>
      </c>
      <c r="AB8492">
        <v>0</v>
      </c>
      <c r="AC8492">
        <v>0.107150942982624</v>
      </c>
      <c r="AD8492">
        <v>0.368089861647515</v>
      </c>
    </row>
    <row r="8493" spans="1:30">
      <c r="A8493" t="s">
        <v>17525</v>
      </c>
      <c r="B8493">
        <v>47.258828430673198</v>
      </c>
      <c r="C8493">
        <v>30.124927676251499</v>
      </c>
      <c r="D8493">
        <v>65.788582964310706</v>
      </c>
      <c r="E8493">
        <v>65.548116519497796</v>
      </c>
      <c r="F8493">
        <v>36.901600200363902</v>
      </c>
      <c r="G8493">
        <v>55.207367593725898</v>
      </c>
      <c r="H8493">
        <v>-0.10067</v>
      </c>
      <c r="I8493">
        <v>0.77281999999999995</v>
      </c>
      <c r="J8493">
        <v>0.99972000000000005</v>
      </c>
      <c r="K8493" t="s">
        <v>17526</v>
      </c>
      <c r="L8493" t="s">
        <v>32</v>
      </c>
      <c r="M8493" t="s">
        <v>33</v>
      </c>
      <c r="N8493">
        <v>20769586</v>
      </c>
      <c r="O8493">
        <v>20770138</v>
      </c>
      <c r="P8493">
        <v>444</v>
      </c>
      <c r="Q8493" t="s">
        <v>34</v>
      </c>
      <c r="R8493" t="s">
        <v>35</v>
      </c>
      <c r="S8493">
        <v>61</v>
      </c>
      <c r="T8493">
        <v>24</v>
      </c>
      <c r="U8493">
        <v>67</v>
      </c>
      <c r="V8493">
        <v>85</v>
      </c>
      <c r="W8493">
        <v>32</v>
      </c>
      <c r="X8493">
        <v>48</v>
      </c>
      <c r="Y8493">
        <v>7.5469003498623604</v>
      </c>
      <c r="Z8493">
        <v>3.6955407674180298</v>
      </c>
      <c r="AA8493">
        <v>9.6546316282110904</v>
      </c>
      <c r="AB8493">
        <v>12.0845780137687</v>
      </c>
      <c r="AC8493">
        <v>4.3789879349043401</v>
      </c>
      <c r="AD8493">
        <v>6.4469577145010604</v>
      </c>
    </row>
    <row r="8494" spans="1:30">
      <c r="A8494" t="s">
        <v>17527</v>
      </c>
      <c r="B8494">
        <v>86.770307938285299</v>
      </c>
      <c r="C8494">
        <v>131.79655858359999</v>
      </c>
      <c r="D8494">
        <v>95.2461574259423</v>
      </c>
      <c r="E8494">
        <v>74.030813951432805</v>
      </c>
      <c r="F8494">
        <v>172.97625093920601</v>
      </c>
      <c r="G8494">
        <v>178.27379118807301</v>
      </c>
      <c r="H8494">
        <v>-0.32977000000000001</v>
      </c>
      <c r="I8494">
        <v>0.3271</v>
      </c>
      <c r="J8494">
        <v>0.99972000000000005</v>
      </c>
      <c r="K8494" t="s">
        <v>17528</v>
      </c>
      <c r="L8494" t="s">
        <v>32</v>
      </c>
      <c r="M8494" t="s">
        <v>33</v>
      </c>
      <c r="N8494">
        <v>20837488</v>
      </c>
      <c r="O8494">
        <v>20838839</v>
      </c>
      <c r="P8494">
        <v>1352</v>
      </c>
      <c r="Q8494" t="s">
        <v>34</v>
      </c>
      <c r="R8494" t="s">
        <v>35</v>
      </c>
      <c r="S8494">
        <v>112</v>
      </c>
      <c r="T8494">
        <v>105</v>
      </c>
      <c r="U8494">
        <v>97</v>
      </c>
      <c r="V8494">
        <v>96</v>
      </c>
      <c r="W8494">
        <v>150</v>
      </c>
      <c r="X8494">
        <v>155</v>
      </c>
      <c r="Y8494">
        <v>5.0178801284811403</v>
      </c>
      <c r="Z8494">
        <v>5.8549007031792</v>
      </c>
      <c r="AA8494">
        <v>5.0616967022692503</v>
      </c>
      <c r="AB8494">
        <v>4.94250680698641</v>
      </c>
      <c r="AC8494">
        <v>7.4332460446060997</v>
      </c>
      <c r="AD8494">
        <v>7.5389135214019802</v>
      </c>
    </row>
    <row r="8495" spans="1:30">
      <c r="A8495" t="s">
        <v>17529</v>
      </c>
      <c r="B8495">
        <v>4.6484093538367102</v>
      </c>
      <c r="C8495">
        <v>0</v>
      </c>
      <c r="D8495">
        <v>0</v>
      </c>
      <c r="E8495">
        <v>0</v>
      </c>
      <c r="F8495">
        <v>0</v>
      </c>
      <c r="G8495">
        <v>2.3003069830719101</v>
      </c>
      <c r="H8495">
        <v>5.7291000000000002E-2</v>
      </c>
      <c r="I8495">
        <v>0.74890000000000001</v>
      </c>
      <c r="J8495" t="s">
        <v>35</v>
      </c>
      <c r="K8495" t="s">
        <v>17530</v>
      </c>
      <c r="L8495" t="s">
        <v>47</v>
      </c>
      <c r="M8495" t="s">
        <v>33</v>
      </c>
      <c r="N8495">
        <v>20486180</v>
      </c>
      <c r="O8495">
        <v>20486588</v>
      </c>
      <c r="P8495">
        <v>332</v>
      </c>
      <c r="Q8495" t="s">
        <v>34</v>
      </c>
      <c r="R8495" t="s">
        <v>35</v>
      </c>
      <c r="S8495">
        <v>6</v>
      </c>
      <c r="T8495">
        <v>0</v>
      </c>
      <c r="U8495">
        <v>0</v>
      </c>
      <c r="V8495">
        <v>0</v>
      </c>
      <c r="W8495">
        <v>0</v>
      </c>
      <c r="X8495">
        <v>2</v>
      </c>
      <c r="Y8495">
        <v>0.92789758399947098</v>
      </c>
      <c r="Z8495">
        <v>0</v>
      </c>
      <c r="AA8495">
        <v>0</v>
      </c>
      <c r="AB8495">
        <v>0</v>
      </c>
      <c r="AC8495">
        <v>0</v>
      </c>
      <c r="AD8495">
        <v>0.33577904763026301</v>
      </c>
    </row>
    <row r="8496" spans="1:30">
      <c r="A8496" t="s">
        <v>17531</v>
      </c>
      <c r="B8496">
        <v>96.841861538264794</v>
      </c>
      <c r="C8496">
        <v>69.036292591409804</v>
      </c>
      <c r="D8496">
        <v>84.445046790010693</v>
      </c>
      <c r="E8496">
        <v>126.469307167031</v>
      </c>
      <c r="F8496">
        <v>47.280175256716298</v>
      </c>
      <c r="G8496">
        <v>95.462739797484403</v>
      </c>
      <c r="H8496">
        <v>-8.0199000000000006E-2</v>
      </c>
      <c r="I8496">
        <v>0.81379999999999997</v>
      </c>
      <c r="J8496">
        <v>0.99972000000000005</v>
      </c>
      <c r="K8496" t="s">
        <v>17532</v>
      </c>
      <c r="L8496" t="s">
        <v>47</v>
      </c>
      <c r="M8496" t="s">
        <v>39</v>
      </c>
      <c r="N8496">
        <v>20426431</v>
      </c>
      <c r="O8496">
        <v>20427042</v>
      </c>
      <c r="P8496">
        <v>546</v>
      </c>
      <c r="Q8496" t="s">
        <v>34</v>
      </c>
      <c r="R8496" t="s">
        <v>35</v>
      </c>
      <c r="S8496">
        <v>125</v>
      </c>
      <c r="T8496">
        <v>55</v>
      </c>
      <c r="U8496">
        <v>86</v>
      </c>
      <c r="V8496">
        <v>164</v>
      </c>
      <c r="W8496">
        <v>41</v>
      </c>
      <c r="X8496">
        <v>83</v>
      </c>
      <c r="Y8496">
        <v>13.1246590783838</v>
      </c>
      <c r="Z8496">
        <v>7.1873481608995</v>
      </c>
      <c r="AA8496">
        <v>10.5171627387863</v>
      </c>
      <c r="AB8496">
        <v>19.7877151357416</v>
      </c>
      <c r="AC8496">
        <v>4.7615337239517697</v>
      </c>
      <c r="AD8496">
        <v>9.4608664994882794</v>
      </c>
    </row>
    <row r="8497" spans="1:30">
      <c r="A8497" t="s">
        <v>17533</v>
      </c>
      <c r="B8497">
        <v>0</v>
      </c>
      <c r="C8497">
        <v>5.0208212793752596</v>
      </c>
      <c r="D8497">
        <v>0</v>
      </c>
      <c r="E8497">
        <v>0</v>
      </c>
      <c r="F8497">
        <v>0</v>
      </c>
      <c r="G8497">
        <v>0</v>
      </c>
      <c r="H8497">
        <v>0.11198</v>
      </c>
      <c r="I8497">
        <v>0.45119999999999999</v>
      </c>
      <c r="J8497" t="s">
        <v>35</v>
      </c>
      <c r="K8497" t="s">
        <v>17534</v>
      </c>
      <c r="L8497" t="s">
        <v>47</v>
      </c>
      <c r="M8497" t="s">
        <v>39</v>
      </c>
      <c r="N8497">
        <v>20413652</v>
      </c>
      <c r="O8497">
        <v>20414199</v>
      </c>
      <c r="P8497">
        <v>486</v>
      </c>
      <c r="Q8497" t="s">
        <v>34</v>
      </c>
      <c r="R8497" t="s">
        <v>35</v>
      </c>
      <c r="S8497">
        <v>0</v>
      </c>
      <c r="T8497">
        <v>4</v>
      </c>
      <c r="U8497">
        <v>0</v>
      </c>
      <c r="V8497">
        <v>0</v>
      </c>
      <c r="W8497">
        <v>0</v>
      </c>
      <c r="X8497">
        <v>0</v>
      </c>
      <c r="Y8497">
        <v>0</v>
      </c>
      <c r="Z8497">
        <v>0.52594287327794298</v>
      </c>
      <c r="AA8497">
        <v>0</v>
      </c>
      <c r="AB8497">
        <v>0</v>
      </c>
      <c r="AC8497">
        <v>0</v>
      </c>
      <c r="AD8497">
        <v>0</v>
      </c>
    </row>
    <row r="8498" spans="1:30">
      <c r="A8498" t="s">
        <v>17535</v>
      </c>
      <c r="B8498">
        <v>19465.2141691912</v>
      </c>
      <c r="C8498">
        <v>48445.904524691803</v>
      </c>
      <c r="D8498">
        <v>23398.151394873999</v>
      </c>
      <c r="E8498">
        <v>17464.3317037302</v>
      </c>
      <c r="F8498">
        <v>64362.156624465999</v>
      </c>
      <c r="G8498">
        <v>77849.289228102803</v>
      </c>
      <c r="H8498">
        <v>-0.52824000000000004</v>
      </c>
      <c r="I8498">
        <v>0.15493999999999999</v>
      </c>
      <c r="J8498">
        <v>0.99972000000000005</v>
      </c>
      <c r="K8498" t="s">
        <v>17536</v>
      </c>
      <c r="L8498" t="s">
        <v>50</v>
      </c>
      <c r="M8498" t="s">
        <v>39</v>
      </c>
      <c r="N8498">
        <v>20868496</v>
      </c>
      <c r="O8498">
        <v>20869321</v>
      </c>
      <c r="P8498">
        <v>767</v>
      </c>
      <c r="Q8498" t="s">
        <v>34</v>
      </c>
      <c r="R8498" t="s">
        <v>35</v>
      </c>
      <c r="S8498">
        <v>25125</v>
      </c>
      <c r="T8498">
        <v>38596</v>
      </c>
      <c r="U8498">
        <v>23829</v>
      </c>
      <c r="V8498">
        <v>22647</v>
      </c>
      <c r="W8498">
        <v>55813</v>
      </c>
      <c r="X8498">
        <v>67686</v>
      </c>
      <c r="Y8498">
        <v>2175.3956427576099</v>
      </c>
      <c r="Z8498">
        <v>4159.1296343167096</v>
      </c>
      <c r="AA8498">
        <v>2403.03516356212</v>
      </c>
      <c r="AB8498">
        <v>2253.2877072769702</v>
      </c>
      <c r="AC8498">
        <v>5345.0594566024702</v>
      </c>
      <c r="AD8498">
        <v>6362.1783179961803</v>
      </c>
    </row>
    <row r="8499" spans="1:30">
      <c r="A8499" t="s">
        <v>17537</v>
      </c>
      <c r="B8499">
        <v>153.39750867661101</v>
      </c>
      <c r="C8499">
        <v>297.48366080298399</v>
      </c>
      <c r="D8499">
        <v>164.962416985137</v>
      </c>
      <c r="E8499">
        <v>69.403888079468203</v>
      </c>
      <c r="F8499">
        <v>137.22782574510299</v>
      </c>
      <c r="G8499">
        <v>165.622102781178</v>
      </c>
      <c r="H8499">
        <v>0.54078999999999999</v>
      </c>
      <c r="I8499">
        <v>0.11301</v>
      </c>
      <c r="J8499">
        <v>0.99972000000000005</v>
      </c>
      <c r="K8499" t="s">
        <v>17538</v>
      </c>
      <c r="L8499" t="s">
        <v>50</v>
      </c>
      <c r="M8499" t="s">
        <v>33</v>
      </c>
      <c r="N8499">
        <v>22669145</v>
      </c>
      <c r="O8499">
        <v>22670622</v>
      </c>
      <c r="P8499">
        <v>1319</v>
      </c>
      <c r="Q8499" t="s">
        <v>34</v>
      </c>
      <c r="R8499" t="s">
        <v>35</v>
      </c>
      <c r="S8499">
        <v>198</v>
      </c>
      <c r="T8499">
        <v>237</v>
      </c>
      <c r="U8499">
        <v>168</v>
      </c>
      <c r="V8499">
        <v>90</v>
      </c>
      <c r="W8499">
        <v>119</v>
      </c>
      <c r="X8499">
        <v>144</v>
      </c>
      <c r="Y8499">
        <v>8.6445968795052703</v>
      </c>
      <c r="Z8499">
        <v>12.8782210947917</v>
      </c>
      <c r="AA8499">
        <v>8.5430109290140805</v>
      </c>
      <c r="AB8499">
        <v>4.5153960465612499</v>
      </c>
      <c r="AC8499">
        <v>5.7466071206752396</v>
      </c>
      <c r="AD8499">
        <v>6.82522309060698</v>
      </c>
    </row>
    <row r="8500" spans="1:30">
      <c r="A8500" t="s">
        <v>17539</v>
      </c>
      <c r="B8500">
        <v>2513.2399906410501</v>
      </c>
      <c r="C8500">
        <v>2979.8574293092101</v>
      </c>
      <c r="D8500">
        <v>2717.9522036598801</v>
      </c>
      <c r="E8500">
        <v>2508.5649769167799</v>
      </c>
      <c r="F8500">
        <v>3115.87886691823</v>
      </c>
      <c r="G8500">
        <v>3092.7627387401899</v>
      </c>
      <c r="H8500">
        <v>-7.9089999999999994E-2</v>
      </c>
      <c r="I8500">
        <v>0.71404999999999996</v>
      </c>
      <c r="J8500">
        <v>0.99972000000000005</v>
      </c>
      <c r="K8500" t="s">
        <v>584</v>
      </c>
      <c r="L8500" t="s">
        <v>50</v>
      </c>
      <c r="M8500" t="s">
        <v>39</v>
      </c>
      <c r="N8500">
        <v>23377866</v>
      </c>
      <c r="O8500">
        <v>23383424</v>
      </c>
      <c r="P8500">
        <v>637</v>
      </c>
      <c r="Q8500" t="s">
        <v>34</v>
      </c>
      <c r="R8500" t="s">
        <v>35</v>
      </c>
      <c r="S8500">
        <v>3244</v>
      </c>
      <c r="T8500">
        <v>2374</v>
      </c>
      <c r="U8500">
        <v>2768</v>
      </c>
      <c r="V8500">
        <v>3253</v>
      </c>
      <c r="W8500">
        <v>2702</v>
      </c>
      <c r="X8500">
        <v>2689</v>
      </c>
      <c r="Y8500">
        <v>270.82740410517698</v>
      </c>
      <c r="Z8500">
        <v>246.67233871733799</v>
      </c>
      <c r="AA8500">
        <v>269.15346302532799</v>
      </c>
      <c r="AB8500">
        <v>312.08263788996101</v>
      </c>
      <c r="AC8500">
        <v>249.50663318324601</v>
      </c>
      <c r="AD8500">
        <v>243.71225464538401</v>
      </c>
    </row>
    <row r="8501" spans="1:30">
      <c r="A8501" t="s">
        <v>17540</v>
      </c>
      <c r="B8501">
        <v>269.60774252252901</v>
      </c>
      <c r="C8501">
        <v>293.71804484345301</v>
      </c>
      <c r="D8501">
        <v>341.70786375492702</v>
      </c>
      <c r="E8501">
        <v>278.38670662986698</v>
      </c>
      <c r="F8501">
        <v>219.10325118966099</v>
      </c>
      <c r="G8501">
        <v>332.39435905389098</v>
      </c>
      <c r="H8501">
        <v>0.10888</v>
      </c>
      <c r="I8501">
        <v>0.67486000000000002</v>
      </c>
      <c r="J8501">
        <v>0.99972000000000005</v>
      </c>
      <c r="K8501" t="s">
        <v>17541</v>
      </c>
      <c r="L8501" t="s">
        <v>50</v>
      </c>
      <c r="M8501" t="s">
        <v>39</v>
      </c>
      <c r="N8501">
        <v>24762566</v>
      </c>
      <c r="O8501">
        <v>24763094</v>
      </c>
      <c r="P8501">
        <v>478</v>
      </c>
      <c r="Q8501" t="s">
        <v>34</v>
      </c>
      <c r="R8501" t="s">
        <v>35</v>
      </c>
      <c r="S8501">
        <v>348</v>
      </c>
      <c r="T8501">
        <v>234</v>
      </c>
      <c r="U8501">
        <v>348</v>
      </c>
      <c r="V8501">
        <v>361</v>
      </c>
      <c r="W8501">
        <v>190</v>
      </c>
      <c r="X8501">
        <v>289</v>
      </c>
      <c r="Y8501">
        <v>37.695349952518598</v>
      </c>
      <c r="Z8501">
        <v>31.546586139588999</v>
      </c>
      <c r="AA8501">
        <v>43.904587812401502</v>
      </c>
      <c r="AB8501">
        <v>44.935494046482098</v>
      </c>
      <c r="AC8501">
        <v>22.763923962764199</v>
      </c>
      <c r="AD8501">
        <v>33.984523272182003</v>
      </c>
    </row>
    <row r="8502" spans="1:30">
      <c r="A8502" t="s">
        <v>17542</v>
      </c>
      <c r="B8502">
        <v>5.4231442461428303</v>
      </c>
      <c r="C8502">
        <v>30.124927676251499</v>
      </c>
      <c r="D8502">
        <v>11.783029784652699</v>
      </c>
      <c r="E8502">
        <v>3.0846172479763698</v>
      </c>
      <c r="F8502">
        <v>25.369850137750198</v>
      </c>
      <c r="G8502">
        <v>11.501534915359599</v>
      </c>
      <c r="H8502">
        <v>9.5907000000000006E-2</v>
      </c>
      <c r="I8502">
        <v>0.80210000000000004</v>
      </c>
      <c r="J8502">
        <v>0.99972000000000005</v>
      </c>
      <c r="K8502" t="s">
        <v>17543</v>
      </c>
      <c r="L8502" t="s">
        <v>38</v>
      </c>
      <c r="M8502" t="s">
        <v>33</v>
      </c>
      <c r="N8502">
        <v>7093935</v>
      </c>
      <c r="O8502">
        <v>7094727</v>
      </c>
      <c r="P8502">
        <v>662</v>
      </c>
      <c r="Q8502" t="s">
        <v>34</v>
      </c>
      <c r="R8502" t="s">
        <v>35</v>
      </c>
      <c r="S8502">
        <v>7</v>
      </c>
      <c r="T8502">
        <v>24</v>
      </c>
      <c r="U8502">
        <v>12</v>
      </c>
      <c r="V8502">
        <v>4</v>
      </c>
      <c r="W8502">
        <v>22</v>
      </c>
      <c r="X8502">
        <v>10</v>
      </c>
      <c r="Y8502">
        <v>0.58822530966033004</v>
      </c>
      <c r="Z8502">
        <v>2.5100645146947298</v>
      </c>
      <c r="AA8502">
        <v>1.17448922755676</v>
      </c>
      <c r="AB8502">
        <v>0.38625973818920001</v>
      </c>
      <c r="AC8502">
        <v>2.0448117760677502</v>
      </c>
      <c r="AD8502">
        <v>0.91226386099220502</v>
      </c>
    </row>
    <row r="8503" spans="1:30">
      <c r="A8503" t="s">
        <v>17544</v>
      </c>
      <c r="B8503">
        <v>3.87367446153059</v>
      </c>
      <c r="C8503">
        <v>1.25520531984381</v>
      </c>
      <c r="D8503">
        <v>2.9457574461631602</v>
      </c>
      <c r="E8503">
        <v>13.1096233038996</v>
      </c>
      <c r="F8503">
        <v>3.4595250187841202</v>
      </c>
      <c r="G8503">
        <v>20.7027628476472</v>
      </c>
      <c r="H8503">
        <v>-0.76060000000000005</v>
      </c>
      <c r="I8503">
        <v>4.4076999999999998E-2</v>
      </c>
      <c r="J8503">
        <v>0.83275999999999994</v>
      </c>
      <c r="K8503" t="s">
        <v>17545</v>
      </c>
      <c r="L8503" t="s">
        <v>38</v>
      </c>
      <c r="M8503" t="s">
        <v>33</v>
      </c>
      <c r="N8503">
        <v>5224139</v>
      </c>
      <c r="O8503">
        <v>5225542</v>
      </c>
      <c r="P8503">
        <v>1404</v>
      </c>
      <c r="Q8503" t="s">
        <v>34</v>
      </c>
      <c r="R8503" t="s">
        <v>35</v>
      </c>
      <c r="S8503">
        <v>5</v>
      </c>
      <c r="T8503">
        <v>1</v>
      </c>
      <c r="U8503">
        <v>3</v>
      </c>
      <c r="V8503">
        <v>17</v>
      </c>
      <c r="W8503">
        <v>3</v>
      </c>
      <c r="X8503">
        <v>18</v>
      </c>
      <c r="Y8503">
        <v>0.32129953889009599</v>
      </c>
      <c r="Z8503">
        <v>7.9977545811351802E-2</v>
      </c>
      <c r="AA8503">
        <v>0.22453470526820499</v>
      </c>
      <c r="AB8503">
        <v>1.2553441491149</v>
      </c>
      <c r="AC8503">
        <v>0.21322903547230501</v>
      </c>
      <c r="AD8503">
        <v>1.25570437336574</v>
      </c>
    </row>
    <row r="8504" spans="1:30">
      <c r="A8504" t="s">
        <v>17546</v>
      </c>
      <c r="B8504">
        <v>3.0989395692244699</v>
      </c>
      <c r="C8504">
        <v>0</v>
      </c>
      <c r="D8504">
        <v>3.9276765948842201</v>
      </c>
      <c r="E8504">
        <v>0</v>
      </c>
      <c r="F8504">
        <v>5.7658750313068596</v>
      </c>
      <c r="G8504">
        <v>0</v>
      </c>
      <c r="H8504">
        <v>3.3763000000000001E-2</v>
      </c>
      <c r="I8504">
        <v>0.88712000000000002</v>
      </c>
      <c r="J8504">
        <v>0.99972000000000005</v>
      </c>
      <c r="K8504" t="s">
        <v>17547</v>
      </c>
      <c r="L8504" t="s">
        <v>32</v>
      </c>
      <c r="M8504" t="s">
        <v>39</v>
      </c>
      <c r="N8504">
        <v>97628</v>
      </c>
      <c r="O8504">
        <v>98375</v>
      </c>
      <c r="P8504">
        <v>608</v>
      </c>
      <c r="Q8504" t="s">
        <v>34</v>
      </c>
      <c r="R8504" t="s">
        <v>35</v>
      </c>
      <c r="S8504">
        <v>4</v>
      </c>
      <c r="T8504">
        <v>0</v>
      </c>
      <c r="U8504">
        <v>4</v>
      </c>
      <c r="V8504">
        <v>0</v>
      </c>
      <c r="W8504">
        <v>5</v>
      </c>
      <c r="X8504">
        <v>0</v>
      </c>
      <c r="Y8504">
        <v>0.33778727838577199</v>
      </c>
      <c r="Z8504">
        <v>0</v>
      </c>
      <c r="AA8504">
        <v>0.39342813488880601</v>
      </c>
      <c r="AB8504">
        <v>0</v>
      </c>
      <c r="AC8504">
        <v>0.46702302451308098</v>
      </c>
      <c r="AD8504">
        <v>0</v>
      </c>
    </row>
    <row r="8505" spans="1:30">
      <c r="A8505" t="s">
        <v>17548</v>
      </c>
      <c r="B8505">
        <v>0</v>
      </c>
      <c r="C8505">
        <v>12.552053198438101</v>
      </c>
      <c r="D8505">
        <v>0</v>
      </c>
      <c r="E8505">
        <v>0</v>
      </c>
      <c r="F8505">
        <v>0</v>
      </c>
      <c r="G8505">
        <v>0</v>
      </c>
      <c r="H8505">
        <v>0.17155000000000001</v>
      </c>
      <c r="I8505">
        <v>0.34139000000000003</v>
      </c>
      <c r="J8505">
        <v>0.99972000000000005</v>
      </c>
      <c r="K8505" t="s">
        <v>17549</v>
      </c>
      <c r="L8505" t="s">
        <v>32</v>
      </c>
      <c r="M8505" t="s">
        <v>33</v>
      </c>
      <c r="N8505">
        <v>4173884</v>
      </c>
      <c r="O8505">
        <v>4192968</v>
      </c>
      <c r="P8505">
        <v>1608</v>
      </c>
      <c r="Q8505" t="s">
        <v>34</v>
      </c>
      <c r="R8505" t="s">
        <v>35</v>
      </c>
      <c r="S8505">
        <v>0</v>
      </c>
      <c r="T8505">
        <v>10</v>
      </c>
      <c r="U8505">
        <v>0</v>
      </c>
      <c r="V8505">
        <v>0</v>
      </c>
      <c r="W8505">
        <v>0</v>
      </c>
      <c r="X8505">
        <v>0</v>
      </c>
      <c r="Y8505">
        <v>0</v>
      </c>
      <c r="Z8505">
        <v>0.39740086507008798</v>
      </c>
      <c r="AA8505">
        <v>0</v>
      </c>
      <c r="AB8505">
        <v>0</v>
      </c>
      <c r="AC8505">
        <v>0</v>
      </c>
      <c r="AD8505">
        <v>0</v>
      </c>
    </row>
    <row r="8506" spans="1:30">
      <c r="A8506" t="s">
        <v>17550</v>
      </c>
      <c r="B8506">
        <v>5.4231442461428303</v>
      </c>
      <c r="C8506">
        <v>0</v>
      </c>
      <c r="D8506">
        <v>0</v>
      </c>
      <c r="E8506">
        <v>2.3134629359822698</v>
      </c>
      <c r="F8506">
        <v>4.6127000250454904</v>
      </c>
      <c r="G8506">
        <v>1.1501534915359599</v>
      </c>
      <c r="H8506">
        <v>-7.1790000000000007E-2</v>
      </c>
      <c r="I8506">
        <v>0.79139999999999999</v>
      </c>
      <c r="J8506">
        <v>0.99972000000000005</v>
      </c>
      <c r="K8506" t="s">
        <v>17551</v>
      </c>
      <c r="L8506" t="s">
        <v>32</v>
      </c>
      <c r="M8506" t="s">
        <v>39</v>
      </c>
      <c r="N8506">
        <v>4182645</v>
      </c>
      <c r="O8506">
        <v>4184663</v>
      </c>
      <c r="P8506">
        <v>1586</v>
      </c>
      <c r="Q8506" t="s">
        <v>34</v>
      </c>
      <c r="R8506" t="s">
        <v>35</v>
      </c>
      <c r="S8506">
        <v>7</v>
      </c>
      <c r="T8506">
        <v>0</v>
      </c>
      <c r="U8506">
        <v>0</v>
      </c>
      <c r="V8506">
        <v>3</v>
      </c>
      <c r="W8506">
        <v>4</v>
      </c>
      <c r="X8506">
        <v>1</v>
      </c>
      <c r="Y8506">
        <v>0.22661138978717599</v>
      </c>
      <c r="Z8506">
        <v>0</v>
      </c>
      <c r="AA8506">
        <v>0</v>
      </c>
      <c r="AB8506">
        <v>0.11160373582925701</v>
      </c>
      <c r="AC8506">
        <v>0.14322824660981201</v>
      </c>
      <c r="AD8506">
        <v>3.5144591366093103E-2</v>
      </c>
    </row>
    <row r="8507" spans="1:30">
      <c r="A8507" t="s">
        <v>17552</v>
      </c>
      <c r="B8507">
        <v>5.4231442461428303</v>
      </c>
      <c r="C8507">
        <v>0</v>
      </c>
      <c r="D8507">
        <v>2.9457574461631602</v>
      </c>
      <c r="E8507">
        <v>13.880777615893599</v>
      </c>
      <c r="F8507">
        <v>66.884150363159605</v>
      </c>
      <c r="G8507">
        <v>19.552609356111301</v>
      </c>
      <c r="H8507">
        <v>-1.2784</v>
      </c>
      <c r="I8507">
        <v>8.9227000000000002E-4</v>
      </c>
      <c r="J8507">
        <v>6.9473999999999994E-2</v>
      </c>
      <c r="K8507" t="s">
        <v>17553</v>
      </c>
      <c r="L8507" t="s">
        <v>42</v>
      </c>
      <c r="M8507" t="s">
        <v>33</v>
      </c>
      <c r="N8507">
        <v>2008414</v>
      </c>
      <c r="O8507">
        <v>2009072</v>
      </c>
      <c r="P8507">
        <v>528</v>
      </c>
      <c r="Q8507" t="s">
        <v>34</v>
      </c>
      <c r="R8507" t="s">
        <v>35</v>
      </c>
      <c r="S8507">
        <v>7</v>
      </c>
      <c r="T8507">
        <v>0</v>
      </c>
      <c r="U8507">
        <v>3</v>
      </c>
      <c r="V8507">
        <v>18</v>
      </c>
      <c r="W8507">
        <v>58</v>
      </c>
      <c r="X8507">
        <v>17</v>
      </c>
      <c r="Y8507">
        <v>0.79164243216401198</v>
      </c>
      <c r="Z8507">
        <v>0</v>
      </c>
      <c r="AA8507">
        <v>0.39516129847862502</v>
      </c>
      <c r="AB8507">
        <v>2.33925363469428</v>
      </c>
      <c r="AC8507">
        <v>7.2551101041538697</v>
      </c>
      <c r="AD8507">
        <v>2.08715522557842</v>
      </c>
    </row>
    <row r="8508" spans="1:30">
      <c r="A8508" t="s">
        <v>17554</v>
      </c>
      <c r="B8508">
        <v>0</v>
      </c>
      <c r="C8508">
        <v>1.25520531984381</v>
      </c>
      <c r="D8508">
        <v>0</v>
      </c>
      <c r="E8508">
        <v>0</v>
      </c>
      <c r="F8508">
        <v>0</v>
      </c>
      <c r="G8508">
        <v>0</v>
      </c>
      <c r="H8508">
        <v>3.2878999999999999E-2</v>
      </c>
      <c r="I8508">
        <v>0.81996000000000002</v>
      </c>
      <c r="J8508" t="s">
        <v>35</v>
      </c>
      <c r="K8508" t="s">
        <v>17555</v>
      </c>
      <c r="L8508" t="s">
        <v>42</v>
      </c>
      <c r="M8508" t="s">
        <v>39</v>
      </c>
      <c r="N8508">
        <v>1945150</v>
      </c>
      <c r="O8508">
        <v>1945709</v>
      </c>
      <c r="P8508">
        <v>560</v>
      </c>
      <c r="Q8508" t="s">
        <v>34</v>
      </c>
      <c r="R8508" t="s">
        <v>35</v>
      </c>
      <c r="S8508">
        <v>0</v>
      </c>
      <c r="T8508">
        <v>1</v>
      </c>
      <c r="U8508">
        <v>0</v>
      </c>
      <c r="V8508">
        <v>0</v>
      </c>
      <c r="W8508">
        <v>0</v>
      </c>
      <c r="X8508">
        <v>0</v>
      </c>
      <c r="Y8508">
        <v>0</v>
      </c>
      <c r="Z8508">
        <v>0.12218366941351801</v>
      </c>
      <c r="AA8508">
        <v>0</v>
      </c>
      <c r="AB8508">
        <v>0</v>
      </c>
      <c r="AC8508">
        <v>0</v>
      </c>
      <c r="AD8508">
        <v>0</v>
      </c>
    </row>
    <row r="8509" spans="1:30">
      <c r="A8509" t="s">
        <v>17556</v>
      </c>
      <c r="B8509">
        <v>41.8356841845304</v>
      </c>
      <c r="C8509">
        <v>28.869722356407699</v>
      </c>
      <c r="D8509">
        <v>44.186361692447498</v>
      </c>
      <c r="E8509">
        <v>82.513511383367799</v>
      </c>
      <c r="F8509">
        <v>80.722250438296101</v>
      </c>
      <c r="G8509">
        <v>42.555679186830403</v>
      </c>
      <c r="H8509">
        <v>-0.62433000000000005</v>
      </c>
      <c r="I8509">
        <v>6.6807000000000005E-2</v>
      </c>
      <c r="J8509">
        <v>0.99972000000000005</v>
      </c>
      <c r="K8509" t="s">
        <v>17557</v>
      </c>
      <c r="L8509" t="s">
        <v>42</v>
      </c>
      <c r="M8509" t="s">
        <v>33</v>
      </c>
      <c r="N8509">
        <v>1200671</v>
      </c>
      <c r="O8509">
        <v>1201220</v>
      </c>
      <c r="P8509">
        <v>550</v>
      </c>
      <c r="Q8509" t="s">
        <v>34</v>
      </c>
      <c r="R8509" t="s">
        <v>35</v>
      </c>
      <c r="S8509">
        <v>54</v>
      </c>
      <c r="T8509">
        <v>23</v>
      </c>
      <c r="U8509">
        <v>45</v>
      </c>
      <c r="V8509">
        <v>107</v>
      </c>
      <c r="W8509">
        <v>70</v>
      </c>
      <c r="X8509">
        <v>37</v>
      </c>
      <c r="Y8509">
        <v>5.5785874869022498</v>
      </c>
      <c r="Z8509">
        <v>2.9572381476362399</v>
      </c>
      <c r="AA8509">
        <v>5.4145843916286402</v>
      </c>
      <c r="AB8509">
        <v>12.7024662492934</v>
      </c>
      <c r="AC8509">
        <v>7.9985915184212102</v>
      </c>
      <c r="AD8509">
        <v>4.1496074658854702</v>
      </c>
    </row>
    <row r="8510" spans="1:30">
      <c r="A8510" t="s">
        <v>17558</v>
      </c>
      <c r="B8510">
        <v>1.5494697846122401</v>
      </c>
      <c r="C8510">
        <v>0</v>
      </c>
      <c r="D8510">
        <v>0</v>
      </c>
      <c r="E8510">
        <v>0</v>
      </c>
      <c r="F8510">
        <v>1.1531750062613699</v>
      </c>
      <c r="G8510">
        <v>3.45046047460787</v>
      </c>
      <c r="H8510">
        <v>-0.10236000000000001</v>
      </c>
      <c r="I8510">
        <v>0.61743999999999999</v>
      </c>
      <c r="J8510" t="s">
        <v>35</v>
      </c>
      <c r="K8510" t="s">
        <v>17559</v>
      </c>
      <c r="L8510" t="s">
        <v>50</v>
      </c>
      <c r="M8510" t="s">
        <v>33</v>
      </c>
      <c r="N8510">
        <v>20698483</v>
      </c>
      <c r="O8510">
        <v>20750442</v>
      </c>
      <c r="P8510">
        <v>3598</v>
      </c>
      <c r="Q8510" t="s">
        <v>34</v>
      </c>
      <c r="R8510" t="s">
        <v>35</v>
      </c>
      <c r="S8510">
        <v>2</v>
      </c>
      <c r="T8510">
        <v>0</v>
      </c>
      <c r="U8510">
        <v>0</v>
      </c>
      <c r="V8510">
        <v>0</v>
      </c>
      <c r="W8510">
        <v>1</v>
      </c>
      <c r="X8510">
        <v>3</v>
      </c>
      <c r="Y8510">
        <v>3.1801589541429198E-2</v>
      </c>
      <c r="Z8510">
        <v>0</v>
      </c>
      <c r="AA8510">
        <v>0</v>
      </c>
      <c r="AB8510">
        <v>0</v>
      </c>
      <c r="AC8510">
        <v>1.7587488318609699E-2</v>
      </c>
      <c r="AD8510">
        <v>5.1786300935234203E-2</v>
      </c>
    </row>
    <row r="8511" spans="1:30">
      <c r="A8511" t="s">
        <v>17560</v>
      </c>
      <c r="B8511">
        <v>57.3303820306528</v>
      </c>
      <c r="C8511">
        <v>52.7186234334402</v>
      </c>
      <c r="D8511">
        <v>74.625855302800204</v>
      </c>
      <c r="E8511">
        <v>60.921190647533201</v>
      </c>
      <c r="F8511">
        <v>88.794475482125705</v>
      </c>
      <c r="G8511">
        <v>44.855986169902302</v>
      </c>
      <c r="H8511">
        <v>-5.5907999999999999E-2</v>
      </c>
      <c r="I8511">
        <v>0.86489000000000005</v>
      </c>
      <c r="J8511">
        <v>0.99972000000000005</v>
      </c>
      <c r="K8511" t="s">
        <v>17561</v>
      </c>
      <c r="L8511" t="s">
        <v>50</v>
      </c>
      <c r="M8511" t="s">
        <v>33</v>
      </c>
      <c r="N8511">
        <v>19690798</v>
      </c>
      <c r="O8511">
        <v>19691078</v>
      </c>
      <c r="P8511">
        <v>281</v>
      </c>
      <c r="Q8511" t="s">
        <v>34</v>
      </c>
      <c r="R8511" t="s">
        <v>35</v>
      </c>
      <c r="S8511">
        <v>74</v>
      </c>
      <c r="T8511">
        <v>42</v>
      </c>
      <c r="U8511">
        <v>76</v>
      </c>
      <c r="V8511">
        <v>79</v>
      </c>
      <c r="W8511">
        <v>77</v>
      </c>
      <c r="X8511">
        <v>39</v>
      </c>
      <c r="Y8511">
        <v>13.521107855100199</v>
      </c>
      <c r="Z8511">
        <v>9.5511974460403692</v>
      </c>
      <c r="AA8511">
        <v>16.173956634290001</v>
      </c>
      <c r="AB8511">
        <v>16.5875189525396</v>
      </c>
      <c r="AC8511">
        <v>15.561672537796699</v>
      </c>
      <c r="AD8511">
        <v>7.7360624710260701</v>
      </c>
    </row>
    <row r="8512" spans="1:30">
      <c r="A8512" t="s">
        <v>17562</v>
      </c>
      <c r="B8512">
        <v>1.5494697846122401</v>
      </c>
      <c r="C8512">
        <v>0</v>
      </c>
      <c r="D8512">
        <v>0.98191914872105501</v>
      </c>
      <c r="E8512">
        <v>6.1692344959527299</v>
      </c>
      <c r="F8512">
        <v>13.8381000751365</v>
      </c>
      <c r="G8512">
        <v>1.1501534915359599</v>
      </c>
      <c r="H8512">
        <v>-0.59441999999999995</v>
      </c>
      <c r="I8512">
        <v>7.3419999999999999E-2</v>
      </c>
      <c r="J8512">
        <v>0.99972000000000005</v>
      </c>
      <c r="K8512" t="s">
        <v>17563</v>
      </c>
      <c r="L8512" t="s">
        <v>50</v>
      </c>
      <c r="M8512" t="s">
        <v>39</v>
      </c>
      <c r="N8512">
        <v>19680768</v>
      </c>
      <c r="O8512">
        <v>19681391</v>
      </c>
      <c r="P8512">
        <v>624</v>
      </c>
      <c r="Q8512" t="s">
        <v>34</v>
      </c>
      <c r="R8512" t="s">
        <v>35</v>
      </c>
      <c r="S8512">
        <v>2</v>
      </c>
      <c r="T8512">
        <v>0</v>
      </c>
      <c r="U8512">
        <v>1</v>
      </c>
      <c r="V8512">
        <v>8</v>
      </c>
      <c r="W8512">
        <v>12</v>
      </c>
      <c r="X8512">
        <v>1</v>
      </c>
      <c r="Y8512">
        <v>0.16456303305973499</v>
      </c>
      <c r="Z8512">
        <v>0</v>
      </c>
      <c r="AA8512">
        <v>9.5835058498555406E-2</v>
      </c>
      <c r="AB8512">
        <v>0.75642532062051704</v>
      </c>
      <c r="AC8512">
        <v>1.09211538039982</v>
      </c>
      <c r="AD8512">
        <v>8.9325836388819996E-2</v>
      </c>
    </row>
    <row r="8513" spans="1:30">
      <c r="A8513" t="s">
        <v>17564</v>
      </c>
      <c r="B8513">
        <v>14095.5266306175</v>
      </c>
      <c r="C8513">
        <v>17638.145154445301</v>
      </c>
      <c r="D8513">
        <v>14040.4619075624</v>
      </c>
      <c r="E8513">
        <v>9657.9366034140003</v>
      </c>
      <c r="F8513">
        <v>22830.558773962599</v>
      </c>
      <c r="G8513">
        <v>26739.918524719498</v>
      </c>
      <c r="H8513">
        <v>-0.2918</v>
      </c>
      <c r="I8513">
        <v>0.36355999999999999</v>
      </c>
      <c r="J8513">
        <v>0.99972000000000005</v>
      </c>
      <c r="K8513" t="s">
        <v>17565</v>
      </c>
      <c r="L8513" t="s">
        <v>50</v>
      </c>
      <c r="M8513" t="s">
        <v>39</v>
      </c>
      <c r="N8513">
        <v>19500295</v>
      </c>
      <c r="O8513">
        <v>19501418</v>
      </c>
      <c r="P8513">
        <v>979</v>
      </c>
      <c r="Q8513" t="s">
        <v>34</v>
      </c>
      <c r="R8513" t="s">
        <v>35</v>
      </c>
      <c r="S8513">
        <v>18194</v>
      </c>
      <c r="T8513">
        <v>14052</v>
      </c>
      <c r="U8513">
        <v>14299</v>
      </c>
      <c r="V8513">
        <v>12524</v>
      </c>
      <c r="W8513">
        <v>19798</v>
      </c>
      <c r="X8513">
        <v>23249</v>
      </c>
      <c r="Y8513">
        <v>1002.30328854991</v>
      </c>
      <c r="Z8513">
        <v>963.46752630810204</v>
      </c>
      <c r="AA8513">
        <v>917.48454175730296</v>
      </c>
      <c r="AB8513">
        <v>792.844115670821</v>
      </c>
      <c r="AC8513">
        <v>1206.3609610086801</v>
      </c>
      <c r="AD8513">
        <v>1390.4329345569699</v>
      </c>
    </row>
    <row r="8514" spans="1:30">
      <c r="A8514" t="s">
        <v>17566</v>
      </c>
      <c r="B8514">
        <v>2793.6940216558601</v>
      </c>
      <c r="C8514">
        <v>7635.4139606099197</v>
      </c>
      <c r="D8514">
        <v>6773.2782878778398</v>
      </c>
      <c r="E8514">
        <v>2109.1070433038399</v>
      </c>
      <c r="F8514">
        <v>7863.5003676962997</v>
      </c>
      <c r="G8514">
        <v>11388.819873189001</v>
      </c>
      <c r="H8514">
        <v>-0.19755</v>
      </c>
      <c r="I8514">
        <v>0.60016999999999998</v>
      </c>
      <c r="J8514">
        <v>0.99972000000000005</v>
      </c>
      <c r="K8514" t="s">
        <v>17567</v>
      </c>
      <c r="L8514" t="s">
        <v>50</v>
      </c>
      <c r="M8514" t="s">
        <v>39</v>
      </c>
      <c r="N8514">
        <v>18390353</v>
      </c>
      <c r="O8514">
        <v>18390629</v>
      </c>
      <c r="P8514">
        <v>198</v>
      </c>
      <c r="Q8514" t="s">
        <v>34</v>
      </c>
      <c r="R8514" t="s">
        <v>35</v>
      </c>
      <c r="S8514">
        <v>3606</v>
      </c>
      <c r="T8514">
        <v>6083</v>
      </c>
      <c r="U8514">
        <v>6898</v>
      </c>
      <c r="V8514">
        <v>2735</v>
      </c>
      <c r="W8514">
        <v>6819</v>
      </c>
      <c r="X8514">
        <v>9902</v>
      </c>
      <c r="Y8514">
        <v>935.07707439688102</v>
      </c>
      <c r="Z8514">
        <v>1963.21326022824</v>
      </c>
      <c r="AA8514">
        <v>2083.3728571635002</v>
      </c>
      <c r="AB8514">
        <v>814.99097802007498</v>
      </c>
      <c r="AC8514">
        <v>1955.8131742687401</v>
      </c>
      <c r="AD8514">
        <v>2787.5291187847902</v>
      </c>
    </row>
    <row r="8515" spans="1:30">
      <c r="A8515" t="s">
        <v>17568</v>
      </c>
      <c r="B8515">
        <v>1067.58468159783</v>
      </c>
      <c r="C8515">
        <v>3774.4023967703502</v>
      </c>
      <c r="D8515">
        <v>1898.0497144778001</v>
      </c>
      <c r="E8515">
        <v>1472.13358159672</v>
      </c>
      <c r="F8515">
        <v>4056.8696720275102</v>
      </c>
      <c r="G8515">
        <v>6674.3407113831599</v>
      </c>
      <c r="H8515">
        <v>-0.53981999999999997</v>
      </c>
      <c r="I8515">
        <v>0.15237000000000001</v>
      </c>
      <c r="J8515">
        <v>0.99972000000000005</v>
      </c>
      <c r="K8515" t="s">
        <v>17569</v>
      </c>
      <c r="L8515" t="s">
        <v>50</v>
      </c>
      <c r="M8515" t="s">
        <v>33</v>
      </c>
      <c r="N8515">
        <v>18389959</v>
      </c>
      <c r="O8515">
        <v>18390242</v>
      </c>
      <c r="P8515">
        <v>218</v>
      </c>
      <c r="Q8515" t="s">
        <v>34</v>
      </c>
      <c r="R8515" t="s">
        <v>35</v>
      </c>
      <c r="S8515">
        <v>1378</v>
      </c>
      <c r="T8515">
        <v>3007</v>
      </c>
      <c r="U8515">
        <v>1933</v>
      </c>
      <c r="V8515">
        <v>1909</v>
      </c>
      <c r="W8515">
        <v>3518</v>
      </c>
      <c r="X8515">
        <v>5803</v>
      </c>
      <c r="Y8515">
        <v>324.54849624573501</v>
      </c>
      <c r="Z8515">
        <v>881.43803542905096</v>
      </c>
      <c r="AA8515">
        <v>530.25449945178696</v>
      </c>
      <c r="AB8515">
        <v>516.66625271117505</v>
      </c>
      <c r="AC8515">
        <v>916.45513407716203</v>
      </c>
      <c r="AD8515">
        <v>1483.73983956026</v>
      </c>
    </row>
    <row r="8516" spans="1:30">
      <c r="A8516" t="s">
        <v>17570</v>
      </c>
      <c r="B8516">
        <v>1406.91856442791</v>
      </c>
      <c r="C8516">
        <v>3564.7831083564301</v>
      </c>
      <c r="D8516">
        <v>2074.7951612475899</v>
      </c>
      <c r="E8516">
        <v>1417.3816254451399</v>
      </c>
      <c r="F8516">
        <v>4724.5580006528398</v>
      </c>
      <c r="G8516">
        <v>5993.4498443938701</v>
      </c>
      <c r="H8516">
        <v>-0.52375000000000005</v>
      </c>
      <c r="I8516">
        <v>0.1547</v>
      </c>
      <c r="J8516">
        <v>0.99972000000000005</v>
      </c>
      <c r="K8516" t="s">
        <v>17571</v>
      </c>
      <c r="L8516" t="s">
        <v>50</v>
      </c>
      <c r="M8516" t="s">
        <v>33</v>
      </c>
      <c r="N8516">
        <v>18388995</v>
      </c>
      <c r="O8516">
        <v>18389443</v>
      </c>
      <c r="P8516">
        <v>383</v>
      </c>
      <c r="Q8516" t="s">
        <v>34</v>
      </c>
      <c r="R8516" t="s">
        <v>35</v>
      </c>
      <c r="S8516">
        <v>1816</v>
      </c>
      <c r="T8516">
        <v>2840</v>
      </c>
      <c r="U8516">
        <v>2113</v>
      </c>
      <c r="V8516">
        <v>1838</v>
      </c>
      <c r="W8516">
        <v>4097</v>
      </c>
      <c r="X8516">
        <v>5211</v>
      </c>
      <c r="Y8516">
        <v>243.44673114198801</v>
      </c>
      <c r="Z8516">
        <v>473.84294478664998</v>
      </c>
      <c r="AA8516">
        <v>329.920821543204</v>
      </c>
      <c r="AB8516">
        <v>283.14402001420302</v>
      </c>
      <c r="AC8516">
        <v>607.48989321644694</v>
      </c>
      <c r="AD8516">
        <v>758.37495158072102</v>
      </c>
    </row>
    <row r="8517" spans="1:30">
      <c r="A8517" t="s">
        <v>17572</v>
      </c>
      <c r="B8517">
        <v>10474.4157439787</v>
      </c>
      <c r="C8517">
        <v>22488.258510321801</v>
      </c>
      <c r="D8517">
        <v>9982.1900658982395</v>
      </c>
      <c r="E8517">
        <v>10419.065909352201</v>
      </c>
      <c r="F8517">
        <v>40053.227492476202</v>
      </c>
      <c r="G8517">
        <v>46384.5401601536</v>
      </c>
      <c r="H8517">
        <v>-0.77115999999999996</v>
      </c>
      <c r="I8517">
        <v>3.7479999999999999E-2</v>
      </c>
      <c r="J8517">
        <v>0.78071999999999997</v>
      </c>
      <c r="K8517" t="s">
        <v>17573</v>
      </c>
      <c r="L8517" t="s">
        <v>50</v>
      </c>
      <c r="M8517" t="s">
        <v>33</v>
      </c>
      <c r="N8517">
        <v>18387895</v>
      </c>
      <c r="O8517">
        <v>18388734</v>
      </c>
      <c r="P8517">
        <v>769</v>
      </c>
      <c r="Q8517" t="s">
        <v>34</v>
      </c>
      <c r="R8517" t="s">
        <v>35</v>
      </c>
      <c r="S8517">
        <v>13520</v>
      </c>
      <c r="T8517">
        <v>17916</v>
      </c>
      <c r="U8517">
        <v>10166</v>
      </c>
      <c r="V8517">
        <v>13511</v>
      </c>
      <c r="W8517">
        <v>34733</v>
      </c>
      <c r="X8517">
        <v>40329</v>
      </c>
      <c r="Y8517">
        <v>1297.5072309792499</v>
      </c>
      <c r="Z8517">
        <v>2139.9425998022198</v>
      </c>
      <c r="AA8517">
        <v>1136.3322312719599</v>
      </c>
      <c r="AB8517">
        <v>1490.0278047448501</v>
      </c>
      <c r="AC8517">
        <v>3686.8917053947698</v>
      </c>
      <c r="AD8517">
        <v>4201.7030152751904</v>
      </c>
    </row>
    <row r="8518" spans="1:30">
      <c r="A8518" t="s">
        <v>119</v>
      </c>
      <c r="B8518">
        <v>18.593637415346802</v>
      </c>
      <c r="C8518">
        <v>10.0416425587505</v>
      </c>
      <c r="D8518">
        <v>18.656463825700001</v>
      </c>
      <c r="E8518">
        <v>0</v>
      </c>
      <c r="F8518">
        <v>0</v>
      </c>
      <c r="G8518">
        <v>1.1501534915359599</v>
      </c>
      <c r="H8518">
        <v>1.4258</v>
      </c>
      <c r="I8518">
        <v>1.7673999999999999E-4</v>
      </c>
      <c r="J8518">
        <v>2.0156E-2</v>
      </c>
      <c r="K8518" t="s">
        <v>120</v>
      </c>
      <c r="L8518" t="s">
        <v>50</v>
      </c>
      <c r="M8518" t="s">
        <v>33</v>
      </c>
      <c r="N8518">
        <v>16792642</v>
      </c>
      <c r="O8518">
        <v>16793179</v>
      </c>
      <c r="P8518">
        <v>447</v>
      </c>
      <c r="Q8518" t="s">
        <v>34</v>
      </c>
      <c r="R8518" t="s">
        <v>35</v>
      </c>
      <c r="S8518">
        <v>24</v>
      </c>
      <c r="T8518">
        <v>8</v>
      </c>
      <c r="U8518">
        <v>19</v>
      </c>
      <c r="V8518">
        <v>0</v>
      </c>
      <c r="W8518">
        <v>0</v>
      </c>
      <c r="X8518">
        <v>1</v>
      </c>
      <c r="Y8518">
        <v>2.7567069162221398</v>
      </c>
      <c r="Z8518">
        <v>1.14366101303392</v>
      </c>
      <c r="AA8518">
        <v>2.5418802093039701</v>
      </c>
      <c r="AB8518">
        <v>0</v>
      </c>
      <c r="AC8518">
        <v>0</v>
      </c>
      <c r="AD8518">
        <v>0.12469646958976199</v>
      </c>
    </row>
    <row r="8519" spans="1:30">
      <c r="A8519" t="s">
        <v>17574</v>
      </c>
      <c r="B8519">
        <v>2.32420467691836</v>
      </c>
      <c r="C8519">
        <v>0</v>
      </c>
      <c r="D8519">
        <v>0</v>
      </c>
      <c r="E8519">
        <v>0</v>
      </c>
      <c r="F8519">
        <v>3.4595250187841202</v>
      </c>
      <c r="G8519">
        <v>1.1501534915359599</v>
      </c>
      <c r="H8519">
        <v>-6.8276000000000003E-2</v>
      </c>
      <c r="I8519">
        <v>0.74429000000000001</v>
      </c>
      <c r="J8519" t="s">
        <v>35</v>
      </c>
      <c r="K8519" t="s">
        <v>17575</v>
      </c>
      <c r="L8519" t="s">
        <v>50</v>
      </c>
      <c r="M8519" t="s">
        <v>33</v>
      </c>
      <c r="N8519">
        <v>14933515</v>
      </c>
      <c r="O8519">
        <v>14933913</v>
      </c>
      <c r="P8519">
        <v>329</v>
      </c>
      <c r="Q8519" t="s">
        <v>34</v>
      </c>
      <c r="R8519" t="s">
        <v>35</v>
      </c>
      <c r="S8519">
        <v>3</v>
      </c>
      <c r="T8519">
        <v>0</v>
      </c>
      <c r="U8519">
        <v>0</v>
      </c>
      <c r="V8519">
        <v>0</v>
      </c>
      <c r="W8519">
        <v>3</v>
      </c>
      <c r="X8519">
        <v>1</v>
      </c>
      <c r="Y8519">
        <v>0.46817932809699703</v>
      </c>
      <c r="Z8519">
        <v>0</v>
      </c>
      <c r="AA8519">
        <v>0</v>
      </c>
      <c r="AB8519">
        <v>0</v>
      </c>
      <c r="AC8519">
        <v>0.51784194328988398</v>
      </c>
      <c r="AD8519">
        <v>0.169420431327124</v>
      </c>
    </row>
    <row r="8520" spans="1:30">
      <c r="A8520" t="s">
        <v>17576</v>
      </c>
      <c r="B8520">
        <v>67.401935630632295</v>
      </c>
      <c r="C8520">
        <v>65.270676631878302</v>
      </c>
      <c r="D8520">
        <v>62.8428255181475</v>
      </c>
      <c r="E8520">
        <v>43.955795783663199</v>
      </c>
      <c r="F8520">
        <v>68.037325369420998</v>
      </c>
      <c r="G8520">
        <v>71.309516475229302</v>
      </c>
      <c r="H8520">
        <v>8.1772999999999998E-2</v>
      </c>
      <c r="I8520">
        <v>0.79164000000000001</v>
      </c>
      <c r="J8520">
        <v>0.99972000000000005</v>
      </c>
      <c r="K8520" t="s">
        <v>17577</v>
      </c>
      <c r="L8520" t="s">
        <v>50</v>
      </c>
      <c r="M8520" t="s">
        <v>39</v>
      </c>
      <c r="N8520">
        <v>14157050</v>
      </c>
      <c r="O8520">
        <v>14157488</v>
      </c>
      <c r="P8520">
        <v>379</v>
      </c>
      <c r="Q8520" t="s">
        <v>34</v>
      </c>
      <c r="R8520" t="s">
        <v>35</v>
      </c>
      <c r="S8520">
        <v>87</v>
      </c>
      <c r="T8520">
        <v>52</v>
      </c>
      <c r="U8520">
        <v>64</v>
      </c>
      <c r="V8520">
        <v>57</v>
      </c>
      <c r="W8520">
        <v>59</v>
      </c>
      <c r="X8520">
        <v>62</v>
      </c>
      <c r="Y8520">
        <v>11.7860131118033</v>
      </c>
      <c r="Z8520">
        <v>8.7675648373879795</v>
      </c>
      <c r="AA8520">
        <v>10.098334818465201</v>
      </c>
      <c r="AB8520">
        <v>8.8735276397858005</v>
      </c>
      <c r="AC8520">
        <v>8.8406595964819097</v>
      </c>
      <c r="AD8520">
        <v>9.1183059583394996</v>
      </c>
    </row>
    <row r="8521" spans="1:30">
      <c r="A8521" t="s">
        <v>17578</v>
      </c>
      <c r="B8521">
        <v>2233.56069451854</v>
      </c>
      <c r="C8521">
        <v>2420.0358566588702</v>
      </c>
      <c r="D8521">
        <v>2063.99405061166</v>
      </c>
      <c r="E8521">
        <v>2783.0959119866802</v>
      </c>
      <c r="F8521">
        <v>3176.9971422500798</v>
      </c>
      <c r="G8521">
        <v>2151.9371826637698</v>
      </c>
      <c r="H8521">
        <v>-0.24462</v>
      </c>
      <c r="I8521">
        <v>0.30005999999999999</v>
      </c>
      <c r="J8521">
        <v>0.99972000000000005</v>
      </c>
      <c r="K8521" t="s">
        <v>17579</v>
      </c>
      <c r="L8521" t="s">
        <v>50</v>
      </c>
      <c r="M8521" t="s">
        <v>39</v>
      </c>
      <c r="N8521">
        <v>14060456</v>
      </c>
      <c r="O8521">
        <v>14140902</v>
      </c>
      <c r="P8521">
        <v>9022</v>
      </c>
      <c r="Q8521" t="s">
        <v>34</v>
      </c>
      <c r="R8521" t="s">
        <v>35</v>
      </c>
      <c r="S8521">
        <v>2883</v>
      </c>
      <c r="T8521">
        <v>1928</v>
      </c>
      <c r="U8521">
        <v>2102</v>
      </c>
      <c r="V8521">
        <v>3609</v>
      </c>
      <c r="W8521">
        <v>2755</v>
      </c>
      <c r="X8521">
        <v>1871</v>
      </c>
      <c r="Y8521">
        <v>18.682795656329599</v>
      </c>
      <c r="Z8521">
        <v>15.5500656255339</v>
      </c>
      <c r="AA8521">
        <v>15.8654376889452</v>
      </c>
      <c r="AB8521">
        <v>26.875582557783201</v>
      </c>
      <c r="AC8521">
        <v>19.747122225934401</v>
      </c>
      <c r="AD8521">
        <v>13.1627251403879</v>
      </c>
    </row>
    <row r="8522" spans="1:30">
      <c r="A8522" t="s">
        <v>17580</v>
      </c>
      <c r="B8522">
        <v>307.569752245529</v>
      </c>
      <c r="C8522">
        <v>356.47831083564301</v>
      </c>
      <c r="D8522">
        <v>288.68422972398997</v>
      </c>
      <c r="E8522">
        <v>205.898201302422</v>
      </c>
      <c r="F8522">
        <v>412.83665224157102</v>
      </c>
      <c r="G8522">
        <v>403.70387552912098</v>
      </c>
      <c r="H8522">
        <v>-8.251E-2</v>
      </c>
      <c r="I8522">
        <v>0.78202000000000005</v>
      </c>
      <c r="J8522">
        <v>0.99972000000000005</v>
      </c>
      <c r="K8522" t="s">
        <v>17581</v>
      </c>
      <c r="L8522" t="s">
        <v>50</v>
      </c>
      <c r="M8522" t="s">
        <v>33</v>
      </c>
      <c r="N8522">
        <v>13220283</v>
      </c>
      <c r="O8522">
        <v>13221015</v>
      </c>
      <c r="P8522">
        <v>423</v>
      </c>
      <c r="Q8522" t="s">
        <v>34</v>
      </c>
      <c r="R8522" t="s">
        <v>35</v>
      </c>
      <c r="S8522">
        <v>397</v>
      </c>
      <c r="T8522">
        <v>284</v>
      </c>
      <c r="U8522">
        <v>294</v>
      </c>
      <c r="V8522">
        <v>267</v>
      </c>
      <c r="W8522">
        <v>358</v>
      </c>
      <c r="X8522">
        <v>351</v>
      </c>
      <c r="Y8522">
        <v>48.187790843761299</v>
      </c>
      <c r="Z8522">
        <v>42.903510130800697</v>
      </c>
      <c r="AA8522">
        <v>41.563868775203296</v>
      </c>
      <c r="AB8522">
        <v>37.241876423741999</v>
      </c>
      <c r="AC8522">
        <v>48.063404069794402</v>
      </c>
      <c r="AD8522">
        <v>46.251777752304797</v>
      </c>
    </row>
    <row r="8523" spans="1:30">
      <c r="A8523" t="s">
        <v>17582</v>
      </c>
      <c r="B8523">
        <v>32.538865476856998</v>
      </c>
      <c r="C8523">
        <v>66.525881951722099</v>
      </c>
      <c r="D8523">
        <v>37.312927651400102</v>
      </c>
      <c r="E8523">
        <v>58.607727711551</v>
      </c>
      <c r="F8523">
        <v>200.652451089479</v>
      </c>
      <c r="G8523">
        <v>69.009209492157396</v>
      </c>
      <c r="H8523">
        <v>-0.80666000000000004</v>
      </c>
      <c r="I8523">
        <v>3.1812E-2</v>
      </c>
      <c r="J8523">
        <v>0.72121000000000002</v>
      </c>
      <c r="K8523" t="s">
        <v>17583</v>
      </c>
      <c r="L8523" t="s">
        <v>50</v>
      </c>
      <c r="M8523" t="s">
        <v>33</v>
      </c>
      <c r="N8523">
        <v>12163675</v>
      </c>
      <c r="O8523">
        <v>12164896</v>
      </c>
      <c r="P8523">
        <v>1099</v>
      </c>
      <c r="Q8523" t="s">
        <v>34</v>
      </c>
      <c r="R8523" t="s">
        <v>35</v>
      </c>
      <c r="S8523">
        <v>42</v>
      </c>
      <c r="T8523">
        <v>53</v>
      </c>
      <c r="U8523">
        <v>38</v>
      </c>
      <c r="V8523">
        <v>76</v>
      </c>
      <c r="W8523">
        <v>174</v>
      </c>
      <c r="X8523">
        <v>60</v>
      </c>
      <c r="Y8523">
        <v>2.4815120658397798</v>
      </c>
      <c r="Z8523">
        <v>3.89736378880704</v>
      </c>
      <c r="AA8523">
        <v>2.6150067976038498</v>
      </c>
      <c r="AB8523">
        <v>5.1600567326103803</v>
      </c>
      <c r="AC8523">
        <v>11.3710701517348</v>
      </c>
      <c r="AD8523">
        <v>3.8485147461420302</v>
      </c>
    </row>
    <row r="8524" spans="1:30">
      <c r="A8524" t="s">
        <v>17584</v>
      </c>
      <c r="B8524">
        <v>37.187274830693703</v>
      </c>
      <c r="C8524">
        <v>20.083285117500999</v>
      </c>
      <c r="D8524">
        <v>22.584140420584301</v>
      </c>
      <c r="E8524">
        <v>34.701944039734101</v>
      </c>
      <c r="F8524">
        <v>26.523025144011601</v>
      </c>
      <c r="G8524">
        <v>18.402455864575298</v>
      </c>
      <c r="H8524">
        <v>4.4466999999999996E-3</v>
      </c>
      <c r="I8524">
        <v>0.99036000000000002</v>
      </c>
      <c r="J8524">
        <v>0.99972000000000005</v>
      </c>
      <c r="K8524" t="s">
        <v>17585</v>
      </c>
      <c r="L8524" t="s">
        <v>50</v>
      </c>
      <c r="M8524" t="s">
        <v>39</v>
      </c>
      <c r="N8524">
        <v>11293776</v>
      </c>
      <c r="O8524">
        <v>11294586</v>
      </c>
      <c r="P8524">
        <v>750</v>
      </c>
      <c r="Q8524" t="s">
        <v>34</v>
      </c>
      <c r="R8524" t="s">
        <v>35</v>
      </c>
      <c r="S8524">
        <v>48</v>
      </c>
      <c r="T8524">
        <v>16</v>
      </c>
      <c r="U8524">
        <v>23</v>
      </c>
      <c r="V8524">
        <v>45</v>
      </c>
      <c r="W8524">
        <v>23</v>
      </c>
      <c r="X8524">
        <v>16</v>
      </c>
      <c r="Y8524">
        <v>3.9943208802311099</v>
      </c>
      <c r="Z8524">
        <v>1.6571036396309899</v>
      </c>
      <c r="AA8524">
        <v>2.2292135487378699</v>
      </c>
      <c r="AB8524">
        <v>4.3031651140648499</v>
      </c>
      <c r="AC8524">
        <v>2.1169691976631801</v>
      </c>
      <c r="AD8524">
        <v>1.44542812075523</v>
      </c>
    </row>
    <row r="8525" spans="1:30">
      <c r="A8525" t="s">
        <v>17586</v>
      </c>
      <c r="B8525">
        <v>139.45228061510099</v>
      </c>
      <c r="C8525">
        <v>204.59846713454201</v>
      </c>
      <c r="D8525">
        <v>157.10706379536899</v>
      </c>
      <c r="E8525">
        <v>88.682745879320507</v>
      </c>
      <c r="F8525">
        <v>207.57150112704699</v>
      </c>
      <c r="G8525">
        <v>182.87440515421699</v>
      </c>
      <c r="H8525">
        <v>5.1955000000000001E-2</v>
      </c>
      <c r="I8525">
        <v>0.87282000000000004</v>
      </c>
      <c r="J8525">
        <v>0.99972000000000005</v>
      </c>
      <c r="K8525" t="s">
        <v>17587</v>
      </c>
      <c r="L8525" t="s">
        <v>50</v>
      </c>
      <c r="M8525" t="s">
        <v>39</v>
      </c>
      <c r="N8525">
        <v>10977956</v>
      </c>
      <c r="O8525">
        <v>11116378</v>
      </c>
      <c r="P8525">
        <v>8785</v>
      </c>
      <c r="Q8525" t="s">
        <v>34</v>
      </c>
      <c r="R8525" t="s">
        <v>35</v>
      </c>
      <c r="S8525">
        <v>180</v>
      </c>
      <c r="T8525">
        <v>163</v>
      </c>
      <c r="U8525">
        <v>160</v>
      </c>
      <c r="V8525">
        <v>115</v>
      </c>
      <c r="W8525">
        <v>180</v>
      </c>
      <c r="X8525">
        <v>159</v>
      </c>
      <c r="Y8525">
        <v>1.83734789992738</v>
      </c>
      <c r="Z8525">
        <v>2.07078243217356</v>
      </c>
      <c r="AA8525">
        <v>1.9022211213709299</v>
      </c>
      <c r="AB8525">
        <v>1.3489334246453299</v>
      </c>
      <c r="AC8525">
        <v>2.0322465130302798</v>
      </c>
      <c r="AD8525">
        <v>1.7619388038077901</v>
      </c>
    </row>
    <row r="8526" spans="1:30">
      <c r="A8526" t="s">
        <v>17588</v>
      </c>
      <c r="B8526">
        <v>2382.3097938413098</v>
      </c>
      <c r="C8526">
        <v>3720.4285680170601</v>
      </c>
      <c r="D8526">
        <v>2986.0161312607302</v>
      </c>
      <c r="E8526">
        <v>1925.5723170492499</v>
      </c>
      <c r="F8526">
        <v>3170.07809221251</v>
      </c>
      <c r="G8526">
        <v>3598.8302750160101</v>
      </c>
      <c r="H8526">
        <v>5.3601000000000003E-2</v>
      </c>
      <c r="I8526">
        <v>0.85268999999999995</v>
      </c>
      <c r="J8526">
        <v>0.99972000000000005</v>
      </c>
      <c r="K8526" t="s">
        <v>17589</v>
      </c>
      <c r="L8526" t="s">
        <v>50</v>
      </c>
      <c r="M8526" t="s">
        <v>33</v>
      </c>
      <c r="N8526">
        <v>10048353</v>
      </c>
      <c r="O8526">
        <v>10050066</v>
      </c>
      <c r="P8526">
        <v>853</v>
      </c>
      <c r="Q8526" t="s">
        <v>34</v>
      </c>
      <c r="R8526" t="s">
        <v>35</v>
      </c>
      <c r="S8526">
        <v>3075</v>
      </c>
      <c r="T8526">
        <v>2964</v>
      </c>
      <c r="U8526">
        <v>3041</v>
      </c>
      <c r="V8526">
        <v>2497</v>
      </c>
      <c r="W8526">
        <v>2749</v>
      </c>
      <c r="X8526">
        <v>3129</v>
      </c>
      <c r="Y8526">
        <v>272.20995503018997</v>
      </c>
      <c r="Z8526">
        <v>326.56155721050402</v>
      </c>
      <c r="AA8526">
        <v>313.543230424005</v>
      </c>
      <c r="AB8526">
        <v>254.01023102754399</v>
      </c>
      <c r="AC8526">
        <v>269.165016202402</v>
      </c>
      <c r="AD8526">
        <v>300.70403145832</v>
      </c>
    </row>
    <row r="8527" spans="1:30">
      <c r="A8527" t="s">
        <v>17590</v>
      </c>
      <c r="B8527">
        <v>2200.2470941493798</v>
      </c>
      <c r="C8527">
        <v>2934.67003779484</v>
      </c>
      <c r="D8527">
        <v>2049.2652633808402</v>
      </c>
      <c r="E8527">
        <v>1738.9529735466799</v>
      </c>
      <c r="F8527">
        <v>2606.1755141507001</v>
      </c>
      <c r="G8527">
        <v>2551.04044422675</v>
      </c>
      <c r="H8527">
        <v>5.1464000000000003E-2</v>
      </c>
      <c r="I8527">
        <v>0.84428000000000003</v>
      </c>
      <c r="J8527">
        <v>0.99972000000000005</v>
      </c>
      <c r="K8527" t="s">
        <v>17591</v>
      </c>
      <c r="L8527" t="s">
        <v>50</v>
      </c>
      <c r="M8527" t="s">
        <v>39</v>
      </c>
      <c r="N8527">
        <v>8718017</v>
      </c>
      <c r="O8527">
        <v>8723839</v>
      </c>
      <c r="P8527">
        <v>2177</v>
      </c>
      <c r="Q8527" t="s">
        <v>34</v>
      </c>
      <c r="R8527" t="s">
        <v>35</v>
      </c>
      <c r="S8527">
        <v>2840</v>
      </c>
      <c r="T8527">
        <v>2338</v>
      </c>
      <c r="U8527">
        <v>2087</v>
      </c>
      <c r="V8527">
        <v>2255</v>
      </c>
      <c r="W8527">
        <v>2260</v>
      </c>
      <c r="X8527">
        <v>2218</v>
      </c>
      <c r="Y8527">
        <v>69.5023891008437</v>
      </c>
      <c r="Z8527">
        <v>71.212113528811003</v>
      </c>
      <c r="AA8527">
        <v>59.487534157276798</v>
      </c>
      <c r="AB8527">
        <v>63.416420230668599</v>
      </c>
      <c r="AC8527">
        <v>61.175118924969901</v>
      </c>
      <c r="AD8527">
        <v>58.927462339795703</v>
      </c>
    </row>
    <row r="8528" spans="1:30">
      <c r="A8528" t="s">
        <v>17592</v>
      </c>
      <c r="B8528">
        <v>52.681972676816102</v>
      </c>
      <c r="C8528">
        <v>50.208212793752601</v>
      </c>
      <c r="D8528">
        <v>36.331008502678998</v>
      </c>
      <c r="E8528">
        <v>79.428894135391403</v>
      </c>
      <c r="F8528">
        <v>26.523025144011601</v>
      </c>
      <c r="G8528">
        <v>18.402455864575298</v>
      </c>
      <c r="H8528">
        <v>9.0855000000000005E-2</v>
      </c>
      <c r="I8528">
        <v>0.81177999999999995</v>
      </c>
      <c r="J8528">
        <v>0.99972000000000005</v>
      </c>
      <c r="K8528" t="s">
        <v>17593</v>
      </c>
      <c r="L8528" t="s">
        <v>50</v>
      </c>
      <c r="M8528" t="s">
        <v>39</v>
      </c>
      <c r="N8528">
        <v>8066274</v>
      </c>
      <c r="O8528">
        <v>8067655</v>
      </c>
      <c r="P8528">
        <v>966</v>
      </c>
      <c r="Q8528" t="s">
        <v>34</v>
      </c>
      <c r="R8528" t="s">
        <v>35</v>
      </c>
      <c r="S8528">
        <v>68</v>
      </c>
      <c r="T8528">
        <v>40</v>
      </c>
      <c r="U8528">
        <v>37</v>
      </c>
      <c r="V8528">
        <v>103</v>
      </c>
      <c r="W8528">
        <v>23</v>
      </c>
      <c r="X8528">
        <v>16</v>
      </c>
      <c r="Y8528">
        <v>3.61425394347344</v>
      </c>
      <c r="Z8528">
        <v>2.6460479959946199</v>
      </c>
      <c r="AA8528">
        <v>2.2905174229965302</v>
      </c>
      <c r="AB8528">
        <v>6.2910155547259103</v>
      </c>
      <c r="AC8528">
        <v>1.3521428519235901</v>
      </c>
      <c r="AD8528">
        <v>0.92321858230432596</v>
      </c>
    </row>
    <row r="8529" spans="1:30">
      <c r="A8529" t="s">
        <v>17594</v>
      </c>
      <c r="B8529">
        <v>20.9178420922652</v>
      </c>
      <c r="C8529">
        <v>17.5728744778134</v>
      </c>
      <c r="D8529">
        <v>9.8191914872105492</v>
      </c>
      <c r="E8529">
        <v>10.0250060559232</v>
      </c>
      <c r="F8529">
        <v>32.288900175318403</v>
      </c>
      <c r="G8529">
        <v>16.1021488815034</v>
      </c>
      <c r="H8529">
        <v>-0.14205999999999999</v>
      </c>
      <c r="I8529">
        <v>0.71472000000000002</v>
      </c>
      <c r="J8529">
        <v>0.99972000000000005</v>
      </c>
      <c r="K8529" t="s">
        <v>17595</v>
      </c>
      <c r="L8529" t="s">
        <v>50</v>
      </c>
      <c r="M8529" t="s">
        <v>33</v>
      </c>
      <c r="N8529">
        <v>7832171</v>
      </c>
      <c r="O8529">
        <v>7835518</v>
      </c>
      <c r="P8529">
        <v>1516</v>
      </c>
      <c r="Q8529" t="s">
        <v>34</v>
      </c>
      <c r="R8529" t="s">
        <v>35</v>
      </c>
      <c r="S8529">
        <v>27</v>
      </c>
      <c r="T8529">
        <v>14</v>
      </c>
      <c r="U8529">
        <v>10</v>
      </c>
      <c r="V8529">
        <v>13</v>
      </c>
      <c r="W8529">
        <v>28</v>
      </c>
      <c r="X8529">
        <v>14</v>
      </c>
      <c r="Y8529">
        <v>1.0208239988919099</v>
      </c>
      <c r="Z8529">
        <v>0.65878411446670204</v>
      </c>
      <c r="AA8529">
        <v>0.440361388093509</v>
      </c>
      <c r="AB8529">
        <v>0.56481242644271301</v>
      </c>
      <c r="AC8529">
        <v>1.1709278305317601</v>
      </c>
      <c r="AD8529">
        <v>0.57463218460436805</v>
      </c>
    </row>
    <row r="8530" spans="1:30">
      <c r="A8530" t="s">
        <v>17596</v>
      </c>
      <c r="B8530">
        <v>13.9452280615101</v>
      </c>
      <c r="C8530">
        <v>21.338490437344799</v>
      </c>
      <c r="D8530">
        <v>19.638382974421098</v>
      </c>
      <c r="E8530">
        <v>21.592320735834601</v>
      </c>
      <c r="F8530">
        <v>16.144450087659202</v>
      </c>
      <c r="G8530">
        <v>17.252302373039299</v>
      </c>
      <c r="H8530">
        <v>-1.3336000000000001E-2</v>
      </c>
      <c r="I8530">
        <v>0.97138999999999998</v>
      </c>
      <c r="J8530">
        <v>0.99972000000000005</v>
      </c>
      <c r="K8530" t="s">
        <v>17597</v>
      </c>
      <c r="L8530" t="s">
        <v>32</v>
      </c>
      <c r="M8530" t="s">
        <v>39</v>
      </c>
      <c r="N8530">
        <v>19806811</v>
      </c>
      <c r="O8530">
        <v>19807199</v>
      </c>
      <c r="P8530">
        <v>389</v>
      </c>
      <c r="Q8530" t="s">
        <v>34</v>
      </c>
      <c r="R8530" t="s">
        <v>35</v>
      </c>
      <c r="S8530">
        <v>18</v>
      </c>
      <c r="T8530">
        <v>17</v>
      </c>
      <c r="U8530">
        <v>20</v>
      </c>
      <c r="V8530">
        <v>28</v>
      </c>
      <c r="W8530">
        <v>14</v>
      </c>
      <c r="X8530">
        <v>15</v>
      </c>
      <c r="Y8530">
        <v>2.37579946957191</v>
      </c>
      <c r="Z8530">
        <v>2.79263497366476</v>
      </c>
      <c r="AA8530">
        <v>3.0746054757377199</v>
      </c>
      <c r="AB8530">
        <v>4.2468712088308704</v>
      </c>
      <c r="AC8530">
        <v>2.0438560332418199</v>
      </c>
      <c r="AD8530">
        <v>2.1493311789186502</v>
      </c>
    </row>
    <row r="8531" spans="1:30">
      <c r="A8531" t="s">
        <v>17598</v>
      </c>
      <c r="B8531">
        <v>2223.4891409185602</v>
      </c>
      <c r="C8531">
        <v>3117.9300144920298</v>
      </c>
      <c r="D8531">
        <v>2526.47796965927</v>
      </c>
      <c r="E8531">
        <v>1864.6511264017099</v>
      </c>
      <c r="F8531">
        <v>2764.1604900085099</v>
      </c>
      <c r="G8531">
        <v>2791.42252395777</v>
      </c>
      <c r="H8531">
        <v>7.4000999999999997E-2</v>
      </c>
      <c r="I8531">
        <v>0.77459</v>
      </c>
      <c r="J8531">
        <v>0.99972000000000005</v>
      </c>
      <c r="K8531" t="s">
        <v>17599</v>
      </c>
      <c r="L8531" t="s">
        <v>32</v>
      </c>
      <c r="M8531" t="s">
        <v>33</v>
      </c>
      <c r="N8531">
        <v>17425477</v>
      </c>
      <c r="O8531">
        <v>17426282</v>
      </c>
      <c r="P8531">
        <v>417</v>
      </c>
      <c r="Q8531" t="s">
        <v>34</v>
      </c>
      <c r="R8531" t="s">
        <v>35</v>
      </c>
      <c r="S8531">
        <v>2870</v>
      </c>
      <c r="T8531">
        <v>2484</v>
      </c>
      <c r="U8531">
        <v>2573</v>
      </c>
      <c r="V8531">
        <v>2418</v>
      </c>
      <c r="W8531">
        <v>2397</v>
      </c>
      <c r="X8531">
        <v>2427</v>
      </c>
      <c r="Y8531">
        <v>353.37247559474599</v>
      </c>
      <c r="Z8531">
        <v>380.65399235617002</v>
      </c>
      <c r="AA8531">
        <v>368.98841688842401</v>
      </c>
      <c r="AB8531">
        <v>342.12192127173103</v>
      </c>
      <c r="AC8531">
        <v>326.44035845217002</v>
      </c>
      <c r="AD8531">
        <v>324.41087354286702</v>
      </c>
    </row>
    <row r="8532" spans="1:30">
      <c r="A8532" t="s">
        <v>17600</v>
      </c>
      <c r="B8532">
        <v>2.32420467691836</v>
      </c>
      <c r="C8532">
        <v>0</v>
      </c>
      <c r="D8532">
        <v>0</v>
      </c>
      <c r="E8532">
        <v>0</v>
      </c>
      <c r="F8532">
        <v>0</v>
      </c>
      <c r="G8532">
        <v>3.45046047460787</v>
      </c>
      <c r="H8532">
        <v>-2.5135000000000001E-2</v>
      </c>
      <c r="I8532">
        <v>0.88283</v>
      </c>
      <c r="J8532" t="s">
        <v>35</v>
      </c>
      <c r="K8532" t="s">
        <v>17601</v>
      </c>
      <c r="L8532" t="s">
        <v>32</v>
      </c>
      <c r="M8532" t="s">
        <v>39</v>
      </c>
      <c r="N8532">
        <v>16327258</v>
      </c>
      <c r="O8532">
        <v>16327893</v>
      </c>
      <c r="P8532">
        <v>509</v>
      </c>
      <c r="Q8532" t="s">
        <v>34</v>
      </c>
      <c r="R8532" t="s">
        <v>35</v>
      </c>
      <c r="S8532">
        <v>3</v>
      </c>
      <c r="T8532">
        <v>0</v>
      </c>
      <c r="U8532">
        <v>0</v>
      </c>
      <c r="V8532">
        <v>0</v>
      </c>
      <c r="W8532">
        <v>0</v>
      </c>
      <c r="X8532">
        <v>3</v>
      </c>
      <c r="Y8532">
        <v>0.30261492916289201</v>
      </c>
      <c r="Z8532">
        <v>0</v>
      </c>
      <c r="AA8532">
        <v>0</v>
      </c>
      <c r="AB8532">
        <v>0</v>
      </c>
      <c r="AC8532">
        <v>0</v>
      </c>
      <c r="AD8532">
        <v>0.32852252597224202</v>
      </c>
    </row>
    <row r="8533" spans="1:30">
      <c r="A8533" t="s">
        <v>17602</v>
      </c>
      <c r="B8533">
        <v>48.808298215285497</v>
      </c>
      <c r="C8533">
        <v>38.911364915158202</v>
      </c>
      <c r="D8533">
        <v>18.656463825700001</v>
      </c>
      <c r="E8533">
        <v>21.592320735834601</v>
      </c>
      <c r="F8533">
        <v>26.523025144011601</v>
      </c>
      <c r="G8533">
        <v>18.402455864575298</v>
      </c>
      <c r="H8533">
        <v>0.4491</v>
      </c>
      <c r="I8533">
        <v>0.22536</v>
      </c>
      <c r="J8533">
        <v>0.99972000000000005</v>
      </c>
      <c r="K8533" t="s">
        <v>17603</v>
      </c>
      <c r="L8533" t="s">
        <v>32</v>
      </c>
      <c r="M8533" t="s">
        <v>39</v>
      </c>
      <c r="N8533">
        <v>15492964</v>
      </c>
      <c r="O8533">
        <v>15495549</v>
      </c>
      <c r="P8533">
        <v>1466</v>
      </c>
      <c r="Q8533" t="s">
        <v>34</v>
      </c>
      <c r="R8533" t="s">
        <v>35</v>
      </c>
      <c r="S8533">
        <v>63</v>
      </c>
      <c r="T8533">
        <v>31</v>
      </c>
      <c r="U8533">
        <v>19</v>
      </c>
      <c r="V8533">
        <v>28</v>
      </c>
      <c r="W8533">
        <v>23</v>
      </c>
      <c r="X8533">
        <v>16</v>
      </c>
      <c r="Y8533">
        <v>3.7481471353675002</v>
      </c>
      <c r="Z8533">
        <v>2.2954389712646299</v>
      </c>
      <c r="AA8533">
        <v>1.3165938048190899</v>
      </c>
      <c r="AB8533">
        <v>1.9142907302841301</v>
      </c>
      <c r="AC8533">
        <v>1.5135225897545601</v>
      </c>
      <c r="AD8533">
        <v>1.03340573639163</v>
      </c>
    </row>
    <row r="8534" spans="1:30">
      <c r="A8534" t="s">
        <v>17604</v>
      </c>
      <c r="B8534">
        <v>53662.012315583299</v>
      </c>
      <c r="C8534">
        <v>90811.594480060303</v>
      </c>
      <c r="D8534">
        <v>64753.640181558701</v>
      </c>
      <c r="E8534">
        <v>33525.162559631099</v>
      </c>
      <c r="F8534">
        <v>76249.084589008198</v>
      </c>
      <c r="G8534">
        <v>95852.641831115106</v>
      </c>
      <c r="H8534">
        <v>1.9147000000000001E-2</v>
      </c>
      <c r="I8534">
        <v>0.95396999999999998</v>
      </c>
      <c r="J8534">
        <v>0.99972000000000005</v>
      </c>
      <c r="K8534" t="s">
        <v>17605</v>
      </c>
      <c r="L8534" t="s">
        <v>32</v>
      </c>
      <c r="M8534" t="s">
        <v>33</v>
      </c>
      <c r="N8534">
        <v>13356376</v>
      </c>
      <c r="O8534">
        <v>13357223</v>
      </c>
      <c r="P8534">
        <v>610</v>
      </c>
      <c r="Q8534" t="s">
        <v>34</v>
      </c>
      <c r="R8534" t="s">
        <v>35</v>
      </c>
      <c r="S8534">
        <v>69265</v>
      </c>
      <c r="T8534">
        <v>72348</v>
      </c>
      <c r="U8534">
        <v>65946</v>
      </c>
      <c r="V8534">
        <v>43474</v>
      </c>
      <c r="W8534">
        <v>66121</v>
      </c>
      <c r="X8534">
        <v>83339</v>
      </c>
      <c r="Y8534">
        <v>7042.21593521457</v>
      </c>
      <c r="Z8534">
        <v>9154.8241029769997</v>
      </c>
      <c r="AA8534">
        <v>7809.1916654917604</v>
      </c>
      <c r="AB8534">
        <v>5079.2417471587996</v>
      </c>
      <c r="AC8534">
        <v>7435.6664861498102</v>
      </c>
      <c r="AD8534">
        <v>9198.5333631210196</v>
      </c>
    </row>
    <row r="8535" spans="1:30">
      <c r="A8535" t="s">
        <v>17606</v>
      </c>
      <c r="B8535">
        <v>24.791516553795802</v>
      </c>
      <c r="C8535">
        <v>47.697802154064902</v>
      </c>
      <c r="D8535">
        <v>50.077876584773797</v>
      </c>
      <c r="E8535">
        <v>54.751956151580501</v>
      </c>
      <c r="F8535">
        <v>95.713525519693903</v>
      </c>
      <c r="G8535">
        <v>113.86519566206</v>
      </c>
      <c r="H8535">
        <v>-0.80135000000000001</v>
      </c>
      <c r="I8535">
        <v>2.2064E-2</v>
      </c>
      <c r="J8535">
        <v>0.57396999999999998</v>
      </c>
      <c r="K8535" t="s">
        <v>17607</v>
      </c>
      <c r="L8535" t="s">
        <v>32</v>
      </c>
      <c r="M8535" t="s">
        <v>39</v>
      </c>
      <c r="N8535">
        <v>11712229</v>
      </c>
      <c r="O8535">
        <v>11715285</v>
      </c>
      <c r="P8535">
        <v>894</v>
      </c>
      <c r="Q8535" t="s">
        <v>34</v>
      </c>
      <c r="R8535" t="s">
        <v>35</v>
      </c>
      <c r="S8535">
        <v>32</v>
      </c>
      <c r="T8535">
        <v>38</v>
      </c>
      <c r="U8535">
        <v>51</v>
      </c>
      <c r="V8535">
        <v>71</v>
      </c>
      <c r="W8535">
        <v>83</v>
      </c>
      <c r="X8535">
        <v>99</v>
      </c>
      <c r="Y8535">
        <v>1.8378046108147601</v>
      </c>
      <c r="Z8535">
        <v>2.7161949059555499</v>
      </c>
      <c r="AA8535">
        <v>3.4114708072237399</v>
      </c>
      <c r="AB8535">
        <v>4.6857756438438702</v>
      </c>
      <c r="AC8535">
        <v>5.2724496440778701</v>
      </c>
      <c r="AD8535">
        <v>6.1724752446932296</v>
      </c>
    </row>
    <row r="8536" spans="1:30">
      <c r="A8536" t="s">
        <v>17608</v>
      </c>
      <c r="B8536">
        <v>121.63337809206099</v>
      </c>
      <c r="C8536">
        <v>64.015471312034506</v>
      </c>
      <c r="D8536">
        <v>107.029187210595</v>
      </c>
      <c r="E8536">
        <v>239.828991030162</v>
      </c>
      <c r="F8536">
        <v>11.5317500626137</v>
      </c>
      <c r="G8536">
        <v>51.756907119117997</v>
      </c>
      <c r="H8536">
        <v>-2.5190000000000001E-2</v>
      </c>
      <c r="I8536">
        <v>0.94849000000000006</v>
      </c>
      <c r="J8536">
        <v>0.99972000000000005</v>
      </c>
      <c r="K8536" t="s">
        <v>17609</v>
      </c>
      <c r="L8536" t="s">
        <v>32</v>
      </c>
      <c r="M8536" t="s">
        <v>33</v>
      </c>
      <c r="N8536">
        <v>9974651</v>
      </c>
      <c r="O8536">
        <v>10139360</v>
      </c>
      <c r="P8536">
        <v>6312</v>
      </c>
      <c r="Q8536" t="s">
        <v>34</v>
      </c>
      <c r="R8536" t="s">
        <v>35</v>
      </c>
      <c r="S8536">
        <v>157</v>
      </c>
      <c r="T8536">
        <v>51</v>
      </c>
      <c r="U8536">
        <v>109</v>
      </c>
      <c r="V8536">
        <v>311</v>
      </c>
      <c r="W8536">
        <v>10</v>
      </c>
      <c r="X8536">
        <v>45</v>
      </c>
      <c r="Y8536">
        <v>2.3673878447571401</v>
      </c>
      <c r="Z8536">
        <v>0.95712335220756894</v>
      </c>
      <c r="AA8536">
        <v>1.9143369570742299</v>
      </c>
      <c r="AB8536">
        <v>5.3889472621475702</v>
      </c>
      <c r="AC8536">
        <v>0.166784140325376</v>
      </c>
      <c r="AD8536">
        <v>0.73664302079238397</v>
      </c>
    </row>
    <row r="8537" spans="1:30">
      <c r="A8537" t="s">
        <v>17610</v>
      </c>
      <c r="B8537">
        <v>5714.4445656499302</v>
      </c>
      <c r="C8537">
        <v>7979.34021824713</v>
      </c>
      <c r="D8537">
        <v>6582.7859730259497</v>
      </c>
      <c r="E8537">
        <v>3003.6460452169899</v>
      </c>
      <c r="F8537">
        <v>4729.1707006778897</v>
      </c>
      <c r="G8537">
        <v>6303.9912871085799</v>
      </c>
      <c r="H8537">
        <v>0.44201000000000001</v>
      </c>
      <c r="I8537">
        <v>0.12958</v>
      </c>
      <c r="J8537">
        <v>0.99972000000000005</v>
      </c>
      <c r="K8537" t="s">
        <v>17611</v>
      </c>
      <c r="L8537" t="s">
        <v>32</v>
      </c>
      <c r="M8537" t="s">
        <v>33</v>
      </c>
      <c r="N8537">
        <v>9096877</v>
      </c>
      <c r="O8537">
        <v>9097494</v>
      </c>
      <c r="P8537">
        <v>618</v>
      </c>
      <c r="Q8537" t="s">
        <v>34</v>
      </c>
      <c r="R8537" t="s">
        <v>35</v>
      </c>
      <c r="S8537">
        <v>7376</v>
      </c>
      <c r="T8537">
        <v>6357</v>
      </c>
      <c r="U8537">
        <v>6704</v>
      </c>
      <c r="V8537">
        <v>3895</v>
      </c>
      <c r="W8537">
        <v>4101</v>
      </c>
      <c r="X8537">
        <v>5481</v>
      </c>
      <c r="Y8537">
        <v>678.69333823793102</v>
      </c>
      <c r="Z8537">
        <v>728.002490536717</v>
      </c>
      <c r="AA8537">
        <v>718.47028114116995</v>
      </c>
      <c r="AB8537">
        <v>411.84511945827802</v>
      </c>
      <c r="AC8537">
        <v>417.37596613086401</v>
      </c>
      <c r="AD8537">
        <v>547.50398453441699</v>
      </c>
    </row>
    <row r="8538" spans="1:30">
      <c r="A8538" t="s">
        <v>17612</v>
      </c>
      <c r="B8538">
        <v>3.0989395692244699</v>
      </c>
      <c r="C8538">
        <v>2.5104106396876298</v>
      </c>
      <c r="D8538">
        <v>0.98191914872105501</v>
      </c>
      <c r="E8538">
        <v>0</v>
      </c>
      <c r="F8538">
        <v>11.5317500626137</v>
      </c>
      <c r="G8538">
        <v>2.3003069830719101</v>
      </c>
      <c r="H8538">
        <v>-0.19137999999999999</v>
      </c>
      <c r="I8538">
        <v>0.53200999999999998</v>
      </c>
      <c r="J8538">
        <v>0.99972000000000005</v>
      </c>
      <c r="K8538" t="s">
        <v>17613</v>
      </c>
      <c r="L8538" t="s">
        <v>32</v>
      </c>
      <c r="M8538" t="s">
        <v>39</v>
      </c>
      <c r="N8538">
        <v>8749139</v>
      </c>
      <c r="O8538">
        <v>8749726</v>
      </c>
      <c r="P8538">
        <v>531</v>
      </c>
      <c r="Q8538" t="s">
        <v>34</v>
      </c>
      <c r="R8538" t="s">
        <v>35</v>
      </c>
      <c r="S8538">
        <v>4</v>
      </c>
      <c r="T8538">
        <v>2</v>
      </c>
      <c r="U8538">
        <v>1</v>
      </c>
      <c r="V8538">
        <v>0</v>
      </c>
      <c r="W8538">
        <v>10</v>
      </c>
      <c r="X8538">
        <v>2</v>
      </c>
      <c r="Y8538">
        <v>0.38676961442287999</v>
      </c>
      <c r="Z8538">
        <v>0.240685721669567</v>
      </c>
      <c r="AA8538">
        <v>0.112619729761014</v>
      </c>
      <c r="AB8538">
        <v>0</v>
      </c>
      <c r="AC8538">
        <v>1.0694915212954901</v>
      </c>
      <c r="AD8538">
        <v>0.20994094880084299</v>
      </c>
    </row>
    <row r="8539" spans="1:30">
      <c r="A8539" t="s">
        <v>17614</v>
      </c>
      <c r="B8539">
        <v>44.159888861448799</v>
      </c>
      <c r="C8539">
        <v>13.807258518282</v>
      </c>
      <c r="D8539">
        <v>44.186361692447498</v>
      </c>
      <c r="E8539">
        <v>20.821166423840499</v>
      </c>
      <c r="F8539">
        <v>132.61512572005799</v>
      </c>
      <c r="G8539">
        <v>55.207367593725898</v>
      </c>
      <c r="H8539">
        <v>-0.53981000000000001</v>
      </c>
      <c r="I8539">
        <v>0.16633999999999999</v>
      </c>
      <c r="J8539">
        <v>0.99972000000000005</v>
      </c>
      <c r="K8539" t="s">
        <v>17615</v>
      </c>
      <c r="L8539" t="s">
        <v>32</v>
      </c>
      <c r="M8539" t="s">
        <v>33</v>
      </c>
      <c r="N8539">
        <v>8215280</v>
      </c>
      <c r="O8539">
        <v>8216198</v>
      </c>
      <c r="P8539">
        <v>851</v>
      </c>
      <c r="Q8539" t="s">
        <v>34</v>
      </c>
      <c r="R8539" t="s">
        <v>35</v>
      </c>
      <c r="S8539">
        <v>57</v>
      </c>
      <c r="T8539">
        <v>11</v>
      </c>
      <c r="U8539">
        <v>45</v>
      </c>
      <c r="V8539">
        <v>27</v>
      </c>
      <c r="W8539">
        <v>115</v>
      </c>
      <c r="X8539">
        <v>48</v>
      </c>
      <c r="Y8539">
        <v>4.46126368892428</v>
      </c>
      <c r="Z8539">
        <v>1.0715284300853201</v>
      </c>
      <c r="AA8539">
        <v>4.1022079918284096</v>
      </c>
      <c r="AB8539">
        <v>2.42840202016282</v>
      </c>
      <c r="AC8539">
        <v>9.9555639859617706</v>
      </c>
      <c r="AD8539">
        <v>4.07848696877734</v>
      </c>
    </row>
    <row r="8540" spans="1:30">
      <c r="A8540" t="s">
        <v>17616</v>
      </c>
      <c r="B8540">
        <v>129.38072701512201</v>
      </c>
      <c r="C8540">
        <v>154.390254340789</v>
      </c>
      <c r="D8540">
        <v>72.662017005358095</v>
      </c>
      <c r="E8540">
        <v>64.776962207503701</v>
      </c>
      <c r="F8540">
        <v>161.444500876592</v>
      </c>
      <c r="G8540">
        <v>71.309516475229302</v>
      </c>
      <c r="H8540">
        <v>0.18582000000000001</v>
      </c>
      <c r="I8540">
        <v>0.60126000000000002</v>
      </c>
      <c r="J8540">
        <v>0.99972000000000005</v>
      </c>
      <c r="K8540" t="s">
        <v>17617</v>
      </c>
      <c r="L8540" t="s">
        <v>32</v>
      </c>
      <c r="M8540" t="s">
        <v>33</v>
      </c>
      <c r="N8540">
        <v>7158099</v>
      </c>
      <c r="O8540">
        <v>7158874</v>
      </c>
      <c r="P8540">
        <v>776</v>
      </c>
      <c r="Q8540" t="s">
        <v>34</v>
      </c>
      <c r="R8540" t="s">
        <v>35</v>
      </c>
      <c r="S8540">
        <v>167</v>
      </c>
      <c r="T8540">
        <v>123</v>
      </c>
      <c r="U8540">
        <v>74</v>
      </c>
      <c r="V8540">
        <v>84</v>
      </c>
      <c r="W8540">
        <v>140</v>
      </c>
      <c r="X8540">
        <v>62</v>
      </c>
      <c r="Y8540">
        <v>11.524720799118899</v>
      </c>
      <c r="Z8540">
        <v>10.5644533194922</v>
      </c>
      <c r="AA8540">
        <v>5.9479565339103404</v>
      </c>
      <c r="AB8540">
        <v>6.6614229848193904</v>
      </c>
      <c r="AC8540">
        <v>10.686290281331599</v>
      </c>
      <c r="AD8540">
        <v>4.6449434922186397</v>
      </c>
    </row>
    <row r="8541" spans="1:30">
      <c r="A8541" t="s">
        <v>17618</v>
      </c>
      <c r="B8541">
        <v>3.0989395692244699</v>
      </c>
      <c r="C8541">
        <v>1.25520531984381</v>
      </c>
      <c r="D8541">
        <v>10.8011106359316</v>
      </c>
      <c r="E8541">
        <v>0</v>
      </c>
      <c r="F8541">
        <v>5.7658750313068596</v>
      </c>
      <c r="G8541">
        <v>14.951995389967401</v>
      </c>
      <c r="H8541">
        <v>-9.4057000000000002E-2</v>
      </c>
      <c r="I8541">
        <v>0.77224000000000004</v>
      </c>
      <c r="J8541">
        <v>0.99972000000000005</v>
      </c>
      <c r="K8541" t="s">
        <v>17619</v>
      </c>
      <c r="L8541" t="s">
        <v>32</v>
      </c>
      <c r="M8541" t="s">
        <v>39</v>
      </c>
      <c r="N8541">
        <v>5132796</v>
      </c>
      <c r="O8541">
        <v>5133220</v>
      </c>
      <c r="P8541">
        <v>366</v>
      </c>
      <c r="Q8541" t="s">
        <v>34</v>
      </c>
      <c r="R8541" t="s">
        <v>35</v>
      </c>
      <c r="S8541">
        <v>4</v>
      </c>
      <c r="T8541">
        <v>1</v>
      </c>
      <c r="U8541">
        <v>11</v>
      </c>
      <c r="V8541">
        <v>0</v>
      </c>
      <c r="W8541">
        <v>5</v>
      </c>
      <c r="X8541">
        <v>13</v>
      </c>
      <c r="Y8541">
        <v>0.56113296518729405</v>
      </c>
      <c r="Z8541">
        <v>0.174595789899645</v>
      </c>
      <c r="AA8541">
        <v>1.7973001134811</v>
      </c>
      <c r="AB8541">
        <v>0</v>
      </c>
      <c r="AC8541">
        <v>0.77581966913648404</v>
      </c>
      <c r="AD8541">
        <v>1.9798119802899099</v>
      </c>
    </row>
    <row r="8542" spans="1:30">
      <c r="A8542" t="s">
        <v>17620</v>
      </c>
      <c r="B8542">
        <v>0</v>
      </c>
      <c r="C8542">
        <v>2.5104106396876298</v>
      </c>
      <c r="D8542">
        <v>0</v>
      </c>
      <c r="E8542">
        <v>0</v>
      </c>
      <c r="F8542">
        <v>0</v>
      </c>
      <c r="G8542">
        <v>1.1501534915359599</v>
      </c>
      <c r="H8542">
        <v>3.7033000000000003E-2</v>
      </c>
      <c r="I8542">
        <v>0.80398000000000003</v>
      </c>
      <c r="J8542" t="s">
        <v>35</v>
      </c>
      <c r="K8542" t="s">
        <v>17621</v>
      </c>
      <c r="L8542" t="s">
        <v>50</v>
      </c>
      <c r="M8542" t="s">
        <v>33</v>
      </c>
      <c r="N8542">
        <v>4917519</v>
      </c>
      <c r="O8542">
        <v>5021955</v>
      </c>
      <c r="P8542">
        <v>2345</v>
      </c>
      <c r="Q8542" t="s">
        <v>34</v>
      </c>
      <c r="R8542" t="s">
        <v>35</v>
      </c>
      <c r="S8542">
        <v>0</v>
      </c>
      <c r="T8542">
        <v>2</v>
      </c>
      <c r="U8542">
        <v>0</v>
      </c>
      <c r="V8542">
        <v>0</v>
      </c>
      <c r="W8542">
        <v>0</v>
      </c>
      <c r="X8542">
        <v>1</v>
      </c>
      <c r="Y8542">
        <v>0</v>
      </c>
      <c r="Z8542">
        <v>5.4500690066754898E-2</v>
      </c>
      <c r="AA8542">
        <v>0</v>
      </c>
      <c r="AB8542">
        <v>0</v>
      </c>
      <c r="AC8542">
        <v>0</v>
      </c>
      <c r="AD8542">
        <v>2.3769433648880001E-2</v>
      </c>
    </row>
    <row r="8543" spans="1:30">
      <c r="A8543" t="s">
        <v>17622</v>
      </c>
      <c r="B8543">
        <v>138.677545722795</v>
      </c>
      <c r="C8543">
        <v>258.57229588782599</v>
      </c>
      <c r="D8543">
        <v>101.137672318269</v>
      </c>
      <c r="E8543">
        <v>177.36549175864101</v>
      </c>
      <c r="F8543">
        <v>449.738252441935</v>
      </c>
      <c r="G8543">
        <v>324.34328461313999</v>
      </c>
      <c r="H8543">
        <v>-0.67027999999999999</v>
      </c>
      <c r="I8543">
        <v>5.6639000000000002E-2</v>
      </c>
      <c r="J8543">
        <v>0.94593000000000005</v>
      </c>
      <c r="K8543" t="s">
        <v>17623</v>
      </c>
      <c r="L8543" t="s">
        <v>47</v>
      </c>
      <c r="M8543" t="s">
        <v>33</v>
      </c>
      <c r="N8543">
        <v>10839230</v>
      </c>
      <c r="O8543">
        <v>10839895</v>
      </c>
      <c r="P8543">
        <v>609</v>
      </c>
      <c r="Q8543" t="s">
        <v>34</v>
      </c>
      <c r="R8543" t="s">
        <v>35</v>
      </c>
      <c r="S8543">
        <v>179</v>
      </c>
      <c r="T8543">
        <v>206</v>
      </c>
      <c r="U8543">
        <v>103</v>
      </c>
      <c r="V8543">
        <v>230</v>
      </c>
      <c r="W8543">
        <v>390</v>
      </c>
      <c r="X8543">
        <v>282</v>
      </c>
      <c r="Y8543">
        <v>15.091159721379499</v>
      </c>
      <c r="Z8543">
        <v>21.615474836245699</v>
      </c>
      <c r="AA8543">
        <v>10.1141393757293</v>
      </c>
      <c r="AB8543">
        <v>22.2828739768999</v>
      </c>
      <c r="AC8543">
        <v>36.367980155186103</v>
      </c>
      <c r="AD8543">
        <v>25.810326400111499</v>
      </c>
    </row>
    <row r="8544" spans="1:30">
      <c r="A8544" t="s">
        <v>17624</v>
      </c>
      <c r="B8544">
        <v>273.48141698405999</v>
      </c>
      <c r="C8544">
        <v>274.88996504579501</v>
      </c>
      <c r="D8544">
        <v>276.901199939337</v>
      </c>
      <c r="E8544">
        <v>292.26748424576101</v>
      </c>
      <c r="F8544">
        <v>177.58895096425101</v>
      </c>
      <c r="G8544">
        <v>278.33714495170199</v>
      </c>
      <c r="H8544">
        <v>0.12063</v>
      </c>
      <c r="I8544">
        <v>0.65246999999999999</v>
      </c>
      <c r="J8544">
        <v>0.99972000000000005</v>
      </c>
      <c r="K8544" t="s">
        <v>1436</v>
      </c>
      <c r="L8544" t="s">
        <v>47</v>
      </c>
      <c r="M8544" t="s">
        <v>39</v>
      </c>
      <c r="N8544">
        <v>19494420</v>
      </c>
      <c r="O8544">
        <v>19494992</v>
      </c>
      <c r="P8544">
        <v>435</v>
      </c>
      <c r="Q8544" t="s">
        <v>34</v>
      </c>
      <c r="R8544" t="s">
        <v>35</v>
      </c>
      <c r="S8544">
        <v>353</v>
      </c>
      <c r="T8544">
        <v>219</v>
      </c>
      <c r="U8544">
        <v>282</v>
      </c>
      <c r="V8544">
        <v>379</v>
      </c>
      <c r="W8544">
        <v>154</v>
      </c>
      <c r="X8544">
        <v>242</v>
      </c>
      <c r="Y8544">
        <v>41.665090135786201</v>
      </c>
      <c r="Z8544">
        <v>32.171381479577299</v>
      </c>
      <c r="AA8544">
        <v>38.767594422698402</v>
      </c>
      <c r="AB8544">
        <v>51.405621444100497</v>
      </c>
      <c r="AC8544">
        <v>20.104965439636199</v>
      </c>
      <c r="AD8544">
        <v>31.0090020721907</v>
      </c>
    </row>
    <row r="8545" spans="1:30">
      <c r="A8545" t="s">
        <v>17625</v>
      </c>
      <c r="B8545">
        <v>250.239370214876</v>
      </c>
      <c r="C8545">
        <v>332.62940975861102</v>
      </c>
      <c r="D8545">
        <v>289.66614887271101</v>
      </c>
      <c r="E8545">
        <v>276.07324369388499</v>
      </c>
      <c r="F8545">
        <v>333.26757680953699</v>
      </c>
      <c r="G8545">
        <v>355.39742888461097</v>
      </c>
      <c r="H8545">
        <v>-0.12920999999999999</v>
      </c>
      <c r="I8545">
        <v>0.59992000000000001</v>
      </c>
      <c r="J8545">
        <v>0.99972000000000005</v>
      </c>
      <c r="K8545" t="s">
        <v>672</v>
      </c>
      <c r="L8545" t="s">
        <v>47</v>
      </c>
      <c r="M8545" t="s">
        <v>33</v>
      </c>
      <c r="N8545">
        <v>2184725</v>
      </c>
      <c r="O8545">
        <v>2185258</v>
      </c>
      <c r="P8545">
        <v>534</v>
      </c>
      <c r="Q8545" t="s">
        <v>34</v>
      </c>
      <c r="R8545" t="s">
        <v>35</v>
      </c>
      <c r="S8545">
        <v>323</v>
      </c>
      <c r="T8545">
        <v>265</v>
      </c>
      <c r="U8545">
        <v>295</v>
      </c>
      <c r="V8545">
        <v>358</v>
      </c>
      <c r="W8545">
        <v>289</v>
      </c>
      <c r="X8545">
        <v>309</v>
      </c>
      <c r="Y8545">
        <v>36.6092808380306</v>
      </c>
      <c r="Z8545">
        <v>37.381999254672301</v>
      </c>
      <c r="AA8545">
        <v>38.943305890538802</v>
      </c>
      <c r="AB8545">
        <v>46.627860161164001</v>
      </c>
      <c r="AC8545">
        <v>36.230264760813398</v>
      </c>
      <c r="AD8545">
        <v>38.020861962796303</v>
      </c>
    </row>
    <row r="8546" spans="1:30">
      <c r="A8546" t="s">
        <v>17626</v>
      </c>
      <c r="B8546">
        <v>19.368372307653001</v>
      </c>
      <c r="C8546">
        <v>25.104106396876301</v>
      </c>
      <c r="D8546">
        <v>9.8191914872105492</v>
      </c>
      <c r="E8546">
        <v>7.7115431199409201</v>
      </c>
      <c r="F8546">
        <v>1.1531750062613699</v>
      </c>
      <c r="G8546">
        <v>9.2012279322876491</v>
      </c>
      <c r="H8546">
        <v>0.69713999999999998</v>
      </c>
      <c r="I8546">
        <v>7.3289999999999994E-2</v>
      </c>
      <c r="J8546">
        <v>0.99972000000000005</v>
      </c>
      <c r="K8546" t="s">
        <v>17627</v>
      </c>
      <c r="L8546" t="s">
        <v>47</v>
      </c>
      <c r="M8546" t="s">
        <v>33</v>
      </c>
      <c r="N8546">
        <v>2186855</v>
      </c>
      <c r="O8546">
        <v>2187741</v>
      </c>
      <c r="P8546">
        <v>680</v>
      </c>
      <c r="Q8546" t="s">
        <v>34</v>
      </c>
      <c r="R8546" t="s">
        <v>35</v>
      </c>
      <c r="S8546">
        <v>25</v>
      </c>
      <c r="T8546">
        <v>20</v>
      </c>
      <c r="U8546">
        <v>10</v>
      </c>
      <c r="V8546">
        <v>10</v>
      </c>
      <c r="W8546">
        <v>1</v>
      </c>
      <c r="X8546">
        <v>8</v>
      </c>
      <c r="Y8546">
        <v>2.0669752944701001</v>
      </c>
      <c r="Z8546">
        <v>2.0580373302180401</v>
      </c>
      <c r="AA8546">
        <v>0.96298029795649898</v>
      </c>
      <c r="AB8546">
        <v>0.95009943652818496</v>
      </c>
      <c r="AC8546">
        <v>9.1449275009324593E-2</v>
      </c>
      <c r="AD8546">
        <v>0.71805889734780903</v>
      </c>
    </row>
    <row r="8547" spans="1:30">
      <c r="A8547" t="s">
        <v>17628</v>
      </c>
      <c r="B8547">
        <v>0</v>
      </c>
      <c r="C8547">
        <v>1.25520531984381</v>
      </c>
      <c r="D8547">
        <v>0</v>
      </c>
      <c r="E8547">
        <v>0</v>
      </c>
      <c r="F8547">
        <v>2.3063500125227399</v>
      </c>
      <c r="G8547">
        <v>3.45046047460787</v>
      </c>
      <c r="H8547">
        <v>-0.16091</v>
      </c>
      <c r="I8547">
        <v>0.45655000000000001</v>
      </c>
      <c r="J8547" t="s">
        <v>35</v>
      </c>
      <c r="K8547" t="s">
        <v>17629</v>
      </c>
      <c r="L8547" t="s">
        <v>47</v>
      </c>
      <c r="M8547" t="s">
        <v>39</v>
      </c>
      <c r="N8547">
        <v>4311279</v>
      </c>
      <c r="O8547">
        <v>4311799</v>
      </c>
      <c r="P8547">
        <v>521</v>
      </c>
      <c r="Q8547" t="s">
        <v>34</v>
      </c>
      <c r="R8547" t="s">
        <v>35</v>
      </c>
      <c r="S8547">
        <v>0</v>
      </c>
      <c r="T8547">
        <v>1</v>
      </c>
      <c r="U8547">
        <v>0</v>
      </c>
      <c r="V8547">
        <v>0</v>
      </c>
      <c r="W8547">
        <v>2</v>
      </c>
      <c r="X8547">
        <v>3</v>
      </c>
      <c r="Y8547">
        <v>0</v>
      </c>
      <c r="Z8547">
        <v>0.13340722150995801</v>
      </c>
      <c r="AA8547">
        <v>0</v>
      </c>
      <c r="AB8547">
        <v>0</v>
      </c>
      <c r="AC8547">
        <v>0.23711899699703801</v>
      </c>
      <c r="AD8547">
        <v>0.34909804951956402</v>
      </c>
    </row>
    <row r="8548" spans="1:30">
      <c r="A8548" t="s">
        <v>17630</v>
      </c>
      <c r="B8548">
        <v>195.23319286114199</v>
      </c>
      <c r="C8548">
        <v>233.46818949094899</v>
      </c>
      <c r="D8548">
        <v>188.52847655444299</v>
      </c>
      <c r="E8548">
        <v>223.634750478287</v>
      </c>
      <c r="F8548">
        <v>315.96995171561599</v>
      </c>
      <c r="G8548">
        <v>300.19006129088501</v>
      </c>
      <c r="H8548">
        <v>-0.38890000000000002</v>
      </c>
      <c r="I8548">
        <v>0.13064000000000001</v>
      </c>
      <c r="J8548">
        <v>0.99972000000000005</v>
      </c>
      <c r="K8548" t="s">
        <v>1548</v>
      </c>
      <c r="L8548" t="s">
        <v>47</v>
      </c>
      <c r="M8548" t="s">
        <v>39</v>
      </c>
      <c r="N8548">
        <v>4321764</v>
      </c>
      <c r="O8548">
        <v>4322231</v>
      </c>
      <c r="P8548">
        <v>349</v>
      </c>
      <c r="Q8548" t="s">
        <v>34</v>
      </c>
      <c r="R8548" t="s">
        <v>35</v>
      </c>
      <c r="S8548">
        <v>252</v>
      </c>
      <c r="T8548">
        <v>186</v>
      </c>
      <c r="U8548">
        <v>192</v>
      </c>
      <c r="V8548">
        <v>290</v>
      </c>
      <c r="W8548">
        <v>274</v>
      </c>
      <c r="X8548">
        <v>261</v>
      </c>
      <c r="Y8548">
        <v>37.073363642660802</v>
      </c>
      <c r="Z8548">
        <v>34.056684794292899</v>
      </c>
      <c r="AA8548">
        <v>32.899159566174603</v>
      </c>
      <c r="AB8548">
        <v>49.026764333627803</v>
      </c>
      <c r="AC8548">
        <v>44.585845100104898</v>
      </c>
      <c r="AD8548">
        <v>41.684707786902003</v>
      </c>
    </row>
    <row r="8549" spans="1:30">
      <c r="A8549" t="s">
        <v>17631</v>
      </c>
      <c r="B8549">
        <v>1544.0466403660901</v>
      </c>
      <c r="C8549">
        <v>1806.24045525525</v>
      </c>
      <c r="D8549">
        <v>1409.0539784147099</v>
      </c>
      <c r="E8549">
        <v>1587.0355740838399</v>
      </c>
      <c r="F8549">
        <v>1782.80855968008</v>
      </c>
      <c r="G8549">
        <v>1659.6714882863901</v>
      </c>
      <c r="H8549">
        <v>-7.3275000000000007E-2</v>
      </c>
      <c r="I8549">
        <v>0.73294000000000004</v>
      </c>
      <c r="J8549">
        <v>0.99972000000000005</v>
      </c>
      <c r="K8549" t="s">
        <v>17632</v>
      </c>
      <c r="L8549" t="s">
        <v>47</v>
      </c>
      <c r="M8549" t="s">
        <v>39</v>
      </c>
      <c r="N8549">
        <v>6257668</v>
      </c>
      <c r="O8549">
        <v>6267228</v>
      </c>
      <c r="P8549">
        <v>2487</v>
      </c>
      <c r="Q8549" t="s">
        <v>34</v>
      </c>
      <c r="R8549" t="s">
        <v>35</v>
      </c>
      <c r="S8549">
        <v>1993</v>
      </c>
      <c r="T8549">
        <v>1439</v>
      </c>
      <c r="U8549">
        <v>1435</v>
      </c>
      <c r="V8549">
        <v>2058</v>
      </c>
      <c r="W8549">
        <v>1546</v>
      </c>
      <c r="X8549">
        <v>1443</v>
      </c>
      <c r="Y8549">
        <v>43.655258944143498</v>
      </c>
      <c r="Z8549">
        <v>39.229975703756701</v>
      </c>
      <c r="AA8549">
        <v>36.610300674891803</v>
      </c>
      <c r="AB8549">
        <v>51.802226180583503</v>
      </c>
      <c r="AC8549">
        <v>37.456202927091397</v>
      </c>
      <c r="AD8549">
        <v>34.3139255594104</v>
      </c>
    </row>
    <row r="8550" spans="1:30">
      <c r="A8550" t="s">
        <v>17633</v>
      </c>
      <c r="B8550">
        <v>121.63337809206099</v>
      </c>
      <c r="C8550">
        <v>66.525881951722099</v>
      </c>
      <c r="D8550">
        <v>112.920702102921</v>
      </c>
      <c r="E8550">
        <v>166.56933139072399</v>
      </c>
      <c r="F8550">
        <v>47.280175256716298</v>
      </c>
      <c r="G8550">
        <v>105.814121221308</v>
      </c>
      <c r="H8550">
        <v>-6.0863E-2</v>
      </c>
      <c r="I8550">
        <v>0.86624999999999996</v>
      </c>
      <c r="J8550">
        <v>0.99972000000000005</v>
      </c>
      <c r="K8550" t="s">
        <v>17634</v>
      </c>
      <c r="L8550" t="s">
        <v>47</v>
      </c>
      <c r="M8550" t="s">
        <v>39</v>
      </c>
      <c r="N8550">
        <v>8397157</v>
      </c>
      <c r="O8550">
        <v>8398298</v>
      </c>
      <c r="P8550">
        <v>1085</v>
      </c>
      <c r="Q8550" t="s">
        <v>34</v>
      </c>
      <c r="R8550" t="s">
        <v>35</v>
      </c>
      <c r="S8550">
        <v>157</v>
      </c>
      <c r="T8550">
        <v>53</v>
      </c>
      <c r="U8550">
        <v>115</v>
      </c>
      <c r="V8550">
        <v>216</v>
      </c>
      <c r="W8550">
        <v>41</v>
      </c>
      <c r="X8550">
        <v>92</v>
      </c>
      <c r="Y8550">
        <v>7.4294521764037498</v>
      </c>
      <c r="Z8550">
        <v>3.1214830714039801</v>
      </c>
      <c r="AA8550">
        <v>6.3383629473330299</v>
      </c>
      <c r="AB8550">
        <v>11.745856038538699</v>
      </c>
      <c r="AC8550">
        <v>2.1459815585367901</v>
      </c>
      <c r="AD8550">
        <v>4.7262835165063404</v>
      </c>
    </row>
    <row r="8551" spans="1:30">
      <c r="A8551" t="s">
        <v>17635</v>
      </c>
      <c r="B8551">
        <v>116.984968738224</v>
      </c>
      <c r="C8551">
        <v>45.187391514377303</v>
      </c>
      <c r="D8551">
        <v>108.011106359316</v>
      </c>
      <c r="E8551">
        <v>184.305880566588</v>
      </c>
      <c r="F8551">
        <v>86.488125469602906</v>
      </c>
      <c r="G8551">
        <v>72.459669966765304</v>
      </c>
      <c r="H8551">
        <v>-0.23532</v>
      </c>
      <c r="I8551">
        <v>0.51822000000000001</v>
      </c>
      <c r="J8551">
        <v>0.99972000000000005</v>
      </c>
      <c r="K8551" t="s">
        <v>17636</v>
      </c>
      <c r="L8551" t="s">
        <v>47</v>
      </c>
      <c r="M8551" t="s">
        <v>39</v>
      </c>
      <c r="N8551">
        <v>8590775</v>
      </c>
      <c r="O8551">
        <v>8591729</v>
      </c>
      <c r="P8551">
        <v>896</v>
      </c>
      <c r="Q8551" t="s">
        <v>34</v>
      </c>
      <c r="R8551" t="s">
        <v>35</v>
      </c>
      <c r="S8551">
        <v>151</v>
      </c>
      <c r="T8551">
        <v>36</v>
      </c>
      <c r="U8551">
        <v>110</v>
      </c>
      <c r="V8551">
        <v>239</v>
      </c>
      <c r="W8551">
        <v>75</v>
      </c>
      <c r="X8551">
        <v>63</v>
      </c>
      <c r="Y8551">
        <v>8.6527830507926797</v>
      </c>
      <c r="Z8551">
        <v>2.5674934461135299</v>
      </c>
      <c r="AA8551">
        <v>7.3416500171214798</v>
      </c>
      <c r="AB8551">
        <v>15.738036637285299</v>
      </c>
      <c r="AC8551">
        <v>4.7536272137938598</v>
      </c>
      <c r="AD8551">
        <v>3.9191710715594801</v>
      </c>
    </row>
    <row r="8552" spans="1:30">
      <c r="A8552" t="s">
        <v>17637</v>
      </c>
      <c r="B8552">
        <v>519.84711273740504</v>
      </c>
      <c r="C8552">
        <v>928.85193668442196</v>
      </c>
      <c r="D8552">
        <v>716.80097856636996</v>
      </c>
      <c r="E8552">
        <v>487.36952518026601</v>
      </c>
      <c r="F8552">
        <v>824.52012947688104</v>
      </c>
      <c r="G8552">
        <v>821.20959295667296</v>
      </c>
      <c r="H8552">
        <v>1.7846000000000001E-2</v>
      </c>
      <c r="I8552">
        <v>0.95213999999999999</v>
      </c>
      <c r="J8552">
        <v>0.99972000000000005</v>
      </c>
      <c r="K8552" t="s">
        <v>17638</v>
      </c>
      <c r="L8552" t="s">
        <v>47</v>
      </c>
      <c r="M8552" t="s">
        <v>39</v>
      </c>
      <c r="N8552">
        <v>9159514</v>
      </c>
      <c r="O8552">
        <v>9160052</v>
      </c>
      <c r="P8552">
        <v>481</v>
      </c>
      <c r="Q8552" t="s">
        <v>34</v>
      </c>
      <c r="R8552" t="s">
        <v>35</v>
      </c>
      <c r="S8552">
        <v>671</v>
      </c>
      <c r="T8552">
        <v>740</v>
      </c>
      <c r="U8552">
        <v>730</v>
      </c>
      <c r="V8552">
        <v>632</v>
      </c>
      <c r="W8552">
        <v>715</v>
      </c>
      <c r="X8552">
        <v>714</v>
      </c>
      <c r="Y8552">
        <v>79.381567044059196</v>
      </c>
      <c r="Z8552">
        <v>108.957427964101</v>
      </c>
      <c r="AA8552">
        <v>100.587064164198</v>
      </c>
      <c r="AB8552">
        <v>85.918761763384794</v>
      </c>
      <c r="AC8552">
        <v>93.559561850841703</v>
      </c>
      <c r="AD8552">
        <v>91.700174749606703</v>
      </c>
    </row>
    <row r="8553" spans="1:30">
      <c r="A8553" t="s">
        <v>17639</v>
      </c>
      <c r="B8553">
        <v>598.87007175263</v>
      </c>
      <c r="C8553">
        <v>953.95604308129896</v>
      </c>
      <c r="D8553">
        <v>594.06108497623802</v>
      </c>
      <c r="E8553">
        <v>394.059853428981</v>
      </c>
      <c r="F8553">
        <v>972.12653027833699</v>
      </c>
      <c r="G8553">
        <v>925.87356068644499</v>
      </c>
      <c r="H8553">
        <v>-7.2642999999999999E-2</v>
      </c>
      <c r="I8553">
        <v>0.82479999999999998</v>
      </c>
      <c r="J8553">
        <v>0.99972000000000005</v>
      </c>
      <c r="K8553" t="s">
        <v>17640</v>
      </c>
      <c r="L8553" t="s">
        <v>47</v>
      </c>
      <c r="M8553" t="s">
        <v>39</v>
      </c>
      <c r="N8553">
        <v>10264233</v>
      </c>
      <c r="O8553">
        <v>10265263</v>
      </c>
      <c r="P8553">
        <v>1031</v>
      </c>
      <c r="Q8553" t="s">
        <v>34</v>
      </c>
      <c r="R8553" t="s">
        <v>35</v>
      </c>
      <c r="S8553">
        <v>773</v>
      </c>
      <c r="T8553">
        <v>760</v>
      </c>
      <c r="U8553">
        <v>605</v>
      </c>
      <c r="V8553">
        <v>511</v>
      </c>
      <c r="W8553">
        <v>843</v>
      </c>
      <c r="X8553">
        <v>805</v>
      </c>
      <c r="Y8553">
        <v>38.495299768394503</v>
      </c>
      <c r="Z8553">
        <v>47.1053005998887</v>
      </c>
      <c r="AA8553">
        <v>35.091805319471</v>
      </c>
      <c r="AB8553">
        <v>29.243065401835601</v>
      </c>
      <c r="AC8553">
        <v>46.434500305728903</v>
      </c>
      <c r="AD8553">
        <v>43.5210030405743</v>
      </c>
    </row>
    <row r="8554" spans="1:30">
      <c r="A8554" t="s">
        <v>17641</v>
      </c>
      <c r="B8554">
        <v>12.395758276897901</v>
      </c>
      <c r="C8554">
        <v>8.7864372389067</v>
      </c>
      <c r="D8554">
        <v>2.9457574461631602</v>
      </c>
      <c r="E8554">
        <v>6.1692344959527299</v>
      </c>
      <c r="F8554">
        <v>5.7658750313068596</v>
      </c>
      <c r="G8554">
        <v>3.45046047460787</v>
      </c>
      <c r="H8554">
        <v>0.25525999999999999</v>
      </c>
      <c r="I8554">
        <v>0.50419999999999998</v>
      </c>
      <c r="J8554">
        <v>0.99972000000000005</v>
      </c>
      <c r="K8554" t="s">
        <v>17642</v>
      </c>
      <c r="L8554" t="s">
        <v>42</v>
      </c>
      <c r="M8554" t="s">
        <v>39</v>
      </c>
      <c r="N8554">
        <v>5956489</v>
      </c>
      <c r="O8554">
        <v>5956819</v>
      </c>
      <c r="P8554">
        <v>331</v>
      </c>
      <c r="Q8554" t="s">
        <v>34</v>
      </c>
      <c r="R8554" t="s">
        <v>35</v>
      </c>
      <c r="S8554">
        <v>16</v>
      </c>
      <c r="T8554">
        <v>7</v>
      </c>
      <c r="U8554">
        <v>3</v>
      </c>
      <c r="V8554">
        <v>8</v>
      </c>
      <c r="W8554">
        <v>5</v>
      </c>
      <c r="X8554">
        <v>3</v>
      </c>
      <c r="Y8554">
        <v>2.4818690665685699</v>
      </c>
      <c r="Z8554">
        <v>1.35140306260692</v>
      </c>
      <c r="AA8554">
        <v>0.54200371452959395</v>
      </c>
      <c r="AB8554">
        <v>1.4260102721063499</v>
      </c>
      <c r="AC8554">
        <v>0.85785498158294005</v>
      </c>
      <c r="AD8554">
        <v>0.50519022876094</v>
      </c>
    </row>
    <row r="8555" spans="1:30">
      <c r="A8555" t="s">
        <v>17643</v>
      </c>
      <c r="B8555">
        <v>3.87367446153059</v>
      </c>
      <c r="C8555">
        <v>17.5728744778134</v>
      </c>
      <c r="D8555">
        <v>8.8372723384894893</v>
      </c>
      <c r="E8555">
        <v>43.955795783663199</v>
      </c>
      <c r="F8555">
        <v>8.0722250438296097</v>
      </c>
      <c r="G8555">
        <v>2.3003069830719101</v>
      </c>
      <c r="H8555">
        <v>-0.29844999999999999</v>
      </c>
      <c r="I8555">
        <v>0.42129</v>
      </c>
      <c r="J8555">
        <v>0.99972000000000005</v>
      </c>
      <c r="K8555" t="s">
        <v>17644</v>
      </c>
      <c r="L8555" t="s">
        <v>42</v>
      </c>
      <c r="M8555" t="s">
        <v>39</v>
      </c>
      <c r="N8555">
        <v>8395665</v>
      </c>
      <c r="O8555">
        <v>8396096</v>
      </c>
      <c r="P8555">
        <v>361</v>
      </c>
      <c r="Q8555" t="s">
        <v>34</v>
      </c>
      <c r="R8555" t="s">
        <v>35</v>
      </c>
      <c r="S8555">
        <v>5</v>
      </c>
      <c r="T8555">
        <v>14</v>
      </c>
      <c r="U8555">
        <v>9</v>
      </c>
      <c r="V8555">
        <v>57</v>
      </c>
      <c r="W8555">
        <v>7</v>
      </c>
      <c r="X8555">
        <v>2</v>
      </c>
      <c r="Y8555">
        <v>0.71113111239109905</v>
      </c>
      <c r="Z8555">
        <v>2.4781961979107501</v>
      </c>
      <c r="AA8555">
        <v>1.49088556378916</v>
      </c>
      <c r="AB8555">
        <v>9.3159750013263594</v>
      </c>
      <c r="AC8555">
        <v>1.1011911314834699</v>
      </c>
      <c r="AD8555">
        <v>0.308805107515921</v>
      </c>
    </row>
    <row r="8556" spans="1:30">
      <c r="A8556" t="s">
        <v>17645</v>
      </c>
      <c r="B8556">
        <v>47.258828430673198</v>
      </c>
      <c r="C8556">
        <v>35.1457489556268</v>
      </c>
      <c r="D8556">
        <v>35.349089353958</v>
      </c>
      <c r="E8556">
        <v>53.980801839586398</v>
      </c>
      <c r="F8556">
        <v>31.1357251690571</v>
      </c>
      <c r="G8556">
        <v>11.501534915359599</v>
      </c>
      <c r="H8556">
        <v>0.16938</v>
      </c>
      <c r="I8556">
        <v>0.65608</v>
      </c>
      <c r="J8556">
        <v>0.99972000000000005</v>
      </c>
      <c r="K8556" t="s">
        <v>17646</v>
      </c>
      <c r="L8556" t="s">
        <v>42</v>
      </c>
      <c r="M8556" t="s">
        <v>33</v>
      </c>
      <c r="N8556">
        <v>8997605</v>
      </c>
      <c r="O8556">
        <v>8998544</v>
      </c>
      <c r="P8556">
        <v>886</v>
      </c>
      <c r="Q8556" t="s">
        <v>34</v>
      </c>
      <c r="R8556" t="s">
        <v>35</v>
      </c>
      <c r="S8556">
        <v>61</v>
      </c>
      <c r="T8556">
        <v>28</v>
      </c>
      <c r="U8556">
        <v>36</v>
      </c>
      <c r="V8556">
        <v>70</v>
      </c>
      <c r="W8556">
        <v>27</v>
      </c>
      <c r="X8556">
        <v>10</v>
      </c>
      <c r="Y8556">
        <v>3.61241481567806</v>
      </c>
      <c r="Z8556">
        <v>2.06373431936743</v>
      </c>
      <c r="AA8556">
        <v>2.48308968178956</v>
      </c>
      <c r="AB8556">
        <v>4.7636473478523902</v>
      </c>
      <c r="AC8556">
        <v>1.7685467059761799</v>
      </c>
      <c r="AD8556">
        <v>0.64289875324825496</v>
      </c>
    </row>
    <row r="8557" spans="1:30">
      <c r="A8557" t="s">
        <v>17647</v>
      </c>
      <c r="B8557">
        <v>0.77473489230611803</v>
      </c>
      <c r="C8557">
        <v>0</v>
      </c>
      <c r="D8557">
        <v>0</v>
      </c>
      <c r="E8557">
        <v>0</v>
      </c>
      <c r="F8557">
        <v>0</v>
      </c>
      <c r="G8557">
        <v>0</v>
      </c>
      <c r="H8557">
        <v>3.2878999999999999E-2</v>
      </c>
      <c r="I8557">
        <v>0.81996000000000002</v>
      </c>
      <c r="J8557" t="s">
        <v>35</v>
      </c>
      <c r="K8557" t="s">
        <v>17648</v>
      </c>
      <c r="L8557" t="s">
        <v>42</v>
      </c>
      <c r="M8557" t="s">
        <v>39</v>
      </c>
      <c r="N8557">
        <v>9983671</v>
      </c>
      <c r="O8557">
        <v>9984743</v>
      </c>
      <c r="P8557">
        <v>833</v>
      </c>
      <c r="Q8557" t="s">
        <v>153</v>
      </c>
      <c r="R8557" t="s">
        <v>35</v>
      </c>
      <c r="S8557">
        <v>1</v>
      </c>
      <c r="T8557">
        <v>0</v>
      </c>
      <c r="U8557">
        <v>0</v>
      </c>
      <c r="V8557">
        <v>0</v>
      </c>
      <c r="W8557">
        <v>0</v>
      </c>
      <c r="X8557">
        <v>0</v>
      </c>
      <c r="Y8557">
        <v>6.1637054399324598E-2</v>
      </c>
      <c r="Z8557">
        <v>0</v>
      </c>
      <c r="AA8557">
        <v>0</v>
      </c>
      <c r="AB8557">
        <v>0</v>
      </c>
      <c r="AC8557">
        <v>0</v>
      </c>
      <c r="AD8557">
        <v>0</v>
      </c>
    </row>
    <row r="8558" spans="1:30">
      <c r="A8558" t="s">
        <v>17649</v>
      </c>
      <c r="B8558">
        <v>12.395758276897901</v>
      </c>
      <c r="C8558">
        <v>27.6145170365639</v>
      </c>
      <c r="D8558">
        <v>24.5479787180264</v>
      </c>
      <c r="E8558">
        <v>5.3980801839586396</v>
      </c>
      <c r="F8558">
        <v>40.361125219148001</v>
      </c>
      <c r="G8558">
        <v>35.654758237614701</v>
      </c>
      <c r="H8558">
        <v>-0.16320999999999999</v>
      </c>
      <c r="I8558">
        <v>0.67627000000000004</v>
      </c>
      <c r="J8558">
        <v>0.99972000000000005</v>
      </c>
      <c r="K8558" t="s">
        <v>17650</v>
      </c>
      <c r="L8558" t="s">
        <v>42</v>
      </c>
      <c r="M8558" t="s">
        <v>33</v>
      </c>
      <c r="N8558">
        <v>11842828</v>
      </c>
      <c r="O8558">
        <v>11844012</v>
      </c>
      <c r="P8558">
        <v>1185</v>
      </c>
      <c r="Q8558" t="s">
        <v>34</v>
      </c>
      <c r="R8558" t="s">
        <v>35</v>
      </c>
      <c r="S8558">
        <v>16</v>
      </c>
      <c r="T8558">
        <v>22</v>
      </c>
      <c r="U8558">
        <v>25</v>
      </c>
      <c r="V8558">
        <v>7</v>
      </c>
      <c r="W8558">
        <v>35</v>
      </c>
      <c r="X8558">
        <v>31</v>
      </c>
      <c r="Y8558">
        <v>0.96081714740841895</v>
      </c>
      <c r="Z8558">
        <v>1.64426350908999</v>
      </c>
      <c r="AA8558">
        <v>1.7485694883946901</v>
      </c>
      <c r="AB8558">
        <v>0.48305055562433002</v>
      </c>
      <c r="AC8558">
        <v>2.3247368331317801</v>
      </c>
      <c r="AD8558">
        <v>2.0209578702986399</v>
      </c>
    </row>
    <row r="8559" spans="1:30">
      <c r="A8559" t="s">
        <v>17651</v>
      </c>
      <c r="B8559">
        <v>152.622773784305</v>
      </c>
      <c r="C8559">
        <v>631.36827588143797</v>
      </c>
      <c r="D8559">
        <v>344.65362120109</v>
      </c>
      <c r="E8559">
        <v>201.27127543045799</v>
      </c>
      <c r="F8559">
        <v>552.37082799919699</v>
      </c>
      <c r="G8559">
        <v>522.16968515732401</v>
      </c>
      <c r="H8559">
        <v>-0.11584999999999999</v>
      </c>
      <c r="I8559">
        <v>0.75558000000000003</v>
      </c>
      <c r="J8559">
        <v>0.99972000000000005</v>
      </c>
      <c r="K8559" t="s">
        <v>17652</v>
      </c>
      <c r="L8559" t="s">
        <v>42</v>
      </c>
      <c r="M8559" t="s">
        <v>39</v>
      </c>
      <c r="N8559">
        <v>13143214</v>
      </c>
      <c r="O8559">
        <v>13143622</v>
      </c>
      <c r="P8559">
        <v>409</v>
      </c>
      <c r="Q8559" t="s">
        <v>34</v>
      </c>
      <c r="R8559" t="s">
        <v>35</v>
      </c>
      <c r="S8559">
        <v>197</v>
      </c>
      <c r="T8559">
        <v>503</v>
      </c>
      <c r="U8559">
        <v>351</v>
      </c>
      <c r="V8559">
        <v>261</v>
      </c>
      <c r="W8559">
        <v>479</v>
      </c>
      <c r="X8559">
        <v>454</v>
      </c>
      <c r="Y8559">
        <v>24.730323383822899</v>
      </c>
      <c r="Z8559">
        <v>78.588595914290593</v>
      </c>
      <c r="AA8559">
        <v>51.320728245935399</v>
      </c>
      <c r="AB8559">
        <v>37.651116570152801</v>
      </c>
      <c r="AC8559">
        <v>66.509559645473601</v>
      </c>
      <c r="AD8559">
        <v>61.872010135958803</v>
      </c>
    </row>
    <row r="8560" spans="1:30">
      <c r="A8560" t="s">
        <v>17653</v>
      </c>
      <c r="B8560">
        <v>0.77473489230611803</v>
      </c>
      <c r="C8560">
        <v>0</v>
      </c>
      <c r="D8560">
        <v>0</v>
      </c>
      <c r="E8560">
        <v>0</v>
      </c>
      <c r="F8560">
        <v>0</v>
      </c>
      <c r="G8560">
        <v>0</v>
      </c>
      <c r="H8560">
        <v>3.2878999999999999E-2</v>
      </c>
      <c r="I8560">
        <v>0.81996000000000002</v>
      </c>
      <c r="J8560" t="s">
        <v>35</v>
      </c>
      <c r="K8560" t="s">
        <v>17654</v>
      </c>
      <c r="L8560" t="s">
        <v>42</v>
      </c>
      <c r="M8560" t="s">
        <v>33</v>
      </c>
      <c r="N8560">
        <v>13293009</v>
      </c>
      <c r="O8560">
        <v>13293415</v>
      </c>
      <c r="P8560">
        <v>407</v>
      </c>
      <c r="Q8560" t="s">
        <v>34</v>
      </c>
      <c r="R8560" t="s">
        <v>35</v>
      </c>
      <c r="S8560">
        <v>1</v>
      </c>
      <c r="T8560">
        <v>0</v>
      </c>
      <c r="U8560">
        <v>0</v>
      </c>
      <c r="V8560">
        <v>0</v>
      </c>
      <c r="W8560">
        <v>0</v>
      </c>
      <c r="X8560">
        <v>0</v>
      </c>
      <c r="Y8560">
        <v>0.126151514286578</v>
      </c>
      <c r="Z8560">
        <v>0</v>
      </c>
      <c r="AA8560">
        <v>0</v>
      </c>
      <c r="AB8560">
        <v>0</v>
      </c>
      <c r="AC8560">
        <v>0</v>
      </c>
      <c r="AD8560">
        <v>0</v>
      </c>
    </row>
    <row r="8561" spans="1:30">
      <c r="A8561" t="s">
        <v>17655</v>
      </c>
      <c r="B8561">
        <v>1902.74889550383</v>
      </c>
      <c r="C8561">
        <v>3535.9133860000202</v>
      </c>
      <c r="D8561">
        <v>2732.6809908906998</v>
      </c>
      <c r="E8561">
        <v>1223.0507388226299</v>
      </c>
      <c r="F8561">
        <v>3384.5686433771298</v>
      </c>
      <c r="G8561">
        <v>3158.3214877577402</v>
      </c>
      <c r="H8561">
        <v>5.5337999999999998E-2</v>
      </c>
      <c r="I8561">
        <v>0.86961999999999995</v>
      </c>
      <c r="J8561">
        <v>0.99972000000000005</v>
      </c>
      <c r="K8561" t="s">
        <v>17656</v>
      </c>
      <c r="L8561" t="s">
        <v>42</v>
      </c>
      <c r="M8561" t="s">
        <v>39</v>
      </c>
      <c r="N8561">
        <v>16887109</v>
      </c>
      <c r="O8561">
        <v>16887966</v>
      </c>
      <c r="P8561">
        <v>743</v>
      </c>
      <c r="Q8561" t="s">
        <v>34</v>
      </c>
      <c r="R8561" t="s">
        <v>35</v>
      </c>
      <c r="S8561">
        <v>2456</v>
      </c>
      <c r="T8561">
        <v>2817</v>
      </c>
      <c r="U8561">
        <v>2783</v>
      </c>
      <c r="V8561">
        <v>1586</v>
      </c>
      <c r="W8561">
        <v>2935</v>
      </c>
      <c r="X8561">
        <v>2746</v>
      </c>
      <c r="Y8561">
        <v>171.56468635204001</v>
      </c>
      <c r="Z8561">
        <v>244.914422440696</v>
      </c>
      <c r="AA8561">
        <v>226.430470623297</v>
      </c>
      <c r="AB8561">
        <v>127.314100086154</v>
      </c>
      <c r="AC8561">
        <v>226.77367259404099</v>
      </c>
      <c r="AD8561">
        <v>208.24514007563101</v>
      </c>
    </row>
    <row r="8562" spans="1:30">
      <c r="A8562" t="s">
        <v>17657</v>
      </c>
      <c r="B8562">
        <v>74.374549661387405</v>
      </c>
      <c r="C8562">
        <v>5.0208212793752596</v>
      </c>
      <c r="D8562">
        <v>10.8011106359316</v>
      </c>
      <c r="E8562">
        <v>26.2192466077991</v>
      </c>
      <c r="F8562">
        <v>12.684925068875099</v>
      </c>
      <c r="G8562">
        <v>18.402455864575298</v>
      </c>
      <c r="H8562">
        <v>0.27</v>
      </c>
      <c r="I8562">
        <v>0.48220000000000002</v>
      </c>
      <c r="J8562">
        <v>0.99972000000000005</v>
      </c>
      <c r="K8562" t="s">
        <v>17658</v>
      </c>
      <c r="L8562" t="s">
        <v>42</v>
      </c>
      <c r="M8562" t="s">
        <v>33</v>
      </c>
      <c r="N8562">
        <v>22844220</v>
      </c>
      <c r="O8562">
        <v>22854541</v>
      </c>
      <c r="P8562">
        <v>6035</v>
      </c>
      <c r="Q8562" t="s">
        <v>34</v>
      </c>
      <c r="R8562" t="s">
        <v>35</v>
      </c>
      <c r="S8562">
        <v>96</v>
      </c>
      <c r="T8562">
        <v>4</v>
      </c>
      <c r="U8562">
        <v>11</v>
      </c>
      <c r="V8562">
        <v>34</v>
      </c>
      <c r="W8562">
        <v>11</v>
      </c>
      <c r="X8562">
        <v>16</v>
      </c>
      <c r="Y8562">
        <v>2.0134771103779401</v>
      </c>
      <c r="Z8562">
        <v>0.10441512925370899</v>
      </c>
      <c r="AA8562">
        <v>0.26871398755477299</v>
      </c>
      <c r="AB8562">
        <v>0.81946076400556001</v>
      </c>
      <c r="AC8562">
        <v>0.25518382254440197</v>
      </c>
      <c r="AD8562">
        <v>0.36430929350734398</v>
      </c>
    </row>
    <row r="8563" spans="1:30">
      <c r="A8563" t="s">
        <v>17659</v>
      </c>
      <c r="B8563">
        <v>526.81972676816099</v>
      </c>
      <c r="C8563">
        <v>268.61393844657601</v>
      </c>
      <c r="D8563">
        <v>474.26694883226901</v>
      </c>
      <c r="E8563">
        <v>689.411954922718</v>
      </c>
      <c r="F8563">
        <v>171.82307593294399</v>
      </c>
      <c r="G8563">
        <v>342.745740477715</v>
      </c>
      <c r="H8563">
        <v>5.2301E-2</v>
      </c>
      <c r="I8563">
        <v>0.88507999999999998</v>
      </c>
      <c r="J8563">
        <v>0.99972000000000005</v>
      </c>
      <c r="K8563" t="s">
        <v>17660</v>
      </c>
      <c r="L8563" t="s">
        <v>50</v>
      </c>
      <c r="M8563" t="s">
        <v>33</v>
      </c>
      <c r="N8563">
        <v>9414342</v>
      </c>
      <c r="O8563">
        <v>9417846</v>
      </c>
      <c r="P8563">
        <v>2211</v>
      </c>
      <c r="Q8563" t="s">
        <v>34</v>
      </c>
      <c r="R8563" t="s">
        <v>35</v>
      </c>
      <c r="S8563">
        <v>680</v>
      </c>
      <c r="T8563">
        <v>214</v>
      </c>
      <c r="U8563">
        <v>483</v>
      </c>
      <c r="V8563">
        <v>894</v>
      </c>
      <c r="W8563">
        <v>149</v>
      </c>
      <c r="X8563">
        <v>298</v>
      </c>
      <c r="Y8563">
        <v>16.705116312896401</v>
      </c>
      <c r="Z8563">
        <v>6.54308164980851</v>
      </c>
      <c r="AA8563">
        <v>13.820057392821299</v>
      </c>
      <c r="AB8563">
        <v>25.237823185411401</v>
      </c>
      <c r="AC8563">
        <v>4.0486650561424904</v>
      </c>
      <c r="AD8563">
        <v>7.94752053979611</v>
      </c>
    </row>
    <row r="8564" spans="1:30">
      <c r="A8564" t="s">
        <v>17661</v>
      </c>
      <c r="B8564">
        <v>1097.79934239777</v>
      </c>
      <c r="C8564">
        <v>1183.6586166127199</v>
      </c>
      <c r="D8564">
        <v>1003.52136999292</v>
      </c>
      <c r="E8564">
        <v>721.80043602647004</v>
      </c>
      <c r="F8564">
        <v>1162.4004063114601</v>
      </c>
      <c r="G8564">
        <v>935.07478861873301</v>
      </c>
      <c r="H8564">
        <v>0.19524</v>
      </c>
      <c r="I8564">
        <v>0.43747000000000003</v>
      </c>
      <c r="J8564">
        <v>0.99972000000000005</v>
      </c>
      <c r="K8564" t="s">
        <v>17662</v>
      </c>
      <c r="L8564" t="s">
        <v>42</v>
      </c>
      <c r="M8564" t="s">
        <v>33</v>
      </c>
      <c r="N8564">
        <v>9166778</v>
      </c>
      <c r="O8564">
        <v>9250211</v>
      </c>
      <c r="P8564">
        <v>11910</v>
      </c>
      <c r="Q8564" t="s">
        <v>34</v>
      </c>
      <c r="R8564" t="s">
        <v>35</v>
      </c>
      <c r="S8564">
        <v>1417</v>
      </c>
      <c r="T8564">
        <v>943</v>
      </c>
      <c r="U8564">
        <v>1022</v>
      </c>
      <c r="V8564">
        <v>936</v>
      </c>
      <c r="W8564">
        <v>1008</v>
      </c>
      <c r="X8564">
        <v>813</v>
      </c>
      <c r="Y8564">
        <v>7.96954487543446</v>
      </c>
      <c r="Z8564">
        <v>6.6009028080166097</v>
      </c>
      <c r="AA8564">
        <v>6.6947858676927101</v>
      </c>
      <c r="AB8564">
        <v>6.0494139344794204</v>
      </c>
      <c r="AC8564">
        <v>6.2706013560123699</v>
      </c>
      <c r="AD8564">
        <v>4.9639685299687901</v>
      </c>
    </row>
    <row r="8565" spans="1:30">
      <c r="A8565" t="s">
        <v>17663</v>
      </c>
      <c r="B8565">
        <v>3066.4007037476199</v>
      </c>
      <c r="C8565">
        <v>2378.61408110403</v>
      </c>
      <c r="D8565">
        <v>2836.7644206551299</v>
      </c>
      <c r="E8565">
        <v>3476.36363846937</v>
      </c>
      <c r="F8565">
        <v>2536.98501377502</v>
      </c>
      <c r="G8565">
        <v>2609.6982722950902</v>
      </c>
      <c r="H8565">
        <v>-5.2268000000000002E-2</v>
      </c>
      <c r="I8565">
        <v>0.82638</v>
      </c>
      <c r="J8565">
        <v>0.99972000000000005</v>
      </c>
      <c r="K8565" t="s">
        <v>17664</v>
      </c>
      <c r="L8565" t="s">
        <v>32</v>
      </c>
      <c r="M8565" t="s">
        <v>33</v>
      </c>
      <c r="N8565">
        <v>11252307</v>
      </c>
      <c r="O8565">
        <v>11256172</v>
      </c>
      <c r="P8565">
        <v>3124</v>
      </c>
      <c r="Q8565" t="s">
        <v>34</v>
      </c>
      <c r="R8565" t="s">
        <v>35</v>
      </c>
      <c r="S8565">
        <v>3958</v>
      </c>
      <c r="T8565">
        <v>1895</v>
      </c>
      <c r="U8565">
        <v>2889</v>
      </c>
      <c r="V8565">
        <v>4508</v>
      </c>
      <c r="W8565">
        <v>2200</v>
      </c>
      <c r="X8565">
        <v>2269</v>
      </c>
      <c r="Y8565">
        <v>76.397831305764896</v>
      </c>
      <c r="Z8565">
        <v>45.5242112784574</v>
      </c>
      <c r="AA8565">
        <v>64.949364668214898</v>
      </c>
      <c r="AB8565">
        <v>99.991465014236297</v>
      </c>
      <c r="AC8565">
        <v>46.969172751029802</v>
      </c>
      <c r="AD8565">
        <v>47.5460606789959</v>
      </c>
    </row>
    <row r="8566" spans="1:30">
      <c r="A8566" t="s">
        <v>17665</v>
      </c>
      <c r="B8566">
        <v>236.29414215336601</v>
      </c>
      <c r="C8566">
        <v>266.10352780688902</v>
      </c>
      <c r="D8566">
        <v>191.474234000606</v>
      </c>
      <c r="E8566">
        <v>144.977010654889</v>
      </c>
      <c r="F8566">
        <v>334.42075181579798</v>
      </c>
      <c r="G8566">
        <v>213.928549425688</v>
      </c>
      <c r="H8566">
        <v>2.4967000000000001E-3</v>
      </c>
      <c r="I8566">
        <v>0.99365999999999999</v>
      </c>
      <c r="J8566">
        <v>0.99972000000000005</v>
      </c>
      <c r="K8566" t="s">
        <v>17666</v>
      </c>
      <c r="L8566" t="s">
        <v>32</v>
      </c>
      <c r="M8566" t="s">
        <v>39</v>
      </c>
      <c r="N8566">
        <v>12008225</v>
      </c>
      <c r="O8566">
        <v>12064859</v>
      </c>
      <c r="P8566">
        <v>7556</v>
      </c>
      <c r="Q8566" t="s">
        <v>34</v>
      </c>
      <c r="R8566" t="s">
        <v>35</v>
      </c>
      <c r="S8566">
        <v>305</v>
      </c>
      <c r="T8566">
        <v>212</v>
      </c>
      <c r="U8566">
        <v>195</v>
      </c>
      <c r="V8566">
        <v>188</v>
      </c>
      <c r="W8566">
        <v>290</v>
      </c>
      <c r="X8566">
        <v>186</v>
      </c>
      <c r="Y8566">
        <v>2.6705010617265299</v>
      </c>
      <c r="Z8566">
        <v>2.3102381531195899</v>
      </c>
      <c r="AA8566">
        <v>1.98861014974492</v>
      </c>
      <c r="AB8566">
        <v>1.8915792806240199</v>
      </c>
      <c r="AC8566">
        <v>2.8085095389545098</v>
      </c>
      <c r="AD8566">
        <v>1.7679934984024599</v>
      </c>
    </row>
    <row r="8567" spans="1:30">
      <c r="A8567" t="s">
        <v>17667</v>
      </c>
      <c r="B8567">
        <v>3.0989395692244699</v>
      </c>
      <c r="C8567">
        <v>0</v>
      </c>
      <c r="D8567">
        <v>0</v>
      </c>
      <c r="E8567">
        <v>0</v>
      </c>
      <c r="F8567">
        <v>0</v>
      </c>
      <c r="G8567">
        <v>4.6006139661438299</v>
      </c>
      <c r="H8567">
        <v>-2.9367000000000001E-2</v>
      </c>
      <c r="I8567">
        <v>0.87190000000000001</v>
      </c>
      <c r="J8567" t="s">
        <v>35</v>
      </c>
      <c r="K8567" t="s">
        <v>17668</v>
      </c>
      <c r="L8567" t="s">
        <v>42</v>
      </c>
      <c r="M8567" t="s">
        <v>33</v>
      </c>
      <c r="N8567">
        <v>1256417</v>
      </c>
      <c r="O8567">
        <v>1296596</v>
      </c>
      <c r="P8567">
        <v>7413</v>
      </c>
      <c r="Q8567" t="s">
        <v>34</v>
      </c>
      <c r="R8567" t="s">
        <v>35</v>
      </c>
      <c r="S8567">
        <v>4</v>
      </c>
      <c r="T8567">
        <v>0</v>
      </c>
      <c r="U8567">
        <v>0</v>
      </c>
      <c r="V8567">
        <v>0</v>
      </c>
      <c r="W8567">
        <v>0</v>
      </c>
      <c r="X8567">
        <v>4</v>
      </c>
      <c r="Y8567">
        <v>3.1796665932582402E-2</v>
      </c>
      <c r="Z8567">
        <v>0</v>
      </c>
      <c r="AA8567">
        <v>0</v>
      </c>
      <c r="AB8567">
        <v>0</v>
      </c>
      <c r="AC8567">
        <v>0</v>
      </c>
      <c r="AD8567">
        <v>3.4518855492567703E-2</v>
      </c>
    </row>
    <row r="8568" spans="1:30">
      <c r="A8568" t="s">
        <v>17669</v>
      </c>
      <c r="B8568">
        <v>23.242046769183599</v>
      </c>
      <c r="C8568">
        <v>22.593695757188701</v>
      </c>
      <c r="D8568">
        <v>25.529897866747401</v>
      </c>
      <c r="E8568">
        <v>20.821166423840499</v>
      </c>
      <c r="F8568">
        <v>39.207950212886701</v>
      </c>
      <c r="G8568">
        <v>19.552609356111301</v>
      </c>
      <c r="H8568">
        <v>-0.10077</v>
      </c>
      <c r="I8568">
        <v>0.78286</v>
      </c>
      <c r="J8568">
        <v>0.99972000000000005</v>
      </c>
      <c r="K8568" t="s">
        <v>17670</v>
      </c>
      <c r="L8568" t="s">
        <v>32</v>
      </c>
      <c r="M8568" t="s">
        <v>39</v>
      </c>
      <c r="N8568">
        <v>21194754</v>
      </c>
      <c r="O8568">
        <v>21196853</v>
      </c>
      <c r="P8568">
        <v>1687</v>
      </c>
      <c r="Q8568" t="s">
        <v>34</v>
      </c>
      <c r="R8568" t="s">
        <v>35</v>
      </c>
      <c r="S8568">
        <v>30</v>
      </c>
      <c r="T8568">
        <v>18</v>
      </c>
      <c r="U8568">
        <v>26</v>
      </c>
      <c r="V8568">
        <v>27</v>
      </c>
      <c r="W8568">
        <v>34</v>
      </c>
      <c r="X8568">
        <v>17</v>
      </c>
      <c r="Y8568">
        <v>0.95080863545624805</v>
      </c>
      <c r="Z8568">
        <v>0.71002287892522298</v>
      </c>
      <c r="AA8568">
        <v>0.95977036362997703</v>
      </c>
      <c r="AB8568">
        <v>0.98335291680667203</v>
      </c>
      <c r="AC8568">
        <v>1.1918888842882001</v>
      </c>
      <c r="AD8568">
        <v>0.58491881013123603</v>
      </c>
    </row>
    <row r="8569" spans="1:30">
      <c r="A8569" t="s">
        <v>17671</v>
      </c>
      <c r="B8569">
        <v>0.77473489230611803</v>
      </c>
      <c r="C8569">
        <v>0</v>
      </c>
      <c r="D8569">
        <v>0</v>
      </c>
      <c r="E8569">
        <v>0</v>
      </c>
      <c r="F8569">
        <v>0</v>
      </c>
      <c r="G8569">
        <v>0</v>
      </c>
      <c r="H8569">
        <v>3.2878999999999999E-2</v>
      </c>
      <c r="I8569">
        <v>0.81996000000000002</v>
      </c>
      <c r="J8569" t="s">
        <v>35</v>
      </c>
      <c r="K8569" t="s">
        <v>17672</v>
      </c>
      <c r="L8569" t="s">
        <v>38</v>
      </c>
      <c r="M8569" t="s">
        <v>33</v>
      </c>
      <c r="N8569">
        <v>10071117</v>
      </c>
      <c r="O8569">
        <v>10073761</v>
      </c>
      <c r="P8569">
        <v>2454</v>
      </c>
      <c r="Q8569" t="s">
        <v>34</v>
      </c>
      <c r="R8569" t="s">
        <v>35</v>
      </c>
      <c r="S8569">
        <v>1</v>
      </c>
      <c r="T8569">
        <v>0</v>
      </c>
      <c r="U8569">
        <v>0</v>
      </c>
      <c r="V8569">
        <v>0</v>
      </c>
      <c r="W8569">
        <v>0</v>
      </c>
      <c r="X8569">
        <v>0</v>
      </c>
      <c r="Y8569">
        <v>2.09224394110177E-2</v>
      </c>
      <c r="Z8569">
        <v>0</v>
      </c>
      <c r="AA8569">
        <v>0</v>
      </c>
      <c r="AB8569">
        <v>0</v>
      </c>
      <c r="AC8569">
        <v>0</v>
      </c>
      <c r="AD8569">
        <v>0</v>
      </c>
    </row>
    <row r="8570" spans="1:30">
      <c r="A8570" t="s">
        <v>17673</v>
      </c>
      <c r="B8570">
        <v>1444.1058392586001</v>
      </c>
      <c r="C8570">
        <v>1211.27313364928</v>
      </c>
      <c r="D8570">
        <v>1524.9204379637999</v>
      </c>
      <c r="E8570">
        <v>1812.9837874981099</v>
      </c>
      <c r="F8570">
        <v>1013.64083050375</v>
      </c>
      <c r="G8570">
        <v>1184.6580962820401</v>
      </c>
      <c r="H8570">
        <v>5.0664000000000001E-2</v>
      </c>
      <c r="I8570">
        <v>0.85289000000000004</v>
      </c>
      <c r="J8570">
        <v>0.99972000000000005</v>
      </c>
      <c r="K8570" t="s">
        <v>17674</v>
      </c>
      <c r="L8570" t="s">
        <v>42</v>
      </c>
      <c r="M8570" t="s">
        <v>33</v>
      </c>
      <c r="N8570">
        <v>2885929</v>
      </c>
      <c r="O8570">
        <v>2954406</v>
      </c>
      <c r="P8570">
        <v>10614</v>
      </c>
      <c r="Q8570" t="s">
        <v>34</v>
      </c>
      <c r="R8570" t="s">
        <v>35</v>
      </c>
      <c r="S8570">
        <v>1864</v>
      </c>
      <c r="T8570">
        <v>965</v>
      </c>
      <c r="U8570">
        <v>1553</v>
      </c>
      <c r="V8570">
        <v>2351</v>
      </c>
      <c r="W8570">
        <v>879</v>
      </c>
      <c r="X8570">
        <v>1030</v>
      </c>
      <c r="Y8570">
        <v>13.525239402273</v>
      </c>
      <c r="Z8570">
        <v>8.7147381337839995</v>
      </c>
      <c r="AA8570">
        <v>13.1247981641199</v>
      </c>
      <c r="AB8570">
        <v>19.6031320583308</v>
      </c>
      <c r="AC8570">
        <v>7.0546085086651997</v>
      </c>
      <c r="AD8570">
        <v>8.1135530757239103</v>
      </c>
    </row>
    <row r="8571" spans="1:30">
      <c r="A8571" t="s">
        <v>17675</v>
      </c>
      <c r="B8571">
        <v>191.35951839961101</v>
      </c>
      <c r="C8571">
        <v>131.79655858359999</v>
      </c>
      <c r="D8571">
        <v>201.29342548781599</v>
      </c>
      <c r="E8571">
        <v>269.132854885938</v>
      </c>
      <c r="F8571">
        <v>85.334950463341599</v>
      </c>
      <c r="G8571">
        <v>132.26765152663501</v>
      </c>
      <c r="H8571">
        <v>7.5990000000000002E-2</v>
      </c>
      <c r="I8571">
        <v>0.82748999999999995</v>
      </c>
      <c r="J8571">
        <v>0.99972000000000005</v>
      </c>
      <c r="K8571" t="s">
        <v>17676</v>
      </c>
      <c r="L8571" t="s">
        <v>32</v>
      </c>
      <c r="M8571" t="s">
        <v>33</v>
      </c>
      <c r="N8571">
        <v>3905344</v>
      </c>
      <c r="O8571">
        <v>3907813</v>
      </c>
      <c r="P8571">
        <v>2408</v>
      </c>
      <c r="Q8571" t="s">
        <v>34</v>
      </c>
      <c r="R8571" t="s">
        <v>35</v>
      </c>
      <c r="S8571">
        <v>247</v>
      </c>
      <c r="T8571">
        <v>105</v>
      </c>
      <c r="U8571">
        <v>205</v>
      </c>
      <c r="V8571">
        <v>349</v>
      </c>
      <c r="W8571">
        <v>74</v>
      </c>
      <c r="X8571">
        <v>115</v>
      </c>
      <c r="Y8571">
        <v>5.26656377895159</v>
      </c>
      <c r="Z8571">
        <v>2.7864269957821302</v>
      </c>
      <c r="AA8571">
        <v>5.0910384896740899</v>
      </c>
      <c r="AB8571">
        <v>8.5512500323636598</v>
      </c>
      <c r="AC8571">
        <v>1.74520763445951</v>
      </c>
      <c r="AD8571">
        <v>2.6619692771020498</v>
      </c>
    </row>
    <row r="8572" spans="1:30">
      <c r="A8572" t="s">
        <v>17677</v>
      </c>
      <c r="B8572">
        <v>1274.43889784356</v>
      </c>
      <c r="C8572">
        <v>1217.5491602484999</v>
      </c>
      <c r="D8572">
        <v>1357.9941826812201</v>
      </c>
      <c r="E8572">
        <v>2110.6493519278301</v>
      </c>
      <c r="F8572">
        <v>2283.2865123975198</v>
      </c>
      <c r="G8572">
        <v>1849.44681438982</v>
      </c>
      <c r="H8572">
        <v>-0.64331000000000005</v>
      </c>
      <c r="I8572">
        <v>2.0902999999999998E-3</v>
      </c>
      <c r="J8572">
        <v>0.13292000000000001</v>
      </c>
      <c r="K8572" t="s">
        <v>17678</v>
      </c>
      <c r="L8572" t="s">
        <v>42</v>
      </c>
      <c r="M8572" t="s">
        <v>39</v>
      </c>
      <c r="N8572">
        <v>4908581</v>
      </c>
      <c r="O8572">
        <v>4932384</v>
      </c>
      <c r="P8572">
        <v>4630</v>
      </c>
      <c r="Q8572" t="s">
        <v>34</v>
      </c>
      <c r="R8572" t="s">
        <v>35</v>
      </c>
      <c r="S8572">
        <v>1645</v>
      </c>
      <c r="T8572">
        <v>970</v>
      </c>
      <c r="U8572">
        <v>1383</v>
      </c>
      <c r="V8572">
        <v>2737</v>
      </c>
      <c r="W8572">
        <v>1980</v>
      </c>
      <c r="X8572">
        <v>1608</v>
      </c>
      <c r="Y8572">
        <v>24.652752798475898</v>
      </c>
      <c r="Z8572">
        <v>18.092526949845901</v>
      </c>
      <c r="AA8572">
        <v>24.140364507818202</v>
      </c>
      <c r="AB8572">
        <v>47.135497956214699</v>
      </c>
      <c r="AC8572">
        <v>32.820840503784403</v>
      </c>
      <c r="AD8572">
        <v>26.161362996453899</v>
      </c>
    </row>
    <row r="8573" spans="1:30">
      <c r="A8573" t="s">
        <v>17679</v>
      </c>
      <c r="B8573">
        <v>1.5494697846122401</v>
      </c>
      <c r="C8573">
        <v>3.76561595953144</v>
      </c>
      <c r="D8573">
        <v>0.98191914872105501</v>
      </c>
      <c r="E8573">
        <v>19.2788577998523</v>
      </c>
      <c r="F8573">
        <v>5.7658750313068596</v>
      </c>
      <c r="G8573">
        <v>0</v>
      </c>
      <c r="H8573">
        <v>-0.42293999999999998</v>
      </c>
      <c r="I8573">
        <v>0.19542999999999999</v>
      </c>
      <c r="J8573">
        <v>0.99972000000000005</v>
      </c>
      <c r="K8573" t="s">
        <v>17680</v>
      </c>
      <c r="L8573" t="s">
        <v>32</v>
      </c>
      <c r="M8573" t="s">
        <v>33</v>
      </c>
      <c r="N8573">
        <v>7948186</v>
      </c>
      <c r="O8573">
        <v>7951563</v>
      </c>
      <c r="P8573">
        <v>2378</v>
      </c>
      <c r="Q8573" t="s">
        <v>34</v>
      </c>
      <c r="R8573" t="s">
        <v>35</v>
      </c>
      <c r="S8573">
        <v>2</v>
      </c>
      <c r="T8573">
        <v>3</v>
      </c>
      <c r="U8573">
        <v>1</v>
      </c>
      <c r="V8573">
        <v>25</v>
      </c>
      <c r="W8573">
        <v>5</v>
      </c>
      <c r="X8573">
        <v>0</v>
      </c>
      <c r="Y8573">
        <v>4.3182225664118903E-2</v>
      </c>
      <c r="Z8573">
        <v>8.0616559003284405E-2</v>
      </c>
      <c r="AA8573">
        <v>2.5147635198948099E-2</v>
      </c>
      <c r="AB8573">
        <v>0.62028148663162597</v>
      </c>
      <c r="AC8573">
        <v>0.119407064299392</v>
      </c>
      <c r="AD8573">
        <v>0</v>
      </c>
    </row>
    <row r="8574" spans="1:30">
      <c r="A8574" t="s">
        <v>17681</v>
      </c>
      <c r="B8574">
        <v>305.24554756861102</v>
      </c>
      <c r="C8574">
        <v>522.16541305502699</v>
      </c>
      <c r="D8574">
        <v>393.74957863714297</v>
      </c>
      <c r="E8574">
        <v>103.334677807208</v>
      </c>
      <c r="F8574">
        <v>325.19535176570702</v>
      </c>
      <c r="G8574">
        <v>259.934689087126</v>
      </c>
      <c r="H8574">
        <v>0.60953999999999997</v>
      </c>
      <c r="I8574">
        <v>7.6802999999999996E-2</v>
      </c>
      <c r="J8574">
        <v>0.99972000000000005</v>
      </c>
      <c r="K8574" t="s">
        <v>17682</v>
      </c>
      <c r="L8574" t="s">
        <v>32</v>
      </c>
      <c r="M8574" t="s">
        <v>39</v>
      </c>
      <c r="N8574">
        <v>15697594</v>
      </c>
      <c r="O8574">
        <v>15699850</v>
      </c>
      <c r="P8574">
        <v>1516</v>
      </c>
      <c r="Q8574" t="s">
        <v>34</v>
      </c>
      <c r="R8574" t="s">
        <v>35</v>
      </c>
      <c r="S8574">
        <v>394</v>
      </c>
      <c r="T8574">
        <v>416</v>
      </c>
      <c r="U8574">
        <v>401</v>
      </c>
      <c r="V8574">
        <v>134</v>
      </c>
      <c r="W8574">
        <v>282</v>
      </c>
      <c r="X8574">
        <v>226</v>
      </c>
      <c r="Y8574">
        <v>13.3439343852026</v>
      </c>
      <c r="Z8574">
        <v>17.535129674776002</v>
      </c>
      <c r="AA8574">
        <v>15.818094774236499</v>
      </c>
      <c r="AB8574">
        <v>5.2151434374179697</v>
      </c>
      <c r="AC8574">
        <v>10.563839009355499</v>
      </c>
      <c r="AD8574">
        <v>8.3094239781642205</v>
      </c>
    </row>
    <row r="8575" spans="1:30">
      <c r="A8575" t="s">
        <v>17683</v>
      </c>
      <c r="B8575">
        <v>278.904561230203</v>
      </c>
      <c r="C8575">
        <v>338.90543635783001</v>
      </c>
      <c r="D8575">
        <v>286.72039142654802</v>
      </c>
      <c r="E8575">
        <v>349.33290333332297</v>
      </c>
      <c r="F8575">
        <v>294.05962659664999</v>
      </c>
      <c r="G8575">
        <v>330.09405207082</v>
      </c>
      <c r="H8575">
        <v>-9.7964999999999997E-2</v>
      </c>
      <c r="I8575">
        <v>0.67278000000000004</v>
      </c>
      <c r="J8575">
        <v>0.99972000000000005</v>
      </c>
      <c r="K8575" t="s">
        <v>17684</v>
      </c>
      <c r="L8575" t="s">
        <v>32</v>
      </c>
      <c r="M8575" t="s">
        <v>39</v>
      </c>
      <c r="N8575">
        <v>14043694</v>
      </c>
      <c r="O8575">
        <v>14049892</v>
      </c>
      <c r="P8575">
        <v>5722</v>
      </c>
      <c r="Q8575" t="s">
        <v>34</v>
      </c>
      <c r="R8575" t="s">
        <v>35</v>
      </c>
      <c r="S8575">
        <v>360</v>
      </c>
      <c r="T8575">
        <v>270</v>
      </c>
      <c r="U8575">
        <v>292</v>
      </c>
      <c r="V8575">
        <v>453</v>
      </c>
      <c r="W8575">
        <v>255</v>
      </c>
      <c r="X8575">
        <v>287</v>
      </c>
      <c r="Y8575">
        <v>3.23029008620578</v>
      </c>
      <c r="Z8575">
        <v>3.0153016354216899</v>
      </c>
      <c r="AA8575">
        <v>3.05171519379671</v>
      </c>
      <c r="AB8575">
        <v>4.6710122822099498</v>
      </c>
      <c r="AC8575">
        <v>2.53083711011912</v>
      </c>
      <c r="AD8575">
        <v>2.7957332029362099</v>
      </c>
    </row>
    <row r="8576" spans="1:30">
      <c r="A8576" t="s">
        <v>17685</v>
      </c>
      <c r="B8576">
        <v>1309.3019679973399</v>
      </c>
      <c r="C8576">
        <v>552.29034073127798</v>
      </c>
      <c r="D8576">
        <v>1008.43096573652</v>
      </c>
      <c r="E8576">
        <v>1862.33766346573</v>
      </c>
      <c r="F8576">
        <v>390.92632712260502</v>
      </c>
      <c r="G8576">
        <v>742.99915553222797</v>
      </c>
      <c r="H8576">
        <v>-4.0599999999999997E-2</v>
      </c>
      <c r="I8576">
        <v>0.91324000000000005</v>
      </c>
      <c r="J8576">
        <v>0.99972000000000005</v>
      </c>
      <c r="K8576" t="s">
        <v>17686</v>
      </c>
      <c r="L8576" t="s">
        <v>32</v>
      </c>
      <c r="M8576" t="s">
        <v>33</v>
      </c>
      <c r="N8576">
        <v>3461317</v>
      </c>
      <c r="O8576">
        <v>3466303</v>
      </c>
      <c r="P8576">
        <v>4151</v>
      </c>
      <c r="Q8576" t="s">
        <v>34</v>
      </c>
      <c r="R8576" t="s">
        <v>35</v>
      </c>
      <c r="S8576">
        <v>1690</v>
      </c>
      <c r="T8576">
        <v>440</v>
      </c>
      <c r="U8576">
        <v>1027</v>
      </c>
      <c r="V8576">
        <v>2415</v>
      </c>
      <c r="W8576">
        <v>339</v>
      </c>
      <c r="X8576">
        <v>646</v>
      </c>
      <c r="Y8576">
        <v>21.845618346358801</v>
      </c>
      <c r="Z8576">
        <v>7.0787779469886303</v>
      </c>
      <c r="AA8576">
        <v>15.462161522830399</v>
      </c>
      <c r="AB8576">
        <v>35.873070907675398</v>
      </c>
      <c r="AC8576">
        <v>4.8468806459436102</v>
      </c>
      <c r="AD8576">
        <v>9.0653579938768694</v>
      </c>
    </row>
    <row r="8577" spans="1:30">
      <c r="A8577" t="s">
        <v>17687</v>
      </c>
      <c r="B8577">
        <v>2668.1869691022698</v>
      </c>
      <c r="C8577">
        <v>1693.2719764693099</v>
      </c>
      <c r="D8577">
        <v>2907.4625993630402</v>
      </c>
      <c r="E8577">
        <v>4300.7275979910501</v>
      </c>
      <c r="F8577">
        <v>1224.6718566495799</v>
      </c>
      <c r="G8577">
        <v>1785.0382188638</v>
      </c>
      <c r="H8577">
        <v>-6.0327999999999996E-3</v>
      </c>
      <c r="I8577">
        <v>0.98634999999999995</v>
      </c>
      <c r="J8577">
        <v>0.99972000000000005</v>
      </c>
      <c r="K8577" t="s">
        <v>17688</v>
      </c>
      <c r="L8577" t="s">
        <v>32</v>
      </c>
      <c r="M8577" t="s">
        <v>39</v>
      </c>
      <c r="N8577">
        <v>4246343</v>
      </c>
      <c r="O8577">
        <v>4254306</v>
      </c>
      <c r="P8577">
        <v>5517</v>
      </c>
      <c r="Q8577" t="s">
        <v>34</v>
      </c>
      <c r="R8577" t="s">
        <v>35</v>
      </c>
      <c r="S8577">
        <v>3444</v>
      </c>
      <c r="T8577">
        <v>1349</v>
      </c>
      <c r="U8577">
        <v>2961</v>
      </c>
      <c r="V8577">
        <v>5577</v>
      </c>
      <c r="W8577">
        <v>1062</v>
      </c>
      <c r="X8577">
        <v>1552</v>
      </c>
      <c r="Y8577">
        <v>33.5281734523343</v>
      </c>
      <c r="Z8577">
        <v>16.345065932937299</v>
      </c>
      <c r="AA8577">
        <v>33.574324521364197</v>
      </c>
      <c r="AB8577">
        <v>62.390889841078597</v>
      </c>
      <c r="AC8577">
        <v>11.435528966097801</v>
      </c>
      <c r="AD8577">
        <v>16.402621842828999</v>
      </c>
    </row>
    <row r="8578" spans="1:30">
      <c r="A8578" t="s">
        <v>17689</v>
      </c>
      <c r="B8578">
        <v>116.210233845918</v>
      </c>
      <c r="C8578">
        <v>148.11422774157001</v>
      </c>
      <c r="D8578">
        <v>151.21554890304199</v>
      </c>
      <c r="E8578">
        <v>128.78277010301301</v>
      </c>
      <c r="F8578">
        <v>109.55162559483</v>
      </c>
      <c r="G8578">
        <v>104.663967729772</v>
      </c>
      <c r="H8578">
        <v>0.23443</v>
      </c>
      <c r="I8578">
        <v>0.38088</v>
      </c>
      <c r="J8578">
        <v>0.99972000000000005</v>
      </c>
      <c r="K8578" t="s">
        <v>17690</v>
      </c>
      <c r="L8578" t="s">
        <v>50</v>
      </c>
      <c r="M8578" t="s">
        <v>33</v>
      </c>
      <c r="N8578">
        <v>11279725</v>
      </c>
      <c r="O8578">
        <v>11281033</v>
      </c>
      <c r="P8578">
        <v>1309</v>
      </c>
      <c r="Q8578" t="s">
        <v>34</v>
      </c>
      <c r="R8578" t="s">
        <v>35</v>
      </c>
      <c r="S8578">
        <v>150</v>
      </c>
      <c r="T8578">
        <v>118</v>
      </c>
      <c r="U8578">
        <v>154</v>
      </c>
      <c r="V8578">
        <v>167</v>
      </c>
      <c r="W8578">
        <v>95</v>
      </c>
      <c r="X8578">
        <v>91</v>
      </c>
      <c r="Y8578">
        <v>6.8276152014145399</v>
      </c>
      <c r="Z8578">
        <v>6.6847898707321498</v>
      </c>
      <c r="AA8578">
        <v>8.1643313665577804</v>
      </c>
      <c r="AB8578">
        <v>8.7351030375911805</v>
      </c>
      <c r="AC8578">
        <v>4.7828457262190698</v>
      </c>
      <c r="AD8578">
        <v>4.49670061480741</v>
      </c>
    </row>
    <row r="8579" spans="1:30">
      <c r="A8579" t="s">
        <v>17691</v>
      </c>
      <c r="B8579">
        <v>4264.1408472528801</v>
      </c>
      <c r="C8579">
        <v>8870.5359953362295</v>
      </c>
      <c r="D8579">
        <v>5096.1603818622698</v>
      </c>
      <c r="E8579">
        <v>5625.5707059969</v>
      </c>
      <c r="F8579">
        <v>14255.549427403101</v>
      </c>
      <c r="G8579">
        <v>10881.602183421701</v>
      </c>
      <c r="H8579">
        <v>-0.57221</v>
      </c>
      <c r="I8579">
        <v>8.7306999999999996E-2</v>
      </c>
      <c r="J8579">
        <v>0.99972000000000005</v>
      </c>
      <c r="K8579" t="s">
        <v>2087</v>
      </c>
      <c r="L8579" t="s">
        <v>42</v>
      </c>
      <c r="M8579" t="s">
        <v>33</v>
      </c>
      <c r="N8579">
        <v>19548507</v>
      </c>
      <c r="O8579">
        <v>19556451</v>
      </c>
      <c r="P8579">
        <v>4889</v>
      </c>
      <c r="Q8579" t="s">
        <v>34</v>
      </c>
      <c r="R8579" t="s">
        <v>35</v>
      </c>
      <c r="S8579">
        <v>5504</v>
      </c>
      <c r="T8579">
        <v>7067</v>
      </c>
      <c r="U8579">
        <v>5190</v>
      </c>
      <c r="V8579">
        <v>7295</v>
      </c>
      <c r="W8579">
        <v>12362</v>
      </c>
      <c r="X8579">
        <v>9461</v>
      </c>
      <c r="Y8579">
        <v>60.0117943078709</v>
      </c>
      <c r="Z8579">
        <v>95.900584345468204</v>
      </c>
      <c r="AA8579">
        <v>65.909447239558602</v>
      </c>
      <c r="AB8579">
        <v>91.402329939749393</v>
      </c>
      <c r="AC8579">
        <v>149.08430182419499</v>
      </c>
      <c r="AD8579">
        <v>111.987624667353</v>
      </c>
    </row>
    <row r="8580" spans="1:30">
      <c r="A8580" t="s">
        <v>17692</v>
      </c>
      <c r="B8580">
        <v>220.024709414938</v>
      </c>
      <c r="C8580">
        <v>312.54612464111</v>
      </c>
      <c r="D8580">
        <v>257.262816964916</v>
      </c>
      <c r="E8580">
        <v>188.16165212655801</v>
      </c>
      <c r="F8580">
        <v>464.72952752333299</v>
      </c>
      <c r="G8580">
        <v>475.01339200435001</v>
      </c>
      <c r="H8580">
        <v>-0.39673000000000003</v>
      </c>
      <c r="I8580">
        <v>0.22556999999999999</v>
      </c>
      <c r="J8580">
        <v>0.99972000000000005</v>
      </c>
      <c r="K8580" t="s">
        <v>17693</v>
      </c>
      <c r="L8580" t="s">
        <v>42</v>
      </c>
      <c r="M8580" t="s">
        <v>33</v>
      </c>
      <c r="N8580">
        <v>7702805</v>
      </c>
      <c r="O8580">
        <v>7710690</v>
      </c>
      <c r="P8580">
        <v>4928</v>
      </c>
      <c r="Q8580" t="s">
        <v>34</v>
      </c>
      <c r="R8580" t="s">
        <v>35</v>
      </c>
      <c r="S8580">
        <v>284</v>
      </c>
      <c r="T8580">
        <v>249</v>
      </c>
      <c r="U8580">
        <v>262</v>
      </c>
      <c r="V8580">
        <v>244</v>
      </c>
      <c r="W8580">
        <v>403</v>
      </c>
      <c r="X8580">
        <v>413</v>
      </c>
      <c r="Y8580">
        <v>2.9589288217039398</v>
      </c>
      <c r="Z8580">
        <v>3.2288175155670098</v>
      </c>
      <c r="AA8580">
        <v>3.1793591809683099</v>
      </c>
      <c r="AB8580">
        <v>2.9213244119419</v>
      </c>
      <c r="AC8580">
        <v>4.6441497385670898</v>
      </c>
      <c r="AD8580">
        <v>4.6713352166062503</v>
      </c>
    </row>
    <row r="8581" spans="1:30">
      <c r="A8581" t="s">
        <v>17694</v>
      </c>
      <c r="B8581">
        <v>6377.6176334639704</v>
      </c>
      <c r="C8581">
        <v>9926.1636693248802</v>
      </c>
      <c r="D8581">
        <v>5205.1534073703097</v>
      </c>
      <c r="E8581">
        <v>4448.78922589391</v>
      </c>
      <c r="F8581">
        <v>10805.249808669099</v>
      </c>
      <c r="G8581">
        <v>11656.805636716899</v>
      </c>
      <c r="H8581">
        <v>-0.24495</v>
      </c>
      <c r="I8581">
        <v>0.46451999999999999</v>
      </c>
      <c r="J8581">
        <v>0.99972000000000005</v>
      </c>
      <c r="K8581" t="s">
        <v>2086</v>
      </c>
      <c r="L8581" t="s">
        <v>42</v>
      </c>
      <c r="M8581" t="s">
        <v>39</v>
      </c>
      <c r="N8581">
        <v>7693727</v>
      </c>
      <c r="O8581">
        <v>7701601</v>
      </c>
      <c r="P8581">
        <v>5288</v>
      </c>
      <c r="Q8581" t="s">
        <v>34</v>
      </c>
      <c r="R8581" t="s">
        <v>35</v>
      </c>
      <c r="S8581">
        <v>8232</v>
      </c>
      <c r="T8581">
        <v>7908</v>
      </c>
      <c r="U8581">
        <v>5301</v>
      </c>
      <c r="V8581">
        <v>5769</v>
      </c>
      <c r="W8581">
        <v>9370</v>
      </c>
      <c r="X8581">
        <v>10135</v>
      </c>
      <c r="Y8581">
        <v>93.199792966283297</v>
      </c>
      <c r="Z8581">
        <v>111.430536579638</v>
      </c>
      <c r="AA8581">
        <v>69.901986007260305</v>
      </c>
      <c r="AB8581">
        <v>75.055739498006901</v>
      </c>
      <c r="AC8581">
        <v>117.336780142449</v>
      </c>
      <c r="AD8581">
        <v>124.56847354435099</v>
      </c>
    </row>
    <row r="8582" spans="1:30">
      <c r="A8582" t="s">
        <v>17695</v>
      </c>
      <c r="B8582">
        <v>74.374549661387405</v>
      </c>
      <c r="C8582">
        <v>164.43189689953999</v>
      </c>
      <c r="D8582">
        <v>33.385251056515898</v>
      </c>
      <c r="E8582">
        <v>86.369282943338305</v>
      </c>
      <c r="F8582">
        <v>172.97625093920601</v>
      </c>
      <c r="G8582">
        <v>95.462739797484403</v>
      </c>
      <c r="H8582">
        <v>-0.24288999999999999</v>
      </c>
      <c r="I8582">
        <v>0.51988999999999996</v>
      </c>
      <c r="J8582">
        <v>0.99972000000000005</v>
      </c>
      <c r="K8582" t="s">
        <v>17696</v>
      </c>
      <c r="L8582" t="s">
        <v>42</v>
      </c>
      <c r="M8582" t="s">
        <v>39</v>
      </c>
      <c r="N8582">
        <v>15888640</v>
      </c>
      <c r="O8582">
        <v>15893811</v>
      </c>
      <c r="P8582">
        <v>4219</v>
      </c>
      <c r="Q8582" t="s">
        <v>34</v>
      </c>
      <c r="R8582" t="s">
        <v>35</v>
      </c>
      <c r="S8582">
        <v>96</v>
      </c>
      <c r="T8582">
        <v>131</v>
      </c>
      <c r="U8582">
        <v>34</v>
      </c>
      <c r="V8582">
        <v>112</v>
      </c>
      <c r="W8582">
        <v>150</v>
      </c>
      <c r="X8582">
        <v>83</v>
      </c>
      <c r="Y8582">
        <v>1.16828441957933</v>
      </c>
      <c r="Z8582">
        <v>1.9841596924694</v>
      </c>
      <c r="AA8582">
        <v>0.481923821072612</v>
      </c>
      <c r="AB8582">
        <v>1.56627911849747</v>
      </c>
      <c r="AC8582">
        <v>2.0190803430003799</v>
      </c>
      <c r="AD8582">
        <v>1.0965545670182</v>
      </c>
    </row>
    <row r="8583" spans="1:30">
      <c r="A8583" t="s">
        <v>17697</v>
      </c>
      <c r="B8583">
        <v>932.006075444261</v>
      </c>
      <c r="C8583">
        <v>1070.6901378267701</v>
      </c>
      <c r="D8583">
        <v>803.20986365382305</v>
      </c>
      <c r="E8583">
        <v>666.27732556289504</v>
      </c>
      <c r="F8583">
        <v>1170.4726313552901</v>
      </c>
      <c r="G8583">
        <v>1046.63967729772</v>
      </c>
      <c r="H8583">
        <v>-3.3257000000000002E-2</v>
      </c>
      <c r="I8583">
        <v>0.90308999999999995</v>
      </c>
      <c r="J8583">
        <v>0.99972000000000005</v>
      </c>
      <c r="K8583" t="s">
        <v>17698</v>
      </c>
      <c r="L8583" t="s">
        <v>42</v>
      </c>
      <c r="M8583" t="s">
        <v>39</v>
      </c>
      <c r="N8583">
        <v>18138675</v>
      </c>
      <c r="O8583">
        <v>18152417</v>
      </c>
      <c r="P8583">
        <v>3503</v>
      </c>
      <c r="Q8583" t="s">
        <v>34</v>
      </c>
      <c r="R8583" t="s">
        <v>35</v>
      </c>
      <c r="S8583">
        <v>1203</v>
      </c>
      <c r="T8583">
        <v>853</v>
      </c>
      <c r="U8583">
        <v>818</v>
      </c>
      <c r="V8583">
        <v>864</v>
      </c>
      <c r="W8583">
        <v>1015</v>
      </c>
      <c r="X8583">
        <v>910</v>
      </c>
      <c r="Y8583">
        <v>17.9188948582851</v>
      </c>
      <c r="Z8583">
        <v>15.8133032825905</v>
      </c>
      <c r="AA8583">
        <v>14.191262135055</v>
      </c>
      <c r="AB8583">
        <v>14.7888062684241</v>
      </c>
      <c r="AC8583">
        <v>16.722323695242999</v>
      </c>
      <c r="AD8583">
        <v>14.715051620257499</v>
      </c>
    </row>
    <row r="8584" spans="1:30">
      <c r="A8584" t="s">
        <v>17699</v>
      </c>
      <c r="B8584">
        <v>571.75435052191494</v>
      </c>
      <c r="C8584">
        <v>313.80132996095398</v>
      </c>
      <c r="D8584">
        <v>592.09724667879595</v>
      </c>
      <c r="E8584">
        <v>1072.67564798378</v>
      </c>
      <c r="F8584">
        <v>282.52787653403601</v>
      </c>
      <c r="G8584">
        <v>419.80602441062399</v>
      </c>
      <c r="H8584">
        <v>-0.18214</v>
      </c>
      <c r="I8584">
        <v>0.61536999999999997</v>
      </c>
      <c r="J8584">
        <v>0.99972000000000005</v>
      </c>
      <c r="K8584" t="s">
        <v>17700</v>
      </c>
      <c r="L8584" t="s">
        <v>38</v>
      </c>
      <c r="M8584" t="s">
        <v>39</v>
      </c>
      <c r="N8584">
        <v>29152074</v>
      </c>
      <c r="O8584">
        <v>29153266</v>
      </c>
      <c r="P8584">
        <v>1132</v>
      </c>
      <c r="Q8584" t="s">
        <v>34</v>
      </c>
      <c r="R8584" t="s">
        <v>35</v>
      </c>
      <c r="S8584">
        <v>738</v>
      </c>
      <c r="T8584">
        <v>250</v>
      </c>
      <c r="U8584">
        <v>603</v>
      </c>
      <c r="V8584">
        <v>1391</v>
      </c>
      <c r="W8584">
        <v>245</v>
      </c>
      <c r="X8584">
        <v>365</v>
      </c>
      <c r="Y8584">
        <v>33.473167615019797</v>
      </c>
      <c r="Z8584">
        <v>14.112645561676301</v>
      </c>
      <c r="AA8584">
        <v>31.855167077180599</v>
      </c>
      <c r="AB8584">
        <v>72.500560456435295</v>
      </c>
      <c r="AC8584">
        <v>12.2911218606835</v>
      </c>
      <c r="AD8584">
        <v>17.9724845370297</v>
      </c>
    </row>
    <row r="8585" spans="1:30">
      <c r="A8585" t="s">
        <v>17701</v>
      </c>
      <c r="B8585">
        <v>1772.5934335964</v>
      </c>
      <c r="C8585">
        <v>1430.93406462195</v>
      </c>
      <c r="D8585">
        <v>1795.9301230108099</v>
      </c>
      <c r="E8585">
        <v>2271.0494488226</v>
      </c>
      <c r="F8585">
        <v>1217.7528066120101</v>
      </c>
      <c r="G8585">
        <v>1151.3036450274899</v>
      </c>
      <c r="H8585">
        <v>8.8873999999999995E-2</v>
      </c>
      <c r="I8585">
        <v>0.76254999999999995</v>
      </c>
      <c r="J8585">
        <v>0.99972000000000005</v>
      </c>
      <c r="K8585" t="s">
        <v>384</v>
      </c>
      <c r="L8585" t="s">
        <v>38</v>
      </c>
      <c r="M8585" t="s">
        <v>33</v>
      </c>
      <c r="N8585">
        <v>15408423</v>
      </c>
      <c r="O8585">
        <v>15417277</v>
      </c>
      <c r="P8585">
        <v>5915</v>
      </c>
      <c r="Q8585" t="s">
        <v>34</v>
      </c>
      <c r="R8585" t="s">
        <v>35</v>
      </c>
      <c r="S8585">
        <v>2288</v>
      </c>
      <c r="T8585">
        <v>1140</v>
      </c>
      <c r="U8585">
        <v>1829</v>
      </c>
      <c r="V8585">
        <v>2945</v>
      </c>
      <c r="W8585">
        <v>1056</v>
      </c>
      <c r="X8585">
        <v>1001</v>
      </c>
      <c r="Y8585">
        <v>25.005174229010301</v>
      </c>
      <c r="Z8585">
        <v>15.506246781125601</v>
      </c>
      <c r="AA8585">
        <v>23.281432295480499</v>
      </c>
      <c r="AB8585">
        <v>36.985623754733702</v>
      </c>
      <c r="AC8585">
        <v>12.7650574219912</v>
      </c>
      <c r="AD8585">
        <v>11.8763433862346</v>
      </c>
    </row>
    <row r="8586" spans="1:30">
      <c r="A8586" t="s">
        <v>17702</v>
      </c>
      <c r="B8586">
        <v>1031.1721416594401</v>
      </c>
      <c r="C8586">
        <v>1375.7050305488201</v>
      </c>
      <c r="D8586">
        <v>1296.13327631179</v>
      </c>
      <c r="E8586">
        <v>1055.71025311991</v>
      </c>
      <c r="F8586">
        <v>1236.2036067121901</v>
      </c>
      <c r="G8586">
        <v>1466.44570170834</v>
      </c>
      <c r="H8586">
        <v>-1.9151999999999999E-2</v>
      </c>
      <c r="I8586">
        <v>0.93688000000000005</v>
      </c>
      <c r="J8586">
        <v>0.99972000000000005</v>
      </c>
      <c r="K8586" t="s">
        <v>17703</v>
      </c>
      <c r="L8586" t="s">
        <v>38</v>
      </c>
      <c r="M8586" t="s">
        <v>33</v>
      </c>
      <c r="N8586">
        <v>5568921</v>
      </c>
      <c r="O8586">
        <v>5570491</v>
      </c>
      <c r="P8586">
        <v>1225</v>
      </c>
      <c r="Q8586" t="s">
        <v>34</v>
      </c>
      <c r="R8586" t="s">
        <v>35</v>
      </c>
      <c r="S8586">
        <v>1331</v>
      </c>
      <c r="T8586">
        <v>1096</v>
      </c>
      <c r="U8586">
        <v>1320</v>
      </c>
      <c r="V8586">
        <v>1369</v>
      </c>
      <c r="W8586">
        <v>1072</v>
      </c>
      <c r="X8586">
        <v>1275</v>
      </c>
      <c r="Y8586">
        <v>59.840998130282301</v>
      </c>
      <c r="Z8586">
        <v>61.328070733085802</v>
      </c>
      <c r="AA8586">
        <v>69.122084924772395</v>
      </c>
      <c r="AB8586">
        <v>70.729079322679496</v>
      </c>
      <c r="AC8586">
        <v>53.309001545540703</v>
      </c>
      <c r="AD8586">
        <v>62.230854142684102</v>
      </c>
    </row>
    <row r="8587" spans="1:30">
      <c r="A8587" t="s">
        <v>17704</v>
      </c>
      <c r="B8587">
        <v>8169.5794393680198</v>
      </c>
      <c r="C8587">
        <v>14419.798714365699</v>
      </c>
      <c r="D8587">
        <v>10387.722674320001</v>
      </c>
      <c r="E8587">
        <v>3590.4944766444901</v>
      </c>
      <c r="F8587">
        <v>8810.2570478368907</v>
      </c>
      <c r="G8587">
        <v>11188.6931656618</v>
      </c>
      <c r="H8587">
        <v>0.36129</v>
      </c>
      <c r="I8587">
        <v>0.28737000000000001</v>
      </c>
      <c r="J8587">
        <v>0.99972000000000005</v>
      </c>
      <c r="K8587" t="s">
        <v>1766</v>
      </c>
      <c r="L8587" t="s">
        <v>32</v>
      </c>
      <c r="M8587" t="s">
        <v>39</v>
      </c>
      <c r="N8587">
        <v>6911999</v>
      </c>
      <c r="O8587">
        <v>6914876</v>
      </c>
      <c r="P8587">
        <v>2140</v>
      </c>
      <c r="Q8587" t="s">
        <v>34</v>
      </c>
      <c r="R8587" t="s">
        <v>35</v>
      </c>
      <c r="S8587">
        <v>10545</v>
      </c>
      <c r="T8587">
        <v>11488</v>
      </c>
      <c r="U8587">
        <v>10579</v>
      </c>
      <c r="V8587">
        <v>4656</v>
      </c>
      <c r="W8587">
        <v>7640</v>
      </c>
      <c r="X8587">
        <v>9728</v>
      </c>
      <c r="Y8587">
        <v>295.05120506149899</v>
      </c>
      <c r="Z8587">
        <v>400.05823159584003</v>
      </c>
      <c r="AA8587">
        <v>344.76053859742802</v>
      </c>
      <c r="AB8587">
        <v>149.70543369978799</v>
      </c>
      <c r="AC8587">
        <v>236.44446775217401</v>
      </c>
      <c r="AD8587">
        <v>295.494345235769</v>
      </c>
    </row>
    <row r="8588" spans="1:30">
      <c r="A8588" t="s">
        <v>17705</v>
      </c>
      <c r="B8588">
        <v>3.87367446153059</v>
      </c>
      <c r="C8588">
        <v>10.0416425587505</v>
      </c>
      <c r="D8588">
        <v>3.9276765948842201</v>
      </c>
      <c r="E8588">
        <v>3.8557715599704601</v>
      </c>
      <c r="F8588">
        <v>9.2254000500909807</v>
      </c>
      <c r="G8588">
        <v>3.45046047460787</v>
      </c>
      <c r="H8588">
        <v>3.5101E-2</v>
      </c>
      <c r="I8588">
        <v>0.92591999999999997</v>
      </c>
      <c r="J8588">
        <v>0.99972000000000005</v>
      </c>
      <c r="K8588" t="s">
        <v>17706</v>
      </c>
      <c r="L8588" t="s">
        <v>42</v>
      </c>
      <c r="M8588" t="s">
        <v>33</v>
      </c>
      <c r="N8588">
        <v>12398274</v>
      </c>
      <c r="O8588">
        <v>12402023</v>
      </c>
      <c r="P8588">
        <v>3271</v>
      </c>
      <c r="Q8588" t="s">
        <v>34</v>
      </c>
      <c r="R8588" t="s">
        <v>35</v>
      </c>
      <c r="S8588">
        <v>5</v>
      </c>
      <c r="T8588">
        <v>8</v>
      </c>
      <c r="U8588">
        <v>4</v>
      </c>
      <c r="V8588">
        <v>5</v>
      </c>
      <c r="W8588">
        <v>8</v>
      </c>
      <c r="X8588">
        <v>3</v>
      </c>
      <c r="Y8588">
        <v>7.8483134079237807E-2</v>
      </c>
      <c r="Z8588">
        <v>0.15628751844272701</v>
      </c>
      <c r="AA8588">
        <v>7.3128800370649394E-2</v>
      </c>
      <c r="AB8588">
        <v>9.0188283412412598E-2</v>
      </c>
      <c r="AC8588">
        <v>0.138893304263627</v>
      </c>
      <c r="AD8588">
        <v>5.1121359131724602E-2</v>
      </c>
    </row>
    <row r="8589" spans="1:30">
      <c r="A8589" t="s">
        <v>17707</v>
      </c>
      <c r="B8589">
        <v>752.26758042924098</v>
      </c>
      <c r="C8589">
        <v>642.665123760033</v>
      </c>
      <c r="D8589">
        <v>736.43936154079097</v>
      </c>
      <c r="E8589">
        <v>886.05630448121099</v>
      </c>
      <c r="F8589">
        <v>719.58120390709598</v>
      </c>
      <c r="G8589">
        <v>703.89393682000502</v>
      </c>
      <c r="H8589">
        <v>-0.10555</v>
      </c>
      <c r="I8589">
        <v>0.63802000000000003</v>
      </c>
      <c r="J8589">
        <v>0.99972000000000005</v>
      </c>
      <c r="K8589" t="s">
        <v>17708</v>
      </c>
      <c r="L8589" t="s">
        <v>47</v>
      </c>
      <c r="M8589" t="s">
        <v>39</v>
      </c>
      <c r="N8589">
        <v>12584385</v>
      </c>
      <c r="O8589">
        <v>12592193</v>
      </c>
      <c r="P8589">
        <v>5814</v>
      </c>
      <c r="Q8589" t="s">
        <v>34</v>
      </c>
      <c r="R8589" t="s">
        <v>35</v>
      </c>
      <c r="S8589">
        <v>971</v>
      </c>
      <c r="T8589">
        <v>512</v>
      </c>
      <c r="U8589">
        <v>750</v>
      </c>
      <c r="V8589">
        <v>1149</v>
      </c>
      <c r="W8589">
        <v>624</v>
      </c>
      <c r="X8589">
        <v>612</v>
      </c>
      <c r="Y8589">
        <v>10.339008708318699</v>
      </c>
      <c r="Z8589">
        <v>6.7851211656728099</v>
      </c>
      <c r="AA8589">
        <v>9.3012873034682499</v>
      </c>
      <c r="AB8589">
        <v>14.058969324896699</v>
      </c>
      <c r="AC8589">
        <v>7.3490169770247498</v>
      </c>
      <c r="AD8589">
        <v>7.0743394871119296</v>
      </c>
    </row>
    <row r="8590" spans="1:30">
      <c r="A8590" t="s">
        <v>17709</v>
      </c>
      <c r="B8590">
        <v>588.02378326034398</v>
      </c>
      <c r="C8590">
        <v>728.01908550941198</v>
      </c>
      <c r="D8590">
        <v>635.30168922252199</v>
      </c>
      <c r="E8590">
        <v>616.92344959527304</v>
      </c>
      <c r="F8590">
        <v>893.71062985256401</v>
      </c>
      <c r="G8590">
        <v>724.59669966765296</v>
      </c>
      <c r="H8590">
        <v>-0.17463000000000001</v>
      </c>
      <c r="I8590">
        <v>0.47254000000000002</v>
      </c>
      <c r="J8590">
        <v>0.99972000000000005</v>
      </c>
      <c r="K8590" t="s">
        <v>17710</v>
      </c>
      <c r="L8590" t="s">
        <v>50</v>
      </c>
      <c r="M8590" t="s">
        <v>39</v>
      </c>
      <c r="N8590">
        <v>24785514</v>
      </c>
      <c r="O8590">
        <v>24787411</v>
      </c>
      <c r="P8590">
        <v>1421</v>
      </c>
      <c r="Q8590" t="s">
        <v>34</v>
      </c>
      <c r="R8590" t="s">
        <v>35</v>
      </c>
      <c r="S8590">
        <v>759</v>
      </c>
      <c r="T8590">
        <v>580</v>
      </c>
      <c r="U8590">
        <v>647</v>
      </c>
      <c r="V8590">
        <v>800</v>
      </c>
      <c r="W8590">
        <v>775</v>
      </c>
      <c r="X8590">
        <v>630</v>
      </c>
      <c r="Y8590">
        <v>27.482258626805201</v>
      </c>
      <c r="Z8590">
        <v>26.137654640265598</v>
      </c>
      <c r="AA8590">
        <v>27.285822635757899</v>
      </c>
      <c r="AB8590">
        <v>33.286981669055201</v>
      </c>
      <c r="AC8590">
        <v>31.0382579902064</v>
      </c>
      <c r="AD8590">
        <v>24.764296756821501</v>
      </c>
    </row>
    <row r="8591" spans="1:30">
      <c r="A8591" t="s">
        <v>17711</v>
      </c>
      <c r="B8591">
        <v>1313.17564245887</v>
      </c>
      <c r="C8591">
        <v>1349.3457188320999</v>
      </c>
      <c r="D8591">
        <v>1101.7132848650199</v>
      </c>
      <c r="E8591">
        <v>1366.48544085353</v>
      </c>
      <c r="F8591">
        <v>1602.91325870331</v>
      </c>
      <c r="G8591">
        <v>1235.2648499096199</v>
      </c>
      <c r="H8591">
        <v>-0.14504</v>
      </c>
      <c r="I8591">
        <v>0.51992000000000005</v>
      </c>
      <c r="J8591">
        <v>0.99972000000000005</v>
      </c>
      <c r="K8591" t="s">
        <v>17712</v>
      </c>
      <c r="L8591" t="s">
        <v>47</v>
      </c>
      <c r="M8591" t="s">
        <v>39</v>
      </c>
      <c r="N8591">
        <v>13262687</v>
      </c>
      <c r="O8591">
        <v>13285632</v>
      </c>
      <c r="P8591">
        <v>7219</v>
      </c>
      <c r="Q8591" t="s">
        <v>34</v>
      </c>
      <c r="R8591" t="s">
        <v>35</v>
      </c>
      <c r="S8591">
        <v>1695</v>
      </c>
      <c r="T8591">
        <v>1075</v>
      </c>
      <c r="U8591">
        <v>1122</v>
      </c>
      <c r="V8591">
        <v>1772</v>
      </c>
      <c r="W8591">
        <v>1390</v>
      </c>
      <c r="X8591">
        <v>1074</v>
      </c>
      <c r="Y8591">
        <v>14.3633461632795</v>
      </c>
      <c r="Z8591">
        <v>11.3376322059771</v>
      </c>
      <c r="AA8591">
        <v>11.0739078786065</v>
      </c>
      <c r="AB8591">
        <v>17.255336213052502</v>
      </c>
      <c r="AC8591">
        <v>13.0282389330416</v>
      </c>
      <c r="AD8591">
        <v>9.8801834836959692</v>
      </c>
    </row>
    <row r="8592" spans="1:30">
      <c r="A8592" t="s">
        <v>17713</v>
      </c>
      <c r="B8592">
        <v>0</v>
      </c>
      <c r="C8592">
        <v>1.25520531984381</v>
      </c>
      <c r="D8592">
        <v>0</v>
      </c>
      <c r="E8592">
        <v>0</v>
      </c>
      <c r="F8592">
        <v>12.684925068875099</v>
      </c>
      <c r="G8592">
        <v>0</v>
      </c>
      <c r="H8592">
        <v>-0.19797000000000001</v>
      </c>
      <c r="I8592">
        <v>0.34899999999999998</v>
      </c>
      <c r="J8592">
        <v>0.99972000000000005</v>
      </c>
      <c r="K8592" t="s">
        <v>17714</v>
      </c>
      <c r="L8592" t="s">
        <v>38</v>
      </c>
      <c r="M8592" t="s">
        <v>39</v>
      </c>
      <c r="N8592">
        <v>26965124</v>
      </c>
      <c r="O8592">
        <v>26966485</v>
      </c>
      <c r="P8592">
        <v>1311</v>
      </c>
      <c r="Q8592" t="s">
        <v>34</v>
      </c>
      <c r="R8592" t="s">
        <v>35</v>
      </c>
      <c r="S8592">
        <v>0</v>
      </c>
      <c r="T8592">
        <v>1</v>
      </c>
      <c r="U8592">
        <v>0</v>
      </c>
      <c r="V8592">
        <v>0</v>
      </c>
      <c r="W8592">
        <v>11</v>
      </c>
      <c r="X8592">
        <v>0</v>
      </c>
      <c r="Y8592">
        <v>0</v>
      </c>
      <c r="Z8592">
        <v>4.8854785247148397E-2</v>
      </c>
      <c r="AA8592">
        <v>0</v>
      </c>
      <c r="AB8592">
        <v>0</v>
      </c>
      <c r="AC8592">
        <v>0.47759174127576198</v>
      </c>
      <c r="AD8592">
        <v>0</v>
      </c>
    </row>
    <row r="8593" spans="1:30">
      <c r="A8593" t="s">
        <v>17715</v>
      </c>
      <c r="B8593">
        <v>18.593637415346802</v>
      </c>
      <c r="C8593">
        <v>13.807258518282</v>
      </c>
      <c r="D8593">
        <v>5.8915148923263301</v>
      </c>
      <c r="E8593">
        <v>2.3134629359822698</v>
      </c>
      <c r="F8593">
        <v>26.523025144011601</v>
      </c>
      <c r="G8593">
        <v>11.501534915359599</v>
      </c>
      <c r="H8593">
        <v>-2.1183E-2</v>
      </c>
      <c r="I8593">
        <v>0.95589999999999997</v>
      </c>
      <c r="J8593">
        <v>0.99972000000000005</v>
      </c>
      <c r="K8593" t="s">
        <v>17716</v>
      </c>
      <c r="L8593" t="s">
        <v>38</v>
      </c>
      <c r="M8593" t="s">
        <v>33</v>
      </c>
      <c r="N8593">
        <v>23051689</v>
      </c>
      <c r="O8593">
        <v>23052903</v>
      </c>
      <c r="P8593">
        <v>1215</v>
      </c>
      <c r="Q8593" t="s">
        <v>34</v>
      </c>
      <c r="R8593" t="s">
        <v>35</v>
      </c>
      <c r="S8593">
        <v>24</v>
      </c>
      <c r="T8593">
        <v>11</v>
      </c>
      <c r="U8593">
        <v>6</v>
      </c>
      <c r="V8593">
        <v>3</v>
      </c>
      <c r="W8593">
        <v>23</v>
      </c>
      <c r="X8593">
        <v>10</v>
      </c>
      <c r="Y8593">
        <v>1.01419587782</v>
      </c>
      <c r="Z8593">
        <v>0.57853716060573701</v>
      </c>
      <c r="AA8593">
        <v>0.295313958039993</v>
      </c>
      <c r="AB8593">
        <v>0.14568191360098801</v>
      </c>
      <c r="AC8593">
        <v>1.0750370328873899</v>
      </c>
      <c r="AD8593">
        <v>0.45875985108332301</v>
      </c>
    </row>
    <row r="8594" spans="1:30">
      <c r="A8594" t="s">
        <v>17717</v>
      </c>
      <c r="B8594">
        <v>9.2968187076734203</v>
      </c>
      <c r="C8594">
        <v>16.3176691579696</v>
      </c>
      <c r="D8594">
        <v>7.8553531897684401</v>
      </c>
      <c r="E8594">
        <v>6.1692344959527299</v>
      </c>
      <c r="F8594">
        <v>13.8381000751365</v>
      </c>
      <c r="G8594">
        <v>10.3513814238236</v>
      </c>
      <c r="H8594">
        <v>7.1983000000000005E-2</v>
      </c>
      <c r="I8594">
        <v>0.85385</v>
      </c>
      <c r="J8594">
        <v>0.99972000000000005</v>
      </c>
      <c r="K8594" t="s">
        <v>17718</v>
      </c>
      <c r="L8594" t="s">
        <v>50</v>
      </c>
      <c r="M8594" t="s">
        <v>39</v>
      </c>
      <c r="N8594">
        <v>23541054</v>
      </c>
      <c r="O8594">
        <v>23542379</v>
      </c>
      <c r="P8594">
        <v>1200</v>
      </c>
      <c r="Q8594" t="s">
        <v>34</v>
      </c>
      <c r="R8594" t="s">
        <v>35</v>
      </c>
      <c r="S8594">
        <v>12</v>
      </c>
      <c r="T8594">
        <v>13</v>
      </c>
      <c r="U8594">
        <v>8</v>
      </c>
      <c r="V8594">
        <v>8</v>
      </c>
      <c r="W8594">
        <v>12</v>
      </c>
      <c r="X8594">
        <v>9</v>
      </c>
      <c r="Y8594">
        <v>0.51343666314637404</v>
      </c>
      <c r="Z8594">
        <v>0.69227230695209196</v>
      </c>
      <c r="AA8594">
        <v>0.39867384335398998</v>
      </c>
      <c r="AB8594">
        <v>0.393341166722669</v>
      </c>
      <c r="AC8594">
        <v>0.56789999780790601</v>
      </c>
      <c r="AD8594">
        <v>0.41804491429967799</v>
      </c>
    </row>
    <row r="8595" spans="1:30">
      <c r="A8595" t="s">
        <v>17719</v>
      </c>
      <c r="B8595">
        <v>17.818902523040698</v>
      </c>
      <c r="C8595">
        <v>13.807258518282</v>
      </c>
      <c r="D8595">
        <v>17.674544676979</v>
      </c>
      <c r="E8595">
        <v>4.6269258719645503</v>
      </c>
      <c r="F8595">
        <v>13.8381000751365</v>
      </c>
      <c r="G8595">
        <v>19.552609356111301</v>
      </c>
      <c r="H8595">
        <v>0.21379000000000001</v>
      </c>
      <c r="I8595">
        <v>0.58364000000000005</v>
      </c>
      <c r="J8595">
        <v>0.99972000000000005</v>
      </c>
      <c r="K8595" t="s">
        <v>17720</v>
      </c>
      <c r="L8595" t="s">
        <v>50</v>
      </c>
      <c r="M8595" t="s">
        <v>33</v>
      </c>
      <c r="N8595">
        <v>23542510</v>
      </c>
      <c r="O8595">
        <v>23543885</v>
      </c>
      <c r="P8595">
        <v>1221</v>
      </c>
      <c r="Q8595" t="s">
        <v>34</v>
      </c>
      <c r="R8595" t="s">
        <v>35</v>
      </c>
      <c r="S8595">
        <v>23</v>
      </c>
      <c r="T8595">
        <v>11</v>
      </c>
      <c r="U8595">
        <v>18</v>
      </c>
      <c r="V8595">
        <v>6</v>
      </c>
      <c r="W8595">
        <v>12</v>
      </c>
      <c r="X8595">
        <v>17</v>
      </c>
      <c r="Y8595">
        <v>0.96716160953043395</v>
      </c>
      <c r="Z8595">
        <v>0.57569422615558596</v>
      </c>
      <c r="AA8595">
        <v>0.88158835139702996</v>
      </c>
      <c r="AB8595">
        <v>0.28993206392334298</v>
      </c>
      <c r="AC8595">
        <v>0.55813267597828597</v>
      </c>
      <c r="AD8595">
        <v>0.776059354965277</v>
      </c>
    </row>
    <row r="8596" spans="1:30">
      <c r="A8596" t="s">
        <v>17721</v>
      </c>
      <c r="B8596">
        <v>0</v>
      </c>
      <c r="C8596">
        <v>5.0208212793752596</v>
      </c>
      <c r="D8596">
        <v>0</v>
      </c>
      <c r="E8596">
        <v>0</v>
      </c>
      <c r="F8596">
        <v>3.4595250187841202</v>
      </c>
      <c r="G8596">
        <v>2.3003069830719101</v>
      </c>
      <c r="H8596">
        <v>-2.019E-2</v>
      </c>
      <c r="I8596">
        <v>0.92854000000000003</v>
      </c>
      <c r="J8596">
        <v>0.99972000000000005</v>
      </c>
      <c r="K8596" t="s">
        <v>17722</v>
      </c>
      <c r="L8596" t="s">
        <v>50</v>
      </c>
      <c r="M8596" t="s">
        <v>33</v>
      </c>
      <c r="N8596">
        <v>11361900</v>
      </c>
      <c r="O8596">
        <v>11363405</v>
      </c>
      <c r="P8596">
        <v>1381</v>
      </c>
      <c r="Q8596" t="s">
        <v>34</v>
      </c>
      <c r="R8596" t="s">
        <v>35</v>
      </c>
      <c r="S8596">
        <v>0</v>
      </c>
      <c r="T8596">
        <v>4</v>
      </c>
      <c r="U8596">
        <v>0</v>
      </c>
      <c r="V8596">
        <v>0</v>
      </c>
      <c r="W8596">
        <v>3</v>
      </c>
      <c r="X8596">
        <v>2</v>
      </c>
      <c r="Y8596">
        <v>0</v>
      </c>
      <c r="Z8596">
        <v>0.185089237084055</v>
      </c>
      <c r="AA8596">
        <v>0</v>
      </c>
      <c r="AB8596">
        <v>0</v>
      </c>
      <c r="AC8596">
        <v>0.12336712479534501</v>
      </c>
      <c r="AD8596">
        <v>8.0723130929216097E-2</v>
      </c>
    </row>
    <row r="8597" spans="1:30">
      <c r="A8597" t="s">
        <v>17723</v>
      </c>
      <c r="B8597">
        <v>8.5220838153672993</v>
      </c>
      <c r="C8597">
        <v>13.807258518282</v>
      </c>
      <c r="D8597">
        <v>1.96383829744211</v>
      </c>
      <c r="E8597">
        <v>4.6269258719645503</v>
      </c>
      <c r="F8597">
        <v>5.7658750313068596</v>
      </c>
      <c r="G8597">
        <v>0</v>
      </c>
      <c r="H8597">
        <v>0.32399</v>
      </c>
      <c r="I8597">
        <v>0.35415000000000002</v>
      </c>
      <c r="J8597">
        <v>0.99972000000000005</v>
      </c>
      <c r="K8597" t="s">
        <v>17724</v>
      </c>
      <c r="L8597" t="s">
        <v>50</v>
      </c>
      <c r="M8597" t="s">
        <v>39</v>
      </c>
      <c r="N8597">
        <v>7390869</v>
      </c>
      <c r="O8597">
        <v>7393161</v>
      </c>
      <c r="P8597">
        <v>1527</v>
      </c>
      <c r="Q8597" t="s">
        <v>34</v>
      </c>
      <c r="R8597" t="s">
        <v>35</v>
      </c>
      <c r="S8597">
        <v>11</v>
      </c>
      <c r="T8597">
        <v>11</v>
      </c>
      <c r="U8597">
        <v>2</v>
      </c>
      <c r="V8597">
        <v>6</v>
      </c>
      <c r="W8597">
        <v>5</v>
      </c>
      <c r="X8597">
        <v>0</v>
      </c>
      <c r="Y8597">
        <v>0.37727476917903202</v>
      </c>
      <c r="Z8597">
        <v>0.469554208507663</v>
      </c>
      <c r="AA8597">
        <v>7.9894557786370807E-2</v>
      </c>
      <c r="AB8597">
        <v>0.23647765534428999</v>
      </c>
      <c r="AC8597">
        <v>0.18967935798527299</v>
      </c>
      <c r="AD8597">
        <v>0</v>
      </c>
    </row>
    <row r="8598" spans="1:30">
      <c r="A8598" t="s">
        <v>17725</v>
      </c>
      <c r="B8598">
        <v>0.77473489230611803</v>
      </c>
      <c r="C8598">
        <v>3.76561595953144</v>
      </c>
      <c r="D8598">
        <v>0.98191914872105501</v>
      </c>
      <c r="E8598">
        <v>1.54230862398818</v>
      </c>
      <c r="F8598">
        <v>6.9190500375682298</v>
      </c>
      <c r="G8598">
        <v>1.1501534915359599</v>
      </c>
      <c r="H8598">
        <v>-0.16811999999999999</v>
      </c>
      <c r="I8598">
        <v>0.59540999999999999</v>
      </c>
      <c r="J8598">
        <v>0.99972000000000005</v>
      </c>
      <c r="K8598" t="s">
        <v>17726</v>
      </c>
      <c r="L8598" t="s">
        <v>42</v>
      </c>
      <c r="M8598" t="s">
        <v>39</v>
      </c>
      <c r="N8598">
        <v>21367908</v>
      </c>
      <c r="O8598">
        <v>21369706</v>
      </c>
      <c r="P8598">
        <v>1110</v>
      </c>
      <c r="Q8598" t="s">
        <v>34</v>
      </c>
      <c r="R8598" t="s">
        <v>35</v>
      </c>
      <c r="S8598">
        <v>1</v>
      </c>
      <c r="T8598">
        <v>3</v>
      </c>
      <c r="U8598">
        <v>1</v>
      </c>
      <c r="V8598">
        <v>2</v>
      </c>
      <c r="W8598">
        <v>6</v>
      </c>
      <c r="X8598">
        <v>1</v>
      </c>
      <c r="Y8598">
        <v>4.6255555238412099E-2</v>
      </c>
      <c r="Z8598">
        <v>0.17270826784667601</v>
      </c>
      <c r="AA8598">
        <v>5.3874843696485201E-2</v>
      </c>
      <c r="AB8598">
        <v>0.10630842343855899</v>
      </c>
      <c r="AC8598">
        <v>0.30697297178805699</v>
      </c>
      <c r="AD8598">
        <v>5.0215605321282601E-2</v>
      </c>
    </row>
    <row r="8599" spans="1:30">
      <c r="A8599" t="s">
        <v>17727</v>
      </c>
      <c r="B8599">
        <v>10.8462884922857</v>
      </c>
      <c r="C8599">
        <v>0</v>
      </c>
      <c r="D8599">
        <v>1.96383829744211</v>
      </c>
      <c r="E8599">
        <v>0</v>
      </c>
      <c r="F8599">
        <v>10.3785750563524</v>
      </c>
      <c r="G8599">
        <v>2.3003069830719101</v>
      </c>
      <c r="H8599">
        <v>9.6532000000000007E-3</v>
      </c>
      <c r="I8599">
        <v>0.97292000000000001</v>
      </c>
      <c r="J8599">
        <v>0.99972000000000005</v>
      </c>
      <c r="K8599" t="s">
        <v>17728</v>
      </c>
      <c r="L8599" t="s">
        <v>42</v>
      </c>
      <c r="M8599" t="s">
        <v>33</v>
      </c>
      <c r="N8599">
        <v>11114014</v>
      </c>
      <c r="O8599">
        <v>11115823</v>
      </c>
      <c r="P8599">
        <v>1623</v>
      </c>
      <c r="Q8599" t="s">
        <v>34</v>
      </c>
      <c r="R8599" t="s">
        <v>35</v>
      </c>
      <c r="S8599">
        <v>14</v>
      </c>
      <c r="T8599">
        <v>0</v>
      </c>
      <c r="U8599">
        <v>2</v>
      </c>
      <c r="V8599">
        <v>0</v>
      </c>
      <c r="W8599">
        <v>9</v>
      </c>
      <c r="X8599">
        <v>2</v>
      </c>
      <c r="Y8599">
        <v>0.44289052890013803</v>
      </c>
      <c r="Z8599">
        <v>0</v>
      </c>
      <c r="AA8599">
        <v>7.3692022801107301E-2</v>
      </c>
      <c r="AB8599">
        <v>0</v>
      </c>
      <c r="AC8599">
        <v>0.31491681948682398</v>
      </c>
      <c r="AD8599">
        <v>6.8686779921902294E-2</v>
      </c>
    </row>
    <row r="8600" spans="1:30">
      <c r="A8600" t="s">
        <v>17729</v>
      </c>
      <c r="B8600">
        <v>26.340986338408001</v>
      </c>
      <c r="C8600">
        <v>0</v>
      </c>
      <c r="D8600">
        <v>3.9276765948842201</v>
      </c>
      <c r="E8600">
        <v>9.2538517439291006</v>
      </c>
      <c r="F8600">
        <v>29.9825501627957</v>
      </c>
      <c r="G8600">
        <v>5.75076745767978</v>
      </c>
      <c r="H8600">
        <v>-0.15060999999999999</v>
      </c>
      <c r="I8600">
        <v>0.66695000000000004</v>
      </c>
      <c r="J8600">
        <v>0.99972000000000005</v>
      </c>
      <c r="K8600" t="s">
        <v>17730</v>
      </c>
      <c r="L8600" t="s">
        <v>47</v>
      </c>
      <c r="M8600" t="s">
        <v>39</v>
      </c>
      <c r="N8600">
        <v>4241887</v>
      </c>
      <c r="O8600">
        <v>4242826</v>
      </c>
      <c r="P8600">
        <v>833</v>
      </c>
      <c r="Q8600" t="s">
        <v>34</v>
      </c>
      <c r="R8600" t="s">
        <v>35</v>
      </c>
      <c r="S8600">
        <v>34</v>
      </c>
      <c r="T8600">
        <v>0</v>
      </c>
      <c r="U8600">
        <v>4</v>
      </c>
      <c r="V8600">
        <v>12</v>
      </c>
      <c r="W8600">
        <v>26</v>
      </c>
      <c r="X8600">
        <v>5</v>
      </c>
      <c r="Y8600">
        <v>2.0956598495770402</v>
      </c>
      <c r="Z8600">
        <v>0</v>
      </c>
      <c r="AA8600">
        <v>0.287160031227364</v>
      </c>
      <c r="AB8600">
        <v>0.849956902882117</v>
      </c>
      <c r="AC8600">
        <v>1.7725570159670501</v>
      </c>
      <c r="AD8600">
        <v>0.33456975934347999</v>
      </c>
    </row>
    <row r="8601" spans="1:30">
      <c r="A8601" t="s">
        <v>17731</v>
      </c>
      <c r="B8601">
        <v>12.395758276897901</v>
      </c>
      <c r="C8601">
        <v>1.25520531984381</v>
      </c>
      <c r="D8601">
        <v>0</v>
      </c>
      <c r="E8601">
        <v>6.1692344959527299</v>
      </c>
      <c r="F8601">
        <v>5.7658750313068596</v>
      </c>
      <c r="G8601">
        <v>4.6006139661438299</v>
      </c>
      <c r="H8601">
        <v>-5.6471E-2</v>
      </c>
      <c r="I8601">
        <v>0.86429999999999996</v>
      </c>
      <c r="J8601">
        <v>0.99972000000000005</v>
      </c>
      <c r="K8601" t="s">
        <v>17732</v>
      </c>
      <c r="L8601" t="s">
        <v>42</v>
      </c>
      <c r="M8601" t="s">
        <v>39</v>
      </c>
      <c r="N8601">
        <v>21282811</v>
      </c>
      <c r="O8601">
        <v>21284273</v>
      </c>
      <c r="P8601">
        <v>1463</v>
      </c>
      <c r="Q8601" t="s">
        <v>264</v>
      </c>
      <c r="R8601" t="s">
        <v>35</v>
      </c>
      <c r="S8601">
        <v>16</v>
      </c>
      <c r="T8601">
        <v>1</v>
      </c>
      <c r="U8601">
        <v>0</v>
      </c>
      <c r="V8601">
        <v>8</v>
      </c>
      <c r="W8601">
        <v>5</v>
      </c>
      <c r="X8601">
        <v>4</v>
      </c>
      <c r="Y8601">
        <v>0.56151651471920605</v>
      </c>
      <c r="Z8601">
        <v>4.3678782709002099E-2</v>
      </c>
      <c r="AA8601">
        <v>0</v>
      </c>
      <c r="AB8601">
        <v>0.32263116887710303</v>
      </c>
      <c r="AC8601">
        <v>0.19408749070673501</v>
      </c>
      <c r="AD8601">
        <v>0.15239732578707799</v>
      </c>
    </row>
    <row r="8602" spans="1:30">
      <c r="A8602" t="s">
        <v>17733</v>
      </c>
      <c r="B8602">
        <v>897.14300529048501</v>
      </c>
      <c r="C8602">
        <v>1302.9031219978799</v>
      </c>
      <c r="D8602">
        <v>1192.0498465473599</v>
      </c>
      <c r="E8602">
        <v>652.39654794700198</v>
      </c>
      <c r="F8602">
        <v>1184.31073143043</v>
      </c>
      <c r="G8602">
        <v>1648.16995337103</v>
      </c>
      <c r="H8602">
        <v>-3.0742999999999999E-2</v>
      </c>
      <c r="I8602">
        <v>0.92230000000000001</v>
      </c>
      <c r="J8602">
        <v>0.99972000000000005</v>
      </c>
      <c r="K8602" t="s">
        <v>1156</v>
      </c>
      <c r="L8602" t="s">
        <v>42</v>
      </c>
      <c r="M8602" t="s">
        <v>39</v>
      </c>
      <c r="N8602">
        <v>2564886</v>
      </c>
      <c r="O8602">
        <v>2573037</v>
      </c>
      <c r="P8602">
        <v>1844</v>
      </c>
      <c r="Q8602" t="s">
        <v>34</v>
      </c>
      <c r="R8602" t="s">
        <v>35</v>
      </c>
      <c r="S8602">
        <v>1158</v>
      </c>
      <c r="T8602">
        <v>1038</v>
      </c>
      <c r="U8602">
        <v>1214</v>
      </c>
      <c r="V8602">
        <v>846</v>
      </c>
      <c r="W8602">
        <v>1027</v>
      </c>
      <c r="X8602">
        <v>1433</v>
      </c>
      <c r="Y8602">
        <v>32.2429314492137</v>
      </c>
      <c r="Z8602">
        <v>35.9708987793896</v>
      </c>
      <c r="AA8602">
        <v>39.370123034035601</v>
      </c>
      <c r="AB8602">
        <v>27.068868794526399</v>
      </c>
      <c r="AC8602">
        <v>31.628703782468499</v>
      </c>
      <c r="AD8602">
        <v>43.315861329821999</v>
      </c>
    </row>
    <row r="8603" spans="1:30">
      <c r="A8603" t="s">
        <v>17734</v>
      </c>
      <c r="B8603">
        <v>2754.1825421482499</v>
      </c>
      <c r="C8603">
        <v>4428.3643684089802</v>
      </c>
      <c r="D8603">
        <v>2854.43896533211</v>
      </c>
      <c r="E8603">
        <v>1951.02040934505</v>
      </c>
      <c r="F8603">
        <v>3866.5957959943798</v>
      </c>
      <c r="G8603">
        <v>3449.3103211163302</v>
      </c>
      <c r="H8603">
        <v>9.4118999999999994E-2</v>
      </c>
      <c r="I8603">
        <v>0.75551000000000001</v>
      </c>
      <c r="J8603">
        <v>0.99972000000000005</v>
      </c>
      <c r="K8603" t="s">
        <v>17735</v>
      </c>
      <c r="L8603" t="s">
        <v>32</v>
      </c>
      <c r="M8603" t="s">
        <v>33</v>
      </c>
      <c r="N8603">
        <v>1546092</v>
      </c>
      <c r="O8603">
        <v>1553504</v>
      </c>
      <c r="P8603">
        <v>3257</v>
      </c>
      <c r="Q8603" t="s">
        <v>34</v>
      </c>
      <c r="R8603" t="s">
        <v>35</v>
      </c>
      <c r="S8603">
        <v>3555</v>
      </c>
      <c r="T8603">
        <v>3528</v>
      </c>
      <c r="U8603">
        <v>2907</v>
      </c>
      <c r="V8603">
        <v>2530</v>
      </c>
      <c r="W8603">
        <v>3353</v>
      </c>
      <c r="X8603">
        <v>2999</v>
      </c>
      <c r="Y8603">
        <v>72.806834363197396</v>
      </c>
      <c r="Z8603">
        <v>89.926790792316197</v>
      </c>
      <c r="AA8603">
        <v>69.342532666337306</v>
      </c>
      <c r="AB8603">
        <v>59.542470191963602</v>
      </c>
      <c r="AC8603">
        <v>75.954076292377707</v>
      </c>
      <c r="AD8603">
        <v>66.678191622642402</v>
      </c>
    </row>
    <row r="8604" spans="1:30">
      <c r="A8604" t="s">
        <v>17736</v>
      </c>
      <c r="B8604">
        <v>2912.2284601787001</v>
      </c>
      <c r="C8604">
        <v>7373.0760487625603</v>
      </c>
      <c r="D8604">
        <v>2395.8827228793698</v>
      </c>
      <c r="E8604">
        <v>764.21392318614505</v>
      </c>
      <c r="F8604">
        <v>3031.6970914611502</v>
      </c>
      <c r="G8604">
        <v>3543.6229074222802</v>
      </c>
      <c r="H8604">
        <v>0.49142000000000002</v>
      </c>
      <c r="I8604">
        <v>0.19442999999999999</v>
      </c>
      <c r="J8604">
        <v>0.99972000000000005</v>
      </c>
      <c r="K8604" t="s">
        <v>17737</v>
      </c>
      <c r="L8604" t="s">
        <v>50</v>
      </c>
      <c r="M8604" t="s">
        <v>33</v>
      </c>
      <c r="N8604">
        <v>13393705</v>
      </c>
      <c r="O8604">
        <v>13394667</v>
      </c>
      <c r="P8604">
        <v>900</v>
      </c>
      <c r="Q8604" t="s">
        <v>34</v>
      </c>
      <c r="R8604" t="s">
        <v>35</v>
      </c>
      <c r="S8604">
        <v>3759</v>
      </c>
      <c r="T8604">
        <v>5874</v>
      </c>
      <c r="U8604">
        <v>2440</v>
      </c>
      <c r="V8604">
        <v>991</v>
      </c>
      <c r="W8604">
        <v>2629</v>
      </c>
      <c r="X8604">
        <v>3081</v>
      </c>
      <c r="Y8604">
        <v>214.445379640802</v>
      </c>
      <c r="Z8604">
        <v>417.06743908067602</v>
      </c>
      <c r="AA8604">
        <v>162.12736296395599</v>
      </c>
      <c r="AB8604">
        <v>64.966849370360805</v>
      </c>
      <c r="AC8604">
        <v>165.88989935966501</v>
      </c>
      <c r="AD8604">
        <v>190.81427866034201</v>
      </c>
    </row>
    <row r="8605" spans="1:30">
      <c r="A8605" t="s">
        <v>17738</v>
      </c>
      <c r="B8605">
        <v>3825.64089820761</v>
      </c>
      <c r="C8605">
        <v>7590.2265690955401</v>
      </c>
      <c r="D8605">
        <v>3115.62945889191</v>
      </c>
      <c r="E8605">
        <v>917.67363127296903</v>
      </c>
      <c r="F8605">
        <v>3262.33209271342</v>
      </c>
      <c r="G8605">
        <v>4064.6424390880702</v>
      </c>
      <c r="H8605">
        <v>0.53929000000000005</v>
      </c>
      <c r="I8605">
        <v>0.14524999999999999</v>
      </c>
      <c r="J8605">
        <v>0.99972000000000005</v>
      </c>
      <c r="K8605" t="s">
        <v>17739</v>
      </c>
      <c r="L8605" t="s">
        <v>50</v>
      </c>
      <c r="M8605" t="s">
        <v>33</v>
      </c>
      <c r="N8605">
        <v>14749223</v>
      </c>
      <c r="O8605">
        <v>14750165</v>
      </c>
      <c r="P8605">
        <v>879</v>
      </c>
      <c r="Q8605" t="s">
        <v>34</v>
      </c>
      <c r="R8605" t="s">
        <v>35</v>
      </c>
      <c r="S8605">
        <v>4938</v>
      </c>
      <c r="T8605">
        <v>6047</v>
      </c>
      <c r="U8605">
        <v>3173</v>
      </c>
      <c r="V8605">
        <v>1190</v>
      </c>
      <c r="W8605">
        <v>2829</v>
      </c>
      <c r="X8605">
        <v>3534</v>
      </c>
      <c r="Y8605">
        <v>303.99883004997503</v>
      </c>
      <c r="Z8605">
        <v>463.32823908569998</v>
      </c>
      <c r="AA8605">
        <v>227.516565640686</v>
      </c>
      <c r="AB8605">
        <v>84.186328848916503</v>
      </c>
      <c r="AC8605">
        <v>192.63658199023601</v>
      </c>
      <c r="AD8605">
        <v>236.19036405036999</v>
      </c>
    </row>
    <row r="8606" spans="1:30">
      <c r="A8606" t="s">
        <v>17740</v>
      </c>
      <c r="B8606">
        <v>1540.17296590456</v>
      </c>
      <c r="C8606">
        <v>2389.9109289826201</v>
      </c>
      <c r="D8606">
        <v>1621.1485145384599</v>
      </c>
      <c r="E8606">
        <v>1488.3278221486</v>
      </c>
      <c r="F8606">
        <v>2715.7271397455302</v>
      </c>
      <c r="G8606">
        <v>1750.5336141177299</v>
      </c>
      <c r="H8606">
        <v>-8.4311999999999998E-2</v>
      </c>
      <c r="I8606">
        <v>0.77266000000000001</v>
      </c>
      <c r="J8606">
        <v>0.99972000000000005</v>
      </c>
      <c r="K8606" t="s">
        <v>17741</v>
      </c>
      <c r="L8606" t="s">
        <v>50</v>
      </c>
      <c r="M8606" t="s">
        <v>39</v>
      </c>
      <c r="N8606">
        <v>24126638</v>
      </c>
      <c r="O8606">
        <v>24133551</v>
      </c>
      <c r="P8606">
        <v>4407</v>
      </c>
      <c r="Q8606" t="s">
        <v>34</v>
      </c>
      <c r="R8606" t="s">
        <v>35</v>
      </c>
      <c r="S8606">
        <v>1988</v>
      </c>
      <c r="T8606">
        <v>1904</v>
      </c>
      <c r="U8606">
        <v>1651</v>
      </c>
      <c r="V8606">
        <v>1930</v>
      </c>
      <c r="W8606">
        <v>2355</v>
      </c>
      <c r="X8606">
        <v>1522</v>
      </c>
      <c r="Y8606">
        <v>26.2393852528275</v>
      </c>
      <c r="Z8606">
        <v>31.277511705045299</v>
      </c>
      <c r="AA8606">
        <v>25.380868202214799</v>
      </c>
      <c r="AB8606">
        <v>29.2730765465842</v>
      </c>
      <c r="AC8606">
        <v>34.3805782734606</v>
      </c>
      <c r="AD8606">
        <v>21.8085470287613</v>
      </c>
    </row>
    <row r="8607" spans="1:30">
      <c r="A8607" t="s">
        <v>17742</v>
      </c>
      <c r="B8607">
        <v>1463.47421156626</v>
      </c>
      <c r="C8607">
        <v>1380.7258518281999</v>
      </c>
      <c r="D8607">
        <v>1363.88569757355</v>
      </c>
      <c r="E8607">
        <v>1768.2568374024499</v>
      </c>
      <c r="F8607">
        <v>1545.2545083902401</v>
      </c>
      <c r="G8607">
        <v>1627.4671905233799</v>
      </c>
      <c r="H8607">
        <v>-0.21560000000000001</v>
      </c>
      <c r="I8607">
        <v>0.27872000000000002</v>
      </c>
      <c r="J8607">
        <v>0.99972000000000005</v>
      </c>
      <c r="K8607" t="s">
        <v>17743</v>
      </c>
      <c r="L8607" t="s">
        <v>50</v>
      </c>
      <c r="M8607" t="s">
        <v>33</v>
      </c>
      <c r="N8607">
        <v>17843442</v>
      </c>
      <c r="O8607">
        <v>17860582</v>
      </c>
      <c r="P8607">
        <v>5330</v>
      </c>
      <c r="Q8607" t="s">
        <v>34</v>
      </c>
      <c r="R8607" t="s">
        <v>35</v>
      </c>
      <c r="S8607">
        <v>1889</v>
      </c>
      <c r="T8607">
        <v>1100</v>
      </c>
      <c r="U8607">
        <v>1389</v>
      </c>
      <c r="V8607">
        <v>2293</v>
      </c>
      <c r="W8607">
        <v>1340</v>
      </c>
      <c r="X8607">
        <v>1415</v>
      </c>
      <c r="Y8607">
        <v>31.736971750114499</v>
      </c>
      <c r="Z8607">
        <v>23.0013956196326</v>
      </c>
      <c r="AA8607">
        <v>27.180528554582398</v>
      </c>
      <c r="AB8607">
        <v>44.270187923515003</v>
      </c>
      <c r="AC8607">
        <v>24.9013742494304</v>
      </c>
      <c r="AD8607">
        <v>25.8086192728641</v>
      </c>
    </row>
    <row r="8608" spans="1:30">
      <c r="A8608" t="s">
        <v>17744</v>
      </c>
      <c r="B8608">
        <v>350.18017132236599</v>
      </c>
      <c r="C8608">
        <v>377.81680127298802</v>
      </c>
      <c r="D8608">
        <v>422.22523395005402</v>
      </c>
      <c r="E8608">
        <v>410.25409398085702</v>
      </c>
      <c r="F8608">
        <v>298.67232662169499</v>
      </c>
      <c r="G8608">
        <v>369.19927078304198</v>
      </c>
      <c r="H8608">
        <v>8.1884999999999999E-2</v>
      </c>
      <c r="I8608">
        <v>0.73441999999999996</v>
      </c>
      <c r="J8608">
        <v>0.99972000000000005</v>
      </c>
      <c r="K8608" t="s">
        <v>17745</v>
      </c>
      <c r="L8608" t="s">
        <v>38</v>
      </c>
      <c r="M8608" t="s">
        <v>39</v>
      </c>
      <c r="N8608">
        <v>29149896</v>
      </c>
      <c r="O8608">
        <v>29151794</v>
      </c>
      <c r="P8608">
        <v>1841</v>
      </c>
      <c r="Q8608" t="s">
        <v>34</v>
      </c>
      <c r="R8608" t="s">
        <v>35</v>
      </c>
      <c r="S8608">
        <v>452</v>
      </c>
      <c r="T8608">
        <v>301</v>
      </c>
      <c r="U8608">
        <v>430</v>
      </c>
      <c r="V8608">
        <v>532</v>
      </c>
      <c r="W8608">
        <v>259</v>
      </c>
      <c r="X8608">
        <v>321</v>
      </c>
      <c r="Y8608">
        <v>12.6058322510679</v>
      </c>
      <c r="Z8608">
        <v>10.447865176580301</v>
      </c>
      <c r="AA8608">
        <v>13.967660454281599</v>
      </c>
      <c r="AB8608">
        <v>17.049769203948401</v>
      </c>
      <c r="AC8608">
        <v>7.9894676497690202</v>
      </c>
      <c r="AD8608">
        <v>9.7188062640012003</v>
      </c>
    </row>
    <row r="8609" spans="1:30">
      <c r="A8609" t="s">
        <v>17746</v>
      </c>
      <c r="B8609">
        <v>588.02378326034398</v>
      </c>
      <c r="C8609">
        <v>338.90543635783001</v>
      </c>
      <c r="D8609">
        <v>583.25997434030705</v>
      </c>
      <c r="E8609">
        <v>1065.7352591758299</v>
      </c>
      <c r="F8609">
        <v>400.15172717269598</v>
      </c>
      <c r="G8609">
        <v>515.26876420810902</v>
      </c>
      <c r="H8609">
        <v>-0.29448000000000002</v>
      </c>
      <c r="I8609">
        <v>0.38353999999999999</v>
      </c>
      <c r="J8609">
        <v>0.99972000000000005</v>
      </c>
      <c r="K8609" t="s">
        <v>17747</v>
      </c>
      <c r="L8609" t="s">
        <v>32</v>
      </c>
      <c r="M8609" t="s">
        <v>33</v>
      </c>
      <c r="N8609">
        <v>14632601</v>
      </c>
      <c r="O8609">
        <v>14671609</v>
      </c>
      <c r="P8609">
        <v>3761</v>
      </c>
      <c r="Q8609" t="s">
        <v>34</v>
      </c>
      <c r="R8609" t="s">
        <v>35</v>
      </c>
      <c r="S8609">
        <v>759</v>
      </c>
      <c r="T8609">
        <v>270</v>
      </c>
      <c r="U8609">
        <v>594</v>
      </c>
      <c r="V8609">
        <v>1382</v>
      </c>
      <c r="W8609">
        <v>347</v>
      </c>
      <c r="X8609">
        <v>448</v>
      </c>
      <c r="Y8609">
        <v>10.364319875747301</v>
      </c>
      <c r="Z8609">
        <v>4.5887116909263099</v>
      </c>
      <c r="AA8609">
        <v>9.4472977241597196</v>
      </c>
      <c r="AB8609">
        <v>21.686070175959902</v>
      </c>
      <c r="AC8609">
        <v>5.2409920010463704</v>
      </c>
      <c r="AD8609">
        <v>6.6412809080232504</v>
      </c>
    </row>
    <row r="8610" spans="1:30">
      <c r="A8610" t="s">
        <v>17748</v>
      </c>
      <c r="B8610">
        <v>919.61031716736295</v>
      </c>
      <c r="C8610">
        <v>1769.83950097978</v>
      </c>
      <c r="D8610">
        <v>929.87743383883901</v>
      </c>
      <c r="E8610">
        <v>556.00225894773996</v>
      </c>
      <c r="F8610">
        <v>1489.90210808969</v>
      </c>
      <c r="G8610">
        <v>1405.4875666569401</v>
      </c>
      <c r="H8610">
        <v>5.0717999999999999E-2</v>
      </c>
      <c r="I8610">
        <v>0.88253000000000004</v>
      </c>
      <c r="J8610">
        <v>0.99972000000000005</v>
      </c>
      <c r="K8610" t="s">
        <v>17749</v>
      </c>
      <c r="L8610" t="s">
        <v>38</v>
      </c>
      <c r="M8610" t="s">
        <v>33</v>
      </c>
      <c r="N8610">
        <v>4280221</v>
      </c>
      <c r="O8610">
        <v>4304604</v>
      </c>
      <c r="P8610">
        <v>11414</v>
      </c>
      <c r="Q8610" t="s">
        <v>34</v>
      </c>
      <c r="R8610" t="s">
        <v>35</v>
      </c>
      <c r="S8610">
        <v>1187</v>
      </c>
      <c r="T8610">
        <v>1410</v>
      </c>
      <c r="U8610">
        <v>947</v>
      </c>
      <c r="V8610">
        <v>721</v>
      </c>
      <c r="W8610">
        <v>1292</v>
      </c>
      <c r="X8610">
        <v>1222</v>
      </c>
      <c r="Y8610">
        <v>14.955811512999899</v>
      </c>
      <c r="Z8610">
        <v>22.110896524076299</v>
      </c>
      <c r="AA8610">
        <v>13.8973299259962</v>
      </c>
      <c r="AB8610">
        <v>10.439226302099801</v>
      </c>
      <c r="AC8610">
        <v>18.0055655746703</v>
      </c>
      <c r="AD8610">
        <v>16.714957391385099</v>
      </c>
    </row>
    <row r="8611" spans="1:30">
      <c r="A8611" t="s">
        <v>17750</v>
      </c>
      <c r="B8611">
        <v>1798.93441993481</v>
      </c>
      <c r="C8611">
        <v>2061.0471351835399</v>
      </c>
      <c r="D8611">
        <v>1661.4071996360201</v>
      </c>
      <c r="E8611">
        <v>1500.6662911405001</v>
      </c>
      <c r="F8611">
        <v>1777.0426846487701</v>
      </c>
      <c r="G8611">
        <v>2019.66953113714</v>
      </c>
      <c r="H8611">
        <v>5.4235999999999999E-2</v>
      </c>
      <c r="I8611">
        <v>0.81227000000000005</v>
      </c>
      <c r="J8611">
        <v>0.99972000000000005</v>
      </c>
      <c r="K8611" t="s">
        <v>17751</v>
      </c>
      <c r="L8611" t="s">
        <v>32</v>
      </c>
      <c r="M8611" t="s">
        <v>33</v>
      </c>
      <c r="N8611">
        <v>21173118</v>
      </c>
      <c r="O8611">
        <v>21174973</v>
      </c>
      <c r="P8611">
        <v>1856</v>
      </c>
      <c r="Q8611" t="s">
        <v>34</v>
      </c>
      <c r="R8611" t="s">
        <v>35</v>
      </c>
      <c r="S8611">
        <v>2322</v>
      </c>
      <c r="T8611">
        <v>1642</v>
      </c>
      <c r="U8611">
        <v>1692</v>
      </c>
      <c r="V8611">
        <v>1946</v>
      </c>
      <c r="W8611">
        <v>1541</v>
      </c>
      <c r="X8611">
        <v>1756</v>
      </c>
      <c r="Y8611">
        <v>64.234910119928898</v>
      </c>
      <c r="Z8611">
        <v>56.534041512699098</v>
      </c>
      <c r="AA8611">
        <v>54.516929656919601</v>
      </c>
      <c r="AB8611">
        <v>61.862223365488703</v>
      </c>
      <c r="AC8611">
        <v>47.151610809374098</v>
      </c>
      <c r="AD8611">
        <v>52.736125683206502</v>
      </c>
    </row>
    <row r="8612" spans="1:30">
      <c r="A8612" t="s">
        <v>17752</v>
      </c>
      <c r="B8612">
        <v>19.368372307653001</v>
      </c>
      <c r="C8612">
        <v>13.807258518282</v>
      </c>
      <c r="D8612">
        <v>8.8372723384894893</v>
      </c>
      <c r="E8612">
        <v>16.965394863869999</v>
      </c>
      <c r="F8612">
        <v>40.361125219148001</v>
      </c>
      <c r="G8612">
        <v>78.210437424445004</v>
      </c>
      <c r="H8612">
        <v>-0.92410000000000003</v>
      </c>
      <c r="I8612">
        <v>1.7256000000000001E-2</v>
      </c>
      <c r="J8612">
        <v>0.50734000000000001</v>
      </c>
      <c r="K8612" t="s">
        <v>17753</v>
      </c>
      <c r="L8612" t="s">
        <v>38</v>
      </c>
      <c r="M8612" t="s">
        <v>33</v>
      </c>
      <c r="N8612">
        <v>4256972</v>
      </c>
      <c r="O8612">
        <v>4258444</v>
      </c>
      <c r="P8612">
        <v>1158</v>
      </c>
      <c r="Q8612" t="s">
        <v>34</v>
      </c>
      <c r="R8612" t="s">
        <v>35</v>
      </c>
      <c r="S8612">
        <v>25</v>
      </c>
      <c r="T8612">
        <v>11</v>
      </c>
      <c r="U8612">
        <v>9</v>
      </c>
      <c r="V8612">
        <v>22</v>
      </c>
      <c r="W8612">
        <v>35</v>
      </c>
      <c r="X8612">
        <v>68</v>
      </c>
      <c r="Y8612">
        <v>1.10845566309666</v>
      </c>
      <c r="Z8612">
        <v>0.607014378355761</v>
      </c>
      <c r="AA8612">
        <v>0.464775205982631</v>
      </c>
      <c r="AB8612">
        <v>1.12092042330294</v>
      </c>
      <c r="AC8612">
        <v>1.7164507705765699</v>
      </c>
      <c r="AD8612">
        <v>3.2731208028069201</v>
      </c>
    </row>
    <row r="8613" spans="1:30">
      <c r="A8613" t="s">
        <v>17754</v>
      </c>
      <c r="B8613">
        <v>0</v>
      </c>
      <c r="C8613">
        <v>1.25520531984381</v>
      </c>
      <c r="D8613">
        <v>0.98191914872105501</v>
      </c>
      <c r="E8613">
        <v>0</v>
      </c>
      <c r="F8613">
        <v>2.3063500125227399</v>
      </c>
      <c r="G8613">
        <v>2.3003069830719101</v>
      </c>
      <c r="H8613">
        <v>-0.10154000000000001</v>
      </c>
      <c r="I8613">
        <v>0.66559000000000001</v>
      </c>
      <c r="J8613" t="s">
        <v>35</v>
      </c>
      <c r="K8613" t="s">
        <v>17755</v>
      </c>
      <c r="L8613" t="s">
        <v>32</v>
      </c>
      <c r="M8613" t="s">
        <v>39</v>
      </c>
      <c r="N8613">
        <v>12964360</v>
      </c>
      <c r="O8613">
        <v>12967733</v>
      </c>
      <c r="P8613">
        <v>2157</v>
      </c>
      <c r="Q8613" t="s">
        <v>34</v>
      </c>
      <c r="R8613" t="s">
        <v>35</v>
      </c>
      <c r="S8613">
        <v>0</v>
      </c>
      <c r="T8613">
        <v>1</v>
      </c>
      <c r="U8613">
        <v>1</v>
      </c>
      <c r="V8613">
        <v>0</v>
      </c>
      <c r="W8613">
        <v>2</v>
      </c>
      <c r="X8613">
        <v>2</v>
      </c>
      <c r="Y8613">
        <v>0</v>
      </c>
      <c r="Z8613">
        <v>5.40626557557276E-2</v>
      </c>
      <c r="AA8613">
        <v>5.0593127329186603E-2</v>
      </c>
      <c r="AB8613">
        <v>0</v>
      </c>
      <c r="AC8613">
        <v>9.6091370187462902E-2</v>
      </c>
      <c r="AD8613">
        <v>9.4313573446063795E-2</v>
      </c>
    </row>
    <row r="8614" spans="1:30">
      <c r="A8614" t="s">
        <v>17756</v>
      </c>
      <c r="B8614">
        <v>0.77473489230611803</v>
      </c>
      <c r="C8614">
        <v>0</v>
      </c>
      <c r="D8614">
        <v>1.96383829744211</v>
      </c>
      <c r="E8614">
        <v>3.0846172479763698</v>
      </c>
      <c r="F8614">
        <v>3.4595250187841202</v>
      </c>
      <c r="G8614">
        <v>12.6516884068955</v>
      </c>
      <c r="H8614">
        <v>-0.58147000000000004</v>
      </c>
      <c r="I8614">
        <v>8.3689E-2</v>
      </c>
      <c r="J8614">
        <v>0.99972000000000005</v>
      </c>
      <c r="K8614" t="s">
        <v>17757</v>
      </c>
      <c r="L8614" t="s">
        <v>32</v>
      </c>
      <c r="M8614" t="s">
        <v>33</v>
      </c>
      <c r="N8614">
        <v>6327608</v>
      </c>
      <c r="O8614">
        <v>6329069</v>
      </c>
      <c r="P8614">
        <v>1233</v>
      </c>
      <c r="Q8614" t="s">
        <v>34</v>
      </c>
      <c r="R8614" t="s">
        <v>35</v>
      </c>
      <c r="S8614">
        <v>1</v>
      </c>
      <c r="T8614">
        <v>0</v>
      </c>
      <c r="U8614">
        <v>2</v>
      </c>
      <c r="V8614">
        <v>4</v>
      </c>
      <c r="W8614">
        <v>3</v>
      </c>
      <c r="X8614">
        <v>11</v>
      </c>
      <c r="Y8614">
        <v>4.1641254107572898E-2</v>
      </c>
      <c r="Z8614">
        <v>0</v>
      </c>
      <c r="AA8614">
        <v>9.7000935122625406E-2</v>
      </c>
      <c r="AB8614">
        <v>0.19140689378232001</v>
      </c>
      <c r="AC8614">
        <v>0.13817518194839601</v>
      </c>
      <c r="AD8614">
        <v>0.497268889677908</v>
      </c>
    </row>
    <row r="8615" spans="1:30">
      <c r="A8615" t="s">
        <v>17758</v>
      </c>
      <c r="B8615">
        <v>210.72789070726401</v>
      </c>
      <c r="C8615">
        <v>170.70792349875899</v>
      </c>
      <c r="D8615">
        <v>209.148778677585</v>
      </c>
      <c r="E8615">
        <v>319.257885165554</v>
      </c>
      <c r="F8615">
        <v>132.61512572005799</v>
      </c>
      <c r="G8615">
        <v>228.88054481565501</v>
      </c>
      <c r="H8615">
        <v>-0.16469</v>
      </c>
      <c r="I8615">
        <v>0.60107999999999995</v>
      </c>
      <c r="J8615">
        <v>0.99972000000000005</v>
      </c>
      <c r="K8615" t="s">
        <v>17759</v>
      </c>
      <c r="L8615" t="s">
        <v>42</v>
      </c>
      <c r="M8615" t="s">
        <v>39</v>
      </c>
      <c r="N8615">
        <v>15768630</v>
      </c>
      <c r="O8615">
        <v>15771159</v>
      </c>
      <c r="P8615">
        <v>2304</v>
      </c>
      <c r="Q8615" t="s">
        <v>34</v>
      </c>
      <c r="R8615" t="s">
        <v>35</v>
      </c>
      <c r="S8615">
        <v>272</v>
      </c>
      <c r="T8615">
        <v>136</v>
      </c>
      <c r="U8615">
        <v>213</v>
      </c>
      <c r="V8615">
        <v>414</v>
      </c>
      <c r="W8615">
        <v>115</v>
      </c>
      <c r="X8615">
        <v>199</v>
      </c>
      <c r="Y8615">
        <v>6.0614050510335797</v>
      </c>
      <c r="Z8615">
        <v>3.7719965442902499</v>
      </c>
      <c r="AA8615">
        <v>5.5284849371354099</v>
      </c>
      <c r="AB8615">
        <v>10.6017736343219</v>
      </c>
      <c r="AC8615">
        <v>2.8345703015585602</v>
      </c>
      <c r="AD8615">
        <v>4.8142903903724497</v>
      </c>
    </row>
    <row r="8616" spans="1:30">
      <c r="A8616" t="s">
        <v>17760</v>
      </c>
      <c r="B8616">
        <v>1880.2815836269499</v>
      </c>
      <c r="C8616">
        <v>4920.4048537877497</v>
      </c>
      <c r="D8616">
        <v>2480.3277696693799</v>
      </c>
      <c r="E8616">
        <v>2095.2262656879502</v>
      </c>
      <c r="F8616">
        <v>6397.8149347380904</v>
      </c>
      <c r="G8616">
        <v>4847.8969668240597</v>
      </c>
      <c r="H8616">
        <v>-0.36887999999999999</v>
      </c>
      <c r="I8616">
        <v>0.30092000000000002</v>
      </c>
      <c r="J8616">
        <v>0.99972000000000005</v>
      </c>
      <c r="K8616" t="s">
        <v>1357</v>
      </c>
      <c r="L8616" t="s">
        <v>47</v>
      </c>
      <c r="M8616" t="s">
        <v>33</v>
      </c>
      <c r="N8616">
        <v>8709652</v>
      </c>
      <c r="O8616">
        <v>8712478</v>
      </c>
      <c r="P8616">
        <v>2140</v>
      </c>
      <c r="Q8616" t="s">
        <v>34</v>
      </c>
      <c r="R8616" t="s">
        <v>35</v>
      </c>
      <c r="S8616">
        <v>2427</v>
      </c>
      <c r="T8616">
        <v>3920</v>
      </c>
      <c r="U8616">
        <v>2526</v>
      </c>
      <c r="V8616">
        <v>2717</v>
      </c>
      <c r="W8616">
        <v>5548</v>
      </c>
      <c r="X8616">
        <v>4215</v>
      </c>
      <c r="Y8616">
        <v>58.229475768983598</v>
      </c>
      <c r="Z8616">
        <v>117.054239105055</v>
      </c>
      <c r="AA8616">
        <v>70.587625816274297</v>
      </c>
      <c r="AB8616">
        <v>74.909435746646494</v>
      </c>
      <c r="AC8616">
        <v>147.229401300853</v>
      </c>
      <c r="AD8616">
        <v>109.785627026364</v>
      </c>
    </row>
    <row r="8617" spans="1:30">
      <c r="A8617" t="s">
        <v>17761</v>
      </c>
      <c r="B8617">
        <v>620.56264873720102</v>
      </c>
      <c r="C8617">
        <v>1092.02862826412</v>
      </c>
      <c r="D8617">
        <v>911.22097001313898</v>
      </c>
      <c r="E8617">
        <v>538.265709771876</v>
      </c>
      <c r="F8617">
        <v>983.65828034095102</v>
      </c>
      <c r="G8617">
        <v>1008.68461207703</v>
      </c>
      <c r="H8617">
        <v>4.2502999999999999E-2</v>
      </c>
      <c r="I8617">
        <v>0.88902000000000003</v>
      </c>
      <c r="J8617">
        <v>0.99972000000000005</v>
      </c>
      <c r="K8617" t="s">
        <v>1356</v>
      </c>
      <c r="L8617" t="s">
        <v>32</v>
      </c>
      <c r="M8617" t="s">
        <v>33</v>
      </c>
      <c r="N8617">
        <v>4288641</v>
      </c>
      <c r="O8617">
        <v>4291211</v>
      </c>
      <c r="P8617">
        <v>2211</v>
      </c>
      <c r="Q8617" t="s">
        <v>34</v>
      </c>
      <c r="R8617" t="s">
        <v>35</v>
      </c>
      <c r="S8617">
        <v>801</v>
      </c>
      <c r="T8617">
        <v>870</v>
      </c>
      <c r="U8617">
        <v>928</v>
      </c>
      <c r="V8617">
        <v>698</v>
      </c>
      <c r="W8617">
        <v>853</v>
      </c>
      <c r="X8617">
        <v>877</v>
      </c>
      <c r="Y8617">
        <v>19.5839412942974</v>
      </c>
      <c r="Z8617">
        <v>26.473710199926199</v>
      </c>
      <c r="AA8617">
        <v>26.4263804737502</v>
      </c>
      <c r="AB8617">
        <v>19.6108667408873</v>
      </c>
      <c r="AC8617">
        <v>23.067557053816401</v>
      </c>
      <c r="AD8617">
        <v>23.277802529575698</v>
      </c>
    </row>
    <row r="8618" spans="1:30">
      <c r="A8618" t="s">
        <v>17762</v>
      </c>
      <c r="B8618">
        <v>256.437249353325</v>
      </c>
      <c r="C8618">
        <v>133.051763903444</v>
      </c>
      <c r="D8618">
        <v>174.78160847234801</v>
      </c>
      <c r="E8618">
        <v>379.40792150109303</v>
      </c>
      <c r="F8618">
        <v>159.13815086406899</v>
      </c>
      <c r="G8618">
        <v>170.22271674732201</v>
      </c>
      <c r="H8618">
        <v>-0.2437</v>
      </c>
      <c r="I8618">
        <v>0.47754999999999997</v>
      </c>
      <c r="J8618">
        <v>0.99972000000000005</v>
      </c>
      <c r="K8618" t="s">
        <v>17763</v>
      </c>
      <c r="L8618" t="s">
        <v>50</v>
      </c>
      <c r="M8618" t="s">
        <v>39</v>
      </c>
      <c r="N8618">
        <v>18971309</v>
      </c>
      <c r="O8618">
        <v>18972537</v>
      </c>
      <c r="P8618">
        <v>1118</v>
      </c>
      <c r="Q8618" t="s">
        <v>34</v>
      </c>
      <c r="R8618" t="s">
        <v>35</v>
      </c>
      <c r="S8618">
        <v>331</v>
      </c>
      <c r="T8618">
        <v>106</v>
      </c>
      <c r="U8618">
        <v>178</v>
      </c>
      <c r="V8618">
        <v>492</v>
      </c>
      <c r="W8618">
        <v>138</v>
      </c>
      <c r="X8618">
        <v>148</v>
      </c>
      <c r="Y8618">
        <v>15.2830517537275</v>
      </c>
      <c r="Z8618">
        <v>6.09138333178654</v>
      </c>
      <c r="AA8618">
        <v>9.5724744762154206</v>
      </c>
      <c r="AB8618">
        <v>26.10483642458</v>
      </c>
      <c r="AC8618">
        <v>7.0476798289110603</v>
      </c>
      <c r="AD8618">
        <v>7.4185428436873302</v>
      </c>
    </row>
    <row r="8619" spans="1:30">
      <c r="A8619" t="s">
        <v>17764</v>
      </c>
      <c r="B8619">
        <v>126.281787445897</v>
      </c>
      <c r="C8619">
        <v>279.91078632517099</v>
      </c>
      <c r="D8619">
        <v>248.42554462642701</v>
      </c>
      <c r="E8619">
        <v>37.015406975716402</v>
      </c>
      <c r="F8619">
        <v>226.02230122722901</v>
      </c>
      <c r="G8619">
        <v>147.21964691660199</v>
      </c>
      <c r="H8619">
        <v>0.41587000000000002</v>
      </c>
      <c r="I8619">
        <v>0.27404000000000001</v>
      </c>
      <c r="J8619">
        <v>0.99972000000000005</v>
      </c>
      <c r="K8619" t="s">
        <v>17765</v>
      </c>
      <c r="L8619" t="s">
        <v>38</v>
      </c>
      <c r="M8619" t="s">
        <v>33</v>
      </c>
      <c r="N8619">
        <v>5376780</v>
      </c>
      <c r="O8619">
        <v>5377975</v>
      </c>
      <c r="P8619">
        <v>1148</v>
      </c>
      <c r="Q8619" t="s">
        <v>34</v>
      </c>
      <c r="R8619" t="s">
        <v>35</v>
      </c>
      <c r="S8619">
        <v>163</v>
      </c>
      <c r="T8619">
        <v>223</v>
      </c>
      <c r="U8619">
        <v>253</v>
      </c>
      <c r="V8619">
        <v>48</v>
      </c>
      <c r="W8619">
        <v>196</v>
      </c>
      <c r="X8619">
        <v>128</v>
      </c>
      <c r="Y8619">
        <v>7.3348094735196296</v>
      </c>
      <c r="Z8619">
        <v>12.489184206861699</v>
      </c>
      <c r="AA8619">
        <v>13.260010828469699</v>
      </c>
      <c r="AB8619">
        <v>2.4820827347968599</v>
      </c>
      <c r="AC8619">
        <v>9.7553373856572794</v>
      </c>
      <c r="AD8619">
        <v>6.2529651218648796</v>
      </c>
    </row>
    <row r="8620" spans="1:30">
      <c r="A8620" t="s">
        <v>17766</v>
      </c>
      <c r="B8620">
        <v>451.67044221446702</v>
      </c>
      <c r="C8620">
        <v>174.47353945828999</v>
      </c>
      <c r="D8620">
        <v>198.34766804165301</v>
      </c>
      <c r="E8620">
        <v>304.60595323766597</v>
      </c>
      <c r="F8620">
        <v>190.27387603312599</v>
      </c>
      <c r="G8620">
        <v>92.012279322876495</v>
      </c>
      <c r="H8620">
        <v>0.32991999999999999</v>
      </c>
      <c r="I8620">
        <v>0.36817</v>
      </c>
      <c r="J8620">
        <v>0.99972000000000005</v>
      </c>
      <c r="K8620" t="s">
        <v>2189</v>
      </c>
      <c r="L8620" t="s">
        <v>32</v>
      </c>
      <c r="M8620" t="s">
        <v>39</v>
      </c>
      <c r="N8620">
        <v>2269881</v>
      </c>
      <c r="O8620">
        <v>2272769</v>
      </c>
      <c r="P8620">
        <v>1344</v>
      </c>
      <c r="Q8620" t="s">
        <v>34</v>
      </c>
      <c r="R8620" t="s">
        <v>35</v>
      </c>
      <c r="S8620">
        <v>583</v>
      </c>
      <c r="T8620">
        <v>139</v>
      </c>
      <c r="U8620">
        <v>202</v>
      </c>
      <c r="V8620">
        <v>395</v>
      </c>
      <c r="W8620">
        <v>165</v>
      </c>
      <c r="X8620">
        <v>80</v>
      </c>
      <c r="Y8620">
        <v>22.2718433492809</v>
      </c>
      <c r="Z8620">
        <v>6.6089183149959396</v>
      </c>
      <c r="AA8620">
        <v>8.9879594149002298</v>
      </c>
      <c r="AB8620">
        <v>17.340375095474801</v>
      </c>
      <c r="AC8620">
        <v>6.9719865802309897</v>
      </c>
      <c r="AD8620">
        <v>3.31781678015617</v>
      </c>
    </row>
    <row r="8621" spans="1:30">
      <c r="A8621" t="s">
        <v>17767</v>
      </c>
      <c r="B8621">
        <v>120.858643199754</v>
      </c>
      <c r="C8621">
        <v>259.82750120767002</v>
      </c>
      <c r="D8621">
        <v>161.03474039025301</v>
      </c>
      <c r="E8621">
        <v>84.055820007356004</v>
      </c>
      <c r="F8621">
        <v>341.339801853366</v>
      </c>
      <c r="G8621">
        <v>394.50264759683301</v>
      </c>
      <c r="H8621">
        <v>-0.38673000000000002</v>
      </c>
      <c r="I8621">
        <v>0.30047000000000001</v>
      </c>
      <c r="J8621">
        <v>0.99972000000000005</v>
      </c>
      <c r="K8621" t="s">
        <v>17768</v>
      </c>
      <c r="L8621" t="s">
        <v>38</v>
      </c>
      <c r="M8621" t="s">
        <v>39</v>
      </c>
      <c r="N8621">
        <v>12991449</v>
      </c>
      <c r="O8621">
        <v>12993201</v>
      </c>
      <c r="P8621">
        <v>1439</v>
      </c>
      <c r="Q8621" t="s">
        <v>34</v>
      </c>
      <c r="R8621" t="s">
        <v>35</v>
      </c>
      <c r="S8621">
        <v>156</v>
      </c>
      <c r="T8621">
        <v>207</v>
      </c>
      <c r="U8621">
        <v>164</v>
      </c>
      <c r="V8621">
        <v>109</v>
      </c>
      <c r="W8621">
        <v>296</v>
      </c>
      <c r="X8621">
        <v>343</v>
      </c>
      <c r="Y8621">
        <v>5.6725297061497404</v>
      </c>
      <c r="Z8621">
        <v>9.3680780696720305</v>
      </c>
      <c r="AA8621">
        <v>6.9457340980935998</v>
      </c>
      <c r="AB8621">
        <v>4.5546232832263698</v>
      </c>
      <c r="AC8621">
        <v>11.904985789740801</v>
      </c>
      <c r="AD8621">
        <v>13.540076072218101</v>
      </c>
    </row>
    <row r="8622" spans="1:30">
      <c r="A8622" t="s">
        <v>17769</v>
      </c>
      <c r="B8622">
        <v>8.5220838153672993</v>
      </c>
      <c r="C8622">
        <v>3.76561595953144</v>
      </c>
      <c r="D8622">
        <v>4.9095957436052702</v>
      </c>
      <c r="E8622">
        <v>23.1346293598227</v>
      </c>
      <c r="F8622">
        <v>17.297625093920601</v>
      </c>
      <c r="G8622">
        <v>19.552609356111301</v>
      </c>
      <c r="H8622">
        <v>-0.96709999999999996</v>
      </c>
      <c r="I8622">
        <v>1.2784E-2</v>
      </c>
      <c r="J8622">
        <v>0.42326000000000003</v>
      </c>
      <c r="K8622" t="s">
        <v>17770</v>
      </c>
      <c r="L8622" t="s">
        <v>38</v>
      </c>
      <c r="M8622" t="s">
        <v>39</v>
      </c>
      <c r="N8622">
        <v>13409543</v>
      </c>
      <c r="O8622">
        <v>13415286</v>
      </c>
      <c r="P8622">
        <v>1844</v>
      </c>
      <c r="Q8622" t="s">
        <v>34</v>
      </c>
      <c r="R8622" t="s">
        <v>35</v>
      </c>
      <c r="S8622">
        <v>11</v>
      </c>
      <c r="T8622">
        <v>3</v>
      </c>
      <c r="U8622">
        <v>5</v>
      </c>
      <c r="V8622">
        <v>30</v>
      </c>
      <c r="W8622">
        <v>15</v>
      </c>
      <c r="X8622">
        <v>17</v>
      </c>
      <c r="Y8622">
        <v>0.30628000513069997</v>
      </c>
      <c r="Z8622">
        <v>0.10396213520054801</v>
      </c>
      <c r="AA8622">
        <v>0.16215042435764301</v>
      </c>
      <c r="AB8622">
        <v>0.959888964344907</v>
      </c>
      <c r="AC8622">
        <v>0.46195769886760302</v>
      </c>
      <c r="AD8622">
        <v>0.51386576595043498</v>
      </c>
    </row>
    <row r="8623" spans="1:30">
      <c r="A8623" t="s">
        <v>17771</v>
      </c>
      <c r="B8623">
        <v>581.82590412189495</v>
      </c>
      <c r="C8623">
        <v>445.597888544554</v>
      </c>
      <c r="D8623">
        <v>667.70502113031705</v>
      </c>
      <c r="E8623">
        <v>401.00024223692799</v>
      </c>
      <c r="F8623">
        <v>2440.1183132490601</v>
      </c>
      <c r="G8623">
        <v>789.00529519366603</v>
      </c>
      <c r="H8623">
        <v>-0.69604999999999995</v>
      </c>
      <c r="I8623">
        <v>6.4313999999999996E-2</v>
      </c>
      <c r="J8623">
        <v>0.98751999999999995</v>
      </c>
      <c r="K8623" t="s">
        <v>17772</v>
      </c>
      <c r="L8623" t="s">
        <v>50</v>
      </c>
      <c r="M8623" t="s">
        <v>33</v>
      </c>
      <c r="N8623">
        <v>23378573</v>
      </c>
      <c r="O8623">
        <v>23380438</v>
      </c>
      <c r="P8623">
        <v>1751</v>
      </c>
      <c r="Q8623" t="s">
        <v>34</v>
      </c>
      <c r="R8623" t="s">
        <v>35</v>
      </c>
      <c r="S8623">
        <v>751</v>
      </c>
      <c r="T8623">
        <v>355</v>
      </c>
      <c r="U8623">
        <v>680</v>
      </c>
      <c r="V8623">
        <v>520</v>
      </c>
      <c r="W8623">
        <v>2116</v>
      </c>
      <c r="X8623">
        <v>686</v>
      </c>
      <c r="Y8623">
        <v>22.0211841246674</v>
      </c>
      <c r="Z8623">
        <v>12.9555859404117</v>
      </c>
      <c r="AA8623">
        <v>23.223719030329502</v>
      </c>
      <c r="AB8623">
        <v>17.521765279479201</v>
      </c>
      <c r="AC8623">
        <v>68.628006588322606</v>
      </c>
      <c r="AD8623">
        <v>21.837335709847999</v>
      </c>
    </row>
    <row r="8624" spans="1:30">
      <c r="A8624" t="s">
        <v>17773</v>
      </c>
      <c r="B8624">
        <v>33.313600369163098</v>
      </c>
      <c r="C8624">
        <v>71.546703231097396</v>
      </c>
      <c r="D8624">
        <v>101.137672318269</v>
      </c>
      <c r="E8624">
        <v>60.150036335539099</v>
      </c>
      <c r="F8624">
        <v>95.713525519693903</v>
      </c>
      <c r="G8624">
        <v>111.564888678988</v>
      </c>
      <c r="H8624">
        <v>-0.26389000000000001</v>
      </c>
      <c r="I8624">
        <v>0.46133999999999997</v>
      </c>
      <c r="J8624">
        <v>0.99972000000000005</v>
      </c>
      <c r="K8624" t="s">
        <v>17774</v>
      </c>
      <c r="L8624" t="s">
        <v>42</v>
      </c>
      <c r="M8624" t="s">
        <v>33</v>
      </c>
      <c r="N8624">
        <v>15035394</v>
      </c>
      <c r="O8624">
        <v>15037841</v>
      </c>
      <c r="P8624">
        <v>1600</v>
      </c>
      <c r="Q8624" t="s">
        <v>34</v>
      </c>
      <c r="R8624" t="s">
        <v>35</v>
      </c>
      <c r="S8624">
        <v>43</v>
      </c>
      <c r="T8624">
        <v>57</v>
      </c>
      <c r="U8624">
        <v>103</v>
      </c>
      <c r="V8624">
        <v>78</v>
      </c>
      <c r="W8624">
        <v>83</v>
      </c>
      <c r="X8624">
        <v>97</v>
      </c>
      <c r="Y8624">
        <v>1.4143354590194801</v>
      </c>
      <c r="Z8624">
        <v>2.33338716776835</v>
      </c>
      <c r="AA8624">
        <v>3.9458750030872198</v>
      </c>
      <c r="AB8624">
        <v>2.9481688985619598</v>
      </c>
      <c r="AC8624">
        <v>3.0195835886006499</v>
      </c>
      <c r="AD8624">
        <v>3.4636221812572101</v>
      </c>
    </row>
    <row r="8625" spans="1:30">
      <c r="A8625" t="s">
        <v>17775</v>
      </c>
      <c r="B8625">
        <v>58.105116922958899</v>
      </c>
      <c r="C8625">
        <v>36.400954275470603</v>
      </c>
      <c r="D8625">
        <v>56.951310625821201</v>
      </c>
      <c r="E8625">
        <v>86.369282943338305</v>
      </c>
      <c r="F8625">
        <v>33.442075181579803</v>
      </c>
      <c r="G8625">
        <v>63.258442034477603</v>
      </c>
      <c r="H8625">
        <v>-0.19675000000000001</v>
      </c>
      <c r="I8625">
        <v>0.57726999999999995</v>
      </c>
      <c r="J8625">
        <v>0.99972000000000005</v>
      </c>
      <c r="K8625" t="s">
        <v>17776</v>
      </c>
      <c r="L8625" t="s">
        <v>32</v>
      </c>
      <c r="M8625" t="s">
        <v>33</v>
      </c>
      <c r="N8625">
        <v>16653769</v>
      </c>
      <c r="O8625">
        <v>16654006</v>
      </c>
      <c r="P8625">
        <v>238</v>
      </c>
      <c r="Q8625" t="s">
        <v>3305</v>
      </c>
      <c r="R8625" t="s">
        <v>35</v>
      </c>
      <c r="S8625">
        <v>75</v>
      </c>
      <c r="T8625">
        <v>29</v>
      </c>
      <c r="U8625">
        <v>58</v>
      </c>
      <c r="V8625">
        <v>112</v>
      </c>
      <c r="W8625">
        <v>29</v>
      </c>
      <c r="X8625">
        <v>55</v>
      </c>
      <c r="Y8625">
        <v>16.179726779822701</v>
      </c>
      <c r="Z8625">
        <v>7.78638535291946</v>
      </c>
      <c r="AA8625">
        <v>14.573371584788701</v>
      </c>
      <c r="AB8625">
        <v>27.765258827482501</v>
      </c>
      <c r="AC8625">
        <v>6.9197898892560001</v>
      </c>
      <c r="AD8625">
        <v>12.880935734724</v>
      </c>
    </row>
    <row r="8626" spans="1:30">
      <c r="A8626" t="s">
        <v>17777</v>
      </c>
      <c r="B8626">
        <v>26.340986338408001</v>
      </c>
      <c r="C8626">
        <v>25.104106396876301</v>
      </c>
      <c r="D8626">
        <v>27.4937361641895</v>
      </c>
      <c r="E8626">
        <v>18.507703487858201</v>
      </c>
      <c r="F8626">
        <v>23.063500125227399</v>
      </c>
      <c r="G8626">
        <v>9.2012279322876491</v>
      </c>
      <c r="H8626">
        <v>0.41194999999999998</v>
      </c>
      <c r="I8626">
        <v>0.26896999999999999</v>
      </c>
      <c r="J8626">
        <v>0.99972000000000005</v>
      </c>
      <c r="K8626" t="s">
        <v>17778</v>
      </c>
      <c r="L8626" t="s">
        <v>42</v>
      </c>
      <c r="M8626" t="s">
        <v>39</v>
      </c>
      <c r="N8626">
        <v>10368025</v>
      </c>
      <c r="O8626">
        <v>10373900</v>
      </c>
      <c r="P8626">
        <v>4685</v>
      </c>
      <c r="Q8626" t="s">
        <v>34</v>
      </c>
      <c r="R8626" t="s">
        <v>35</v>
      </c>
      <c r="S8626">
        <v>34</v>
      </c>
      <c r="T8626">
        <v>20</v>
      </c>
      <c r="U8626">
        <v>28</v>
      </c>
      <c r="V8626">
        <v>24</v>
      </c>
      <c r="W8626">
        <v>20</v>
      </c>
      <c r="X8626">
        <v>8</v>
      </c>
      <c r="Y8626">
        <v>0.37261145244347299</v>
      </c>
      <c r="Z8626">
        <v>0.27279427578770599</v>
      </c>
      <c r="AA8626">
        <v>0.35740237824690702</v>
      </c>
      <c r="AB8626">
        <v>0.30224721455744002</v>
      </c>
      <c r="AC8626">
        <v>0.24243329682301201</v>
      </c>
      <c r="AD8626">
        <v>9.51792049632849E-2</v>
      </c>
    </row>
    <row r="8627" spans="1:30">
      <c r="A8627" t="s">
        <v>17779</v>
      </c>
      <c r="B8627">
        <v>16226.822319351701</v>
      </c>
      <c r="C8627">
        <v>8018.2515831622804</v>
      </c>
      <c r="D8627">
        <v>14463.669060661099</v>
      </c>
      <c r="E8627">
        <v>27562.597419292801</v>
      </c>
      <c r="F8627">
        <v>6642.2880360655099</v>
      </c>
      <c r="G8627">
        <v>11871.8843396341</v>
      </c>
      <c r="H8627">
        <v>-0.17238000000000001</v>
      </c>
      <c r="I8627">
        <v>0.63478999999999997</v>
      </c>
      <c r="J8627">
        <v>0.99972000000000005</v>
      </c>
      <c r="K8627" t="s">
        <v>2111</v>
      </c>
      <c r="L8627" t="s">
        <v>32</v>
      </c>
      <c r="M8627" t="s">
        <v>33</v>
      </c>
      <c r="N8627">
        <v>12515059</v>
      </c>
      <c r="O8627">
        <v>12520954</v>
      </c>
      <c r="P8627">
        <v>4170</v>
      </c>
      <c r="Q8627" t="s">
        <v>34</v>
      </c>
      <c r="R8627" t="s">
        <v>35</v>
      </c>
      <c r="S8627">
        <v>20945</v>
      </c>
      <c r="T8627">
        <v>6388</v>
      </c>
      <c r="U8627">
        <v>14730</v>
      </c>
      <c r="V8627">
        <v>35742</v>
      </c>
      <c r="W8627">
        <v>5760</v>
      </c>
      <c r="X8627">
        <v>10322</v>
      </c>
      <c r="Y8627">
        <v>339.34777247083599</v>
      </c>
      <c r="Z8627">
        <v>128.81235517566699</v>
      </c>
      <c r="AA8627">
        <v>277.96461246154701</v>
      </c>
      <c r="AB8627">
        <v>665.45282333551404</v>
      </c>
      <c r="AC8627">
        <v>103.221962365842</v>
      </c>
      <c r="AD8627">
        <v>181.552944373673</v>
      </c>
    </row>
    <row r="8628" spans="1:30">
      <c r="A8628" t="s">
        <v>17780</v>
      </c>
      <c r="B8628">
        <v>905.66508910585299</v>
      </c>
      <c r="C8628">
        <v>876.13331325098204</v>
      </c>
      <c r="D8628">
        <v>748.22239132544405</v>
      </c>
      <c r="E8628">
        <v>989.39098228841999</v>
      </c>
      <c r="F8628">
        <v>905.24237991517703</v>
      </c>
      <c r="G8628">
        <v>862.61511865196701</v>
      </c>
      <c r="H8628">
        <v>-0.11423999999999999</v>
      </c>
      <c r="I8628">
        <v>0.59370000000000001</v>
      </c>
      <c r="J8628">
        <v>0.99972000000000005</v>
      </c>
      <c r="K8628" t="s">
        <v>17781</v>
      </c>
      <c r="L8628" t="s">
        <v>42</v>
      </c>
      <c r="M8628" t="s">
        <v>33</v>
      </c>
      <c r="N8628">
        <v>10976772</v>
      </c>
      <c r="O8628">
        <v>10982395</v>
      </c>
      <c r="P8628">
        <v>3118</v>
      </c>
      <c r="Q8628" t="s">
        <v>34</v>
      </c>
      <c r="R8628" t="s">
        <v>35</v>
      </c>
      <c r="S8628">
        <v>1169</v>
      </c>
      <c r="T8628">
        <v>698</v>
      </c>
      <c r="U8628">
        <v>762</v>
      </c>
      <c r="V8628">
        <v>1283</v>
      </c>
      <c r="W8628">
        <v>785</v>
      </c>
      <c r="X8628">
        <v>750</v>
      </c>
      <c r="Y8628">
        <v>21.171338949492402</v>
      </c>
      <c r="Z8628">
        <v>15.733205380628799</v>
      </c>
      <c r="AA8628">
        <v>16.073516859033901</v>
      </c>
      <c r="AB8628">
        <v>26.701413592866899</v>
      </c>
      <c r="AC8628">
        <v>15.7249205742224</v>
      </c>
      <c r="AD8628">
        <v>14.745852356249699</v>
      </c>
    </row>
    <row r="8629" spans="1:30">
      <c r="A8629" t="s">
        <v>17782</v>
      </c>
      <c r="B8629">
        <v>950.59971285960705</v>
      </c>
      <c r="C8629">
        <v>1024.2475409925501</v>
      </c>
      <c r="D8629">
        <v>910.239050864418</v>
      </c>
      <c r="E8629">
        <v>957.00250118466795</v>
      </c>
      <c r="F8629">
        <v>1631.74263385984</v>
      </c>
      <c r="G8629">
        <v>1204.2107056381501</v>
      </c>
      <c r="H8629">
        <v>-0.34499999999999997</v>
      </c>
      <c r="I8629">
        <v>0.18207000000000001</v>
      </c>
      <c r="J8629">
        <v>0.99972000000000005</v>
      </c>
      <c r="K8629" t="s">
        <v>1695</v>
      </c>
      <c r="L8629" t="s">
        <v>42</v>
      </c>
      <c r="M8629" t="s">
        <v>39</v>
      </c>
      <c r="N8629">
        <v>19400753</v>
      </c>
      <c r="O8629">
        <v>19426596</v>
      </c>
      <c r="P8629">
        <v>4199</v>
      </c>
      <c r="Q8629" t="s">
        <v>34</v>
      </c>
      <c r="R8629" t="s">
        <v>35</v>
      </c>
      <c r="S8629">
        <v>1227</v>
      </c>
      <c r="T8629">
        <v>816</v>
      </c>
      <c r="U8629">
        <v>927</v>
      </c>
      <c r="V8629">
        <v>1241</v>
      </c>
      <c r="W8629">
        <v>1415</v>
      </c>
      <c r="X8629">
        <v>1047</v>
      </c>
      <c r="Y8629">
        <v>28.8191576249131</v>
      </c>
      <c r="Z8629">
        <v>23.853650607625099</v>
      </c>
      <c r="AA8629">
        <v>25.359376906849199</v>
      </c>
      <c r="AB8629">
        <v>33.495177577961897</v>
      </c>
      <c r="AC8629">
        <v>36.760224011810898</v>
      </c>
      <c r="AD8629">
        <v>26.696738351434099</v>
      </c>
    </row>
    <row r="8630" spans="1:30">
      <c r="A8630" t="s">
        <v>17783</v>
      </c>
      <c r="B8630">
        <v>564.007001598854</v>
      </c>
      <c r="C8630">
        <v>510.86856517643201</v>
      </c>
      <c r="D8630">
        <v>597.98876157112204</v>
      </c>
      <c r="E8630">
        <v>626.17730133920202</v>
      </c>
      <c r="F8630">
        <v>403.61125219147999</v>
      </c>
      <c r="G8630">
        <v>594.62935512409001</v>
      </c>
      <c r="H8630">
        <v>3.6845999999999997E-2</v>
      </c>
      <c r="I8630">
        <v>0.88468000000000002</v>
      </c>
      <c r="J8630">
        <v>0.99972000000000005</v>
      </c>
      <c r="K8630" t="s">
        <v>17784</v>
      </c>
      <c r="L8630" t="s">
        <v>50</v>
      </c>
      <c r="M8630" t="s">
        <v>33</v>
      </c>
      <c r="N8630">
        <v>6746381</v>
      </c>
      <c r="O8630">
        <v>6748954</v>
      </c>
      <c r="P8630">
        <v>2141</v>
      </c>
      <c r="Q8630" t="s">
        <v>34</v>
      </c>
      <c r="R8630" t="s">
        <v>35</v>
      </c>
      <c r="S8630">
        <v>728</v>
      </c>
      <c r="T8630">
        <v>407</v>
      </c>
      <c r="U8630">
        <v>609</v>
      </c>
      <c r="V8630">
        <v>812</v>
      </c>
      <c r="W8630">
        <v>350</v>
      </c>
      <c r="X8630">
        <v>517</v>
      </c>
      <c r="Y8630">
        <v>17.458285416653901</v>
      </c>
      <c r="Z8630">
        <v>12.147659063536199</v>
      </c>
      <c r="AA8630">
        <v>17.0102081225535</v>
      </c>
      <c r="AB8630">
        <v>22.3769052343863</v>
      </c>
      <c r="AC8630">
        <v>9.2837458772894497</v>
      </c>
      <c r="AD8630">
        <v>13.459705476751299</v>
      </c>
    </row>
    <row r="8631" spans="1:30">
      <c r="A8631" t="s">
        <v>17785</v>
      </c>
      <c r="B8631">
        <v>1241.1252974744</v>
      </c>
      <c r="C8631">
        <v>656.47238227831497</v>
      </c>
      <c r="D8631">
        <v>1142.95388911131</v>
      </c>
      <c r="E8631">
        <v>1798.3318555702199</v>
      </c>
      <c r="F8631">
        <v>483.18032762351498</v>
      </c>
      <c r="G8631">
        <v>913.22187227954998</v>
      </c>
      <c r="H8631">
        <v>-5.0750000000000003E-2</v>
      </c>
      <c r="I8631">
        <v>0.88643000000000005</v>
      </c>
      <c r="J8631">
        <v>0.99972000000000005</v>
      </c>
      <c r="K8631" t="s">
        <v>17786</v>
      </c>
      <c r="L8631" t="s">
        <v>50</v>
      </c>
      <c r="M8631" t="s">
        <v>33</v>
      </c>
      <c r="N8631">
        <v>6636512</v>
      </c>
      <c r="O8631">
        <v>6642358</v>
      </c>
      <c r="P8631">
        <v>5316</v>
      </c>
      <c r="Q8631" t="s">
        <v>34</v>
      </c>
      <c r="R8631" t="s">
        <v>35</v>
      </c>
      <c r="S8631">
        <v>1602</v>
      </c>
      <c r="T8631">
        <v>523</v>
      </c>
      <c r="U8631">
        <v>1164</v>
      </c>
      <c r="V8631">
        <v>2332</v>
      </c>
      <c r="W8631">
        <v>419</v>
      </c>
      <c r="X8631">
        <v>794</v>
      </c>
      <c r="Y8631">
        <v>15.472639848767701</v>
      </c>
      <c r="Z8631">
        <v>6.2868278613638502</v>
      </c>
      <c r="AA8631">
        <v>13.0941409047417</v>
      </c>
      <c r="AB8631">
        <v>25.8823815123381</v>
      </c>
      <c r="AC8631">
        <v>4.4761117208711898</v>
      </c>
      <c r="AD8631">
        <v>8.3252486068207698</v>
      </c>
    </row>
    <row r="8632" spans="1:30">
      <c r="A8632" t="s">
        <v>17787</v>
      </c>
      <c r="B8632">
        <v>85.220838153673</v>
      </c>
      <c r="C8632">
        <v>80.333140470004096</v>
      </c>
      <c r="D8632">
        <v>55.969391477100103</v>
      </c>
      <c r="E8632">
        <v>30.075018167769599</v>
      </c>
      <c r="F8632">
        <v>116.47067563239899</v>
      </c>
      <c r="G8632">
        <v>66.708902509085505</v>
      </c>
      <c r="H8632">
        <v>4.1862000000000003E-2</v>
      </c>
      <c r="I8632">
        <v>0.90910000000000002</v>
      </c>
      <c r="J8632">
        <v>0.99972000000000005</v>
      </c>
      <c r="K8632" t="s">
        <v>17788</v>
      </c>
      <c r="L8632" t="s">
        <v>50</v>
      </c>
      <c r="M8632" t="s">
        <v>33</v>
      </c>
      <c r="N8632">
        <v>6998848</v>
      </c>
      <c r="O8632">
        <v>6999848</v>
      </c>
      <c r="P8632">
        <v>865</v>
      </c>
      <c r="Q8632" t="s">
        <v>34</v>
      </c>
      <c r="R8632" t="s">
        <v>35</v>
      </c>
      <c r="S8632">
        <v>110</v>
      </c>
      <c r="T8632">
        <v>64</v>
      </c>
      <c r="U8632">
        <v>57</v>
      </c>
      <c r="V8632">
        <v>39</v>
      </c>
      <c r="W8632">
        <v>101</v>
      </c>
      <c r="X8632">
        <v>58</v>
      </c>
      <c r="Y8632">
        <v>6.5292523637111097</v>
      </c>
      <c r="Z8632">
        <v>4.7280136215136199</v>
      </c>
      <c r="AA8632">
        <v>3.94064897188048</v>
      </c>
      <c r="AB8632">
        <v>2.6601685841937699</v>
      </c>
      <c r="AC8632">
        <v>6.6309710726703504</v>
      </c>
      <c r="AD8632">
        <v>3.7374343012533799</v>
      </c>
    </row>
    <row r="8633" spans="1:30">
      <c r="A8633" t="s">
        <v>17789</v>
      </c>
      <c r="B8633">
        <v>337.784413045468</v>
      </c>
      <c r="C8633">
        <v>143.09340646219499</v>
      </c>
      <c r="D8633">
        <v>265.118170154685</v>
      </c>
      <c r="E8633">
        <v>462.69258719645501</v>
      </c>
      <c r="F8633">
        <v>113.01115061361401</v>
      </c>
      <c r="G8633">
        <v>219.67931688336799</v>
      </c>
      <c r="H8633">
        <v>-6.2033999999999999E-2</v>
      </c>
      <c r="I8633">
        <v>0.86641999999999997</v>
      </c>
      <c r="J8633">
        <v>0.99972000000000005</v>
      </c>
      <c r="K8633" t="s">
        <v>17790</v>
      </c>
      <c r="L8633" t="s">
        <v>42</v>
      </c>
      <c r="M8633" t="s">
        <v>39</v>
      </c>
      <c r="N8633">
        <v>6906666</v>
      </c>
      <c r="O8633">
        <v>6907844</v>
      </c>
      <c r="P8633">
        <v>1081</v>
      </c>
      <c r="Q8633" t="s">
        <v>34</v>
      </c>
      <c r="R8633" t="s">
        <v>35</v>
      </c>
      <c r="S8633">
        <v>436</v>
      </c>
      <c r="T8633">
        <v>114</v>
      </c>
      <c r="U8633">
        <v>270</v>
      </c>
      <c r="V8633">
        <v>600</v>
      </c>
      <c r="W8633">
        <v>98</v>
      </c>
      <c r="X8633">
        <v>191</v>
      </c>
      <c r="Y8633">
        <v>20.708453758725199</v>
      </c>
      <c r="Z8633">
        <v>6.7389775557565104</v>
      </c>
      <c r="AA8633">
        <v>14.936439089580601</v>
      </c>
      <c r="AB8633">
        <v>32.748108237780002</v>
      </c>
      <c r="AC8633">
        <v>5.14839961009943</v>
      </c>
      <c r="AD8633">
        <v>9.8484833341028004</v>
      </c>
    </row>
    <row r="8634" spans="1:30">
      <c r="A8634" t="s">
        <v>17791</v>
      </c>
      <c r="B8634">
        <v>295.17399396863101</v>
      </c>
      <c r="C8634">
        <v>394.134470430958</v>
      </c>
      <c r="D8634">
        <v>270.02776589829</v>
      </c>
      <c r="E8634">
        <v>245.227071214121</v>
      </c>
      <c r="F8634">
        <v>269.84295146516098</v>
      </c>
      <c r="G8634">
        <v>335.84481952849899</v>
      </c>
      <c r="H8634">
        <v>0.14988000000000001</v>
      </c>
      <c r="I8634">
        <v>0.57015000000000005</v>
      </c>
      <c r="J8634">
        <v>0.99972000000000005</v>
      </c>
      <c r="K8634" t="s">
        <v>328</v>
      </c>
      <c r="L8634" t="s">
        <v>38</v>
      </c>
      <c r="M8634" t="s">
        <v>39</v>
      </c>
      <c r="N8634">
        <v>10887345</v>
      </c>
      <c r="O8634">
        <v>10889588</v>
      </c>
      <c r="P8634">
        <v>1522</v>
      </c>
      <c r="Q8634" t="s">
        <v>34</v>
      </c>
      <c r="R8634" t="s">
        <v>35</v>
      </c>
      <c r="S8634">
        <v>381</v>
      </c>
      <c r="T8634">
        <v>314</v>
      </c>
      <c r="U8634">
        <v>275</v>
      </c>
      <c r="V8634">
        <v>318</v>
      </c>
      <c r="W8634">
        <v>234</v>
      </c>
      <c r="X8634">
        <v>292</v>
      </c>
      <c r="Y8634">
        <v>15.587200689941699</v>
      </c>
      <c r="Z8634">
        <v>15.9882442696628</v>
      </c>
      <c r="AA8634">
        <v>13.103821544503701</v>
      </c>
      <c r="AB8634">
        <v>14.950098528024901</v>
      </c>
      <c r="AC8634">
        <v>10.5887330268566</v>
      </c>
      <c r="AD8634">
        <v>12.968830276282199</v>
      </c>
    </row>
    <row r="8635" spans="1:30">
      <c r="A8635" t="s">
        <v>17792</v>
      </c>
      <c r="B8635">
        <v>26.340986338408001</v>
      </c>
      <c r="C8635">
        <v>20.083285117500999</v>
      </c>
      <c r="D8635">
        <v>42.222523395005403</v>
      </c>
      <c r="E8635">
        <v>24.676937983810902</v>
      </c>
      <c r="F8635">
        <v>24.216675131488799</v>
      </c>
      <c r="G8635">
        <v>28.753837288398898</v>
      </c>
      <c r="H8635">
        <v>0.13689999999999999</v>
      </c>
      <c r="I8635">
        <v>0.70450000000000002</v>
      </c>
      <c r="J8635">
        <v>0.99972000000000005</v>
      </c>
      <c r="K8635" t="s">
        <v>17793</v>
      </c>
      <c r="L8635" t="s">
        <v>38</v>
      </c>
      <c r="M8635" t="s">
        <v>39</v>
      </c>
      <c r="N8635">
        <v>7797078</v>
      </c>
      <c r="O8635">
        <v>7798771</v>
      </c>
      <c r="P8635">
        <v>1336</v>
      </c>
      <c r="Q8635" t="s">
        <v>34</v>
      </c>
      <c r="R8635" t="s">
        <v>35</v>
      </c>
      <c r="S8635">
        <v>34</v>
      </c>
      <c r="T8635">
        <v>16</v>
      </c>
      <c r="U8635">
        <v>43</v>
      </c>
      <c r="V8635">
        <v>32</v>
      </c>
      <c r="W8635">
        <v>21</v>
      </c>
      <c r="X8635">
        <v>25</v>
      </c>
      <c r="Y8635">
        <v>1.3066501906419701</v>
      </c>
      <c r="Z8635">
        <v>0.76529412099724603</v>
      </c>
      <c r="AA8635">
        <v>1.92473524673147</v>
      </c>
      <c r="AB8635">
        <v>1.4132017966083901</v>
      </c>
      <c r="AC8635">
        <v>0.89265718218308598</v>
      </c>
      <c r="AD8635">
        <v>1.0430262332826301</v>
      </c>
    </row>
    <row r="8636" spans="1:30">
      <c r="A8636" t="s">
        <v>17794</v>
      </c>
      <c r="B8636">
        <v>68.176670522938394</v>
      </c>
      <c r="C8636">
        <v>45.187391514377303</v>
      </c>
      <c r="D8636">
        <v>49.0959574360527</v>
      </c>
      <c r="E8636">
        <v>40.871178535686902</v>
      </c>
      <c r="F8636">
        <v>48.433350262977598</v>
      </c>
      <c r="G8636">
        <v>14.951995389967401</v>
      </c>
      <c r="H8636">
        <v>0.43242000000000003</v>
      </c>
      <c r="I8636">
        <v>0.23730999999999999</v>
      </c>
      <c r="J8636">
        <v>0.99972000000000005</v>
      </c>
      <c r="K8636" t="s">
        <v>17795</v>
      </c>
      <c r="L8636" t="s">
        <v>38</v>
      </c>
      <c r="M8636" t="s">
        <v>39</v>
      </c>
      <c r="N8636">
        <v>7783843</v>
      </c>
      <c r="O8636">
        <v>7786119</v>
      </c>
      <c r="P8636">
        <v>1567</v>
      </c>
      <c r="Q8636" t="s">
        <v>34</v>
      </c>
      <c r="R8636" t="s">
        <v>35</v>
      </c>
      <c r="S8636">
        <v>88</v>
      </c>
      <c r="T8636">
        <v>36</v>
      </c>
      <c r="U8636">
        <v>50</v>
      </c>
      <c r="V8636">
        <v>53</v>
      </c>
      <c r="W8636">
        <v>42</v>
      </c>
      <c r="X8636">
        <v>13</v>
      </c>
      <c r="Y8636">
        <v>2.8833711778481699</v>
      </c>
      <c r="Z8636">
        <v>1.4680753846315999</v>
      </c>
      <c r="AA8636">
        <v>1.9081390077568099</v>
      </c>
      <c r="AB8636">
        <v>1.9955726071762701</v>
      </c>
      <c r="AC8636">
        <v>1.5221314555157699</v>
      </c>
      <c r="AD8636">
        <v>0.462419390418703</v>
      </c>
    </row>
    <row r="8637" spans="1:30">
      <c r="A8637" t="s">
        <v>17796</v>
      </c>
      <c r="B8637">
        <v>9.2968187076734203</v>
      </c>
      <c r="C8637">
        <v>6.2760265992190698</v>
      </c>
      <c r="D8637">
        <v>5.8915148923263301</v>
      </c>
      <c r="E8637">
        <v>14.6519319278877</v>
      </c>
      <c r="F8637">
        <v>8.0722250438296097</v>
      </c>
      <c r="G8637">
        <v>2.3003069830719101</v>
      </c>
      <c r="H8637">
        <v>-9.6572000000000005E-2</v>
      </c>
      <c r="I8637">
        <v>0.80128999999999995</v>
      </c>
      <c r="J8637">
        <v>0.99972000000000005</v>
      </c>
      <c r="K8637" t="s">
        <v>17797</v>
      </c>
      <c r="L8637" t="s">
        <v>38</v>
      </c>
      <c r="M8637" t="s">
        <v>39</v>
      </c>
      <c r="N8637">
        <v>7788282</v>
      </c>
      <c r="O8637">
        <v>7790187</v>
      </c>
      <c r="P8637">
        <v>1487</v>
      </c>
      <c r="Q8637" t="s">
        <v>34</v>
      </c>
      <c r="R8637" t="s">
        <v>35</v>
      </c>
      <c r="S8637">
        <v>12</v>
      </c>
      <c r="T8637">
        <v>5</v>
      </c>
      <c r="U8637">
        <v>6</v>
      </c>
      <c r="V8637">
        <v>19</v>
      </c>
      <c r="W8637">
        <v>7</v>
      </c>
      <c r="X8637">
        <v>2</v>
      </c>
      <c r="Y8637">
        <v>0.41434027960702702</v>
      </c>
      <c r="Z8637">
        <v>0.21486906221677901</v>
      </c>
      <c r="AA8637">
        <v>0.24129553397349801</v>
      </c>
      <c r="AB8637">
        <v>0.75388185955588805</v>
      </c>
      <c r="AC8637">
        <v>0.26733691894118</v>
      </c>
      <c r="AD8637">
        <v>7.4968825698216099E-2</v>
      </c>
    </row>
    <row r="8638" spans="1:30">
      <c r="A8638" t="s">
        <v>17798</v>
      </c>
      <c r="B8638">
        <v>25.566251446101901</v>
      </c>
      <c r="C8638">
        <v>27.6145170365639</v>
      </c>
      <c r="D8638">
        <v>18.656463825700001</v>
      </c>
      <c r="E8638">
        <v>14.6519319278877</v>
      </c>
      <c r="F8638">
        <v>41.5143002254094</v>
      </c>
      <c r="G8638">
        <v>20.7027628476472</v>
      </c>
      <c r="H8638">
        <v>-5.4820000000000001E-2</v>
      </c>
      <c r="I8638">
        <v>0.88463999999999998</v>
      </c>
      <c r="J8638">
        <v>0.99972000000000005</v>
      </c>
      <c r="K8638" t="s">
        <v>17799</v>
      </c>
      <c r="L8638" t="s">
        <v>38</v>
      </c>
      <c r="M8638" t="s">
        <v>39</v>
      </c>
      <c r="N8638">
        <v>7780884</v>
      </c>
      <c r="O8638">
        <v>7783446</v>
      </c>
      <c r="P8638">
        <v>1408</v>
      </c>
      <c r="Q8638" t="s">
        <v>34</v>
      </c>
      <c r="R8638" t="s">
        <v>35</v>
      </c>
      <c r="S8638">
        <v>33</v>
      </c>
      <c r="T8638">
        <v>22</v>
      </c>
      <c r="U8638">
        <v>19</v>
      </c>
      <c r="V8638">
        <v>19</v>
      </c>
      <c r="W8638">
        <v>36</v>
      </c>
      <c r="X8638">
        <v>18</v>
      </c>
      <c r="Y8638">
        <v>1.2033671792493099</v>
      </c>
      <c r="Z8638">
        <v>0.99846967348859506</v>
      </c>
      <c r="AA8638">
        <v>0.80697475394806295</v>
      </c>
      <c r="AB8638">
        <v>0.79618062866449302</v>
      </c>
      <c r="AC8638">
        <v>1.45201703984976</v>
      </c>
      <c r="AD8638">
        <v>0.71257655846536005</v>
      </c>
    </row>
    <row r="8639" spans="1:30">
      <c r="A8639" t="s">
        <v>17800</v>
      </c>
      <c r="B8639">
        <v>10.8462884922857</v>
      </c>
      <c r="C8639">
        <v>18.8280797976572</v>
      </c>
      <c r="D8639">
        <v>32.403331907794801</v>
      </c>
      <c r="E8639">
        <v>93.309671751285094</v>
      </c>
      <c r="F8639">
        <v>2.3063500125227399</v>
      </c>
      <c r="G8639">
        <v>10.3513814238236</v>
      </c>
      <c r="H8639">
        <v>-0.27094000000000001</v>
      </c>
      <c r="I8639">
        <v>0.46672000000000002</v>
      </c>
      <c r="J8639">
        <v>0.99972000000000005</v>
      </c>
      <c r="K8639" t="s">
        <v>17801</v>
      </c>
      <c r="L8639" t="s">
        <v>38</v>
      </c>
      <c r="M8639" t="s">
        <v>39</v>
      </c>
      <c r="N8639">
        <v>7786170</v>
      </c>
      <c r="O8639">
        <v>7787923</v>
      </c>
      <c r="P8639">
        <v>1509</v>
      </c>
      <c r="Q8639" t="s">
        <v>34</v>
      </c>
      <c r="R8639" t="s">
        <v>35</v>
      </c>
      <c r="S8639">
        <v>14</v>
      </c>
      <c r="T8639">
        <v>15</v>
      </c>
      <c r="U8639">
        <v>33</v>
      </c>
      <c r="V8639">
        <v>121</v>
      </c>
      <c r="W8639">
        <v>2</v>
      </c>
      <c r="X8639">
        <v>9</v>
      </c>
      <c r="Y8639">
        <v>0.50126312998948597</v>
      </c>
      <c r="Z8639">
        <v>0.66843158057813901</v>
      </c>
      <c r="AA8639">
        <v>1.37617540069892</v>
      </c>
      <c r="AB8639">
        <v>4.9784812942931902</v>
      </c>
      <c r="AC8639">
        <v>7.9205020614770694E-2</v>
      </c>
      <c r="AD8639">
        <v>0.349828380167094</v>
      </c>
    </row>
    <row r="8640" spans="1:30">
      <c r="A8640" t="s">
        <v>17802</v>
      </c>
      <c r="B8640">
        <v>14.719962953816299</v>
      </c>
      <c r="C8640">
        <v>43.9321861945335</v>
      </c>
      <c r="D8640">
        <v>14.728787230815801</v>
      </c>
      <c r="E8640">
        <v>10.796160367917301</v>
      </c>
      <c r="F8640">
        <v>46.127000250454898</v>
      </c>
      <c r="G8640">
        <v>41.405525695294401</v>
      </c>
      <c r="H8640">
        <v>-0.22344</v>
      </c>
      <c r="I8640">
        <v>0.56705000000000005</v>
      </c>
      <c r="J8640">
        <v>0.99972000000000005</v>
      </c>
      <c r="K8640" t="s">
        <v>17803</v>
      </c>
      <c r="L8640" t="s">
        <v>38</v>
      </c>
      <c r="M8640" t="s">
        <v>33</v>
      </c>
      <c r="N8640">
        <v>23684057</v>
      </c>
      <c r="O8640">
        <v>23686537</v>
      </c>
      <c r="P8640">
        <v>1723</v>
      </c>
      <c r="Q8640" t="s">
        <v>34</v>
      </c>
      <c r="R8640" t="s">
        <v>35</v>
      </c>
      <c r="S8640">
        <v>19</v>
      </c>
      <c r="T8640">
        <v>35</v>
      </c>
      <c r="U8640">
        <v>15</v>
      </c>
      <c r="V8640">
        <v>14</v>
      </c>
      <c r="W8640">
        <v>40</v>
      </c>
      <c r="X8640">
        <v>36</v>
      </c>
      <c r="Y8640">
        <v>0.69730497496648303</v>
      </c>
      <c r="Z8640">
        <v>1.5986934014399199</v>
      </c>
      <c r="AA8640">
        <v>0.64118380811042097</v>
      </c>
      <c r="AB8640">
        <v>0.59043348828992404</v>
      </c>
      <c r="AC8640">
        <v>1.62373123032997</v>
      </c>
      <c r="AD8640">
        <v>1.43432136428767</v>
      </c>
    </row>
    <row r="8641" spans="1:30">
      <c r="A8641" t="s">
        <v>17804</v>
      </c>
      <c r="B8641">
        <v>7.7473489230611801</v>
      </c>
      <c r="C8641">
        <v>3.76561595953144</v>
      </c>
      <c r="D8641">
        <v>5.8915148923263301</v>
      </c>
      <c r="E8641">
        <v>5.3980801839586396</v>
      </c>
      <c r="F8641">
        <v>3.4595250187841202</v>
      </c>
      <c r="G8641">
        <v>6.90092094921574</v>
      </c>
      <c r="H8641">
        <v>6.4672999999999994E-2</v>
      </c>
      <c r="I8641">
        <v>0.86577999999999999</v>
      </c>
      <c r="J8641">
        <v>0.99972000000000005</v>
      </c>
      <c r="K8641" t="s">
        <v>17805</v>
      </c>
      <c r="L8641" t="s">
        <v>38</v>
      </c>
      <c r="M8641" t="s">
        <v>39</v>
      </c>
      <c r="N8641">
        <v>11690386</v>
      </c>
      <c r="O8641">
        <v>11691799</v>
      </c>
      <c r="P8641">
        <v>1241</v>
      </c>
      <c r="Q8641" t="s">
        <v>34</v>
      </c>
      <c r="R8641" t="s">
        <v>35</v>
      </c>
      <c r="S8641">
        <v>10</v>
      </c>
      <c r="T8641">
        <v>3</v>
      </c>
      <c r="U8641">
        <v>6</v>
      </c>
      <c r="V8641">
        <v>7</v>
      </c>
      <c r="W8641">
        <v>3</v>
      </c>
      <c r="X8641">
        <v>6</v>
      </c>
      <c r="Y8641">
        <v>0.41372817336532902</v>
      </c>
      <c r="Z8641">
        <v>0.15447717752603601</v>
      </c>
      <c r="AA8641">
        <v>0.28912688075631898</v>
      </c>
      <c r="AB8641">
        <v>0.33280275991845398</v>
      </c>
      <c r="AC8641">
        <v>0.13728444749586799</v>
      </c>
      <c r="AD8641">
        <v>0.26948906643009002</v>
      </c>
    </row>
    <row r="8642" spans="1:30">
      <c r="A8642" t="s">
        <v>17806</v>
      </c>
      <c r="B8642">
        <v>183.61216947655001</v>
      </c>
      <c r="C8642">
        <v>199.577645855166</v>
      </c>
      <c r="D8642">
        <v>184.600799959558</v>
      </c>
      <c r="E8642">
        <v>195.102040934505</v>
      </c>
      <c r="F8642">
        <v>178.742125970513</v>
      </c>
      <c r="G8642">
        <v>227.73039132411901</v>
      </c>
      <c r="H8642">
        <v>-7.4870999999999993E-2</v>
      </c>
      <c r="I8642">
        <v>0.75751999999999997</v>
      </c>
      <c r="J8642">
        <v>0.99972000000000005</v>
      </c>
      <c r="K8642" t="s">
        <v>17807</v>
      </c>
      <c r="L8642" t="s">
        <v>38</v>
      </c>
      <c r="M8642" t="s">
        <v>39</v>
      </c>
      <c r="N8642">
        <v>27242335</v>
      </c>
      <c r="O8642">
        <v>27245249</v>
      </c>
      <c r="P8642">
        <v>1824</v>
      </c>
      <c r="Q8642" t="s">
        <v>34</v>
      </c>
      <c r="R8642" t="s">
        <v>35</v>
      </c>
      <c r="S8642">
        <v>237</v>
      </c>
      <c r="T8642">
        <v>159</v>
      </c>
      <c r="U8642">
        <v>188</v>
      </c>
      <c r="V8642">
        <v>253</v>
      </c>
      <c r="W8642">
        <v>155</v>
      </c>
      <c r="X8642">
        <v>198</v>
      </c>
      <c r="Y8642">
        <v>7.7358225788741599</v>
      </c>
      <c r="Z8642">
        <v>6.4592672583724999</v>
      </c>
      <c r="AA8642">
        <v>7.1472360982724297</v>
      </c>
      <c r="AB8642">
        <v>9.48969947687557</v>
      </c>
      <c r="AC8642">
        <v>5.5959631061808901</v>
      </c>
      <c r="AD8642">
        <v>7.0161384218127703</v>
      </c>
    </row>
    <row r="8643" spans="1:30">
      <c r="A8643" t="s">
        <v>17808</v>
      </c>
      <c r="B8643">
        <v>136.35334104587699</v>
      </c>
      <c r="C8643">
        <v>124.26532666453799</v>
      </c>
      <c r="D8643">
        <v>152.19746805176399</v>
      </c>
      <c r="E8643">
        <v>156.54432533480099</v>
      </c>
      <c r="F8643">
        <v>204.11197610826301</v>
      </c>
      <c r="G8643">
        <v>201.276861018792</v>
      </c>
      <c r="H8643">
        <v>-0.38585000000000003</v>
      </c>
      <c r="I8643">
        <v>0.13547000000000001</v>
      </c>
      <c r="J8643">
        <v>0.99972000000000005</v>
      </c>
      <c r="K8643" t="s">
        <v>17809</v>
      </c>
      <c r="L8643" t="s">
        <v>32</v>
      </c>
      <c r="M8643" t="s">
        <v>39</v>
      </c>
      <c r="N8643">
        <v>8124584</v>
      </c>
      <c r="O8643">
        <v>8125132</v>
      </c>
      <c r="P8643">
        <v>495</v>
      </c>
      <c r="Q8643" t="s">
        <v>34</v>
      </c>
      <c r="R8643" t="s">
        <v>35</v>
      </c>
      <c r="S8643">
        <v>176</v>
      </c>
      <c r="T8643">
        <v>99</v>
      </c>
      <c r="U8643">
        <v>155</v>
      </c>
      <c r="V8643">
        <v>203</v>
      </c>
      <c r="W8643">
        <v>177</v>
      </c>
      <c r="X8643">
        <v>175</v>
      </c>
      <c r="Y8643">
        <v>18.255525800760001</v>
      </c>
      <c r="Z8643">
        <v>12.780411820654001</v>
      </c>
      <c r="AA8643">
        <v>18.7255896120814</v>
      </c>
      <c r="AB8643">
        <v>24.1964414680914</v>
      </c>
      <c r="AC8643">
        <v>20.306727194343299</v>
      </c>
      <c r="AD8643">
        <v>19.705820876079098</v>
      </c>
    </row>
    <row r="8644" spans="1:30">
      <c r="A8644" t="s">
        <v>17810</v>
      </c>
      <c r="B8644">
        <v>206.85421624573399</v>
      </c>
      <c r="C8644">
        <v>372.795979993613</v>
      </c>
      <c r="D8644">
        <v>334.83442971388001</v>
      </c>
      <c r="E8644">
        <v>313.08865066960101</v>
      </c>
      <c r="F8644">
        <v>618.10180335609596</v>
      </c>
      <c r="G8644">
        <v>324.34328461313999</v>
      </c>
      <c r="H8644">
        <v>-0.35988999999999999</v>
      </c>
      <c r="I8644">
        <v>0.26164999999999999</v>
      </c>
      <c r="J8644">
        <v>0.99972000000000005</v>
      </c>
      <c r="K8644" t="s">
        <v>1125</v>
      </c>
      <c r="L8644" t="s">
        <v>32</v>
      </c>
      <c r="M8644" t="s">
        <v>39</v>
      </c>
      <c r="N8644">
        <v>6131242</v>
      </c>
      <c r="O8644">
        <v>6132109</v>
      </c>
      <c r="P8644">
        <v>526</v>
      </c>
      <c r="Q8644" t="s">
        <v>34</v>
      </c>
      <c r="R8644" t="s">
        <v>35</v>
      </c>
      <c r="S8644">
        <v>267</v>
      </c>
      <c r="T8644">
        <v>297</v>
      </c>
      <c r="U8644">
        <v>341</v>
      </c>
      <c r="V8644">
        <v>406</v>
      </c>
      <c r="W8644">
        <v>536</v>
      </c>
      <c r="X8644">
        <v>282</v>
      </c>
      <c r="Y8644">
        <v>27.977058991853401</v>
      </c>
      <c r="Z8644">
        <v>38.732472558512697</v>
      </c>
      <c r="AA8644">
        <v>41.616667525625701</v>
      </c>
      <c r="AB8644">
        <v>48.886687864103102</v>
      </c>
      <c r="AC8644">
        <v>62.1213058826607</v>
      </c>
      <c r="AD8644">
        <v>32.078548525852803</v>
      </c>
    </row>
    <row r="8645" spans="1:30">
      <c r="A8645" t="s">
        <v>17811</v>
      </c>
      <c r="B8645">
        <v>92.968187076734196</v>
      </c>
      <c r="C8645">
        <v>77.822729830316504</v>
      </c>
      <c r="D8645">
        <v>145.32403401071599</v>
      </c>
      <c r="E8645">
        <v>201.27127543045799</v>
      </c>
      <c r="F8645">
        <v>119.930200651183</v>
      </c>
      <c r="G8645">
        <v>82.811051390588901</v>
      </c>
      <c r="H8645">
        <v>-0.26494000000000001</v>
      </c>
      <c r="I8645">
        <v>0.43865999999999999</v>
      </c>
      <c r="J8645">
        <v>0.99972000000000005</v>
      </c>
      <c r="K8645" t="s">
        <v>17812</v>
      </c>
      <c r="L8645" t="s">
        <v>42</v>
      </c>
      <c r="M8645" t="s">
        <v>39</v>
      </c>
      <c r="N8645">
        <v>11997900</v>
      </c>
      <c r="O8645">
        <v>11999340</v>
      </c>
      <c r="P8645">
        <v>1386</v>
      </c>
      <c r="Q8645" t="s">
        <v>34</v>
      </c>
      <c r="R8645" t="s">
        <v>35</v>
      </c>
      <c r="S8645">
        <v>120</v>
      </c>
      <c r="T8645">
        <v>62</v>
      </c>
      <c r="U8645">
        <v>148</v>
      </c>
      <c r="V8645">
        <v>261</v>
      </c>
      <c r="W8645">
        <v>104</v>
      </c>
      <c r="X8645">
        <v>72</v>
      </c>
      <c r="Y8645">
        <v>4.4453390748603798</v>
      </c>
      <c r="Z8645">
        <v>2.8585336684002498</v>
      </c>
      <c r="AA8645">
        <v>6.3856849368388104</v>
      </c>
      <c r="AB8645">
        <v>11.1106108782053</v>
      </c>
      <c r="AC8645">
        <v>4.2612986848500896</v>
      </c>
      <c r="AD8645">
        <v>2.8955491899544801</v>
      </c>
    </row>
    <row r="8646" spans="1:30">
      <c r="A8646" t="s">
        <v>17813</v>
      </c>
      <c r="B8646">
        <v>8.5220838153672993</v>
      </c>
      <c r="C8646">
        <v>3.76561595953144</v>
      </c>
      <c r="D8646">
        <v>7.8553531897684401</v>
      </c>
      <c r="E8646">
        <v>2.3134629359822698</v>
      </c>
      <c r="F8646">
        <v>5.7658750313068596</v>
      </c>
      <c r="G8646">
        <v>8.0510744407516999</v>
      </c>
      <c r="H8646">
        <v>0.14141000000000001</v>
      </c>
      <c r="I8646">
        <v>0.71033999999999997</v>
      </c>
      <c r="J8646">
        <v>0.99972000000000005</v>
      </c>
      <c r="K8646" t="s">
        <v>17814</v>
      </c>
      <c r="L8646" t="s">
        <v>42</v>
      </c>
      <c r="M8646" t="s">
        <v>33</v>
      </c>
      <c r="N8646">
        <v>12034190</v>
      </c>
      <c r="O8646">
        <v>12036131</v>
      </c>
      <c r="P8646">
        <v>1804</v>
      </c>
      <c r="Q8646" t="s">
        <v>34</v>
      </c>
      <c r="R8646" t="s">
        <v>35</v>
      </c>
      <c r="S8646">
        <v>11</v>
      </c>
      <c r="T8646">
        <v>3</v>
      </c>
      <c r="U8646">
        <v>8</v>
      </c>
      <c r="V8646">
        <v>3</v>
      </c>
      <c r="W8646">
        <v>5</v>
      </c>
      <c r="X8646">
        <v>7</v>
      </c>
      <c r="Y8646">
        <v>0.31307113606486198</v>
      </c>
      <c r="Z8646">
        <v>0.10626728232251099</v>
      </c>
      <c r="AA8646">
        <v>0.26519324391617999</v>
      </c>
      <c r="AB8646">
        <v>9.8117253339911795E-2</v>
      </c>
      <c r="AC8646">
        <v>0.157400221121925</v>
      </c>
      <c r="AD8646">
        <v>0.21628339985940501</v>
      </c>
    </row>
    <row r="8647" spans="1:30">
      <c r="A8647" t="s">
        <v>17815</v>
      </c>
      <c r="B8647">
        <v>65.077730953713996</v>
      </c>
      <c r="C8647">
        <v>36.400954275470603</v>
      </c>
      <c r="D8647">
        <v>54.005553179658001</v>
      </c>
      <c r="E8647">
        <v>47.811567343633698</v>
      </c>
      <c r="F8647">
        <v>25.369850137750198</v>
      </c>
      <c r="G8647">
        <v>13.801841898431499</v>
      </c>
      <c r="H8647">
        <v>0.53566000000000003</v>
      </c>
      <c r="I8647">
        <v>0.15146999999999999</v>
      </c>
      <c r="J8647">
        <v>0.99972000000000005</v>
      </c>
      <c r="K8647" t="s">
        <v>17816</v>
      </c>
      <c r="L8647" t="s">
        <v>42</v>
      </c>
      <c r="M8647" t="s">
        <v>39</v>
      </c>
      <c r="N8647">
        <v>11993989</v>
      </c>
      <c r="O8647">
        <v>11995432</v>
      </c>
      <c r="P8647">
        <v>1389</v>
      </c>
      <c r="Q8647" t="s">
        <v>34</v>
      </c>
      <c r="R8647" t="s">
        <v>35</v>
      </c>
      <c r="S8647">
        <v>84</v>
      </c>
      <c r="T8647">
        <v>29</v>
      </c>
      <c r="U8647">
        <v>55</v>
      </c>
      <c r="V8647">
        <v>62</v>
      </c>
      <c r="W8647">
        <v>22</v>
      </c>
      <c r="X8647">
        <v>12</v>
      </c>
      <c r="Y8647">
        <v>3.1050165373862799</v>
      </c>
      <c r="Z8647">
        <v>1.3341682606154299</v>
      </c>
      <c r="AA8647">
        <v>2.3679331948671098</v>
      </c>
      <c r="AB8647">
        <v>2.6336017642338501</v>
      </c>
      <c r="AC8647">
        <v>0.89948163799668301</v>
      </c>
      <c r="AD8647">
        <v>0.48154921733584199</v>
      </c>
    </row>
    <row r="8648" spans="1:30">
      <c r="A8648" t="s">
        <v>17817</v>
      </c>
      <c r="B8648">
        <v>103.039740676714</v>
      </c>
      <c r="C8648">
        <v>115.478889425631</v>
      </c>
      <c r="D8648">
        <v>85.426965938731797</v>
      </c>
      <c r="E8648">
        <v>23.1346293598227</v>
      </c>
      <c r="F8648">
        <v>73.803200400727803</v>
      </c>
      <c r="G8648">
        <v>112.715042170524</v>
      </c>
      <c r="H8648">
        <v>0.35557</v>
      </c>
      <c r="I8648">
        <v>0.33825</v>
      </c>
      <c r="J8648">
        <v>0.99972000000000005</v>
      </c>
      <c r="K8648" t="s">
        <v>17818</v>
      </c>
      <c r="L8648" t="s">
        <v>42</v>
      </c>
      <c r="M8648" t="s">
        <v>39</v>
      </c>
      <c r="N8648">
        <v>19965664</v>
      </c>
      <c r="O8648">
        <v>19966510</v>
      </c>
      <c r="P8648">
        <v>788</v>
      </c>
      <c r="Q8648" t="s">
        <v>34</v>
      </c>
      <c r="R8648" t="s">
        <v>35</v>
      </c>
      <c r="S8648">
        <v>133</v>
      </c>
      <c r="T8648">
        <v>92</v>
      </c>
      <c r="U8648">
        <v>87</v>
      </c>
      <c r="V8648">
        <v>30</v>
      </c>
      <c r="W8648">
        <v>64</v>
      </c>
      <c r="X8648">
        <v>98</v>
      </c>
      <c r="Y8648">
        <v>8.6658726140187508</v>
      </c>
      <c r="Z8648">
        <v>7.46064649429041</v>
      </c>
      <c r="AA8648">
        <v>6.6024031164588504</v>
      </c>
      <c r="AB8648">
        <v>2.2462376272233602</v>
      </c>
      <c r="AC8648">
        <v>4.6123857689982204</v>
      </c>
      <c r="AD8648">
        <v>6.9320476482856899</v>
      </c>
    </row>
    <row r="8649" spans="1:30">
      <c r="A8649" t="s">
        <v>17819</v>
      </c>
      <c r="B8649">
        <v>0</v>
      </c>
      <c r="C8649">
        <v>8.7864372389067</v>
      </c>
      <c r="D8649">
        <v>0</v>
      </c>
      <c r="E8649">
        <v>3.0846172479763698</v>
      </c>
      <c r="F8649">
        <v>0</v>
      </c>
      <c r="G8649">
        <v>1.1501534915359599</v>
      </c>
      <c r="H8649">
        <v>9.1540999999999997E-2</v>
      </c>
      <c r="I8649">
        <v>0.69028999999999996</v>
      </c>
      <c r="J8649">
        <v>0.99972000000000005</v>
      </c>
      <c r="K8649" t="s">
        <v>17820</v>
      </c>
      <c r="L8649" t="s">
        <v>32</v>
      </c>
      <c r="M8649" t="s">
        <v>39</v>
      </c>
      <c r="N8649">
        <v>4806053</v>
      </c>
      <c r="O8649">
        <v>4807406</v>
      </c>
      <c r="P8649">
        <v>1354</v>
      </c>
      <c r="Q8649" t="s">
        <v>34</v>
      </c>
      <c r="R8649" t="s">
        <v>35</v>
      </c>
      <c r="S8649">
        <v>0</v>
      </c>
      <c r="T8649">
        <v>7</v>
      </c>
      <c r="U8649">
        <v>0</v>
      </c>
      <c r="V8649">
        <v>4</v>
      </c>
      <c r="W8649">
        <v>0</v>
      </c>
      <c r="X8649">
        <v>1</v>
      </c>
      <c r="Y8649">
        <v>0</v>
      </c>
      <c r="Z8649">
        <v>0.330365150460037</v>
      </c>
      <c r="AA8649">
        <v>0</v>
      </c>
      <c r="AB8649">
        <v>0.17430184640590901</v>
      </c>
      <c r="AC8649">
        <v>0</v>
      </c>
      <c r="AD8649">
        <v>4.1166412043296699E-2</v>
      </c>
    </row>
    <row r="8650" spans="1:30">
      <c r="A8650" t="s">
        <v>17821</v>
      </c>
      <c r="B8650">
        <v>247.91516553795799</v>
      </c>
      <c r="C8650">
        <v>220.916136292511</v>
      </c>
      <c r="D8650">
        <v>232.71483824689</v>
      </c>
      <c r="E8650">
        <v>232.11744791022201</v>
      </c>
      <c r="F8650">
        <v>267.53660145263802</v>
      </c>
      <c r="G8650">
        <v>221.97962386643999</v>
      </c>
      <c r="H8650">
        <v>-3.5130000000000002E-2</v>
      </c>
      <c r="I8650">
        <v>0.88044</v>
      </c>
      <c r="J8650">
        <v>0.99972000000000005</v>
      </c>
      <c r="K8650" t="s">
        <v>17822</v>
      </c>
      <c r="L8650" t="s">
        <v>47</v>
      </c>
      <c r="M8650" t="s">
        <v>39</v>
      </c>
      <c r="N8650">
        <v>19741224</v>
      </c>
      <c r="O8650">
        <v>19744335</v>
      </c>
      <c r="P8650">
        <v>2557</v>
      </c>
      <c r="Q8650" t="s">
        <v>34</v>
      </c>
      <c r="R8650" t="s">
        <v>35</v>
      </c>
      <c r="S8650">
        <v>320</v>
      </c>
      <c r="T8650">
        <v>176</v>
      </c>
      <c r="U8650">
        <v>237</v>
      </c>
      <c r="V8650">
        <v>301</v>
      </c>
      <c r="W8650">
        <v>232</v>
      </c>
      <c r="X8650">
        <v>193</v>
      </c>
      <c r="Y8650">
        <v>7.8574716502553601</v>
      </c>
      <c r="Z8650">
        <v>5.3786525118008299</v>
      </c>
      <c r="AA8650">
        <v>6.7780273224458902</v>
      </c>
      <c r="AB8650">
        <v>8.4932346616587697</v>
      </c>
      <c r="AC8650">
        <v>6.3009468910298496</v>
      </c>
      <c r="AD8650">
        <v>5.1447580717256702</v>
      </c>
    </row>
    <row r="8651" spans="1:30">
      <c r="A8651" t="s">
        <v>17823</v>
      </c>
      <c r="B8651">
        <v>0.77473489230611803</v>
      </c>
      <c r="C8651">
        <v>2.5104106396876298</v>
      </c>
      <c r="D8651">
        <v>0</v>
      </c>
      <c r="E8651">
        <v>0</v>
      </c>
      <c r="F8651">
        <v>0</v>
      </c>
      <c r="G8651">
        <v>0</v>
      </c>
      <c r="H8651">
        <v>9.6048999999999995E-2</v>
      </c>
      <c r="I8651">
        <v>0.51092000000000004</v>
      </c>
      <c r="J8651" t="s">
        <v>35</v>
      </c>
      <c r="K8651" t="s">
        <v>17824</v>
      </c>
      <c r="L8651" t="s">
        <v>42</v>
      </c>
      <c r="M8651" t="s">
        <v>33</v>
      </c>
      <c r="N8651">
        <v>20648912</v>
      </c>
      <c r="O8651">
        <v>20650079</v>
      </c>
      <c r="P8651">
        <v>1168</v>
      </c>
      <c r="Q8651" t="s">
        <v>34</v>
      </c>
      <c r="R8651" t="s">
        <v>35</v>
      </c>
      <c r="S8651">
        <v>1</v>
      </c>
      <c r="T8651">
        <v>2</v>
      </c>
      <c r="U8651">
        <v>0</v>
      </c>
      <c r="V8651">
        <v>0</v>
      </c>
      <c r="W8651">
        <v>0</v>
      </c>
      <c r="X8651">
        <v>0</v>
      </c>
      <c r="Y8651">
        <v>4.3958618420066202E-2</v>
      </c>
      <c r="Z8651">
        <v>0.109421334080942</v>
      </c>
      <c r="AA8651">
        <v>0</v>
      </c>
      <c r="AB8651">
        <v>0</v>
      </c>
      <c r="AC8651">
        <v>0</v>
      </c>
      <c r="AD8651">
        <v>0</v>
      </c>
    </row>
    <row r="8652" spans="1:30">
      <c r="A8652" t="s">
        <v>17825</v>
      </c>
      <c r="B8652">
        <v>4546.9190829446097</v>
      </c>
      <c r="C8652">
        <v>2755.1756770571701</v>
      </c>
      <c r="D8652">
        <v>3812.7920544838598</v>
      </c>
      <c r="E8652">
        <v>6239.4095383442</v>
      </c>
      <c r="F8652">
        <v>2541.5977138000599</v>
      </c>
      <c r="G8652">
        <v>3565.4758237614701</v>
      </c>
      <c r="H8652">
        <v>-0.11957</v>
      </c>
      <c r="I8652">
        <v>0.70809999999999995</v>
      </c>
      <c r="J8652">
        <v>0.99972000000000005</v>
      </c>
      <c r="K8652" t="s">
        <v>430</v>
      </c>
      <c r="L8652" t="s">
        <v>32</v>
      </c>
      <c r="M8652" t="s">
        <v>39</v>
      </c>
      <c r="N8652">
        <v>18668153</v>
      </c>
      <c r="O8652">
        <v>18673324</v>
      </c>
      <c r="P8652">
        <v>4080</v>
      </c>
      <c r="Q8652" t="s">
        <v>34</v>
      </c>
      <c r="R8652" t="s">
        <v>35</v>
      </c>
      <c r="S8652">
        <v>5869</v>
      </c>
      <c r="T8652">
        <v>2195</v>
      </c>
      <c r="U8652">
        <v>3883</v>
      </c>
      <c r="V8652">
        <v>8091</v>
      </c>
      <c r="W8652">
        <v>2204</v>
      </c>
      <c r="X8652">
        <v>3100</v>
      </c>
      <c r="Y8652">
        <v>75.3716802402718</v>
      </c>
      <c r="Z8652">
        <v>35.0837968313351</v>
      </c>
      <c r="AA8652">
        <v>58.080935483124499</v>
      </c>
      <c r="AB8652">
        <v>119.40432891269801</v>
      </c>
      <c r="AC8652">
        <v>31.3069433508911</v>
      </c>
      <c r="AD8652">
        <v>43.219584269768298</v>
      </c>
    </row>
    <row r="8653" spans="1:30">
      <c r="A8653" t="s">
        <v>17826</v>
      </c>
      <c r="B8653">
        <v>2322.6552071337401</v>
      </c>
      <c r="C8653">
        <v>3189.4767177231302</v>
      </c>
      <c r="D8653">
        <v>2246.63101227377</v>
      </c>
      <c r="E8653">
        <v>2412.1706879175199</v>
      </c>
      <c r="F8653">
        <v>3612.8972946168801</v>
      </c>
      <c r="G8653">
        <v>2226.69715961361</v>
      </c>
      <c r="H8653">
        <v>-7.6425999999999994E-2</v>
      </c>
      <c r="I8653">
        <v>0.77881</v>
      </c>
      <c r="J8653">
        <v>0.99972000000000005</v>
      </c>
      <c r="K8653" t="s">
        <v>17827</v>
      </c>
      <c r="L8653" t="s">
        <v>50</v>
      </c>
      <c r="M8653" t="s">
        <v>39</v>
      </c>
      <c r="N8653">
        <v>7716807</v>
      </c>
      <c r="O8653">
        <v>7735622</v>
      </c>
      <c r="P8653">
        <v>5449</v>
      </c>
      <c r="Q8653" t="s">
        <v>34</v>
      </c>
      <c r="R8653" t="s">
        <v>35</v>
      </c>
      <c r="S8653">
        <v>2998</v>
      </c>
      <c r="T8653">
        <v>2541</v>
      </c>
      <c r="U8653">
        <v>2288</v>
      </c>
      <c r="V8653">
        <v>3128</v>
      </c>
      <c r="W8653">
        <v>3133</v>
      </c>
      <c r="X8653">
        <v>1936</v>
      </c>
      <c r="Y8653">
        <v>61.768985397786103</v>
      </c>
      <c r="Z8653">
        <v>65.158560265413001</v>
      </c>
      <c r="AA8653">
        <v>54.905643274112997</v>
      </c>
      <c r="AB8653">
        <v>74.059259801876493</v>
      </c>
      <c r="AC8653">
        <v>71.397700366459404</v>
      </c>
      <c r="AD8653">
        <v>43.303100807071999</v>
      </c>
    </row>
    <row r="8654" spans="1:30">
      <c r="A8654" t="s">
        <v>17828</v>
      </c>
      <c r="B8654">
        <v>7.7473489230611801</v>
      </c>
      <c r="C8654">
        <v>3.76561595953144</v>
      </c>
      <c r="D8654">
        <v>0</v>
      </c>
      <c r="E8654">
        <v>1.54230862398818</v>
      </c>
      <c r="F8654">
        <v>0</v>
      </c>
      <c r="G8654">
        <v>0</v>
      </c>
      <c r="H8654">
        <v>0.27521000000000001</v>
      </c>
      <c r="I8654">
        <v>0.27703</v>
      </c>
      <c r="J8654">
        <v>0.99972000000000005</v>
      </c>
      <c r="K8654" t="s">
        <v>17829</v>
      </c>
      <c r="L8654" t="s">
        <v>32</v>
      </c>
      <c r="M8654" t="s">
        <v>33</v>
      </c>
      <c r="N8654">
        <v>16369826</v>
      </c>
      <c r="O8654">
        <v>16370945</v>
      </c>
      <c r="P8654">
        <v>956</v>
      </c>
      <c r="Q8654" t="s">
        <v>34</v>
      </c>
      <c r="R8654" t="s">
        <v>35</v>
      </c>
      <c r="S8654">
        <v>10</v>
      </c>
      <c r="T8654">
        <v>3</v>
      </c>
      <c r="U8654">
        <v>0</v>
      </c>
      <c r="V8654">
        <v>2</v>
      </c>
      <c r="W8654">
        <v>0</v>
      </c>
      <c r="X8654">
        <v>0</v>
      </c>
      <c r="Y8654">
        <v>0.53706763927445</v>
      </c>
      <c r="Z8654">
        <v>0.200529474173442</v>
      </c>
      <c r="AA8654">
        <v>0</v>
      </c>
      <c r="AB8654">
        <v>0.12343342051966601</v>
      </c>
      <c r="AC8654">
        <v>0</v>
      </c>
      <c r="AD8654">
        <v>0</v>
      </c>
    </row>
    <row r="8655" spans="1:30">
      <c r="A8655" t="s">
        <v>17830</v>
      </c>
      <c r="B8655">
        <v>1410.7922388894399</v>
      </c>
      <c r="C8655">
        <v>1956.86509363651</v>
      </c>
      <c r="D8655">
        <v>1600.52821241532</v>
      </c>
      <c r="E8655">
        <v>1398.8739219572799</v>
      </c>
      <c r="F8655">
        <v>2271.7547623349001</v>
      </c>
      <c r="G8655">
        <v>2189.8922478844602</v>
      </c>
      <c r="H8655">
        <v>-0.20602000000000001</v>
      </c>
      <c r="I8655">
        <v>0.44096000000000002</v>
      </c>
      <c r="J8655">
        <v>0.99972000000000005</v>
      </c>
      <c r="K8655" t="s">
        <v>690</v>
      </c>
      <c r="L8655" t="s">
        <v>32</v>
      </c>
      <c r="M8655" t="s">
        <v>33</v>
      </c>
      <c r="N8655">
        <v>11628037</v>
      </c>
      <c r="O8655">
        <v>11630749</v>
      </c>
      <c r="P8655">
        <v>1801</v>
      </c>
      <c r="Q8655" t="s">
        <v>34</v>
      </c>
      <c r="R8655" t="s">
        <v>35</v>
      </c>
      <c r="S8655">
        <v>1821</v>
      </c>
      <c r="T8655">
        <v>1559</v>
      </c>
      <c r="U8655">
        <v>1630</v>
      </c>
      <c r="V8655">
        <v>1814</v>
      </c>
      <c r="W8655">
        <v>1970</v>
      </c>
      <c r="X8655">
        <v>1904</v>
      </c>
      <c r="Y8655">
        <v>75.705924177291195</v>
      </c>
      <c r="Z8655">
        <v>80.666647888257501</v>
      </c>
      <c r="AA8655">
        <v>78.927736599231295</v>
      </c>
      <c r="AB8655">
        <v>86.662454627723207</v>
      </c>
      <c r="AC8655">
        <v>90.588096816321894</v>
      </c>
      <c r="AD8655">
        <v>85.933335149968897</v>
      </c>
    </row>
    <row r="8656" spans="1:30">
      <c r="A8656" t="s">
        <v>17831</v>
      </c>
      <c r="B8656">
        <v>7.7473489230611801</v>
      </c>
      <c r="C8656">
        <v>8.7864372389067</v>
      </c>
      <c r="D8656">
        <v>11.783029784652699</v>
      </c>
      <c r="E8656">
        <v>3.8557715599704601</v>
      </c>
      <c r="F8656">
        <v>0</v>
      </c>
      <c r="G8656">
        <v>3.45046047460787</v>
      </c>
      <c r="H8656">
        <v>0.63373999999999997</v>
      </c>
      <c r="I8656">
        <v>8.8887999999999995E-2</v>
      </c>
      <c r="J8656">
        <v>0.99972000000000005</v>
      </c>
      <c r="K8656" t="s">
        <v>17832</v>
      </c>
      <c r="L8656" t="s">
        <v>50</v>
      </c>
      <c r="M8656" t="s">
        <v>33</v>
      </c>
      <c r="N8656">
        <v>7829062</v>
      </c>
      <c r="O8656">
        <v>7830429</v>
      </c>
      <c r="P8656">
        <v>1157</v>
      </c>
      <c r="Q8656" t="s">
        <v>34</v>
      </c>
      <c r="R8656" t="s">
        <v>35</v>
      </c>
      <c r="S8656">
        <v>10</v>
      </c>
      <c r="T8656">
        <v>7</v>
      </c>
      <c r="U8656">
        <v>12</v>
      </c>
      <c r="V8656">
        <v>5</v>
      </c>
      <c r="W8656">
        <v>0</v>
      </c>
      <c r="X8656">
        <v>3</v>
      </c>
      <c r="Y8656">
        <v>0.44376548240827501</v>
      </c>
      <c r="Z8656">
        <v>0.38661574219783101</v>
      </c>
      <c r="AA8656">
        <v>0.62023588421537001</v>
      </c>
      <c r="AB8656">
        <v>0.254974827175455</v>
      </c>
      <c r="AC8656">
        <v>0</v>
      </c>
      <c r="AD8656">
        <v>0.14452719595494501</v>
      </c>
    </row>
    <row r="8657" spans="1:30">
      <c r="A8657" t="s">
        <v>17833</v>
      </c>
      <c r="B8657">
        <v>2871.1675108864802</v>
      </c>
      <c r="C8657">
        <v>3294.91396459001</v>
      </c>
      <c r="D8657">
        <v>3120.5390546355102</v>
      </c>
      <c r="E8657">
        <v>2446.1014776452598</v>
      </c>
      <c r="F8657">
        <v>4033.8061719022799</v>
      </c>
      <c r="G8657">
        <v>3756.4013033564302</v>
      </c>
      <c r="H8657">
        <v>-0.12334000000000001</v>
      </c>
      <c r="I8657">
        <v>0.62841000000000002</v>
      </c>
      <c r="J8657">
        <v>0.99972000000000005</v>
      </c>
      <c r="K8657" t="s">
        <v>17834</v>
      </c>
      <c r="L8657" t="s">
        <v>42</v>
      </c>
      <c r="M8657" t="s">
        <v>39</v>
      </c>
      <c r="N8657">
        <v>9787279</v>
      </c>
      <c r="O8657">
        <v>9790745</v>
      </c>
      <c r="P8657">
        <v>2572</v>
      </c>
      <c r="Q8657" t="s">
        <v>264</v>
      </c>
      <c r="R8657" t="s">
        <v>35</v>
      </c>
      <c r="S8657">
        <v>3706</v>
      </c>
      <c r="T8657">
        <v>2625</v>
      </c>
      <c r="U8657">
        <v>3178</v>
      </c>
      <c r="V8657">
        <v>3172</v>
      </c>
      <c r="W8657">
        <v>3498</v>
      </c>
      <c r="X8657">
        <v>3266</v>
      </c>
      <c r="Y8657">
        <v>74.913239118915797</v>
      </c>
      <c r="Z8657">
        <v>66.040513837040905</v>
      </c>
      <c r="AA8657">
        <v>74.821976821593395</v>
      </c>
      <c r="AB8657">
        <v>73.681782333325103</v>
      </c>
      <c r="AC8657">
        <v>78.209220170553394</v>
      </c>
      <c r="AD8657">
        <v>71.671112341351602</v>
      </c>
    </row>
    <row r="8658" spans="1:30">
      <c r="A8658" t="s">
        <v>17835</v>
      </c>
      <c r="B8658">
        <v>328.48759433779401</v>
      </c>
      <c r="C8658">
        <v>426.76980874689701</v>
      </c>
      <c r="D8658">
        <v>480.158463724596</v>
      </c>
      <c r="E8658">
        <v>292.26748424576101</v>
      </c>
      <c r="F8658">
        <v>483.18032762351498</v>
      </c>
      <c r="G8658">
        <v>553.22382942879506</v>
      </c>
      <c r="H8658">
        <v>-8.6577000000000001E-2</v>
      </c>
      <c r="I8658">
        <v>0.76710999999999996</v>
      </c>
      <c r="J8658">
        <v>0.99972000000000005</v>
      </c>
      <c r="K8658" t="s">
        <v>691</v>
      </c>
      <c r="L8658" t="s">
        <v>42</v>
      </c>
      <c r="M8658" t="s">
        <v>39</v>
      </c>
      <c r="N8658">
        <v>20456847</v>
      </c>
      <c r="O8658">
        <v>20459075</v>
      </c>
      <c r="P8658">
        <v>2029</v>
      </c>
      <c r="Q8658" t="s">
        <v>34</v>
      </c>
      <c r="R8658" t="s">
        <v>35</v>
      </c>
      <c r="S8658">
        <v>424</v>
      </c>
      <c r="T8658">
        <v>340</v>
      </c>
      <c r="U8658">
        <v>489</v>
      </c>
      <c r="V8658">
        <v>379</v>
      </c>
      <c r="W8658">
        <v>419</v>
      </c>
      <c r="X8658">
        <v>481</v>
      </c>
      <c r="Y8658">
        <v>11.320704377226299</v>
      </c>
      <c r="Z8658">
        <v>11.2983359828975</v>
      </c>
      <c r="AA8658">
        <v>15.2068260062482</v>
      </c>
      <c r="AB8658">
        <v>11.628416707323799</v>
      </c>
      <c r="AC8658">
        <v>12.373900108242999</v>
      </c>
      <c r="AD8658">
        <v>13.942076878359901</v>
      </c>
    </row>
    <row r="8659" spans="1:30">
      <c r="A8659" t="s">
        <v>17836</v>
      </c>
      <c r="B8659">
        <v>913.41243802891404</v>
      </c>
      <c r="C8659">
        <v>610.02978544409405</v>
      </c>
      <c r="D8659">
        <v>929.87743383883901</v>
      </c>
      <c r="E8659">
        <v>1170.61224560703</v>
      </c>
      <c r="F8659">
        <v>615.79545334357294</v>
      </c>
      <c r="G8659">
        <v>645.23610875167196</v>
      </c>
      <c r="H8659">
        <v>1.0078E-2</v>
      </c>
      <c r="I8659">
        <v>0.97343999999999997</v>
      </c>
      <c r="J8659">
        <v>0.99972000000000005</v>
      </c>
      <c r="K8659" t="s">
        <v>17837</v>
      </c>
      <c r="L8659" t="s">
        <v>32</v>
      </c>
      <c r="M8659" t="s">
        <v>33</v>
      </c>
      <c r="N8659">
        <v>16603053</v>
      </c>
      <c r="O8659">
        <v>16608146</v>
      </c>
      <c r="P8659">
        <v>3694</v>
      </c>
      <c r="Q8659" t="s">
        <v>34</v>
      </c>
      <c r="R8659" t="s">
        <v>35</v>
      </c>
      <c r="S8659">
        <v>1179</v>
      </c>
      <c r="T8659">
        <v>486</v>
      </c>
      <c r="U8659">
        <v>947</v>
      </c>
      <c r="V8659">
        <v>1518</v>
      </c>
      <c r="W8659">
        <v>534</v>
      </c>
      <c r="X8659">
        <v>561</v>
      </c>
      <c r="Y8659">
        <v>16.391601024900499</v>
      </c>
      <c r="Z8659">
        <v>8.4095317422662497</v>
      </c>
      <c r="AA8659">
        <v>15.3348549819752</v>
      </c>
      <c r="AB8659">
        <v>24.252310767059701</v>
      </c>
      <c r="AC8659">
        <v>8.2117140219177305</v>
      </c>
      <c r="AD8659">
        <v>8.4673056023871904</v>
      </c>
    </row>
    <row r="8660" spans="1:30">
      <c r="A8660" t="s">
        <v>17838</v>
      </c>
      <c r="B8660">
        <v>275.80562166097798</v>
      </c>
      <c r="C8660">
        <v>168.197512859071</v>
      </c>
      <c r="D8660">
        <v>254.31705951875301</v>
      </c>
      <c r="E8660">
        <v>306.91941617364802</v>
      </c>
      <c r="F8660">
        <v>170.669900926683</v>
      </c>
      <c r="G8660">
        <v>142.619032950459</v>
      </c>
      <c r="H8660">
        <v>0.13286999999999999</v>
      </c>
      <c r="I8660">
        <v>0.67989999999999995</v>
      </c>
      <c r="J8660">
        <v>0.99972000000000005</v>
      </c>
      <c r="K8660" t="s">
        <v>17839</v>
      </c>
      <c r="L8660" t="s">
        <v>32</v>
      </c>
      <c r="M8660" t="s">
        <v>33</v>
      </c>
      <c r="N8660">
        <v>16595181</v>
      </c>
      <c r="O8660">
        <v>16600459</v>
      </c>
      <c r="P8660">
        <v>3888</v>
      </c>
      <c r="Q8660" t="s">
        <v>34</v>
      </c>
      <c r="R8660" t="s">
        <v>35</v>
      </c>
      <c r="S8660">
        <v>356</v>
      </c>
      <c r="T8660">
        <v>134</v>
      </c>
      <c r="U8660">
        <v>259</v>
      </c>
      <c r="V8660">
        <v>398</v>
      </c>
      <c r="W8660">
        <v>148</v>
      </c>
      <c r="X8660">
        <v>124</v>
      </c>
      <c r="Y8660">
        <v>4.9575115834041004</v>
      </c>
      <c r="Z8660">
        <v>2.3224507512444199</v>
      </c>
      <c r="AA8660">
        <v>4.2008350459187804</v>
      </c>
      <c r="AB8660">
        <v>6.3689904131660704</v>
      </c>
      <c r="AC8660">
        <v>2.2796094297686502</v>
      </c>
      <c r="AD8660">
        <v>1.8746069748905201</v>
      </c>
    </row>
    <row r="8661" spans="1:30">
      <c r="A8661" t="s">
        <v>17840</v>
      </c>
      <c r="B8661">
        <v>19.368372307653001</v>
      </c>
      <c r="C8661">
        <v>10.0416425587505</v>
      </c>
      <c r="D8661">
        <v>22.584140420584301</v>
      </c>
      <c r="E8661">
        <v>34.701944039734101</v>
      </c>
      <c r="F8661">
        <v>26.523025144011601</v>
      </c>
      <c r="G8661">
        <v>4.6006139661438299</v>
      </c>
      <c r="H8661">
        <v>-0.16829</v>
      </c>
      <c r="I8661">
        <v>0.66671999999999998</v>
      </c>
      <c r="J8661">
        <v>0.99972000000000005</v>
      </c>
      <c r="K8661" t="s">
        <v>17841</v>
      </c>
      <c r="L8661" t="s">
        <v>32</v>
      </c>
      <c r="M8661" t="s">
        <v>33</v>
      </c>
      <c r="N8661">
        <v>4059770</v>
      </c>
      <c r="O8661">
        <v>4061923</v>
      </c>
      <c r="P8661">
        <v>1976</v>
      </c>
      <c r="Q8661" t="s">
        <v>34</v>
      </c>
      <c r="R8661" t="s">
        <v>35</v>
      </c>
      <c r="S8661">
        <v>25</v>
      </c>
      <c r="T8661">
        <v>8</v>
      </c>
      <c r="U8661">
        <v>23</v>
      </c>
      <c r="V8661">
        <v>45</v>
      </c>
      <c r="W8661">
        <v>23</v>
      </c>
      <c r="X8661">
        <v>4</v>
      </c>
      <c r="Y8661">
        <v>0.67203751720729599</v>
      </c>
      <c r="Z8661">
        <v>0.26765260357390602</v>
      </c>
      <c r="AA8661">
        <v>0.72011767516820302</v>
      </c>
      <c r="AB8661">
        <v>1.39008003946493</v>
      </c>
      <c r="AC8661">
        <v>0.68385863610376096</v>
      </c>
      <c r="AD8661">
        <v>0.11673156420235301</v>
      </c>
    </row>
    <row r="8662" spans="1:30">
      <c r="A8662" t="s">
        <v>17842</v>
      </c>
      <c r="B8662">
        <v>368.77380873771199</v>
      </c>
      <c r="C8662">
        <v>238.489010770325</v>
      </c>
      <c r="D8662">
        <v>396.69533608330602</v>
      </c>
      <c r="E8662">
        <v>670.13309712286605</v>
      </c>
      <c r="F8662">
        <v>172.97625093920601</v>
      </c>
      <c r="G8662">
        <v>312.84174969778002</v>
      </c>
      <c r="H8662">
        <v>-0.14352000000000001</v>
      </c>
      <c r="I8662">
        <v>0.68822000000000005</v>
      </c>
      <c r="J8662">
        <v>0.99972000000000005</v>
      </c>
      <c r="K8662" t="s">
        <v>17843</v>
      </c>
      <c r="L8662" t="s">
        <v>50</v>
      </c>
      <c r="M8662" t="s">
        <v>39</v>
      </c>
      <c r="N8662">
        <v>21613845</v>
      </c>
      <c r="O8662">
        <v>21616907</v>
      </c>
      <c r="P8662">
        <v>2937</v>
      </c>
      <c r="Q8662" t="s">
        <v>34</v>
      </c>
      <c r="R8662" t="s">
        <v>35</v>
      </c>
      <c r="S8662">
        <v>476</v>
      </c>
      <c r="T8662">
        <v>190</v>
      </c>
      <c r="U8662">
        <v>404</v>
      </c>
      <c r="V8662">
        <v>869</v>
      </c>
      <c r="W8662">
        <v>150</v>
      </c>
      <c r="X8662">
        <v>272</v>
      </c>
      <c r="Y8662">
        <v>9.8626251677834507</v>
      </c>
      <c r="Z8662">
        <v>4.8996736197019004</v>
      </c>
      <c r="AA8662">
        <v>9.7496508907392307</v>
      </c>
      <c r="AB8662">
        <v>20.690888249515702</v>
      </c>
      <c r="AC8662">
        <v>3.4376513184497899</v>
      </c>
      <c r="AD8662">
        <v>6.1182790793388397</v>
      </c>
    </row>
    <row r="8663" spans="1:30">
      <c r="A8663" t="s">
        <v>17844</v>
      </c>
      <c r="B8663">
        <v>478.01142855287497</v>
      </c>
      <c r="C8663">
        <v>297.48366080298399</v>
      </c>
      <c r="D8663">
        <v>417.315638206448</v>
      </c>
      <c r="E8663">
        <v>620.00806684325005</v>
      </c>
      <c r="F8663">
        <v>314.816776709355</v>
      </c>
      <c r="G8663">
        <v>364.59865681689803</v>
      </c>
      <c r="H8663">
        <v>-0.10050000000000001</v>
      </c>
      <c r="I8663">
        <v>0.7429</v>
      </c>
      <c r="J8663">
        <v>0.99972000000000005</v>
      </c>
      <c r="K8663" t="s">
        <v>17845</v>
      </c>
      <c r="L8663" t="s">
        <v>32</v>
      </c>
      <c r="M8663" t="s">
        <v>33</v>
      </c>
      <c r="N8663">
        <v>6550738</v>
      </c>
      <c r="O8663">
        <v>6593940</v>
      </c>
      <c r="P8663">
        <v>4919</v>
      </c>
      <c r="Q8663" t="s">
        <v>34</v>
      </c>
      <c r="R8663" t="s">
        <v>35</v>
      </c>
      <c r="S8663">
        <v>617</v>
      </c>
      <c r="T8663">
        <v>237</v>
      </c>
      <c r="U8663">
        <v>425</v>
      </c>
      <c r="V8663">
        <v>804</v>
      </c>
      <c r="W8663">
        <v>273</v>
      </c>
      <c r="X8663">
        <v>317</v>
      </c>
      <c r="Y8663">
        <v>14.921828599214001</v>
      </c>
      <c r="Z8663">
        <v>7.1336731076189404</v>
      </c>
      <c r="AA8663">
        <v>11.971482578340501</v>
      </c>
      <c r="AB8663">
        <v>22.344298024848701</v>
      </c>
      <c r="AC8663">
        <v>7.3027178239076003</v>
      </c>
      <c r="AD8663">
        <v>8.3228285654261498</v>
      </c>
    </row>
    <row r="8664" spans="1:30">
      <c r="A8664" t="s">
        <v>17846</v>
      </c>
      <c r="B8664">
        <v>178.96376012271301</v>
      </c>
      <c r="C8664">
        <v>85.353961749379394</v>
      </c>
      <c r="D8664">
        <v>274.937361641895</v>
      </c>
      <c r="E8664">
        <v>33.930789727739999</v>
      </c>
      <c r="F8664">
        <v>862.57490468350704</v>
      </c>
      <c r="G8664">
        <v>126.51688406895499</v>
      </c>
      <c r="H8664">
        <v>-0.39688000000000001</v>
      </c>
      <c r="I8664">
        <v>0.30554999999999999</v>
      </c>
      <c r="J8664">
        <v>0.99972000000000005</v>
      </c>
      <c r="K8664" t="s">
        <v>17847</v>
      </c>
      <c r="L8664" t="s">
        <v>42</v>
      </c>
      <c r="M8664" t="s">
        <v>39</v>
      </c>
      <c r="N8664">
        <v>2251510</v>
      </c>
      <c r="O8664">
        <v>2252341</v>
      </c>
      <c r="P8664">
        <v>832</v>
      </c>
      <c r="Q8664" t="s">
        <v>34</v>
      </c>
      <c r="R8664" t="s">
        <v>35</v>
      </c>
      <c r="S8664">
        <v>231</v>
      </c>
      <c r="T8664">
        <v>68</v>
      </c>
      <c r="U8664">
        <v>280</v>
      </c>
      <c r="V8664">
        <v>44</v>
      </c>
      <c r="W8664">
        <v>748</v>
      </c>
      <c r="X8664">
        <v>110</v>
      </c>
      <c r="Y8664">
        <v>14.8069749296894</v>
      </c>
      <c r="Z8664">
        <v>5.4248939063949599</v>
      </c>
      <c r="AA8664">
        <v>20.904246467999499</v>
      </c>
      <c r="AB8664">
        <v>3.2410133587635599</v>
      </c>
      <c r="AC8664">
        <v>53.032359345856896</v>
      </c>
      <c r="AD8664">
        <v>7.6545885265026303</v>
      </c>
    </row>
    <row r="8665" spans="1:30">
      <c r="A8665" t="s">
        <v>17848</v>
      </c>
      <c r="B8665">
        <v>37.962009722999802</v>
      </c>
      <c r="C8665">
        <v>8.7864372389067</v>
      </c>
      <c r="D8665">
        <v>4.9095957436052702</v>
      </c>
      <c r="E8665">
        <v>3.0846172479763698</v>
      </c>
      <c r="F8665">
        <v>48.433350262977598</v>
      </c>
      <c r="G8665">
        <v>20.7027628476472</v>
      </c>
      <c r="H8665">
        <v>-0.16556999999999999</v>
      </c>
      <c r="I8665">
        <v>0.65891999999999995</v>
      </c>
      <c r="J8665">
        <v>0.99972000000000005</v>
      </c>
      <c r="K8665" t="s">
        <v>17849</v>
      </c>
      <c r="L8665" t="s">
        <v>42</v>
      </c>
      <c r="M8665" t="s">
        <v>33</v>
      </c>
      <c r="N8665">
        <v>2253045</v>
      </c>
      <c r="O8665">
        <v>2253852</v>
      </c>
      <c r="P8665">
        <v>808</v>
      </c>
      <c r="Q8665" t="s">
        <v>34</v>
      </c>
      <c r="R8665" t="s">
        <v>35</v>
      </c>
      <c r="S8665">
        <v>49</v>
      </c>
      <c r="T8665">
        <v>7</v>
      </c>
      <c r="U8665">
        <v>5</v>
      </c>
      <c r="V8665">
        <v>4</v>
      </c>
      <c r="W8665">
        <v>42</v>
      </c>
      <c r="X8665">
        <v>18</v>
      </c>
      <c r="Y8665">
        <v>3.1136629324470699</v>
      </c>
      <c r="Z8665">
        <v>0.55360694767684504</v>
      </c>
      <c r="AA8665">
        <v>0.37005616647957001</v>
      </c>
      <c r="AB8665">
        <v>0.29208502479406101</v>
      </c>
      <c r="AC8665">
        <v>2.95195543415001</v>
      </c>
      <c r="AD8665">
        <v>1.24171756722677</v>
      </c>
    </row>
    <row r="8666" spans="1:30">
      <c r="A8666" t="s">
        <v>17850</v>
      </c>
      <c r="B8666">
        <v>0</v>
      </c>
      <c r="C8666">
        <v>6.2760265992190698</v>
      </c>
      <c r="D8666">
        <v>0</v>
      </c>
      <c r="E8666">
        <v>0</v>
      </c>
      <c r="F8666">
        <v>1.1531750062613699</v>
      </c>
      <c r="G8666">
        <v>0</v>
      </c>
      <c r="H8666">
        <v>0.1176</v>
      </c>
      <c r="I8666">
        <v>0.52002999999999999</v>
      </c>
      <c r="J8666" t="s">
        <v>35</v>
      </c>
      <c r="K8666" t="s">
        <v>17851</v>
      </c>
      <c r="L8666" t="s">
        <v>32</v>
      </c>
      <c r="M8666" t="s">
        <v>33</v>
      </c>
      <c r="N8666">
        <v>16318024</v>
      </c>
      <c r="O8666">
        <v>16318690</v>
      </c>
      <c r="P8666">
        <v>538</v>
      </c>
      <c r="Q8666" t="s">
        <v>34</v>
      </c>
      <c r="R8666" t="s">
        <v>35</v>
      </c>
      <c r="S8666">
        <v>0</v>
      </c>
      <c r="T8666">
        <v>5</v>
      </c>
      <c r="U8666">
        <v>0</v>
      </c>
      <c r="V8666">
        <v>0</v>
      </c>
      <c r="W8666">
        <v>1</v>
      </c>
      <c r="X8666">
        <v>0</v>
      </c>
      <c r="Y8666">
        <v>0</v>
      </c>
      <c r="Z8666">
        <v>0.59388530765120895</v>
      </c>
      <c r="AA8666">
        <v>0</v>
      </c>
      <c r="AB8666">
        <v>0</v>
      </c>
      <c r="AC8666">
        <v>0.105557620410391</v>
      </c>
      <c r="AD8666">
        <v>0</v>
      </c>
    </row>
    <row r="8667" spans="1:30">
      <c r="A8667" t="s">
        <v>17852</v>
      </c>
      <c r="B8667">
        <v>65.077730953713996</v>
      </c>
      <c r="C8667">
        <v>40.166570235001998</v>
      </c>
      <c r="D8667">
        <v>55.969391477100103</v>
      </c>
      <c r="E8667">
        <v>96.394288999261406</v>
      </c>
      <c r="F8667">
        <v>61.118275331852701</v>
      </c>
      <c r="G8667">
        <v>74.759976949837196</v>
      </c>
      <c r="H8667">
        <v>-0.41314000000000001</v>
      </c>
      <c r="I8667">
        <v>0.19567999999999999</v>
      </c>
      <c r="J8667">
        <v>0.99972000000000005</v>
      </c>
      <c r="K8667" t="s">
        <v>17853</v>
      </c>
      <c r="L8667" t="s">
        <v>38</v>
      </c>
      <c r="M8667" t="s">
        <v>33</v>
      </c>
      <c r="N8667">
        <v>11626889</v>
      </c>
      <c r="O8667">
        <v>11628452</v>
      </c>
      <c r="P8667">
        <v>1378</v>
      </c>
      <c r="Q8667" t="s">
        <v>34</v>
      </c>
      <c r="R8667" t="s">
        <v>35</v>
      </c>
      <c r="S8667">
        <v>84</v>
      </c>
      <c r="T8667">
        <v>32</v>
      </c>
      <c r="U8667">
        <v>57</v>
      </c>
      <c r="V8667">
        <v>125</v>
      </c>
      <c r="W8667">
        <v>53</v>
      </c>
      <c r="X8667">
        <v>65</v>
      </c>
      <c r="Y8667">
        <v>3.1298025910228899</v>
      </c>
      <c r="Z8667">
        <v>1.4839375118321101</v>
      </c>
      <c r="AA8667">
        <v>2.4736294344532799</v>
      </c>
      <c r="AB8667">
        <v>5.3520659477866701</v>
      </c>
      <c r="AC8667">
        <v>2.1842307607996401</v>
      </c>
      <c r="AD8667">
        <v>2.62921329748225</v>
      </c>
    </row>
    <row r="8668" spans="1:30">
      <c r="A8668" t="s">
        <v>17854</v>
      </c>
      <c r="B8668">
        <v>64.302996061407796</v>
      </c>
      <c r="C8668">
        <v>87.864372389067</v>
      </c>
      <c r="D8668">
        <v>59.8970680719843</v>
      </c>
      <c r="E8668">
        <v>97.165443311255501</v>
      </c>
      <c r="F8668">
        <v>132.61512572005799</v>
      </c>
      <c r="G8668">
        <v>127.667037560491</v>
      </c>
      <c r="H8668">
        <v>-0.62697000000000003</v>
      </c>
      <c r="I8668">
        <v>3.2787999999999998E-2</v>
      </c>
      <c r="J8668">
        <v>0.73155999999999999</v>
      </c>
      <c r="K8668" t="s">
        <v>17855</v>
      </c>
      <c r="L8668" t="s">
        <v>38</v>
      </c>
      <c r="M8668" t="s">
        <v>39</v>
      </c>
      <c r="N8668">
        <v>12364776</v>
      </c>
      <c r="O8668">
        <v>12365735</v>
      </c>
      <c r="P8668">
        <v>876</v>
      </c>
      <c r="Q8668" t="s">
        <v>34</v>
      </c>
      <c r="R8668" t="s">
        <v>35</v>
      </c>
      <c r="S8668">
        <v>83</v>
      </c>
      <c r="T8668">
        <v>70</v>
      </c>
      <c r="U8668">
        <v>61</v>
      </c>
      <c r="V8668">
        <v>126</v>
      </c>
      <c r="W8668">
        <v>115</v>
      </c>
      <c r="X8668">
        <v>111</v>
      </c>
      <c r="Y8668">
        <v>4.9323197964292804</v>
      </c>
      <c r="Z8668">
        <v>5.1772501588297501</v>
      </c>
      <c r="AA8668">
        <v>4.2220667438530199</v>
      </c>
      <c r="AB8668">
        <v>8.6043380220583803</v>
      </c>
      <c r="AC8668">
        <v>7.5588541374894902</v>
      </c>
      <c r="AD8668">
        <v>7.1609545505037397</v>
      </c>
    </row>
    <row r="8669" spans="1:30">
      <c r="A8669" t="s">
        <v>17856</v>
      </c>
      <c r="B8669">
        <v>0</v>
      </c>
      <c r="C8669">
        <v>1.25520531984381</v>
      </c>
      <c r="D8669">
        <v>1.96383829744211</v>
      </c>
      <c r="E8669">
        <v>0</v>
      </c>
      <c r="F8669">
        <v>2.3063500125227399</v>
      </c>
      <c r="G8669">
        <v>1.1501534915359599</v>
      </c>
      <c r="H8669">
        <v>-8.6277000000000003E-3</v>
      </c>
      <c r="I8669">
        <v>0.97031000000000001</v>
      </c>
      <c r="J8669" t="s">
        <v>35</v>
      </c>
      <c r="K8669" t="s">
        <v>17857</v>
      </c>
      <c r="L8669" t="s">
        <v>38</v>
      </c>
      <c r="M8669" t="s">
        <v>33</v>
      </c>
      <c r="N8669">
        <v>12633359</v>
      </c>
      <c r="O8669">
        <v>12634670</v>
      </c>
      <c r="P8669">
        <v>1188</v>
      </c>
      <c r="Q8669" t="s">
        <v>34</v>
      </c>
      <c r="R8669" t="s">
        <v>35</v>
      </c>
      <c r="S8669">
        <v>0</v>
      </c>
      <c r="T8669">
        <v>1</v>
      </c>
      <c r="U8669">
        <v>2</v>
      </c>
      <c r="V8669">
        <v>0</v>
      </c>
      <c r="W8669">
        <v>2</v>
      </c>
      <c r="X8669">
        <v>1</v>
      </c>
      <c r="Y8669">
        <v>0</v>
      </c>
      <c r="Z8669">
        <v>5.3789612039789603E-2</v>
      </c>
      <c r="AA8669">
        <v>0.100675212968179</v>
      </c>
      <c r="AB8669">
        <v>0</v>
      </c>
      <c r="AC8669">
        <v>9.5606060237021201E-2</v>
      </c>
      <c r="AD8669">
        <v>4.6918621133521597E-2</v>
      </c>
    </row>
    <row r="8670" spans="1:30">
      <c r="A8670" t="s">
        <v>17858</v>
      </c>
      <c r="B8670">
        <v>132.47966658434601</v>
      </c>
      <c r="C8670">
        <v>134.30696922328801</v>
      </c>
      <c r="D8670">
        <v>112.920702102921</v>
      </c>
      <c r="E8670">
        <v>92.538517439290999</v>
      </c>
      <c r="F8670">
        <v>182.20165098929701</v>
      </c>
      <c r="G8670">
        <v>139.16857247585099</v>
      </c>
      <c r="H8670">
        <v>-9.8201999999999998E-2</v>
      </c>
      <c r="I8670">
        <v>0.74494000000000005</v>
      </c>
      <c r="J8670">
        <v>0.99972000000000005</v>
      </c>
      <c r="K8670" t="s">
        <v>17859</v>
      </c>
      <c r="L8670" t="s">
        <v>38</v>
      </c>
      <c r="M8670" t="s">
        <v>33</v>
      </c>
      <c r="N8670">
        <v>29725027</v>
      </c>
      <c r="O8670">
        <v>29725690</v>
      </c>
      <c r="P8670">
        <v>615</v>
      </c>
      <c r="Q8670" t="s">
        <v>34</v>
      </c>
      <c r="R8670" t="s">
        <v>35</v>
      </c>
      <c r="S8670">
        <v>171</v>
      </c>
      <c r="T8670">
        <v>107</v>
      </c>
      <c r="U8670">
        <v>115</v>
      </c>
      <c r="V8670">
        <v>120</v>
      </c>
      <c r="W8670">
        <v>158</v>
      </c>
      <c r="X8670">
        <v>121</v>
      </c>
      <c r="Y8670">
        <v>14.4404061509918</v>
      </c>
      <c r="Z8670">
        <v>11.2459215856084</v>
      </c>
      <c r="AA8670">
        <v>11.311058878053201</v>
      </c>
      <c r="AB8670">
        <v>11.644968751658</v>
      </c>
      <c r="AC8670">
        <v>14.7579275746133</v>
      </c>
      <c r="AD8670">
        <v>11.092858471548499</v>
      </c>
    </row>
    <row r="8671" spans="1:30">
      <c r="A8671" t="s">
        <v>17860</v>
      </c>
      <c r="B8671">
        <v>5360.3907198660299</v>
      </c>
      <c r="C8671">
        <v>7453.4091892325696</v>
      </c>
      <c r="D8671">
        <v>7893.6480365685602</v>
      </c>
      <c r="E8671">
        <v>1686.51448033108</v>
      </c>
      <c r="F8671">
        <v>7511.7819907865796</v>
      </c>
      <c r="G8671">
        <v>4455.6946262103002</v>
      </c>
      <c r="H8671">
        <v>0.42398999999999998</v>
      </c>
      <c r="I8671">
        <v>0.23394000000000001</v>
      </c>
      <c r="J8671">
        <v>0.99972000000000005</v>
      </c>
      <c r="K8671" t="s">
        <v>17861</v>
      </c>
      <c r="L8671" t="s">
        <v>42</v>
      </c>
      <c r="M8671" t="s">
        <v>33</v>
      </c>
      <c r="N8671">
        <v>3043947</v>
      </c>
      <c r="O8671">
        <v>3056143</v>
      </c>
      <c r="P8671">
        <v>8161</v>
      </c>
      <c r="Q8671" t="s">
        <v>34</v>
      </c>
      <c r="R8671" t="s">
        <v>35</v>
      </c>
      <c r="S8671">
        <v>6919</v>
      </c>
      <c r="T8671">
        <v>5938</v>
      </c>
      <c r="U8671">
        <v>8039</v>
      </c>
      <c r="V8671">
        <v>2187</v>
      </c>
      <c r="W8671">
        <v>6514</v>
      </c>
      <c r="X8671">
        <v>3874</v>
      </c>
      <c r="Y8671">
        <v>45.030653724296599</v>
      </c>
      <c r="Z8671">
        <v>48.098672449641001</v>
      </c>
      <c r="AA8671">
        <v>60.938123210598199</v>
      </c>
      <c r="AB8671">
        <v>16.356391145059099</v>
      </c>
      <c r="AC8671">
        <v>46.891882186851298</v>
      </c>
      <c r="AD8671">
        <v>27.3715468457676</v>
      </c>
    </row>
    <row r="8672" spans="1:30">
      <c r="A8672" t="s">
        <v>17862</v>
      </c>
      <c r="B8672">
        <v>5.4231442461428303</v>
      </c>
      <c r="C8672">
        <v>0</v>
      </c>
      <c r="D8672">
        <v>16.692625528257899</v>
      </c>
      <c r="E8672">
        <v>5.3980801839586396</v>
      </c>
      <c r="F8672">
        <v>18.450800100182001</v>
      </c>
      <c r="G8672">
        <v>13.801841898431499</v>
      </c>
      <c r="H8672">
        <v>-0.2356</v>
      </c>
      <c r="I8672">
        <v>0.51778000000000002</v>
      </c>
      <c r="J8672">
        <v>0.99972000000000005</v>
      </c>
      <c r="K8672" t="s">
        <v>17863</v>
      </c>
      <c r="L8672" t="s">
        <v>32</v>
      </c>
      <c r="M8672" t="s">
        <v>39</v>
      </c>
      <c r="N8672">
        <v>14112405</v>
      </c>
      <c r="O8672">
        <v>14131324</v>
      </c>
      <c r="P8672">
        <v>3228</v>
      </c>
      <c r="Q8672" t="s">
        <v>34</v>
      </c>
      <c r="R8672" t="s">
        <v>35</v>
      </c>
      <c r="S8672">
        <v>7</v>
      </c>
      <c r="T8672">
        <v>0</v>
      </c>
      <c r="U8672">
        <v>17</v>
      </c>
      <c r="V8672">
        <v>7</v>
      </c>
      <c r="W8672">
        <v>16</v>
      </c>
      <c r="X8672">
        <v>12</v>
      </c>
      <c r="Y8672">
        <v>0.119126835996838</v>
      </c>
      <c r="Z8672">
        <v>0</v>
      </c>
      <c r="AA8672">
        <v>0.336963308104964</v>
      </c>
      <c r="AB8672">
        <v>0.13689367751369</v>
      </c>
      <c r="AC8672">
        <v>0.30117334984840899</v>
      </c>
      <c r="AD8672">
        <v>0.22170098206148001</v>
      </c>
    </row>
    <row r="8673" spans="1:30">
      <c r="A8673" t="s">
        <v>17864</v>
      </c>
      <c r="B8673">
        <v>36.412539938387603</v>
      </c>
      <c r="C8673">
        <v>28.869722356407699</v>
      </c>
      <c r="D8673">
        <v>59.8970680719843</v>
      </c>
      <c r="E8673">
        <v>26.990400919793199</v>
      </c>
      <c r="F8673">
        <v>133.76830072631901</v>
      </c>
      <c r="G8673">
        <v>73.609823458301193</v>
      </c>
      <c r="H8673">
        <v>-0.54298999999999997</v>
      </c>
      <c r="I8673">
        <v>0.15495999999999999</v>
      </c>
      <c r="J8673">
        <v>0.99972000000000005</v>
      </c>
      <c r="K8673" t="s">
        <v>17865</v>
      </c>
      <c r="L8673" t="s">
        <v>47</v>
      </c>
      <c r="M8673" t="s">
        <v>39</v>
      </c>
      <c r="N8673">
        <v>16118067</v>
      </c>
      <c r="O8673">
        <v>16148977</v>
      </c>
      <c r="P8673">
        <v>7442</v>
      </c>
      <c r="Q8673" t="s">
        <v>34</v>
      </c>
      <c r="R8673" t="s">
        <v>35</v>
      </c>
      <c r="S8673">
        <v>47</v>
      </c>
      <c r="T8673">
        <v>23</v>
      </c>
      <c r="U8673">
        <v>61</v>
      </c>
      <c r="V8673">
        <v>35</v>
      </c>
      <c r="W8673">
        <v>116</v>
      </c>
      <c r="X8673">
        <v>64</v>
      </c>
      <c r="Y8673">
        <v>0.44904211328395199</v>
      </c>
      <c r="Z8673">
        <v>0.27349225146542799</v>
      </c>
      <c r="AA8673">
        <v>0.67879897035523096</v>
      </c>
      <c r="AB8673">
        <v>0.38426518892705802</v>
      </c>
      <c r="AC8673">
        <v>1.22583549954814</v>
      </c>
      <c r="AD8673">
        <v>0.66381030927129103</v>
      </c>
    </row>
    <row r="8674" spans="1:30">
      <c r="A8674" t="s">
        <v>17866</v>
      </c>
      <c r="B8674">
        <v>2121.9988700264598</v>
      </c>
      <c r="C8674">
        <v>2074.8543937018198</v>
      </c>
      <c r="D8674">
        <v>2033.5545570013001</v>
      </c>
      <c r="E8674">
        <v>2543.2669209565101</v>
      </c>
      <c r="F8674">
        <v>2227.9341120969698</v>
      </c>
      <c r="G8674">
        <v>2341.7125087672098</v>
      </c>
      <c r="H8674">
        <v>-0.17845</v>
      </c>
      <c r="I8674">
        <v>0.36115999999999998</v>
      </c>
      <c r="J8674">
        <v>0.99972000000000005</v>
      </c>
      <c r="K8674" t="s">
        <v>17867</v>
      </c>
      <c r="L8674" t="s">
        <v>38</v>
      </c>
      <c r="M8674" t="s">
        <v>33</v>
      </c>
      <c r="N8674">
        <v>18167757</v>
      </c>
      <c r="O8674">
        <v>18180049</v>
      </c>
      <c r="P8674">
        <v>7793</v>
      </c>
      <c r="Q8674" t="s">
        <v>34</v>
      </c>
      <c r="R8674" t="s">
        <v>35</v>
      </c>
      <c r="S8674">
        <v>2739</v>
      </c>
      <c r="T8674">
        <v>1653</v>
      </c>
      <c r="U8674">
        <v>2071</v>
      </c>
      <c r="V8674">
        <v>3298</v>
      </c>
      <c r="W8674">
        <v>1932</v>
      </c>
      <c r="X8674">
        <v>2036</v>
      </c>
      <c r="Y8674">
        <v>49.622548354196098</v>
      </c>
      <c r="Z8674">
        <v>37.2724430831706</v>
      </c>
      <c r="AA8674">
        <v>43.700786675341298</v>
      </c>
      <c r="AB8674">
        <v>68.661212130453094</v>
      </c>
      <c r="AC8674">
        <v>38.7149892648156</v>
      </c>
      <c r="AD8674">
        <v>40.044198800947697</v>
      </c>
    </row>
    <row r="8675" spans="1:30">
      <c r="A8675" t="s">
        <v>17868</v>
      </c>
      <c r="B8675">
        <v>10.8462884922857</v>
      </c>
      <c r="C8675">
        <v>27.6145170365639</v>
      </c>
      <c r="D8675">
        <v>16.692625528257899</v>
      </c>
      <c r="E8675">
        <v>10.796160367917301</v>
      </c>
      <c r="F8675">
        <v>73.803200400727803</v>
      </c>
      <c r="G8675">
        <v>18.402455864575298</v>
      </c>
      <c r="H8675">
        <v>-0.43124000000000001</v>
      </c>
      <c r="I8675">
        <v>0.26955000000000001</v>
      </c>
      <c r="J8675">
        <v>0.99972000000000005</v>
      </c>
      <c r="K8675" t="s">
        <v>17869</v>
      </c>
      <c r="L8675">
        <v>4</v>
      </c>
      <c r="M8675" t="s">
        <v>39</v>
      </c>
      <c r="N8675">
        <v>268175</v>
      </c>
      <c r="O8675">
        <v>276369</v>
      </c>
      <c r="P8675">
        <v>4714</v>
      </c>
      <c r="Q8675" t="s">
        <v>34</v>
      </c>
      <c r="R8675" t="s">
        <v>35</v>
      </c>
      <c r="S8675">
        <v>14</v>
      </c>
      <c r="T8675">
        <v>22</v>
      </c>
      <c r="U8675">
        <v>17</v>
      </c>
      <c r="V8675">
        <v>14</v>
      </c>
      <c r="W8675">
        <v>64</v>
      </c>
      <c r="X8675">
        <v>16</v>
      </c>
      <c r="Y8675">
        <v>0.154949628886597</v>
      </c>
      <c r="Z8675">
        <v>0.303049213251119</v>
      </c>
      <c r="AA8675">
        <v>0.219146001412519</v>
      </c>
      <c r="AB8675">
        <v>0.17805916148256201</v>
      </c>
      <c r="AC8675">
        <v>0.78347919507881003</v>
      </c>
      <c r="AD8675">
        <v>0.192245990624268</v>
      </c>
    </row>
    <row r="8676" spans="1:30">
      <c r="A8676" t="s">
        <v>17870</v>
      </c>
      <c r="B8676">
        <v>14.719962953816299</v>
      </c>
      <c r="C8676">
        <v>15.062463838125799</v>
      </c>
      <c r="D8676">
        <v>13.746868082094799</v>
      </c>
      <c r="E8676">
        <v>0</v>
      </c>
      <c r="F8676">
        <v>1.1531750062613699</v>
      </c>
      <c r="G8676">
        <v>5.75076745767978</v>
      </c>
      <c r="H8676">
        <v>0.86309999999999998</v>
      </c>
      <c r="I8676">
        <v>2.0976000000000002E-2</v>
      </c>
      <c r="J8676">
        <v>0.56566000000000005</v>
      </c>
      <c r="K8676" t="s">
        <v>17871</v>
      </c>
      <c r="L8676" t="s">
        <v>42</v>
      </c>
      <c r="M8676" t="s">
        <v>33</v>
      </c>
      <c r="N8676">
        <v>22226152</v>
      </c>
      <c r="O8676">
        <v>22226771</v>
      </c>
      <c r="P8676">
        <v>620</v>
      </c>
      <c r="Q8676" t="s">
        <v>264</v>
      </c>
      <c r="R8676" t="s">
        <v>35</v>
      </c>
      <c r="S8676">
        <v>19</v>
      </c>
      <c r="T8676">
        <v>12</v>
      </c>
      <c r="U8676">
        <v>14</v>
      </c>
      <c r="V8676">
        <v>0</v>
      </c>
      <c r="W8676">
        <v>1</v>
      </c>
      <c r="X8676">
        <v>5</v>
      </c>
      <c r="Y8676">
        <v>1.5734349354485599</v>
      </c>
      <c r="Z8676">
        <v>1.2368140471600699</v>
      </c>
      <c r="AA8676">
        <v>1.3503468887796499</v>
      </c>
      <c r="AB8676">
        <v>0</v>
      </c>
      <c r="AC8676">
        <v>9.1596773839984796E-2</v>
      </c>
      <c r="AD8676">
        <v>0.449510660537288</v>
      </c>
    </row>
    <row r="8677" spans="1:30">
      <c r="A8677" t="s">
        <v>17872</v>
      </c>
      <c r="B8677">
        <v>0</v>
      </c>
      <c r="C8677">
        <v>2.5104106396876298</v>
      </c>
      <c r="D8677">
        <v>0</v>
      </c>
      <c r="E8677">
        <v>0</v>
      </c>
      <c r="F8677">
        <v>0</v>
      </c>
      <c r="G8677">
        <v>3.45046047460787</v>
      </c>
      <c r="H8677">
        <v>-2.3741999999999999E-2</v>
      </c>
      <c r="I8677">
        <v>0.88888</v>
      </c>
      <c r="J8677" t="s">
        <v>35</v>
      </c>
      <c r="K8677" t="s">
        <v>17873</v>
      </c>
      <c r="L8677" t="s">
        <v>38</v>
      </c>
      <c r="M8677" t="s">
        <v>33</v>
      </c>
      <c r="N8677">
        <v>26450671</v>
      </c>
      <c r="O8677">
        <v>26452327</v>
      </c>
      <c r="P8677">
        <v>1569</v>
      </c>
      <c r="Q8677" t="s">
        <v>34</v>
      </c>
      <c r="R8677" t="s">
        <v>35</v>
      </c>
      <c r="S8677">
        <v>0</v>
      </c>
      <c r="T8677">
        <v>2</v>
      </c>
      <c r="U8677">
        <v>0</v>
      </c>
      <c r="V8677">
        <v>0</v>
      </c>
      <c r="W8677">
        <v>0</v>
      </c>
      <c r="X8677">
        <v>3</v>
      </c>
      <c r="Y8677">
        <v>0</v>
      </c>
      <c r="Z8677">
        <v>8.1455779609012194E-2</v>
      </c>
      <c r="AA8677">
        <v>0</v>
      </c>
      <c r="AB8677">
        <v>0</v>
      </c>
      <c r="AC8677">
        <v>0</v>
      </c>
      <c r="AD8677">
        <v>0.106576141312856</v>
      </c>
    </row>
    <row r="8678" spans="1:30">
      <c r="A8678" t="s">
        <v>17874</v>
      </c>
      <c r="B8678">
        <v>0.77473489230611803</v>
      </c>
      <c r="C8678">
        <v>0</v>
      </c>
      <c r="D8678">
        <v>3.9276765948842201</v>
      </c>
      <c r="E8678">
        <v>0.77115431199409201</v>
      </c>
      <c r="F8678">
        <v>0</v>
      </c>
      <c r="G8678">
        <v>0</v>
      </c>
      <c r="H8678">
        <v>0.14798</v>
      </c>
      <c r="I8678">
        <v>0.45963999999999999</v>
      </c>
      <c r="J8678" t="s">
        <v>35</v>
      </c>
      <c r="K8678" t="s">
        <v>17875</v>
      </c>
      <c r="L8678" t="s">
        <v>38</v>
      </c>
      <c r="M8678" t="s">
        <v>33</v>
      </c>
      <c r="N8678">
        <v>26449079</v>
      </c>
      <c r="O8678">
        <v>26450585</v>
      </c>
      <c r="P8678">
        <v>1507</v>
      </c>
      <c r="Q8678" t="s">
        <v>34</v>
      </c>
      <c r="R8678" t="s">
        <v>35</v>
      </c>
      <c r="S8678">
        <v>1</v>
      </c>
      <c r="T8678">
        <v>0</v>
      </c>
      <c r="U8678">
        <v>4</v>
      </c>
      <c r="V8678">
        <v>1</v>
      </c>
      <c r="W8678">
        <v>0</v>
      </c>
      <c r="X8678">
        <v>0</v>
      </c>
      <c r="Y8678">
        <v>3.4070116997105097E-2</v>
      </c>
      <c r="Z8678">
        <v>0</v>
      </c>
      <c r="AA8678">
        <v>0.15872880292793201</v>
      </c>
      <c r="AB8678">
        <v>3.9151410091838298E-2</v>
      </c>
      <c r="AC8678">
        <v>0</v>
      </c>
      <c r="AD8678">
        <v>0</v>
      </c>
    </row>
    <row r="8679" spans="1:30">
      <c r="A8679" t="s">
        <v>17876</v>
      </c>
      <c r="B8679">
        <v>392.015855506896</v>
      </c>
      <c r="C8679">
        <v>439.321861945335</v>
      </c>
      <c r="D8679">
        <v>391.78574033970102</v>
      </c>
      <c r="E8679">
        <v>482.74259930830101</v>
      </c>
      <c r="F8679">
        <v>329.80805179075298</v>
      </c>
      <c r="G8679">
        <v>400.25341505451303</v>
      </c>
      <c r="H8679">
        <v>8.8699999999999994E-3</v>
      </c>
      <c r="I8679">
        <v>0.97104999999999997</v>
      </c>
      <c r="J8679">
        <v>0.99972000000000005</v>
      </c>
      <c r="K8679" t="s">
        <v>1350</v>
      </c>
      <c r="L8679" t="s">
        <v>32</v>
      </c>
      <c r="M8679" t="s">
        <v>39</v>
      </c>
      <c r="N8679">
        <v>1862881</v>
      </c>
      <c r="O8679">
        <v>1865240</v>
      </c>
      <c r="P8679">
        <v>2360</v>
      </c>
      <c r="Q8679" t="s">
        <v>34</v>
      </c>
      <c r="R8679" t="s">
        <v>35</v>
      </c>
      <c r="S8679">
        <v>506</v>
      </c>
      <c r="T8679">
        <v>350</v>
      </c>
      <c r="U8679">
        <v>399</v>
      </c>
      <c r="V8679">
        <v>626</v>
      </c>
      <c r="W8679">
        <v>286</v>
      </c>
      <c r="X8679">
        <v>348</v>
      </c>
      <c r="Y8679">
        <v>11.2467078593968</v>
      </c>
      <c r="Z8679">
        <v>9.6821301671621303</v>
      </c>
      <c r="AA8679">
        <v>10.3292768505352</v>
      </c>
      <c r="AB8679">
        <v>15.989063010934499</v>
      </c>
      <c r="AC8679">
        <v>7.0311428300026497</v>
      </c>
      <c r="AD8679">
        <v>8.3970926508679895</v>
      </c>
    </row>
    <row r="8680" spans="1:30">
      <c r="A8680" t="s">
        <v>17877</v>
      </c>
      <c r="B8680">
        <v>176.639555445795</v>
      </c>
      <c r="C8680">
        <v>160.66628094000799</v>
      </c>
      <c r="D8680">
        <v>202.275344636537</v>
      </c>
      <c r="E8680">
        <v>357.04444645326402</v>
      </c>
      <c r="F8680">
        <v>86.488125469602906</v>
      </c>
      <c r="G8680">
        <v>209.32793545954399</v>
      </c>
      <c r="H8680">
        <v>-0.19581999999999999</v>
      </c>
      <c r="I8680">
        <v>0.58265</v>
      </c>
      <c r="J8680">
        <v>0.99972000000000005</v>
      </c>
      <c r="K8680" t="s">
        <v>17878</v>
      </c>
      <c r="L8680" t="s">
        <v>47</v>
      </c>
      <c r="M8680" t="s">
        <v>39</v>
      </c>
      <c r="N8680">
        <v>12017225</v>
      </c>
      <c r="O8680">
        <v>12017961</v>
      </c>
      <c r="P8680">
        <v>737</v>
      </c>
      <c r="Q8680" t="s">
        <v>34</v>
      </c>
      <c r="R8680" t="s">
        <v>35</v>
      </c>
      <c r="S8680">
        <v>228</v>
      </c>
      <c r="T8680">
        <v>128</v>
      </c>
      <c r="U8680">
        <v>206</v>
      </c>
      <c r="V8680">
        <v>463</v>
      </c>
      <c r="W8680">
        <v>75</v>
      </c>
      <c r="X8680">
        <v>182</v>
      </c>
      <c r="Y8680">
        <v>16.464635611444901</v>
      </c>
      <c r="Z8680">
        <v>11.504168164864399</v>
      </c>
      <c r="AA8680">
        <v>17.326331588802098</v>
      </c>
      <c r="AB8680">
        <v>38.421299618691101</v>
      </c>
      <c r="AC8680">
        <v>5.9905063059905697</v>
      </c>
      <c r="AD8680">
        <v>14.268012077363601</v>
      </c>
    </row>
    <row r="8681" spans="1:30">
      <c r="A8681" t="s">
        <v>17879</v>
      </c>
      <c r="B8681">
        <v>262.63512849177403</v>
      </c>
      <c r="C8681">
        <v>139.32779050266299</v>
      </c>
      <c r="D8681">
        <v>274.937361641895</v>
      </c>
      <c r="E8681">
        <v>485.82721655627802</v>
      </c>
      <c r="F8681">
        <v>152.21910082650101</v>
      </c>
      <c r="G8681">
        <v>216.22885640876001</v>
      </c>
      <c r="H8681">
        <v>-0.23699000000000001</v>
      </c>
      <c r="I8681">
        <v>0.50668999999999997</v>
      </c>
      <c r="J8681">
        <v>0.99972000000000005</v>
      </c>
      <c r="K8681" t="s">
        <v>17880</v>
      </c>
      <c r="L8681" t="s">
        <v>42</v>
      </c>
      <c r="M8681" t="s">
        <v>33</v>
      </c>
      <c r="N8681">
        <v>8437405</v>
      </c>
      <c r="O8681">
        <v>8437996</v>
      </c>
      <c r="P8681">
        <v>592</v>
      </c>
      <c r="Q8681" t="s">
        <v>34</v>
      </c>
      <c r="R8681" t="s">
        <v>35</v>
      </c>
      <c r="S8681">
        <v>339</v>
      </c>
      <c r="T8681">
        <v>111</v>
      </c>
      <c r="U8681">
        <v>280</v>
      </c>
      <c r="V8681">
        <v>630</v>
      </c>
      <c r="W8681">
        <v>132</v>
      </c>
      <c r="X8681">
        <v>188</v>
      </c>
      <c r="Y8681">
        <v>29.401187298415699</v>
      </c>
      <c r="Z8681">
        <v>11.981636081863099</v>
      </c>
      <c r="AA8681">
        <v>28.284292940654701</v>
      </c>
      <c r="AB8681">
        <v>62.788412593399002</v>
      </c>
      <c r="AC8681">
        <v>12.662635086257399</v>
      </c>
      <c r="AD8681">
        <v>17.701000875752101</v>
      </c>
    </row>
    <row r="8682" spans="1:30">
      <c r="A8682" t="s">
        <v>17881</v>
      </c>
      <c r="B8682">
        <v>0.77473489230611803</v>
      </c>
      <c r="C8682">
        <v>11.296847878594299</v>
      </c>
      <c r="D8682">
        <v>0</v>
      </c>
      <c r="E8682">
        <v>0</v>
      </c>
      <c r="F8682">
        <v>4.6127000250454904</v>
      </c>
      <c r="G8682">
        <v>0</v>
      </c>
      <c r="H8682">
        <v>0.13269</v>
      </c>
      <c r="I8682">
        <v>0.57462000000000002</v>
      </c>
      <c r="J8682">
        <v>0.99972000000000005</v>
      </c>
      <c r="K8682" t="s">
        <v>17882</v>
      </c>
      <c r="L8682" t="s">
        <v>38</v>
      </c>
      <c r="M8682" t="s">
        <v>39</v>
      </c>
      <c r="N8682">
        <v>23696372</v>
      </c>
      <c r="O8682">
        <v>23699027</v>
      </c>
      <c r="P8682">
        <v>2177</v>
      </c>
      <c r="Q8682" t="s">
        <v>34</v>
      </c>
      <c r="R8682" t="s">
        <v>35</v>
      </c>
      <c r="S8682">
        <v>1</v>
      </c>
      <c r="T8682">
        <v>9</v>
      </c>
      <c r="U8682">
        <v>0</v>
      </c>
      <c r="V8682">
        <v>0</v>
      </c>
      <c r="W8682">
        <v>4</v>
      </c>
      <c r="X8682">
        <v>0</v>
      </c>
      <c r="Y8682">
        <v>2.3584596377876601E-2</v>
      </c>
      <c r="Z8682">
        <v>0.26417938995380402</v>
      </c>
      <c r="AA8682">
        <v>0</v>
      </c>
      <c r="AB8682">
        <v>0</v>
      </c>
      <c r="AC8682">
        <v>0.104345429087351</v>
      </c>
      <c r="AD8682">
        <v>0</v>
      </c>
    </row>
    <row r="8683" spans="1:30">
      <c r="A8683" t="s">
        <v>17883</v>
      </c>
      <c r="B8683">
        <v>464.06620049136501</v>
      </c>
      <c r="C8683">
        <v>483.25404813986802</v>
      </c>
      <c r="D8683">
        <v>477.21270627843302</v>
      </c>
      <c r="E8683">
        <v>705.60619547459396</v>
      </c>
      <c r="F8683">
        <v>370.16917700990098</v>
      </c>
      <c r="G8683">
        <v>462.361703597455</v>
      </c>
      <c r="H8683">
        <v>-9.5653000000000002E-2</v>
      </c>
      <c r="I8683">
        <v>0.73197999999999996</v>
      </c>
      <c r="J8683">
        <v>0.99972000000000005</v>
      </c>
      <c r="K8683" t="s">
        <v>17884</v>
      </c>
      <c r="L8683" t="s">
        <v>50</v>
      </c>
      <c r="M8683" t="s">
        <v>39</v>
      </c>
      <c r="N8683">
        <v>13220939</v>
      </c>
      <c r="O8683">
        <v>13222459</v>
      </c>
      <c r="P8683">
        <v>1396</v>
      </c>
      <c r="Q8683" t="s">
        <v>34</v>
      </c>
      <c r="R8683" t="s">
        <v>35</v>
      </c>
      <c r="S8683">
        <v>599</v>
      </c>
      <c r="T8683">
        <v>385</v>
      </c>
      <c r="U8683">
        <v>486</v>
      </c>
      <c r="V8683">
        <v>915</v>
      </c>
      <c r="W8683">
        <v>321</v>
      </c>
      <c r="X8683">
        <v>402</v>
      </c>
      <c r="Y8683">
        <v>23.952380157685202</v>
      </c>
      <c r="Z8683">
        <v>19.160664139220401</v>
      </c>
      <c r="AA8683">
        <v>22.634986900705499</v>
      </c>
      <c r="AB8683">
        <v>42.045229854116997</v>
      </c>
      <c r="AC8683">
        <v>14.1974999451977</v>
      </c>
      <c r="AD8683">
        <v>17.4510961109523</v>
      </c>
    </row>
    <row r="8684" spans="1:30">
      <c r="A8684" t="s">
        <v>17885</v>
      </c>
      <c r="B8684">
        <v>533.79234079891603</v>
      </c>
      <c r="C8684">
        <v>699.14936315300395</v>
      </c>
      <c r="D8684">
        <v>476.23078712971198</v>
      </c>
      <c r="E8684">
        <v>564.48495637967505</v>
      </c>
      <c r="F8684">
        <v>709.20262885074396</v>
      </c>
      <c r="G8684">
        <v>706.19424380307703</v>
      </c>
      <c r="H8684">
        <v>-0.18786</v>
      </c>
      <c r="I8684">
        <v>0.45284999999999997</v>
      </c>
      <c r="J8684">
        <v>0.99972000000000005</v>
      </c>
      <c r="K8684" t="s">
        <v>355</v>
      </c>
      <c r="L8684" t="s">
        <v>38</v>
      </c>
      <c r="M8684" t="s">
        <v>39</v>
      </c>
      <c r="N8684">
        <v>21269209</v>
      </c>
      <c r="O8684">
        <v>21270075</v>
      </c>
      <c r="P8684">
        <v>751</v>
      </c>
      <c r="Q8684" t="s">
        <v>34</v>
      </c>
      <c r="R8684" t="s">
        <v>35</v>
      </c>
      <c r="S8684">
        <v>689</v>
      </c>
      <c r="T8684">
        <v>557</v>
      </c>
      <c r="U8684">
        <v>485</v>
      </c>
      <c r="V8684">
        <v>732</v>
      </c>
      <c r="W8684">
        <v>615</v>
      </c>
      <c r="X8684">
        <v>614</v>
      </c>
      <c r="Y8684">
        <v>47.104908243388998</v>
      </c>
      <c r="Z8684">
        <v>47.394736245700997</v>
      </c>
      <c r="AA8684">
        <v>38.619869645809302</v>
      </c>
      <c r="AB8684">
        <v>57.508468849732402</v>
      </c>
      <c r="AC8684">
        <v>46.505792097451703</v>
      </c>
      <c r="AD8684">
        <v>45.571163316467299</v>
      </c>
    </row>
    <row r="8685" spans="1:30">
      <c r="A8685" t="s">
        <v>17886</v>
      </c>
      <c r="B8685">
        <v>3.0989395692244699</v>
      </c>
      <c r="C8685">
        <v>0</v>
      </c>
      <c r="D8685">
        <v>0</v>
      </c>
      <c r="E8685">
        <v>0</v>
      </c>
      <c r="F8685">
        <v>0</v>
      </c>
      <c r="G8685">
        <v>0</v>
      </c>
      <c r="H8685">
        <v>0.1008</v>
      </c>
      <c r="I8685">
        <v>0.48937000000000003</v>
      </c>
      <c r="J8685" t="s">
        <v>35</v>
      </c>
      <c r="K8685" t="s">
        <v>17887</v>
      </c>
      <c r="L8685" t="s">
        <v>42</v>
      </c>
      <c r="M8685" t="s">
        <v>33</v>
      </c>
      <c r="N8685">
        <v>19816414</v>
      </c>
      <c r="O8685">
        <v>19816540</v>
      </c>
      <c r="P8685">
        <v>127</v>
      </c>
      <c r="Q8685" t="s">
        <v>3305</v>
      </c>
      <c r="R8685" t="s">
        <v>35</v>
      </c>
      <c r="S8685">
        <v>4</v>
      </c>
      <c r="T8685">
        <v>0</v>
      </c>
      <c r="U8685">
        <v>0</v>
      </c>
      <c r="V8685">
        <v>0</v>
      </c>
      <c r="W8685">
        <v>0</v>
      </c>
      <c r="X8685">
        <v>0</v>
      </c>
      <c r="Y8685">
        <v>1.61712334849252</v>
      </c>
      <c r="Z8685">
        <v>0</v>
      </c>
      <c r="AA8685">
        <v>0</v>
      </c>
      <c r="AB8685">
        <v>0</v>
      </c>
      <c r="AC8685">
        <v>0</v>
      </c>
      <c r="AD8685">
        <v>0</v>
      </c>
    </row>
    <row r="8686" spans="1:30">
      <c r="A8686" t="s">
        <v>17888</v>
      </c>
      <c r="B8686">
        <v>12.395758276897901</v>
      </c>
      <c r="C8686">
        <v>1.25520531984381</v>
      </c>
      <c r="D8686">
        <v>2.9457574461631602</v>
      </c>
      <c r="E8686">
        <v>8.4826974319350104</v>
      </c>
      <c r="F8686">
        <v>1.1531750062613699</v>
      </c>
      <c r="G8686">
        <v>1.1501534915359599</v>
      </c>
      <c r="H8686">
        <v>0.14693000000000001</v>
      </c>
      <c r="I8686">
        <v>0.6603</v>
      </c>
      <c r="J8686">
        <v>0.99972000000000005</v>
      </c>
      <c r="K8686" t="s">
        <v>17889</v>
      </c>
      <c r="L8686" t="s">
        <v>32</v>
      </c>
      <c r="M8686" t="s">
        <v>39</v>
      </c>
      <c r="N8686">
        <v>17754936</v>
      </c>
      <c r="O8686">
        <v>17764158</v>
      </c>
      <c r="P8686">
        <v>1911</v>
      </c>
      <c r="Q8686" t="s">
        <v>34</v>
      </c>
      <c r="R8686" t="s">
        <v>35</v>
      </c>
      <c r="S8686">
        <v>16</v>
      </c>
      <c r="T8686">
        <v>1</v>
      </c>
      <c r="U8686">
        <v>3</v>
      </c>
      <c r="V8686">
        <v>11</v>
      </c>
      <c r="W8686">
        <v>1</v>
      </c>
      <c r="X8686">
        <v>1</v>
      </c>
      <c r="Y8686">
        <v>0.45562876374608902</v>
      </c>
      <c r="Z8686">
        <v>3.5442073823222398E-2</v>
      </c>
      <c r="AA8686">
        <v>9.95026231332755E-2</v>
      </c>
      <c r="AB8686">
        <v>0.35996279816550403</v>
      </c>
      <c r="AC8686">
        <v>3.14975040381534E-2</v>
      </c>
      <c r="AD8686">
        <v>3.0914765339225599E-2</v>
      </c>
    </row>
    <row r="8687" spans="1:30">
      <c r="A8687" t="s">
        <v>17890</v>
      </c>
      <c r="B8687">
        <v>17.044167630734599</v>
      </c>
      <c r="C8687">
        <v>16.3176691579696</v>
      </c>
      <c r="D8687">
        <v>6.8734340410473802</v>
      </c>
      <c r="E8687">
        <v>6.1692344959527299</v>
      </c>
      <c r="F8687">
        <v>46.127000250454898</v>
      </c>
      <c r="G8687">
        <v>46.006139661438297</v>
      </c>
      <c r="H8687">
        <v>-0.59833999999999998</v>
      </c>
      <c r="I8687">
        <v>0.12531999999999999</v>
      </c>
      <c r="J8687">
        <v>0.99972000000000005</v>
      </c>
      <c r="K8687" t="s">
        <v>17891</v>
      </c>
      <c r="L8687" t="s">
        <v>38</v>
      </c>
      <c r="M8687" t="s">
        <v>33</v>
      </c>
      <c r="N8687">
        <v>12436248</v>
      </c>
      <c r="O8687">
        <v>12437857</v>
      </c>
      <c r="P8687">
        <v>1357</v>
      </c>
      <c r="Q8687" t="s">
        <v>34</v>
      </c>
      <c r="R8687" t="s">
        <v>35</v>
      </c>
      <c r="S8687">
        <v>22</v>
      </c>
      <c r="T8687">
        <v>13</v>
      </c>
      <c r="U8687">
        <v>7</v>
      </c>
      <c r="V8687">
        <v>8</v>
      </c>
      <c r="W8687">
        <v>40</v>
      </c>
      <c r="X8687">
        <v>40</v>
      </c>
      <c r="Y8687">
        <v>0.83239547451880802</v>
      </c>
      <c r="Z8687">
        <v>0.61217890076824699</v>
      </c>
      <c r="AA8687">
        <v>0.30848012934538699</v>
      </c>
      <c r="AB8687">
        <v>0.34783301405099698</v>
      </c>
      <c r="AC8687">
        <v>1.67398672898425</v>
      </c>
      <c r="AD8687">
        <v>1.64301612105007</v>
      </c>
    </row>
    <row r="8688" spans="1:30">
      <c r="A8688" t="s">
        <v>17892</v>
      </c>
      <c r="B8688">
        <v>17.044167630734599</v>
      </c>
      <c r="C8688">
        <v>11.296847878594299</v>
      </c>
      <c r="D8688">
        <v>8.8372723384894893</v>
      </c>
      <c r="E8688">
        <v>23.1346293598227</v>
      </c>
      <c r="F8688">
        <v>11.5317500626137</v>
      </c>
      <c r="G8688">
        <v>9.2012279322876491</v>
      </c>
      <c r="H8688">
        <v>-0.13396</v>
      </c>
      <c r="I8688">
        <v>0.73102999999999996</v>
      </c>
      <c r="J8688">
        <v>0.99972000000000005</v>
      </c>
      <c r="K8688" t="s">
        <v>17893</v>
      </c>
      <c r="L8688" t="s">
        <v>38</v>
      </c>
      <c r="M8688" t="s">
        <v>33</v>
      </c>
      <c r="N8688">
        <v>16988814</v>
      </c>
      <c r="O8688">
        <v>16990419</v>
      </c>
      <c r="P8688">
        <v>1488</v>
      </c>
      <c r="Q8688" t="s">
        <v>34</v>
      </c>
      <c r="R8688" t="s">
        <v>35</v>
      </c>
      <c r="S8688">
        <v>22</v>
      </c>
      <c r="T8688">
        <v>9</v>
      </c>
      <c r="U8688">
        <v>9</v>
      </c>
      <c r="V8688">
        <v>30</v>
      </c>
      <c r="W8688">
        <v>10</v>
      </c>
      <c r="X8688">
        <v>8</v>
      </c>
      <c r="Y8688">
        <v>0.78496223691592903</v>
      </c>
      <c r="Z8688">
        <v>0.39966541482239798</v>
      </c>
      <c r="AA8688">
        <v>0.37401646179839299</v>
      </c>
      <c r="AB8688">
        <v>1.23004534416401</v>
      </c>
      <c r="AC8688">
        <v>0.39464906032516101</v>
      </c>
      <c r="AD8688">
        <v>0.30987809260110499</v>
      </c>
    </row>
    <row r="8689" spans="1:30">
      <c r="A8689" t="s">
        <v>17894</v>
      </c>
      <c r="B8689">
        <v>1440.23216479707</v>
      </c>
      <c r="C8689">
        <v>1852.68305208947</v>
      </c>
      <c r="D8689">
        <v>1532.77579115357</v>
      </c>
      <c r="E8689">
        <v>1506.83552563646</v>
      </c>
      <c r="F8689">
        <v>2426.28021317393</v>
      </c>
      <c r="G8689">
        <v>1649.3201068625599</v>
      </c>
      <c r="H8689">
        <v>-0.18323</v>
      </c>
      <c r="I8689">
        <v>0.48313</v>
      </c>
      <c r="J8689">
        <v>0.99972000000000005</v>
      </c>
      <c r="K8689" t="s">
        <v>1502</v>
      </c>
      <c r="L8689" t="s">
        <v>50</v>
      </c>
      <c r="M8689" t="s">
        <v>33</v>
      </c>
      <c r="N8689">
        <v>21502097</v>
      </c>
      <c r="O8689">
        <v>21517241</v>
      </c>
      <c r="P8689">
        <v>4600</v>
      </c>
      <c r="Q8689" t="s">
        <v>34</v>
      </c>
      <c r="R8689" t="s">
        <v>35</v>
      </c>
      <c r="S8689">
        <v>1859</v>
      </c>
      <c r="T8689">
        <v>1476</v>
      </c>
      <c r="U8689">
        <v>1561</v>
      </c>
      <c r="V8689">
        <v>1954</v>
      </c>
      <c r="W8689">
        <v>2104</v>
      </c>
      <c r="X8689">
        <v>1434</v>
      </c>
      <c r="Y8689">
        <v>39.703775240811503</v>
      </c>
      <c r="Z8689">
        <v>39.234375722307199</v>
      </c>
      <c r="AA8689">
        <v>38.8308986777608</v>
      </c>
      <c r="AB8689">
        <v>47.956861882867798</v>
      </c>
      <c r="AC8689">
        <v>49.703061372206101</v>
      </c>
      <c r="AD8689">
        <v>33.248830122337097</v>
      </c>
    </row>
    <row r="8690" spans="1:30">
      <c r="A8690" t="s">
        <v>17895</v>
      </c>
      <c r="B8690">
        <v>360.25172492234498</v>
      </c>
      <c r="C8690">
        <v>618.81622268299998</v>
      </c>
      <c r="D8690">
        <v>393.74957863714297</v>
      </c>
      <c r="E8690">
        <v>322.34250241352999</v>
      </c>
      <c r="F8690">
        <v>578.89385314320896</v>
      </c>
      <c r="G8690">
        <v>438.20848027519901</v>
      </c>
      <c r="H8690">
        <v>2.8805999999999998E-2</v>
      </c>
      <c r="I8690">
        <v>0.92371999999999999</v>
      </c>
      <c r="J8690">
        <v>0.99972000000000005</v>
      </c>
      <c r="K8690" t="s">
        <v>17896</v>
      </c>
      <c r="L8690" t="s">
        <v>42</v>
      </c>
      <c r="M8690" t="s">
        <v>33</v>
      </c>
      <c r="N8690">
        <v>5907169</v>
      </c>
      <c r="O8690">
        <v>5922776</v>
      </c>
      <c r="P8690">
        <v>12155</v>
      </c>
      <c r="Q8690" t="s">
        <v>34</v>
      </c>
      <c r="R8690" t="s">
        <v>35</v>
      </c>
      <c r="S8690">
        <v>465</v>
      </c>
      <c r="T8690">
        <v>493</v>
      </c>
      <c r="U8690">
        <v>401</v>
      </c>
      <c r="V8690">
        <v>418</v>
      </c>
      <c r="W8690">
        <v>502</v>
      </c>
      <c r="X8690">
        <v>381</v>
      </c>
      <c r="Y8690">
        <v>1.9641962020819701</v>
      </c>
      <c r="Z8690">
        <v>2.5918317678249401</v>
      </c>
      <c r="AA8690">
        <v>1.97286973901625</v>
      </c>
      <c r="AB8690">
        <v>2.0289996835467998</v>
      </c>
      <c r="AC8690">
        <v>2.3454199827196098</v>
      </c>
      <c r="AD8690">
        <v>1.7471560383729801</v>
      </c>
    </row>
    <row r="8691" spans="1:30">
      <c r="A8691" t="s">
        <v>17897</v>
      </c>
      <c r="B8691">
        <v>1369.73128959722</v>
      </c>
      <c r="C8691">
        <v>2034.68782346682</v>
      </c>
      <c r="D8691">
        <v>1469.93296563542</v>
      </c>
      <c r="E8691">
        <v>962.40058136862604</v>
      </c>
      <c r="F8691">
        <v>1681.3291591290799</v>
      </c>
      <c r="G8691">
        <v>1418.13925506383</v>
      </c>
      <c r="H8691">
        <v>0.22345999999999999</v>
      </c>
      <c r="I8691">
        <v>0.42449999999999999</v>
      </c>
      <c r="J8691">
        <v>0.99972000000000005</v>
      </c>
      <c r="K8691" t="s">
        <v>17898</v>
      </c>
      <c r="L8691" t="s">
        <v>42</v>
      </c>
      <c r="M8691" t="s">
        <v>39</v>
      </c>
      <c r="N8691">
        <v>476446</v>
      </c>
      <c r="O8691">
        <v>479688</v>
      </c>
      <c r="P8691">
        <v>3243</v>
      </c>
      <c r="Q8691" t="s">
        <v>34</v>
      </c>
      <c r="R8691" t="s">
        <v>35</v>
      </c>
      <c r="S8691">
        <v>1768</v>
      </c>
      <c r="T8691">
        <v>1621</v>
      </c>
      <c r="U8691">
        <v>1497</v>
      </c>
      <c r="V8691">
        <v>1248</v>
      </c>
      <c r="W8691">
        <v>1458</v>
      </c>
      <c r="X8691">
        <v>1233</v>
      </c>
      <c r="Y8691">
        <v>35.626217442809597</v>
      </c>
      <c r="Z8691">
        <v>40.653547019780497</v>
      </c>
      <c r="AA8691">
        <v>35.134305936082598</v>
      </c>
      <c r="AB8691">
        <v>28.898534697992002</v>
      </c>
      <c r="AC8691">
        <v>32.496004584141602</v>
      </c>
      <c r="AD8691">
        <v>26.972756636918</v>
      </c>
    </row>
    <row r="8692" spans="1:30">
      <c r="A8692" t="s">
        <v>17899</v>
      </c>
      <c r="B8692">
        <v>413.70843249146702</v>
      </c>
      <c r="C8692">
        <v>488.274869419244</v>
      </c>
      <c r="D8692">
        <v>434.00826373470602</v>
      </c>
      <c r="E8692">
        <v>387.89061893302801</v>
      </c>
      <c r="F8692">
        <v>362.096951966071</v>
      </c>
      <c r="G8692">
        <v>371.49957776611399</v>
      </c>
      <c r="H8692">
        <v>0.22980999999999999</v>
      </c>
      <c r="I8692">
        <v>0.28977999999999998</v>
      </c>
      <c r="J8692">
        <v>0.99972000000000005</v>
      </c>
      <c r="K8692" t="s">
        <v>17900</v>
      </c>
      <c r="L8692" t="s">
        <v>38</v>
      </c>
      <c r="M8692" t="s">
        <v>33</v>
      </c>
      <c r="N8692">
        <v>24047790</v>
      </c>
      <c r="O8692">
        <v>24049168</v>
      </c>
      <c r="P8692">
        <v>1321</v>
      </c>
      <c r="Q8692" t="s">
        <v>34</v>
      </c>
      <c r="R8692" t="s">
        <v>35</v>
      </c>
      <c r="S8692">
        <v>534</v>
      </c>
      <c r="T8692">
        <v>389</v>
      </c>
      <c r="U8692">
        <v>442</v>
      </c>
      <c r="V8692">
        <v>503</v>
      </c>
      <c r="W8692">
        <v>314</v>
      </c>
      <c r="X8692">
        <v>323</v>
      </c>
      <c r="Y8692">
        <v>25.695892982208399</v>
      </c>
      <c r="Z8692">
        <v>23.297001866140601</v>
      </c>
      <c r="AA8692">
        <v>24.772329722933101</v>
      </c>
      <c r="AB8692">
        <v>27.8140496993677</v>
      </c>
      <c r="AC8692">
        <v>16.712333581226101</v>
      </c>
      <c r="AD8692">
        <v>16.873290511564601</v>
      </c>
    </row>
    <row r="8693" spans="1:30">
      <c r="A8693" t="s">
        <v>17901</v>
      </c>
      <c r="B8693">
        <v>1733.85668898109</v>
      </c>
      <c r="C8693">
        <v>1378.2154411885101</v>
      </c>
      <c r="D8693">
        <v>1603.4739698614801</v>
      </c>
      <c r="E8693">
        <v>2329.65717653415</v>
      </c>
      <c r="F8693">
        <v>970.97335527207599</v>
      </c>
      <c r="G8693">
        <v>1207.6611661127499</v>
      </c>
      <c r="H8693">
        <v>5.1643000000000001E-2</v>
      </c>
      <c r="I8693">
        <v>0.86829000000000001</v>
      </c>
      <c r="J8693">
        <v>0.99972000000000005</v>
      </c>
      <c r="K8693" t="s">
        <v>17902</v>
      </c>
      <c r="L8693" t="s">
        <v>42</v>
      </c>
      <c r="M8693" t="s">
        <v>33</v>
      </c>
      <c r="N8693">
        <v>10003832</v>
      </c>
      <c r="O8693">
        <v>10008889</v>
      </c>
      <c r="P8693">
        <v>3150</v>
      </c>
      <c r="Q8693" t="s">
        <v>34</v>
      </c>
      <c r="R8693" t="s">
        <v>35</v>
      </c>
      <c r="S8693">
        <v>2238</v>
      </c>
      <c r="T8693">
        <v>1098</v>
      </c>
      <c r="U8693">
        <v>1633</v>
      </c>
      <c r="V8693">
        <v>3021</v>
      </c>
      <c r="W8693">
        <v>842</v>
      </c>
      <c r="X8693">
        <v>1050</v>
      </c>
      <c r="Y8693">
        <v>40.9651070275075</v>
      </c>
      <c r="Z8693">
        <v>25.014068055397701</v>
      </c>
      <c r="AA8693">
        <v>34.8146730586666</v>
      </c>
      <c r="AB8693">
        <v>63.544580998351996</v>
      </c>
      <c r="AC8693">
        <v>17.047122928850499</v>
      </c>
      <c r="AD8693">
        <v>20.864986809966101</v>
      </c>
    </row>
    <row r="8694" spans="1:30">
      <c r="A8694" t="s">
        <v>17903</v>
      </c>
      <c r="B8694">
        <v>137.90281083048899</v>
      </c>
      <c r="C8694">
        <v>115.478889425631</v>
      </c>
      <c r="D8694">
        <v>147.287872308158</v>
      </c>
      <c r="E8694">
        <v>266.04823763796202</v>
      </c>
      <c r="F8694">
        <v>130.30877570753501</v>
      </c>
      <c r="G8694">
        <v>162.17164230656999</v>
      </c>
      <c r="H8694">
        <v>-0.38938</v>
      </c>
      <c r="I8694">
        <v>0.20605000000000001</v>
      </c>
      <c r="J8694">
        <v>0.99972000000000005</v>
      </c>
      <c r="K8694" t="s">
        <v>17904</v>
      </c>
      <c r="L8694" t="s">
        <v>38</v>
      </c>
      <c r="M8694" t="s">
        <v>33</v>
      </c>
      <c r="N8694">
        <v>20557930</v>
      </c>
      <c r="O8694">
        <v>20559760</v>
      </c>
      <c r="P8694">
        <v>1517</v>
      </c>
      <c r="Q8694" t="s">
        <v>34</v>
      </c>
      <c r="R8694" t="s">
        <v>35</v>
      </c>
      <c r="S8694">
        <v>178</v>
      </c>
      <c r="T8694">
        <v>92</v>
      </c>
      <c r="U8694">
        <v>150</v>
      </c>
      <c r="V8694">
        <v>345</v>
      </c>
      <c r="W8694">
        <v>113</v>
      </c>
      <c r="X8694">
        <v>141</v>
      </c>
      <c r="Y8694">
        <v>6.3955021721521703</v>
      </c>
      <c r="Z8694">
        <v>4.1140583887339703</v>
      </c>
      <c r="AA8694">
        <v>6.2772298638661903</v>
      </c>
      <c r="AB8694">
        <v>14.2445104114052</v>
      </c>
      <c r="AC8694">
        <v>4.4907417601324999</v>
      </c>
      <c r="AD8694">
        <v>5.4998211258460099</v>
      </c>
    </row>
    <row r="8695" spans="1:30">
      <c r="A8695" t="s">
        <v>17905</v>
      </c>
      <c r="B8695">
        <v>637.60681636793504</v>
      </c>
      <c r="C8695">
        <v>542.24869817252795</v>
      </c>
      <c r="D8695">
        <v>649.04855730461702</v>
      </c>
      <c r="E8695">
        <v>807.39856465781395</v>
      </c>
      <c r="F8695">
        <v>433.59380235427602</v>
      </c>
      <c r="G8695">
        <v>579.67735973412198</v>
      </c>
      <c r="H8695">
        <v>4.7800999999999998E-3</v>
      </c>
      <c r="I8695">
        <v>0.98617999999999995</v>
      </c>
      <c r="J8695">
        <v>0.99972000000000005</v>
      </c>
      <c r="K8695" t="s">
        <v>17906</v>
      </c>
      <c r="L8695" t="s">
        <v>32</v>
      </c>
      <c r="M8695" t="s">
        <v>39</v>
      </c>
      <c r="N8695">
        <v>1490951</v>
      </c>
      <c r="O8695">
        <v>1496643</v>
      </c>
      <c r="P8695">
        <v>3567</v>
      </c>
      <c r="Q8695" t="s">
        <v>34</v>
      </c>
      <c r="R8695" t="s">
        <v>35</v>
      </c>
      <c r="S8695">
        <v>823</v>
      </c>
      <c r="T8695">
        <v>432</v>
      </c>
      <c r="U8695">
        <v>661</v>
      </c>
      <c r="V8695">
        <v>1047</v>
      </c>
      <c r="W8695">
        <v>376</v>
      </c>
      <c r="X8695">
        <v>504</v>
      </c>
      <c r="Y8695">
        <v>12.743014890514599</v>
      </c>
      <c r="Z8695">
        <v>8.3249968433693198</v>
      </c>
      <c r="AA8695">
        <v>11.9205402800206</v>
      </c>
      <c r="AB8695">
        <v>18.6291406012651</v>
      </c>
      <c r="AC8695">
        <v>6.4393968388351199</v>
      </c>
      <c r="AD8695">
        <v>8.47183903526488</v>
      </c>
    </row>
    <row r="8696" spans="1:30">
      <c r="A8696" t="s">
        <v>17907</v>
      </c>
      <c r="B8696">
        <v>17.044167630734599</v>
      </c>
      <c r="C8696">
        <v>0</v>
      </c>
      <c r="D8696">
        <v>0</v>
      </c>
      <c r="E8696">
        <v>0</v>
      </c>
      <c r="F8696">
        <v>0</v>
      </c>
      <c r="G8696">
        <v>1.1501534915359599</v>
      </c>
      <c r="H8696">
        <v>0.24540000000000001</v>
      </c>
      <c r="I8696" t="s">
        <v>35</v>
      </c>
      <c r="J8696" t="s">
        <v>35</v>
      </c>
      <c r="K8696" t="s">
        <v>17908</v>
      </c>
      <c r="L8696" t="s">
        <v>50</v>
      </c>
      <c r="M8696" t="s">
        <v>33</v>
      </c>
      <c r="N8696">
        <v>11336840</v>
      </c>
      <c r="O8696">
        <v>11337791</v>
      </c>
      <c r="P8696">
        <v>952</v>
      </c>
      <c r="Q8696" t="s">
        <v>34</v>
      </c>
      <c r="R8696" t="s">
        <v>35</v>
      </c>
      <c r="S8696">
        <v>22</v>
      </c>
      <c r="T8696">
        <v>0</v>
      </c>
      <c r="U8696">
        <v>0</v>
      </c>
      <c r="V8696">
        <v>0</v>
      </c>
      <c r="W8696">
        <v>0</v>
      </c>
      <c r="X8696">
        <v>1</v>
      </c>
      <c r="Y8696">
        <v>1.186513297187</v>
      </c>
      <c r="Z8696">
        <v>0</v>
      </c>
      <c r="AA8696">
        <v>0</v>
      </c>
      <c r="AB8696">
        <v>0</v>
      </c>
      <c r="AC8696">
        <v>0</v>
      </c>
      <c r="AD8696">
        <v>5.8549707885108902E-2</v>
      </c>
    </row>
    <row r="8697" spans="1:30">
      <c r="A8697" t="s">
        <v>17909</v>
      </c>
      <c r="B8697">
        <v>21.6925769845713</v>
      </c>
      <c r="C8697">
        <v>0</v>
      </c>
      <c r="D8697">
        <v>26.511817015468498</v>
      </c>
      <c r="E8697">
        <v>37.786561287710498</v>
      </c>
      <c r="F8697">
        <v>0</v>
      </c>
      <c r="G8697">
        <v>3.45046047460787</v>
      </c>
      <c r="H8697">
        <v>4.3110000000000002E-2</v>
      </c>
      <c r="I8697">
        <v>0.88970000000000005</v>
      </c>
      <c r="J8697">
        <v>0.99972000000000005</v>
      </c>
      <c r="K8697" t="s">
        <v>17910</v>
      </c>
      <c r="L8697" t="s">
        <v>50</v>
      </c>
      <c r="M8697" t="s">
        <v>39</v>
      </c>
      <c r="N8697">
        <v>11337797</v>
      </c>
      <c r="O8697">
        <v>11338733</v>
      </c>
      <c r="P8697">
        <v>937</v>
      </c>
      <c r="Q8697" t="s">
        <v>34</v>
      </c>
      <c r="R8697" t="s">
        <v>35</v>
      </c>
      <c r="S8697">
        <v>28</v>
      </c>
      <c r="T8697">
        <v>0</v>
      </c>
      <c r="U8697">
        <v>27</v>
      </c>
      <c r="V8697">
        <v>49</v>
      </c>
      <c r="W8697">
        <v>0</v>
      </c>
      <c r="X8697">
        <v>3</v>
      </c>
      <c r="Y8697">
        <v>1.5342824512378299</v>
      </c>
      <c r="Z8697">
        <v>0</v>
      </c>
      <c r="AA8697">
        <v>1.72319003797616</v>
      </c>
      <c r="AB8697">
        <v>3.0854403152738699</v>
      </c>
      <c r="AC8697">
        <v>0</v>
      </c>
      <c r="AD8697">
        <v>0.17846100930615899</v>
      </c>
    </row>
    <row r="8698" spans="1:30">
      <c r="A8698" t="s">
        <v>17911</v>
      </c>
      <c r="B8698">
        <v>216.92576984571301</v>
      </c>
      <c r="C8698">
        <v>428.02501406674099</v>
      </c>
      <c r="D8698">
        <v>347.59937864725299</v>
      </c>
      <c r="E8698">
        <v>190.47511506254099</v>
      </c>
      <c r="F8698">
        <v>366.709651991116</v>
      </c>
      <c r="G8698">
        <v>322.04297763006798</v>
      </c>
      <c r="H8698">
        <v>0.13843</v>
      </c>
      <c r="I8698">
        <v>0.66276999999999997</v>
      </c>
      <c r="J8698">
        <v>0.99972000000000005</v>
      </c>
      <c r="K8698" t="s">
        <v>17912</v>
      </c>
      <c r="L8698" t="s">
        <v>50</v>
      </c>
      <c r="M8698" t="s">
        <v>33</v>
      </c>
      <c r="N8698">
        <v>20504251</v>
      </c>
      <c r="O8698">
        <v>20505136</v>
      </c>
      <c r="P8698">
        <v>823</v>
      </c>
      <c r="Q8698" t="s">
        <v>34</v>
      </c>
      <c r="R8698" t="s">
        <v>35</v>
      </c>
      <c r="S8698">
        <v>280</v>
      </c>
      <c r="T8698">
        <v>341</v>
      </c>
      <c r="U8698">
        <v>354</v>
      </c>
      <c r="V8698">
        <v>247</v>
      </c>
      <c r="W8698">
        <v>318</v>
      </c>
      <c r="X8698">
        <v>280</v>
      </c>
      <c r="Y8698">
        <v>22.117271643228399</v>
      </c>
      <c r="Z8698">
        <v>33.524003314177101</v>
      </c>
      <c r="AA8698">
        <v>32.568586280149098</v>
      </c>
      <c r="AB8698">
        <v>22.4204465031921</v>
      </c>
      <c r="AC8698">
        <v>27.7834152773714</v>
      </c>
      <c r="AD8698">
        <v>24.0107848213148</v>
      </c>
    </row>
    <row r="8699" spans="1:30">
      <c r="A8699" t="s">
        <v>17913</v>
      </c>
      <c r="B8699">
        <v>562.45753181424197</v>
      </c>
      <c r="C8699">
        <v>417.98337150799</v>
      </c>
      <c r="D8699">
        <v>822.84824662824406</v>
      </c>
      <c r="E8699">
        <v>468.861821692408</v>
      </c>
      <c r="F8699">
        <v>1551.0203834215499</v>
      </c>
      <c r="G8699">
        <v>619.93273193788104</v>
      </c>
      <c r="H8699">
        <v>-0.38791999999999999</v>
      </c>
      <c r="I8699">
        <v>0.27564</v>
      </c>
      <c r="J8699">
        <v>0.99972000000000005</v>
      </c>
      <c r="K8699" t="s">
        <v>17914</v>
      </c>
      <c r="L8699" t="s">
        <v>50</v>
      </c>
      <c r="M8699" t="s">
        <v>33</v>
      </c>
      <c r="N8699">
        <v>20505150</v>
      </c>
      <c r="O8699">
        <v>20505758</v>
      </c>
      <c r="P8699">
        <v>558</v>
      </c>
      <c r="Q8699" t="s">
        <v>34</v>
      </c>
      <c r="R8699" t="s">
        <v>35</v>
      </c>
      <c r="S8699">
        <v>726</v>
      </c>
      <c r="T8699">
        <v>333</v>
      </c>
      <c r="U8699">
        <v>838</v>
      </c>
      <c r="V8699">
        <v>608</v>
      </c>
      <c r="W8699">
        <v>1345</v>
      </c>
      <c r="X8699">
        <v>539</v>
      </c>
      <c r="Y8699">
        <v>66.801974452377706</v>
      </c>
      <c r="Z8699">
        <v>38.135099787435401</v>
      </c>
      <c r="AA8699">
        <v>89.808785142646201</v>
      </c>
      <c r="AB8699">
        <v>64.288018647145805</v>
      </c>
      <c r="AC8699">
        <v>136.8862897942</v>
      </c>
      <c r="AD8699">
        <v>53.841388006577397</v>
      </c>
    </row>
    <row r="8700" spans="1:30">
      <c r="A8700" t="s">
        <v>17915</v>
      </c>
      <c r="B8700">
        <v>1.5494697846122401</v>
      </c>
      <c r="C8700">
        <v>0</v>
      </c>
      <c r="D8700">
        <v>0</v>
      </c>
      <c r="E8700">
        <v>2.3134629359822698</v>
      </c>
      <c r="F8700">
        <v>2.3063500125227399</v>
      </c>
      <c r="G8700">
        <v>0</v>
      </c>
      <c r="H8700">
        <v>-0.11280999999999999</v>
      </c>
      <c r="I8700">
        <v>0.59336999999999995</v>
      </c>
      <c r="J8700" t="s">
        <v>35</v>
      </c>
      <c r="K8700" t="s">
        <v>17916</v>
      </c>
      <c r="L8700" t="s">
        <v>42</v>
      </c>
      <c r="M8700" t="s">
        <v>39</v>
      </c>
      <c r="N8700">
        <v>1991381</v>
      </c>
      <c r="O8700">
        <v>1992160</v>
      </c>
      <c r="P8700">
        <v>727</v>
      </c>
      <c r="Q8700" t="s">
        <v>34</v>
      </c>
      <c r="R8700" t="s">
        <v>35</v>
      </c>
      <c r="S8700">
        <v>2</v>
      </c>
      <c r="T8700">
        <v>0</v>
      </c>
      <c r="U8700">
        <v>0</v>
      </c>
      <c r="V8700">
        <v>3</v>
      </c>
      <c r="W8700">
        <v>2</v>
      </c>
      <c r="X8700">
        <v>0</v>
      </c>
      <c r="Y8700">
        <v>0.18174749137924701</v>
      </c>
      <c r="Z8700">
        <v>0</v>
      </c>
      <c r="AA8700">
        <v>0</v>
      </c>
      <c r="AB8700">
        <v>0.31328057526584202</v>
      </c>
      <c r="AC8700">
        <v>0.20102654789660401</v>
      </c>
      <c r="AD8700">
        <v>0</v>
      </c>
    </row>
    <row r="8701" spans="1:30">
      <c r="A8701" t="s">
        <v>254</v>
      </c>
      <c r="B8701">
        <v>417.582106952998</v>
      </c>
      <c r="C8701">
        <v>761.90962914519503</v>
      </c>
      <c r="D8701">
        <v>432.04442543726401</v>
      </c>
      <c r="E8701">
        <v>5292.43204321545</v>
      </c>
      <c r="F8701">
        <v>13913.0564505435</v>
      </c>
      <c r="G8701">
        <v>11335.912812578399</v>
      </c>
      <c r="H8701">
        <v>-3.194</v>
      </c>
      <c r="I8701" s="8">
        <v>1.0208999999999999E-21</v>
      </c>
      <c r="J8701" s="8">
        <v>1.1525999999999999E-18</v>
      </c>
      <c r="K8701" t="s">
        <v>255</v>
      </c>
      <c r="L8701" t="s">
        <v>50</v>
      </c>
      <c r="M8701" t="s">
        <v>33</v>
      </c>
      <c r="N8701">
        <v>8716950</v>
      </c>
      <c r="O8701">
        <v>8717695</v>
      </c>
      <c r="P8701">
        <v>746</v>
      </c>
      <c r="Q8701" t="s">
        <v>34</v>
      </c>
      <c r="R8701" t="s">
        <v>35</v>
      </c>
      <c r="S8701">
        <v>539</v>
      </c>
      <c r="T8701">
        <v>607</v>
      </c>
      <c r="U8701">
        <v>440</v>
      </c>
      <c r="V8701">
        <v>6863</v>
      </c>
      <c r="W8701">
        <v>12065</v>
      </c>
      <c r="X8701">
        <v>9856</v>
      </c>
      <c r="Y8701">
        <v>37.096831291675002</v>
      </c>
      <c r="Z8701">
        <v>51.995375168478503</v>
      </c>
      <c r="AA8701">
        <v>35.271412414696201</v>
      </c>
      <c r="AB8701">
        <v>542.79499206789706</v>
      </c>
      <c r="AC8701">
        <v>918.46025114643203</v>
      </c>
      <c r="AD8701">
        <v>736.41656395667997</v>
      </c>
    </row>
    <row r="8702" spans="1:30">
      <c r="A8702" t="s">
        <v>17917</v>
      </c>
      <c r="B8702">
        <v>0</v>
      </c>
      <c r="C8702">
        <v>1.25520531984381</v>
      </c>
      <c r="D8702">
        <v>0</v>
      </c>
      <c r="E8702">
        <v>2.3134629359822698</v>
      </c>
      <c r="F8702">
        <v>0</v>
      </c>
      <c r="G8702">
        <v>2.3003069830719101</v>
      </c>
      <c r="H8702">
        <v>-0.13594999999999999</v>
      </c>
      <c r="I8702">
        <v>0.51563999999999999</v>
      </c>
      <c r="J8702" t="s">
        <v>35</v>
      </c>
      <c r="K8702" t="s">
        <v>17918</v>
      </c>
      <c r="L8702" t="s">
        <v>50</v>
      </c>
      <c r="M8702" t="s">
        <v>33</v>
      </c>
      <c r="N8702">
        <v>8709733</v>
      </c>
      <c r="O8702">
        <v>8710320</v>
      </c>
      <c r="P8702">
        <v>588</v>
      </c>
      <c r="Q8702" t="s">
        <v>34</v>
      </c>
      <c r="R8702" t="s">
        <v>35</v>
      </c>
      <c r="S8702">
        <v>0</v>
      </c>
      <c r="T8702">
        <v>1</v>
      </c>
      <c r="U8702">
        <v>0</v>
      </c>
      <c r="V8702">
        <v>3</v>
      </c>
      <c r="W8702">
        <v>0</v>
      </c>
      <c r="X8702">
        <v>2</v>
      </c>
      <c r="Y8702">
        <v>0</v>
      </c>
      <c r="Z8702">
        <v>0.108676971264065</v>
      </c>
      <c r="AA8702">
        <v>0</v>
      </c>
      <c r="AB8702">
        <v>0.30102640310408302</v>
      </c>
      <c r="AC8702">
        <v>0</v>
      </c>
      <c r="AD8702">
        <v>0.18958953029463799</v>
      </c>
    </row>
    <row r="8703" spans="1:30">
      <c r="A8703" t="s">
        <v>17919</v>
      </c>
      <c r="B8703">
        <v>5.4231442461428303</v>
      </c>
      <c r="C8703">
        <v>6.2760265992190698</v>
      </c>
      <c r="D8703">
        <v>8.8372723384894893</v>
      </c>
      <c r="E8703">
        <v>3.0846172479763698</v>
      </c>
      <c r="F8703">
        <v>6.9190500375682298</v>
      </c>
      <c r="G8703">
        <v>3.45046047460787</v>
      </c>
      <c r="H8703">
        <v>0.24740999999999999</v>
      </c>
      <c r="I8703">
        <v>0.51798</v>
      </c>
      <c r="J8703">
        <v>0.99972000000000005</v>
      </c>
      <c r="K8703" t="s">
        <v>17920</v>
      </c>
      <c r="L8703" t="s">
        <v>32</v>
      </c>
      <c r="M8703" t="s">
        <v>33</v>
      </c>
      <c r="N8703">
        <v>16726541</v>
      </c>
      <c r="O8703">
        <v>16727288</v>
      </c>
      <c r="P8703">
        <v>688</v>
      </c>
      <c r="Q8703" t="s">
        <v>34</v>
      </c>
      <c r="R8703" t="s">
        <v>35</v>
      </c>
      <c r="S8703">
        <v>7</v>
      </c>
      <c r="T8703">
        <v>5</v>
      </c>
      <c r="U8703">
        <v>9</v>
      </c>
      <c r="V8703">
        <v>4</v>
      </c>
      <c r="W8703">
        <v>6</v>
      </c>
      <c r="X8703">
        <v>3</v>
      </c>
      <c r="Y8703">
        <v>0.53009684985613803</v>
      </c>
      <c r="Z8703">
        <v>0.47125412318045801</v>
      </c>
      <c r="AA8703">
        <v>0.793819599598653</v>
      </c>
      <c r="AB8703">
        <v>0.34808952807315802</v>
      </c>
      <c r="AC8703">
        <v>0.50256636974151003</v>
      </c>
      <c r="AD8703">
        <v>0.246634167728423</v>
      </c>
    </row>
    <row r="8704" spans="1:30">
      <c r="A8704" t="s">
        <v>17921</v>
      </c>
      <c r="B8704">
        <v>1113.2940402438901</v>
      </c>
      <c r="C8704">
        <v>2412.50462473981</v>
      </c>
      <c r="D8704">
        <v>863.10693172580704</v>
      </c>
      <c r="E8704">
        <v>953.14672962469695</v>
      </c>
      <c r="F8704">
        <v>2503.5429385934399</v>
      </c>
      <c r="G8704">
        <v>3871.41665251003</v>
      </c>
      <c r="H8704">
        <v>-0.48786000000000002</v>
      </c>
      <c r="I8704">
        <v>0.18765000000000001</v>
      </c>
      <c r="J8704">
        <v>0.99972000000000005</v>
      </c>
      <c r="K8704" t="s">
        <v>17922</v>
      </c>
      <c r="L8704" t="s">
        <v>32</v>
      </c>
      <c r="M8704" t="s">
        <v>39</v>
      </c>
      <c r="N8704">
        <v>16727299</v>
      </c>
      <c r="O8704">
        <v>16727989</v>
      </c>
      <c r="P8704">
        <v>623</v>
      </c>
      <c r="Q8704" t="s">
        <v>34</v>
      </c>
      <c r="R8704" t="s">
        <v>35</v>
      </c>
      <c r="S8704">
        <v>1437</v>
      </c>
      <c r="T8704">
        <v>1922</v>
      </c>
      <c r="U8704">
        <v>879</v>
      </c>
      <c r="V8704">
        <v>1236</v>
      </c>
      <c r="W8704">
        <v>2171</v>
      </c>
      <c r="X8704">
        <v>3366</v>
      </c>
      <c r="Y8704">
        <v>118.428328240985</v>
      </c>
      <c r="Z8704">
        <v>197.14246805214299</v>
      </c>
      <c r="AA8704">
        <v>84.374231534869395</v>
      </c>
      <c r="AB8704">
        <v>117.05530065872</v>
      </c>
      <c r="AC8704">
        <v>197.89902010288299</v>
      </c>
      <c r="AD8704">
        <v>301.15338288554602</v>
      </c>
    </row>
    <row r="8705" spans="1:30">
      <c r="A8705" t="s">
        <v>17923</v>
      </c>
      <c r="B8705">
        <v>13378.896855234399</v>
      </c>
      <c r="C8705">
        <v>21942.244196189698</v>
      </c>
      <c r="D8705">
        <v>15253.1320562329</v>
      </c>
      <c r="E8705">
        <v>4672.4239763721998</v>
      </c>
      <c r="F8705">
        <v>10772.9609084937</v>
      </c>
      <c r="G8705">
        <v>14750.718528948601</v>
      </c>
      <c r="H8705">
        <v>0.55940999999999996</v>
      </c>
      <c r="I8705">
        <v>9.7476999999999994E-2</v>
      </c>
      <c r="J8705">
        <v>0.99972000000000005</v>
      </c>
      <c r="K8705" t="s">
        <v>762</v>
      </c>
      <c r="L8705" t="s">
        <v>32</v>
      </c>
      <c r="M8705" t="s">
        <v>33</v>
      </c>
      <c r="N8705">
        <v>21636947</v>
      </c>
      <c r="O8705">
        <v>21639060</v>
      </c>
      <c r="P8705">
        <v>1280</v>
      </c>
      <c r="Q8705" t="s">
        <v>34</v>
      </c>
      <c r="R8705" t="s">
        <v>35</v>
      </c>
      <c r="S8705">
        <v>17269</v>
      </c>
      <c r="T8705">
        <v>17481</v>
      </c>
      <c r="U8705">
        <v>15534</v>
      </c>
      <c r="V8705">
        <v>6059</v>
      </c>
      <c r="W8705">
        <v>9342</v>
      </c>
      <c r="X8705">
        <v>12825</v>
      </c>
      <c r="Y8705">
        <v>692.69826061521303</v>
      </c>
      <c r="Z8705">
        <v>872.71241811270602</v>
      </c>
      <c r="AA8705">
        <v>725.74212687432305</v>
      </c>
      <c r="AB8705">
        <v>279.28759326241999</v>
      </c>
      <c r="AC8705">
        <v>414.47826402511402</v>
      </c>
      <c r="AD8705">
        <v>558.48187769722597</v>
      </c>
    </row>
    <row r="8706" spans="1:30">
      <c r="A8706" t="s">
        <v>17924</v>
      </c>
      <c r="B8706">
        <v>14.719962953816299</v>
      </c>
      <c r="C8706">
        <v>52.7186234334402</v>
      </c>
      <c r="D8706">
        <v>34.367170205236903</v>
      </c>
      <c r="E8706">
        <v>10.0250060559232</v>
      </c>
      <c r="F8706">
        <v>63.424625344375499</v>
      </c>
      <c r="G8706">
        <v>18.402455864575298</v>
      </c>
      <c r="H8706">
        <v>7.3276999999999995E-2</v>
      </c>
      <c r="I8706">
        <v>0.85128000000000004</v>
      </c>
      <c r="J8706">
        <v>0.99972000000000005</v>
      </c>
      <c r="K8706" t="s">
        <v>17925</v>
      </c>
      <c r="L8706" t="s">
        <v>38</v>
      </c>
      <c r="M8706" t="s">
        <v>33</v>
      </c>
      <c r="N8706">
        <v>9494801</v>
      </c>
      <c r="O8706">
        <v>9496723</v>
      </c>
      <c r="P8706">
        <v>1862</v>
      </c>
      <c r="Q8706" t="s">
        <v>34</v>
      </c>
      <c r="R8706" t="s">
        <v>35</v>
      </c>
      <c r="S8706">
        <v>19</v>
      </c>
      <c r="T8706">
        <v>42</v>
      </c>
      <c r="U8706">
        <v>35</v>
      </c>
      <c r="V8706">
        <v>13</v>
      </c>
      <c r="W8706">
        <v>55</v>
      </c>
      <c r="X8706">
        <v>16</v>
      </c>
      <c r="Y8706">
        <v>0.52391496239425905</v>
      </c>
      <c r="Z8706">
        <v>1.44139982939707</v>
      </c>
      <c r="AA8706">
        <v>1.1240803853965899</v>
      </c>
      <c r="AB8706">
        <v>0.41193086740558699</v>
      </c>
      <c r="AC8706">
        <v>1.6774704553939199</v>
      </c>
      <c r="AD8706">
        <v>0.47896302390224399</v>
      </c>
    </row>
    <row r="8707" spans="1:30">
      <c r="A8707" t="s">
        <v>17926</v>
      </c>
      <c r="B8707">
        <v>157.27118313814199</v>
      </c>
      <c r="C8707">
        <v>338.90543635783001</v>
      </c>
      <c r="D8707">
        <v>265.118170154685</v>
      </c>
      <c r="E8707">
        <v>138.80777615893601</v>
      </c>
      <c r="F8707">
        <v>269.84295146516098</v>
      </c>
      <c r="G8707">
        <v>204.72732149340001</v>
      </c>
      <c r="H8707">
        <v>0.24177000000000001</v>
      </c>
      <c r="I8707">
        <v>0.45767000000000002</v>
      </c>
      <c r="J8707">
        <v>0.99972000000000005</v>
      </c>
      <c r="K8707" t="s">
        <v>17927</v>
      </c>
      <c r="L8707" t="s">
        <v>50</v>
      </c>
      <c r="M8707" t="s">
        <v>39</v>
      </c>
      <c r="N8707">
        <v>24928747</v>
      </c>
      <c r="O8707">
        <v>24937477</v>
      </c>
      <c r="P8707">
        <v>3771</v>
      </c>
      <c r="Q8707" t="s">
        <v>34</v>
      </c>
      <c r="R8707" t="s">
        <v>35</v>
      </c>
      <c r="S8707">
        <v>203</v>
      </c>
      <c r="T8707">
        <v>270</v>
      </c>
      <c r="U8707">
        <v>270</v>
      </c>
      <c r="V8707">
        <v>180</v>
      </c>
      <c r="W8707">
        <v>234</v>
      </c>
      <c r="X8707">
        <v>178</v>
      </c>
      <c r="Y8707">
        <v>5.46839677957575</v>
      </c>
      <c r="Z8707">
        <v>9.0522329264863206</v>
      </c>
      <c r="AA8707">
        <v>8.4712962517505801</v>
      </c>
      <c r="AB8707">
        <v>5.5719892452843904</v>
      </c>
      <c r="AC8707">
        <v>6.9721195953331598</v>
      </c>
      <c r="AD8707">
        <v>5.2054560857182697</v>
      </c>
    </row>
    <row r="8708" spans="1:30">
      <c r="A8708" t="s">
        <v>17928</v>
      </c>
      <c r="B8708">
        <v>344.75702707622298</v>
      </c>
      <c r="C8708">
        <v>232.212984171106</v>
      </c>
      <c r="D8708">
        <v>342.68978290364799</v>
      </c>
      <c r="E8708">
        <v>523.61377784398803</v>
      </c>
      <c r="F8708">
        <v>251.39215136497899</v>
      </c>
      <c r="G8708">
        <v>272.58637749402197</v>
      </c>
      <c r="H8708">
        <v>-0.15029000000000001</v>
      </c>
      <c r="I8708">
        <v>0.63378999999999996</v>
      </c>
      <c r="J8708">
        <v>0.99972000000000005</v>
      </c>
      <c r="K8708" t="s">
        <v>17929</v>
      </c>
      <c r="L8708" t="s">
        <v>47</v>
      </c>
      <c r="M8708" t="s">
        <v>39</v>
      </c>
      <c r="N8708">
        <v>6299054</v>
      </c>
      <c r="O8708">
        <v>6301285</v>
      </c>
      <c r="P8708">
        <v>2018</v>
      </c>
      <c r="Q8708" t="s">
        <v>34</v>
      </c>
      <c r="R8708" t="s">
        <v>35</v>
      </c>
      <c r="S8708">
        <v>445</v>
      </c>
      <c r="T8708">
        <v>185</v>
      </c>
      <c r="U8708">
        <v>349</v>
      </c>
      <c r="V8708">
        <v>679</v>
      </c>
      <c r="W8708">
        <v>218</v>
      </c>
      <c r="X8708">
        <v>237</v>
      </c>
      <c r="Y8708">
        <v>11.322067150651</v>
      </c>
      <c r="Z8708">
        <v>5.8582165183869996</v>
      </c>
      <c r="AA8708">
        <v>10.342207977988799</v>
      </c>
      <c r="AB8708">
        <v>19.852228855650999</v>
      </c>
      <c r="AC8708">
        <v>6.1348959128901601</v>
      </c>
      <c r="AD8708">
        <v>6.5461939008274603</v>
      </c>
    </row>
    <row r="8709" spans="1:30">
      <c r="A8709" t="s">
        <v>17930</v>
      </c>
      <c r="B8709">
        <v>86.770307938285299</v>
      </c>
      <c r="C8709">
        <v>106.692452186724</v>
      </c>
      <c r="D8709">
        <v>112.920702102921</v>
      </c>
      <c r="E8709">
        <v>152.68855377483001</v>
      </c>
      <c r="F8709">
        <v>88.794475482125705</v>
      </c>
      <c r="G8709">
        <v>98.913200272092297</v>
      </c>
      <c r="H8709">
        <v>-0.13058</v>
      </c>
      <c r="I8709">
        <v>0.66540999999999995</v>
      </c>
      <c r="J8709">
        <v>0.99972000000000005</v>
      </c>
      <c r="K8709" t="s">
        <v>17931</v>
      </c>
      <c r="L8709" t="s">
        <v>38</v>
      </c>
      <c r="M8709" t="s">
        <v>33</v>
      </c>
      <c r="N8709">
        <v>24877045</v>
      </c>
      <c r="O8709">
        <v>24878827</v>
      </c>
      <c r="P8709">
        <v>1699</v>
      </c>
      <c r="Q8709" t="s">
        <v>34</v>
      </c>
      <c r="R8709" t="s">
        <v>35</v>
      </c>
      <c r="S8709">
        <v>112</v>
      </c>
      <c r="T8709">
        <v>85</v>
      </c>
      <c r="U8709">
        <v>115</v>
      </c>
      <c r="V8709">
        <v>198</v>
      </c>
      <c r="W8709">
        <v>77</v>
      </c>
      <c r="X8709">
        <v>86</v>
      </c>
      <c r="Y8709">
        <v>3.40265717588129</v>
      </c>
      <c r="Z8709">
        <v>3.2140088898094401</v>
      </c>
      <c r="AA8709">
        <v>4.0693040224001997</v>
      </c>
      <c r="AB8709">
        <v>6.9125636992090298</v>
      </c>
      <c r="AC8709">
        <v>2.5874733627934199</v>
      </c>
      <c r="AD8709">
        <v>2.8364388662542201</v>
      </c>
    </row>
    <row r="8710" spans="1:30">
      <c r="A8710" t="s">
        <v>17932</v>
      </c>
      <c r="B8710">
        <v>300.59713821477402</v>
      </c>
      <c r="C8710">
        <v>507.10294921690098</v>
      </c>
      <c r="D8710">
        <v>346.61745949853201</v>
      </c>
      <c r="E8710">
        <v>237.51552809418001</v>
      </c>
      <c r="F8710">
        <v>500.47795271743598</v>
      </c>
      <c r="G8710">
        <v>556.67428990340295</v>
      </c>
      <c r="H8710">
        <v>-0.12883</v>
      </c>
      <c r="I8710">
        <v>0.69103999999999999</v>
      </c>
      <c r="J8710">
        <v>0.99972000000000005</v>
      </c>
      <c r="K8710" t="s">
        <v>17933</v>
      </c>
      <c r="L8710" t="s">
        <v>32</v>
      </c>
      <c r="M8710" t="s">
        <v>33</v>
      </c>
      <c r="N8710">
        <v>9093053</v>
      </c>
      <c r="O8710">
        <v>9094856</v>
      </c>
      <c r="P8710">
        <v>1072</v>
      </c>
      <c r="Q8710" t="s">
        <v>34</v>
      </c>
      <c r="R8710" t="s">
        <v>35</v>
      </c>
      <c r="S8710">
        <v>388</v>
      </c>
      <c r="T8710">
        <v>404</v>
      </c>
      <c r="U8710">
        <v>353</v>
      </c>
      <c r="V8710">
        <v>308</v>
      </c>
      <c r="W8710">
        <v>434</v>
      </c>
      <c r="X8710">
        <v>484</v>
      </c>
      <c r="Y8710">
        <v>18.5833419123874</v>
      </c>
      <c r="Z8710">
        <v>24.082492423247299</v>
      </c>
      <c r="AA8710">
        <v>19.691958960442001</v>
      </c>
      <c r="AB8710">
        <v>16.9518301330105</v>
      </c>
      <c r="AC8710">
        <v>22.991473791849899</v>
      </c>
      <c r="AD8710">
        <v>25.1658878757517</v>
      </c>
    </row>
    <row r="8711" spans="1:30">
      <c r="A8711" t="s">
        <v>17934</v>
      </c>
      <c r="B8711">
        <v>8460.1050239828091</v>
      </c>
      <c r="C8711">
        <v>12263.355974874101</v>
      </c>
      <c r="D8711">
        <v>9820.1734063592703</v>
      </c>
      <c r="E8711">
        <v>5430.4686650623898</v>
      </c>
      <c r="F8711">
        <v>16581.503415032301</v>
      </c>
      <c r="G8711">
        <v>14543.6909004722</v>
      </c>
      <c r="H8711">
        <v>-0.19699</v>
      </c>
      <c r="I8711">
        <v>0.55513999999999997</v>
      </c>
      <c r="J8711">
        <v>0.99972000000000005</v>
      </c>
      <c r="K8711" t="s">
        <v>2173</v>
      </c>
      <c r="L8711" t="s">
        <v>42</v>
      </c>
      <c r="M8711" t="s">
        <v>39</v>
      </c>
      <c r="N8711">
        <v>12403270</v>
      </c>
      <c r="O8711">
        <v>12423439</v>
      </c>
      <c r="P8711">
        <v>2118</v>
      </c>
      <c r="Q8711" t="s">
        <v>34</v>
      </c>
      <c r="R8711" t="s">
        <v>35</v>
      </c>
      <c r="S8711">
        <v>10920</v>
      </c>
      <c r="T8711">
        <v>9770</v>
      </c>
      <c r="U8711">
        <v>10001</v>
      </c>
      <c r="V8711">
        <v>7042</v>
      </c>
      <c r="W8711">
        <v>14379</v>
      </c>
      <c r="X8711">
        <v>12645</v>
      </c>
      <c r="Y8711">
        <v>415.00580026338997</v>
      </c>
      <c r="Z8711">
        <v>462.119257911879</v>
      </c>
      <c r="AA8711">
        <v>442.68731762212298</v>
      </c>
      <c r="AB8711">
        <v>307.53980341166198</v>
      </c>
      <c r="AC8711">
        <v>604.42887257438099</v>
      </c>
      <c r="AD8711">
        <v>521.70520022890901</v>
      </c>
    </row>
    <row r="8712" spans="1:30">
      <c r="A8712" t="s">
        <v>17935</v>
      </c>
      <c r="B8712">
        <v>1.5494697846122401</v>
      </c>
      <c r="C8712">
        <v>0</v>
      </c>
      <c r="D8712">
        <v>0</v>
      </c>
      <c r="E8712">
        <v>0</v>
      </c>
      <c r="F8712">
        <v>1.1531750062613699</v>
      </c>
      <c r="G8712">
        <v>9.2012279322876491</v>
      </c>
      <c r="H8712">
        <v>-0.22208</v>
      </c>
      <c r="I8712">
        <v>0.34560999999999997</v>
      </c>
      <c r="J8712">
        <v>0.99972000000000005</v>
      </c>
      <c r="K8712" t="s">
        <v>17936</v>
      </c>
      <c r="L8712" t="s">
        <v>38</v>
      </c>
      <c r="M8712" t="s">
        <v>39</v>
      </c>
      <c r="N8712">
        <v>7472907</v>
      </c>
      <c r="O8712">
        <v>7473222</v>
      </c>
      <c r="P8712">
        <v>316</v>
      </c>
      <c r="Q8712" t="s">
        <v>4704</v>
      </c>
      <c r="R8712" t="s">
        <v>35</v>
      </c>
      <c r="S8712">
        <v>2</v>
      </c>
      <c r="T8712">
        <v>0</v>
      </c>
      <c r="U8712">
        <v>0</v>
      </c>
      <c r="V8712">
        <v>0</v>
      </c>
      <c r="W8712">
        <v>1</v>
      </c>
      <c r="X8712">
        <v>8</v>
      </c>
      <c r="Y8712">
        <v>0.324959913383781</v>
      </c>
      <c r="Z8712">
        <v>0</v>
      </c>
      <c r="AA8712">
        <v>0</v>
      </c>
      <c r="AB8712">
        <v>0</v>
      </c>
      <c r="AC8712">
        <v>0.17971518917971699</v>
      </c>
      <c r="AD8712">
        <v>1.41112207358541</v>
      </c>
    </row>
    <row r="8713" spans="1:30">
      <c r="A8713" t="s">
        <v>17937</v>
      </c>
      <c r="B8713">
        <v>389.69165082997802</v>
      </c>
      <c r="C8713">
        <v>301.24927676251502</v>
      </c>
      <c r="D8713">
        <v>446.77321266808002</v>
      </c>
      <c r="E8713">
        <v>1001.72945128033</v>
      </c>
      <c r="F8713">
        <v>148.759575807717</v>
      </c>
      <c r="G8713">
        <v>315.14205668085202</v>
      </c>
      <c r="H8713">
        <v>-0.22653999999999999</v>
      </c>
      <c r="I8713">
        <v>0.55088000000000004</v>
      </c>
      <c r="J8713">
        <v>0.99972000000000005</v>
      </c>
      <c r="K8713" t="s">
        <v>17938</v>
      </c>
      <c r="L8713" t="s">
        <v>42</v>
      </c>
      <c r="M8713" t="s">
        <v>33</v>
      </c>
      <c r="N8713">
        <v>6372388</v>
      </c>
      <c r="O8713">
        <v>6377284</v>
      </c>
      <c r="P8713">
        <v>4117</v>
      </c>
      <c r="Q8713" t="s">
        <v>34</v>
      </c>
      <c r="R8713" t="s">
        <v>35</v>
      </c>
      <c r="S8713">
        <v>503</v>
      </c>
      <c r="T8713">
        <v>240</v>
      </c>
      <c r="U8713">
        <v>455</v>
      </c>
      <c r="V8713">
        <v>1299</v>
      </c>
      <c r="W8713">
        <v>129</v>
      </c>
      <c r="X8713">
        <v>274</v>
      </c>
      <c r="Y8713">
        <v>6.6033914999393</v>
      </c>
      <c r="Z8713">
        <v>3.9213741203745398</v>
      </c>
      <c r="AA8713">
        <v>6.9571694730017501</v>
      </c>
      <c r="AB8713">
        <v>19.596657206829999</v>
      </c>
      <c r="AC8713">
        <v>1.87315519604244</v>
      </c>
      <c r="AD8713">
        <v>3.9050304787560499</v>
      </c>
    </row>
    <row r="8714" spans="1:30">
      <c r="A8714" t="s">
        <v>17939</v>
      </c>
      <c r="B8714">
        <v>3504.1259179005701</v>
      </c>
      <c r="C8714">
        <v>3077.7634442570302</v>
      </c>
      <c r="D8714">
        <v>3435.7351013749699</v>
      </c>
      <c r="E8714">
        <v>3960.64854640165</v>
      </c>
      <c r="F8714">
        <v>2835.65734039671</v>
      </c>
      <c r="G8714">
        <v>2587.8453559558998</v>
      </c>
      <c r="H8714">
        <v>8.3748000000000003E-2</v>
      </c>
      <c r="I8714">
        <v>0.73148000000000002</v>
      </c>
      <c r="J8714">
        <v>0.99972000000000005</v>
      </c>
      <c r="K8714" t="s">
        <v>1489</v>
      </c>
      <c r="L8714" t="s">
        <v>38</v>
      </c>
      <c r="M8714" t="s">
        <v>33</v>
      </c>
      <c r="N8714">
        <v>24230562</v>
      </c>
      <c r="O8714">
        <v>24250248</v>
      </c>
      <c r="P8714">
        <v>14639</v>
      </c>
      <c r="Q8714" t="s">
        <v>34</v>
      </c>
      <c r="R8714" t="s">
        <v>35</v>
      </c>
      <c r="S8714">
        <v>4523</v>
      </c>
      <c r="T8714">
        <v>2452</v>
      </c>
      <c r="U8714">
        <v>3499</v>
      </c>
      <c r="V8714">
        <v>5136</v>
      </c>
      <c r="W8714">
        <v>2459</v>
      </c>
      <c r="X8714">
        <v>2250</v>
      </c>
      <c r="Y8714">
        <v>16.862285996304401</v>
      </c>
      <c r="Z8714">
        <v>11.377276279496</v>
      </c>
      <c r="AA8714">
        <v>15.193433537927801</v>
      </c>
      <c r="AB8714">
        <v>22.003342640367698</v>
      </c>
      <c r="AC8714">
        <v>10.1398932225504</v>
      </c>
      <c r="AD8714">
        <v>9.1064096928480502</v>
      </c>
    </row>
    <row r="8715" spans="1:30">
      <c r="A8715" t="s">
        <v>17940</v>
      </c>
      <c r="B8715">
        <v>1332.5440147665199</v>
      </c>
      <c r="C8715">
        <v>840.98756429535501</v>
      </c>
      <c r="D8715">
        <v>1237.2181273885301</v>
      </c>
      <c r="E8715">
        <v>2190.0782460632199</v>
      </c>
      <c r="F8715">
        <v>484.33350262977598</v>
      </c>
      <c r="G8715">
        <v>920.12279322876498</v>
      </c>
      <c r="H8715">
        <v>-5.2261000000000002E-2</v>
      </c>
      <c r="I8715">
        <v>0.88541000000000003</v>
      </c>
      <c r="J8715">
        <v>0.99972000000000005</v>
      </c>
      <c r="K8715" t="s">
        <v>17941</v>
      </c>
      <c r="L8715" t="s">
        <v>38</v>
      </c>
      <c r="M8715" t="s">
        <v>39</v>
      </c>
      <c r="N8715">
        <v>31575835</v>
      </c>
      <c r="O8715">
        <v>31580699</v>
      </c>
      <c r="P8715">
        <v>4507</v>
      </c>
      <c r="Q8715" t="s">
        <v>34</v>
      </c>
      <c r="R8715" t="s">
        <v>35</v>
      </c>
      <c r="S8715">
        <v>1720</v>
      </c>
      <c r="T8715">
        <v>670</v>
      </c>
      <c r="U8715">
        <v>1260</v>
      </c>
      <c r="V8715">
        <v>2840</v>
      </c>
      <c r="W8715">
        <v>420</v>
      </c>
      <c r="X8715">
        <v>800</v>
      </c>
      <c r="Y8715">
        <v>19.594210353045501</v>
      </c>
      <c r="Z8715">
        <v>9.4995295316598494</v>
      </c>
      <c r="AA8715">
        <v>16.718295183914801</v>
      </c>
      <c r="AB8715">
        <v>37.178463950267798</v>
      </c>
      <c r="AC8715">
        <v>5.29216771864479</v>
      </c>
      <c r="AD8715">
        <v>9.8938223930106393</v>
      </c>
    </row>
    <row r="8716" spans="1:30">
      <c r="A8716" t="s">
        <v>17942</v>
      </c>
      <c r="B8716">
        <v>1256.61999532052</v>
      </c>
      <c r="C8716">
        <v>899.98221432801495</v>
      </c>
      <c r="D8716">
        <v>1153.7549997472399</v>
      </c>
      <c r="E8716">
        <v>1701.16641225897</v>
      </c>
      <c r="F8716">
        <v>729.95977896344903</v>
      </c>
      <c r="G8716">
        <v>962.67847241559605</v>
      </c>
      <c r="H8716">
        <v>-2.9225999999999999E-2</v>
      </c>
      <c r="I8716">
        <v>0.92498999999999998</v>
      </c>
      <c r="J8716">
        <v>0.99972000000000005</v>
      </c>
      <c r="K8716" t="s">
        <v>17943</v>
      </c>
      <c r="L8716" t="s">
        <v>47</v>
      </c>
      <c r="M8716" t="s">
        <v>39</v>
      </c>
      <c r="N8716">
        <v>19676061</v>
      </c>
      <c r="O8716">
        <v>19683518</v>
      </c>
      <c r="P8716">
        <v>4875</v>
      </c>
      <c r="Q8716" t="s">
        <v>34</v>
      </c>
      <c r="R8716" t="s">
        <v>35</v>
      </c>
      <c r="S8716">
        <v>1622</v>
      </c>
      <c r="T8716">
        <v>717</v>
      </c>
      <c r="U8716">
        <v>1175</v>
      </c>
      <c r="V8716">
        <v>2206</v>
      </c>
      <c r="W8716">
        <v>633</v>
      </c>
      <c r="X8716">
        <v>837</v>
      </c>
      <c r="Y8716">
        <v>17.082959335864999</v>
      </c>
      <c r="Z8716">
        <v>9.3985182311886408</v>
      </c>
      <c r="AA8716">
        <v>14.4135927981827</v>
      </c>
      <c r="AB8716">
        <v>26.698788116621799</v>
      </c>
      <c r="AC8716">
        <v>7.3739630484595802</v>
      </c>
      <c r="AD8716">
        <v>9.5700128073526205</v>
      </c>
    </row>
    <row r="8717" spans="1:30">
      <c r="A8717" t="s">
        <v>17944</v>
      </c>
      <c r="B8717">
        <v>295.94872886093702</v>
      </c>
      <c r="C8717">
        <v>533.462260933621</v>
      </c>
      <c r="D8717">
        <v>316.17796588817998</v>
      </c>
      <c r="E8717">
        <v>225.94821341426899</v>
      </c>
      <c r="F8717">
        <v>485.486677636038</v>
      </c>
      <c r="G8717">
        <v>696.99301587079003</v>
      </c>
      <c r="H8717">
        <v>-0.21865999999999999</v>
      </c>
      <c r="I8717">
        <v>0.52666000000000002</v>
      </c>
      <c r="J8717">
        <v>0.99972000000000005</v>
      </c>
      <c r="K8717" t="s">
        <v>17945</v>
      </c>
      <c r="L8717" t="s">
        <v>50</v>
      </c>
      <c r="M8717" t="s">
        <v>39</v>
      </c>
      <c r="N8717">
        <v>7153738</v>
      </c>
      <c r="O8717">
        <v>7155424</v>
      </c>
      <c r="P8717">
        <v>1432</v>
      </c>
      <c r="Q8717" t="s">
        <v>34</v>
      </c>
      <c r="R8717" t="s">
        <v>35</v>
      </c>
      <c r="S8717">
        <v>382</v>
      </c>
      <c r="T8717">
        <v>425</v>
      </c>
      <c r="U8717">
        <v>322</v>
      </c>
      <c r="V8717">
        <v>293</v>
      </c>
      <c r="W8717">
        <v>421</v>
      </c>
      <c r="X8717">
        <v>606</v>
      </c>
      <c r="Y8717">
        <v>13.6964249526477</v>
      </c>
      <c r="Z8717">
        <v>18.965345753414699</v>
      </c>
      <c r="AA8717">
        <v>13.4468901075403</v>
      </c>
      <c r="AB8717">
        <v>12.072167791523199</v>
      </c>
      <c r="AC8717">
        <v>16.695942672983801</v>
      </c>
      <c r="AD8717">
        <v>23.588009130875701</v>
      </c>
    </row>
    <row r="8718" spans="1:30">
      <c r="A8718" t="s">
        <v>17946</v>
      </c>
      <c r="B8718">
        <v>195.23319286114199</v>
      </c>
      <c r="C8718">
        <v>169.45271817891501</v>
      </c>
      <c r="D8718">
        <v>213.07645527246899</v>
      </c>
      <c r="E8718">
        <v>228.26167635025101</v>
      </c>
      <c r="F8718">
        <v>231.788176258536</v>
      </c>
      <c r="G8718">
        <v>210.47808895108</v>
      </c>
      <c r="H8718">
        <v>-0.19112999999999999</v>
      </c>
      <c r="I8718">
        <v>0.42464000000000002</v>
      </c>
      <c r="J8718">
        <v>0.99972000000000005</v>
      </c>
      <c r="K8718" t="s">
        <v>17947</v>
      </c>
      <c r="L8718" t="s">
        <v>50</v>
      </c>
      <c r="M8718" t="s">
        <v>39</v>
      </c>
      <c r="N8718">
        <v>11652756</v>
      </c>
      <c r="O8718">
        <v>11679354</v>
      </c>
      <c r="P8718">
        <v>758</v>
      </c>
      <c r="Q8718" t="s">
        <v>34</v>
      </c>
      <c r="R8718" t="s">
        <v>35</v>
      </c>
      <c r="S8718">
        <v>252</v>
      </c>
      <c r="T8718">
        <v>135</v>
      </c>
      <c r="U8718">
        <v>217</v>
      </c>
      <c r="V8718">
        <v>296</v>
      </c>
      <c r="W8718">
        <v>201</v>
      </c>
      <c r="X8718">
        <v>183</v>
      </c>
      <c r="Y8718">
        <v>19.282569167345201</v>
      </c>
      <c r="Z8718">
        <v>12.8565990744284</v>
      </c>
      <c r="AA8718">
        <v>19.3395433698545</v>
      </c>
      <c r="AB8718">
        <v>26.027343967938101</v>
      </c>
      <c r="AC8718">
        <v>17.011609472338201</v>
      </c>
      <c r="AD8718">
        <v>15.201633247261</v>
      </c>
    </row>
    <row r="8719" spans="1:30">
      <c r="A8719" t="s">
        <v>17948</v>
      </c>
      <c r="B8719">
        <v>2.32420467691836</v>
      </c>
      <c r="C8719">
        <v>16.3176691579696</v>
      </c>
      <c r="D8719">
        <v>2.9457574461631602</v>
      </c>
      <c r="E8719">
        <v>7.7115431199409201</v>
      </c>
      <c r="F8719">
        <v>9.2254000500909807</v>
      </c>
      <c r="G8719">
        <v>9.2012279322876491</v>
      </c>
      <c r="H8719">
        <v>-0.11774</v>
      </c>
      <c r="I8719">
        <v>0.75570000000000004</v>
      </c>
      <c r="J8719">
        <v>0.99972000000000005</v>
      </c>
      <c r="K8719" t="s">
        <v>17949</v>
      </c>
      <c r="L8719" t="s">
        <v>32</v>
      </c>
      <c r="M8719" t="s">
        <v>33</v>
      </c>
      <c r="N8719">
        <v>16023480</v>
      </c>
      <c r="O8719">
        <v>16032752</v>
      </c>
      <c r="P8719">
        <v>3792</v>
      </c>
      <c r="Q8719" t="s">
        <v>34</v>
      </c>
      <c r="R8719" t="s">
        <v>35</v>
      </c>
      <c r="S8719">
        <v>3</v>
      </c>
      <c r="T8719">
        <v>13</v>
      </c>
      <c r="U8719">
        <v>3</v>
      </c>
      <c r="V8719">
        <v>10</v>
      </c>
      <c r="W8719">
        <v>8</v>
      </c>
      <c r="X8719">
        <v>8</v>
      </c>
      <c r="Y8719">
        <v>4.0619989172972597E-2</v>
      </c>
      <c r="Z8719">
        <v>0.21907351485825699</v>
      </c>
      <c r="AA8719">
        <v>4.73109782461223E-2</v>
      </c>
      <c r="AB8719">
        <v>0.15559381595042299</v>
      </c>
      <c r="AC8719">
        <v>0.119810126119811</v>
      </c>
      <c r="AD8719">
        <v>0.117593506132118</v>
      </c>
    </row>
    <row r="8720" spans="1:30">
      <c r="A8720" t="s">
        <v>17950</v>
      </c>
      <c r="B8720">
        <v>237.84361193797801</v>
      </c>
      <c r="C8720">
        <v>242.254626729856</v>
      </c>
      <c r="D8720">
        <v>269.04584674956902</v>
      </c>
      <c r="E8720">
        <v>227.49052203825701</v>
      </c>
      <c r="F8720">
        <v>181.04847598303499</v>
      </c>
      <c r="G8720">
        <v>263.38514956173401</v>
      </c>
      <c r="H8720">
        <v>0.13814000000000001</v>
      </c>
      <c r="I8720">
        <v>0.58401999999999998</v>
      </c>
      <c r="J8720">
        <v>0.99972000000000005</v>
      </c>
      <c r="K8720" t="s">
        <v>17951</v>
      </c>
      <c r="L8720" t="s">
        <v>47</v>
      </c>
      <c r="M8720" t="s">
        <v>39</v>
      </c>
      <c r="N8720">
        <v>19479382</v>
      </c>
      <c r="O8720">
        <v>19480238</v>
      </c>
      <c r="P8720">
        <v>797</v>
      </c>
      <c r="Q8720" t="s">
        <v>34</v>
      </c>
      <c r="R8720" t="s">
        <v>35</v>
      </c>
      <c r="S8720">
        <v>307</v>
      </c>
      <c r="T8720">
        <v>193</v>
      </c>
      <c r="U8720">
        <v>274</v>
      </c>
      <c r="V8720">
        <v>295</v>
      </c>
      <c r="W8720">
        <v>157</v>
      </c>
      <c r="X8720">
        <v>229</v>
      </c>
      <c r="Y8720">
        <v>24.744906685390401</v>
      </c>
      <c r="Z8720">
        <v>19.361220419044201</v>
      </c>
      <c r="AA8720">
        <v>25.722912028020399</v>
      </c>
      <c r="AB8720">
        <v>27.323935050986002</v>
      </c>
      <c r="AC8720">
        <v>13.9969073243079</v>
      </c>
      <c r="AD8720">
        <v>20.038154971141001</v>
      </c>
    </row>
    <row r="8721" spans="1:30">
      <c r="A8721" t="s">
        <v>17952</v>
      </c>
      <c r="B8721">
        <v>2.32420467691836</v>
      </c>
      <c r="C8721">
        <v>1.25520531984381</v>
      </c>
      <c r="D8721">
        <v>3.9276765948842201</v>
      </c>
      <c r="E8721">
        <v>0</v>
      </c>
      <c r="F8721">
        <v>10.3785750563524</v>
      </c>
      <c r="G8721">
        <v>1.1501534915359599</v>
      </c>
      <c r="H8721">
        <v>-0.10316</v>
      </c>
      <c r="I8721">
        <v>0.73072000000000004</v>
      </c>
      <c r="J8721">
        <v>0.99972000000000005</v>
      </c>
      <c r="K8721" t="s">
        <v>17953</v>
      </c>
      <c r="L8721" t="s">
        <v>47</v>
      </c>
      <c r="M8721" t="s">
        <v>33</v>
      </c>
      <c r="N8721">
        <v>3667621</v>
      </c>
      <c r="O8721">
        <v>3668845</v>
      </c>
      <c r="P8721">
        <v>1044</v>
      </c>
      <c r="Q8721" t="s">
        <v>34</v>
      </c>
      <c r="R8721" t="s">
        <v>35</v>
      </c>
      <c r="S8721">
        <v>3</v>
      </c>
      <c r="T8721">
        <v>1</v>
      </c>
      <c r="U8721">
        <v>4</v>
      </c>
      <c r="V8721">
        <v>0</v>
      </c>
      <c r="W8721">
        <v>9</v>
      </c>
      <c r="X8721">
        <v>1</v>
      </c>
      <c r="Y8721">
        <v>0.14753927101907299</v>
      </c>
      <c r="Z8721">
        <v>6.12088688728641E-2</v>
      </c>
      <c r="AA8721">
        <v>0.229122898479305</v>
      </c>
      <c r="AB8721">
        <v>0</v>
      </c>
      <c r="AC8721">
        <v>0.48956896362750502</v>
      </c>
      <c r="AD8721">
        <v>5.3390155082972901E-2</v>
      </c>
    </row>
    <row r="8722" spans="1:30">
      <c r="A8722" t="s">
        <v>17954</v>
      </c>
      <c r="B8722">
        <v>276.58035655328399</v>
      </c>
      <c r="C8722">
        <v>655.21717695847099</v>
      </c>
      <c r="D8722">
        <v>486.04997861692198</v>
      </c>
      <c r="E8722">
        <v>498.16568554818298</v>
      </c>
      <c r="F8722">
        <v>902.93602990265504</v>
      </c>
      <c r="G8722">
        <v>879.86742102500705</v>
      </c>
      <c r="H8722">
        <v>-0.53376000000000001</v>
      </c>
      <c r="I8722">
        <v>0.10069</v>
      </c>
      <c r="J8722">
        <v>0.99972000000000005</v>
      </c>
      <c r="K8722" t="s">
        <v>17955</v>
      </c>
      <c r="L8722" t="s">
        <v>47</v>
      </c>
      <c r="M8722" t="s">
        <v>39</v>
      </c>
      <c r="N8722">
        <v>2331493</v>
      </c>
      <c r="O8722">
        <v>2334658</v>
      </c>
      <c r="P8722">
        <v>2413</v>
      </c>
      <c r="Q8722" t="s">
        <v>34</v>
      </c>
      <c r="R8722" t="s">
        <v>35</v>
      </c>
      <c r="S8722">
        <v>357</v>
      </c>
      <c r="T8722">
        <v>522</v>
      </c>
      <c r="U8722">
        <v>495</v>
      </c>
      <c r="V8722">
        <v>646</v>
      </c>
      <c r="W8722">
        <v>783</v>
      </c>
      <c r="X8722">
        <v>765</v>
      </c>
      <c r="Y8722">
        <v>17.523603130330301</v>
      </c>
      <c r="Z8722">
        <v>31.889937716928301</v>
      </c>
      <c r="AA8722">
        <v>28.299744616667098</v>
      </c>
      <c r="AB8722">
        <v>36.438584183008203</v>
      </c>
      <c r="AC8722">
        <v>42.511061021375802</v>
      </c>
      <c r="AD8722">
        <v>40.765374052167402</v>
      </c>
    </row>
    <row r="8723" spans="1:30">
      <c r="A8723" t="s">
        <v>17956</v>
      </c>
      <c r="B8723">
        <v>0</v>
      </c>
      <c r="C8723">
        <v>1.25520531984381</v>
      </c>
      <c r="D8723">
        <v>0</v>
      </c>
      <c r="E8723">
        <v>0</v>
      </c>
      <c r="F8723">
        <v>0</v>
      </c>
      <c r="G8723">
        <v>0</v>
      </c>
      <c r="H8723">
        <v>3.2878999999999999E-2</v>
      </c>
      <c r="I8723">
        <v>0.81996000000000002</v>
      </c>
      <c r="J8723" t="s">
        <v>35</v>
      </c>
      <c r="K8723" t="s">
        <v>17957</v>
      </c>
      <c r="L8723" t="s">
        <v>32</v>
      </c>
      <c r="M8723" t="s">
        <v>39</v>
      </c>
      <c r="N8723">
        <v>9823349</v>
      </c>
      <c r="O8723">
        <v>9823897</v>
      </c>
      <c r="P8723">
        <v>478</v>
      </c>
      <c r="Q8723" t="s">
        <v>34</v>
      </c>
      <c r="R8723" t="s">
        <v>35</v>
      </c>
      <c r="S8723">
        <v>0</v>
      </c>
      <c r="T8723">
        <v>1</v>
      </c>
      <c r="U8723">
        <v>0</v>
      </c>
      <c r="V8723">
        <v>0</v>
      </c>
      <c r="W8723">
        <v>0</v>
      </c>
      <c r="X8723">
        <v>0</v>
      </c>
      <c r="Y8723">
        <v>0</v>
      </c>
      <c r="Z8723">
        <v>0.13368631611562801</v>
      </c>
      <c r="AA8723">
        <v>0</v>
      </c>
      <c r="AB8723">
        <v>0</v>
      </c>
      <c r="AC8723">
        <v>0</v>
      </c>
      <c r="AD8723">
        <v>0</v>
      </c>
    </row>
    <row r="8724" spans="1:30">
      <c r="A8724" t="s">
        <v>17958</v>
      </c>
      <c r="B8724">
        <v>1506.0846306430899</v>
      </c>
      <c r="C8724">
        <v>1413.36119014413</v>
      </c>
      <c r="D8724">
        <v>1489.57134860984</v>
      </c>
      <c r="E8724">
        <v>1694.22602345102</v>
      </c>
      <c r="F8724">
        <v>1378.04413248234</v>
      </c>
      <c r="G8724">
        <v>1449.19339933531</v>
      </c>
      <c r="H8724">
        <v>-3.3799000000000003E-2</v>
      </c>
      <c r="I8724">
        <v>0.87094000000000005</v>
      </c>
      <c r="J8724">
        <v>0.99972000000000005</v>
      </c>
      <c r="K8724" t="s">
        <v>1095</v>
      </c>
      <c r="L8724" t="s">
        <v>42</v>
      </c>
      <c r="M8724" t="s">
        <v>33</v>
      </c>
      <c r="N8724">
        <v>8030721</v>
      </c>
      <c r="O8724">
        <v>8040826</v>
      </c>
      <c r="P8724">
        <v>5928</v>
      </c>
      <c r="Q8724" t="s">
        <v>34</v>
      </c>
      <c r="R8724" t="s">
        <v>35</v>
      </c>
      <c r="S8724">
        <v>1944</v>
      </c>
      <c r="T8724">
        <v>1126</v>
      </c>
      <c r="U8724">
        <v>1517</v>
      </c>
      <c r="V8724">
        <v>2197</v>
      </c>
      <c r="W8724">
        <v>1195</v>
      </c>
      <c r="X8724">
        <v>1260</v>
      </c>
      <c r="Y8724">
        <v>27.300899156360799</v>
      </c>
      <c r="Z8724">
        <v>19.680995227101199</v>
      </c>
      <c r="AA8724">
        <v>24.813521076367799</v>
      </c>
      <c r="AB8724">
        <v>35.455574806743797</v>
      </c>
      <c r="AC8724">
        <v>18.562376843010099</v>
      </c>
      <c r="AD8724">
        <v>19.2099413573156</v>
      </c>
    </row>
    <row r="8725" spans="1:30">
      <c r="A8725" t="s">
        <v>17959</v>
      </c>
      <c r="B8725">
        <v>1511.50777488924</v>
      </c>
      <c r="C8725">
        <v>887.43016112957696</v>
      </c>
      <c r="D8725">
        <v>1384.50599969669</v>
      </c>
      <c r="E8725">
        <v>2315.00524460626</v>
      </c>
      <c r="F8725">
        <v>801.45662935165399</v>
      </c>
      <c r="G8725">
        <v>945.42617004255601</v>
      </c>
      <c r="H8725">
        <v>-7.5791999999999998E-2</v>
      </c>
      <c r="I8725">
        <v>0.8256</v>
      </c>
      <c r="J8725">
        <v>0.99972000000000005</v>
      </c>
      <c r="K8725" t="s">
        <v>1093</v>
      </c>
      <c r="L8725" t="s">
        <v>32</v>
      </c>
      <c r="M8725" t="s">
        <v>39</v>
      </c>
      <c r="N8725">
        <v>22873702</v>
      </c>
      <c r="O8725">
        <v>22878984</v>
      </c>
      <c r="P8725">
        <v>4263</v>
      </c>
      <c r="Q8725" t="s">
        <v>34</v>
      </c>
      <c r="R8725" t="s">
        <v>35</v>
      </c>
      <c r="S8725">
        <v>1951</v>
      </c>
      <c r="T8725">
        <v>707</v>
      </c>
      <c r="U8725">
        <v>1410</v>
      </c>
      <c r="V8725">
        <v>3002</v>
      </c>
      <c r="W8725">
        <v>695</v>
      </c>
      <c r="X8725">
        <v>822</v>
      </c>
      <c r="Y8725">
        <v>25.744408373132199</v>
      </c>
      <c r="Z8725">
        <v>11.6110911811904</v>
      </c>
      <c r="AA8725">
        <v>21.670397807599301</v>
      </c>
      <c r="AB8725">
        <v>45.520824306146899</v>
      </c>
      <c r="AC8725">
        <v>10.143677678655701</v>
      </c>
      <c r="AD8725">
        <v>11.775307789063101</v>
      </c>
    </row>
    <row r="8726" spans="1:30">
      <c r="A8726" t="s">
        <v>17960</v>
      </c>
      <c r="B8726">
        <v>0</v>
      </c>
      <c r="C8726">
        <v>5.0208212793752596</v>
      </c>
      <c r="D8726">
        <v>2.9457574461631602</v>
      </c>
      <c r="E8726">
        <v>1.54230862398818</v>
      </c>
      <c r="F8726">
        <v>1.1531750062613699</v>
      </c>
      <c r="G8726">
        <v>1.1501534915359599</v>
      </c>
      <c r="H8726">
        <v>0.15825</v>
      </c>
      <c r="I8726">
        <v>0.58438999999999997</v>
      </c>
      <c r="J8726">
        <v>0.99972000000000005</v>
      </c>
      <c r="K8726" t="s">
        <v>17961</v>
      </c>
      <c r="L8726" t="s">
        <v>32</v>
      </c>
      <c r="M8726" t="s">
        <v>33</v>
      </c>
      <c r="N8726">
        <v>9799062</v>
      </c>
      <c r="O8726">
        <v>9808713</v>
      </c>
      <c r="P8726">
        <v>2362</v>
      </c>
      <c r="Q8726" t="s">
        <v>34</v>
      </c>
      <c r="R8726" t="s">
        <v>35</v>
      </c>
      <c r="S8726">
        <v>0</v>
      </c>
      <c r="T8726">
        <v>4</v>
      </c>
      <c r="U8726">
        <v>3</v>
      </c>
      <c r="V8726">
        <v>2</v>
      </c>
      <c r="W8726">
        <v>1</v>
      </c>
      <c r="X8726">
        <v>1</v>
      </c>
      <c r="Y8726">
        <v>0</v>
      </c>
      <c r="Z8726">
        <v>0.10821686554321799</v>
      </c>
      <c r="AA8726">
        <v>7.5953949834587503E-2</v>
      </c>
      <c r="AB8726">
        <v>4.9958657924132302E-2</v>
      </c>
      <c r="AC8726">
        <v>2.4043183649784299E-2</v>
      </c>
      <c r="AD8726">
        <v>2.35983581315088E-2</v>
      </c>
    </row>
    <row r="8727" spans="1:30">
      <c r="A8727" t="s">
        <v>17962</v>
      </c>
      <c r="B8727">
        <v>2321.1057373491299</v>
      </c>
      <c r="C8727">
        <v>2723.7955440610799</v>
      </c>
      <c r="D8727">
        <v>2610.9230164492801</v>
      </c>
      <c r="E8727">
        <v>1563.9009447240201</v>
      </c>
      <c r="F8727">
        <v>2250.9976122222001</v>
      </c>
      <c r="G8727">
        <v>2639.6022630750199</v>
      </c>
      <c r="H8727">
        <v>0.21626999999999999</v>
      </c>
      <c r="I8727">
        <v>0.39907999999999999</v>
      </c>
      <c r="J8727">
        <v>0.99972000000000005</v>
      </c>
      <c r="K8727" t="s">
        <v>17963</v>
      </c>
      <c r="L8727" t="s">
        <v>32</v>
      </c>
      <c r="M8727" t="s">
        <v>33</v>
      </c>
      <c r="N8727">
        <v>2774338</v>
      </c>
      <c r="O8727">
        <v>2780677</v>
      </c>
      <c r="P8727">
        <v>6266</v>
      </c>
      <c r="Q8727" t="s">
        <v>34</v>
      </c>
      <c r="R8727" t="s">
        <v>35</v>
      </c>
      <c r="S8727">
        <v>2996</v>
      </c>
      <c r="T8727">
        <v>2170</v>
      </c>
      <c r="U8727">
        <v>2659</v>
      </c>
      <c r="V8727">
        <v>2028</v>
      </c>
      <c r="W8727">
        <v>1952</v>
      </c>
      <c r="X8727">
        <v>2295</v>
      </c>
      <c r="Y8727">
        <v>24.561012977591201</v>
      </c>
      <c r="Z8727">
        <v>22.1407421769274</v>
      </c>
      <c r="AA8727">
        <v>25.388960948704899</v>
      </c>
      <c r="AB8727">
        <v>19.104962943802601</v>
      </c>
      <c r="AC8727">
        <v>17.69983707043</v>
      </c>
      <c r="AD8727">
        <v>20.4249950144821</v>
      </c>
    </row>
    <row r="8728" spans="1:30">
      <c r="A8728" t="s">
        <v>17964</v>
      </c>
      <c r="B8728">
        <v>536.11654547583396</v>
      </c>
      <c r="C8728">
        <v>321.33256188001599</v>
      </c>
      <c r="D8728">
        <v>567.54926796076995</v>
      </c>
      <c r="E8728">
        <v>731.05428777039901</v>
      </c>
      <c r="F8728">
        <v>490.099377661083</v>
      </c>
      <c r="G8728">
        <v>472.713085021278</v>
      </c>
      <c r="H8728">
        <v>-0.20676</v>
      </c>
      <c r="I8728">
        <v>0.48153000000000001</v>
      </c>
      <c r="J8728">
        <v>0.99972000000000005</v>
      </c>
      <c r="K8728" t="s">
        <v>17965</v>
      </c>
      <c r="L8728" t="s">
        <v>32</v>
      </c>
      <c r="M8728" t="s">
        <v>33</v>
      </c>
      <c r="N8728">
        <v>24537236</v>
      </c>
      <c r="O8728">
        <v>24543534</v>
      </c>
      <c r="P8728">
        <v>1682</v>
      </c>
      <c r="Q8728" t="s">
        <v>34</v>
      </c>
      <c r="R8728" t="s">
        <v>35</v>
      </c>
      <c r="S8728">
        <v>692</v>
      </c>
      <c r="T8728">
        <v>256</v>
      </c>
      <c r="U8728">
        <v>578</v>
      </c>
      <c r="V8728">
        <v>948</v>
      </c>
      <c r="W8728">
        <v>425</v>
      </c>
      <c r="X8728">
        <v>411</v>
      </c>
      <c r="Y8728">
        <v>32.5066945011245</v>
      </c>
      <c r="Z8728">
        <v>14.9669964596863</v>
      </c>
      <c r="AA8728">
        <v>31.623991051043902</v>
      </c>
      <c r="AB8728">
        <v>51.173937701704901</v>
      </c>
      <c r="AC8728">
        <v>22.0821133639854</v>
      </c>
      <c r="AD8728">
        <v>20.959616929206199</v>
      </c>
    </row>
    <row r="8729" spans="1:30">
      <c r="A8729" t="s">
        <v>17966</v>
      </c>
      <c r="B8729">
        <v>94.517656861346495</v>
      </c>
      <c r="C8729">
        <v>85.353961749379394</v>
      </c>
      <c r="D8729">
        <v>109.974944656758</v>
      </c>
      <c r="E8729">
        <v>77.115431199409201</v>
      </c>
      <c r="F8729">
        <v>106.09210057604599</v>
      </c>
      <c r="G8729">
        <v>95.462739797484403</v>
      </c>
      <c r="H8729">
        <v>5.2914999999999997E-2</v>
      </c>
      <c r="I8729">
        <v>0.85145000000000004</v>
      </c>
      <c r="J8729">
        <v>0.99972000000000005</v>
      </c>
      <c r="K8729" t="s">
        <v>17967</v>
      </c>
      <c r="L8729" t="s">
        <v>38</v>
      </c>
      <c r="M8729" t="s">
        <v>39</v>
      </c>
      <c r="N8729">
        <v>13381276</v>
      </c>
      <c r="O8729">
        <v>13381809</v>
      </c>
      <c r="P8729">
        <v>475</v>
      </c>
      <c r="Q8729" t="s">
        <v>34</v>
      </c>
      <c r="R8729" t="s">
        <v>35</v>
      </c>
      <c r="S8729">
        <v>122</v>
      </c>
      <c r="T8729">
        <v>68</v>
      </c>
      <c r="U8729">
        <v>112</v>
      </c>
      <c r="V8729">
        <v>100</v>
      </c>
      <c r="W8729">
        <v>92</v>
      </c>
      <c r="X8729">
        <v>83</v>
      </c>
      <c r="Y8729">
        <v>13.950840290391399</v>
      </c>
      <c r="Z8729">
        <v>9.6778174143037106</v>
      </c>
      <c r="AA8729">
        <v>14.916972312576901</v>
      </c>
      <c r="AB8729">
        <v>13.140573498530101</v>
      </c>
      <c r="AC8729">
        <v>11.6362583069771</v>
      </c>
      <c r="AD8729">
        <v>10.303705385856899</v>
      </c>
    </row>
    <row r="8730" spans="1:30">
      <c r="A8730" t="s">
        <v>17968</v>
      </c>
      <c r="B8730">
        <v>179.738495015019</v>
      </c>
      <c r="C8730">
        <v>232.212984171106</v>
      </c>
      <c r="D8730">
        <v>167.90817443130001</v>
      </c>
      <c r="E8730">
        <v>100.250060559232</v>
      </c>
      <c r="F8730">
        <v>345.95250187841202</v>
      </c>
      <c r="G8730">
        <v>432.45771281752002</v>
      </c>
      <c r="H8730">
        <v>-0.41322999999999999</v>
      </c>
      <c r="I8730">
        <v>0.25257000000000002</v>
      </c>
      <c r="J8730">
        <v>0.99972000000000005</v>
      </c>
      <c r="K8730" t="s">
        <v>17969</v>
      </c>
      <c r="L8730" t="s">
        <v>38</v>
      </c>
      <c r="M8730" t="s">
        <v>39</v>
      </c>
      <c r="N8730">
        <v>20904917</v>
      </c>
      <c r="O8730">
        <v>20905518</v>
      </c>
      <c r="P8730">
        <v>602</v>
      </c>
      <c r="Q8730" t="s">
        <v>34</v>
      </c>
      <c r="R8730" t="s">
        <v>35</v>
      </c>
      <c r="S8730">
        <v>232</v>
      </c>
      <c r="T8730">
        <v>185</v>
      </c>
      <c r="U8730">
        <v>171</v>
      </c>
      <c r="V8730">
        <v>130</v>
      </c>
      <c r="W8730">
        <v>300</v>
      </c>
      <c r="X8730">
        <v>376</v>
      </c>
      <c r="Y8730">
        <v>19.7869278820529</v>
      </c>
      <c r="Z8730">
        <v>19.637675970274</v>
      </c>
      <c r="AA8730">
        <v>16.9866845216443</v>
      </c>
      <c r="AB8730">
        <v>12.741117526730999</v>
      </c>
      <c r="AC8730">
        <v>28.3006643425867</v>
      </c>
      <c r="AD8730">
        <v>34.813928632708503</v>
      </c>
    </row>
    <row r="8731" spans="1:30">
      <c r="A8731" t="s">
        <v>17970</v>
      </c>
      <c r="B8731">
        <v>1489.0404630123601</v>
      </c>
      <c r="C8731">
        <v>3089.0602921356299</v>
      </c>
      <c r="D8731">
        <v>1328.5366082195901</v>
      </c>
      <c r="E8731">
        <v>505.87722866812402</v>
      </c>
      <c r="F8731">
        <v>1594.84103365948</v>
      </c>
      <c r="G8731">
        <v>2776.4705285678001</v>
      </c>
      <c r="H8731">
        <v>0.17630999999999999</v>
      </c>
      <c r="I8731">
        <v>0.63885000000000003</v>
      </c>
      <c r="J8731">
        <v>0.99972000000000005</v>
      </c>
      <c r="K8731" t="s">
        <v>17971</v>
      </c>
      <c r="L8731" t="s">
        <v>38</v>
      </c>
      <c r="M8731" t="s">
        <v>33</v>
      </c>
      <c r="N8731">
        <v>20872988</v>
      </c>
      <c r="O8731">
        <v>20873580</v>
      </c>
      <c r="P8731">
        <v>530</v>
      </c>
      <c r="Q8731" t="s">
        <v>34</v>
      </c>
      <c r="R8731" t="s">
        <v>35</v>
      </c>
      <c r="S8731">
        <v>1922</v>
      </c>
      <c r="T8731">
        <v>2461</v>
      </c>
      <c r="U8731">
        <v>1353</v>
      </c>
      <c r="V8731">
        <v>656</v>
      </c>
      <c r="W8731">
        <v>1383</v>
      </c>
      <c r="X8731">
        <v>2414</v>
      </c>
      <c r="Y8731">
        <v>186.193446522138</v>
      </c>
      <c r="Z8731">
        <v>296.722580100279</v>
      </c>
      <c r="AA8731">
        <v>152.661993412627</v>
      </c>
      <c r="AB8731">
        <v>73.027869444359595</v>
      </c>
      <c r="AC8731">
        <v>148.18975414496899</v>
      </c>
      <c r="AD8731">
        <v>253.876836004886</v>
      </c>
    </row>
    <row r="8732" spans="1:30">
      <c r="A8732" t="s">
        <v>17972</v>
      </c>
      <c r="B8732">
        <v>264.184598276386</v>
      </c>
      <c r="C8732">
        <v>179.494360737665</v>
      </c>
      <c r="D8732">
        <v>271.99160419573201</v>
      </c>
      <c r="E8732">
        <v>456.52335270050202</v>
      </c>
      <c r="F8732">
        <v>199.49927608321701</v>
      </c>
      <c r="G8732">
        <v>241.53223322255101</v>
      </c>
      <c r="H8732">
        <v>-0.25628000000000001</v>
      </c>
      <c r="I8732">
        <v>0.42759999999999998</v>
      </c>
      <c r="J8732">
        <v>0.99972000000000005</v>
      </c>
      <c r="K8732" t="s">
        <v>17973</v>
      </c>
      <c r="L8732" t="s">
        <v>38</v>
      </c>
      <c r="M8732" t="s">
        <v>39</v>
      </c>
      <c r="N8732">
        <v>5616644</v>
      </c>
      <c r="O8732">
        <v>5624125</v>
      </c>
      <c r="P8732">
        <v>1748</v>
      </c>
      <c r="Q8732" t="s">
        <v>34</v>
      </c>
      <c r="R8732" t="s">
        <v>35</v>
      </c>
      <c r="S8732">
        <v>341</v>
      </c>
      <c r="T8732">
        <v>143</v>
      </c>
      <c r="U8732">
        <v>277</v>
      </c>
      <c r="V8732">
        <v>592</v>
      </c>
      <c r="W8732">
        <v>173</v>
      </c>
      <c r="X8732">
        <v>210</v>
      </c>
      <c r="Y8732">
        <v>10.0161271243086</v>
      </c>
      <c r="Z8732">
        <v>5.2276856131393696</v>
      </c>
      <c r="AA8732">
        <v>9.4764863794956007</v>
      </c>
      <c r="AB8732">
        <v>19.9820913071928</v>
      </c>
      <c r="AC8732">
        <v>5.6205205732704702</v>
      </c>
      <c r="AD8732">
        <v>6.6963716249376297</v>
      </c>
    </row>
    <row r="8733" spans="1:30">
      <c r="A8733" t="s">
        <v>17974</v>
      </c>
      <c r="B8733">
        <v>2139.0430376571899</v>
      </c>
      <c r="C8733">
        <v>3461.8562721292401</v>
      </c>
      <c r="D8733">
        <v>2255.46828461226</v>
      </c>
      <c r="E8733">
        <v>2102.1666544958898</v>
      </c>
      <c r="F8733">
        <v>3551.7790192850298</v>
      </c>
      <c r="G8733">
        <v>2226.69715961361</v>
      </c>
      <c r="H8733">
        <v>-3.7965E-3</v>
      </c>
      <c r="I8733">
        <v>0.98958999999999997</v>
      </c>
      <c r="J8733">
        <v>0.99972000000000005</v>
      </c>
      <c r="K8733" t="s">
        <v>17975</v>
      </c>
      <c r="L8733" t="s">
        <v>38</v>
      </c>
      <c r="M8733" t="s">
        <v>39</v>
      </c>
      <c r="N8733">
        <v>16445007</v>
      </c>
      <c r="O8733">
        <v>16453821</v>
      </c>
      <c r="P8733">
        <v>4983</v>
      </c>
      <c r="Q8733" t="s">
        <v>34</v>
      </c>
      <c r="R8733" t="s">
        <v>35</v>
      </c>
      <c r="S8733">
        <v>2761</v>
      </c>
      <c r="T8733">
        <v>2758</v>
      </c>
      <c r="U8733">
        <v>2297</v>
      </c>
      <c r="V8733">
        <v>2726</v>
      </c>
      <c r="W8733">
        <v>3080</v>
      </c>
      <c r="X8733">
        <v>1936</v>
      </c>
      <c r="Y8733">
        <v>32.196198658804001</v>
      </c>
      <c r="Z8733">
        <v>40.027680900935501</v>
      </c>
      <c r="AA8733">
        <v>31.1976090682756</v>
      </c>
      <c r="AB8733">
        <v>36.529003650442696</v>
      </c>
      <c r="AC8733">
        <v>39.725913996101497</v>
      </c>
      <c r="AD8733">
        <v>24.508591235799098</v>
      </c>
    </row>
    <row r="8734" spans="1:30">
      <c r="A8734" t="s">
        <v>17976</v>
      </c>
      <c r="B8734">
        <v>351.72964110697802</v>
      </c>
      <c r="C8734">
        <v>356.47831083564301</v>
      </c>
      <c r="D8734">
        <v>339.74402545748501</v>
      </c>
      <c r="E8734">
        <v>340.079051589394</v>
      </c>
      <c r="F8734">
        <v>355.17790192850299</v>
      </c>
      <c r="G8734">
        <v>385.30141966454602</v>
      </c>
      <c r="H8734">
        <v>-4.0006E-2</v>
      </c>
      <c r="I8734">
        <v>0.85287000000000002</v>
      </c>
      <c r="J8734">
        <v>0.99972000000000005</v>
      </c>
      <c r="K8734" t="s">
        <v>17977</v>
      </c>
      <c r="L8734" t="s">
        <v>38</v>
      </c>
      <c r="M8734" t="s">
        <v>33</v>
      </c>
      <c r="N8734">
        <v>18663738</v>
      </c>
      <c r="O8734">
        <v>18665307</v>
      </c>
      <c r="P8734">
        <v>894</v>
      </c>
      <c r="Q8734" t="s">
        <v>34</v>
      </c>
      <c r="R8734" t="s">
        <v>35</v>
      </c>
      <c r="S8734">
        <v>454</v>
      </c>
      <c r="T8734">
        <v>284</v>
      </c>
      <c r="U8734">
        <v>346</v>
      </c>
      <c r="V8734">
        <v>441</v>
      </c>
      <c r="W8734">
        <v>308</v>
      </c>
      <c r="X8734">
        <v>335</v>
      </c>
      <c r="Y8734">
        <v>26.073852915934399</v>
      </c>
      <c r="Z8734">
        <v>20.299982981351999</v>
      </c>
      <c r="AA8734">
        <v>23.1444882215572</v>
      </c>
      <c r="AB8734">
        <v>29.104606463875299</v>
      </c>
      <c r="AC8734">
        <v>19.565234823807099</v>
      </c>
      <c r="AD8734">
        <v>20.886658656285199</v>
      </c>
    </row>
    <row r="8735" spans="1:30">
      <c r="A8735" t="s">
        <v>17978</v>
      </c>
      <c r="B8735">
        <v>20.1431071999591</v>
      </c>
      <c r="C8735">
        <v>6.2760265992190698</v>
      </c>
      <c r="D8735">
        <v>13.746868082094799</v>
      </c>
      <c r="E8735">
        <v>15.423086239881799</v>
      </c>
      <c r="F8735">
        <v>8.0722250438296097</v>
      </c>
      <c r="G8735">
        <v>4.6006139661438299</v>
      </c>
      <c r="H8735">
        <v>0.24024000000000001</v>
      </c>
      <c r="I8735">
        <v>0.53805000000000003</v>
      </c>
      <c r="J8735">
        <v>0.99972000000000005</v>
      </c>
      <c r="K8735" t="s">
        <v>17979</v>
      </c>
      <c r="L8735" t="s">
        <v>47</v>
      </c>
      <c r="M8735" t="s">
        <v>39</v>
      </c>
      <c r="N8735">
        <v>23008766</v>
      </c>
      <c r="O8735">
        <v>23011303</v>
      </c>
      <c r="P8735">
        <v>2001</v>
      </c>
      <c r="Q8735" t="s">
        <v>34</v>
      </c>
      <c r="R8735" t="s">
        <v>35</v>
      </c>
      <c r="S8735">
        <v>26</v>
      </c>
      <c r="T8735">
        <v>5</v>
      </c>
      <c r="U8735">
        <v>14</v>
      </c>
      <c r="V8735">
        <v>20</v>
      </c>
      <c r="W8735">
        <v>7</v>
      </c>
      <c r="X8735">
        <v>4</v>
      </c>
      <c r="Y8735">
        <v>0.667134095042765</v>
      </c>
      <c r="Z8735">
        <v>0.159675310103124</v>
      </c>
      <c r="AA8735">
        <v>0.41839833635351298</v>
      </c>
      <c r="AB8735">
        <v>0.58971689163818397</v>
      </c>
      <c r="AC8735">
        <v>0.19866566639956701</v>
      </c>
      <c r="AD8735">
        <v>0.111422932347074</v>
      </c>
    </row>
    <row r="8736" spans="1:30">
      <c r="A8736" t="s">
        <v>17980</v>
      </c>
      <c r="B8736">
        <v>434.62627458373203</v>
      </c>
      <c r="C8736">
        <v>367.77515871423702</v>
      </c>
      <c r="D8736">
        <v>371.16543821655898</v>
      </c>
      <c r="E8736">
        <v>461.15027857246702</v>
      </c>
      <c r="F8736">
        <v>347.10567688467302</v>
      </c>
      <c r="G8736">
        <v>365.74881030843397</v>
      </c>
      <c r="H8736">
        <v>-1.0968E-3</v>
      </c>
      <c r="I8736">
        <v>0.99634</v>
      </c>
      <c r="J8736">
        <v>0.99972000000000005</v>
      </c>
      <c r="K8736" t="s">
        <v>17981</v>
      </c>
      <c r="L8736" t="s">
        <v>38</v>
      </c>
      <c r="M8736" t="s">
        <v>39</v>
      </c>
      <c r="N8736">
        <v>15232212</v>
      </c>
      <c r="O8736">
        <v>15242236</v>
      </c>
      <c r="P8736">
        <v>8416</v>
      </c>
      <c r="Q8736" t="s">
        <v>34</v>
      </c>
      <c r="R8736" t="s">
        <v>35</v>
      </c>
      <c r="S8736">
        <v>561</v>
      </c>
      <c r="T8736">
        <v>293</v>
      </c>
      <c r="U8736">
        <v>378</v>
      </c>
      <c r="V8736">
        <v>598</v>
      </c>
      <c r="W8736">
        <v>301</v>
      </c>
      <c r="X8736">
        <v>318</v>
      </c>
      <c r="Y8736">
        <v>3.4225043729219999</v>
      </c>
      <c r="Z8736">
        <v>2.2247271051875201</v>
      </c>
      <c r="AA8736">
        <v>2.6859323809614102</v>
      </c>
      <c r="AB8736">
        <v>4.1923363420892796</v>
      </c>
      <c r="AC8736">
        <v>2.0311062183956698</v>
      </c>
      <c r="AD8736">
        <v>2.10611981538811</v>
      </c>
    </row>
    <row r="8737" spans="1:30">
      <c r="A8737" t="s">
        <v>17982</v>
      </c>
      <c r="B8737">
        <v>555.48491778348705</v>
      </c>
      <c r="C8737">
        <v>591.20170564643604</v>
      </c>
      <c r="D8737">
        <v>640.21128496612801</v>
      </c>
      <c r="E8737">
        <v>690.18310923471199</v>
      </c>
      <c r="F8737">
        <v>462.42317751080998</v>
      </c>
      <c r="G8737">
        <v>621.08288542941705</v>
      </c>
      <c r="H8737">
        <v>8.5129999999999997E-3</v>
      </c>
      <c r="I8737">
        <v>0.97221999999999997</v>
      </c>
      <c r="J8737">
        <v>0.99972000000000005</v>
      </c>
      <c r="K8737" t="s">
        <v>1269</v>
      </c>
      <c r="L8737" t="s">
        <v>50</v>
      </c>
      <c r="M8737" t="s">
        <v>39</v>
      </c>
      <c r="N8737">
        <v>12487451</v>
      </c>
      <c r="O8737">
        <v>12507333</v>
      </c>
      <c r="P8737">
        <v>3724</v>
      </c>
      <c r="Q8737" t="s">
        <v>34</v>
      </c>
      <c r="R8737" t="s">
        <v>35</v>
      </c>
      <c r="S8737">
        <v>717</v>
      </c>
      <c r="T8737">
        <v>471</v>
      </c>
      <c r="U8737">
        <v>652</v>
      </c>
      <c r="V8737">
        <v>895</v>
      </c>
      <c r="W8737">
        <v>401</v>
      </c>
      <c r="X8737">
        <v>540</v>
      </c>
      <c r="Y8737">
        <v>12.7779967884745</v>
      </c>
      <c r="Z8737">
        <v>10.447021811051799</v>
      </c>
      <c r="AA8737">
        <v>13.5336000971955</v>
      </c>
      <c r="AB8737">
        <v>18.3290703340917</v>
      </c>
      <c r="AC8737">
        <v>7.9044741104120204</v>
      </c>
      <c r="AD8737">
        <v>10.4474952549729</v>
      </c>
    </row>
    <row r="8738" spans="1:30">
      <c r="A8738" t="s">
        <v>17983</v>
      </c>
      <c r="B8738">
        <v>486.53351236824199</v>
      </c>
      <c r="C8738">
        <v>778.22729830316496</v>
      </c>
      <c r="D8738">
        <v>496.85108925285402</v>
      </c>
      <c r="E8738">
        <v>344.705977461359</v>
      </c>
      <c r="F8738">
        <v>913.31460495900706</v>
      </c>
      <c r="G8738">
        <v>772.90314631216302</v>
      </c>
      <c r="H8738">
        <v>-0.15722</v>
      </c>
      <c r="I8738">
        <v>0.63422000000000001</v>
      </c>
      <c r="J8738">
        <v>0.99972000000000005</v>
      </c>
      <c r="K8738" t="s">
        <v>17984</v>
      </c>
      <c r="L8738" t="s">
        <v>42</v>
      </c>
      <c r="M8738" t="s">
        <v>33</v>
      </c>
      <c r="N8738">
        <v>20066391</v>
      </c>
      <c r="O8738">
        <v>20073719</v>
      </c>
      <c r="P8738">
        <v>2269</v>
      </c>
      <c r="Q8738" t="s">
        <v>34</v>
      </c>
      <c r="R8738" t="s">
        <v>35</v>
      </c>
      <c r="S8738">
        <v>628</v>
      </c>
      <c r="T8738">
        <v>620</v>
      </c>
      <c r="U8738">
        <v>506</v>
      </c>
      <c r="V8738">
        <v>447</v>
      </c>
      <c r="W8738">
        <v>792</v>
      </c>
      <c r="X8738">
        <v>672</v>
      </c>
      <c r="Y8738">
        <v>16.9347806962144</v>
      </c>
      <c r="Z8738">
        <v>20.808443615560599</v>
      </c>
      <c r="AA8738">
        <v>15.892512978239401</v>
      </c>
      <c r="AB8738">
        <v>13.851641401657</v>
      </c>
      <c r="AC8738">
        <v>23.6227310012532</v>
      </c>
      <c r="AD8738">
        <v>19.672701849396599</v>
      </c>
    </row>
    <row r="8739" spans="1:30">
      <c r="A8739" t="s">
        <v>17985</v>
      </c>
      <c r="B8739">
        <v>1421.63852738173</v>
      </c>
      <c r="C8739">
        <v>1567.7514444849201</v>
      </c>
      <c r="D8739">
        <v>1347.1930720452899</v>
      </c>
      <c r="E8739">
        <v>1879.3030583295999</v>
      </c>
      <c r="F8739">
        <v>1719.3839343357099</v>
      </c>
      <c r="G8739">
        <v>1751.68376760926</v>
      </c>
      <c r="H8739">
        <v>-0.28178999999999998</v>
      </c>
      <c r="I8739">
        <v>0.16194</v>
      </c>
      <c r="J8739">
        <v>0.99972000000000005</v>
      </c>
      <c r="K8739" t="s">
        <v>2057</v>
      </c>
      <c r="L8739" t="s">
        <v>47</v>
      </c>
      <c r="M8739" t="s">
        <v>39</v>
      </c>
      <c r="N8739">
        <v>15934495</v>
      </c>
      <c r="O8739">
        <v>15940451</v>
      </c>
      <c r="P8739">
        <v>2973</v>
      </c>
      <c r="Q8739" t="s">
        <v>34</v>
      </c>
      <c r="R8739" t="s">
        <v>35</v>
      </c>
      <c r="S8739">
        <v>1835</v>
      </c>
      <c r="T8739">
        <v>1249</v>
      </c>
      <c r="U8739">
        <v>1372</v>
      </c>
      <c r="V8739">
        <v>2437</v>
      </c>
      <c r="W8739">
        <v>1491</v>
      </c>
      <c r="X8739">
        <v>1523</v>
      </c>
      <c r="Y8739">
        <v>49.096210363397397</v>
      </c>
      <c r="Z8739">
        <v>41.5912828660679</v>
      </c>
      <c r="AA8739">
        <v>42.7551208766291</v>
      </c>
      <c r="AB8739">
        <v>74.927495307697498</v>
      </c>
      <c r="AC8739">
        <v>44.123965436768501</v>
      </c>
      <c r="AD8739">
        <v>44.237096020733702</v>
      </c>
    </row>
    <row r="8740" spans="1:30">
      <c r="A8740" t="s">
        <v>17986</v>
      </c>
      <c r="B8740">
        <v>1.5494697846122401</v>
      </c>
      <c r="C8740">
        <v>3.76561595953144</v>
      </c>
      <c r="D8740">
        <v>2.9457574461631602</v>
      </c>
      <c r="E8740">
        <v>3.0846172479763698</v>
      </c>
      <c r="F8740">
        <v>3.4595250187841202</v>
      </c>
      <c r="G8740">
        <v>1.1501534915359599</v>
      </c>
      <c r="H8740">
        <v>1.6368000000000001E-2</v>
      </c>
      <c r="I8740">
        <v>0.96165999999999996</v>
      </c>
      <c r="J8740">
        <v>0.99972000000000005</v>
      </c>
      <c r="K8740" t="s">
        <v>17987</v>
      </c>
      <c r="L8740" t="s">
        <v>38</v>
      </c>
      <c r="M8740" t="s">
        <v>33</v>
      </c>
      <c r="N8740">
        <v>10401032</v>
      </c>
      <c r="O8740">
        <v>10402966</v>
      </c>
      <c r="P8740">
        <v>1630</v>
      </c>
      <c r="Q8740" t="s">
        <v>34</v>
      </c>
      <c r="R8740" t="s">
        <v>35</v>
      </c>
      <c r="S8740">
        <v>2</v>
      </c>
      <c r="T8740">
        <v>3</v>
      </c>
      <c r="U8740">
        <v>3</v>
      </c>
      <c r="V8740">
        <v>4</v>
      </c>
      <c r="W8740">
        <v>3</v>
      </c>
      <c r="X8740">
        <v>1</v>
      </c>
      <c r="Y8740">
        <v>6.3979646497990497E-2</v>
      </c>
      <c r="Z8740">
        <v>0.119443101127608</v>
      </c>
      <c r="AA8740">
        <v>0.111777713089904</v>
      </c>
      <c r="AB8740">
        <v>0.147043426812213</v>
      </c>
      <c r="AC8740">
        <v>0.106149532300543</v>
      </c>
      <c r="AD8740">
        <v>3.4728549474531897E-2</v>
      </c>
    </row>
    <row r="8741" spans="1:30">
      <c r="A8741" t="s">
        <v>17988</v>
      </c>
      <c r="B8741">
        <v>0.77473489230611803</v>
      </c>
      <c r="C8741">
        <v>0</v>
      </c>
      <c r="D8741">
        <v>0</v>
      </c>
      <c r="E8741">
        <v>0</v>
      </c>
      <c r="F8741">
        <v>0</v>
      </c>
      <c r="G8741">
        <v>0</v>
      </c>
      <c r="H8741">
        <v>3.2878999999999999E-2</v>
      </c>
      <c r="I8741">
        <v>0.81996000000000002</v>
      </c>
      <c r="J8741" t="s">
        <v>35</v>
      </c>
      <c r="K8741" t="s">
        <v>17989</v>
      </c>
      <c r="L8741" t="s">
        <v>38</v>
      </c>
      <c r="M8741" t="s">
        <v>39</v>
      </c>
      <c r="N8741">
        <v>21842521</v>
      </c>
      <c r="O8741">
        <v>21843765</v>
      </c>
      <c r="P8741">
        <v>1188</v>
      </c>
      <c r="Q8741" t="s">
        <v>34</v>
      </c>
      <c r="R8741" t="s">
        <v>35</v>
      </c>
      <c r="S8741">
        <v>1</v>
      </c>
      <c r="T8741">
        <v>0</v>
      </c>
      <c r="U8741">
        <v>0</v>
      </c>
      <c r="V8741">
        <v>0</v>
      </c>
      <c r="W8741">
        <v>0</v>
      </c>
      <c r="X8741">
        <v>0</v>
      </c>
      <c r="Y8741">
        <v>4.3218574338920401E-2</v>
      </c>
      <c r="Z8741">
        <v>0</v>
      </c>
      <c r="AA8741">
        <v>0</v>
      </c>
      <c r="AB8741">
        <v>0</v>
      </c>
      <c r="AC8741">
        <v>0</v>
      </c>
      <c r="AD8741">
        <v>0</v>
      </c>
    </row>
    <row r="8742" spans="1:30">
      <c r="A8742" t="s">
        <v>17990</v>
      </c>
      <c r="B8742">
        <v>1.5494697846122401</v>
      </c>
      <c r="C8742">
        <v>0</v>
      </c>
      <c r="D8742">
        <v>0</v>
      </c>
      <c r="E8742">
        <v>0</v>
      </c>
      <c r="F8742">
        <v>0</v>
      </c>
      <c r="G8742">
        <v>0</v>
      </c>
      <c r="H8742">
        <v>6.6928000000000001E-2</v>
      </c>
      <c r="I8742">
        <v>0.64315</v>
      </c>
      <c r="J8742" t="s">
        <v>35</v>
      </c>
      <c r="K8742" t="s">
        <v>17991</v>
      </c>
      <c r="L8742" t="s">
        <v>38</v>
      </c>
      <c r="M8742" t="s">
        <v>39</v>
      </c>
      <c r="N8742">
        <v>9995544</v>
      </c>
      <c r="O8742">
        <v>9996789</v>
      </c>
      <c r="P8742">
        <v>1194</v>
      </c>
      <c r="Q8742" t="s">
        <v>34</v>
      </c>
      <c r="R8742" t="s">
        <v>35</v>
      </c>
      <c r="S8742">
        <v>2</v>
      </c>
      <c r="T8742">
        <v>0</v>
      </c>
      <c r="U8742">
        <v>0</v>
      </c>
      <c r="V8742">
        <v>0</v>
      </c>
      <c r="W8742">
        <v>0</v>
      </c>
      <c r="X8742">
        <v>0</v>
      </c>
      <c r="Y8742">
        <v>8.6002791146796306E-2</v>
      </c>
      <c r="Z8742">
        <v>0</v>
      </c>
      <c r="AA8742">
        <v>0</v>
      </c>
      <c r="AB8742">
        <v>0</v>
      </c>
      <c r="AC8742">
        <v>0</v>
      </c>
      <c r="AD8742">
        <v>0</v>
      </c>
    </row>
    <row r="8743" spans="1:30">
      <c r="A8743" t="s">
        <v>17992</v>
      </c>
      <c r="B8743">
        <v>19.368372307653001</v>
      </c>
      <c r="C8743">
        <v>3.76561595953144</v>
      </c>
      <c r="D8743">
        <v>9.8191914872105492</v>
      </c>
      <c r="E8743">
        <v>11.5673146799114</v>
      </c>
      <c r="F8743">
        <v>2.3063500125227399</v>
      </c>
      <c r="G8743">
        <v>0</v>
      </c>
      <c r="H8743">
        <v>0.33273999999999998</v>
      </c>
      <c r="I8743">
        <v>0.34190999999999999</v>
      </c>
      <c r="J8743">
        <v>0.99972000000000005</v>
      </c>
      <c r="K8743" t="s">
        <v>17993</v>
      </c>
      <c r="L8743" t="s">
        <v>32</v>
      </c>
      <c r="M8743" t="s">
        <v>39</v>
      </c>
      <c r="N8743">
        <v>20737569</v>
      </c>
      <c r="O8743">
        <v>20739430</v>
      </c>
      <c r="P8743">
        <v>1396</v>
      </c>
      <c r="Q8743" t="s">
        <v>34</v>
      </c>
      <c r="R8743" t="s">
        <v>35</v>
      </c>
      <c r="S8743">
        <v>25</v>
      </c>
      <c r="T8743">
        <v>3</v>
      </c>
      <c r="U8743">
        <v>10</v>
      </c>
      <c r="V8743">
        <v>15</v>
      </c>
      <c r="W8743">
        <v>2</v>
      </c>
      <c r="X8743">
        <v>0</v>
      </c>
      <c r="Y8743">
        <v>0.91947826494694396</v>
      </c>
      <c r="Z8743">
        <v>0.137325341912472</v>
      </c>
      <c r="AA8743">
        <v>0.42837447351789798</v>
      </c>
      <c r="AB8743">
        <v>0.63396678017622099</v>
      </c>
      <c r="AC8743">
        <v>8.1361031204571096E-2</v>
      </c>
      <c r="AD8743">
        <v>0</v>
      </c>
    </row>
    <row r="8744" spans="1:30">
      <c r="A8744" t="s">
        <v>17994</v>
      </c>
      <c r="B8744">
        <v>6.1978791384489504</v>
      </c>
      <c r="C8744">
        <v>8.7864372389067</v>
      </c>
      <c r="D8744">
        <v>2.9457574461631602</v>
      </c>
      <c r="E8744">
        <v>0.77115431199409201</v>
      </c>
      <c r="F8744">
        <v>5.7658750313068596</v>
      </c>
      <c r="G8744">
        <v>9.2012279322876491</v>
      </c>
      <c r="H8744">
        <v>6.6200999999999996E-2</v>
      </c>
      <c r="I8744">
        <v>0.85558999999999996</v>
      </c>
      <c r="J8744">
        <v>0.99972000000000005</v>
      </c>
      <c r="K8744" t="s">
        <v>17995</v>
      </c>
      <c r="L8744" t="s">
        <v>32</v>
      </c>
      <c r="M8744" t="s">
        <v>33</v>
      </c>
      <c r="N8744">
        <v>4026769</v>
      </c>
      <c r="O8744">
        <v>4028600</v>
      </c>
      <c r="P8744">
        <v>1488</v>
      </c>
      <c r="Q8744" t="s">
        <v>34</v>
      </c>
      <c r="R8744" t="s">
        <v>35</v>
      </c>
      <c r="S8744">
        <v>8</v>
      </c>
      <c r="T8744">
        <v>7</v>
      </c>
      <c r="U8744">
        <v>3</v>
      </c>
      <c r="V8744">
        <v>1</v>
      </c>
      <c r="W8744">
        <v>5</v>
      </c>
      <c r="X8744">
        <v>8</v>
      </c>
      <c r="Y8744">
        <v>0.27604121674536197</v>
      </c>
      <c r="Z8744">
        <v>0.30061452535140498</v>
      </c>
      <c r="AA8744">
        <v>0.120566686498183</v>
      </c>
      <c r="AB8744">
        <v>3.9651327290591599E-2</v>
      </c>
      <c r="AC8744">
        <v>0.19082661216663499</v>
      </c>
      <c r="AD8744">
        <v>0.29967377369152498</v>
      </c>
    </row>
    <row r="8745" spans="1:30">
      <c r="A8745" t="s">
        <v>17996</v>
      </c>
      <c r="B8745">
        <v>0.77473489230611803</v>
      </c>
      <c r="C8745">
        <v>0</v>
      </c>
      <c r="D8745">
        <v>0</v>
      </c>
      <c r="E8745">
        <v>0</v>
      </c>
      <c r="F8745">
        <v>0</v>
      </c>
      <c r="G8745">
        <v>3.45046047460787</v>
      </c>
      <c r="H8745">
        <v>-7.5039999999999996E-2</v>
      </c>
      <c r="I8745">
        <v>0.63032999999999995</v>
      </c>
      <c r="J8745" t="s">
        <v>35</v>
      </c>
      <c r="K8745" t="s">
        <v>17997</v>
      </c>
      <c r="L8745" t="s">
        <v>32</v>
      </c>
      <c r="M8745" t="s">
        <v>33</v>
      </c>
      <c r="N8745">
        <v>6990622</v>
      </c>
      <c r="O8745">
        <v>6994447</v>
      </c>
      <c r="P8745">
        <v>2412</v>
      </c>
      <c r="Q8745" t="s">
        <v>34</v>
      </c>
      <c r="R8745" t="s">
        <v>35</v>
      </c>
      <c r="S8745">
        <v>1</v>
      </c>
      <c r="T8745">
        <v>0</v>
      </c>
      <c r="U8745">
        <v>0</v>
      </c>
      <c r="V8745">
        <v>0</v>
      </c>
      <c r="W8745">
        <v>0</v>
      </c>
      <c r="X8745">
        <v>3</v>
      </c>
      <c r="Y8745">
        <v>2.12867604952891E-2</v>
      </c>
      <c r="Z8745">
        <v>0</v>
      </c>
      <c r="AA8745">
        <v>0</v>
      </c>
      <c r="AB8745">
        <v>0</v>
      </c>
      <c r="AC8745">
        <v>0</v>
      </c>
      <c r="AD8745">
        <v>6.9327514809233506E-2</v>
      </c>
    </row>
    <row r="8746" spans="1:30">
      <c r="A8746" t="s">
        <v>17998</v>
      </c>
      <c r="B8746">
        <v>349.40543643005901</v>
      </c>
      <c r="C8746">
        <v>480.74363750018102</v>
      </c>
      <c r="D8746">
        <v>388.83998289353798</v>
      </c>
      <c r="E8746">
        <v>180.450109006617</v>
      </c>
      <c r="F8746">
        <v>470.49540255464001</v>
      </c>
      <c r="G8746">
        <v>432.45771281752002</v>
      </c>
      <c r="H8746">
        <v>0.13311000000000001</v>
      </c>
      <c r="I8746">
        <v>0.68255999999999994</v>
      </c>
      <c r="J8746">
        <v>0.99972000000000005</v>
      </c>
      <c r="K8746" t="s">
        <v>1091</v>
      </c>
      <c r="L8746" t="s">
        <v>38</v>
      </c>
      <c r="M8746" t="s">
        <v>39</v>
      </c>
      <c r="N8746">
        <v>25323156</v>
      </c>
      <c r="O8746">
        <v>25329316</v>
      </c>
      <c r="P8746">
        <v>1463</v>
      </c>
      <c r="Q8746" t="s">
        <v>34</v>
      </c>
      <c r="R8746" t="s">
        <v>35</v>
      </c>
      <c r="S8746">
        <v>451</v>
      </c>
      <c r="T8746">
        <v>383</v>
      </c>
      <c r="U8746">
        <v>396</v>
      </c>
      <c r="V8746">
        <v>234</v>
      </c>
      <c r="W8746">
        <v>408</v>
      </c>
      <c r="X8746">
        <v>376</v>
      </c>
      <c r="Y8746">
        <v>15.827746758647599</v>
      </c>
      <c r="Z8746">
        <v>16.7289737775478</v>
      </c>
      <c r="AA8746">
        <v>16.186757549710901</v>
      </c>
      <c r="AB8746">
        <v>9.4369616896552806</v>
      </c>
      <c r="AC8746">
        <v>15.837539241669599</v>
      </c>
      <c r="AD8746">
        <v>14.325348623985301</v>
      </c>
    </row>
    <row r="8747" spans="1:30">
      <c r="A8747" t="s">
        <v>17999</v>
      </c>
      <c r="B8747">
        <v>169.66694141503999</v>
      </c>
      <c r="C8747">
        <v>155.64545966063301</v>
      </c>
      <c r="D8747">
        <v>103.10151061571101</v>
      </c>
      <c r="E8747">
        <v>70.175042391462298</v>
      </c>
      <c r="F8747">
        <v>144.146875782672</v>
      </c>
      <c r="G8747">
        <v>106.964274712844</v>
      </c>
      <c r="H8747">
        <v>0.32973999999999998</v>
      </c>
      <c r="I8747">
        <v>0.30491000000000001</v>
      </c>
      <c r="J8747">
        <v>0.99972000000000005</v>
      </c>
      <c r="K8747" t="s">
        <v>18000</v>
      </c>
      <c r="L8747" t="s">
        <v>50</v>
      </c>
      <c r="M8747" t="s">
        <v>33</v>
      </c>
      <c r="N8747">
        <v>17699097</v>
      </c>
      <c r="O8747">
        <v>17703344</v>
      </c>
      <c r="P8747">
        <v>1065</v>
      </c>
      <c r="Q8747" t="s">
        <v>153</v>
      </c>
      <c r="R8747" t="s">
        <v>35</v>
      </c>
      <c r="S8747">
        <v>219</v>
      </c>
      <c r="T8747">
        <v>124</v>
      </c>
      <c r="U8747">
        <v>105</v>
      </c>
      <c r="V8747">
        <v>91</v>
      </c>
      <c r="W8747">
        <v>125</v>
      </c>
      <c r="X8747">
        <v>93</v>
      </c>
      <c r="Y8747">
        <v>10.5778578766751</v>
      </c>
      <c r="Z8747">
        <v>7.4542383149628302</v>
      </c>
      <c r="AA8747">
        <v>5.90697369033429</v>
      </c>
      <c r="AB8747">
        <v>5.0509002123842199</v>
      </c>
      <c r="AC8747">
        <v>6.67803384063859</v>
      </c>
      <c r="AD8747">
        <v>4.8765352185475104</v>
      </c>
    </row>
    <row r="8748" spans="1:30">
      <c r="A8748" t="s">
        <v>18001</v>
      </c>
      <c r="B8748">
        <v>8128.5184900757904</v>
      </c>
      <c r="C8748">
        <v>15840.691136428901</v>
      </c>
      <c r="D8748">
        <v>8977.6867767566</v>
      </c>
      <c r="E8748">
        <v>7571.9641894699898</v>
      </c>
      <c r="F8748">
        <v>19006.630453199901</v>
      </c>
      <c r="G8748">
        <v>14800.175129084701</v>
      </c>
      <c r="H8748">
        <v>-0.25130000000000002</v>
      </c>
      <c r="I8748">
        <v>0.44871</v>
      </c>
      <c r="J8748">
        <v>0.99972000000000005</v>
      </c>
      <c r="K8748" t="s">
        <v>18002</v>
      </c>
      <c r="L8748" t="s">
        <v>32</v>
      </c>
      <c r="M8748" t="s">
        <v>33</v>
      </c>
      <c r="N8748">
        <v>9714324</v>
      </c>
      <c r="O8748">
        <v>9717716</v>
      </c>
      <c r="P8748">
        <v>2273</v>
      </c>
      <c r="Q8748" t="s">
        <v>34</v>
      </c>
      <c r="R8748" t="s">
        <v>35</v>
      </c>
      <c r="S8748">
        <v>10492</v>
      </c>
      <c r="T8748">
        <v>12620</v>
      </c>
      <c r="U8748">
        <v>9143</v>
      </c>
      <c r="V8748">
        <v>9819</v>
      </c>
      <c r="W8748">
        <v>16482</v>
      </c>
      <c r="X8748">
        <v>12868</v>
      </c>
      <c r="Y8748">
        <v>243.975428882779</v>
      </c>
      <c r="Z8748">
        <v>365.23731244713201</v>
      </c>
      <c r="AA8748">
        <v>247.627374306082</v>
      </c>
      <c r="AB8748">
        <v>262.37886657947598</v>
      </c>
      <c r="AC8748">
        <v>423.91882988541198</v>
      </c>
      <c r="AD8748">
        <v>324.843113357986</v>
      </c>
    </row>
    <row r="8749" spans="1:30">
      <c r="A8749" t="s">
        <v>18003</v>
      </c>
      <c r="B8749">
        <v>522.94605230663001</v>
      </c>
      <c r="C8749">
        <v>849.77400153426197</v>
      </c>
      <c r="D8749">
        <v>587.18765093519096</v>
      </c>
      <c r="E8749">
        <v>268.36170057394401</v>
      </c>
      <c r="F8749">
        <v>786.46535427025594</v>
      </c>
      <c r="G8749">
        <v>656.73764366703097</v>
      </c>
      <c r="H8749">
        <v>0.14765</v>
      </c>
      <c r="I8749">
        <v>0.66127999999999998</v>
      </c>
      <c r="J8749">
        <v>0.99972000000000005</v>
      </c>
      <c r="K8749" t="s">
        <v>18004</v>
      </c>
      <c r="L8749" t="s">
        <v>42</v>
      </c>
      <c r="M8749" t="s">
        <v>39</v>
      </c>
      <c r="N8749">
        <v>15257267</v>
      </c>
      <c r="O8749">
        <v>15264692</v>
      </c>
      <c r="P8749">
        <v>4428</v>
      </c>
      <c r="Q8749" t="s">
        <v>34</v>
      </c>
      <c r="R8749" t="s">
        <v>35</v>
      </c>
      <c r="S8749">
        <v>675</v>
      </c>
      <c r="T8749">
        <v>677</v>
      </c>
      <c r="U8749">
        <v>598</v>
      </c>
      <c r="V8749">
        <v>348</v>
      </c>
      <c r="W8749">
        <v>682</v>
      </c>
      <c r="X8749">
        <v>571</v>
      </c>
      <c r="Y8749">
        <v>14.464513673781401</v>
      </c>
      <c r="Z8749">
        <v>18.055798836775399</v>
      </c>
      <c r="AA8749">
        <v>14.9253104127099</v>
      </c>
      <c r="AB8749">
        <v>8.5694527975472905</v>
      </c>
      <c r="AC8749">
        <v>16.164766214732499</v>
      </c>
      <c r="AD8749">
        <v>13.283452758214599</v>
      </c>
    </row>
    <row r="8750" spans="1:30">
      <c r="A8750" t="s">
        <v>18005</v>
      </c>
      <c r="B8750">
        <v>1.5494697846122401</v>
      </c>
      <c r="C8750">
        <v>0</v>
      </c>
      <c r="D8750">
        <v>0</v>
      </c>
      <c r="E8750">
        <v>1.54230862398818</v>
      </c>
      <c r="F8750">
        <v>0</v>
      </c>
      <c r="G8750">
        <v>0</v>
      </c>
      <c r="H8750">
        <v>6.0608000000000005E-4</v>
      </c>
      <c r="I8750">
        <v>0.99668000000000001</v>
      </c>
      <c r="J8750" t="s">
        <v>35</v>
      </c>
      <c r="K8750" t="s">
        <v>18006</v>
      </c>
      <c r="L8750" t="s">
        <v>38</v>
      </c>
      <c r="M8750" t="s">
        <v>33</v>
      </c>
      <c r="N8750">
        <v>7285962</v>
      </c>
      <c r="O8750">
        <v>7287629</v>
      </c>
      <c r="P8750">
        <v>1495</v>
      </c>
      <c r="Q8750" t="s">
        <v>34</v>
      </c>
      <c r="R8750" t="s">
        <v>35</v>
      </c>
      <c r="S8750">
        <v>2</v>
      </c>
      <c r="T8750">
        <v>0</v>
      </c>
      <c r="U8750">
        <v>0</v>
      </c>
      <c r="V8750">
        <v>2</v>
      </c>
      <c r="W8750">
        <v>0</v>
      </c>
      <c r="X8750">
        <v>0</v>
      </c>
      <c r="Y8750">
        <v>7.4249698213503093E-2</v>
      </c>
      <c r="Z8750">
        <v>0</v>
      </c>
      <c r="AA8750">
        <v>0</v>
      </c>
      <c r="AB8750">
        <v>8.53234634973251E-2</v>
      </c>
      <c r="AC8750">
        <v>0</v>
      </c>
      <c r="AD8750">
        <v>0</v>
      </c>
    </row>
    <row r="8751" spans="1:30">
      <c r="A8751" t="s">
        <v>18007</v>
      </c>
      <c r="B8751">
        <v>99.940801107489307</v>
      </c>
      <c r="C8751">
        <v>138.07258518282001</v>
      </c>
      <c r="D8751">
        <v>125.685651036295</v>
      </c>
      <c r="E8751">
        <v>79.428894135391403</v>
      </c>
      <c r="F8751">
        <v>300.978676634218</v>
      </c>
      <c r="G8751">
        <v>128.817191052027</v>
      </c>
      <c r="H8751">
        <v>-0.33552999999999999</v>
      </c>
      <c r="I8751">
        <v>0.35178999999999999</v>
      </c>
      <c r="J8751">
        <v>0.99972000000000005</v>
      </c>
      <c r="K8751" t="s">
        <v>18008</v>
      </c>
      <c r="L8751" t="s">
        <v>42</v>
      </c>
      <c r="M8751" t="s">
        <v>39</v>
      </c>
      <c r="N8751">
        <v>18762874</v>
      </c>
      <c r="O8751">
        <v>18792906</v>
      </c>
      <c r="P8751">
        <v>5394</v>
      </c>
      <c r="Q8751" t="s">
        <v>34</v>
      </c>
      <c r="R8751" t="s">
        <v>35</v>
      </c>
      <c r="S8751">
        <v>129</v>
      </c>
      <c r="T8751">
        <v>110</v>
      </c>
      <c r="U8751">
        <v>128</v>
      </c>
      <c r="V8751">
        <v>103</v>
      </c>
      <c r="W8751">
        <v>261</v>
      </c>
      <c r="X8751">
        <v>112</v>
      </c>
      <c r="Y8751">
        <v>1.62535778026705</v>
      </c>
      <c r="Z8751">
        <v>1.72496355861588</v>
      </c>
      <c r="AA8751">
        <v>1.8784141821832201</v>
      </c>
      <c r="AB8751">
        <v>1.49131804315711</v>
      </c>
      <c r="AC8751">
        <v>3.6373472252236398</v>
      </c>
      <c r="AD8751">
        <v>1.5319764548568999</v>
      </c>
    </row>
    <row r="8752" spans="1:30">
      <c r="A8752" t="s">
        <v>18009</v>
      </c>
      <c r="B8752">
        <v>1195.4159388283399</v>
      </c>
      <c r="C8752">
        <v>805.84181533972901</v>
      </c>
      <c r="D8752">
        <v>1116.4420720958401</v>
      </c>
      <c r="E8752">
        <v>1600.9163516997301</v>
      </c>
      <c r="F8752">
        <v>809.52885439548299</v>
      </c>
      <c r="G8752">
        <v>917.82248624569297</v>
      </c>
      <c r="H8752">
        <v>-7.7707999999999999E-2</v>
      </c>
      <c r="I8752">
        <v>0.79525999999999997</v>
      </c>
      <c r="J8752">
        <v>0.99972000000000005</v>
      </c>
      <c r="K8752" t="s">
        <v>18010</v>
      </c>
      <c r="L8752" t="s">
        <v>38</v>
      </c>
      <c r="M8752" t="s">
        <v>33</v>
      </c>
      <c r="N8752">
        <v>27700361</v>
      </c>
      <c r="O8752">
        <v>27703445</v>
      </c>
      <c r="P8752">
        <v>3085</v>
      </c>
      <c r="Q8752" t="s">
        <v>34</v>
      </c>
      <c r="R8752" t="s">
        <v>35</v>
      </c>
      <c r="S8752">
        <v>1543</v>
      </c>
      <c r="T8752">
        <v>642</v>
      </c>
      <c r="U8752">
        <v>1137</v>
      </c>
      <c r="V8752">
        <v>2076</v>
      </c>
      <c r="W8752">
        <v>702</v>
      </c>
      <c r="X8752">
        <v>798</v>
      </c>
      <c r="Y8752">
        <v>27.690764461197301</v>
      </c>
      <c r="Z8752">
        <v>14.3394344440054</v>
      </c>
      <c r="AA8752">
        <v>23.765754625663401</v>
      </c>
      <c r="AB8752">
        <v>42.812456944228899</v>
      </c>
      <c r="AC8752">
        <v>13.9344913827735</v>
      </c>
      <c r="AD8752">
        <v>15.547004152913599</v>
      </c>
    </row>
    <row r="8753" spans="1:30">
      <c r="A8753" t="s">
        <v>18011</v>
      </c>
      <c r="B8753">
        <v>1355.7860615357099</v>
      </c>
      <c r="C8753">
        <v>1874.02154252681</v>
      </c>
      <c r="D8753">
        <v>1424.7646847942499</v>
      </c>
      <c r="E8753">
        <v>1090.4121971596501</v>
      </c>
      <c r="F8753">
        <v>1725.14980936701</v>
      </c>
      <c r="G8753">
        <v>1598.7133532349801</v>
      </c>
      <c r="H8753">
        <v>6.6500000000000004E-2</v>
      </c>
      <c r="I8753">
        <v>0.80125000000000002</v>
      </c>
      <c r="J8753">
        <v>0.99972000000000005</v>
      </c>
      <c r="K8753" t="s">
        <v>388</v>
      </c>
      <c r="L8753" t="s">
        <v>38</v>
      </c>
      <c r="M8753" t="s">
        <v>33</v>
      </c>
      <c r="N8753">
        <v>25039374</v>
      </c>
      <c r="O8753">
        <v>25040443</v>
      </c>
      <c r="P8753">
        <v>807</v>
      </c>
      <c r="Q8753" t="s">
        <v>34</v>
      </c>
      <c r="R8753" t="s">
        <v>35</v>
      </c>
      <c r="S8753">
        <v>1750</v>
      </c>
      <c r="T8753">
        <v>1493</v>
      </c>
      <c r="U8753">
        <v>1451</v>
      </c>
      <c r="V8753">
        <v>1414</v>
      </c>
      <c r="W8753">
        <v>1496</v>
      </c>
      <c r="X8753">
        <v>1390</v>
      </c>
      <c r="Y8753">
        <v>111.340044672386</v>
      </c>
      <c r="Z8753">
        <v>118.22276857643401</v>
      </c>
      <c r="AA8753">
        <v>107.523372993799</v>
      </c>
      <c r="AB8753">
        <v>103.380001811497</v>
      </c>
      <c r="AC8753">
        <v>105.27613342263</v>
      </c>
      <c r="AD8753">
        <v>96.007010471136198</v>
      </c>
    </row>
    <row r="8754" spans="1:30">
      <c r="A8754" t="s">
        <v>18012</v>
      </c>
      <c r="B8754">
        <v>5.4231442461428303</v>
      </c>
      <c r="C8754">
        <v>15.062463838125799</v>
      </c>
      <c r="D8754">
        <v>8.8372723384894893</v>
      </c>
      <c r="E8754">
        <v>6.9403888079468201</v>
      </c>
      <c r="F8754">
        <v>9.2254000500909807</v>
      </c>
      <c r="G8754">
        <v>4.6006139661438299</v>
      </c>
      <c r="H8754">
        <v>0.21579999999999999</v>
      </c>
      <c r="I8754">
        <v>0.57954000000000006</v>
      </c>
      <c r="J8754">
        <v>0.99972000000000005</v>
      </c>
      <c r="K8754" t="s">
        <v>18013</v>
      </c>
      <c r="L8754" t="s">
        <v>38</v>
      </c>
      <c r="M8754" t="s">
        <v>39</v>
      </c>
      <c r="N8754">
        <v>24822401</v>
      </c>
      <c r="O8754">
        <v>24825648</v>
      </c>
      <c r="P8754">
        <v>2791</v>
      </c>
      <c r="Q8754" t="s">
        <v>34</v>
      </c>
      <c r="R8754" t="s">
        <v>35</v>
      </c>
      <c r="S8754">
        <v>7</v>
      </c>
      <c r="T8754">
        <v>12</v>
      </c>
      <c r="U8754">
        <v>9</v>
      </c>
      <c r="V8754">
        <v>9</v>
      </c>
      <c r="W8754">
        <v>8</v>
      </c>
      <c r="X8754">
        <v>4</v>
      </c>
      <c r="Y8754">
        <v>0.128773079255629</v>
      </c>
      <c r="Z8754">
        <v>0.27474908965934802</v>
      </c>
      <c r="AA8754">
        <v>0.192837580984553</v>
      </c>
      <c r="AB8754">
        <v>0.19025817809946299</v>
      </c>
      <c r="AC8754">
        <v>0.162780364832076</v>
      </c>
      <c r="AD8754">
        <v>7.9884373925651994E-2</v>
      </c>
    </row>
    <row r="8755" spans="1:30">
      <c r="A8755" t="s">
        <v>18014</v>
      </c>
      <c r="B8755">
        <v>31.764130584550902</v>
      </c>
      <c r="C8755">
        <v>48.953007473908698</v>
      </c>
      <c r="D8755">
        <v>36.331008502678998</v>
      </c>
      <c r="E8755">
        <v>20.821166423840499</v>
      </c>
      <c r="F8755">
        <v>111.857975607353</v>
      </c>
      <c r="G8755">
        <v>29.903990779934901</v>
      </c>
      <c r="H8755">
        <v>-0.26719999999999999</v>
      </c>
      <c r="I8755">
        <v>0.49019000000000001</v>
      </c>
      <c r="J8755">
        <v>0.99972000000000005</v>
      </c>
      <c r="K8755" t="s">
        <v>18015</v>
      </c>
      <c r="L8755" t="s">
        <v>42</v>
      </c>
      <c r="M8755" t="s">
        <v>33</v>
      </c>
      <c r="N8755">
        <v>914086</v>
      </c>
      <c r="O8755">
        <v>917805</v>
      </c>
      <c r="P8755">
        <v>3004</v>
      </c>
      <c r="Q8755" t="s">
        <v>34</v>
      </c>
      <c r="R8755" t="s">
        <v>35</v>
      </c>
      <c r="S8755">
        <v>41</v>
      </c>
      <c r="T8755">
        <v>39</v>
      </c>
      <c r="U8755">
        <v>37</v>
      </c>
      <c r="V8755">
        <v>27</v>
      </c>
      <c r="W8755">
        <v>97</v>
      </c>
      <c r="X8755">
        <v>26</v>
      </c>
      <c r="Y8755">
        <v>0.70076242306928505</v>
      </c>
      <c r="Z8755">
        <v>0.82962060753246802</v>
      </c>
      <c r="AA8755">
        <v>0.73656452417265195</v>
      </c>
      <c r="AB8755">
        <v>0.53030350373728596</v>
      </c>
      <c r="AC8755">
        <v>1.8337649729483001</v>
      </c>
      <c r="AD8755">
        <v>0.48243088201471901</v>
      </c>
    </row>
    <row r="8756" spans="1:30">
      <c r="A8756" t="s">
        <v>18016</v>
      </c>
      <c r="B8756">
        <v>3452.99341500837</v>
      </c>
      <c r="C8756">
        <v>5328.3465827369901</v>
      </c>
      <c r="D8756">
        <v>4019.9769948640001</v>
      </c>
      <c r="E8756">
        <v>2192.3917089992001</v>
      </c>
      <c r="F8756">
        <v>3574.8425194102501</v>
      </c>
      <c r="G8756">
        <v>3565.4758237614701</v>
      </c>
      <c r="H8756">
        <v>0.38818000000000003</v>
      </c>
      <c r="I8756">
        <v>0.16277</v>
      </c>
      <c r="J8756">
        <v>0.99972000000000005</v>
      </c>
      <c r="K8756" t="s">
        <v>1309</v>
      </c>
      <c r="L8756" t="s">
        <v>38</v>
      </c>
      <c r="M8756" t="s">
        <v>39</v>
      </c>
      <c r="N8756">
        <v>22685006</v>
      </c>
      <c r="O8756">
        <v>22686510</v>
      </c>
      <c r="P8756">
        <v>1505</v>
      </c>
      <c r="Q8756" t="s">
        <v>34</v>
      </c>
      <c r="R8756" t="s">
        <v>35</v>
      </c>
      <c r="S8756">
        <v>4457</v>
      </c>
      <c r="T8756">
        <v>4245</v>
      </c>
      <c r="U8756">
        <v>4094</v>
      </c>
      <c r="V8756">
        <v>2843</v>
      </c>
      <c r="W8756">
        <v>3100</v>
      </c>
      <c r="X8756">
        <v>3100</v>
      </c>
      <c r="Y8756">
        <v>168.511576409675</v>
      </c>
      <c r="Z8756">
        <v>199.752754707939</v>
      </c>
      <c r="AA8756">
        <v>180.283952285483</v>
      </c>
      <c r="AB8756">
        <v>123.520132952049</v>
      </c>
      <c r="AC8756">
        <v>129.638438380303</v>
      </c>
      <c r="AD8756">
        <v>127.239983733824</v>
      </c>
    </row>
    <row r="8757" spans="1:30">
      <c r="A8757" t="s">
        <v>18017</v>
      </c>
      <c r="B8757">
        <v>4367.9553228219002</v>
      </c>
      <c r="C8757">
        <v>2858.1025132843602</v>
      </c>
      <c r="D8757">
        <v>3912.9478076534001</v>
      </c>
      <c r="E8757">
        <v>5253.8743276157502</v>
      </c>
      <c r="F8757">
        <v>2685.74458958274</v>
      </c>
      <c r="G8757">
        <v>3235.3817716906501</v>
      </c>
      <c r="H8757">
        <v>-3.9240999999999998E-3</v>
      </c>
      <c r="I8757">
        <v>0.98936999999999997</v>
      </c>
      <c r="J8757">
        <v>0.99972000000000005</v>
      </c>
      <c r="K8757" t="s">
        <v>2170</v>
      </c>
      <c r="L8757" t="s">
        <v>38</v>
      </c>
      <c r="M8757" t="s">
        <v>33</v>
      </c>
      <c r="N8757">
        <v>25123373</v>
      </c>
      <c r="O8757">
        <v>25125619</v>
      </c>
      <c r="P8757">
        <v>1773</v>
      </c>
      <c r="Q8757" t="s">
        <v>34</v>
      </c>
      <c r="R8757" t="s">
        <v>35</v>
      </c>
      <c r="S8757">
        <v>5638</v>
      </c>
      <c r="T8757">
        <v>2277</v>
      </c>
      <c r="U8757">
        <v>3985</v>
      </c>
      <c r="V8757">
        <v>6813</v>
      </c>
      <c r="W8757">
        <v>2329</v>
      </c>
      <c r="X8757">
        <v>2813</v>
      </c>
      <c r="Y8757">
        <v>183.67740525502899</v>
      </c>
      <c r="Z8757">
        <v>92.325500366843897</v>
      </c>
      <c r="AA8757">
        <v>151.21020930510599</v>
      </c>
      <c r="AB8757">
        <v>255.06028257121301</v>
      </c>
      <c r="AC8757">
        <v>83.923800437475407</v>
      </c>
      <c r="AD8757">
        <v>99.489030788916594</v>
      </c>
    </row>
    <row r="8758" spans="1:30">
      <c r="A8758" t="s">
        <v>18018</v>
      </c>
      <c r="B8758">
        <v>842.13682793675105</v>
      </c>
      <c r="C8758">
        <v>642.665123760033</v>
      </c>
      <c r="D8758">
        <v>832.66743811545496</v>
      </c>
      <c r="E8758">
        <v>1142.85069037524</v>
      </c>
      <c r="F8758">
        <v>612.33592832478905</v>
      </c>
      <c r="G8758">
        <v>747.59976949837198</v>
      </c>
      <c r="H8758">
        <v>-9.4227000000000005E-2</v>
      </c>
      <c r="I8758">
        <v>0.73904999999999998</v>
      </c>
      <c r="J8758">
        <v>0.99972000000000005</v>
      </c>
      <c r="K8758" t="s">
        <v>18019</v>
      </c>
      <c r="L8758" t="s">
        <v>38</v>
      </c>
      <c r="M8758" t="s">
        <v>33</v>
      </c>
      <c r="N8758">
        <v>5660635</v>
      </c>
      <c r="O8758">
        <v>5665169</v>
      </c>
      <c r="P8758">
        <v>2798</v>
      </c>
      <c r="Q8758" t="s">
        <v>34</v>
      </c>
      <c r="R8758" t="s">
        <v>35</v>
      </c>
      <c r="S8758">
        <v>1087</v>
      </c>
      <c r="T8758">
        <v>512</v>
      </c>
      <c r="U8758">
        <v>848</v>
      </c>
      <c r="V8758">
        <v>1482</v>
      </c>
      <c r="W8758">
        <v>531</v>
      </c>
      <c r="X8758">
        <v>650</v>
      </c>
      <c r="Y8758">
        <v>19.989457479946601</v>
      </c>
      <c r="Z8758">
        <v>11.718429176530901</v>
      </c>
      <c r="AA8758">
        <v>18.163077677158899</v>
      </c>
      <c r="AB8758">
        <v>31.317958940705299</v>
      </c>
      <c r="AC8758">
        <v>10.8006768924068</v>
      </c>
      <c r="AD8758">
        <v>12.9765613321294</v>
      </c>
    </row>
    <row r="8759" spans="1:30">
      <c r="A8759" t="s">
        <v>18020</v>
      </c>
      <c r="B8759">
        <v>134.02913636895801</v>
      </c>
      <c r="C8759">
        <v>70.2914979112536</v>
      </c>
      <c r="D8759">
        <v>136.486761672227</v>
      </c>
      <c r="E8759">
        <v>207.44050992641101</v>
      </c>
      <c r="F8759">
        <v>115.317500626137</v>
      </c>
      <c r="G8759">
        <v>125.36673057741901</v>
      </c>
      <c r="H8759">
        <v>-0.30395</v>
      </c>
      <c r="I8759">
        <v>0.35493000000000002</v>
      </c>
      <c r="J8759">
        <v>0.99972000000000005</v>
      </c>
      <c r="K8759" t="s">
        <v>18021</v>
      </c>
      <c r="L8759" t="s">
        <v>38</v>
      </c>
      <c r="M8759" t="s">
        <v>33</v>
      </c>
      <c r="N8759">
        <v>11437785</v>
      </c>
      <c r="O8759">
        <v>11467372</v>
      </c>
      <c r="P8759">
        <v>3785</v>
      </c>
      <c r="Q8759" t="s">
        <v>34</v>
      </c>
      <c r="R8759" t="s">
        <v>35</v>
      </c>
      <c r="S8759">
        <v>173</v>
      </c>
      <c r="T8759">
        <v>56</v>
      </c>
      <c r="U8759">
        <v>139</v>
      </c>
      <c r="V8759">
        <v>269</v>
      </c>
      <c r="W8759">
        <v>100</v>
      </c>
      <c r="X8759">
        <v>109</v>
      </c>
      <c r="Y8759">
        <v>3.7352625199462901</v>
      </c>
      <c r="Z8759">
        <v>1.5048424347279701</v>
      </c>
      <c r="AA8759">
        <v>3.49552129265378</v>
      </c>
      <c r="AB8759">
        <v>6.6742287961563003</v>
      </c>
      <c r="AC8759">
        <v>2.3881412859878299</v>
      </c>
      <c r="AD8759">
        <v>2.5549142505559201</v>
      </c>
    </row>
    <row r="8760" spans="1:30">
      <c r="A8760" t="s">
        <v>18022</v>
      </c>
      <c r="B8760">
        <v>563.23226670654799</v>
      </c>
      <c r="C8760">
        <v>535.97267157330896</v>
      </c>
      <c r="D8760">
        <v>539.07361264785902</v>
      </c>
      <c r="E8760">
        <v>626.94845565119601</v>
      </c>
      <c r="F8760">
        <v>488.946202654822</v>
      </c>
      <c r="G8760">
        <v>538.27183403882805</v>
      </c>
      <c r="H8760">
        <v>-1.3476E-2</v>
      </c>
      <c r="I8760">
        <v>0.95133000000000001</v>
      </c>
      <c r="J8760">
        <v>0.99972000000000005</v>
      </c>
      <c r="K8760" t="s">
        <v>18023</v>
      </c>
      <c r="L8760" t="s">
        <v>38</v>
      </c>
      <c r="M8760" t="s">
        <v>33</v>
      </c>
      <c r="N8760">
        <v>27274794</v>
      </c>
      <c r="O8760">
        <v>27277418</v>
      </c>
      <c r="P8760">
        <v>1887</v>
      </c>
      <c r="Q8760" t="s">
        <v>34</v>
      </c>
      <c r="R8760" t="s">
        <v>35</v>
      </c>
      <c r="S8760">
        <v>727</v>
      </c>
      <c r="T8760">
        <v>427</v>
      </c>
      <c r="U8760">
        <v>549</v>
      </c>
      <c r="V8760">
        <v>813</v>
      </c>
      <c r="W8760">
        <v>424</v>
      </c>
      <c r="X8760">
        <v>468</v>
      </c>
      <c r="Y8760">
        <v>24.9677895724023</v>
      </c>
      <c r="Z8760">
        <v>18.2516249077567</v>
      </c>
      <c r="AA8760">
        <v>21.9603953178603</v>
      </c>
      <c r="AB8760">
        <v>32.085588817277198</v>
      </c>
      <c r="AC8760">
        <v>16.106327697026899</v>
      </c>
      <c r="AD8760">
        <v>17.448831205551802</v>
      </c>
    </row>
    <row r="8761" spans="1:30">
      <c r="A8761" t="s">
        <v>18024</v>
      </c>
      <c r="B8761">
        <v>2.32420467691836</v>
      </c>
      <c r="C8761">
        <v>0</v>
      </c>
      <c r="D8761">
        <v>0</v>
      </c>
      <c r="E8761">
        <v>3.8557715599704601</v>
      </c>
      <c r="F8761">
        <v>1.1531750062613699</v>
      </c>
      <c r="G8761">
        <v>0</v>
      </c>
      <c r="H8761">
        <v>-8.6710999999999996E-2</v>
      </c>
      <c r="I8761">
        <v>0.68679000000000001</v>
      </c>
      <c r="J8761" t="s">
        <v>35</v>
      </c>
      <c r="K8761" t="s">
        <v>18025</v>
      </c>
      <c r="L8761" t="s">
        <v>50</v>
      </c>
      <c r="M8761" t="s">
        <v>39</v>
      </c>
      <c r="N8761">
        <v>23343405</v>
      </c>
      <c r="O8761">
        <v>23347641</v>
      </c>
      <c r="P8761">
        <v>3171</v>
      </c>
      <c r="Q8761" t="s">
        <v>34</v>
      </c>
      <c r="R8761" t="s">
        <v>35</v>
      </c>
      <c r="S8761">
        <v>3</v>
      </c>
      <c r="T8761">
        <v>0</v>
      </c>
      <c r="U8761">
        <v>0</v>
      </c>
      <c r="V8761">
        <v>5</v>
      </c>
      <c r="W8761">
        <v>1</v>
      </c>
      <c r="X8761">
        <v>0</v>
      </c>
      <c r="Y8761">
        <v>4.85748971756267E-2</v>
      </c>
      <c r="Z8761">
        <v>0</v>
      </c>
      <c r="AA8761">
        <v>0</v>
      </c>
      <c r="AB8761">
        <v>9.3032442460422998E-2</v>
      </c>
      <c r="AC8761">
        <v>1.790917684667E-2</v>
      </c>
      <c r="AD8761">
        <v>0</v>
      </c>
    </row>
    <row r="8762" spans="1:30">
      <c r="A8762" t="s">
        <v>18026</v>
      </c>
      <c r="B8762">
        <v>127.056522338203</v>
      </c>
      <c r="C8762">
        <v>69.036292591409804</v>
      </c>
      <c r="D8762">
        <v>73.6439361540791</v>
      </c>
      <c r="E8762">
        <v>58.607727711551</v>
      </c>
      <c r="F8762">
        <v>80.722250438296101</v>
      </c>
      <c r="G8762">
        <v>34.504604746078698</v>
      </c>
      <c r="H8762">
        <v>0.4652</v>
      </c>
      <c r="I8762">
        <v>0.18084</v>
      </c>
      <c r="J8762">
        <v>0.99972000000000005</v>
      </c>
      <c r="K8762" t="s">
        <v>18027</v>
      </c>
      <c r="L8762" t="s">
        <v>38</v>
      </c>
      <c r="M8762" t="s">
        <v>33</v>
      </c>
      <c r="N8762">
        <v>27685962</v>
      </c>
      <c r="O8762">
        <v>27692790</v>
      </c>
      <c r="P8762">
        <v>1894</v>
      </c>
      <c r="Q8762" t="s">
        <v>34</v>
      </c>
      <c r="R8762" t="s">
        <v>35</v>
      </c>
      <c r="S8762">
        <v>164</v>
      </c>
      <c r="T8762">
        <v>55</v>
      </c>
      <c r="U8762">
        <v>75</v>
      </c>
      <c r="V8762">
        <v>76</v>
      </c>
      <c r="W8762">
        <v>70</v>
      </c>
      <c r="X8762">
        <v>30</v>
      </c>
      <c r="Y8762">
        <v>4.4458084876454702</v>
      </c>
      <c r="Z8762">
        <v>1.8556564153536701</v>
      </c>
      <c r="AA8762">
        <v>2.3680468520234399</v>
      </c>
      <c r="AB8762">
        <v>2.3675233899886101</v>
      </c>
      <c r="AC8762">
        <v>2.0988912273787399</v>
      </c>
      <c r="AD8762">
        <v>0.88288260675750296</v>
      </c>
    </row>
    <row r="8763" spans="1:30">
      <c r="A8763" t="s">
        <v>18028</v>
      </c>
      <c r="B8763">
        <v>65.852465846020095</v>
      </c>
      <c r="C8763">
        <v>89.119577708910796</v>
      </c>
      <c r="D8763">
        <v>69.716259559194896</v>
      </c>
      <c r="E8763">
        <v>60.921190647533201</v>
      </c>
      <c r="F8763">
        <v>74.956375406989196</v>
      </c>
      <c r="G8763">
        <v>85.111358373660806</v>
      </c>
      <c r="H8763">
        <v>1.9245000000000002E-2</v>
      </c>
      <c r="I8763">
        <v>0.94842000000000004</v>
      </c>
      <c r="J8763">
        <v>0.99972000000000005</v>
      </c>
      <c r="K8763" t="s">
        <v>18029</v>
      </c>
      <c r="L8763" t="s">
        <v>32</v>
      </c>
      <c r="M8763" t="s">
        <v>33</v>
      </c>
      <c r="N8763">
        <v>12132146</v>
      </c>
      <c r="O8763">
        <v>12133834</v>
      </c>
      <c r="P8763">
        <v>1637</v>
      </c>
      <c r="Q8763" t="s">
        <v>34</v>
      </c>
      <c r="R8763" t="s">
        <v>35</v>
      </c>
      <c r="S8763">
        <v>85</v>
      </c>
      <c r="T8763">
        <v>71</v>
      </c>
      <c r="U8763">
        <v>71</v>
      </c>
      <c r="V8763">
        <v>79</v>
      </c>
      <c r="W8763">
        <v>65</v>
      </c>
      <c r="X8763">
        <v>74</v>
      </c>
      <c r="Y8763">
        <v>2.6659814518901501</v>
      </c>
      <c r="Z8763">
        <v>2.7715615127258202</v>
      </c>
      <c r="AA8763">
        <v>2.5936936052046402</v>
      </c>
      <c r="AB8763">
        <v>2.8473383174487599</v>
      </c>
      <c r="AC8763">
        <v>2.2549480670442201</v>
      </c>
      <c r="AD8763">
        <v>2.51967612772764</v>
      </c>
    </row>
    <row r="8764" spans="1:30">
      <c r="A8764" t="s">
        <v>18030</v>
      </c>
      <c r="B8764">
        <v>203.755276676509</v>
      </c>
      <c r="C8764">
        <v>237.23380545048099</v>
      </c>
      <c r="D8764">
        <v>185.58271910827901</v>
      </c>
      <c r="E8764">
        <v>259.87900314200903</v>
      </c>
      <c r="F8764">
        <v>213.337376158354</v>
      </c>
      <c r="G8764">
        <v>258.78453559559</v>
      </c>
      <c r="H8764">
        <v>-0.20172000000000001</v>
      </c>
      <c r="I8764">
        <v>0.41200999999999999</v>
      </c>
      <c r="J8764">
        <v>0.99972000000000005</v>
      </c>
      <c r="K8764" t="s">
        <v>18031</v>
      </c>
      <c r="L8764" t="s">
        <v>32</v>
      </c>
      <c r="M8764" t="s">
        <v>39</v>
      </c>
      <c r="N8764">
        <v>21830544</v>
      </c>
      <c r="O8764">
        <v>21832253</v>
      </c>
      <c r="P8764">
        <v>1594</v>
      </c>
      <c r="Q8764" t="s">
        <v>34</v>
      </c>
      <c r="R8764" t="s">
        <v>35</v>
      </c>
      <c r="S8764">
        <v>263</v>
      </c>
      <c r="T8764">
        <v>189</v>
      </c>
      <c r="U8764">
        <v>189</v>
      </c>
      <c r="V8764">
        <v>337</v>
      </c>
      <c r="W8764">
        <v>185</v>
      </c>
      <c r="X8764">
        <v>225</v>
      </c>
      <c r="Y8764">
        <v>8.4713828361039099</v>
      </c>
      <c r="Z8764">
        <v>7.57684389618447</v>
      </c>
      <c r="AA8764">
        <v>7.0905918814840803</v>
      </c>
      <c r="AB8764">
        <v>12.473899609680601</v>
      </c>
      <c r="AC8764">
        <v>6.5910602004054297</v>
      </c>
      <c r="AD8764">
        <v>7.8678465677480096</v>
      </c>
    </row>
    <row r="8765" spans="1:30">
      <c r="A8765" t="s">
        <v>18032</v>
      </c>
      <c r="B8765">
        <v>127.83125723051</v>
      </c>
      <c r="C8765">
        <v>69.036292591409804</v>
      </c>
      <c r="D8765">
        <v>135.504842523506</v>
      </c>
      <c r="E8765">
        <v>153.45970808682401</v>
      </c>
      <c r="F8765">
        <v>138.38100075136501</v>
      </c>
      <c r="G8765">
        <v>95.462739797484403</v>
      </c>
      <c r="H8765">
        <v>-0.17193</v>
      </c>
      <c r="I8765">
        <v>0.59050999999999998</v>
      </c>
      <c r="J8765">
        <v>0.99972000000000005</v>
      </c>
      <c r="K8765" t="s">
        <v>18033</v>
      </c>
      <c r="L8765" t="s">
        <v>42</v>
      </c>
      <c r="M8765" t="s">
        <v>39</v>
      </c>
      <c r="N8765">
        <v>18993360</v>
      </c>
      <c r="O8765">
        <v>18995934</v>
      </c>
      <c r="P8765">
        <v>1784</v>
      </c>
      <c r="Q8765" t="s">
        <v>34</v>
      </c>
      <c r="R8765" t="s">
        <v>35</v>
      </c>
      <c r="S8765">
        <v>165</v>
      </c>
      <c r="T8765">
        <v>55</v>
      </c>
      <c r="U8765">
        <v>138</v>
      </c>
      <c r="V8765">
        <v>199</v>
      </c>
      <c r="W8765">
        <v>120</v>
      </c>
      <c r="X8765">
        <v>83</v>
      </c>
      <c r="Y8765">
        <v>5.11576385381351</v>
      </c>
      <c r="Z8765">
        <v>2.12235099678735</v>
      </c>
      <c r="AA8765">
        <v>4.9834230419248797</v>
      </c>
      <c r="AB8765">
        <v>7.0901170450915796</v>
      </c>
      <c r="AC8765">
        <v>4.1152173754196104</v>
      </c>
      <c r="AD8765">
        <v>2.79369789749382</v>
      </c>
    </row>
    <row r="8766" spans="1:30">
      <c r="A8766" t="s">
        <v>18034</v>
      </c>
      <c r="B8766">
        <v>3.0989395692244699</v>
      </c>
      <c r="C8766">
        <v>0</v>
      </c>
      <c r="D8766">
        <v>0</v>
      </c>
      <c r="E8766">
        <v>0</v>
      </c>
      <c r="F8766">
        <v>0</v>
      </c>
      <c r="G8766">
        <v>0</v>
      </c>
      <c r="H8766">
        <v>0.1008</v>
      </c>
      <c r="I8766">
        <v>0.48937000000000003</v>
      </c>
      <c r="J8766" t="s">
        <v>35</v>
      </c>
      <c r="K8766" t="s">
        <v>18035</v>
      </c>
      <c r="L8766" t="s">
        <v>38</v>
      </c>
      <c r="M8766" t="s">
        <v>33</v>
      </c>
      <c r="N8766">
        <v>31372427</v>
      </c>
      <c r="O8766">
        <v>31374198</v>
      </c>
      <c r="P8766">
        <v>1772</v>
      </c>
      <c r="Q8766" t="s">
        <v>34</v>
      </c>
      <c r="R8766" t="s">
        <v>35</v>
      </c>
      <c r="S8766">
        <v>4</v>
      </c>
      <c r="T8766">
        <v>0</v>
      </c>
      <c r="U8766">
        <v>0</v>
      </c>
      <c r="V8766">
        <v>0</v>
      </c>
      <c r="W8766">
        <v>0</v>
      </c>
      <c r="X8766">
        <v>0</v>
      </c>
      <c r="Y8766">
        <v>0.11589992396080701</v>
      </c>
      <c r="Z8766">
        <v>0</v>
      </c>
      <c r="AA8766">
        <v>0</v>
      </c>
      <c r="AB8766">
        <v>0</v>
      </c>
      <c r="AC8766">
        <v>0</v>
      </c>
      <c r="AD8766">
        <v>0</v>
      </c>
    </row>
    <row r="8767" spans="1:30">
      <c r="A8767" t="s">
        <v>18036</v>
      </c>
      <c r="B8767">
        <v>390.46638572228397</v>
      </c>
      <c r="C8767">
        <v>451.87391514377299</v>
      </c>
      <c r="D8767">
        <v>372.14735736528002</v>
      </c>
      <c r="E8767">
        <v>424.13487159674997</v>
      </c>
      <c r="F8767">
        <v>567.36210308059503</v>
      </c>
      <c r="G8767">
        <v>417.50571742755199</v>
      </c>
      <c r="H8767">
        <v>-0.19106000000000001</v>
      </c>
      <c r="I8767">
        <v>0.43308000000000002</v>
      </c>
      <c r="J8767">
        <v>0.99972000000000005</v>
      </c>
      <c r="K8767" t="s">
        <v>18037</v>
      </c>
      <c r="L8767" t="s">
        <v>38</v>
      </c>
      <c r="M8767" t="s">
        <v>39</v>
      </c>
      <c r="N8767">
        <v>24627066</v>
      </c>
      <c r="O8767">
        <v>24630075</v>
      </c>
      <c r="P8767">
        <v>2895</v>
      </c>
      <c r="Q8767" t="s">
        <v>34</v>
      </c>
      <c r="R8767" t="s">
        <v>35</v>
      </c>
      <c r="S8767">
        <v>504</v>
      </c>
      <c r="T8767">
        <v>360</v>
      </c>
      <c r="U8767">
        <v>379</v>
      </c>
      <c r="V8767">
        <v>550</v>
      </c>
      <c r="W8767">
        <v>492</v>
      </c>
      <c r="X8767">
        <v>363</v>
      </c>
      <c r="Y8767">
        <v>8.9385864672114792</v>
      </c>
      <c r="Z8767">
        <v>7.94637004392996</v>
      </c>
      <c r="AA8767">
        <v>7.8288801363296603</v>
      </c>
      <c r="AB8767">
        <v>11.2092042330294</v>
      </c>
      <c r="AC8767">
        <v>9.6513574756991307</v>
      </c>
      <c r="AD8767">
        <v>6.9890755965818299</v>
      </c>
    </row>
    <row r="8768" spans="1:30">
      <c r="A8768" t="s">
        <v>18038</v>
      </c>
      <c r="B8768">
        <v>529.14393144507903</v>
      </c>
      <c r="C8768">
        <v>932.61755264395401</v>
      </c>
      <c r="D8768">
        <v>617.62714454554396</v>
      </c>
      <c r="E8768">
        <v>546.74840720381098</v>
      </c>
      <c r="F8768">
        <v>1134.7242061611901</v>
      </c>
      <c r="G8768">
        <v>707.34439729461303</v>
      </c>
      <c r="H8768">
        <v>-0.16022</v>
      </c>
      <c r="I8768">
        <v>0.60857000000000006</v>
      </c>
      <c r="J8768">
        <v>0.99972000000000005</v>
      </c>
      <c r="K8768" t="s">
        <v>18039</v>
      </c>
      <c r="L8768" t="s">
        <v>47</v>
      </c>
      <c r="M8768" t="s">
        <v>39</v>
      </c>
      <c r="N8768">
        <v>5673830</v>
      </c>
      <c r="O8768">
        <v>5679977</v>
      </c>
      <c r="P8768">
        <v>1838</v>
      </c>
      <c r="Q8768" t="s">
        <v>34</v>
      </c>
      <c r="R8768" t="s">
        <v>35</v>
      </c>
      <c r="S8768">
        <v>683</v>
      </c>
      <c r="T8768">
        <v>743</v>
      </c>
      <c r="U8768">
        <v>629</v>
      </c>
      <c r="V8768">
        <v>709</v>
      </c>
      <c r="W8768">
        <v>984</v>
      </c>
      <c r="X8768">
        <v>615</v>
      </c>
      <c r="Y8768">
        <v>21.972258203569801</v>
      </c>
      <c r="Z8768">
        <v>29.748890923389499</v>
      </c>
      <c r="AA8768">
        <v>23.568218747148499</v>
      </c>
      <c r="AB8768">
        <v>26.210421729922199</v>
      </c>
      <c r="AC8768">
        <v>35.013383323494999</v>
      </c>
      <c r="AD8768">
        <v>21.478498103116301</v>
      </c>
    </row>
    <row r="8769" spans="1:30">
      <c r="A8769" t="s">
        <v>18040</v>
      </c>
      <c r="B8769">
        <v>28.6651910153264</v>
      </c>
      <c r="C8769">
        <v>12.552053198438101</v>
      </c>
      <c r="D8769">
        <v>3.9276765948842201</v>
      </c>
      <c r="E8769">
        <v>6.1692344959527299</v>
      </c>
      <c r="F8769">
        <v>28.829375156534301</v>
      </c>
      <c r="G8769">
        <v>14.951995389967401</v>
      </c>
      <c r="H8769">
        <v>-5.1681999999999999E-2</v>
      </c>
      <c r="I8769">
        <v>0.89363999999999999</v>
      </c>
      <c r="J8769">
        <v>0.99972000000000005</v>
      </c>
      <c r="K8769" t="s">
        <v>18041</v>
      </c>
      <c r="L8769" t="s">
        <v>38</v>
      </c>
      <c r="M8769" t="s">
        <v>39</v>
      </c>
      <c r="N8769">
        <v>20770828</v>
      </c>
      <c r="O8769">
        <v>20772601</v>
      </c>
      <c r="P8769">
        <v>1323</v>
      </c>
      <c r="Q8769" t="s">
        <v>34</v>
      </c>
      <c r="R8769" t="s">
        <v>35</v>
      </c>
      <c r="S8769">
        <v>37</v>
      </c>
      <c r="T8769">
        <v>10</v>
      </c>
      <c r="U8769">
        <v>4</v>
      </c>
      <c r="V8769">
        <v>8</v>
      </c>
      <c r="W8769">
        <v>25</v>
      </c>
      <c r="X8769">
        <v>13</v>
      </c>
      <c r="Y8769">
        <v>1.4359150821176001</v>
      </c>
      <c r="Z8769">
        <v>0.48300876117362102</v>
      </c>
      <c r="AA8769">
        <v>0.180804464106118</v>
      </c>
      <c r="AB8769">
        <v>0.35677203330854301</v>
      </c>
      <c r="AC8769">
        <v>1.0731292475584</v>
      </c>
      <c r="AD8769">
        <v>0.54770308751784402</v>
      </c>
    </row>
    <row r="8770" spans="1:30">
      <c r="A8770" t="s">
        <v>18042</v>
      </c>
      <c r="B8770">
        <v>595.77113218340503</v>
      </c>
      <c r="C8770">
        <v>410.45213958892703</v>
      </c>
      <c r="D8770">
        <v>636.28360837124399</v>
      </c>
      <c r="E8770">
        <v>869.09090961734103</v>
      </c>
      <c r="F8770">
        <v>478.56762759846998</v>
      </c>
      <c r="G8770">
        <v>546.32290847957904</v>
      </c>
      <c r="H8770">
        <v>-0.17075000000000001</v>
      </c>
      <c r="I8770">
        <v>0.56159999999999999</v>
      </c>
      <c r="J8770">
        <v>0.99972000000000005</v>
      </c>
      <c r="K8770" t="s">
        <v>18043</v>
      </c>
      <c r="L8770" t="s">
        <v>50</v>
      </c>
      <c r="M8770" t="s">
        <v>33</v>
      </c>
      <c r="N8770">
        <v>4546691</v>
      </c>
      <c r="O8770">
        <v>4565281</v>
      </c>
      <c r="P8770">
        <v>1878</v>
      </c>
      <c r="Q8770" t="s">
        <v>34</v>
      </c>
      <c r="R8770" t="s">
        <v>35</v>
      </c>
      <c r="S8770">
        <v>769</v>
      </c>
      <c r="T8770">
        <v>327</v>
      </c>
      <c r="U8770">
        <v>648</v>
      </c>
      <c r="V8770">
        <v>1127</v>
      </c>
      <c r="W8770">
        <v>415</v>
      </c>
      <c r="X8770">
        <v>475</v>
      </c>
      <c r="Y8770">
        <v>22.809520159420099</v>
      </c>
      <c r="Z8770">
        <v>12.071619483979999</v>
      </c>
      <c r="AA8770">
        <v>22.386538171003998</v>
      </c>
      <c r="AB8770">
        <v>38.413821048218999</v>
      </c>
      <c r="AC8770">
        <v>13.6151645921595</v>
      </c>
      <c r="AD8770">
        <v>15.2953078599921</v>
      </c>
    </row>
    <row r="8771" spans="1:30">
      <c r="A8771" t="s">
        <v>18044</v>
      </c>
      <c r="B8771">
        <v>65.077730953713996</v>
      </c>
      <c r="C8771">
        <v>71.546703231097396</v>
      </c>
      <c r="D8771">
        <v>51.059795733494902</v>
      </c>
      <c r="E8771">
        <v>30.846172479763698</v>
      </c>
      <c r="F8771">
        <v>58.811925319330001</v>
      </c>
      <c r="G8771">
        <v>64.408595526013599</v>
      </c>
      <c r="H8771">
        <v>0.22034999999999999</v>
      </c>
      <c r="I8771">
        <v>0.51361999999999997</v>
      </c>
      <c r="J8771">
        <v>0.99972000000000005</v>
      </c>
      <c r="K8771" t="s">
        <v>18045</v>
      </c>
      <c r="L8771" t="s">
        <v>38</v>
      </c>
      <c r="M8771" t="s">
        <v>39</v>
      </c>
      <c r="N8771">
        <v>31217364</v>
      </c>
      <c r="O8771">
        <v>31217662</v>
      </c>
      <c r="P8771">
        <v>299</v>
      </c>
      <c r="Q8771" t="s">
        <v>153</v>
      </c>
      <c r="R8771" t="s">
        <v>35</v>
      </c>
      <c r="S8771">
        <v>84</v>
      </c>
      <c r="T8771">
        <v>57</v>
      </c>
      <c r="U8771">
        <v>52</v>
      </c>
      <c r="V8771">
        <v>40</v>
      </c>
      <c r="W8771">
        <v>51</v>
      </c>
      <c r="X8771">
        <v>56</v>
      </c>
      <c r="Y8771">
        <v>14.4243075934098</v>
      </c>
      <c r="Z8771">
        <v>12.1819978892522</v>
      </c>
      <c r="AA8771">
        <v>10.400187217930201</v>
      </c>
      <c r="AB8771">
        <v>7.8931337803880002</v>
      </c>
      <c r="AC8771">
        <v>9.6865885913723098</v>
      </c>
      <c r="AD8771">
        <v>10.4394716614412</v>
      </c>
    </row>
    <row r="8772" spans="1:30">
      <c r="A8772" t="s">
        <v>18046</v>
      </c>
      <c r="B8772">
        <v>859.95573045979199</v>
      </c>
      <c r="C8772">
        <v>578.64965244799805</v>
      </c>
      <c r="D8772">
        <v>816.95673173591797</v>
      </c>
      <c r="E8772">
        <v>1039.51601256804</v>
      </c>
      <c r="F8772">
        <v>567.36210308059503</v>
      </c>
      <c r="G8772">
        <v>763.701918379875</v>
      </c>
      <c r="H8772">
        <v>-6.0464999999999998E-2</v>
      </c>
      <c r="I8772">
        <v>0.83264000000000005</v>
      </c>
      <c r="J8772">
        <v>0.99972000000000005</v>
      </c>
      <c r="K8772" t="s">
        <v>18047</v>
      </c>
      <c r="L8772" t="s">
        <v>42</v>
      </c>
      <c r="M8772" t="s">
        <v>33</v>
      </c>
      <c r="N8772">
        <v>6723903</v>
      </c>
      <c r="O8772">
        <v>6732766</v>
      </c>
      <c r="P8772">
        <v>6208</v>
      </c>
      <c r="Q8772" t="s">
        <v>34</v>
      </c>
      <c r="R8772" t="s">
        <v>35</v>
      </c>
      <c r="S8772">
        <v>1110</v>
      </c>
      <c r="T8772">
        <v>461</v>
      </c>
      <c r="U8772">
        <v>832</v>
      </c>
      <c r="V8772">
        <v>1348</v>
      </c>
      <c r="W8772">
        <v>492</v>
      </c>
      <c r="X8772">
        <v>664</v>
      </c>
      <c r="Y8772">
        <v>11.5531055360323</v>
      </c>
      <c r="Z8772">
        <v>5.9717918602488398</v>
      </c>
      <c r="AA8772">
        <v>10.0860522299976</v>
      </c>
      <c r="AB8772">
        <v>16.122761790254099</v>
      </c>
      <c r="AC8772">
        <v>5.6640340344919897</v>
      </c>
      <c r="AD8772">
        <v>7.5027183754303897</v>
      </c>
    </row>
    <row r="8773" spans="1:30">
      <c r="A8773" t="s">
        <v>18048</v>
      </c>
      <c r="B8773">
        <v>605.84268578338504</v>
      </c>
      <c r="C8773">
        <v>257.31709056798201</v>
      </c>
      <c r="D8773">
        <v>497.833008401575</v>
      </c>
      <c r="E8773">
        <v>950.83326668871496</v>
      </c>
      <c r="F8773">
        <v>258.311201402547</v>
      </c>
      <c r="G8773">
        <v>356.54758237614698</v>
      </c>
      <c r="H8773">
        <v>-0.1361</v>
      </c>
      <c r="I8773">
        <v>0.71082000000000001</v>
      </c>
      <c r="J8773">
        <v>0.99972000000000005</v>
      </c>
      <c r="K8773" t="s">
        <v>18049</v>
      </c>
      <c r="L8773" t="s">
        <v>50</v>
      </c>
      <c r="M8773" t="s">
        <v>33</v>
      </c>
      <c r="N8773">
        <v>4014111</v>
      </c>
      <c r="O8773">
        <v>4049342</v>
      </c>
      <c r="P8773">
        <v>1815</v>
      </c>
      <c r="Q8773" t="s">
        <v>34</v>
      </c>
      <c r="R8773" t="s">
        <v>35</v>
      </c>
      <c r="S8773">
        <v>782</v>
      </c>
      <c r="T8773">
        <v>205</v>
      </c>
      <c r="U8773">
        <v>507</v>
      </c>
      <c r="V8773">
        <v>1233</v>
      </c>
      <c r="W8773">
        <v>224</v>
      </c>
      <c r="X8773">
        <v>310</v>
      </c>
      <c r="Y8773">
        <v>22.121623723441601</v>
      </c>
      <c r="Z8773">
        <v>7.2175879427935898</v>
      </c>
      <c r="AA8773">
        <v>16.7047635190474</v>
      </c>
      <c r="AB8773">
        <v>40.081789964384299</v>
      </c>
      <c r="AC8773">
        <v>7.00879336137581</v>
      </c>
      <c r="AD8773">
        <v>9.5202147609109407</v>
      </c>
    </row>
    <row r="8774" spans="1:30">
      <c r="A8774" t="s">
        <v>18050</v>
      </c>
      <c r="B8774">
        <v>2.32420467691836</v>
      </c>
      <c r="C8774">
        <v>0</v>
      </c>
      <c r="D8774">
        <v>3.9276765948842201</v>
      </c>
      <c r="E8774">
        <v>0.77115431199409201</v>
      </c>
      <c r="F8774">
        <v>0</v>
      </c>
      <c r="G8774">
        <v>1.1501534915359599</v>
      </c>
      <c r="H8774">
        <v>0.18881999999999999</v>
      </c>
      <c r="I8774">
        <v>0.45643</v>
      </c>
      <c r="J8774">
        <v>0.99972000000000005</v>
      </c>
      <c r="K8774" t="s">
        <v>18051</v>
      </c>
      <c r="L8774" t="s">
        <v>38</v>
      </c>
      <c r="M8774" t="s">
        <v>33</v>
      </c>
      <c r="N8774">
        <v>31767973</v>
      </c>
      <c r="O8774">
        <v>31769423</v>
      </c>
      <c r="P8774">
        <v>1393</v>
      </c>
      <c r="Q8774" t="s">
        <v>153</v>
      </c>
      <c r="R8774" t="s">
        <v>35</v>
      </c>
      <c r="S8774">
        <v>3</v>
      </c>
      <c r="T8774">
        <v>0</v>
      </c>
      <c r="U8774">
        <v>4</v>
      </c>
      <c r="V8774">
        <v>1</v>
      </c>
      <c r="W8774">
        <v>0</v>
      </c>
      <c r="X8774">
        <v>1</v>
      </c>
      <c r="Y8774">
        <v>0.110575017188738</v>
      </c>
      <c r="Z8774">
        <v>0</v>
      </c>
      <c r="AA8774">
        <v>0.171718812643499</v>
      </c>
      <c r="AB8774">
        <v>4.2355473803589602E-2</v>
      </c>
      <c r="AC8774">
        <v>0</v>
      </c>
      <c r="AD8774">
        <v>4.0013870715451302E-2</v>
      </c>
    </row>
    <row r="8775" spans="1:30">
      <c r="A8775" t="s">
        <v>18052</v>
      </c>
      <c r="B8775">
        <v>453.21991199907899</v>
      </c>
      <c r="C8775">
        <v>775.716887663477</v>
      </c>
      <c r="D8775">
        <v>477.21270627843302</v>
      </c>
      <c r="E8775">
        <v>248.31168846209701</v>
      </c>
      <c r="F8775">
        <v>785.31217926399495</v>
      </c>
      <c r="G8775">
        <v>783.25452773598602</v>
      </c>
      <c r="H8775">
        <v>-6.5217999999999998E-2</v>
      </c>
      <c r="I8775">
        <v>0.85231000000000001</v>
      </c>
      <c r="J8775">
        <v>0.99972000000000005</v>
      </c>
      <c r="K8775" t="s">
        <v>18053</v>
      </c>
      <c r="L8775" t="s">
        <v>38</v>
      </c>
      <c r="M8775" t="s">
        <v>39</v>
      </c>
      <c r="N8775">
        <v>21021044</v>
      </c>
      <c r="O8775">
        <v>21024163</v>
      </c>
      <c r="P8775">
        <v>1934</v>
      </c>
      <c r="Q8775" t="s">
        <v>34</v>
      </c>
      <c r="R8775" t="s">
        <v>35</v>
      </c>
      <c r="S8775">
        <v>585</v>
      </c>
      <c r="T8775">
        <v>618</v>
      </c>
      <c r="U8775">
        <v>486</v>
      </c>
      <c r="V8775">
        <v>322</v>
      </c>
      <c r="W8775">
        <v>681</v>
      </c>
      <c r="X8775">
        <v>681</v>
      </c>
      <c r="Y8775">
        <v>15.5305298831762</v>
      </c>
      <c r="Z8775">
        <v>20.419582484912599</v>
      </c>
      <c r="AA8775">
        <v>15.0275714480382</v>
      </c>
      <c r="AB8775">
        <v>9.82336005827554</v>
      </c>
      <c r="AC8775">
        <v>19.996892373691001</v>
      </c>
      <c r="AD8775">
        <v>19.6269277241007</v>
      </c>
    </row>
    <row r="8776" spans="1:30">
      <c r="A8776" t="s">
        <v>18054</v>
      </c>
      <c r="B8776">
        <v>162.694327384285</v>
      </c>
      <c r="C8776">
        <v>72.801908550941206</v>
      </c>
      <c r="D8776">
        <v>175.76352762106899</v>
      </c>
      <c r="E8776">
        <v>126.469307167031</v>
      </c>
      <c r="F8776">
        <v>98.019875532216702</v>
      </c>
      <c r="G8776">
        <v>46.006139661438297</v>
      </c>
      <c r="H8776">
        <v>0.42061999999999999</v>
      </c>
      <c r="I8776">
        <v>0.24163000000000001</v>
      </c>
      <c r="J8776">
        <v>0.99972000000000005</v>
      </c>
      <c r="K8776" t="s">
        <v>18055</v>
      </c>
      <c r="L8776" t="s">
        <v>42</v>
      </c>
      <c r="M8776" t="s">
        <v>33</v>
      </c>
      <c r="N8776">
        <v>5242699</v>
      </c>
      <c r="O8776">
        <v>5244239</v>
      </c>
      <c r="P8776">
        <v>1541</v>
      </c>
      <c r="Q8776" t="s">
        <v>264</v>
      </c>
      <c r="R8776" t="s">
        <v>35</v>
      </c>
      <c r="S8776">
        <v>210</v>
      </c>
      <c r="T8776">
        <v>58</v>
      </c>
      <c r="U8776">
        <v>179</v>
      </c>
      <c r="V8776">
        <v>164</v>
      </c>
      <c r="W8776">
        <v>85</v>
      </c>
      <c r="X8776">
        <v>40</v>
      </c>
      <c r="Y8776">
        <v>6.9968656236689499</v>
      </c>
      <c r="Z8776">
        <v>2.40513914859809</v>
      </c>
      <c r="AA8776">
        <v>6.9463937015279997</v>
      </c>
      <c r="AB8776">
        <v>6.2791646342489598</v>
      </c>
      <c r="AC8776">
        <v>3.1324788977074598</v>
      </c>
      <c r="AD8776">
        <v>1.44683509167096</v>
      </c>
    </row>
    <row r="8777" spans="1:30">
      <c r="A8777" t="s">
        <v>18056</v>
      </c>
      <c r="B8777">
        <v>62.753526276795597</v>
      </c>
      <c r="C8777">
        <v>165.68710221938301</v>
      </c>
      <c r="D8777">
        <v>108.99302550803699</v>
      </c>
      <c r="E8777">
        <v>47.811567343633698</v>
      </c>
      <c r="F8777">
        <v>237.55405128984299</v>
      </c>
      <c r="G8777">
        <v>129.967344543563</v>
      </c>
      <c r="H8777">
        <v>-0.18603</v>
      </c>
      <c r="I8777">
        <v>0.62378</v>
      </c>
      <c r="J8777">
        <v>0.99972000000000005</v>
      </c>
      <c r="K8777" t="s">
        <v>18057</v>
      </c>
      <c r="L8777" t="s">
        <v>38</v>
      </c>
      <c r="M8777" t="s">
        <v>39</v>
      </c>
      <c r="N8777">
        <v>6111671</v>
      </c>
      <c r="O8777">
        <v>6112302</v>
      </c>
      <c r="P8777">
        <v>569</v>
      </c>
      <c r="Q8777" t="s">
        <v>34</v>
      </c>
      <c r="R8777" t="s">
        <v>35</v>
      </c>
      <c r="S8777">
        <v>81</v>
      </c>
      <c r="T8777">
        <v>132</v>
      </c>
      <c r="U8777">
        <v>111</v>
      </c>
      <c r="V8777">
        <v>62</v>
      </c>
      <c r="W8777">
        <v>206</v>
      </c>
      <c r="X8777">
        <v>113</v>
      </c>
      <c r="Y8777">
        <v>7.3090280693947802</v>
      </c>
      <c r="Z8777">
        <v>14.824379264730499</v>
      </c>
      <c r="AA8777">
        <v>11.665939352977</v>
      </c>
      <c r="AB8777">
        <v>6.4289505281560997</v>
      </c>
      <c r="AC8777">
        <v>20.560175667562198</v>
      </c>
      <c r="AD8777">
        <v>11.069496266166</v>
      </c>
    </row>
    <row r="8778" spans="1:30">
      <c r="A8778" t="s">
        <v>18058</v>
      </c>
      <c r="B8778">
        <v>637.60681636793504</v>
      </c>
      <c r="C8778">
        <v>962.742480320205</v>
      </c>
      <c r="D8778">
        <v>731.52976579718597</v>
      </c>
      <c r="E8778">
        <v>427.99064315672098</v>
      </c>
      <c r="F8778">
        <v>1074.7591058355999</v>
      </c>
      <c r="G8778">
        <v>1142.1024170952101</v>
      </c>
      <c r="H8778">
        <v>-0.13975000000000001</v>
      </c>
      <c r="I8778">
        <v>0.67066000000000003</v>
      </c>
      <c r="J8778">
        <v>0.99972000000000005</v>
      </c>
      <c r="K8778" t="s">
        <v>18059</v>
      </c>
      <c r="L8778" t="s">
        <v>38</v>
      </c>
      <c r="M8778" t="s">
        <v>39</v>
      </c>
      <c r="N8778">
        <v>6109642</v>
      </c>
      <c r="O8778">
        <v>6111034</v>
      </c>
      <c r="P8778">
        <v>901</v>
      </c>
      <c r="Q8778" t="s">
        <v>34</v>
      </c>
      <c r="R8778" t="s">
        <v>35</v>
      </c>
      <c r="S8778">
        <v>823</v>
      </c>
      <c r="T8778">
        <v>767</v>
      </c>
      <c r="U8778">
        <v>745</v>
      </c>
      <c r="V8778">
        <v>555</v>
      </c>
      <c r="W8778">
        <v>932</v>
      </c>
      <c r="X8778">
        <v>993</v>
      </c>
      <c r="Y8778">
        <v>46.8988206181427</v>
      </c>
      <c r="Z8778">
        <v>54.398312244404202</v>
      </c>
      <c r="AA8778">
        <v>49.447061037523198</v>
      </c>
      <c r="AB8778">
        <v>36.343676059558398</v>
      </c>
      <c r="AC8778">
        <v>58.743928741062</v>
      </c>
      <c r="AD8778">
        <v>61.430795397644097</v>
      </c>
    </row>
    <row r="8779" spans="1:30">
      <c r="A8779" t="s">
        <v>18060</v>
      </c>
      <c r="B8779">
        <v>930.45660565964795</v>
      </c>
      <c r="C8779">
        <v>1684.4855392304</v>
      </c>
      <c r="D8779">
        <v>1039.8523784956001</v>
      </c>
      <c r="E8779">
        <v>347.01944039734099</v>
      </c>
      <c r="F8779">
        <v>915.62095497152995</v>
      </c>
      <c r="G8779">
        <v>769.45268583755501</v>
      </c>
      <c r="H8779">
        <v>0.64417000000000002</v>
      </c>
      <c r="I8779">
        <v>5.3462000000000003E-2</v>
      </c>
      <c r="J8779">
        <v>0.92574000000000001</v>
      </c>
      <c r="K8779" t="s">
        <v>18061</v>
      </c>
      <c r="L8779" t="s">
        <v>38</v>
      </c>
      <c r="M8779" t="s">
        <v>33</v>
      </c>
      <c r="N8779">
        <v>6108134</v>
      </c>
      <c r="O8779">
        <v>6109733</v>
      </c>
      <c r="P8779">
        <v>899</v>
      </c>
      <c r="Q8779" t="s">
        <v>34</v>
      </c>
      <c r="R8779" t="s">
        <v>35</v>
      </c>
      <c r="S8779">
        <v>1201</v>
      </c>
      <c r="T8779">
        <v>1342</v>
      </c>
      <c r="U8779">
        <v>1059</v>
      </c>
      <c r="V8779">
        <v>450</v>
      </c>
      <c r="W8779">
        <v>794</v>
      </c>
      <c r="X8779">
        <v>669</v>
      </c>
      <c r="Y8779">
        <v>68.591483029899294</v>
      </c>
      <c r="Z8779">
        <v>95.391060418896998</v>
      </c>
      <c r="AA8779">
        <v>70.444204690524302</v>
      </c>
      <c r="AB8779">
        <v>29.533402395751001</v>
      </c>
      <c r="AC8779">
        <v>50.157129950998602</v>
      </c>
      <c r="AD8779">
        <v>41.478983710268402</v>
      </c>
    </row>
    <row r="8780" spans="1:30">
      <c r="A8780" t="s">
        <v>18062</v>
      </c>
      <c r="B8780">
        <v>0</v>
      </c>
      <c r="C8780">
        <v>1.25520531984381</v>
      </c>
      <c r="D8780">
        <v>0.98191914872105501</v>
      </c>
      <c r="E8780">
        <v>0</v>
      </c>
      <c r="F8780">
        <v>5.7658750313068596</v>
      </c>
      <c r="G8780">
        <v>0</v>
      </c>
      <c r="H8780">
        <v>-0.10113999999999999</v>
      </c>
      <c r="I8780">
        <v>0.63022999999999996</v>
      </c>
      <c r="J8780" t="s">
        <v>35</v>
      </c>
      <c r="K8780" t="s">
        <v>18063</v>
      </c>
      <c r="L8780" t="s">
        <v>38</v>
      </c>
      <c r="M8780" t="s">
        <v>33</v>
      </c>
      <c r="N8780">
        <v>27546052</v>
      </c>
      <c r="O8780">
        <v>27547462</v>
      </c>
      <c r="P8780">
        <v>1239</v>
      </c>
      <c r="Q8780" t="s">
        <v>34</v>
      </c>
      <c r="R8780" t="s">
        <v>35</v>
      </c>
      <c r="S8780">
        <v>0</v>
      </c>
      <c r="T8780">
        <v>1</v>
      </c>
      <c r="U8780">
        <v>1</v>
      </c>
      <c r="V8780">
        <v>0</v>
      </c>
      <c r="W8780">
        <v>5</v>
      </c>
      <c r="X8780">
        <v>0</v>
      </c>
      <c r="Y8780">
        <v>0</v>
      </c>
      <c r="Z8780">
        <v>5.15755117863358E-2</v>
      </c>
      <c r="AA8780">
        <v>4.8265598469006098E-2</v>
      </c>
      <c r="AB8780">
        <v>0</v>
      </c>
      <c r="AC8780">
        <v>0.22917675456332001</v>
      </c>
      <c r="AD8780">
        <v>0</v>
      </c>
    </row>
    <row r="8781" spans="1:30">
      <c r="A8781" t="s">
        <v>18064</v>
      </c>
      <c r="B8781">
        <v>0.77473489230611803</v>
      </c>
      <c r="C8781">
        <v>0</v>
      </c>
      <c r="D8781">
        <v>2.9457574461631602</v>
      </c>
      <c r="E8781">
        <v>0</v>
      </c>
      <c r="F8781">
        <v>0</v>
      </c>
      <c r="G8781">
        <v>0</v>
      </c>
      <c r="H8781">
        <v>0.11899</v>
      </c>
      <c r="I8781">
        <v>0.43684000000000001</v>
      </c>
      <c r="J8781" t="s">
        <v>35</v>
      </c>
      <c r="K8781" t="s">
        <v>18065</v>
      </c>
      <c r="L8781" t="s">
        <v>38</v>
      </c>
      <c r="M8781" t="s">
        <v>33</v>
      </c>
      <c r="N8781">
        <v>27542497</v>
      </c>
      <c r="O8781">
        <v>27543888</v>
      </c>
      <c r="P8781">
        <v>1212</v>
      </c>
      <c r="Q8781" t="s">
        <v>34</v>
      </c>
      <c r="R8781" t="s">
        <v>35</v>
      </c>
      <c r="S8781">
        <v>1</v>
      </c>
      <c r="T8781">
        <v>0</v>
      </c>
      <c r="U8781">
        <v>3</v>
      </c>
      <c r="V8781">
        <v>0</v>
      </c>
      <c r="W8781">
        <v>0</v>
      </c>
      <c r="X8781">
        <v>0</v>
      </c>
      <c r="Y8781">
        <v>4.2362760985674403E-2</v>
      </c>
      <c r="Z8781">
        <v>0</v>
      </c>
      <c r="AA8781">
        <v>0.14802246659182799</v>
      </c>
      <c r="AB8781">
        <v>0</v>
      </c>
      <c r="AC8781">
        <v>0</v>
      </c>
      <c r="AD8781">
        <v>0</v>
      </c>
    </row>
    <row r="8782" spans="1:30">
      <c r="A8782" t="s">
        <v>18066</v>
      </c>
      <c r="B8782">
        <v>323.83918498395798</v>
      </c>
      <c r="C8782">
        <v>862.32605473269996</v>
      </c>
      <c r="D8782">
        <v>603.88027646344904</v>
      </c>
      <c r="E8782">
        <v>348.56174902132898</v>
      </c>
      <c r="F8782">
        <v>690.75182875056203</v>
      </c>
      <c r="G8782">
        <v>662.48841112471098</v>
      </c>
      <c r="H8782">
        <v>5.4480000000000001E-2</v>
      </c>
      <c r="I8782">
        <v>0.87202999999999997</v>
      </c>
      <c r="J8782">
        <v>0.99972000000000005</v>
      </c>
      <c r="K8782" t="s">
        <v>18067</v>
      </c>
      <c r="L8782" t="s">
        <v>50</v>
      </c>
      <c r="M8782" t="s">
        <v>33</v>
      </c>
      <c r="N8782">
        <v>16873015</v>
      </c>
      <c r="O8782">
        <v>16873755</v>
      </c>
      <c r="P8782">
        <v>672</v>
      </c>
      <c r="Q8782" t="s">
        <v>34</v>
      </c>
      <c r="R8782" t="s">
        <v>35</v>
      </c>
      <c r="S8782">
        <v>418</v>
      </c>
      <c r="T8782">
        <v>687</v>
      </c>
      <c r="U8782">
        <v>615</v>
      </c>
      <c r="V8782">
        <v>452</v>
      </c>
      <c r="W8782">
        <v>599</v>
      </c>
      <c r="X8782">
        <v>576</v>
      </c>
      <c r="Y8782">
        <v>31.936982915950001</v>
      </c>
      <c r="Z8782">
        <v>65.328444351110903</v>
      </c>
      <c r="AA8782">
        <v>54.728663763996501</v>
      </c>
      <c r="AB8782">
        <v>39.685314142555001</v>
      </c>
      <c r="AC8782">
        <v>50.620848018889198</v>
      </c>
      <c r="AD8782">
        <v>47.7765616342489</v>
      </c>
    </row>
    <row r="8783" spans="1:30">
      <c r="A8783" t="s">
        <v>18068</v>
      </c>
      <c r="B8783">
        <v>44.934623753754899</v>
      </c>
      <c r="C8783">
        <v>52.7186234334402</v>
      </c>
      <c r="D8783">
        <v>30.439493610352699</v>
      </c>
      <c r="E8783">
        <v>19.2788577998523</v>
      </c>
      <c r="F8783">
        <v>72.650025394466496</v>
      </c>
      <c r="G8783">
        <v>31.0541442714708</v>
      </c>
      <c r="H8783">
        <v>4.1252999999999998E-2</v>
      </c>
      <c r="I8783">
        <v>0.91305999999999998</v>
      </c>
      <c r="J8783">
        <v>0.99972000000000005</v>
      </c>
      <c r="K8783" t="s">
        <v>18069</v>
      </c>
      <c r="L8783" t="s">
        <v>32</v>
      </c>
      <c r="M8783" t="s">
        <v>33</v>
      </c>
      <c r="N8783">
        <v>6220578</v>
      </c>
      <c r="O8783">
        <v>6220949</v>
      </c>
      <c r="P8783">
        <v>310</v>
      </c>
      <c r="Q8783" t="s">
        <v>34</v>
      </c>
      <c r="R8783" t="s">
        <v>35</v>
      </c>
      <c r="S8783">
        <v>58</v>
      </c>
      <c r="T8783">
        <v>42</v>
      </c>
      <c r="U8783">
        <v>31</v>
      </c>
      <c r="V8783">
        <v>25</v>
      </c>
      <c r="W8783">
        <v>63</v>
      </c>
      <c r="X8783">
        <v>27</v>
      </c>
      <c r="Y8783">
        <v>9.6062343427386097</v>
      </c>
      <c r="Z8783">
        <v>8.6576983301204606</v>
      </c>
      <c r="AA8783">
        <v>5.9801076503098596</v>
      </c>
      <c r="AB8783">
        <v>4.75815927487099</v>
      </c>
      <c r="AC8783">
        <v>11.5411935038381</v>
      </c>
      <c r="AD8783">
        <v>4.8547151338027099</v>
      </c>
    </row>
    <row r="8784" spans="1:30">
      <c r="A8784" t="s">
        <v>18070</v>
      </c>
      <c r="B8784">
        <v>811.92216713681205</v>
      </c>
      <c r="C8784">
        <v>1163.5753314952201</v>
      </c>
      <c r="D8784">
        <v>842.48662960266495</v>
      </c>
      <c r="E8784">
        <v>572.19649949961604</v>
      </c>
      <c r="F8784">
        <v>862.57490468350704</v>
      </c>
      <c r="G8784">
        <v>841.91235580431999</v>
      </c>
      <c r="H8784">
        <v>0.26623000000000002</v>
      </c>
      <c r="I8784">
        <v>0.31930999999999998</v>
      </c>
      <c r="J8784">
        <v>0.99972000000000005</v>
      </c>
      <c r="K8784" t="s">
        <v>18071</v>
      </c>
      <c r="L8784" t="s">
        <v>32</v>
      </c>
      <c r="M8784" t="s">
        <v>39</v>
      </c>
      <c r="N8784">
        <v>10693184</v>
      </c>
      <c r="O8784">
        <v>10694108</v>
      </c>
      <c r="P8784">
        <v>597</v>
      </c>
      <c r="Q8784" t="s">
        <v>34</v>
      </c>
      <c r="R8784" t="s">
        <v>35</v>
      </c>
      <c r="S8784">
        <v>1048</v>
      </c>
      <c r="T8784">
        <v>927</v>
      </c>
      <c r="U8784">
        <v>858</v>
      </c>
      <c r="V8784">
        <v>742</v>
      </c>
      <c r="W8784">
        <v>748</v>
      </c>
      <c r="X8784">
        <v>732</v>
      </c>
      <c r="Y8784">
        <v>90.130925121842495</v>
      </c>
      <c r="Z8784">
        <v>99.224805341258602</v>
      </c>
      <c r="AA8784">
        <v>85.945265728071305</v>
      </c>
      <c r="AB8784">
        <v>73.331443645281396</v>
      </c>
      <c r="AC8784">
        <v>71.153969574591898</v>
      </c>
      <c r="AD8784">
        <v>68.343691181990906</v>
      </c>
    </row>
    <row r="8785" spans="1:30">
      <c r="A8785" t="s">
        <v>18072</v>
      </c>
      <c r="B8785">
        <v>49.583033107591604</v>
      </c>
      <c r="C8785">
        <v>81.588345789847907</v>
      </c>
      <c r="D8785">
        <v>60.878987220705397</v>
      </c>
      <c r="E8785">
        <v>32.3884811037519</v>
      </c>
      <c r="F8785">
        <v>47.280175256716298</v>
      </c>
      <c r="G8785">
        <v>48.306446644510203</v>
      </c>
      <c r="H8785">
        <v>0.45179000000000002</v>
      </c>
      <c r="I8785">
        <v>0.16850999999999999</v>
      </c>
      <c r="J8785">
        <v>0.99972000000000005</v>
      </c>
      <c r="K8785" t="s">
        <v>18073</v>
      </c>
      <c r="L8785" t="s">
        <v>47</v>
      </c>
      <c r="M8785" t="s">
        <v>39</v>
      </c>
      <c r="N8785">
        <v>19171077</v>
      </c>
      <c r="O8785">
        <v>19174900</v>
      </c>
      <c r="P8785">
        <v>553</v>
      </c>
      <c r="Q8785" t="s">
        <v>34</v>
      </c>
      <c r="R8785" t="s">
        <v>35</v>
      </c>
      <c r="S8785">
        <v>64</v>
      </c>
      <c r="T8785">
        <v>65</v>
      </c>
      <c r="U8785">
        <v>62</v>
      </c>
      <c r="V8785">
        <v>42</v>
      </c>
      <c r="W8785">
        <v>41</v>
      </c>
      <c r="X8785">
        <v>42</v>
      </c>
      <c r="Y8785">
        <v>5.9421241304462802</v>
      </c>
      <c r="Z8785">
        <v>7.5110919379973904</v>
      </c>
      <c r="AA8785">
        <v>6.7046414885933299</v>
      </c>
      <c r="AB8785">
        <v>4.4811018993721703</v>
      </c>
      <c r="AC8785">
        <v>4.2104701464962302</v>
      </c>
      <c r="AD8785">
        <v>4.2333662207562304</v>
      </c>
    </row>
    <row r="8786" spans="1:30">
      <c r="A8786" t="s">
        <v>18074</v>
      </c>
      <c r="B8786">
        <v>92.968187076734196</v>
      </c>
      <c r="C8786">
        <v>126.775737304225</v>
      </c>
      <c r="D8786">
        <v>93.282319128500205</v>
      </c>
      <c r="E8786">
        <v>90.996208815302793</v>
      </c>
      <c r="F8786">
        <v>118.777025644921</v>
      </c>
      <c r="G8786">
        <v>115.01534915359601</v>
      </c>
      <c r="H8786">
        <v>-4.5994E-2</v>
      </c>
      <c r="I8786">
        <v>0.87070000000000003</v>
      </c>
      <c r="J8786">
        <v>0.99972000000000005</v>
      </c>
      <c r="K8786" t="s">
        <v>18075</v>
      </c>
      <c r="L8786" t="s">
        <v>38</v>
      </c>
      <c r="M8786" t="s">
        <v>33</v>
      </c>
      <c r="N8786">
        <v>23929243</v>
      </c>
      <c r="O8786">
        <v>23929988</v>
      </c>
      <c r="P8786">
        <v>644</v>
      </c>
      <c r="Q8786" t="s">
        <v>34</v>
      </c>
      <c r="R8786" t="s">
        <v>35</v>
      </c>
      <c r="S8786">
        <v>120</v>
      </c>
      <c r="T8786">
        <v>101</v>
      </c>
      <c r="U8786">
        <v>95</v>
      </c>
      <c r="V8786">
        <v>118</v>
      </c>
      <c r="W8786">
        <v>103</v>
      </c>
      <c r="X8786">
        <v>100</v>
      </c>
      <c r="Y8786">
        <v>9.5671427915473402</v>
      </c>
      <c r="Z8786">
        <v>10.0219067848296</v>
      </c>
      <c r="AA8786">
        <v>8.8215873723514999</v>
      </c>
      <c r="AB8786">
        <v>10.8107743027814</v>
      </c>
      <c r="AC8786">
        <v>9.0828726357475595</v>
      </c>
      <c r="AD8786">
        <v>8.6551742091030608</v>
      </c>
    </row>
    <row r="8787" spans="1:30">
      <c r="A8787" t="s">
        <v>18076</v>
      </c>
      <c r="B8787">
        <v>4608.8978743291</v>
      </c>
      <c r="C8787">
        <v>6927.4781602180101</v>
      </c>
      <c r="D8787">
        <v>4875.2285734000397</v>
      </c>
      <c r="E8787">
        <v>2817.0267017144201</v>
      </c>
      <c r="F8787">
        <v>5384.1741042343501</v>
      </c>
      <c r="G8787">
        <v>5866.9329603249198</v>
      </c>
      <c r="H8787">
        <v>0.18174000000000001</v>
      </c>
      <c r="I8787">
        <v>0.54732000000000003</v>
      </c>
      <c r="J8787">
        <v>0.99972000000000005</v>
      </c>
      <c r="K8787" t="s">
        <v>18077</v>
      </c>
      <c r="L8787" t="s">
        <v>32</v>
      </c>
      <c r="M8787" t="s">
        <v>39</v>
      </c>
      <c r="N8787">
        <v>3197863</v>
      </c>
      <c r="O8787">
        <v>3199047</v>
      </c>
      <c r="P8787">
        <v>865</v>
      </c>
      <c r="Q8787" t="s">
        <v>34</v>
      </c>
      <c r="R8787" t="s">
        <v>35</v>
      </c>
      <c r="S8787">
        <v>5949</v>
      </c>
      <c r="T8787">
        <v>5519</v>
      </c>
      <c r="U8787">
        <v>4965</v>
      </c>
      <c r="V8787">
        <v>3653</v>
      </c>
      <c r="W8787">
        <v>4669</v>
      </c>
      <c r="X8787">
        <v>5101</v>
      </c>
      <c r="Y8787">
        <v>380.85220811194199</v>
      </c>
      <c r="Z8787">
        <v>439.744967819137</v>
      </c>
      <c r="AA8787">
        <v>370.21489381282299</v>
      </c>
      <c r="AB8787">
        <v>268.74225973277601</v>
      </c>
      <c r="AC8787">
        <v>330.61410096821902</v>
      </c>
      <c r="AD8787">
        <v>354.52154743851298</v>
      </c>
    </row>
    <row r="8788" spans="1:30">
      <c r="A8788" t="s">
        <v>18078</v>
      </c>
      <c r="B8788">
        <v>144.10068996893801</v>
      </c>
      <c r="C8788">
        <v>138.07258518282001</v>
      </c>
      <c r="D8788">
        <v>128.631408482458</v>
      </c>
      <c r="E8788">
        <v>159.628942582777</v>
      </c>
      <c r="F8788">
        <v>136.074650738842</v>
      </c>
      <c r="G8788">
        <v>177.123637696537</v>
      </c>
      <c r="H8788">
        <v>-0.17826</v>
      </c>
      <c r="I8788">
        <v>0.48314000000000001</v>
      </c>
      <c r="J8788">
        <v>0.99972000000000005</v>
      </c>
      <c r="K8788" t="s">
        <v>18079</v>
      </c>
      <c r="L8788" t="s">
        <v>32</v>
      </c>
      <c r="M8788" t="s">
        <v>39</v>
      </c>
      <c r="N8788">
        <v>15143063</v>
      </c>
      <c r="O8788">
        <v>15144059</v>
      </c>
      <c r="P8788">
        <v>911</v>
      </c>
      <c r="Q8788" t="s">
        <v>34</v>
      </c>
      <c r="R8788" t="s">
        <v>35</v>
      </c>
      <c r="S8788">
        <v>186</v>
      </c>
      <c r="T8788">
        <v>110</v>
      </c>
      <c r="U8788">
        <v>131</v>
      </c>
      <c r="V8788">
        <v>207</v>
      </c>
      <c r="W8788">
        <v>118</v>
      </c>
      <c r="X8788">
        <v>154</v>
      </c>
      <c r="Y8788">
        <v>10.482900037895201</v>
      </c>
      <c r="Z8788">
        <v>7.7159456655979204</v>
      </c>
      <c r="AA8788">
        <v>8.5992766431459007</v>
      </c>
      <c r="AB8788">
        <v>13.406414079845099</v>
      </c>
      <c r="AC8788">
        <v>7.3558945929015298</v>
      </c>
      <c r="AD8788">
        <v>9.4224539776290293</v>
      </c>
    </row>
    <row r="8789" spans="1:30">
      <c r="A8789" t="s">
        <v>18080</v>
      </c>
      <c r="B8789">
        <v>41.8356841845304</v>
      </c>
      <c r="C8789">
        <v>30.124927676251499</v>
      </c>
      <c r="D8789">
        <v>33.385251056515898</v>
      </c>
      <c r="E8789">
        <v>101.02121487122599</v>
      </c>
      <c r="F8789">
        <v>33.442075181579803</v>
      </c>
      <c r="G8789">
        <v>35.654758237614701</v>
      </c>
      <c r="H8789">
        <v>-0.45389000000000002</v>
      </c>
      <c r="I8789">
        <v>0.22344</v>
      </c>
      <c r="J8789">
        <v>0.99972000000000005</v>
      </c>
      <c r="K8789" t="s">
        <v>18081</v>
      </c>
      <c r="L8789" t="s">
        <v>38</v>
      </c>
      <c r="M8789" t="s">
        <v>33</v>
      </c>
      <c r="N8789">
        <v>13948420</v>
      </c>
      <c r="O8789">
        <v>13949742</v>
      </c>
      <c r="P8789">
        <v>1215</v>
      </c>
      <c r="Q8789" t="s">
        <v>34</v>
      </c>
      <c r="R8789" t="s">
        <v>35</v>
      </c>
      <c r="S8789">
        <v>54</v>
      </c>
      <c r="T8789">
        <v>24</v>
      </c>
      <c r="U8789">
        <v>34</v>
      </c>
      <c r="V8789">
        <v>131</v>
      </c>
      <c r="W8789">
        <v>29</v>
      </c>
      <c r="X8789">
        <v>31</v>
      </c>
      <c r="Y8789">
        <v>2.75602184989107</v>
      </c>
      <c r="Z8789">
        <v>1.5245024040541599</v>
      </c>
      <c r="AA8789">
        <v>2.02110994145661</v>
      </c>
      <c r="AB8789">
        <v>7.6830555925451698</v>
      </c>
      <c r="AC8789">
        <v>1.6370874688299499</v>
      </c>
      <c r="AD8789">
        <v>1.7176132993094799</v>
      </c>
    </row>
    <row r="8790" spans="1:30">
      <c r="A8790" t="s">
        <v>18082</v>
      </c>
      <c r="B8790">
        <v>34.863070153775297</v>
      </c>
      <c r="C8790">
        <v>23.848901077032501</v>
      </c>
      <c r="D8790">
        <v>27.4937361641895</v>
      </c>
      <c r="E8790">
        <v>35.473098351728197</v>
      </c>
      <c r="F8790">
        <v>36.901600200363902</v>
      </c>
      <c r="G8790">
        <v>21.852916339183199</v>
      </c>
      <c r="H8790">
        <v>-8.8826000000000002E-2</v>
      </c>
      <c r="I8790">
        <v>0.80137000000000003</v>
      </c>
      <c r="J8790">
        <v>0.99972000000000005</v>
      </c>
      <c r="K8790" t="s">
        <v>18083</v>
      </c>
      <c r="L8790" t="s">
        <v>32</v>
      </c>
      <c r="M8790" t="s">
        <v>33</v>
      </c>
      <c r="N8790">
        <v>6976322</v>
      </c>
      <c r="O8790">
        <v>6979222</v>
      </c>
      <c r="P8790">
        <v>2572</v>
      </c>
      <c r="Q8790" t="s">
        <v>153</v>
      </c>
      <c r="R8790" t="s">
        <v>35</v>
      </c>
      <c r="S8790">
        <v>45</v>
      </c>
      <c r="T8790">
        <v>19</v>
      </c>
      <c r="U8790">
        <v>28</v>
      </c>
      <c r="V8790">
        <v>46</v>
      </c>
      <c r="W8790">
        <v>32</v>
      </c>
      <c r="X8790">
        <v>19</v>
      </c>
      <c r="Y8790">
        <v>0.89831453505392</v>
      </c>
      <c r="Z8790">
        <v>0.472060312193675</v>
      </c>
      <c r="AA8790">
        <v>0.65102260578800897</v>
      </c>
      <c r="AB8790">
        <v>1.05523096826843</v>
      </c>
      <c r="AC8790">
        <v>0.70656298327577705</v>
      </c>
      <c r="AD8790">
        <v>0.41176015405359701</v>
      </c>
    </row>
    <row r="8791" spans="1:30">
      <c r="A8791" t="s">
        <v>18084</v>
      </c>
      <c r="B8791">
        <v>11.621023384591799</v>
      </c>
      <c r="C8791">
        <v>6.2760265992190698</v>
      </c>
      <c r="D8791">
        <v>4.9095957436052702</v>
      </c>
      <c r="E8791">
        <v>7.7115431199409201</v>
      </c>
      <c r="F8791">
        <v>10.3785750563524</v>
      </c>
      <c r="G8791">
        <v>3.45046047460787</v>
      </c>
      <c r="H8791">
        <v>4.1159000000000001E-2</v>
      </c>
      <c r="I8791">
        <v>0.91520999999999997</v>
      </c>
      <c r="J8791">
        <v>0.99972000000000005</v>
      </c>
      <c r="K8791" t="s">
        <v>18085</v>
      </c>
      <c r="L8791" t="s">
        <v>32</v>
      </c>
      <c r="M8791" t="s">
        <v>39</v>
      </c>
      <c r="N8791">
        <v>6232469</v>
      </c>
      <c r="O8791">
        <v>6233381</v>
      </c>
      <c r="P8791">
        <v>540</v>
      </c>
      <c r="Q8791" t="s">
        <v>34</v>
      </c>
      <c r="R8791" t="s">
        <v>35</v>
      </c>
      <c r="S8791">
        <v>15</v>
      </c>
      <c r="T8791">
        <v>5</v>
      </c>
      <c r="U8791">
        <v>5</v>
      </c>
      <c r="V8791">
        <v>10</v>
      </c>
      <c r="W8791">
        <v>9</v>
      </c>
      <c r="X8791">
        <v>3</v>
      </c>
      <c r="Y8791">
        <v>1.47539271019073</v>
      </c>
      <c r="Z8791">
        <v>0.61208868872864097</v>
      </c>
      <c r="AA8791">
        <v>0.57280724619826195</v>
      </c>
      <c r="AB8791">
        <v>1.13029070897319</v>
      </c>
      <c r="AC8791">
        <v>0.97913792725501003</v>
      </c>
      <c r="AD8791">
        <v>0.32034093049783702</v>
      </c>
    </row>
    <row r="8792" spans="1:30">
      <c r="A8792" t="s">
        <v>18086</v>
      </c>
      <c r="B8792">
        <v>604.29321599877198</v>
      </c>
      <c r="C8792">
        <v>675.30046207597195</v>
      </c>
      <c r="D8792">
        <v>649.04855730461702</v>
      </c>
      <c r="E8792">
        <v>694.03888079468197</v>
      </c>
      <c r="F8792">
        <v>544.29860295536798</v>
      </c>
      <c r="G8792">
        <v>642.93580176859996</v>
      </c>
      <c r="H8792">
        <v>3.1637999999999999E-2</v>
      </c>
      <c r="I8792">
        <v>0.88597999999999999</v>
      </c>
      <c r="J8792">
        <v>0.99972000000000005</v>
      </c>
      <c r="K8792" t="s">
        <v>1345</v>
      </c>
      <c r="L8792" t="s">
        <v>50</v>
      </c>
      <c r="M8792" t="s">
        <v>33</v>
      </c>
      <c r="N8792">
        <v>9605988</v>
      </c>
      <c r="O8792">
        <v>9607184</v>
      </c>
      <c r="P8792">
        <v>997</v>
      </c>
      <c r="Q8792" t="s">
        <v>34</v>
      </c>
      <c r="R8792" t="s">
        <v>35</v>
      </c>
      <c r="S8792">
        <v>780</v>
      </c>
      <c r="T8792">
        <v>538</v>
      </c>
      <c r="U8792">
        <v>661</v>
      </c>
      <c r="V8792">
        <v>900</v>
      </c>
      <c r="W8792">
        <v>472</v>
      </c>
      <c r="X8792">
        <v>559</v>
      </c>
      <c r="Y8792">
        <v>40.168565421682203</v>
      </c>
      <c r="Z8792">
        <v>34.482756065756597</v>
      </c>
      <c r="AA8792">
        <v>39.647453930339204</v>
      </c>
      <c r="AB8792">
        <v>53.260840027643198</v>
      </c>
      <c r="AC8792">
        <v>26.885536506051299</v>
      </c>
      <c r="AD8792">
        <v>31.252037056973599</v>
      </c>
    </row>
    <row r="8793" spans="1:30">
      <c r="A8793" t="s">
        <v>18087</v>
      </c>
      <c r="B8793">
        <v>42.6104190768365</v>
      </c>
      <c r="C8793">
        <v>18.8280797976572</v>
      </c>
      <c r="D8793">
        <v>37.312927651400102</v>
      </c>
      <c r="E8793">
        <v>90.996208815302793</v>
      </c>
      <c r="F8793">
        <v>32.288900175318403</v>
      </c>
      <c r="G8793">
        <v>49.456600136046099</v>
      </c>
      <c r="H8793">
        <v>-0.52600999999999998</v>
      </c>
      <c r="I8793">
        <v>0.15726999999999999</v>
      </c>
      <c r="J8793">
        <v>0.99972000000000005</v>
      </c>
      <c r="K8793" t="s">
        <v>18088</v>
      </c>
      <c r="L8793" t="s">
        <v>50</v>
      </c>
      <c r="M8793" t="s">
        <v>39</v>
      </c>
      <c r="N8793">
        <v>9821168</v>
      </c>
      <c r="O8793">
        <v>9822955</v>
      </c>
      <c r="P8793">
        <v>1327</v>
      </c>
      <c r="Q8793" t="s">
        <v>34</v>
      </c>
      <c r="R8793" t="s">
        <v>35</v>
      </c>
      <c r="S8793">
        <v>55</v>
      </c>
      <c r="T8793">
        <v>15</v>
      </c>
      <c r="U8793">
        <v>38</v>
      </c>
      <c r="V8793">
        <v>118</v>
      </c>
      <c r="W8793">
        <v>28</v>
      </c>
      <c r="X8793">
        <v>43</v>
      </c>
      <c r="Y8793">
        <v>2.12803439887344</v>
      </c>
      <c r="Z8793">
        <v>0.72232922874834304</v>
      </c>
      <c r="AA8793">
        <v>1.71246488855896</v>
      </c>
      <c r="AB8793">
        <v>5.2465249819074904</v>
      </c>
      <c r="AC8793">
        <v>1.1982818341086201</v>
      </c>
      <c r="AD8793">
        <v>1.8061724506290999</v>
      </c>
    </row>
    <row r="8794" spans="1:30">
      <c r="A8794" t="s">
        <v>18089</v>
      </c>
      <c r="B8794">
        <v>152.622773784305</v>
      </c>
      <c r="C8794">
        <v>154.390254340789</v>
      </c>
      <c r="D8794">
        <v>204.23918293397901</v>
      </c>
      <c r="E8794">
        <v>193.55973231051701</v>
      </c>
      <c r="F8794">
        <v>172.97625093920601</v>
      </c>
      <c r="G8794">
        <v>204.72732149340001</v>
      </c>
      <c r="H8794">
        <v>-0.14052000000000001</v>
      </c>
      <c r="I8794">
        <v>0.58438999999999997</v>
      </c>
      <c r="J8794">
        <v>0.99972000000000005</v>
      </c>
      <c r="K8794" t="s">
        <v>1346</v>
      </c>
      <c r="L8794" t="s">
        <v>50</v>
      </c>
      <c r="M8794" t="s">
        <v>33</v>
      </c>
      <c r="N8794">
        <v>9607292</v>
      </c>
      <c r="O8794">
        <v>9608350</v>
      </c>
      <c r="P8794">
        <v>887</v>
      </c>
      <c r="Q8794" t="s">
        <v>34</v>
      </c>
      <c r="R8794" t="s">
        <v>35</v>
      </c>
      <c r="S8794">
        <v>197</v>
      </c>
      <c r="T8794">
        <v>123</v>
      </c>
      <c r="U8794">
        <v>208</v>
      </c>
      <c r="V8794">
        <v>251</v>
      </c>
      <c r="W8794">
        <v>150</v>
      </c>
      <c r="X8794">
        <v>178</v>
      </c>
      <c r="Y8794">
        <v>11.4032719999815</v>
      </c>
      <c r="Z8794">
        <v>8.8612776434072398</v>
      </c>
      <c r="AA8794">
        <v>14.023251310760401</v>
      </c>
      <c r="AB8794">
        <v>16.695935656266599</v>
      </c>
      <c r="AC8794">
        <v>9.6037203687921</v>
      </c>
      <c r="AD8794">
        <v>11.1855685449594</v>
      </c>
    </row>
    <row r="8795" spans="1:30">
      <c r="A8795" t="s">
        <v>18090</v>
      </c>
      <c r="B8795">
        <v>350.18017132236599</v>
      </c>
      <c r="C8795">
        <v>213.38490437344799</v>
      </c>
      <c r="D8795">
        <v>278.86503823677998</v>
      </c>
      <c r="E8795">
        <v>434.15987765267403</v>
      </c>
      <c r="F8795">
        <v>179.895300976774</v>
      </c>
      <c r="G8795">
        <v>265.68545654480602</v>
      </c>
      <c r="H8795">
        <v>-4.9404999999999998E-2</v>
      </c>
      <c r="I8795">
        <v>0.87878000000000001</v>
      </c>
      <c r="J8795">
        <v>0.99972000000000005</v>
      </c>
      <c r="K8795" t="s">
        <v>18091</v>
      </c>
      <c r="L8795" t="s">
        <v>50</v>
      </c>
      <c r="M8795" t="s">
        <v>33</v>
      </c>
      <c r="N8795">
        <v>9891955</v>
      </c>
      <c r="O8795">
        <v>9898513</v>
      </c>
      <c r="P8795">
        <v>5951</v>
      </c>
      <c r="Q8795" t="s">
        <v>34</v>
      </c>
      <c r="R8795" t="s">
        <v>35</v>
      </c>
      <c r="S8795">
        <v>452</v>
      </c>
      <c r="T8795">
        <v>170</v>
      </c>
      <c r="U8795">
        <v>284</v>
      </c>
      <c r="V8795">
        <v>563</v>
      </c>
      <c r="W8795">
        <v>156</v>
      </c>
      <c r="X8795">
        <v>231</v>
      </c>
      <c r="Y8795">
        <v>4.1799958887276798</v>
      </c>
      <c r="Z8795">
        <v>1.9566552679315401</v>
      </c>
      <c r="AA8795">
        <v>3.0589887836599399</v>
      </c>
      <c r="AB8795">
        <v>5.9830082005996701</v>
      </c>
      <c r="AC8795">
        <v>1.595684431881</v>
      </c>
      <c r="AD8795">
        <v>2.3191252450342401</v>
      </c>
    </row>
    <row r="8796" spans="1:30">
      <c r="A8796" t="s">
        <v>18092</v>
      </c>
      <c r="B8796">
        <v>1389.87439679718</v>
      </c>
      <c r="C8796">
        <v>2590.7437801576302</v>
      </c>
      <c r="D8796">
        <v>2061.0482931654901</v>
      </c>
      <c r="E8796">
        <v>1378.0527555334399</v>
      </c>
      <c r="F8796">
        <v>7090.8731135011803</v>
      </c>
      <c r="G8796">
        <v>4857.0981947563496</v>
      </c>
      <c r="H8796">
        <v>-0.76375000000000004</v>
      </c>
      <c r="I8796">
        <v>3.7655000000000001E-2</v>
      </c>
      <c r="J8796">
        <v>0.78149000000000002</v>
      </c>
      <c r="K8796" t="s">
        <v>718</v>
      </c>
      <c r="L8796" t="s">
        <v>50</v>
      </c>
      <c r="M8796" t="s">
        <v>33</v>
      </c>
      <c r="N8796">
        <v>9889878</v>
      </c>
      <c r="O8796">
        <v>9891141</v>
      </c>
      <c r="P8796">
        <v>965</v>
      </c>
      <c r="Q8796" t="s">
        <v>34</v>
      </c>
      <c r="R8796" t="s">
        <v>35</v>
      </c>
      <c r="S8796">
        <v>1794</v>
      </c>
      <c r="T8796">
        <v>2064</v>
      </c>
      <c r="U8796">
        <v>2099</v>
      </c>
      <c r="V8796">
        <v>1787</v>
      </c>
      <c r="W8796">
        <v>6149</v>
      </c>
      <c r="X8796">
        <v>4223</v>
      </c>
      <c r="Y8796">
        <v>95.451334060579697</v>
      </c>
      <c r="Z8796">
        <v>136.677564755595</v>
      </c>
      <c r="AA8796">
        <v>130.07508764767201</v>
      </c>
      <c r="AB8796">
        <v>109.259170715038</v>
      </c>
      <c r="AC8796">
        <v>361.86705559801197</v>
      </c>
      <c r="AD8796">
        <v>243.92451441623999</v>
      </c>
    </row>
    <row r="8797" spans="1:30">
      <c r="A8797" t="s">
        <v>18093</v>
      </c>
      <c r="B8797">
        <v>150.29856910738701</v>
      </c>
      <c r="C8797">
        <v>104.182041547037</v>
      </c>
      <c r="D8797">
        <v>92.300399979779201</v>
      </c>
      <c r="E8797">
        <v>115.67314679911399</v>
      </c>
      <c r="F8797">
        <v>182.20165098929701</v>
      </c>
      <c r="G8797">
        <v>180.57409817114501</v>
      </c>
      <c r="H8797">
        <v>-0.37252999999999997</v>
      </c>
      <c r="I8797">
        <v>0.22028</v>
      </c>
      <c r="J8797">
        <v>0.99972000000000005</v>
      </c>
      <c r="K8797" t="s">
        <v>719</v>
      </c>
      <c r="L8797" t="s">
        <v>50</v>
      </c>
      <c r="M8797" t="s">
        <v>33</v>
      </c>
      <c r="N8797">
        <v>9863651</v>
      </c>
      <c r="O8797">
        <v>9864576</v>
      </c>
      <c r="P8797">
        <v>873</v>
      </c>
      <c r="Q8797" t="s">
        <v>34</v>
      </c>
      <c r="R8797" t="s">
        <v>35</v>
      </c>
      <c r="S8797">
        <v>194</v>
      </c>
      <c r="T8797">
        <v>83</v>
      </c>
      <c r="U8797">
        <v>94</v>
      </c>
      <c r="V8797">
        <v>150</v>
      </c>
      <c r="W8797">
        <v>158</v>
      </c>
      <c r="X8797">
        <v>157</v>
      </c>
      <c r="Y8797">
        <v>12.6244249240046</v>
      </c>
      <c r="Z8797">
        <v>6.72226984229584</v>
      </c>
      <c r="AA8797">
        <v>7.1245895960599004</v>
      </c>
      <c r="AB8797">
        <v>11.2169534236502</v>
      </c>
      <c r="AC8797">
        <v>11.372395393364901</v>
      </c>
      <c r="AD8797">
        <v>11.0913479586057</v>
      </c>
    </row>
    <row r="8798" spans="1:30">
      <c r="A8798" t="s">
        <v>18094</v>
      </c>
      <c r="B8798">
        <v>4966.0506596822197</v>
      </c>
      <c r="C8798">
        <v>6076.4489533638998</v>
      </c>
      <c r="D8798">
        <v>5040.1909903851702</v>
      </c>
      <c r="E8798">
        <v>3134.7422782559802</v>
      </c>
      <c r="F8798">
        <v>5497.1852548479601</v>
      </c>
      <c r="G8798">
        <v>5303.3577494723004</v>
      </c>
      <c r="H8798">
        <v>0.17824000000000001</v>
      </c>
      <c r="I8798">
        <v>0.50914000000000004</v>
      </c>
      <c r="J8798">
        <v>0.99972000000000005</v>
      </c>
      <c r="K8798" t="s">
        <v>18095</v>
      </c>
      <c r="L8798" t="s">
        <v>50</v>
      </c>
      <c r="M8798" t="s">
        <v>33</v>
      </c>
      <c r="N8798">
        <v>10124293</v>
      </c>
      <c r="O8798">
        <v>10137472</v>
      </c>
      <c r="P8798">
        <v>6251</v>
      </c>
      <c r="Q8798" t="s">
        <v>34</v>
      </c>
      <c r="R8798" t="s">
        <v>35</v>
      </c>
      <c r="S8798">
        <v>6410</v>
      </c>
      <c r="T8798">
        <v>4841</v>
      </c>
      <c r="U8798">
        <v>5133</v>
      </c>
      <c r="V8798">
        <v>4065</v>
      </c>
      <c r="W8798">
        <v>4767</v>
      </c>
      <c r="X8798">
        <v>4611</v>
      </c>
      <c r="Y8798">
        <v>77.5843708337637</v>
      </c>
      <c r="Z8798">
        <v>72.925475747036899</v>
      </c>
      <c r="AA8798">
        <v>72.361840096747997</v>
      </c>
      <c r="AB8798">
        <v>56.5393155137075</v>
      </c>
      <c r="AC8798">
        <v>63.818465100195397</v>
      </c>
      <c r="AD8798">
        <v>60.587933359604399</v>
      </c>
    </row>
    <row r="8799" spans="1:30">
      <c r="A8799" t="s">
        <v>18096</v>
      </c>
      <c r="B8799">
        <v>2162.2850844263799</v>
      </c>
      <c r="C8799">
        <v>2841.7848441264</v>
      </c>
      <c r="D8799">
        <v>2305.54616119704</v>
      </c>
      <c r="E8799">
        <v>1239.24497937451</v>
      </c>
      <c r="F8799">
        <v>2708.8080897079599</v>
      </c>
      <c r="G8799">
        <v>3061.7085944687201</v>
      </c>
      <c r="H8799">
        <v>4.8554E-2</v>
      </c>
      <c r="I8799">
        <v>0.87644</v>
      </c>
      <c r="J8799">
        <v>0.99972000000000005</v>
      </c>
      <c r="K8799" t="s">
        <v>18097</v>
      </c>
      <c r="L8799" t="s">
        <v>50</v>
      </c>
      <c r="M8799" t="s">
        <v>39</v>
      </c>
      <c r="N8799">
        <v>10839102</v>
      </c>
      <c r="O8799">
        <v>10874771</v>
      </c>
      <c r="P8799">
        <v>7491</v>
      </c>
      <c r="Q8799" t="s">
        <v>34</v>
      </c>
      <c r="R8799" t="s">
        <v>35</v>
      </c>
      <c r="S8799">
        <v>2791</v>
      </c>
      <c r="T8799">
        <v>2264</v>
      </c>
      <c r="U8799">
        <v>2348</v>
      </c>
      <c r="V8799">
        <v>1607</v>
      </c>
      <c r="W8799">
        <v>2349</v>
      </c>
      <c r="X8799">
        <v>2662</v>
      </c>
      <c r="Y8799">
        <v>25.286778310243999</v>
      </c>
      <c r="Z8799">
        <v>25.529250363473299</v>
      </c>
      <c r="AA8799">
        <v>24.777294446669401</v>
      </c>
      <c r="AB8799">
        <v>16.731054921210401</v>
      </c>
      <c r="AC8799">
        <v>23.539740512630502</v>
      </c>
      <c r="AD8799">
        <v>26.182825995311902</v>
      </c>
    </row>
    <row r="8800" spans="1:30">
      <c r="A8800" t="s">
        <v>121</v>
      </c>
      <c r="B8800">
        <v>75.149284553693505</v>
      </c>
      <c r="C8800">
        <v>67.781087271565994</v>
      </c>
      <c r="D8800">
        <v>31.421412759073799</v>
      </c>
      <c r="E8800">
        <v>18.507703487858201</v>
      </c>
      <c r="F8800">
        <v>11.5317500626137</v>
      </c>
      <c r="G8800">
        <v>16.1021488815034</v>
      </c>
      <c r="H8800">
        <v>1.2723</v>
      </c>
      <c r="I8800">
        <v>5.2254000000000005E-4</v>
      </c>
      <c r="J8800">
        <v>4.5380999999999998E-2</v>
      </c>
      <c r="K8800" t="s">
        <v>122</v>
      </c>
      <c r="L8800" t="s">
        <v>50</v>
      </c>
      <c r="M8800" t="s">
        <v>39</v>
      </c>
      <c r="N8800">
        <v>10874892</v>
      </c>
      <c r="O8800">
        <v>10875392</v>
      </c>
      <c r="P8800">
        <v>446</v>
      </c>
      <c r="Q8800" t="s">
        <v>34</v>
      </c>
      <c r="R8800" t="s">
        <v>35</v>
      </c>
      <c r="S8800">
        <v>97</v>
      </c>
      <c r="T8800">
        <v>54</v>
      </c>
      <c r="U8800">
        <v>32</v>
      </c>
      <c r="V8800">
        <v>24</v>
      </c>
      <c r="W8800">
        <v>10</v>
      </c>
      <c r="X8800">
        <v>14</v>
      </c>
      <c r="Y8800">
        <v>11.166671821793299</v>
      </c>
      <c r="Z8800">
        <v>7.7370206089161098</v>
      </c>
      <c r="AA8800">
        <v>4.2906601975317402</v>
      </c>
      <c r="AB8800">
        <v>3.1749511215282702</v>
      </c>
      <c r="AC8800">
        <v>1.27331838073522</v>
      </c>
      <c r="AD8800">
        <v>1.7496648132124</v>
      </c>
    </row>
    <row r="8801" spans="1:30">
      <c r="A8801" t="s">
        <v>18098</v>
      </c>
      <c r="B8801">
        <v>698.03613796781303</v>
      </c>
      <c r="C8801">
        <v>474.46761090096197</v>
      </c>
      <c r="D8801">
        <v>702.07219133555395</v>
      </c>
      <c r="E8801">
        <v>1089.6410428476499</v>
      </c>
      <c r="F8801">
        <v>441.666027398106</v>
      </c>
      <c r="G8801">
        <v>542.87244800497194</v>
      </c>
      <c r="H8801">
        <v>-0.11419</v>
      </c>
      <c r="I8801">
        <v>0.72499000000000002</v>
      </c>
      <c r="J8801">
        <v>0.99972000000000005</v>
      </c>
      <c r="K8801" t="s">
        <v>18099</v>
      </c>
      <c r="L8801" t="s">
        <v>50</v>
      </c>
      <c r="M8801" t="s">
        <v>33</v>
      </c>
      <c r="N8801">
        <v>10886810</v>
      </c>
      <c r="O8801">
        <v>10893191</v>
      </c>
      <c r="P8801">
        <v>4730</v>
      </c>
      <c r="Q8801" t="s">
        <v>34</v>
      </c>
      <c r="R8801" t="s">
        <v>35</v>
      </c>
      <c r="S8801">
        <v>901</v>
      </c>
      <c r="T8801">
        <v>378</v>
      </c>
      <c r="U8801">
        <v>715</v>
      </c>
      <c r="V8801">
        <v>1413</v>
      </c>
      <c r="W8801">
        <v>383</v>
      </c>
      <c r="X8801">
        <v>472</v>
      </c>
      <c r="Y8801">
        <v>10.3491372146506</v>
      </c>
      <c r="Z8801">
        <v>5.4037982865852499</v>
      </c>
      <c r="AA8801">
        <v>9.5654965771175604</v>
      </c>
      <c r="AB8801">
        <v>18.6507069992997</v>
      </c>
      <c r="AC8801">
        <v>4.8658993100766903</v>
      </c>
      <c r="AD8801">
        <v>5.88567336463678</v>
      </c>
    </row>
    <row r="8802" spans="1:30">
      <c r="A8802" t="s">
        <v>18100</v>
      </c>
      <c r="B8802">
        <v>140.227015507407</v>
      </c>
      <c r="C8802">
        <v>60.249855352503097</v>
      </c>
      <c r="D8802">
        <v>108.011106359316</v>
      </c>
      <c r="E8802">
        <v>77.115431199409201</v>
      </c>
      <c r="F8802">
        <v>132.61512572005799</v>
      </c>
      <c r="G8802">
        <v>36.804911729150596</v>
      </c>
      <c r="H8802">
        <v>0.21865999999999999</v>
      </c>
      <c r="I8802">
        <v>0.55303000000000002</v>
      </c>
      <c r="J8802">
        <v>0.99972000000000005</v>
      </c>
      <c r="K8802" t="s">
        <v>18101</v>
      </c>
      <c r="L8802" t="s">
        <v>50</v>
      </c>
      <c r="M8802" t="s">
        <v>39</v>
      </c>
      <c r="N8802">
        <v>11226458</v>
      </c>
      <c r="O8802">
        <v>11232516</v>
      </c>
      <c r="P8802">
        <v>2782</v>
      </c>
      <c r="Q8802" t="s">
        <v>34</v>
      </c>
      <c r="R8802" t="s">
        <v>35</v>
      </c>
      <c r="S8802">
        <v>181</v>
      </c>
      <c r="T8802">
        <v>48</v>
      </c>
      <c r="U8802">
        <v>110</v>
      </c>
      <c r="V8802">
        <v>100</v>
      </c>
      <c r="W8802">
        <v>115</v>
      </c>
      <c r="X8802">
        <v>32</v>
      </c>
      <c r="Y8802">
        <v>3.4304922860647298</v>
      </c>
      <c r="Z8802">
        <v>1.13226239828607</v>
      </c>
      <c r="AA8802">
        <v>2.4282460004949602</v>
      </c>
      <c r="AB8802">
        <v>2.1779688079881998</v>
      </c>
      <c r="AC8802">
        <v>2.41079733288701</v>
      </c>
      <c r="AD8802">
        <v>0.65841945404649604</v>
      </c>
    </row>
    <row r="8803" spans="1:30">
      <c r="A8803" t="s">
        <v>18102</v>
      </c>
      <c r="B8803">
        <v>345.531761968529</v>
      </c>
      <c r="C8803">
        <v>438.06665662549102</v>
      </c>
      <c r="D8803">
        <v>331.88867226771703</v>
      </c>
      <c r="E8803">
        <v>299.207873053708</v>
      </c>
      <c r="F8803">
        <v>442.81920240436699</v>
      </c>
      <c r="G8803">
        <v>373.79988474918599</v>
      </c>
      <c r="H8803">
        <v>-1.6791000000000001E-4</v>
      </c>
      <c r="I8803">
        <v>0.99948000000000004</v>
      </c>
      <c r="J8803">
        <v>0.99985999999999997</v>
      </c>
      <c r="K8803" t="s">
        <v>720</v>
      </c>
      <c r="L8803" t="s">
        <v>50</v>
      </c>
      <c r="M8803" t="s">
        <v>39</v>
      </c>
      <c r="N8803">
        <v>11387160</v>
      </c>
      <c r="O8803">
        <v>11388779</v>
      </c>
      <c r="P8803">
        <v>1356</v>
      </c>
      <c r="Q8803" t="s">
        <v>34</v>
      </c>
      <c r="R8803" t="s">
        <v>35</v>
      </c>
      <c r="S8803">
        <v>446</v>
      </c>
      <c r="T8803">
        <v>349</v>
      </c>
      <c r="U8803">
        <v>338</v>
      </c>
      <c r="V8803">
        <v>388</v>
      </c>
      <c r="W8803">
        <v>384</v>
      </c>
      <c r="X8803">
        <v>325</v>
      </c>
      <c r="Y8803">
        <v>16.887371073988401</v>
      </c>
      <c r="Z8803">
        <v>16.446768898997998</v>
      </c>
      <c r="AA8803">
        <v>14.906168036907999</v>
      </c>
      <c r="AB8803">
        <v>16.882342111548201</v>
      </c>
      <c r="AC8803">
        <v>16.0821238317283</v>
      </c>
      <c r="AD8803">
        <v>13.359350751956301</v>
      </c>
    </row>
    <row r="8804" spans="1:30">
      <c r="A8804" t="s">
        <v>18103</v>
      </c>
      <c r="B8804">
        <v>738.32235236773101</v>
      </c>
      <c r="C8804">
        <v>1310.4343539169399</v>
      </c>
      <c r="D8804">
        <v>923.00399979779104</v>
      </c>
      <c r="E8804">
        <v>422.59256297276198</v>
      </c>
      <c r="F8804">
        <v>1450.6941578768101</v>
      </c>
      <c r="G8804">
        <v>1575.7102834042601</v>
      </c>
      <c r="H8804">
        <v>-0.15171000000000001</v>
      </c>
      <c r="I8804">
        <v>0.66990000000000005</v>
      </c>
      <c r="J8804">
        <v>0.99972000000000005</v>
      </c>
      <c r="K8804" t="s">
        <v>18104</v>
      </c>
      <c r="L8804" t="s">
        <v>50</v>
      </c>
      <c r="M8804" t="s">
        <v>39</v>
      </c>
      <c r="N8804">
        <v>11408576</v>
      </c>
      <c r="O8804">
        <v>11409449</v>
      </c>
      <c r="P8804">
        <v>821</v>
      </c>
      <c r="Q8804" t="s">
        <v>34</v>
      </c>
      <c r="R8804" t="s">
        <v>35</v>
      </c>
      <c r="S8804">
        <v>953</v>
      </c>
      <c r="T8804">
        <v>1044</v>
      </c>
      <c r="U8804">
        <v>940</v>
      </c>
      <c r="V8804">
        <v>548</v>
      </c>
      <c r="W8804">
        <v>1258</v>
      </c>
      <c r="X8804">
        <v>1370</v>
      </c>
      <c r="Y8804">
        <v>59.598677220279399</v>
      </c>
      <c r="Z8804">
        <v>81.2591348402119</v>
      </c>
      <c r="AA8804">
        <v>68.468954826933796</v>
      </c>
      <c r="AB8804">
        <v>39.382026680393899</v>
      </c>
      <c r="AC8804">
        <v>87.018050821235803</v>
      </c>
      <c r="AD8804">
        <v>93.012023157216206</v>
      </c>
    </row>
    <row r="8805" spans="1:30">
      <c r="A8805" t="s">
        <v>18105</v>
      </c>
      <c r="B8805">
        <v>1.5494697846122401</v>
      </c>
      <c r="C8805">
        <v>2.5104106396876298</v>
      </c>
      <c r="D8805">
        <v>4.9095957436052702</v>
      </c>
      <c r="E8805">
        <v>0</v>
      </c>
      <c r="F8805">
        <v>2.3063500125227399</v>
      </c>
      <c r="G8805">
        <v>8.0510744407516999</v>
      </c>
      <c r="H8805">
        <v>-3.5827999999999999E-2</v>
      </c>
      <c r="I8805">
        <v>0.90864999999999996</v>
      </c>
      <c r="J8805">
        <v>0.99972000000000005</v>
      </c>
      <c r="K8805" t="s">
        <v>18106</v>
      </c>
      <c r="L8805" t="s">
        <v>50</v>
      </c>
      <c r="M8805" t="s">
        <v>33</v>
      </c>
      <c r="N8805">
        <v>11246105</v>
      </c>
      <c r="O8805">
        <v>11246654</v>
      </c>
      <c r="P8805">
        <v>550</v>
      </c>
      <c r="Q8805" t="s">
        <v>264</v>
      </c>
      <c r="R8805" t="s">
        <v>35</v>
      </c>
      <c r="S8805">
        <v>2</v>
      </c>
      <c r="T8805">
        <v>2</v>
      </c>
      <c r="U8805">
        <v>5</v>
      </c>
      <c r="V8805">
        <v>0</v>
      </c>
      <c r="W8805">
        <v>2</v>
      </c>
      <c r="X8805">
        <v>7</v>
      </c>
      <c r="Y8805">
        <v>0.213931942977656</v>
      </c>
      <c r="Z8805">
        <v>0.26625857959695898</v>
      </c>
      <c r="AA8805">
        <v>0.62292788024060997</v>
      </c>
      <c r="AB8805">
        <v>0</v>
      </c>
      <c r="AC8805">
        <v>0.23662499908662801</v>
      </c>
      <c r="AD8805">
        <v>0.81286511113826199</v>
      </c>
    </row>
    <row r="8806" spans="1:30">
      <c r="A8806" t="s">
        <v>18107</v>
      </c>
      <c r="B8806">
        <v>11.621023384591799</v>
      </c>
      <c r="C8806">
        <v>7.53123191906288</v>
      </c>
      <c r="D8806">
        <v>1.96383829744211</v>
      </c>
      <c r="E8806">
        <v>9.2538517439291006</v>
      </c>
      <c r="F8806">
        <v>16.144450087659202</v>
      </c>
      <c r="G8806">
        <v>4.6006139661438299</v>
      </c>
      <c r="H8806">
        <v>-0.19492999999999999</v>
      </c>
      <c r="I8806">
        <v>0.61021000000000003</v>
      </c>
      <c r="J8806">
        <v>0.99972000000000005</v>
      </c>
      <c r="K8806" t="s">
        <v>18108</v>
      </c>
      <c r="L8806" t="s">
        <v>50</v>
      </c>
      <c r="M8806" t="s">
        <v>33</v>
      </c>
      <c r="N8806">
        <v>11292531</v>
      </c>
      <c r="O8806">
        <v>11293591</v>
      </c>
      <c r="P8806">
        <v>1002</v>
      </c>
      <c r="Q8806" t="s">
        <v>34</v>
      </c>
      <c r="R8806" t="s">
        <v>35</v>
      </c>
      <c r="S8806">
        <v>15</v>
      </c>
      <c r="T8806">
        <v>6</v>
      </c>
      <c r="U8806">
        <v>2</v>
      </c>
      <c r="V8806">
        <v>12</v>
      </c>
      <c r="W8806">
        <v>14</v>
      </c>
      <c r="X8806">
        <v>4</v>
      </c>
      <c r="Y8806">
        <v>0.97859592721672295</v>
      </c>
      <c r="Z8806">
        <v>0.48718215326508302</v>
      </c>
      <c r="AA8806">
        <v>0.15197224016035199</v>
      </c>
      <c r="AB8806">
        <v>0.89963672185616705</v>
      </c>
      <c r="AC8806">
        <v>1.0102414192262601</v>
      </c>
      <c r="AD8806">
        <v>0.283300238407236</v>
      </c>
    </row>
    <row r="8807" spans="1:30">
      <c r="A8807" t="s">
        <v>18109</v>
      </c>
      <c r="B8807">
        <v>8773.8726553667893</v>
      </c>
      <c r="C8807">
        <v>14452.4340526817</v>
      </c>
      <c r="D8807">
        <v>10623.383270013101</v>
      </c>
      <c r="E8807">
        <v>4271.42373413527</v>
      </c>
      <c r="F8807">
        <v>9168.8944747841706</v>
      </c>
      <c r="G8807">
        <v>11450.928161731999</v>
      </c>
      <c r="H8807">
        <v>0.34464</v>
      </c>
      <c r="I8807">
        <v>0.28949000000000003</v>
      </c>
      <c r="J8807">
        <v>0.99972000000000005</v>
      </c>
      <c r="K8807" t="s">
        <v>2116</v>
      </c>
      <c r="L8807" t="s">
        <v>50</v>
      </c>
      <c r="M8807" t="s">
        <v>33</v>
      </c>
      <c r="N8807">
        <v>11665768</v>
      </c>
      <c r="O8807">
        <v>11674782</v>
      </c>
      <c r="P8807">
        <v>3375</v>
      </c>
      <c r="Q8807" t="s">
        <v>34</v>
      </c>
      <c r="R8807" t="s">
        <v>35</v>
      </c>
      <c r="S8807">
        <v>11325</v>
      </c>
      <c r="T8807">
        <v>11514</v>
      </c>
      <c r="U8807">
        <v>10819</v>
      </c>
      <c r="V8807">
        <v>5539</v>
      </c>
      <c r="W8807">
        <v>7951</v>
      </c>
      <c r="X8807">
        <v>9956</v>
      </c>
      <c r="Y8807">
        <v>227.491009786099</v>
      </c>
      <c r="Z8807">
        <v>287.85927563186698</v>
      </c>
      <c r="AA8807">
        <v>253.12513563655099</v>
      </c>
      <c r="AB8807">
        <v>127.85896258667</v>
      </c>
      <c r="AC8807">
        <v>176.65778100824201</v>
      </c>
      <c r="AD8807">
        <v>217.112945579947</v>
      </c>
    </row>
    <row r="8808" spans="1:30">
      <c r="A8808" t="s">
        <v>18110</v>
      </c>
      <c r="B8808">
        <v>5534.7060706349102</v>
      </c>
      <c r="C8808">
        <v>12863.3441177594</v>
      </c>
      <c r="D8808">
        <v>7437.0556324132704</v>
      </c>
      <c r="E8808">
        <v>6656.6040211330001</v>
      </c>
      <c r="F8808">
        <v>9201.1833749594898</v>
      </c>
      <c r="G8808">
        <v>8518.0367583152893</v>
      </c>
      <c r="H8808">
        <v>6.7932999999999993E-2</v>
      </c>
      <c r="I8808">
        <v>0.82448999999999995</v>
      </c>
      <c r="J8808">
        <v>0.99972000000000005</v>
      </c>
      <c r="K8808" t="s">
        <v>1120</v>
      </c>
      <c r="L8808" t="s">
        <v>50</v>
      </c>
      <c r="M8808" t="s">
        <v>33</v>
      </c>
      <c r="N8808">
        <v>12378440</v>
      </c>
      <c r="O8808">
        <v>12379396</v>
      </c>
      <c r="P8808">
        <v>852</v>
      </c>
      <c r="Q8808" t="s">
        <v>34</v>
      </c>
      <c r="R8808" t="s">
        <v>35</v>
      </c>
      <c r="S8808">
        <v>7144</v>
      </c>
      <c r="T8808">
        <v>10248</v>
      </c>
      <c r="U8808">
        <v>7574</v>
      </c>
      <c r="V8808">
        <v>8632</v>
      </c>
      <c r="W8808">
        <v>7979</v>
      </c>
      <c r="X8808">
        <v>7406</v>
      </c>
      <c r="Y8808">
        <v>430.51543679785101</v>
      </c>
      <c r="Z8808">
        <v>768.62476724215003</v>
      </c>
      <c r="AA8808">
        <v>531.61191717660597</v>
      </c>
      <c r="AB8808">
        <v>597.76777308980195</v>
      </c>
      <c r="AC8808">
        <v>531.83968104568999</v>
      </c>
      <c r="AD8808">
        <v>484.51340145593298</v>
      </c>
    </row>
    <row r="8809" spans="1:30">
      <c r="A8809" t="s">
        <v>18111</v>
      </c>
      <c r="B8809">
        <v>13.170493169204001</v>
      </c>
      <c r="C8809">
        <v>7.53123191906288</v>
      </c>
      <c r="D8809">
        <v>5.8915148923263301</v>
      </c>
      <c r="E8809">
        <v>3.8557715599704601</v>
      </c>
      <c r="F8809">
        <v>12.684925068875099</v>
      </c>
      <c r="G8809">
        <v>5.75076745767978</v>
      </c>
      <c r="H8809">
        <v>0.12501999999999999</v>
      </c>
      <c r="I8809">
        <v>0.74687000000000003</v>
      </c>
      <c r="J8809">
        <v>0.99972000000000005</v>
      </c>
      <c r="K8809" t="s">
        <v>18112</v>
      </c>
      <c r="L8809" t="s">
        <v>50</v>
      </c>
      <c r="M8809" t="s">
        <v>33</v>
      </c>
      <c r="N8809">
        <v>12359436</v>
      </c>
      <c r="O8809">
        <v>12363165</v>
      </c>
      <c r="P8809">
        <v>3082</v>
      </c>
      <c r="Q8809" t="s">
        <v>34</v>
      </c>
      <c r="R8809" t="s">
        <v>35</v>
      </c>
      <c r="S8809">
        <v>17</v>
      </c>
      <c r="T8809">
        <v>6</v>
      </c>
      <c r="U8809">
        <v>6</v>
      </c>
      <c r="V8809">
        <v>5</v>
      </c>
      <c r="W8809">
        <v>11</v>
      </c>
      <c r="X8809">
        <v>5</v>
      </c>
      <c r="Y8809">
        <v>0.28320646571993402</v>
      </c>
      <c r="Z8809">
        <v>0.124403749065419</v>
      </c>
      <c r="AA8809">
        <v>0.11642000617086</v>
      </c>
      <c r="AB8809">
        <v>9.5718973083063402E-2</v>
      </c>
      <c r="AC8809">
        <v>0.20268981102813</v>
      </c>
      <c r="AD8809">
        <v>9.0427193229434905E-2</v>
      </c>
    </row>
    <row r="8810" spans="1:30">
      <c r="A8810" t="s">
        <v>18113</v>
      </c>
      <c r="B8810">
        <v>7.7473489230611801</v>
      </c>
      <c r="C8810">
        <v>1.25520531984381</v>
      </c>
      <c r="D8810">
        <v>3.9276765948842201</v>
      </c>
      <c r="E8810">
        <v>4.6269258719645503</v>
      </c>
      <c r="F8810">
        <v>1.1531750062613699</v>
      </c>
      <c r="G8810">
        <v>6.90092094921574</v>
      </c>
      <c r="H8810">
        <v>1.7214E-2</v>
      </c>
      <c r="I8810">
        <v>0.96118000000000003</v>
      </c>
      <c r="J8810">
        <v>0.99972000000000005</v>
      </c>
      <c r="K8810" t="s">
        <v>18114</v>
      </c>
      <c r="L8810" t="s">
        <v>50</v>
      </c>
      <c r="M8810" t="s">
        <v>33</v>
      </c>
      <c r="N8810">
        <v>12495672</v>
      </c>
      <c r="O8810">
        <v>12501459</v>
      </c>
      <c r="P8810">
        <v>2184</v>
      </c>
      <c r="Q8810" t="s">
        <v>34</v>
      </c>
      <c r="R8810" t="s">
        <v>35</v>
      </c>
      <c r="S8810">
        <v>10</v>
      </c>
      <c r="T8810">
        <v>1</v>
      </c>
      <c r="U8810">
        <v>4</v>
      </c>
      <c r="V8810">
        <v>6</v>
      </c>
      <c r="W8810">
        <v>1</v>
      </c>
      <c r="X8810">
        <v>6</v>
      </c>
      <c r="Y8810">
        <v>0.23509004722819299</v>
      </c>
      <c r="Z8810">
        <v>2.9259184571094402E-2</v>
      </c>
      <c r="AA8810">
        <v>0.10952578114120599</v>
      </c>
      <c r="AB8810">
        <v>0.16209114013296799</v>
      </c>
      <c r="AC8810">
        <v>2.6002747152376601E-2</v>
      </c>
      <c r="AD8810">
        <v>0.15313000523797701</v>
      </c>
    </row>
    <row r="8811" spans="1:30">
      <c r="A8811" t="s">
        <v>18115</v>
      </c>
      <c r="B8811">
        <v>0</v>
      </c>
      <c r="C8811">
        <v>10.0416425587505</v>
      </c>
      <c r="D8811">
        <v>0.98191914872105501</v>
      </c>
      <c r="E8811">
        <v>1.54230862398818</v>
      </c>
      <c r="F8811">
        <v>2.3063500125227399</v>
      </c>
      <c r="G8811">
        <v>1.1501534915359599</v>
      </c>
      <c r="H8811">
        <v>0.17374000000000001</v>
      </c>
      <c r="I8811">
        <v>0.54888999999999999</v>
      </c>
      <c r="J8811">
        <v>0.99972000000000005</v>
      </c>
      <c r="K8811" t="s">
        <v>18116</v>
      </c>
      <c r="L8811" t="s">
        <v>50</v>
      </c>
      <c r="M8811" t="s">
        <v>33</v>
      </c>
      <c r="N8811">
        <v>12376626</v>
      </c>
      <c r="O8811">
        <v>12377378</v>
      </c>
      <c r="P8811">
        <v>584</v>
      </c>
      <c r="Q8811" t="s">
        <v>34</v>
      </c>
      <c r="R8811" t="s">
        <v>35</v>
      </c>
      <c r="S8811">
        <v>0</v>
      </c>
      <c r="T8811">
        <v>8</v>
      </c>
      <c r="U8811">
        <v>1</v>
      </c>
      <c r="V8811">
        <v>2</v>
      </c>
      <c r="W8811">
        <v>2</v>
      </c>
      <c r="X8811">
        <v>1</v>
      </c>
      <c r="Y8811">
        <v>0</v>
      </c>
      <c r="Z8811">
        <v>0.87537067264753499</v>
      </c>
      <c r="AA8811">
        <v>0.102399103601196</v>
      </c>
      <c r="AB8811">
        <v>0.20205881852191901</v>
      </c>
      <c r="AC8811">
        <v>0.19448630061914601</v>
      </c>
      <c r="AD8811">
        <v>9.5444044360656996E-2</v>
      </c>
    </row>
    <row r="8812" spans="1:30">
      <c r="A8812" t="s">
        <v>18117</v>
      </c>
      <c r="B8812">
        <v>1143.5087010438299</v>
      </c>
      <c r="C8812">
        <v>1850.17264144978</v>
      </c>
      <c r="D8812">
        <v>1126.2612635830501</v>
      </c>
      <c r="E8812">
        <v>763.44276887415106</v>
      </c>
      <c r="F8812">
        <v>2158.7436117212901</v>
      </c>
      <c r="G8812">
        <v>1732.13115825315</v>
      </c>
      <c r="H8812">
        <v>-0.13353000000000001</v>
      </c>
      <c r="I8812">
        <v>0.68940999999999997</v>
      </c>
      <c r="J8812">
        <v>0.99972000000000005</v>
      </c>
      <c r="K8812" t="s">
        <v>18118</v>
      </c>
      <c r="L8812" t="s">
        <v>50</v>
      </c>
      <c r="M8812" t="s">
        <v>33</v>
      </c>
      <c r="N8812">
        <v>12314117</v>
      </c>
      <c r="O8812">
        <v>12317573</v>
      </c>
      <c r="P8812">
        <v>2986</v>
      </c>
      <c r="Q8812" t="s">
        <v>34</v>
      </c>
      <c r="R8812" t="s">
        <v>35</v>
      </c>
      <c r="S8812">
        <v>1476</v>
      </c>
      <c r="T8812">
        <v>1474</v>
      </c>
      <c r="U8812">
        <v>1147</v>
      </c>
      <c r="V8812">
        <v>990</v>
      </c>
      <c r="W8812">
        <v>1872</v>
      </c>
      <c r="X8812">
        <v>1506</v>
      </c>
      <c r="Y8812">
        <v>26.9787296121056</v>
      </c>
      <c r="Z8812">
        <v>33.532087973734498</v>
      </c>
      <c r="AA8812">
        <v>24.418595496281299</v>
      </c>
      <c r="AB8812">
        <v>20.794290942796799</v>
      </c>
      <c r="AC8812">
        <v>37.846521747824902</v>
      </c>
      <c r="AD8812">
        <v>29.883737554779401</v>
      </c>
    </row>
    <row r="8813" spans="1:30">
      <c r="A8813" t="s">
        <v>18119</v>
      </c>
      <c r="B8813">
        <v>59.654586707571099</v>
      </c>
      <c r="C8813">
        <v>61.5050606723469</v>
      </c>
      <c r="D8813">
        <v>30.439493610352699</v>
      </c>
      <c r="E8813">
        <v>47.811567343633698</v>
      </c>
      <c r="F8813">
        <v>111.857975607353</v>
      </c>
      <c r="G8813">
        <v>75.910130441373099</v>
      </c>
      <c r="H8813">
        <v>-0.44844000000000001</v>
      </c>
      <c r="I8813">
        <v>0.20580999999999999</v>
      </c>
      <c r="J8813">
        <v>0.99972000000000005</v>
      </c>
      <c r="K8813" t="s">
        <v>18120</v>
      </c>
      <c r="L8813" t="s">
        <v>50</v>
      </c>
      <c r="M8813" t="s">
        <v>33</v>
      </c>
      <c r="N8813">
        <v>12351793</v>
      </c>
      <c r="O8813">
        <v>12355413</v>
      </c>
      <c r="P8813">
        <v>2809</v>
      </c>
      <c r="Q8813" t="s">
        <v>34</v>
      </c>
      <c r="R8813" t="s">
        <v>35</v>
      </c>
      <c r="S8813">
        <v>77</v>
      </c>
      <c r="T8813">
        <v>49</v>
      </c>
      <c r="U8813">
        <v>31</v>
      </c>
      <c r="V8813">
        <v>62</v>
      </c>
      <c r="W8813">
        <v>97</v>
      </c>
      <c r="X8813">
        <v>66</v>
      </c>
      <c r="Y8813">
        <v>1.4074269513090301</v>
      </c>
      <c r="Z8813">
        <v>1.1147030601851999</v>
      </c>
      <c r="AA8813">
        <v>0.65996204044003404</v>
      </c>
      <c r="AB8813">
        <v>1.3022687257105099</v>
      </c>
      <c r="AC8813">
        <v>1.96106442817255</v>
      </c>
      <c r="AD8813">
        <v>1.30964586893455</v>
      </c>
    </row>
    <row r="8814" spans="1:30">
      <c r="A8814" t="s">
        <v>18121</v>
      </c>
      <c r="B8814">
        <v>1.5494697846122401</v>
      </c>
      <c r="C8814">
        <v>0</v>
      </c>
      <c r="D8814">
        <v>0</v>
      </c>
      <c r="E8814">
        <v>0</v>
      </c>
      <c r="F8814">
        <v>0</v>
      </c>
      <c r="G8814">
        <v>0</v>
      </c>
      <c r="H8814">
        <v>6.6928000000000001E-2</v>
      </c>
      <c r="I8814">
        <v>0.64315</v>
      </c>
      <c r="J8814" t="s">
        <v>35</v>
      </c>
      <c r="K8814" t="s">
        <v>18122</v>
      </c>
      <c r="L8814" t="s">
        <v>50</v>
      </c>
      <c r="M8814" t="s">
        <v>33</v>
      </c>
      <c r="N8814">
        <v>12394907</v>
      </c>
      <c r="O8814">
        <v>12399142</v>
      </c>
      <c r="P8814">
        <v>4133</v>
      </c>
      <c r="Q8814" t="s">
        <v>34</v>
      </c>
      <c r="R8814" t="s">
        <v>35</v>
      </c>
      <c r="S8814">
        <v>2</v>
      </c>
      <c r="T8814">
        <v>0</v>
      </c>
      <c r="U8814">
        <v>0</v>
      </c>
      <c r="V8814">
        <v>0</v>
      </c>
      <c r="W8814">
        <v>0</v>
      </c>
      <c r="X8814">
        <v>0</v>
      </c>
      <c r="Y8814">
        <v>2.4875807322983199E-2</v>
      </c>
      <c r="Z8814">
        <v>0</v>
      </c>
      <c r="AA8814">
        <v>0</v>
      </c>
      <c r="AB8814">
        <v>0</v>
      </c>
      <c r="AC8814">
        <v>0</v>
      </c>
      <c r="AD8814">
        <v>0</v>
      </c>
    </row>
    <row r="8815" spans="1:30">
      <c r="A8815" t="s">
        <v>18123</v>
      </c>
      <c r="B8815">
        <v>6.1978791384489504</v>
      </c>
      <c r="C8815">
        <v>0</v>
      </c>
      <c r="D8815">
        <v>7.8553531897684401</v>
      </c>
      <c r="E8815">
        <v>2.3134629359822698</v>
      </c>
      <c r="F8815">
        <v>1.1531750062613699</v>
      </c>
      <c r="G8815">
        <v>0</v>
      </c>
      <c r="H8815">
        <v>0.31086999999999998</v>
      </c>
      <c r="I8815">
        <v>0.29048000000000002</v>
      </c>
      <c r="J8815">
        <v>0.99972000000000005</v>
      </c>
      <c r="K8815" t="s">
        <v>18124</v>
      </c>
      <c r="L8815" t="s">
        <v>50</v>
      </c>
      <c r="M8815" t="s">
        <v>33</v>
      </c>
      <c r="N8815">
        <v>12355671</v>
      </c>
      <c r="O8815">
        <v>12359087</v>
      </c>
      <c r="P8815">
        <v>2796</v>
      </c>
      <c r="Q8815" t="s">
        <v>34</v>
      </c>
      <c r="R8815" t="s">
        <v>35</v>
      </c>
      <c r="S8815">
        <v>8</v>
      </c>
      <c r="T8815">
        <v>0</v>
      </c>
      <c r="U8815">
        <v>8</v>
      </c>
      <c r="V8815">
        <v>3</v>
      </c>
      <c r="W8815">
        <v>1</v>
      </c>
      <c r="X8815">
        <v>0</v>
      </c>
      <c r="Y8815">
        <v>0.14690605526362599</v>
      </c>
      <c r="Z8815">
        <v>0</v>
      </c>
      <c r="AA8815">
        <v>0.17110465379999601</v>
      </c>
      <c r="AB8815">
        <v>6.3305981768669806E-2</v>
      </c>
      <c r="AC8815">
        <v>2.0311158719882198E-2</v>
      </c>
      <c r="AD8815">
        <v>0</v>
      </c>
    </row>
    <row r="8816" spans="1:30">
      <c r="A8816" t="s">
        <v>18125</v>
      </c>
      <c r="B8816">
        <v>89.094512615203598</v>
      </c>
      <c r="C8816">
        <v>119.244505385162</v>
      </c>
      <c r="D8816">
        <v>121.75797444141099</v>
      </c>
      <c r="E8816">
        <v>129.553924415007</v>
      </c>
      <c r="F8816">
        <v>50.739700275500397</v>
      </c>
      <c r="G8816">
        <v>96.612893289020406</v>
      </c>
      <c r="H8816">
        <v>0.18689</v>
      </c>
      <c r="I8816">
        <v>0.57543</v>
      </c>
      <c r="J8816">
        <v>0.99972000000000005</v>
      </c>
      <c r="K8816" t="s">
        <v>18126</v>
      </c>
      <c r="L8816" t="s">
        <v>50</v>
      </c>
      <c r="M8816" t="s">
        <v>33</v>
      </c>
      <c r="N8816">
        <v>12436120</v>
      </c>
      <c r="O8816">
        <v>12436990</v>
      </c>
      <c r="P8816">
        <v>676</v>
      </c>
      <c r="Q8816" t="s">
        <v>34</v>
      </c>
      <c r="R8816" t="s">
        <v>35</v>
      </c>
      <c r="S8816">
        <v>115</v>
      </c>
      <c r="T8816">
        <v>95</v>
      </c>
      <c r="U8816">
        <v>124</v>
      </c>
      <c r="V8816">
        <v>168</v>
      </c>
      <c r="W8816">
        <v>44</v>
      </c>
      <c r="X8816">
        <v>84</v>
      </c>
      <c r="Y8816">
        <v>8.7344994470167094</v>
      </c>
      <c r="Z8816">
        <v>8.9803189568205006</v>
      </c>
      <c r="AA8816">
        <v>10.969428234296201</v>
      </c>
      <c r="AB8816">
        <v>14.663013907413101</v>
      </c>
      <c r="AC8816">
        <v>3.6963905182763099</v>
      </c>
      <c r="AD8816">
        <v>6.9261879292254296</v>
      </c>
    </row>
    <row r="8817" spans="1:30">
      <c r="A8817" t="s">
        <v>18127</v>
      </c>
      <c r="B8817">
        <v>0.77473489230611803</v>
      </c>
      <c r="C8817">
        <v>0</v>
      </c>
      <c r="D8817">
        <v>20.620302123142199</v>
      </c>
      <c r="E8817">
        <v>5.3980801839586396</v>
      </c>
      <c r="F8817">
        <v>2.3063500125227399</v>
      </c>
      <c r="G8817">
        <v>11.501534915359599</v>
      </c>
      <c r="H8817">
        <v>3.4047000000000001E-2</v>
      </c>
      <c r="I8817">
        <v>0.91496</v>
      </c>
      <c r="J8817">
        <v>0.99972000000000005</v>
      </c>
      <c r="K8817" t="s">
        <v>18128</v>
      </c>
      <c r="L8817" t="s">
        <v>50</v>
      </c>
      <c r="M8817" t="s">
        <v>39</v>
      </c>
      <c r="N8817">
        <v>12690059</v>
      </c>
      <c r="O8817">
        <v>12690955</v>
      </c>
      <c r="P8817">
        <v>780</v>
      </c>
      <c r="Q8817" t="s">
        <v>34</v>
      </c>
      <c r="R8817" t="s">
        <v>35</v>
      </c>
      <c r="S8817">
        <v>1</v>
      </c>
      <c r="T8817">
        <v>0</v>
      </c>
      <c r="U8817">
        <v>21</v>
      </c>
      <c r="V8817">
        <v>7</v>
      </c>
      <c r="W8817">
        <v>2</v>
      </c>
      <c r="X8817">
        <v>10</v>
      </c>
      <c r="Y8817">
        <v>6.5825213223894105E-2</v>
      </c>
      <c r="Z8817">
        <v>0</v>
      </c>
      <c r="AA8817">
        <v>1.6100289827757299</v>
      </c>
      <c r="AB8817">
        <v>0.52949772443436205</v>
      </c>
      <c r="AC8817">
        <v>0.14561538405330901</v>
      </c>
      <c r="AD8817">
        <v>0.71460669111055997</v>
      </c>
    </row>
    <row r="8818" spans="1:30">
      <c r="A8818" t="s">
        <v>18129</v>
      </c>
      <c r="B8818">
        <v>61.204056492183398</v>
      </c>
      <c r="C8818">
        <v>66.525881951722099</v>
      </c>
      <c r="D8818">
        <v>101.137672318269</v>
      </c>
      <c r="E8818">
        <v>77.115431199409201</v>
      </c>
      <c r="F8818">
        <v>55.352400300545902</v>
      </c>
      <c r="G8818">
        <v>54.057214102190002</v>
      </c>
      <c r="H8818">
        <v>0.22761000000000001</v>
      </c>
      <c r="I8818">
        <v>0.47624</v>
      </c>
      <c r="J8818">
        <v>0.99972000000000005</v>
      </c>
      <c r="K8818" t="s">
        <v>18130</v>
      </c>
      <c r="L8818" t="s">
        <v>50</v>
      </c>
      <c r="M8818" t="s">
        <v>33</v>
      </c>
      <c r="N8818">
        <v>12623726</v>
      </c>
      <c r="O8818">
        <v>12625352</v>
      </c>
      <c r="P8818">
        <v>1120</v>
      </c>
      <c r="Q8818" t="s">
        <v>34</v>
      </c>
      <c r="R8818" t="s">
        <v>35</v>
      </c>
      <c r="S8818">
        <v>79</v>
      </c>
      <c r="T8818">
        <v>53</v>
      </c>
      <c r="U8818">
        <v>103</v>
      </c>
      <c r="V8818">
        <v>100</v>
      </c>
      <c r="W8818">
        <v>48</v>
      </c>
      <c r="X8818">
        <v>47</v>
      </c>
      <c r="Y8818">
        <v>3.80859121019376</v>
      </c>
      <c r="Z8818">
        <v>3.1801024718059301</v>
      </c>
      <c r="AA8818">
        <v>5.7835782909100004</v>
      </c>
      <c r="AB8818">
        <v>5.5400164327136396</v>
      </c>
      <c r="AC8818">
        <v>2.5595492858947901</v>
      </c>
      <c r="AD8818">
        <v>2.4598573986960699</v>
      </c>
    </row>
    <row r="8819" spans="1:30">
      <c r="A8819" t="s">
        <v>18131</v>
      </c>
      <c r="B8819">
        <v>302.92134289169201</v>
      </c>
      <c r="C8819">
        <v>198.32244053532301</v>
      </c>
      <c r="D8819">
        <v>306.35877440096903</v>
      </c>
      <c r="E8819">
        <v>370.92522406915799</v>
      </c>
      <c r="F8819">
        <v>174.12942594546701</v>
      </c>
      <c r="G8819">
        <v>211.628242442616</v>
      </c>
      <c r="H8819">
        <v>7.3346999999999996E-2</v>
      </c>
      <c r="I8819">
        <v>0.81696999999999997</v>
      </c>
      <c r="J8819">
        <v>0.99972000000000005</v>
      </c>
      <c r="K8819" t="s">
        <v>18132</v>
      </c>
      <c r="L8819" t="s">
        <v>50</v>
      </c>
      <c r="M8819" t="s">
        <v>33</v>
      </c>
      <c r="N8819">
        <v>12589239</v>
      </c>
      <c r="O8819">
        <v>12591395</v>
      </c>
      <c r="P8819">
        <v>2058</v>
      </c>
      <c r="Q8819" t="s">
        <v>153</v>
      </c>
      <c r="R8819" t="s">
        <v>35</v>
      </c>
      <c r="S8819">
        <v>391</v>
      </c>
      <c r="T8819">
        <v>158</v>
      </c>
      <c r="U8819">
        <v>312</v>
      </c>
      <c r="V8819">
        <v>481</v>
      </c>
      <c r="W8819">
        <v>151</v>
      </c>
      <c r="X8819">
        <v>184</v>
      </c>
      <c r="Y8819">
        <v>14.1177029036731</v>
      </c>
      <c r="Z8819">
        <v>7.1002287892522302</v>
      </c>
      <c r="AA8819">
        <v>13.1209113002579</v>
      </c>
      <c r="AB8819">
        <v>19.9575001259076</v>
      </c>
      <c r="AC8819">
        <v>6.0304430146971697</v>
      </c>
      <c r="AD8819">
        <v>7.2124017094365396</v>
      </c>
    </row>
    <row r="8820" spans="1:30">
      <c r="A8820" t="s">
        <v>18133</v>
      </c>
      <c r="B8820">
        <v>1.5494697846122401</v>
      </c>
      <c r="C8820">
        <v>3.76561595953144</v>
      </c>
      <c r="D8820">
        <v>0.98191914872105501</v>
      </c>
      <c r="E8820">
        <v>0.77115431199409201</v>
      </c>
      <c r="F8820">
        <v>0</v>
      </c>
      <c r="G8820">
        <v>1.1501534915359599</v>
      </c>
      <c r="H8820">
        <v>0.22295000000000001</v>
      </c>
      <c r="I8820">
        <v>0.41763</v>
      </c>
      <c r="J8820">
        <v>0.99972000000000005</v>
      </c>
      <c r="K8820" t="s">
        <v>18134</v>
      </c>
      <c r="L8820" t="s">
        <v>50</v>
      </c>
      <c r="M8820" t="s">
        <v>33</v>
      </c>
      <c r="N8820">
        <v>12562060</v>
      </c>
      <c r="O8820">
        <v>12562655</v>
      </c>
      <c r="P8820">
        <v>596</v>
      </c>
      <c r="Q8820" t="s">
        <v>34</v>
      </c>
      <c r="R8820" t="s">
        <v>35</v>
      </c>
      <c r="S8820">
        <v>2</v>
      </c>
      <c r="T8820">
        <v>3</v>
      </c>
      <c r="U8820">
        <v>1</v>
      </c>
      <c r="V8820">
        <v>1</v>
      </c>
      <c r="W8820">
        <v>0</v>
      </c>
      <c r="X8820">
        <v>1</v>
      </c>
      <c r="Y8820">
        <v>0.17229418226388399</v>
      </c>
      <c r="Z8820">
        <v>0.32165465991578901</v>
      </c>
      <c r="AA8820">
        <v>0.100337376683051</v>
      </c>
      <c r="AB8820">
        <v>9.89952600812085E-2</v>
      </c>
      <c r="AC8820">
        <v>0</v>
      </c>
      <c r="AD8820">
        <v>9.3522352192321606E-2</v>
      </c>
    </row>
    <row r="8821" spans="1:30">
      <c r="A8821" t="s">
        <v>18135</v>
      </c>
      <c r="B8821">
        <v>9.2968187076734203</v>
      </c>
      <c r="C8821">
        <v>12.552053198438101</v>
      </c>
      <c r="D8821">
        <v>12.764948933373701</v>
      </c>
      <c r="E8821">
        <v>8.4826974319350104</v>
      </c>
      <c r="F8821">
        <v>13.8381000751365</v>
      </c>
      <c r="G8821">
        <v>16.1021488815034</v>
      </c>
      <c r="H8821">
        <v>-8.0929000000000001E-2</v>
      </c>
      <c r="I8821">
        <v>0.83459000000000005</v>
      </c>
      <c r="J8821">
        <v>0.99972000000000005</v>
      </c>
      <c r="K8821" t="s">
        <v>18136</v>
      </c>
      <c r="L8821" t="s">
        <v>50</v>
      </c>
      <c r="M8821" t="s">
        <v>39</v>
      </c>
      <c r="N8821">
        <v>13445700</v>
      </c>
      <c r="O8821">
        <v>13446309</v>
      </c>
      <c r="P8821">
        <v>610</v>
      </c>
      <c r="Q8821" t="s">
        <v>34</v>
      </c>
      <c r="R8821" t="s">
        <v>35</v>
      </c>
      <c r="S8821">
        <v>12</v>
      </c>
      <c r="T8821">
        <v>10</v>
      </c>
      <c r="U8821">
        <v>13</v>
      </c>
      <c r="V8821">
        <v>11</v>
      </c>
      <c r="W8821">
        <v>12</v>
      </c>
      <c r="X8821">
        <v>14</v>
      </c>
      <c r="Y8821">
        <v>1.0100393373371299</v>
      </c>
      <c r="Z8821">
        <v>1.04757473939787</v>
      </c>
      <c r="AA8821">
        <v>1.2744491713775099</v>
      </c>
      <c r="AB8821">
        <v>1.06395561490558</v>
      </c>
      <c r="AC8821">
        <v>1.1171803235565401</v>
      </c>
      <c r="AD8821">
        <v>1.27926312572579</v>
      </c>
    </row>
    <row r="8822" spans="1:30">
      <c r="A8822" t="s">
        <v>18137</v>
      </c>
      <c r="B8822">
        <v>929.68187076734205</v>
      </c>
      <c r="C8822">
        <v>1171.1065634142799</v>
      </c>
      <c r="D8822">
        <v>877.83571895662305</v>
      </c>
      <c r="E8822">
        <v>577.59457968357503</v>
      </c>
      <c r="F8822">
        <v>1496.8211581272601</v>
      </c>
      <c r="G8822">
        <v>996.03292367013898</v>
      </c>
      <c r="H8822">
        <v>-3.4514999999999997E-2</v>
      </c>
      <c r="I8822">
        <v>0.91278999999999999</v>
      </c>
      <c r="J8822">
        <v>0.99972000000000005</v>
      </c>
      <c r="K8822" t="s">
        <v>721</v>
      </c>
      <c r="L8822" t="s">
        <v>50</v>
      </c>
      <c r="M8822" t="s">
        <v>33</v>
      </c>
      <c r="N8822">
        <v>14185204</v>
      </c>
      <c r="O8822">
        <v>14198368</v>
      </c>
      <c r="P8822">
        <v>12808</v>
      </c>
      <c r="Q8822" t="s">
        <v>34</v>
      </c>
      <c r="R8822" t="s">
        <v>35</v>
      </c>
      <c r="S8822">
        <v>1200</v>
      </c>
      <c r="T8822">
        <v>933</v>
      </c>
      <c r="U8822">
        <v>894</v>
      </c>
      <c r="V8822">
        <v>749</v>
      </c>
      <c r="W8822">
        <v>1298</v>
      </c>
      <c r="X8822">
        <v>866</v>
      </c>
      <c r="Y8822">
        <v>4.8104621781359196</v>
      </c>
      <c r="Z8822">
        <v>4.6549516820230297</v>
      </c>
      <c r="AA8822">
        <v>4.1741226103817999</v>
      </c>
      <c r="AB8822">
        <v>3.45033417249312</v>
      </c>
      <c r="AC8822">
        <v>5.7552638753487004</v>
      </c>
      <c r="AD8822">
        <v>3.7687580239800198</v>
      </c>
    </row>
    <row r="8823" spans="1:30">
      <c r="A8823" t="s">
        <v>18138</v>
      </c>
      <c r="B8823">
        <v>146.424894645856</v>
      </c>
      <c r="C8823">
        <v>202.08805649485399</v>
      </c>
      <c r="D8823">
        <v>139.43251911838999</v>
      </c>
      <c r="E8823">
        <v>128.01161579101901</v>
      </c>
      <c r="F8823">
        <v>198.34610107695599</v>
      </c>
      <c r="G8823">
        <v>172.52302373039399</v>
      </c>
      <c r="H8823">
        <v>-2.6875E-2</v>
      </c>
      <c r="I8823">
        <v>0.92505000000000004</v>
      </c>
      <c r="J8823">
        <v>0.99972000000000005</v>
      </c>
      <c r="K8823" t="s">
        <v>18139</v>
      </c>
      <c r="L8823" t="s">
        <v>50</v>
      </c>
      <c r="M8823" t="s">
        <v>33</v>
      </c>
      <c r="N8823">
        <v>14601278</v>
      </c>
      <c r="O8823">
        <v>14602010</v>
      </c>
      <c r="P8823">
        <v>675</v>
      </c>
      <c r="Q8823" t="s">
        <v>34</v>
      </c>
      <c r="R8823" t="s">
        <v>35</v>
      </c>
      <c r="S8823">
        <v>189</v>
      </c>
      <c r="T8823">
        <v>161</v>
      </c>
      <c r="U8823">
        <v>142</v>
      </c>
      <c r="V8823">
        <v>166</v>
      </c>
      <c r="W8823">
        <v>172</v>
      </c>
      <c r="X8823">
        <v>150</v>
      </c>
      <c r="Y8823">
        <v>14.376226568098501</v>
      </c>
      <c r="Z8823">
        <v>15.2418244675948</v>
      </c>
      <c r="AA8823">
        <v>12.5803746125037</v>
      </c>
      <c r="AB8823">
        <v>14.5099185946584</v>
      </c>
      <c r="AC8823">
        <v>14.470933277475501</v>
      </c>
      <c r="AD8823">
        <v>12.386515979249699</v>
      </c>
    </row>
    <row r="8824" spans="1:30">
      <c r="A8824" t="s">
        <v>18140</v>
      </c>
      <c r="B8824">
        <v>26.340986338408001</v>
      </c>
      <c r="C8824">
        <v>6.2760265992190698</v>
      </c>
      <c r="D8824">
        <v>19.638382974421098</v>
      </c>
      <c r="E8824">
        <v>10.0250060559232</v>
      </c>
      <c r="F8824">
        <v>25.369850137750198</v>
      </c>
      <c r="G8824">
        <v>6.90092094921574</v>
      </c>
      <c r="H8824">
        <v>0.15765999999999999</v>
      </c>
      <c r="I8824">
        <v>0.68640999999999996</v>
      </c>
      <c r="J8824">
        <v>0.99972000000000005</v>
      </c>
      <c r="K8824" t="s">
        <v>18141</v>
      </c>
      <c r="L8824" t="s">
        <v>50</v>
      </c>
      <c r="M8824" t="s">
        <v>33</v>
      </c>
      <c r="N8824">
        <v>15207993</v>
      </c>
      <c r="O8824">
        <v>15209786</v>
      </c>
      <c r="P8824">
        <v>1794</v>
      </c>
      <c r="Q8824" t="s">
        <v>34</v>
      </c>
      <c r="R8824" t="s">
        <v>35</v>
      </c>
      <c r="S8824">
        <v>34</v>
      </c>
      <c r="T8824">
        <v>5</v>
      </c>
      <c r="U8824">
        <v>20</v>
      </c>
      <c r="V8824">
        <v>13</v>
      </c>
      <c r="W8824">
        <v>22</v>
      </c>
      <c r="X8824">
        <v>6</v>
      </c>
      <c r="Y8824">
        <v>0.97306836939669505</v>
      </c>
      <c r="Z8824">
        <v>0.17809938434579201</v>
      </c>
      <c r="AA8824">
        <v>0.66667866781603702</v>
      </c>
      <c r="AB8824">
        <v>0.42754474643768298</v>
      </c>
      <c r="AC8824">
        <v>0.69642140199408797</v>
      </c>
      <c r="AD8824">
        <v>0.186419136811451</v>
      </c>
    </row>
    <row r="8825" spans="1:30">
      <c r="A8825" t="s">
        <v>18142</v>
      </c>
      <c r="B8825">
        <v>4.6484093538367102</v>
      </c>
      <c r="C8825">
        <v>5.0208212793752596</v>
      </c>
      <c r="D8825">
        <v>9.8191914872105492</v>
      </c>
      <c r="E8825">
        <v>12.338468991905501</v>
      </c>
      <c r="F8825">
        <v>10.3785750563524</v>
      </c>
      <c r="G8825">
        <v>16.1021488815034</v>
      </c>
      <c r="H8825">
        <v>-0.49745</v>
      </c>
      <c r="I8825">
        <v>0.2031</v>
      </c>
      <c r="J8825">
        <v>0.99972000000000005</v>
      </c>
      <c r="K8825" t="s">
        <v>18143</v>
      </c>
      <c r="L8825" t="s">
        <v>50</v>
      </c>
      <c r="M8825" t="s">
        <v>39</v>
      </c>
      <c r="N8825">
        <v>15685004</v>
      </c>
      <c r="O8825">
        <v>15686082</v>
      </c>
      <c r="P8825">
        <v>843</v>
      </c>
      <c r="Q8825" t="s">
        <v>34</v>
      </c>
      <c r="R8825" t="s">
        <v>35</v>
      </c>
      <c r="S8825">
        <v>6</v>
      </c>
      <c r="T8825">
        <v>4</v>
      </c>
      <c r="U8825">
        <v>10</v>
      </c>
      <c r="V8825">
        <v>16</v>
      </c>
      <c r="W8825">
        <v>9</v>
      </c>
      <c r="X8825">
        <v>14</v>
      </c>
      <c r="Y8825">
        <v>0.365435347435141</v>
      </c>
      <c r="Z8825">
        <v>0.30321261733461502</v>
      </c>
      <c r="AA8825">
        <v>0.70938406290745604</v>
      </c>
      <c r="AB8825">
        <v>1.11983250312504</v>
      </c>
      <c r="AC8825">
        <v>0.60629893004402802</v>
      </c>
      <c r="AD8825">
        <v>0.92568268884072602</v>
      </c>
    </row>
    <row r="8826" spans="1:30">
      <c r="A8826" t="s">
        <v>123</v>
      </c>
      <c r="B8826">
        <v>48.808298215285497</v>
      </c>
      <c r="C8826">
        <v>150.62463838125799</v>
      </c>
      <c r="D8826">
        <v>79.535451046405399</v>
      </c>
      <c r="E8826">
        <v>13.1096233038996</v>
      </c>
      <c r="F8826">
        <v>8.0722250438296097</v>
      </c>
      <c r="G8826">
        <v>25.303376813791001</v>
      </c>
      <c r="H8826">
        <v>1.5710999999999999</v>
      </c>
      <c r="I8826" s="8">
        <v>3.3974999999999999E-5</v>
      </c>
      <c r="J8826">
        <v>5.5589999999999997E-3</v>
      </c>
      <c r="K8826" t="s">
        <v>124</v>
      </c>
      <c r="L8826" t="s">
        <v>50</v>
      </c>
      <c r="M8826" t="s">
        <v>39</v>
      </c>
      <c r="N8826">
        <v>15711597</v>
      </c>
      <c r="O8826">
        <v>15712644</v>
      </c>
      <c r="P8826">
        <v>868</v>
      </c>
      <c r="Q8826" t="s">
        <v>34</v>
      </c>
      <c r="R8826" t="s">
        <v>35</v>
      </c>
      <c r="S8826">
        <v>63</v>
      </c>
      <c r="T8826">
        <v>120</v>
      </c>
      <c r="U8826">
        <v>81</v>
      </c>
      <c r="V8826">
        <v>17</v>
      </c>
      <c r="W8826">
        <v>7</v>
      </c>
      <c r="X8826">
        <v>22</v>
      </c>
      <c r="Y8826">
        <v>3.7265564260623898</v>
      </c>
      <c r="Z8826">
        <v>8.8343860511433299</v>
      </c>
      <c r="AA8826">
        <v>5.5805152036301697</v>
      </c>
      <c r="AB8826">
        <v>1.15555296675438</v>
      </c>
      <c r="AC8826">
        <v>0.45798386919992401</v>
      </c>
      <c r="AD8826">
        <v>1.41274779026005</v>
      </c>
    </row>
    <row r="8827" spans="1:30">
      <c r="A8827" t="s">
        <v>18144</v>
      </c>
      <c r="B8827">
        <v>790.22959015224103</v>
      </c>
      <c r="C8827">
        <v>448.10829918424201</v>
      </c>
      <c r="D8827">
        <v>1033.9608636032699</v>
      </c>
      <c r="E8827">
        <v>1648.7279190433701</v>
      </c>
      <c r="F8827">
        <v>219.10325118966099</v>
      </c>
      <c r="G8827">
        <v>456.61093613977499</v>
      </c>
      <c r="H8827">
        <v>-1.9417E-2</v>
      </c>
      <c r="I8827">
        <v>0.95982999999999996</v>
      </c>
      <c r="J8827">
        <v>0.99972000000000005</v>
      </c>
      <c r="K8827" t="s">
        <v>18145</v>
      </c>
      <c r="L8827" t="s">
        <v>50</v>
      </c>
      <c r="M8827" t="s">
        <v>39</v>
      </c>
      <c r="N8827">
        <v>15864309</v>
      </c>
      <c r="O8827">
        <v>15869147</v>
      </c>
      <c r="P8827">
        <v>4605</v>
      </c>
      <c r="Q8827" t="s">
        <v>34</v>
      </c>
      <c r="R8827" t="s">
        <v>35</v>
      </c>
      <c r="S8827">
        <v>1020</v>
      </c>
      <c r="T8827">
        <v>357</v>
      </c>
      <c r="U8827">
        <v>1053</v>
      </c>
      <c r="V8827">
        <v>2138</v>
      </c>
      <c r="W8827">
        <v>190</v>
      </c>
      <c r="X8827">
        <v>397</v>
      </c>
      <c r="Y8827">
        <v>11.3725384670858</v>
      </c>
      <c r="Z8827">
        <v>4.95397070572582</v>
      </c>
      <c r="AA8827">
        <v>13.6743829658551</v>
      </c>
      <c r="AB8827">
        <v>27.392945096191099</v>
      </c>
      <c r="AC8827">
        <v>2.3431270267861501</v>
      </c>
      <c r="AD8827">
        <v>4.8053226486274898</v>
      </c>
    </row>
    <row r="8828" spans="1:30">
      <c r="A8828" t="s">
        <v>18146</v>
      </c>
      <c r="B8828">
        <v>278.12982633789699</v>
      </c>
      <c r="C8828">
        <v>522.16541305502699</v>
      </c>
      <c r="D8828">
        <v>288.68422972398997</v>
      </c>
      <c r="E8828">
        <v>205.898201302422</v>
      </c>
      <c r="F8828">
        <v>570.82162809937904</v>
      </c>
      <c r="G8828">
        <v>462.361703597455</v>
      </c>
      <c r="H8828">
        <v>-0.13766999999999999</v>
      </c>
      <c r="I8828">
        <v>0.68833999999999995</v>
      </c>
      <c r="J8828">
        <v>0.99972000000000005</v>
      </c>
      <c r="K8828" t="s">
        <v>18147</v>
      </c>
      <c r="L8828" t="s">
        <v>50</v>
      </c>
      <c r="M8828" t="s">
        <v>33</v>
      </c>
      <c r="N8828">
        <v>15727381</v>
      </c>
      <c r="O8828">
        <v>15762044</v>
      </c>
      <c r="P8828">
        <v>5204</v>
      </c>
      <c r="Q8828" t="s">
        <v>34</v>
      </c>
      <c r="R8828" t="s">
        <v>35</v>
      </c>
      <c r="S8828">
        <v>359</v>
      </c>
      <c r="T8828">
        <v>416</v>
      </c>
      <c r="U8828">
        <v>294</v>
      </c>
      <c r="V8828">
        <v>267</v>
      </c>
      <c r="W8828">
        <v>495</v>
      </c>
      <c r="X8828">
        <v>402</v>
      </c>
      <c r="Y8828">
        <v>4.6335787347799897</v>
      </c>
      <c r="Z8828">
        <v>6.6825682722373898</v>
      </c>
      <c r="AA8828">
        <v>4.41968740369808</v>
      </c>
      <c r="AB8828">
        <v>3.96010903148388</v>
      </c>
      <c r="AC8828">
        <v>7.0666289319988298</v>
      </c>
      <c r="AD8828">
        <v>5.6327821534597096</v>
      </c>
    </row>
    <row r="8829" spans="1:30">
      <c r="A8829" t="s">
        <v>18148</v>
      </c>
      <c r="B8829">
        <v>97.616596430570894</v>
      </c>
      <c r="C8829">
        <v>178.23915541782199</v>
      </c>
      <c r="D8829">
        <v>112.920702102921</v>
      </c>
      <c r="E8829">
        <v>127.240461479025</v>
      </c>
      <c r="F8829">
        <v>249.085801352456</v>
      </c>
      <c r="G8829">
        <v>399.10326156297702</v>
      </c>
      <c r="H8829">
        <v>-0.71784000000000003</v>
      </c>
      <c r="I8829">
        <v>4.0626000000000002E-2</v>
      </c>
      <c r="J8829">
        <v>0.80720000000000003</v>
      </c>
      <c r="K8829" t="s">
        <v>18149</v>
      </c>
      <c r="L8829" t="s">
        <v>50</v>
      </c>
      <c r="M8829" t="s">
        <v>33</v>
      </c>
      <c r="N8829">
        <v>15689826</v>
      </c>
      <c r="O8829">
        <v>15691014</v>
      </c>
      <c r="P8829">
        <v>999</v>
      </c>
      <c r="Q8829" t="s">
        <v>34</v>
      </c>
      <c r="R8829" t="s">
        <v>35</v>
      </c>
      <c r="S8829">
        <v>126</v>
      </c>
      <c r="T8829">
        <v>142</v>
      </c>
      <c r="U8829">
        <v>115</v>
      </c>
      <c r="V8829">
        <v>165</v>
      </c>
      <c r="W8829">
        <v>216</v>
      </c>
      <c r="X8829">
        <v>347</v>
      </c>
      <c r="Y8829">
        <v>6.47577773337769</v>
      </c>
      <c r="Z8829">
        <v>9.0831755682325799</v>
      </c>
      <c r="AA8829">
        <v>6.8840078056619998</v>
      </c>
      <c r="AB8829">
        <v>9.7449388152012499</v>
      </c>
      <c r="AC8829">
        <v>12.278918871522301</v>
      </c>
      <c r="AD8829">
        <v>19.360905607205598</v>
      </c>
    </row>
    <row r="8830" spans="1:30">
      <c r="A8830" t="s">
        <v>18150</v>
      </c>
      <c r="B8830">
        <v>268.83300763022299</v>
      </c>
      <c r="C8830">
        <v>443.08747790486598</v>
      </c>
      <c r="D8830">
        <v>261.19049355980098</v>
      </c>
      <c r="E8830">
        <v>179.678954694623</v>
      </c>
      <c r="F8830">
        <v>541.99225294284497</v>
      </c>
      <c r="G8830">
        <v>772.90314631216302</v>
      </c>
      <c r="H8830">
        <v>-0.42544999999999999</v>
      </c>
      <c r="I8830">
        <v>0.24015</v>
      </c>
      <c r="J8830">
        <v>0.99972000000000005</v>
      </c>
      <c r="K8830" t="s">
        <v>18151</v>
      </c>
      <c r="L8830" t="s">
        <v>50</v>
      </c>
      <c r="M8830" t="s">
        <v>33</v>
      </c>
      <c r="N8830">
        <v>15680545</v>
      </c>
      <c r="O8830">
        <v>15682477</v>
      </c>
      <c r="P8830">
        <v>1681</v>
      </c>
      <c r="Q8830" t="s">
        <v>34</v>
      </c>
      <c r="R8830" t="s">
        <v>35</v>
      </c>
      <c r="S8830">
        <v>347</v>
      </c>
      <c r="T8830">
        <v>353</v>
      </c>
      <c r="U8830">
        <v>266</v>
      </c>
      <c r="V8830">
        <v>233</v>
      </c>
      <c r="W8830">
        <v>470</v>
      </c>
      <c r="X8830">
        <v>672</v>
      </c>
      <c r="Y8830">
        <v>10.5986033380007</v>
      </c>
      <c r="Z8830">
        <v>13.419052268563</v>
      </c>
      <c r="AA8830">
        <v>9.4628711182773504</v>
      </c>
      <c r="AB8830">
        <v>8.1780331808193107</v>
      </c>
      <c r="AC8830">
        <v>15.878227184397099</v>
      </c>
      <c r="AD8830">
        <v>22.282465390393298</v>
      </c>
    </row>
    <row r="8831" spans="1:30">
      <c r="A8831" t="s">
        <v>18152</v>
      </c>
      <c r="B8831">
        <v>15.494697846122399</v>
      </c>
      <c r="C8831">
        <v>31.380132996095401</v>
      </c>
      <c r="D8831">
        <v>2.9457574461631602</v>
      </c>
      <c r="E8831">
        <v>8.4826974319350104</v>
      </c>
      <c r="F8831">
        <v>8.0722250438296097</v>
      </c>
      <c r="G8831">
        <v>8.0510744407516999</v>
      </c>
      <c r="H8831">
        <v>0.42315000000000003</v>
      </c>
      <c r="I8831">
        <v>0.27378999999999998</v>
      </c>
      <c r="J8831">
        <v>0.99972000000000005</v>
      </c>
      <c r="K8831" t="s">
        <v>18153</v>
      </c>
      <c r="L8831" t="s">
        <v>50</v>
      </c>
      <c r="M8831" t="s">
        <v>33</v>
      </c>
      <c r="N8831">
        <v>15944028</v>
      </c>
      <c r="O8831">
        <v>15944567</v>
      </c>
      <c r="P8831">
        <v>540</v>
      </c>
      <c r="Q8831" t="s">
        <v>34</v>
      </c>
      <c r="R8831" t="s">
        <v>35</v>
      </c>
      <c r="S8831">
        <v>20</v>
      </c>
      <c r="T8831">
        <v>25</v>
      </c>
      <c r="U8831">
        <v>3</v>
      </c>
      <c r="V8831">
        <v>11</v>
      </c>
      <c r="W8831">
        <v>7</v>
      </c>
      <c r="X8831">
        <v>7</v>
      </c>
      <c r="Y8831">
        <v>1.9016172709125001</v>
      </c>
      <c r="Z8831">
        <v>2.9584286621884299</v>
      </c>
      <c r="AA8831">
        <v>0.33222820279499199</v>
      </c>
      <c r="AB8831">
        <v>1.20187578720815</v>
      </c>
      <c r="AC8831">
        <v>0.73616666382506302</v>
      </c>
      <c r="AD8831">
        <v>0.72254676545623298</v>
      </c>
    </row>
    <row r="8832" spans="1:30">
      <c r="A8832" t="s">
        <v>18154</v>
      </c>
      <c r="B8832">
        <v>74.374549661387405</v>
      </c>
      <c r="C8832">
        <v>85.353961749379394</v>
      </c>
      <c r="D8832">
        <v>89.354642533616001</v>
      </c>
      <c r="E8832">
        <v>90.225054503308698</v>
      </c>
      <c r="F8832">
        <v>72.650025394466496</v>
      </c>
      <c r="G8832">
        <v>93.162432814412497</v>
      </c>
      <c r="H8832">
        <v>-3.6886000000000002E-2</v>
      </c>
      <c r="I8832">
        <v>0.89551999999999998</v>
      </c>
      <c r="J8832">
        <v>0.99972000000000005</v>
      </c>
      <c r="K8832" t="s">
        <v>18155</v>
      </c>
      <c r="L8832" t="s">
        <v>50</v>
      </c>
      <c r="M8832" t="s">
        <v>33</v>
      </c>
      <c r="N8832">
        <v>16142202</v>
      </c>
      <c r="O8832">
        <v>16142935</v>
      </c>
      <c r="P8832">
        <v>675</v>
      </c>
      <c r="Q8832" t="s">
        <v>34</v>
      </c>
      <c r="R8832" t="s">
        <v>35</v>
      </c>
      <c r="S8832">
        <v>96</v>
      </c>
      <c r="T8832">
        <v>68</v>
      </c>
      <c r="U8832">
        <v>91</v>
      </c>
      <c r="V8832">
        <v>117</v>
      </c>
      <c r="W8832">
        <v>63</v>
      </c>
      <c r="X8832">
        <v>81</v>
      </c>
      <c r="Y8832">
        <v>7.3022103203039803</v>
      </c>
      <c r="Z8832">
        <v>6.4375407689220197</v>
      </c>
      <c r="AA8832">
        <v>8.0620710544918097</v>
      </c>
      <c r="AB8832">
        <v>10.2268703347894</v>
      </c>
      <c r="AC8832">
        <v>5.3003999795404599</v>
      </c>
      <c r="AD8832">
        <v>6.6887186287948399</v>
      </c>
    </row>
    <row r="8833" spans="1:30">
      <c r="A8833" t="s">
        <v>18156</v>
      </c>
      <c r="B8833">
        <v>0</v>
      </c>
      <c r="C8833">
        <v>1.25520531984381</v>
      </c>
      <c r="D8833">
        <v>0</v>
      </c>
      <c r="E8833">
        <v>0.77115431199409201</v>
      </c>
      <c r="F8833">
        <v>0</v>
      </c>
      <c r="G8833">
        <v>2.3003069830719101</v>
      </c>
      <c r="H8833">
        <v>-7.8550999999999996E-2</v>
      </c>
      <c r="I8833">
        <v>0.67535999999999996</v>
      </c>
      <c r="J8833" t="s">
        <v>35</v>
      </c>
      <c r="K8833" t="s">
        <v>18157</v>
      </c>
      <c r="L8833" t="s">
        <v>50</v>
      </c>
      <c r="M8833" t="s">
        <v>33</v>
      </c>
      <c r="N8833">
        <v>16123484</v>
      </c>
      <c r="O8833">
        <v>16124577</v>
      </c>
      <c r="P8833">
        <v>645</v>
      </c>
      <c r="Q8833" t="s">
        <v>34</v>
      </c>
      <c r="R8833" t="s">
        <v>35</v>
      </c>
      <c r="S8833">
        <v>0</v>
      </c>
      <c r="T8833">
        <v>1</v>
      </c>
      <c r="U8833">
        <v>0</v>
      </c>
      <c r="V8833">
        <v>1</v>
      </c>
      <c r="W8833">
        <v>0</v>
      </c>
      <c r="X8833">
        <v>2</v>
      </c>
      <c r="Y8833">
        <v>0</v>
      </c>
      <c r="Z8833">
        <v>9.9072959850031103E-2</v>
      </c>
      <c r="AA8833">
        <v>0</v>
      </c>
      <c r="AB8833">
        <v>9.1474689935504297E-2</v>
      </c>
      <c r="AC8833">
        <v>0</v>
      </c>
      <c r="AD8833">
        <v>0.172835106687205</v>
      </c>
    </row>
    <row r="8834" spans="1:30">
      <c r="A8834" t="s">
        <v>18158</v>
      </c>
      <c r="B8834">
        <v>71.275610092162907</v>
      </c>
      <c r="C8834">
        <v>62.760265992190703</v>
      </c>
      <c r="D8834">
        <v>48.114038287331702</v>
      </c>
      <c r="E8834">
        <v>87.911591567326397</v>
      </c>
      <c r="F8834">
        <v>31.1357251690571</v>
      </c>
      <c r="G8834">
        <v>52.907060610654</v>
      </c>
      <c r="H8834">
        <v>5.3298999999999999E-2</v>
      </c>
      <c r="I8834">
        <v>0.88027999999999995</v>
      </c>
      <c r="J8834">
        <v>0.99972000000000005</v>
      </c>
      <c r="K8834" t="s">
        <v>18159</v>
      </c>
      <c r="L8834" t="s">
        <v>50</v>
      </c>
      <c r="M8834" t="s">
        <v>39</v>
      </c>
      <c r="N8834">
        <v>16320815</v>
      </c>
      <c r="O8834">
        <v>16322124</v>
      </c>
      <c r="P8834">
        <v>1130</v>
      </c>
      <c r="Q8834" t="s">
        <v>34</v>
      </c>
      <c r="R8834" t="s">
        <v>35</v>
      </c>
      <c r="S8834">
        <v>92</v>
      </c>
      <c r="T8834">
        <v>50</v>
      </c>
      <c r="U8834">
        <v>49</v>
      </c>
      <c r="V8834">
        <v>114</v>
      </c>
      <c r="W8834">
        <v>27</v>
      </c>
      <c r="X8834">
        <v>46</v>
      </c>
      <c r="Y8834">
        <v>4.1801923017226903</v>
      </c>
      <c r="Z8834">
        <v>2.82752473908275</v>
      </c>
      <c r="AA8834">
        <v>2.5931440253556</v>
      </c>
      <c r="AB8834">
        <v>5.9523309300509997</v>
      </c>
      <c r="AC8834">
        <v>1.3569291983020799</v>
      </c>
      <c r="AD8834">
        <v>2.2690343431015001</v>
      </c>
    </row>
    <row r="8835" spans="1:30">
      <c r="A8835" t="s">
        <v>18160</v>
      </c>
      <c r="B8835">
        <v>96.067126645958695</v>
      </c>
      <c r="C8835">
        <v>185.770387336884</v>
      </c>
      <c r="D8835">
        <v>105.065348913153</v>
      </c>
      <c r="E8835">
        <v>48.5827216556278</v>
      </c>
      <c r="F8835">
        <v>184.50800100181999</v>
      </c>
      <c r="G8835">
        <v>126.51688406895499</v>
      </c>
      <c r="H8835">
        <v>7.213E-2</v>
      </c>
      <c r="I8835">
        <v>0.84374000000000005</v>
      </c>
      <c r="J8835">
        <v>0.99972000000000005</v>
      </c>
      <c r="K8835" t="s">
        <v>18161</v>
      </c>
      <c r="L8835" t="s">
        <v>50</v>
      </c>
      <c r="M8835" t="s">
        <v>39</v>
      </c>
      <c r="N8835">
        <v>16354224</v>
      </c>
      <c r="O8835">
        <v>16355215</v>
      </c>
      <c r="P8835">
        <v>809</v>
      </c>
      <c r="Q8835" t="s">
        <v>34</v>
      </c>
      <c r="R8835" t="s">
        <v>35</v>
      </c>
      <c r="S8835">
        <v>124</v>
      </c>
      <c r="T8835">
        <v>148</v>
      </c>
      <c r="U8835">
        <v>107</v>
      </c>
      <c r="V8835">
        <v>63</v>
      </c>
      <c r="W8835">
        <v>160</v>
      </c>
      <c r="X8835">
        <v>110</v>
      </c>
      <c r="Y8835">
        <v>7.8697337738133903</v>
      </c>
      <c r="Z8835">
        <v>11.6903643353325</v>
      </c>
      <c r="AA8835">
        <v>7.9094130850822602</v>
      </c>
      <c r="AB8835">
        <v>4.5946526891584902</v>
      </c>
      <c r="AC8835">
        <v>11.2316439615902</v>
      </c>
      <c r="AD8835">
        <v>7.5788942023839398</v>
      </c>
    </row>
    <row r="8836" spans="1:30">
      <c r="A8836" t="s">
        <v>18162</v>
      </c>
      <c r="B8836">
        <v>3.0989395692244699</v>
      </c>
      <c r="C8836">
        <v>1.25520531984381</v>
      </c>
      <c r="D8836">
        <v>4.9095957436052702</v>
      </c>
      <c r="E8836">
        <v>3.0846172479763698</v>
      </c>
      <c r="F8836">
        <v>0</v>
      </c>
      <c r="G8836">
        <v>0</v>
      </c>
      <c r="H8836">
        <v>0.21401999999999999</v>
      </c>
      <c r="I8836">
        <v>0.44245000000000001</v>
      </c>
      <c r="J8836">
        <v>0.99972000000000005</v>
      </c>
      <c r="K8836" t="s">
        <v>18163</v>
      </c>
      <c r="L8836" t="s">
        <v>50</v>
      </c>
      <c r="M8836" t="s">
        <v>39</v>
      </c>
      <c r="N8836">
        <v>16288208</v>
      </c>
      <c r="O8836">
        <v>16288969</v>
      </c>
      <c r="P8836">
        <v>762</v>
      </c>
      <c r="Q8836" t="s">
        <v>34</v>
      </c>
      <c r="R8836" t="s">
        <v>35</v>
      </c>
      <c r="S8836">
        <v>4</v>
      </c>
      <c r="T8836">
        <v>1</v>
      </c>
      <c r="U8836">
        <v>5</v>
      </c>
      <c r="V8836">
        <v>4</v>
      </c>
      <c r="W8836">
        <v>0</v>
      </c>
      <c r="X8836">
        <v>0</v>
      </c>
      <c r="Y8836">
        <v>0.26952055808208603</v>
      </c>
      <c r="Z8836">
        <v>8.3860969951797995E-2</v>
      </c>
      <c r="AA8836">
        <v>0.392395515112195</v>
      </c>
      <c r="AB8836">
        <v>0.30971745411233698</v>
      </c>
      <c r="AC8836">
        <v>0</v>
      </c>
      <c r="AD8836">
        <v>0</v>
      </c>
    </row>
    <row r="8837" spans="1:30">
      <c r="A8837" t="s">
        <v>18164</v>
      </c>
      <c r="B8837">
        <v>5.4231442461428303</v>
      </c>
      <c r="C8837">
        <v>2.5104106396876298</v>
      </c>
      <c r="D8837">
        <v>1.96383829744211</v>
      </c>
      <c r="E8837">
        <v>0.77115431199409201</v>
      </c>
      <c r="F8837">
        <v>1.1531750062613699</v>
      </c>
      <c r="G8837">
        <v>0</v>
      </c>
      <c r="H8837">
        <v>0.38723000000000002</v>
      </c>
      <c r="I8837">
        <v>0.20394999999999999</v>
      </c>
      <c r="J8837">
        <v>0.99972000000000005</v>
      </c>
      <c r="K8837" t="s">
        <v>18165</v>
      </c>
      <c r="L8837" t="s">
        <v>50</v>
      </c>
      <c r="M8837" t="s">
        <v>39</v>
      </c>
      <c r="N8837">
        <v>17408258</v>
      </c>
      <c r="O8837">
        <v>17410204</v>
      </c>
      <c r="P8837">
        <v>1545</v>
      </c>
      <c r="Q8837" t="s">
        <v>34</v>
      </c>
      <c r="R8837" t="s">
        <v>35</v>
      </c>
      <c r="S8837">
        <v>7</v>
      </c>
      <c r="T8837">
        <v>2</v>
      </c>
      <c r="U8837">
        <v>2</v>
      </c>
      <c r="V8837">
        <v>1</v>
      </c>
      <c r="W8837">
        <v>1</v>
      </c>
      <c r="X8837">
        <v>0</v>
      </c>
      <c r="Y8837">
        <v>0.23262502537376201</v>
      </c>
      <c r="Z8837">
        <v>8.2721112107792996E-2</v>
      </c>
      <c r="AA8837">
        <v>7.7412396767765096E-2</v>
      </c>
      <c r="AB8837">
        <v>3.8188462788608601E-2</v>
      </c>
      <c r="AC8837">
        <v>3.6757281411514901E-2</v>
      </c>
      <c r="AD8837">
        <v>0</v>
      </c>
    </row>
    <row r="8838" spans="1:30">
      <c r="A8838" t="s">
        <v>18166</v>
      </c>
      <c r="B8838">
        <v>423.77998609144697</v>
      </c>
      <c r="C8838">
        <v>464.42596834221098</v>
      </c>
      <c r="D8838">
        <v>277.88311908805798</v>
      </c>
      <c r="E8838">
        <v>191.24626937453499</v>
      </c>
      <c r="F8838">
        <v>249.085801352456</v>
      </c>
      <c r="G8838">
        <v>308.24113573163601</v>
      </c>
      <c r="H8838">
        <v>0.53554000000000002</v>
      </c>
      <c r="I8838">
        <v>6.4449999999999993E-2</v>
      </c>
      <c r="J8838">
        <v>0.98751999999999995</v>
      </c>
      <c r="K8838" t="s">
        <v>18167</v>
      </c>
      <c r="L8838" t="s">
        <v>50</v>
      </c>
      <c r="M8838" t="s">
        <v>33</v>
      </c>
      <c r="N8838">
        <v>17485002</v>
      </c>
      <c r="O8838">
        <v>17493169</v>
      </c>
      <c r="P8838">
        <v>2062</v>
      </c>
      <c r="Q8838" t="s">
        <v>34</v>
      </c>
      <c r="R8838" t="s">
        <v>35</v>
      </c>
      <c r="S8838">
        <v>547</v>
      </c>
      <c r="T8838">
        <v>370</v>
      </c>
      <c r="U8838">
        <v>283</v>
      </c>
      <c r="V8838">
        <v>248</v>
      </c>
      <c r="W8838">
        <v>216</v>
      </c>
      <c r="X8838">
        <v>268</v>
      </c>
      <c r="Y8838">
        <v>13.9656814888646</v>
      </c>
      <c r="Z8838">
        <v>11.7572162447588</v>
      </c>
      <c r="AA8838">
        <v>8.4155667082928396</v>
      </c>
      <c r="AB8838">
        <v>7.2761270025277298</v>
      </c>
      <c r="AC8838">
        <v>6.0997712345354396</v>
      </c>
      <c r="AD8838">
        <v>7.4282139587146503</v>
      </c>
    </row>
    <row r="8839" spans="1:30">
      <c r="A8839" t="s">
        <v>18168</v>
      </c>
      <c r="B8839">
        <v>92.193452184428097</v>
      </c>
      <c r="C8839">
        <v>42.676980874689697</v>
      </c>
      <c r="D8839">
        <v>62.8428255181475</v>
      </c>
      <c r="E8839">
        <v>168.882794326706</v>
      </c>
      <c r="F8839">
        <v>35.748425194102502</v>
      </c>
      <c r="G8839">
        <v>57.507674576797797</v>
      </c>
      <c r="H8839">
        <v>-0.24837000000000001</v>
      </c>
      <c r="I8839">
        <v>0.51551000000000002</v>
      </c>
      <c r="J8839">
        <v>0.99972000000000005</v>
      </c>
      <c r="K8839" t="s">
        <v>18169</v>
      </c>
      <c r="L8839" t="s">
        <v>50</v>
      </c>
      <c r="M8839" t="s">
        <v>39</v>
      </c>
      <c r="N8839">
        <v>17591804</v>
      </c>
      <c r="O8839">
        <v>17592509</v>
      </c>
      <c r="P8839">
        <v>642</v>
      </c>
      <c r="Q8839" t="s">
        <v>34</v>
      </c>
      <c r="R8839" t="s">
        <v>35</v>
      </c>
      <c r="S8839">
        <v>119</v>
      </c>
      <c r="T8839">
        <v>34</v>
      </c>
      <c r="U8839">
        <v>64</v>
      </c>
      <c r="V8839">
        <v>219</v>
      </c>
      <c r="W8839">
        <v>31</v>
      </c>
      <c r="X8839">
        <v>50</v>
      </c>
      <c r="Y8839">
        <v>9.5169724165760901</v>
      </c>
      <c r="Z8839">
        <v>3.3842211986155499</v>
      </c>
      <c r="AA8839">
        <v>5.9614780314615397</v>
      </c>
      <c r="AB8839">
        <v>20.126569044921599</v>
      </c>
      <c r="AC8839">
        <v>2.7421962510973699</v>
      </c>
      <c r="AD8839">
        <v>4.3410686843164896</v>
      </c>
    </row>
    <row r="8840" spans="1:30">
      <c r="A8840" t="s">
        <v>18170</v>
      </c>
      <c r="B8840">
        <v>5.4231442461428303</v>
      </c>
      <c r="C8840">
        <v>21.338490437344799</v>
      </c>
      <c r="D8840">
        <v>19.638382974421098</v>
      </c>
      <c r="E8840">
        <v>0.77115431199409201</v>
      </c>
      <c r="F8840">
        <v>4.6127000250454904</v>
      </c>
      <c r="G8840">
        <v>13.801841898431499</v>
      </c>
      <c r="H8840">
        <v>0.44785999999999998</v>
      </c>
      <c r="I8840">
        <v>0.23155999999999999</v>
      </c>
      <c r="J8840">
        <v>0.99972000000000005</v>
      </c>
      <c r="K8840" t="s">
        <v>18171</v>
      </c>
      <c r="L8840" t="s">
        <v>50</v>
      </c>
      <c r="M8840" t="s">
        <v>39</v>
      </c>
      <c r="N8840">
        <v>17646848</v>
      </c>
      <c r="O8840">
        <v>17665068</v>
      </c>
      <c r="P8840">
        <v>2642</v>
      </c>
      <c r="Q8840" t="s">
        <v>34</v>
      </c>
      <c r="R8840" t="s">
        <v>35</v>
      </c>
      <c r="S8840">
        <v>7</v>
      </c>
      <c r="T8840">
        <v>17</v>
      </c>
      <c r="U8840">
        <v>20</v>
      </c>
      <c r="V8840">
        <v>1</v>
      </c>
      <c r="W8840">
        <v>4</v>
      </c>
      <c r="X8840">
        <v>12</v>
      </c>
      <c r="Y8840">
        <v>0.13603545200698799</v>
      </c>
      <c r="Z8840">
        <v>0.41117903283709001</v>
      </c>
      <c r="AA8840">
        <v>0.45269550721497798</v>
      </c>
      <c r="AB8840">
        <v>2.2332011736714698E-2</v>
      </c>
      <c r="AC8840">
        <v>8.5980317609069795E-2</v>
      </c>
      <c r="AD8840">
        <v>0.25316875960616397</v>
      </c>
    </row>
    <row r="8841" spans="1:30">
      <c r="A8841" t="s">
        <v>18172</v>
      </c>
      <c r="B8841">
        <v>31.764130584550902</v>
      </c>
      <c r="C8841">
        <v>55.229034073127799</v>
      </c>
      <c r="D8841">
        <v>31.421412759073799</v>
      </c>
      <c r="E8841">
        <v>16.1942405518759</v>
      </c>
      <c r="F8841">
        <v>34.595250187841202</v>
      </c>
      <c r="G8841">
        <v>32.204297763006799</v>
      </c>
      <c r="H8841">
        <v>0.34928999999999999</v>
      </c>
      <c r="I8841">
        <v>0.33914</v>
      </c>
      <c r="J8841">
        <v>0.99972000000000005</v>
      </c>
      <c r="K8841" t="s">
        <v>18173</v>
      </c>
      <c r="L8841" t="s">
        <v>50</v>
      </c>
      <c r="M8841" t="s">
        <v>33</v>
      </c>
      <c r="N8841">
        <v>17669395</v>
      </c>
      <c r="O8841">
        <v>17670000</v>
      </c>
      <c r="P8841">
        <v>552</v>
      </c>
      <c r="Q8841" t="s">
        <v>34</v>
      </c>
      <c r="R8841" t="s">
        <v>35</v>
      </c>
      <c r="S8841">
        <v>41</v>
      </c>
      <c r="T8841">
        <v>44</v>
      </c>
      <c r="U8841">
        <v>32</v>
      </c>
      <c r="V8841">
        <v>21</v>
      </c>
      <c r="W8841">
        <v>30</v>
      </c>
      <c r="X8841">
        <v>28</v>
      </c>
      <c r="Y8841">
        <v>3.8135694182973401</v>
      </c>
      <c r="Z8841">
        <v>5.0936423922896399</v>
      </c>
      <c r="AA8841">
        <v>3.4667290726433899</v>
      </c>
      <c r="AB8841">
        <v>2.2446099187978401</v>
      </c>
      <c r="AC8841">
        <v>3.0864130315647098</v>
      </c>
      <c r="AD8841">
        <v>2.8273569083069998</v>
      </c>
    </row>
    <row r="8842" spans="1:30">
      <c r="A8842" t="s">
        <v>18174</v>
      </c>
      <c r="B8842">
        <v>165.793266953509</v>
      </c>
      <c r="C8842">
        <v>166.94230753922699</v>
      </c>
      <c r="D8842">
        <v>183.618880810837</v>
      </c>
      <c r="E8842">
        <v>276.07324369388499</v>
      </c>
      <c r="F8842">
        <v>213.337376158354</v>
      </c>
      <c r="G8842">
        <v>236.931619256407</v>
      </c>
      <c r="H8842">
        <v>-0.44029000000000001</v>
      </c>
      <c r="I8842">
        <v>7.1029999999999996E-2</v>
      </c>
      <c r="J8842">
        <v>0.99972000000000005</v>
      </c>
      <c r="K8842" t="s">
        <v>18175</v>
      </c>
      <c r="L8842" t="s">
        <v>50</v>
      </c>
      <c r="M8842" t="s">
        <v>33</v>
      </c>
      <c r="N8842">
        <v>17670082</v>
      </c>
      <c r="O8842">
        <v>17670748</v>
      </c>
      <c r="P8842">
        <v>609</v>
      </c>
      <c r="Q8842" t="s">
        <v>34</v>
      </c>
      <c r="R8842" t="s">
        <v>35</v>
      </c>
      <c r="S8842">
        <v>214</v>
      </c>
      <c r="T8842">
        <v>133</v>
      </c>
      <c r="U8842">
        <v>187</v>
      </c>
      <c r="V8842">
        <v>358</v>
      </c>
      <c r="W8842">
        <v>185</v>
      </c>
      <c r="X8842">
        <v>206</v>
      </c>
      <c r="Y8842">
        <v>18.041945141760898</v>
      </c>
      <c r="Z8842">
        <v>13.955622103013001</v>
      </c>
      <c r="AA8842">
        <v>18.362563720984301</v>
      </c>
      <c r="AB8842">
        <v>34.683777755348601</v>
      </c>
      <c r="AC8842">
        <v>17.251477765921599</v>
      </c>
      <c r="AD8842">
        <v>18.8543519093013</v>
      </c>
    </row>
    <row r="8843" spans="1:30">
      <c r="A8843" t="s">
        <v>18176</v>
      </c>
      <c r="B8843">
        <v>492.73139150669101</v>
      </c>
      <c r="C8843">
        <v>1174.87217937381</v>
      </c>
      <c r="D8843">
        <v>625.48249773531199</v>
      </c>
      <c r="E8843">
        <v>333.13866278144798</v>
      </c>
      <c r="F8843">
        <v>1073.60593082934</v>
      </c>
      <c r="G8843">
        <v>641.78564827706396</v>
      </c>
      <c r="H8843">
        <v>0.11469</v>
      </c>
      <c r="I8843">
        <v>0.74768000000000001</v>
      </c>
      <c r="J8843">
        <v>0.99972000000000005</v>
      </c>
      <c r="K8843" t="s">
        <v>18177</v>
      </c>
      <c r="L8843" t="s">
        <v>50</v>
      </c>
      <c r="M8843" t="s">
        <v>39</v>
      </c>
      <c r="N8843">
        <v>18554119</v>
      </c>
      <c r="O8843">
        <v>18611777</v>
      </c>
      <c r="P8843">
        <v>6958</v>
      </c>
      <c r="Q8843" t="s">
        <v>34</v>
      </c>
      <c r="R8843" t="s">
        <v>35</v>
      </c>
      <c r="S8843">
        <v>636</v>
      </c>
      <c r="T8843">
        <v>936</v>
      </c>
      <c r="U8843">
        <v>637</v>
      </c>
      <c r="V8843">
        <v>432</v>
      </c>
      <c r="W8843">
        <v>931</v>
      </c>
      <c r="X8843">
        <v>558</v>
      </c>
      <c r="Y8843">
        <v>5.5412475438841602</v>
      </c>
      <c r="Z8843">
        <v>10.1497246429087</v>
      </c>
      <c r="AA8843">
        <v>6.4641584477301501</v>
      </c>
      <c r="AB8843">
        <v>4.3252176486728198</v>
      </c>
      <c r="AC8843">
        <v>8.9719141007833105</v>
      </c>
      <c r="AD8843">
        <v>5.2778791148644197</v>
      </c>
    </row>
    <row r="8844" spans="1:30">
      <c r="A8844" t="s">
        <v>18178</v>
      </c>
      <c r="B8844">
        <v>1744.7029774733801</v>
      </c>
      <c r="C8844">
        <v>1841.3862042108799</v>
      </c>
      <c r="D8844">
        <v>1788.07476982104</v>
      </c>
      <c r="E8844">
        <v>1716.5894984988499</v>
      </c>
      <c r="F8844">
        <v>2286.7460374163002</v>
      </c>
      <c r="G8844">
        <v>1954.1107821195901</v>
      </c>
      <c r="H8844">
        <v>-0.13600999999999999</v>
      </c>
      <c r="I8844">
        <v>0.52969999999999995</v>
      </c>
      <c r="J8844">
        <v>0.99972000000000005</v>
      </c>
      <c r="K8844" t="s">
        <v>18179</v>
      </c>
      <c r="L8844" t="s">
        <v>50</v>
      </c>
      <c r="M8844" t="s">
        <v>39</v>
      </c>
      <c r="N8844">
        <v>18430315</v>
      </c>
      <c r="O8844">
        <v>18440475</v>
      </c>
      <c r="P8844">
        <v>2871</v>
      </c>
      <c r="Q8844" t="s">
        <v>34</v>
      </c>
      <c r="R8844" t="s">
        <v>35</v>
      </c>
      <c r="S8844">
        <v>2252</v>
      </c>
      <c r="T8844">
        <v>1467</v>
      </c>
      <c r="U8844">
        <v>1821</v>
      </c>
      <c r="V8844">
        <v>2226</v>
      </c>
      <c r="W8844">
        <v>1983</v>
      </c>
      <c r="X8844">
        <v>1699</v>
      </c>
      <c r="Y8844">
        <v>50.054517982927898</v>
      </c>
      <c r="Z8844">
        <v>40.581957014933799</v>
      </c>
      <c r="AA8844">
        <v>47.141887581014103</v>
      </c>
      <c r="AB8844">
        <v>56.8556777353676</v>
      </c>
      <c r="AC8844">
        <v>48.750895915717599</v>
      </c>
      <c r="AD8844">
        <v>40.996150614438797</v>
      </c>
    </row>
    <row r="8845" spans="1:30">
      <c r="A8845" t="s">
        <v>18180</v>
      </c>
      <c r="B8845">
        <v>5.4231442461428303</v>
      </c>
      <c r="C8845">
        <v>28.869722356407699</v>
      </c>
      <c r="D8845">
        <v>1.96383829744211</v>
      </c>
      <c r="E8845">
        <v>0</v>
      </c>
      <c r="F8845">
        <v>1.1531750062613699</v>
      </c>
      <c r="G8845">
        <v>2.3003069830719101</v>
      </c>
      <c r="H8845">
        <v>0.69682999999999995</v>
      </c>
      <c r="I8845">
        <v>4.0209000000000002E-2</v>
      </c>
      <c r="J8845">
        <v>0.80345999999999995</v>
      </c>
      <c r="K8845" t="s">
        <v>18181</v>
      </c>
      <c r="L8845" t="s">
        <v>50</v>
      </c>
      <c r="M8845" t="s">
        <v>39</v>
      </c>
      <c r="N8845">
        <v>18739131</v>
      </c>
      <c r="O8845">
        <v>18741658</v>
      </c>
      <c r="P8845">
        <v>2299</v>
      </c>
      <c r="Q8845" t="s">
        <v>153</v>
      </c>
      <c r="R8845" t="s">
        <v>35</v>
      </c>
      <c r="S8845">
        <v>7</v>
      </c>
      <c r="T8845">
        <v>23</v>
      </c>
      <c r="U8845">
        <v>2</v>
      </c>
      <c r="V8845">
        <v>0</v>
      </c>
      <c r="W8845">
        <v>1</v>
      </c>
      <c r="X8845">
        <v>2</v>
      </c>
      <c r="Y8845">
        <v>0.156331302393415</v>
      </c>
      <c r="Z8845">
        <v>0.63929854692266697</v>
      </c>
      <c r="AA8845">
        <v>5.2023555026618998E-2</v>
      </c>
      <c r="AB8845">
        <v>0</v>
      </c>
      <c r="AC8845">
        <v>2.4702044271766199E-2</v>
      </c>
      <c r="AD8845">
        <v>4.84900582049793E-2</v>
      </c>
    </row>
    <row r="8846" spans="1:30">
      <c r="A8846" t="s">
        <v>18182</v>
      </c>
      <c r="B8846">
        <v>2363.71615642597</v>
      </c>
      <c r="C8846">
        <v>2204.1405416457401</v>
      </c>
      <c r="D8846">
        <v>2139.6018250631801</v>
      </c>
      <c r="E8846">
        <v>3174.8423024796798</v>
      </c>
      <c r="F8846">
        <v>1820.8633348867099</v>
      </c>
      <c r="G8846">
        <v>1981.7144659164501</v>
      </c>
      <c r="H8846">
        <v>-4.9577999999999997E-2</v>
      </c>
      <c r="I8846">
        <v>0.85265000000000002</v>
      </c>
      <c r="J8846">
        <v>0.99972000000000005</v>
      </c>
      <c r="K8846" t="s">
        <v>722</v>
      </c>
      <c r="L8846" t="s">
        <v>50</v>
      </c>
      <c r="M8846" t="s">
        <v>39</v>
      </c>
      <c r="N8846">
        <v>18632328</v>
      </c>
      <c r="O8846">
        <v>18639270</v>
      </c>
      <c r="P8846">
        <v>4623</v>
      </c>
      <c r="Q8846" t="s">
        <v>34</v>
      </c>
      <c r="R8846" t="s">
        <v>35</v>
      </c>
      <c r="S8846">
        <v>3051</v>
      </c>
      <c r="T8846">
        <v>1756</v>
      </c>
      <c r="U8846">
        <v>2179</v>
      </c>
      <c r="V8846">
        <v>4117</v>
      </c>
      <c r="W8846">
        <v>1579</v>
      </c>
      <c r="X8846">
        <v>1723</v>
      </c>
      <c r="Y8846">
        <v>33.899486242362798</v>
      </c>
      <c r="Z8846">
        <v>24.283059031669001</v>
      </c>
      <c r="AA8846">
        <v>28.198776390446199</v>
      </c>
      <c r="AB8846">
        <v>52.5660760678606</v>
      </c>
      <c r="AC8846">
        <v>19.405195770151099</v>
      </c>
      <c r="AD8846">
        <v>20.783131712857099</v>
      </c>
    </row>
    <row r="8847" spans="1:30">
      <c r="A8847" t="s">
        <v>18183</v>
      </c>
      <c r="B8847">
        <v>0</v>
      </c>
      <c r="C8847">
        <v>6.2760265992190698</v>
      </c>
      <c r="D8847">
        <v>1.96383829744211</v>
      </c>
      <c r="E8847">
        <v>0</v>
      </c>
      <c r="F8847">
        <v>0</v>
      </c>
      <c r="G8847">
        <v>1.1501534915359599</v>
      </c>
      <c r="H8847">
        <v>0.21992999999999999</v>
      </c>
      <c r="I8847">
        <v>0.34133000000000002</v>
      </c>
      <c r="J8847">
        <v>0.99972000000000005</v>
      </c>
      <c r="K8847" t="s">
        <v>18184</v>
      </c>
      <c r="L8847" t="s">
        <v>50</v>
      </c>
      <c r="M8847" t="s">
        <v>39</v>
      </c>
      <c r="N8847">
        <v>19094267</v>
      </c>
      <c r="O8847">
        <v>19096174</v>
      </c>
      <c r="P8847">
        <v>1812</v>
      </c>
      <c r="Q8847" t="s">
        <v>34</v>
      </c>
      <c r="R8847" t="s">
        <v>35</v>
      </c>
      <c r="S8847">
        <v>0</v>
      </c>
      <c r="T8847">
        <v>5</v>
      </c>
      <c r="U8847">
        <v>2</v>
      </c>
      <c r="V8847">
        <v>0</v>
      </c>
      <c r="W8847">
        <v>0</v>
      </c>
      <c r="X8847">
        <v>1</v>
      </c>
      <c r="Y8847">
        <v>0</v>
      </c>
      <c r="Z8847">
        <v>0.17633018516354901</v>
      </c>
      <c r="AA8847">
        <v>6.6005603204303001E-2</v>
      </c>
      <c r="AB8847">
        <v>0</v>
      </c>
      <c r="AC8847">
        <v>0</v>
      </c>
      <c r="AD8847">
        <v>3.0761215180255898E-2</v>
      </c>
    </row>
    <row r="8848" spans="1:30">
      <c r="A8848" t="s">
        <v>18185</v>
      </c>
      <c r="B8848">
        <v>2.32420467691836</v>
      </c>
      <c r="C8848">
        <v>0</v>
      </c>
      <c r="D8848">
        <v>0</v>
      </c>
      <c r="E8848">
        <v>0</v>
      </c>
      <c r="F8848">
        <v>1.1531750062613699</v>
      </c>
      <c r="G8848">
        <v>0</v>
      </c>
      <c r="H8848">
        <v>3.9731000000000002E-2</v>
      </c>
      <c r="I8848">
        <v>0.78957999999999995</v>
      </c>
      <c r="J8848" t="s">
        <v>35</v>
      </c>
      <c r="K8848" t="s">
        <v>18186</v>
      </c>
      <c r="L8848" t="s">
        <v>50</v>
      </c>
      <c r="M8848" t="s">
        <v>39</v>
      </c>
      <c r="N8848">
        <v>20547816</v>
      </c>
      <c r="O8848">
        <v>20548291</v>
      </c>
      <c r="P8848">
        <v>411</v>
      </c>
      <c r="Q8848" t="s">
        <v>34</v>
      </c>
      <c r="R8848" t="s">
        <v>35</v>
      </c>
      <c r="S8848">
        <v>3</v>
      </c>
      <c r="T8848">
        <v>0</v>
      </c>
      <c r="U8848">
        <v>0</v>
      </c>
      <c r="V8848">
        <v>0</v>
      </c>
      <c r="W8848">
        <v>1</v>
      </c>
      <c r="X8848">
        <v>0</v>
      </c>
      <c r="Y8848">
        <v>0.37477128696815598</v>
      </c>
      <c r="Z8848">
        <v>0</v>
      </c>
      <c r="AA8848">
        <v>0</v>
      </c>
      <c r="AB8848">
        <v>0</v>
      </c>
      <c r="AC8848">
        <v>0.13817518194839601</v>
      </c>
      <c r="AD8848">
        <v>0</v>
      </c>
    </row>
    <row r="8849" spans="1:30">
      <c r="A8849" t="s">
        <v>18187</v>
      </c>
      <c r="B8849">
        <v>164.243797168897</v>
      </c>
      <c r="C8849">
        <v>251.04106396876301</v>
      </c>
      <c r="D8849">
        <v>256.28089781619502</v>
      </c>
      <c r="E8849">
        <v>185.077034878582</v>
      </c>
      <c r="F8849">
        <v>410.53030222904903</v>
      </c>
      <c r="G8849">
        <v>392.20234061376101</v>
      </c>
      <c r="H8849">
        <v>-0.43618000000000001</v>
      </c>
      <c r="I8849">
        <v>0.17477000000000001</v>
      </c>
      <c r="J8849">
        <v>0.99972000000000005</v>
      </c>
      <c r="K8849" t="s">
        <v>18188</v>
      </c>
      <c r="L8849" t="s">
        <v>50</v>
      </c>
      <c r="M8849" t="s">
        <v>39</v>
      </c>
      <c r="N8849">
        <v>20606881</v>
      </c>
      <c r="O8849">
        <v>20618217</v>
      </c>
      <c r="P8849">
        <v>3383</v>
      </c>
      <c r="Q8849" t="s">
        <v>34</v>
      </c>
      <c r="R8849" t="s">
        <v>35</v>
      </c>
      <c r="S8849">
        <v>212</v>
      </c>
      <c r="T8849">
        <v>200</v>
      </c>
      <c r="U8849">
        <v>261</v>
      </c>
      <c r="V8849">
        <v>240</v>
      </c>
      <c r="W8849">
        <v>356</v>
      </c>
      <c r="X8849">
        <v>341</v>
      </c>
      <c r="Y8849">
        <v>3.2472724518804101</v>
      </c>
      <c r="Z8849">
        <v>3.8127720228681401</v>
      </c>
      <c r="AA8849">
        <v>4.6563487372639401</v>
      </c>
      <c r="AB8849">
        <v>4.2244278048973998</v>
      </c>
      <c r="AC8849">
        <v>6.0313961581030604</v>
      </c>
      <c r="AD8849">
        <v>5.6703785113838601</v>
      </c>
    </row>
    <row r="8850" spans="1:30">
      <c r="A8850" t="s">
        <v>18189</v>
      </c>
      <c r="B8850">
        <v>137.90281083048899</v>
      </c>
      <c r="C8850">
        <v>215.89531501313601</v>
      </c>
      <c r="D8850">
        <v>167.90817443130001</v>
      </c>
      <c r="E8850">
        <v>100.250060559232</v>
      </c>
      <c r="F8850">
        <v>349.41202689719597</v>
      </c>
      <c r="G8850">
        <v>335.84481952849899</v>
      </c>
      <c r="H8850">
        <v>-0.41685</v>
      </c>
      <c r="I8850">
        <v>0.24112</v>
      </c>
      <c r="J8850">
        <v>0.99972000000000005</v>
      </c>
      <c r="K8850" t="s">
        <v>18190</v>
      </c>
      <c r="L8850" t="s">
        <v>50</v>
      </c>
      <c r="M8850" t="s">
        <v>39</v>
      </c>
      <c r="N8850">
        <v>20546595</v>
      </c>
      <c r="O8850">
        <v>20547658</v>
      </c>
      <c r="P8850">
        <v>1064</v>
      </c>
      <c r="Q8850" t="s">
        <v>34</v>
      </c>
      <c r="R8850" t="s">
        <v>35</v>
      </c>
      <c r="S8850">
        <v>178</v>
      </c>
      <c r="T8850">
        <v>172</v>
      </c>
      <c r="U8850">
        <v>171</v>
      </c>
      <c r="V8850">
        <v>130</v>
      </c>
      <c r="W8850">
        <v>303</v>
      </c>
      <c r="X8850">
        <v>292</v>
      </c>
      <c r="Y8850">
        <v>10.8670304447152</v>
      </c>
      <c r="Z8850">
        <v>13.0691488296819</v>
      </c>
      <c r="AA8850">
        <v>12.159315198608599</v>
      </c>
      <c r="AB8850">
        <v>9.1202767551629496</v>
      </c>
      <c r="AC8850">
        <v>20.4606063419495</v>
      </c>
      <c r="AD8850">
        <v>19.353010697662501</v>
      </c>
    </row>
    <row r="8851" spans="1:30">
      <c r="A8851" t="s">
        <v>18191</v>
      </c>
      <c r="B8851">
        <v>497.37980086052801</v>
      </c>
      <c r="C8851">
        <v>766.93045042457004</v>
      </c>
      <c r="D8851">
        <v>508.63411903750603</v>
      </c>
      <c r="E8851">
        <v>267.59054626195001</v>
      </c>
      <c r="F8851">
        <v>791.07805429530197</v>
      </c>
      <c r="G8851">
        <v>790.15544868520203</v>
      </c>
      <c r="H8851">
        <v>-4.4450999999999997E-2</v>
      </c>
      <c r="I8851">
        <v>0.89668000000000003</v>
      </c>
      <c r="J8851">
        <v>0.99972000000000005</v>
      </c>
      <c r="K8851" t="s">
        <v>18192</v>
      </c>
      <c r="L8851" t="s">
        <v>50</v>
      </c>
      <c r="M8851" t="s">
        <v>39</v>
      </c>
      <c r="N8851">
        <v>20528503</v>
      </c>
      <c r="O8851">
        <v>20529464</v>
      </c>
      <c r="P8851">
        <v>962</v>
      </c>
      <c r="Q8851" t="s">
        <v>34</v>
      </c>
      <c r="R8851" t="s">
        <v>35</v>
      </c>
      <c r="S8851">
        <v>642</v>
      </c>
      <c r="T8851">
        <v>611</v>
      </c>
      <c r="U8851">
        <v>518</v>
      </c>
      <c r="V8851">
        <v>347</v>
      </c>
      <c r="W8851">
        <v>686</v>
      </c>
      <c r="X8851">
        <v>687</v>
      </c>
      <c r="Y8851">
        <v>34.264692072762202</v>
      </c>
      <c r="Z8851">
        <v>40.586442943968798</v>
      </c>
      <c r="AA8851">
        <v>32.200579655514602</v>
      </c>
      <c r="AB8851">
        <v>21.282128615296202</v>
      </c>
      <c r="AC8851">
        <v>40.496818970501401</v>
      </c>
      <c r="AD8851">
        <v>39.8055240642936</v>
      </c>
    </row>
    <row r="8852" spans="1:30">
      <c r="A8852" t="s">
        <v>18193</v>
      </c>
      <c r="B8852">
        <v>150.29856910738701</v>
      </c>
      <c r="C8852">
        <v>298.73886612282797</v>
      </c>
      <c r="D8852">
        <v>128.631408482458</v>
      </c>
      <c r="E8852">
        <v>64.005807895509605</v>
      </c>
      <c r="F8852">
        <v>250.23897635871799</v>
      </c>
      <c r="G8852">
        <v>233.481158781799</v>
      </c>
      <c r="H8852">
        <v>5.0590999999999997E-2</v>
      </c>
      <c r="I8852">
        <v>0.89183999999999997</v>
      </c>
      <c r="J8852">
        <v>0.99972000000000005</v>
      </c>
      <c r="K8852" t="s">
        <v>18194</v>
      </c>
      <c r="L8852" t="s">
        <v>50</v>
      </c>
      <c r="M8852" t="s">
        <v>33</v>
      </c>
      <c r="N8852">
        <v>20533359</v>
      </c>
      <c r="O8852">
        <v>20533934</v>
      </c>
      <c r="P8852">
        <v>507</v>
      </c>
      <c r="Q8852" t="s">
        <v>34</v>
      </c>
      <c r="R8852" t="s">
        <v>35</v>
      </c>
      <c r="S8852">
        <v>194</v>
      </c>
      <c r="T8852">
        <v>238</v>
      </c>
      <c r="U8852">
        <v>131</v>
      </c>
      <c r="V8852">
        <v>83</v>
      </c>
      <c r="W8852">
        <v>217</v>
      </c>
      <c r="X8852">
        <v>203</v>
      </c>
      <c r="Y8852">
        <v>19.646294408362198</v>
      </c>
      <c r="Z8852">
        <v>29.997416304888102</v>
      </c>
      <c r="AA8852">
        <v>15.4515602009979</v>
      </c>
      <c r="AB8852">
        <v>9.6589694786927502</v>
      </c>
      <c r="AC8852">
        <v>24.306567953513898</v>
      </c>
      <c r="AD8852">
        <v>22.317716660837501</v>
      </c>
    </row>
    <row r="8853" spans="1:30">
      <c r="A8853" t="s">
        <v>18195</v>
      </c>
      <c r="B8853">
        <v>6.1978791384489504</v>
      </c>
      <c r="C8853">
        <v>30.124927676251499</v>
      </c>
      <c r="D8853">
        <v>3.9276765948842201</v>
      </c>
      <c r="E8853">
        <v>8.4826974319350104</v>
      </c>
      <c r="F8853">
        <v>13.8381000751365</v>
      </c>
      <c r="G8853">
        <v>3.45046047460787</v>
      </c>
      <c r="H8853">
        <v>0.23061000000000001</v>
      </c>
      <c r="I8853">
        <v>0.54225999999999996</v>
      </c>
      <c r="J8853">
        <v>0.99972000000000005</v>
      </c>
      <c r="K8853" t="s">
        <v>18196</v>
      </c>
      <c r="L8853" t="s">
        <v>50</v>
      </c>
      <c r="M8853" t="s">
        <v>39</v>
      </c>
      <c r="N8853">
        <v>6981446</v>
      </c>
      <c r="O8853">
        <v>6985712</v>
      </c>
      <c r="P8853">
        <v>1726</v>
      </c>
      <c r="Q8853" t="s">
        <v>34</v>
      </c>
      <c r="R8853" t="s">
        <v>35</v>
      </c>
      <c r="S8853">
        <v>8</v>
      </c>
      <c r="T8853">
        <v>24</v>
      </c>
      <c r="U8853">
        <v>4</v>
      </c>
      <c r="V8853">
        <v>11</v>
      </c>
      <c r="W8853">
        <v>12</v>
      </c>
      <c r="X8853">
        <v>3</v>
      </c>
      <c r="Y8853">
        <v>0.281914434122923</v>
      </c>
      <c r="Z8853">
        <v>1.0526076997106899</v>
      </c>
      <c r="AA8853">
        <v>0.16417591352944</v>
      </c>
      <c r="AB8853">
        <v>0.445444698073029</v>
      </c>
      <c r="AC8853">
        <v>0.46772820684247601</v>
      </c>
      <c r="AD8853">
        <v>0.114768679286116</v>
      </c>
    </row>
    <row r="8854" spans="1:30">
      <c r="A8854" t="s">
        <v>18197</v>
      </c>
      <c r="B8854">
        <v>26.340986338408001</v>
      </c>
      <c r="C8854">
        <v>17.5728744778134</v>
      </c>
      <c r="D8854">
        <v>13.746868082094799</v>
      </c>
      <c r="E8854">
        <v>19.2788577998523</v>
      </c>
      <c r="F8854">
        <v>24.216675131488799</v>
      </c>
      <c r="G8854">
        <v>32.204297763006799</v>
      </c>
      <c r="H8854">
        <v>-0.24471000000000001</v>
      </c>
      <c r="I8854">
        <v>0.51056000000000001</v>
      </c>
      <c r="J8854">
        <v>0.99972000000000005</v>
      </c>
      <c r="K8854" t="s">
        <v>18198</v>
      </c>
      <c r="L8854" t="s">
        <v>50</v>
      </c>
      <c r="M8854" t="s">
        <v>39</v>
      </c>
      <c r="N8854">
        <v>6974038</v>
      </c>
      <c r="O8854">
        <v>6975133</v>
      </c>
      <c r="P8854">
        <v>1034</v>
      </c>
      <c r="Q8854" t="s">
        <v>34</v>
      </c>
      <c r="R8854" t="s">
        <v>35</v>
      </c>
      <c r="S8854">
        <v>34</v>
      </c>
      <c r="T8854">
        <v>14</v>
      </c>
      <c r="U8854">
        <v>14</v>
      </c>
      <c r="V8854">
        <v>25</v>
      </c>
      <c r="W8854">
        <v>21</v>
      </c>
      <c r="X8854">
        <v>28</v>
      </c>
      <c r="Y8854">
        <v>1.77949506085389</v>
      </c>
      <c r="Z8854">
        <v>0.91195599128010296</v>
      </c>
      <c r="AA8854">
        <v>0.85343024571190595</v>
      </c>
      <c r="AB8854">
        <v>1.50359773212029</v>
      </c>
      <c r="AC8854">
        <v>1.21568806870194</v>
      </c>
      <c r="AD8854">
        <v>1.5909286578852799</v>
      </c>
    </row>
    <row r="8855" spans="1:30">
      <c r="A8855" t="s">
        <v>18199</v>
      </c>
      <c r="B8855">
        <v>666.27200738326201</v>
      </c>
      <c r="C8855">
        <v>720.487853590349</v>
      </c>
      <c r="D8855">
        <v>674.57845517136502</v>
      </c>
      <c r="E8855">
        <v>735.68121364236299</v>
      </c>
      <c r="F8855">
        <v>620.40815336861795</v>
      </c>
      <c r="G8855">
        <v>762.55176488833899</v>
      </c>
      <c r="H8855">
        <v>-3.6882999999999999E-2</v>
      </c>
      <c r="I8855">
        <v>0.86360000000000003</v>
      </c>
      <c r="J8855">
        <v>0.99972000000000005</v>
      </c>
      <c r="K8855" t="s">
        <v>723</v>
      </c>
      <c r="L8855" t="s">
        <v>50</v>
      </c>
      <c r="M8855" t="s">
        <v>33</v>
      </c>
      <c r="N8855">
        <v>6992681</v>
      </c>
      <c r="O8855">
        <v>6994306</v>
      </c>
      <c r="P8855">
        <v>1566</v>
      </c>
      <c r="Q8855" t="s">
        <v>34</v>
      </c>
      <c r="R8855" t="s">
        <v>35</v>
      </c>
      <c r="S8855">
        <v>860</v>
      </c>
      <c r="T8855">
        <v>574</v>
      </c>
      <c r="U8855">
        <v>687</v>
      </c>
      <c r="V8855">
        <v>954</v>
      </c>
      <c r="W8855">
        <v>538</v>
      </c>
      <c r="X8855">
        <v>663</v>
      </c>
      <c r="Y8855">
        <v>29.7744794542064</v>
      </c>
      <c r="Z8855">
        <v>24.733500961076899</v>
      </c>
      <c r="AA8855">
        <v>27.702858771158901</v>
      </c>
      <c r="AB8855">
        <v>37.954902871216397</v>
      </c>
      <c r="AC8855">
        <v>20.6021711949193</v>
      </c>
      <c r="AD8855">
        <v>24.919197858456901</v>
      </c>
    </row>
    <row r="8856" spans="1:30">
      <c r="A8856" t="s">
        <v>18200</v>
      </c>
      <c r="B8856">
        <v>38.736744615305902</v>
      </c>
      <c r="C8856">
        <v>79.0779351501603</v>
      </c>
      <c r="D8856">
        <v>33.385251056515898</v>
      </c>
      <c r="E8856">
        <v>34.701944039734101</v>
      </c>
      <c r="F8856">
        <v>31.1357251690571</v>
      </c>
      <c r="G8856">
        <v>31.0541442714708</v>
      </c>
      <c r="H8856">
        <v>0.44263999999999998</v>
      </c>
      <c r="I8856">
        <v>0.21440999999999999</v>
      </c>
      <c r="J8856">
        <v>0.99972000000000005</v>
      </c>
      <c r="K8856" t="s">
        <v>18201</v>
      </c>
      <c r="L8856" t="s">
        <v>50</v>
      </c>
      <c r="M8856" t="s">
        <v>33</v>
      </c>
      <c r="N8856">
        <v>7005157</v>
      </c>
      <c r="O8856">
        <v>7006136</v>
      </c>
      <c r="P8856">
        <v>844</v>
      </c>
      <c r="Q8856" t="s">
        <v>34</v>
      </c>
      <c r="R8856" t="s">
        <v>35</v>
      </c>
      <c r="S8856">
        <v>50</v>
      </c>
      <c r="T8856">
        <v>63</v>
      </c>
      <c r="U8856">
        <v>34</v>
      </c>
      <c r="V8856">
        <v>45</v>
      </c>
      <c r="W8856">
        <v>27</v>
      </c>
      <c r="X8856">
        <v>27</v>
      </c>
      <c r="Y8856">
        <v>3.04168639304724</v>
      </c>
      <c r="Z8856">
        <v>4.76994043069433</v>
      </c>
      <c r="AA8856">
        <v>2.4090481055750601</v>
      </c>
      <c r="AB8856">
        <v>3.1457972457085499</v>
      </c>
      <c r="AC8856">
        <v>1.8167416991485099</v>
      </c>
      <c r="AD8856">
        <v>1.78312996620716</v>
      </c>
    </row>
    <row r="8857" spans="1:30">
      <c r="A8857" t="s">
        <v>18202</v>
      </c>
      <c r="B8857">
        <v>7.7473489230611801</v>
      </c>
      <c r="C8857">
        <v>5.0208212793752596</v>
      </c>
      <c r="D8857">
        <v>0.98191914872105501</v>
      </c>
      <c r="E8857">
        <v>2.3134629359822698</v>
      </c>
      <c r="F8857">
        <v>0</v>
      </c>
      <c r="G8857">
        <v>0</v>
      </c>
      <c r="H8857">
        <v>0.36937999999999999</v>
      </c>
      <c r="I8857">
        <v>0.20977999999999999</v>
      </c>
      <c r="J8857">
        <v>0.99972000000000005</v>
      </c>
      <c r="K8857" t="s">
        <v>18203</v>
      </c>
      <c r="L8857" t="s">
        <v>50</v>
      </c>
      <c r="M8857" t="s">
        <v>39</v>
      </c>
      <c r="N8857">
        <v>24663532</v>
      </c>
      <c r="O8857">
        <v>24664377</v>
      </c>
      <c r="P8857">
        <v>846</v>
      </c>
      <c r="Q8857" t="s">
        <v>34</v>
      </c>
      <c r="R8857" t="s">
        <v>35</v>
      </c>
      <c r="S8857">
        <v>10</v>
      </c>
      <c r="T8857">
        <v>4</v>
      </c>
      <c r="U8857">
        <v>1</v>
      </c>
      <c r="V8857">
        <v>3</v>
      </c>
      <c r="W8857">
        <v>0</v>
      </c>
      <c r="X8857">
        <v>0</v>
      </c>
      <c r="Y8857">
        <v>0.60689912901462595</v>
      </c>
      <c r="Z8857">
        <v>0.30213739528732902</v>
      </c>
      <c r="AA8857">
        <v>7.0686851658508895E-2</v>
      </c>
      <c r="AB8857">
        <v>0.20922402485248301</v>
      </c>
      <c r="AC8857">
        <v>0</v>
      </c>
      <c r="AD8857">
        <v>0</v>
      </c>
    </row>
    <row r="8858" spans="1:30">
      <c r="A8858" t="s">
        <v>18204</v>
      </c>
      <c r="B8858">
        <v>6.9726140307550697</v>
      </c>
      <c r="C8858">
        <v>97.906014947817496</v>
      </c>
      <c r="D8858">
        <v>25.529897866747401</v>
      </c>
      <c r="E8858">
        <v>28.532709543781401</v>
      </c>
      <c r="F8858">
        <v>56.505575306807202</v>
      </c>
      <c r="G8858">
        <v>39.105218712222502</v>
      </c>
      <c r="H8858">
        <v>2.9166999999999998E-2</v>
      </c>
      <c r="I8858">
        <v>0.94040999999999997</v>
      </c>
      <c r="J8858">
        <v>0.99972000000000005</v>
      </c>
      <c r="K8858" t="s">
        <v>18205</v>
      </c>
      <c r="L8858" t="s">
        <v>50</v>
      </c>
      <c r="M8858" t="s">
        <v>39</v>
      </c>
      <c r="N8858">
        <v>24662682</v>
      </c>
      <c r="O8858">
        <v>24663406</v>
      </c>
      <c r="P8858">
        <v>667</v>
      </c>
      <c r="Q8858" t="s">
        <v>34</v>
      </c>
      <c r="R8858" t="s">
        <v>35</v>
      </c>
      <c r="S8858">
        <v>9</v>
      </c>
      <c r="T8858">
        <v>78</v>
      </c>
      <c r="U8858">
        <v>26</v>
      </c>
      <c r="V8858">
        <v>37</v>
      </c>
      <c r="W8858">
        <v>49</v>
      </c>
      <c r="X8858">
        <v>34</v>
      </c>
      <c r="Y8858">
        <v>0.85890891604412001</v>
      </c>
      <c r="Z8858">
        <v>9.2646107993588593</v>
      </c>
      <c r="AA8858">
        <v>2.8900148495921201</v>
      </c>
      <c r="AB8858">
        <v>4.0577016269717703</v>
      </c>
      <c r="AC8858">
        <v>5.17232340010918</v>
      </c>
      <c r="AD8858">
        <v>3.5225593769985202</v>
      </c>
    </row>
    <row r="8859" spans="1:30">
      <c r="A8859" t="s">
        <v>18206</v>
      </c>
      <c r="B8859">
        <v>434.62627458373203</v>
      </c>
      <c r="C8859">
        <v>213.38490437344799</v>
      </c>
      <c r="D8859">
        <v>358.40048928318498</v>
      </c>
      <c r="E8859">
        <v>529.01185802794703</v>
      </c>
      <c r="F8859">
        <v>185.66117600808099</v>
      </c>
      <c r="G8859">
        <v>341.595586986179</v>
      </c>
      <c r="H8859">
        <v>-5.169E-2</v>
      </c>
      <c r="I8859">
        <v>0.88038000000000005</v>
      </c>
      <c r="J8859">
        <v>0.99972000000000005</v>
      </c>
      <c r="K8859" t="s">
        <v>18207</v>
      </c>
      <c r="L8859" t="s">
        <v>50</v>
      </c>
      <c r="M8859" t="s">
        <v>33</v>
      </c>
      <c r="N8859">
        <v>24526172</v>
      </c>
      <c r="O8859">
        <v>24529581</v>
      </c>
      <c r="P8859">
        <v>3291</v>
      </c>
      <c r="Q8859" t="s">
        <v>34</v>
      </c>
      <c r="R8859" t="s">
        <v>35</v>
      </c>
      <c r="S8859">
        <v>561</v>
      </c>
      <c r="T8859">
        <v>170</v>
      </c>
      <c r="U8859">
        <v>365</v>
      </c>
      <c r="V8859">
        <v>686</v>
      </c>
      <c r="W8859">
        <v>161</v>
      </c>
      <c r="X8859">
        <v>297</v>
      </c>
      <c r="Y8859">
        <v>8.75229316393545</v>
      </c>
      <c r="Z8859">
        <v>3.30092678442902</v>
      </c>
      <c r="AA8859">
        <v>6.6324499919875297</v>
      </c>
      <c r="AB8859">
        <v>12.2986344745556</v>
      </c>
      <c r="AC8859">
        <v>2.7782406456114499</v>
      </c>
      <c r="AD8859">
        <v>5.03025785665975</v>
      </c>
    </row>
    <row r="8860" spans="1:30">
      <c r="A8860" t="s">
        <v>18208</v>
      </c>
      <c r="B8860">
        <v>6.9726140307550697</v>
      </c>
      <c r="C8860">
        <v>13.807258518282</v>
      </c>
      <c r="D8860">
        <v>5.8915148923263301</v>
      </c>
      <c r="E8860">
        <v>9.2538517439291006</v>
      </c>
      <c r="F8860">
        <v>13.8381000751365</v>
      </c>
      <c r="G8860">
        <v>10.3513814238236</v>
      </c>
      <c r="H8860">
        <v>-0.17441000000000001</v>
      </c>
      <c r="I8860">
        <v>0.65537000000000001</v>
      </c>
      <c r="J8860">
        <v>0.99972000000000005</v>
      </c>
      <c r="K8860" t="s">
        <v>18209</v>
      </c>
      <c r="L8860" t="s">
        <v>50</v>
      </c>
      <c r="M8860" t="s">
        <v>39</v>
      </c>
      <c r="N8860">
        <v>24030546</v>
      </c>
      <c r="O8860">
        <v>24031427</v>
      </c>
      <c r="P8860">
        <v>756</v>
      </c>
      <c r="Q8860" t="s">
        <v>34</v>
      </c>
      <c r="R8860" t="s">
        <v>35</v>
      </c>
      <c r="S8860">
        <v>9</v>
      </c>
      <c r="T8860">
        <v>11</v>
      </c>
      <c r="U8860">
        <v>6</v>
      </c>
      <c r="V8860">
        <v>12</v>
      </c>
      <c r="W8860">
        <v>12</v>
      </c>
      <c r="X8860">
        <v>9</v>
      </c>
      <c r="Y8860">
        <v>0.777934338100566</v>
      </c>
      <c r="Z8860">
        <v>1.1833714648753699</v>
      </c>
      <c r="AA8860">
        <v>0.60405127780907597</v>
      </c>
      <c r="AB8860">
        <v>1.19194292946263</v>
      </c>
      <c r="AC8860">
        <v>1.1472727228442501</v>
      </c>
      <c r="AD8860">
        <v>0.84453518040338904</v>
      </c>
    </row>
    <row r="8861" spans="1:30">
      <c r="A8861" t="s">
        <v>18210</v>
      </c>
      <c r="B8861">
        <v>3.0989395692244699</v>
      </c>
      <c r="C8861">
        <v>32.635338315939201</v>
      </c>
      <c r="D8861">
        <v>15.7107063795369</v>
      </c>
      <c r="E8861">
        <v>3.8557715599704601</v>
      </c>
      <c r="F8861">
        <v>9.2254000500909807</v>
      </c>
      <c r="G8861">
        <v>9.2012279322876491</v>
      </c>
      <c r="H8861">
        <v>0.47321000000000002</v>
      </c>
      <c r="I8861">
        <v>0.21687000000000001</v>
      </c>
      <c r="J8861">
        <v>0.99972000000000005</v>
      </c>
      <c r="K8861" t="s">
        <v>18211</v>
      </c>
      <c r="L8861" t="s">
        <v>50</v>
      </c>
      <c r="M8861" t="s">
        <v>33</v>
      </c>
      <c r="N8861">
        <v>23986615</v>
      </c>
      <c r="O8861">
        <v>23987308</v>
      </c>
      <c r="P8861">
        <v>694</v>
      </c>
      <c r="Q8861" t="s">
        <v>34</v>
      </c>
      <c r="R8861" t="s">
        <v>35</v>
      </c>
      <c r="S8861">
        <v>4</v>
      </c>
      <c r="T8861">
        <v>26</v>
      </c>
      <c r="U8861">
        <v>16</v>
      </c>
      <c r="V8861">
        <v>5</v>
      </c>
      <c r="W8861">
        <v>8</v>
      </c>
      <c r="X8861">
        <v>8</v>
      </c>
      <c r="Y8861">
        <v>0.29592891247629599</v>
      </c>
      <c r="Z8861">
        <v>2.3940252689985901</v>
      </c>
      <c r="AA8861">
        <v>1.37869917010026</v>
      </c>
      <c r="AB8861">
        <v>0.425080511587898</v>
      </c>
      <c r="AC8861">
        <v>0.65463976692554005</v>
      </c>
      <c r="AD8861">
        <v>0.64252820641641195</v>
      </c>
    </row>
    <row r="8862" spans="1:30">
      <c r="A8862" t="s">
        <v>18212</v>
      </c>
      <c r="B8862">
        <v>34.863070153775297</v>
      </c>
      <c r="C8862">
        <v>40.166570235001998</v>
      </c>
      <c r="D8862">
        <v>25.529897866747401</v>
      </c>
      <c r="E8862">
        <v>11.5673146799114</v>
      </c>
      <c r="F8862">
        <v>29.9825501627957</v>
      </c>
      <c r="G8862">
        <v>41.405525695294401</v>
      </c>
      <c r="H8862">
        <v>0.18156</v>
      </c>
      <c r="I8862">
        <v>0.63100000000000001</v>
      </c>
      <c r="J8862">
        <v>0.99972000000000005</v>
      </c>
      <c r="K8862" t="s">
        <v>18213</v>
      </c>
      <c r="L8862" t="s">
        <v>50</v>
      </c>
      <c r="M8862" t="s">
        <v>39</v>
      </c>
      <c r="N8862">
        <v>23538631</v>
      </c>
      <c r="O8862">
        <v>23540773</v>
      </c>
      <c r="P8862">
        <v>1608</v>
      </c>
      <c r="Q8862" t="s">
        <v>34</v>
      </c>
      <c r="R8862" t="s">
        <v>35</v>
      </c>
      <c r="S8862">
        <v>45</v>
      </c>
      <c r="T8862">
        <v>32</v>
      </c>
      <c r="U8862">
        <v>26</v>
      </c>
      <c r="V8862">
        <v>15</v>
      </c>
      <c r="W8862">
        <v>26</v>
      </c>
      <c r="X8862">
        <v>36</v>
      </c>
      <c r="Y8862">
        <v>1.4368563334320199</v>
      </c>
      <c r="Z8862">
        <v>1.2716827682242799</v>
      </c>
      <c r="AA8862">
        <v>0.96693282903020095</v>
      </c>
      <c r="AB8862">
        <v>0.550384095227615</v>
      </c>
      <c r="AC8862">
        <v>0.91824626511228602</v>
      </c>
      <c r="AD8862">
        <v>1.2478952665662</v>
      </c>
    </row>
    <row r="8863" spans="1:30">
      <c r="A8863" t="s">
        <v>18214</v>
      </c>
      <c r="B8863">
        <v>553.93544799887502</v>
      </c>
      <c r="C8863">
        <v>338.90543635783001</v>
      </c>
      <c r="D8863">
        <v>547.91088498634895</v>
      </c>
      <c r="E8863">
        <v>825.13511383367802</v>
      </c>
      <c r="F8863">
        <v>269.84295146516098</v>
      </c>
      <c r="G8863">
        <v>354.24727539307497</v>
      </c>
      <c r="H8863">
        <v>-6.8754000000000003E-3</v>
      </c>
      <c r="I8863">
        <v>0.98419999999999996</v>
      </c>
      <c r="J8863">
        <v>0.99972000000000005</v>
      </c>
      <c r="K8863" t="s">
        <v>18215</v>
      </c>
      <c r="L8863" t="s">
        <v>50</v>
      </c>
      <c r="M8863" t="s">
        <v>39</v>
      </c>
      <c r="N8863">
        <v>23690247</v>
      </c>
      <c r="O8863">
        <v>23697824</v>
      </c>
      <c r="P8863">
        <v>5461</v>
      </c>
      <c r="Q8863" t="s">
        <v>34</v>
      </c>
      <c r="R8863" t="s">
        <v>35</v>
      </c>
      <c r="S8863">
        <v>715</v>
      </c>
      <c r="T8863">
        <v>270</v>
      </c>
      <c r="U8863">
        <v>558</v>
      </c>
      <c r="V8863">
        <v>1070</v>
      </c>
      <c r="W8863">
        <v>234</v>
      </c>
      <c r="X8863">
        <v>308</v>
      </c>
      <c r="Y8863">
        <v>7.0774477376066596</v>
      </c>
      <c r="Z8863">
        <v>3.32630729860862</v>
      </c>
      <c r="AA8863">
        <v>6.4331985133466398</v>
      </c>
      <c r="AB8863">
        <v>12.171054031036901</v>
      </c>
      <c r="AC8863">
        <v>2.5619548773288998</v>
      </c>
      <c r="AD8863">
        <v>3.3097573061962802</v>
      </c>
    </row>
    <row r="8864" spans="1:30">
      <c r="A8864" t="s">
        <v>18216</v>
      </c>
      <c r="B8864">
        <v>3.87367446153059</v>
      </c>
      <c r="C8864">
        <v>1.25520531984381</v>
      </c>
      <c r="D8864">
        <v>8.8372723384894893</v>
      </c>
      <c r="E8864">
        <v>20.050012111846399</v>
      </c>
      <c r="F8864">
        <v>10.3785750563524</v>
      </c>
      <c r="G8864">
        <v>11.501534915359599</v>
      </c>
      <c r="H8864">
        <v>-0.66442999999999997</v>
      </c>
      <c r="I8864">
        <v>8.6135000000000003E-2</v>
      </c>
      <c r="J8864">
        <v>0.99972000000000005</v>
      </c>
      <c r="K8864" t="s">
        <v>18217</v>
      </c>
      <c r="L8864" t="s">
        <v>50</v>
      </c>
      <c r="M8864" t="s">
        <v>33</v>
      </c>
      <c r="N8864">
        <v>23563973</v>
      </c>
      <c r="O8864">
        <v>23564780</v>
      </c>
      <c r="P8864">
        <v>808</v>
      </c>
      <c r="Q8864" t="s">
        <v>34</v>
      </c>
      <c r="R8864" t="s">
        <v>35</v>
      </c>
      <c r="S8864">
        <v>5</v>
      </c>
      <c r="T8864">
        <v>1</v>
      </c>
      <c r="U8864">
        <v>9</v>
      </c>
      <c r="V8864">
        <v>26</v>
      </c>
      <c r="W8864">
        <v>9</v>
      </c>
      <c r="X8864">
        <v>10</v>
      </c>
      <c r="Y8864">
        <v>0.31772070739255798</v>
      </c>
      <c r="Z8864">
        <v>7.9086706810977805E-2</v>
      </c>
      <c r="AA8864">
        <v>0.66610109966322695</v>
      </c>
      <c r="AB8864">
        <v>1.8985526611614001</v>
      </c>
      <c r="AC8864">
        <v>0.63256187874643</v>
      </c>
      <c r="AD8864">
        <v>0.689843092903759</v>
      </c>
    </row>
    <row r="8865" spans="1:30">
      <c r="A8865" t="s">
        <v>18218</v>
      </c>
      <c r="B8865">
        <v>209.953155814958</v>
      </c>
      <c r="C8865">
        <v>210.874493733761</v>
      </c>
      <c r="D8865">
        <v>237.62443399049499</v>
      </c>
      <c r="E8865">
        <v>310.00403342162502</v>
      </c>
      <c r="F8865">
        <v>246.77945133993401</v>
      </c>
      <c r="G8865">
        <v>182.87440515421699</v>
      </c>
      <c r="H8865">
        <v>-0.14638000000000001</v>
      </c>
      <c r="I8865">
        <v>0.59055999999999997</v>
      </c>
      <c r="J8865">
        <v>0.99972000000000005</v>
      </c>
      <c r="K8865" t="s">
        <v>18219</v>
      </c>
      <c r="L8865" t="s">
        <v>50</v>
      </c>
      <c r="M8865" t="s">
        <v>33</v>
      </c>
      <c r="N8865">
        <v>23544024</v>
      </c>
      <c r="O8865">
        <v>23544901</v>
      </c>
      <c r="P8865">
        <v>739</v>
      </c>
      <c r="Q8865" t="s">
        <v>34</v>
      </c>
      <c r="R8865" t="s">
        <v>35</v>
      </c>
      <c r="S8865">
        <v>271</v>
      </c>
      <c r="T8865">
        <v>168</v>
      </c>
      <c r="U8865">
        <v>242</v>
      </c>
      <c r="V8865">
        <v>402</v>
      </c>
      <c r="W8865">
        <v>214</v>
      </c>
      <c r="X8865">
        <v>159</v>
      </c>
      <c r="Y8865">
        <v>18.828326889400198</v>
      </c>
      <c r="Z8865">
        <v>14.5271257501345</v>
      </c>
      <c r="AA8865">
        <v>19.5830318183354</v>
      </c>
      <c r="AB8865">
        <v>32.095361777235297</v>
      </c>
      <c r="AC8865">
        <v>16.4452773384157</v>
      </c>
      <c r="AD8865">
        <v>11.9926281233466</v>
      </c>
    </row>
    <row r="8866" spans="1:30">
      <c r="A8866" t="s">
        <v>18220</v>
      </c>
      <c r="B8866">
        <v>32.538865476856998</v>
      </c>
      <c r="C8866">
        <v>71.546703231097396</v>
      </c>
      <c r="D8866">
        <v>35.349089353958</v>
      </c>
      <c r="E8866">
        <v>26.2192466077991</v>
      </c>
      <c r="F8866">
        <v>116.47067563239899</v>
      </c>
      <c r="G8866">
        <v>66.708902509085505</v>
      </c>
      <c r="H8866">
        <v>-0.35798000000000002</v>
      </c>
      <c r="I8866">
        <v>0.34776000000000001</v>
      </c>
      <c r="J8866">
        <v>0.99972000000000005</v>
      </c>
      <c r="K8866" t="s">
        <v>18221</v>
      </c>
      <c r="L8866" t="s">
        <v>50</v>
      </c>
      <c r="M8866" t="s">
        <v>39</v>
      </c>
      <c r="N8866">
        <v>22916843</v>
      </c>
      <c r="O8866">
        <v>22918790</v>
      </c>
      <c r="P8866">
        <v>1606</v>
      </c>
      <c r="Q8866" t="s">
        <v>34</v>
      </c>
      <c r="R8866" t="s">
        <v>35</v>
      </c>
      <c r="S8866">
        <v>42</v>
      </c>
      <c r="T8866">
        <v>57</v>
      </c>
      <c r="U8866">
        <v>36</v>
      </c>
      <c r="V8866">
        <v>34</v>
      </c>
      <c r="W8866">
        <v>101</v>
      </c>
      <c r="X8866">
        <v>58</v>
      </c>
      <c r="Y8866">
        <v>1.3562477894432501</v>
      </c>
      <c r="Z8866">
        <v>2.2908285338908101</v>
      </c>
      <c r="AA8866">
        <v>1.3539866378060099</v>
      </c>
      <c r="AB8866">
        <v>1.2616603460915801</v>
      </c>
      <c r="AC8866">
        <v>3.607415080415</v>
      </c>
      <c r="AD8866">
        <v>2.03325828338627</v>
      </c>
    </row>
    <row r="8867" spans="1:30">
      <c r="A8867" t="s">
        <v>18222</v>
      </c>
      <c r="B8867">
        <v>1.5494697846122401</v>
      </c>
      <c r="C8867">
        <v>8.7864372389067</v>
      </c>
      <c r="D8867">
        <v>5.8915148923263301</v>
      </c>
      <c r="E8867">
        <v>1.54230862398818</v>
      </c>
      <c r="F8867">
        <v>11.5317500626137</v>
      </c>
      <c r="G8867">
        <v>11.501534915359599</v>
      </c>
      <c r="H8867">
        <v>-0.19578999999999999</v>
      </c>
      <c r="I8867">
        <v>0.59340000000000004</v>
      </c>
      <c r="J8867">
        <v>0.99972000000000005</v>
      </c>
      <c r="K8867" t="s">
        <v>18223</v>
      </c>
      <c r="L8867" t="s">
        <v>50</v>
      </c>
      <c r="M8867" t="s">
        <v>39</v>
      </c>
      <c r="N8867">
        <v>22646616</v>
      </c>
      <c r="O8867">
        <v>22647245</v>
      </c>
      <c r="P8867">
        <v>575</v>
      </c>
      <c r="Q8867" t="s">
        <v>34</v>
      </c>
      <c r="R8867" t="s">
        <v>35</v>
      </c>
      <c r="S8867">
        <v>2</v>
      </c>
      <c r="T8867">
        <v>7</v>
      </c>
      <c r="U8867">
        <v>6</v>
      </c>
      <c r="V8867">
        <v>2</v>
      </c>
      <c r="W8867">
        <v>10</v>
      </c>
      <c r="X8867">
        <v>10</v>
      </c>
      <c r="Y8867">
        <v>0.17858666544221699</v>
      </c>
      <c r="Z8867">
        <v>0.77793811082241804</v>
      </c>
      <c r="AA8867">
        <v>0.62401123307581097</v>
      </c>
      <c r="AB8867">
        <v>0.20522147829008799</v>
      </c>
      <c r="AC8867">
        <v>0.98765217010070605</v>
      </c>
      <c r="AD8867">
        <v>0.96937951141954304</v>
      </c>
    </row>
    <row r="8868" spans="1:30">
      <c r="A8868" t="s">
        <v>18224</v>
      </c>
      <c r="B8868">
        <v>6.9726140307550697</v>
      </c>
      <c r="C8868">
        <v>0</v>
      </c>
      <c r="D8868">
        <v>4.9095957436052702</v>
      </c>
      <c r="E8868">
        <v>5.3980801839586396</v>
      </c>
      <c r="F8868">
        <v>9.2254000500909807</v>
      </c>
      <c r="G8868">
        <v>10.3513814238236</v>
      </c>
      <c r="H8868">
        <v>-0.32894000000000001</v>
      </c>
      <c r="I8868">
        <v>0.37001000000000001</v>
      </c>
      <c r="J8868">
        <v>0.99972000000000005</v>
      </c>
      <c r="K8868" t="s">
        <v>18225</v>
      </c>
      <c r="L8868" t="s">
        <v>50</v>
      </c>
      <c r="M8868" t="s">
        <v>39</v>
      </c>
      <c r="N8868">
        <v>22654805</v>
      </c>
      <c r="O8868">
        <v>22655392</v>
      </c>
      <c r="P8868">
        <v>496</v>
      </c>
      <c r="Q8868" t="s">
        <v>34</v>
      </c>
      <c r="R8868" t="s">
        <v>35</v>
      </c>
      <c r="S8868">
        <v>9</v>
      </c>
      <c r="T8868">
        <v>0</v>
      </c>
      <c r="U8868">
        <v>5</v>
      </c>
      <c r="V8868">
        <v>7</v>
      </c>
      <c r="W8868">
        <v>8</v>
      </c>
      <c r="X8868">
        <v>9</v>
      </c>
      <c r="Y8868">
        <v>0.931639106515598</v>
      </c>
      <c r="Z8868">
        <v>0</v>
      </c>
      <c r="AA8868">
        <v>0.60283343249091303</v>
      </c>
      <c r="AB8868">
        <v>0.83267787310242303</v>
      </c>
      <c r="AC8868">
        <v>0.91596773839984802</v>
      </c>
      <c r="AD8868">
        <v>1.0113989862088999</v>
      </c>
    </row>
    <row r="8869" spans="1:30">
      <c r="A8869" t="s">
        <v>18226</v>
      </c>
      <c r="B8869">
        <v>1775.69237316562</v>
      </c>
      <c r="C8869">
        <v>2566.8948790805998</v>
      </c>
      <c r="D8869">
        <v>1875.46557405721</v>
      </c>
      <c r="E8869">
        <v>855.21013200144796</v>
      </c>
      <c r="F8869">
        <v>2188.7261618840798</v>
      </c>
      <c r="G8869">
        <v>1879.3508051697499</v>
      </c>
      <c r="H8869">
        <v>0.26569999999999999</v>
      </c>
      <c r="I8869">
        <v>0.40547</v>
      </c>
      <c r="J8869">
        <v>0.99972000000000005</v>
      </c>
      <c r="K8869" t="s">
        <v>18227</v>
      </c>
      <c r="L8869" t="s">
        <v>50</v>
      </c>
      <c r="M8869" t="s">
        <v>33</v>
      </c>
      <c r="N8869">
        <v>14514030</v>
      </c>
      <c r="O8869">
        <v>14514992</v>
      </c>
      <c r="P8869">
        <v>481</v>
      </c>
      <c r="Q8869" t="s">
        <v>34</v>
      </c>
      <c r="R8869" t="s">
        <v>35</v>
      </c>
      <c r="S8869">
        <v>2292</v>
      </c>
      <c r="T8869">
        <v>2045</v>
      </c>
      <c r="U8869">
        <v>1910</v>
      </c>
      <c r="V8869">
        <v>1109</v>
      </c>
      <c r="W8869">
        <v>1898</v>
      </c>
      <c r="X8869">
        <v>1634</v>
      </c>
      <c r="Y8869">
        <v>244.65630601486299</v>
      </c>
      <c r="Z8869">
        <v>271.68339057419399</v>
      </c>
      <c r="AA8869">
        <v>237.46373413912301</v>
      </c>
      <c r="AB8869">
        <v>136.03389414618701</v>
      </c>
      <c r="AC8869">
        <v>224.09026940528199</v>
      </c>
      <c r="AD8869">
        <v>189.351459449944</v>
      </c>
    </row>
    <row r="8870" spans="1:30">
      <c r="A8870" t="s">
        <v>18228</v>
      </c>
      <c r="B8870">
        <v>41.8356841845304</v>
      </c>
      <c r="C8870">
        <v>106.692452186724</v>
      </c>
      <c r="D8870">
        <v>68.734340410473806</v>
      </c>
      <c r="E8870">
        <v>20.821166423840499</v>
      </c>
      <c r="F8870">
        <v>77.262725419511995</v>
      </c>
      <c r="G8870">
        <v>55.207367593725898</v>
      </c>
      <c r="H8870">
        <v>0.31980999999999998</v>
      </c>
      <c r="I8870">
        <v>0.39578999999999998</v>
      </c>
      <c r="J8870">
        <v>0.99972000000000005</v>
      </c>
      <c r="K8870" t="s">
        <v>18229</v>
      </c>
      <c r="L8870" t="s">
        <v>50</v>
      </c>
      <c r="M8870" t="s">
        <v>33</v>
      </c>
      <c r="N8870">
        <v>12310689</v>
      </c>
      <c r="O8870">
        <v>12313834</v>
      </c>
      <c r="P8870">
        <v>2877</v>
      </c>
      <c r="Q8870" t="s">
        <v>34</v>
      </c>
      <c r="R8870" t="s">
        <v>35</v>
      </c>
      <c r="S8870">
        <v>54</v>
      </c>
      <c r="T8870">
        <v>85</v>
      </c>
      <c r="U8870">
        <v>70</v>
      </c>
      <c r="V8870">
        <v>27</v>
      </c>
      <c r="W8870">
        <v>67</v>
      </c>
      <c r="X8870">
        <v>48</v>
      </c>
      <c r="Y8870">
        <v>0.96369759506097297</v>
      </c>
      <c r="Z8870">
        <v>1.88796490225164</v>
      </c>
      <c r="AA8870">
        <v>1.4550140268393801</v>
      </c>
      <c r="AB8870">
        <v>0.55371279987028399</v>
      </c>
      <c r="AC8870">
        <v>1.3225338843632199</v>
      </c>
      <c r="AD8870">
        <v>0.92995740407297101</v>
      </c>
    </row>
    <row r="8871" spans="1:30">
      <c r="A8871" t="s">
        <v>18230</v>
      </c>
      <c r="B8871">
        <v>0.77473489230611803</v>
      </c>
      <c r="C8871">
        <v>3.76561595953144</v>
      </c>
      <c r="D8871">
        <v>1.96383829744211</v>
      </c>
      <c r="E8871">
        <v>0</v>
      </c>
      <c r="F8871">
        <v>0</v>
      </c>
      <c r="G8871">
        <v>1.1501534915359599</v>
      </c>
      <c r="H8871">
        <v>0.24812000000000001</v>
      </c>
      <c r="I8871">
        <v>0.32455000000000001</v>
      </c>
      <c r="J8871" t="s">
        <v>35</v>
      </c>
      <c r="K8871" t="s">
        <v>18231</v>
      </c>
      <c r="L8871" t="s">
        <v>50</v>
      </c>
      <c r="M8871" t="s">
        <v>39</v>
      </c>
      <c r="N8871">
        <v>21182678</v>
      </c>
      <c r="O8871">
        <v>21182749</v>
      </c>
      <c r="P8871">
        <v>72</v>
      </c>
      <c r="Q8871" t="s">
        <v>4276</v>
      </c>
      <c r="R8871" t="s">
        <v>35</v>
      </c>
      <c r="S8871">
        <v>1</v>
      </c>
      <c r="T8871">
        <v>3</v>
      </c>
      <c r="U8871">
        <v>2</v>
      </c>
      <c r="V8871">
        <v>0</v>
      </c>
      <c r="W8871">
        <v>0</v>
      </c>
      <c r="X8871">
        <v>1</v>
      </c>
      <c r="Y8871">
        <v>0.71310647659218596</v>
      </c>
      <c r="Z8871">
        <v>2.6625857959695902</v>
      </c>
      <c r="AA8871">
        <v>1.6611410139749601</v>
      </c>
      <c r="AB8871">
        <v>0</v>
      </c>
      <c r="AC8871">
        <v>0</v>
      </c>
      <c r="AD8871">
        <v>0.77415724870310698</v>
      </c>
    </row>
    <row r="8872" spans="1:30">
      <c r="A8872" t="s">
        <v>18232</v>
      </c>
      <c r="B8872">
        <v>3.87367446153059</v>
      </c>
      <c r="C8872">
        <v>0</v>
      </c>
      <c r="D8872">
        <v>2.9457574461631602</v>
      </c>
      <c r="E8872">
        <v>2.3134629359822698</v>
      </c>
      <c r="F8872">
        <v>10.3785750563524</v>
      </c>
      <c r="G8872">
        <v>1.1501534915359599</v>
      </c>
      <c r="H8872">
        <v>-0.20182</v>
      </c>
      <c r="I8872">
        <v>0.52829000000000004</v>
      </c>
      <c r="J8872">
        <v>0.99972000000000005</v>
      </c>
      <c r="K8872" t="s">
        <v>18233</v>
      </c>
      <c r="L8872" t="s">
        <v>50</v>
      </c>
      <c r="M8872" t="s">
        <v>33</v>
      </c>
      <c r="N8872">
        <v>18770131</v>
      </c>
      <c r="O8872">
        <v>18770212</v>
      </c>
      <c r="P8872">
        <v>82</v>
      </c>
      <c r="Q8872" t="s">
        <v>4276</v>
      </c>
      <c r="R8872" t="s">
        <v>35</v>
      </c>
      <c r="S8872">
        <v>5</v>
      </c>
      <c r="T8872">
        <v>0</v>
      </c>
      <c r="U8872">
        <v>3</v>
      </c>
      <c r="V8872">
        <v>3</v>
      </c>
      <c r="W8872">
        <v>9</v>
      </c>
      <c r="X8872">
        <v>1</v>
      </c>
      <c r="Y8872">
        <v>3.1307113606486201</v>
      </c>
      <c r="Z8872">
        <v>0</v>
      </c>
      <c r="AA8872">
        <v>2.1878442623084799</v>
      </c>
      <c r="AB8872">
        <v>2.1585795734780602</v>
      </c>
      <c r="AC8872">
        <v>6.2330487564282402</v>
      </c>
      <c r="AD8872">
        <v>0.67974782812955703</v>
      </c>
    </row>
    <row r="8873" spans="1:30">
      <c r="A8873" t="s">
        <v>18234</v>
      </c>
      <c r="B8873">
        <v>2.32420467691836</v>
      </c>
      <c r="C8873">
        <v>0</v>
      </c>
      <c r="D8873">
        <v>2.9457574461631602</v>
      </c>
      <c r="E8873">
        <v>0</v>
      </c>
      <c r="F8873">
        <v>2.3063500125227399</v>
      </c>
      <c r="G8873">
        <v>1.1501534915359599</v>
      </c>
      <c r="H8873">
        <v>8.0079999999999998E-2</v>
      </c>
      <c r="I8873">
        <v>0.75175999999999998</v>
      </c>
      <c r="J8873">
        <v>0.99972000000000005</v>
      </c>
      <c r="K8873" t="s">
        <v>18235</v>
      </c>
      <c r="L8873" t="s">
        <v>50</v>
      </c>
      <c r="M8873" t="s">
        <v>39</v>
      </c>
      <c r="N8873">
        <v>16207635</v>
      </c>
      <c r="O8873">
        <v>16207706</v>
      </c>
      <c r="P8873">
        <v>72</v>
      </c>
      <c r="Q8873" t="s">
        <v>4276</v>
      </c>
      <c r="R8873" t="s">
        <v>35</v>
      </c>
      <c r="S8873">
        <v>3</v>
      </c>
      <c r="T8873">
        <v>0</v>
      </c>
      <c r="U8873">
        <v>3</v>
      </c>
      <c r="V8873">
        <v>0</v>
      </c>
      <c r="W8873">
        <v>2</v>
      </c>
      <c r="X8873">
        <v>1</v>
      </c>
      <c r="Y8873">
        <v>2.1393194297765601</v>
      </c>
      <c r="Z8873">
        <v>0</v>
      </c>
      <c r="AA8873">
        <v>2.4917115209624399</v>
      </c>
      <c r="AB8873">
        <v>0</v>
      </c>
      <c r="AC8873">
        <v>1.5774999939108501</v>
      </c>
      <c r="AD8873">
        <v>0.77415724870310698</v>
      </c>
    </row>
    <row r="8874" spans="1:30">
      <c r="A8874" t="s">
        <v>18236</v>
      </c>
      <c r="B8874">
        <v>3.87367446153059</v>
      </c>
      <c r="C8874">
        <v>0</v>
      </c>
      <c r="D8874">
        <v>0</v>
      </c>
      <c r="E8874">
        <v>0.77115431199409201</v>
      </c>
      <c r="F8874">
        <v>0</v>
      </c>
      <c r="G8874">
        <v>0</v>
      </c>
      <c r="H8874">
        <v>8.7806999999999996E-2</v>
      </c>
      <c r="I8874">
        <v>0.58765999999999996</v>
      </c>
      <c r="J8874" t="s">
        <v>35</v>
      </c>
      <c r="K8874" t="s">
        <v>18237</v>
      </c>
      <c r="L8874" t="s">
        <v>50</v>
      </c>
      <c r="M8874" t="s">
        <v>39</v>
      </c>
      <c r="N8874">
        <v>14984327</v>
      </c>
      <c r="O8874">
        <v>14984408</v>
      </c>
      <c r="P8874">
        <v>82</v>
      </c>
      <c r="Q8874" t="s">
        <v>4276</v>
      </c>
      <c r="R8874" t="s">
        <v>35</v>
      </c>
      <c r="S8874">
        <v>5</v>
      </c>
      <c r="T8874">
        <v>0</v>
      </c>
      <c r="U8874">
        <v>0</v>
      </c>
      <c r="V8874">
        <v>1</v>
      </c>
      <c r="W8874">
        <v>0</v>
      </c>
      <c r="X8874">
        <v>0</v>
      </c>
      <c r="Y8874">
        <v>3.1307113606486201</v>
      </c>
      <c r="Z8874">
        <v>0</v>
      </c>
      <c r="AA8874">
        <v>0</v>
      </c>
      <c r="AB8874">
        <v>0.71952652449268695</v>
      </c>
      <c r="AC8874">
        <v>0</v>
      </c>
      <c r="AD8874">
        <v>0</v>
      </c>
    </row>
    <row r="8875" spans="1:30">
      <c r="A8875" t="s">
        <v>18238</v>
      </c>
      <c r="B8875">
        <v>0.77473489230611803</v>
      </c>
      <c r="C8875">
        <v>3.76561595953144</v>
      </c>
      <c r="D8875">
        <v>7.8553531897684401</v>
      </c>
      <c r="E8875">
        <v>2.3134629359822698</v>
      </c>
      <c r="F8875">
        <v>10.3785750563524</v>
      </c>
      <c r="G8875">
        <v>2.3003069830719101</v>
      </c>
      <c r="H8875">
        <v>-7.2634000000000004E-2</v>
      </c>
      <c r="I8875">
        <v>0.83413000000000004</v>
      </c>
      <c r="J8875">
        <v>0.99972000000000005</v>
      </c>
      <c r="K8875" t="s">
        <v>18239</v>
      </c>
      <c r="L8875" t="s">
        <v>50</v>
      </c>
      <c r="M8875" t="s">
        <v>33</v>
      </c>
      <c r="N8875">
        <v>21674901</v>
      </c>
      <c r="O8875">
        <v>21685000</v>
      </c>
      <c r="P8875">
        <v>6868</v>
      </c>
      <c r="Q8875" t="s">
        <v>34</v>
      </c>
      <c r="R8875" t="s">
        <v>35</v>
      </c>
      <c r="S8875">
        <v>1</v>
      </c>
      <c r="T8875">
        <v>3</v>
      </c>
      <c r="U8875">
        <v>8</v>
      </c>
      <c r="V8875">
        <v>3</v>
      </c>
      <c r="W8875">
        <v>9</v>
      </c>
      <c r="X8875">
        <v>2</v>
      </c>
      <c r="Y8875">
        <v>1.0827428577527901E-2</v>
      </c>
      <c r="Z8875">
        <v>4.0427283279167101E-2</v>
      </c>
      <c r="AA8875">
        <v>0.100887518351917</v>
      </c>
      <c r="AB8875">
        <v>3.7326766137747998E-2</v>
      </c>
      <c r="AC8875">
        <v>0.10778363518075</v>
      </c>
      <c r="AD8875">
        <v>2.35087819091623E-2</v>
      </c>
    </row>
    <row r="8876" spans="1:30">
      <c r="A8876" t="s">
        <v>18240</v>
      </c>
      <c r="B8876">
        <v>1.5494697846122401</v>
      </c>
      <c r="C8876">
        <v>1.25520531984381</v>
      </c>
      <c r="D8876">
        <v>0</v>
      </c>
      <c r="E8876">
        <v>0</v>
      </c>
      <c r="F8876">
        <v>2.3063500125227399</v>
      </c>
      <c r="G8876">
        <v>0</v>
      </c>
      <c r="H8876">
        <v>2.1277000000000001E-2</v>
      </c>
      <c r="I8876">
        <v>0.91269999999999996</v>
      </c>
      <c r="J8876" t="s">
        <v>35</v>
      </c>
      <c r="K8876" t="s">
        <v>18241</v>
      </c>
      <c r="L8876" t="s">
        <v>50</v>
      </c>
      <c r="M8876" t="s">
        <v>33</v>
      </c>
      <c r="N8876">
        <v>22712701</v>
      </c>
      <c r="O8876">
        <v>22717247</v>
      </c>
      <c r="P8876">
        <v>3761</v>
      </c>
      <c r="Q8876" t="s">
        <v>34</v>
      </c>
      <c r="R8876" t="s">
        <v>35</v>
      </c>
      <c r="S8876">
        <v>2</v>
      </c>
      <c r="T8876">
        <v>1</v>
      </c>
      <c r="U8876">
        <v>0</v>
      </c>
      <c r="V8876">
        <v>0</v>
      </c>
      <c r="W8876">
        <v>2</v>
      </c>
      <c r="X8876">
        <v>0</v>
      </c>
      <c r="Y8876">
        <v>2.7303199316478299E-2</v>
      </c>
      <c r="Z8876">
        <v>1.6990709679146499E-2</v>
      </c>
      <c r="AA8876">
        <v>0</v>
      </c>
      <c r="AB8876">
        <v>0</v>
      </c>
      <c r="AC8876">
        <v>3.0199414932619299E-2</v>
      </c>
      <c r="AD8876">
        <v>0</v>
      </c>
    </row>
    <row r="8877" spans="1:30">
      <c r="A8877" t="s">
        <v>18242</v>
      </c>
      <c r="B8877">
        <v>1.5494697846122401</v>
      </c>
      <c r="C8877">
        <v>0</v>
      </c>
      <c r="D8877">
        <v>6.8734340410473802</v>
      </c>
      <c r="E8877">
        <v>3.8557715599704601</v>
      </c>
      <c r="F8877">
        <v>4.6127000250454904</v>
      </c>
      <c r="G8877">
        <v>0</v>
      </c>
      <c r="H8877">
        <v>-9.0762000000000004E-4</v>
      </c>
      <c r="I8877">
        <v>0.99746000000000001</v>
      </c>
      <c r="J8877">
        <v>0.99972000000000005</v>
      </c>
      <c r="K8877" t="s">
        <v>18243</v>
      </c>
      <c r="L8877" t="s">
        <v>50</v>
      </c>
      <c r="M8877" t="s">
        <v>33</v>
      </c>
      <c r="N8877">
        <v>22816474</v>
      </c>
      <c r="O8877">
        <v>22822111</v>
      </c>
      <c r="P8877">
        <v>2550</v>
      </c>
      <c r="Q8877" t="s">
        <v>34</v>
      </c>
      <c r="R8877" t="s">
        <v>35</v>
      </c>
      <c r="S8877">
        <v>2</v>
      </c>
      <c r="T8877">
        <v>0</v>
      </c>
      <c r="U8877">
        <v>7</v>
      </c>
      <c r="V8877">
        <v>5</v>
      </c>
      <c r="W8877">
        <v>4</v>
      </c>
      <c r="X8877">
        <v>0</v>
      </c>
      <c r="Y8877">
        <v>5.6702005869284797E-2</v>
      </c>
      <c r="Z8877">
        <v>0</v>
      </c>
      <c r="AA8877">
        <v>0.231147175881662</v>
      </c>
      <c r="AB8877">
        <v>0.16289667313197201</v>
      </c>
      <c r="AC8877">
        <v>0.12543346169142</v>
      </c>
      <c r="AD8877">
        <v>0</v>
      </c>
    </row>
    <row r="8878" spans="1:30">
      <c r="A8878" t="s">
        <v>18244</v>
      </c>
      <c r="B8878">
        <v>3.87367446153059</v>
      </c>
      <c r="C8878">
        <v>0</v>
      </c>
      <c r="D8878">
        <v>0</v>
      </c>
      <c r="E8878">
        <v>0</v>
      </c>
      <c r="F8878">
        <v>0</v>
      </c>
      <c r="G8878">
        <v>0</v>
      </c>
      <c r="H8878">
        <v>0.10913</v>
      </c>
      <c r="I8878">
        <v>0.45765</v>
      </c>
      <c r="J8878" t="s">
        <v>35</v>
      </c>
      <c r="K8878" t="s">
        <v>18245</v>
      </c>
      <c r="L8878" t="s">
        <v>50</v>
      </c>
      <c r="M8878" t="s">
        <v>33</v>
      </c>
      <c r="N8878">
        <v>22825093</v>
      </c>
      <c r="O8878">
        <v>22828903</v>
      </c>
      <c r="P8878">
        <v>2879</v>
      </c>
      <c r="Q8878" t="s">
        <v>34</v>
      </c>
      <c r="R8878" t="s">
        <v>35</v>
      </c>
      <c r="S8878">
        <v>5</v>
      </c>
      <c r="T8878">
        <v>0</v>
      </c>
      <c r="U8878">
        <v>0</v>
      </c>
      <c r="V8878">
        <v>0</v>
      </c>
      <c r="W8878">
        <v>0</v>
      </c>
      <c r="X8878">
        <v>0</v>
      </c>
      <c r="Y8878">
        <v>8.9169271126497696E-2</v>
      </c>
      <c r="Z8878">
        <v>0</v>
      </c>
      <c r="AA8878">
        <v>0</v>
      </c>
      <c r="AB8878">
        <v>0</v>
      </c>
      <c r="AC8878">
        <v>0</v>
      </c>
      <c r="AD8878">
        <v>0</v>
      </c>
    </row>
    <row r="8879" spans="1:30">
      <c r="A8879" t="s">
        <v>18246</v>
      </c>
      <c r="B8879">
        <v>112.336559384387</v>
      </c>
      <c r="C8879">
        <v>53.973828753284003</v>
      </c>
      <c r="D8879">
        <v>21.602221271863201</v>
      </c>
      <c r="E8879">
        <v>14.6519319278877</v>
      </c>
      <c r="F8879">
        <v>17.297625093920601</v>
      </c>
      <c r="G8879">
        <v>36.804911729150596</v>
      </c>
      <c r="H8879">
        <v>0.81072</v>
      </c>
      <c r="I8879">
        <v>3.6697E-2</v>
      </c>
      <c r="J8879">
        <v>0.77732000000000001</v>
      </c>
      <c r="K8879" t="s">
        <v>18247</v>
      </c>
      <c r="L8879" t="s">
        <v>50</v>
      </c>
      <c r="M8879" t="s">
        <v>39</v>
      </c>
      <c r="N8879">
        <v>22218456</v>
      </c>
      <c r="O8879">
        <v>22220905</v>
      </c>
      <c r="P8879">
        <v>2163</v>
      </c>
      <c r="Q8879" t="s">
        <v>34</v>
      </c>
      <c r="R8879" t="s">
        <v>35</v>
      </c>
      <c r="S8879">
        <v>145</v>
      </c>
      <c r="T8879">
        <v>43</v>
      </c>
      <c r="U8879">
        <v>22</v>
      </c>
      <c r="V8879">
        <v>19</v>
      </c>
      <c r="W8879">
        <v>15</v>
      </c>
      <c r="X8879">
        <v>32</v>
      </c>
      <c r="Y8879">
        <v>3.4419008856321902</v>
      </c>
      <c r="Z8879">
        <v>1.27035993594111</v>
      </c>
      <c r="AA8879">
        <v>0.60824026031815503</v>
      </c>
      <c r="AB8879">
        <v>0.51827199498826004</v>
      </c>
      <c r="AC8879">
        <v>0.39382801512337501</v>
      </c>
      <c r="AD8879">
        <v>0.82462242302910704</v>
      </c>
    </row>
    <row r="8880" spans="1:30">
      <c r="A8880" t="s">
        <v>18248</v>
      </c>
      <c r="B8880">
        <v>96.067126645958695</v>
      </c>
      <c r="C8880">
        <v>126.775737304225</v>
      </c>
      <c r="D8880">
        <v>106.04726806187399</v>
      </c>
      <c r="E8880">
        <v>39.328869911698703</v>
      </c>
      <c r="F8880">
        <v>79.569075432034694</v>
      </c>
      <c r="G8880">
        <v>150.67010739121</v>
      </c>
      <c r="H8880">
        <v>0.20216999999999999</v>
      </c>
      <c r="I8880">
        <v>0.57443999999999995</v>
      </c>
      <c r="J8880">
        <v>0.99972000000000005</v>
      </c>
      <c r="K8880" t="s">
        <v>18249</v>
      </c>
      <c r="L8880" t="s">
        <v>50</v>
      </c>
      <c r="M8880" t="s">
        <v>33</v>
      </c>
      <c r="N8880">
        <v>22113589</v>
      </c>
      <c r="O8880">
        <v>22114841</v>
      </c>
      <c r="P8880">
        <v>1110</v>
      </c>
      <c r="Q8880" t="s">
        <v>34</v>
      </c>
      <c r="R8880" t="s">
        <v>35</v>
      </c>
      <c r="S8880">
        <v>124</v>
      </c>
      <c r="T8880">
        <v>101</v>
      </c>
      <c r="U8880">
        <v>108</v>
      </c>
      <c r="V8880">
        <v>51</v>
      </c>
      <c r="W8880">
        <v>69</v>
      </c>
      <c r="X8880">
        <v>131</v>
      </c>
      <c r="Y8880">
        <v>6.9732909342990501</v>
      </c>
      <c r="Z8880">
        <v>7.0691215437352399</v>
      </c>
      <c r="AA8880">
        <v>7.0739499039809903</v>
      </c>
      <c r="AB8880">
        <v>3.2957940037551099</v>
      </c>
      <c r="AC8880">
        <v>4.2919057884715803</v>
      </c>
      <c r="AD8880">
        <v>7.9976464071935398</v>
      </c>
    </row>
    <row r="8881" spans="1:30">
      <c r="A8881" t="s">
        <v>18250</v>
      </c>
      <c r="B8881">
        <v>220.024709414938</v>
      </c>
      <c r="C8881">
        <v>341.41584699751701</v>
      </c>
      <c r="D8881">
        <v>277.88311908805798</v>
      </c>
      <c r="E8881">
        <v>167.34048570271801</v>
      </c>
      <c r="F8881">
        <v>480.87397761099197</v>
      </c>
      <c r="G8881">
        <v>550.92352244572305</v>
      </c>
      <c r="H8881">
        <v>-0.37569000000000002</v>
      </c>
      <c r="I8881">
        <v>0.27844999999999998</v>
      </c>
      <c r="J8881">
        <v>0.99972000000000005</v>
      </c>
      <c r="K8881" t="s">
        <v>18251</v>
      </c>
      <c r="L8881" t="s">
        <v>50</v>
      </c>
      <c r="M8881" t="s">
        <v>33</v>
      </c>
      <c r="N8881">
        <v>22114997</v>
      </c>
      <c r="O8881">
        <v>22116189</v>
      </c>
      <c r="P8881">
        <v>1007</v>
      </c>
      <c r="Q8881" t="s">
        <v>34</v>
      </c>
      <c r="R8881" t="s">
        <v>35</v>
      </c>
      <c r="S8881">
        <v>284</v>
      </c>
      <c r="T8881">
        <v>272</v>
      </c>
      <c r="U8881">
        <v>283</v>
      </c>
      <c r="V8881">
        <v>217</v>
      </c>
      <c r="W8881">
        <v>417</v>
      </c>
      <c r="X8881">
        <v>479</v>
      </c>
      <c r="Y8881">
        <v>14.4802395564618</v>
      </c>
      <c r="Z8881">
        <v>17.2605363218366</v>
      </c>
      <c r="AA8881">
        <v>16.806062214872799</v>
      </c>
      <c r="AB8881">
        <v>12.7142551904894</v>
      </c>
      <c r="AC8881">
        <v>23.516812223028499</v>
      </c>
      <c r="AD8881">
        <v>26.513540410400001</v>
      </c>
    </row>
    <row r="8882" spans="1:30">
      <c r="A8882" t="s">
        <v>18252</v>
      </c>
      <c r="B8882">
        <v>55.780912246040501</v>
      </c>
      <c r="C8882">
        <v>46.442596834221099</v>
      </c>
      <c r="D8882">
        <v>45.168280841168503</v>
      </c>
      <c r="E8882">
        <v>16.965394863869999</v>
      </c>
      <c r="F8882">
        <v>17.297625093920601</v>
      </c>
      <c r="G8882">
        <v>27.603683796862999</v>
      </c>
      <c r="H8882">
        <v>0.92888999999999999</v>
      </c>
      <c r="I8882">
        <v>6.9430999999999998E-3</v>
      </c>
      <c r="J8882">
        <v>0.28609000000000001</v>
      </c>
      <c r="K8882" t="s">
        <v>18253</v>
      </c>
      <c r="L8882" t="s">
        <v>50</v>
      </c>
      <c r="M8882" t="s">
        <v>39</v>
      </c>
      <c r="N8882">
        <v>21650820</v>
      </c>
      <c r="O8882">
        <v>21651999</v>
      </c>
      <c r="P8882">
        <v>1180</v>
      </c>
      <c r="Q8882" t="s">
        <v>34</v>
      </c>
      <c r="R8882" t="s">
        <v>35</v>
      </c>
      <c r="S8882">
        <v>72</v>
      </c>
      <c r="T8882">
        <v>37</v>
      </c>
      <c r="U8882">
        <v>46</v>
      </c>
      <c r="V8882">
        <v>22</v>
      </c>
      <c r="W8882">
        <v>15</v>
      </c>
      <c r="X8882">
        <v>24</v>
      </c>
      <c r="Y8882">
        <v>3.2656748892702199</v>
      </c>
      <c r="Z8882">
        <v>2.0886715431280898</v>
      </c>
      <c r="AA8882">
        <v>2.4300790805146102</v>
      </c>
      <c r="AB8882">
        <v>1.14666594539294</v>
      </c>
      <c r="AC8882">
        <v>0.75251766493980499</v>
      </c>
      <c r="AD8882">
        <v>1.18175240791428</v>
      </c>
    </row>
    <row r="8883" spans="1:30">
      <c r="A8883" t="s">
        <v>18254</v>
      </c>
      <c r="B8883">
        <v>151.073303999693</v>
      </c>
      <c r="C8883">
        <v>237.23380545048099</v>
      </c>
      <c r="D8883">
        <v>166.92625528257901</v>
      </c>
      <c r="E8883">
        <v>67.090425143486002</v>
      </c>
      <c r="F8883">
        <v>343.64615186588901</v>
      </c>
      <c r="G8883">
        <v>174.823330713465</v>
      </c>
      <c r="H8883">
        <v>-4.9612999999999997E-2</v>
      </c>
      <c r="I8883">
        <v>0.89348000000000005</v>
      </c>
      <c r="J8883">
        <v>0.99972000000000005</v>
      </c>
      <c r="K8883" t="s">
        <v>18255</v>
      </c>
      <c r="L8883" t="s">
        <v>50</v>
      </c>
      <c r="M8883" t="s">
        <v>39</v>
      </c>
      <c r="N8883">
        <v>21687903</v>
      </c>
      <c r="O8883">
        <v>21688545</v>
      </c>
      <c r="P8883">
        <v>575</v>
      </c>
      <c r="Q8883" t="s">
        <v>34</v>
      </c>
      <c r="R8883" t="s">
        <v>35</v>
      </c>
      <c r="S8883">
        <v>195</v>
      </c>
      <c r="T8883">
        <v>189</v>
      </c>
      <c r="U8883">
        <v>170</v>
      </c>
      <c r="V8883">
        <v>87</v>
      </c>
      <c r="W8883">
        <v>298</v>
      </c>
      <c r="X8883">
        <v>152</v>
      </c>
      <c r="Y8883">
        <v>17.4121998806162</v>
      </c>
      <c r="Z8883">
        <v>21.004328992205298</v>
      </c>
      <c r="AA8883">
        <v>17.680318270481301</v>
      </c>
      <c r="AB8883">
        <v>8.9271343056188304</v>
      </c>
      <c r="AC8883">
        <v>29.432034669000998</v>
      </c>
      <c r="AD8883">
        <v>14.734568573577</v>
      </c>
    </row>
    <row r="8884" spans="1:30">
      <c r="A8884" t="s">
        <v>18256</v>
      </c>
      <c r="B8884">
        <v>14.719962953816299</v>
      </c>
      <c r="C8884">
        <v>11.296847878594299</v>
      </c>
      <c r="D8884">
        <v>10.8011106359316</v>
      </c>
      <c r="E8884">
        <v>6.9403888079468201</v>
      </c>
      <c r="F8884">
        <v>14.9912750813978</v>
      </c>
      <c r="G8884">
        <v>4.6006139661438299</v>
      </c>
      <c r="H8884">
        <v>0.24437999999999999</v>
      </c>
      <c r="I8884">
        <v>0.53181999999999996</v>
      </c>
      <c r="J8884">
        <v>0.99972000000000005</v>
      </c>
      <c r="K8884" t="s">
        <v>18257</v>
      </c>
      <c r="L8884" t="s">
        <v>50</v>
      </c>
      <c r="M8884" t="s">
        <v>39</v>
      </c>
      <c r="N8884">
        <v>21535716</v>
      </c>
      <c r="O8884">
        <v>21536795</v>
      </c>
      <c r="P8884">
        <v>967</v>
      </c>
      <c r="Q8884" t="s">
        <v>34</v>
      </c>
      <c r="R8884" t="s">
        <v>35</v>
      </c>
      <c r="S8884">
        <v>19</v>
      </c>
      <c r="T8884">
        <v>9</v>
      </c>
      <c r="U8884">
        <v>11</v>
      </c>
      <c r="V8884">
        <v>9</v>
      </c>
      <c r="W8884">
        <v>13</v>
      </c>
      <c r="X8884">
        <v>4</v>
      </c>
      <c r="Y8884">
        <v>1.0422325427116601</v>
      </c>
      <c r="Z8884">
        <v>0.61444287599298097</v>
      </c>
      <c r="AA8884">
        <v>0.70279042898940602</v>
      </c>
      <c r="AB8884">
        <v>0.56731899046538703</v>
      </c>
      <c r="AC8884">
        <v>0.78874999695542503</v>
      </c>
      <c r="AD8884">
        <v>0.23820223037018701</v>
      </c>
    </row>
    <row r="8885" spans="1:30">
      <c r="A8885" t="s">
        <v>18258</v>
      </c>
      <c r="B8885">
        <v>30.989395692244699</v>
      </c>
      <c r="C8885">
        <v>25.104106396876301</v>
      </c>
      <c r="D8885">
        <v>25.529897866747401</v>
      </c>
      <c r="E8885">
        <v>17.736549175864099</v>
      </c>
      <c r="F8885">
        <v>21.910325118966099</v>
      </c>
      <c r="G8885">
        <v>17.252302373039299</v>
      </c>
      <c r="H8885">
        <v>0.37196000000000001</v>
      </c>
      <c r="I8885">
        <v>0.29738999999999999</v>
      </c>
      <c r="J8885">
        <v>0.99972000000000005</v>
      </c>
      <c r="K8885" t="s">
        <v>18259</v>
      </c>
      <c r="L8885" t="s">
        <v>50</v>
      </c>
      <c r="M8885" t="s">
        <v>39</v>
      </c>
      <c r="N8885">
        <v>21536894</v>
      </c>
      <c r="O8885">
        <v>21538015</v>
      </c>
      <c r="P8885">
        <v>955</v>
      </c>
      <c r="Q8885" t="s">
        <v>34</v>
      </c>
      <c r="R8885" t="s">
        <v>35</v>
      </c>
      <c r="S8885">
        <v>40</v>
      </c>
      <c r="T8885">
        <v>20</v>
      </c>
      <c r="U8885">
        <v>26</v>
      </c>
      <c r="V8885">
        <v>23</v>
      </c>
      <c r="W8885">
        <v>19</v>
      </c>
      <c r="X8885">
        <v>15</v>
      </c>
      <c r="Y8885">
        <v>2.1505200550633501</v>
      </c>
      <c r="Z8885">
        <v>1.3382630178695301</v>
      </c>
      <c r="AA8885">
        <v>1.6280921351628901</v>
      </c>
      <c r="AB8885">
        <v>1.42097070700859</v>
      </c>
      <c r="AC8885">
        <v>1.12985339878013</v>
      </c>
      <c r="AD8885">
        <v>0.87548673151765</v>
      </c>
    </row>
    <row r="8886" spans="1:30">
      <c r="A8886" t="s">
        <v>18260</v>
      </c>
      <c r="B8886">
        <v>0.77473489230611803</v>
      </c>
      <c r="C8886">
        <v>0</v>
      </c>
      <c r="D8886">
        <v>1.96383829744211</v>
      </c>
      <c r="E8886">
        <v>3.8557715599704601</v>
      </c>
      <c r="F8886">
        <v>0</v>
      </c>
      <c r="G8886">
        <v>1.1501534915359599</v>
      </c>
      <c r="H8886">
        <v>-9.6305000000000002E-2</v>
      </c>
      <c r="I8886">
        <v>0.69374000000000002</v>
      </c>
      <c r="J8886" t="s">
        <v>35</v>
      </c>
      <c r="K8886" t="s">
        <v>18261</v>
      </c>
      <c r="L8886" t="s">
        <v>50</v>
      </c>
      <c r="M8886" t="s">
        <v>39</v>
      </c>
      <c r="N8886">
        <v>21519243</v>
      </c>
      <c r="O8886">
        <v>21520393</v>
      </c>
      <c r="P8886">
        <v>965</v>
      </c>
      <c r="Q8886" t="s">
        <v>34</v>
      </c>
      <c r="R8886" t="s">
        <v>35</v>
      </c>
      <c r="S8886">
        <v>1</v>
      </c>
      <c r="T8886">
        <v>0</v>
      </c>
      <c r="U8886">
        <v>2</v>
      </c>
      <c r="V8886">
        <v>5</v>
      </c>
      <c r="W8886">
        <v>0</v>
      </c>
      <c r="X8886">
        <v>1</v>
      </c>
      <c r="Y8886">
        <v>5.3205871828639797E-2</v>
      </c>
      <c r="Z8886">
        <v>0</v>
      </c>
      <c r="AA8886">
        <v>0.123940054928702</v>
      </c>
      <c r="AB8886">
        <v>0.305705569991711</v>
      </c>
      <c r="AC8886">
        <v>0</v>
      </c>
      <c r="AD8886">
        <v>5.7760955343651499E-2</v>
      </c>
    </row>
    <row r="8887" spans="1:30">
      <c r="A8887" t="s">
        <v>18262</v>
      </c>
      <c r="B8887">
        <v>18.593637415346802</v>
      </c>
      <c r="C8887">
        <v>3.76561595953144</v>
      </c>
      <c r="D8887">
        <v>17.674544676979</v>
      </c>
      <c r="E8887">
        <v>6.9403888079468201</v>
      </c>
      <c r="F8887">
        <v>21.910325118966099</v>
      </c>
      <c r="G8887">
        <v>27.603683796862999</v>
      </c>
      <c r="H8887">
        <v>-0.21679999999999999</v>
      </c>
      <c r="I8887">
        <v>0.57830999999999999</v>
      </c>
      <c r="J8887">
        <v>0.99972000000000005</v>
      </c>
      <c r="K8887" t="s">
        <v>18263</v>
      </c>
      <c r="L8887" t="s">
        <v>50</v>
      </c>
      <c r="M8887" t="s">
        <v>39</v>
      </c>
      <c r="N8887">
        <v>21520413</v>
      </c>
      <c r="O8887">
        <v>21521848</v>
      </c>
      <c r="P8887">
        <v>1164</v>
      </c>
      <c r="Q8887" t="s">
        <v>34</v>
      </c>
      <c r="R8887" t="s">
        <v>35</v>
      </c>
      <c r="S8887">
        <v>24</v>
      </c>
      <c r="T8887">
        <v>3</v>
      </c>
      <c r="U8887">
        <v>18</v>
      </c>
      <c r="V8887">
        <v>9</v>
      </c>
      <c r="W8887">
        <v>19</v>
      </c>
      <c r="X8887">
        <v>24</v>
      </c>
      <c r="Y8887">
        <v>1.0586322951471601</v>
      </c>
      <c r="Z8887">
        <v>0.16469602861667501</v>
      </c>
      <c r="AA8887">
        <v>0.92475891499636997</v>
      </c>
      <c r="AB8887">
        <v>0.45619465212680599</v>
      </c>
      <c r="AC8887">
        <v>0.92698453250431401</v>
      </c>
      <c r="AD8887">
        <v>1.1492643692087401</v>
      </c>
    </row>
    <row r="8888" spans="1:30">
      <c r="A8888" t="s">
        <v>18264</v>
      </c>
      <c r="B8888">
        <v>625.21105809103801</v>
      </c>
      <c r="C8888">
        <v>771.95127170394596</v>
      </c>
      <c r="D8888">
        <v>609.77179135577501</v>
      </c>
      <c r="E8888">
        <v>566.02726500366305</v>
      </c>
      <c r="F8888">
        <v>708.04945384448297</v>
      </c>
      <c r="G8888">
        <v>623.38319241248803</v>
      </c>
      <c r="H8888">
        <v>7.2936000000000001E-2</v>
      </c>
      <c r="I8888">
        <v>0.75197999999999998</v>
      </c>
      <c r="J8888">
        <v>0.99972000000000005</v>
      </c>
      <c r="K8888" t="s">
        <v>724</v>
      </c>
      <c r="L8888" t="s">
        <v>50</v>
      </c>
      <c r="M8888" t="s">
        <v>39</v>
      </c>
      <c r="N8888">
        <v>21007755</v>
      </c>
      <c r="O8888">
        <v>21009576</v>
      </c>
      <c r="P8888">
        <v>1655</v>
      </c>
      <c r="Q8888" t="s">
        <v>34</v>
      </c>
      <c r="R8888" t="s">
        <v>35</v>
      </c>
      <c r="S8888">
        <v>807</v>
      </c>
      <c r="T8888">
        <v>615</v>
      </c>
      <c r="U8888">
        <v>621</v>
      </c>
      <c r="V8888">
        <v>734</v>
      </c>
      <c r="W8888">
        <v>614</v>
      </c>
      <c r="X8888">
        <v>542</v>
      </c>
      <c r="Y8888">
        <v>25.035854209010498</v>
      </c>
      <c r="Z8888">
        <v>23.746082385807298</v>
      </c>
      <c r="AA8888">
        <v>22.4389537815252</v>
      </c>
      <c r="AB8888">
        <v>26.167288493151499</v>
      </c>
      <c r="AC8888">
        <v>21.068918347676998</v>
      </c>
      <c r="AD8888">
        <v>18.254206932561999</v>
      </c>
    </row>
    <row r="8889" spans="1:30">
      <c r="A8889" t="s">
        <v>18265</v>
      </c>
      <c r="B8889">
        <v>0</v>
      </c>
      <c r="C8889">
        <v>1.25520531984381</v>
      </c>
      <c r="D8889">
        <v>1.96383829744211</v>
      </c>
      <c r="E8889">
        <v>0</v>
      </c>
      <c r="F8889">
        <v>3.4595250187841202</v>
      </c>
      <c r="G8889">
        <v>0</v>
      </c>
      <c r="H8889">
        <v>-6.8760000000000002E-3</v>
      </c>
      <c r="I8889">
        <v>0.97313000000000005</v>
      </c>
      <c r="J8889" t="s">
        <v>35</v>
      </c>
      <c r="K8889" t="s">
        <v>18266</v>
      </c>
      <c r="L8889" t="s">
        <v>50</v>
      </c>
      <c r="M8889" t="s">
        <v>39</v>
      </c>
      <c r="N8889">
        <v>21063178</v>
      </c>
      <c r="O8889">
        <v>21064986</v>
      </c>
      <c r="P8889">
        <v>1648</v>
      </c>
      <c r="Q8889" t="s">
        <v>34</v>
      </c>
      <c r="R8889" t="s">
        <v>35</v>
      </c>
      <c r="S8889">
        <v>0</v>
      </c>
      <c r="T8889">
        <v>1</v>
      </c>
      <c r="U8889">
        <v>2</v>
      </c>
      <c r="V8889">
        <v>0</v>
      </c>
      <c r="W8889">
        <v>3</v>
      </c>
      <c r="X8889">
        <v>0</v>
      </c>
      <c r="Y8889">
        <v>0</v>
      </c>
      <c r="Z8889">
        <v>3.8775521300527999E-2</v>
      </c>
      <c r="AA8889">
        <v>7.2574121969779803E-2</v>
      </c>
      <c r="AB8889">
        <v>0</v>
      </c>
      <c r="AC8889">
        <v>0.103379853969886</v>
      </c>
      <c r="AD8889">
        <v>0</v>
      </c>
    </row>
    <row r="8890" spans="1:30">
      <c r="A8890" t="s">
        <v>18267</v>
      </c>
      <c r="B8890">
        <v>295.17399396863101</v>
      </c>
      <c r="C8890">
        <v>228.447368211574</v>
      </c>
      <c r="D8890">
        <v>261.19049355980098</v>
      </c>
      <c r="E8890">
        <v>268.36170057394401</v>
      </c>
      <c r="F8890">
        <v>284.83422654655902</v>
      </c>
      <c r="G8890">
        <v>254.18392162944599</v>
      </c>
      <c r="H8890">
        <v>-3.4685000000000001E-2</v>
      </c>
      <c r="I8890">
        <v>0.88324999999999998</v>
      </c>
      <c r="J8890">
        <v>0.99972000000000005</v>
      </c>
      <c r="K8890" t="s">
        <v>18268</v>
      </c>
      <c r="L8890" t="s">
        <v>50</v>
      </c>
      <c r="M8890" t="s">
        <v>33</v>
      </c>
      <c r="N8890">
        <v>20870791</v>
      </c>
      <c r="O8890">
        <v>20879145</v>
      </c>
      <c r="P8890">
        <v>3121</v>
      </c>
      <c r="Q8890" t="s">
        <v>34</v>
      </c>
      <c r="R8890" t="s">
        <v>35</v>
      </c>
      <c r="S8890">
        <v>381</v>
      </c>
      <c r="T8890">
        <v>182</v>
      </c>
      <c r="U8890">
        <v>266</v>
      </c>
      <c r="V8890">
        <v>348</v>
      </c>
      <c r="W8890">
        <v>247</v>
      </c>
      <c r="X8890">
        <v>221</v>
      </c>
      <c r="Y8890">
        <v>8.1780672516207495</v>
      </c>
      <c r="Z8890">
        <v>4.86211319264011</v>
      </c>
      <c r="AA8890">
        <v>6.6501197114649697</v>
      </c>
      <c r="AB8890">
        <v>8.5837829861719506</v>
      </c>
      <c r="AC8890">
        <v>5.8641847599729404</v>
      </c>
      <c r="AD8890">
        <v>5.1498286544163197</v>
      </c>
    </row>
    <row r="8891" spans="1:30">
      <c r="A8891" t="s">
        <v>18269</v>
      </c>
      <c r="B8891">
        <v>117.75970363053</v>
      </c>
      <c r="C8891">
        <v>96.6508096279737</v>
      </c>
      <c r="D8891">
        <v>105.065348913153</v>
      </c>
      <c r="E8891">
        <v>83.284665695361895</v>
      </c>
      <c r="F8891">
        <v>426.67475231670801</v>
      </c>
      <c r="G8891">
        <v>125.36673057741901</v>
      </c>
      <c r="H8891">
        <v>-0.62500999999999995</v>
      </c>
      <c r="I8891">
        <v>9.7053E-2</v>
      </c>
      <c r="J8891">
        <v>0.99972000000000005</v>
      </c>
      <c r="K8891" t="s">
        <v>1853</v>
      </c>
      <c r="L8891" t="s">
        <v>50</v>
      </c>
      <c r="M8891" t="s">
        <v>33</v>
      </c>
      <c r="N8891">
        <v>21017784</v>
      </c>
      <c r="O8891">
        <v>21024918</v>
      </c>
      <c r="P8891">
        <v>2938</v>
      </c>
      <c r="Q8891" t="s">
        <v>34</v>
      </c>
      <c r="R8891" t="s">
        <v>35</v>
      </c>
      <c r="S8891">
        <v>152</v>
      </c>
      <c r="T8891">
        <v>77</v>
      </c>
      <c r="U8891">
        <v>107</v>
      </c>
      <c r="V8891">
        <v>108</v>
      </c>
      <c r="W8891">
        <v>370</v>
      </c>
      <c r="X8891">
        <v>109</v>
      </c>
      <c r="Y8891">
        <v>3.3139011803927301</v>
      </c>
      <c r="Z8891">
        <v>2.0893666883022499</v>
      </c>
      <c r="AA8891">
        <v>2.7170765120303799</v>
      </c>
      <c r="AB8891">
        <v>2.7057863698119902</v>
      </c>
      <c r="AC8891">
        <v>8.9224203477250601</v>
      </c>
      <c r="AD8891">
        <v>2.57986670395838</v>
      </c>
    </row>
    <row r="8892" spans="1:30">
      <c r="A8892" t="s">
        <v>18270</v>
      </c>
      <c r="B8892">
        <v>15.494697846122399</v>
      </c>
      <c r="C8892">
        <v>17.5728744778134</v>
      </c>
      <c r="D8892">
        <v>9.8191914872105492</v>
      </c>
      <c r="E8892">
        <v>16.1942405518759</v>
      </c>
      <c r="F8892">
        <v>21.910325118966099</v>
      </c>
      <c r="G8892">
        <v>4.6006139661438299</v>
      </c>
      <c r="H8892">
        <v>-7.2864000000000002E-4</v>
      </c>
      <c r="I8892">
        <v>0.99851000000000001</v>
      </c>
      <c r="J8892">
        <v>0.99972000000000005</v>
      </c>
      <c r="K8892" t="s">
        <v>18271</v>
      </c>
      <c r="L8892" t="s">
        <v>50</v>
      </c>
      <c r="M8892" t="s">
        <v>33</v>
      </c>
      <c r="N8892">
        <v>17853295</v>
      </c>
      <c r="O8892">
        <v>17854296</v>
      </c>
      <c r="P8892">
        <v>1002</v>
      </c>
      <c r="Q8892" t="s">
        <v>34</v>
      </c>
      <c r="R8892" t="s">
        <v>35</v>
      </c>
      <c r="S8892">
        <v>20</v>
      </c>
      <c r="T8892">
        <v>14</v>
      </c>
      <c r="U8892">
        <v>10</v>
      </c>
      <c r="V8892">
        <v>21</v>
      </c>
      <c r="W8892">
        <v>19</v>
      </c>
      <c r="X8892">
        <v>4</v>
      </c>
      <c r="Y8892">
        <v>1.0641174365727999</v>
      </c>
      <c r="Z8892">
        <v>0.92707650512516204</v>
      </c>
      <c r="AA8892">
        <v>0.61970027464350796</v>
      </c>
      <c r="AB8892">
        <v>1.28396339396519</v>
      </c>
      <c r="AC8892">
        <v>1.11814507340417</v>
      </c>
      <c r="AD8892">
        <v>0.231043821374606</v>
      </c>
    </row>
    <row r="8893" spans="1:30">
      <c r="A8893" t="s">
        <v>18272</v>
      </c>
      <c r="B8893">
        <v>16.269432738428499</v>
      </c>
      <c r="C8893">
        <v>18.8280797976572</v>
      </c>
      <c r="D8893">
        <v>22.584140420584301</v>
      </c>
      <c r="E8893">
        <v>6.1692344959527299</v>
      </c>
      <c r="F8893">
        <v>27.676200150272901</v>
      </c>
      <c r="G8893">
        <v>12.6516884068955</v>
      </c>
      <c r="H8893">
        <v>0.17716999999999999</v>
      </c>
      <c r="I8893">
        <v>0.64924000000000004</v>
      </c>
      <c r="J8893">
        <v>0.99972000000000005</v>
      </c>
      <c r="K8893" t="s">
        <v>18273</v>
      </c>
      <c r="L8893" t="s">
        <v>50</v>
      </c>
      <c r="M8893" t="s">
        <v>39</v>
      </c>
      <c r="N8893">
        <v>12440633</v>
      </c>
      <c r="O8893">
        <v>12441320</v>
      </c>
      <c r="P8893">
        <v>638</v>
      </c>
      <c r="Q8893" t="s">
        <v>34</v>
      </c>
      <c r="R8893" t="s">
        <v>35</v>
      </c>
      <c r="S8893">
        <v>21</v>
      </c>
      <c r="T8893">
        <v>15</v>
      </c>
      <c r="U8893">
        <v>23</v>
      </c>
      <c r="V8893">
        <v>8</v>
      </c>
      <c r="W8893">
        <v>24</v>
      </c>
      <c r="X8893">
        <v>11</v>
      </c>
      <c r="Y8893">
        <v>1.71145554382125</v>
      </c>
      <c r="Z8893">
        <v>1.5214775976969099</v>
      </c>
      <c r="AA8893">
        <v>2.1832139040813798</v>
      </c>
      <c r="AB8893">
        <v>0.74922126994794003</v>
      </c>
      <c r="AC8893">
        <v>2.1634285630777401</v>
      </c>
      <c r="AD8893">
        <v>0.97322625551247699</v>
      </c>
    </row>
    <row r="8894" spans="1:30">
      <c r="A8894" t="s">
        <v>18274</v>
      </c>
      <c r="B8894">
        <v>29.4399259076325</v>
      </c>
      <c r="C8894">
        <v>57.739444712815398</v>
      </c>
      <c r="D8894">
        <v>37.312927651400102</v>
      </c>
      <c r="E8894">
        <v>28.532709543781401</v>
      </c>
      <c r="F8894">
        <v>50.739700275500397</v>
      </c>
      <c r="G8894">
        <v>31.0541442714708</v>
      </c>
      <c r="H8894">
        <v>0.11983000000000001</v>
      </c>
      <c r="I8894">
        <v>0.73631000000000002</v>
      </c>
      <c r="J8894">
        <v>0.99972000000000005</v>
      </c>
      <c r="K8894" t="s">
        <v>18275</v>
      </c>
      <c r="L8894" t="s">
        <v>50</v>
      </c>
      <c r="M8894" t="s">
        <v>33</v>
      </c>
      <c r="N8894">
        <v>9594045</v>
      </c>
      <c r="O8894">
        <v>9599505</v>
      </c>
      <c r="P8894">
        <v>1039</v>
      </c>
      <c r="Q8894" t="s">
        <v>34</v>
      </c>
      <c r="R8894" t="s">
        <v>35</v>
      </c>
      <c r="S8894">
        <v>38</v>
      </c>
      <c r="T8894">
        <v>46</v>
      </c>
      <c r="U8894">
        <v>38</v>
      </c>
      <c r="V8894">
        <v>37</v>
      </c>
      <c r="W8894">
        <v>44</v>
      </c>
      <c r="X8894">
        <v>27</v>
      </c>
      <c r="Y8894">
        <v>1.8778241770512201</v>
      </c>
      <c r="Z8894">
        <v>2.8291575733882799</v>
      </c>
      <c r="AA8894">
        <v>2.1871423552625102</v>
      </c>
      <c r="AB8894">
        <v>2.1011005537158902</v>
      </c>
      <c r="AC8894">
        <v>2.4049663044800602</v>
      </c>
      <c r="AD8894">
        <v>1.4484713103742399</v>
      </c>
    </row>
    <row r="8895" spans="1:30">
      <c r="A8895" t="s">
        <v>18276</v>
      </c>
      <c r="B8895">
        <v>34.088335261469197</v>
      </c>
      <c r="C8895">
        <v>21.338490437344799</v>
      </c>
      <c r="D8895">
        <v>14.728787230815801</v>
      </c>
      <c r="E8895">
        <v>5.3980801839586396</v>
      </c>
      <c r="F8895">
        <v>26.523025144011601</v>
      </c>
      <c r="G8895">
        <v>13.801841898431499</v>
      </c>
      <c r="H8895">
        <v>0.33485999999999999</v>
      </c>
      <c r="I8895">
        <v>0.3911</v>
      </c>
      <c r="J8895">
        <v>0.99972000000000005</v>
      </c>
      <c r="K8895" t="s">
        <v>18277</v>
      </c>
      <c r="L8895" t="s">
        <v>50</v>
      </c>
      <c r="M8895" t="s">
        <v>39</v>
      </c>
      <c r="N8895">
        <v>9601431</v>
      </c>
      <c r="O8895">
        <v>9602901</v>
      </c>
      <c r="P8895">
        <v>1023</v>
      </c>
      <c r="Q8895" t="s">
        <v>34</v>
      </c>
      <c r="R8895" t="s">
        <v>35</v>
      </c>
      <c r="S8895">
        <v>44</v>
      </c>
      <c r="T8895">
        <v>17</v>
      </c>
      <c r="U8895">
        <v>15</v>
      </c>
      <c r="V8895">
        <v>7</v>
      </c>
      <c r="W8895">
        <v>23</v>
      </c>
      <c r="X8895">
        <v>12</v>
      </c>
      <c r="Y8895">
        <v>2.2083297339629002</v>
      </c>
      <c r="Z8895">
        <v>1.06191105059198</v>
      </c>
      <c r="AA8895">
        <v>0.87684862907769201</v>
      </c>
      <c r="AB8895">
        <v>0.40372260514056901</v>
      </c>
      <c r="AC8895">
        <v>1.27680351413312</v>
      </c>
      <c r="AD8895">
        <v>0.65383368805423703</v>
      </c>
    </row>
    <row r="8896" spans="1:30">
      <c r="A8896" t="s">
        <v>18278</v>
      </c>
      <c r="B8896">
        <v>8.5220838153672993</v>
      </c>
      <c r="C8896">
        <v>3.76561595953144</v>
      </c>
      <c r="D8896">
        <v>5.8915148923263301</v>
      </c>
      <c r="E8896">
        <v>9.2538517439291006</v>
      </c>
      <c r="F8896">
        <v>8.0722250438296097</v>
      </c>
      <c r="G8896">
        <v>1.1501534915359599</v>
      </c>
      <c r="H8896">
        <v>-8.4849999999999995E-3</v>
      </c>
      <c r="I8896">
        <v>0.9819</v>
      </c>
      <c r="J8896">
        <v>0.99972000000000005</v>
      </c>
      <c r="K8896" t="s">
        <v>18279</v>
      </c>
      <c r="L8896" t="s">
        <v>50</v>
      </c>
      <c r="M8896" t="s">
        <v>39</v>
      </c>
      <c r="N8896">
        <v>9599909</v>
      </c>
      <c r="O8896">
        <v>9601252</v>
      </c>
      <c r="P8896">
        <v>1232</v>
      </c>
      <c r="Q8896" t="s">
        <v>34</v>
      </c>
      <c r="R8896" t="s">
        <v>35</v>
      </c>
      <c r="S8896">
        <v>11</v>
      </c>
      <c r="T8896">
        <v>3</v>
      </c>
      <c r="U8896">
        <v>6</v>
      </c>
      <c r="V8896">
        <v>12</v>
      </c>
      <c r="W8896">
        <v>7</v>
      </c>
      <c r="X8896">
        <v>1</v>
      </c>
      <c r="Y8896">
        <v>0.45842559209497702</v>
      </c>
      <c r="Z8896">
        <v>0.15560566340081999</v>
      </c>
      <c r="AA8896">
        <v>0.291239008943662</v>
      </c>
      <c r="AB8896">
        <v>0.57468676956234099</v>
      </c>
      <c r="AC8896">
        <v>0.32267045329994698</v>
      </c>
      <c r="AD8896">
        <v>4.5242956093038703E-2</v>
      </c>
    </row>
    <row r="8897" spans="1:30">
      <c r="A8897" t="s">
        <v>18280</v>
      </c>
      <c r="B8897">
        <v>210.72789070726401</v>
      </c>
      <c r="C8897">
        <v>294.97325016329597</v>
      </c>
      <c r="D8897">
        <v>219.949889313516</v>
      </c>
      <c r="E8897">
        <v>323.11365672552398</v>
      </c>
      <c r="F8897">
        <v>212.18420115209301</v>
      </c>
      <c r="G8897">
        <v>253.03376813790999</v>
      </c>
      <c r="H8897">
        <v>-0.10641</v>
      </c>
      <c r="I8897">
        <v>0.69688000000000005</v>
      </c>
      <c r="J8897">
        <v>0.99972000000000005</v>
      </c>
      <c r="K8897" t="s">
        <v>18281</v>
      </c>
      <c r="L8897" t="s">
        <v>50</v>
      </c>
      <c r="M8897" t="s">
        <v>33</v>
      </c>
      <c r="N8897">
        <v>9143956</v>
      </c>
      <c r="O8897">
        <v>9145151</v>
      </c>
      <c r="P8897">
        <v>1196</v>
      </c>
      <c r="Q8897" t="s">
        <v>34</v>
      </c>
      <c r="R8897" t="s">
        <v>35</v>
      </c>
      <c r="S8897">
        <v>272</v>
      </c>
      <c r="T8897">
        <v>235</v>
      </c>
      <c r="U8897">
        <v>224</v>
      </c>
      <c r="V8897">
        <v>419</v>
      </c>
      <c r="W8897">
        <v>184</v>
      </c>
      <c r="X8897">
        <v>220</v>
      </c>
      <c r="Y8897">
        <v>11.6768204327603</v>
      </c>
      <c r="Z8897">
        <v>12.5560065963783</v>
      </c>
      <c r="AA8897">
        <v>11.2002016193094</v>
      </c>
      <c r="AB8897">
        <v>20.670144087391101</v>
      </c>
      <c r="AC8897">
        <v>8.7369230431985496</v>
      </c>
      <c r="AD8897">
        <v>10.253052524629799</v>
      </c>
    </row>
    <row r="8898" spans="1:30">
      <c r="A8898" t="s">
        <v>18282</v>
      </c>
      <c r="B8898">
        <v>7.7473489230611801</v>
      </c>
      <c r="C8898">
        <v>3.76561595953144</v>
      </c>
      <c r="D8898">
        <v>7.8553531897684401</v>
      </c>
      <c r="E8898">
        <v>11.5673146799114</v>
      </c>
      <c r="F8898">
        <v>5.7658750313068596</v>
      </c>
      <c r="G8898">
        <v>4.6006139661438299</v>
      </c>
      <c r="H8898">
        <v>-7.8903000000000001E-2</v>
      </c>
      <c r="I8898">
        <v>0.83806999999999998</v>
      </c>
      <c r="J8898">
        <v>0.99972000000000005</v>
      </c>
      <c r="K8898" t="s">
        <v>18283</v>
      </c>
      <c r="L8898" t="s">
        <v>50</v>
      </c>
      <c r="M8898" t="s">
        <v>33</v>
      </c>
      <c r="N8898">
        <v>9252021</v>
      </c>
      <c r="O8898">
        <v>9253255</v>
      </c>
      <c r="P8898">
        <v>1235</v>
      </c>
      <c r="Q8898" t="s">
        <v>34</v>
      </c>
      <c r="R8898" t="s">
        <v>35</v>
      </c>
      <c r="S8898">
        <v>10</v>
      </c>
      <c r="T8898">
        <v>3</v>
      </c>
      <c r="U8898">
        <v>8</v>
      </c>
      <c r="V8898">
        <v>15</v>
      </c>
      <c r="W8898">
        <v>5</v>
      </c>
      <c r="X8898">
        <v>4</v>
      </c>
      <c r="Y8898">
        <v>0.44646666360554199</v>
      </c>
      <c r="Z8898">
        <v>0.16670102374766099</v>
      </c>
      <c r="AA8898">
        <v>0.416007488717207</v>
      </c>
      <c r="AB8898">
        <v>0.76958054358783001</v>
      </c>
      <c r="AC8898">
        <v>0.24691304252517701</v>
      </c>
      <c r="AD8898">
        <v>0.193875902283909</v>
      </c>
    </row>
    <row r="8899" spans="1:30">
      <c r="A8899" t="s">
        <v>18284</v>
      </c>
      <c r="B8899">
        <v>1000.1827459672</v>
      </c>
      <c r="C8899">
        <v>1584.06911364289</v>
      </c>
      <c r="D8899">
        <v>992.72025935698605</v>
      </c>
      <c r="E8899">
        <v>754.18891713022197</v>
      </c>
      <c r="F8899">
        <v>1653.6529589788099</v>
      </c>
      <c r="G8899">
        <v>1226.0636219773301</v>
      </c>
      <c r="H8899">
        <v>-1.8245000000000001E-2</v>
      </c>
      <c r="I8899">
        <v>0.95316999999999996</v>
      </c>
      <c r="J8899">
        <v>0.99972000000000005</v>
      </c>
      <c r="K8899" t="s">
        <v>18285</v>
      </c>
      <c r="L8899" t="s">
        <v>50</v>
      </c>
      <c r="M8899" t="s">
        <v>33</v>
      </c>
      <c r="N8899">
        <v>9145260</v>
      </c>
      <c r="O8899">
        <v>9148512</v>
      </c>
      <c r="P8899">
        <v>2147</v>
      </c>
      <c r="Q8899" t="s">
        <v>34</v>
      </c>
      <c r="R8899" t="s">
        <v>35</v>
      </c>
      <c r="S8899">
        <v>1291</v>
      </c>
      <c r="T8899">
        <v>1262</v>
      </c>
      <c r="U8899">
        <v>1011</v>
      </c>
      <c r="V8899">
        <v>978</v>
      </c>
      <c r="W8899">
        <v>1434</v>
      </c>
      <c r="X8899">
        <v>1066</v>
      </c>
      <c r="Y8899">
        <v>30.8731593908695</v>
      </c>
      <c r="Z8899">
        <v>37.5614339023413</v>
      </c>
      <c r="AA8899">
        <v>28.159705796289099</v>
      </c>
      <c r="AB8899">
        <v>26.876175667543301</v>
      </c>
      <c r="AC8899">
        <v>37.930535484701302</v>
      </c>
      <c r="AD8899">
        <v>27.674949768263101</v>
      </c>
    </row>
    <row r="8900" spans="1:30">
      <c r="A8900" t="s">
        <v>18286</v>
      </c>
      <c r="B8900">
        <v>246.36569575334599</v>
      </c>
      <c r="C8900">
        <v>460.66035238268</v>
      </c>
      <c r="D8900">
        <v>348.58129779597402</v>
      </c>
      <c r="E8900">
        <v>286.09824974980802</v>
      </c>
      <c r="F8900">
        <v>648.08435351889102</v>
      </c>
      <c r="G8900">
        <v>406.00418251219298</v>
      </c>
      <c r="H8900">
        <v>-0.26904</v>
      </c>
      <c r="I8900">
        <v>0.40567999999999999</v>
      </c>
      <c r="J8900">
        <v>0.99972000000000005</v>
      </c>
      <c r="K8900" t="s">
        <v>18287</v>
      </c>
      <c r="L8900" t="s">
        <v>50</v>
      </c>
      <c r="M8900" t="s">
        <v>33</v>
      </c>
      <c r="N8900">
        <v>9148689</v>
      </c>
      <c r="O8900">
        <v>9151892</v>
      </c>
      <c r="P8900">
        <v>2217</v>
      </c>
      <c r="Q8900" t="s">
        <v>34</v>
      </c>
      <c r="R8900" t="s">
        <v>35</v>
      </c>
      <c r="S8900">
        <v>318</v>
      </c>
      <c r="T8900">
        <v>367</v>
      </c>
      <c r="U8900">
        <v>355</v>
      </c>
      <c r="V8900">
        <v>371</v>
      </c>
      <c r="W8900">
        <v>562</v>
      </c>
      <c r="X8900">
        <v>353</v>
      </c>
      <c r="Y8900">
        <v>7.3645854253742398</v>
      </c>
      <c r="Z8900">
        <v>10.5782840283717</v>
      </c>
      <c r="AA8900">
        <v>9.5757249249436107</v>
      </c>
      <c r="AB8900">
        <v>9.8734487722672597</v>
      </c>
      <c r="AC8900">
        <v>14.3960215953109</v>
      </c>
      <c r="AD8900">
        <v>8.8750476468372401</v>
      </c>
    </row>
    <row r="8901" spans="1:30">
      <c r="A8901" t="s">
        <v>18288</v>
      </c>
      <c r="B8901">
        <v>763.88860381383302</v>
      </c>
      <c r="C8901">
        <v>529.69664497408996</v>
      </c>
      <c r="D8901">
        <v>698.14451474067005</v>
      </c>
      <c r="E8901">
        <v>802.77163878584895</v>
      </c>
      <c r="F8901">
        <v>458.96365249202597</v>
      </c>
      <c r="G8901">
        <v>544.02260149650704</v>
      </c>
      <c r="H8901">
        <v>0.11941</v>
      </c>
      <c r="I8901">
        <v>0.67113999999999996</v>
      </c>
      <c r="J8901">
        <v>0.99972000000000005</v>
      </c>
      <c r="K8901" t="s">
        <v>18289</v>
      </c>
      <c r="L8901" t="s">
        <v>50</v>
      </c>
      <c r="M8901" t="s">
        <v>33</v>
      </c>
      <c r="N8901">
        <v>8907518</v>
      </c>
      <c r="O8901">
        <v>8910885</v>
      </c>
      <c r="P8901">
        <v>2014</v>
      </c>
      <c r="Q8901" t="s">
        <v>34</v>
      </c>
      <c r="R8901" t="s">
        <v>35</v>
      </c>
      <c r="S8901">
        <v>986</v>
      </c>
      <c r="T8901">
        <v>422</v>
      </c>
      <c r="U8901">
        <v>711</v>
      </c>
      <c r="V8901">
        <v>1041</v>
      </c>
      <c r="W8901">
        <v>398</v>
      </c>
      <c r="X8901">
        <v>473</v>
      </c>
      <c r="Y8901">
        <v>25.136472187801601</v>
      </c>
      <c r="Z8901">
        <v>13.3896072202482</v>
      </c>
      <c r="AA8901">
        <v>21.111502181580502</v>
      </c>
      <c r="AB8901">
        <v>30.4966351458514</v>
      </c>
      <c r="AC8901">
        <v>11.222651396601099</v>
      </c>
      <c r="AD8901">
        <v>13.090714628516899</v>
      </c>
    </row>
    <row r="8902" spans="1:30">
      <c r="A8902" t="s">
        <v>18290</v>
      </c>
      <c r="B8902">
        <v>19.368372307653001</v>
      </c>
      <c r="C8902">
        <v>27.6145170365639</v>
      </c>
      <c r="D8902">
        <v>3.9276765948842201</v>
      </c>
      <c r="E8902">
        <v>7.7115431199409201</v>
      </c>
      <c r="F8902">
        <v>10.3785750563524</v>
      </c>
      <c r="G8902">
        <v>23.003069830719099</v>
      </c>
      <c r="H8902">
        <v>0.14052999999999999</v>
      </c>
      <c r="I8902">
        <v>0.71791000000000005</v>
      </c>
      <c r="J8902">
        <v>0.99972000000000005</v>
      </c>
      <c r="K8902" t="s">
        <v>18291</v>
      </c>
      <c r="L8902" t="s">
        <v>50</v>
      </c>
      <c r="M8902" t="s">
        <v>33</v>
      </c>
      <c r="N8902">
        <v>8677219</v>
      </c>
      <c r="O8902">
        <v>8677661</v>
      </c>
      <c r="P8902">
        <v>443</v>
      </c>
      <c r="Q8902" t="s">
        <v>34</v>
      </c>
      <c r="R8902" t="s">
        <v>35</v>
      </c>
      <c r="S8902">
        <v>25</v>
      </c>
      <c r="T8902">
        <v>22</v>
      </c>
      <c r="U8902">
        <v>4</v>
      </c>
      <c r="V8902">
        <v>10</v>
      </c>
      <c r="W8902">
        <v>9</v>
      </c>
      <c r="X8902">
        <v>20</v>
      </c>
      <c r="Y8902">
        <v>3.0929919466648998</v>
      </c>
      <c r="Z8902">
        <v>3.3875790367998602</v>
      </c>
      <c r="AA8902">
        <v>0.57639591810215496</v>
      </c>
      <c r="AB8902">
        <v>1.4217150604433799</v>
      </c>
      <c r="AC8902">
        <v>1.23159035669184</v>
      </c>
      <c r="AD8902">
        <v>2.6862323810421098</v>
      </c>
    </row>
    <row r="8903" spans="1:30">
      <c r="A8903" t="s">
        <v>18292</v>
      </c>
      <c r="B8903">
        <v>27.115721230714101</v>
      </c>
      <c r="C8903">
        <v>22.593695757188701</v>
      </c>
      <c r="D8903">
        <v>27.4937361641895</v>
      </c>
      <c r="E8903">
        <v>10.0250060559232</v>
      </c>
      <c r="F8903">
        <v>35.748425194102502</v>
      </c>
      <c r="G8903">
        <v>28.753837288398898</v>
      </c>
      <c r="H8903">
        <v>4.3096000000000002E-2</v>
      </c>
      <c r="I8903">
        <v>0.90981999999999996</v>
      </c>
      <c r="J8903">
        <v>0.99972000000000005</v>
      </c>
      <c r="K8903" t="s">
        <v>18293</v>
      </c>
      <c r="L8903" t="s">
        <v>50</v>
      </c>
      <c r="M8903" t="s">
        <v>39</v>
      </c>
      <c r="N8903">
        <v>8679146</v>
      </c>
      <c r="O8903">
        <v>8679953</v>
      </c>
      <c r="P8903">
        <v>751</v>
      </c>
      <c r="Q8903" t="s">
        <v>34</v>
      </c>
      <c r="R8903" t="s">
        <v>35</v>
      </c>
      <c r="S8903">
        <v>35</v>
      </c>
      <c r="T8903">
        <v>18</v>
      </c>
      <c r="U8903">
        <v>28</v>
      </c>
      <c r="V8903">
        <v>13</v>
      </c>
      <c r="W8903">
        <v>31</v>
      </c>
      <c r="X8903">
        <v>25</v>
      </c>
      <c r="Y8903">
        <v>2.3928472982853601</v>
      </c>
      <c r="Z8903">
        <v>1.53160727544456</v>
      </c>
      <c r="AA8903">
        <v>2.2296007218199199</v>
      </c>
      <c r="AB8903">
        <v>1.0213252664570001</v>
      </c>
      <c r="AC8903">
        <v>2.3441943984081299</v>
      </c>
      <c r="AD8903">
        <v>1.8555033923643001</v>
      </c>
    </row>
    <row r="8904" spans="1:30">
      <c r="A8904" t="s">
        <v>18294</v>
      </c>
      <c r="B8904">
        <v>1.5494697846122401</v>
      </c>
      <c r="C8904">
        <v>7.53123191906288</v>
      </c>
      <c r="D8904">
        <v>4.9095957436052702</v>
      </c>
      <c r="E8904">
        <v>5.3980801839586396</v>
      </c>
      <c r="F8904">
        <v>2.3063500125227399</v>
      </c>
      <c r="G8904">
        <v>6.90092094921574</v>
      </c>
      <c r="H8904">
        <v>-3.3543999999999997E-2</v>
      </c>
      <c r="I8904">
        <v>0.92718</v>
      </c>
      <c r="J8904">
        <v>0.99972000000000005</v>
      </c>
      <c r="K8904" t="s">
        <v>18295</v>
      </c>
      <c r="L8904" t="s">
        <v>50</v>
      </c>
      <c r="M8904" t="s">
        <v>39</v>
      </c>
      <c r="N8904">
        <v>8728964</v>
      </c>
      <c r="O8904">
        <v>8729501</v>
      </c>
      <c r="P8904">
        <v>538</v>
      </c>
      <c r="Q8904" t="s">
        <v>34</v>
      </c>
      <c r="R8904" t="s">
        <v>35</v>
      </c>
      <c r="S8904">
        <v>2</v>
      </c>
      <c r="T8904">
        <v>6</v>
      </c>
      <c r="U8904">
        <v>5</v>
      </c>
      <c r="V8904">
        <v>7</v>
      </c>
      <c r="W8904">
        <v>2</v>
      </c>
      <c r="X8904">
        <v>6</v>
      </c>
      <c r="Y8904">
        <v>0.19086864800980399</v>
      </c>
      <c r="Z8904">
        <v>0.71266236918145098</v>
      </c>
      <c r="AA8904">
        <v>0.55577208646002396</v>
      </c>
      <c r="AB8904">
        <v>0.76767328077844199</v>
      </c>
      <c r="AC8904">
        <v>0.21111524082078301</v>
      </c>
      <c r="AD8904">
        <v>0.62162812535268097</v>
      </c>
    </row>
    <row r="8905" spans="1:30">
      <c r="A8905" t="s">
        <v>18296</v>
      </c>
      <c r="B8905">
        <v>68.951405415244594</v>
      </c>
      <c r="C8905">
        <v>101.671630907349</v>
      </c>
      <c r="D8905">
        <v>80.517370195126503</v>
      </c>
      <c r="E8905">
        <v>40.871178535686902</v>
      </c>
      <c r="F8905">
        <v>95.713525519693903</v>
      </c>
      <c r="G8905">
        <v>62.1082885429417</v>
      </c>
      <c r="H8905">
        <v>0.25736999999999999</v>
      </c>
      <c r="I8905">
        <v>0.44445000000000001</v>
      </c>
      <c r="J8905">
        <v>0.99972000000000005</v>
      </c>
      <c r="K8905" t="s">
        <v>18297</v>
      </c>
      <c r="L8905" t="s">
        <v>50</v>
      </c>
      <c r="M8905" t="s">
        <v>39</v>
      </c>
      <c r="N8905">
        <v>8720100</v>
      </c>
      <c r="O8905">
        <v>8721624</v>
      </c>
      <c r="P8905">
        <v>1525</v>
      </c>
      <c r="Q8905" t="s">
        <v>34</v>
      </c>
      <c r="R8905" t="s">
        <v>35</v>
      </c>
      <c r="S8905">
        <v>89</v>
      </c>
      <c r="T8905">
        <v>81</v>
      </c>
      <c r="U8905">
        <v>82</v>
      </c>
      <c r="V8905">
        <v>53</v>
      </c>
      <c r="W8905">
        <v>83</v>
      </c>
      <c r="X8905">
        <v>54</v>
      </c>
      <c r="Y8905">
        <v>2.9964500341001501</v>
      </c>
      <c r="Z8905">
        <v>3.3941421556490998</v>
      </c>
      <c r="AA8905">
        <v>3.2155332939371002</v>
      </c>
      <c r="AB8905">
        <v>2.0505326396362098</v>
      </c>
      <c r="AC8905">
        <v>3.0908655618397498</v>
      </c>
      <c r="AD8905">
        <v>1.97372025111979</v>
      </c>
    </row>
    <row r="8906" spans="1:30">
      <c r="A8906" t="s">
        <v>18298</v>
      </c>
      <c r="B8906">
        <v>1625.39380405824</v>
      </c>
      <c r="C8906">
        <v>1912.93290744197</v>
      </c>
      <c r="D8906">
        <v>1740.94265068243</v>
      </c>
      <c r="E8906">
        <v>1661.0663880352699</v>
      </c>
      <c r="F8906">
        <v>1459.9195579269001</v>
      </c>
      <c r="G8906">
        <v>1729.8308512700801</v>
      </c>
      <c r="H8906">
        <v>0.11229</v>
      </c>
      <c r="I8906">
        <v>0.59123999999999999</v>
      </c>
      <c r="J8906">
        <v>0.99972000000000005</v>
      </c>
      <c r="K8906" t="s">
        <v>1483</v>
      </c>
      <c r="L8906" t="s">
        <v>50</v>
      </c>
      <c r="M8906" t="s">
        <v>33</v>
      </c>
      <c r="N8906">
        <v>8462753</v>
      </c>
      <c r="O8906">
        <v>8465092</v>
      </c>
      <c r="P8906">
        <v>2102</v>
      </c>
      <c r="Q8906" t="s">
        <v>34</v>
      </c>
      <c r="R8906" t="s">
        <v>35</v>
      </c>
      <c r="S8906">
        <v>2098</v>
      </c>
      <c r="T8906">
        <v>1524</v>
      </c>
      <c r="U8906">
        <v>1773</v>
      </c>
      <c r="V8906">
        <v>2154</v>
      </c>
      <c r="W8906">
        <v>1266</v>
      </c>
      <c r="X8906">
        <v>1504</v>
      </c>
      <c r="Y8906">
        <v>52.674333461178101</v>
      </c>
      <c r="Z8906">
        <v>47.621876808500502</v>
      </c>
      <c r="AA8906">
        <v>51.847094689483498</v>
      </c>
      <c r="AB8906">
        <v>62.145980913493503</v>
      </c>
      <c r="AC8906">
        <v>35.1570365391105</v>
      </c>
      <c r="AD8906">
        <v>40.993613764088998</v>
      </c>
    </row>
    <row r="8907" spans="1:30">
      <c r="A8907" t="s">
        <v>18299</v>
      </c>
      <c r="B8907">
        <v>39.511479507612002</v>
      </c>
      <c r="C8907">
        <v>27.6145170365639</v>
      </c>
      <c r="D8907">
        <v>747.24047217672296</v>
      </c>
      <c r="E8907">
        <v>1422.00855131711</v>
      </c>
      <c r="F8907">
        <v>18.450800100182001</v>
      </c>
      <c r="G8907">
        <v>29.903990779934901</v>
      </c>
      <c r="H8907">
        <v>-0.11584</v>
      </c>
      <c r="I8907" t="s">
        <v>35</v>
      </c>
      <c r="J8907" t="s">
        <v>35</v>
      </c>
      <c r="K8907" t="s">
        <v>1484</v>
      </c>
      <c r="L8907" t="s">
        <v>50</v>
      </c>
      <c r="M8907" t="s">
        <v>33</v>
      </c>
      <c r="N8907">
        <v>8465158</v>
      </c>
      <c r="O8907">
        <v>8467595</v>
      </c>
      <c r="P8907">
        <v>2291</v>
      </c>
      <c r="Q8907" t="s">
        <v>34</v>
      </c>
      <c r="R8907" t="s">
        <v>35</v>
      </c>
      <c r="S8907">
        <v>51</v>
      </c>
      <c r="T8907">
        <v>22</v>
      </c>
      <c r="U8907">
        <v>761</v>
      </c>
      <c r="V8907">
        <v>1844</v>
      </c>
      <c r="W8907">
        <v>16</v>
      </c>
      <c r="X8907">
        <v>26</v>
      </c>
      <c r="Y8907">
        <v>1.2516859378807399</v>
      </c>
      <c r="Z8907">
        <v>0.67201018177435101</v>
      </c>
      <c r="AA8907">
        <v>21.753642074023901</v>
      </c>
      <c r="AB8907">
        <v>52.0067718525288</v>
      </c>
      <c r="AC8907">
        <v>0.434340342491706</v>
      </c>
      <c r="AD8907">
        <v>0.69274491853356401</v>
      </c>
    </row>
    <row r="8908" spans="1:30">
      <c r="A8908" t="s">
        <v>18300</v>
      </c>
      <c r="B8908">
        <v>232.420467691836</v>
      </c>
      <c r="C8908">
        <v>158.155870300321</v>
      </c>
      <c r="D8908">
        <v>193.43807229804801</v>
      </c>
      <c r="E8908">
        <v>64.005807895509605</v>
      </c>
      <c r="F8908">
        <v>447.43190242941301</v>
      </c>
      <c r="G8908">
        <v>143.769186441995</v>
      </c>
      <c r="H8908">
        <v>-9.8748000000000002E-2</v>
      </c>
      <c r="I8908">
        <v>0.79603000000000002</v>
      </c>
      <c r="J8908">
        <v>0.99972000000000005</v>
      </c>
      <c r="K8908" t="s">
        <v>18301</v>
      </c>
      <c r="L8908" t="s">
        <v>50</v>
      </c>
      <c r="M8908" t="s">
        <v>39</v>
      </c>
      <c r="N8908">
        <v>8267643</v>
      </c>
      <c r="O8908">
        <v>8269334</v>
      </c>
      <c r="P8908">
        <v>1258</v>
      </c>
      <c r="Q8908" t="s">
        <v>34</v>
      </c>
      <c r="R8908" t="s">
        <v>35</v>
      </c>
      <c r="S8908">
        <v>300</v>
      </c>
      <c r="T8908">
        <v>126</v>
      </c>
      <c r="U8908">
        <v>197</v>
      </c>
      <c r="V8908">
        <v>83</v>
      </c>
      <c r="W8908">
        <v>388</v>
      </c>
      <c r="X8908">
        <v>125</v>
      </c>
      <c r="Y8908">
        <v>12.2441175631091</v>
      </c>
      <c r="Z8908">
        <v>6.4003652202003396</v>
      </c>
      <c r="AA8908">
        <v>9.3647154778302202</v>
      </c>
      <c r="AB8908">
        <v>3.89276432885312</v>
      </c>
      <c r="AC8908">
        <v>17.5155166255539</v>
      </c>
      <c r="AD8908">
        <v>5.5384858810238198</v>
      </c>
    </row>
    <row r="8909" spans="1:30">
      <c r="A8909" t="s">
        <v>18302</v>
      </c>
      <c r="B8909">
        <v>1413.8911784586701</v>
      </c>
      <c r="C8909">
        <v>1488.67350933476</v>
      </c>
      <c r="D8909">
        <v>1376.6506465069201</v>
      </c>
      <c r="E8909">
        <v>1644.1009931714</v>
      </c>
      <c r="F8909">
        <v>1607.5259587283499</v>
      </c>
      <c r="G8909">
        <v>1375.5835758769999</v>
      </c>
      <c r="H8909">
        <v>-0.1047</v>
      </c>
      <c r="I8909">
        <v>0.61028000000000004</v>
      </c>
      <c r="J8909">
        <v>0.99972000000000005</v>
      </c>
      <c r="K8909" t="s">
        <v>18303</v>
      </c>
      <c r="L8909" t="s">
        <v>50</v>
      </c>
      <c r="M8909" t="s">
        <v>39</v>
      </c>
      <c r="N8909">
        <v>8114286</v>
      </c>
      <c r="O8909">
        <v>8123001</v>
      </c>
      <c r="P8909">
        <v>5112</v>
      </c>
      <c r="Q8909" t="s">
        <v>34</v>
      </c>
      <c r="R8909" t="s">
        <v>35</v>
      </c>
      <c r="S8909">
        <v>1825</v>
      </c>
      <c r="T8909">
        <v>1186</v>
      </c>
      <c r="U8909">
        <v>1402</v>
      </c>
      <c r="V8909">
        <v>2132</v>
      </c>
      <c r="W8909">
        <v>1394</v>
      </c>
      <c r="X8909">
        <v>1196</v>
      </c>
      <c r="Y8909">
        <v>19.772566158306201</v>
      </c>
      <c r="Z8909">
        <v>15.992370140636901</v>
      </c>
      <c r="AA8909">
        <v>17.691730166141401</v>
      </c>
      <c r="AB8909">
        <v>26.5436811812428</v>
      </c>
      <c r="AC8909">
        <v>16.705055854488698</v>
      </c>
      <c r="AD8909">
        <v>14.0671510867951</v>
      </c>
    </row>
    <row r="8910" spans="1:30">
      <c r="A8910" t="s">
        <v>18304</v>
      </c>
      <c r="B8910">
        <v>202.98054178420301</v>
      </c>
      <c r="C8910">
        <v>230.95777885126199</v>
      </c>
      <c r="D8910">
        <v>192.45615314932701</v>
      </c>
      <c r="E8910">
        <v>155.77317102280699</v>
      </c>
      <c r="F8910">
        <v>185.66117600808099</v>
      </c>
      <c r="G8910">
        <v>221.97962386643999</v>
      </c>
      <c r="H8910">
        <v>0.13519</v>
      </c>
      <c r="I8910">
        <v>0.59928000000000003</v>
      </c>
      <c r="J8910">
        <v>0.99972000000000005</v>
      </c>
      <c r="K8910" t="s">
        <v>18305</v>
      </c>
      <c r="L8910" t="s">
        <v>50</v>
      </c>
      <c r="M8910" t="s">
        <v>39</v>
      </c>
      <c r="N8910">
        <v>8164000</v>
      </c>
      <c r="O8910">
        <v>8164869</v>
      </c>
      <c r="P8910">
        <v>720</v>
      </c>
      <c r="Q8910" t="s">
        <v>34</v>
      </c>
      <c r="R8910" t="s">
        <v>35</v>
      </c>
      <c r="S8910">
        <v>262</v>
      </c>
      <c r="T8910">
        <v>184</v>
      </c>
      <c r="U8910">
        <v>196</v>
      </c>
      <c r="V8910">
        <v>202</v>
      </c>
      <c r="W8910">
        <v>161</v>
      </c>
      <c r="X8910">
        <v>193</v>
      </c>
      <c r="Y8910">
        <v>20.228632442759402</v>
      </c>
      <c r="Z8910">
        <v>17.681171240604101</v>
      </c>
      <c r="AA8910">
        <v>17.625580443018499</v>
      </c>
      <c r="AB8910">
        <v>17.922161431123101</v>
      </c>
      <c r="AC8910">
        <v>13.749157841665101</v>
      </c>
      <c r="AD8910">
        <v>16.1769761322983</v>
      </c>
    </row>
    <row r="8911" spans="1:30">
      <c r="A8911" t="s">
        <v>18306</v>
      </c>
      <c r="B8911">
        <v>1.5494697846122401</v>
      </c>
      <c r="C8911">
        <v>0</v>
      </c>
      <c r="D8911">
        <v>0</v>
      </c>
      <c r="E8911">
        <v>0</v>
      </c>
      <c r="F8911">
        <v>0</v>
      </c>
      <c r="G8911">
        <v>0</v>
      </c>
      <c r="H8911">
        <v>6.6928000000000001E-2</v>
      </c>
      <c r="I8911">
        <v>0.64315</v>
      </c>
      <c r="J8911" t="s">
        <v>35</v>
      </c>
      <c r="K8911" t="s">
        <v>18307</v>
      </c>
      <c r="L8911" t="s">
        <v>50</v>
      </c>
      <c r="M8911" t="s">
        <v>39</v>
      </c>
      <c r="N8911">
        <v>8265693</v>
      </c>
      <c r="O8911">
        <v>8267295</v>
      </c>
      <c r="P8911">
        <v>1399</v>
      </c>
      <c r="Q8911" t="s">
        <v>34</v>
      </c>
      <c r="R8911" t="s">
        <v>35</v>
      </c>
      <c r="S8911">
        <v>2</v>
      </c>
      <c r="T8911">
        <v>0</v>
      </c>
      <c r="U8911">
        <v>0</v>
      </c>
      <c r="V8911">
        <v>0</v>
      </c>
      <c r="W8911">
        <v>0</v>
      </c>
      <c r="X8911">
        <v>0</v>
      </c>
      <c r="Y8911">
        <v>7.3400523680682506E-2</v>
      </c>
      <c r="Z8911">
        <v>0</v>
      </c>
      <c r="AA8911">
        <v>0</v>
      </c>
      <c r="AB8911">
        <v>0</v>
      </c>
      <c r="AC8911">
        <v>0</v>
      </c>
      <c r="AD8911">
        <v>0</v>
      </c>
    </row>
    <row r="8912" spans="1:30">
      <c r="A8912" t="s">
        <v>18308</v>
      </c>
      <c r="B8912">
        <v>743.74549661387402</v>
      </c>
      <c r="C8912">
        <v>400.410497030177</v>
      </c>
      <c r="D8912">
        <v>629.41017433019601</v>
      </c>
      <c r="E8912">
        <v>1031.0333151361001</v>
      </c>
      <c r="F8912">
        <v>184.50800100181999</v>
      </c>
      <c r="G8912">
        <v>411.75494996987197</v>
      </c>
      <c r="H8912">
        <v>7.9639000000000001E-2</v>
      </c>
      <c r="I8912">
        <v>0.83138000000000001</v>
      </c>
      <c r="J8912">
        <v>0.99972000000000005</v>
      </c>
      <c r="K8912" t="s">
        <v>18309</v>
      </c>
      <c r="L8912" t="s">
        <v>50</v>
      </c>
      <c r="M8912" t="s">
        <v>33</v>
      </c>
      <c r="N8912">
        <v>7890025</v>
      </c>
      <c r="O8912">
        <v>7915032</v>
      </c>
      <c r="P8912">
        <v>4078</v>
      </c>
      <c r="Q8912" t="s">
        <v>34</v>
      </c>
      <c r="R8912" t="s">
        <v>35</v>
      </c>
      <c r="S8912">
        <v>960</v>
      </c>
      <c r="T8912">
        <v>319</v>
      </c>
      <c r="U8912">
        <v>641</v>
      </c>
      <c r="V8912">
        <v>1337</v>
      </c>
      <c r="W8912">
        <v>160</v>
      </c>
      <c r="X8912">
        <v>358</v>
      </c>
      <c r="Y8912">
        <v>13.158013791257799</v>
      </c>
      <c r="Z8912">
        <v>5.4417396833804501</v>
      </c>
      <c r="AA8912">
        <v>10.2329124502099</v>
      </c>
      <c r="AB8912">
        <v>21.058347834017901</v>
      </c>
      <c r="AC8912">
        <v>2.4256273264619601</v>
      </c>
      <c r="AD8912">
        <v>5.3269293226298204</v>
      </c>
    </row>
    <row r="8913" spans="1:30">
      <c r="A8913" t="s">
        <v>18310</v>
      </c>
      <c r="B8913">
        <v>3.0989395692244699</v>
      </c>
      <c r="C8913">
        <v>1.25520531984381</v>
      </c>
      <c r="D8913">
        <v>0</v>
      </c>
      <c r="E8913">
        <v>2.3134629359822698</v>
      </c>
      <c r="F8913">
        <v>0</v>
      </c>
      <c r="G8913">
        <v>0</v>
      </c>
      <c r="H8913">
        <v>6.6655000000000006E-2</v>
      </c>
      <c r="I8913">
        <v>0.75112000000000001</v>
      </c>
      <c r="J8913" t="s">
        <v>35</v>
      </c>
      <c r="K8913" t="s">
        <v>18311</v>
      </c>
      <c r="L8913" t="s">
        <v>50</v>
      </c>
      <c r="M8913" t="s">
        <v>33</v>
      </c>
      <c r="N8913">
        <v>7950339</v>
      </c>
      <c r="O8913">
        <v>7951492</v>
      </c>
      <c r="P8913">
        <v>1154</v>
      </c>
      <c r="Q8913" t="s">
        <v>34</v>
      </c>
      <c r="R8913" t="s">
        <v>35</v>
      </c>
      <c r="S8913">
        <v>4</v>
      </c>
      <c r="T8913">
        <v>1</v>
      </c>
      <c r="U8913">
        <v>0</v>
      </c>
      <c r="V8913">
        <v>3</v>
      </c>
      <c r="W8913">
        <v>0</v>
      </c>
      <c r="X8913">
        <v>0</v>
      </c>
      <c r="Y8913">
        <v>0.177967647537738</v>
      </c>
      <c r="Z8913">
        <v>5.53744013026604E-2</v>
      </c>
      <c r="AA8913">
        <v>0</v>
      </c>
      <c r="AB8913">
        <v>0.15338260400797299</v>
      </c>
      <c r="AC8913">
        <v>0</v>
      </c>
      <c r="AD8913">
        <v>0</v>
      </c>
    </row>
    <row r="8914" spans="1:30">
      <c r="A8914" t="s">
        <v>18312</v>
      </c>
      <c r="B8914">
        <v>10.071553599979501</v>
      </c>
      <c r="C8914">
        <v>3.76561595953144</v>
      </c>
      <c r="D8914">
        <v>5.8915148923263301</v>
      </c>
      <c r="E8914">
        <v>0.77115431199409201</v>
      </c>
      <c r="F8914">
        <v>5.7658750313068596</v>
      </c>
      <c r="G8914">
        <v>2.3003069830719101</v>
      </c>
      <c r="H8914">
        <v>0.37035000000000001</v>
      </c>
      <c r="I8914">
        <v>0.30675999999999998</v>
      </c>
      <c r="J8914">
        <v>0.99972000000000005</v>
      </c>
      <c r="K8914" t="s">
        <v>18313</v>
      </c>
      <c r="L8914" t="s">
        <v>50</v>
      </c>
      <c r="M8914" t="s">
        <v>33</v>
      </c>
      <c r="N8914">
        <v>7939956</v>
      </c>
      <c r="O8914">
        <v>7941870</v>
      </c>
      <c r="P8914">
        <v>888</v>
      </c>
      <c r="Q8914" t="s">
        <v>34</v>
      </c>
      <c r="R8914" t="s">
        <v>35</v>
      </c>
      <c r="S8914">
        <v>13</v>
      </c>
      <c r="T8914">
        <v>3</v>
      </c>
      <c r="U8914">
        <v>6</v>
      </c>
      <c r="V8914">
        <v>1</v>
      </c>
      <c r="W8914">
        <v>5</v>
      </c>
      <c r="X8914">
        <v>2</v>
      </c>
      <c r="Y8914">
        <v>0.75165277262419605</v>
      </c>
      <c r="Z8914">
        <v>0.21588533480834499</v>
      </c>
      <c r="AA8914">
        <v>0.40406132772363901</v>
      </c>
      <c r="AB8914">
        <v>6.6442764649099401E-2</v>
      </c>
      <c r="AC8914">
        <v>0.319763512279226</v>
      </c>
      <c r="AD8914">
        <v>0.12553901330320699</v>
      </c>
    </row>
    <row r="8915" spans="1:30">
      <c r="A8915" t="s">
        <v>18314</v>
      </c>
      <c r="B8915">
        <v>34.088335261469197</v>
      </c>
      <c r="C8915">
        <v>57.739444712815398</v>
      </c>
      <c r="D8915">
        <v>40.258685097563301</v>
      </c>
      <c r="E8915">
        <v>16.965394863869999</v>
      </c>
      <c r="F8915">
        <v>78.415900425773302</v>
      </c>
      <c r="G8915">
        <v>46.006139661438297</v>
      </c>
      <c r="H8915">
        <v>-5.8040000000000001E-2</v>
      </c>
      <c r="I8915">
        <v>0.87855000000000005</v>
      </c>
      <c r="J8915">
        <v>0.99972000000000005</v>
      </c>
      <c r="K8915" t="s">
        <v>18315</v>
      </c>
      <c r="L8915" t="s">
        <v>50</v>
      </c>
      <c r="M8915" t="s">
        <v>39</v>
      </c>
      <c r="N8915">
        <v>7939201</v>
      </c>
      <c r="O8915">
        <v>7939659</v>
      </c>
      <c r="P8915">
        <v>459</v>
      </c>
      <c r="Q8915" t="s">
        <v>34</v>
      </c>
      <c r="R8915" t="s">
        <v>35</v>
      </c>
      <c r="S8915">
        <v>44</v>
      </c>
      <c r="T8915">
        <v>46</v>
      </c>
      <c r="U8915">
        <v>41</v>
      </c>
      <c r="V8915">
        <v>22</v>
      </c>
      <c r="W8915">
        <v>68</v>
      </c>
      <c r="X8915">
        <v>40</v>
      </c>
      <c r="Y8915">
        <v>4.9218329364794</v>
      </c>
      <c r="Z8915">
        <v>6.4041279275608396</v>
      </c>
      <c r="AA8915">
        <v>5.3417083586645804</v>
      </c>
      <c r="AB8915">
        <v>2.8279430287250702</v>
      </c>
      <c r="AC8915">
        <v>8.4133333008578699</v>
      </c>
      <c r="AD8915">
        <v>4.8574572467645902</v>
      </c>
    </row>
    <row r="8916" spans="1:30">
      <c r="A8916" t="s">
        <v>18316</v>
      </c>
      <c r="B8916">
        <v>96.067126645958695</v>
      </c>
      <c r="C8916">
        <v>74.057113870785003</v>
      </c>
      <c r="D8916">
        <v>71.680097856637005</v>
      </c>
      <c r="E8916">
        <v>114.130838175126</v>
      </c>
      <c r="F8916">
        <v>95.713525519693903</v>
      </c>
      <c r="G8916">
        <v>82.811051390588901</v>
      </c>
      <c r="H8916">
        <v>-0.22969000000000001</v>
      </c>
      <c r="I8916">
        <v>0.42820999999999998</v>
      </c>
      <c r="J8916">
        <v>0.99972000000000005</v>
      </c>
      <c r="K8916" t="s">
        <v>18317</v>
      </c>
      <c r="L8916" t="s">
        <v>50</v>
      </c>
      <c r="M8916" t="s">
        <v>39</v>
      </c>
      <c r="N8916">
        <v>7929658</v>
      </c>
      <c r="O8916">
        <v>7931016</v>
      </c>
      <c r="P8916">
        <v>1195</v>
      </c>
      <c r="Q8916" t="s">
        <v>34</v>
      </c>
      <c r="R8916" t="s">
        <v>35</v>
      </c>
      <c r="S8916">
        <v>124</v>
      </c>
      <c r="T8916">
        <v>59</v>
      </c>
      <c r="U8916">
        <v>73</v>
      </c>
      <c r="V8916">
        <v>148</v>
      </c>
      <c r="W8916">
        <v>83</v>
      </c>
      <c r="X8916">
        <v>72</v>
      </c>
      <c r="Y8916">
        <v>5.3681404915809701</v>
      </c>
      <c r="Z8916">
        <v>3.1789388592689201</v>
      </c>
      <c r="AA8916">
        <v>3.6808419770035399</v>
      </c>
      <c r="AB8916">
        <v>7.3627098661410102</v>
      </c>
      <c r="AC8916">
        <v>3.9743423118091199</v>
      </c>
      <c r="AD8916">
        <v>3.3838374176027899</v>
      </c>
    </row>
    <row r="8917" spans="1:30">
      <c r="A8917" t="s">
        <v>18318</v>
      </c>
      <c r="B8917">
        <v>58.879851815264999</v>
      </c>
      <c r="C8917">
        <v>92.885193668442199</v>
      </c>
      <c r="D8917">
        <v>89.354642533616001</v>
      </c>
      <c r="E8917">
        <v>40.871178535686902</v>
      </c>
      <c r="F8917">
        <v>56.505575306807202</v>
      </c>
      <c r="G8917">
        <v>87.411665356732698</v>
      </c>
      <c r="H8917">
        <v>0.29143999999999998</v>
      </c>
      <c r="I8917">
        <v>0.38635999999999998</v>
      </c>
      <c r="J8917">
        <v>0.99972000000000005</v>
      </c>
      <c r="K8917" t="s">
        <v>18319</v>
      </c>
      <c r="L8917" t="s">
        <v>50</v>
      </c>
      <c r="M8917" t="s">
        <v>39</v>
      </c>
      <c r="N8917">
        <v>7830413</v>
      </c>
      <c r="O8917">
        <v>7831771</v>
      </c>
      <c r="P8917">
        <v>952</v>
      </c>
      <c r="Q8917" t="s">
        <v>34</v>
      </c>
      <c r="R8917" t="s">
        <v>35</v>
      </c>
      <c r="S8917">
        <v>76</v>
      </c>
      <c r="T8917">
        <v>74</v>
      </c>
      <c r="U8917">
        <v>91</v>
      </c>
      <c r="V8917">
        <v>53</v>
      </c>
      <c r="W8917">
        <v>49</v>
      </c>
      <c r="X8917">
        <v>76</v>
      </c>
      <c r="Y8917">
        <v>4.24604857444226</v>
      </c>
      <c r="Z8917">
        <v>5.1455412117975898</v>
      </c>
      <c r="AA8917">
        <v>5.9215429399150903</v>
      </c>
      <c r="AB8917">
        <v>3.4026792986346202</v>
      </c>
      <c r="AC8917">
        <v>3.0279760492478101</v>
      </c>
      <c r="AD8917">
        <v>4.60956307388836</v>
      </c>
    </row>
    <row r="8918" spans="1:30">
      <c r="A8918" t="s">
        <v>18320</v>
      </c>
      <c r="B8918">
        <v>5.4231442461428303</v>
      </c>
      <c r="C8918">
        <v>6.2760265992190698</v>
      </c>
      <c r="D8918">
        <v>6.8734340410473802</v>
      </c>
      <c r="E8918">
        <v>10.796160367917301</v>
      </c>
      <c r="F8918">
        <v>1.1531750062613699</v>
      </c>
      <c r="G8918">
        <v>3.45046047460787</v>
      </c>
      <c r="H8918">
        <v>7.6290999999999998E-2</v>
      </c>
      <c r="I8918">
        <v>0.83672999999999997</v>
      </c>
      <c r="J8918">
        <v>0.99972000000000005</v>
      </c>
      <c r="K8918" t="s">
        <v>18321</v>
      </c>
      <c r="L8918" t="s">
        <v>50</v>
      </c>
      <c r="M8918" t="s">
        <v>39</v>
      </c>
      <c r="N8918">
        <v>7823943</v>
      </c>
      <c r="O8918">
        <v>7825141</v>
      </c>
      <c r="P8918">
        <v>966</v>
      </c>
      <c r="Q8918" t="s">
        <v>34</v>
      </c>
      <c r="R8918" t="s">
        <v>35</v>
      </c>
      <c r="S8918">
        <v>7</v>
      </c>
      <c r="T8918">
        <v>5</v>
      </c>
      <c r="U8918">
        <v>7</v>
      </c>
      <c r="V8918">
        <v>14</v>
      </c>
      <c r="W8918">
        <v>1</v>
      </c>
      <c r="X8918">
        <v>3</v>
      </c>
      <c r="Y8918">
        <v>0.37205555300461901</v>
      </c>
      <c r="Z8918">
        <v>0.33075599949932699</v>
      </c>
      <c r="AA8918">
        <v>0.43334113408042402</v>
      </c>
      <c r="AB8918">
        <v>0.85508949287536695</v>
      </c>
      <c r="AC8918">
        <v>5.8788819648851597E-2</v>
      </c>
      <c r="AD8918">
        <v>0.17310348418206101</v>
      </c>
    </row>
    <row r="8919" spans="1:30">
      <c r="A8919" t="s">
        <v>18322</v>
      </c>
      <c r="B8919">
        <v>2.32420467691836</v>
      </c>
      <c r="C8919">
        <v>0</v>
      </c>
      <c r="D8919">
        <v>2.9457574461631602</v>
      </c>
      <c r="E8919">
        <v>1.54230862398818</v>
      </c>
      <c r="F8919">
        <v>1.1531750062613699</v>
      </c>
      <c r="G8919">
        <v>0</v>
      </c>
      <c r="H8919">
        <v>0.11228</v>
      </c>
      <c r="I8919">
        <v>0.65730999999999995</v>
      </c>
      <c r="J8919" t="s">
        <v>35</v>
      </c>
      <c r="K8919" t="s">
        <v>18323</v>
      </c>
      <c r="L8919" t="s">
        <v>50</v>
      </c>
      <c r="M8919" t="s">
        <v>33</v>
      </c>
      <c r="N8919">
        <v>7182997</v>
      </c>
      <c r="O8919">
        <v>7185298</v>
      </c>
      <c r="P8919">
        <v>2302</v>
      </c>
      <c r="Q8919" t="s">
        <v>34</v>
      </c>
      <c r="R8919" t="s">
        <v>35</v>
      </c>
      <c r="S8919">
        <v>3</v>
      </c>
      <c r="T8919">
        <v>0</v>
      </c>
      <c r="U8919">
        <v>3</v>
      </c>
      <c r="V8919">
        <v>2</v>
      </c>
      <c r="W8919">
        <v>1</v>
      </c>
      <c r="X8919">
        <v>0</v>
      </c>
      <c r="Y8919">
        <v>6.6911815353567397E-2</v>
      </c>
      <c r="Z8919">
        <v>0</v>
      </c>
      <c r="AA8919">
        <v>7.7933635755558506E-2</v>
      </c>
      <c r="AB8919">
        <v>5.1260794968201802E-2</v>
      </c>
      <c r="AC8919">
        <v>2.4669852207120199E-2</v>
      </c>
      <c r="AD8919">
        <v>0</v>
      </c>
    </row>
    <row r="8920" spans="1:30">
      <c r="A8920" t="s">
        <v>18324</v>
      </c>
      <c r="B8920">
        <v>1134.9866172284601</v>
      </c>
      <c r="C8920">
        <v>733.03990678878699</v>
      </c>
      <c r="D8920">
        <v>1084.03874018804</v>
      </c>
      <c r="E8920">
        <v>1409.6700823251999</v>
      </c>
      <c r="F8920">
        <v>664.22880360655097</v>
      </c>
      <c r="G8920">
        <v>793.60590915981004</v>
      </c>
      <c r="H8920">
        <v>3.3482999999999999E-2</v>
      </c>
      <c r="I8920">
        <v>0.91374</v>
      </c>
      <c r="J8920">
        <v>0.99972000000000005</v>
      </c>
      <c r="K8920" t="s">
        <v>18325</v>
      </c>
      <c r="L8920" t="s">
        <v>50</v>
      </c>
      <c r="M8920" t="s">
        <v>39</v>
      </c>
      <c r="N8920">
        <v>21148265</v>
      </c>
      <c r="O8920">
        <v>21160545</v>
      </c>
      <c r="P8920">
        <v>5067</v>
      </c>
      <c r="Q8920" t="s">
        <v>34</v>
      </c>
      <c r="R8920" t="s">
        <v>35</v>
      </c>
      <c r="S8920">
        <v>1465</v>
      </c>
      <c r="T8920">
        <v>584</v>
      </c>
      <c r="U8920">
        <v>1104</v>
      </c>
      <c r="V8920">
        <v>1828</v>
      </c>
      <c r="W8920">
        <v>576</v>
      </c>
      <c r="X8920">
        <v>690</v>
      </c>
      <c r="Y8920">
        <v>17.977646068581201</v>
      </c>
      <c r="Z8920">
        <v>8.9194078671868393</v>
      </c>
      <c r="AA8920">
        <v>15.779251543838599</v>
      </c>
      <c r="AB8920">
        <v>25.7777600180105</v>
      </c>
      <c r="AC8920">
        <v>7.8181261648507103</v>
      </c>
      <c r="AD8920">
        <v>9.1921921882338307</v>
      </c>
    </row>
    <row r="8921" spans="1:30">
      <c r="A8921" t="s">
        <v>18326</v>
      </c>
      <c r="B8921">
        <v>110.787089599775</v>
      </c>
      <c r="C8921">
        <v>86.609167069223204</v>
      </c>
      <c r="D8921">
        <v>116.848378697806</v>
      </c>
      <c r="E8921">
        <v>155.002016710812</v>
      </c>
      <c r="F8921">
        <v>86.488125469602906</v>
      </c>
      <c r="G8921">
        <v>95.462739797484403</v>
      </c>
      <c r="H8921">
        <v>-8.4083000000000005E-2</v>
      </c>
      <c r="I8921">
        <v>0.78493000000000002</v>
      </c>
      <c r="J8921">
        <v>0.99972000000000005</v>
      </c>
      <c r="K8921" t="s">
        <v>18327</v>
      </c>
      <c r="L8921" t="s">
        <v>50</v>
      </c>
      <c r="M8921" t="s">
        <v>39</v>
      </c>
      <c r="N8921">
        <v>21292239</v>
      </c>
      <c r="O8921">
        <v>21293646</v>
      </c>
      <c r="P8921">
        <v>1177</v>
      </c>
      <c r="Q8921" t="s">
        <v>34</v>
      </c>
      <c r="R8921" t="s">
        <v>35</v>
      </c>
      <c r="S8921">
        <v>143</v>
      </c>
      <c r="T8921">
        <v>69</v>
      </c>
      <c r="U8921">
        <v>119</v>
      </c>
      <c r="V8921">
        <v>201</v>
      </c>
      <c r="W8921">
        <v>75</v>
      </c>
      <c r="X8921">
        <v>83</v>
      </c>
      <c r="Y8921">
        <v>6.7420975968715702</v>
      </c>
      <c r="Z8921">
        <v>4.0488907971768899</v>
      </c>
      <c r="AA8921">
        <v>6.5347365508436503</v>
      </c>
      <c r="AB8921">
        <v>10.8900240373631</v>
      </c>
      <c r="AC8921">
        <v>3.91115700969632</v>
      </c>
      <c r="AD8921">
        <v>4.2482678771806901</v>
      </c>
    </row>
    <row r="8922" spans="1:30">
      <c r="A8922" t="s">
        <v>18328</v>
      </c>
      <c r="B8922">
        <v>253.338309784101</v>
      </c>
      <c r="C8922">
        <v>243.50983204970001</v>
      </c>
      <c r="D8922">
        <v>297.52150206248001</v>
      </c>
      <c r="E8922">
        <v>315.402113605583</v>
      </c>
      <c r="F8922">
        <v>208.72467613330801</v>
      </c>
      <c r="G8922">
        <v>241.53223322255101</v>
      </c>
      <c r="H8922">
        <v>4.4339000000000003E-2</v>
      </c>
      <c r="I8922">
        <v>0.86509999999999998</v>
      </c>
      <c r="J8922">
        <v>0.99972000000000005</v>
      </c>
      <c r="K8922" t="s">
        <v>18329</v>
      </c>
      <c r="L8922" t="s">
        <v>50</v>
      </c>
      <c r="M8922" t="s">
        <v>39</v>
      </c>
      <c r="N8922">
        <v>21290914</v>
      </c>
      <c r="O8922">
        <v>21292181</v>
      </c>
      <c r="P8922">
        <v>1141</v>
      </c>
      <c r="Q8922" t="s">
        <v>34</v>
      </c>
      <c r="R8922" t="s">
        <v>35</v>
      </c>
      <c r="S8922">
        <v>327</v>
      </c>
      <c r="T8922">
        <v>194</v>
      </c>
      <c r="U8922">
        <v>303</v>
      </c>
      <c r="V8922">
        <v>409</v>
      </c>
      <c r="W8922">
        <v>181</v>
      </c>
      <c r="X8922">
        <v>210</v>
      </c>
      <c r="Y8922">
        <v>15.111952191616901</v>
      </c>
      <c r="Z8922">
        <v>11.1584153609671</v>
      </c>
      <c r="AA8922">
        <v>16.309384500845098</v>
      </c>
      <c r="AB8922">
        <v>21.7205045710493</v>
      </c>
      <c r="AC8922">
        <v>9.2520161659073796</v>
      </c>
      <c r="AD8922">
        <v>10.5357854188938</v>
      </c>
    </row>
    <row r="8923" spans="1:30">
      <c r="A8923" t="s">
        <v>18330</v>
      </c>
      <c r="B8923">
        <v>211.50262559957</v>
      </c>
      <c r="C8923">
        <v>347.691873596736</v>
      </c>
      <c r="D8923">
        <v>230.75099994944799</v>
      </c>
      <c r="E8923">
        <v>251.39630571007399</v>
      </c>
      <c r="F8923">
        <v>352.87155191597998</v>
      </c>
      <c r="G8923">
        <v>216.22885640876001</v>
      </c>
      <c r="H8923">
        <v>-4.6988000000000002E-2</v>
      </c>
      <c r="I8923">
        <v>0.87322999999999995</v>
      </c>
      <c r="J8923">
        <v>0.99972000000000005</v>
      </c>
      <c r="K8923" t="s">
        <v>18331</v>
      </c>
      <c r="L8923" t="s">
        <v>50</v>
      </c>
      <c r="M8923" t="s">
        <v>39</v>
      </c>
      <c r="N8923">
        <v>21320040</v>
      </c>
      <c r="O8923">
        <v>21323320</v>
      </c>
      <c r="P8923">
        <v>3055</v>
      </c>
      <c r="Q8923" t="s">
        <v>34</v>
      </c>
      <c r="R8923" t="s">
        <v>35</v>
      </c>
      <c r="S8923">
        <v>273</v>
      </c>
      <c r="T8923">
        <v>277</v>
      </c>
      <c r="U8923">
        <v>235</v>
      </c>
      <c r="V8923">
        <v>326</v>
      </c>
      <c r="W8923">
        <v>306</v>
      </c>
      <c r="X8923">
        <v>188</v>
      </c>
      <c r="Y8923">
        <v>4.66139704153509</v>
      </c>
      <c r="Z8923">
        <v>5.8865548292669798</v>
      </c>
      <c r="AA8923">
        <v>4.6735127962182101</v>
      </c>
      <c r="AB8923">
        <v>6.3965357674554397</v>
      </c>
      <c r="AC8923">
        <v>5.7790954216567796</v>
      </c>
      <c r="AD8923">
        <v>3.4848661517942299</v>
      </c>
    </row>
    <row r="8924" spans="1:30">
      <c r="A8924" t="s">
        <v>18332</v>
      </c>
      <c r="B8924">
        <v>0.77473489230611803</v>
      </c>
      <c r="C8924">
        <v>16.3176691579696</v>
      </c>
      <c r="D8924">
        <v>6.8734340410473802</v>
      </c>
      <c r="E8924">
        <v>6.1692344959527299</v>
      </c>
      <c r="F8924">
        <v>10.3785750563524</v>
      </c>
      <c r="G8924">
        <v>1.1501534915359599</v>
      </c>
      <c r="H8924">
        <v>0.11534999999999999</v>
      </c>
      <c r="I8924">
        <v>0.74351</v>
      </c>
      <c r="J8924">
        <v>0.99972000000000005</v>
      </c>
      <c r="K8924" t="s">
        <v>18333</v>
      </c>
      <c r="L8924" t="s">
        <v>50</v>
      </c>
      <c r="M8924" t="s">
        <v>33</v>
      </c>
      <c r="N8924">
        <v>21717804</v>
      </c>
      <c r="O8924">
        <v>21718832</v>
      </c>
      <c r="P8924">
        <v>1029</v>
      </c>
      <c r="Q8924" t="s">
        <v>34</v>
      </c>
      <c r="R8924" t="s">
        <v>35</v>
      </c>
      <c r="S8924">
        <v>1</v>
      </c>
      <c r="T8924">
        <v>13</v>
      </c>
      <c r="U8924">
        <v>7</v>
      </c>
      <c r="V8924">
        <v>8</v>
      </c>
      <c r="W8924">
        <v>9</v>
      </c>
      <c r="X8924">
        <v>1</v>
      </c>
      <c r="Y8924">
        <v>4.9896663085167499E-2</v>
      </c>
      <c r="Z8924">
        <v>0.80731464367590999</v>
      </c>
      <c r="AA8924">
        <v>0.40681004423876599</v>
      </c>
      <c r="AB8924">
        <v>0.45870689996812702</v>
      </c>
      <c r="AC8924">
        <v>0.49670553744131701</v>
      </c>
      <c r="AD8924">
        <v>5.4168437227039602E-2</v>
      </c>
    </row>
    <row r="8925" spans="1:30">
      <c r="A8925" t="s">
        <v>18334</v>
      </c>
      <c r="B8925">
        <v>3.87367446153059</v>
      </c>
      <c r="C8925">
        <v>0</v>
      </c>
      <c r="D8925">
        <v>5.8915148923263301</v>
      </c>
      <c r="E8925">
        <v>1.54230862398818</v>
      </c>
      <c r="F8925">
        <v>6.9190500375682298</v>
      </c>
      <c r="G8925">
        <v>1.1501534915359599</v>
      </c>
      <c r="H8925">
        <v>1.3898000000000001E-2</v>
      </c>
      <c r="I8925">
        <v>0.96497999999999995</v>
      </c>
      <c r="J8925">
        <v>0.99972000000000005</v>
      </c>
      <c r="K8925" t="s">
        <v>18335</v>
      </c>
      <c r="L8925" t="s">
        <v>50</v>
      </c>
      <c r="M8925" t="s">
        <v>39</v>
      </c>
      <c r="N8925">
        <v>21985626</v>
      </c>
      <c r="O8925">
        <v>21986938</v>
      </c>
      <c r="P8925">
        <v>1258</v>
      </c>
      <c r="Q8925" t="s">
        <v>34</v>
      </c>
      <c r="R8925" t="s">
        <v>35</v>
      </c>
      <c r="S8925">
        <v>5</v>
      </c>
      <c r="T8925">
        <v>0</v>
      </c>
      <c r="U8925">
        <v>6</v>
      </c>
      <c r="V8925">
        <v>2</v>
      </c>
      <c r="W8925">
        <v>6</v>
      </c>
      <c r="X8925">
        <v>1</v>
      </c>
      <c r="Y8925">
        <v>0.20990869302795301</v>
      </c>
      <c r="Z8925">
        <v>0</v>
      </c>
      <c r="AA8925">
        <v>0.29338222323678798</v>
      </c>
      <c r="AB8925">
        <v>9.6485977119215499E-2</v>
      </c>
      <c r="AC8925">
        <v>0.27860997439472102</v>
      </c>
      <c r="AD8925">
        <v>4.5575896898302298E-2</v>
      </c>
    </row>
    <row r="8926" spans="1:30">
      <c r="A8926" t="s">
        <v>18336</v>
      </c>
      <c r="B8926">
        <v>100.71553599979499</v>
      </c>
      <c r="C8926">
        <v>45.187391514377303</v>
      </c>
      <c r="D8926">
        <v>80.517370195126503</v>
      </c>
      <c r="E8926">
        <v>188.16165212655801</v>
      </c>
      <c r="F8926">
        <v>29.9825501627957</v>
      </c>
      <c r="G8926">
        <v>75.910130441373099</v>
      </c>
      <c r="H8926">
        <v>-0.22284999999999999</v>
      </c>
      <c r="I8926">
        <v>0.56252999999999997</v>
      </c>
      <c r="J8926">
        <v>0.99972000000000005</v>
      </c>
      <c r="K8926" t="s">
        <v>18337</v>
      </c>
      <c r="L8926" t="s">
        <v>50</v>
      </c>
      <c r="M8926" t="s">
        <v>39</v>
      </c>
      <c r="N8926">
        <v>21709895</v>
      </c>
      <c r="O8926">
        <v>21711613</v>
      </c>
      <c r="P8926">
        <v>1268</v>
      </c>
      <c r="Q8926" t="s">
        <v>34</v>
      </c>
      <c r="R8926" t="s">
        <v>35</v>
      </c>
      <c r="S8926">
        <v>130</v>
      </c>
      <c r="T8926">
        <v>36</v>
      </c>
      <c r="U8926">
        <v>82</v>
      </c>
      <c r="V8926">
        <v>244</v>
      </c>
      <c r="W8926">
        <v>26</v>
      </c>
      <c r="X8926">
        <v>66</v>
      </c>
      <c r="Y8926">
        <v>5.2639405527625103</v>
      </c>
      <c r="Z8926">
        <v>1.8142540439414201</v>
      </c>
      <c r="AA8926">
        <v>3.8672620451530602</v>
      </c>
      <c r="AB8926">
        <v>11.353538408556499</v>
      </c>
      <c r="AC8926">
        <v>1.16446371790265</v>
      </c>
      <c r="AD8926">
        <v>2.90125808031322</v>
      </c>
    </row>
    <row r="8927" spans="1:30">
      <c r="A8927" t="s">
        <v>18338</v>
      </c>
      <c r="B8927">
        <v>827.41686498293404</v>
      </c>
      <c r="C8927">
        <v>754.37839722613205</v>
      </c>
      <c r="D8927">
        <v>666.72310198159596</v>
      </c>
      <c r="E8927">
        <v>955.46019256067996</v>
      </c>
      <c r="F8927">
        <v>781.85265424521003</v>
      </c>
      <c r="G8927">
        <v>885.61818848268695</v>
      </c>
      <c r="H8927">
        <v>-0.20272999999999999</v>
      </c>
      <c r="I8927">
        <v>0.36070000000000002</v>
      </c>
      <c r="J8927">
        <v>0.99972000000000005</v>
      </c>
      <c r="K8927" t="s">
        <v>2080</v>
      </c>
      <c r="L8927" t="s">
        <v>50</v>
      </c>
      <c r="M8927" t="s">
        <v>39</v>
      </c>
      <c r="N8927">
        <v>21716780</v>
      </c>
      <c r="O8927">
        <v>21719963</v>
      </c>
      <c r="P8927">
        <v>1881</v>
      </c>
      <c r="Q8927" t="s">
        <v>34</v>
      </c>
      <c r="R8927" t="s">
        <v>35</v>
      </c>
      <c r="S8927">
        <v>1068</v>
      </c>
      <c r="T8927">
        <v>601</v>
      </c>
      <c r="U8927">
        <v>679</v>
      </c>
      <c r="V8927">
        <v>1239</v>
      </c>
      <c r="W8927">
        <v>678</v>
      </c>
      <c r="X8927">
        <v>770</v>
      </c>
      <c r="Y8927">
        <v>38.106348592100602</v>
      </c>
      <c r="Z8927">
        <v>26.688768256473502</v>
      </c>
      <c r="AA8927">
        <v>28.217464173456499</v>
      </c>
      <c r="AB8927">
        <v>50.800872713973597</v>
      </c>
      <c r="AC8927">
        <v>26.7572062900459</v>
      </c>
      <c r="AD8927">
        <v>29.8257664128563</v>
      </c>
    </row>
    <row r="8928" spans="1:30">
      <c r="A8928" t="s">
        <v>18339</v>
      </c>
      <c r="B8928">
        <v>27.8904561230203</v>
      </c>
      <c r="C8928">
        <v>5.0208212793752596</v>
      </c>
      <c r="D8928">
        <v>1.96383829744211</v>
      </c>
      <c r="E8928">
        <v>7.7115431199409201</v>
      </c>
      <c r="F8928">
        <v>5.7658750313068596</v>
      </c>
      <c r="G8928">
        <v>0</v>
      </c>
      <c r="H8928">
        <v>0.34097</v>
      </c>
      <c r="I8928">
        <v>0.31785999999999998</v>
      </c>
      <c r="J8928">
        <v>0.99972000000000005</v>
      </c>
      <c r="K8928" t="s">
        <v>18340</v>
      </c>
      <c r="L8928" t="s">
        <v>50</v>
      </c>
      <c r="M8928" t="s">
        <v>33</v>
      </c>
      <c r="N8928">
        <v>23354367</v>
      </c>
      <c r="O8928">
        <v>23355321</v>
      </c>
      <c r="P8928">
        <v>899</v>
      </c>
      <c r="Q8928" t="s">
        <v>34</v>
      </c>
      <c r="R8928" t="s">
        <v>35</v>
      </c>
      <c r="S8928">
        <v>36</v>
      </c>
      <c r="T8928">
        <v>4</v>
      </c>
      <c r="U8928">
        <v>2</v>
      </c>
      <c r="V8928">
        <v>10</v>
      </c>
      <c r="W8928">
        <v>5</v>
      </c>
      <c r="X8928">
        <v>0</v>
      </c>
      <c r="Y8928">
        <v>2.1517718129533701</v>
      </c>
      <c r="Z8928">
        <v>0.29756488523059399</v>
      </c>
      <c r="AA8928">
        <v>0.13923417113643399</v>
      </c>
      <c r="AB8928">
        <v>0.68685884759488103</v>
      </c>
      <c r="AC8928">
        <v>0.33055878801391497</v>
      </c>
      <c r="AD8928">
        <v>0</v>
      </c>
    </row>
    <row r="8929" spans="1:30">
      <c r="A8929" t="s">
        <v>18341</v>
      </c>
      <c r="B8929">
        <v>1828.3743458424401</v>
      </c>
      <c r="C8929">
        <v>3194.4975390025102</v>
      </c>
      <c r="D8929">
        <v>2395.8827228793698</v>
      </c>
      <c r="E8929">
        <v>1410.4412366371901</v>
      </c>
      <c r="F8929">
        <v>1666.3378840476801</v>
      </c>
      <c r="G8929">
        <v>2311.8085179872701</v>
      </c>
      <c r="H8929">
        <v>0.38799</v>
      </c>
      <c r="I8929">
        <v>0.17435999999999999</v>
      </c>
      <c r="J8929">
        <v>0.99972000000000005</v>
      </c>
      <c r="K8929" t="s">
        <v>1870</v>
      </c>
      <c r="L8929" t="s">
        <v>50</v>
      </c>
      <c r="M8929" t="s">
        <v>33</v>
      </c>
      <c r="N8929">
        <v>23355183</v>
      </c>
      <c r="O8929">
        <v>23356441</v>
      </c>
      <c r="P8929">
        <v>1259</v>
      </c>
      <c r="Q8929" t="s">
        <v>34</v>
      </c>
      <c r="R8929" t="s">
        <v>35</v>
      </c>
      <c r="S8929">
        <v>2360</v>
      </c>
      <c r="T8929">
        <v>2545</v>
      </c>
      <c r="U8929">
        <v>2440</v>
      </c>
      <c r="V8929">
        <v>1829</v>
      </c>
      <c r="W8929">
        <v>1445</v>
      </c>
      <c r="X8929">
        <v>2010</v>
      </c>
      <c r="Y8929">
        <v>106.758636566118</v>
      </c>
      <c r="Z8929">
        <v>143.286995962839</v>
      </c>
      <c r="AA8929">
        <v>128.55914243837901</v>
      </c>
      <c r="AB8929">
        <v>95.077664396796607</v>
      </c>
      <c r="AC8929">
        <v>72.300924831050594</v>
      </c>
      <c r="AD8929">
        <v>98.710164786179405</v>
      </c>
    </row>
    <row r="8930" spans="1:30">
      <c r="A8930" t="s">
        <v>18342</v>
      </c>
      <c r="B8930">
        <v>41.060949292224301</v>
      </c>
      <c r="C8930">
        <v>21.338490437344799</v>
      </c>
      <c r="D8930">
        <v>18.656463825700001</v>
      </c>
      <c r="E8930">
        <v>10.0250060559232</v>
      </c>
      <c r="F8930">
        <v>35.748425194102502</v>
      </c>
      <c r="G8930">
        <v>12.6516884068955</v>
      </c>
      <c r="H8930">
        <v>0.27193000000000001</v>
      </c>
      <c r="I8930">
        <v>0.48425000000000001</v>
      </c>
      <c r="J8930">
        <v>0.99972000000000005</v>
      </c>
      <c r="K8930" t="s">
        <v>18343</v>
      </c>
      <c r="L8930" t="s">
        <v>50</v>
      </c>
      <c r="M8930" t="s">
        <v>33</v>
      </c>
      <c r="N8930">
        <v>23415939</v>
      </c>
      <c r="O8930">
        <v>23417238</v>
      </c>
      <c r="P8930">
        <v>1237</v>
      </c>
      <c r="Q8930" t="s">
        <v>34</v>
      </c>
      <c r="R8930" t="s">
        <v>35</v>
      </c>
      <c r="S8930">
        <v>53</v>
      </c>
      <c r="T8930">
        <v>17</v>
      </c>
      <c r="U8930">
        <v>19</v>
      </c>
      <c r="V8930">
        <v>13</v>
      </c>
      <c r="W8930">
        <v>31</v>
      </c>
      <c r="X8930">
        <v>11</v>
      </c>
      <c r="Y8930">
        <v>2.19984989060289</v>
      </c>
      <c r="Z8930">
        <v>0.87820129729635499</v>
      </c>
      <c r="AA8930">
        <v>0.91852906512439203</v>
      </c>
      <c r="AB8930">
        <v>0.62006085295812796</v>
      </c>
      <c r="AC8930">
        <v>1.4231932038840001</v>
      </c>
      <c r="AD8930">
        <v>0.49566090620279801</v>
      </c>
    </row>
    <row r="8931" spans="1:30">
      <c r="A8931" t="s">
        <v>18344</v>
      </c>
      <c r="B8931">
        <v>17.044167630734599</v>
      </c>
      <c r="C8931">
        <v>18.8280797976572</v>
      </c>
      <c r="D8931">
        <v>17.674544676979</v>
      </c>
      <c r="E8931">
        <v>26.990400919793199</v>
      </c>
      <c r="F8931">
        <v>34.595250187841202</v>
      </c>
      <c r="G8931">
        <v>20.7027628476472</v>
      </c>
      <c r="H8931">
        <v>-0.42764999999999997</v>
      </c>
      <c r="I8931">
        <v>0.23765</v>
      </c>
      <c r="J8931">
        <v>0.99972000000000005</v>
      </c>
      <c r="K8931" t="s">
        <v>18345</v>
      </c>
      <c r="L8931" t="s">
        <v>50</v>
      </c>
      <c r="M8931" t="s">
        <v>39</v>
      </c>
      <c r="N8931">
        <v>23384200</v>
      </c>
      <c r="O8931">
        <v>23385468</v>
      </c>
      <c r="P8931">
        <v>1094</v>
      </c>
      <c r="Q8931" t="s">
        <v>34</v>
      </c>
      <c r="R8931" t="s">
        <v>35</v>
      </c>
      <c r="S8931">
        <v>22</v>
      </c>
      <c r="T8931">
        <v>15</v>
      </c>
      <c r="U8931">
        <v>18</v>
      </c>
      <c r="V8931">
        <v>35</v>
      </c>
      <c r="W8931">
        <v>30</v>
      </c>
      <c r="X8931">
        <v>18</v>
      </c>
      <c r="Y8931">
        <v>1.09136295548021</v>
      </c>
      <c r="Z8931">
        <v>0.92611679859811702</v>
      </c>
      <c r="AA8931">
        <v>1.0400187217930199</v>
      </c>
      <c r="AB8931">
        <v>1.9952088167091899</v>
      </c>
      <c r="AC8931">
        <v>1.6460869501678399</v>
      </c>
      <c r="AD8931">
        <v>0.96937951141954304</v>
      </c>
    </row>
    <row r="8932" spans="1:30">
      <c r="A8932" t="s">
        <v>18346</v>
      </c>
      <c r="B8932">
        <v>35.637805046081503</v>
      </c>
      <c r="C8932">
        <v>17.5728744778134</v>
      </c>
      <c r="D8932">
        <v>17.674544676979</v>
      </c>
      <c r="E8932">
        <v>16.1942405518759</v>
      </c>
      <c r="F8932">
        <v>17.297625093920601</v>
      </c>
      <c r="G8932">
        <v>8.0510744407516999</v>
      </c>
      <c r="H8932">
        <v>0.45866000000000001</v>
      </c>
      <c r="I8932">
        <v>0.23264000000000001</v>
      </c>
      <c r="J8932">
        <v>0.99972000000000005</v>
      </c>
      <c r="K8932" t="s">
        <v>18347</v>
      </c>
      <c r="L8932" t="s">
        <v>50</v>
      </c>
      <c r="M8932" t="s">
        <v>33</v>
      </c>
      <c r="N8932">
        <v>24243255</v>
      </c>
      <c r="O8932">
        <v>24255094</v>
      </c>
      <c r="P8932">
        <v>2817</v>
      </c>
      <c r="Q8932" t="s">
        <v>34</v>
      </c>
      <c r="R8932" t="s">
        <v>35</v>
      </c>
      <c r="S8932">
        <v>46</v>
      </c>
      <c r="T8932">
        <v>14</v>
      </c>
      <c r="U8932">
        <v>18</v>
      </c>
      <c r="V8932">
        <v>21</v>
      </c>
      <c r="W8932">
        <v>15</v>
      </c>
      <c r="X8932">
        <v>7</v>
      </c>
      <c r="Y8932">
        <v>0.83841272647260201</v>
      </c>
      <c r="Z8932">
        <v>0.31758211836910899</v>
      </c>
      <c r="AA8932">
        <v>0.38211550481213102</v>
      </c>
      <c r="AB8932">
        <v>0.439838365344837</v>
      </c>
      <c r="AC8932">
        <v>0.302396164966936</v>
      </c>
      <c r="AD8932">
        <v>0.138507367180109</v>
      </c>
    </row>
    <row r="8933" spans="1:30">
      <c r="A8933" t="s">
        <v>18348</v>
      </c>
      <c r="B8933">
        <v>866.15360959824</v>
      </c>
      <c r="C8933">
        <v>889.94057176926401</v>
      </c>
      <c r="D8933">
        <v>844.45046790010701</v>
      </c>
      <c r="E8933">
        <v>824.36395952168402</v>
      </c>
      <c r="F8933">
        <v>770.32090418259702</v>
      </c>
      <c r="G8933">
        <v>706.19424380307703</v>
      </c>
      <c r="H8933">
        <v>0.16295000000000001</v>
      </c>
      <c r="I8933">
        <v>0.42641000000000001</v>
      </c>
      <c r="J8933">
        <v>0.99972000000000005</v>
      </c>
      <c r="K8933" t="s">
        <v>18349</v>
      </c>
      <c r="L8933" t="s">
        <v>50</v>
      </c>
      <c r="M8933" t="s">
        <v>33</v>
      </c>
      <c r="N8933">
        <v>24743749</v>
      </c>
      <c r="O8933">
        <v>24756976</v>
      </c>
      <c r="P8933">
        <v>5225</v>
      </c>
      <c r="Q8933" t="s">
        <v>34</v>
      </c>
      <c r="R8933" t="s">
        <v>35</v>
      </c>
      <c r="S8933">
        <v>1118</v>
      </c>
      <c r="T8933">
        <v>709</v>
      </c>
      <c r="U8933">
        <v>860</v>
      </c>
      <c r="V8933">
        <v>1069</v>
      </c>
      <c r="W8933">
        <v>668</v>
      </c>
      <c r="X8933">
        <v>614</v>
      </c>
      <c r="Y8933">
        <v>11.5450963273863</v>
      </c>
      <c r="Z8933">
        <v>9.1123410909530307</v>
      </c>
      <c r="AA8933">
        <v>10.3437099341643</v>
      </c>
      <c r="AB8933">
        <v>12.6854899605752</v>
      </c>
      <c r="AC8933">
        <v>7.6298712497120098</v>
      </c>
      <c r="AD8933">
        <v>6.8833354084205496</v>
      </c>
    </row>
    <row r="8934" spans="1:30">
      <c r="A8934" t="s">
        <v>18350</v>
      </c>
      <c r="B8934">
        <v>905.66508910585299</v>
      </c>
      <c r="C8934">
        <v>1403.31954758538</v>
      </c>
      <c r="D8934">
        <v>1011.3767231826899</v>
      </c>
      <c r="E8934">
        <v>758.81584300218606</v>
      </c>
      <c r="F8934">
        <v>1278.87108194386</v>
      </c>
      <c r="G8934">
        <v>1150.15349153596</v>
      </c>
      <c r="H8934">
        <v>4.9799000000000003E-2</v>
      </c>
      <c r="I8934">
        <v>0.85941999999999996</v>
      </c>
      <c r="J8934">
        <v>0.99972000000000005</v>
      </c>
      <c r="K8934" t="s">
        <v>18351</v>
      </c>
      <c r="L8934" t="s">
        <v>50</v>
      </c>
      <c r="M8934" t="s">
        <v>39</v>
      </c>
      <c r="N8934">
        <v>24874976</v>
      </c>
      <c r="O8934">
        <v>24875865</v>
      </c>
      <c r="P8934">
        <v>655</v>
      </c>
      <c r="Q8934" t="s">
        <v>34</v>
      </c>
      <c r="R8934" t="s">
        <v>35</v>
      </c>
      <c r="S8934">
        <v>1169</v>
      </c>
      <c r="T8934">
        <v>1118</v>
      </c>
      <c r="U8934">
        <v>1030</v>
      </c>
      <c r="V8934">
        <v>984</v>
      </c>
      <c r="W8934">
        <v>1109</v>
      </c>
      <c r="X8934">
        <v>1000</v>
      </c>
      <c r="Y8934">
        <v>91.634726598184898</v>
      </c>
      <c r="Z8934">
        <v>109.072522255658</v>
      </c>
      <c r="AA8934">
        <v>94.038334043040507</v>
      </c>
      <c r="AB8934">
        <v>88.636879707276194</v>
      </c>
      <c r="AC8934">
        <v>96.152839323506498</v>
      </c>
      <c r="AD8934">
        <v>85.098201384158301</v>
      </c>
    </row>
    <row r="8935" spans="1:30">
      <c r="A8935" t="s">
        <v>18352</v>
      </c>
      <c r="B8935">
        <v>108.462884922857</v>
      </c>
      <c r="C8935">
        <v>130.541353263757</v>
      </c>
      <c r="D8935">
        <v>139.43251911838999</v>
      </c>
      <c r="E8935">
        <v>39.328869911698703</v>
      </c>
      <c r="F8935">
        <v>147.606400801456</v>
      </c>
      <c r="G8935">
        <v>81.660897899052898</v>
      </c>
      <c r="H8935">
        <v>0.3513</v>
      </c>
      <c r="I8935">
        <v>0.32523000000000002</v>
      </c>
      <c r="J8935">
        <v>0.99972000000000005</v>
      </c>
      <c r="K8935" t="s">
        <v>18353</v>
      </c>
      <c r="L8935" t="s">
        <v>50</v>
      </c>
      <c r="M8935" t="s">
        <v>39</v>
      </c>
      <c r="N8935">
        <v>24965275</v>
      </c>
      <c r="O8935">
        <v>24967298</v>
      </c>
      <c r="P8935">
        <v>1713</v>
      </c>
      <c r="Q8935" t="s">
        <v>34</v>
      </c>
      <c r="R8935" t="s">
        <v>35</v>
      </c>
      <c r="S8935">
        <v>140</v>
      </c>
      <c r="T8935">
        <v>104</v>
      </c>
      <c r="U8935">
        <v>142</v>
      </c>
      <c r="V8935">
        <v>51</v>
      </c>
      <c r="W8935">
        <v>128</v>
      </c>
      <c r="X8935">
        <v>71</v>
      </c>
      <c r="Y8935">
        <v>6.4816170279975003</v>
      </c>
      <c r="Z8935">
        <v>5.9926187076105402</v>
      </c>
      <c r="AA8935">
        <v>7.6571261167177598</v>
      </c>
      <c r="AB8935">
        <v>2.7133092204043399</v>
      </c>
      <c r="AC8935">
        <v>6.5546618322283097</v>
      </c>
      <c r="AD8935">
        <v>3.5685228632734698</v>
      </c>
    </row>
    <row r="8936" spans="1:30">
      <c r="A8936" t="s">
        <v>18354</v>
      </c>
      <c r="B8936">
        <v>115.435498953612</v>
      </c>
      <c r="C8936">
        <v>104.182041547037</v>
      </c>
      <c r="D8936">
        <v>104.083429764432</v>
      </c>
      <c r="E8936">
        <v>69.403888079468203</v>
      </c>
      <c r="F8936">
        <v>169.516725920422</v>
      </c>
      <c r="G8936">
        <v>121.916270102811</v>
      </c>
      <c r="H8936">
        <v>-0.11731</v>
      </c>
      <c r="I8936">
        <v>0.71743999999999997</v>
      </c>
      <c r="J8936">
        <v>0.99972000000000005</v>
      </c>
      <c r="K8936" t="s">
        <v>18355</v>
      </c>
      <c r="L8936" t="s">
        <v>50</v>
      </c>
      <c r="M8936" t="s">
        <v>33</v>
      </c>
      <c r="N8936">
        <v>25251927</v>
      </c>
      <c r="O8936">
        <v>25254535</v>
      </c>
      <c r="P8936">
        <v>1219</v>
      </c>
      <c r="Q8936" t="s">
        <v>34</v>
      </c>
      <c r="R8936" t="s">
        <v>35</v>
      </c>
      <c r="S8936">
        <v>149</v>
      </c>
      <c r="T8936">
        <v>83</v>
      </c>
      <c r="U8936">
        <v>106</v>
      </c>
      <c r="V8936">
        <v>90</v>
      </c>
      <c r="W8936">
        <v>147</v>
      </c>
      <c r="X8936">
        <v>106</v>
      </c>
      <c r="Y8936">
        <v>7.3986521091692197</v>
      </c>
      <c r="Z8936">
        <v>5.1294689609007902</v>
      </c>
      <c r="AA8936">
        <v>6.13047786201978</v>
      </c>
      <c r="AB8936">
        <v>5.1354987918336796</v>
      </c>
      <c r="AC8936">
        <v>8.0736266612922805</v>
      </c>
      <c r="AD8936">
        <v>5.7140890929420802</v>
      </c>
    </row>
    <row r="8937" spans="1:30">
      <c r="A8937" t="s">
        <v>18356</v>
      </c>
      <c r="B8937">
        <v>326.93812455318198</v>
      </c>
      <c r="C8937">
        <v>361.49913211501803</v>
      </c>
      <c r="D8937">
        <v>385.89422544737499</v>
      </c>
      <c r="E8937">
        <v>231.34629359822699</v>
      </c>
      <c r="F8937">
        <v>525.84780285518605</v>
      </c>
      <c r="G8937">
        <v>783.25452773598602</v>
      </c>
      <c r="H8937">
        <v>-0.38895000000000002</v>
      </c>
      <c r="I8937">
        <v>0.25052999999999997</v>
      </c>
      <c r="J8937">
        <v>0.99972000000000005</v>
      </c>
      <c r="K8937" t="s">
        <v>18357</v>
      </c>
      <c r="L8937" t="s">
        <v>50</v>
      </c>
      <c r="M8937" t="s">
        <v>33</v>
      </c>
      <c r="N8937">
        <v>6202725</v>
      </c>
      <c r="O8937">
        <v>6205224</v>
      </c>
      <c r="P8937">
        <v>1849</v>
      </c>
      <c r="Q8937" t="s">
        <v>34</v>
      </c>
      <c r="R8937" t="s">
        <v>35</v>
      </c>
      <c r="S8937">
        <v>422</v>
      </c>
      <c r="T8937">
        <v>288</v>
      </c>
      <c r="U8937">
        <v>393</v>
      </c>
      <c r="V8937">
        <v>300</v>
      </c>
      <c r="W8937">
        <v>456</v>
      </c>
      <c r="X8937">
        <v>681</v>
      </c>
      <c r="Y8937">
        <v>11.718240770566201</v>
      </c>
      <c r="Z8937">
        <v>9.9533764314449904</v>
      </c>
      <c r="AA8937">
        <v>12.7105587159101</v>
      </c>
      <c r="AB8937">
        <v>9.5729326676690594</v>
      </c>
      <c r="AC8937">
        <v>14.005538074656799</v>
      </c>
      <c r="AD8937">
        <v>20.529193195462799</v>
      </c>
    </row>
    <row r="8938" spans="1:30">
      <c r="A8938" t="s">
        <v>18358</v>
      </c>
      <c r="B8938">
        <v>137.128075938183</v>
      </c>
      <c r="C8938">
        <v>195.81202989563499</v>
      </c>
      <c r="D8938">
        <v>130.59524677990001</v>
      </c>
      <c r="E8938">
        <v>215.92320735834599</v>
      </c>
      <c r="F8938">
        <v>364.40330197859402</v>
      </c>
      <c r="G8938">
        <v>338.14512651157099</v>
      </c>
      <c r="H8938">
        <v>-0.81959000000000004</v>
      </c>
      <c r="I8938">
        <v>5.2288999999999999E-3</v>
      </c>
      <c r="J8938">
        <v>0.24393999999999999</v>
      </c>
      <c r="K8938" t="s">
        <v>18359</v>
      </c>
      <c r="L8938" t="s">
        <v>50</v>
      </c>
      <c r="M8938" t="s">
        <v>33</v>
      </c>
      <c r="N8938">
        <v>5496674</v>
      </c>
      <c r="O8938">
        <v>5549543</v>
      </c>
      <c r="P8938">
        <v>3316</v>
      </c>
      <c r="Q8938" t="s">
        <v>34</v>
      </c>
      <c r="R8938" t="s">
        <v>35</v>
      </c>
      <c r="S8938">
        <v>177</v>
      </c>
      <c r="T8938">
        <v>156</v>
      </c>
      <c r="U8938">
        <v>133</v>
      </c>
      <c r="V8938">
        <v>280</v>
      </c>
      <c r="W8938">
        <v>316</v>
      </c>
      <c r="X8938">
        <v>294</v>
      </c>
      <c r="Y8938">
        <v>3.8886730584898701</v>
      </c>
      <c r="Z8938">
        <v>4.2656059991913304</v>
      </c>
      <c r="AA8938">
        <v>3.4033132969243098</v>
      </c>
      <c r="AB8938">
        <v>7.0690325213316596</v>
      </c>
      <c r="AC8938">
        <v>7.6789216648394696</v>
      </c>
      <c r="AD8938">
        <v>7.0121354901785899</v>
      </c>
    </row>
    <row r="8939" spans="1:30">
      <c r="A8939" t="s">
        <v>18360</v>
      </c>
      <c r="B8939">
        <v>264.184598276386</v>
      </c>
      <c r="C8939">
        <v>164.43189689953999</v>
      </c>
      <c r="D8939">
        <v>235.66059569305301</v>
      </c>
      <c r="E8939">
        <v>612.29652372330895</v>
      </c>
      <c r="F8939">
        <v>124.542900676228</v>
      </c>
      <c r="G8939">
        <v>303.64052176549302</v>
      </c>
      <c r="H8939">
        <v>-0.43454999999999999</v>
      </c>
      <c r="I8939">
        <v>0.2369</v>
      </c>
      <c r="J8939">
        <v>0.99972000000000005</v>
      </c>
      <c r="K8939" t="s">
        <v>726</v>
      </c>
      <c r="L8939" t="s">
        <v>50</v>
      </c>
      <c r="M8939" t="s">
        <v>39</v>
      </c>
      <c r="N8939">
        <v>5468319</v>
      </c>
      <c r="O8939">
        <v>5495861</v>
      </c>
      <c r="P8939">
        <v>3443</v>
      </c>
      <c r="Q8939" t="s">
        <v>34</v>
      </c>
      <c r="R8939" t="s">
        <v>35</v>
      </c>
      <c r="S8939">
        <v>341</v>
      </c>
      <c r="T8939">
        <v>131</v>
      </c>
      <c r="U8939">
        <v>240</v>
      </c>
      <c r="V8939">
        <v>794</v>
      </c>
      <c r="W8939">
        <v>108</v>
      </c>
      <c r="X8939">
        <v>264</v>
      </c>
      <c r="Y8939">
        <v>5.08515544969252</v>
      </c>
      <c r="Z8939">
        <v>2.4313592049167498</v>
      </c>
      <c r="AA8939">
        <v>4.16853277976871</v>
      </c>
      <c r="AB8939">
        <v>13.606428392875401</v>
      </c>
      <c r="AC8939">
        <v>1.78138831725977</v>
      </c>
      <c r="AD8939">
        <v>4.2739416158433503</v>
      </c>
    </row>
    <row r="8940" spans="1:30">
      <c r="A8940" t="s">
        <v>18361</v>
      </c>
      <c r="B8940">
        <v>0</v>
      </c>
      <c r="C8940">
        <v>1.25520531984381</v>
      </c>
      <c r="D8940">
        <v>0</v>
      </c>
      <c r="E8940">
        <v>3.8557715599704601</v>
      </c>
      <c r="F8940">
        <v>1.1531750062613699</v>
      </c>
      <c r="G8940">
        <v>0</v>
      </c>
      <c r="H8940">
        <v>-0.14387</v>
      </c>
      <c r="I8940">
        <v>0.49236999999999997</v>
      </c>
      <c r="J8940" t="s">
        <v>35</v>
      </c>
      <c r="K8940" t="s">
        <v>18362</v>
      </c>
      <c r="L8940" t="s">
        <v>50</v>
      </c>
      <c r="M8940" t="s">
        <v>39</v>
      </c>
      <c r="N8940">
        <v>5351717</v>
      </c>
      <c r="O8940">
        <v>5352122</v>
      </c>
      <c r="P8940">
        <v>406</v>
      </c>
      <c r="Q8940" t="s">
        <v>34</v>
      </c>
      <c r="R8940" t="s">
        <v>35</v>
      </c>
      <c r="S8940">
        <v>0</v>
      </c>
      <c r="T8940">
        <v>1</v>
      </c>
      <c r="U8940">
        <v>0</v>
      </c>
      <c r="V8940">
        <v>5</v>
      </c>
      <c r="W8940">
        <v>1</v>
      </c>
      <c r="X8940">
        <v>0</v>
      </c>
      <c r="Y8940">
        <v>0</v>
      </c>
      <c r="Z8940">
        <v>0.15739423424450799</v>
      </c>
      <c r="AA8940">
        <v>0</v>
      </c>
      <c r="AB8940">
        <v>0.72661545576847697</v>
      </c>
      <c r="AC8940">
        <v>0.13987684675071599</v>
      </c>
      <c r="AD8940">
        <v>0</v>
      </c>
    </row>
    <row r="8941" spans="1:30">
      <c r="A8941" t="s">
        <v>18363</v>
      </c>
      <c r="B8941">
        <v>244.81622596873299</v>
      </c>
      <c r="C8941">
        <v>166.94230753922699</v>
      </c>
      <c r="D8941">
        <v>200.31150633909499</v>
      </c>
      <c r="E8941">
        <v>330.82519984546502</v>
      </c>
      <c r="F8941">
        <v>178.742125970513</v>
      </c>
      <c r="G8941">
        <v>243.83254020562299</v>
      </c>
      <c r="H8941">
        <v>-0.24848000000000001</v>
      </c>
      <c r="I8941">
        <v>0.39940999999999999</v>
      </c>
      <c r="J8941">
        <v>0.99972000000000005</v>
      </c>
      <c r="K8941" t="s">
        <v>18364</v>
      </c>
      <c r="L8941" t="s">
        <v>50</v>
      </c>
      <c r="M8941" t="s">
        <v>33</v>
      </c>
      <c r="N8941">
        <v>6653217</v>
      </c>
      <c r="O8941">
        <v>6655267</v>
      </c>
      <c r="P8941">
        <v>1829</v>
      </c>
      <c r="Q8941" t="s">
        <v>34</v>
      </c>
      <c r="R8941" t="s">
        <v>35</v>
      </c>
      <c r="S8941">
        <v>316</v>
      </c>
      <c r="T8941">
        <v>133</v>
      </c>
      <c r="U8941">
        <v>204</v>
      </c>
      <c r="V8941">
        <v>429</v>
      </c>
      <c r="W8941">
        <v>155</v>
      </c>
      <c r="X8941">
        <v>212</v>
      </c>
      <c r="Y8941">
        <v>8.8707482533763908</v>
      </c>
      <c r="Z8941">
        <v>4.6467872393301901</v>
      </c>
      <c r="AA8941">
        <v>6.6699943174587801</v>
      </c>
      <c r="AB8941">
        <v>13.838985280811199</v>
      </c>
      <c r="AC8941">
        <v>4.8127118458297096</v>
      </c>
      <c r="AD8941">
        <v>6.4607633921291603</v>
      </c>
    </row>
    <row r="8942" spans="1:30">
      <c r="A8942" t="s">
        <v>18365</v>
      </c>
      <c r="B8942">
        <v>10.071553599979501</v>
      </c>
      <c r="C8942">
        <v>8.7864372389067</v>
      </c>
      <c r="D8942">
        <v>5.8915148923263301</v>
      </c>
      <c r="E8942">
        <v>4.6269258719645503</v>
      </c>
      <c r="F8942">
        <v>2.3063500125227399</v>
      </c>
      <c r="G8942">
        <v>0</v>
      </c>
      <c r="H8942">
        <v>0.53968000000000005</v>
      </c>
      <c r="I8942">
        <v>0.13808999999999999</v>
      </c>
      <c r="J8942">
        <v>0.99972000000000005</v>
      </c>
      <c r="K8942" t="s">
        <v>18366</v>
      </c>
      <c r="L8942" t="s">
        <v>50</v>
      </c>
      <c r="M8942" t="s">
        <v>39</v>
      </c>
      <c r="N8942">
        <v>6684745</v>
      </c>
      <c r="O8942">
        <v>6689974</v>
      </c>
      <c r="P8942">
        <v>2303</v>
      </c>
      <c r="Q8942" t="s">
        <v>34</v>
      </c>
      <c r="R8942" t="s">
        <v>35</v>
      </c>
      <c r="S8942">
        <v>13</v>
      </c>
      <c r="T8942">
        <v>7</v>
      </c>
      <c r="U8942">
        <v>6</v>
      </c>
      <c r="V8942">
        <v>6</v>
      </c>
      <c r="W8942">
        <v>2</v>
      </c>
      <c r="X8942">
        <v>0</v>
      </c>
      <c r="Y8942">
        <v>0.28982529834575999</v>
      </c>
      <c r="Z8942">
        <v>0.19423118268471101</v>
      </c>
      <c r="AA8942">
        <v>0.15579959141059099</v>
      </c>
      <c r="AB8942">
        <v>0.153715610095702</v>
      </c>
      <c r="AC8942">
        <v>4.9318280313322298E-2</v>
      </c>
      <c r="AD8942">
        <v>0</v>
      </c>
    </row>
    <row r="8943" spans="1:30">
      <c r="A8943" t="s">
        <v>18367</v>
      </c>
      <c r="B8943">
        <v>640.70575593716001</v>
      </c>
      <c r="C8943">
        <v>1127.1743772197401</v>
      </c>
      <c r="D8943">
        <v>624.50057858659102</v>
      </c>
      <c r="E8943">
        <v>436.47334058865601</v>
      </c>
      <c r="F8943">
        <v>1482.98305805212</v>
      </c>
      <c r="G8943">
        <v>914.37202577108599</v>
      </c>
      <c r="H8943">
        <v>-0.17654</v>
      </c>
      <c r="I8943">
        <v>0.61384000000000005</v>
      </c>
      <c r="J8943">
        <v>0.99972000000000005</v>
      </c>
      <c r="K8943" t="s">
        <v>18368</v>
      </c>
      <c r="L8943" t="s">
        <v>50</v>
      </c>
      <c r="M8943" t="s">
        <v>33</v>
      </c>
      <c r="N8943">
        <v>17100241</v>
      </c>
      <c r="O8943">
        <v>17107542</v>
      </c>
      <c r="P8943">
        <v>3165</v>
      </c>
      <c r="Q8943" t="s">
        <v>34</v>
      </c>
      <c r="R8943" t="s">
        <v>35</v>
      </c>
      <c r="S8943">
        <v>827</v>
      </c>
      <c r="T8943">
        <v>898</v>
      </c>
      <c r="U8943">
        <v>636</v>
      </c>
      <c r="V8943">
        <v>566</v>
      </c>
      <c r="W8943">
        <v>1286</v>
      </c>
      <c r="X8943">
        <v>795</v>
      </c>
      <c r="Y8943">
        <v>18.045563978837698</v>
      </c>
      <c r="Z8943">
        <v>24.3876111664839</v>
      </c>
      <c r="AA8943">
        <v>16.163826883115501</v>
      </c>
      <c r="AB8943">
        <v>14.192377838824701</v>
      </c>
      <c r="AC8943">
        <v>31.037798435230201</v>
      </c>
      <c r="AD8943">
        <v>18.832452577885999</v>
      </c>
    </row>
    <row r="8944" spans="1:30">
      <c r="A8944" t="s">
        <v>18369</v>
      </c>
      <c r="B8944">
        <v>319.19077563012098</v>
      </c>
      <c r="C8944">
        <v>425.51460342705298</v>
      </c>
      <c r="D8944">
        <v>327.96099567283198</v>
      </c>
      <c r="E8944">
        <v>266.04823763796202</v>
      </c>
      <c r="F8944">
        <v>757.63597911372199</v>
      </c>
      <c r="G8944">
        <v>365.74881030843397</v>
      </c>
      <c r="H8944">
        <v>-0.28341</v>
      </c>
      <c r="I8944">
        <v>0.39567000000000002</v>
      </c>
      <c r="J8944">
        <v>0.99972000000000005</v>
      </c>
      <c r="K8944" t="s">
        <v>18370</v>
      </c>
      <c r="L8944" t="s">
        <v>50</v>
      </c>
      <c r="M8944" t="s">
        <v>39</v>
      </c>
      <c r="N8944">
        <v>17065971</v>
      </c>
      <c r="O8944">
        <v>17087633</v>
      </c>
      <c r="P8944">
        <v>7888</v>
      </c>
      <c r="Q8944" t="s">
        <v>34</v>
      </c>
      <c r="R8944" t="s">
        <v>35</v>
      </c>
      <c r="S8944">
        <v>412</v>
      </c>
      <c r="T8944">
        <v>339</v>
      </c>
      <c r="U8944">
        <v>334</v>
      </c>
      <c r="V8944">
        <v>345</v>
      </c>
      <c r="W8944">
        <v>657</v>
      </c>
      <c r="X8944">
        <v>318</v>
      </c>
      <c r="Y8944">
        <v>3.9799794020001098</v>
      </c>
      <c r="Z8944">
        <v>4.0757851431812897</v>
      </c>
      <c r="AA8944">
        <v>3.7579604048983901</v>
      </c>
      <c r="AB8944">
        <v>3.82980345774188</v>
      </c>
      <c r="AC8944">
        <v>7.01994917327929</v>
      </c>
      <c r="AD8944">
        <v>3.3349208591357198</v>
      </c>
    </row>
    <row r="8945" spans="1:30">
      <c r="A8945" t="s">
        <v>18371</v>
      </c>
      <c r="B8945">
        <v>701.90981242934299</v>
      </c>
      <c r="C8945">
        <v>840.98756429535501</v>
      </c>
      <c r="D8945">
        <v>789.46299557172802</v>
      </c>
      <c r="E8945">
        <v>926.92748301689801</v>
      </c>
      <c r="F8945">
        <v>1098.97578096709</v>
      </c>
      <c r="G8945">
        <v>763.701918379875</v>
      </c>
      <c r="H8945">
        <v>-0.23208000000000001</v>
      </c>
      <c r="I8945">
        <v>0.32900000000000001</v>
      </c>
      <c r="J8945">
        <v>0.99972000000000005</v>
      </c>
      <c r="K8945" t="s">
        <v>18372</v>
      </c>
      <c r="L8945" t="s">
        <v>50</v>
      </c>
      <c r="M8945" t="s">
        <v>39</v>
      </c>
      <c r="N8945">
        <v>16673235</v>
      </c>
      <c r="O8945">
        <v>16732916</v>
      </c>
      <c r="P8945">
        <v>6101</v>
      </c>
      <c r="Q8945" t="s">
        <v>34</v>
      </c>
      <c r="R8945" t="s">
        <v>35</v>
      </c>
      <c r="S8945">
        <v>906</v>
      </c>
      <c r="T8945">
        <v>670</v>
      </c>
      <c r="U8945">
        <v>804</v>
      </c>
      <c r="V8945">
        <v>1202</v>
      </c>
      <c r="W8945">
        <v>953</v>
      </c>
      <c r="X8945">
        <v>664</v>
      </c>
      <c r="Y8945">
        <v>12.054252832614999</v>
      </c>
      <c r="Z8945">
        <v>11.0946824563853</v>
      </c>
      <c r="AA8945">
        <v>12.4592032932084</v>
      </c>
      <c r="AB8945">
        <v>18.377665809820499</v>
      </c>
      <c r="AC8945">
        <v>14.0245840350074</v>
      </c>
      <c r="AD8945">
        <v>9.5908032511008408</v>
      </c>
    </row>
    <row r="8946" spans="1:30">
      <c r="A8946" t="s">
        <v>18373</v>
      </c>
      <c r="B8946">
        <v>69.726140307550693</v>
      </c>
      <c r="C8946">
        <v>65.270676631878302</v>
      </c>
      <c r="D8946">
        <v>50.077876584773797</v>
      </c>
      <c r="E8946">
        <v>57.065419087562802</v>
      </c>
      <c r="F8946">
        <v>88.794475482125705</v>
      </c>
      <c r="G8946">
        <v>56.357521085261901</v>
      </c>
      <c r="H8946">
        <v>-9.7640000000000005E-2</v>
      </c>
      <c r="I8946">
        <v>0.75800999999999996</v>
      </c>
      <c r="J8946">
        <v>0.99972000000000005</v>
      </c>
      <c r="K8946" t="s">
        <v>18374</v>
      </c>
      <c r="L8946" t="s">
        <v>50</v>
      </c>
      <c r="M8946" t="s">
        <v>33</v>
      </c>
      <c r="N8946">
        <v>15568960</v>
      </c>
      <c r="O8946">
        <v>15573170</v>
      </c>
      <c r="P8946">
        <v>2158</v>
      </c>
      <c r="Q8946" t="s">
        <v>34</v>
      </c>
      <c r="R8946" t="s">
        <v>35</v>
      </c>
      <c r="S8946">
        <v>90</v>
      </c>
      <c r="T8946">
        <v>52</v>
      </c>
      <c r="U8946">
        <v>51</v>
      </c>
      <c r="V8946">
        <v>74</v>
      </c>
      <c r="W8946">
        <v>77</v>
      </c>
      <c r="X8946">
        <v>49</v>
      </c>
      <c r="Y8946">
        <v>2.57003891452579</v>
      </c>
      <c r="Z8946">
        <v>1.8481129440322801</v>
      </c>
      <c r="AA8946">
        <v>1.69624855487098</v>
      </c>
      <c r="AB8946">
        <v>2.4283019747617498</v>
      </c>
      <c r="AC8946">
        <v>2.43205227092374</v>
      </c>
      <c r="AD8946">
        <v>1.5190360252639401</v>
      </c>
    </row>
    <row r="8947" spans="1:30">
      <c r="A8947" t="s">
        <v>18375</v>
      </c>
      <c r="B8947">
        <v>194.458457968836</v>
      </c>
      <c r="C8947">
        <v>163.17669157969601</v>
      </c>
      <c r="D8947">
        <v>185.58271910827901</v>
      </c>
      <c r="E8947">
        <v>327.74058259748898</v>
      </c>
      <c r="F8947">
        <v>99.173050538477995</v>
      </c>
      <c r="G8947">
        <v>117.315656136668</v>
      </c>
      <c r="H8947">
        <v>-4.6471999999999998E-3</v>
      </c>
      <c r="I8947">
        <v>0.98956</v>
      </c>
      <c r="J8947">
        <v>0.99972000000000005</v>
      </c>
      <c r="K8947" t="s">
        <v>18376</v>
      </c>
      <c r="L8947" t="s">
        <v>50</v>
      </c>
      <c r="M8947" t="s">
        <v>33</v>
      </c>
      <c r="N8947">
        <v>15538175</v>
      </c>
      <c r="O8947">
        <v>15540014</v>
      </c>
      <c r="P8947">
        <v>1782</v>
      </c>
      <c r="Q8947" t="s">
        <v>34</v>
      </c>
      <c r="R8947" t="s">
        <v>35</v>
      </c>
      <c r="S8947">
        <v>251</v>
      </c>
      <c r="T8947">
        <v>130</v>
      </c>
      <c r="U8947">
        <v>189</v>
      </c>
      <c r="V8947">
        <v>425</v>
      </c>
      <c r="W8947">
        <v>86</v>
      </c>
      <c r="X8947">
        <v>102</v>
      </c>
      <c r="Y8947">
        <v>7.23190810604601</v>
      </c>
      <c r="Z8947">
        <v>4.6617663767817703</v>
      </c>
      <c r="AA8947">
        <v>6.3425384169952999</v>
      </c>
      <c r="AB8947">
        <v>14.0715484728227</v>
      </c>
      <c r="AC8947">
        <v>2.74070706012794</v>
      </c>
      <c r="AD8947">
        <v>3.1904662370794701</v>
      </c>
    </row>
    <row r="8948" spans="1:30">
      <c r="A8948" t="s">
        <v>18377</v>
      </c>
      <c r="B8948">
        <v>0</v>
      </c>
      <c r="C8948">
        <v>1.25520531984381</v>
      </c>
      <c r="D8948">
        <v>0</v>
      </c>
      <c r="E8948">
        <v>0</v>
      </c>
      <c r="F8948">
        <v>0</v>
      </c>
      <c r="G8948">
        <v>0</v>
      </c>
      <c r="H8948">
        <v>3.2878999999999999E-2</v>
      </c>
      <c r="I8948">
        <v>0.81996000000000002</v>
      </c>
      <c r="J8948" t="s">
        <v>35</v>
      </c>
      <c r="K8948" t="s">
        <v>18378</v>
      </c>
      <c r="L8948" t="s">
        <v>50</v>
      </c>
      <c r="M8948" t="s">
        <v>33</v>
      </c>
      <c r="N8948">
        <v>15533520</v>
      </c>
      <c r="O8948">
        <v>15537782</v>
      </c>
      <c r="P8948">
        <v>2435</v>
      </c>
      <c r="Q8948" t="s">
        <v>34</v>
      </c>
      <c r="R8948" t="s">
        <v>35</v>
      </c>
      <c r="S8948">
        <v>0</v>
      </c>
      <c r="T8948">
        <v>1</v>
      </c>
      <c r="U8948">
        <v>0</v>
      </c>
      <c r="V8948">
        <v>0</v>
      </c>
      <c r="W8948">
        <v>0</v>
      </c>
      <c r="X8948">
        <v>0</v>
      </c>
      <c r="Y8948">
        <v>0</v>
      </c>
      <c r="Z8948">
        <v>2.6243145422287499E-2</v>
      </c>
      <c r="AA8948">
        <v>0</v>
      </c>
      <c r="AB8948">
        <v>0</v>
      </c>
      <c r="AC8948">
        <v>0</v>
      </c>
      <c r="AD8948">
        <v>0</v>
      </c>
    </row>
    <row r="8949" spans="1:30">
      <c r="A8949" t="s">
        <v>18379</v>
      </c>
      <c r="B8949">
        <v>114.660764061306</v>
      </c>
      <c r="C8949">
        <v>151.87984370110101</v>
      </c>
      <c r="D8949">
        <v>109.974944656758</v>
      </c>
      <c r="E8949">
        <v>165.79817707872999</v>
      </c>
      <c r="F8949">
        <v>74.956375406989196</v>
      </c>
      <c r="G8949">
        <v>118.465809628204</v>
      </c>
      <c r="H8949">
        <v>4.7631E-2</v>
      </c>
      <c r="I8949">
        <v>0.88144</v>
      </c>
      <c r="J8949">
        <v>0.99972000000000005</v>
      </c>
      <c r="K8949" t="s">
        <v>18380</v>
      </c>
      <c r="L8949" t="s">
        <v>50</v>
      </c>
      <c r="M8949" t="s">
        <v>33</v>
      </c>
      <c r="N8949">
        <v>14752521</v>
      </c>
      <c r="O8949">
        <v>14753269</v>
      </c>
      <c r="P8949">
        <v>546</v>
      </c>
      <c r="Q8949" t="s">
        <v>34</v>
      </c>
      <c r="R8949" t="s">
        <v>35</v>
      </c>
      <c r="S8949">
        <v>148</v>
      </c>
      <c r="T8949">
        <v>121</v>
      </c>
      <c r="U8949">
        <v>112</v>
      </c>
      <c r="V8949">
        <v>215</v>
      </c>
      <c r="W8949">
        <v>65</v>
      </c>
      <c r="X8949">
        <v>103</v>
      </c>
      <c r="Y8949">
        <v>13.917330795909001</v>
      </c>
      <c r="Z8949">
        <v>14.1614453324097</v>
      </c>
      <c r="AA8949">
        <v>12.266887487815101</v>
      </c>
      <c r="AB8949">
        <v>23.233063419058698</v>
      </c>
      <c r="AC8949">
        <v>6.7607142596179299</v>
      </c>
      <c r="AD8949">
        <v>10.5149270263411</v>
      </c>
    </row>
    <row r="8950" spans="1:30">
      <c r="A8950" t="s">
        <v>18381</v>
      </c>
      <c r="B8950">
        <v>0</v>
      </c>
      <c r="C8950">
        <v>3.76561595953144</v>
      </c>
      <c r="D8950">
        <v>2.9457574461631602</v>
      </c>
      <c r="E8950">
        <v>0.77115431199409201</v>
      </c>
      <c r="F8950">
        <v>2.3063500125227399</v>
      </c>
      <c r="G8950">
        <v>1.1501534915359599</v>
      </c>
      <c r="H8950">
        <v>9.9615999999999996E-2</v>
      </c>
      <c r="I8950">
        <v>0.72597</v>
      </c>
      <c r="J8950">
        <v>0.99972000000000005</v>
      </c>
      <c r="K8950" t="s">
        <v>18382</v>
      </c>
      <c r="L8950" t="s">
        <v>50</v>
      </c>
      <c r="M8950" t="s">
        <v>33</v>
      </c>
      <c r="N8950">
        <v>13849882</v>
      </c>
      <c r="O8950">
        <v>13852983</v>
      </c>
      <c r="P8950">
        <v>3102</v>
      </c>
      <c r="Q8950" t="s">
        <v>34</v>
      </c>
      <c r="R8950" t="s">
        <v>35</v>
      </c>
      <c r="S8950">
        <v>0</v>
      </c>
      <c r="T8950">
        <v>3</v>
      </c>
      <c r="U8950">
        <v>3</v>
      </c>
      <c r="V8950">
        <v>1</v>
      </c>
      <c r="W8950">
        <v>2</v>
      </c>
      <c r="X8950">
        <v>1</v>
      </c>
      <c r="Y8950">
        <v>0</v>
      </c>
      <c r="Z8950">
        <v>6.1800830854226399E-2</v>
      </c>
      <c r="AA8950">
        <v>5.7834696811507297E-2</v>
      </c>
      <c r="AB8950">
        <v>1.9020365895680302E-2</v>
      </c>
      <c r="AC8950">
        <v>3.66150868992847E-2</v>
      </c>
      <c r="AD8950">
        <v>1.7968833625603999E-2</v>
      </c>
    </row>
    <row r="8951" spans="1:30">
      <c r="A8951" t="s">
        <v>256</v>
      </c>
      <c r="B8951">
        <v>2.32420467691836</v>
      </c>
      <c r="C8951">
        <v>1.25520531984381</v>
      </c>
      <c r="D8951">
        <v>0</v>
      </c>
      <c r="E8951">
        <v>16.1942405518759</v>
      </c>
      <c r="F8951">
        <v>34.595250187841202</v>
      </c>
      <c r="G8951">
        <v>32.204297763006799</v>
      </c>
      <c r="H8951">
        <v>-1.7702</v>
      </c>
      <c r="I8951" s="8">
        <v>5.8208000000000002E-6</v>
      </c>
      <c r="J8951">
        <v>1.217E-3</v>
      </c>
      <c r="K8951" t="s">
        <v>257</v>
      </c>
      <c r="L8951" t="s">
        <v>50</v>
      </c>
      <c r="M8951" t="s">
        <v>39</v>
      </c>
      <c r="N8951">
        <v>12846848</v>
      </c>
      <c r="O8951">
        <v>12848004</v>
      </c>
      <c r="P8951">
        <v>917</v>
      </c>
      <c r="Q8951" t="s">
        <v>34</v>
      </c>
      <c r="R8951" t="s">
        <v>35</v>
      </c>
      <c r="S8951">
        <v>3</v>
      </c>
      <c r="T8951">
        <v>1</v>
      </c>
      <c r="U8951">
        <v>0</v>
      </c>
      <c r="V8951">
        <v>21</v>
      </c>
      <c r="W8951">
        <v>30</v>
      </c>
      <c r="X8951">
        <v>28</v>
      </c>
      <c r="Y8951">
        <v>0.16982469563827099</v>
      </c>
      <c r="Z8951">
        <v>7.0454309926427899E-2</v>
      </c>
      <c r="AA8951">
        <v>0</v>
      </c>
      <c r="AB8951">
        <v>1.3660691016277899</v>
      </c>
      <c r="AC8951">
        <v>1.8783902904340899</v>
      </c>
      <c r="AD8951">
        <v>1.7207287909431801</v>
      </c>
    </row>
    <row r="8952" spans="1:30">
      <c r="A8952" t="s">
        <v>18383</v>
      </c>
      <c r="B8952">
        <v>85.995573045979199</v>
      </c>
      <c r="C8952">
        <v>197.067235215479</v>
      </c>
      <c r="D8952">
        <v>158.08898294408999</v>
      </c>
      <c r="E8952">
        <v>215.92320735834599</v>
      </c>
      <c r="F8952">
        <v>335.57392682205898</v>
      </c>
      <c r="G8952">
        <v>416.35556393601598</v>
      </c>
      <c r="H8952">
        <v>-0.87268000000000001</v>
      </c>
      <c r="I8952">
        <v>8.0897E-3</v>
      </c>
      <c r="J8952">
        <v>0.31823000000000001</v>
      </c>
      <c r="K8952" t="s">
        <v>1151</v>
      </c>
      <c r="L8952" t="s">
        <v>50</v>
      </c>
      <c r="M8952" t="s">
        <v>39</v>
      </c>
      <c r="N8952">
        <v>11117225</v>
      </c>
      <c r="O8952">
        <v>11121884</v>
      </c>
      <c r="P8952">
        <v>4482</v>
      </c>
      <c r="Q8952" t="s">
        <v>34</v>
      </c>
      <c r="R8952" t="s">
        <v>35</v>
      </c>
      <c r="S8952">
        <v>111</v>
      </c>
      <c r="T8952">
        <v>157</v>
      </c>
      <c r="U8952">
        <v>161</v>
      </c>
      <c r="V8952">
        <v>280</v>
      </c>
      <c r="W8952">
        <v>291</v>
      </c>
      <c r="X8952">
        <v>362</v>
      </c>
      <c r="Y8952">
        <v>1.83134542446168</v>
      </c>
      <c r="Z8952">
        <v>3.2238506681276999</v>
      </c>
      <c r="AA8952">
        <v>3.09382175996108</v>
      </c>
      <c r="AB8952">
        <v>5.30858901103859</v>
      </c>
      <c r="AC8952">
        <v>5.3103759435122297</v>
      </c>
      <c r="AD8952">
        <v>6.4838157230712703</v>
      </c>
    </row>
    <row r="8953" spans="1:30">
      <c r="A8953" t="s">
        <v>18384</v>
      </c>
      <c r="B8953">
        <v>123.18284787667299</v>
      </c>
      <c r="C8953">
        <v>126.775737304225</v>
      </c>
      <c r="D8953">
        <v>109.974944656758</v>
      </c>
      <c r="E8953">
        <v>115.67314679911399</v>
      </c>
      <c r="F8953">
        <v>141.84052577014899</v>
      </c>
      <c r="G8953">
        <v>90.862125831340606</v>
      </c>
      <c r="H8953">
        <v>3.9715E-2</v>
      </c>
      <c r="I8953">
        <v>0.88678000000000001</v>
      </c>
      <c r="J8953">
        <v>0.99972000000000005</v>
      </c>
      <c r="K8953" t="s">
        <v>727</v>
      </c>
      <c r="L8953" t="s">
        <v>50</v>
      </c>
      <c r="M8953" t="s">
        <v>33</v>
      </c>
      <c r="N8953">
        <v>7655072</v>
      </c>
      <c r="O8953">
        <v>7656770</v>
      </c>
      <c r="P8953">
        <v>1414</v>
      </c>
      <c r="Q8953" t="s">
        <v>34</v>
      </c>
      <c r="R8953" t="s">
        <v>35</v>
      </c>
      <c r="S8953">
        <v>159</v>
      </c>
      <c r="T8953">
        <v>101</v>
      </c>
      <c r="U8953">
        <v>112</v>
      </c>
      <c r="V8953">
        <v>150</v>
      </c>
      <c r="W8953">
        <v>123</v>
      </c>
      <c r="X8953">
        <v>79</v>
      </c>
      <c r="Y8953">
        <v>6.5256938001817302</v>
      </c>
      <c r="Z8953">
        <v>5.1591590483055798</v>
      </c>
      <c r="AA8953">
        <v>5.3538933400056301</v>
      </c>
      <c r="AB8953">
        <v>7.0744814158753302</v>
      </c>
      <c r="AC8953">
        <v>5.5836690431952398</v>
      </c>
      <c r="AD8953">
        <v>3.51990921712492</v>
      </c>
    </row>
    <row r="8954" spans="1:30">
      <c r="A8954" t="s">
        <v>18385</v>
      </c>
      <c r="B8954">
        <v>214.60156516879499</v>
      </c>
      <c r="C8954">
        <v>220.916136292511</v>
      </c>
      <c r="D8954">
        <v>217.98605101607399</v>
      </c>
      <c r="E8954">
        <v>176.59433744664699</v>
      </c>
      <c r="F8954">
        <v>305.59137665926397</v>
      </c>
      <c r="G8954">
        <v>211.628242442616</v>
      </c>
      <c r="H8954">
        <v>-7.1791999999999995E-2</v>
      </c>
      <c r="I8954">
        <v>0.79444000000000004</v>
      </c>
      <c r="J8954">
        <v>0.99972000000000005</v>
      </c>
      <c r="K8954" t="s">
        <v>18386</v>
      </c>
      <c r="L8954" t="s">
        <v>50</v>
      </c>
      <c r="M8954" t="s">
        <v>33</v>
      </c>
      <c r="N8954">
        <v>7699253</v>
      </c>
      <c r="O8954">
        <v>7703501</v>
      </c>
      <c r="P8954">
        <v>1577</v>
      </c>
      <c r="Q8954" t="s">
        <v>34</v>
      </c>
      <c r="R8954" t="s">
        <v>35</v>
      </c>
      <c r="S8954">
        <v>277</v>
      </c>
      <c r="T8954">
        <v>176</v>
      </c>
      <c r="U8954">
        <v>222</v>
      </c>
      <c r="V8954">
        <v>229</v>
      </c>
      <c r="W8954">
        <v>265</v>
      </c>
      <c r="X8954">
        <v>184</v>
      </c>
      <c r="Y8954">
        <v>9.0185133602755592</v>
      </c>
      <c r="Z8954">
        <v>7.1317453406312801</v>
      </c>
      <c r="AA8954">
        <v>8.4184140670183094</v>
      </c>
      <c r="AB8954">
        <v>8.5677039168824791</v>
      </c>
      <c r="AC8954">
        <v>9.5430246936648793</v>
      </c>
      <c r="AD8954">
        <v>6.5035099751545697</v>
      </c>
    </row>
    <row r="8955" spans="1:30">
      <c r="A8955" t="s">
        <v>18387</v>
      </c>
      <c r="B8955">
        <v>40.286214399918201</v>
      </c>
      <c r="C8955">
        <v>47.697802154064902</v>
      </c>
      <c r="D8955">
        <v>31.421412759073799</v>
      </c>
      <c r="E8955">
        <v>18.507703487858201</v>
      </c>
      <c r="F8955">
        <v>68.037325369420998</v>
      </c>
      <c r="G8955">
        <v>41.405525695294401</v>
      </c>
      <c r="H8955">
        <v>-5.9455000000000001E-2</v>
      </c>
      <c r="I8955">
        <v>0.87341000000000002</v>
      </c>
      <c r="J8955">
        <v>0.99972000000000005</v>
      </c>
      <c r="K8955" t="s">
        <v>18388</v>
      </c>
      <c r="L8955" t="s">
        <v>50</v>
      </c>
      <c r="M8955" t="s">
        <v>33</v>
      </c>
      <c r="N8955">
        <v>7656895</v>
      </c>
      <c r="O8955">
        <v>7659061</v>
      </c>
      <c r="P8955">
        <v>1939</v>
      </c>
      <c r="Q8955" t="s">
        <v>34</v>
      </c>
      <c r="R8955" t="s">
        <v>35</v>
      </c>
      <c r="S8955">
        <v>52</v>
      </c>
      <c r="T8955">
        <v>38</v>
      </c>
      <c r="U8955">
        <v>32</v>
      </c>
      <c r="V8955">
        <v>24</v>
      </c>
      <c r="W8955">
        <v>59</v>
      </c>
      <c r="X8955">
        <v>36</v>
      </c>
      <c r="Y8955">
        <v>1.6210507883188501</v>
      </c>
      <c r="Z8955">
        <v>1.4743644480414499</v>
      </c>
      <c r="AA8955">
        <v>1.1618909824524299</v>
      </c>
      <c r="AB8955">
        <v>0.85976211305501304</v>
      </c>
      <c r="AC8955">
        <v>2.0343715768467798</v>
      </c>
      <c r="AD8955">
        <v>1.2183458340245601</v>
      </c>
    </row>
    <row r="8956" spans="1:30">
      <c r="A8956" t="s">
        <v>18389</v>
      </c>
      <c r="B8956">
        <v>130.93019679973401</v>
      </c>
      <c r="C8956">
        <v>178.23915541782199</v>
      </c>
      <c r="D8956">
        <v>128.631408482458</v>
      </c>
      <c r="E8956">
        <v>208.982818550399</v>
      </c>
      <c r="F8956">
        <v>134.921475732581</v>
      </c>
      <c r="G8956">
        <v>162.17164230656999</v>
      </c>
      <c r="H8956">
        <v>-0.18184</v>
      </c>
      <c r="I8956">
        <v>0.52197000000000005</v>
      </c>
      <c r="J8956">
        <v>0.99972000000000005</v>
      </c>
      <c r="K8956" t="s">
        <v>728</v>
      </c>
      <c r="L8956" t="s">
        <v>50</v>
      </c>
      <c r="M8956" t="s">
        <v>33</v>
      </c>
      <c r="N8956">
        <v>7699500</v>
      </c>
      <c r="O8956">
        <v>7701878</v>
      </c>
      <c r="P8956">
        <v>2379</v>
      </c>
      <c r="Q8956" t="s">
        <v>34</v>
      </c>
      <c r="R8956" t="s">
        <v>35</v>
      </c>
      <c r="S8956">
        <v>169</v>
      </c>
      <c r="T8956">
        <v>142</v>
      </c>
      <c r="U8956">
        <v>131</v>
      </c>
      <c r="V8956">
        <v>271</v>
      </c>
      <c r="W8956">
        <v>117</v>
      </c>
      <c r="X8956">
        <v>141</v>
      </c>
      <c r="Y8956">
        <v>3.6473642737174101</v>
      </c>
      <c r="Z8956">
        <v>3.8142464870384001</v>
      </c>
      <c r="AA8956">
        <v>3.29295545267167</v>
      </c>
      <c r="AB8956">
        <v>6.7210249799396697</v>
      </c>
      <c r="AC8956">
        <v>2.79295080889134</v>
      </c>
      <c r="AD8956">
        <v>3.30359158841275</v>
      </c>
    </row>
    <row r="8957" spans="1:30">
      <c r="A8957" t="s">
        <v>18390</v>
      </c>
      <c r="B8957">
        <v>817.34531138295495</v>
      </c>
      <c r="C8957">
        <v>1152.27848361662</v>
      </c>
      <c r="D8957">
        <v>955.40733170558599</v>
      </c>
      <c r="E8957">
        <v>1152.10454211917</v>
      </c>
      <c r="F8957">
        <v>720.734378913358</v>
      </c>
      <c r="G8957">
        <v>1073.0932076030499</v>
      </c>
      <c r="H8957">
        <v>-9.8309000000000001E-3</v>
      </c>
      <c r="I8957">
        <v>0.97055000000000002</v>
      </c>
      <c r="J8957">
        <v>0.99972000000000005</v>
      </c>
      <c r="K8957" t="s">
        <v>18391</v>
      </c>
      <c r="L8957" t="s">
        <v>50</v>
      </c>
      <c r="M8957" t="s">
        <v>39</v>
      </c>
      <c r="N8957">
        <v>7564434</v>
      </c>
      <c r="O8957">
        <v>7565751</v>
      </c>
      <c r="P8957">
        <v>1060</v>
      </c>
      <c r="Q8957" t="s">
        <v>34</v>
      </c>
      <c r="R8957" t="s">
        <v>35</v>
      </c>
      <c r="S8957">
        <v>1055</v>
      </c>
      <c r="T8957">
        <v>918</v>
      </c>
      <c r="U8957">
        <v>973</v>
      </c>
      <c r="V8957">
        <v>1494</v>
      </c>
      <c r="W8957">
        <v>625</v>
      </c>
      <c r="X8957">
        <v>933</v>
      </c>
      <c r="Y8957">
        <v>55.499557338055801</v>
      </c>
      <c r="Z8957">
        <v>60.104600672952799</v>
      </c>
      <c r="AA8957">
        <v>59.617261718765299</v>
      </c>
      <c r="AB8957">
        <v>90.315323219825899</v>
      </c>
      <c r="AC8957">
        <v>36.366546990772697</v>
      </c>
      <c r="AD8957">
        <v>53.283593584917902</v>
      </c>
    </row>
    <row r="8958" spans="1:30">
      <c r="A8958" t="s">
        <v>18392</v>
      </c>
      <c r="B8958">
        <v>6.9726140307550697</v>
      </c>
      <c r="C8958">
        <v>10.0416425587505</v>
      </c>
      <c r="D8958">
        <v>4.9095957436052702</v>
      </c>
      <c r="E8958">
        <v>12.338468991905501</v>
      </c>
      <c r="F8958">
        <v>23.063500125227399</v>
      </c>
      <c r="G8958">
        <v>10.3513814238236</v>
      </c>
      <c r="H8958">
        <v>-0.54645999999999995</v>
      </c>
      <c r="I8958">
        <v>0.16187000000000001</v>
      </c>
      <c r="J8958">
        <v>0.99972000000000005</v>
      </c>
      <c r="K8958" t="s">
        <v>18393</v>
      </c>
      <c r="L8958" t="s">
        <v>50</v>
      </c>
      <c r="M8958" t="s">
        <v>39</v>
      </c>
      <c r="N8958">
        <v>7446189</v>
      </c>
      <c r="O8958">
        <v>7451553</v>
      </c>
      <c r="P8958">
        <v>1399</v>
      </c>
      <c r="Q8958" t="s">
        <v>34</v>
      </c>
      <c r="R8958" t="s">
        <v>35</v>
      </c>
      <c r="S8958">
        <v>9</v>
      </c>
      <c r="T8958">
        <v>8</v>
      </c>
      <c r="U8958">
        <v>5</v>
      </c>
      <c r="V8958">
        <v>16</v>
      </c>
      <c r="W8958">
        <v>20</v>
      </c>
      <c r="X8958">
        <v>9</v>
      </c>
      <c r="Y8958">
        <v>0.330302356563071</v>
      </c>
      <c r="Z8958">
        <v>0.36541563461484</v>
      </c>
      <c r="AA8958">
        <v>0.21372793603680701</v>
      </c>
      <c r="AB8958">
        <v>0.67478112947419899</v>
      </c>
      <c r="AC8958">
        <v>0.81186561516498401</v>
      </c>
      <c r="AD8958">
        <v>0.358580341071918</v>
      </c>
    </row>
    <row r="8959" spans="1:30">
      <c r="A8959" t="s">
        <v>18394</v>
      </c>
      <c r="B8959">
        <v>0.77473489230611803</v>
      </c>
      <c r="C8959">
        <v>0</v>
      </c>
      <c r="D8959">
        <v>0</v>
      </c>
      <c r="E8959">
        <v>0</v>
      </c>
      <c r="F8959">
        <v>0</v>
      </c>
      <c r="G8959">
        <v>0</v>
      </c>
      <c r="H8959">
        <v>3.2878999999999999E-2</v>
      </c>
      <c r="I8959">
        <v>0.81996000000000002</v>
      </c>
      <c r="J8959" t="s">
        <v>35</v>
      </c>
      <c r="K8959" t="s">
        <v>18395</v>
      </c>
      <c r="L8959" t="s">
        <v>50</v>
      </c>
      <c r="M8959" t="s">
        <v>39</v>
      </c>
      <c r="N8959">
        <v>11399770</v>
      </c>
      <c r="O8959">
        <v>11399841</v>
      </c>
      <c r="P8959">
        <v>72</v>
      </c>
      <c r="Q8959" t="s">
        <v>4276</v>
      </c>
      <c r="R8959" t="s">
        <v>35</v>
      </c>
      <c r="S8959">
        <v>1</v>
      </c>
      <c r="T8959">
        <v>0</v>
      </c>
      <c r="U8959">
        <v>0</v>
      </c>
      <c r="V8959">
        <v>0</v>
      </c>
      <c r="W8959">
        <v>0</v>
      </c>
      <c r="X8959">
        <v>0</v>
      </c>
      <c r="Y8959">
        <v>0.71310647659218596</v>
      </c>
      <c r="Z8959">
        <v>0</v>
      </c>
      <c r="AA8959">
        <v>0</v>
      </c>
      <c r="AB8959">
        <v>0</v>
      </c>
      <c r="AC8959">
        <v>0</v>
      </c>
      <c r="AD8959">
        <v>0</v>
      </c>
    </row>
    <row r="8960" spans="1:30">
      <c r="A8960" t="s">
        <v>18396</v>
      </c>
      <c r="B8960">
        <v>0.77473489230611803</v>
      </c>
      <c r="C8960">
        <v>0</v>
      </c>
      <c r="D8960">
        <v>0</v>
      </c>
      <c r="E8960">
        <v>0.77115431199409201</v>
      </c>
      <c r="F8960">
        <v>0</v>
      </c>
      <c r="G8960">
        <v>0</v>
      </c>
      <c r="H8960">
        <v>-1.1701000000000001E-3</v>
      </c>
      <c r="I8960">
        <v>0.99353999999999998</v>
      </c>
      <c r="J8960" t="s">
        <v>35</v>
      </c>
      <c r="K8960" t="s">
        <v>18397</v>
      </c>
      <c r="L8960" t="s">
        <v>38</v>
      </c>
      <c r="M8960" t="s">
        <v>39</v>
      </c>
      <c r="N8960">
        <v>31393582</v>
      </c>
      <c r="O8960">
        <v>31395304</v>
      </c>
      <c r="P8960">
        <v>1663</v>
      </c>
      <c r="Q8960" t="s">
        <v>34</v>
      </c>
      <c r="R8960" t="s">
        <v>35</v>
      </c>
      <c r="S8960">
        <v>1</v>
      </c>
      <c r="T8960">
        <v>0</v>
      </c>
      <c r="U8960">
        <v>0</v>
      </c>
      <c r="V8960">
        <v>1</v>
      </c>
      <c r="W8960">
        <v>0</v>
      </c>
      <c r="X8960">
        <v>0</v>
      </c>
      <c r="Y8960">
        <v>3.08741228590724E-2</v>
      </c>
      <c r="Z8960">
        <v>0</v>
      </c>
      <c r="AA8960">
        <v>0</v>
      </c>
      <c r="AB8960">
        <v>3.5478758273241297E-2</v>
      </c>
      <c r="AC8960">
        <v>0</v>
      </c>
      <c r="AD8960">
        <v>0</v>
      </c>
    </row>
    <row r="8961" spans="1:30">
      <c r="A8961" t="s">
        <v>18398</v>
      </c>
      <c r="B8961">
        <v>319.19077563012098</v>
      </c>
      <c r="C8961">
        <v>315.05653528079699</v>
      </c>
      <c r="D8961">
        <v>332.870591416438</v>
      </c>
      <c r="E8961">
        <v>285.32709543781402</v>
      </c>
      <c r="F8961">
        <v>513.16287778631101</v>
      </c>
      <c r="G8961">
        <v>211.628242442616</v>
      </c>
      <c r="H8961">
        <v>-4.9564999999999998E-2</v>
      </c>
      <c r="I8961">
        <v>0.87395999999999996</v>
      </c>
      <c r="J8961">
        <v>0.99972000000000005</v>
      </c>
      <c r="K8961" t="s">
        <v>18399</v>
      </c>
      <c r="L8961" t="s">
        <v>38</v>
      </c>
      <c r="M8961" t="s">
        <v>39</v>
      </c>
      <c r="N8961">
        <v>31178389</v>
      </c>
      <c r="O8961">
        <v>31195762</v>
      </c>
      <c r="P8961">
        <v>5175</v>
      </c>
      <c r="Q8961" t="s">
        <v>34</v>
      </c>
      <c r="R8961" t="s">
        <v>35</v>
      </c>
      <c r="S8961">
        <v>412</v>
      </c>
      <c r="T8961">
        <v>251</v>
      </c>
      <c r="U8961">
        <v>339</v>
      </c>
      <c r="V8961">
        <v>370</v>
      </c>
      <c r="W8961">
        <v>445</v>
      </c>
      <c r="X8961">
        <v>184</v>
      </c>
      <c r="Y8961">
        <v>4.7589629969922598</v>
      </c>
      <c r="Z8961">
        <v>3.6084177356402201</v>
      </c>
      <c r="AA8961">
        <v>4.5607570156468897</v>
      </c>
      <c r="AB8961">
        <v>4.9112339152099196</v>
      </c>
      <c r="AC8961">
        <v>5.6853880545448403</v>
      </c>
      <c r="AD8961">
        <v>2.3073195119952201</v>
      </c>
    </row>
    <row r="8962" spans="1:30">
      <c r="A8962" t="s">
        <v>18400</v>
      </c>
      <c r="B8962">
        <v>309.11922203014097</v>
      </c>
      <c r="C8962">
        <v>247.27544800923101</v>
      </c>
      <c r="D8962">
        <v>284.75655312910601</v>
      </c>
      <c r="E8962">
        <v>285.32709543781402</v>
      </c>
      <c r="F8962">
        <v>219.10325118966099</v>
      </c>
      <c r="G8962">
        <v>301.34021478242101</v>
      </c>
      <c r="H8962">
        <v>5.5544000000000003E-2</v>
      </c>
      <c r="I8962">
        <v>0.82440999999999998</v>
      </c>
      <c r="J8962">
        <v>0.99972000000000005</v>
      </c>
      <c r="K8962" t="s">
        <v>18401</v>
      </c>
      <c r="L8962" t="s">
        <v>38</v>
      </c>
      <c r="M8962" t="s">
        <v>39</v>
      </c>
      <c r="N8962">
        <v>31236035</v>
      </c>
      <c r="O8962">
        <v>31252608</v>
      </c>
      <c r="P8962">
        <v>3218</v>
      </c>
      <c r="Q8962" t="s">
        <v>34</v>
      </c>
      <c r="R8962" t="s">
        <v>35</v>
      </c>
      <c r="S8962">
        <v>399</v>
      </c>
      <c r="T8962">
        <v>197</v>
      </c>
      <c r="U8962">
        <v>290</v>
      </c>
      <c r="V8962">
        <v>370</v>
      </c>
      <c r="W8962">
        <v>190</v>
      </c>
      <c r="X8962">
        <v>262</v>
      </c>
      <c r="Y8962">
        <v>6.8264321424659498</v>
      </c>
      <c r="Z8962">
        <v>4.1948369354695796</v>
      </c>
      <c r="AA8962">
        <v>5.7788444471504796</v>
      </c>
      <c r="AB8962">
        <v>7.2743867887731097</v>
      </c>
      <c r="AC8962">
        <v>3.5955014856215302</v>
      </c>
      <c r="AD8962">
        <v>4.8662786869494896</v>
      </c>
    </row>
    <row r="8963" spans="1:30">
      <c r="A8963" t="s">
        <v>18402</v>
      </c>
      <c r="B8963">
        <v>0</v>
      </c>
      <c r="C8963">
        <v>1.25520531984381</v>
      </c>
      <c r="D8963">
        <v>0.98191914872105501</v>
      </c>
      <c r="E8963">
        <v>6.9403888079468201</v>
      </c>
      <c r="F8963">
        <v>1.1531750062613699</v>
      </c>
      <c r="G8963">
        <v>0</v>
      </c>
      <c r="H8963">
        <v>-0.20923</v>
      </c>
      <c r="I8963">
        <v>0.40937000000000001</v>
      </c>
      <c r="J8963">
        <v>0.99972000000000005</v>
      </c>
      <c r="K8963" t="s">
        <v>18403</v>
      </c>
      <c r="L8963" t="s">
        <v>38</v>
      </c>
      <c r="M8963" t="s">
        <v>39</v>
      </c>
      <c r="N8963">
        <v>30643767</v>
      </c>
      <c r="O8963">
        <v>30645880</v>
      </c>
      <c r="P8963">
        <v>1766</v>
      </c>
      <c r="Q8963" t="s">
        <v>34</v>
      </c>
      <c r="R8963" t="s">
        <v>35</v>
      </c>
      <c r="S8963">
        <v>0</v>
      </c>
      <c r="T8963">
        <v>1</v>
      </c>
      <c r="U8963">
        <v>1</v>
      </c>
      <c r="V8963">
        <v>9</v>
      </c>
      <c r="W8963">
        <v>1</v>
      </c>
      <c r="X8963">
        <v>0</v>
      </c>
      <c r="Y8963">
        <v>0</v>
      </c>
      <c r="Z8963">
        <v>3.6184631428805299E-2</v>
      </c>
      <c r="AA8963">
        <v>3.38624442259901E-2</v>
      </c>
      <c r="AB8963">
        <v>0.30068548985028498</v>
      </c>
      <c r="AC8963">
        <v>3.21574177694171E-2</v>
      </c>
      <c r="AD8963">
        <v>0</v>
      </c>
    </row>
    <row r="8964" spans="1:30">
      <c r="A8964" t="s">
        <v>18404</v>
      </c>
      <c r="B8964">
        <v>57.3303820306528</v>
      </c>
      <c r="C8964">
        <v>69.036292591409804</v>
      </c>
      <c r="D8964">
        <v>55.969391477100103</v>
      </c>
      <c r="E8964">
        <v>26.990400919793199</v>
      </c>
      <c r="F8964">
        <v>40.361125219148001</v>
      </c>
      <c r="G8964">
        <v>13.801841898431499</v>
      </c>
      <c r="H8964">
        <v>0.82338999999999996</v>
      </c>
      <c r="I8964">
        <v>2.0485E-2</v>
      </c>
      <c r="J8964">
        <v>0.55595000000000006</v>
      </c>
      <c r="K8964" t="s">
        <v>18405</v>
      </c>
      <c r="L8964" t="s">
        <v>38</v>
      </c>
      <c r="M8964" t="s">
        <v>39</v>
      </c>
      <c r="N8964">
        <v>30646106</v>
      </c>
      <c r="O8964">
        <v>30648551</v>
      </c>
      <c r="P8964">
        <v>1949</v>
      </c>
      <c r="Q8964" t="s">
        <v>34</v>
      </c>
      <c r="R8964" t="s">
        <v>35</v>
      </c>
      <c r="S8964">
        <v>74</v>
      </c>
      <c r="T8964">
        <v>55</v>
      </c>
      <c r="U8964">
        <v>57</v>
      </c>
      <c r="V8964">
        <v>35</v>
      </c>
      <c r="W8964">
        <v>35</v>
      </c>
      <c r="X8964">
        <v>12</v>
      </c>
      <c r="Y8964">
        <v>1.9494260170770501</v>
      </c>
      <c r="Z8964">
        <v>1.8032905339558001</v>
      </c>
      <c r="AA8964">
        <v>1.7489283533486999</v>
      </c>
      <c r="AB8964">
        <v>1.0595388021005701</v>
      </c>
      <c r="AC8964">
        <v>1.01983067846468</v>
      </c>
      <c r="AD8964">
        <v>0.34318720517161799</v>
      </c>
    </row>
    <row r="8965" spans="1:30">
      <c r="A8965" t="s">
        <v>18406</v>
      </c>
      <c r="B8965">
        <v>25.566251446101901</v>
      </c>
      <c r="C8965">
        <v>11.296847878594299</v>
      </c>
      <c r="D8965">
        <v>6.8734340410473802</v>
      </c>
      <c r="E8965">
        <v>2.3134629359822698</v>
      </c>
      <c r="F8965">
        <v>3.4595250187841202</v>
      </c>
      <c r="G8965">
        <v>6.90092094921574</v>
      </c>
      <c r="H8965">
        <v>0.74138999999999999</v>
      </c>
      <c r="I8965">
        <v>5.4822999999999997E-2</v>
      </c>
      <c r="J8965">
        <v>0.93779999999999997</v>
      </c>
      <c r="K8965" t="s">
        <v>18407</v>
      </c>
      <c r="L8965" t="s">
        <v>38</v>
      </c>
      <c r="M8965" t="s">
        <v>33</v>
      </c>
      <c r="N8965">
        <v>30597004</v>
      </c>
      <c r="O8965">
        <v>30599296</v>
      </c>
      <c r="P8965">
        <v>1980</v>
      </c>
      <c r="Q8965" t="s">
        <v>34</v>
      </c>
      <c r="R8965" t="s">
        <v>35</v>
      </c>
      <c r="S8965">
        <v>33</v>
      </c>
      <c r="T8965">
        <v>9</v>
      </c>
      <c r="U8965">
        <v>7</v>
      </c>
      <c r="V8965">
        <v>3</v>
      </c>
      <c r="W8965">
        <v>3</v>
      </c>
      <c r="X8965">
        <v>6</v>
      </c>
      <c r="Y8965">
        <v>0.87067882239621497</v>
      </c>
      <c r="Z8965">
        <v>0.29553881394112602</v>
      </c>
      <c r="AA8965">
        <v>0.21511178598236899</v>
      </c>
      <c r="AB8965">
        <v>9.0957618204111496E-2</v>
      </c>
      <c r="AC8965">
        <v>8.7548817750447996E-2</v>
      </c>
      <c r="AD8965">
        <v>0.171858135374996</v>
      </c>
    </row>
    <row r="8966" spans="1:30">
      <c r="A8966" t="s">
        <v>18408</v>
      </c>
      <c r="B8966">
        <v>17.044167630734599</v>
      </c>
      <c r="C8966">
        <v>15.062463838125799</v>
      </c>
      <c r="D8966">
        <v>12.764948933373701</v>
      </c>
      <c r="E8966">
        <v>6.1692344959527299</v>
      </c>
      <c r="F8966">
        <v>25.369850137750198</v>
      </c>
      <c r="G8966">
        <v>13.801841898431499</v>
      </c>
      <c r="H8966">
        <v>3.6600000000000001E-3</v>
      </c>
      <c r="I8966">
        <v>0.99251</v>
      </c>
      <c r="J8966">
        <v>0.99972000000000005</v>
      </c>
      <c r="K8966" t="s">
        <v>18409</v>
      </c>
      <c r="L8966" t="s">
        <v>38</v>
      </c>
      <c r="M8966" t="s">
        <v>39</v>
      </c>
      <c r="N8966">
        <v>30125633</v>
      </c>
      <c r="O8966">
        <v>30129119</v>
      </c>
      <c r="P8966">
        <v>3376</v>
      </c>
      <c r="Q8966" t="s">
        <v>34</v>
      </c>
      <c r="R8966" t="s">
        <v>35</v>
      </c>
      <c r="S8966">
        <v>22</v>
      </c>
      <c r="T8966">
        <v>12</v>
      </c>
      <c r="U8966">
        <v>13</v>
      </c>
      <c r="V8966">
        <v>8</v>
      </c>
      <c r="W8966">
        <v>22</v>
      </c>
      <c r="X8966">
        <v>12</v>
      </c>
      <c r="Y8966">
        <v>0.33788832154412901</v>
      </c>
      <c r="Z8966">
        <v>0.229382204379073</v>
      </c>
      <c r="AA8966">
        <v>0.232549803930685</v>
      </c>
      <c r="AB8966">
        <v>0.14119335927825399</v>
      </c>
      <c r="AC8966">
        <v>0.37373018102823602</v>
      </c>
      <c r="AD8966">
        <v>0.20008132302706699</v>
      </c>
    </row>
    <row r="8967" spans="1:30">
      <c r="A8967" t="s">
        <v>18410</v>
      </c>
      <c r="B8967">
        <v>20.1431071999591</v>
      </c>
      <c r="C8967">
        <v>25.104106396876301</v>
      </c>
      <c r="D8967">
        <v>27.4937361641895</v>
      </c>
      <c r="E8967">
        <v>24.676937983810902</v>
      </c>
      <c r="F8967">
        <v>42.667475231670799</v>
      </c>
      <c r="G8967">
        <v>33.354451254542703</v>
      </c>
      <c r="H8967">
        <v>-0.33101000000000003</v>
      </c>
      <c r="I8967">
        <v>0.34970000000000001</v>
      </c>
      <c r="J8967">
        <v>0.99972000000000005</v>
      </c>
      <c r="K8967" t="s">
        <v>18411</v>
      </c>
      <c r="L8967" t="s">
        <v>38</v>
      </c>
      <c r="M8967" t="s">
        <v>39</v>
      </c>
      <c r="N8967">
        <v>30166631</v>
      </c>
      <c r="O8967">
        <v>30171207</v>
      </c>
      <c r="P8967">
        <v>3775</v>
      </c>
      <c r="Q8967" t="s">
        <v>34</v>
      </c>
      <c r="R8967" t="s">
        <v>35</v>
      </c>
      <c r="S8967">
        <v>26</v>
      </c>
      <c r="T8967">
        <v>20</v>
      </c>
      <c r="U8967">
        <v>28</v>
      </c>
      <c r="V8967">
        <v>32</v>
      </c>
      <c r="W8967">
        <v>37</v>
      </c>
      <c r="X8967">
        <v>29</v>
      </c>
      <c r="Y8967">
        <v>0.35362525143856199</v>
      </c>
      <c r="Z8967">
        <v>0.33855395551401402</v>
      </c>
      <c r="AA8967">
        <v>0.44355765353291599</v>
      </c>
      <c r="AB8967">
        <v>0.50014241066723397</v>
      </c>
      <c r="AC8967">
        <v>0.55661721639450401</v>
      </c>
      <c r="AD8967">
        <v>0.42819611530916202</v>
      </c>
    </row>
    <row r="8968" spans="1:30">
      <c r="A8968" t="s">
        <v>18412</v>
      </c>
      <c r="B8968">
        <v>59.654586707571099</v>
      </c>
      <c r="C8968">
        <v>114.223684105787</v>
      </c>
      <c r="D8968">
        <v>62.8428255181475</v>
      </c>
      <c r="E8968">
        <v>37.786561287710498</v>
      </c>
      <c r="F8968">
        <v>99.173050538477995</v>
      </c>
      <c r="G8968">
        <v>82.811051390588901</v>
      </c>
      <c r="H8968">
        <v>7.5996999999999995E-2</v>
      </c>
      <c r="I8968">
        <v>0.83138999999999996</v>
      </c>
      <c r="J8968">
        <v>0.99972000000000005</v>
      </c>
      <c r="K8968" t="s">
        <v>18413</v>
      </c>
      <c r="L8968" t="s">
        <v>38</v>
      </c>
      <c r="M8968" t="s">
        <v>39</v>
      </c>
      <c r="N8968">
        <v>30129279</v>
      </c>
      <c r="O8968">
        <v>30132395</v>
      </c>
      <c r="P8968">
        <v>3002</v>
      </c>
      <c r="Q8968" t="s">
        <v>34</v>
      </c>
      <c r="R8968" t="s">
        <v>35</v>
      </c>
      <c r="S8968">
        <v>77</v>
      </c>
      <c r="T8968">
        <v>91</v>
      </c>
      <c r="U8968">
        <v>64</v>
      </c>
      <c r="V8968">
        <v>49</v>
      </c>
      <c r="W8968">
        <v>86</v>
      </c>
      <c r="X8968">
        <v>72</v>
      </c>
      <c r="Y8968">
        <v>1.31694280687111</v>
      </c>
      <c r="Z8968">
        <v>1.93707107874669</v>
      </c>
      <c r="AA8968">
        <v>1.27490636115866</v>
      </c>
      <c r="AB8968">
        <v>0.96304382925103704</v>
      </c>
      <c r="AC8968">
        <v>1.6268953967848101</v>
      </c>
      <c r="AD8968">
        <v>1.33685249076513</v>
      </c>
    </row>
    <row r="8969" spans="1:30">
      <c r="A8969" t="s">
        <v>18414</v>
      </c>
      <c r="B8969">
        <v>4.6484093538367102</v>
      </c>
      <c r="C8969">
        <v>3.76561595953144</v>
      </c>
      <c r="D8969">
        <v>5.8915148923263301</v>
      </c>
      <c r="E8969">
        <v>3.0846172479763698</v>
      </c>
      <c r="F8969">
        <v>4.6127000250454904</v>
      </c>
      <c r="G8969">
        <v>6.90092094921574</v>
      </c>
      <c r="H8969">
        <v>-1.201E-3</v>
      </c>
      <c r="I8969">
        <v>0.99746999999999997</v>
      </c>
      <c r="J8969">
        <v>0.99972000000000005</v>
      </c>
      <c r="K8969" t="s">
        <v>18415</v>
      </c>
      <c r="L8969" t="s">
        <v>38</v>
      </c>
      <c r="M8969" t="s">
        <v>39</v>
      </c>
      <c r="N8969">
        <v>30164692</v>
      </c>
      <c r="O8969">
        <v>30166419</v>
      </c>
      <c r="P8969">
        <v>1671</v>
      </c>
      <c r="Q8969" t="s">
        <v>34</v>
      </c>
      <c r="R8969" t="s">
        <v>35</v>
      </c>
      <c r="S8969">
        <v>6</v>
      </c>
      <c r="T8969">
        <v>3</v>
      </c>
      <c r="U8969">
        <v>6</v>
      </c>
      <c r="V8969">
        <v>4</v>
      </c>
      <c r="W8969">
        <v>4</v>
      </c>
      <c r="X8969">
        <v>6</v>
      </c>
      <c r="Y8969">
        <v>0.18738564348407799</v>
      </c>
      <c r="Z8969">
        <v>0.11660959690377801</v>
      </c>
      <c r="AA8969">
        <v>0.218252104025907</v>
      </c>
      <c r="AB8969">
        <v>0.14355517033674001</v>
      </c>
      <c r="AC8969">
        <v>0.13817518194839601</v>
      </c>
      <c r="AD8969">
        <v>0.20342818214096201</v>
      </c>
    </row>
    <row r="8970" spans="1:30">
      <c r="A8970" t="s">
        <v>18416</v>
      </c>
      <c r="B8970">
        <v>20.9178420922652</v>
      </c>
      <c r="C8970">
        <v>3.76561595953144</v>
      </c>
      <c r="D8970">
        <v>18.656463825700001</v>
      </c>
      <c r="E8970">
        <v>21.592320735834601</v>
      </c>
      <c r="F8970">
        <v>24.216675131488799</v>
      </c>
      <c r="G8970">
        <v>24.153223322255101</v>
      </c>
      <c r="H8970">
        <v>-0.36715999999999999</v>
      </c>
      <c r="I8970">
        <v>0.34483999999999998</v>
      </c>
      <c r="J8970">
        <v>0.99972000000000005</v>
      </c>
      <c r="K8970" t="s">
        <v>18417</v>
      </c>
      <c r="L8970" t="s">
        <v>38</v>
      </c>
      <c r="M8970" t="s">
        <v>39</v>
      </c>
      <c r="N8970">
        <v>29859041</v>
      </c>
      <c r="O8970">
        <v>29859865</v>
      </c>
      <c r="P8970">
        <v>770</v>
      </c>
      <c r="Q8970" t="s">
        <v>264</v>
      </c>
      <c r="R8970" t="s">
        <v>35</v>
      </c>
      <c r="S8970">
        <v>27</v>
      </c>
      <c r="T8970">
        <v>3</v>
      </c>
      <c r="U8970">
        <v>19</v>
      </c>
      <c r="V8970">
        <v>28</v>
      </c>
      <c r="W8970">
        <v>21</v>
      </c>
      <c r="X8970">
        <v>21</v>
      </c>
      <c r="Y8970">
        <v>1.80036232531845</v>
      </c>
      <c r="Z8970">
        <v>0.24896906144131201</v>
      </c>
      <c r="AA8970">
        <v>1.4756109786478899</v>
      </c>
      <c r="AB8970">
        <v>2.1454972730327402</v>
      </c>
      <c r="AC8970">
        <v>1.5488181758397399</v>
      </c>
      <c r="AD8970">
        <v>1.5201633247260999</v>
      </c>
    </row>
    <row r="8971" spans="1:30">
      <c r="A8971" t="s">
        <v>18418</v>
      </c>
      <c r="B8971">
        <v>2.32420467691836</v>
      </c>
      <c r="C8971">
        <v>11.296847878594299</v>
      </c>
      <c r="D8971">
        <v>9.8191914872105492</v>
      </c>
      <c r="E8971">
        <v>8.4826974319350104</v>
      </c>
      <c r="F8971">
        <v>8.0722250438296097</v>
      </c>
      <c r="G8971">
        <v>5.75076745767978</v>
      </c>
      <c r="H8971">
        <v>1.5855999999999999E-2</v>
      </c>
      <c r="I8971">
        <v>0.96716999999999997</v>
      </c>
      <c r="J8971">
        <v>0.99972000000000005</v>
      </c>
      <c r="K8971" t="s">
        <v>18419</v>
      </c>
      <c r="L8971" t="s">
        <v>38</v>
      </c>
      <c r="M8971" t="s">
        <v>33</v>
      </c>
      <c r="N8971">
        <v>29908107</v>
      </c>
      <c r="O8971">
        <v>29912892</v>
      </c>
      <c r="P8971">
        <v>3322</v>
      </c>
      <c r="Q8971" t="s">
        <v>34</v>
      </c>
      <c r="R8971" t="s">
        <v>35</v>
      </c>
      <c r="S8971">
        <v>3</v>
      </c>
      <c r="T8971">
        <v>9</v>
      </c>
      <c r="U8971">
        <v>10</v>
      </c>
      <c r="V8971">
        <v>11</v>
      </c>
      <c r="W8971">
        <v>7</v>
      </c>
      <c r="X8971">
        <v>5</v>
      </c>
      <c r="Y8971">
        <v>4.6380909046646199E-2</v>
      </c>
      <c r="Z8971">
        <v>0.173176311932981</v>
      </c>
      <c r="AA8971">
        <v>0.180069486609752</v>
      </c>
      <c r="AB8971">
        <v>0.19542695726961901</v>
      </c>
      <c r="AC8971">
        <v>0.119701896556921</v>
      </c>
      <c r="AD8971">
        <v>8.3919484954266294E-2</v>
      </c>
    </row>
    <row r="8972" spans="1:30">
      <c r="A8972" t="s">
        <v>18420</v>
      </c>
      <c r="B8972">
        <v>462.51673070675298</v>
      </c>
      <c r="C8972">
        <v>648.94115035925199</v>
      </c>
      <c r="D8972">
        <v>456.59240415529098</v>
      </c>
      <c r="E8972">
        <v>317.71557654156601</v>
      </c>
      <c r="F8972">
        <v>992.88368039104205</v>
      </c>
      <c r="G8972">
        <v>539.42198753036405</v>
      </c>
      <c r="H8972">
        <v>-0.17893999999999999</v>
      </c>
      <c r="I8972">
        <v>0.59630000000000005</v>
      </c>
      <c r="J8972">
        <v>0.99972000000000005</v>
      </c>
      <c r="K8972" t="s">
        <v>18421</v>
      </c>
      <c r="L8972" t="s">
        <v>38</v>
      </c>
      <c r="M8972" t="s">
        <v>33</v>
      </c>
      <c r="N8972">
        <v>29877059</v>
      </c>
      <c r="O8972">
        <v>29903231</v>
      </c>
      <c r="P8972">
        <v>6269</v>
      </c>
      <c r="Q8972" t="s">
        <v>34</v>
      </c>
      <c r="R8972" t="s">
        <v>35</v>
      </c>
      <c r="S8972">
        <v>597</v>
      </c>
      <c r="T8972">
        <v>517</v>
      </c>
      <c r="U8972">
        <v>465</v>
      </c>
      <c r="V8972">
        <v>412</v>
      </c>
      <c r="W8972">
        <v>861</v>
      </c>
      <c r="X8972">
        <v>469</v>
      </c>
      <c r="Y8972">
        <v>10.2652943033619</v>
      </c>
      <c r="Z8972">
        <v>11.0640872593405</v>
      </c>
      <c r="AA8972">
        <v>9.3126257782789104</v>
      </c>
      <c r="AB8972">
        <v>8.1408185209179198</v>
      </c>
      <c r="AC8972">
        <v>16.3751472911121</v>
      </c>
      <c r="AD8972">
        <v>8.7547695827885192</v>
      </c>
    </row>
    <row r="8973" spans="1:30">
      <c r="A8973" t="s">
        <v>18422</v>
      </c>
      <c r="B8973">
        <v>251.788839999489</v>
      </c>
      <c r="C8973">
        <v>273.63475972595103</v>
      </c>
      <c r="D8973">
        <v>199.32958719037401</v>
      </c>
      <c r="E8973">
        <v>232.88860222221601</v>
      </c>
      <c r="F8973">
        <v>213.337376158354</v>
      </c>
      <c r="G8973">
        <v>224.279930849512</v>
      </c>
      <c r="H8973">
        <v>9.8339999999999997E-2</v>
      </c>
      <c r="I8973">
        <v>0.68899999999999995</v>
      </c>
      <c r="J8973">
        <v>0.99972000000000005</v>
      </c>
      <c r="K8973" t="s">
        <v>18423</v>
      </c>
      <c r="L8973" t="s">
        <v>38</v>
      </c>
      <c r="M8973" t="s">
        <v>39</v>
      </c>
      <c r="N8973">
        <v>29930551</v>
      </c>
      <c r="O8973">
        <v>29933057</v>
      </c>
      <c r="P8973">
        <v>2340</v>
      </c>
      <c r="Q8973" t="s">
        <v>34</v>
      </c>
      <c r="R8973" t="s">
        <v>35</v>
      </c>
      <c r="S8973">
        <v>325</v>
      </c>
      <c r="T8973">
        <v>218</v>
      </c>
      <c r="U8973">
        <v>203</v>
      </c>
      <c r="V8973">
        <v>302</v>
      </c>
      <c r="W8973">
        <v>185</v>
      </c>
      <c r="X8973">
        <v>195</v>
      </c>
      <c r="Y8973">
        <v>7.1310647659218596</v>
      </c>
      <c r="Z8973">
        <v>5.9532687540653297</v>
      </c>
      <c r="AA8973">
        <v>5.1878711667218003</v>
      </c>
      <c r="AB8973">
        <v>7.6146815609132004</v>
      </c>
      <c r="AC8973">
        <v>4.4898076749770404</v>
      </c>
      <c r="AD8973">
        <v>4.6449434922186397</v>
      </c>
    </row>
    <row r="8974" spans="1:30">
      <c r="A8974" t="s">
        <v>18424</v>
      </c>
      <c r="B8974">
        <v>4.6484093538367102</v>
      </c>
      <c r="C8974">
        <v>3.76561595953144</v>
      </c>
      <c r="D8974">
        <v>4.9095957436052702</v>
      </c>
      <c r="E8974">
        <v>8.4826974319350104</v>
      </c>
      <c r="F8974">
        <v>4.6127000250454904</v>
      </c>
      <c r="G8974">
        <v>0</v>
      </c>
      <c r="H8974">
        <v>-7.5131999999999998E-4</v>
      </c>
      <c r="I8974">
        <v>0.99826999999999999</v>
      </c>
      <c r="J8974">
        <v>0.99972000000000005</v>
      </c>
      <c r="K8974" t="s">
        <v>18425</v>
      </c>
      <c r="L8974" t="s">
        <v>38</v>
      </c>
      <c r="M8974" t="s">
        <v>39</v>
      </c>
      <c r="N8974">
        <v>29590070</v>
      </c>
      <c r="O8974">
        <v>29590906</v>
      </c>
      <c r="P8974">
        <v>700</v>
      </c>
      <c r="Q8974" t="s">
        <v>34</v>
      </c>
      <c r="R8974" t="s">
        <v>35</v>
      </c>
      <c r="S8974">
        <v>6</v>
      </c>
      <c r="T8974">
        <v>3</v>
      </c>
      <c r="U8974">
        <v>5</v>
      </c>
      <c r="V8974">
        <v>11</v>
      </c>
      <c r="W8974">
        <v>4</v>
      </c>
      <c r="X8974">
        <v>0</v>
      </c>
      <c r="Y8974">
        <v>0.44008856841117699</v>
      </c>
      <c r="Z8974">
        <v>0.27386596758544302</v>
      </c>
      <c r="AA8974">
        <v>0.42715054645070399</v>
      </c>
      <c r="AB8974">
        <v>0.92716132156057596</v>
      </c>
      <c r="AC8974">
        <v>0.32451428446166097</v>
      </c>
      <c r="AD8974">
        <v>0</v>
      </c>
    </row>
    <row r="8975" spans="1:30">
      <c r="A8975" t="s">
        <v>18426</v>
      </c>
      <c r="B8975">
        <v>120.858643199754</v>
      </c>
      <c r="C8975">
        <v>60.249855352503097</v>
      </c>
      <c r="D8975">
        <v>74.625855302800204</v>
      </c>
      <c r="E8975">
        <v>81.742357071373704</v>
      </c>
      <c r="F8975">
        <v>46.127000250454898</v>
      </c>
      <c r="G8975">
        <v>78.210437424445004</v>
      </c>
      <c r="H8975">
        <v>0.23666000000000001</v>
      </c>
      <c r="I8975">
        <v>0.48322999999999999</v>
      </c>
      <c r="J8975">
        <v>0.99972000000000005</v>
      </c>
      <c r="K8975" t="s">
        <v>18427</v>
      </c>
      <c r="L8975" t="s">
        <v>38</v>
      </c>
      <c r="M8975" t="s">
        <v>33</v>
      </c>
      <c r="N8975">
        <v>29214562</v>
      </c>
      <c r="O8975">
        <v>29219667</v>
      </c>
      <c r="P8975">
        <v>5106</v>
      </c>
      <c r="Q8975" t="s">
        <v>153</v>
      </c>
      <c r="R8975" t="s">
        <v>35</v>
      </c>
      <c r="S8975">
        <v>156</v>
      </c>
      <c r="T8975">
        <v>48</v>
      </c>
      <c r="U8975">
        <v>76</v>
      </c>
      <c r="V8975">
        <v>106</v>
      </c>
      <c r="W8975">
        <v>40</v>
      </c>
      <c r="X8975">
        <v>68</v>
      </c>
      <c r="Y8975">
        <v>2.1240021068903299</v>
      </c>
      <c r="Z8975">
        <v>0.81339136487853703</v>
      </c>
      <c r="AA8975">
        <v>1.2052192559627399</v>
      </c>
      <c r="AB8975">
        <v>1.6584790641449001</v>
      </c>
      <c r="AC8975">
        <v>0.60238663251965596</v>
      </c>
      <c r="AD8975">
        <v>1.0051110818484299</v>
      </c>
    </row>
    <row r="8976" spans="1:30">
      <c r="A8976" t="s">
        <v>18428</v>
      </c>
      <c r="B8976">
        <v>10.8462884922857</v>
      </c>
      <c r="C8976">
        <v>58.994650032659301</v>
      </c>
      <c r="D8976">
        <v>25.529897866747401</v>
      </c>
      <c r="E8976">
        <v>16.1942405518759</v>
      </c>
      <c r="F8976">
        <v>61.118275331852701</v>
      </c>
      <c r="G8976">
        <v>41.405525695294401</v>
      </c>
      <c r="H8976">
        <v>-0.16853000000000001</v>
      </c>
      <c r="I8976">
        <v>0.66598000000000002</v>
      </c>
      <c r="J8976">
        <v>0.99972000000000005</v>
      </c>
      <c r="K8976" t="s">
        <v>18429</v>
      </c>
      <c r="L8976" t="s">
        <v>38</v>
      </c>
      <c r="M8976" t="s">
        <v>39</v>
      </c>
      <c r="N8976">
        <v>28519548</v>
      </c>
      <c r="O8976">
        <v>28520515</v>
      </c>
      <c r="P8976">
        <v>853</v>
      </c>
      <c r="Q8976" t="s">
        <v>34</v>
      </c>
      <c r="R8976" t="s">
        <v>35</v>
      </c>
      <c r="S8976">
        <v>14</v>
      </c>
      <c r="T8976">
        <v>47</v>
      </c>
      <c r="U8976">
        <v>26</v>
      </c>
      <c r="V8976">
        <v>21</v>
      </c>
      <c r="W8976">
        <v>53</v>
      </c>
      <c r="X8976">
        <v>36</v>
      </c>
      <c r="Y8976">
        <v>0.85167219005322703</v>
      </c>
      <c r="Z8976">
        <v>3.5585269879783099</v>
      </c>
      <c r="AA8976">
        <v>1.8422132572044601</v>
      </c>
      <c r="AB8976">
        <v>1.4680387146639899</v>
      </c>
      <c r="AC8976">
        <v>3.5661966686989399</v>
      </c>
      <c r="AD8976">
        <v>2.3775066216095402</v>
      </c>
    </row>
    <row r="8977" spans="1:30">
      <c r="A8977" t="s">
        <v>18430</v>
      </c>
      <c r="B8977">
        <v>89.094512615203598</v>
      </c>
      <c r="C8977">
        <v>62.760265992190703</v>
      </c>
      <c r="D8977">
        <v>57.933229774542198</v>
      </c>
      <c r="E8977">
        <v>94.8519803752733</v>
      </c>
      <c r="F8977">
        <v>91.100825494648404</v>
      </c>
      <c r="G8977">
        <v>106.964274712844</v>
      </c>
      <c r="H8977">
        <v>-0.39287</v>
      </c>
      <c r="I8977">
        <v>0.18348</v>
      </c>
      <c r="J8977">
        <v>0.99972000000000005</v>
      </c>
      <c r="K8977" t="s">
        <v>18431</v>
      </c>
      <c r="L8977" t="s">
        <v>38</v>
      </c>
      <c r="M8977" t="s">
        <v>39</v>
      </c>
      <c r="N8977">
        <v>27927357</v>
      </c>
      <c r="O8977">
        <v>27928174</v>
      </c>
      <c r="P8977">
        <v>818</v>
      </c>
      <c r="Q8977" t="s">
        <v>34</v>
      </c>
      <c r="R8977" t="s">
        <v>35</v>
      </c>
      <c r="S8977">
        <v>115</v>
      </c>
      <c r="T8977">
        <v>50</v>
      </c>
      <c r="U8977">
        <v>59</v>
      </c>
      <c r="V8977">
        <v>123</v>
      </c>
      <c r="W8977">
        <v>79</v>
      </c>
      <c r="X8977">
        <v>93</v>
      </c>
      <c r="Y8977">
        <v>7.2182415968011</v>
      </c>
      <c r="Z8977">
        <v>3.9059938327182202</v>
      </c>
      <c r="AA8977">
        <v>4.31328057907435</v>
      </c>
      <c r="AB8977">
        <v>8.8718148240015093</v>
      </c>
      <c r="AC8977">
        <v>5.4846087807853996</v>
      </c>
      <c r="AD8977">
        <v>6.3371111703129603</v>
      </c>
    </row>
    <row r="8978" spans="1:30">
      <c r="A8978" t="s">
        <v>18432</v>
      </c>
      <c r="B8978">
        <v>5.4231442461428303</v>
      </c>
      <c r="C8978">
        <v>1.25520531984381</v>
      </c>
      <c r="D8978">
        <v>6.8734340410473802</v>
      </c>
      <c r="E8978">
        <v>1.54230862398818</v>
      </c>
      <c r="F8978">
        <v>8.0722250438296097</v>
      </c>
      <c r="G8978">
        <v>1.1501534915359599</v>
      </c>
      <c r="H8978">
        <v>9.8539000000000002E-2</v>
      </c>
      <c r="I8978">
        <v>0.77456999999999998</v>
      </c>
      <c r="J8978">
        <v>0.99972000000000005</v>
      </c>
      <c r="K8978" t="s">
        <v>18433</v>
      </c>
      <c r="L8978" t="s">
        <v>38</v>
      </c>
      <c r="M8978" t="s">
        <v>39</v>
      </c>
      <c r="N8978">
        <v>27685632</v>
      </c>
      <c r="O8978">
        <v>27688134</v>
      </c>
      <c r="P8978">
        <v>2073</v>
      </c>
      <c r="Q8978" t="s">
        <v>34</v>
      </c>
      <c r="R8978" t="s">
        <v>35</v>
      </c>
      <c r="S8978">
        <v>7</v>
      </c>
      <c r="T8978">
        <v>1</v>
      </c>
      <c r="U8978">
        <v>7</v>
      </c>
      <c r="V8978">
        <v>2</v>
      </c>
      <c r="W8978">
        <v>7</v>
      </c>
      <c r="X8978">
        <v>1</v>
      </c>
      <c r="Y8978">
        <v>0.17669894995204599</v>
      </c>
      <c r="Z8978">
        <v>3.14169415453638E-2</v>
      </c>
      <c r="AA8978">
        <v>0.20580508137742901</v>
      </c>
      <c r="AB8978">
        <v>5.8014921345526299E-2</v>
      </c>
      <c r="AC8978">
        <v>0.19544247712169799</v>
      </c>
      <c r="AD8978">
        <v>2.7403796414269301E-2</v>
      </c>
    </row>
    <row r="8979" spans="1:30">
      <c r="A8979" t="s">
        <v>18434</v>
      </c>
      <c r="B8979">
        <v>354.82858067620202</v>
      </c>
      <c r="C8979">
        <v>449.36350450408497</v>
      </c>
      <c r="D8979">
        <v>343.67170205236903</v>
      </c>
      <c r="E8979">
        <v>340.85020590138902</v>
      </c>
      <c r="F8979">
        <v>288.29375156534297</v>
      </c>
      <c r="G8979">
        <v>311.69159620624401</v>
      </c>
      <c r="H8979">
        <v>0.25489000000000001</v>
      </c>
      <c r="I8979">
        <v>0.28484999999999999</v>
      </c>
      <c r="J8979">
        <v>0.99972000000000005</v>
      </c>
      <c r="K8979" t="s">
        <v>18435</v>
      </c>
      <c r="L8979" t="s">
        <v>38</v>
      </c>
      <c r="M8979" t="s">
        <v>39</v>
      </c>
      <c r="N8979">
        <v>27229505</v>
      </c>
      <c r="O8979">
        <v>27239085</v>
      </c>
      <c r="P8979">
        <v>5244</v>
      </c>
      <c r="Q8979" t="s">
        <v>34</v>
      </c>
      <c r="R8979" t="s">
        <v>35</v>
      </c>
      <c r="S8979">
        <v>458</v>
      </c>
      <c r="T8979">
        <v>358</v>
      </c>
      <c r="U8979">
        <v>350</v>
      </c>
      <c r="V8979">
        <v>442</v>
      </c>
      <c r="W8979">
        <v>250</v>
      </c>
      <c r="X8979">
        <v>271</v>
      </c>
      <c r="Y8979">
        <v>7.3808534752366404</v>
      </c>
      <c r="Z8979">
        <v>7.1804573631420903</v>
      </c>
      <c r="AA8979">
        <v>6.5694842360591599</v>
      </c>
      <c r="AB8979">
        <v>8.1853481963945196</v>
      </c>
      <c r="AC8979">
        <v>4.4562146720645499</v>
      </c>
      <c r="AD8979">
        <v>4.7411664270856901</v>
      </c>
    </row>
    <row r="8980" spans="1:30">
      <c r="A8980" t="s">
        <v>18436</v>
      </c>
      <c r="B8980">
        <v>6.1978791384489504</v>
      </c>
      <c r="C8980">
        <v>0</v>
      </c>
      <c r="D8980">
        <v>0.98191914872105501</v>
      </c>
      <c r="E8980">
        <v>3.8557715599704601</v>
      </c>
      <c r="F8980">
        <v>0</v>
      </c>
      <c r="G8980">
        <v>1.1501534915359599</v>
      </c>
      <c r="H8980">
        <v>6.6850999999999994E-2</v>
      </c>
      <c r="I8980">
        <v>0.79805999999999999</v>
      </c>
      <c r="J8980">
        <v>0.99972000000000005</v>
      </c>
      <c r="K8980" t="s">
        <v>18437</v>
      </c>
      <c r="L8980" t="s">
        <v>38</v>
      </c>
      <c r="M8980" t="s">
        <v>33</v>
      </c>
      <c r="N8980">
        <v>27163124</v>
      </c>
      <c r="O8980">
        <v>27165131</v>
      </c>
      <c r="P8980">
        <v>1266</v>
      </c>
      <c r="Q8980" t="s">
        <v>34</v>
      </c>
      <c r="R8980" t="s">
        <v>35</v>
      </c>
      <c r="S8980">
        <v>8</v>
      </c>
      <c r="T8980">
        <v>0</v>
      </c>
      <c r="U8980">
        <v>1</v>
      </c>
      <c r="V8980">
        <v>5</v>
      </c>
      <c r="W8980">
        <v>0</v>
      </c>
      <c r="X8980">
        <v>1</v>
      </c>
      <c r="Y8980">
        <v>0.32444654859170502</v>
      </c>
      <c r="Z8980">
        <v>0</v>
      </c>
      <c r="AA8980">
        <v>4.72362373642169E-2</v>
      </c>
      <c r="AB8980">
        <v>0.23302201820063301</v>
      </c>
      <c r="AC8980">
        <v>0</v>
      </c>
      <c r="AD8980">
        <v>4.4027900400176699E-2</v>
      </c>
    </row>
    <row r="8981" spans="1:30">
      <c r="A8981" t="s">
        <v>18438</v>
      </c>
      <c r="B8981">
        <v>17.818902523040698</v>
      </c>
      <c r="C8981">
        <v>15.062463838125799</v>
      </c>
      <c r="D8981">
        <v>21.602221271863201</v>
      </c>
      <c r="E8981">
        <v>5.3980801839586396</v>
      </c>
      <c r="F8981">
        <v>21.910325118966099</v>
      </c>
      <c r="G8981">
        <v>18.402455864575298</v>
      </c>
      <c r="H8981">
        <v>0.15176000000000001</v>
      </c>
      <c r="I8981">
        <v>0.69652000000000003</v>
      </c>
      <c r="J8981">
        <v>0.99972000000000005</v>
      </c>
      <c r="K8981" t="s">
        <v>18439</v>
      </c>
      <c r="L8981" t="s">
        <v>38</v>
      </c>
      <c r="M8981" t="s">
        <v>33</v>
      </c>
      <c r="N8981">
        <v>27233698</v>
      </c>
      <c r="O8981">
        <v>27236360</v>
      </c>
      <c r="P8981">
        <v>2419</v>
      </c>
      <c r="Q8981" t="s">
        <v>34</v>
      </c>
      <c r="R8981" t="s">
        <v>35</v>
      </c>
      <c r="S8981">
        <v>23</v>
      </c>
      <c r="T8981">
        <v>12</v>
      </c>
      <c r="U8981">
        <v>22</v>
      </c>
      <c r="V8981">
        <v>7</v>
      </c>
      <c r="W8981">
        <v>19</v>
      </c>
      <c r="X8981">
        <v>16</v>
      </c>
      <c r="Y8981">
        <v>0.48838061424179502</v>
      </c>
      <c r="Z8981">
        <v>0.31713180696411902</v>
      </c>
      <c r="AA8981">
        <v>0.54409581599179802</v>
      </c>
      <c r="AB8981">
        <v>0.17080571755947099</v>
      </c>
      <c r="AC8981">
        <v>0.44624069306659297</v>
      </c>
      <c r="AD8981">
        <v>0.36882925992803101</v>
      </c>
    </row>
    <row r="8982" spans="1:30">
      <c r="A8982" t="s">
        <v>18440</v>
      </c>
      <c r="B8982">
        <v>388.14218104536502</v>
      </c>
      <c r="C8982">
        <v>263.593117167201</v>
      </c>
      <c r="D8982">
        <v>230.75099994944799</v>
      </c>
      <c r="E8982">
        <v>603.81382629137397</v>
      </c>
      <c r="F8982">
        <v>599.65100325591402</v>
      </c>
      <c r="G8982">
        <v>460.061396614383</v>
      </c>
      <c r="H8982">
        <v>-0.78017999999999998</v>
      </c>
      <c r="I8982">
        <v>4.6350999999999996E-3</v>
      </c>
      <c r="J8982">
        <v>0.21987000000000001</v>
      </c>
      <c r="K8982" t="s">
        <v>18441</v>
      </c>
      <c r="L8982" t="s">
        <v>38</v>
      </c>
      <c r="M8982" t="s">
        <v>39</v>
      </c>
      <c r="N8982">
        <v>26842462</v>
      </c>
      <c r="O8982">
        <v>26863130</v>
      </c>
      <c r="P8982">
        <v>3615</v>
      </c>
      <c r="Q8982" t="s">
        <v>34</v>
      </c>
      <c r="R8982" t="s">
        <v>35</v>
      </c>
      <c r="S8982">
        <v>501</v>
      </c>
      <c r="T8982">
        <v>210</v>
      </c>
      <c r="U8982">
        <v>235</v>
      </c>
      <c r="V8982">
        <v>783</v>
      </c>
      <c r="W8982">
        <v>520</v>
      </c>
      <c r="X8982">
        <v>400</v>
      </c>
      <c r="Y8982">
        <v>7.3285404055935404</v>
      </c>
      <c r="Z8982">
        <v>3.8232001172896601</v>
      </c>
      <c r="AA8982">
        <v>4.0037757772729803</v>
      </c>
      <c r="AB8982">
        <v>13.161800578796999</v>
      </c>
      <c r="AC8982">
        <v>8.4133333008578699</v>
      </c>
      <c r="AD8982">
        <v>6.3520594765383098</v>
      </c>
    </row>
    <row r="8983" spans="1:30">
      <c r="A8983" t="s">
        <v>18442</v>
      </c>
      <c r="B8983">
        <v>1351.13765218187</v>
      </c>
      <c r="C8983">
        <v>2170.2499980099501</v>
      </c>
      <c r="D8983">
        <v>1178.3029784652699</v>
      </c>
      <c r="E8983">
        <v>1226.13535607061</v>
      </c>
      <c r="F8983">
        <v>1837.00778497437</v>
      </c>
      <c r="G8983">
        <v>1614.81550211648</v>
      </c>
      <c r="H8983">
        <v>5.4444000000000003E-3</v>
      </c>
      <c r="I8983">
        <v>0.98494000000000004</v>
      </c>
      <c r="J8983">
        <v>0.99972000000000005</v>
      </c>
      <c r="K8983" t="s">
        <v>732</v>
      </c>
      <c r="L8983" t="s">
        <v>38</v>
      </c>
      <c r="M8983" t="s">
        <v>39</v>
      </c>
      <c r="N8983">
        <v>26985624</v>
      </c>
      <c r="O8983">
        <v>26988517</v>
      </c>
      <c r="P8983">
        <v>1874</v>
      </c>
      <c r="Q8983" t="s">
        <v>34</v>
      </c>
      <c r="R8983" t="s">
        <v>35</v>
      </c>
      <c r="S8983">
        <v>1744</v>
      </c>
      <c r="T8983">
        <v>1729</v>
      </c>
      <c r="U8983">
        <v>1200</v>
      </c>
      <c r="V8983">
        <v>1590</v>
      </c>
      <c r="W8983">
        <v>1593</v>
      </c>
      <c r="X8983">
        <v>1404</v>
      </c>
      <c r="Y8983">
        <v>52.703563303547703</v>
      </c>
      <c r="Z8983">
        <v>65.030406232815693</v>
      </c>
      <c r="AA8983">
        <v>42.237370102247397</v>
      </c>
      <c r="AB8983">
        <v>55.215931879550602</v>
      </c>
      <c r="AC8983">
        <v>53.246892084049101</v>
      </c>
      <c r="AD8983">
        <v>46.061217161212298</v>
      </c>
    </row>
    <row r="8984" spans="1:30">
      <c r="A8984" t="s">
        <v>18443</v>
      </c>
      <c r="B8984">
        <v>5.4231442461428303</v>
      </c>
      <c r="C8984">
        <v>2.5104106396876298</v>
      </c>
      <c r="D8984">
        <v>7.8553531897684401</v>
      </c>
      <c r="E8984">
        <v>7.7115431199409201</v>
      </c>
      <c r="F8984">
        <v>12.684925068875099</v>
      </c>
      <c r="G8984">
        <v>16.1021488815034</v>
      </c>
      <c r="H8984">
        <v>-0.53547</v>
      </c>
      <c r="I8984">
        <v>0.16941999999999999</v>
      </c>
      <c r="J8984">
        <v>0.99972000000000005</v>
      </c>
      <c r="K8984" t="s">
        <v>18444</v>
      </c>
      <c r="L8984" t="s">
        <v>38</v>
      </c>
      <c r="M8984" t="s">
        <v>39</v>
      </c>
      <c r="N8984">
        <v>26989035</v>
      </c>
      <c r="O8984">
        <v>26989852</v>
      </c>
      <c r="P8984">
        <v>615</v>
      </c>
      <c r="Q8984" t="s">
        <v>34</v>
      </c>
      <c r="R8984" t="s">
        <v>35</v>
      </c>
      <c r="S8984">
        <v>7</v>
      </c>
      <c r="T8984">
        <v>2</v>
      </c>
      <c r="U8984">
        <v>8</v>
      </c>
      <c r="V8984">
        <v>10</v>
      </c>
      <c r="W8984">
        <v>11</v>
      </c>
      <c r="X8984">
        <v>14</v>
      </c>
      <c r="Y8984">
        <v>0.58439945398774296</v>
      </c>
      <c r="Z8984">
        <v>0.207811574319577</v>
      </c>
      <c r="AA8984">
        <v>0.77790018215412804</v>
      </c>
      <c r="AB8984">
        <v>0.95936869932358204</v>
      </c>
      <c r="AC8984">
        <v>1.01575609364016</v>
      </c>
      <c r="AD8984">
        <v>1.2688626125085101</v>
      </c>
    </row>
    <row r="8985" spans="1:30">
      <c r="A8985" t="s">
        <v>18445</v>
      </c>
      <c r="B8985">
        <v>10.071553599979501</v>
      </c>
      <c r="C8985">
        <v>16.3176691579696</v>
      </c>
      <c r="D8985">
        <v>15.7107063795369</v>
      </c>
      <c r="E8985">
        <v>5.3980801839586396</v>
      </c>
      <c r="F8985">
        <v>39.207950212886701</v>
      </c>
      <c r="G8985">
        <v>10.3513814238236</v>
      </c>
      <c r="H8985">
        <v>-0.17147999999999999</v>
      </c>
      <c r="I8985">
        <v>0.65966999999999998</v>
      </c>
      <c r="J8985">
        <v>0.99972000000000005</v>
      </c>
      <c r="K8985" t="s">
        <v>18446</v>
      </c>
      <c r="L8985" t="s">
        <v>38</v>
      </c>
      <c r="M8985" t="s">
        <v>33</v>
      </c>
      <c r="N8985">
        <v>26999752</v>
      </c>
      <c r="O8985">
        <v>27002961</v>
      </c>
      <c r="P8985">
        <v>3149</v>
      </c>
      <c r="Q8985" t="s">
        <v>34</v>
      </c>
      <c r="R8985" t="s">
        <v>35</v>
      </c>
      <c r="S8985">
        <v>13</v>
      </c>
      <c r="T8985">
        <v>13</v>
      </c>
      <c r="U8985">
        <v>16</v>
      </c>
      <c r="V8985">
        <v>7</v>
      </c>
      <c r="W8985">
        <v>34</v>
      </c>
      <c r="X8985">
        <v>9</v>
      </c>
      <c r="Y8985">
        <v>0.211961785357347</v>
      </c>
      <c r="Z8985">
        <v>0.26380653170610102</v>
      </c>
      <c r="AA8985">
        <v>0.30384795936791897</v>
      </c>
      <c r="AB8985">
        <v>0.13115535886275101</v>
      </c>
      <c r="AC8985">
        <v>0.61316608210444001</v>
      </c>
      <c r="AD8985">
        <v>0.15930577871057899</v>
      </c>
    </row>
    <row r="8986" spans="1:30">
      <c r="A8986" t="s">
        <v>18447</v>
      </c>
      <c r="B8986">
        <v>6.9726140307550697</v>
      </c>
      <c r="C8986">
        <v>13.807258518282</v>
      </c>
      <c r="D8986">
        <v>27.4937361641895</v>
      </c>
      <c r="E8986">
        <v>25.448092295805001</v>
      </c>
      <c r="F8986">
        <v>8.0722250438296097</v>
      </c>
      <c r="G8986">
        <v>10.3513814238236</v>
      </c>
      <c r="H8986">
        <v>5.4658999999999999E-2</v>
      </c>
      <c r="I8986">
        <v>0.88871</v>
      </c>
      <c r="J8986">
        <v>0.99972000000000005</v>
      </c>
      <c r="K8986" t="s">
        <v>18448</v>
      </c>
      <c r="L8986" t="s">
        <v>38</v>
      </c>
      <c r="M8986" t="s">
        <v>39</v>
      </c>
      <c r="N8986">
        <v>25311027</v>
      </c>
      <c r="O8986">
        <v>25313833</v>
      </c>
      <c r="P8986">
        <v>1458</v>
      </c>
      <c r="Q8986" t="s">
        <v>34</v>
      </c>
      <c r="R8986" t="s">
        <v>35</v>
      </c>
      <c r="S8986">
        <v>9</v>
      </c>
      <c r="T8986">
        <v>11</v>
      </c>
      <c r="U8986">
        <v>28</v>
      </c>
      <c r="V8986">
        <v>33</v>
      </c>
      <c r="W8986">
        <v>7</v>
      </c>
      <c r="X8986">
        <v>9</v>
      </c>
      <c r="Y8986">
        <v>0.31824586558659501</v>
      </c>
      <c r="Z8986">
        <v>0.48410650835810698</v>
      </c>
      <c r="AA8986">
        <v>1.1531888030900601</v>
      </c>
      <c r="AB8986">
        <v>1.3409357956454599</v>
      </c>
      <c r="AC8986">
        <v>0.27378099067874301</v>
      </c>
      <c r="AD8986">
        <v>0.34549166471047699</v>
      </c>
    </row>
    <row r="8987" spans="1:30">
      <c r="A8987" t="s">
        <v>18449</v>
      </c>
      <c r="B8987">
        <v>0.77473489230611803</v>
      </c>
      <c r="C8987">
        <v>0</v>
      </c>
      <c r="D8987">
        <v>0.98191914872105501</v>
      </c>
      <c r="E8987">
        <v>6.1692344959527299</v>
      </c>
      <c r="F8987">
        <v>5.7658750313068596</v>
      </c>
      <c r="G8987">
        <v>12.6516884068955</v>
      </c>
      <c r="H8987">
        <v>-0.88292000000000004</v>
      </c>
      <c r="I8987">
        <v>1.3694E-2</v>
      </c>
      <c r="J8987">
        <v>0.44019999999999998</v>
      </c>
      <c r="K8987" t="s">
        <v>18450</v>
      </c>
      <c r="L8987" t="s">
        <v>38</v>
      </c>
      <c r="M8987" t="s">
        <v>39</v>
      </c>
      <c r="N8987">
        <v>15950201</v>
      </c>
      <c r="O8987">
        <v>15951088</v>
      </c>
      <c r="P8987">
        <v>696</v>
      </c>
      <c r="Q8987" t="s">
        <v>34</v>
      </c>
      <c r="R8987" t="s">
        <v>35</v>
      </c>
      <c r="S8987">
        <v>1</v>
      </c>
      <c r="T8987">
        <v>0</v>
      </c>
      <c r="U8987">
        <v>1</v>
      </c>
      <c r="V8987">
        <v>8</v>
      </c>
      <c r="W8987">
        <v>5</v>
      </c>
      <c r="X8987">
        <v>11</v>
      </c>
      <c r="Y8987">
        <v>7.3769635509536496E-2</v>
      </c>
      <c r="Z8987">
        <v>0</v>
      </c>
      <c r="AA8987">
        <v>8.5921086929739293E-2</v>
      </c>
      <c r="AB8987">
        <v>0.67817442538391104</v>
      </c>
      <c r="AC8987">
        <v>0.40797413635625401</v>
      </c>
      <c r="AD8987">
        <v>0.88093755886905301</v>
      </c>
    </row>
    <row r="8988" spans="1:30">
      <c r="A8988" t="s">
        <v>18451</v>
      </c>
      <c r="B8988">
        <v>18.593637415346802</v>
      </c>
      <c r="C8988">
        <v>0</v>
      </c>
      <c r="D8988">
        <v>4.9095957436052702</v>
      </c>
      <c r="E8988">
        <v>1.54230862398818</v>
      </c>
      <c r="F8988">
        <v>0</v>
      </c>
      <c r="G8988">
        <v>0</v>
      </c>
      <c r="H8988">
        <v>0.44531999999999999</v>
      </c>
      <c r="I8988">
        <v>0.11858</v>
      </c>
      <c r="J8988">
        <v>0.99972000000000005</v>
      </c>
      <c r="K8988" t="s">
        <v>18452</v>
      </c>
      <c r="L8988" t="s">
        <v>38</v>
      </c>
      <c r="M8988" t="s">
        <v>33</v>
      </c>
      <c r="N8988">
        <v>25899903</v>
      </c>
      <c r="O8988">
        <v>25902172</v>
      </c>
      <c r="P8988">
        <v>2149</v>
      </c>
      <c r="Q8988" t="s">
        <v>34</v>
      </c>
      <c r="R8988" t="s">
        <v>35</v>
      </c>
      <c r="S8988">
        <v>24</v>
      </c>
      <c r="T8988">
        <v>0</v>
      </c>
      <c r="U8988">
        <v>5</v>
      </c>
      <c r="V8988">
        <v>2</v>
      </c>
      <c r="W8988">
        <v>0</v>
      </c>
      <c r="X8988">
        <v>0</v>
      </c>
      <c r="Y8988">
        <v>0.675945140730278</v>
      </c>
      <c r="Z8988">
        <v>0</v>
      </c>
      <c r="AA8988">
        <v>0.1640183118571</v>
      </c>
      <c r="AB8988">
        <v>6.4729758648820898E-2</v>
      </c>
      <c r="AC8988">
        <v>0</v>
      </c>
      <c r="AD8988">
        <v>0</v>
      </c>
    </row>
    <row r="8989" spans="1:30">
      <c r="A8989" t="s">
        <v>18453</v>
      </c>
      <c r="B8989">
        <v>9856.1772999184395</v>
      </c>
      <c r="C8989">
        <v>15122.713693478299</v>
      </c>
      <c r="D8989">
        <v>10929.742044414101</v>
      </c>
      <c r="E8989">
        <v>7659.8757810373099</v>
      </c>
      <c r="F8989">
        <v>14888.6425058406</v>
      </c>
      <c r="G8989">
        <v>15208.479618580001</v>
      </c>
      <c r="H8989">
        <v>-5.9442000000000002E-2</v>
      </c>
      <c r="I8989">
        <v>0.84275999999999995</v>
      </c>
      <c r="J8989">
        <v>0.99972000000000005</v>
      </c>
      <c r="K8989" t="s">
        <v>1475</v>
      </c>
      <c r="L8989" t="s">
        <v>38</v>
      </c>
      <c r="M8989" t="s">
        <v>39</v>
      </c>
      <c r="N8989">
        <v>25698727</v>
      </c>
      <c r="O8989">
        <v>25740465</v>
      </c>
      <c r="P8989">
        <v>5510</v>
      </c>
      <c r="Q8989" t="s">
        <v>34</v>
      </c>
      <c r="R8989" t="s">
        <v>35</v>
      </c>
      <c r="S8989">
        <v>12722</v>
      </c>
      <c r="T8989">
        <v>12048</v>
      </c>
      <c r="U8989">
        <v>11131</v>
      </c>
      <c r="V8989">
        <v>9933</v>
      </c>
      <c r="W8989">
        <v>12911</v>
      </c>
      <c r="X8989">
        <v>13223</v>
      </c>
      <c r="Y8989">
        <v>170.23563274819301</v>
      </c>
      <c r="Z8989">
        <v>200.64946783325499</v>
      </c>
      <c r="AA8989">
        <v>173.48078773937701</v>
      </c>
      <c r="AB8989">
        <v>152.738772832536</v>
      </c>
      <c r="AC8989">
        <v>191.090874946517</v>
      </c>
      <c r="AD8989">
        <v>192.087842994862</v>
      </c>
    </row>
    <row r="8990" spans="1:30">
      <c r="A8990" t="s">
        <v>18454</v>
      </c>
      <c r="B8990">
        <v>0</v>
      </c>
      <c r="C8990">
        <v>1.25520531984381</v>
      </c>
      <c r="D8990">
        <v>0</v>
      </c>
      <c r="E8990">
        <v>0</v>
      </c>
      <c r="F8990">
        <v>0</v>
      </c>
      <c r="G8990">
        <v>0</v>
      </c>
      <c r="H8990">
        <v>3.2878999999999999E-2</v>
      </c>
      <c r="I8990">
        <v>0.81996000000000002</v>
      </c>
      <c r="J8990" t="s">
        <v>35</v>
      </c>
      <c r="K8990" t="s">
        <v>18455</v>
      </c>
      <c r="L8990" t="s">
        <v>38</v>
      </c>
      <c r="M8990" t="s">
        <v>39</v>
      </c>
      <c r="N8990">
        <v>25789819</v>
      </c>
      <c r="O8990">
        <v>25790471</v>
      </c>
      <c r="P8990">
        <v>585</v>
      </c>
      <c r="Q8990" t="s">
        <v>34</v>
      </c>
      <c r="R8990" t="s">
        <v>35</v>
      </c>
      <c r="S8990">
        <v>0</v>
      </c>
      <c r="T8990">
        <v>1</v>
      </c>
      <c r="U8990">
        <v>0</v>
      </c>
      <c r="V8990">
        <v>0</v>
      </c>
      <c r="W8990">
        <v>0</v>
      </c>
      <c r="X8990">
        <v>0</v>
      </c>
      <c r="Y8990">
        <v>0</v>
      </c>
      <c r="Z8990">
        <v>0.109234289065419</v>
      </c>
      <c r="AA8990">
        <v>0</v>
      </c>
      <c r="AB8990">
        <v>0</v>
      </c>
      <c r="AC8990">
        <v>0</v>
      </c>
      <c r="AD8990">
        <v>0</v>
      </c>
    </row>
    <row r="8991" spans="1:30">
      <c r="A8991" t="s">
        <v>18456</v>
      </c>
      <c r="B8991">
        <v>49.583033107591604</v>
      </c>
      <c r="C8991">
        <v>40.166570235001998</v>
      </c>
      <c r="D8991">
        <v>11.783029784652699</v>
      </c>
      <c r="E8991">
        <v>14.6519319278877</v>
      </c>
      <c r="F8991">
        <v>21.910325118966099</v>
      </c>
      <c r="G8991">
        <v>6.90092094921574</v>
      </c>
      <c r="H8991">
        <v>0.64992000000000005</v>
      </c>
      <c r="I8991">
        <v>9.5558000000000004E-2</v>
      </c>
      <c r="J8991">
        <v>0.99972000000000005</v>
      </c>
      <c r="K8991" t="s">
        <v>18457</v>
      </c>
      <c r="L8991" t="s">
        <v>38</v>
      </c>
      <c r="M8991" t="s">
        <v>39</v>
      </c>
      <c r="N8991">
        <v>25296128</v>
      </c>
      <c r="O8991">
        <v>25297778</v>
      </c>
      <c r="P8991">
        <v>1477</v>
      </c>
      <c r="Q8991" t="s">
        <v>34</v>
      </c>
      <c r="R8991" t="s">
        <v>35</v>
      </c>
      <c r="S8991">
        <v>64</v>
      </c>
      <c r="T8991">
        <v>32</v>
      </c>
      <c r="U8991">
        <v>12</v>
      </c>
      <c r="V8991">
        <v>19</v>
      </c>
      <c r="W8991">
        <v>19</v>
      </c>
      <c r="X8991">
        <v>6</v>
      </c>
      <c r="Y8991">
        <v>2.2247763332002699</v>
      </c>
      <c r="Z8991">
        <v>1.38447250596117</v>
      </c>
      <c r="AA8991">
        <v>0.48585844146051599</v>
      </c>
      <c r="AB8991">
        <v>0.75898600213920497</v>
      </c>
      <c r="AC8991">
        <v>0.73054163563644003</v>
      </c>
      <c r="AD8991">
        <v>0.226429202058052</v>
      </c>
    </row>
    <row r="8992" spans="1:30">
      <c r="A8992" t="s">
        <v>18458</v>
      </c>
      <c r="B8992">
        <v>251.01410510718199</v>
      </c>
      <c r="C8992">
        <v>242.254626729856</v>
      </c>
      <c r="D8992">
        <v>274.937361641895</v>
      </c>
      <c r="E8992">
        <v>256.79438589403298</v>
      </c>
      <c r="F8992">
        <v>378.24140205372998</v>
      </c>
      <c r="G8992">
        <v>271.43622400248597</v>
      </c>
      <c r="H8992">
        <v>-0.20796000000000001</v>
      </c>
      <c r="I8992">
        <v>0.41676000000000002</v>
      </c>
      <c r="J8992">
        <v>0.99972000000000005</v>
      </c>
      <c r="K8992" t="s">
        <v>733</v>
      </c>
      <c r="L8992" t="s">
        <v>38</v>
      </c>
      <c r="M8992" t="s">
        <v>39</v>
      </c>
      <c r="N8992">
        <v>25291370</v>
      </c>
      <c r="O8992">
        <v>25292977</v>
      </c>
      <c r="P8992">
        <v>1487</v>
      </c>
      <c r="Q8992" t="s">
        <v>34</v>
      </c>
      <c r="R8992" t="s">
        <v>35</v>
      </c>
      <c r="S8992">
        <v>324</v>
      </c>
      <c r="T8992">
        <v>193</v>
      </c>
      <c r="U8992">
        <v>280</v>
      </c>
      <c r="V8992">
        <v>333</v>
      </c>
      <c r="W8992">
        <v>328</v>
      </c>
      <c r="X8992">
        <v>236</v>
      </c>
      <c r="Y8992">
        <v>11.1871875493897</v>
      </c>
      <c r="Z8992">
        <v>8.2939458015676699</v>
      </c>
      <c r="AA8992">
        <v>11.260458252096599</v>
      </c>
      <c r="AB8992">
        <v>13.212771538532101</v>
      </c>
      <c r="AC8992">
        <v>12.5266442018153</v>
      </c>
      <c r="AD8992">
        <v>8.8463214323895105</v>
      </c>
    </row>
    <row r="8993" spans="1:30">
      <c r="A8993" t="s">
        <v>18459</v>
      </c>
      <c r="B8993">
        <v>110.012354707469</v>
      </c>
      <c r="C8993">
        <v>101.671630907349</v>
      </c>
      <c r="D8993">
        <v>116.848378697806</v>
      </c>
      <c r="E8993">
        <v>87.140437255332401</v>
      </c>
      <c r="F8993">
        <v>337.88027683458199</v>
      </c>
      <c r="G8993">
        <v>286.38821939245298</v>
      </c>
      <c r="H8993">
        <v>-0.78059999999999996</v>
      </c>
      <c r="I8993">
        <v>2.8774999999999998E-2</v>
      </c>
      <c r="J8993">
        <v>0.67774999999999996</v>
      </c>
      <c r="K8993" t="s">
        <v>18460</v>
      </c>
      <c r="L8993" t="s">
        <v>38</v>
      </c>
      <c r="M8993" t="s">
        <v>39</v>
      </c>
      <c r="N8993">
        <v>8995229</v>
      </c>
      <c r="O8993">
        <v>9003650</v>
      </c>
      <c r="P8993">
        <v>2688</v>
      </c>
      <c r="Q8993" t="s">
        <v>34</v>
      </c>
      <c r="R8993" t="s">
        <v>35</v>
      </c>
      <c r="S8993">
        <v>142</v>
      </c>
      <c r="T8993">
        <v>81</v>
      </c>
      <c r="U8993">
        <v>119</v>
      </c>
      <c r="V8993">
        <v>113</v>
      </c>
      <c r="W8993">
        <v>293</v>
      </c>
      <c r="X8993">
        <v>249</v>
      </c>
      <c r="Y8993">
        <v>2.9819225426088001</v>
      </c>
      <c r="Z8993">
        <v>2.1170007310285799</v>
      </c>
      <c r="AA8993">
        <v>2.9105636416640999</v>
      </c>
      <c r="AB8993">
        <v>2.7268436711448798</v>
      </c>
      <c r="AC8993">
        <v>6.80550917618472</v>
      </c>
      <c r="AD8993">
        <v>5.6765198996929698</v>
      </c>
    </row>
    <row r="8994" spans="1:30">
      <c r="A8994" t="s">
        <v>18461</v>
      </c>
      <c r="B8994">
        <v>296.72346375324298</v>
      </c>
      <c r="C8994">
        <v>449.36350450408497</v>
      </c>
      <c r="D8994">
        <v>424.18907224749597</v>
      </c>
      <c r="E8994">
        <v>164.255868454742</v>
      </c>
      <c r="F8994">
        <v>290.60010157786598</v>
      </c>
      <c r="G8994">
        <v>342.745740477715</v>
      </c>
      <c r="H8994">
        <v>0.44864999999999999</v>
      </c>
      <c r="I8994">
        <v>0.14402999999999999</v>
      </c>
      <c r="J8994">
        <v>0.99972000000000005</v>
      </c>
      <c r="K8994" t="s">
        <v>18462</v>
      </c>
      <c r="L8994" t="s">
        <v>38</v>
      </c>
      <c r="M8994" t="s">
        <v>39</v>
      </c>
      <c r="N8994">
        <v>25293458</v>
      </c>
      <c r="O8994">
        <v>25295594</v>
      </c>
      <c r="P8994">
        <v>1756</v>
      </c>
      <c r="Q8994" t="s">
        <v>34</v>
      </c>
      <c r="R8994" t="s">
        <v>35</v>
      </c>
      <c r="S8994">
        <v>383</v>
      </c>
      <c r="T8994">
        <v>358</v>
      </c>
      <c r="U8994">
        <v>432</v>
      </c>
      <c r="V8994">
        <v>213</v>
      </c>
      <c r="W8994">
        <v>252</v>
      </c>
      <c r="X8994">
        <v>298</v>
      </c>
      <c r="Y8994">
        <v>11.2369281134321</v>
      </c>
      <c r="Z8994">
        <v>13.072535519411799</v>
      </c>
      <c r="AA8994">
        <v>14.7623228853363</v>
      </c>
      <c r="AB8994">
        <v>7.18128587245101</v>
      </c>
      <c r="AC8994">
        <v>8.1777599684338504</v>
      </c>
      <c r="AD8994">
        <v>9.4916102446707793</v>
      </c>
    </row>
    <row r="8995" spans="1:30">
      <c r="A8995" t="s">
        <v>18463</v>
      </c>
      <c r="B8995">
        <v>78.248224122918003</v>
      </c>
      <c r="C8995">
        <v>190.79120861626001</v>
      </c>
      <c r="D8995">
        <v>155.14322549792701</v>
      </c>
      <c r="E8995">
        <v>90.225054503308698</v>
      </c>
      <c r="F8995">
        <v>206.41832612078599</v>
      </c>
      <c r="G8995">
        <v>138.01841898431499</v>
      </c>
      <c r="H8995">
        <v>-2.6335000000000001E-2</v>
      </c>
      <c r="I8995">
        <v>0.93962999999999997</v>
      </c>
      <c r="J8995">
        <v>0.99972000000000005</v>
      </c>
      <c r="K8995" t="s">
        <v>18464</v>
      </c>
      <c r="L8995" t="s">
        <v>38</v>
      </c>
      <c r="M8995" t="s">
        <v>33</v>
      </c>
      <c r="N8995">
        <v>25219318</v>
      </c>
      <c r="O8995">
        <v>25221444</v>
      </c>
      <c r="P8995">
        <v>1621</v>
      </c>
      <c r="Q8995" t="s">
        <v>34</v>
      </c>
      <c r="R8995" t="s">
        <v>35</v>
      </c>
      <c r="S8995">
        <v>101</v>
      </c>
      <c r="T8995">
        <v>152</v>
      </c>
      <c r="U8995">
        <v>158</v>
      </c>
      <c r="V8995">
        <v>117</v>
      </c>
      <c r="W8995">
        <v>179</v>
      </c>
      <c r="X8995">
        <v>120</v>
      </c>
      <c r="Y8995">
        <v>3.1990809980125698</v>
      </c>
      <c r="Z8995">
        <v>5.9920499590974998</v>
      </c>
      <c r="AA8995">
        <v>5.8288526141206498</v>
      </c>
      <c r="AB8995">
        <v>4.2585672276266697</v>
      </c>
      <c r="AC8995">
        <v>6.2710733872680597</v>
      </c>
      <c r="AD8995">
        <v>4.1262915661905302</v>
      </c>
    </row>
    <row r="8996" spans="1:30">
      <c r="A8996" t="s">
        <v>18465</v>
      </c>
      <c r="B8996">
        <v>10.8462884922857</v>
      </c>
      <c r="C8996">
        <v>1.25520531984381</v>
      </c>
      <c r="D8996">
        <v>32.403331907794801</v>
      </c>
      <c r="E8996">
        <v>68.632733767474093</v>
      </c>
      <c r="F8996">
        <v>2.3063500125227399</v>
      </c>
      <c r="G8996">
        <v>2.3003069830719101</v>
      </c>
      <c r="H8996">
        <v>-0.18323</v>
      </c>
      <c r="I8996">
        <v>0.59038999999999997</v>
      </c>
      <c r="J8996">
        <v>0.99972000000000005</v>
      </c>
      <c r="K8996" t="s">
        <v>18466</v>
      </c>
      <c r="L8996" t="s">
        <v>38</v>
      </c>
      <c r="M8996" t="s">
        <v>33</v>
      </c>
      <c r="N8996">
        <v>25285473</v>
      </c>
      <c r="O8996">
        <v>25286974</v>
      </c>
      <c r="P8996">
        <v>1382</v>
      </c>
      <c r="Q8996" t="s">
        <v>34</v>
      </c>
      <c r="R8996" t="s">
        <v>35</v>
      </c>
      <c r="S8996">
        <v>14</v>
      </c>
      <c r="T8996">
        <v>1</v>
      </c>
      <c r="U8996">
        <v>33</v>
      </c>
      <c r="V8996">
        <v>89</v>
      </c>
      <c r="W8996">
        <v>2</v>
      </c>
      <c r="X8996">
        <v>2</v>
      </c>
      <c r="Y8996">
        <v>0.520123971349438</v>
      </c>
      <c r="Z8996">
        <v>4.6238827136953702E-2</v>
      </c>
      <c r="AA8996">
        <v>1.4279562406673301</v>
      </c>
      <c r="AB8996">
        <v>3.7996415164599302</v>
      </c>
      <c r="AC8996">
        <v>8.2185238467135505E-2</v>
      </c>
      <c r="AD8996">
        <v>8.0664720559513306E-2</v>
      </c>
    </row>
    <row r="8997" spans="1:30">
      <c r="A8997" t="s">
        <v>18467</v>
      </c>
      <c r="B8997">
        <v>1.5494697846122401</v>
      </c>
      <c r="C8997">
        <v>0</v>
      </c>
      <c r="D8997">
        <v>0</v>
      </c>
      <c r="E8997">
        <v>0</v>
      </c>
      <c r="F8997">
        <v>5.7658750313068596</v>
      </c>
      <c r="G8997">
        <v>6.90092094921574</v>
      </c>
      <c r="H8997">
        <v>-0.28993999999999998</v>
      </c>
      <c r="I8997">
        <v>0.25772</v>
      </c>
      <c r="J8997">
        <v>0.99972000000000005</v>
      </c>
      <c r="K8997" t="s">
        <v>18468</v>
      </c>
      <c r="L8997" t="s">
        <v>38</v>
      </c>
      <c r="M8997" t="s">
        <v>39</v>
      </c>
      <c r="N8997">
        <v>24857585</v>
      </c>
      <c r="O8997">
        <v>24859801</v>
      </c>
      <c r="P8997">
        <v>1851</v>
      </c>
      <c r="Q8997" t="s">
        <v>34</v>
      </c>
      <c r="R8997" t="s">
        <v>35</v>
      </c>
      <c r="S8997">
        <v>2</v>
      </c>
      <c r="T8997">
        <v>0</v>
      </c>
      <c r="U8997">
        <v>0</v>
      </c>
      <c r="V8997">
        <v>0</v>
      </c>
      <c r="W8997">
        <v>5</v>
      </c>
      <c r="X8997">
        <v>6</v>
      </c>
      <c r="Y8997">
        <v>8.7542483059910303E-2</v>
      </c>
      <c r="Z8997">
        <v>0</v>
      </c>
      <c r="AA8997">
        <v>0</v>
      </c>
      <c r="AB8997">
        <v>0</v>
      </c>
      <c r="AC8997">
        <v>0.24207161031880101</v>
      </c>
      <c r="AD8997">
        <v>0.28511162100574799</v>
      </c>
    </row>
    <row r="8998" spans="1:30">
      <c r="A8998" t="s">
        <v>125</v>
      </c>
      <c r="B8998">
        <v>164.243797168897</v>
      </c>
      <c r="C8998">
        <v>111.713273466099</v>
      </c>
      <c r="D8998">
        <v>36.331008502678998</v>
      </c>
      <c r="E8998">
        <v>13.880777615893599</v>
      </c>
      <c r="F8998">
        <v>9.2254000500909807</v>
      </c>
      <c r="G8998">
        <v>29.903990779934901</v>
      </c>
      <c r="H8998">
        <v>1.4527000000000001</v>
      </c>
      <c r="I8998">
        <v>1.6537E-4</v>
      </c>
      <c r="J8998">
        <v>1.9050999999999998E-2</v>
      </c>
      <c r="K8998" t="s">
        <v>126</v>
      </c>
      <c r="L8998" t="s">
        <v>38</v>
      </c>
      <c r="M8998" t="s">
        <v>33</v>
      </c>
      <c r="N8998">
        <v>25216297</v>
      </c>
      <c r="O8998">
        <v>25218708</v>
      </c>
      <c r="P8998">
        <v>1676</v>
      </c>
      <c r="Q8998" t="s">
        <v>34</v>
      </c>
      <c r="R8998" t="s">
        <v>35</v>
      </c>
      <c r="S8998">
        <v>212</v>
      </c>
      <c r="T8998">
        <v>89</v>
      </c>
      <c r="U8998">
        <v>37</v>
      </c>
      <c r="V8998">
        <v>18</v>
      </c>
      <c r="W8998">
        <v>8</v>
      </c>
      <c r="X8998">
        <v>26</v>
      </c>
      <c r="Y8998">
        <v>6.4945449037608096</v>
      </c>
      <c r="Z8998">
        <v>3.3933671003526502</v>
      </c>
      <c r="AA8998">
        <v>1.3201908297223399</v>
      </c>
      <c r="AB8998">
        <v>0.63366417073460901</v>
      </c>
      <c r="AC8998">
        <v>0.27107398463384502</v>
      </c>
      <c r="AD8998">
        <v>0.86469115129607199</v>
      </c>
    </row>
    <row r="8999" spans="1:30">
      <c r="A8999" t="s">
        <v>18469</v>
      </c>
      <c r="B8999">
        <v>601.19427642954804</v>
      </c>
      <c r="C8999">
        <v>350.20228423642402</v>
      </c>
      <c r="D8999">
        <v>594.06108497623802</v>
      </c>
      <c r="E8999">
        <v>1101.2083575275601</v>
      </c>
      <c r="F8999">
        <v>344.79932687215</v>
      </c>
      <c r="G8999">
        <v>400.25341505451303</v>
      </c>
      <c r="H8999">
        <v>-0.18221000000000001</v>
      </c>
      <c r="I8999">
        <v>0.60811999999999999</v>
      </c>
      <c r="J8999">
        <v>0.99972000000000005</v>
      </c>
      <c r="K8999" t="s">
        <v>18470</v>
      </c>
      <c r="L8999" t="s">
        <v>38</v>
      </c>
      <c r="M8999" t="s">
        <v>39</v>
      </c>
      <c r="N8999">
        <v>25112867</v>
      </c>
      <c r="O8999">
        <v>25122920</v>
      </c>
      <c r="P8999">
        <v>3463</v>
      </c>
      <c r="Q8999" t="s">
        <v>34</v>
      </c>
      <c r="R8999" t="s">
        <v>35</v>
      </c>
      <c r="S8999">
        <v>776</v>
      </c>
      <c r="T8999">
        <v>279</v>
      </c>
      <c r="U8999">
        <v>605</v>
      </c>
      <c r="V8999">
        <v>1428</v>
      </c>
      <c r="W8999">
        <v>299</v>
      </c>
      <c r="X8999">
        <v>348</v>
      </c>
      <c r="Y8999">
        <v>11.8297758492157</v>
      </c>
      <c r="Z8999">
        <v>5.2935494328421502</v>
      </c>
      <c r="AA8999">
        <v>10.7421767471421</v>
      </c>
      <c r="AB8999">
        <v>25.015937622326501</v>
      </c>
      <c r="AC8999">
        <v>5.0416300280452502</v>
      </c>
      <c r="AD8999">
        <v>5.7592886055537598</v>
      </c>
    </row>
    <row r="9000" spans="1:30">
      <c r="A9000" t="s">
        <v>18471</v>
      </c>
      <c r="B9000">
        <v>206.07948135342801</v>
      </c>
      <c r="C9000">
        <v>135.56217454313199</v>
      </c>
      <c r="D9000">
        <v>168.89009358002099</v>
      </c>
      <c r="E9000">
        <v>310.77518773361902</v>
      </c>
      <c r="F9000">
        <v>134.921475732581</v>
      </c>
      <c r="G9000">
        <v>169.07256325578601</v>
      </c>
      <c r="H9000">
        <v>-0.20981</v>
      </c>
      <c r="I9000">
        <v>0.51832</v>
      </c>
      <c r="J9000">
        <v>0.99972000000000005</v>
      </c>
      <c r="K9000" t="s">
        <v>18472</v>
      </c>
      <c r="L9000" t="s">
        <v>38</v>
      </c>
      <c r="M9000" t="s">
        <v>39</v>
      </c>
      <c r="N9000">
        <v>25053369</v>
      </c>
      <c r="O9000">
        <v>25054653</v>
      </c>
      <c r="P9000">
        <v>978</v>
      </c>
      <c r="Q9000" t="s">
        <v>34</v>
      </c>
      <c r="R9000" t="s">
        <v>35</v>
      </c>
      <c r="S9000">
        <v>266</v>
      </c>
      <c r="T9000">
        <v>108</v>
      </c>
      <c r="U9000">
        <v>172</v>
      </c>
      <c r="V9000">
        <v>403</v>
      </c>
      <c r="W9000">
        <v>117</v>
      </c>
      <c r="X9000">
        <v>147</v>
      </c>
      <c r="Y9000">
        <v>14.780752423910799</v>
      </c>
      <c r="Z9000">
        <v>7.4690718432393597</v>
      </c>
      <c r="AA9000">
        <v>11.1318021196244</v>
      </c>
      <c r="AB9000">
        <v>25.733196459291499</v>
      </c>
      <c r="AC9000">
        <v>7.1909415306845199</v>
      </c>
      <c r="AD9000">
        <v>8.8676193942355894</v>
      </c>
    </row>
    <row r="9001" spans="1:30">
      <c r="A9001" t="s">
        <v>18473</v>
      </c>
      <c r="B9001">
        <v>58.105116922958899</v>
      </c>
      <c r="C9001">
        <v>33.890543635782997</v>
      </c>
      <c r="D9001">
        <v>66.770502113031696</v>
      </c>
      <c r="E9001">
        <v>87.911591567326397</v>
      </c>
      <c r="F9001">
        <v>40.361125219148001</v>
      </c>
      <c r="G9001">
        <v>62.1082885429417</v>
      </c>
      <c r="H9001">
        <v>-0.19</v>
      </c>
      <c r="I9001">
        <v>0.58699999999999997</v>
      </c>
      <c r="J9001">
        <v>0.99972000000000005</v>
      </c>
      <c r="K9001" t="s">
        <v>18474</v>
      </c>
      <c r="L9001" t="s">
        <v>38</v>
      </c>
      <c r="M9001" t="s">
        <v>39</v>
      </c>
      <c r="N9001">
        <v>25055076</v>
      </c>
      <c r="O9001">
        <v>25056177</v>
      </c>
      <c r="P9001">
        <v>952</v>
      </c>
      <c r="Q9001" t="s">
        <v>34</v>
      </c>
      <c r="R9001" t="s">
        <v>35</v>
      </c>
      <c r="S9001">
        <v>75</v>
      </c>
      <c r="T9001">
        <v>27</v>
      </c>
      <c r="U9001">
        <v>68</v>
      </c>
      <c r="V9001">
        <v>114</v>
      </c>
      <c r="W9001">
        <v>35</v>
      </c>
      <c r="X9001">
        <v>54</v>
      </c>
      <c r="Y9001">
        <v>4.0449316949556797</v>
      </c>
      <c r="Z9001">
        <v>1.8123483149036701</v>
      </c>
      <c r="AA9001">
        <v>4.2715054645070403</v>
      </c>
      <c r="AB9001">
        <v>7.0652667552075998</v>
      </c>
      <c r="AC9001">
        <v>2.0878676389996502</v>
      </c>
      <c r="AD9001">
        <v>3.1616842257958799</v>
      </c>
    </row>
    <row r="9002" spans="1:30">
      <c r="A9002" t="s">
        <v>18475</v>
      </c>
      <c r="B9002">
        <v>20.9178420922652</v>
      </c>
      <c r="C9002">
        <v>12.552053198438101</v>
      </c>
      <c r="D9002">
        <v>12.764948933373701</v>
      </c>
      <c r="E9002">
        <v>6.1692344959527299</v>
      </c>
      <c r="F9002">
        <v>4.6127000250454904</v>
      </c>
      <c r="G9002">
        <v>9.2012279322876491</v>
      </c>
      <c r="H9002">
        <v>0.64015999999999995</v>
      </c>
      <c r="I9002">
        <v>0.10092</v>
      </c>
      <c r="J9002">
        <v>0.99972000000000005</v>
      </c>
      <c r="K9002" t="s">
        <v>18476</v>
      </c>
      <c r="L9002" t="s">
        <v>38</v>
      </c>
      <c r="M9002" t="s">
        <v>33</v>
      </c>
      <c r="N9002">
        <v>25036944</v>
      </c>
      <c r="O9002">
        <v>25037982</v>
      </c>
      <c r="P9002">
        <v>981</v>
      </c>
      <c r="Q9002" t="s">
        <v>34</v>
      </c>
      <c r="R9002" t="s">
        <v>35</v>
      </c>
      <c r="S9002">
        <v>27</v>
      </c>
      <c r="T9002">
        <v>10</v>
      </c>
      <c r="U9002">
        <v>13</v>
      </c>
      <c r="V9002">
        <v>8</v>
      </c>
      <c r="W9002">
        <v>4</v>
      </c>
      <c r="X9002">
        <v>8</v>
      </c>
      <c r="Y9002">
        <v>1.41312843067809</v>
      </c>
      <c r="Z9002">
        <v>0.65139713662864496</v>
      </c>
      <c r="AA9002">
        <v>0.79247094244676997</v>
      </c>
      <c r="AB9002">
        <v>0.48115127427849402</v>
      </c>
      <c r="AC9002">
        <v>0.23155963213370301</v>
      </c>
      <c r="AD9002">
        <v>0.45455104511008099</v>
      </c>
    </row>
    <row r="9003" spans="1:30">
      <c r="A9003" t="s">
        <v>18477</v>
      </c>
      <c r="B9003">
        <v>977.71543409032199</v>
      </c>
      <c r="C9003">
        <v>1203.74190173022</v>
      </c>
      <c r="D9003">
        <v>867.03460832069095</v>
      </c>
      <c r="E9003">
        <v>611.52536941131495</v>
      </c>
      <c r="F9003">
        <v>1456.46003290811</v>
      </c>
      <c r="G9003">
        <v>1224.91346848579</v>
      </c>
      <c r="H9003">
        <v>-8.9109999999999995E-2</v>
      </c>
      <c r="I9003">
        <v>0.77395999999999998</v>
      </c>
      <c r="J9003">
        <v>0.99972000000000005</v>
      </c>
      <c r="K9003" t="s">
        <v>1099</v>
      </c>
      <c r="L9003" t="s">
        <v>38</v>
      </c>
      <c r="M9003" t="s">
        <v>39</v>
      </c>
      <c r="N9003">
        <v>11797244</v>
      </c>
      <c r="O9003">
        <v>11813207</v>
      </c>
      <c r="P9003">
        <v>5892</v>
      </c>
      <c r="Q9003" t="s">
        <v>34</v>
      </c>
      <c r="R9003" t="s">
        <v>35</v>
      </c>
      <c r="S9003">
        <v>1262</v>
      </c>
      <c r="T9003">
        <v>959</v>
      </c>
      <c r="U9003">
        <v>883</v>
      </c>
      <c r="V9003">
        <v>793</v>
      </c>
      <c r="W9003">
        <v>1263</v>
      </c>
      <c r="X9003">
        <v>1065</v>
      </c>
      <c r="Y9003">
        <v>15.9203211029662</v>
      </c>
      <c r="Z9003">
        <v>15.057020805905699</v>
      </c>
      <c r="AA9003">
        <v>12.974041904726301</v>
      </c>
      <c r="AB9003">
        <v>11.4958063345605</v>
      </c>
      <c r="AC9003">
        <v>17.6230392440144</v>
      </c>
      <c r="AD9003">
        <v>14.585350818318</v>
      </c>
    </row>
    <row r="9004" spans="1:30">
      <c r="A9004" t="s">
        <v>18478</v>
      </c>
      <c r="B9004">
        <v>67.401935630632295</v>
      </c>
      <c r="C9004">
        <v>99.161220267661307</v>
      </c>
      <c r="D9004">
        <v>75.607774451521195</v>
      </c>
      <c r="E9004">
        <v>33.159635415745903</v>
      </c>
      <c r="F9004">
        <v>69.190500375682305</v>
      </c>
      <c r="G9004">
        <v>51.756907119117997</v>
      </c>
      <c r="H9004">
        <v>0.50136999999999998</v>
      </c>
      <c r="I9004">
        <v>0.13083</v>
      </c>
      <c r="J9004">
        <v>0.99972000000000005</v>
      </c>
      <c r="K9004" t="s">
        <v>18479</v>
      </c>
      <c r="L9004" t="s">
        <v>38</v>
      </c>
      <c r="M9004" t="s">
        <v>39</v>
      </c>
      <c r="N9004">
        <v>24826665</v>
      </c>
      <c r="O9004">
        <v>24828409</v>
      </c>
      <c r="P9004">
        <v>1416</v>
      </c>
      <c r="Q9004" t="s">
        <v>34</v>
      </c>
      <c r="R9004" t="s">
        <v>35</v>
      </c>
      <c r="S9004">
        <v>87</v>
      </c>
      <c r="T9004">
        <v>79</v>
      </c>
      <c r="U9004">
        <v>77</v>
      </c>
      <c r="V9004">
        <v>43</v>
      </c>
      <c r="W9004">
        <v>60</v>
      </c>
      <c r="X9004">
        <v>45</v>
      </c>
      <c r="Y9004">
        <v>3.1545896676366199</v>
      </c>
      <c r="Z9004">
        <v>3.5651572522304602</v>
      </c>
      <c r="AA9004">
        <v>3.2518946968492899</v>
      </c>
      <c r="AB9004">
        <v>1.79170234841894</v>
      </c>
      <c r="AC9004">
        <v>2.4063559229148601</v>
      </c>
      <c r="AD9004">
        <v>1.77137675550711</v>
      </c>
    </row>
    <row r="9005" spans="1:30">
      <c r="A9005" t="s">
        <v>18480</v>
      </c>
      <c r="B9005">
        <v>31.764130584550902</v>
      </c>
      <c r="C9005">
        <v>85.353961749379394</v>
      </c>
      <c r="D9005">
        <v>51.059795733494902</v>
      </c>
      <c r="E9005">
        <v>50.896184591610002</v>
      </c>
      <c r="F9005">
        <v>78.415900425773302</v>
      </c>
      <c r="G9005">
        <v>63.258442034477603</v>
      </c>
      <c r="H9005">
        <v>-0.14587</v>
      </c>
      <c r="I9005">
        <v>0.67837000000000003</v>
      </c>
      <c r="J9005">
        <v>0.99972000000000005</v>
      </c>
      <c r="K9005" t="s">
        <v>18481</v>
      </c>
      <c r="L9005" t="s">
        <v>38</v>
      </c>
      <c r="M9005" t="s">
        <v>39</v>
      </c>
      <c r="N9005">
        <v>24854496</v>
      </c>
      <c r="O9005">
        <v>24856243</v>
      </c>
      <c r="P9005">
        <v>1692</v>
      </c>
      <c r="Q9005" t="s">
        <v>34</v>
      </c>
      <c r="R9005" t="s">
        <v>35</v>
      </c>
      <c r="S9005">
        <v>41</v>
      </c>
      <c r="T9005">
        <v>68</v>
      </c>
      <c r="U9005">
        <v>52</v>
      </c>
      <c r="V9005">
        <v>66</v>
      </c>
      <c r="W9005">
        <v>68</v>
      </c>
      <c r="X9005">
        <v>55</v>
      </c>
      <c r="Y9005">
        <v>1.49191376250895</v>
      </c>
      <c r="Z9005">
        <v>3.0796173061816901</v>
      </c>
      <c r="AA9005">
        <v>2.2038667456847101</v>
      </c>
      <c r="AB9005">
        <v>2.7597998232136201</v>
      </c>
      <c r="AC9005">
        <v>2.73686745931521</v>
      </c>
      <c r="AD9005">
        <v>2.1726879552546401</v>
      </c>
    </row>
    <row r="9006" spans="1:30">
      <c r="A9006" t="s">
        <v>18482</v>
      </c>
      <c r="B9006">
        <v>77.473489230611804</v>
      </c>
      <c r="C9006">
        <v>141.83820114235101</v>
      </c>
      <c r="D9006">
        <v>110.956863805479</v>
      </c>
      <c r="E9006">
        <v>72.488505327444599</v>
      </c>
      <c r="F9006">
        <v>125.69607568249</v>
      </c>
      <c r="G9006">
        <v>120.766116611275</v>
      </c>
      <c r="H9006">
        <v>3.909E-2</v>
      </c>
      <c r="I9006">
        <v>0.90303999999999995</v>
      </c>
      <c r="J9006">
        <v>0.99972000000000005</v>
      </c>
      <c r="K9006" t="s">
        <v>18483</v>
      </c>
      <c r="L9006" t="s">
        <v>38</v>
      </c>
      <c r="M9006" t="s">
        <v>39</v>
      </c>
      <c r="N9006">
        <v>24881466</v>
      </c>
      <c r="O9006">
        <v>24894605</v>
      </c>
      <c r="P9006">
        <v>3557</v>
      </c>
      <c r="Q9006" t="s">
        <v>34</v>
      </c>
      <c r="R9006" t="s">
        <v>35</v>
      </c>
      <c r="S9006">
        <v>100</v>
      </c>
      <c r="T9006">
        <v>113</v>
      </c>
      <c r="U9006">
        <v>113</v>
      </c>
      <c r="V9006">
        <v>94</v>
      </c>
      <c r="W9006">
        <v>109</v>
      </c>
      <c r="X9006">
        <v>105</v>
      </c>
      <c r="Y9006">
        <v>1.5965070371466801</v>
      </c>
      <c r="Z9006">
        <v>2.2453148876459901</v>
      </c>
      <c r="AA9006">
        <v>2.1012194169310101</v>
      </c>
      <c r="AB9006">
        <v>1.7245368317131899</v>
      </c>
      <c r="AC9006">
        <v>1.9247854403315201</v>
      </c>
      <c r="AD9006">
        <v>1.8198472637423799</v>
      </c>
    </row>
    <row r="9007" spans="1:30">
      <c r="A9007" t="s">
        <v>18484</v>
      </c>
      <c r="B9007">
        <v>586.47431347573195</v>
      </c>
      <c r="C9007">
        <v>456.894736423148</v>
      </c>
      <c r="D9007">
        <v>505.68836159134298</v>
      </c>
      <c r="E9007">
        <v>888.369767417194</v>
      </c>
      <c r="F9007">
        <v>374.78187703494598</v>
      </c>
      <c r="G9007">
        <v>485.36477342817398</v>
      </c>
      <c r="H9007">
        <v>-0.14080999999999999</v>
      </c>
      <c r="I9007">
        <v>0.65178000000000003</v>
      </c>
      <c r="J9007">
        <v>0.99972000000000005</v>
      </c>
      <c r="K9007" t="s">
        <v>18485</v>
      </c>
      <c r="L9007" t="s">
        <v>38</v>
      </c>
      <c r="M9007" t="s">
        <v>39</v>
      </c>
      <c r="N9007">
        <v>18406064</v>
      </c>
      <c r="O9007">
        <v>18412874</v>
      </c>
      <c r="P9007">
        <v>3563</v>
      </c>
      <c r="Q9007" t="s">
        <v>34</v>
      </c>
      <c r="R9007" t="s">
        <v>35</v>
      </c>
      <c r="S9007">
        <v>757</v>
      </c>
      <c r="T9007">
        <v>364</v>
      </c>
      <c r="U9007">
        <v>515</v>
      </c>
      <c r="V9007">
        <v>1152</v>
      </c>
      <c r="W9007">
        <v>325</v>
      </c>
      <c r="X9007">
        <v>422</v>
      </c>
      <c r="Y9007">
        <v>12.453430118609599</v>
      </c>
      <c r="Z9007">
        <v>7.4528514942615498</v>
      </c>
      <c r="AA9007">
        <v>9.8678482534750902</v>
      </c>
      <c r="AB9007">
        <v>21.778069083523601</v>
      </c>
      <c r="AC9007">
        <v>5.9137295510275401</v>
      </c>
      <c r="AD9007">
        <v>7.5366849870538903</v>
      </c>
    </row>
    <row r="9008" spans="1:30">
      <c r="A9008" t="s">
        <v>18486</v>
      </c>
      <c r="B9008">
        <v>1.5494697846122401</v>
      </c>
      <c r="C9008">
        <v>7.53123191906288</v>
      </c>
      <c r="D9008">
        <v>7.8553531897684401</v>
      </c>
      <c r="E9008">
        <v>4.6269258719645503</v>
      </c>
      <c r="F9008">
        <v>0</v>
      </c>
      <c r="G9008">
        <v>1.1501534915359599</v>
      </c>
      <c r="H9008">
        <v>0.32268999999999998</v>
      </c>
      <c r="I9008">
        <v>0.3256</v>
      </c>
      <c r="J9008">
        <v>0.99972000000000005</v>
      </c>
      <c r="K9008" t="s">
        <v>18487</v>
      </c>
      <c r="L9008" t="s">
        <v>38</v>
      </c>
      <c r="M9008" t="s">
        <v>39</v>
      </c>
      <c r="N9008">
        <v>24653371</v>
      </c>
      <c r="O9008">
        <v>24654820</v>
      </c>
      <c r="P9008">
        <v>1450</v>
      </c>
      <c r="Q9008" t="s">
        <v>34</v>
      </c>
      <c r="R9008" t="s">
        <v>35</v>
      </c>
      <c r="S9008">
        <v>2</v>
      </c>
      <c r="T9008">
        <v>6</v>
      </c>
      <c r="U9008">
        <v>8</v>
      </c>
      <c r="V9008">
        <v>6</v>
      </c>
      <c r="W9008">
        <v>0</v>
      </c>
      <c r="X9008">
        <v>1</v>
      </c>
      <c r="Y9008">
        <v>7.0818850089155005E-2</v>
      </c>
      <c r="Z9008">
        <v>0.264422313530773</v>
      </c>
      <c r="AA9008">
        <v>0.32993697381019899</v>
      </c>
      <c r="AB9008">
        <v>0.244142793138208</v>
      </c>
      <c r="AC9008">
        <v>0</v>
      </c>
      <c r="AD9008">
        <v>3.84409116597405E-2</v>
      </c>
    </row>
    <row r="9009" spans="1:30">
      <c r="A9009" t="s">
        <v>18488</v>
      </c>
      <c r="B9009">
        <v>168.892206522734</v>
      </c>
      <c r="C9009">
        <v>145.60381710188199</v>
      </c>
      <c r="D9009">
        <v>159.070902092811</v>
      </c>
      <c r="E9009">
        <v>139.578930470931</v>
      </c>
      <c r="F9009">
        <v>184.50800100181999</v>
      </c>
      <c r="G9009">
        <v>173.673177221929</v>
      </c>
      <c r="H9009">
        <v>-5.9027999999999997E-2</v>
      </c>
      <c r="I9009">
        <v>0.81694</v>
      </c>
      <c r="J9009">
        <v>0.99972000000000005</v>
      </c>
      <c r="K9009" t="s">
        <v>18489</v>
      </c>
      <c r="L9009" t="s">
        <v>38</v>
      </c>
      <c r="M9009" t="s">
        <v>33</v>
      </c>
      <c r="N9009">
        <v>24659621</v>
      </c>
      <c r="O9009">
        <v>24660265</v>
      </c>
      <c r="P9009">
        <v>589</v>
      </c>
      <c r="Q9009" t="s">
        <v>34</v>
      </c>
      <c r="R9009" t="s">
        <v>35</v>
      </c>
      <c r="S9009">
        <v>218</v>
      </c>
      <c r="T9009">
        <v>116</v>
      </c>
      <c r="U9009">
        <v>162</v>
      </c>
      <c r="V9009">
        <v>181</v>
      </c>
      <c r="W9009">
        <v>160</v>
      </c>
      <c r="X9009">
        <v>151</v>
      </c>
      <c r="Y9009">
        <v>19.003258500154399</v>
      </c>
      <c r="Z9009">
        <v>12.585125392155099</v>
      </c>
      <c r="AA9009">
        <v>16.4478342843836</v>
      </c>
      <c r="AB9009">
        <v>18.131091131613701</v>
      </c>
      <c r="AC9009">
        <v>15.426825067786901</v>
      </c>
      <c r="AD9009">
        <v>14.2897073139222</v>
      </c>
    </row>
    <row r="9010" spans="1:30">
      <c r="A9010" t="s">
        <v>18490</v>
      </c>
      <c r="B9010">
        <v>2.32420467691836</v>
      </c>
      <c r="C9010">
        <v>5.0208212793752596</v>
      </c>
      <c r="D9010">
        <v>4.9095957436052702</v>
      </c>
      <c r="E9010">
        <v>3.8557715599704601</v>
      </c>
      <c r="F9010">
        <v>1.1531750062613699</v>
      </c>
      <c r="G9010">
        <v>0</v>
      </c>
      <c r="H9010">
        <v>0.25974999999999998</v>
      </c>
      <c r="I9010">
        <v>0.42319000000000001</v>
      </c>
      <c r="J9010">
        <v>0.99972000000000005</v>
      </c>
      <c r="K9010" t="s">
        <v>18491</v>
      </c>
      <c r="L9010" t="s">
        <v>38</v>
      </c>
      <c r="M9010" t="s">
        <v>33</v>
      </c>
      <c r="N9010">
        <v>24265259</v>
      </c>
      <c r="O9010">
        <v>24265342</v>
      </c>
      <c r="P9010">
        <v>84</v>
      </c>
      <c r="Q9010" t="s">
        <v>4276</v>
      </c>
      <c r="R9010" t="s">
        <v>35</v>
      </c>
      <c r="S9010">
        <v>3</v>
      </c>
      <c r="T9010">
        <v>4</v>
      </c>
      <c r="U9010">
        <v>5</v>
      </c>
      <c r="V9010">
        <v>5</v>
      </c>
      <c r="W9010">
        <v>1</v>
      </c>
      <c r="X9010">
        <v>0</v>
      </c>
      <c r="Y9010">
        <v>1.8337023683799101</v>
      </c>
      <c r="Z9010">
        <v>3.0429551953938101</v>
      </c>
      <c r="AA9010">
        <v>3.5595878870891999</v>
      </c>
      <c r="AB9010">
        <v>3.5119747028809698</v>
      </c>
      <c r="AC9010">
        <v>0.67607142596179304</v>
      </c>
      <c r="AD9010">
        <v>0</v>
      </c>
    </row>
    <row r="9011" spans="1:30">
      <c r="A9011" t="s">
        <v>18492</v>
      </c>
      <c r="B9011">
        <v>144.10068996893801</v>
      </c>
      <c r="C9011">
        <v>209.61928841391699</v>
      </c>
      <c r="D9011">
        <v>169.87201272874199</v>
      </c>
      <c r="E9011">
        <v>166.56933139072399</v>
      </c>
      <c r="F9011">
        <v>125.69607568249</v>
      </c>
      <c r="G9011">
        <v>139.16857247585099</v>
      </c>
      <c r="H9011">
        <v>0.23457</v>
      </c>
      <c r="I9011">
        <v>0.38818000000000003</v>
      </c>
      <c r="J9011">
        <v>0.99972000000000005</v>
      </c>
      <c r="K9011" t="s">
        <v>2010</v>
      </c>
      <c r="L9011" t="s">
        <v>38</v>
      </c>
      <c r="M9011" t="s">
        <v>39</v>
      </c>
      <c r="N9011">
        <v>24147436</v>
      </c>
      <c r="O9011">
        <v>24148967</v>
      </c>
      <c r="P9011">
        <v>1532</v>
      </c>
      <c r="Q9011" t="s">
        <v>34</v>
      </c>
      <c r="R9011" t="s">
        <v>35</v>
      </c>
      <c r="S9011">
        <v>186</v>
      </c>
      <c r="T9011">
        <v>167</v>
      </c>
      <c r="U9011">
        <v>173</v>
      </c>
      <c r="V9011">
        <v>216</v>
      </c>
      <c r="W9011">
        <v>109</v>
      </c>
      <c r="X9011">
        <v>121</v>
      </c>
      <c r="Y9011">
        <v>6.2336305055630197</v>
      </c>
      <c r="Z9011">
        <v>6.9658249805784003</v>
      </c>
      <c r="AA9011">
        <v>6.75299362600264</v>
      </c>
      <c r="AB9011">
        <v>8.3187035259885498</v>
      </c>
      <c r="AC9011">
        <v>4.0405417598604298</v>
      </c>
      <c r="AD9011">
        <v>4.4023876962803303</v>
      </c>
    </row>
    <row r="9012" spans="1:30">
      <c r="A9012" t="s">
        <v>18493</v>
      </c>
      <c r="B9012">
        <v>20.1431071999591</v>
      </c>
      <c r="C9012">
        <v>37.656159595314399</v>
      </c>
      <c r="D9012">
        <v>22.584140420584301</v>
      </c>
      <c r="E9012">
        <v>10.0250060559232</v>
      </c>
      <c r="F9012">
        <v>101.47940055100101</v>
      </c>
      <c r="G9012">
        <v>21.852916339183199</v>
      </c>
      <c r="H9012">
        <v>-0.34355999999999998</v>
      </c>
      <c r="I9012">
        <v>0.37875999999999999</v>
      </c>
      <c r="J9012">
        <v>0.99972000000000005</v>
      </c>
      <c r="K9012" t="s">
        <v>18494</v>
      </c>
      <c r="L9012" t="s">
        <v>38</v>
      </c>
      <c r="M9012" t="s">
        <v>33</v>
      </c>
      <c r="N9012">
        <v>23963180</v>
      </c>
      <c r="O9012">
        <v>23983232</v>
      </c>
      <c r="P9012">
        <v>7622</v>
      </c>
      <c r="Q9012" t="s">
        <v>34</v>
      </c>
      <c r="R9012" t="s">
        <v>35</v>
      </c>
      <c r="S9012">
        <v>26</v>
      </c>
      <c r="T9012">
        <v>30</v>
      </c>
      <c r="U9012">
        <v>23</v>
      </c>
      <c r="V9012">
        <v>13</v>
      </c>
      <c r="W9012">
        <v>88</v>
      </c>
      <c r="X9012">
        <v>19</v>
      </c>
      <c r="Y9012">
        <v>0.25795851674986903</v>
      </c>
      <c r="Z9012">
        <v>0.37044671943924701</v>
      </c>
      <c r="AA9012">
        <v>0.265782562235994</v>
      </c>
      <c r="AB9012">
        <v>0.14821551209839701</v>
      </c>
      <c r="AC9012">
        <v>0.96570434409846795</v>
      </c>
      <c r="AD9012">
        <v>0.20464678574412601</v>
      </c>
    </row>
    <row r="9013" spans="1:30">
      <c r="A9013" t="s">
        <v>18495</v>
      </c>
      <c r="B9013">
        <v>2153.7630006110098</v>
      </c>
      <c r="C9013">
        <v>3091.5707027753101</v>
      </c>
      <c r="D9013">
        <v>2097.3793016681698</v>
      </c>
      <c r="E9013">
        <v>1300.9373243340301</v>
      </c>
      <c r="F9013">
        <v>3014.3994663672302</v>
      </c>
      <c r="G9013">
        <v>2647.6533375157701</v>
      </c>
      <c r="H9013">
        <v>6.1523000000000001E-2</v>
      </c>
      <c r="I9013">
        <v>0.84355000000000002</v>
      </c>
      <c r="J9013">
        <v>0.99972000000000005</v>
      </c>
      <c r="K9013" t="s">
        <v>18496</v>
      </c>
      <c r="L9013" t="s">
        <v>38</v>
      </c>
      <c r="M9013" t="s">
        <v>39</v>
      </c>
      <c r="N9013">
        <v>23605751</v>
      </c>
      <c r="O9013">
        <v>23669659</v>
      </c>
      <c r="P9013">
        <v>4945</v>
      </c>
      <c r="Q9013" t="s">
        <v>34</v>
      </c>
      <c r="R9013" t="s">
        <v>35</v>
      </c>
      <c r="S9013">
        <v>2780</v>
      </c>
      <c r="T9013">
        <v>2463</v>
      </c>
      <c r="U9013">
        <v>2136</v>
      </c>
      <c r="V9013">
        <v>1687</v>
      </c>
      <c r="W9013">
        <v>2614</v>
      </c>
      <c r="X9013">
        <v>2302</v>
      </c>
      <c r="Y9013">
        <v>42.129690777653998</v>
      </c>
      <c r="Z9013">
        <v>46.455363509844801</v>
      </c>
      <c r="AA9013">
        <v>37.702213521433997</v>
      </c>
      <c r="AB9013">
        <v>29.3786842500506</v>
      </c>
      <c r="AC9013">
        <v>43.816133242912201</v>
      </c>
      <c r="AD9013">
        <v>37.8724672458819</v>
      </c>
    </row>
    <row r="9014" spans="1:30">
      <c r="A9014" t="s">
        <v>18497</v>
      </c>
      <c r="B9014">
        <v>18.593637415346802</v>
      </c>
      <c r="C9014">
        <v>15.062463838125799</v>
      </c>
      <c r="D9014">
        <v>20.620302123142199</v>
      </c>
      <c r="E9014">
        <v>5.3980801839586396</v>
      </c>
      <c r="F9014">
        <v>44.973825244193499</v>
      </c>
      <c r="G9014">
        <v>19.552609356111301</v>
      </c>
      <c r="H9014">
        <v>-0.17152999999999999</v>
      </c>
      <c r="I9014">
        <v>0.66073999999999999</v>
      </c>
      <c r="J9014">
        <v>0.99972000000000005</v>
      </c>
      <c r="K9014" t="s">
        <v>18498</v>
      </c>
      <c r="L9014" t="s">
        <v>38</v>
      </c>
      <c r="M9014" t="s">
        <v>33</v>
      </c>
      <c r="N9014">
        <v>7658247</v>
      </c>
      <c r="O9014">
        <v>7694874</v>
      </c>
      <c r="P9014">
        <v>6006</v>
      </c>
      <c r="Q9014" t="s">
        <v>34</v>
      </c>
      <c r="R9014" t="s">
        <v>35</v>
      </c>
      <c r="S9014">
        <v>24</v>
      </c>
      <c r="T9014">
        <v>12</v>
      </c>
      <c r="U9014">
        <v>21</v>
      </c>
      <c r="V9014">
        <v>7</v>
      </c>
      <c r="W9014">
        <v>39</v>
      </c>
      <c r="X9014">
        <v>17</v>
      </c>
      <c r="Y9014">
        <v>0.21067669542678999</v>
      </c>
      <c r="Z9014">
        <v>0.131103557743074</v>
      </c>
      <c r="AA9014">
        <v>0.214707233127897</v>
      </c>
      <c r="AB9014">
        <v>7.0611766978765894E-2</v>
      </c>
      <c r="AC9014">
        <v>0.37866472755186098</v>
      </c>
      <c r="AD9014">
        <v>0.162005209849992</v>
      </c>
    </row>
    <row r="9015" spans="1:30">
      <c r="A9015" t="s">
        <v>18499</v>
      </c>
      <c r="B9015">
        <v>1.5494697846122401</v>
      </c>
      <c r="C9015">
        <v>2.5104106396876298</v>
      </c>
      <c r="D9015">
        <v>2.9457574461631602</v>
      </c>
      <c r="E9015">
        <v>1.54230862398818</v>
      </c>
      <c r="F9015">
        <v>0</v>
      </c>
      <c r="G9015">
        <v>1.1501534915359599</v>
      </c>
      <c r="H9015">
        <v>0.21321000000000001</v>
      </c>
      <c r="I9015">
        <v>0.46637000000000001</v>
      </c>
      <c r="J9015">
        <v>0.99972000000000005</v>
      </c>
      <c r="K9015" t="s">
        <v>18500</v>
      </c>
      <c r="L9015" t="s">
        <v>38</v>
      </c>
      <c r="M9015" t="s">
        <v>33</v>
      </c>
      <c r="N9015">
        <v>23700621</v>
      </c>
      <c r="O9015">
        <v>23702605</v>
      </c>
      <c r="P9015">
        <v>1777</v>
      </c>
      <c r="Q9015" t="s">
        <v>34</v>
      </c>
      <c r="R9015" t="s">
        <v>35</v>
      </c>
      <c r="S9015">
        <v>2</v>
      </c>
      <c r="T9015">
        <v>2</v>
      </c>
      <c r="U9015">
        <v>3</v>
      </c>
      <c r="V9015">
        <v>2</v>
      </c>
      <c r="W9015">
        <v>0</v>
      </c>
      <c r="X9015">
        <v>1</v>
      </c>
      <c r="Y9015">
        <v>5.7786906375506299E-2</v>
      </c>
      <c r="Z9015">
        <v>7.1921282052076596E-2</v>
      </c>
      <c r="AA9015">
        <v>0.100958485936576</v>
      </c>
      <c r="AB9015">
        <v>6.6405374235678397E-2</v>
      </c>
      <c r="AC9015">
        <v>0</v>
      </c>
      <c r="AD9015">
        <v>3.1367091675083697E-2</v>
      </c>
    </row>
    <row r="9016" spans="1:30">
      <c r="A9016" t="s">
        <v>18501</v>
      </c>
      <c r="B9016">
        <v>2027.4812131651099</v>
      </c>
      <c r="C9016">
        <v>1586.57952428258</v>
      </c>
      <c r="D9016">
        <v>1797.89396130825</v>
      </c>
      <c r="E9016">
        <v>2646.6015987637202</v>
      </c>
      <c r="F9016">
        <v>1711.3117092918801</v>
      </c>
      <c r="G9016">
        <v>1794.2394467960901</v>
      </c>
      <c r="H9016">
        <v>-0.16249</v>
      </c>
      <c r="I9016">
        <v>0.52573000000000003</v>
      </c>
      <c r="J9016">
        <v>0.99972000000000005</v>
      </c>
      <c r="K9016" t="s">
        <v>18502</v>
      </c>
      <c r="L9016" t="s">
        <v>38</v>
      </c>
      <c r="M9016" t="s">
        <v>39</v>
      </c>
      <c r="N9016">
        <v>22710883</v>
      </c>
      <c r="O9016">
        <v>22721150</v>
      </c>
      <c r="P9016">
        <v>6473</v>
      </c>
      <c r="Q9016" t="s">
        <v>34</v>
      </c>
      <c r="R9016" t="s">
        <v>35</v>
      </c>
      <c r="S9016">
        <v>2617</v>
      </c>
      <c r="T9016">
        <v>1264</v>
      </c>
      <c r="U9016">
        <v>1831</v>
      </c>
      <c r="V9016">
        <v>3432</v>
      </c>
      <c r="W9016">
        <v>1484</v>
      </c>
      <c r="X9016">
        <v>1560</v>
      </c>
      <c r="Y9016">
        <v>22.0960984616685</v>
      </c>
      <c r="Z9016">
        <v>13.2827171035246</v>
      </c>
      <c r="AA9016">
        <v>18.0062113266195</v>
      </c>
      <c r="AB9016">
        <v>33.299133798524899</v>
      </c>
      <c r="AC9016">
        <v>13.8589639326909</v>
      </c>
      <c r="AD9016">
        <v>14.299184702241901</v>
      </c>
    </row>
    <row r="9017" spans="1:30">
      <c r="A9017" t="s">
        <v>18503</v>
      </c>
      <c r="B9017">
        <v>268.05827273791698</v>
      </c>
      <c r="C9017">
        <v>291.207634203765</v>
      </c>
      <c r="D9017">
        <v>298.50342121120099</v>
      </c>
      <c r="E9017">
        <v>398.68677930094498</v>
      </c>
      <c r="F9017">
        <v>187.967526020604</v>
      </c>
      <c r="G9017">
        <v>266.83561003634202</v>
      </c>
      <c r="H9017">
        <v>3.3790999999999999E-3</v>
      </c>
      <c r="I9017">
        <v>0.9909</v>
      </c>
      <c r="J9017">
        <v>0.99972000000000005</v>
      </c>
      <c r="K9017" t="s">
        <v>18504</v>
      </c>
      <c r="L9017" t="s">
        <v>38</v>
      </c>
      <c r="M9017" t="s">
        <v>39</v>
      </c>
      <c r="N9017">
        <v>15222251</v>
      </c>
      <c r="O9017">
        <v>15223180</v>
      </c>
      <c r="P9017">
        <v>759</v>
      </c>
      <c r="Q9017" t="s">
        <v>34</v>
      </c>
      <c r="R9017" t="s">
        <v>35</v>
      </c>
      <c r="S9017">
        <v>346</v>
      </c>
      <c r="T9017">
        <v>232</v>
      </c>
      <c r="U9017">
        <v>304</v>
      </c>
      <c r="V9017">
        <v>517</v>
      </c>
      <c r="W9017">
        <v>163</v>
      </c>
      <c r="X9017">
        <v>232</v>
      </c>
      <c r="Y9017">
        <v>23.405676607199599</v>
      </c>
      <c r="Z9017">
        <v>19.532645206796602</v>
      </c>
      <c r="AA9017">
        <v>23.9519463200816</v>
      </c>
      <c r="AB9017">
        <v>40.189206165142203</v>
      </c>
      <c r="AC9017">
        <v>12.1960078580617</v>
      </c>
      <c r="AD9017">
        <v>17.037579291616201</v>
      </c>
    </row>
    <row r="9018" spans="1:30">
      <c r="A9018" t="s">
        <v>18505</v>
      </c>
      <c r="B9018">
        <v>218.47523963032501</v>
      </c>
      <c r="C9018">
        <v>131.79655858359999</v>
      </c>
      <c r="D9018">
        <v>181.65504251339499</v>
      </c>
      <c r="E9018">
        <v>215.15205304635199</v>
      </c>
      <c r="F9018">
        <v>121.08337565744399</v>
      </c>
      <c r="G9018">
        <v>180.57409817114501</v>
      </c>
      <c r="H9018">
        <v>3.4361000000000003E-2</v>
      </c>
      <c r="I9018">
        <v>0.90980000000000005</v>
      </c>
      <c r="J9018">
        <v>0.99972000000000005</v>
      </c>
      <c r="K9018" t="s">
        <v>18506</v>
      </c>
      <c r="L9018" t="s">
        <v>38</v>
      </c>
      <c r="M9018" t="s">
        <v>39</v>
      </c>
      <c r="N9018">
        <v>22608670</v>
      </c>
      <c r="O9018">
        <v>22613656</v>
      </c>
      <c r="P9018">
        <v>3193</v>
      </c>
      <c r="Q9018" t="s">
        <v>34</v>
      </c>
      <c r="R9018" t="s">
        <v>35</v>
      </c>
      <c r="S9018">
        <v>282</v>
      </c>
      <c r="T9018">
        <v>105</v>
      </c>
      <c r="U9018">
        <v>185</v>
      </c>
      <c r="V9018">
        <v>279</v>
      </c>
      <c r="W9018">
        <v>105</v>
      </c>
      <c r="X9018">
        <v>157</v>
      </c>
      <c r="Y9018">
        <v>4.5345799877005097</v>
      </c>
      <c r="Z9018">
        <v>2.1013830898350601</v>
      </c>
      <c r="AA9018">
        <v>3.4648290488798099</v>
      </c>
      <c r="AB9018">
        <v>5.1554424764621603</v>
      </c>
      <c r="AC9018">
        <v>1.8675070394560001</v>
      </c>
      <c r="AD9018">
        <v>2.7407057749263801</v>
      </c>
    </row>
    <row r="9019" spans="1:30">
      <c r="A9019" t="s">
        <v>18507</v>
      </c>
      <c r="B9019">
        <v>13.170493169204001</v>
      </c>
      <c r="C9019">
        <v>18.8280797976572</v>
      </c>
      <c r="D9019">
        <v>26.511817015468498</v>
      </c>
      <c r="E9019">
        <v>11.5673146799114</v>
      </c>
      <c r="F9019">
        <v>93.407175507171203</v>
      </c>
      <c r="G9019">
        <v>94.3125863059484</v>
      </c>
      <c r="H9019">
        <v>-0.89585999999999999</v>
      </c>
      <c r="I9019">
        <v>2.1829999999999999E-2</v>
      </c>
      <c r="J9019">
        <v>0.57184999999999997</v>
      </c>
      <c r="K9019" t="s">
        <v>18508</v>
      </c>
      <c r="L9019" t="s">
        <v>38</v>
      </c>
      <c r="M9019" t="s">
        <v>33</v>
      </c>
      <c r="N9019">
        <v>13047731</v>
      </c>
      <c r="O9019">
        <v>13049294</v>
      </c>
      <c r="P9019">
        <v>1324</v>
      </c>
      <c r="Q9019" t="s">
        <v>34</v>
      </c>
      <c r="R9019" t="s">
        <v>35</v>
      </c>
      <c r="S9019">
        <v>17</v>
      </c>
      <c r="T9019">
        <v>15</v>
      </c>
      <c r="U9019">
        <v>27</v>
      </c>
      <c r="V9019">
        <v>15</v>
      </c>
      <c r="W9019">
        <v>81</v>
      </c>
      <c r="X9019">
        <v>82</v>
      </c>
      <c r="Y9019">
        <v>0.66024381796432297</v>
      </c>
      <c r="Z9019">
        <v>0.72506118498415395</v>
      </c>
      <c r="AA9019">
        <v>1.2213533022569301</v>
      </c>
      <c r="AB9019">
        <v>0.66945357422541896</v>
      </c>
      <c r="AC9019">
        <v>3.4795688216672001</v>
      </c>
      <c r="AD9019">
        <v>3.45735582174217</v>
      </c>
    </row>
    <row r="9020" spans="1:30">
      <c r="A9020" t="s">
        <v>18509</v>
      </c>
      <c r="B9020">
        <v>1020.3258531671599</v>
      </c>
      <c r="C9020">
        <v>976.54973883848697</v>
      </c>
      <c r="D9020">
        <v>1034.9427827519901</v>
      </c>
      <c r="E9020">
        <v>1082.7006540397001</v>
      </c>
      <c r="F9020">
        <v>949.06303015310903</v>
      </c>
      <c r="G9020">
        <v>973.02985383941905</v>
      </c>
      <c r="H9020">
        <v>1.1730000000000001E-2</v>
      </c>
      <c r="I9020">
        <v>0.95365</v>
      </c>
      <c r="J9020">
        <v>0.99972000000000005</v>
      </c>
      <c r="K9020" t="s">
        <v>1232</v>
      </c>
      <c r="L9020" t="s">
        <v>38</v>
      </c>
      <c r="M9020" t="s">
        <v>33</v>
      </c>
      <c r="N9020">
        <v>22587755</v>
      </c>
      <c r="O9020">
        <v>22608842</v>
      </c>
      <c r="P9020">
        <v>8255</v>
      </c>
      <c r="Q9020" t="s">
        <v>34</v>
      </c>
      <c r="R9020" t="s">
        <v>35</v>
      </c>
      <c r="S9020">
        <v>1317</v>
      </c>
      <c r="T9020">
        <v>778</v>
      </c>
      <c r="U9020">
        <v>1054</v>
      </c>
      <c r="V9020">
        <v>1404</v>
      </c>
      <c r="W9020">
        <v>823</v>
      </c>
      <c r="X9020">
        <v>846</v>
      </c>
      <c r="Y9020">
        <v>10.371105603738901</v>
      </c>
      <c r="Z9020">
        <v>7.6251230034270101</v>
      </c>
      <c r="AA9020">
        <v>9.6672292383843406</v>
      </c>
      <c r="AB9020">
        <v>12.7051609987414</v>
      </c>
      <c r="AC9020">
        <v>7.1684309539249504</v>
      </c>
      <c r="AD9020">
        <v>7.2324334866570004</v>
      </c>
    </row>
    <row r="9021" spans="1:30">
      <c r="A9021" t="s">
        <v>18510</v>
      </c>
      <c r="B9021">
        <v>85.995573045979199</v>
      </c>
      <c r="C9021">
        <v>85.353961749379394</v>
      </c>
      <c r="D9021">
        <v>98.1919148721055</v>
      </c>
      <c r="E9021">
        <v>167.34048570271801</v>
      </c>
      <c r="F9021">
        <v>85.334950463341599</v>
      </c>
      <c r="G9021">
        <v>88.5618188482687</v>
      </c>
      <c r="H9021">
        <v>-0.27371000000000001</v>
      </c>
      <c r="I9021">
        <v>0.39049</v>
      </c>
      <c r="J9021">
        <v>0.99972000000000005</v>
      </c>
      <c r="K9021" t="s">
        <v>18511</v>
      </c>
      <c r="L9021" t="s">
        <v>38</v>
      </c>
      <c r="M9021" t="s">
        <v>33</v>
      </c>
      <c r="N9021">
        <v>22613686</v>
      </c>
      <c r="O9021">
        <v>22616622</v>
      </c>
      <c r="P9021">
        <v>2481</v>
      </c>
      <c r="Q9021" t="s">
        <v>34</v>
      </c>
      <c r="R9021" t="s">
        <v>35</v>
      </c>
      <c r="S9021">
        <v>111</v>
      </c>
      <c r="T9021">
        <v>68</v>
      </c>
      <c r="U9021">
        <v>100</v>
      </c>
      <c r="V9021">
        <v>217</v>
      </c>
      <c r="W9021">
        <v>74</v>
      </c>
      <c r="X9021">
        <v>77</v>
      </c>
      <c r="Y9021">
        <v>2.2989701334912298</v>
      </c>
      <c r="Z9021">
        <v>1.75286003187671</v>
      </c>
      <c r="AA9021">
        <v>2.4123064341709801</v>
      </c>
      <c r="AB9021">
        <v>5.1646853476494003</v>
      </c>
      <c r="AC9021">
        <v>1.69522387405345</v>
      </c>
      <c r="AD9021">
        <v>1.7313141536143699</v>
      </c>
    </row>
    <row r="9022" spans="1:30">
      <c r="A9022" t="s">
        <v>18512</v>
      </c>
      <c r="B9022">
        <v>8.5220838153672993</v>
      </c>
      <c r="C9022">
        <v>15.062463838125799</v>
      </c>
      <c r="D9022">
        <v>19.638382974421098</v>
      </c>
      <c r="E9022">
        <v>4.6269258719645503</v>
      </c>
      <c r="F9022">
        <v>31.1357251690571</v>
      </c>
      <c r="G9022">
        <v>20.7027628476472</v>
      </c>
      <c r="H9022">
        <v>-0.17859</v>
      </c>
      <c r="I9022">
        <v>0.64737999999999996</v>
      </c>
      <c r="J9022">
        <v>0.99972000000000005</v>
      </c>
      <c r="K9022" t="s">
        <v>18513</v>
      </c>
      <c r="L9022" t="s">
        <v>38</v>
      </c>
      <c r="M9022" t="s">
        <v>33</v>
      </c>
      <c r="N9022">
        <v>22616511</v>
      </c>
      <c r="O9022">
        <v>22618300</v>
      </c>
      <c r="P9022">
        <v>1666</v>
      </c>
      <c r="Q9022" t="s">
        <v>34</v>
      </c>
      <c r="R9022" t="s">
        <v>35</v>
      </c>
      <c r="S9022">
        <v>11</v>
      </c>
      <c r="T9022">
        <v>12</v>
      </c>
      <c r="U9022">
        <v>20</v>
      </c>
      <c r="V9022">
        <v>6</v>
      </c>
      <c r="W9022">
        <v>27</v>
      </c>
      <c r="X9022">
        <v>18</v>
      </c>
      <c r="Y9022">
        <v>0.33900379919628498</v>
      </c>
      <c r="Z9022">
        <v>0.46027893711839202</v>
      </c>
      <c r="AA9022">
        <v>0.71790007806841005</v>
      </c>
      <c r="AB9022">
        <v>0.212489225720529</v>
      </c>
      <c r="AC9022">
        <v>0.92036614290596996</v>
      </c>
      <c r="AD9022">
        <v>0.602225566818263</v>
      </c>
    </row>
    <row r="9023" spans="1:30">
      <c r="A9023" t="s">
        <v>18514</v>
      </c>
      <c r="B9023">
        <v>1396.84701082793</v>
      </c>
      <c r="C9023">
        <v>485.76445877955598</v>
      </c>
      <c r="D9023">
        <v>1104.65904231119</v>
      </c>
      <c r="E9023">
        <v>2205.5013323030998</v>
      </c>
      <c r="F9023">
        <v>239.86040130236501</v>
      </c>
      <c r="G9023">
        <v>729.19731363379697</v>
      </c>
      <c r="H9023">
        <v>-4.9161999999999997E-2</v>
      </c>
      <c r="I9023">
        <v>0.89920999999999995</v>
      </c>
      <c r="J9023">
        <v>0.99972000000000005</v>
      </c>
      <c r="K9023" t="s">
        <v>18515</v>
      </c>
      <c r="L9023" t="s">
        <v>38</v>
      </c>
      <c r="M9023" t="s">
        <v>33</v>
      </c>
      <c r="N9023">
        <v>22133830</v>
      </c>
      <c r="O9023">
        <v>22296126</v>
      </c>
      <c r="P9023">
        <v>6833</v>
      </c>
      <c r="Q9023" t="s">
        <v>34</v>
      </c>
      <c r="R9023" t="s">
        <v>35</v>
      </c>
      <c r="S9023">
        <v>1803</v>
      </c>
      <c r="T9023">
        <v>387</v>
      </c>
      <c r="U9023">
        <v>1125</v>
      </c>
      <c r="V9023">
        <v>2860</v>
      </c>
      <c r="W9023">
        <v>208</v>
      </c>
      <c r="X9023">
        <v>634</v>
      </c>
      <c r="Y9023">
        <v>17.933481279599199</v>
      </c>
      <c r="Z9023">
        <v>4.7907975344760798</v>
      </c>
      <c r="AA9023">
        <v>13.032973860128999</v>
      </c>
      <c r="AB9023">
        <v>32.6895312909773</v>
      </c>
      <c r="AC9023">
        <v>2.2883223468431702</v>
      </c>
      <c r="AD9023">
        <v>6.8459376382796302</v>
      </c>
    </row>
    <row r="9024" spans="1:30">
      <c r="A9024" t="s">
        <v>18516</v>
      </c>
      <c r="B9024">
        <v>12.395758276897901</v>
      </c>
      <c r="C9024">
        <v>20.083285117500999</v>
      </c>
      <c r="D9024">
        <v>19.638382974421098</v>
      </c>
      <c r="E9024">
        <v>17.736549175864099</v>
      </c>
      <c r="F9024">
        <v>24.216675131488799</v>
      </c>
      <c r="G9024">
        <v>18.402455864575298</v>
      </c>
      <c r="H9024">
        <v>-0.14226</v>
      </c>
      <c r="I9024">
        <v>0.70264000000000004</v>
      </c>
      <c r="J9024">
        <v>0.99972000000000005</v>
      </c>
      <c r="K9024" t="s">
        <v>18517</v>
      </c>
      <c r="L9024" t="s">
        <v>38</v>
      </c>
      <c r="M9024" t="s">
        <v>39</v>
      </c>
      <c r="N9024">
        <v>21868681</v>
      </c>
      <c r="O9024">
        <v>21869514</v>
      </c>
      <c r="P9024">
        <v>721</v>
      </c>
      <c r="Q9024" t="s">
        <v>34</v>
      </c>
      <c r="R9024" t="s">
        <v>35</v>
      </c>
      <c r="S9024">
        <v>16</v>
      </c>
      <c r="T9024">
        <v>16</v>
      </c>
      <c r="U9024">
        <v>20</v>
      </c>
      <c r="V9024">
        <v>23</v>
      </c>
      <c r="W9024">
        <v>21</v>
      </c>
      <c r="X9024">
        <v>16</v>
      </c>
      <c r="Y9024">
        <v>1.1409703625475001</v>
      </c>
      <c r="Z9024">
        <v>1.42004575785045</v>
      </c>
      <c r="AA9024">
        <v>1.6611410139749601</v>
      </c>
      <c r="AB9024">
        <v>1.8847597572127901</v>
      </c>
      <c r="AC9024">
        <v>1.6563749936063901</v>
      </c>
      <c r="AD9024">
        <v>1.2386515979249699</v>
      </c>
    </row>
    <row r="9025" spans="1:30">
      <c r="A9025" t="s">
        <v>18518</v>
      </c>
      <c r="B9025">
        <v>70.500875199856793</v>
      </c>
      <c r="C9025">
        <v>82.843551109691703</v>
      </c>
      <c r="D9025">
        <v>107.029187210595</v>
      </c>
      <c r="E9025">
        <v>86.369282943338305</v>
      </c>
      <c r="F9025">
        <v>371.32235201616197</v>
      </c>
      <c r="G9025">
        <v>218.52916339183199</v>
      </c>
      <c r="H9025">
        <v>-0.93437000000000003</v>
      </c>
      <c r="I9025">
        <v>1.0286999999999999E-2</v>
      </c>
      <c r="J9025">
        <v>0.36753000000000002</v>
      </c>
      <c r="K9025" t="s">
        <v>18519</v>
      </c>
      <c r="L9025" t="s">
        <v>38</v>
      </c>
      <c r="M9025" t="s">
        <v>39</v>
      </c>
      <c r="N9025">
        <v>21672303</v>
      </c>
      <c r="O9025">
        <v>21719660</v>
      </c>
      <c r="P9025">
        <v>2511</v>
      </c>
      <c r="Q9025" t="s">
        <v>34</v>
      </c>
      <c r="R9025" t="s">
        <v>35</v>
      </c>
      <c r="S9025">
        <v>91</v>
      </c>
      <c r="T9025">
        <v>66</v>
      </c>
      <c r="U9025">
        <v>109</v>
      </c>
      <c r="V9025">
        <v>112</v>
      </c>
      <c r="W9025">
        <v>322</v>
      </c>
      <c r="X9025">
        <v>190</v>
      </c>
      <c r="Y9025">
        <v>1.86072227583911</v>
      </c>
      <c r="Z9025">
        <v>1.67962401466182</v>
      </c>
      <c r="AA9025">
        <v>2.5959049537386498</v>
      </c>
      <c r="AB9025">
        <v>2.6316732779533401</v>
      </c>
      <c r="AC9025">
        <v>7.2825089324629904</v>
      </c>
      <c r="AD9025">
        <v>4.2176308889918399</v>
      </c>
    </row>
    <row r="9026" spans="1:30">
      <c r="A9026" t="s">
        <v>18520</v>
      </c>
      <c r="B9026">
        <v>802.62534842913897</v>
      </c>
      <c r="C9026">
        <v>1202.4866964103701</v>
      </c>
      <c r="D9026">
        <v>947.55197851581795</v>
      </c>
      <c r="E9026">
        <v>484.28490793229003</v>
      </c>
      <c r="F9026">
        <v>975.58605529712099</v>
      </c>
      <c r="G9026">
        <v>1357.18112001243</v>
      </c>
      <c r="H9026">
        <v>5.2913000000000002E-2</v>
      </c>
      <c r="I9026">
        <v>0.87102999999999997</v>
      </c>
      <c r="J9026">
        <v>0.99972000000000005</v>
      </c>
      <c r="K9026" t="s">
        <v>18521</v>
      </c>
      <c r="L9026" t="s">
        <v>38</v>
      </c>
      <c r="M9026" t="s">
        <v>39</v>
      </c>
      <c r="N9026">
        <v>15857871</v>
      </c>
      <c r="O9026">
        <v>15875939</v>
      </c>
      <c r="P9026">
        <v>5256</v>
      </c>
      <c r="Q9026" t="s">
        <v>34</v>
      </c>
      <c r="R9026" t="s">
        <v>35</v>
      </c>
      <c r="S9026">
        <v>1036</v>
      </c>
      <c r="T9026">
        <v>958</v>
      </c>
      <c r="U9026">
        <v>965</v>
      </c>
      <c r="V9026">
        <v>628</v>
      </c>
      <c r="W9026">
        <v>846</v>
      </c>
      <c r="X9026">
        <v>1180</v>
      </c>
      <c r="Y9026">
        <v>10.3466326204949</v>
      </c>
      <c r="Z9026">
        <v>11.9078336162094</v>
      </c>
      <c r="AA9026">
        <v>11.225061043666599</v>
      </c>
      <c r="AB9026">
        <v>7.2073016738524398</v>
      </c>
      <c r="AC9026">
        <v>9.3453296663195609</v>
      </c>
      <c r="AD9026">
        <v>12.7936976949652</v>
      </c>
    </row>
    <row r="9027" spans="1:30">
      <c r="A9027" t="s">
        <v>18522</v>
      </c>
      <c r="B9027">
        <v>241.71728639950899</v>
      </c>
      <c r="C9027">
        <v>259.82750120767002</v>
      </c>
      <c r="D9027">
        <v>206.20302123142201</v>
      </c>
      <c r="E9027">
        <v>289.182866997784</v>
      </c>
      <c r="F9027">
        <v>226.02230122722901</v>
      </c>
      <c r="G9027">
        <v>270.28607051095003</v>
      </c>
      <c r="H9027">
        <v>-0.13567000000000001</v>
      </c>
      <c r="I9027">
        <v>0.58001999999999998</v>
      </c>
      <c r="J9027">
        <v>0.99972000000000005</v>
      </c>
      <c r="K9027" t="s">
        <v>18523</v>
      </c>
      <c r="L9027" t="s">
        <v>38</v>
      </c>
      <c r="M9027" t="s">
        <v>33</v>
      </c>
      <c r="N9027">
        <v>23996262</v>
      </c>
      <c r="O9027">
        <v>23997017</v>
      </c>
      <c r="P9027">
        <v>643</v>
      </c>
      <c r="Q9027" t="s">
        <v>34</v>
      </c>
      <c r="R9027" t="s">
        <v>35</v>
      </c>
      <c r="S9027">
        <v>312</v>
      </c>
      <c r="T9027">
        <v>207</v>
      </c>
      <c r="U9027">
        <v>210</v>
      </c>
      <c r="V9027">
        <v>375</v>
      </c>
      <c r="W9027">
        <v>196</v>
      </c>
      <c r="X9027">
        <v>235</v>
      </c>
      <c r="Y9027">
        <v>28.252599453557099</v>
      </c>
      <c r="Z9027">
        <v>23.329323164685899</v>
      </c>
      <c r="AA9027">
        <v>22.148546852999502</v>
      </c>
      <c r="AB9027">
        <v>39.0219411431219</v>
      </c>
      <c r="AC9027">
        <v>19.631111035335</v>
      </c>
      <c r="AD9027">
        <v>23.1018353581245</v>
      </c>
    </row>
    <row r="9028" spans="1:30">
      <c r="A9028" t="s">
        <v>18524</v>
      </c>
      <c r="B9028">
        <v>10.071553599979501</v>
      </c>
      <c r="C9028">
        <v>13.807258518282</v>
      </c>
      <c r="D9028">
        <v>12.764948933373701</v>
      </c>
      <c r="E9028">
        <v>14.6519319278877</v>
      </c>
      <c r="F9028">
        <v>24.216675131488799</v>
      </c>
      <c r="G9028">
        <v>19.552609356111301</v>
      </c>
      <c r="H9028">
        <v>-0.41676000000000002</v>
      </c>
      <c r="I9028">
        <v>0.27173999999999998</v>
      </c>
      <c r="J9028">
        <v>0.99972000000000005</v>
      </c>
      <c r="K9028" t="s">
        <v>18525</v>
      </c>
      <c r="L9028" t="s">
        <v>38</v>
      </c>
      <c r="M9028" t="s">
        <v>39</v>
      </c>
      <c r="N9028">
        <v>21044898</v>
      </c>
      <c r="O9028">
        <v>21045842</v>
      </c>
      <c r="P9028">
        <v>831</v>
      </c>
      <c r="Q9028" t="s">
        <v>34</v>
      </c>
      <c r="R9028" t="s">
        <v>35</v>
      </c>
      <c r="S9028">
        <v>13</v>
      </c>
      <c r="T9028">
        <v>11</v>
      </c>
      <c r="U9028">
        <v>13</v>
      </c>
      <c r="V9028">
        <v>19</v>
      </c>
      <c r="W9028">
        <v>21</v>
      </c>
      <c r="X9028">
        <v>17</v>
      </c>
      <c r="Y9028">
        <v>0.80321018302080105</v>
      </c>
      <c r="Z9028">
        <v>0.84587563193257598</v>
      </c>
      <c r="AA9028">
        <v>0.93551623891730595</v>
      </c>
      <c r="AB9028">
        <v>1.3490040013954301</v>
      </c>
      <c r="AC9028">
        <v>1.4351263482510299</v>
      </c>
      <c r="AD9028">
        <v>1.1402749367179299</v>
      </c>
    </row>
    <row r="9029" spans="1:30">
      <c r="A9029" t="s">
        <v>18526</v>
      </c>
      <c r="B9029">
        <v>0</v>
      </c>
      <c r="C9029">
        <v>3.76561595953144</v>
      </c>
      <c r="D9029">
        <v>0</v>
      </c>
      <c r="E9029">
        <v>0</v>
      </c>
      <c r="F9029">
        <v>0</v>
      </c>
      <c r="G9029">
        <v>2.3003069830719101</v>
      </c>
      <c r="H9029">
        <v>3.4112000000000003E-2</v>
      </c>
      <c r="I9029">
        <v>0.84172999999999998</v>
      </c>
      <c r="J9029" t="s">
        <v>35</v>
      </c>
      <c r="K9029" t="s">
        <v>18527</v>
      </c>
      <c r="L9029" t="s">
        <v>38</v>
      </c>
      <c r="M9029" t="s">
        <v>39</v>
      </c>
      <c r="N9029">
        <v>20909213</v>
      </c>
      <c r="O9029">
        <v>20945530</v>
      </c>
      <c r="P9029">
        <v>4416</v>
      </c>
      <c r="Q9029" t="s">
        <v>34</v>
      </c>
      <c r="R9029" t="s">
        <v>35</v>
      </c>
      <c r="S9029">
        <v>0</v>
      </c>
      <c r="T9029">
        <v>3</v>
      </c>
      <c r="U9029">
        <v>0</v>
      </c>
      <c r="V9029">
        <v>0</v>
      </c>
      <c r="W9029">
        <v>0</v>
      </c>
      <c r="X9029">
        <v>2</v>
      </c>
      <c r="Y9029">
        <v>0</v>
      </c>
      <c r="Z9029">
        <v>4.3411724934286702E-2</v>
      </c>
      <c r="AA9029">
        <v>0</v>
      </c>
      <c r="AB9029">
        <v>0</v>
      </c>
      <c r="AC9029">
        <v>0</v>
      </c>
      <c r="AD9029">
        <v>2.5244258109883899E-2</v>
      </c>
    </row>
    <row r="9030" spans="1:30">
      <c r="A9030" t="s">
        <v>18528</v>
      </c>
      <c r="B9030">
        <v>785.58118079840403</v>
      </c>
      <c r="C9030">
        <v>542.24869817252795</v>
      </c>
      <c r="D9030">
        <v>762.95117855625995</v>
      </c>
      <c r="E9030">
        <v>1085.78527128768</v>
      </c>
      <c r="F9030">
        <v>661.92245359402796</v>
      </c>
      <c r="G9030">
        <v>671.689639056999</v>
      </c>
      <c r="H9030">
        <v>-0.17845</v>
      </c>
      <c r="I9030">
        <v>0.52681</v>
      </c>
      <c r="J9030">
        <v>0.99972000000000005</v>
      </c>
      <c r="K9030" t="s">
        <v>18529</v>
      </c>
      <c r="L9030" t="s">
        <v>38</v>
      </c>
      <c r="M9030" t="s">
        <v>39</v>
      </c>
      <c r="N9030">
        <v>20757269</v>
      </c>
      <c r="O9030">
        <v>20762369</v>
      </c>
      <c r="P9030">
        <v>4001</v>
      </c>
      <c r="Q9030" t="s">
        <v>34</v>
      </c>
      <c r="R9030" t="s">
        <v>35</v>
      </c>
      <c r="S9030">
        <v>1014</v>
      </c>
      <c r="T9030">
        <v>432</v>
      </c>
      <c r="U9030">
        <v>777</v>
      </c>
      <c r="V9030">
        <v>1408</v>
      </c>
      <c r="W9030">
        <v>574</v>
      </c>
      <c r="X9030">
        <v>584</v>
      </c>
      <c r="Y9030">
        <v>13.012366319180799</v>
      </c>
      <c r="Z9030">
        <v>6.8996974587884701</v>
      </c>
      <c r="AA9030">
        <v>11.6134557467902</v>
      </c>
      <c r="AB9030">
        <v>20.763222797257601</v>
      </c>
      <c r="AC9030">
        <v>8.1473281365093193</v>
      </c>
      <c r="AD9030">
        <v>8.1359070216116596</v>
      </c>
    </row>
    <row r="9031" spans="1:30">
      <c r="A9031" t="s">
        <v>18530</v>
      </c>
      <c r="B9031">
        <v>955.24812221344405</v>
      </c>
      <c r="C9031">
        <v>423.00419278736501</v>
      </c>
      <c r="D9031">
        <v>317.15988503690102</v>
      </c>
      <c r="E9031">
        <v>514.35992610005906</v>
      </c>
      <c r="F9031">
        <v>633.09307843749298</v>
      </c>
      <c r="G9031">
        <v>430.15740583444801</v>
      </c>
      <c r="H9031">
        <v>7.8405000000000002E-2</v>
      </c>
      <c r="I9031">
        <v>0.81786999999999999</v>
      </c>
      <c r="J9031">
        <v>0.99972000000000005</v>
      </c>
      <c r="K9031" t="s">
        <v>18531</v>
      </c>
      <c r="L9031" t="s">
        <v>38</v>
      </c>
      <c r="M9031" t="s">
        <v>33</v>
      </c>
      <c r="N9031">
        <v>21754324</v>
      </c>
      <c r="O9031">
        <v>21757758</v>
      </c>
      <c r="P9031">
        <v>3019</v>
      </c>
      <c r="Q9031" t="s">
        <v>34</v>
      </c>
      <c r="R9031" t="s">
        <v>35</v>
      </c>
      <c r="S9031">
        <v>1233</v>
      </c>
      <c r="T9031">
        <v>337</v>
      </c>
      <c r="U9031">
        <v>323</v>
      </c>
      <c r="V9031">
        <v>667</v>
      </c>
      <c r="W9031">
        <v>549</v>
      </c>
      <c r="X9031">
        <v>374</v>
      </c>
      <c r="Y9031">
        <v>20.9694403994528</v>
      </c>
      <c r="Z9031">
        <v>7.13315465975555</v>
      </c>
      <c r="AA9031">
        <v>6.3980615139121699</v>
      </c>
      <c r="AB9031">
        <v>13.0353705633001</v>
      </c>
      <c r="AC9031">
        <v>10.3271645841848</v>
      </c>
      <c r="AD9031">
        <v>6.9051031444442703</v>
      </c>
    </row>
    <row r="9032" spans="1:30">
      <c r="A9032" t="s">
        <v>18532</v>
      </c>
      <c r="B9032">
        <v>129.38072701512201</v>
      </c>
      <c r="C9032">
        <v>238.489010770325</v>
      </c>
      <c r="D9032">
        <v>162.99857868769499</v>
      </c>
      <c r="E9032">
        <v>144.977010654889</v>
      </c>
      <c r="F9032">
        <v>249.085801352456</v>
      </c>
      <c r="G9032">
        <v>212.778395934152</v>
      </c>
      <c r="H9032">
        <v>-0.15659999999999999</v>
      </c>
      <c r="I9032">
        <v>0.61241000000000001</v>
      </c>
      <c r="J9032">
        <v>0.99972000000000005</v>
      </c>
      <c r="K9032" t="s">
        <v>18533</v>
      </c>
      <c r="L9032" t="s">
        <v>38</v>
      </c>
      <c r="M9032" t="s">
        <v>39</v>
      </c>
      <c r="N9032">
        <v>20742800</v>
      </c>
      <c r="O9032">
        <v>20743869</v>
      </c>
      <c r="P9032">
        <v>1013</v>
      </c>
      <c r="Q9032" t="s">
        <v>34</v>
      </c>
      <c r="R9032" t="s">
        <v>35</v>
      </c>
      <c r="S9032">
        <v>167</v>
      </c>
      <c r="T9032">
        <v>190</v>
      </c>
      <c r="U9032">
        <v>166</v>
      </c>
      <c r="V9032">
        <v>188</v>
      </c>
      <c r="W9032">
        <v>216</v>
      </c>
      <c r="X9032">
        <v>185</v>
      </c>
      <c r="Y9032">
        <v>8.4643556510803997</v>
      </c>
      <c r="Z9032">
        <v>11.9855787064376</v>
      </c>
      <c r="AA9032">
        <v>9.7995841061346098</v>
      </c>
      <c r="AB9032">
        <v>10.949872558321101</v>
      </c>
      <c r="AC9032">
        <v>12.1092200914618</v>
      </c>
      <c r="AD9032">
        <v>10.1794418092057</v>
      </c>
    </row>
    <row r="9033" spans="1:30">
      <c r="A9033" t="s">
        <v>18534</v>
      </c>
      <c r="B9033">
        <v>186.711109045775</v>
      </c>
      <c r="C9033">
        <v>475.72281622080499</v>
      </c>
      <c r="D9033">
        <v>357.41857013446401</v>
      </c>
      <c r="E9033">
        <v>173.509720198671</v>
      </c>
      <c r="F9033">
        <v>355.17790192850299</v>
      </c>
      <c r="G9033">
        <v>297.88975430781301</v>
      </c>
      <c r="H9033">
        <v>0.22735</v>
      </c>
      <c r="I9033">
        <v>0.50126000000000004</v>
      </c>
      <c r="J9033">
        <v>0.99972000000000005</v>
      </c>
      <c r="K9033" t="s">
        <v>18535</v>
      </c>
      <c r="L9033" t="s">
        <v>38</v>
      </c>
      <c r="M9033" t="s">
        <v>39</v>
      </c>
      <c r="N9033">
        <v>20744234</v>
      </c>
      <c r="O9033">
        <v>20745338</v>
      </c>
      <c r="P9033">
        <v>915</v>
      </c>
      <c r="Q9033" t="s">
        <v>34</v>
      </c>
      <c r="R9033" t="s">
        <v>35</v>
      </c>
      <c r="S9033">
        <v>241</v>
      </c>
      <c r="T9033">
        <v>379</v>
      </c>
      <c r="U9033">
        <v>364</v>
      </c>
      <c r="V9033">
        <v>225</v>
      </c>
      <c r="W9033">
        <v>308</v>
      </c>
      <c r="X9033">
        <v>259</v>
      </c>
      <c r="Y9033">
        <v>13.523304461013799</v>
      </c>
      <c r="Z9033">
        <v>26.468721748786201</v>
      </c>
      <c r="AA9033">
        <v>23.789717865713499</v>
      </c>
      <c r="AB9033">
        <v>14.5084856578033</v>
      </c>
      <c r="AC9033">
        <v>19.116196647523001</v>
      </c>
      <c r="AD9033">
        <v>15.777578550618101</v>
      </c>
    </row>
    <row r="9034" spans="1:30">
      <c r="A9034" t="s">
        <v>18536</v>
      </c>
      <c r="B9034">
        <v>35.637805046081503</v>
      </c>
      <c r="C9034">
        <v>17.5728744778134</v>
      </c>
      <c r="D9034">
        <v>33.385251056515898</v>
      </c>
      <c r="E9034">
        <v>30.075018167769599</v>
      </c>
      <c r="F9034">
        <v>88.794475482125705</v>
      </c>
      <c r="G9034">
        <v>43.705832678366399</v>
      </c>
      <c r="H9034">
        <v>-0.57447000000000004</v>
      </c>
      <c r="I9034">
        <v>0.12457</v>
      </c>
      <c r="J9034">
        <v>0.99972000000000005</v>
      </c>
      <c r="K9034" t="s">
        <v>18537</v>
      </c>
      <c r="L9034" t="s">
        <v>38</v>
      </c>
      <c r="M9034" t="s">
        <v>39</v>
      </c>
      <c r="N9034">
        <v>20644154</v>
      </c>
      <c r="O9034">
        <v>20648716</v>
      </c>
      <c r="P9034">
        <v>3444</v>
      </c>
      <c r="Q9034" t="s">
        <v>34</v>
      </c>
      <c r="R9034" t="s">
        <v>35</v>
      </c>
      <c r="S9034">
        <v>46</v>
      </c>
      <c r="T9034">
        <v>14</v>
      </c>
      <c r="U9034">
        <v>34</v>
      </c>
      <c r="V9034">
        <v>39</v>
      </c>
      <c r="W9034">
        <v>77</v>
      </c>
      <c r="X9034">
        <v>38</v>
      </c>
      <c r="Y9034">
        <v>0.685774869475412</v>
      </c>
      <c r="Z9034">
        <v>0.259764467899472</v>
      </c>
      <c r="AA9034">
        <v>0.59037067395625797</v>
      </c>
      <c r="AB9034">
        <v>0.66813177274320901</v>
      </c>
      <c r="AC9034">
        <v>1.2696951170502</v>
      </c>
      <c r="AD9034">
        <v>0.61500993973626605</v>
      </c>
    </row>
    <row r="9035" spans="1:30">
      <c r="A9035" t="s">
        <v>18538</v>
      </c>
      <c r="B9035">
        <v>5.4231442461428303</v>
      </c>
      <c r="C9035">
        <v>10.0416425587505</v>
      </c>
      <c r="D9035">
        <v>8.8372723384894893</v>
      </c>
      <c r="E9035">
        <v>3.8557715599704601</v>
      </c>
      <c r="F9035">
        <v>6.9190500375682298</v>
      </c>
      <c r="G9035">
        <v>8.0510744407516999</v>
      </c>
      <c r="H9035">
        <v>0.16611999999999999</v>
      </c>
      <c r="I9035">
        <v>0.66910000000000003</v>
      </c>
      <c r="J9035">
        <v>0.99972000000000005</v>
      </c>
      <c r="K9035" t="s">
        <v>18539</v>
      </c>
      <c r="L9035" t="s">
        <v>38</v>
      </c>
      <c r="M9035" t="s">
        <v>39</v>
      </c>
      <c r="N9035">
        <v>29928701</v>
      </c>
      <c r="O9035">
        <v>29930386</v>
      </c>
      <c r="P9035">
        <v>1686</v>
      </c>
      <c r="Q9035" t="s">
        <v>34</v>
      </c>
      <c r="R9035" t="s">
        <v>35</v>
      </c>
      <c r="S9035">
        <v>7</v>
      </c>
      <c r="T9035">
        <v>8</v>
      </c>
      <c r="U9035">
        <v>9</v>
      </c>
      <c r="V9035">
        <v>5</v>
      </c>
      <c r="W9035">
        <v>6</v>
      </c>
      <c r="X9035">
        <v>7</v>
      </c>
      <c r="Y9035">
        <v>0.213170619337166</v>
      </c>
      <c r="Z9035">
        <v>0.30321261733461502</v>
      </c>
      <c r="AA9035">
        <v>0.31922282830835502</v>
      </c>
      <c r="AB9035">
        <v>0.174973828613287</v>
      </c>
      <c r="AC9035">
        <v>0.20209964334800901</v>
      </c>
      <c r="AD9035">
        <v>0.23142067221018101</v>
      </c>
    </row>
    <row r="9036" spans="1:30">
      <c r="A9036" t="s">
        <v>18540</v>
      </c>
      <c r="B9036">
        <v>57.3303820306528</v>
      </c>
      <c r="C9036">
        <v>227.19216289172999</v>
      </c>
      <c r="D9036">
        <v>121.75797444141099</v>
      </c>
      <c r="E9036">
        <v>161.94240551875899</v>
      </c>
      <c r="F9036">
        <v>326.34852677196801</v>
      </c>
      <c r="G9036">
        <v>380.70080569840201</v>
      </c>
      <c r="H9036">
        <v>-0.73480000000000001</v>
      </c>
      <c r="I9036">
        <v>4.5692999999999998E-2</v>
      </c>
      <c r="J9036">
        <v>0.85158</v>
      </c>
      <c r="K9036" t="s">
        <v>18541</v>
      </c>
      <c r="L9036" t="s">
        <v>38</v>
      </c>
      <c r="M9036" t="s">
        <v>33</v>
      </c>
      <c r="N9036">
        <v>20731631</v>
      </c>
      <c r="O9036">
        <v>20732707</v>
      </c>
      <c r="P9036">
        <v>1020</v>
      </c>
      <c r="Q9036" t="s">
        <v>34</v>
      </c>
      <c r="R9036" t="s">
        <v>35</v>
      </c>
      <c r="S9036">
        <v>74</v>
      </c>
      <c r="T9036">
        <v>181</v>
      </c>
      <c r="U9036">
        <v>124</v>
      </c>
      <c r="V9036">
        <v>210</v>
      </c>
      <c r="W9036">
        <v>283</v>
      </c>
      <c r="X9036">
        <v>331</v>
      </c>
      <c r="Y9036">
        <v>3.9209817412622998</v>
      </c>
      <c r="Z9036">
        <v>11.9362979336346</v>
      </c>
      <c r="AA9036">
        <v>7.6525629374450199</v>
      </c>
      <c r="AB9036">
        <v>12.7866323547617</v>
      </c>
      <c r="AC9036">
        <v>16.5857274901587</v>
      </c>
      <c r="AD9036">
        <v>19.039954129094401</v>
      </c>
    </row>
    <row r="9037" spans="1:30">
      <c r="A9037" t="s">
        <v>18542</v>
      </c>
      <c r="B9037">
        <v>113.111294276693</v>
      </c>
      <c r="C9037">
        <v>188.28079797657199</v>
      </c>
      <c r="D9037">
        <v>124.70373188757399</v>
      </c>
      <c r="E9037">
        <v>50.896184591610002</v>
      </c>
      <c r="F9037">
        <v>104.938925569785</v>
      </c>
      <c r="G9037">
        <v>90.862125831340606</v>
      </c>
      <c r="H9037">
        <v>0.61175999999999997</v>
      </c>
      <c r="I9037">
        <v>6.1377000000000001E-2</v>
      </c>
      <c r="J9037">
        <v>0.97187000000000001</v>
      </c>
      <c r="K9037" t="s">
        <v>18543</v>
      </c>
      <c r="L9037" t="s">
        <v>38</v>
      </c>
      <c r="M9037" t="s">
        <v>39</v>
      </c>
      <c r="N9037">
        <v>21046032</v>
      </c>
      <c r="O9037">
        <v>21047027</v>
      </c>
      <c r="P9037">
        <v>835</v>
      </c>
      <c r="Q9037" t="s">
        <v>34</v>
      </c>
      <c r="R9037" t="s">
        <v>35</v>
      </c>
      <c r="S9037">
        <v>146</v>
      </c>
      <c r="T9037">
        <v>150</v>
      </c>
      <c r="U9037">
        <v>127</v>
      </c>
      <c r="V9037">
        <v>66</v>
      </c>
      <c r="W9037">
        <v>91</v>
      </c>
      <c r="X9037">
        <v>79</v>
      </c>
      <c r="Y9037">
        <v>8.9774554274695308</v>
      </c>
      <c r="Z9037">
        <v>11.4794118149587</v>
      </c>
      <c r="AA9037">
        <v>9.0954930729263701</v>
      </c>
      <c r="AB9037">
        <v>4.6635659288076896</v>
      </c>
      <c r="AC9037">
        <v>6.1890897964693901</v>
      </c>
      <c r="AD9037">
        <v>5.2735406354769703</v>
      </c>
    </row>
    <row r="9038" spans="1:30">
      <c r="A9038" t="s">
        <v>18544</v>
      </c>
      <c r="B9038">
        <v>718.17924516777202</v>
      </c>
      <c r="C9038">
        <v>647.68594503940801</v>
      </c>
      <c r="D9038">
        <v>571.47694455565397</v>
      </c>
      <c r="E9038">
        <v>546.74840720381098</v>
      </c>
      <c r="F9038">
        <v>661.92245359402796</v>
      </c>
      <c r="G9038">
        <v>573.92659227644197</v>
      </c>
      <c r="H9038">
        <v>0.10995000000000001</v>
      </c>
      <c r="I9038">
        <v>0.62590000000000001</v>
      </c>
      <c r="J9038">
        <v>0.99972000000000005</v>
      </c>
      <c r="K9038" t="s">
        <v>18545</v>
      </c>
      <c r="L9038" t="s">
        <v>38</v>
      </c>
      <c r="M9038" t="s">
        <v>33</v>
      </c>
      <c r="N9038">
        <v>11949680</v>
      </c>
      <c r="O9038">
        <v>11954038</v>
      </c>
      <c r="P9038">
        <v>2927</v>
      </c>
      <c r="Q9038" t="s">
        <v>34</v>
      </c>
      <c r="R9038" t="s">
        <v>35</v>
      </c>
      <c r="S9038">
        <v>927</v>
      </c>
      <c r="T9038">
        <v>516</v>
      </c>
      <c r="U9038">
        <v>582</v>
      </c>
      <c r="V9038">
        <v>709</v>
      </c>
      <c r="W9038">
        <v>574</v>
      </c>
      <c r="X9038">
        <v>499</v>
      </c>
      <c r="Y9038">
        <v>16.417929863286901</v>
      </c>
      <c r="Z9038">
        <v>11.3740815789194</v>
      </c>
      <c r="AA9038">
        <v>12.005597283478201</v>
      </c>
      <c r="AB9038">
        <v>14.4297458023304</v>
      </c>
      <c r="AC9038">
        <v>11.2443807775694</v>
      </c>
      <c r="AD9038">
        <v>9.5943158438790004</v>
      </c>
    </row>
    <row r="9039" spans="1:30">
      <c r="A9039" t="s">
        <v>18546</v>
      </c>
      <c r="B9039">
        <v>106.138680245938</v>
      </c>
      <c r="C9039">
        <v>120.499710705006</v>
      </c>
      <c r="D9039">
        <v>108.99302550803699</v>
      </c>
      <c r="E9039">
        <v>114.130838175126</v>
      </c>
      <c r="F9039">
        <v>198.34610107695599</v>
      </c>
      <c r="G9039">
        <v>188.625172611897</v>
      </c>
      <c r="H9039">
        <v>-0.47938999999999998</v>
      </c>
      <c r="I9039">
        <v>0.10008</v>
      </c>
      <c r="J9039">
        <v>0.99972000000000005</v>
      </c>
      <c r="K9039" t="s">
        <v>18547</v>
      </c>
      <c r="L9039" t="s">
        <v>38</v>
      </c>
      <c r="M9039" t="s">
        <v>33</v>
      </c>
      <c r="N9039">
        <v>19671450</v>
      </c>
      <c r="O9039">
        <v>19698742</v>
      </c>
      <c r="P9039">
        <v>2084</v>
      </c>
      <c r="Q9039" t="s">
        <v>34</v>
      </c>
      <c r="R9039" t="s">
        <v>35</v>
      </c>
      <c r="S9039">
        <v>137</v>
      </c>
      <c r="T9039">
        <v>96</v>
      </c>
      <c r="U9039">
        <v>111</v>
      </c>
      <c r="V9039">
        <v>148</v>
      </c>
      <c r="W9039">
        <v>172</v>
      </c>
      <c r="X9039">
        <v>164</v>
      </c>
      <c r="Y9039">
        <v>3.8991586946260099</v>
      </c>
      <c r="Z9039">
        <v>3.4005530343203598</v>
      </c>
      <c r="AA9039">
        <v>3.6795562593370001</v>
      </c>
      <c r="AB9039">
        <v>4.8404511647689796</v>
      </c>
      <c r="AC9039">
        <v>5.4145676065942299</v>
      </c>
      <c r="AD9039">
        <v>5.0672110824203402</v>
      </c>
    </row>
    <row r="9040" spans="1:30">
      <c r="A9040" t="s">
        <v>18548</v>
      </c>
      <c r="B9040">
        <v>1196.9654086129499</v>
      </c>
      <c r="C9040">
        <v>2051.0054926247899</v>
      </c>
      <c r="D9040">
        <v>1518.04700392275</v>
      </c>
      <c r="E9040">
        <v>714.08889290652905</v>
      </c>
      <c r="F9040">
        <v>1346.9084073132799</v>
      </c>
      <c r="G9040">
        <v>1528.5539902512901</v>
      </c>
      <c r="H9040">
        <v>0.32879999999999998</v>
      </c>
      <c r="I9040">
        <v>0.28969</v>
      </c>
      <c r="J9040">
        <v>0.99972000000000005</v>
      </c>
      <c r="K9040" t="s">
        <v>18549</v>
      </c>
      <c r="L9040" t="s">
        <v>38</v>
      </c>
      <c r="M9040" t="s">
        <v>39</v>
      </c>
      <c r="N9040">
        <v>16652446</v>
      </c>
      <c r="O9040">
        <v>16655662</v>
      </c>
      <c r="P9040">
        <v>2289</v>
      </c>
      <c r="Q9040" t="s">
        <v>34</v>
      </c>
      <c r="R9040" t="s">
        <v>35</v>
      </c>
      <c r="S9040">
        <v>1545</v>
      </c>
      <c r="T9040">
        <v>1634</v>
      </c>
      <c r="U9040">
        <v>1546</v>
      </c>
      <c r="V9040">
        <v>926</v>
      </c>
      <c r="W9040">
        <v>1168</v>
      </c>
      <c r="X9040">
        <v>1329</v>
      </c>
      <c r="Y9040">
        <v>34.655292466629398</v>
      </c>
      <c r="Z9040">
        <v>45.616410910766</v>
      </c>
      <c r="AA9040">
        <v>40.389892649100197</v>
      </c>
      <c r="AB9040">
        <v>23.868539999029601</v>
      </c>
      <c r="AC9040">
        <v>28.978033964160499</v>
      </c>
      <c r="AD9040">
        <v>32.362411015248099</v>
      </c>
    </row>
    <row r="9041" spans="1:30">
      <c r="A9041" t="s">
        <v>18550</v>
      </c>
      <c r="B9041">
        <v>19.368372307653001</v>
      </c>
      <c r="C9041">
        <v>27.6145170365639</v>
      </c>
      <c r="D9041">
        <v>19.638382974421098</v>
      </c>
      <c r="E9041">
        <v>15.423086239881799</v>
      </c>
      <c r="F9041">
        <v>48.433350262977598</v>
      </c>
      <c r="G9041">
        <v>39.105218712222502</v>
      </c>
      <c r="H9041">
        <v>-0.39169999999999999</v>
      </c>
      <c r="I9041">
        <v>0.29924000000000001</v>
      </c>
      <c r="J9041">
        <v>0.99972000000000005</v>
      </c>
      <c r="K9041" t="s">
        <v>18551</v>
      </c>
      <c r="L9041" t="s">
        <v>38</v>
      </c>
      <c r="M9041" t="s">
        <v>33</v>
      </c>
      <c r="N9041">
        <v>19412689</v>
      </c>
      <c r="O9041">
        <v>19460311</v>
      </c>
      <c r="P9041">
        <v>4352</v>
      </c>
      <c r="Q9041" t="s">
        <v>34</v>
      </c>
      <c r="R9041" t="s">
        <v>35</v>
      </c>
      <c r="S9041">
        <v>25</v>
      </c>
      <c r="T9041">
        <v>22</v>
      </c>
      <c r="U9041">
        <v>20</v>
      </c>
      <c r="V9041">
        <v>20</v>
      </c>
      <c r="W9041">
        <v>42</v>
      </c>
      <c r="X9041">
        <v>34</v>
      </c>
      <c r="Y9041">
        <v>0.37248742247995797</v>
      </c>
      <c r="Z9041">
        <v>0.40796439357862502</v>
      </c>
      <c r="AA9041">
        <v>0.347075313424832</v>
      </c>
      <c r="AB9041">
        <v>0.34243282071039099</v>
      </c>
      <c r="AC9041">
        <v>0.69215902228473702</v>
      </c>
      <c r="AD9041">
        <v>0.54995268276993803</v>
      </c>
    </row>
    <row r="9042" spans="1:30">
      <c r="A9042" t="s">
        <v>18552</v>
      </c>
      <c r="B9042">
        <v>126.281787445897</v>
      </c>
      <c r="C9042">
        <v>130.541353263757</v>
      </c>
      <c r="D9042">
        <v>122.739893590132</v>
      </c>
      <c r="E9042">
        <v>171.19625726268799</v>
      </c>
      <c r="F9042">
        <v>132.61512572005799</v>
      </c>
      <c r="G9042">
        <v>129.967344543563</v>
      </c>
      <c r="H9042">
        <v>-0.17175000000000001</v>
      </c>
      <c r="I9042">
        <v>0.51000999999999996</v>
      </c>
      <c r="J9042">
        <v>0.99972000000000005</v>
      </c>
      <c r="K9042" t="s">
        <v>18553</v>
      </c>
      <c r="L9042" t="s">
        <v>38</v>
      </c>
      <c r="M9042" t="s">
        <v>33</v>
      </c>
      <c r="N9042">
        <v>20831127</v>
      </c>
      <c r="O9042">
        <v>20832455</v>
      </c>
      <c r="P9042">
        <v>1270</v>
      </c>
      <c r="Q9042" t="s">
        <v>34</v>
      </c>
      <c r="R9042" t="s">
        <v>35</v>
      </c>
      <c r="S9042">
        <v>163</v>
      </c>
      <c r="T9042">
        <v>104</v>
      </c>
      <c r="U9042">
        <v>125</v>
      </c>
      <c r="V9042">
        <v>222</v>
      </c>
      <c r="W9042">
        <v>115</v>
      </c>
      <c r="X9042">
        <v>113</v>
      </c>
      <c r="Y9042">
        <v>6.5897776451069996</v>
      </c>
      <c r="Z9042">
        <v>5.2329245249921996</v>
      </c>
      <c r="AA9042">
        <v>5.8859327266829302</v>
      </c>
      <c r="AB9042">
        <v>10.313591221940801</v>
      </c>
      <c r="AC9042">
        <v>5.1424015549534801</v>
      </c>
      <c r="AD9042">
        <v>4.9594829727940803</v>
      </c>
    </row>
    <row r="9043" spans="1:30">
      <c r="A9043" t="s">
        <v>18554</v>
      </c>
      <c r="B9043">
        <v>1768.7197591348699</v>
      </c>
      <c r="C9043">
        <v>1081.98698570537</v>
      </c>
      <c r="D9043">
        <v>1523.93851881508</v>
      </c>
      <c r="E9043">
        <v>2146.8936045915498</v>
      </c>
      <c r="F9043">
        <v>841.81775457080198</v>
      </c>
      <c r="G9043">
        <v>1180.05748231589</v>
      </c>
      <c r="H9043">
        <v>5.4010000000000002E-2</v>
      </c>
      <c r="I9043">
        <v>0.86760999999999999</v>
      </c>
      <c r="J9043">
        <v>0.99972000000000005</v>
      </c>
      <c r="K9043" t="s">
        <v>18555</v>
      </c>
      <c r="L9043" t="s">
        <v>38</v>
      </c>
      <c r="M9043" t="s">
        <v>39</v>
      </c>
      <c r="N9043">
        <v>18650121</v>
      </c>
      <c r="O9043">
        <v>18659309</v>
      </c>
      <c r="P9043">
        <v>7361</v>
      </c>
      <c r="Q9043" t="s">
        <v>34</v>
      </c>
      <c r="R9043" t="s">
        <v>35</v>
      </c>
      <c r="S9043">
        <v>2283</v>
      </c>
      <c r="T9043">
        <v>862</v>
      </c>
      <c r="U9043">
        <v>1552</v>
      </c>
      <c r="V9043">
        <v>2784</v>
      </c>
      <c r="W9043">
        <v>730</v>
      </c>
      <c r="X9043">
        <v>1026</v>
      </c>
      <c r="Y9043">
        <v>16.6502258801587</v>
      </c>
      <c r="Z9043">
        <v>7.8243714413378997</v>
      </c>
      <c r="AA9043">
        <v>13.183419138183099</v>
      </c>
      <c r="AB9043">
        <v>23.332282844230999</v>
      </c>
      <c r="AC9043">
        <v>5.8887357727240301</v>
      </c>
      <c r="AD9043">
        <v>8.1233727665050992</v>
      </c>
    </row>
    <row r="9044" spans="1:30">
      <c r="A9044" t="s">
        <v>18556</v>
      </c>
      <c r="B9044">
        <v>0</v>
      </c>
      <c r="C9044">
        <v>1.25520531984381</v>
      </c>
      <c r="D9044">
        <v>0.98191914872105501</v>
      </c>
      <c r="E9044">
        <v>0</v>
      </c>
      <c r="F9044">
        <v>0</v>
      </c>
      <c r="G9044">
        <v>0</v>
      </c>
      <c r="H9044">
        <v>6.6928000000000001E-2</v>
      </c>
      <c r="I9044">
        <v>0.64315</v>
      </c>
      <c r="J9044" t="s">
        <v>35</v>
      </c>
      <c r="K9044" t="s">
        <v>18557</v>
      </c>
      <c r="L9044" t="s">
        <v>38</v>
      </c>
      <c r="M9044" t="s">
        <v>39</v>
      </c>
      <c r="N9044">
        <v>18628467</v>
      </c>
      <c r="O9044">
        <v>18628538</v>
      </c>
      <c r="P9044">
        <v>72</v>
      </c>
      <c r="Q9044" t="s">
        <v>4276</v>
      </c>
      <c r="R9044" t="s">
        <v>35</v>
      </c>
      <c r="S9044">
        <v>0</v>
      </c>
      <c r="T9044">
        <v>1</v>
      </c>
      <c r="U9044">
        <v>1</v>
      </c>
      <c r="V9044">
        <v>0</v>
      </c>
      <c r="W9044">
        <v>0</v>
      </c>
      <c r="X9044">
        <v>0</v>
      </c>
      <c r="Y9044">
        <v>0</v>
      </c>
      <c r="Z9044">
        <v>0.887528598656529</v>
      </c>
      <c r="AA9044">
        <v>0.83057050698748003</v>
      </c>
      <c r="AB9044">
        <v>0</v>
      </c>
      <c r="AC9044">
        <v>0</v>
      </c>
      <c r="AD9044">
        <v>0</v>
      </c>
    </row>
    <row r="9045" spans="1:30">
      <c r="A9045" t="s">
        <v>18558</v>
      </c>
      <c r="B9045">
        <v>126.281787445897</v>
      </c>
      <c r="C9045">
        <v>111.713273466099</v>
      </c>
      <c r="D9045">
        <v>105.065348913153</v>
      </c>
      <c r="E9045">
        <v>98.707751935243706</v>
      </c>
      <c r="F9045">
        <v>98.019875532216702</v>
      </c>
      <c r="G9045">
        <v>81.660897899052898</v>
      </c>
      <c r="H9045">
        <v>0.26019999999999999</v>
      </c>
      <c r="I9045">
        <v>0.33239999999999997</v>
      </c>
      <c r="J9045">
        <v>0.99972000000000005</v>
      </c>
      <c r="K9045" t="s">
        <v>18559</v>
      </c>
      <c r="L9045" t="s">
        <v>38</v>
      </c>
      <c r="M9045" t="s">
        <v>33</v>
      </c>
      <c r="N9045">
        <v>18667852</v>
      </c>
      <c r="O9045">
        <v>18669083</v>
      </c>
      <c r="P9045">
        <v>777</v>
      </c>
      <c r="Q9045" t="s">
        <v>34</v>
      </c>
      <c r="R9045" t="s">
        <v>35</v>
      </c>
      <c r="S9045">
        <v>163</v>
      </c>
      <c r="T9045">
        <v>89</v>
      </c>
      <c r="U9045">
        <v>107</v>
      </c>
      <c r="V9045">
        <v>128</v>
      </c>
      <c r="W9045">
        <v>85</v>
      </c>
      <c r="X9045">
        <v>71</v>
      </c>
      <c r="Y9045">
        <v>10.7709364340874</v>
      </c>
      <c r="Z9045">
        <v>7.3195408754067399</v>
      </c>
      <c r="AA9045">
        <v>8.23515467931988</v>
      </c>
      <c r="AB9045">
        <v>9.7196272858111197</v>
      </c>
      <c r="AC9045">
        <v>6.2125482385678303</v>
      </c>
      <c r="AD9045">
        <v>5.0932971111586696</v>
      </c>
    </row>
    <row r="9046" spans="1:30">
      <c r="A9046" t="s">
        <v>18560</v>
      </c>
      <c r="B9046">
        <v>0.77473489230611803</v>
      </c>
      <c r="C9046">
        <v>2.5104106396876298</v>
      </c>
      <c r="D9046">
        <v>0</v>
      </c>
      <c r="E9046">
        <v>3.8557715599704601</v>
      </c>
      <c r="F9046">
        <v>0</v>
      </c>
      <c r="G9046">
        <v>0</v>
      </c>
      <c r="H9046">
        <v>-2.4757000000000001E-2</v>
      </c>
      <c r="I9046">
        <v>0.90578000000000003</v>
      </c>
      <c r="J9046" t="s">
        <v>35</v>
      </c>
      <c r="K9046" t="s">
        <v>18561</v>
      </c>
      <c r="L9046" t="s">
        <v>38</v>
      </c>
      <c r="M9046" t="s">
        <v>33</v>
      </c>
      <c r="N9046">
        <v>18671679</v>
      </c>
      <c r="O9046">
        <v>18672094</v>
      </c>
      <c r="P9046">
        <v>416</v>
      </c>
      <c r="Q9046" t="s">
        <v>34</v>
      </c>
      <c r="R9046" t="s">
        <v>35</v>
      </c>
      <c r="S9046">
        <v>1</v>
      </c>
      <c r="T9046">
        <v>2</v>
      </c>
      <c r="U9046">
        <v>0</v>
      </c>
      <c r="V9046">
        <v>5</v>
      </c>
      <c r="W9046">
        <v>0</v>
      </c>
      <c r="X9046">
        <v>0</v>
      </c>
      <c r="Y9046">
        <v>0.123422274794801</v>
      </c>
      <c r="Z9046">
        <v>0.30722143799649099</v>
      </c>
      <c r="AA9046">
        <v>0</v>
      </c>
      <c r="AB9046">
        <v>0.70914873808173395</v>
      </c>
      <c r="AC9046">
        <v>0</v>
      </c>
      <c r="AD9046">
        <v>0</v>
      </c>
    </row>
    <row r="9047" spans="1:30">
      <c r="A9047" t="s">
        <v>18562</v>
      </c>
      <c r="B9047">
        <v>6.9726140307550697</v>
      </c>
      <c r="C9047">
        <v>10.0416425587505</v>
      </c>
      <c r="D9047">
        <v>2.9457574461631602</v>
      </c>
      <c r="E9047">
        <v>0</v>
      </c>
      <c r="F9047">
        <v>3.4595250187841202</v>
      </c>
      <c r="G9047">
        <v>0</v>
      </c>
      <c r="H9047">
        <v>0.47608</v>
      </c>
      <c r="I9047">
        <v>0.13753000000000001</v>
      </c>
      <c r="J9047">
        <v>0.99972000000000005</v>
      </c>
      <c r="K9047" t="s">
        <v>18563</v>
      </c>
      <c r="L9047" t="s">
        <v>38</v>
      </c>
      <c r="M9047" t="s">
        <v>33</v>
      </c>
      <c r="N9047">
        <v>18665361</v>
      </c>
      <c r="O9047">
        <v>18667733</v>
      </c>
      <c r="P9047">
        <v>2241</v>
      </c>
      <c r="Q9047" t="s">
        <v>34</v>
      </c>
      <c r="R9047" t="s">
        <v>35</v>
      </c>
      <c r="S9047">
        <v>9</v>
      </c>
      <c r="T9047">
        <v>8</v>
      </c>
      <c r="U9047">
        <v>3</v>
      </c>
      <c r="V9047">
        <v>0</v>
      </c>
      <c r="W9047">
        <v>3</v>
      </c>
      <c r="X9047">
        <v>0</v>
      </c>
      <c r="Y9047">
        <v>0.20619946311099299</v>
      </c>
      <c r="Z9047">
        <v>0.228119800457903</v>
      </c>
      <c r="AA9047">
        <v>8.0054988625299306E-2</v>
      </c>
      <c r="AB9047">
        <v>0</v>
      </c>
      <c r="AC9047">
        <v>7.6024096092089197E-2</v>
      </c>
      <c r="AD9047">
        <v>0</v>
      </c>
    </row>
    <row r="9048" spans="1:30">
      <c r="A9048" t="s">
        <v>18564</v>
      </c>
      <c r="B9048">
        <v>56.5556471383467</v>
      </c>
      <c r="C9048">
        <v>36.400954275470603</v>
      </c>
      <c r="D9048">
        <v>15.7107063795369</v>
      </c>
      <c r="E9048">
        <v>66.319270831491906</v>
      </c>
      <c r="F9048">
        <v>26.523025144011601</v>
      </c>
      <c r="G9048">
        <v>12.6516884068955</v>
      </c>
      <c r="H9048">
        <v>1.8565999999999999E-2</v>
      </c>
      <c r="I9048">
        <v>0.96204999999999996</v>
      </c>
      <c r="J9048">
        <v>0.99972000000000005</v>
      </c>
      <c r="K9048" t="s">
        <v>18565</v>
      </c>
      <c r="L9048" t="s">
        <v>38</v>
      </c>
      <c r="M9048" t="s">
        <v>33</v>
      </c>
      <c r="N9048">
        <v>21749853</v>
      </c>
      <c r="O9048">
        <v>21753237</v>
      </c>
      <c r="P9048">
        <v>3059</v>
      </c>
      <c r="Q9048" t="s">
        <v>34</v>
      </c>
      <c r="R9048" t="s">
        <v>35</v>
      </c>
      <c r="S9048">
        <v>73</v>
      </c>
      <c r="T9048">
        <v>29</v>
      </c>
      <c r="U9048">
        <v>16</v>
      </c>
      <c r="V9048">
        <v>86</v>
      </c>
      <c r="W9048">
        <v>23</v>
      </c>
      <c r="X9048">
        <v>11</v>
      </c>
      <c r="Y9048">
        <v>1.24853019352716</v>
      </c>
      <c r="Z9048">
        <v>0.61730836575444104</v>
      </c>
      <c r="AA9048">
        <v>0.31872659028966599</v>
      </c>
      <c r="AB9048">
        <v>1.69024019011407</v>
      </c>
      <c r="AC9048">
        <v>0.435099931698262</v>
      </c>
      <c r="AD9048">
        <v>0.20424135275578301</v>
      </c>
    </row>
    <row r="9049" spans="1:30">
      <c r="A9049" t="s">
        <v>18566</v>
      </c>
      <c r="B9049">
        <v>0.77473489230611803</v>
      </c>
      <c r="C9049">
        <v>0</v>
      </c>
      <c r="D9049">
        <v>0</v>
      </c>
      <c r="E9049">
        <v>0</v>
      </c>
      <c r="F9049">
        <v>0</v>
      </c>
      <c r="G9049">
        <v>0</v>
      </c>
      <c r="H9049">
        <v>3.2878999999999999E-2</v>
      </c>
      <c r="I9049">
        <v>0.81996000000000002</v>
      </c>
      <c r="J9049" t="s">
        <v>35</v>
      </c>
      <c r="K9049" t="s">
        <v>18567</v>
      </c>
      <c r="L9049" t="s">
        <v>38</v>
      </c>
      <c r="M9049" t="s">
        <v>39</v>
      </c>
      <c r="N9049">
        <v>18316075</v>
      </c>
      <c r="O9049">
        <v>18328942</v>
      </c>
      <c r="P9049">
        <v>2494</v>
      </c>
      <c r="Q9049" t="s">
        <v>34</v>
      </c>
      <c r="R9049" t="s">
        <v>35</v>
      </c>
      <c r="S9049">
        <v>1</v>
      </c>
      <c r="T9049">
        <v>0</v>
      </c>
      <c r="U9049">
        <v>0</v>
      </c>
      <c r="V9049">
        <v>0</v>
      </c>
      <c r="W9049">
        <v>0</v>
      </c>
      <c r="X9049">
        <v>0</v>
      </c>
      <c r="Y9049">
        <v>2.5304911934271701E-2</v>
      </c>
      <c r="Z9049">
        <v>0</v>
      </c>
      <c r="AA9049">
        <v>0</v>
      </c>
      <c r="AB9049">
        <v>0</v>
      </c>
      <c r="AC9049">
        <v>0</v>
      </c>
      <c r="AD9049">
        <v>0</v>
      </c>
    </row>
    <row r="9050" spans="1:30">
      <c r="A9050" t="s">
        <v>18568</v>
      </c>
      <c r="B9050">
        <v>171.21641119965199</v>
      </c>
      <c r="C9050">
        <v>337.65023103798598</v>
      </c>
      <c r="D9050">
        <v>211.11261697502701</v>
      </c>
      <c r="E9050">
        <v>55.523110463574596</v>
      </c>
      <c r="F9050">
        <v>116.47067563239899</v>
      </c>
      <c r="G9050">
        <v>209.32793545954399</v>
      </c>
      <c r="H9050">
        <v>0.63205999999999996</v>
      </c>
      <c r="I9050">
        <v>8.0736000000000002E-2</v>
      </c>
      <c r="J9050">
        <v>0.99972000000000005</v>
      </c>
      <c r="K9050" t="s">
        <v>735</v>
      </c>
      <c r="L9050" t="s">
        <v>38</v>
      </c>
      <c r="M9050" t="s">
        <v>33</v>
      </c>
      <c r="N9050">
        <v>7129320</v>
      </c>
      <c r="O9050">
        <v>7130908</v>
      </c>
      <c r="P9050">
        <v>977</v>
      </c>
      <c r="Q9050" t="s">
        <v>34</v>
      </c>
      <c r="R9050" t="s">
        <v>35</v>
      </c>
      <c r="S9050">
        <v>221</v>
      </c>
      <c r="T9050">
        <v>269</v>
      </c>
      <c r="U9050">
        <v>215</v>
      </c>
      <c r="V9050">
        <v>72</v>
      </c>
      <c r="W9050">
        <v>101</v>
      </c>
      <c r="X9050">
        <v>182</v>
      </c>
      <c r="Y9050">
        <v>12.5380665807015</v>
      </c>
      <c r="Z9050">
        <v>18.9940927058339</v>
      </c>
      <c r="AA9050">
        <v>14.206885578084201</v>
      </c>
      <c r="AB9050">
        <v>4.6940161332650003</v>
      </c>
      <c r="AC9050">
        <v>6.3378894782981803</v>
      </c>
      <c r="AD9050">
        <v>11.2094547922713</v>
      </c>
    </row>
    <row r="9051" spans="1:30">
      <c r="A9051" t="s">
        <v>18569</v>
      </c>
      <c r="B9051">
        <v>254.11304467640699</v>
      </c>
      <c r="C9051">
        <v>168.197512859071</v>
      </c>
      <c r="D9051">
        <v>218.96797016479499</v>
      </c>
      <c r="E9051">
        <v>331.59635415745902</v>
      </c>
      <c r="F9051">
        <v>167.21037590789899</v>
      </c>
      <c r="G9051">
        <v>179.42394467960901</v>
      </c>
      <c r="H9051">
        <v>-6.5813999999999998E-2</v>
      </c>
      <c r="I9051">
        <v>0.83342000000000005</v>
      </c>
      <c r="J9051">
        <v>0.99972000000000005</v>
      </c>
      <c r="K9051" t="s">
        <v>18570</v>
      </c>
      <c r="L9051" t="s">
        <v>38</v>
      </c>
      <c r="M9051" t="s">
        <v>39</v>
      </c>
      <c r="N9051">
        <v>17685689</v>
      </c>
      <c r="O9051">
        <v>17687071</v>
      </c>
      <c r="P9051">
        <v>1176</v>
      </c>
      <c r="Q9051" t="s">
        <v>34</v>
      </c>
      <c r="R9051" t="s">
        <v>35</v>
      </c>
      <c r="S9051">
        <v>328</v>
      </c>
      <c r="T9051">
        <v>134</v>
      </c>
      <c r="U9051">
        <v>223</v>
      </c>
      <c r="V9051">
        <v>430</v>
      </c>
      <c r="W9051">
        <v>145</v>
      </c>
      <c r="X9051">
        <v>156</v>
      </c>
      <c r="Y9051">
        <v>14.3203423054431</v>
      </c>
      <c r="Z9051">
        <v>7.2813570746923402</v>
      </c>
      <c r="AA9051">
        <v>11.3398299831556</v>
      </c>
      <c r="AB9051">
        <v>21.573558889126002</v>
      </c>
      <c r="AC9051">
        <v>7.0021683403185699</v>
      </c>
      <c r="AD9051">
        <v>7.3939916814908999</v>
      </c>
    </row>
    <row r="9052" spans="1:30">
      <c r="A9052" t="s">
        <v>18571</v>
      </c>
      <c r="B9052">
        <v>99.940801107489307</v>
      </c>
      <c r="C9052">
        <v>41.421775554845901</v>
      </c>
      <c r="D9052">
        <v>75.607774451521195</v>
      </c>
      <c r="E9052">
        <v>117.986609735096</v>
      </c>
      <c r="F9052">
        <v>70.343675381943697</v>
      </c>
      <c r="G9052">
        <v>51.756907119117997</v>
      </c>
      <c r="H9052">
        <v>-0.10258</v>
      </c>
      <c r="I9052">
        <v>0.77315999999999996</v>
      </c>
      <c r="J9052">
        <v>0.99972000000000005</v>
      </c>
      <c r="K9052" t="s">
        <v>18572</v>
      </c>
      <c r="L9052" t="s">
        <v>38</v>
      </c>
      <c r="M9052" t="s">
        <v>39</v>
      </c>
      <c r="N9052">
        <v>17683740</v>
      </c>
      <c r="O9052">
        <v>17684915</v>
      </c>
      <c r="P9052">
        <v>1060</v>
      </c>
      <c r="Q9052" t="s">
        <v>34</v>
      </c>
      <c r="R9052" t="s">
        <v>35</v>
      </c>
      <c r="S9052">
        <v>129</v>
      </c>
      <c r="T9052">
        <v>33</v>
      </c>
      <c r="U9052">
        <v>77</v>
      </c>
      <c r="V9052">
        <v>153</v>
      </c>
      <c r="W9052">
        <v>61</v>
      </c>
      <c r="X9052">
        <v>45</v>
      </c>
      <c r="Y9052">
        <v>6.2484273156492698</v>
      </c>
      <c r="Z9052">
        <v>1.9894037267999201</v>
      </c>
      <c r="AA9052">
        <v>4.3440404629609297</v>
      </c>
      <c r="AB9052">
        <v>8.5162073361181605</v>
      </c>
      <c r="AC9052">
        <v>3.2681037609700301</v>
      </c>
      <c r="AD9052">
        <v>2.3662919677340302</v>
      </c>
    </row>
    <row r="9053" spans="1:30">
      <c r="A9053" t="s">
        <v>18573</v>
      </c>
      <c r="B9053">
        <v>10.071553599979501</v>
      </c>
      <c r="C9053">
        <v>10.0416425587505</v>
      </c>
      <c r="D9053">
        <v>8.8372723384894893</v>
      </c>
      <c r="E9053">
        <v>3.8557715599704601</v>
      </c>
      <c r="F9053">
        <v>5.7658750313068596</v>
      </c>
      <c r="G9053">
        <v>13.801841898431499</v>
      </c>
      <c r="H9053">
        <v>0.15043999999999999</v>
      </c>
      <c r="I9053">
        <v>0.69938999999999996</v>
      </c>
      <c r="J9053">
        <v>0.99972000000000005</v>
      </c>
      <c r="K9053" t="s">
        <v>18574</v>
      </c>
      <c r="L9053" t="s">
        <v>38</v>
      </c>
      <c r="M9053" t="s">
        <v>33</v>
      </c>
      <c r="N9053">
        <v>8523944</v>
      </c>
      <c r="O9053">
        <v>8526667</v>
      </c>
      <c r="P9053">
        <v>2464</v>
      </c>
      <c r="Q9053" t="s">
        <v>34</v>
      </c>
      <c r="R9053" t="s">
        <v>35</v>
      </c>
      <c r="S9053">
        <v>13</v>
      </c>
      <c r="T9053">
        <v>8</v>
      </c>
      <c r="U9053">
        <v>9</v>
      </c>
      <c r="V9053">
        <v>5</v>
      </c>
      <c r="W9053">
        <v>5</v>
      </c>
      <c r="X9053">
        <v>12</v>
      </c>
      <c r="Y9053">
        <v>0.30450167066162698</v>
      </c>
      <c r="Z9053">
        <v>0.23321919380755499</v>
      </c>
      <c r="AA9053">
        <v>0.245533617029146</v>
      </c>
      <c r="AB9053">
        <v>0.13458297219069401</v>
      </c>
      <c r="AC9053">
        <v>0.12953923307662099</v>
      </c>
      <c r="AD9053">
        <v>0.30514227321144399</v>
      </c>
    </row>
    <row r="9054" spans="1:30">
      <c r="A9054" t="s">
        <v>18575</v>
      </c>
      <c r="B9054">
        <v>150.29856910738701</v>
      </c>
      <c r="C9054">
        <v>76.567524510472694</v>
      </c>
      <c r="D9054">
        <v>138.45059996966901</v>
      </c>
      <c r="E9054">
        <v>233.65975653421</v>
      </c>
      <c r="F9054">
        <v>58.811925319330001</v>
      </c>
      <c r="G9054">
        <v>109.26458169591599</v>
      </c>
      <c r="H9054">
        <v>-9.2801999999999996E-2</v>
      </c>
      <c r="I9054">
        <v>0.80115000000000003</v>
      </c>
      <c r="J9054">
        <v>0.99972000000000005</v>
      </c>
      <c r="K9054" t="s">
        <v>18576</v>
      </c>
      <c r="L9054" t="s">
        <v>38</v>
      </c>
      <c r="M9054" t="s">
        <v>39</v>
      </c>
      <c r="N9054">
        <v>17217116</v>
      </c>
      <c r="O9054">
        <v>17223074</v>
      </c>
      <c r="P9054">
        <v>2341</v>
      </c>
      <c r="Q9054" t="s">
        <v>34</v>
      </c>
      <c r="R9054" t="s">
        <v>35</v>
      </c>
      <c r="S9054">
        <v>194</v>
      </c>
      <c r="T9054">
        <v>61</v>
      </c>
      <c r="U9054">
        <v>141</v>
      </c>
      <c r="V9054">
        <v>303</v>
      </c>
      <c r="W9054">
        <v>51</v>
      </c>
      <c r="X9054">
        <v>95</v>
      </c>
      <c r="Y9054">
        <v>4.8612353660515604</v>
      </c>
      <c r="Z9054">
        <v>1.9024039069299501</v>
      </c>
      <c r="AA9054">
        <v>4.1151546056305</v>
      </c>
      <c r="AB9054">
        <v>8.72491753418511</v>
      </c>
      <c r="AC9054">
        <v>1.4135139037678499</v>
      </c>
      <c r="AD9054">
        <v>2.5843023822007098</v>
      </c>
    </row>
    <row r="9055" spans="1:30">
      <c r="A9055" t="s">
        <v>18577</v>
      </c>
      <c r="B9055">
        <v>28.6651910153264</v>
      </c>
      <c r="C9055">
        <v>12.552053198438101</v>
      </c>
      <c r="D9055">
        <v>4.9095957436052702</v>
      </c>
      <c r="E9055">
        <v>6.9403888079468201</v>
      </c>
      <c r="F9055">
        <v>24.216675131488799</v>
      </c>
      <c r="G9055">
        <v>9.2012279322876491</v>
      </c>
      <c r="H9055">
        <v>9.5574999999999993E-2</v>
      </c>
      <c r="I9055">
        <v>0.80540999999999996</v>
      </c>
      <c r="J9055">
        <v>0.99972000000000005</v>
      </c>
      <c r="K9055" t="s">
        <v>18578</v>
      </c>
      <c r="L9055" t="s">
        <v>38</v>
      </c>
      <c r="M9055" t="s">
        <v>33</v>
      </c>
      <c r="N9055">
        <v>17128212</v>
      </c>
      <c r="O9055">
        <v>17129120</v>
      </c>
      <c r="P9055">
        <v>909</v>
      </c>
      <c r="Q9055" t="s">
        <v>34</v>
      </c>
      <c r="R9055" t="s">
        <v>35</v>
      </c>
      <c r="S9055">
        <v>37</v>
      </c>
      <c r="T9055">
        <v>10</v>
      </c>
      <c r="U9055">
        <v>5</v>
      </c>
      <c r="V9055">
        <v>9</v>
      </c>
      <c r="W9055">
        <v>21</v>
      </c>
      <c r="X9055">
        <v>8</v>
      </c>
      <c r="Y9055">
        <v>2.0898962086266</v>
      </c>
      <c r="Z9055">
        <v>0.70299294943091395</v>
      </c>
      <c r="AA9055">
        <v>0.32893881464850699</v>
      </c>
      <c r="AB9055">
        <v>0.58417004958812202</v>
      </c>
      <c r="AC9055">
        <v>1.3119801929555599</v>
      </c>
      <c r="AD9055">
        <v>0.49055508828711702</v>
      </c>
    </row>
    <row r="9056" spans="1:30">
      <c r="A9056" t="s">
        <v>18579</v>
      </c>
      <c r="B9056">
        <v>24.791516553795802</v>
      </c>
      <c r="C9056">
        <v>40.166570235001998</v>
      </c>
      <c r="D9056">
        <v>8.8372723384894893</v>
      </c>
      <c r="E9056">
        <v>16.1942405518759</v>
      </c>
      <c r="F9056">
        <v>27.676200150272901</v>
      </c>
      <c r="G9056">
        <v>48.306446644510203</v>
      </c>
      <c r="H9056">
        <v>-0.17609</v>
      </c>
      <c r="I9056">
        <v>0.65080000000000005</v>
      </c>
      <c r="J9056">
        <v>0.99972000000000005</v>
      </c>
      <c r="K9056" t="s">
        <v>18580</v>
      </c>
      <c r="L9056" t="s">
        <v>38</v>
      </c>
      <c r="M9056" t="s">
        <v>33</v>
      </c>
      <c r="N9056">
        <v>17132662</v>
      </c>
      <c r="O9056">
        <v>17133719</v>
      </c>
      <c r="P9056">
        <v>993</v>
      </c>
      <c r="Q9056" t="s">
        <v>34</v>
      </c>
      <c r="R9056" t="s">
        <v>35</v>
      </c>
      <c r="S9056">
        <v>32</v>
      </c>
      <c r="T9056">
        <v>32</v>
      </c>
      <c r="U9056">
        <v>9</v>
      </c>
      <c r="V9056">
        <v>21</v>
      </c>
      <c r="W9056">
        <v>24</v>
      </c>
      <c r="X9056">
        <v>42</v>
      </c>
      <c r="Y9056">
        <v>1.6545793777123801</v>
      </c>
      <c r="Z9056">
        <v>2.0592808573057799</v>
      </c>
      <c r="AA9056">
        <v>0.54200371452959395</v>
      </c>
      <c r="AB9056">
        <v>1.24775898809306</v>
      </c>
      <c r="AC9056">
        <v>1.3725679705327001</v>
      </c>
      <c r="AD9056">
        <v>2.3575544008843901</v>
      </c>
    </row>
    <row r="9057" spans="1:30">
      <c r="A9057" t="s">
        <v>18581</v>
      </c>
      <c r="B9057">
        <v>50.357767999897703</v>
      </c>
      <c r="C9057">
        <v>61.5050606723469</v>
      </c>
      <c r="D9057">
        <v>22.584140420584301</v>
      </c>
      <c r="E9057">
        <v>28.532709543781401</v>
      </c>
      <c r="F9057">
        <v>73.803200400727803</v>
      </c>
      <c r="G9057">
        <v>60.958135051405698</v>
      </c>
      <c r="H9057">
        <v>-0.18068000000000001</v>
      </c>
      <c r="I9057">
        <v>0.62712000000000001</v>
      </c>
      <c r="J9057">
        <v>0.99972000000000005</v>
      </c>
      <c r="K9057" t="s">
        <v>18582</v>
      </c>
      <c r="L9057" t="s">
        <v>38</v>
      </c>
      <c r="M9057" t="s">
        <v>33</v>
      </c>
      <c r="N9057">
        <v>17134197</v>
      </c>
      <c r="O9057">
        <v>17135283</v>
      </c>
      <c r="P9057">
        <v>921</v>
      </c>
      <c r="Q9057" t="s">
        <v>34</v>
      </c>
      <c r="R9057" t="s">
        <v>35</v>
      </c>
      <c r="S9057">
        <v>65</v>
      </c>
      <c r="T9057">
        <v>49</v>
      </c>
      <c r="U9057">
        <v>23</v>
      </c>
      <c r="V9057">
        <v>37</v>
      </c>
      <c r="W9057">
        <v>64</v>
      </c>
      <c r="X9057">
        <v>53</v>
      </c>
      <c r="Y9057">
        <v>3.62360294294401</v>
      </c>
      <c r="Z9057">
        <v>3.3997838176549799</v>
      </c>
      <c r="AA9057">
        <v>1.49340364774296</v>
      </c>
      <c r="AB9057">
        <v>2.3702969330193402</v>
      </c>
      <c r="AC9057">
        <v>3.9463192030082501</v>
      </c>
      <c r="AD9057">
        <v>3.2075831281770402</v>
      </c>
    </row>
    <row r="9058" spans="1:30">
      <c r="A9058" t="s">
        <v>18583</v>
      </c>
      <c r="B9058">
        <v>4.6484093538367102</v>
      </c>
      <c r="C9058">
        <v>0</v>
      </c>
      <c r="D9058">
        <v>0</v>
      </c>
      <c r="E9058">
        <v>0</v>
      </c>
      <c r="F9058">
        <v>0</v>
      </c>
      <c r="G9058">
        <v>0</v>
      </c>
      <c r="H9058">
        <v>0.11166</v>
      </c>
      <c r="I9058">
        <v>0.45191999999999999</v>
      </c>
      <c r="J9058" t="s">
        <v>35</v>
      </c>
      <c r="K9058" t="s">
        <v>18584</v>
      </c>
      <c r="L9058" t="s">
        <v>38</v>
      </c>
      <c r="M9058" t="s">
        <v>33</v>
      </c>
      <c r="N9058">
        <v>17127126</v>
      </c>
      <c r="O9058">
        <v>17128201</v>
      </c>
      <c r="P9058">
        <v>937</v>
      </c>
      <c r="Q9058" t="s">
        <v>34</v>
      </c>
      <c r="R9058" t="s">
        <v>35</v>
      </c>
      <c r="S9058">
        <v>6</v>
      </c>
      <c r="T9058">
        <v>0</v>
      </c>
      <c r="U9058">
        <v>0</v>
      </c>
      <c r="V9058">
        <v>0</v>
      </c>
      <c r="W9058">
        <v>0</v>
      </c>
      <c r="X9058">
        <v>0</v>
      </c>
      <c r="Y9058">
        <v>0.32877481097953498</v>
      </c>
      <c r="Z9058">
        <v>0</v>
      </c>
      <c r="AA9058">
        <v>0</v>
      </c>
      <c r="AB9058">
        <v>0</v>
      </c>
      <c r="AC9058">
        <v>0</v>
      </c>
      <c r="AD9058">
        <v>0</v>
      </c>
    </row>
    <row r="9059" spans="1:30">
      <c r="A9059" t="s">
        <v>18585</v>
      </c>
      <c r="B9059">
        <v>203.755276676509</v>
      </c>
      <c r="C9059">
        <v>109.202862826412</v>
      </c>
      <c r="D9059">
        <v>68.734340410473806</v>
      </c>
      <c r="E9059">
        <v>54.751956151580501</v>
      </c>
      <c r="F9059">
        <v>47.280175256716298</v>
      </c>
      <c r="G9059">
        <v>20.7027628476472</v>
      </c>
      <c r="H9059">
        <v>1.0798000000000001</v>
      </c>
      <c r="I9059">
        <v>3.4475E-3</v>
      </c>
      <c r="J9059">
        <v>0.18251999999999999</v>
      </c>
      <c r="K9059" t="s">
        <v>18586</v>
      </c>
      <c r="L9059" t="s">
        <v>38</v>
      </c>
      <c r="M9059" t="s">
        <v>39</v>
      </c>
      <c r="N9059">
        <v>10756296</v>
      </c>
      <c r="O9059">
        <v>10759398</v>
      </c>
      <c r="P9059">
        <v>2102</v>
      </c>
      <c r="Q9059" t="s">
        <v>34</v>
      </c>
      <c r="R9059" t="s">
        <v>35</v>
      </c>
      <c r="S9059">
        <v>263</v>
      </c>
      <c r="T9059">
        <v>87</v>
      </c>
      <c r="U9059">
        <v>70</v>
      </c>
      <c r="V9059">
        <v>71</v>
      </c>
      <c r="W9059">
        <v>41</v>
      </c>
      <c r="X9059">
        <v>18</v>
      </c>
      <c r="Y9059">
        <v>6.4240648148190402</v>
      </c>
      <c r="Z9059">
        <v>2.64485211321812</v>
      </c>
      <c r="AA9059">
        <v>1.99147257622117</v>
      </c>
      <c r="AB9059">
        <v>1.9929036277813601</v>
      </c>
      <c r="AC9059">
        <v>1.10770218411628</v>
      </c>
      <c r="AD9059">
        <v>0.47731103440495998</v>
      </c>
    </row>
    <row r="9060" spans="1:30">
      <c r="A9060" t="s">
        <v>18587</v>
      </c>
      <c r="B9060">
        <v>3.87367446153059</v>
      </c>
      <c r="C9060">
        <v>5.0208212793752596</v>
      </c>
      <c r="D9060">
        <v>1.96383829744211</v>
      </c>
      <c r="E9060">
        <v>3.8557715599704601</v>
      </c>
      <c r="F9060">
        <v>5.7658750313068596</v>
      </c>
      <c r="G9060">
        <v>0</v>
      </c>
      <c r="H9060">
        <v>3.7754000000000003E-2</v>
      </c>
      <c r="I9060">
        <v>0.90981000000000001</v>
      </c>
      <c r="J9060">
        <v>0.99972000000000005</v>
      </c>
      <c r="K9060" t="s">
        <v>18588</v>
      </c>
      <c r="L9060" t="s">
        <v>38</v>
      </c>
      <c r="M9060" t="s">
        <v>33</v>
      </c>
      <c r="N9060">
        <v>16993016</v>
      </c>
      <c r="O9060">
        <v>16994532</v>
      </c>
      <c r="P9060">
        <v>1399</v>
      </c>
      <c r="Q9060" t="s">
        <v>34</v>
      </c>
      <c r="R9060" t="s">
        <v>35</v>
      </c>
      <c r="S9060">
        <v>5</v>
      </c>
      <c r="T9060">
        <v>4</v>
      </c>
      <c r="U9060">
        <v>2</v>
      </c>
      <c r="V9060">
        <v>5</v>
      </c>
      <c r="W9060">
        <v>5</v>
      </c>
      <c r="X9060">
        <v>0</v>
      </c>
      <c r="Y9060">
        <v>0.18350130920170599</v>
      </c>
      <c r="Z9060">
        <v>0.18270781730742</v>
      </c>
      <c r="AA9060">
        <v>8.5491174414722704E-2</v>
      </c>
      <c r="AB9060">
        <v>0.210869102960687</v>
      </c>
      <c r="AC9060">
        <v>0.202966403791246</v>
      </c>
      <c r="AD9060">
        <v>0</v>
      </c>
    </row>
    <row r="9061" spans="1:30">
      <c r="A9061" t="s">
        <v>18589</v>
      </c>
      <c r="B9061">
        <v>61.204056492183398</v>
      </c>
      <c r="C9061">
        <v>35.1457489556268</v>
      </c>
      <c r="D9061">
        <v>62.8428255181475</v>
      </c>
      <c r="E9061">
        <v>62.4634992715214</v>
      </c>
      <c r="F9061">
        <v>32.288900175318403</v>
      </c>
      <c r="G9061">
        <v>56.357521085261901</v>
      </c>
      <c r="H9061">
        <v>5.6229000000000001E-2</v>
      </c>
      <c r="I9061">
        <v>0.87075999999999998</v>
      </c>
      <c r="J9061">
        <v>0.99972000000000005</v>
      </c>
      <c r="K9061" t="s">
        <v>18590</v>
      </c>
      <c r="L9061" t="s">
        <v>38</v>
      </c>
      <c r="M9061" t="s">
        <v>39</v>
      </c>
      <c r="N9061">
        <v>10707398</v>
      </c>
      <c r="O9061">
        <v>10708340</v>
      </c>
      <c r="P9061">
        <v>883</v>
      </c>
      <c r="Q9061" t="s">
        <v>34</v>
      </c>
      <c r="R9061" t="s">
        <v>35</v>
      </c>
      <c r="S9061">
        <v>79</v>
      </c>
      <c r="T9061">
        <v>28</v>
      </c>
      <c r="U9061">
        <v>64</v>
      </c>
      <c r="V9061">
        <v>81</v>
      </c>
      <c r="W9061">
        <v>28</v>
      </c>
      <c r="X9061">
        <v>49</v>
      </c>
      <c r="Y9061">
        <v>4.6197604087202198</v>
      </c>
      <c r="Z9061">
        <v>2.0378788780086099</v>
      </c>
      <c r="AA9061">
        <v>4.3590761915698302</v>
      </c>
      <c r="AB9061">
        <v>5.4431607923467196</v>
      </c>
      <c r="AC9061">
        <v>1.81107060804344</v>
      </c>
      <c r="AD9061">
        <v>3.11073664399153</v>
      </c>
    </row>
    <row r="9062" spans="1:30">
      <c r="A9062" t="s">
        <v>18591</v>
      </c>
      <c r="B9062">
        <v>1.5494697846122401</v>
      </c>
      <c r="C9062">
        <v>2.5104106396876298</v>
      </c>
      <c r="D9062">
        <v>0</v>
      </c>
      <c r="E9062">
        <v>0</v>
      </c>
      <c r="F9062">
        <v>0</v>
      </c>
      <c r="G9062">
        <v>3.45046047460787</v>
      </c>
      <c r="H9062">
        <v>2.0091999999999999E-2</v>
      </c>
      <c r="I9062">
        <v>0.92478000000000005</v>
      </c>
      <c r="J9062" t="s">
        <v>35</v>
      </c>
      <c r="K9062" t="s">
        <v>18592</v>
      </c>
      <c r="L9062" t="s">
        <v>38</v>
      </c>
      <c r="M9062" t="s">
        <v>33</v>
      </c>
      <c r="N9062">
        <v>16430681</v>
      </c>
      <c r="O9062">
        <v>16432897</v>
      </c>
      <c r="P9062">
        <v>1582</v>
      </c>
      <c r="Q9062" t="s">
        <v>34</v>
      </c>
      <c r="R9062" t="s">
        <v>35</v>
      </c>
      <c r="S9062">
        <v>2</v>
      </c>
      <c r="T9062">
        <v>2</v>
      </c>
      <c r="U9062">
        <v>0</v>
      </c>
      <c r="V9062">
        <v>0</v>
      </c>
      <c r="W9062">
        <v>0</v>
      </c>
      <c r="X9062">
        <v>3</v>
      </c>
      <c r="Y9062">
        <v>8.5147041981156496E-2</v>
      </c>
      <c r="Z9062">
        <v>0.10597356401869</v>
      </c>
      <c r="AA9062">
        <v>0</v>
      </c>
      <c r="AB9062">
        <v>0</v>
      </c>
      <c r="AC9062">
        <v>0</v>
      </c>
      <c r="AD9062">
        <v>0.13865502961846701</v>
      </c>
    </row>
    <row r="9063" spans="1:30">
      <c r="A9063" t="s">
        <v>18593</v>
      </c>
      <c r="B9063">
        <v>0</v>
      </c>
      <c r="C9063">
        <v>1.25520531984381</v>
      </c>
      <c r="D9063">
        <v>0</v>
      </c>
      <c r="E9063">
        <v>0</v>
      </c>
      <c r="F9063">
        <v>0</v>
      </c>
      <c r="G9063">
        <v>0</v>
      </c>
      <c r="H9063">
        <v>3.2878999999999999E-2</v>
      </c>
      <c r="I9063">
        <v>0.81996000000000002</v>
      </c>
      <c r="J9063" t="s">
        <v>35</v>
      </c>
      <c r="K9063" t="s">
        <v>18594</v>
      </c>
      <c r="L9063" t="s">
        <v>38</v>
      </c>
      <c r="M9063" t="s">
        <v>33</v>
      </c>
      <c r="N9063">
        <v>16431940</v>
      </c>
      <c r="O9063">
        <v>16432013</v>
      </c>
      <c r="P9063">
        <v>74</v>
      </c>
      <c r="Q9063" t="s">
        <v>4276</v>
      </c>
      <c r="R9063" t="s">
        <v>35</v>
      </c>
      <c r="S9063">
        <v>0</v>
      </c>
      <c r="T9063">
        <v>1</v>
      </c>
      <c r="U9063">
        <v>0</v>
      </c>
      <c r="V9063">
        <v>0</v>
      </c>
      <c r="W9063">
        <v>0</v>
      </c>
      <c r="X9063">
        <v>0</v>
      </c>
      <c r="Y9063">
        <v>0</v>
      </c>
      <c r="Z9063">
        <v>0.86354133923337895</v>
      </c>
      <c r="AA9063">
        <v>0</v>
      </c>
      <c r="AB9063">
        <v>0</v>
      </c>
      <c r="AC9063">
        <v>0</v>
      </c>
      <c r="AD9063">
        <v>0</v>
      </c>
    </row>
    <row r="9064" spans="1:30">
      <c r="A9064" t="s">
        <v>18595</v>
      </c>
      <c r="B9064">
        <v>2.32420467691836</v>
      </c>
      <c r="C9064">
        <v>2.5104106396876298</v>
      </c>
      <c r="D9064">
        <v>1.96383829744211</v>
      </c>
      <c r="E9064">
        <v>0</v>
      </c>
      <c r="F9064">
        <v>8.0722250438296097</v>
      </c>
      <c r="G9064">
        <v>9.2012279322876491</v>
      </c>
      <c r="H9064">
        <v>-0.28583999999999998</v>
      </c>
      <c r="I9064">
        <v>0.38122</v>
      </c>
      <c r="J9064">
        <v>0.99972000000000005</v>
      </c>
      <c r="K9064" t="s">
        <v>18596</v>
      </c>
      <c r="L9064" t="s">
        <v>38</v>
      </c>
      <c r="M9064" t="s">
        <v>33</v>
      </c>
      <c r="N9064">
        <v>6641232</v>
      </c>
      <c r="O9064">
        <v>6643346</v>
      </c>
      <c r="P9064">
        <v>1834</v>
      </c>
      <c r="Q9064" t="s">
        <v>34</v>
      </c>
      <c r="R9064" t="s">
        <v>35</v>
      </c>
      <c r="S9064">
        <v>3</v>
      </c>
      <c r="T9064">
        <v>2</v>
      </c>
      <c r="U9064">
        <v>2</v>
      </c>
      <c r="V9064">
        <v>0</v>
      </c>
      <c r="W9064">
        <v>7</v>
      </c>
      <c r="X9064">
        <v>8</v>
      </c>
      <c r="Y9064">
        <v>8.3986368017400295E-2</v>
      </c>
      <c r="Z9064">
        <v>6.9685996841079706E-2</v>
      </c>
      <c r="AA9064">
        <v>6.5213823885603706E-2</v>
      </c>
      <c r="AB9064">
        <v>0</v>
      </c>
      <c r="AC9064">
        <v>0.21675572435416299</v>
      </c>
      <c r="AD9064">
        <v>0.24313771824045199</v>
      </c>
    </row>
    <row r="9065" spans="1:30">
      <c r="A9065" t="s">
        <v>18597</v>
      </c>
      <c r="B9065">
        <v>11.621023384591799</v>
      </c>
      <c r="C9065">
        <v>12.552053198438101</v>
      </c>
      <c r="D9065">
        <v>13.746868082094799</v>
      </c>
      <c r="E9065">
        <v>13.880777615893599</v>
      </c>
      <c r="F9065">
        <v>28.829375156534301</v>
      </c>
      <c r="G9065">
        <v>23.003069830719099</v>
      </c>
      <c r="H9065">
        <v>-0.48343999999999998</v>
      </c>
      <c r="I9065">
        <v>0.20261000000000001</v>
      </c>
      <c r="J9065">
        <v>0.99972000000000005</v>
      </c>
      <c r="K9065" t="s">
        <v>18598</v>
      </c>
      <c r="L9065" t="s">
        <v>38</v>
      </c>
      <c r="M9065" t="s">
        <v>33</v>
      </c>
      <c r="N9065">
        <v>16203371</v>
      </c>
      <c r="O9065">
        <v>16204961</v>
      </c>
      <c r="P9065">
        <v>1425</v>
      </c>
      <c r="Q9065" t="s">
        <v>34</v>
      </c>
      <c r="R9065" t="s">
        <v>35</v>
      </c>
      <c r="S9065">
        <v>15</v>
      </c>
      <c r="T9065">
        <v>10</v>
      </c>
      <c r="U9065">
        <v>14</v>
      </c>
      <c r="V9065">
        <v>18</v>
      </c>
      <c r="W9065">
        <v>25</v>
      </c>
      <c r="X9065">
        <v>20</v>
      </c>
      <c r="Y9065">
        <v>0.70014090429051001</v>
      </c>
      <c r="Z9065">
        <v>0.58092781002972804</v>
      </c>
      <c r="AA9065">
        <v>0.76110461003943597</v>
      </c>
      <c r="AB9065">
        <v>0.96547377286473202</v>
      </c>
      <c r="AC9065">
        <v>1.2906818131997899</v>
      </c>
      <c r="AD9065">
        <v>1.01344221648407</v>
      </c>
    </row>
    <row r="9066" spans="1:30">
      <c r="A9066" t="s">
        <v>127</v>
      </c>
      <c r="B9066">
        <v>576.40275987575205</v>
      </c>
      <c r="C9066">
        <v>626.34745460206295</v>
      </c>
      <c r="D9066">
        <v>533.18209775553305</v>
      </c>
      <c r="E9066">
        <v>154.230862398818</v>
      </c>
      <c r="F9066">
        <v>294.05962659664999</v>
      </c>
      <c r="G9066">
        <v>263.38514956173401</v>
      </c>
      <c r="H9066">
        <v>1.089</v>
      </c>
      <c r="I9066">
        <v>1.1834E-4</v>
      </c>
      <c r="J9066">
        <v>1.5001E-2</v>
      </c>
      <c r="K9066" t="s">
        <v>128</v>
      </c>
      <c r="L9066" t="s">
        <v>38</v>
      </c>
      <c r="M9066" t="s">
        <v>39</v>
      </c>
      <c r="N9066">
        <v>25297960</v>
      </c>
      <c r="O9066">
        <v>25299557</v>
      </c>
      <c r="P9066">
        <v>1377</v>
      </c>
      <c r="Q9066" t="s">
        <v>34</v>
      </c>
      <c r="R9066" t="s">
        <v>35</v>
      </c>
      <c r="S9066">
        <v>744</v>
      </c>
      <c r="T9066">
        <v>499</v>
      </c>
      <c r="U9066">
        <v>543</v>
      </c>
      <c r="V9066">
        <v>200</v>
      </c>
      <c r="W9066">
        <v>255</v>
      </c>
      <c r="X9066">
        <v>229</v>
      </c>
      <c r="Y9066">
        <v>27.741240187429302</v>
      </c>
      <c r="Z9066">
        <v>23.156955332267099</v>
      </c>
      <c r="AA9066">
        <v>23.581688119958301</v>
      </c>
      <c r="AB9066">
        <v>8.5695243294699104</v>
      </c>
      <c r="AC9066">
        <v>10.516666626072301</v>
      </c>
      <c r="AD9066">
        <v>9.2696475792424309</v>
      </c>
    </row>
    <row r="9067" spans="1:30">
      <c r="A9067" t="s">
        <v>18599</v>
      </c>
      <c r="B9067">
        <v>12.395758276897901</v>
      </c>
      <c r="C9067">
        <v>10.0416425587505</v>
      </c>
      <c r="D9067">
        <v>12.764948933373701</v>
      </c>
      <c r="E9067">
        <v>13.1096233038996</v>
      </c>
      <c r="F9067">
        <v>21.910325118966099</v>
      </c>
      <c r="G9067">
        <v>6.90092094921574</v>
      </c>
      <c r="H9067">
        <v>-0.13208</v>
      </c>
      <c r="I9067">
        <v>0.73458000000000001</v>
      </c>
      <c r="J9067">
        <v>0.99972000000000005</v>
      </c>
      <c r="K9067" t="s">
        <v>18600</v>
      </c>
      <c r="L9067" t="s">
        <v>38</v>
      </c>
      <c r="M9067" t="s">
        <v>39</v>
      </c>
      <c r="N9067">
        <v>15530072</v>
      </c>
      <c r="O9067">
        <v>15531473</v>
      </c>
      <c r="P9067">
        <v>1288</v>
      </c>
      <c r="Q9067" t="s">
        <v>34</v>
      </c>
      <c r="R9067" t="s">
        <v>35</v>
      </c>
      <c r="S9067">
        <v>16</v>
      </c>
      <c r="T9067">
        <v>8</v>
      </c>
      <c r="U9067">
        <v>13</v>
      </c>
      <c r="V9067">
        <v>17</v>
      </c>
      <c r="W9067">
        <v>19</v>
      </c>
      <c r="X9067">
        <v>6</v>
      </c>
      <c r="Y9067">
        <v>0.75784009320498003</v>
      </c>
      <c r="Z9067">
        <v>0.47160191220125502</v>
      </c>
      <c r="AA9067">
        <v>0.71717158167922601</v>
      </c>
      <c r="AB9067">
        <v>0.92529518002103806</v>
      </c>
      <c r="AC9067">
        <v>0.99539667512455898</v>
      </c>
      <c r="AD9067">
        <v>0.308520231955482</v>
      </c>
    </row>
    <row r="9068" spans="1:30">
      <c r="A9068" t="s">
        <v>18601</v>
      </c>
      <c r="B9068">
        <v>86.770307938285299</v>
      </c>
      <c r="C9068">
        <v>107.94765750656801</v>
      </c>
      <c r="D9068">
        <v>138.45059996966901</v>
      </c>
      <c r="E9068">
        <v>90.996208815302793</v>
      </c>
      <c r="F9068">
        <v>265.23025144011598</v>
      </c>
      <c r="G9068">
        <v>152.970414374282</v>
      </c>
      <c r="H9068">
        <v>-0.44847999999999999</v>
      </c>
      <c r="I9068">
        <v>0.19306000000000001</v>
      </c>
      <c r="J9068">
        <v>0.99972000000000005</v>
      </c>
      <c r="K9068" t="s">
        <v>18602</v>
      </c>
      <c r="L9068" t="s">
        <v>38</v>
      </c>
      <c r="M9068" t="s">
        <v>33</v>
      </c>
      <c r="N9068">
        <v>25283620</v>
      </c>
      <c r="O9068">
        <v>25285224</v>
      </c>
      <c r="P9068">
        <v>1474</v>
      </c>
      <c r="Q9068" t="s">
        <v>34</v>
      </c>
      <c r="R9068" t="s">
        <v>35</v>
      </c>
      <c r="S9068">
        <v>112</v>
      </c>
      <c r="T9068">
        <v>86</v>
      </c>
      <c r="U9068">
        <v>141</v>
      </c>
      <c r="V9068">
        <v>118</v>
      </c>
      <c r="W9068">
        <v>230</v>
      </c>
      <c r="X9068">
        <v>133</v>
      </c>
      <c r="Y9068">
        <v>3.9012826507729899</v>
      </c>
      <c r="Z9068">
        <v>3.7283426613848198</v>
      </c>
      <c r="AA9068">
        <v>5.7204557577590904</v>
      </c>
      <c r="AB9068">
        <v>4.72329623540789</v>
      </c>
      <c r="AC9068">
        <v>8.8613975234612194</v>
      </c>
      <c r="AD9068">
        <v>5.0293960743425696</v>
      </c>
    </row>
    <row r="9069" spans="1:30">
      <c r="A9069" t="s">
        <v>18603</v>
      </c>
      <c r="B9069">
        <v>571.75435052191494</v>
      </c>
      <c r="C9069">
        <v>508.35815453674502</v>
      </c>
      <c r="D9069">
        <v>611.73562965321696</v>
      </c>
      <c r="E9069">
        <v>820.50818796171302</v>
      </c>
      <c r="F9069">
        <v>531.61367788649295</v>
      </c>
      <c r="G9069">
        <v>546.32290847957904</v>
      </c>
      <c r="H9069">
        <v>-0.14618999999999999</v>
      </c>
      <c r="I9069">
        <v>0.57252000000000003</v>
      </c>
      <c r="J9069">
        <v>0.99972000000000005</v>
      </c>
      <c r="K9069" t="s">
        <v>18604</v>
      </c>
      <c r="L9069" t="s">
        <v>38</v>
      </c>
      <c r="M9069" t="s">
        <v>33</v>
      </c>
      <c r="N9069">
        <v>15346205</v>
      </c>
      <c r="O9069">
        <v>15348012</v>
      </c>
      <c r="P9069">
        <v>1520</v>
      </c>
      <c r="Q9069" t="s">
        <v>34</v>
      </c>
      <c r="R9069" t="s">
        <v>35</v>
      </c>
      <c r="S9069">
        <v>738</v>
      </c>
      <c r="T9069">
        <v>405</v>
      </c>
      <c r="U9069">
        <v>623</v>
      </c>
      <c r="V9069">
        <v>1064</v>
      </c>
      <c r="W9069">
        <v>461</v>
      </c>
      <c r="X9069">
        <v>475</v>
      </c>
      <c r="Y9069">
        <v>24.928701144870001</v>
      </c>
      <c r="Z9069">
        <v>17.026535484752898</v>
      </c>
      <c r="AA9069">
        <v>24.5105728035726</v>
      </c>
      <c r="AB9069">
        <v>41.300822505880198</v>
      </c>
      <c r="AC9069">
        <v>17.223809144042399</v>
      </c>
      <c r="AD9069">
        <v>17.418538095819901</v>
      </c>
    </row>
    <row r="9070" spans="1:30">
      <c r="A9070" t="s">
        <v>18605</v>
      </c>
      <c r="B9070">
        <v>4774.6911412826103</v>
      </c>
      <c r="C9070">
        <v>8963.4211890046809</v>
      </c>
      <c r="D9070">
        <v>6213.5843731068398</v>
      </c>
      <c r="E9070">
        <v>5592.4110705811499</v>
      </c>
      <c r="F9070">
        <v>11876.549389485899</v>
      </c>
      <c r="G9070">
        <v>13371.684492597</v>
      </c>
      <c r="H9070">
        <v>-0.48893999999999999</v>
      </c>
      <c r="I9070">
        <v>0.13216</v>
      </c>
      <c r="J9070">
        <v>0.99972000000000005</v>
      </c>
      <c r="K9070" t="s">
        <v>18606</v>
      </c>
      <c r="L9070" t="s">
        <v>38</v>
      </c>
      <c r="M9070" t="s">
        <v>39</v>
      </c>
      <c r="N9070">
        <v>14566432</v>
      </c>
      <c r="O9070">
        <v>14567429</v>
      </c>
      <c r="P9070">
        <v>793</v>
      </c>
      <c r="Q9070" t="s">
        <v>34</v>
      </c>
      <c r="R9070" t="s">
        <v>35</v>
      </c>
      <c r="S9070">
        <v>6163</v>
      </c>
      <c r="T9070">
        <v>7141</v>
      </c>
      <c r="U9070">
        <v>6328</v>
      </c>
      <c r="V9070">
        <v>7252</v>
      </c>
      <c r="W9070">
        <v>10299</v>
      </c>
      <c r="X9070">
        <v>11626</v>
      </c>
      <c r="Y9070">
        <v>500.68198654605999</v>
      </c>
      <c r="Z9070">
        <v>722.03260135514495</v>
      </c>
      <c r="AA9070">
        <v>598.767740682924</v>
      </c>
      <c r="AB9070">
        <v>677.01981196347901</v>
      </c>
      <c r="AC9070">
        <v>925.44336668095298</v>
      </c>
      <c r="AD9070">
        <v>1025.356576719</v>
      </c>
    </row>
    <row r="9071" spans="1:30">
      <c r="A9071" t="s">
        <v>18607</v>
      </c>
      <c r="B9071">
        <v>91.418717292121997</v>
      </c>
      <c r="C9071">
        <v>69.036292591409804</v>
      </c>
      <c r="D9071">
        <v>117.830297846527</v>
      </c>
      <c r="E9071">
        <v>110.275066615155</v>
      </c>
      <c r="F9071">
        <v>70.343675381943697</v>
      </c>
      <c r="G9071">
        <v>64.408595526013599</v>
      </c>
      <c r="H9071">
        <v>0.14130000000000001</v>
      </c>
      <c r="I9071">
        <v>0.66010999999999997</v>
      </c>
      <c r="J9071">
        <v>0.99972000000000005</v>
      </c>
      <c r="K9071" t="s">
        <v>18608</v>
      </c>
      <c r="L9071" t="s">
        <v>38</v>
      </c>
      <c r="M9071" t="s">
        <v>39</v>
      </c>
      <c r="N9071">
        <v>14358356</v>
      </c>
      <c r="O9071">
        <v>14361786</v>
      </c>
      <c r="P9071">
        <v>3431</v>
      </c>
      <c r="Q9071" t="s">
        <v>34</v>
      </c>
      <c r="R9071" t="s">
        <v>35</v>
      </c>
      <c r="S9071">
        <v>118</v>
      </c>
      <c r="T9071">
        <v>55</v>
      </c>
      <c r="U9071">
        <v>120</v>
      </c>
      <c r="V9071">
        <v>143</v>
      </c>
      <c r="W9071">
        <v>61</v>
      </c>
      <c r="X9071">
        <v>56</v>
      </c>
      <c r="Y9071">
        <v>1.7658270548316</v>
      </c>
      <c r="Z9071">
        <v>1.0243699360769001</v>
      </c>
      <c r="AA9071">
        <v>2.0915561586627298</v>
      </c>
      <c r="AB9071">
        <v>2.45909881264974</v>
      </c>
      <c r="AC9071">
        <v>1.0096735606611</v>
      </c>
      <c r="AD9071">
        <v>0.90976450794839003</v>
      </c>
    </row>
    <row r="9072" spans="1:30">
      <c r="A9072" t="s">
        <v>18609</v>
      </c>
      <c r="B9072">
        <v>59.654586707571099</v>
      </c>
      <c r="C9072">
        <v>104.182041547037</v>
      </c>
      <c r="D9072">
        <v>63.824744666868597</v>
      </c>
      <c r="E9072">
        <v>77.115431199409201</v>
      </c>
      <c r="F9072">
        <v>129.15560070127401</v>
      </c>
      <c r="G9072">
        <v>89.711972339804603</v>
      </c>
      <c r="H9072">
        <v>-0.29842000000000002</v>
      </c>
      <c r="I9072">
        <v>0.35631000000000002</v>
      </c>
      <c r="J9072">
        <v>0.99972000000000005</v>
      </c>
      <c r="K9072" t="s">
        <v>18610</v>
      </c>
      <c r="L9072" t="s">
        <v>38</v>
      </c>
      <c r="M9072" t="s">
        <v>33</v>
      </c>
      <c r="N9072">
        <v>14310362</v>
      </c>
      <c r="O9072">
        <v>14314412</v>
      </c>
      <c r="P9072">
        <v>2198</v>
      </c>
      <c r="Q9072" t="s">
        <v>34</v>
      </c>
      <c r="R9072" t="s">
        <v>35</v>
      </c>
      <c r="S9072">
        <v>77</v>
      </c>
      <c r="T9072">
        <v>83</v>
      </c>
      <c r="U9072">
        <v>65</v>
      </c>
      <c r="V9072">
        <v>100</v>
      </c>
      <c r="W9072">
        <v>112</v>
      </c>
      <c r="X9072">
        <v>78</v>
      </c>
      <c r="Y9072">
        <v>1.7986634696210499</v>
      </c>
      <c r="Z9072">
        <v>2.4130440880670698</v>
      </c>
      <c r="AA9072">
        <v>1.76845767638827</v>
      </c>
      <c r="AB9072">
        <v>2.68431187481348</v>
      </c>
      <c r="AC9072">
        <v>2.89375795061353</v>
      </c>
      <c r="AD9072">
        <v>1.97801051351986</v>
      </c>
    </row>
    <row r="9073" spans="1:30">
      <c r="A9073" t="s">
        <v>18611</v>
      </c>
      <c r="B9073">
        <v>10.071553599979501</v>
      </c>
      <c r="C9073">
        <v>21.338490437344799</v>
      </c>
      <c r="D9073">
        <v>13.746868082094799</v>
      </c>
      <c r="E9073">
        <v>3.0846172479763698</v>
      </c>
      <c r="F9073">
        <v>49.586525269238997</v>
      </c>
      <c r="G9073">
        <v>8.0510744407516999</v>
      </c>
      <c r="H9073">
        <v>-0.16236999999999999</v>
      </c>
      <c r="I9073">
        <v>0.66947999999999996</v>
      </c>
      <c r="J9073">
        <v>0.99972000000000005</v>
      </c>
      <c r="K9073" t="s">
        <v>18612</v>
      </c>
      <c r="L9073" t="s">
        <v>38</v>
      </c>
      <c r="M9073" t="s">
        <v>33</v>
      </c>
      <c r="N9073">
        <v>26170847</v>
      </c>
      <c r="O9073">
        <v>26187307</v>
      </c>
      <c r="P9073">
        <v>3558</v>
      </c>
      <c r="Q9073" t="s">
        <v>34</v>
      </c>
      <c r="R9073" t="s">
        <v>35</v>
      </c>
      <c r="S9073">
        <v>13</v>
      </c>
      <c r="T9073">
        <v>17</v>
      </c>
      <c r="U9073">
        <v>14</v>
      </c>
      <c r="V9073">
        <v>4</v>
      </c>
      <c r="W9073">
        <v>43</v>
      </c>
      <c r="X9073">
        <v>7</v>
      </c>
      <c r="Y9073">
        <v>0.295209050017818</v>
      </c>
      <c r="Z9073">
        <v>0.480466609799023</v>
      </c>
      <c r="AA9073">
        <v>0.37028530342475902</v>
      </c>
      <c r="AB9073">
        <v>0.104380672283769</v>
      </c>
      <c r="AC9073">
        <v>1.0800398012268899</v>
      </c>
      <c r="AD9073">
        <v>0.17256756008242599</v>
      </c>
    </row>
    <row r="9074" spans="1:30">
      <c r="A9074" t="s">
        <v>18613</v>
      </c>
      <c r="B9074">
        <v>367.99907384540597</v>
      </c>
      <c r="C9074">
        <v>401.66570235002001</v>
      </c>
      <c r="D9074">
        <v>385.89422544737499</v>
      </c>
      <c r="E9074">
        <v>147.29047359087099</v>
      </c>
      <c r="F9074">
        <v>371.32235201616197</v>
      </c>
      <c r="G9074">
        <v>278.33714495170199</v>
      </c>
      <c r="H9074">
        <v>0.43080000000000002</v>
      </c>
      <c r="I9074">
        <v>0.16819999999999999</v>
      </c>
      <c r="J9074">
        <v>0.99972000000000005</v>
      </c>
      <c r="K9074" t="s">
        <v>18614</v>
      </c>
      <c r="L9074" t="s">
        <v>38</v>
      </c>
      <c r="M9074" t="s">
        <v>33</v>
      </c>
      <c r="N9074">
        <v>26106868</v>
      </c>
      <c r="O9074">
        <v>26130674</v>
      </c>
      <c r="P9074">
        <v>3925</v>
      </c>
      <c r="Q9074" t="s">
        <v>34</v>
      </c>
      <c r="R9074" t="s">
        <v>35</v>
      </c>
      <c r="S9074">
        <v>475</v>
      </c>
      <c r="T9074">
        <v>320</v>
      </c>
      <c r="U9074">
        <v>393</v>
      </c>
      <c r="V9074">
        <v>191</v>
      </c>
      <c r="W9074">
        <v>322</v>
      </c>
      <c r="X9074">
        <v>242</v>
      </c>
      <c r="Y9074">
        <v>10.458079545219899</v>
      </c>
      <c r="Z9074">
        <v>8.7687216608260794</v>
      </c>
      <c r="AA9074">
        <v>10.077968724578801</v>
      </c>
      <c r="AB9074">
        <v>4.8324289994015697</v>
      </c>
      <c r="AC9074">
        <v>7.8415008273647402</v>
      </c>
      <c r="AD9074">
        <v>5.7842692544609502</v>
      </c>
    </row>
    <row r="9075" spans="1:30">
      <c r="A9075" t="s">
        <v>18615</v>
      </c>
      <c r="B9075">
        <v>3478.5596664544701</v>
      </c>
      <c r="C9075">
        <v>5510.3513541143402</v>
      </c>
      <c r="D9075">
        <v>4024.8865906075998</v>
      </c>
      <c r="E9075">
        <v>1547.70670417214</v>
      </c>
      <c r="F9075">
        <v>3732.8274952680599</v>
      </c>
      <c r="G9075">
        <v>5471.2801592365504</v>
      </c>
      <c r="H9075">
        <v>0.20321</v>
      </c>
      <c r="I9075">
        <v>0.55467</v>
      </c>
      <c r="J9075">
        <v>0.99972000000000005</v>
      </c>
      <c r="K9075" t="s">
        <v>18616</v>
      </c>
      <c r="L9075" t="s">
        <v>38</v>
      </c>
      <c r="M9075" t="s">
        <v>39</v>
      </c>
      <c r="N9075">
        <v>14218136</v>
      </c>
      <c r="O9075">
        <v>14220205</v>
      </c>
      <c r="P9075">
        <v>1761</v>
      </c>
      <c r="Q9075" t="s">
        <v>34</v>
      </c>
      <c r="R9075" t="s">
        <v>35</v>
      </c>
      <c r="S9075">
        <v>4490</v>
      </c>
      <c r="T9075">
        <v>4390</v>
      </c>
      <c r="U9075">
        <v>4099</v>
      </c>
      <c r="V9075">
        <v>2007</v>
      </c>
      <c r="W9075">
        <v>3237</v>
      </c>
      <c r="X9075">
        <v>4757</v>
      </c>
      <c r="Y9075">
        <v>130.91031331784299</v>
      </c>
      <c r="Z9075">
        <v>159.30155562939001</v>
      </c>
      <c r="AA9075">
        <v>139.196259276662</v>
      </c>
      <c r="AB9075">
        <v>67.243247156081395</v>
      </c>
      <c r="AC9075">
        <v>104.389113736751</v>
      </c>
      <c r="AD9075">
        <v>150.56896894367301</v>
      </c>
    </row>
    <row r="9076" spans="1:30">
      <c r="A9076" t="s">
        <v>18617</v>
      </c>
      <c r="B9076">
        <v>0.77473489230611803</v>
      </c>
      <c r="C9076">
        <v>6.2760265992190698</v>
      </c>
      <c r="D9076">
        <v>2.9457574461631602</v>
      </c>
      <c r="E9076">
        <v>0</v>
      </c>
      <c r="F9076">
        <v>2.3063500125227399</v>
      </c>
      <c r="G9076">
        <v>3.45046047460787</v>
      </c>
      <c r="H9076">
        <v>0.14549999999999999</v>
      </c>
      <c r="I9076">
        <v>0.63183</v>
      </c>
      <c r="J9076">
        <v>0.99972000000000005</v>
      </c>
      <c r="K9076" t="s">
        <v>18618</v>
      </c>
      <c r="L9076" t="s">
        <v>38</v>
      </c>
      <c r="M9076" t="s">
        <v>39</v>
      </c>
      <c r="N9076">
        <v>13543966</v>
      </c>
      <c r="O9076">
        <v>13545400</v>
      </c>
      <c r="P9076">
        <v>849</v>
      </c>
      <c r="Q9076" t="s">
        <v>34</v>
      </c>
      <c r="R9076" t="s">
        <v>35</v>
      </c>
      <c r="S9076">
        <v>1</v>
      </c>
      <c r="T9076">
        <v>5</v>
      </c>
      <c r="U9076">
        <v>3</v>
      </c>
      <c r="V9076">
        <v>0</v>
      </c>
      <c r="W9076">
        <v>2</v>
      </c>
      <c r="X9076">
        <v>3</v>
      </c>
      <c r="Y9076">
        <v>6.0475460912411502E-2</v>
      </c>
      <c r="Z9076">
        <v>0.37633721497803302</v>
      </c>
      <c r="AA9076">
        <v>0.21131122439257399</v>
      </c>
      <c r="AB9076">
        <v>0</v>
      </c>
      <c r="AC9076">
        <v>0.13378091821152099</v>
      </c>
      <c r="AD9076">
        <v>0.19695873465238101</v>
      </c>
    </row>
    <row r="9077" spans="1:30">
      <c r="A9077" t="s">
        <v>18619</v>
      </c>
      <c r="B9077">
        <v>1134.21188233616</v>
      </c>
      <c r="C9077">
        <v>704.17018443237998</v>
      </c>
      <c r="D9077">
        <v>1001.55753169548</v>
      </c>
      <c r="E9077">
        <v>1618.6529008755999</v>
      </c>
      <c r="F9077">
        <v>603.11052827469803</v>
      </c>
      <c r="G9077">
        <v>776.35360678677102</v>
      </c>
      <c r="H9077">
        <v>-6.0038000000000001E-2</v>
      </c>
      <c r="I9077">
        <v>0.85655000000000003</v>
      </c>
      <c r="J9077">
        <v>0.99972000000000005</v>
      </c>
      <c r="K9077" t="s">
        <v>18620</v>
      </c>
      <c r="L9077" t="s">
        <v>38</v>
      </c>
      <c r="M9077" t="s">
        <v>33</v>
      </c>
      <c r="N9077">
        <v>12986041</v>
      </c>
      <c r="O9077">
        <v>12991543</v>
      </c>
      <c r="P9077">
        <v>4054</v>
      </c>
      <c r="Q9077" t="s">
        <v>34</v>
      </c>
      <c r="R9077" t="s">
        <v>35</v>
      </c>
      <c r="S9077">
        <v>1464</v>
      </c>
      <c r="T9077">
        <v>561</v>
      </c>
      <c r="U9077">
        <v>1020</v>
      </c>
      <c r="V9077">
        <v>2099</v>
      </c>
      <c r="W9077">
        <v>523</v>
      </c>
      <c r="X9077">
        <v>675</v>
      </c>
      <c r="Y9077">
        <v>18.796480991405101</v>
      </c>
      <c r="Z9077">
        <v>8.9645049154624896</v>
      </c>
      <c r="AA9077">
        <v>15.2530877802352</v>
      </c>
      <c r="AB9077">
        <v>30.968608737842501</v>
      </c>
      <c r="AC9077">
        <v>7.4271492586530297</v>
      </c>
      <c r="AD9077">
        <v>9.4083626624083507</v>
      </c>
    </row>
    <row r="9078" spans="1:30">
      <c r="A9078" t="s">
        <v>18621</v>
      </c>
      <c r="B9078">
        <v>422.230516306835</v>
      </c>
      <c r="C9078">
        <v>258.57229588782599</v>
      </c>
      <c r="D9078">
        <v>217.00413186735301</v>
      </c>
      <c r="E9078">
        <v>215.92320735834599</v>
      </c>
      <c r="F9078">
        <v>499.32477771117402</v>
      </c>
      <c r="G9078">
        <v>349.64666142693102</v>
      </c>
      <c r="H9078">
        <v>-0.18672</v>
      </c>
      <c r="I9078">
        <v>0.57167000000000001</v>
      </c>
      <c r="J9078">
        <v>0.99972000000000005</v>
      </c>
      <c r="K9078" t="s">
        <v>18622</v>
      </c>
      <c r="L9078" t="s">
        <v>38</v>
      </c>
      <c r="M9078" t="s">
        <v>33</v>
      </c>
      <c r="N9078">
        <v>21745266</v>
      </c>
      <c r="O9078">
        <v>21749003</v>
      </c>
      <c r="P9078">
        <v>3004</v>
      </c>
      <c r="Q9078" t="s">
        <v>34</v>
      </c>
      <c r="R9078" t="s">
        <v>35</v>
      </c>
      <c r="S9078">
        <v>545</v>
      </c>
      <c r="T9078">
        <v>206</v>
      </c>
      <c r="U9078">
        <v>221</v>
      </c>
      <c r="V9078">
        <v>280</v>
      </c>
      <c r="W9078">
        <v>433</v>
      </c>
      <c r="X9078">
        <v>304</v>
      </c>
      <c r="Y9078">
        <v>9.3150126968965896</v>
      </c>
      <c r="Z9078">
        <v>4.3820985936330299</v>
      </c>
      <c r="AA9078">
        <v>4.3994799957339499</v>
      </c>
      <c r="AB9078">
        <v>5.4994437424607501</v>
      </c>
      <c r="AC9078">
        <v>8.1857756008929208</v>
      </c>
      <c r="AD9078">
        <v>5.6407303127874897</v>
      </c>
    </row>
    <row r="9079" spans="1:30">
      <c r="A9079" t="s">
        <v>18623</v>
      </c>
      <c r="B9079">
        <v>209.17842092265201</v>
      </c>
      <c r="C9079">
        <v>230.95777885126199</v>
      </c>
      <c r="D9079">
        <v>194.41999144676899</v>
      </c>
      <c r="E9079">
        <v>295.352101493737</v>
      </c>
      <c r="F9079">
        <v>191.427051039388</v>
      </c>
      <c r="G9079">
        <v>220.82947037490399</v>
      </c>
      <c r="H9079">
        <v>-0.13980000000000001</v>
      </c>
      <c r="I9079">
        <v>0.59740000000000004</v>
      </c>
      <c r="J9079">
        <v>0.99972000000000005</v>
      </c>
      <c r="K9079" t="s">
        <v>18624</v>
      </c>
      <c r="L9079" t="s">
        <v>38</v>
      </c>
      <c r="M9079" t="s">
        <v>39</v>
      </c>
      <c r="N9079">
        <v>15223378</v>
      </c>
      <c r="O9079">
        <v>15225329</v>
      </c>
      <c r="P9079">
        <v>1450</v>
      </c>
      <c r="Q9079" t="s">
        <v>34</v>
      </c>
      <c r="R9079" t="s">
        <v>35</v>
      </c>
      <c r="S9079">
        <v>270</v>
      </c>
      <c r="T9079">
        <v>184</v>
      </c>
      <c r="U9079">
        <v>198</v>
      </c>
      <c r="V9079">
        <v>383</v>
      </c>
      <c r="W9079">
        <v>166</v>
      </c>
      <c r="X9079">
        <v>192</v>
      </c>
      <c r="Y9079">
        <v>9.5605447620359207</v>
      </c>
      <c r="Z9079">
        <v>8.1089509482770303</v>
      </c>
      <c r="AA9079">
        <v>8.1659401018024305</v>
      </c>
      <c r="AB9079">
        <v>15.5844482953223</v>
      </c>
      <c r="AC9079">
        <v>6.5014758369732704</v>
      </c>
      <c r="AD9079">
        <v>7.3806550386701701</v>
      </c>
    </row>
    <row r="9080" spans="1:30">
      <c r="A9080" t="s">
        <v>18625</v>
      </c>
      <c r="B9080">
        <v>5.4231442461428303</v>
      </c>
      <c r="C9080">
        <v>0</v>
      </c>
      <c r="D9080">
        <v>0.98191914872105501</v>
      </c>
      <c r="E9080">
        <v>3.0846172479763698</v>
      </c>
      <c r="F9080">
        <v>6.9190500375682298</v>
      </c>
      <c r="G9080">
        <v>1.1501534915359599</v>
      </c>
      <c r="H9080">
        <v>-0.14165</v>
      </c>
      <c r="I9080">
        <v>0.64673000000000003</v>
      </c>
      <c r="J9080">
        <v>0.99972000000000005</v>
      </c>
      <c r="K9080" t="s">
        <v>18626</v>
      </c>
      <c r="L9080" t="s">
        <v>38</v>
      </c>
      <c r="M9080" t="s">
        <v>39</v>
      </c>
      <c r="N9080">
        <v>12811145</v>
      </c>
      <c r="O9080">
        <v>12817029</v>
      </c>
      <c r="P9080">
        <v>984</v>
      </c>
      <c r="Q9080" t="s">
        <v>34</v>
      </c>
      <c r="R9080" t="s">
        <v>35</v>
      </c>
      <c r="S9080">
        <v>7</v>
      </c>
      <c r="T9080">
        <v>0</v>
      </c>
      <c r="U9080">
        <v>1</v>
      </c>
      <c r="V9080">
        <v>4</v>
      </c>
      <c r="W9080">
        <v>6</v>
      </c>
      <c r="X9080">
        <v>1</v>
      </c>
      <c r="Y9080">
        <v>0.365249658742339</v>
      </c>
      <c r="Z9080">
        <v>0</v>
      </c>
      <c r="AA9080">
        <v>6.0773451730791198E-2</v>
      </c>
      <c r="AB9080">
        <v>0.23984217483089601</v>
      </c>
      <c r="AC9080">
        <v>0.346280486468235</v>
      </c>
      <c r="AD9080">
        <v>5.6645652344129799E-2</v>
      </c>
    </row>
    <row r="9081" spans="1:30">
      <c r="A9081" t="s">
        <v>18627</v>
      </c>
      <c r="B9081">
        <v>17.818902523040698</v>
      </c>
      <c r="C9081">
        <v>30.124927676251499</v>
      </c>
      <c r="D9081">
        <v>16.692625528257899</v>
      </c>
      <c r="E9081">
        <v>6.9403888079468201</v>
      </c>
      <c r="F9081">
        <v>26.523025144011601</v>
      </c>
      <c r="G9081">
        <v>11.501534915359599</v>
      </c>
      <c r="H9081">
        <v>0.28959000000000001</v>
      </c>
      <c r="I9081">
        <v>0.45680999999999999</v>
      </c>
      <c r="J9081">
        <v>0.99972000000000005</v>
      </c>
      <c r="K9081" t="s">
        <v>18628</v>
      </c>
      <c r="L9081" t="s">
        <v>38</v>
      </c>
      <c r="M9081" t="s">
        <v>39</v>
      </c>
      <c r="N9081">
        <v>12691733</v>
      </c>
      <c r="O9081">
        <v>12692597</v>
      </c>
      <c r="P9081">
        <v>865</v>
      </c>
      <c r="Q9081" t="s">
        <v>34</v>
      </c>
      <c r="R9081" t="s">
        <v>35</v>
      </c>
      <c r="S9081">
        <v>23</v>
      </c>
      <c r="T9081">
        <v>24</v>
      </c>
      <c r="U9081">
        <v>17</v>
      </c>
      <c r="V9081">
        <v>9</v>
      </c>
      <c r="W9081">
        <v>23</v>
      </c>
      <c r="X9081">
        <v>10</v>
      </c>
      <c r="Y9081">
        <v>1.3652073124123201</v>
      </c>
      <c r="Z9081">
        <v>1.7730051080676099</v>
      </c>
      <c r="AA9081">
        <v>1.1752812723152299</v>
      </c>
      <c r="AB9081">
        <v>0.61388505789087</v>
      </c>
      <c r="AC9081">
        <v>1.5100231155585899</v>
      </c>
      <c r="AD9081">
        <v>0.64438522435403101</v>
      </c>
    </row>
    <row r="9082" spans="1:30">
      <c r="A9082" t="s">
        <v>18629</v>
      </c>
      <c r="B9082">
        <v>387.36744615305901</v>
      </c>
      <c r="C9082">
        <v>514.63418113596401</v>
      </c>
      <c r="D9082">
        <v>366.25584247295302</v>
      </c>
      <c r="E9082">
        <v>247.54053415010301</v>
      </c>
      <c r="F9082">
        <v>634.24625344375499</v>
      </c>
      <c r="G9082">
        <v>480.76415946203002</v>
      </c>
      <c r="H9082">
        <v>-8.0792000000000003E-2</v>
      </c>
      <c r="I9082">
        <v>0.80062999999999995</v>
      </c>
      <c r="J9082">
        <v>0.99972000000000005</v>
      </c>
      <c r="K9082" t="s">
        <v>2152</v>
      </c>
      <c r="L9082" t="s">
        <v>38</v>
      </c>
      <c r="M9082" t="s">
        <v>39</v>
      </c>
      <c r="N9082">
        <v>9694386</v>
      </c>
      <c r="O9082">
        <v>9705417</v>
      </c>
      <c r="P9082">
        <v>4280</v>
      </c>
      <c r="Q9082" t="s">
        <v>34</v>
      </c>
      <c r="R9082" t="s">
        <v>35</v>
      </c>
      <c r="S9082">
        <v>500</v>
      </c>
      <c r="T9082">
        <v>410</v>
      </c>
      <c r="U9082">
        <v>373</v>
      </c>
      <c r="V9082">
        <v>321</v>
      </c>
      <c r="W9082">
        <v>550</v>
      </c>
      <c r="X9082">
        <v>418</v>
      </c>
      <c r="Y9082">
        <v>7.5350258753503603</v>
      </c>
      <c r="Z9082">
        <v>7.6900041773820798</v>
      </c>
      <c r="AA9082">
        <v>6.5470506415191601</v>
      </c>
      <c r="AB9082">
        <v>5.5589601343400297</v>
      </c>
      <c r="AC9082">
        <v>9.1677428469136597</v>
      </c>
      <c r="AD9082">
        <v>6.8385783847868202</v>
      </c>
    </row>
    <row r="9083" spans="1:30">
      <c r="A9083" t="s">
        <v>18630</v>
      </c>
      <c r="B9083">
        <v>920.38505205966896</v>
      </c>
      <c r="C9083">
        <v>1910.42249680228</v>
      </c>
      <c r="D9083">
        <v>1026.1055104135</v>
      </c>
      <c r="E9083">
        <v>637.74461601911401</v>
      </c>
      <c r="F9083">
        <v>2141.4459866273701</v>
      </c>
      <c r="G9083">
        <v>1536.6050646920401</v>
      </c>
      <c r="H9083">
        <v>-0.11574</v>
      </c>
      <c r="I9083">
        <v>0.74328000000000005</v>
      </c>
      <c r="J9083">
        <v>0.99972000000000005</v>
      </c>
      <c r="K9083" t="s">
        <v>18631</v>
      </c>
      <c r="L9083" t="s">
        <v>38</v>
      </c>
      <c r="M9083" t="s">
        <v>33</v>
      </c>
      <c r="N9083">
        <v>12502510</v>
      </c>
      <c r="O9083">
        <v>12504856</v>
      </c>
      <c r="P9083">
        <v>2347</v>
      </c>
      <c r="Q9083" t="s">
        <v>34</v>
      </c>
      <c r="R9083" t="s">
        <v>35</v>
      </c>
      <c r="S9083">
        <v>1188</v>
      </c>
      <c r="T9083">
        <v>1522</v>
      </c>
      <c r="U9083">
        <v>1045</v>
      </c>
      <c r="V9083">
        <v>827</v>
      </c>
      <c r="W9083">
        <v>1857</v>
      </c>
      <c r="X9083">
        <v>1336</v>
      </c>
      <c r="Y9083">
        <v>25.9890394468637</v>
      </c>
      <c r="Z9083">
        <v>41.4396821283243</v>
      </c>
      <c r="AA9083">
        <v>26.626384723365099</v>
      </c>
      <c r="AB9083">
        <v>20.7899325658062</v>
      </c>
      <c r="AC9083">
        <v>44.933544777557799</v>
      </c>
      <c r="AD9083">
        <v>31.728902457285599</v>
      </c>
    </row>
    <row r="9084" spans="1:30">
      <c r="A9084" t="s">
        <v>18632</v>
      </c>
      <c r="B9084">
        <v>400.53793932226301</v>
      </c>
      <c r="C9084">
        <v>411.70734490877101</v>
      </c>
      <c r="D9084">
        <v>382.94846800121098</v>
      </c>
      <c r="E9084">
        <v>498.16568554818298</v>
      </c>
      <c r="F9084">
        <v>401.304902178958</v>
      </c>
      <c r="G9084">
        <v>379.550652206866</v>
      </c>
      <c r="H9084">
        <v>-8.9986999999999998E-2</v>
      </c>
      <c r="I9084">
        <v>0.69611999999999996</v>
      </c>
      <c r="J9084">
        <v>0.99972000000000005</v>
      </c>
      <c r="K9084" t="s">
        <v>736</v>
      </c>
      <c r="L9084" t="s">
        <v>38</v>
      </c>
      <c r="M9084" t="s">
        <v>39</v>
      </c>
      <c r="N9084">
        <v>24828279</v>
      </c>
      <c r="O9084">
        <v>24829959</v>
      </c>
      <c r="P9084">
        <v>1681</v>
      </c>
      <c r="Q9084" t="s">
        <v>34</v>
      </c>
      <c r="R9084" t="s">
        <v>35</v>
      </c>
      <c r="S9084">
        <v>517</v>
      </c>
      <c r="T9084">
        <v>328</v>
      </c>
      <c r="U9084">
        <v>390</v>
      </c>
      <c r="V9084">
        <v>646</v>
      </c>
      <c r="W9084">
        <v>348</v>
      </c>
      <c r="X9084">
        <v>330</v>
      </c>
      <c r="Y9084">
        <v>15.791002667856899</v>
      </c>
      <c r="Z9084">
        <v>12.4686944591746</v>
      </c>
      <c r="AA9084">
        <v>13.8741343463465</v>
      </c>
      <c r="AB9084">
        <v>22.673860235233001</v>
      </c>
      <c r="AC9084">
        <v>11.7566448088728</v>
      </c>
      <c r="AD9084">
        <v>10.942282111353901</v>
      </c>
    </row>
    <row r="9085" spans="1:30">
      <c r="A9085" t="s">
        <v>18633</v>
      </c>
      <c r="B9085">
        <v>100.71553599979499</v>
      </c>
      <c r="C9085">
        <v>110.458068146256</v>
      </c>
      <c r="D9085">
        <v>109.974944656758</v>
      </c>
      <c r="E9085">
        <v>114.130838175126</v>
      </c>
      <c r="F9085">
        <v>121.08337565744399</v>
      </c>
      <c r="G9085">
        <v>127.667037560491</v>
      </c>
      <c r="H9085">
        <v>-0.15487000000000001</v>
      </c>
      <c r="I9085">
        <v>0.54466000000000003</v>
      </c>
      <c r="J9085">
        <v>0.99972000000000005</v>
      </c>
      <c r="K9085" t="s">
        <v>18634</v>
      </c>
      <c r="L9085" t="s">
        <v>38</v>
      </c>
      <c r="M9085" t="s">
        <v>33</v>
      </c>
      <c r="N9085">
        <v>17685097</v>
      </c>
      <c r="O9085">
        <v>17685807</v>
      </c>
      <c r="P9085">
        <v>649</v>
      </c>
      <c r="Q9085" t="s">
        <v>34</v>
      </c>
      <c r="R9085" t="s">
        <v>35</v>
      </c>
      <c r="S9085">
        <v>130</v>
      </c>
      <c r="T9085">
        <v>88</v>
      </c>
      <c r="U9085">
        <v>112</v>
      </c>
      <c r="V9085">
        <v>148</v>
      </c>
      <c r="W9085">
        <v>105</v>
      </c>
      <c r="X9085">
        <v>111</v>
      </c>
      <c r="Y9085">
        <v>10.2845556562448</v>
      </c>
      <c r="Z9085">
        <v>8.6646859801044194</v>
      </c>
      <c r="AA9085">
        <v>10.320062509009301</v>
      </c>
      <c r="AB9085">
        <v>13.4548134071545</v>
      </c>
      <c r="AC9085">
        <v>9.1879044329476294</v>
      </c>
      <c r="AD9085">
        <v>9.5332276296382599</v>
      </c>
    </row>
    <row r="9086" spans="1:30">
      <c r="A9086" t="s">
        <v>18635</v>
      </c>
      <c r="B9086">
        <v>0</v>
      </c>
      <c r="C9086">
        <v>6.2760265992190698</v>
      </c>
      <c r="D9086">
        <v>0</v>
      </c>
      <c r="E9086">
        <v>1.54230862398818</v>
      </c>
      <c r="F9086">
        <v>0</v>
      </c>
      <c r="G9086">
        <v>2.3003069830719101</v>
      </c>
      <c r="H9086">
        <v>5.7770000000000002E-2</v>
      </c>
      <c r="I9086">
        <v>0.79579</v>
      </c>
      <c r="J9086">
        <v>0.99972000000000005</v>
      </c>
      <c r="K9086" t="s">
        <v>18636</v>
      </c>
      <c r="L9086" t="s">
        <v>38</v>
      </c>
      <c r="M9086" t="s">
        <v>33</v>
      </c>
      <c r="N9086">
        <v>12094876</v>
      </c>
      <c r="O9086">
        <v>12111420</v>
      </c>
      <c r="P9086">
        <v>4475</v>
      </c>
      <c r="Q9086" t="s">
        <v>34</v>
      </c>
      <c r="R9086" t="s">
        <v>35</v>
      </c>
      <c r="S9086">
        <v>0</v>
      </c>
      <c r="T9086">
        <v>5</v>
      </c>
      <c r="U9086">
        <v>0</v>
      </c>
      <c r="V9086">
        <v>2</v>
      </c>
      <c r="W9086">
        <v>0</v>
      </c>
      <c r="X9086">
        <v>2</v>
      </c>
      <c r="Y9086">
        <v>0</v>
      </c>
      <c r="Z9086">
        <v>0.108825032532817</v>
      </c>
      <c r="AA9086">
        <v>0</v>
      </c>
      <c r="AB9086">
        <v>4.01915361092645E-2</v>
      </c>
      <c r="AC9086">
        <v>0</v>
      </c>
      <c r="AD9086">
        <v>3.7969565331487501E-2</v>
      </c>
    </row>
    <row r="9087" spans="1:30">
      <c r="A9087" t="s">
        <v>18637</v>
      </c>
      <c r="B9087">
        <v>2696.8521601175999</v>
      </c>
      <c r="C9087">
        <v>3250.98177839548</v>
      </c>
      <c r="D9087">
        <v>2697.3319015367401</v>
      </c>
      <c r="E9087">
        <v>4039.3062862250499</v>
      </c>
      <c r="F9087">
        <v>4198.7101977976599</v>
      </c>
      <c r="G9087">
        <v>3360.7485022680698</v>
      </c>
      <c r="H9087">
        <v>-0.38779000000000002</v>
      </c>
      <c r="I9087">
        <v>7.6725000000000002E-2</v>
      </c>
      <c r="J9087">
        <v>0.99972000000000005</v>
      </c>
      <c r="K9087" t="s">
        <v>18638</v>
      </c>
      <c r="L9087" t="s">
        <v>38</v>
      </c>
      <c r="M9087" t="s">
        <v>39</v>
      </c>
      <c r="N9087">
        <v>11590386</v>
      </c>
      <c r="O9087">
        <v>11619906</v>
      </c>
      <c r="P9087">
        <v>2522</v>
      </c>
      <c r="Q9087" t="s">
        <v>34</v>
      </c>
      <c r="R9087" t="s">
        <v>35</v>
      </c>
      <c r="S9087">
        <v>3481</v>
      </c>
      <c r="T9087">
        <v>2590</v>
      </c>
      <c r="U9087">
        <v>2747</v>
      </c>
      <c r="V9087">
        <v>5238</v>
      </c>
      <c r="W9087">
        <v>3641</v>
      </c>
      <c r="X9087">
        <v>2922</v>
      </c>
      <c r="Y9087">
        <v>117.121430171201</v>
      </c>
      <c r="Z9087">
        <v>108.45762324866899</v>
      </c>
      <c r="AA9087">
        <v>107.64977533028301</v>
      </c>
      <c r="AB9087">
        <v>202.521726536042</v>
      </c>
      <c r="AC9087">
        <v>135.499599739095</v>
      </c>
      <c r="AD9087">
        <v>106.730208788437</v>
      </c>
    </row>
    <row r="9088" spans="1:30">
      <c r="A9088" t="s">
        <v>18639</v>
      </c>
      <c r="B9088">
        <v>472.58828430673202</v>
      </c>
      <c r="C9088">
        <v>273.63475972595103</v>
      </c>
      <c r="D9088">
        <v>377.05695310888501</v>
      </c>
      <c r="E9088">
        <v>667.81963418688304</v>
      </c>
      <c r="F9088">
        <v>222.562776208445</v>
      </c>
      <c r="G9088">
        <v>349.64666142693102</v>
      </c>
      <c r="H9088">
        <v>-0.1065</v>
      </c>
      <c r="I9088">
        <v>0.75531999999999999</v>
      </c>
      <c r="J9088">
        <v>0.99972000000000005</v>
      </c>
      <c r="K9088" t="s">
        <v>18640</v>
      </c>
      <c r="L9088" t="s">
        <v>38</v>
      </c>
      <c r="M9088" t="s">
        <v>39</v>
      </c>
      <c r="N9088">
        <v>23123962</v>
      </c>
      <c r="O9088">
        <v>23126422</v>
      </c>
      <c r="P9088">
        <v>2335</v>
      </c>
      <c r="Q9088" t="s">
        <v>34</v>
      </c>
      <c r="R9088" t="s">
        <v>35</v>
      </c>
      <c r="S9088">
        <v>610</v>
      </c>
      <c r="T9088">
        <v>218</v>
      </c>
      <c r="U9088">
        <v>384</v>
      </c>
      <c r="V9088">
        <v>866</v>
      </c>
      <c r="W9088">
        <v>193</v>
      </c>
      <c r="X9088">
        <v>304</v>
      </c>
      <c r="Y9088">
        <v>13.4131205361579</v>
      </c>
      <c r="Z9088">
        <v>5.9660166528963101</v>
      </c>
      <c r="AA9088">
        <v>9.8345239302740293</v>
      </c>
      <c r="AB9088">
        <v>21.8822344999035</v>
      </c>
      <c r="AC9088">
        <v>4.6939914165707002</v>
      </c>
      <c r="AD9088">
        <v>7.2568539013334501</v>
      </c>
    </row>
    <row r="9089" spans="1:30">
      <c r="A9089" t="s">
        <v>18641</v>
      </c>
      <c r="B9089">
        <v>512.87449870665</v>
      </c>
      <c r="C9089">
        <v>374.05118531345698</v>
      </c>
      <c r="D9089">
        <v>475.24886798099101</v>
      </c>
      <c r="E9089">
        <v>518.21569766002995</v>
      </c>
      <c r="F9089">
        <v>264.07707643385402</v>
      </c>
      <c r="G9089">
        <v>350.79681491846702</v>
      </c>
      <c r="H9089">
        <v>0.22023999999999999</v>
      </c>
      <c r="I9089">
        <v>0.45056000000000002</v>
      </c>
      <c r="J9089">
        <v>0.99972000000000005</v>
      </c>
      <c r="K9089" t="s">
        <v>18642</v>
      </c>
      <c r="L9089" t="s">
        <v>38</v>
      </c>
      <c r="M9089" t="s">
        <v>33</v>
      </c>
      <c r="N9089">
        <v>11882790</v>
      </c>
      <c r="O9089">
        <v>11892382</v>
      </c>
      <c r="P9089">
        <v>4630</v>
      </c>
      <c r="Q9089" t="s">
        <v>34</v>
      </c>
      <c r="R9089" t="s">
        <v>35</v>
      </c>
      <c r="S9089">
        <v>662</v>
      </c>
      <c r="T9089">
        <v>298</v>
      </c>
      <c r="U9089">
        <v>484</v>
      </c>
      <c r="V9089">
        <v>672</v>
      </c>
      <c r="W9089">
        <v>229</v>
      </c>
      <c r="X9089">
        <v>305</v>
      </c>
      <c r="Y9089">
        <v>7.3474939689342698</v>
      </c>
      <c r="Z9089">
        <v>4.1164750568038198</v>
      </c>
      <c r="AA9089">
        <v>6.2567490331819497</v>
      </c>
      <c r="AB9089">
        <v>8.5708581075756598</v>
      </c>
      <c r="AC9089">
        <v>2.8112645805882099</v>
      </c>
      <c r="AD9089">
        <v>3.6749877175789498</v>
      </c>
    </row>
    <row r="9090" spans="1:30">
      <c r="A9090" t="s">
        <v>18643</v>
      </c>
      <c r="B9090">
        <v>116.210233845918</v>
      </c>
      <c r="C9090">
        <v>149.36943306141399</v>
      </c>
      <c r="D9090">
        <v>141.396357415832</v>
      </c>
      <c r="E9090">
        <v>87.911591567326397</v>
      </c>
      <c r="F9090">
        <v>229.48182624601299</v>
      </c>
      <c r="G9090">
        <v>149.51995389967399</v>
      </c>
      <c r="H9090">
        <v>-0.15085000000000001</v>
      </c>
      <c r="I9090">
        <v>0.64612999999999998</v>
      </c>
      <c r="J9090">
        <v>0.99972000000000005</v>
      </c>
      <c r="K9090" t="s">
        <v>18644</v>
      </c>
      <c r="L9090" t="s">
        <v>38</v>
      </c>
      <c r="M9090" t="s">
        <v>33</v>
      </c>
      <c r="N9090">
        <v>25302464</v>
      </c>
      <c r="O9090">
        <v>25303986</v>
      </c>
      <c r="P9090">
        <v>1408</v>
      </c>
      <c r="Q9090" t="s">
        <v>34</v>
      </c>
      <c r="R9090" t="s">
        <v>35</v>
      </c>
      <c r="S9090">
        <v>150</v>
      </c>
      <c r="T9090">
        <v>119</v>
      </c>
      <c r="U9090">
        <v>144</v>
      </c>
      <c r="V9090">
        <v>114</v>
      </c>
      <c r="W9090">
        <v>199</v>
      </c>
      <c r="X9090">
        <v>130</v>
      </c>
      <c r="Y9090">
        <v>5.4698508147696101</v>
      </c>
      <c r="Z9090">
        <v>5.4008132338701298</v>
      </c>
      <c r="AA9090">
        <v>6.1160191878169003</v>
      </c>
      <c r="AB9090">
        <v>4.7770837719869599</v>
      </c>
      <c r="AC9090">
        <v>8.0264275258361693</v>
      </c>
      <c r="AD9090">
        <v>5.1463862555831499</v>
      </c>
    </row>
    <row r="9091" spans="1:30">
      <c r="A9091" t="s">
        <v>18645</v>
      </c>
      <c r="B9091">
        <v>3.0989395692244699</v>
      </c>
      <c r="C9091">
        <v>0</v>
      </c>
      <c r="D9091">
        <v>0.98191914872105501</v>
      </c>
      <c r="E9091">
        <v>2.3134629359822698</v>
      </c>
      <c r="F9091">
        <v>4.6127000250454904</v>
      </c>
      <c r="G9091">
        <v>0</v>
      </c>
      <c r="H9091">
        <v>-9.4065999999999997E-2</v>
      </c>
      <c r="I9091">
        <v>0.72367999999999999</v>
      </c>
      <c r="J9091">
        <v>0.99972000000000005</v>
      </c>
      <c r="K9091" t="s">
        <v>18646</v>
      </c>
      <c r="L9091" t="s">
        <v>38</v>
      </c>
      <c r="M9091" t="s">
        <v>39</v>
      </c>
      <c r="N9091">
        <v>30501124</v>
      </c>
      <c r="O9091">
        <v>30503506</v>
      </c>
      <c r="P9091">
        <v>1748</v>
      </c>
      <c r="Q9091" t="s">
        <v>34</v>
      </c>
      <c r="R9091" t="s">
        <v>35</v>
      </c>
      <c r="S9091">
        <v>4</v>
      </c>
      <c r="T9091">
        <v>0</v>
      </c>
      <c r="U9091">
        <v>1</v>
      </c>
      <c r="V9091">
        <v>3</v>
      </c>
      <c r="W9091">
        <v>4</v>
      </c>
      <c r="X9091">
        <v>0</v>
      </c>
      <c r="Y9091">
        <v>0.119057776961478</v>
      </c>
      <c r="Z9091">
        <v>0</v>
      </c>
      <c r="AA9091">
        <v>3.4667290726434E-2</v>
      </c>
      <c r="AB9091">
        <v>0.102610739145044</v>
      </c>
      <c r="AC9091">
        <v>0.131686956013427</v>
      </c>
      <c r="AD9091">
        <v>0</v>
      </c>
    </row>
    <row r="9092" spans="1:30">
      <c r="A9092" t="s">
        <v>18647</v>
      </c>
      <c r="B9092">
        <v>933.55554522887303</v>
      </c>
      <c r="C9092">
        <v>1000.39863991552</v>
      </c>
      <c r="D9092">
        <v>643.15704241229105</v>
      </c>
      <c r="E9092">
        <v>518.98685197202406</v>
      </c>
      <c r="F9092">
        <v>920.23365499657496</v>
      </c>
      <c r="G9092">
        <v>1119.09934726449</v>
      </c>
      <c r="H9092">
        <v>9.1070999999999999E-3</v>
      </c>
      <c r="I9092">
        <v>0.97626000000000002</v>
      </c>
      <c r="J9092">
        <v>0.99972000000000005</v>
      </c>
      <c r="K9092" t="s">
        <v>737</v>
      </c>
      <c r="L9092" t="s">
        <v>38</v>
      </c>
      <c r="M9092" t="s">
        <v>39</v>
      </c>
      <c r="N9092">
        <v>10708487</v>
      </c>
      <c r="O9092">
        <v>10709364</v>
      </c>
      <c r="P9092">
        <v>721</v>
      </c>
      <c r="Q9092" t="s">
        <v>34</v>
      </c>
      <c r="R9092" t="s">
        <v>35</v>
      </c>
      <c r="S9092">
        <v>1205</v>
      </c>
      <c r="T9092">
        <v>797</v>
      </c>
      <c r="U9092">
        <v>655</v>
      </c>
      <c r="V9092">
        <v>673</v>
      </c>
      <c r="W9092">
        <v>798</v>
      </c>
      <c r="X9092">
        <v>973</v>
      </c>
      <c r="Y9092">
        <v>85.810149665933494</v>
      </c>
      <c r="Z9092">
        <v>70.637921089190399</v>
      </c>
      <c r="AA9092">
        <v>54.326914160235198</v>
      </c>
      <c r="AB9092">
        <v>55.073218835857702</v>
      </c>
      <c r="AC9092">
        <v>62.854951213690597</v>
      </c>
      <c r="AD9092">
        <v>75.221026650686397</v>
      </c>
    </row>
    <row r="9093" spans="1:30">
      <c r="A9093" t="s">
        <v>18648</v>
      </c>
      <c r="B9093">
        <v>108.462884922857</v>
      </c>
      <c r="C9093">
        <v>158.155870300321</v>
      </c>
      <c r="D9093">
        <v>142.378276564553</v>
      </c>
      <c r="E9093">
        <v>48.5827216556278</v>
      </c>
      <c r="F9093">
        <v>334.42075181579798</v>
      </c>
      <c r="G9093">
        <v>86.261511865196795</v>
      </c>
      <c r="H9093">
        <v>-0.11529</v>
      </c>
      <c r="I9093">
        <v>0.76456999999999997</v>
      </c>
      <c r="J9093">
        <v>0.99972000000000005</v>
      </c>
      <c r="K9093" t="s">
        <v>1963</v>
      </c>
      <c r="L9093" t="s">
        <v>38</v>
      </c>
      <c r="M9093" t="s">
        <v>39</v>
      </c>
      <c r="N9093">
        <v>11437547</v>
      </c>
      <c r="O9093">
        <v>11451791</v>
      </c>
      <c r="P9093">
        <v>3720</v>
      </c>
      <c r="Q9093" t="s">
        <v>34</v>
      </c>
      <c r="R9093" t="s">
        <v>35</v>
      </c>
      <c r="S9093">
        <v>140</v>
      </c>
      <c r="T9093">
        <v>126</v>
      </c>
      <c r="U9093">
        <v>145</v>
      </c>
      <c r="V9093">
        <v>63</v>
      </c>
      <c r="W9093">
        <v>290</v>
      </c>
      <c r="X9093">
        <v>75</v>
      </c>
      <c r="Y9093">
        <v>2.46505942525694</v>
      </c>
      <c r="Z9093">
        <v>2.7612000847092002</v>
      </c>
      <c r="AA9093">
        <v>2.97364749415271</v>
      </c>
      <c r="AB9093">
        <v>1.27471674400865</v>
      </c>
      <c r="AC9093">
        <v>5.64783948437218</v>
      </c>
      <c r="AD9093">
        <v>1.43362453463538</v>
      </c>
    </row>
    <row r="9094" spans="1:30">
      <c r="A9094" t="s">
        <v>18649</v>
      </c>
      <c r="B9094">
        <v>165.793266953509</v>
      </c>
      <c r="C9094">
        <v>188.28079797657199</v>
      </c>
      <c r="D9094">
        <v>128.631408482458</v>
      </c>
      <c r="E9094">
        <v>26.2192466077991</v>
      </c>
      <c r="F9094">
        <v>88.794475482125705</v>
      </c>
      <c r="G9094">
        <v>69.009209492157396</v>
      </c>
      <c r="H9094">
        <v>1.0001</v>
      </c>
      <c r="I9094">
        <v>4.5173000000000001E-3</v>
      </c>
      <c r="J9094">
        <v>0.21795</v>
      </c>
      <c r="K9094" t="s">
        <v>18650</v>
      </c>
      <c r="L9094" t="s">
        <v>38</v>
      </c>
      <c r="M9094" t="s">
        <v>39</v>
      </c>
      <c r="N9094">
        <v>25787997</v>
      </c>
      <c r="O9094">
        <v>25789455</v>
      </c>
      <c r="P9094">
        <v>1335</v>
      </c>
      <c r="Q9094" t="s">
        <v>34</v>
      </c>
      <c r="R9094" t="s">
        <v>35</v>
      </c>
      <c r="S9094">
        <v>214</v>
      </c>
      <c r="T9094">
        <v>150</v>
      </c>
      <c r="U9094">
        <v>131</v>
      </c>
      <c r="V9094">
        <v>34</v>
      </c>
      <c r="W9094">
        <v>77</v>
      </c>
      <c r="X9094">
        <v>60</v>
      </c>
      <c r="Y9094">
        <v>8.2303704803988005</v>
      </c>
      <c r="Z9094">
        <v>7.1800066408168597</v>
      </c>
      <c r="AA9094">
        <v>5.8681206156598602</v>
      </c>
      <c r="AB9094">
        <v>1.50265164815401</v>
      </c>
      <c r="AC9094">
        <v>3.2755280772441</v>
      </c>
      <c r="AD9094">
        <v>2.5051380632190399</v>
      </c>
    </row>
    <row r="9095" spans="1:30">
      <c r="A9095" t="s">
        <v>18651</v>
      </c>
      <c r="B9095">
        <v>55.006177353734401</v>
      </c>
      <c r="C9095">
        <v>45.187391514377303</v>
      </c>
      <c r="D9095">
        <v>36.331008502678998</v>
      </c>
      <c r="E9095">
        <v>83.284665695361895</v>
      </c>
      <c r="F9095">
        <v>40.361125219148001</v>
      </c>
      <c r="G9095">
        <v>26.453530305327</v>
      </c>
      <c r="H9095">
        <v>-9.8196000000000006E-2</v>
      </c>
      <c r="I9095">
        <v>0.78898000000000001</v>
      </c>
      <c r="J9095">
        <v>0.99972000000000005</v>
      </c>
      <c r="K9095" t="s">
        <v>18652</v>
      </c>
      <c r="L9095" t="s">
        <v>38</v>
      </c>
      <c r="M9095" t="s">
        <v>33</v>
      </c>
      <c r="N9095">
        <v>11237815</v>
      </c>
      <c r="O9095">
        <v>11240114</v>
      </c>
      <c r="P9095">
        <v>1562</v>
      </c>
      <c r="Q9095" t="s">
        <v>34</v>
      </c>
      <c r="R9095" t="s">
        <v>35</v>
      </c>
      <c r="S9095">
        <v>71</v>
      </c>
      <c r="T9095">
        <v>36</v>
      </c>
      <c r="U9095">
        <v>37</v>
      </c>
      <c r="V9095">
        <v>108</v>
      </c>
      <c r="W9095">
        <v>35</v>
      </c>
      <c r="X9095">
        <v>23</v>
      </c>
      <c r="Y9095">
        <v>2.40303250384921</v>
      </c>
      <c r="Z9095">
        <v>1.51646283962935</v>
      </c>
      <c r="AA9095">
        <v>1.45856284153899</v>
      </c>
      <c r="AB9095">
        <v>4.2004791700113602</v>
      </c>
      <c r="AC9095">
        <v>1.3102504893392699</v>
      </c>
      <c r="AD9095">
        <v>0.84509189443134203</v>
      </c>
    </row>
    <row r="9096" spans="1:30">
      <c r="A9096" t="s">
        <v>18653</v>
      </c>
      <c r="B9096">
        <v>225.44785366107999</v>
      </c>
      <c r="C9096">
        <v>306.270098041891</v>
      </c>
      <c r="D9096">
        <v>301.44917865736397</v>
      </c>
      <c r="E9096">
        <v>340.079051589394</v>
      </c>
      <c r="F9096">
        <v>231.788176258536</v>
      </c>
      <c r="G9096">
        <v>297.88975430781301</v>
      </c>
      <c r="H9096">
        <v>-5.6751999999999997E-2</v>
      </c>
      <c r="I9096">
        <v>0.83023999999999998</v>
      </c>
      <c r="J9096">
        <v>0.99972000000000005</v>
      </c>
      <c r="K9096" t="s">
        <v>18654</v>
      </c>
      <c r="L9096" t="s">
        <v>38</v>
      </c>
      <c r="M9096" t="s">
        <v>39</v>
      </c>
      <c r="N9096">
        <v>10760071</v>
      </c>
      <c r="O9096">
        <v>10761032</v>
      </c>
      <c r="P9096">
        <v>901</v>
      </c>
      <c r="Q9096" t="s">
        <v>34</v>
      </c>
      <c r="R9096" t="s">
        <v>35</v>
      </c>
      <c r="S9096">
        <v>291</v>
      </c>
      <c r="T9096">
        <v>244</v>
      </c>
      <c r="U9096">
        <v>307</v>
      </c>
      <c r="V9096">
        <v>441</v>
      </c>
      <c r="W9096">
        <v>201</v>
      </c>
      <c r="X9096">
        <v>259</v>
      </c>
      <c r="Y9096">
        <v>16.582693559999399</v>
      </c>
      <c r="Z9096">
        <v>17.305330101218502</v>
      </c>
      <c r="AA9096">
        <v>20.376171461100199</v>
      </c>
      <c r="AB9096">
        <v>28.878488544622101</v>
      </c>
      <c r="AC9096">
        <v>12.6690232585338</v>
      </c>
      <c r="AD9096">
        <v>16.0227351540683</v>
      </c>
    </row>
    <row r="9097" spans="1:30">
      <c r="A9097" t="s">
        <v>18655</v>
      </c>
      <c r="B9097">
        <v>7.7473489230611801</v>
      </c>
      <c r="C9097">
        <v>23.848901077032501</v>
      </c>
      <c r="D9097">
        <v>22.584140420584301</v>
      </c>
      <c r="E9097">
        <v>2.3134629359822698</v>
      </c>
      <c r="F9097">
        <v>3.4595250187841202</v>
      </c>
      <c r="G9097">
        <v>17.252302373039299</v>
      </c>
      <c r="H9097">
        <v>0.49326999999999999</v>
      </c>
      <c r="I9097">
        <v>0.19841</v>
      </c>
      <c r="J9097">
        <v>0.99972000000000005</v>
      </c>
      <c r="K9097" t="s">
        <v>18656</v>
      </c>
      <c r="L9097" t="s">
        <v>38</v>
      </c>
      <c r="M9097" t="s">
        <v>39</v>
      </c>
      <c r="N9097">
        <v>10703372</v>
      </c>
      <c r="O9097">
        <v>10705075</v>
      </c>
      <c r="P9097">
        <v>1704</v>
      </c>
      <c r="Q9097" t="s">
        <v>34</v>
      </c>
      <c r="R9097" t="s">
        <v>35</v>
      </c>
      <c r="S9097">
        <v>10</v>
      </c>
      <c r="T9097">
        <v>19</v>
      </c>
      <c r="U9097">
        <v>23</v>
      </c>
      <c r="V9097">
        <v>3</v>
      </c>
      <c r="W9097">
        <v>3</v>
      </c>
      <c r="X9097">
        <v>15</v>
      </c>
      <c r="Y9097">
        <v>0.30131259574317698</v>
      </c>
      <c r="Z9097">
        <v>0.71252295948481903</v>
      </c>
      <c r="AA9097">
        <v>0.80717415467797404</v>
      </c>
      <c r="AB9097">
        <v>0.103875308113381</v>
      </c>
      <c r="AC9097">
        <v>9.9982393980265094E-2</v>
      </c>
      <c r="AD9097">
        <v>0.49066304495267299</v>
      </c>
    </row>
    <row r="9098" spans="1:30">
      <c r="A9098" t="s">
        <v>18657</v>
      </c>
      <c r="B9098">
        <v>2.32420467691836</v>
      </c>
      <c r="C9098">
        <v>0</v>
      </c>
      <c r="D9098">
        <v>0</v>
      </c>
      <c r="E9098">
        <v>0</v>
      </c>
      <c r="F9098">
        <v>0</v>
      </c>
      <c r="G9098">
        <v>0</v>
      </c>
      <c r="H9098">
        <v>8.7208999999999995E-2</v>
      </c>
      <c r="I9098">
        <v>0.54754999999999998</v>
      </c>
      <c r="J9098" t="s">
        <v>35</v>
      </c>
      <c r="K9098" t="s">
        <v>18658</v>
      </c>
      <c r="L9098" t="s">
        <v>38</v>
      </c>
      <c r="M9098" t="s">
        <v>33</v>
      </c>
      <c r="N9098">
        <v>10348761</v>
      </c>
      <c r="O9098">
        <v>10350010</v>
      </c>
      <c r="P9098">
        <v>1010</v>
      </c>
      <c r="Q9098" t="s">
        <v>34</v>
      </c>
      <c r="R9098" t="s">
        <v>35</v>
      </c>
      <c r="S9098">
        <v>3</v>
      </c>
      <c r="T9098">
        <v>0</v>
      </c>
      <c r="U9098">
        <v>0</v>
      </c>
      <c r="V9098">
        <v>0</v>
      </c>
      <c r="W9098">
        <v>0</v>
      </c>
      <c r="X9098">
        <v>0</v>
      </c>
      <c r="Y9098">
        <v>0.18715795740450999</v>
      </c>
      <c r="Z9098">
        <v>0</v>
      </c>
      <c r="AA9098">
        <v>0</v>
      </c>
      <c r="AB9098">
        <v>0</v>
      </c>
      <c r="AC9098">
        <v>0</v>
      </c>
      <c r="AD9098">
        <v>0</v>
      </c>
    </row>
    <row r="9099" spans="1:30">
      <c r="A9099" t="s">
        <v>18659</v>
      </c>
      <c r="B9099">
        <v>334.68547347624298</v>
      </c>
      <c r="C9099">
        <v>635.13389184097002</v>
      </c>
      <c r="D9099">
        <v>438.91785947831198</v>
      </c>
      <c r="E9099">
        <v>283.78478681382597</v>
      </c>
      <c r="F9099">
        <v>742.64470403232394</v>
      </c>
      <c r="G9099">
        <v>992.58246319553098</v>
      </c>
      <c r="H9099">
        <v>-0.37247000000000002</v>
      </c>
      <c r="I9099">
        <v>0.28985</v>
      </c>
      <c r="J9099">
        <v>0.99972000000000005</v>
      </c>
      <c r="K9099" t="s">
        <v>18660</v>
      </c>
      <c r="L9099" t="s">
        <v>38</v>
      </c>
      <c r="M9099" t="s">
        <v>33</v>
      </c>
      <c r="N9099">
        <v>23704804</v>
      </c>
      <c r="O9099">
        <v>23708512</v>
      </c>
      <c r="P9099">
        <v>2335</v>
      </c>
      <c r="Q9099" t="s">
        <v>34</v>
      </c>
      <c r="R9099" t="s">
        <v>35</v>
      </c>
      <c r="S9099">
        <v>432</v>
      </c>
      <c r="T9099">
        <v>506</v>
      </c>
      <c r="U9099">
        <v>447</v>
      </c>
      <c r="V9099">
        <v>368</v>
      </c>
      <c r="W9099">
        <v>644</v>
      </c>
      <c r="X9099">
        <v>863</v>
      </c>
      <c r="Y9099">
        <v>10.1605423032173</v>
      </c>
      <c r="Z9099">
        <v>14.811929411935299</v>
      </c>
      <c r="AA9099">
        <v>12.2451127791503</v>
      </c>
      <c r="AB9099">
        <v>9.9461440234041696</v>
      </c>
      <c r="AC9099">
        <v>16.753440155212601</v>
      </c>
      <c r="AD9099">
        <v>22.0352885045425</v>
      </c>
    </row>
    <row r="9100" spans="1:30">
      <c r="A9100" t="s">
        <v>18661</v>
      </c>
      <c r="B9100">
        <v>2.32420467691836</v>
      </c>
      <c r="C9100">
        <v>3.76561595953144</v>
      </c>
      <c r="D9100">
        <v>5.8915148923263301</v>
      </c>
      <c r="E9100">
        <v>1.54230862398818</v>
      </c>
      <c r="F9100">
        <v>9.2254000500909807</v>
      </c>
      <c r="G9100">
        <v>1.1501534915359599</v>
      </c>
      <c r="H9100">
        <v>6.6597999999999996E-3</v>
      </c>
      <c r="I9100">
        <v>0.98468</v>
      </c>
      <c r="J9100">
        <v>0.99972000000000005</v>
      </c>
      <c r="K9100" t="s">
        <v>18662</v>
      </c>
      <c r="L9100" t="s">
        <v>38</v>
      </c>
      <c r="M9100" t="s">
        <v>33</v>
      </c>
      <c r="N9100">
        <v>9743517</v>
      </c>
      <c r="O9100">
        <v>9744662</v>
      </c>
      <c r="P9100">
        <v>720</v>
      </c>
      <c r="Q9100" t="s">
        <v>34</v>
      </c>
      <c r="R9100" t="s">
        <v>35</v>
      </c>
      <c r="S9100">
        <v>3</v>
      </c>
      <c r="T9100">
        <v>3</v>
      </c>
      <c r="U9100">
        <v>6</v>
      </c>
      <c r="V9100">
        <v>2</v>
      </c>
      <c r="W9100">
        <v>8</v>
      </c>
      <c r="X9100">
        <v>1</v>
      </c>
      <c r="Y9100">
        <v>0.213931942977656</v>
      </c>
      <c r="Z9100">
        <v>0.26625857959695898</v>
      </c>
      <c r="AA9100">
        <v>0.49834230419248798</v>
      </c>
      <c r="AB9100">
        <v>0.163892152801112</v>
      </c>
      <c r="AC9100">
        <v>0.63099999756434</v>
      </c>
      <c r="AD9100">
        <v>7.7415724870310704E-2</v>
      </c>
    </row>
    <row r="9101" spans="1:30">
      <c r="A9101" t="s">
        <v>18663</v>
      </c>
      <c r="B9101">
        <v>10.071553599979501</v>
      </c>
      <c r="C9101">
        <v>15.062463838125799</v>
      </c>
      <c r="D9101">
        <v>6.8734340410473802</v>
      </c>
      <c r="E9101">
        <v>6.9403888079468201</v>
      </c>
      <c r="F9101">
        <v>21.910325118966099</v>
      </c>
      <c r="G9101">
        <v>27.603683796862999</v>
      </c>
      <c r="H9101">
        <v>-0.41105999999999998</v>
      </c>
      <c r="I9101">
        <v>0.29288999999999998</v>
      </c>
      <c r="J9101">
        <v>0.99972000000000005</v>
      </c>
      <c r="K9101" t="s">
        <v>18664</v>
      </c>
      <c r="L9101" t="s">
        <v>38</v>
      </c>
      <c r="M9101" t="s">
        <v>39</v>
      </c>
      <c r="N9101">
        <v>29238830</v>
      </c>
      <c r="O9101">
        <v>29240363</v>
      </c>
      <c r="P9101">
        <v>1237</v>
      </c>
      <c r="Q9101" t="s">
        <v>34</v>
      </c>
      <c r="R9101" t="s">
        <v>35</v>
      </c>
      <c r="S9101">
        <v>13</v>
      </c>
      <c r="T9101">
        <v>12</v>
      </c>
      <c r="U9101">
        <v>7</v>
      </c>
      <c r="V9101">
        <v>9</v>
      </c>
      <c r="W9101">
        <v>19</v>
      </c>
      <c r="X9101">
        <v>24</v>
      </c>
      <c r="Y9101">
        <v>0.58859582194910598</v>
      </c>
      <c r="Z9101">
        <v>0.67621226564307002</v>
      </c>
      <c r="AA9101">
        <v>0.36914244754999098</v>
      </c>
      <c r="AB9101">
        <v>0.468263293717463</v>
      </c>
      <c r="AC9101">
        <v>0.95150793283511603</v>
      </c>
      <c r="AD9101">
        <v>1.17966818849997</v>
      </c>
    </row>
    <row r="9102" spans="1:30">
      <c r="A9102" t="s">
        <v>18665</v>
      </c>
      <c r="B9102">
        <v>44.934623753754899</v>
      </c>
      <c r="C9102">
        <v>105.43724686688</v>
      </c>
      <c r="D9102">
        <v>32.403331907794801</v>
      </c>
      <c r="E9102">
        <v>33.930789727739999</v>
      </c>
      <c r="F9102">
        <v>151.06592582024001</v>
      </c>
      <c r="G9102">
        <v>79.360590915981007</v>
      </c>
      <c r="H9102">
        <v>-0.31336999999999998</v>
      </c>
      <c r="I9102">
        <v>0.41546</v>
      </c>
      <c r="J9102">
        <v>0.99972000000000005</v>
      </c>
      <c r="K9102" t="s">
        <v>18666</v>
      </c>
      <c r="L9102" t="s">
        <v>38</v>
      </c>
      <c r="M9102" t="s">
        <v>33</v>
      </c>
      <c r="N9102">
        <v>21870681</v>
      </c>
      <c r="O9102">
        <v>21873640</v>
      </c>
      <c r="P9102">
        <v>2018</v>
      </c>
      <c r="Q9102" t="s">
        <v>34</v>
      </c>
      <c r="R9102" t="s">
        <v>35</v>
      </c>
      <c r="S9102">
        <v>58</v>
      </c>
      <c r="T9102">
        <v>84</v>
      </c>
      <c r="U9102">
        <v>33</v>
      </c>
      <c r="V9102">
        <v>44</v>
      </c>
      <c r="W9102">
        <v>131</v>
      </c>
      <c r="X9102">
        <v>69</v>
      </c>
      <c r="Y9102">
        <v>1.83596340705855</v>
      </c>
      <c r="Z9102">
        <v>3.3093544788376601</v>
      </c>
      <c r="AA9102">
        <v>1.2166680176339399</v>
      </c>
      <c r="AB9102">
        <v>1.6005250927062999</v>
      </c>
      <c r="AC9102">
        <v>4.5866152720613904</v>
      </c>
      <c r="AD9102">
        <v>2.3711548776553899</v>
      </c>
    </row>
    <row r="9103" spans="1:30">
      <c r="A9103" t="s">
        <v>18667</v>
      </c>
      <c r="B9103">
        <v>206.85421624573399</v>
      </c>
      <c r="C9103">
        <v>302.504482082359</v>
      </c>
      <c r="D9103">
        <v>225.84140420584299</v>
      </c>
      <c r="E9103">
        <v>84.055820007356004</v>
      </c>
      <c r="F9103">
        <v>199.49927608321701</v>
      </c>
      <c r="G9103">
        <v>174.823330713465</v>
      </c>
      <c r="H9103">
        <v>0.53449000000000002</v>
      </c>
      <c r="I9103">
        <v>9.8008999999999999E-2</v>
      </c>
      <c r="J9103">
        <v>0.99972000000000005</v>
      </c>
      <c r="K9103" t="s">
        <v>738</v>
      </c>
      <c r="L9103" t="s">
        <v>38</v>
      </c>
      <c r="M9103" t="s">
        <v>33</v>
      </c>
      <c r="N9103">
        <v>25304137</v>
      </c>
      <c r="O9103">
        <v>25305651</v>
      </c>
      <c r="P9103">
        <v>1402</v>
      </c>
      <c r="Q9103" t="s">
        <v>34</v>
      </c>
      <c r="R9103" t="s">
        <v>35</v>
      </c>
      <c r="S9103">
        <v>267</v>
      </c>
      <c r="T9103">
        <v>241</v>
      </c>
      <c r="U9103">
        <v>230</v>
      </c>
      <c r="V9103">
        <v>109</v>
      </c>
      <c r="W9103">
        <v>173</v>
      </c>
      <c r="X9103">
        <v>152</v>
      </c>
      <c r="Y9103">
        <v>9.7780020727590404</v>
      </c>
      <c r="Z9103">
        <v>10.984590758835999</v>
      </c>
      <c r="AA9103">
        <v>9.8104476431616696</v>
      </c>
      <c r="AB9103">
        <v>4.5871098972294098</v>
      </c>
      <c r="AC9103">
        <v>7.0076105292986997</v>
      </c>
      <c r="AD9103">
        <v>6.0430648572088499</v>
      </c>
    </row>
    <row r="9104" spans="1:30">
      <c r="A9104" t="s">
        <v>18668</v>
      </c>
      <c r="B9104">
        <v>8.5220838153672993</v>
      </c>
      <c r="C9104">
        <v>12.552053198438101</v>
      </c>
      <c r="D9104">
        <v>7.8553531897684401</v>
      </c>
      <c r="E9104">
        <v>1.54230862398818</v>
      </c>
      <c r="F9104">
        <v>11.5317500626137</v>
      </c>
      <c r="G9104">
        <v>20.7027628476472</v>
      </c>
      <c r="H9104">
        <v>-8.2012000000000002E-2</v>
      </c>
      <c r="I9104">
        <v>0.82996999999999999</v>
      </c>
      <c r="J9104">
        <v>0.99972000000000005</v>
      </c>
      <c r="K9104" t="s">
        <v>18669</v>
      </c>
      <c r="L9104" t="s">
        <v>38</v>
      </c>
      <c r="M9104" t="s">
        <v>39</v>
      </c>
      <c r="N9104">
        <v>25397788</v>
      </c>
      <c r="O9104">
        <v>25400645</v>
      </c>
      <c r="P9104">
        <v>2796</v>
      </c>
      <c r="Q9104" t="s">
        <v>34</v>
      </c>
      <c r="R9104" t="s">
        <v>35</v>
      </c>
      <c r="S9104">
        <v>11</v>
      </c>
      <c r="T9104">
        <v>10</v>
      </c>
      <c r="U9104">
        <v>8</v>
      </c>
      <c r="V9104">
        <v>2</v>
      </c>
      <c r="W9104">
        <v>10</v>
      </c>
      <c r="X9104">
        <v>18</v>
      </c>
      <c r="Y9104">
        <v>0.201995825987486</v>
      </c>
      <c r="Z9104">
        <v>0.22854813699309801</v>
      </c>
      <c r="AA9104">
        <v>0.17110465379999601</v>
      </c>
      <c r="AB9104">
        <v>4.2203987845779903E-2</v>
      </c>
      <c r="AC9104">
        <v>0.203111587198822</v>
      </c>
      <c r="AD9104">
        <v>0.35883683630873597</v>
      </c>
    </row>
    <row r="9105" spans="1:30">
      <c r="A9105" t="s">
        <v>18670</v>
      </c>
      <c r="B9105">
        <v>89.869247507509698</v>
      </c>
      <c r="C9105">
        <v>97.906014947817496</v>
      </c>
      <c r="D9105">
        <v>93.282319128500205</v>
      </c>
      <c r="E9105">
        <v>94.080826063279204</v>
      </c>
      <c r="F9105">
        <v>69.190500375682305</v>
      </c>
      <c r="G9105">
        <v>55.207367593725898</v>
      </c>
      <c r="H9105">
        <v>0.29138999999999998</v>
      </c>
      <c r="I9105">
        <v>0.33046999999999999</v>
      </c>
      <c r="J9105">
        <v>0.99972000000000005</v>
      </c>
      <c r="K9105" t="s">
        <v>18671</v>
      </c>
      <c r="L9105" t="s">
        <v>38</v>
      </c>
      <c r="M9105" t="s">
        <v>33</v>
      </c>
      <c r="N9105">
        <v>11236286</v>
      </c>
      <c r="O9105">
        <v>11237624</v>
      </c>
      <c r="P9105">
        <v>1223</v>
      </c>
      <c r="Q9105" t="s">
        <v>34</v>
      </c>
      <c r="R9105" t="s">
        <v>35</v>
      </c>
      <c r="S9105">
        <v>116</v>
      </c>
      <c r="T9105">
        <v>78</v>
      </c>
      <c r="U9105">
        <v>95</v>
      </c>
      <c r="V9105">
        <v>122</v>
      </c>
      <c r="W9105">
        <v>60</v>
      </c>
      <c r="X9105">
        <v>48</v>
      </c>
      <c r="Y9105">
        <v>4.8778585524143603</v>
      </c>
      <c r="Z9105">
        <v>4.0821954218305203</v>
      </c>
      <c r="AA9105">
        <v>4.6528274101509899</v>
      </c>
      <c r="AB9105">
        <v>5.8952852997746401</v>
      </c>
      <c r="AC9105">
        <v>2.7906633798914302</v>
      </c>
      <c r="AD9105">
        <v>2.19122641401961</v>
      </c>
    </row>
    <row r="9106" spans="1:30">
      <c r="A9106" t="s">
        <v>18672</v>
      </c>
      <c r="B9106">
        <v>473.36301919903798</v>
      </c>
      <c r="C9106">
        <v>1030.52356759177</v>
      </c>
      <c r="D9106">
        <v>496.85108925285402</v>
      </c>
      <c r="E9106">
        <v>400.22908792493399</v>
      </c>
      <c r="F9106">
        <v>1265.0329818687301</v>
      </c>
      <c r="G9106">
        <v>832.71112787203299</v>
      </c>
      <c r="H9106">
        <v>-0.22753000000000001</v>
      </c>
      <c r="I9106">
        <v>0.52114000000000005</v>
      </c>
      <c r="J9106">
        <v>0.99972000000000005</v>
      </c>
      <c r="K9106" t="s">
        <v>18673</v>
      </c>
      <c r="L9106" t="s">
        <v>38</v>
      </c>
      <c r="M9106" t="s">
        <v>39</v>
      </c>
      <c r="N9106">
        <v>29240580</v>
      </c>
      <c r="O9106">
        <v>29244827</v>
      </c>
      <c r="P9106">
        <v>3221</v>
      </c>
      <c r="Q9106" t="s">
        <v>34</v>
      </c>
      <c r="R9106" t="s">
        <v>35</v>
      </c>
      <c r="S9106">
        <v>611</v>
      </c>
      <c r="T9106">
        <v>821</v>
      </c>
      <c r="U9106">
        <v>506</v>
      </c>
      <c r="V9106">
        <v>519</v>
      </c>
      <c r="W9106">
        <v>1097</v>
      </c>
      <c r="X9106">
        <v>724</v>
      </c>
      <c r="Y9106">
        <v>10.1131463953074</v>
      </c>
      <c r="Z9106">
        <v>16.912827377106598</v>
      </c>
      <c r="AA9106">
        <v>9.7547855288742298</v>
      </c>
      <c r="AB9106">
        <v>9.8715698998580805</v>
      </c>
      <c r="AC9106">
        <v>20.083375164257699</v>
      </c>
      <c r="AD9106">
        <v>13.0094355449373</v>
      </c>
    </row>
    <row r="9107" spans="1:30">
      <c r="A9107" t="s">
        <v>18674</v>
      </c>
      <c r="B9107">
        <v>210.72789070726401</v>
      </c>
      <c r="C9107">
        <v>199.577645855166</v>
      </c>
      <c r="D9107">
        <v>249.40746377514799</v>
      </c>
      <c r="E9107">
        <v>306.91941617364802</v>
      </c>
      <c r="F9107">
        <v>130.30877570753501</v>
      </c>
      <c r="G9107">
        <v>170.22271674732201</v>
      </c>
      <c r="H9107">
        <v>9.1312000000000004E-2</v>
      </c>
      <c r="I9107">
        <v>0.77378999999999998</v>
      </c>
      <c r="J9107">
        <v>0.99972000000000005</v>
      </c>
      <c r="K9107" t="s">
        <v>18675</v>
      </c>
      <c r="L9107" t="s">
        <v>38</v>
      </c>
      <c r="M9107" t="s">
        <v>39</v>
      </c>
      <c r="N9107">
        <v>8561917</v>
      </c>
      <c r="O9107">
        <v>8562593</v>
      </c>
      <c r="P9107">
        <v>581</v>
      </c>
      <c r="Q9107" t="s">
        <v>34</v>
      </c>
      <c r="R9107" t="s">
        <v>35</v>
      </c>
      <c r="S9107">
        <v>272</v>
      </c>
      <c r="T9107">
        <v>159</v>
      </c>
      <c r="U9107">
        <v>254</v>
      </c>
      <c r="V9107">
        <v>398</v>
      </c>
      <c r="W9107">
        <v>113</v>
      </c>
      <c r="X9107">
        <v>148</v>
      </c>
      <c r="Y9107">
        <v>24.036965985510101</v>
      </c>
      <c r="Z9107">
        <v>17.487826845817501</v>
      </c>
      <c r="AA9107">
        <v>26.143671999633501</v>
      </c>
      <c r="AB9107">
        <v>40.417328146890398</v>
      </c>
      <c r="AC9107">
        <v>11.045215103665001</v>
      </c>
      <c r="AD9107">
        <v>14.1986568712226</v>
      </c>
    </row>
    <row r="9108" spans="1:30">
      <c r="A9108" t="s">
        <v>18676</v>
      </c>
      <c r="B9108">
        <v>10.8462884922857</v>
      </c>
      <c r="C9108">
        <v>45.187391514377303</v>
      </c>
      <c r="D9108">
        <v>28.4756553129106</v>
      </c>
      <c r="E9108">
        <v>15.423086239881799</v>
      </c>
      <c r="F9108">
        <v>31.1357251690571</v>
      </c>
      <c r="G9108">
        <v>39.105218712222502</v>
      </c>
      <c r="H9108">
        <v>-1.4600999999999999E-2</v>
      </c>
      <c r="I9108">
        <v>0.96991000000000005</v>
      </c>
      <c r="J9108">
        <v>0.99972000000000005</v>
      </c>
      <c r="K9108" t="s">
        <v>18677</v>
      </c>
      <c r="L9108" t="s">
        <v>38</v>
      </c>
      <c r="M9108" t="s">
        <v>33</v>
      </c>
      <c r="N9108">
        <v>23983503</v>
      </c>
      <c r="O9108">
        <v>23985065</v>
      </c>
      <c r="P9108">
        <v>1563</v>
      </c>
      <c r="Q9108" t="s">
        <v>153</v>
      </c>
      <c r="R9108" t="s">
        <v>35</v>
      </c>
      <c r="S9108">
        <v>14</v>
      </c>
      <c r="T9108">
        <v>36</v>
      </c>
      <c r="U9108">
        <v>29</v>
      </c>
      <c r="V9108">
        <v>20</v>
      </c>
      <c r="W9108">
        <v>27</v>
      </c>
      <c r="X9108">
        <v>34</v>
      </c>
      <c r="Y9108">
        <v>0.547457218891792</v>
      </c>
      <c r="Z9108">
        <v>1.7520747355047399</v>
      </c>
      <c r="AA9108">
        <v>1.3208158557424701</v>
      </c>
      <c r="AB9108">
        <v>0.89872315321249496</v>
      </c>
      <c r="AC9108">
        <v>1.16780654537802</v>
      </c>
      <c r="AD9108">
        <v>1.4433640097678599</v>
      </c>
    </row>
    <row r="9109" spans="1:30">
      <c r="A9109" t="s">
        <v>18678</v>
      </c>
      <c r="B9109">
        <v>408.28528824532401</v>
      </c>
      <c r="C9109">
        <v>217.15052033297999</v>
      </c>
      <c r="D9109">
        <v>369.20159991911697</v>
      </c>
      <c r="E9109">
        <v>775.01008355406202</v>
      </c>
      <c r="F9109">
        <v>236.400876283581</v>
      </c>
      <c r="G9109">
        <v>326.64359159621199</v>
      </c>
      <c r="H9109">
        <v>-0.30368000000000001</v>
      </c>
      <c r="I9109">
        <v>0.39255000000000001</v>
      </c>
      <c r="J9109">
        <v>0.99972000000000005</v>
      </c>
      <c r="K9109" t="s">
        <v>18679</v>
      </c>
      <c r="L9109" t="s">
        <v>38</v>
      </c>
      <c r="M9109" t="s">
        <v>39</v>
      </c>
      <c r="N9109">
        <v>8559540</v>
      </c>
      <c r="O9109">
        <v>8561764</v>
      </c>
      <c r="P9109">
        <v>2108</v>
      </c>
      <c r="Q9109" t="s">
        <v>34</v>
      </c>
      <c r="R9109" t="s">
        <v>35</v>
      </c>
      <c r="S9109">
        <v>527</v>
      </c>
      <c r="T9109">
        <v>173</v>
      </c>
      <c r="U9109">
        <v>376</v>
      </c>
      <c r="V9109">
        <v>1005</v>
      </c>
      <c r="W9109">
        <v>205</v>
      </c>
      <c r="X9109">
        <v>284</v>
      </c>
      <c r="Y9109">
        <v>15.0406404379177</v>
      </c>
      <c r="Z9109">
        <v>6.14511185373303</v>
      </c>
      <c r="AA9109">
        <v>12.4987241607366</v>
      </c>
      <c r="AB9109">
        <v>32.960634176454903</v>
      </c>
      <c r="AC9109">
        <v>6.4713451667938102</v>
      </c>
      <c r="AD9109">
        <v>8.7993148535192507</v>
      </c>
    </row>
    <row r="9110" spans="1:30">
      <c r="A9110" t="s">
        <v>18680</v>
      </c>
      <c r="B9110">
        <v>26.340986338408001</v>
      </c>
      <c r="C9110">
        <v>26.3593117167201</v>
      </c>
      <c r="D9110">
        <v>18.656463825700001</v>
      </c>
      <c r="E9110">
        <v>10.0250060559232</v>
      </c>
      <c r="F9110">
        <v>17.297625093920601</v>
      </c>
      <c r="G9110">
        <v>18.402455864575298</v>
      </c>
      <c r="H9110">
        <v>0.42313000000000001</v>
      </c>
      <c r="I9110">
        <v>0.25802999999999998</v>
      </c>
      <c r="J9110">
        <v>0.99972000000000005</v>
      </c>
      <c r="K9110" t="s">
        <v>18681</v>
      </c>
      <c r="L9110" t="s">
        <v>38</v>
      </c>
      <c r="M9110" t="s">
        <v>33</v>
      </c>
      <c r="N9110">
        <v>8521658</v>
      </c>
      <c r="O9110">
        <v>8523520</v>
      </c>
      <c r="P9110">
        <v>1736</v>
      </c>
      <c r="Q9110" t="s">
        <v>34</v>
      </c>
      <c r="R9110" t="s">
        <v>35</v>
      </c>
      <c r="S9110">
        <v>34</v>
      </c>
      <c r="T9110">
        <v>21</v>
      </c>
      <c r="U9110">
        <v>19</v>
      </c>
      <c r="V9110">
        <v>13</v>
      </c>
      <c r="W9110">
        <v>15</v>
      </c>
      <c r="X9110">
        <v>16</v>
      </c>
      <c r="Y9110">
        <v>1.00557871814382</v>
      </c>
      <c r="Z9110">
        <v>0.77300877947504099</v>
      </c>
      <c r="AA9110">
        <v>0.65450486956156295</v>
      </c>
      <c r="AB9110">
        <v>0.44182907552373502</v>
      </c>
      <c r="AC9110">
        <v>0.49069700271420502</v>
      </c>
      <c r="AD9110">
        <v>0.51372646918547205</v>
      </c>
    </row>
    <row r="9111" spans="1:30">
      <c r="A9111" t="s">
        <v>18682</v>
      </c>
      <c r="B9111">
        <v>153.39750867661101</v>
      </c>
      <c r="C9111">
        <v>180.74956605750901</v>
      </c>
      <c r="D9111">
        <v>178.709285067232</v>
      </c>
      <c r="E9111">
        <v>281.47132387784302</v>
      </c>
      <c r="F9111">
        <v>89.947650488386998</v>
      </c>
      <c r="G9111">
        <v>142.619032950459</v>
      </c>
      <c r="H9111">
        <v>-6.2960999999999998E-3</v>
      </c>
      <c r="I9111">
        <v>0.98531999999999997</v>
      </c>
      <c r="J9111">
        <v>0.99972000000000005</v>
      </c>
      <c r="K9111" t="s">
        <v>18683</v>
      </c>
      <c r="L9111" t="s">
        <v>38</v>
      </c>
      <c r="M9111" t="s">
        <v>39</v>
      </c>
      <c r="N9111">
        <v>23126581</v>
      </c>
      <c r="O9111">
        <v>23127981</v>
      </c>
      <c r="P9111">
        <v>1342</v>
      </c>
      <c r="Q9111" t="s">
        <v>34</v>
      </c>
      <c r="R9111" t="s">
        <v>35</v>
      </c>
      <c r="S9111">
        <v>198</v>
      </c>
      <c r="T9111">
        <v>144</v>
      </c>
      <c r="U9111">
        <v>182</v>
      </c>
      <c r="V9111">
        <v>365</v>
      </c>
      <c r="W9111">
        <v>78</v>
      </c>
      <c r="X9111">
        <v>124</v>
      </c>
      <c r="Y9111">
        <v>7.57529503002847</v>
      </c>
      <c r="Z9111">
        <v>6.8568528396951498</v>
      </c>
      <c r="AA9111">
        <v>8.1101310905841597</v>
      </c>
      <c r="AB9111">
        <v>16.047264439691599</v>
      </c>
      <c r="AC9111">
        <v>3.3007600468715799</v>
      </c>
      <c r="AD9111">
        <v>5.1502801165583696</v>
      </c>
    </row>
    <row r="9112" spans="1:30">
      <c r="A9112" t="s">
        <v>18684</v>
      </c>
      <c r="B9112">
        <v>5.4231442461428303</v>
      </c>
      <c r="C9112">
        <v>0</v>
      </c>
      <c r="D9112">
        <v>0</v>
      </c>
      <c r="E9112">
        <v>0</v>
      </c>
      <c r="F9112">
        <v>0</v>
      </c>
      <c r="G9112">
        <v>0</v>
      </c>
      <c r="H9112">
        <v>0.11355999999999999</v>
      </c>
      <c r="I9112">
        <v>0.44767000000000001</v>
      </c>
      <c r="J9112" t="s">
        <v>35</v>
      </c>
      <c r="K9112" t="s">
        <v>18685</v>
      </c>
      <c r="L9112" t="s">
        <v>38</v>
      </c>
      <c r="M9112" t="s">
        <v>33</v>
      </c>
      <c r="N9112">
        <v>8292335</v>
      </c>
      <c r="O9112">
        <v>8293609</v>
      </c>
      <c r="P9112">
        <v>1275</v>
      </c>
      <c r="Q9112" t="s">
        <v>34</v>
      </c>
      <c r="R9112" t="s">
        <v>35</v>
      </c>
      <c r="S9112">
        <v>7</v>
      </c>
      <c r="T9112">
        <v>0</v>
      </c>
      <c r="U9112">
        <v>0</v>
      </c>
      <c r="V9112">
        <v>0</v>
      </c>
      <c r="W9112">
        <v>0</v>
      </c>
      <c r="X9112">
        <v>0</v>
      </c>
      <c r="Y9112">
        <v>0.28188679545291101</v>
      </c>
      <c r="Z9112">
        <v>0</v>
      </c>
      <c r="AA9112">
        <v>0</v>
      </c>
      <c r="AB9112">
        <v>0</v>
      </c>
      <c r="AC9112">
        <v>0</v>
      </c>
      <c r="AD9112">
        <v>0</v>
      </c>
    </row>
    <row r="9113" spans="1:30">
      <c r="A9113" t="s">
        <v>18686</v>
      </c>
      <c r="B9113">
        <v>13.170493169204001</v>
      </c>
      <c r="C9113">
        <v>18.8280797976572</v>
      </c>
      <c r="D9113">
        <v>6.8734340410473802</v>
      </c>
      <c r="E9113">
        <v>10.796160367917301</v>
      </c>
      <c r="F9113">
        <v>16.144450087659202</v>
      </c>
      <c r="G9113">
        <v>2.3003069830719101</v>
      </c>
      <c r="H9113">
        <v>0.17549999999999999</v>
      </c>
      <c r="I9113">
        <v>0.65110000000000001</v>
      </c>
      <c r="J9113">
        <v>0.99972000000000005</v>
      </c>
      <c r="K9113" t="s">
        <v>18687</v>
      </c>
      <c r="L9113" t="s">
        <v>38</v>
      </c>
      <c r="M9113" t="s">
        <v>39</v>
      </c>
      <c r="N9113">
        <v>10705170</v>
      </c>
      <c r="O9113">
        <v>10706863</v>
      </c>
      <c r="P9113">
        <v>1694</v>
      </c>
      <c r="Q9113" t="s">
        <v>34</v>
      </c>
      <c r="R9113" t="s">
        <v>35</v>
      </c>
      <c r="S9113">
        <v>17</v>
      </c>
      <c r="T9113">
        <v>15</v>
      </c>
      <c r="U9113">
        <v>7</v>
      </c>
      <c r="V9113">
        <v>14</v>
      </c>
      <c r="W9113">
        <v>14</v>
      </c>
      <c r="X9113">
        <v>2</v>
      </c>
      <c r="Y9113">
        <v>0.51525521094972604</v>
      </c>
      <c r="Z9113">
        <v>0.56583877600298205</v>
      </c>
      <c r="AA9113">
        <v>0.24711188637643999</v>
      </c>
      <c r="AB9113">
        <v>0.48761301659834999</v>
      </c>
      <c r="AC9113">
        <v>0.46933884116355901</v>
      </c>
      <c r="AD9113">
        <v>6.5807936135329106E-2</v>
      </c>
    </row>
    <row r="9114" spans="1:30">
      <c r="A9114" t="s">
        <v>18688</v>
      </c>
      <c r="B9114">
        <v>24.016781661489699</v>
      </c>
      <c r="C9114">
        <v>72.801908550941206</v>
      </c>
      <c r="D9114">
        <v>64.806663815589602</v>
      </c>
      <c r="E9114">
        <v>22.3634750478287</v>
      </c>
      <c r="F9114">
        <v>76.109550413250602</v>
      </c>
      <c r="G9114">
        <v>65.558749017549502</v>
      </c>
      <c r="H9114">
        <v>-1.2733E-2</v>
      </c>
      <c r="I9114">
        <v>0.97336999999999996</v>
      </c>
      <c r="J9114">
        <v>0.99972000000000005</v>
      </c>
      <c r="K9114" t="s">
        <v>18689</v>
      </c>
      <c r="L9114" t="s">
        <v>38</v>
      </c>
      <c r="M9114" t="s">
        <v>39</v>
      </c>
      <c r="N9114">
        <v>13709159</v>
      </c>
      <c r="O9114">
        <v>13709939</v>
      </c>
      <c r="P9114">
        <v>613</v>
      </c>
      <c r="Q9114" t="s">
        <v>34</v>
      </c>
      <c r="R9114" t="s">
        <v>35</v>
      </c>
      <c r="S9114">
        <v>31</v>
      </c>
      <c r="T9114">
        <v>58</v>
      </c>
      <c r="U9114">
        <v>66</v>
      </c>
      <c r="V9114">
        <v>29</v>
      </c>
      <c r="W9114">
        <v>66</v>
      </c>
      <c r="X9114">
        <v>57</v>
      </c>
      <c r="Y9114">
        <v>2.5964986227630602</v>
      </c>
      <c r="Z9114">
        <v>6.0461980880744903</v>
      </c>
      <c r="AA9114">
        <v>6.43861508842497</v>
      </c>
      <c r="AB9114">
        <v>2.7912464522734202</v>
      </c>
      <c r="AC9114">
        <v>6.1144208573118801</v>
      </c>
      <c r="AD9114">
        <v>5.1829385785930704</v>
      </c>
    </row>
    <row r="9115" spans="1:30">
      <c r="A9115" t="s">
        <v>18690</v>
      </c>
      <c r="B9115">
        <v>660.07412824481298</v>
      </c>
      <c r="C9115">
        <v>749.35757594675704</v>
      </c>
      <c r="D9115">
        <v>630.39209347891699</v>
      </c>
      <c r="E9115">
        <v>678.61579455480103</v>
      </c>
      <c r="F9115">
        <v>747.25740405736894</v>
      </c>
      <c r="G9115">
        <v>962.67847241559605</v>
      </c>
      <c r="H9115">
        <v>-0.20374999999999999</v>
      </c>
      <c r="I9115">
        <v>0.39390999999999998</v>
      </c>
      <c r="J9115">
        <v>0.99972000000000005</v>
      </c>
      <c r="K9115" t="s">
        <v>18691</v>
      </c>
      <c r="L9115" t="s">
        <v>38</v>
      </c>
      <c r="M9115" t="s">
        <v>33</v>
      </c>
      <c r="N9115">
        <v>7810532</v>
      </c>
      <c r="O9115">
        <v>7811912</v>
      </c>
      <c r="P9115">
        <v>1314</v>
      </c>
      <c r="Q9115" t="s">
        <v>34</v>
      </c>
      <c r="R9115" t="s">
        <v>35</v>
      </c>
      <c r="S9115">
        <v>852</v>
      </c>
      <c r="T9115">
        <v>597</v>
      </c>
      <c r="U9115">
        <v>642</v>
      </c>
      <c r="V9115">
        <v>880</v>
      </c>
      <c r="W9115">
        <v>648</v>
      </c>
      <c r="X9115">
        <v>837</v>
      </c>
      <c r="Y9115">
        <v>34.069161760179902</v>
      </c>
      <c r="Z9115">
        <v>29.7114714054924</v>
      </c>
      <c r="AA9115">
        <v>29.9005382515493</v>
      </c>
      <c r="AB9115">
        <v>40.436942373358498</v>
      </c>
      <c r="AC9115">
        <v>28.660373721146701</v>
      </c>
      <c r="AD9115">
        <v>36.334744887729002</v>
      </c>
    </row>
    <row r="9116" spans="1:30">
      <c r="A9116" t="s">
        <v>18692</v>
      </c>
      <c r="B9116">
        <v>5.4231442461428303</v>
      </c>
      <c r="C9116">
        <v>21.338490437344799</v>
      </c>
      <c r="D9116">
        <v>14.728787230815801</v>
      </c>
      <c r="E9116">
        <v>9.2538517439291006</v>
      </c>
      <c r="F9116">
        <v>17.297625093920601</v>
      </c>
      <c r="G9116">
        <v>28.753837288398898</v>
      </c>
      <c r="H9116">
        <v>-0.2127</v>
      </c>
      <c r="I9116">
        <v>0.58630000000000004</v>
      </c>
      <c r="J9116">
        <v>0.99972000000000005</v>
      </c>
      <c r="K9116" t="s">
        <v>18693</v>
      </c>
      <c r="L9116" t="s">
        <v>38</v>
      </c>
      <c r="M9116" t="s">
        <v>33</v>
      </c>
      <c r="N9116">
        <v>7811814</v>
      </c>
      <c r="O9116">
        <v>7813009</v>
      </c>
      <c r="P9116">
        <v>981</v>
      </c>
      <c r="Q9116" t="s">
        <v>34</v>
      </c>
      <c r="R9116" t="s">
        <v>35</v>
      </c>
      <c r="S9116">
        <v>7</v>
      </c>
      <c r="T9116">
        <v>17</v>
      </c>
      <c r="U9116">
        <v>15</v>
      </c>
      <c r="V9116">
        <v>12</v>
      </c>
      <c r="W9116">
        <v>15</v>
      </c>
      <c r="X9116">
        <v>25</v>
      </c>
      <c r="Y9116">
        <v>0.36636663017580201</v>
      </c>
      <c r="Z9116">
        <v>1.1073751322687</v>
      </c>
      <c r="AA9116">
        <v>0.91438954897704205</v>
      </c>
      <c r="AB9116">
        <v>0.72172691141774103</v>
      </c>
      <c r="AC9116">
        <v>0.86834862050138495</v>
      </c>
      <c r="AD9116">
        <v>1.4204720159690001</v>
      </c>
    </row>
    <row r="9117" spans="1:30">
      <c r="A9117" t="s">
        <v>18694</v>
      </c>
      <c r="B9117">
        <v>8.5220838153672993</v>
      </c>
      <c r="C9117">
        <v>10.0416425587505</v>
      </c>
      <c r="D9117">
        <v>1.96383829744211</v>
      </c>
      <c r="E9117">
        <v>14.6519319278877</v>
      </c>
      <c r="F9117">
        <v>19.603975106443301</v>
      </c>
      <c r="G9117">
        <v>9.2012279322876491</v>
      </c>
      <c r="H9117">
        <v>-0.49967</v>
      </c>
      <c r="I9117">
        <v>0.19993</v>
      </c>
      <c r="J9117">
        <v>0.99972000000000005</v>
      </c>
      <c r="K9117" t="s">
        <v>18695</v>
      </c>
      <c r="L9117" t="s">
        <v>38</v>
      </c>
      <c r="M9117" t="s">
        <v>33</v>
      </c>
      <c r="N9117">
        <v>19180659</v>
      </c>
      <c r="O9117">
        <v>19201096</v>
      </c>
      <c r="P9117">
        <v>2688</v>
      </c>
      <c r="Q9117" t="s">
        <v>34</v>
      </c>
      <c r="R9117" t="s">
        <v>35</v>
      </c>
      <c r="S9117">
        <v>11</v>
      </c>
      <c r="T9117">
        <v>8</v>
      </c>
      <c r="U9117">
        <v>2</v>
      </c>
      <c r="V9117">
        <v>19</v>
      </c>
      <c r="W9117">
        <v>17</v>
      </c>
      <c r="X9117">
        <v>8</v>
      </c>
      <c r="Y9117">
        <v>0.21993003483684201</v>
      </c>
      <c r="Z9117">
        <v>0.19907183521267899</v>
      </c>
      <c r="AA9117">
        <v>4.6574047120793299E-2</v>
      </c>
      <c r="AB9117">
        <v>0.43653517334875602</v>
      </c>
      <c r="AC9117">
        <v>0.37594626023109001</v>
      </c>
      <c r="AD9117">
        <v>0.17364274737266</v>
      </c>
    </row>
    <row r="9118" spans="1:30">
      <c r="A9118" t="s">
        <v>18696</v>
      </c>
      <c r="B9118">
        <v>0.77473489230611803</v>
      </c>
      <c r="C9118">
        <v>0</v>
      </c>
      <c r="D9118">
        <v>3.9276765948842201</v>
      </c>
      <c r="E9118">
        <v>0</v>
      </c>
      <c r="F9118">
        <v>2.3063500125227399</v>
      </c>
      <c r="G9118">
        <v>0</v>
      </c>
      <c r="H9118">
        <v>8.0546999999999994E-2</v>
      </c>
      <c r="I9118">
        <v>0.70079000000000002</v>
      </c>
      <c r="J9118" t="s">
        <v>35</v>
      </c>
      <c r="K9118" t="s">
        <v>18697</v>
      </c>
      <c r="L9118" t="s">
        <v>38</v>
      </c>
      <c r="M9118" t="s">
        <v>33</v>
      </c>
      <c r="N9118">
        <v>10121773</v>
      </c>
      <c r="O9118">
        <v>10122320</v>
      </c>
      <c r="P9118">
        <v>490</v>
      </c>
      <c r="Q9118" t="s">
        <v>34</v>
      </c>
      <c r="R9118" t="s">
        <v>35</v>
      </c>
      <c r="S9118">
        <v>1</v>
      </c>
      <c r="T9118">
        <v>0</v>
      </c>
      <c r="U9118">
        <v>4</v>
      </c>
      <c r="V9118">
        <v>0</v>
      </c>
      <c r="W9118">
        <v>2</v>
      </c>
      <c r="X9118">
        <v>0</v>
      </c>
      <c r="Y9118">
        <v>0.11041648669814499</v>
      </c>
      <c r="Z9118">
        <v>0</v>
      </c>
      <c r="AA9118">
        <v>0.51441786239224596</v>
      </c>
      <c r="AB9118">
        <v>0</v>
      </c>
      <c r="AC9118">
        <v>0.24425806357329299</v>
      </c>
      <c r="AD9118">
        <v>0</v>
      </c>
    </row>
    <row r="9119" spans="1:30">
      <c r="A9119" t="s">
        <v>18698</v>
      </c>
      <c r="B9119">
        <v>79.797693907530203</v>
      </c>
      <c r="C9119">
        <v>81.588345789847907</v>
      </c>
      <c r="D9119">
        <v>115.866459549084</v>
      </c>
      <c r="E9119">
        <v>97.936597623249597</v>
      </c>
      <c r="F9119">
        <v>84.181775457080207</v>
      </c>
      <c r="G9119">
        <v>105.814121221308</v>
      </c>
      <c r="H9119">
        <v>-4.5888999999999999E-2</v>
      </c>
      <c r="I9119">
        <v>0.87402999999999997</v>
      </c>
      <c r="J9119">
        <v>0.99972000000000005</v>
      </c>
      <c r="K9119" t="s">
        <v>18699</v>
      </c>
      <c r="L9119" t="s">
        <v>38</v>
      </c>
      <c r="M9119" t="s">
        <v>39</v>
      </c>
      <c r="N9119">
        <v>13838240</v>
      </c>
      <c r="O9119">
        <v>13839934</v>
      </c>
      <c r="P9119">
        <v>1695</v>
      </c>
      <c r="Q9119" t="s">
        <v>34</v>
      </c>
      <c r="R9119" t="s">
        <v>35</v>
      </c>
      <c r="S9119">
        <v>103</v>
      </c>
      <c r="T9119">
        <v>65</v>
      </c>
      <c r="U9119">
        <v>118</v>
      </c>
      <c r="V9119">
        <v>127</v>
      </c>
      <c r="W9119">
        <v>73</v>
      </c>
      <c r="X9119">
        <v>92</v>
      </c>
      <c r="Y9119">
        <v>3.3093852505679902</v>
      </c>
      <c r="Z9119">
        <v>2.5992702388689302</v>
      </c>
      <c r="AA9119">
        <v>4.4158492036080297</v>
      </c>
      <c r="AB9119">
        <v>4.68907961581154</v>
      </c>
      <c r="AC9119">
        <v>2.5942865982463799</v>
      </c>
      <c r="AD9119">
        <v>3.2090222874902299</v>
      </c>
    </row>
    <row r="9120" spans="1:30">
      <c r="A9120" t="s">
        <v>18700</v>
      </c>
      <c r="B9120">
        <v>1.5494697846122401</v>
      </c>
      <c r="C9120">
        <v>0</v>
      </c>
      <c r="D9120">
        <v>0</v>
      </c>
      <c r="E9120">
        <v>0</v>
      </c>
      <c r="F9120">
        <v>6.9190500375682298</v>
      </c>
      <c r="G9120">
        <v>0</v>
      </c>
      <c r="H9120">
        <v>-0.11395</v>
      </c>
      <c r="I9120">
        <v>0.54595000000000005</v>
      </c>
      <c r="J9120">
        <v>0.99972000000000005</v>
      </c>
      <c r="K9120" t="s">
        <v>18701</v>
      </c>
      <c r="L9120" t="s">
        <v>38</v>
      </c>
      <c r="M9120" t="s">
        <v>33</v>
      </c>
      <c r="N9120">
        <v>7345069</v>
      </c>
      <c r="O9120">
        <v>7346354</v>
      </c>
      <c r="P9120">
        <v>1030</v>
      </c>
      <c r="Q9120" t="s">
        <v>34</v>
      </c>
      <c r="R9120" t="s">
        <v>35</v>
      </c>
      <c r="S9120">
        <v>2</v>
      </c>
      <c r="T9120">
        <v>0</v>
      </c>
      <c r="U9120">
        <v>0</v>
      </c>
      <c r="V9120">
        <v>0</v>
      </c>
      <c r="W9120">
        <v>6</v>
      </c>
      <c r="X9120">
        <v>0</v>
      </c>
      <c r="Y9120">
        <v>9.9696439445897803E-2</v>
      </c>
      <c r="Z9120">
        <v>0</v>
      </c>
      <c r="AA9120">
        <v>0</v>
      </c>
      <c r="AB9120">
        <v>0</v>
      </c>
      <c r="AC9120">
        <v>0.33081553270363501</v>
      </c>
      <c r="AD9120">
        <v>0</v>
      </c>
    </row>
    <row r="9121" spans="1:30">
      <c r="A9121" t="s">
        <v>18702</v>
      </c>
      <c r="B9121">
        <v>0.77473489230611803</v>
      </c>
      <c r="C9121">
        <v>0</v>
      </c>
      <c r="D9121">
        <v>0</v>
      </c>
      <c r="E9121">
        <v>0</v>
      </c>
      <c r="F9121">
        <v>0</v>
      </c>
      <c r="G9121">
        <v>0</v>
      </c>
      <c r="H9121">
        <v>3.2878999999999999E-2</v>
      </c>
      <c r="I9121">
        <v>0.81996000000000002</v>
      </c>
      <c r="J9121" t="s">
        <v>35</v>
      </c>
      <c r="K9121" t="s">
        <v>18703</v>
      </c>
      <c r="L9121" t="s">
        <v>38</v>
      </c>
      <c r="M9121" t="s">
        <v>39</v>
      </c>
      <c r="N9121">
        <v>20604749</v>
      </c>
      <c r="O9121">
        <v>20604832</v>
      </c>
      <c r="P9121">
        <v>84</v>
      </c>
      <c r="Q9121" t="s">
        <v>4276</v>
      </c>
      <c r="R9121" t="s">
        <v>35</v>
      </c>
      <c r="S9121">
        <v>1</v>
      </c>
      <c r="T9121">
        <v>0</v>
      </c>
      <c r="U9121">
        <v>0</v>
      </c>
      <c r="V9121">
        <v>0</v>
      </c>
      <c r="W9121">
        <v>0</v>
      </c>
      <c r="X9121">
        <v>0</v>
      </c>
      <c r="Y9121">
        <v>0.61123412279330203</v>
      </c>
      <c r="Z9121">
        <v>0</v>
      </c>
      <c r="AA9121">
        <v>0</v>
      </c>
      <c r="AB9121">
        <v>0</v>
      </c>
      <c r="AC9121">
        <v>0</v>
      </c>
      <c r="AD9121">
        <v>0</v>
      </c>
    </row>
    <row r="9122" spans="1:30">
      <c r="A9122" t="s">
        <v>18704</v>
      </c>
      <c r="B9122">
        <v>302.14660799938599</v>
      </c>
      <c r="C9122">
        <v>272.37955440610801</v>
      </c>
      <c r="D9122">
        <v>313.23220844201597</v>
      </c>
      <c r="E9122">
        <v>357.04444645326402</v>
      </c>
      <c r="F9122">
        <v>232.94135126479699</v>
      </c>
      <c r="G9122">
        <v>184.02455864575299</v>
      </c>
      <c r="H9122">
        <v>0.16342000000000001</v>
      </c>
      <c r="I9122">
        <v>0.57113000000000003</v>
      </c>
      <c r="J9122">
        <v>0.99972000000000005</v>
      </c>
      <c r="K9122" t="s">
        <v>18705</v>
      </c>
      <c r="L9122" t="s">
        <v>38</v>
      </c>
      <c r="M9122" t="s">
        <v>39</v>
      </c>
      <c r="N9122">
        <v>25117218</v>
      </c>
      <c r="O9122">
        <v>25122920</v>
      </c>
      <c r="P9122">
        <v>4289</v>
      </c>
      <c r="Q9122" t="s">
        <v>34</v>
      </c>
      <c r="R9122" t="s">
        <v>35</v>
      </c>
      <c r="S9122">
        <v>390</v>
      </c>
      <c r="T9122">
        <v>217</v>
      </c>
      <c r="U9122">
        <v>319</v>
      </c>
      <c r="V9122">
        <v>463</v>
      </c>
      <c r="W9122">
        <v>202</v>
      </c>
      <c r="X9122">
        <v>160</v>
      </c>
      <c r="Y9122">
        <v>4.6686943023335497</v>
      </c>
      <c r="Z9122">
        <v>3.2330955526718599</v>
      </c>
      <c r="AA9122">
        <v>4.4477834937021301</v>
      </c>
      <c r="AB9122">
        <v>6.3692105453227601</v>
      </c>
      <c r="AC9122">
        <v>2.67465142357652</v>
      </c>
      <c r="AD9122">
        <v>2.0793405234459801</v>
      </c>
    </row>
    <row r="9123" spans="1:30">
      <c r="A9123" t="s">
        <v>18706</v>
      </c>
      <c r="B9123">
        <v>30.214660799938599</v>
      </c>
      <c r="C9123">
        <v>18.8280797976572</v>
      </c>
      <c r="D9123">
        <v>26.511817015468498</v>
      </c>
      <c r="E9123">
        <v>16.965394863869999</v>
      </c>
      <c r="F9123">
        <v>32.288900175318403</v>
      </c>
      <c r="G9123">
        <v>19.552609356111301</v>
      </c>
      <c r="H9123">
        <v>0.10281999999999999</v>
      </c>
      <c r="I9123">
        <v>0.78020999999999996</v>
      </c>
      <c r="J9123">
        <v>0.99972000000000005</v>
      </c>
      <c r="K9123" t="s">
        <v>18707</v>
      </c>
      <c r="L9123" t="s">
        <v>38</v>
      </c>
      <c r="M9123" t="s">
        <v>39</v>
      </c>
      <c r="N9123">
        <v>9779519</v>
      </c>
      <c r="O9123">
        <v>9782693</v>
      </c>
      <c r="P9123">
        <v>3175</v>
      </c>
      <c r="Q9123" t="s">
        <v>153</v>
      </c>
      <c r="R9123" t="s">
        <v>35</v>
      </c>
      <c r="S9123">
        <v>39</v>
      </c>
      <c r="T9123">
        <v>15</v>
      </c>
      <c r="U9123">
        <v>27</v>
      </c>
      <c r="V9123">
        <v>22</v>
      </c>
      <c r="W9123">
        <v>28</v>
      </c>
      <c r="X9123">
        <v>17</v>
      </c>
      <c r="Y9123">
        <v>0.63067810591208096</v>
      </c>
      <c r="Z9123">
        <v>0.30189949182647302</v>
      </c>
      <c r="AA9123">
        <v>0.50854458758540499</v>
      </c>
      <c r="AB9123">
        <v>0.40882703942828502</v>
      </c>
      <c r="AC9123">
        <v>0.50082519491720801</v>
      </c>
      <c r="AD9123">
        <v>0.29844676296459899</v>
      </c>
    </row>
    <row r="9124" spans="1:30">
      <c r="A9124" t="s">
        <v>18708</v>
      </c>
      <c r="B9124">
        <v>10.071553599979501</v>
      </c>
      <c r="C9124">
        <v>3.76561595953144</v>
      </c>
      <c r="D9124">
        <v>3.9276765948842201</v>
      </c>
      <c r="E9124">
        <v>0.77115431199409201</v>
      </c>
      <c r="F9124">
        <v>3.4595250187841202</v>
      </c>
      <c r="G9124">
        <v>0</v>
      </c>
      <c r="H9124">
        <v>0.47403000000000001</v>
      </c>
      <c r="I9124">
        <v>0.15898000000000001</v>
      </c>
      <c r="J9124">
        <v>0.99972000000000005</v>
      </c>
      <c r="K9124" t="s">
        <v>18709</v>
      </c>
      <c r="L9124" t="s">
        <v>38</v>
      </c>
      <c r="M9124" t="s">
        <v>39</v>
      </c>
      <c r="N9124">
        <v>4218463</v>
      </c>
      <c r="O9124">
        <v>4220130</v>
      </c>
      <c r="P9124">
        <v>1668</v>
      </c>
      <c r="Q9124" t="s">
        <v>34</v>
      </c>
      <c r="R9124" t="s">
        <v>35</v>
      </c>
      <c r="S9124">
        <v>13</v>
      </c>
      <c r="T9124">
        <v>3</v>
      </c>
      <c r="U9124">
        <v>4</v>
      </c>
      <c r="V9124">
        <v>1</v>
      </c>
      <c r="W9124">
        <v>3</v>
      </c>
      <c r="X9124">
        <v>0</v>
      </c>
      <c r="Y9124">
        <v>0.40016046887906798</v>
      </c>
      <c r="Z9124">
        <v>0.114931760977104</v>
      </c>
      <c r="AA9124">
        <v>0.14340785732157901</v>
      </c>
      <c r="AB9124">
        <v>3.5372407079376701E-2</v>
      </c>
      <c r="AC9124">
        <v>0.102140287375523</v>
      </c>
      <c r="AD9124">
        <v>0</v>
      </c>
    </row>
    <row r="9125" spans="1:30">
      <c r="A9125" t="s">
        <v>18710</v>
      </c>
      <c r="B9125">
        <v>636.83208147562902</v>
      </c>
      <c r="C9125">
        <v>436.81145130564698</v>
      </c>
      <c r="D9125">
        <v>644.13896156101202</v>
      </c>
      <c r="E9125">
        <v>534.409938211905</v>
      </c>
      <c r="F9125">
        <v>1335.37665725067</v>
      </c>
      <c r="G9125">
        <v>800.50683010902605</v>
      </c>
      <c r="H9125">
        <v>-0.50068999999999997</v>
      </c>
      <c r="I9125">
        <v>0.11681999999999999</v>
      </c>
      <c r="J9125">
        <v>0.99972000000000005</v>
      </c>
      <c r="K9125" t="s">
        <v>739</v>
      </c>
      <c r="L9125" t="s">
        <v>38</v>
      </c>
      <c r="M9125" t="s">
        <v>39</v>
      </c>
      <c r="N9125">
        <v>4441415</v>
      </c>
      <c r="O9125">
        <v>4462883</v>
      </c>
      <c r="P9125">
        <v>3468</v>
      </c>
      <c r="Q9125" t="s">
        <v>34</v>
      </c>
      <c r="R9125" t="s">
        <v>35</v>
      </c>
      <c r="S9125">
        <v>822</v>
      </c>
      <c r="T9125">
        <v>348</v>
      </c>
      <c r="U9125">
        <v>656</v>
      </c>
      <c r="V9125">
        <v>693</v>
      </c>
      <c r="W9125">
        <v>1158</v>
      </c>
      <c r="X9125">
        <v>696</v>
      </c>
      <c r="Y9125">
        <v>16.550781847306599</v>
      </c>
      <c r="Z9125">
        <v>8.7207515952697996</v>
      </c>
      <c r="AA9125">
        <v>15.384120072954</v>
      </c>
      <c r="AB9125">
        <v>16.034436972871099</v>
      </c>
      <c r="AC9125">
        <v>25.789341076923701</v>
      </c>
      <c r="AD9125">
        <v>15.2135560968667</v>
      </c>
    </row>
    <row r="9126" spans="1:30">
      <c r="A9126" t="s">
        <v>18711</v>
      </c>
      <c r="B9126">
        <v>5475.0514839273401</v>
      </c>
      <c r="C9126">
        <v>6607.4008036578398</v>
      </c>
      <c r="D9126">
        <v>7075.7093856839201</v>
      </c>
      <c r="E9126">
        <v>4461.1276948858203</v>
      </c>
      <c r="F9126">
        <v>14358.1820029603</v>
      </c>
      <c r="G9126">
        <v>9440.4598585271306</v>
      </c>
      <c r="H9126">
        <v>-0.42910999999999999</v>
      </c>
      <c r="I9126">
        <v>0.19519</v>
      </c>
      <c r="J9126">
        <v>0.99972000000000005</v>
      </c>
      <c r="K9126" t="s">
        <v>740</v>
      </c>
      <c r="L9126" t="s">
        <v>38</v>
      </c>
      <c r="M9126" t="s">
        <v>39</v>
      </c>
      <c r="N9126">
        <v>4465421</v>
      </c>
      <c r="O9126">
        <v>4479207</v>
      </c>
      <c r="P9126">
        <v>4032</v>
      </c>
      <c r="Q9126" t="s">
        <v>34</v>
      </c>
      <c r="R9126" t="s">
        <v>35</v>
      </c>
      <c r="S9126">
        <v>7067</v>
      </c>
      <c r="T9126">
        <v>5264</v>
      </c>
      <c r="U9126">
        <v>7206</v>
      </c>
      <c r="V9126">
        <v>5785</v>
      </c>
      <c r="W9126">
        <v>12451</v>
      </c>
      <c r="X9126">
        <v>8208</v>
      </c>
      <c r="Y9126">
        <v>134.23813904755499</v>
      </c>
      <c r="Z9126">
        <v>124.44707329619401</v>
      </c>
      <c r="AA9126">
        <v>159.42528941225601</v>
      </c>
      <c r="AB9126">
        <v>126.275174777505</v>
      </c>
      <c r="AC9126">
        <v>261.59537079934302</v>
      </c>
      <c r="AD9126">
        <v>169.259472515563</v>
      </c>
    </row>
    <row r="9127" spans="1:30">
      <c r="A9127" t="s">
        <v>18712</v>
      </c>
      <c r="B9127">
        <v>17.044167630734599</v>
      </c>
      <c r="C9127">
        <v>0</v>
      </c>
      <c r="D9127">
        <v>1.96383829744211</v>
      </c>
      <c r="E9127">
        <v>1.54230862398818</v>
      </c>
      <c r="F9127">
        <v>3.4595250187841202</v>
      </c>
      <c r="G9127">
        <v>3.45046047460787</v>
      </c>
      <c r="H9127">
        <v>0.25229000000000001</v>
      </c>
      <c r="I9127">
        <v>0.43109999999999998</v>
      </c>
      <c r="J9127">
        <v>0.99972000000000005</v>
      </c>
      <c r="K9127" t="s">
        <v>18713</v>
      </c>
      <c r="L9127" t="s">
        <v>38</v>
      </c>
      <c r="M9127" t="s">
        <v>33</v>
      </c>
      <c r="N9127">
        <v>4427030</v>
      </c>
      <c r="O9127">
        <v>4428200</v>
      </c>
      <c r="P9127">
        <v>1171</v>
      </c>
      <c r="Q9127" t="s">
        <v>34</v>
      </c>
      <c r="R9127" t="s">
        <v>35</v>
      </c>
      <c r="S9127">
        <v>22</v>
      </c>
      <c r="T9127">
        <v>0</v>
      </c>
      <c r="U9127">
        <v>2</v>
      </c>
      <c r="V9127">
        <v>2</v>
      </c>
      <c r="W9127">
        <v>3</v>
      </c>
      <c r="X9127">
        <v>3</v>
      </c>
      <c r="Y9127">
        <v>0.96461200591120599</v>
      </c>
      <c r="Z9127">
        <v>0</v>
      </c>
      <c r="AA9127">
        <v>0.102136766017248</v>
      </c>
      <c r="AB9127">
        <v>0.100770580714603</v>
      </c>
      <c r="AC9127">
        <v>0.14549103274327199</v>
      </c>
      <c r="AD9127">
        <v>0.14279928754899299</v>
      </c>
    </row>
    <row r="9128" spans="1:30">
      <c r="A9128" t="s">
        <v>18714</v>
      </c>
      <c r="B9128">
        <v>0</v>
      </c>
      <c r="C9128">
        <v>2.5104106396876298</v>
      </c>
      <c r="D9128">
        <v>0</v>
      </c>
      <c r="E9128">
        <v>0</v>
      </c>
      <c r="F9128">
        <v>0</v>
      </c>
      <c r="G9128">
        <v>1.1501534915359599</v>
      </c>
      <c r="H9128">
        <v>3.7033000000000003E-2</v>
      </c>
      <c r="I9128">
        <v>0.80398000000000003</v>
      </c>
      <c r="J9128" t="s">
        <v>35</v>
      </c>
      <c r="K9128" t="s">
        <v>18715</v>
      </c>
      <c r="L9128" t="s">
        <v>38</v>
      </c>
      <c r="M9128" t="s">
        <v>33</v>
      </c>
      <c r="N9128">
        <v>4533248</v>
      </c>
      <c r="O9128">
        <v>4533940</v>
      </c>
      <c r="P9128">
        <v>632</v>
      </c>
      <c r="Q9128" t="s">
        <v>34</v>
      </c>
      <c r="R9128" t="s">
        <v>35</v>
      </c>
      <c r="S9128">
        <v>0</v>
      </c>
      <c r="T9128">
        <v>2</v>
      </c>
      <c r="U9128">
        <v>0</v>
      </c>
      <c r="V9128">
        <v>0</v>
      </c>
      <c r="W9128">
        <v>0</v>
      </c>
      <c r="X9128">
        <v>1</v>
      </c>
      <c r="Y9128">
        <v>0</v>
      </c>
      <c r="Z9128">
        <v>0.20415993323728501</v>
      </c>
      <c r="AA9128">
        <v>0</v>
      </c>
      <c r="AB9128">
        <v>0</v>
      </c>
      <c r="AC9128">
        <v>0</v>
      </c>
      <c r="AD9128">
        <v>8.9040450330069798E-2</v>
      </c>
    </row>
    <row r="9129" spans="1:30">
      <c r="A9129" t="s">
        <v>18716</v>
      </c>
      <c r="B9129">
        <v>1.5494697846122401</v>
      </c>
      <c r="C9129">
        <v>3.76561595953144</v>
      </c>
      <c r="D9129">
        <v>0</v>
      </c>
      <c r="E9129">
        <v>0.77115431199409201</v>
      </c>
      <c r="F9129">
        <v>2.3063500125227399</v>
      </c>
      <c r="G9129">
        <v>1.1501534915359599</v>
      </c>
      <c r="H9129">
        <v>4.6461000000000002E-2</v>
      </c>
      <c r="I9129">
        <v>0.86731999999999998</v>
      </c>
      <c r="J9129">
        <v>0.99972000000000005</v>
      </c>
      <c r="K9129" t="s">
        <v>18717</v>
      </c>
      <c r="L9129" t="s">
        <v>38</v>
      </c>
      <c r="M9129" t="s">
        <v>33</v>
      </c>
      <c r="N9129">
        <v>4416438</v>
      </c>
      <c r="O9129">
        <v>4417665</v>
      </c>
      <c r="P9129">
        <v>1228</v>
      </c>
      <c r="Q9129" t="s">
        <v>34</v>
      </c>
      <c r="R9129" t="s">
        <v>35</v>
      </c>
      <c r="S9129">
        <v>2</v>
      </c>
      <c r="T9129">
        <v>3</v>
      </c>
      <c r="U9129">
        <v>0</v>
      </c>
      <c r="V9129">
        <v>1</v>
      </c>
      <c r="W9129">
        <v>2</v>
      </c>
      <c r="X9129">
        <v>1</v>
      </c>
      <c r="Y9129">
        <v>8.3621606375630902E-2</v>
      </c>
      <c r="Z9129">
        <v>0.15611252223925901</v>
      </c>
      <c r="AA9129">
        <v>0</v>
      </c>
      <c r="AB9129">
        <v>4.8046559453094703E-2</v>
      </c>
      <c r="AC9129">
        <v>9.2491856320505897E-2</v>
      </c>
      <c r="AD9129">
        <v>4.5390327285524203E-2</v>
      </c>
    </row>
    <row r="9130" spans="1:30">
      <c r="A9130" t="s">
        <v>18718</v>
      </c>
      <c r="B9130">
        <v>143.325955076632</v>
      </c>
      <c r="C9130">
        <v>120.499710705006</v>
      </c>
      <c r="D9130">
        <v>117.830297846527</v>
      </c>
      <c r="E9130">
        <v>57.836573399556897</v>
      </c>
      <c r="F9130">
        <v>126.849250688751</v>
      </c>
      <c r="G9130">
        <v>151.820260882746</v>
      </c>
      <c r="H9130">
        <v>0.14379</v>
      </c>
      <c r="I9130">
        <v>0.66544999999999999</v>
      </c>
      <c r="J9130">
        <v>0.99972000000000005</v>
      </c>
      <c r="K9130" t="s">
        <v>18719</v>
      </c>
      <c r="L9130" t="s">
        <v>38</v>
      </c>
      <c r="M9130" t="s">
        <v>39</v>
      </c>
      <c r="N9130">
        <v>5275678</v>
      </c>
      <c r="O9130">
        <v>5277835</v>
      </c>
      <c r="P9130">
        <v>2158</v>
      </c>
      <c r="Q9130" t="s">
        <v>34</v>
      </c>
      <c r="R9130" t="s">
        <v>35</v>
      </c>
      <c r="S9130">
        <v>185</v>
      </c>
      <c r="T9130">
        <v>96</v>
      </c>
      <c r="U9130">
        <v>120</v>
      </c>
      <c r="V9130">
        <v>75</v>
      </c>
      <c r="W9130">
        <v>110</v>
      </c>
      <c r="X9130">
        <v>132</v>
      </c>
      <c r="Y9130">
        <v>4.4015654625615896</v>
      </c>
      <c r="Z9130">
        <v>2.8427236672446399</v>
      </c>
      <c r="AA9130">
        <v>3.3253610659739699</v>
      </c>
      <c r="AB9130">
        <v>2.0505505679471798</v>
      </c>
      <c r="AC9130">
        <v>2.8947636588910899</v>
      </c>
      <c r="AD9130">
        <v>3.4094487913226699</v>
      </c>
    </row>
    <row r="9131" spans="1:30">
      <c r="A9131" t="s">
        <v>18720</v>
      </c>
      <c r="B9131">
        <v>17.818902523040698</v>
      </c>
      <c r="C9131">
        <v>16.3176691579696</v>
      </c>
      <c r="D9131">
        <v>10.8011106359316</v>
      </c>
      <c r="E9131">
        <v>6.1692344959527299</v>
      </c>
      <c r="F9131">
        <v>18.450800100182001</v>
      </c>
      <c r="G9131">
        <v>16.1021488815034</v>
      </c>
      <c r="H9131">
        <v>8.9830999999999994E-2</v>
      </c>
      <c r="I9131">
        <v>0.81742000000000004</v>
      </c>
      <c r="J9131">
        <v>0.99972000000000005</v>
      </c>
      <c r="K9131" t="s">
        <v>18721</v>
      </c>
      <c r="L9131" t="s">
        <v>38</v>
      </c>
      <c r="M9131" t="s">
        <v>39</v>
      </c>
      <c r="N9131">
        <v>5634626</v>
      </c>
      <c r="O9131">
        <v>5635624</v>
      </c>
      <c r="P9131">
        <v>999</v>
      </c>
      <c r="Q9131" t="s">
        <v>34</v>
      </c>
      <c r="R9131" t="s">
        <v>35</v>
      </c>
      <c r="S9131">
        <v>23</v>
      </c>
      <c r="T9131">
        <v>13</v>
      </c>
      <c r="U9131">
        <v>11</v>
      </c>
      <c r="V9131">
        <v>8</v>
      </c>
      <c r="W9131">
        <v>16</v>
      </c>
      <c r="X9131">
        <v>14</v>
      </c>
      <c r="Y9131">
        <v>1.1820864116483101</v>
      </c>
      <c r="Z9131">
        <v>0.83155832666917995</v>
      </c>
      <c r="AA9131">
        <v>0.65847031184592997</v>
      </c>
      <c r="AB9131">
        <v>0.47248188194915097</v>
      </c>
      <c r="AC9131">
        <v>0.90954954603868798</v>
      </c>
      <c r="AD9131">
        <v>0.78113163833106303</v>
      </c>
    </row>
    <row r="9132" spans="1:30">
      <c r="A9132" t="s">
        <v>18722</v>
      </c>
      <c r="B9132">
        <v>222.34891409185599</v>
      </c>
      <c r="C9132">
        <v>239.74421609016801</v>
      </c>
      <c r="D9132">
        <v>299.48534035992202</v>
      </c>
      <c r="E9132">
        <v>164.255868454742</v>
      </c>
      <c r="F9132">
        <v>810.68202940174501</v>
      </c>
      <c r="G9132">
        <v>263.38514956173401</v>
      </c>
      <c r="H9132">
        <v>-0.45923999999999998</v>
      </c>
      <c r="I9132">
        <v>0.21604999999999999</v>
      </c>
      <c r="J9132">
        <v>0.99972000000000005</v>
      </c>
      <c r="K9132" t="s">
        <v>18723</v>
      </c>
      <c r="L9132" t="s">
        <v>38</v>
      </c>
      <c r="M9132" t="s">
        <v>39</v>
      </c>
      <c r="N9132">
        <v>5489505</v>
      </c>
      <c r="O9132">
        <v>5502702</v>
      </c>
      <c r="P9132">
        <v>3963</v>
      </c>
      <c r="Q9132" t="s">
        <v>34</v>
      </c>
      <c r="R9132" t="s">
        <v>35</v>
      </c>
      <c r="S9132">
        <v>287</v>
      </c>
      <c r="T9132">
        <v>191</v>
      </c>
      <c r="U9132">
        <v>305</v>
      </c>
      <c r="V9132">
        <v>213</v>
      </c>
      <c r="W9132">
        <v>703</v>
      </c>
      <c r="X9132">
        <v>229</v>
      </c>
      <c r="Y9132">
        <v>4.1000646166669199</v>
      </c>
      <c r="Z9132">
        <v>3.39601927899961</v>
      </c>
      <c r="AA9132">
        <v>5.0749383231622298</v>
      </c>
      <c r="AB9132">
        <v>3.4967307392290699</v>
      </c>
      <c r="AC9132">
        <v>11.1083388552854</v>
      </c>
      <c r="AD9132">
        <v>3.55155946483496</v>
      </c>
    </row>
    <row r="9133" spans="1:30">
      <c r="A9133" t="s">
        <v>18724</v>
      </c>
      <c r="B9133">
        <v>863.82940492132195</v>
      </c>
      <c r="C9133">
        <v>1319.2207911558501</v>
      </c>
      <c r="D9133">
        <v>900.41985937720699</v>
      </c>
      <c r="E9133">
        <v>642.37154189107798</v>
      </c>
      <c r="F9133">
        <v>916.77412997779095</v>
      </c>
      <c r="G9133">
        <v>984.53138875477896</v>
      </c>
      <c r="H9133">
        <v>0.23780999999999999</v>
      </c>
      <c r="I9133">
        <v>0.38542999999999999</v>
      </c>
      <c r="J9133">
        <v>0.99972000000000005</v>
      </c>
      <c r="K9133" t="s">
        <v>741</v>
      </c>
      <c r="L9133" t="s">
        <v>38</v>
      </c>
      <c r="M9133" t="s">
        <v>39</v>
      </c>
      <c r="N9133">
        <v>5635901</v>
      </c>
      <c r="O9133">
        <v>5636852</v>
      </c>
      <c r="P9133">
        <v>952</v>
      </c>
      <c r="Q9133" t="s">
        <v>34</v>
      </c>
      <c r="R9133" t="s">
        <v>35</v>
      </c>
      <c r="S9133">
        <v>1115</v>
      </c>
      <c r="T9133">
        <v>1051</v>
      </c>
      <c r="U9133">
        <v>917</v>
      </c>
      <c r="V9133">
        <v>833</v>
      </c>
      <c r="W9133">
        <v>795</v>
      </c>
      <c r="X9133">
        <v>856</v>
      </c>
      <c r="Y9133">
        <v>60.134651198340997</v>
      </c>
      <c r="Z9133">
        <v>70.547336257916896</v>
      </c>
      <c r="AA9133">
        <v>57.6025075140141</v>
      </c>
      <c r="AB9133">
        <v>51.626028132350299</v>
      </c>
      <c r="AC9133">
        <v>47.424422085849301</v>
      </c>
      <c r="AD9133">
        <v>50.1185499496533</v>
      </c>
    </row>
    <row r="9134" spans="1:30">
      <c r="A9134" t="s">
        <v>18725</v>
      </c>
      <c r="B9134">
        <v>489.63245193746701</v>
      </c>
      <c r="C9134">
        <v>561.07677797018505</v>
      </c>
      <c r="D9134">
        <v>551.83856158123297</v>
      </c>
      <c r="E9134">
        <v>581.45035124354501</v>
      </c>
      <c r="F9134">
        <v>540.83907793658398</v>
      </c>
      <c r="G9134">
        <v>535.97152705575604</v>
      </c>
      <c r="H9134">
        <v>-4.6502000000000002E-2</v>
      </c>
      <c r="I9134">
        <v>0.82562000000000002</v>
      </c>
      <c r="J9134">
        <v>0.99972000000000005</v>
      </c>
      <c r="K9134" t="s">
        <v>18726</v>
      </c>
      <c r="L9134" t="s">
        <v>38</v>
      </c>
      <c r="M9134" t="s">
        <v>33</v>
      </c>
      <c r="N9134">
        <v>5632192</v>
      </c>
      <c r="O9134">
        <v>5633321</v>
      </c>
      <c r="P9134">
        <v>1130</v>
      </c>
      <c r="Q9134" t="s">
        <v>34</v>
      </c>
      <c r="R9134" t="s">
        <v>35</v>
      </c>
      <c r="S9134">
        <v>632</v>
      </c>
      <c r="T9134">
        <v>447</v>
      </c>
      <c r="U9134">
        <v>562</v>
      </c>
      <c r="V9134">
        <v>754</v>
      </c>
      <c r="W9134">
        <v>469</v>
      </c>
      <c r="X9134">
        <v>466</v>
      </c>
      <c r="Y9134">
        <v>30.583597653959298</v>
      </c>
      <c r="Z9134">
        <v>26.9219796599074</v>
      </c>
      <c r="AA9134">
        <v>31.675970777324601</v>
      </c>
      <c r="AB9134">
        <v>41.929204482878198</v>
      </c>
      <c r="AC9134">
        <v>25.103213852206199</v>
      </c>
      <c r="AD9134">
        <v>24.4811724867923</v>
      </c>
    </row>
    <row r="9135" spans="1:30">
      <c r="A9135" t="s">
        <v>18727</v>
      </c>
      <c r="B9135">
        <v>662.39833292173103</v>
      </c>
      <c r="C9135">
        <v>618.81622268299998</v>
      </c>
      <c r="D9135">
        <v>596.02492327367997</v>
      </c>
      <c r="E9135">
        <v>610.75421509932096</v>
      </c>
      <c r="F9135">
        <v>576.58750313068595</v>
      </c>
      <c r="G9135">
        <v>539.42198753036405</v>
      </c>
      <c r="H9135">
        <v>0.11103</v>
      </c>
      <c r="I9135">
        <v>0.59487000000000001</v>
      </c>
      <c r="J9135">
        <v>0.99972000000000005</v>
      </c>
      <c r="K9135" t="s">
        <v>18728</v>
      </c>
      <c r="L9135" t="s">
        <v>38</v>
      </c>
      <c r="M9135" t="s">
        <v>33</v>
      </c>
      <c r="N9135">
        <v>5485543</v>
      </c>
      <c r="O9135">
        <v>5489489</v>
      </c>
      <c r="P9135">
        <v>3264</v>
      </c>
      <c r="Q9135" t="s">
        <v>34</v>
      </c>
      <c r="R9135" t="s">
        <v>35</v>
      </c>
      <c r="S9135">
        <v>855</v>
      </c>
      <c r="T9135">
        <v>493</v>
      </c>
      <c r="U9135">
        <v>607</v>
      </c>
      <c r="V9135">
        <v>792</v>
      </c>
      <c r="W9135">
        <v>500</v>
      </c>
      <c r="X9135">
        <v>469</v>
      </c>
      <c r="Y9135">
        <v>17.895978271102699</v>
      </c>
      <c r="Z9135">
        <v>12.842933199311901</v>
      </c>
      <c r="AA9135">
        <v>14.79790193126</v>
      </c>
      <c r="AB9135">
        <v>19.0497067291696</v>
      </c>
      <c r="AC9135">
        <v>11.5756216430474</v>
      </c>
      <c r="AD9135">
        <v>10.657049316839201</v>
      </c>
    </row>
    <row r="9136" spans="1:30">
      <c r="A9136" t="s">
        <v>18729</v>
      </c>
      <c r="B9136">
        <v>3.0989395692244699</v>
      </c>
      <c r="C9136">
        <v>0</v>
      </c>
      <c r="D9136">
        <v>0</v>
      </c>
      <c r="E9136">
        <v>1.54230862398818</v>
      </c>
      <c r="F9136">
        <v>3.4595250187841202</v>
      </c>
      <c r="G9136">
        <v>2.3003069830719101</v>
      </c>
      <c r="H9136">
        <v>-0.15248</v>
      </c>
      <c r="I9136">
        <v>0.57096000000000002</v>
      </c>
      <c r="J9136">
        <v>0.99972000000000005</v>
      </c>
      <c r="K9136" t="s">
        <v>18730</v>
      </c>
      <c r="L9136" t="s">
        <v>38</v>
      </c>
      <c r="M9136" t="s">
        <v>39</v>
      </c>
      <c r="N9136">
        <v>6150116</v>
      </c>
      <c r="O9136">
        <v>6157235</v>
      </c>
      <c r="P9136">
        <v>2003</v>
      </c>
      <c r="Q9136" t="s">
        <v>34</v>
      </c>
      <c r="R9136" t="s">
        <v>35</v>
      </c>
      <c r="S9136">
        <v>4</v>
      </c>
      <c r="T9136">
        <v>0</v>
      </c>
      <c r="U9136">
        <v>0</v>
      </c>
      <c r="V9136">
        <v>2</v>
      </c>
      <c r="W9136">
        <v>3</v>
      </c>
      <c r="X9136">
        <v>2</v>
      </c>
      <c r="Y9136">
        <v>0.102533532330779</v>
      </c>
      <c r="Z9136">
        <v>0</v>
      </c>
      <c r="AA9136">
        <v>0</v>
      </c>
      <c r="AB9136">
        <v>5.89128057997007E-2</v>
      </c>
      <c r="AC9136">
        <v>8.5057413550859606E-2</v>
      </c>
      <c r="AD9136">
        <v>5.5655838149399603E-2</v>
      </c>
    </row>
    <row r="9137" spans="1:30">
      <c r="A9137" t="s">
        <v>18731</v>
      </c>
      <c r="B9137">
        <v>0</v>
      </c>
      <c r="C9137">
        <v>2.5104106396876298</v>
      </c>
      <c r="D9137">
        <v>0</v>
      </c>
      <c r="E9137">
        <v>0</v>
      </c>
      <c r="F9137">
        <v>1.1531750062613699</v>
      </c>
      <c r="G9137">
        <v>0</v>
      </c>
      <c r="H9137">
        <v>3.7052000000000002E-2</v>
      </c>
      <c r="I9137">
        <v>0.80393000000000003</v>
      </c>
      <c r="J9137" t="s">
        <v>35</v>
      </c>
      <c r="K9137" t="s">
        <v>18732</v>
      </c>
      <c r="L9137" t="s">
        <v>38</v>
      </c>
      <c r="M9137" t="s">
        <v>33</v>
      </c>
      <c r="N9137">
        <v>6184455</v>
      </c>
      <c r="O9137">
        <v>6185629</v>
      </c>
      <c r="P9137">
        <v>1175</v>
      </c>
      <c r="Q9137" t="s">
        <v>264</v>
      </c>
      <c r="R9137" t="s">
        <v>35</v>
      </c>
      <c r="S9137">
        <v>0</v>
      </c>
      <c r="T9137">
        <v>2</v>
      </c>
      <c r="U9137">
        <v>0</v>
      </c>
      <c r="V9137">
        <v>0</v>
      </c>
      <c r="W9137">
        <v>1</v>
      </c>
      <c r="X9137">
        <v>0</v>
      </c>
      <c r="Y9137">
        <v>0</v>
      </c>
      <c r="Z9137">
        <v>0.10876946230343799</v>
      </c>
      <c r="AA9137">
        <v>0</v>
      </c>
      <c r="AB9137">
        <v>0</v>
      </c>
      <c r="AC9137">
        <v>4.8331914707055799E-2</v>
      </c>
      <c r="AD9137">
        <v>0</v>
      </c>
    </row>
    <row r="9138" spans="1:30">
      <c r="A9138" t="s">
        <v>18733</v>
      </c>
      <c r="B9138">
        <v>0</v>
      </c>
      <c r="C9138">
        <v>2.5104106396876298</v>
      </c>
      <c r="D9138">
        <v>0</v>
      </c>
      <c r="E9138">
        <v>0</v>
      </c>
      <c r="F9138">
        <v>0</v>
      </c>
      <c r="G9138">
        <v>0</v>
      </c>
      <c r="H9138">
        <v>6.6928000000000001E-2</v>
      </c>
      <c r="I9138">
        <v>0.64315</v>
      </c>
      <c r="J9138" t="s">
        <v>35</v>
      </c>
      <c r="K9138" t="s">
        <v>18734</v>
      </c>
      <c r="L9138" t="s">
        <v>38</v>
      </c>
      <c r="M9138" t="s">
        <v>39</v>
      </c>
      <c r="N9138">
        <v>17645307</v>
      </c>
      <c r="O9138">
        <v>17645379</v>
      </c>
      <c r="P9138">
        <v>73</v>
      </c>
      <c r="Q9138" t="s">
        <v>4276</v>
      </c>
      <c r="R9138" t="s">
        <v>35</v>
      </c>
      <c r="S9138">
        <v>0</v>
      </c>
      <c r="T9138">
        <v>2</v>
      </c>
      <c r="U9138">
        <v>0</v>
      </c>
      <c r="V9138">
        <v>0</v>
      </c>
      <c r="W9138">
        <v>0</v>
      </c>
      <c r="X9138">
        <v>0</v>
      </c>
      <c r="Y9138">
        <v>0</v>
      </c>
      <c r="Z9138">
        <v>1.75074134529507</v>
      </c>
      <c r="AA9138">
        <v>0</v>
      </c>
      <c r="AB9138">
        <v>0</v>
      </c>
      <c r="AC9138">
        <v>0</v>
      </c>
      <c r="AD9138">
        <v>0</v>
      </c>
    </row>
    <row r="9139" spans="1:30">
      <c r="A9139" t="s">
        <v>18735</v>
      </c>
      <c r="B9139">
        <v>8.5220838153672993</v>
      </c>
      <c r="C9139">
        <v>20.083285117500999</v>
      </c>
      <c r="D9139">
        <v>20.620302123142199</v>
      </c>
      <c r="E9139">
        <v>1.54230862398818</v>
      </c>
      <c r="F9139">
        <v>11.5317500626137</v>
      </c>
      <c r="G9139">
        <v>11.501534915359599</v>
      </c>
      <c r="H9139">
        <v>0.43759999999999999</v>
      </c>
      <c r="I9139">
        <v>0.25875999999999999</v>
      </c>
      <c r="J9139">
        <v>0.99972000000000005</v>
      </c>
      <c r="K9139" t="s">
        <v>18736</v>
      </c>
      <c r="L9139" t="s">
        <v>38</v>
      </c>
      <c r="M9139" t="s">
        <v>33</v>
      </c>
      <c r="N9139">
        <v>17668187</v>
      </c>
      <c r="O9139">
        <v>17668259</v>
      </c>
      <c r="P9139">
        <v>73</v>
      </c>
      <c r="Q9139" t="s">
        <v>4276</v>
      </c>
      <c r="R9139" t="s">
        <v>35</v>
      </c>
      <c r="S9139">
        <v>11</v>
      </c>
      <c r="T9139">
        <v>16</v>
      </c>
      <c r="U9139">
        <v>21</v>
      </c>
      <c r="V9139">
        <v>2</v>
      </c>
      <c r="W9139">
        <v>10</v>
      </c>
      <c r="X9139">
        <v>10</v>
      </c>
      <c r="Y9139">
        <v>7.7367168419316599</v>
      </c>
      <c r="Z9139">
        <v>14.005930762360601</v>
      </c>
      <c r="AA9139">
        <v>17.203049405001</v>
      </c>
      <c r="AB9139">
        <v>1.6164705481753501</v>
      </c>
      <c r="AC9139">
        <v>7.7794520247658401</v>
      </c>
      <c r="AD9139">
        <v>7.6355235488525599</v>
      </c>
    </row>
    <row r="9140" spans="1:30">
      <c r="A9140" t="s">
        <v>18737</v>
      </c>
      <c r="B9140">
        <v>0</v>
      </c>
      <c r="C9140">
        <v>1.25520531984381</v>
      </c>
      <c r="D9140">
        <v>0</v>
      </c>
      <c r="E9140">
        <v>0</v>
      </c>
      <c r="F9140">
        <v>0</v>
      </c>
      <c r="G9140">
        <v>0</v>
      </c>
      <c r="H9140">
        <v>3.2878999999999999E-2</v>
      </c>
      <c r="I9140">
        <v>0.81996000000000002</v>
      </c>
      <c r="J9140" t="s">
        <v>35</v>
      </c>
      <c r="K9140" t="s">
        <v>18738</v>
      </c>
      <c r="L9140" t="s">
        <v>38</v>
      </c>
      <c r="M9140" t="s">
        <v>39</v>
      </c>
      <c r="N9140">
        <v>17646683</v>
      </c>
      <c r="O9140">
        <v>17646755</v>
      </c>
      <c r="P9140">
        <v>73</v>
      </c>
      <c r="Q9140" t="s">
        <v>4276</v>
      </c>
      <c r="R9140" t="s">
        <v>35</v>
      </c>
      <c r="S9140">
        <v>0</v>
      </c>
      <c r="T9140">
        <v>1</v>
      </c>
      <c r="U9140">
        <v>0</v>
      </c>
      <c r="V9140">
        <v>0</v>
      </c>
      <c r="W9140">
        <v>0</v>
      </c>
      <c r="X9140">
        <v>0</v>
      </c>
      <c r="Y9140">
        <v>0</v>
      </c>
      <c r="Z9140">
        <v>0.87537067264753499</v>
      </c>
      <c r="AA9140">
        <v>0</v>
      </c>
      <c r="AB9140">
        <v>0</v>
      </c>
      <c r="AC9140">
        <v>0</v>
      </c>
      <c r="AD9140">
        <v>0</v>
      </c>
    </row>
    <row r="9141" spans="1:30">
      <c r="A9141" t="s">
        <v>18739</v>
      </c>
      <c r="B9141">
        <v>0</v>
      </c>
      <c r="C9141">
        <v>2.5104106396876298</v>
      </c>
      <c r="D9141">
        <v>0</v>
      </c>
      <c r="E9141">
        <v>0</v>
      </c>
      <c r="F9141">
        <v>0</v>
      </c>
      <c r="G9141">
        <v>0</v>
      </c>
      <c r="H9141">
        <v>6.6928000000000001E-2</v>
      </c>
      <c r="I9141">
        <v>0.64315</v>
      </c>
      <c r="J9141" t="s">
        <v>35</v>
      </c>
      <c r="K9141" t="s">
        <v>18740</v>
      </c>
      <c r="L9141" t="s">
        <v>38</v>
      </c>
      <c r="M9141" t="s">
        <v>39</v>
      </c>
      <c r="N9141">
        <v>8139533</v>
      </c>
      <c r="O9141">
        <v>8139606</v>
      </c>
      <c r="P9141">
        <v>74</v>
      </c>
      <c r="Q9141" t="s">
        <v>4276</v>
      </c>
      <c r="R9141" t="s">
        <v>35</v>
      </c>
      <c r="S9141">
        <v>0</v>
      </c>
      <c r="T9141">
        <v>2</v>
      </c>
      <c r="U9141">
        <v>0</v>
      </c>
      <c r="V9141">
        <v>0</v>
      </c>
      <c r="W9141">
        <v>0</v>
      </c>
      <c r="X9141">
        <v>0</v>
      </c>
      <c r="Y9141">
        <v>0</v>
      </c>
      <c r="Z9141">
        <v>1.7270826784667599</v>
      </c>
      <c r="AA9141">
        <v>0</v>
      </c>
      <c r="AB9141">
        <v>0</v>
      </c>
      <c r="AC9141">
        <v>0</v>
      </c>
      <c r="AD9141">
        <v>0</v>
      </c>
    </row>
    <row r="9142" spans="1:30">
      <c r="A9142" t="s">
        <v>18741</v>
      </c>
      <c r="B9142">
        <v>0</v>
      </c>
      <c r="C9142">
        <v>1.25520531984381</v>
      </c>
      <c r="D9142">
        <v>1.96383829744211</v>
      </c>
      <c r="E9142">
        <v>0</v>
      </c>
      <c r="F9142">
        <v>0</v>
      </c>
      <c r="G9142">
        <v>2.3003069830719101</v>
      </c>
      <c r="H9142">
        <v>3.3436E-2</v>
      </c>
      <c r="I9142">
        <v>0.86502999999999997</v>
      </c>
      <c r="J9142" t="s">
        <v>35</v>
      </c>
      <c r="K9142" t="s">
        <v>18742</v>
      </c>
      <c r="L9142" t="s">
        <v>42</v>
      </c>
      <c r="M9142" t="s">
        <v>39</v>
      </c>
      <c r="N9142">
        <v>22040727</v>
      </c>
      <c r="O9142">
        <v>22043877</v>
      </c>
      <c r="P9142">
        <v>2434</v>
      </c>
      <c r="Q9142" t="s">
        <v>34</v>
      </c>
      <c r="R9142" t="s">
        <v>35</v>
      </c>
      <c r="S9142">
        <v>0</v>
      </c>
      <c r="T9142">
        <v>1</v>
      </c>
      <c r="U9142">
        <v>2</v>
      </c>
      <c r="V9142">
        <v>0</v>
      </c>
      <c r="W9142">
        <v>0</v>
      </c>
      <c r="X9142">
        <v>2</v>
      </c>
      <c r="Y9142">
        <v>0</v>
      </c>
      <c r="Z9142">
        <v>2.65484250532904E-2</v>
      </c>
      <c r="AA9142">
        <v>4.9689303284668501E-2</v>
      </c>
      <c r="AB9142">
        <v>0</v>
      </c>
      <c r="AC9142">
        <v>0</v>
      </c>
      <c r="AD9142">
        <v>4.63143513972777E-2</v>
      </c>
    </row>
    <row r="9143" spans="1:30">
      <c r="A9143" t="s">
        <v>18743</v>
      </c>
      <c r="B9143">
        <v>23.242046769183599</v>
      </c>
      <c r="C9143">
        <v>30.124927676251499</v>
      </c>
      <c r="D9143">
        <v>46.1501999898896</v>
      </c>
      <c r="E9143">
        <v>11.5673146799114</v>
      </c>
      <c r="F9143">
        <v>63.424625344375499</v>
      </c>
      <c r="G9143">
        <v>44.855986169902302</v>
      </c>
      <c r="H9143">
        <v>-0.14801</v>
      </c>
      <c r="I9143">
        <v>0.70206000000000002</v>
      </c>
      <c r="J9143">
        <v>0.99972000000000005</v>
      </c>
      <c r="K9143" t="s">
        <v>18744</v>
      </c>
      <c r="L9143" t="s">
        <v>42</v>
      </c>
      <c r="M9143" t="s">
        <v>33</v>
      </c>
      <c r="N9143">
        <v>8147611</v>
      </c>
      <c r="O9143">
        <v>8148356</v>
      </c>
      <c r="P9143">
        <v>690</v>
      </c>
      <c r="Q9143" t="s">
        <v>34</v>
      </c>
      <c r="R9143" t="s">
        <v>35</v>
      </c>
      <c r="S9143">
        <v>30</v>
      </c>
      <c r="T9143">
        <v>24</v>
      </c>
      <c r="U9143">
        <v>47</v>
      </c>
      <c r="V9143">
        <v>15</v>
      </c>
      <c r="W9143">
        <v>55</v>
      </c>
      <c r="X9143">
        <v>39</v>
      </c>
      <c r="Y9143">
        <v>2.2323333180277101</v>
      </c>
      <c r="Z9143">
        <v>2.22268031663548</v>
      </c>
      <c r="AA9143">
        <v>4.0734066603559898</v>
      </c>
      <c r="AB9143">
        <v>1.2826342393130501</v>
      </c>
      <c r="AC9143">
        <v>4.5267391129615699</v>
      </c>
      <c r="AD9143">
        <v>3.1504834121135099</v>
      </c>
    </row>
    <row r="9144" spans="1:30">
      <c r="A9144" t="s">
        <v>18745</v>
      </c>
      <c r="B9144">
        <v>60.429321599877198</v>
      </c>
      <c r="C9144">
        <v>40.166570235001998</v>
      </c>
      <c r="D9144">
        <v>69.716259559194896</v>
      </c>
      <c r="E9144">
        <v>95.623134687267395</v>
      </c>
      <c r="F9144">
        <v>39.207950212886701</v>
      </c>
      <c r="G9144">
        <v>41.405525695294401</v>
      </c>
      <c r="H9144">
        <v>-3.8684000000000003E-2</v>
      </c>
      <c r="I9144">
        <v>0.91430999999999996</v>
      </c>
      <c r="J9144">
        <v>0.99972000000000005</v>
      </c>
      <c r="K9144" t="s">
        <v>18746</v>
      </c>
      <c r="L9144" t="s">
        <v>42</v>
      </c>
      <c r="M9144" t="s">
        <v>39</v>
      </c>
      <c r="N9144">
        <v>21762314</v>
      </c>
      <c r="O9144">
        <v>21795447</v>
      </c>
      <c r="P9144">
        <v>3433</v>
      </c>
      <c r="Q9144" t="s">
        <v>34</v>
      </c>
      <c r="R9144" t="s">
        <v>35</v>
      </c>
      <c r="S9144">
        <v>78</v>
      </c>
      <c r="T9144">
        <v>32</v>
      </c>
      <c r="U9144">
        <v>71</v>
      </c>
      <c r="V9144">
        <v>124</v>
      </c>
      <c r="W9144">
        <v>34</v>
      </c>
      <c r="X9144">
        <v>36</v>
      </c>
      <c r="Y9144">
        <v>1.19226137914311</v>
      </c>
      <c r="Z9144">
        <v>0.60877222128747899</v>
      </c>
      <c r="AA9144">
        <v>1.26402989929146</v>
      </c>
      <c r="AB9144">
        <v>2.1780725516646702</v>
      </c>
      <c r="AC9144">
        <v>0.57483179295828501</v>
      </c>
      <c r="AD9144">
        <v>0.59738481352737505</v>
      </c>
    </row>
    <row r="9145" spans="1:30">
      <c r="A9145" t="s">
        <v>18747</v>
      </c>
      <c r="B9145">
        <v>0.77473489230611803</v>
      </c>
      <c r="C9145">
        <v>0</v>
      </c>
      <c r="D9145">
        <v>0</v>
      </c>
      <c r="E9145">
        <v>1.54230862398818</v>
      </c>
      <c r="F9145">
        <v>3.4595250187841202</v>
      </c>
      <c r="G9145">
        <v>0</v>
      </c>
      <c r="H9145">
        <v>-0.16225000000000001</v>
      </c>
      <c r="I9145">
        <v>0.43235000000000001</v>
      </c>
      <c r="J9145" t="s">
        <v>35</v>
      </c>
      <c r="K9145" t="s">
        <v>18748</v>
      </c>
      <c r="L9145" t="s">
        <v>42</v>
      </c>
      <c r="M9145" t="s">
        <v>33</v>
      </c>
      <c r="N9145">
        <v>21542864</v>
      </c>
      <c r="O9145">
        <v>21543688</v>
      </c>
      <c r="P9145">
        <v>825</v>
      </c>
      <c r="Q9145" t="s">
        <v>264</v>
      </c>
      <c r="R9145" t="s">
        <v>35</v>
      </c>
      <c r="S9145">
        <v>1</v>
      </c>
      <c r="T9145">
        <v>0</v>
      </c>
      <c r="U9145">
        <v>0</v>
      </c>
      <c r="V9145">
        <v>2</v>
      </c>
      <c r="W9145">
        <v>3</v>
      </c>
      <c r="X9145">
        <v>0</v>
      </c>
      <c r="Y9145">
        <v>6.2234747048045297E-2</v>
      </c>
      <c r="Z9145">
        <v>0</v>
      </c>
      <c r="AA9145">
        <v>0</v>
      </c>
      <c r="AB9145">
        <v>0.14303315153551599</v>
      </c>
      <c r="AC9145">
        <v>0.206509090111966</v>
      </c>
      <c r="AD9145">
        <v>0</v>
      </c>
    </row>
    <row r="9146" spans="1:30">
      <c r="A9146" t="s">
        <v>18749</v>
      </c>
      <c r="B9146">
        <v>20.1431071999591</v>
      </c>
      <c r="C9146">
        <v>25.104106396876301</v>
      </c>
      <c r="D9146">
        <v>22.584140420584301</v>
      </c>
      <c r="E9146">
        <v>6.1692344959527299</v>
      </c>
      <c r="F9146">
        <v>64.577800350636807</v>
      </c>
      <c r="G9146">
        <v>18.402455864575298</v>
      </c>
      <c r="H9146">
        <v>-0.18396000000000001</v>
      </c>
      <c r="I9146">
        <v>0.63756999999999997</v>
      </c>
      <c r="J9146">
        <v>0.99972000000000005</v>
      </c>
      <c r="K9146" t="s">
        <v>18750</v>
      </c>
      <c r="L9146" t="s">
        <v>42</v>
      </c>
      <c r="M9146" t="s">
        <v>33</v>
      </c>
      <c r="N9146">
        <v>21684106</v>
      </c>
      <c r="O9146">
        <v>21729051</v>
      </c>
      <c r="P9146">
        <v>5836</v>
      </c>
      <c r="Q9146" t="s">
        <v>34</v>
      </c>
      <c r="R9146" t="s">
        <v>35</v>
      </c>
      <c r="S9146">
        <v>26</v>
      </c>
      <c r="T9146">
        <v>20</v>
      </c>
      <c r="U9146">
        <v>23</v>
      </c>
      <c r="V9146">
        <v>8</v>
      </c>
      <c r="W9146">
        <v>56</v>
      </c>
      <c r="X9146">
        <v>16</v>
      </c>
      <c r="Y9146">
        <v>0.25696541370174603</v>
      </c>
      <c r="Z9146">
        <v>0.24601370203376399</v>
      </c>
      <c r="AA9146">
        <v>0.26475933774230398</v>
      </c>
      <c r="AB9146">
        <v>9.0858402322849294E-2</v>
      </c>
      <c r="AC9146">
        <v>0.61217324114037996</v>
      </c>
      <c r="AD9146">
        <v>0.171670673822133</v>
      </c>
    </row>
    <row r="9147" spans="1:30">
      <c r="A9147" t="s">
        <v>18751</v>
      </c>
      <c r="B9147">
        <v>9.2968187076734203</v>
      </c>
      <c r="C9147">
        <v>11.296847878594299</v>
      </c>
      <c r="D9147">
        <v>3.9276765948842201</v>
      </c>
      <c r="E9147">
        <v>0.77115431199409201</v>
      </c>
      <c r="F9147">
        <v>20.7571501127047</v>
      </c>
      <c r="G9147">
        <v>9.2012279322876491</v>
      </c>
      <c r="H9147">
        <v>-0.10254000000000001</v>
      </c>
      <c r="I9147">
        <v>0.78063000000000005</v>
      </c>
      <c r="J9147">
        <v>0.99972000000000005</v>
      </c>
      <c r="K9147" t="s">
        <v>18752</v>
      </c>
      <c r="L9147" t="s">
        <v>42</v>
      </c>
      <c r="M9147" t="s">
        <v>33</v>
      </c>
      <c r="N9147">
        <v>6821934</v>
      </c>
      <c r="O9147">
        <v>6838995</v>
      </c>
      <c r="P9147">
        <v>3744</v>
      </c>
      <c r="Q9147" t="s">
        <v>34</v>
      </c>
      <c r="R9147" t="s">
        <v>35</v>
      </c>
      <c r="S9147">
        <v>12</v>
      </c>
      <c r="T9147">
        <v>9</v>
      </c>
      <c r="U9147">
        <v>4</v>
      </c>
      <c r="V9147">
        <v>1</v>
      </c>
      <c r="W9147">
        <v>18</v>
      </c>
      <c r="X9147">
        <v>8</v>
      </c>
      <c r="Y9147">
        <v>0.17340951189857801</v>
      </c>
      <c r="Z9147">
        <v>0.16186843003924301</v>
      </c>
      <c r="AA9147">
        <v>6.7324600622683403E-2</v>
      </c>
      <c r="AB9147">
        <v>1.6606016045145E-2</v>
      </c>
      <c r="AC9147">
        <v>0.28770616269468902</v>
      </c>
      <c r="AD9147">
        <v>0.125503680059946</v>
      </c>
    </row>
    <row r="9148" spans="1:30">
      <c r="A9148" t="s">
        <v>18753</v>
      </c>
      <c r="B9148">
        <v>162.694327384285</v>
      </c>
      <c r="C9148">
        <v>156.90066498047699</v>
      </c>
      <c r="D9148">
        <v>151.21554890304199</v>
      </c>
      <c r="E9148">
        <v>206.66935561441699</v>
      </c>
      <c r="F9148">
        <v>181.04847598303499</v>
      </c>
      <c r="G9148">
        <v>175.973484205001</v>
      </c>
      <c r="H9148">
        <v>-0.23347999999999999</v>
      </c>
      <c r="I9148">
        <v>0.33228000000000002</v>
      </c>
      <c r="J9148">
        <v>0.99972000000000005</v>
      </c>
      <c r="K9148" t="s">
        <v>18754</v>
      </c>
      <c r="L9148" t="s">
        <v>42</v>
      </c>
      <c r="M9148" t="s">
        <v>39</v>
      </c>
      <c r="N9148">
        <v>6654760</v>
      </c>
      <c r="O9148">
        <v>6656321</v>
      </c>
      <c r="P9148">
        <v>1452</v>
      </c>
      <c r="Q9148" t="s">
        <v>34</v>
      </c>
      <c r="R9148" t="s">
        <v>35</v>
      </c>
      <c r="S9148">
        <v>210</v>
      </c>
      <c r="T9148">
        <v>125</v>
      </c>
      <c r="U9148">
        <v>154</v>
      </c>
      <c r="V9148">
        <v>268</v>
      </c>
      <c r="W9148">
        <v>157</v>
      </c>
      <c r="X9148">
        <v>153</v>
      </c>
      <c r="Y9148">
        <v>7.4257368636872201</v>
      </c>
      <c r="Z9148">
        <v>5.5012103222512101</v>
      </c>
      <c r="AA9148">
        <v>6.3425384169952999</v>
      </c>
      <c r="AB9148">
        <v>10.8900240373631</v>
      </c>
      <c r="AC9148">
        <v>6.1405165052232302</v>
      </c>
      <c r="AD9148">
        <v>5.8733583000781202</v>
      </c>
    </row>
    <row r="9149" spans="1:30">
      <c r="A9149" t="s">
        <v>18755</v>
      </c>
      <c r="B9149">
        <v>1.5494697846122401</v>
      </c>
      <c r="C9149">
        <v>7.53123191906288</v>
      </c>
      <c r="D9149">
        <v>2.9457574461631602</v>
      </c>
      <c r="E9149">
        <v>3.0846172479763698</v>
      </c>
      <c r="F9149">
        <v>0</v>
      </c>
      <c r="G9149">
        <v>5.75076745767978</v>
      </c>
      <c r="H9149">
        <v>9.2017000000000002E-2</v>
      </c>
      <c r="I9149">
        <v>0.77822000000000002</v>
      </c>
      <c r="J9149">
        <v>0.99972000000000005</v>
      </c>
      <c r="K9149" t="s">
        <v>18756</v>
      </c>
      <c r="L9149" t="s">
        <v>42</v>
      </c>
      <c r="M9149" t="s">
        <v>39</v>
      </c>
      <c r="N9149">
        <v>6625138</v>
      </c>
      <c r="O9149">
        <v>6632407</v>
      </c>
      <c r="P9149">
        <v>2418</v>
      </c>
      <c r="Q9149" t="s">
        <v>34</v>
      </c>
      <c r="R9149" t="s">
        <v>35</v>
      </c>
      <c r="S9149">
        <v>2</v>
      </c>
      <c r="T9149">
        <v>6</v>
      </c>
      <c r="U9149">
        <v>3</v>
      </c>
      <c r="V9149">
        <v>4</v>
      </c>
      <c r="W9149">
        <v>0</v>
      </c>
      <c r="X9149">
        <v>5</v>
      </c>
      <c r="Y9149">
        <v>4.2467879499286501E-2</v>
      </c>
      <c r="Z9149">
        <v>0.15856590348206001</v>
      </c>
      <c r="AA9149">
        <v>7.4194883998881606E-2</v>
      </c>
      <c r="AB9149">
        <v>9.7603267176840799E-2</v>
      </c>
      <c r="AC9149">
        <v>0</v>
      </c>
      <c r="AD9149">
        <v>0.11525914372751001</v>
      </c>
    </row>
    <row r="9150" spans="1:30">
      <c r="A9150" t="s">
        <v>18757</v>
      </c>
      <c r="B9150">
        <v>1941.48564011913</v>
      </c>
      <c r="C9150">
        <v>1993.26604791198</v>
      </c>
      <c r="D9150">
        <v>1836.18880810837</v>
      </c>
      <c r="E9150">
        <v>1611.7125120676501</v>
      </c>
      <c r="F9150">
        <v>1277.7179069376</v>
      </c>
      <c r="G9150">
        <v>1519.352762319</v>
      </c>
      <c r="H9150">
        <v>0.35737000000000002</v>
      </c>
      <c r="I9150">
        <v>9.0232999999999994E-2</v>
      </c>
      <c r="J9150">
        <v>0.99972000000000005</v>
      </c>
      <c r="K9150" t="s">
        <v>18758</v>
      </c>
      <c r="L9150" t="s">
        <v>42</v>
      </c>
      <c r="M9150" t="s">
        <v>39</v>
      </c>
      <c r="N9150">
        <v>6632798</v>
      </c>
      <c r="O9150">
        <v>6649114</v>
      </c>
      <c r="P9150">
        <v>9511</v>
      </c>
      <c r="Q9150" t="s">
        <v>34</v>
      </c>
      <c r="R9150" t="s">
        <v>35</v>
      </c>
      <c r="S9150">
        <v>2506</v>
      </c>
      <c r="T9150">
        <v>1588</v>
      </c>
      <c r="U9150">
        <v>1870</v>
      </c>
      <c r="V9150">
        <v>2090</v>
      </c>
      <c r="W9150">
        <v>1108</v>
      </c>
      <c r="X9150">
        <v>1321</v>
      </c>
      <c r="Y9150">
        <v>20.294515423419799</v>
      </c>
      <c r="Z9150">
        <v>16.0057523432165</v>
      </c>
      <c r="AA9150">
        <v>17.638487864478599</v>
      </c>
      <c r="AB9150">
        <v>19.449914158920599</v>
      </c>
      <c r="AC9150">
        <v>9.9248138418164</v>
      </c>
      <c r="AD9150">
        <v>11.613824012405299</v>
      </c>
    </row>
    <row r="9151" spans="1:30">
      <c r="A9151" t="s">
        <v>18759</v>
      </c>
      <c r="B9151">
        <v>9.2968187076734203</v>
      </c>
      <c r="C9151">
        <v>5.0208212793752596</v>
      </c>
      <c r="D9151">
        <v>4.9095957436052702</v>
      </c>
      <c r="E9151">
        <v>4.6269258719645503</v>
      </c>
      <c r="F9151">
        <v>35.748425194102502</v>
      </c>
      <c r="G9151">
        <v>9.2012279322876491</v>
      </c>
      <c r="H9151">
        <v>-0.52512999999999999</v>
      </c>
      <c r="I9151">
        <v>0.17036000000000001</v>
      </c>
      <c r="J9151">
        <v>0.99972000000000005</v>
      </c>
      <c r="K9151" t="s">
        <v>18760</v>
      </c>
      <c r="L9151" t="s">
        <v>42</v>
      </c>
      <c r="M9151" t="s">
        <v>39</v>
      </c>
      <c r="N9151">
        <v>6656459</v>
      </c>
      <c r="O9151">
        <v>6658152</v>
      </c>
      <c r="P9151">
        <v>1567</v>
      </c>
      <c r="Q9151" t="s">
        <v>34</v>
      </c>
      <c r="R9151" t="s">
        <v>35</v>
      </c>
      <c r="S9151">
        <v>12</v>
      </c>
      <c r="T9151">
        <v>4</v>
      </c>
      <c r="U9151">
        <v>5</v>
      </c>
      <c r="V9151">
        <v>6</v>
      </c>
      <c r="W9151">
        <v>31</v>
      </c>
      <c r="X9151">
        <v>8</v>
      </c>
      <c r="Y9151">
        <v>0.43055485379150799</v>
      </c>
      <c r="Z9151">
        <v>0.178622107905716</v>
      </c>
      <c r="AA9151">
        <v>0.208948555216976</v>
      </c>
      <c r="AB9151">
        <v>0.24738438158658399</v>
      </c>
      <c r="AC9151">
        <v>1.2302515675782699</v>
      </c>
      <c r="AD9151">
        <v>0.31161046488678501</v>
      </c>
    </row>
    <row r="9152" spans="1:30">
      <c r="A9152" t="s">
        <v>18761</v>
      </c>
      <c r="B9152">
        <v>734.44867790620003</v>
      </c>
      <c r="C9152">
        <v>1095.7942442236499</v>
      </c>
      <c r="D9152">
        <v>800.26410620766001</v>
      </c>
      <c r="E9152">
        <v>829.76203970564302</v>
      </c>
      <c r="F9152">
        <v>1275.41155692508</v>
      </c>
      <c r="G9152">
        <v>946.57632353409201</v>
      </c>
      <c r="H9152">
        <v>-0.1852</v>
      </c>
      <c r="I9152">
        <v>0.49085000000000001</v>
      </c>
      <c r="J9152">
        <v>0.99972000000000005</v>
      </c>
      <c r="K9152" t="s">
        <v>18762</v>
      </c>
      <c r="L9152" t="s">
        <v>42</v>
      </c>
      <c r="M9152" t="s">
        <v>33</v>
      </c>
      <c r="N9152">
        <v>6498647</v>
      </c>
      <c r="O9152">
        <v>6526996</v>
      </c>
      <c r="P9152">
        <v>2672</v>
      </c>
      <c r="Q9152" t="s">
        <v>34</v>
      </c>
      <c r="R9152" t="s">
        <v>35</v>
      </c>
      <c r="S9152">
        <v>948</v>
      </c>
      <c r="T9152">
        <v>873</v>
      </c>
      <c r="U9152">
        <v>815</v>
      </c>
      <c r="V9152">
        <v>1076</v>
      </c>
      <c r="W9152">
        <v>1106</v>
      </c>
      <c r="X9152">
        <v>823</v>
      </c>
      <c r="Y9152">
        <v>18.4790416348809</v>
      </c>
      <c r="Z9152">
        <v>21.179384053589501</v>
      </c>
      <c r="AA9152">
        <v>18.503370292340701</v>
      </c>
      <c r="AB9152">
        <v>24.102226389156701</v>
      </c>
      <c r="AC9152">
        <v>23.845763005905201</v>
      </c>
      <c r="AD9152">
        <v>17.415892911598799</v>
      </c>
    </row>
    <row r="9153" spans="1:30">
      <c r="A9153" t="s">
        <v>18763</v>
      </c>
      <c r="B9153">
        <v>294.399259076325</v>
      </c>
      <c r="C9153">
        <v>252.29626928860699</v>
      </c>
      <c r="D9153">
        <v>310.28645099585299</v>
      </c>
      <c r="E9153">
        <v>413.33871122883301</v>
      </c>
      <c r="F9153">
        <v>303.28502664674102</v>
      </c>
      <c r="G9153">
        <v>257.634382104054</v>
      </c>
      <c r="H9153">
        <v>-0.16147</v>
      </c>
      <c r="I9153">
        <v>0.54398000000000002</v>
      </c>
      <c r="J9153">
        <v>0.99972000000000005</v>
      </c>
      <c r="K9153" t="s">
        <v>18764</v>
      </c>
      <c r="L9153" t="s">
        <v>42</v>
      </c>
      <c r="M9153" t="s">
        <v>33</v>
      </c>
      <c r="N9153">
        <v>6491061</v>
      </c>
      <c r="O9153">
        <v>6496988</v>
      </c>
      <c r="P9153">
        <v>3212</v>
      </c>
      <c r="Q9153" t="s">
        <v>34</v>
      </c>
      <c r="R9153" t="s">
        <v>35</v>
      </c>
      <c r="S9153">
        <v>380</v>
      </c>
      <c r="T9153">
        <v>201</v>
      </c>
      <c r="U9153">
        <v>316</v>
      </c>
      <c r="V9153">
        <v>536</v>
      </c>
      <c r="W9153">
        <v>263</v>
      </c>
      <c r="X9153">
        <v>224</v>
      </c>
      <c r="Y9153">
        <v>6.7277907584697196</v>
      </c>
      <c r="Z9153">
        <v>4.4290737516404404</v>
      </c>
      <c r="AA9153">
        <v>6.5162552327514298</v>
      </c>
      <c r="AB9153">
        <v>10.9050447601733</v>
      </c>
      <c r="AC9153">
        <v>5.1502654973613504</v>
      </c>
      <c r="AD9153">
        <v>4.3053821058909296</v>
      </c>
    </row>
    <row r="9154" spans="1:30">
      <c r="A9154" t="s">
        <v>18765</v>
      </c>
      <c r="B9154">
        <v>6.9726140307550697</v>
      </c>
      <c r="C9154">
        <v>1.25520531984381</v>
      </c>
      <c r="D9154">
        <v>0.98191914872105501</v>
      </c>
      <c r="E9154">
        <v>0</v>
      </c>
      <c r="F9154">
        <v>2.3063500125227399</v>
      </c>
      <c r="G9154">
        <v>4.6006139661438299</v>
      </c>
      <c r="H9154">
        <v>8.4377999999999995E-2</v>
      </c>
      <c r="I9154">
        <v>0.77630999999999994</v>
      </c>
      <c r="J9154">
        <v>0.99972000000000005</v>
      </c>
      <c r="K9154" t="s">
        <v>18766</v>
      </c>
      <c r="L9154" t="s">
        <v>42</v>
      </c>
      <c r="M9154" t="s">
        <v>33</v>
      </c>
      <c r="N9154">
        <v>6118512</v>
      </c>
      <c r="O9154">
        <v>6120522</v>
      </c>
      <c r="P9154">
        <v>1950</v>
      </c>
      <c r="Q9154" t="s">
        <v>34</v>
      </c>
      <c r="R9154" t="s">
        <v>35</v>
      </c>
      <c r="S9154">
        <v>9</v>
      </c>
      <c r="T9154">
        <v>1</v>
      </c>
      <c r="U9154">
        <v>1</v>
      </c>
      <c r="V9154">
        <v>0</v>
      </c>
      <c r="W9154">
        <v>2</v>
      </c>
      <c r="X9154">
        <v>4</v>
      </c>
      <c r="Y9154">
        <v>0.23697076760601901</v>
      </c>
      <c r="Z9154">
        <v>3.2770286719625702E-2</v>
      </c>
      <c r="AA9154">
        <v>3.06672187195377E-2</v>
      </c>
      <c r="AB9154">
        <v>0</v>
      </c>
      <c r="AC9154">
        <v>5.8246153621323703E-2</v>
      </c>
      <c r="AD9154">
        <v>0.11433707057769001</v>
      </c>
    </row>
    <row r="9155" spans="1:30">
      <c r="A9155" t="s">
        <v>18767</v>
      </c>
      <c r="B9155">
        <v>183.61216947655001</v>
      </c>
      <c r="C9155">
        <v>112.96847878594301</v>
      </c>
      <c r="D9155">
        <v>177.727365918511</v>
      </c>
      <c r="E9155">
        <v>249.853997086086</v>
      </c>
      <c r="F9155">
        <v>106.09210057604599</v>
      </c>
      <c r="G9155">
        <v>174.823330713465</v>
      </c>
      <c r="H9155">
        <v>-0.12605</v>
      </c>
      <c r="I9155">
        <v>0.70028000000000001</v>
      </c>
      <c r="J9155">
        <v>0.99972000000000005</v>
      </c>
      <c r="K9155" t="s">
        <v>18768</v>
      </c>
      <c r="L9155" t="s">
        <v>42</v>
      </c>
      <c r="M9155" t="s">
        <v>33</v>
      </c>
      <c r="N9155">
        <v>6038117</v>
      </c>
      <c r="O9155">
        <v>6041283</v>
      </c>
      <c r="P9155">
        <v>2938</v>
      </c>
      <c r="Q9155" t="s">
        <v>34</v>
      </c>
      <c r="R9155" t="s">
        <v>35</v>
      </c>
      <c r="S9155">
        <v>237</v>
      </c>
      <c r="T9155">
        <v>90</v>
      </c>
      <c r="U9155">
        <v>181</v>
      </c>
      <c r="V9155">
        <v>324</v>
      </c>
      <c r="W9155">
        <v>92</v>
      </c>
      <c r="X9155">
        <v>152</v>
      </c>
      <c r="Y9155">
        <v>4.2105359572903298</v>
      </c>
      <c r="Z9155">
        <v>1.99002952224716</v>
      </c>
      <c r="AA9155">
        <v>3.7453269366992501</v>
      </c>
      <c r="AB9155">
        <v>6.6146646030178902</v>
      </c>
      <c r="AC9155">
        <v>1.80784774388676</v>
      </c>
      <c r="AD9155">
        <v>2.9316183148120398</v>
      </c>
    </row>
    <row r="9156" spans="1:30">
      <c r="A9156" t="s">
        <v>18769</v>
      </c>
      <c r="B9156">
        <v>149.523834215081</v>
      </c>
      <c r="C9156">
        <v>148.11422774157001</v>
      </c>
      <c r="D9156">
        <v>136.486761672227</v>
      </c>
      <c r="E9156">
        <v>140.35008478292499</v>
      </c>
      <c r="F9156">
        <v>103.785750563524</v>
      </c>
      <c r="G9156">
        <v>161.02148881503399</v>
      </c>
      <c r="H9156">
        <v>8.4959999999999994E-2</v>
      </c>
      <c r="I9156">
        <v>0.75475999999999999</v>
      </c>
      <c r="J9156">
        <v>0.99972000000000005</v>
      </c>
      <c r="K9156" t="s">
        <v>18770</v>
      </c>
      <c r="L9156" t="s">
        <v>42</v>
      </c>
      <c r="M9156" t="s">
        <v>33</v>
      </c>
      <c r="N9156">
        <v>5526957</v>
      </c>
      <c r="O9156">
        <v>5527854</v>
      </c>
      <c r="P9156">
        <v>898</v>
      </c>
      <c r="Q9156" t="s">
        <v>34</v>
      </c>
      <c r="R9156" t="s">
        <v>35</v>
      </c>
      <c r="S9156">
        <v>193</v>
      </c>
      <c r="T9156">
        <v>118</v>
      </c>
      <c r="U9156">
        <v>139</v>
      </c>
      <c r="V9156">
        <v>182</v>
      </c>
      <c r="W9156">
        <v>90</v>
      </c>
      <c r="X9156">
        <v>140</v>
      </c>
      <c r="Y9156">
        <v>11.0348859673998</v>
      </c>
      <c r="Z9156">
        <v>8.3969298153517506</v>
      </c>
      <c r="AA9156">
        <v>9.2565140689651493</v>
      </c>
      <c r="AB9156">
        <v>11.957921883662401</v>
      </c>
      <c r="AC9156">
        <v>5.6916480849344699</v>
      </c>
      <c r="AD9156">
        <v>8.6898720121685091</v>
      </c>
    </row>
    <row r="9157" spans="1:30">
      <c r="A9157" t="s">
        <v>18771</v>
      </c>
      <c r="B9157">
        <v>116.210233845918</v>
      </c>
      <c r="C9157">
        <v>61.5050606723469</v>
      </c>
      <c r="D9157">
        <v>87.390804236173906</v>
      </c>
      <c r="E9157">
        <v>178.90780038262901</v>
      </c>
      <c r="F9157">
        <v>56.505575306807202</v>
      </c>
      <c r="G9157">
        <v>90.862125831340606</v>
      </c>
      <c r="H9157">
        <v>-0.20982000000000001</v>
      </c>
      <c r="I9157">
        <v>0.55942000000000003</v>
      </c>
      <c r="J9157">
        <v>0.99972000000000005</v>
      </c>
      <c r="K9157" t="s">
        <v>18772</v>
      </c>
      <c r="L9157" t="s">
        <v>42</v>
      </c>
      <c r="M9157" t="s">
        <v>33</v>
      </c>
      <c r="N9157">
        <v>810577</v>
      </c>
      <c r="O9157">
        <v>811531</v>
      </c>
      <c r="P9157">
        <v>783</v>
      </c>
      <c r="Q9157" t="s">
        <v>34</v>
      </c>
      <c r="R9157" t="s">
        <v>35</v>
      </c>
      <c r="S9157">
        <v>150</v>
      </c>
      <c r="T9157">
        <v>49</v>
      </c>
      <c r="U9157">
        <v>89</v>
      </c>
      <c r="V9157">
        <v>232</v>
      </c>
      <c r="W9157">
        <v>49</v>
      </c>
      <c r="X9157">
        <v>79</v>
      </c>
      <c r="Y9157">
        <v>9.8359514012715294</v>
      </c>
      <c r="Z9157">
        <v>3.9989794330271198</v>
      </c>
      <c r="AA9157">
        <v>6.7973126548860403</v>
      </c>
      <c r="AB9157">
        <v>17.4818296321186</v>
      </c>
      <c r="AC9157">
        <v>3.55390803225893</v>
      </c>
      <c r="AD9157">
        <v>5.6237630020731499</v>
      </c>
    </row>
    <row r="9158" spans="1:30">
      <c r="A9158" t="s">
        <v>18773</v>
      </c>
      <c r="B9158">
        <v>12.395758276897901</v>
      </c>
      <c r="C9158">
        <v>16.3176691579696</v>
      </c>
      <c r="D9158">
        <v>16.692625528257899</v>
      </c>
      <c r="E9158">
        <v>5.3980801839586396</v>
      </c>
      <c r="F9158">
        <v>2.3063500125227399</v>
      </c>
      <c r="G9158">
        <v>4.6006139661438299</v>
      </c>
      <c r="H9158">
        <v>0.89985000000000004</v>
      </c>
      <c r="I9158">
        <v>2.1325E-2</v>
      </c>
      <c r="J9158">
        <v>0.56725000000000003</v>
      </c>
      <c r="K9158" t="s">
        <v>18774</v>
      </c>
      <c r="L9158" t="s">
        <v>42</v>
      </c>
      <c r="M9158" t="s">
        <v>39</v>
      </c>
      <c r="N9158">
        <v>1358925</v>
      </c>
      <c r="O9158">
        <v>1359790</v>
      </c>
      <c r="P9158">
        <v>695</v>
      </c>
      <c r="Q9158" t="s">
        <v>34</v>
      </c>
      <c r="R9158" t="s">
        <v>35</v>
      </c>
      <c r="S9158">
        <v>16</v>
      </c>
      <c r="T9158">
        <v>13</v>
      </c>
      <c r="U9158">
        <v>17</v>
      </c>
      <c r="V9158">
        <v>7</v>
      </c>
      <c r="W9158">
        <v>2</v>
      </c>
      <c r="X9158">
        <v>4</v>
      </c>
      <c r="Y9158">
        <v>1.2371967786659599</v>
      </c>
      <c r="Z9158">
        <v>1.2510945306363099</v>
      </c>
      <c r="AA9158">
        <v>1.53105165745885</v>
      </c>
      <c r="AB9158">
        <v>0.62200033894397899</v>
      </c>
      <c r="AC9158">
        <v>0.17105421620720099</v>
      </c>
      <c r="AD9158">
        <v>0.33577904763026301</v>
      </c>
    </row>
    <row r="9159" spans="1:30">
      <c r="A9159" t="s">
        <v>18775</v>
      </c>
      <c r="B9159">
        <v>16.269432738428499</v>
      </c>
      <c r="C9159">
        <v>21.338490437344799</v>
      </c>
      <c r="D9159">
        <v>13.746868082094799</v>
      </c>
      <c r="E9159">
        <v>6.1692344959527299</v>
      </c>
      <c r="F9159">
        <v>23.063500125227399</v>
      </c>
      <c r="G9159">
        <v>12.6516884068955</v>
      </c>
      <c r="H9159">
        <v>0.16764000000000001</v>
      </c>
      <c r="I9159">
        <v>0.66669999999999996</v>
      </c>
      <c r="J9159">
        <v>0.99972000000000005</v>
      </c>
      <c r="K9159" t="s">
        <v>18776</v>
      </c>
      <c r="L9159" t="s">
        <v>42</v>
      </c>
      <c r="M9159" t="s">
        <v>33</v>
      </c>
      <c r="N9159">
        <v>4852864</v>
      </c>
      <c r="O9159">
        <v>4876792</v>
      </c>
      <c r="P9159">
        <v>6121</v>
      </c>
      <c r="Q9159" t="s">
        <v>34</v>
      </c>
      <c r="R9159" t="s">
        <v>35</v>
      </c>
      <c r="S9159">
        <v>21</v>
      </c>
      <c r="T9159">
        <v>17</v>
      </c>
      <c r="U9159">
        <v>14</v>
      </c>
      <c r="V9159">
        <v>8</v>
      </c>
      <c r="W9159">
        <v>20</v>
      </c>
      <c r="X9159">
        <v>11</v>
      </c>
      <c r="Y9159">
        <v>0.26291562853142803</v>
      </c>
      <c r="Z9159">
        <v>0.264895148684611</v>
      </c>
      <c r="AA9159">
        <v>0.20414900537512301</v>
      </c>
      <c r="AB9159">
        <v>0.115096171681834</v>
      </c>
      <c r="AC9159">
        <v>0.27695683872611898</v>
      </c>
      <c r="AD9159">
        <v>0.14950805680879301</v>
      </c>
    </row>
    <row r="9160" spans="1:30">
      <c r="A9160" t="s">
        <v>18777</v>
      </c>
      <c r="B9160">
        <v>226.99732344569301</v>
      </c>
      <c r="C9160">
        <v>210.874493733761</v>
      </c>
      <c r="D9160">
        <v>131.57716592862101</v>
      </c>
      <c r="E9160">
        <v>118.75776404709001</v>
      </c>
      <c r="F9160">
        <v>239.86040130236501</v>
      </c>
      <c r="G9160">
        <v>41.405525695294401</v>
      </c>
      <c r="H9160">
        <v>0.32513999999999998</v>
      </c>
      <c r="I9160">
        <v>0.38689000000000001</v>
      </c>
      <c r="J9160">
        <v>0.99972000000000005</v>
      </c>
      <c r="K9160" t="s">
        <v>18778</v>
      </c>
      <c r="L9160" t="s">
        <v>42</v>
      </c>
      <c r="M9160" t="s">
        <v>33</v>
      </c>
      <c r="N9160">
        <v>1497243</v>
      </c>
      <c r="O9160">
        <v>1498583</v>
      </c>
      <c r="P9160">
        <v>1341</v>
      </c>
      <c r="Q9160" t="s">
        <v>34</v>
      </c>
      <c r="R9160" t="s">
        <v>35</v>
      </c>
      <c r="S9160">
        <v>293</v>
      </c>
      <c r="T9160">
        <v>168</v>
      </c>
      <c r="U9160">
        <v>134</v>
      </c>
      <c r="V9160">
        <v>154</v>
      </c>
      <c r="W9160">
        <v>208</v>
      </c>
      <c r="X9160">
        <v>36</v>
      </c>
      <c r="Y9160">
        <v>11.2182656451818</v>
      </c>
      <c r="Z9160">
        <v>8.0056270912374092</v>
      </c>
      <c r="AA9160">
        <v>5.9756482113461704</v>
      </c>
      <c r="AB9160">
        <v>6.7756755788916099</v>
      </c>
      <c r="AC9160">
        <v>8.8085905700256895</v>
      </c>
      <c r="AD9160">
        <v>1.4963576350771499</v>
      </c>
    </row>
    <row r="9161" spans="1:30">
      <c r="A9161" t="s">
        <v>18779</v>
      </c>
      <c r="B9161">
        <v>232.420467691836</v>
      </c>
      <c r="C9161">
        <v>117.989300065319</v>
      </c>
      <c r="D9161">
        <v>65.788582964310706</v>
      </c>
      <c r="E9161">
        <v>43.184641471669103</v>
      </c>
      <c r="F9161">
        <v>47.280175256716298</v>
      </c>
      <c r="G9161">
        <v>36.804911729150596</v>
      </c>
      <c r="H9161">
        <v>1.1798</v>
      </c>
      <c r="I9161">
        <v>1.0766E-3</v>
      </c>
      <c r="J9161">
        <v>7.8601000000000004E-2</v>
      </c>
      <c r="K9161" t="s">
        <v>18780</v>
      </c>
      <c r="L9161" t="s">
        <v>42</v>
      </c>
      <c r="M9161" t="s">
        <v>39</v>
      </c>
      <c r="N9161">
        <v>1858609</v>
      </c>
      <c r="O9161">
        <v>1881480</v>
      </c>
      <c r="P9161">
        <v>3847</v>
      </c>
      <c r="Q9161" t="s">
        <v>34</v>
      </c>
      <c r="R9161" t="s">
        <v>35</v>
      </c>
      <c r="S9161">
        <v>300</v>
      </c>
      <c r="T9161">
        <v>94</v>
      </c>
      <c r="U9161">
        <v>67</v>
      </c>
      <c r="V9161">
        <v>56</v>
      </c>
      <c r="W9161">
        <v>41</v>
      </c>
      <c r="X9161">
        <v>32</v>
      </c>
      <c r="Y9161">
        <v>4.1652514587320804</v>
      </c>
      <c r="Z9161">
        <v>1.62433573707609</v>
      </c>
      <c r="AA9161">
        <v>1.08347001776842</v>
      </c>
      <c r="AB9161">
        <v>0.89347371564911204</v>
      </c>
      <c r="AC9161">
        <v>0.62963493537382798</v>
      </c>
      <c r="AD9161">
        <v>0.48233053028987499</v>
      </c>
    </row>
    <row r="9162" spans="1:30">
      <c r="A9162" t="s">
        <v>18781</v>
      </c>
      <c r="B9162">
        <v>89.094512615203598</v>
      </c>
      <c r="C9162">
        <v>220.916136292511</v>
      </c>
      <c r="D9162">
        <v>95.2461574259423</v>
      </c>
      <c r="E9162">
        <v>40.871178535686902</v>
      </c>
      <c r="F9162">
        <v>79.569075432034694</v>
      </c>
      <c r="G9162">
        <v>156.42087484889001</v>
      </c>
      <c r="H9162">
        <v>0.35106999999999999</v>
      </c>
      <c r="I9162">
        <v>0.34984999999999999</v>
      </c>
      <c r="J9162">
        <v>0.99972000000000005</v>
      </c>
      <c r="K9162" t="s">
        <v>18782</v>
      </c>
      <c r="L9162" t="s">
        <v>42</v>
      </c>
      <c r="M9162" t="s">
        <v>39</v>
      </c>
      <c r="N9162">
        <v>1824172</v>
      </c>
      <c r="O9162">
        <v>1826500</v>
      </c>
      <c r="P9162">
        <v>2075</v>
      </c>
      <c r="Q9162" t="s">
        <v>34</v>
      </c>
      <c r="R9162" t="s">
        <v>35</v>
      </c>
      <c r="S9162">
        <v>115</v>
      </c>
      <c r="T9162">
        <v>176</v>
      </c>
      <c r="U9162">
        <v>97</v>
      </c>
      <c r="V9162">
        <v>53</v>
      </c>
      <c r="W9162">
        <v>69</v>
      </c>
      <c r="X9162">
        <v>136</v>
      </c>
      <c r="Y9162">
        <v>2.91869581126213</v>
      </c>
      <c r="Z9162">
        <v>5.5594475542142998</v>
      </c>
      <c r="AA9162">
        <v>2.8673773706379402</v>
      </c>
      <c r="AB9162">
        <v>1.5457549557316901</v>
      </c>
      <c r="AC9162">
        <v>1.9369797255929599</v>
      </c>
      <c r="AD9162">
        <v>3.7471813046469702</v>
      </c>
    </row>
    <row r="9163" spans="1:30">
      <c r="A9163" t="s">
        <v>18783</v>
      </c>
      <c r="B9163">
        <v>0.77473489230611803</v>
      </c>
      <c r="C9163">
        <v>7.53123191906288</v>
      </c>
      <c r="D9163">
        <v>1.96383829744211</v>
      </c>
      <c r="E9163">
        <v>0.77115431199409201</v>
      </c>
      <c r="F9163">
        <v>2.3063500125227399</v>
      </c>
      <c r="G9163">
        <v>2.3003069830719101</v>
      </c>
      <c r="H9163">
        <v>0.18923999999999999</v>
      </c>
      <c r="I9163">
        <v>0.55434000000000005</v>
      </c>
      <c r="J9163">
        <v>0.99972000000000005</v>
      </c>
      <c r="K9163" t="s">
        <v>18784</v>
      </c>
      <c r="L9163" t="s">
        <v>42</v>
      </c>
      <c r="M9163" t="s">
        <v>33</v>
      </c>
      <c r="N9163">
        <v>1836538</v>
      </c>
      <c r="O9163">
        <v>1858550</v>
      </c>
      <c r="P9163">
        <v>5666</v>
      </c>
      <c r="Q9163" t="s">
        <v>34</v>
      </c>
      <c r="R9163" t="s">
        <v>35</v>
      </c>
      <c r="S9163">
        <v>1</v>
      </c>
      <c r="T9163">
        <v>6</v>
      </c>
      <c r="U9163">
        <v>2</v>
      </c>
      <c r="V9163">
        <v>1</v>
      </c>
      <c r="W9163">
        <v>2</v>
      </c>
      <c r="X9163">
        <v>2</v>
      </c>
      <c r="Y9163">
        <v>9.2013738915120696E-3</v>
      </c>
      <c r="Z9163">
        <v>6.8711891508892606E-2</v>
      </c>
      <c r="AA9163">
        <v>2.1434077599676901E-2</v>
      </c>
      <c r="AB9163">
        <v>1.05736872774911E-2</v>
      </c>
      <c r="AC9163">
        <v>2.0354838631107701E-2</v>
      </c>
      <c r="AD9163">
        <v>1.9978251579434999E-2</v>
      </c>
    </row>
    <row r="9164" spans="1:30">
      <c r="A9164" t="s">
        <v>18785</v>
      </c>
      <c r="B9164">
        <v>2.32420467691836</v>
      </c>
      <c r="C9164">
        <v>0</v>
      </c>
      <c r="D9164">
        <v>5.8915148923263301</v>
      </c>
      <c r="E9164">
        <v>1.54230862398818</v>
      </c>
      <c r="F9164">
        <v>2.3063500125227399</v>
      </c>
      <c r="G9164">
        <v>0</v>
      </c>
      <c r="H9164">
        <v>0.15392</v>
      </c>
      <c r="I9164">
        <v>0.57476000000000005</v>
      </c>
      <c r="J9164">
        <v>0.99972000000000005</v>
      </c>
      <c r="K9164" t="s">
        <v>18786</v>
      </c>
      <c r="L9164" t="s">
        <v>42</v>
      </c>
      <c r="M9164" t="s">
        <v>39</v>
      </c>
      <c r="N9164">
        <v>2203721</v>
      </c>
      <c r="O9164">
        <v>2206166</v>
      </c>
      <c r="P9164">
        <v>1963</v>
      </c>
      <c r="Q9164" t="s">
        <v>34</v>
      </c>
      <c r="R9164" t="s">
        <v>35</v>
      </c>
      <c r="S9164">
        <v>3</v>
      </c>
      <c r="T9164">
        <v>0</v>
      </c>
      <c r="U9164">
        <v>6</v>
      </c>
      <c r="V9164">
        <v>2</v>
      </c>
      <c r="W9164">
        <v>2</v>
      </c>
      <c r="X9164">
        <v>0</v>
      </c>
      <c r="Y9164">
        <v>7.8467141591396894E-2</v>
      </c>
      <c r="Z9164">
        <v>0</v>
      </c>
      <c r="AA9164">
        <v>0.182784747334993</v>
      </c>
      <c r="AB9164">
        <v>6.01132705128887E-2</v>
      </c>
      <c r="AC9164">
        <v>5.7860417504626199E-2</v>
      </c>
      <c r="AD9164">
        <v>0</v>
      </c>
    </row>
    <row r="9165" spans="1:30">
      <c r="A9165" t="s">
        <v>18787</v>
      </c>
      <c r="B9165">
        <v>818.89478116756698</v>
      </c>
      <c r="C9165">
        <v>1270.26778368194</v>
      </c>
      <c r="D9165">
        <v>924.96783809523401</v>
      </c>
      <c r="E9165">
        <v>692.49657217069398</v>
      </c>
      <c r="F9165">
        <v>849.88997961463099</v>
      </c>
      <c r="G9165">
        <v>975.33016082249105</v>
      </c>
      <c r="H9165">
        <v>0.22578000000000001</v>
      </c>
      <c r="I9165">
        <v>0.38977000000000001</v>
      </c>
      <c r="J9165">
        <v>0.99972000000000005</v>
      </c>
      <c r="K9165" t="s">
        <v>745</v>
      </c>
      <c r="L9165" t="s">
        <v>42</v>
      </c>
      <c r="M9165" t="s">
        <v>33</v>
      </c>
      <c r="N9165">
        <v>20829609</v>
      </c>
      <c r="O9165">
        <v>20831161</v>
      </c>
      <c r="P9165">
        <v>1224</v>
      </c>
      <c r="Q9165" t="s">
        <v>34</v>
      </c>
      <c r="R9165" t="s">
        <v>35</v>
      </c>
      <c r="S9165">
        <v>1057</v>
      </c>
      <c r="T9165">
        <v>1012</v>
      </c>
      <c r="U9165">
        <v>942</v>
      </c>
      <c r="V9165">
        <v>898</v>
      </c>
      <c r="W9165">
        <v>737</v>
      </c>
      <c r="X9165">
        <v>848</v>
      </c>
      <c r="Y9165">
        <v>46.226793266245103</v>
      </c>
      <c r="Z9165">
        <v>55.084228119684298</v>
      </c>
      <c r="AA9165">
        <v>47.9834872793176</v>
      </c>
      <c r="AB9165">
        <v>45.130370662302802</v>
      </c>
      <c r="AC9165">
        <v>35.650962383682</v>
      </c>
      <c r="AD9165">
        <v>40.261452280082501</v>
      </c>
    </row>
    <row r="9166" spans="1:30">
      <c r="A9166" t="s">
        <v>18788</v>
      </c>
      <c r="B9166">
        <v>116.984968738224</v>
      </c>
      <c r="C9166">
        <v>153.13504902094499</v>
      </c>
      <c r="D9166">
        <v>132.55908507734199</v>
      </c>
      <c r="E9166">
        <v>126.469307167031</v>
      </c>
      <c r="F9166">
        <v>103.785750563524</v>
      </c>
      <c r="G9166">
        <v>140.318725967387</v>
      </c>
      <c r="H9166">
        <v>9.9942000000000003E-2</v>
      </c>
      <c r="I9166">
        <v>0.71135999999999999</v>
      </c>
      <c r="J9166">
        <v>0.99972000000000005</v>
      </c>
      <c r="K9166" t="s">
        <v>746</v>
      </c>
      <c r="L9166" t="s">
        <v>42</v>
      </c>
      <c r="M9166" t="s">
        <v>33</v>
      </c>
      <c r="N9166">
        <v>20831262</v>
      </c>
      <c r="O9166">
        <v>20832859</v>
      </c>
      <c r="P9166">
        <v>1276</v>
      </c>
      <c r="Q9166" t="s">
        <v>34</v>
      </c>
      <c r="R9166" t="s">
        <v>35</v>
      </c>
      <c r="S9166">
        <v>151</v>
      </c>
      <c r="T9166">
        <v>122</v>
      </c>
      <c r="U9166">
        <v>135</v>
      </c>
      <c r="V9166">
        <v>164</v>
      </c>
      <c r="W9166">
        <v>90</v>
      </c>
      <c r="X9166">
        <v>122</v>
      </c>
      <c r="Y9166">
        <v>6.2472954178164697</v>
      </c>
      <c r="Z9166">
        <v>6.2820718860587803</v>
      </c>
      <c r="AA9166">
        <v>6.50535481701717</v>
      </c>
      <c r="AB9166">
        <v>7.7970932323752198</v>
      </c>
      <c r="AC9166">
        <v>4.1185334248760297</v>
      </c>
      <c r="AD9166">
        <v>5.4796110174118402</v>
      </c>
    </row>
    <row r="9167" spans="1:30">
      <c r="A9167" t="s">
        <v>18789</v>
      </c>
      <c r="B9167">
        <v>14.719962953816299</v>
      </c>
      <c r="C9167">
        <v>23.848901077032501</v>
      </c>
      <c r="D9167">
        <v>8.8372723384894893</v>
      </c>
      <c r="E9167">
        <v>13.880777615893599</v>
      </c>
      <c r="F9167">
        <v>44.973825244193499</v>
      </c>
      <c r="G9167">
        <v>12.6516884068955</v>
      </c>
      <c r="H9167">
        <v>-0.30765999999999999</v>
      </c>
      <c r="I9167">
        <v>0.43086999999999998</v>
      </c>
      <c r="J9167">
        <v>0.99972000000000005</v>
      </c>
      <c r="K9167" t="s">
        <v>18790</v>
      </c>
      <c r="L9167" t="s">
        <v>42</v>
      </c>
      <c r="M9167" t="s">
        <v>33</v>
      </c>
      <c r="N9167">
        <v>20867755</v>
      </c>
      <c r="O9167">
        <v>20869650</v>
      </c>
      <c r="P9167">
        <v>1151</v>
      </c>
      <c r="Q9167" t="s">
        <v>34</v>
      </c>
      <c r="R9167" t="s">
        <v>35</v>
      </c>
      <c r="S9167">
        <v>19</v>
      </c>
      <c r="T9167">
        <v>19</v>
      </c>
      <c r="U9167">
        <v>9</v>
      </c>
      <c r="V9167">
        <v>18</v>
      </c>
      <c r="W9167">
        <v>39</v>
      </c>
      <c r="X9167">
        <v>11</v>
      </c>
      <c r="Y9167">
        <v>0.84754966114518704</v>
      </c>
      <c r="Z9167">
        <v>1.0548558844154099</v>
      </c>
      <c r="AA9167">
        <v>0.46760181453335098</v>
      </c>
      <c r="AB9167">
        <v>0.92269430942763297</v>
      </c>
      <c r="AC9167">
        <v>1.9242484721553701</v>
      </c>
      <c r="AD9167">
        <v>0.53269551778702096</v>
      </c>
    </row>
    <row r="9168" spans="1:30">
      <c r="A9168" t="s">
        <v>18791</v>
      </c>
      <c r="B9168">
        <v>161.144857599673</v>
      </c>
      <c r="C9168">
        <v>87.864372389067</v>
      </c>
      <c r="D9168">
        <v>122.739893590132</v>
      </c>
      <c r="E9168">
        <v>113.359683863131</v>
      </c>
      <c r="F9168">
        <v>345.95250187841202</v>
      </c>
      <c r="G9168">
        <v>150.67010739121</v>
      </c>
      <c r="H9168">
        <v>-0.50251000000000001</v>
      </c>
      <c r="I9168">
        <v>0.15703</v>
      </c>
      <c r="J9168">
        <v>0.99972000000000005</v>
      </c>
      <c r="K9168" t="s">
        <v>18792</v>
      </c>
      <c r="L9168" t="s">
        <v>42</v>
      </c>
      <c r="M9168" t="s">
        <v>33</v>
      </c>
      <c r="N9168">
        <v>20840750</v>
      </c>
      <c r="O9168">
        <v>20849182</v>
      </c>
      <c r="P9168">
        <v>1107</v>
      </c>
      <c r="Q9168" t="s">
        <v>34</v>
      </c>
      <c r="R9168" t="s">
        <v>35</v>
      </c>
      <c r="S9168">
        <v>208</v>
      </c>
      <c r="T9168">
        <v>70</v>
      </c>
      <c r="U9168">
        <v>125</v>
      </c>
      <c r="V9168">
        <v>147</v>
      </c>
      <c r="W9168">
        <v>300</v>
      </c>
      <c r="X9168">
        <v>131</v>
      </c>
      <c r="Y9168">
        <v>9.8701317869173497</v>
      </c>
      <c r="Z9168">
        <v>4.1341443042780996</v>
      </c>
      <c r="AA9168">
        <v>6.9086271376038102</v>
      </c>
      <c r="AB9168">
        <v>8.0158712811782298</v>
      </c>
      <c r="AC9168">
        <v>15.745840974341199</v>
      </c>
      <c r="AD9168">
        <v>6.7484761273269003</v>
      </c>
    </row>
    <row r="9169" spans="1:30">
      <c r="A9169" t="s">
        <v>18793</v>
      </c>
      <c r="B9169">
        <v>650.00257464483298</v>
      </c>
      <c r="C9169">
        <v>533.462260933621</v>
      </c>
      <c r="D9169">
        <v>597.98876157112204</v>
      </c>
      <c r="E9169">
        <v>717.94466446649903</v>
      </c>
      <c r="F9169">
        <v>693.05817876308504</v>
      </c>
      <c r="G9169">
        <v>646.38626224320797</v>
      </c>
      <c r="H9169">
        <v>-0.19011</v>
      </c>
      <c r="I9169">
        <v>0.37572</v>
      </c>
      <c r="J9169">
        <v>0.99972000000000005</v>
      </c>
      <c r="K9169" t="s">
        <v>18794</v>
      </c>
      <c r="L9169" t="s">
        <v>42</v>
      </c>
      <c r="M9169" t="s">
        <v>39</v>
      </c>
      <c r="N9169">
        <v>20659132</v>
      </c>
      <c r="O9169">
        <v>20675941</v>
      </c>
      <c r="P9169">
        <v>5676</v>
      </c>
      <c r="Q9169" t="s">
        <v>34</v>
      </c>
      <c r="R9169" t="s">
        <v>35</v>
      </c>
      <c r="S9169">
        <v>839</v>
      </c>
      <c r="T9169">
        <v>425</v>
      </c>
      <c r="U9169">
        <v>609</v>
      </c>
      <c r="V9169">
        <v>931</v>
      </c>
      <c r="W9169">
        <v>601</v>
      </c>
      <c r="X9169">
        <v>562</v>
      </c>
      <c r="Y9169">
        <v>9.2006270905554803</v>
      </c>
      <c r="Z9169">
        <v>5.8005927208222499</v>
      </c>
      <c r="AA9169">
        <v>7.7784826122142299</v>
      </c>
      <c r="AB9169">
        <v>11.732185803678099</v>
      </c>
      <c r="AC9169">
        <v>7.2897885237623097</v>
      </c>
      <c r="AD9169">
        <v>6.6906234326190797</v>
      </c>
    </row>
    <row r="9170" spans="1:30">
      <c r="A9170" t="s">
        <v>18795</v>
      </c>
      <c r="B9170">
        <v>373.42221809154898</v>
      </c>
      <c r="C9170">
        <v>90.374783028754607</v>
      </c>
      <c r="D9170">
        <v>387.858063744817</v>
      </c>
      <c r="E9170">
        <v>74.030813951432805</v>
      </c>
      <c r="F9170">
        <v>2851.80179048437</v>
      </c>
      <c r="G9170">
        <v>113.86519566206</v>
      </c>
      <c r="H9170">
        <v>-0.36931999999999998</v>
      </c>
      <c r="I9170" t="s">
        <v>35</v>
      </c>
      <c r="J9170" t="s">
        <v>35</v>
      </c>
      <c r="K9170" t="s">
        <v>18796</v>
      </c>
      <c r="L9170" t="s">
        <v>42</v>
      </c>
      <c r="M9170" t="s">
        <v>39</v>
      </c>
      <c r="N9170">
        <v>2285925</v>
      </c>
      <c r="O9170">
        <v>2286873</v>
      </c>
      <c r="P9170">
        <v>949</v>
      </c>
      <c r="Q9170" t="s">
        <v>34</v>
      </c>
      <c r="R9170" t="s">
        <v>35</v>
      </c>
      <c r="S9170">
        <v>482</v>
      </c>
      <c r="T9170">
        <v>72</v>
      </c>
      <c r="U9170">
        <v>395</v>
      </c>
      <c r="V9170">
        <v>96</v>
      </c>
      <c r="W9170">
        <v>2473</v>
      </c>
      <c r="X9170">
        <v>99</v>
      </c>
      <c r="Y9170">
        <v>26.077605019657799</v>
      </c>
      <c r="Z9170">
        <v>4.8482068023555804</v>
      </c>
      <c r="AA9170">
        <v>24.8908590292138</v>
      </c>
      <c r="AB9170">
        <v>5.9685066394166801</v>
      </c>
      <c r="AC9170">
        <v>147.989114286507</v>
      </c>
      <c r="AD9170">
        <v>5.8147448564338697</v>
      </c>
    </row>
    <row r="9171" spans="1:30">
      <c r="A9171" t="s">
        <v>258</v>
      </c>
      <c r="B9171">
        <v>3.0989395692244699</v>
      </c>
      <c r="C9171">
        <v>0</v>
      </c>
      <c r="D9171">
        <v>0</v>
      </c>
      <c r="E9171">
        <v>14.6519319278877</v>
      </c>
      <c r="F9171">
        <v>24.216675131488799</v>
      </c>
      <c r="G9171">
        <v>24.153223322255101</v>
      </c>
      <c r="H9171">
        <v>-1.3985000000000001</v>
      </c>
      <c r="I9171">
        <v>2.7224999999999998E-4</v>
      </c>
      <c r="J9171">
        <v>2.8459999999999999E-2</v>
      </c>
      <c r="K9171" t="s">
        <v>259</v>
      </c>
      <c r="L9171" t="s">
        <v>42</v>
      </c>
      <c r="M9171" t="s">
        <v>39</v>
      </c>
      <c r="N9171">
        <v>2239414</v>
      </c>
      <c r="O9171">
        <v>2240593</v>
      </c>
      <c r="P9171">
        <v>1108</v>
      </c>
      <c r="Q9171" t="s">
        <v>34</v>
      </c>
      <c r="R9171" t="s">
        <v>35</v>
      </c>
      <c r="S9171">
        <v>4</v>
      </c>
      <c r="T9171">
        <v>0</v>
      </c>
      <c r="U9171">
        <v>0</v>
      </c>
      <c r="V9171">
        <v>19</v>
      </c>
      <c r="W9171">
        <v>21</v>
      </c>
      <c r="X9171">
        <v>21</v>
      </c>
      <c r="Y9171">
        <v>0.18535619608172299</v>
      </c>
      <c r="Z9171">
        <v>0</v>
      </c>
      <c r="AA9171">
        <v>0</v>
      </c>
      <c r="AB9171">
        <v>1.0117530010465801</v>
      </c>
      <c r="AC9171">
        <v>1.0763447611882699</v>
      </c>
      <c r="AD9171">
        <v>1.05643119137103</v>
      </c>
    </row>
    <row r="9172" spans="1:30">
      <c r="A9172" t="s">
        <v>18797</v>
      </c>
      <c r="B9172">
        <v>123.18284787667299</v>
      </c>
      <c r="C9172">
        <v>166.94230753922699</v>
      </c>
      <c r="D9172">
        <v>164.962416985137</v>
      </c>
      <c r="E9172">
        <v>93.309671751285094</v>
      </c>
      <c r="F9172">
        <v>212.18420115209301</v>
      </c>
      <c r="G9172">
        <v>177.123637696537</v>
      </c>
      <c r="H9172">
        <v>-6.4967999999999998E-2</v>
      </c>
      <c r="I9172">
        <v>0.83872999999999998</v>
      </c>
      <c r="J9172">
        <v>0.99972000000000005</v>
      </c>
      <c r="K9172" t="s">
        <v>18798</v>
      </c>
      <c r="L9172" t="s">
        <v>42</v>
      </c>
      <c r="M9172" t="s">
        <v>39</v>
      </c>
      <c r="N9172">
        <v>20447734</v>
      </c>
      <c r="O9172">
        <v>20449964</v>
      </c>
      <c r="P9172">
        <v>2031</v>
      </c>
      <c r="Q9172" t="s">
        <v>34</v>
      </c>
      <c r="R9172" t="s">
        <v>35</v>
      </c>
      <c r="S9172">
        <v>159</v>
      </c>
      <c r="T9172">
        <v>133</v>
      </c>
      <c r="U9172">
        <v>168</v>
      </c>
      <c r="V9172">
        <v>121</v>
      </c>
      <c r="W9172">
        <v>184</v>
      </c>
      <c r="X9172">
        <v>154</v>
      </c>
      <c r="Y9172">
        <v>4.2364519688777103</v>
      </c>
      <c r="Z9172">
        <v>4.4104690507186897</v>
      </c>
      <c r="AA9172">
        <v>5.2135863272031999</v>
      </c>
      <c r="AB9172">
        <v>3.7047961473878801</v>
      </c>
      <c r="AC9172">
        <v>5.4226050646940704</v>
      </c>
      <c r="AD9172">
        <v>4.45451768221072</v>
      </c>
    </row>
    <row r="9173" spans="1:30">
      <c r="A9173" t="s">
        <v>18799</v>
      </c>
      <c r="B9173">
        <v>87.545042830591399</v>
      </c>
      <c r="C9173">
        <v>109.202862826412</v>
      </c>
      <c r="D9173">
        <v>82.481208492568598</v>
      </c>
      <c r="E9173">
        <v>35.473098351728197</v>
      </c>
      <c r="F9173">
        <v>51.892875281761803</v>
      </c>
      <c r="G9173">
        <v>71.309516475229302</v>
      </c>
      <c r="H9173">
        <v>0.64265000000000005</v>
      </c>
      <c r="I9173">
        <v>4.6130999999999998E-2</v>
      </c>
      <c r="J9173">
        <v>0.85662000000000005</v>
      </c>
      <c r="K9173" t="s">
        <v>18800</v>
      </c>
      <c r="L9173" t="s">
        <v>42</v>
      </c>
      <c r="M9173" t="s">
        <v>33</v>
      </c>
      <c r="N9173">
        <v>20450225</v>
      </c>
      <c r="O9173">
        <v>20456978</v>
      </c>
      <c r="P9173">
        <v>6696</v>
      </c>
      <c r="Q9173" t="s">
        <v>34</v>
      </c>
      <c r="R9173" t="s">
        <v>35</v>
      </c>
      <c r="S9173">
        <v>113</v>
      </c>
      <c r="T9173">
        <v>87</v>
      </c>
      <c r="U9173">
        <v>84</v>
      </c>
      <c r="V9173">
        <v>46</v>
      </c>
      <c r="W9173">
        <v>45</v>
      </c>
      <c r="X9173">
        <v>62</v>
      </c>
      <c r="Y9173">
        <v>1.12112739972058</v>
      </c>
      <c r="Z9173">
        <v>1.0742954863738201</v>
      </c>
      <c r="AA9173">
        <v>0.97068414034015105</v>
      </c>
      <c r="AB9173">
        <v>0.52445488896355796</v>
      </c>
      <c r="AC9173">
        <v>0.49382608505035303</v>
      </c>
      <c r="AD9173">
        <v>0.66779477453346303</v>
      </c>
    </row>
    <row r="9174" spans="1:30">
      <c r="A9174" t="s">
        <v>18801</v>
      </c>
      <c r="B9174">
        <v>1.5494697846122401</v>
      </c>
      <c r="C9174">
        <v>6.2760265992190698</v>
      </c>
      <c r="D9174">
        <v>8.8372723384894893</v>
      </c>
      <c r="E9174">
        <v>7.7115431199409201</v>
      </c>
      <c r="F9174">
        <v>11.5317500626137</v>
      </c>
      <c r="G9174">
        <v>11.501534915359599</v>
      </c>
      <c r="H9174">
        <v>-0.37180999999999997</v>
      </c>
      <c r="I9174">
        <v>0.33495999999999998</v>
      </c>
      <c r="J9174">
        <v>0.99972000000000005</v>
      </c>
      <c r="K9174" t="s">
        <v>18802</v>
      </c>
      <c r="L9174" t="s">
        <v>42</v>
      </c>
      <c r="M9174" t="s">
        <v>33</v>
      </c>
      <c r="N9174">
        <v>2677734</v>
      </c>
      <c r="O9174">
        <v>2719431</v>
      </c>
      <c r="P9174">
        <v>3248</v>
      </c>
      <c r="Q9174" t="s">
        <v>34</v>
      </c>
      <c r="R9174" t="s">
        <v>35</v>
      </c>
      <c r="S9174">
        <v>2</v>
      </c>
      <c r="T9174">
        <v>5</v>
      </c>
      <c r="U9174">
        <v>9</v>
      </c>
      <c r="V9174">
        <v>10</v>
      </c>
      <c r="W9174">
        <v>10</v>
      </c>
      <c r="X9174">
        <v>10</v>
      </c>
      <c r="Y9174">
        <v>3.1615558075515603E-2</v>
      </c>
      <c r="Z9174">
        <v>9.8371396402817196E-2</v>
      </c>
      <c r="AA9174">
        <v>0.165704953364497</v>
      </c>
      <c r="AB9174">
        <v>0.18165386394211899</v>
      </c>
      <c r="AC9174">
        <v>0.17484605843839501</v>
      </c>
      <c r="AD9174">
        <v>0.171611212766699</v>
      </c>
    </row>
    <row r="9175" spans="1:30">
      <c r="A9175" t="s">
        <v>18803</v>
      </c>
      <c r="B9175">
        <v>2053.0474646112102</v>
      </c>
      <c r="C9175">
        <v>1917.95372872135</v>
      </c>
      <c r="D9175">
        <v>2077.7409186937498</v>
      </c>
      <c r="E9175">
        <v>1960.27426108898</v>
      </c>
      <c r="F9175">
        <v>1694.0140841979601</v>
      </c>
      <c r="G9175">
        <v>1835.64497249139</v>
      </c>
      <c r="H9175">
        <v>0.12998999999999999</v>
      </c>
      <c r="I9175">
        <v>0.51419000000000004</v>
      </c>
      <c r="J9175">
        <v>0.99972000000000005</v>
      </c>
      <c r="K9175" t="s">
        <v>748</v>
      </c>
      <c r="L9175" t="s">
        <v>42</v>
      </c>
      <c r="M9175" t="s">
        <v>39</v>
      </c>
      <c r="N9175">
        <v>2868627</v>
      </c>
      <c r="O9175">
        <v>2874489</v>
      </c>
      <c r="P9175">
        <v>2639</v>
      </c>
      <c r="Q9175" t="s">
        <v>34</v>
      </c>
      <c r="R9175" t="s">
        <v>35</v>
      </c>
      <c r="S9175">
        <v>2650</v>
      </c>
      <c r="T9175">
        <v>1528</v>
      </c>
      <c r="U9175">
        <v>2116</v>
      </c>
      <c r="V9175">
        <v>2542</v>
      </c>
      <c r="W9175">
        <v>1469</v>
      </c>
      <c r="X9175">
        <v>1596</v>
      </c>
      <c r="Y9175">
        <v>51.557679323148598</v>
      </c>
      <c r="Z9175">
        <v>36.999752296247301</v>
      </c>
      <c r="AA9175">
        <v>47.949631633405303</v>
      </c>
      <c r="AB9175">
        <v>56.832507340414402</v>
      </c>
      <c r="AC9175">
        <v>31.612167365661801</v>
      </c>
      <c r="AD9175">
        <v>33.709722532387801</v>
      </c>
    </row>
    <row r="9176" spans="1:30">
      <c r="A9176" t="s">
        <v>18804</v>
      </c>
      <c r="B9176">
        <v>2.32420467691836</v>
      </c>
      <c r="C9176">
        <v>0</v>
      </c>
      <c r="D9176">
        <v>6.8734340410473802</v>
      </c>
      <c r="E9176">
        <v>2.3134629359822698</v>
      </c>
      <c r="F9176">
        <v>3.4595250187841202</v>
      </c>
      <c r="G9176">
        <v>0</v>
      </c>
      <c r="H9176">
        <v>0.10505</v>
      </c>
      <c r="I9176">
        <v>0.71109999999999995</v>
      </c>
      <c r="J9176">
        <v>0.99972000000000005</v>
      </c>
      <c r="K9176" t="s">
        <v>18805</v>
      </c>
      <c r="L9176" t="s">
        <v>42</v>
      </c>
      <c r="M9176" t="s">
        <v>33</v>
      </c>
      <c r="N9176">
        <v>19535448</v>
      </c>
      <c r="O9176">
        <v>19536104</v>
      </c>
      <c r="P9176">
        <v>657</v>
      </c>
      <c r="Q9176" t="s">
        <v>34</v>
      </c>
      <c r="R9176" t="s">
        <v>35</v>
      </c>
      <c r="S9176">
        <v>3</v>
      </c>
      <c r="T9176">
        <v>0</v>
      </c>
      <c r="U9176">
        <v>7</v>
      </c>
      <c r="V9176">
        <v>3</v>
      </c>
      <c r="W9176">
        <v>3</v>
      </c>
      <c r="X9176">
        <v>0</v>
      </c>
      <c r="Y9176">
        <v>0.23444596490701999</v>
      </c>
      <c r="Z9176">
        <v>0</v>
      </c>
      <c r="AA9176">
        <v>0.63714997796299799</v>
      </c>
      <c r="AB9176">
        <v>0.26941175802922501</v>
      </c>
      <c r="AC9176">
        <v>0.25931506749219502</v>
      </c>
      <c r="AD9176">
        <v>0</v>
      </c>
    </row>
    <row r="9177" spans="1:30">
      <c r="A9177" t="s">
        <v>18806</v>
      </c>
      <c r="B9177">
        <v>54.231442461428301</v>
      </c>
      <c r="C9177">
        <v>50.208212793752601</v>
      </c>
      <c r="D9177">
        <v>67.752421261752801</v>
      </c>
      <c r="E9177">
        <v>24.676937983810902</v>
      </c>
      <c r="F9177">
        <v>125.69607568249</v>
      </c>
      <c r="G9177">
        <v>120.766116611275</v>
      </c>
      <c r="H9177">
        <v>-0.40350000000000003</v>
      </c>
      <c r="I9177">
        <v>0.28682000000000002</v>
      </c>
      <c r="J9177">
        <v>0.99972000000000005</v>
      </c>
      <c r="K9177" t="s">
        <v>18807</v>
      </c>
      <c r="L9177" t="s">
        <v>42</v>
      </c>
      <c r="M9177" t="s">
        <v>33</v>
      </c>
      <c r="N9177">
        <v>11840691</v>
      </c>
      <c r="O9177">
        <v>11841204</v>
      </c>
      <c r="P9177">
        <v>514</v>
      </c>
      <c r="Q9177" t="s">
        <v>34</v>
      </c>
      <c r="R9177" t="s">
        <v>35</v>
      </c>
      <c r="S9177">
        <v>70</v>
      </c>
      <c r="T9177">
        <v>40</v>
      </c>
      <c r="U9177">
        <v>69</v>
      </c>
      <c r="V9177">
        <v>32</v>
      </c>
      <c r="W9177">
        <v>109</v>
      </c>
      <c r="X9177">
        <v>105</v>
      </c>
      <c r="Y9177">
        <v>8.7446633625903107</v>
      </c>
      <c r="Z9177">
        <v>6.2191785015347998</v>
      </c>
      <c r="AA9177">
        <v>10.0395967851917</v>
      </c>
      <c r="AB9177">
        <v>4.59376545077569</v>
      </c>
      <c r="AC9177">
        <v>15.061094832375099</v>
      </c>
      <c r="AD9177">
        <v>14.2399727498674</v>
      </c>
    </row>
    <row r="9178" spans="1:30">
      <c r="A9178" t="s">
        <v>18808</v>
      </c>
      <c r="B9178">
        <v>2.32420467691836</v>
      </c>
      <c r="C9178">
        <v>2.5104106396876298</v>
      </c>
      <c r="D9178">
        <v>1.96383829744211</v>
      </c>
      <c r="E9178">
        <v>7.7115431199409201</v>
      </c>
      <c r="F9178">
        <v>16.144450087659202</v>
      </c>
      <c r="G9178">
        <v>9.2012279322876491</v>
      </c>
      <c r="H9178">
        <v>-0.87722</v>
      </c>
      <c r="I9178">
        <v>2.2634000000000001E-2</v>
      </c>
      <c r="J9178">
        <v>0.58272000000000002</v>
      </c>
      <c r="K9178" t="s">
        <v>18809</v>
      </c>
      <c r="L9178" t="s">
        <v>42</v>
      </c>
      <c r="M9178" t="s">
        <v>39</v>
      </c>
      <c r="N9178">
        <v>11529038</v>
      </c>
      <c r="O9178">
        <v>11531052</v>
      </c>
      <c r="P9178">
        <v>1625</v>
      </c>
      <c r="Q9178" t="s">
        <v>34</v>
      </c>
      <c r="R9178" t="s">
        <v>35</v>
      </c>
      <c r="S9178">
        <v>3</v>
      </c>
      <c r="T9178">
        <v>2</v>
      </c>
      <c r="U9178">
        <v>2</v>
      </c>
      <c r="V9178">
        <v>10</v>
      </c>
      <c r="W9178">
        <v>14</v>
      </c>
      <c r="X9178">
        <v>8</v>
      </c>
      <c r="Y9178">
        <v>0.11145513671773701</v>
      </c>
      <c r="Z9178">
        <v>9.24776542739075E-2</v>
      </c>
      <c r="AA9178">
        <v>8.6542802464686805E-2</v>
      </c>
      <c r="AB9178">
        <v>0.42692601308538602</v>
      </c>
      <c r="AC9178">
        <v>0.57529666926994805</v>
      </c>
      <c r="AD9178">
        <v>0.322658882238053</v>
      </c>
    </row>
    <row r="9179" spans="1:30">
      <c r="A9179" t="s">
        <v>18810</v>
      </c>
      <c r="B9179">
        <v>0.77473489230611803</v>
      </c>
      <c r="C9179">
        <v>0</v>
      </c>
      <c r="D9179">
        <v>0</v>
      </c>
      <c r="E9179">
        <v>0</v>
      </c>
      <c r="F9179">
        <v>0</v>
      </c>
      <c r="G9179">
        <v>0</v>
      </c>
      <c r="H9179">
        <v>3.2878999999999999E-2</v>
      </c>
      <c r="I9179">
        <v>0.81996000000000002</v>
      </c>
      <c r="J9179" t="s">
        <v>35</v>
      </c>
      <c r="K9179" t="s">
        <v>18811</v>
      </c>
      <c r="L9179" t="s">
        <v>42</v>
      </c>
      <c r="M9179" t="s">
        <v>39</v>
      </c>
      <c r="N9179">
        <v>9578120</v>
      </c>
      <c r="O9179">
        <v>9579638</v>
      </c>
      <c r="P9179">
        <v>1395</v>
      </c>
      <c r="Q9179" t="s">
        <v>34</v>
      </c>
      <c r="R9179" t="s">
        <v>35</v>
      </c>
      <c r="S9179">
        <v>1</v>
      </c>
      <c r="T9179">
        <v>0</v>
      </c>
      <c r="U9179">
        <v>0</v>
      </c>
      <c r="V9179">
        <v>0</v>
      </c>
      <c r="W9179">
        <v>0</v>
      </c>
      <c r="X9179">
        <v>0</v>
      </c>
      <c r="Y9179">
        <v>4.3585455275583503E-2</v>
      </c>
      <c r="Z9179">
        <v>0</v>
      </c>
      <c r="AA9179">
        <v>0</v>
      </c>
      <c r="AB9179">
        <v>0</v>
      </c>
      <c r="AC9179">
        <v>0</v>
      </c>
      <c r="AD9179">
        <v>0</v>
      </c>
    </row>
    <row r="9180" spans="1:30">
      <c r="A9180" t="s">
        <v>18812</v>
      </c>
      <c r="B9180">
        <v>78.248224122918003</v>
      </c>
      <c r="C9180">
        <v>110.458068146256</v>
      </c>
      <c r="D9180">
        <v>48.114038287331702</v>
      </c>
      <c r="E9180">
        <v>64.005807895509605</v>
      </c>
      <c r="F9180">
        <v>129.15560070127401</v>
      </c>
      <c r="G9180">
        <v>98.913200272092297</v>
      </c>
      <c r="H9180">
        <v>-0.22298999999999999</v>
      </c>
      <c r="I9180">
        <v>0.51673000000000002</v>
      </c>
      <c r="J9180">
        <v>0.99972000000000005</v>
      </c>
      <c r="K9180" t="s">
        <v>18813</v>
      </c>
      <c r="L9180" t="s">
        <v>42</v>
      </c>
      <c r="M9180" t="s">
        <v>39</v>
      </c>
      <c r="N9180">
        <v>9702442</v>
      </c>
      <c r="O9180">
        <v>9705954</v>
      </c>
      <c r="P9180">
        <v>1495</v>
      </c>
      <c r="Q9180" t="s">
        <v>34</v>
      </c>
      <c r="R9180" t="s">
        <v>35</v>
      </c>
      <c r="S9180">
        <v>101</v>
      </c>
      <c r="T9180">
        <v>88</v>
      </c>
      <c r="U9180">
        <v>49</v>
      </c>
      <c r="V9180">
        <v>83</v>
      </c>
      <c r="W9180">
        <v>112</v>
      </c>
      <c r="X9180">
        <v>86</v>
      </c>
      <c r="Y9180">
        <v>5.6061732948955401</v>
      </c>
      <c r="Z9180">
        <v>6.07933102820299</v>
      </c>
      <c r="AA9180">
        <v>3.1678408093533301</v>
      </c>
      <c r="AB9180">
        <v>5.2941594872402398</v>
      </c>
      <c r="AC9180">
        <v>6.8761945680524796</v>
      </c>
      <c r="AD9180">
        <v>5.1822504691563704</v>
      </c>
    </row>
    <row r="9181" spans="1:30">
      <c r="A9181" t="s">
        <v>18814</v>
      </c>
      <c r="B9181">
        <v>264.184598276386</v>
      </c>
      <c r="C9181">
        <v>286.18681292438998</v>
      </c>
      <c r="D9181">
        <v>193.43807229804801</v>
      </c>
      <c r="E9181">
        <v>167.34048570271801</v>
      </c>
      <c r="F9181">
        <v>282.52787653403601</v>
      </c>
      <c r="G9181">
        <v>151.820260882746</v>
      </c>
      <c r="H9181">
        <v>0.25045000000000001</v>
      </c>
      <c r="I9181">
        <v>0.40816000000000002</v>
      </c>
      <c r="J9181">
        <v>0.99972000000000005</v>
      </c>
      <c r="K9181" t="s">
        <v>18815</v>
      </c>
      <c r="L9181" t="s">
        <v>42</v>
      </c>
      <c r="M9181" t="s">
        <v>39</v>
      </c>
      <c r="N9181">
        <v>9934767</v>
      </c>
      <c r="O9181">
        <v>9938134</v>
      </c>
      <c r="P9181">
        <v>3159</v>
      </c>
      <c r="Q9181" t="s">
        <v>34</v>
      </c>
      <c r="R9181" t="s">
        <v>35</v>
      </c>
      <c r="S9181">
        <v>341</v>
      </c>
      <c r="T9181">
        <v>228</v>
      </c>
      <c r="U9181">
        <v>197</v>
      </c>
      <c r="V9181">
        <v>217</v>
      </c>
      <c r="W9181">
        <v>245</v>
      </c>
      <c r="X9181">
        <v>132</v>
      </c>
      <c r="Y9181">
        <v>7.5304043928134803</v>
      </c>
      <c r="Z9181">
        <v>6.2665245056109997</v>
      </c>
      <c r="AA9181">
        <v>5.0670159445636198</v>
      </c>
      <c r="AB9181">
        <v>5.5067763341173599</v>
      </c>
      <c r="AC9181">
        <v>5.9843225575456804</v>
      </c>
      <c r="AD9181">
        <v>3.1645550501825102</v>
      </c>
    </row>
    <row r="9182" spans="1:30">
      <c r="A9182" t="s">
        <v>18816</v>
      </c>
      <c r="B9182">
        <v>394.34006018381399</v>
      </c>
      <c r="C9182">
        <v>346.43666827689299</v>
      </c>
      <c r="D9182">
        <v>372.14735736528002</v>
      </c>
      <c r="E9182">
        <v>431.84641471669102</v>
      </c>
      <c r="F9182">
        <v>428.98110232923102</v>
      </c>
      <c r="G9182">
        <v>479.61400597049402</v>
      </c>
      <c r="H9182">
        <v>-0.24464</v>
      </c>
      <c r="I9182">
        <v>0.25875999999999999</v>
      </c>
      <c r="J9182">
        <v>0.99972000000000005</v>
      </c>
      <c r="K9182" t="s">
        <v>18817</v>
      </c>
      <c r="L9182" t="s">
        <v>42</v>
      </c>
      <c r="M9182" t="s">
        <v>33</v>
      </c>
      <c r="N9182">
        <v>10341616</v>
      </c>
      <c r="O9182">
        <v>10342523</v>
      </c>
      <c r="P9182">
        <v>580</v>
      </c>
      <c r="Q9182" t="s">
        <v>34</v>
      </c>
      <c r="R9182" t="s">
        <v>35</v>
      </c>
      <c r="S9182">
        <v>509</v>
      </c>
      <c r="T9182">
        <v>276</v>
      </c>
      <c r="U9182">
        <v>379</v>
      </c>
      <c r="V9182">
        <v>560</v>
      </c>
      <c r="W9182">
        <v>372</v>
      </c>
      <c r="X9182">
        <v>417</v>
      </c>
      <c r="Y9182">
        <v>45.292766298354302</v>
      </c>
      <c r="Z9182">
        <v>30.566669519068501</v>
      </c>
      <c r="AA9182">
        <v>39.2800831796783</v>
      </c>
      <c r="AB9182">
        <v>57.2628388296433</v>
      </c>
      <c r="AC9182">
        <v>36.613310083975897</v>
      </c>
      <c r="AD9182">
        <v>40.2830108060001</v>
      </c>
    </row>
    <row r="9183" spans="1:30">
      <c r="A9183" t="s">
        <v>18818</v>
      </c>
      <c r="B9183">
        <v>2380.7603240567</v>
      </c>
      <c r="C9183">
        <v>1939.2922191586899</v>
      </c>
      <c r="D9183">
        <v>2140.5837442119</v>
      </c>
      <c r="E9183">
        <v>2828.5940163943301</v>
      </c>
      <c r="F9183">
        <v>1863.53081011838</v>
      </c>
      <c r="G9183">
        <v>1902.35387500047</v>
      </c>
      <c r="H9183">
        <v>-2.6289E-2</v>
      </c>
      <c r="I9183">
        <v>0.91695000000000004</v>
      </c>
      <c r="J9183">
        <v>0.99972000000000005</v>
      </c>
      <c r="K9183" t="s">
        <v>1107</v>
      </c>
      <c r="L9183" t="s">
        <v>42</v>
      </c>
      <c r="M9183" t="s">
        <v>33</v>
      </c>
      <c r="N9183">
        <v>10396716</v>
      </c>
      <c r="O9183">
        <v>10403206</v>
      </c>
      <c r="P9183">
        <v>4475</v>
      </c>
      <c r="Q9183" t="s">
        <v>34</v>
      </c>
      <c r="R9183" t="s">
        <v>35</v>
      </c>
      <c r="S9183">
        <v>3073</v>
      </c>
      <c r="T9183">
        <v>1545</v>
      </c>
      <c r="U9183">
        <v>2180</v>
      </c>
      <c r="V9183">
        <v>3668</v>
      </c>
      <c r="W9183">
        <v>1616</v>
      </c>
      <c r="X9183">
        <v>1654</v>
      </c>
      <c r="Y9183">
        <v>43.179826651581998</v>
      </c>
      <c r="Z9183">
        <v>27.019343545307098</v>
      </c>
      <c r="AA9183">
        <v>35.677708477491798</v>
      </c>
      <c r="AB9183">
        <v>59.227233150194898</v>
      </c>
      <c r="AC9183">
        <v>25.115664927684101</v>
      </c>
      <c r="AD9183">
        <v>25.230661859210599</v>
      </c>
    </row>
    <row r="9184" spans="1:30">
      <c r="A9184" t="s">
        <v>18819</v>
      </c>
      <c r="B9184">
        <v>365.67486916848799</v>
      </c>
      <c r="C9184">
        <v>513.37897581612003</v>
      </c>
      <c r="D9184">
        <v>357.41857013446401</v>
      </c>
      <c r="E9184">
        <v>256.79438589403298</v>
      </c>
      <c r="F9184">
        <v>535.07320290527696</v>
      </c>
      <c r="G9184">
        <v>458.911243122847</v>
      </c>
      <c r="H9184">
        <v>-1.2991000000000001E-2</v>
      </c>
      <c r="I9184">
        <v>0.96592</v>
      </c>
      <c r="J9184">
        <v>0.99972000000000005</v>
      </c>
      <c r="K9184" t="s">
        <v>18820</v>
      </c>
      <c r="L9184" t="s">
        <v>42</v>
      </c>
      <c r="M9184" t="s">
        <v>33</v>
      </c>
      <c r="N9184">
        <v>10250737</v>
      </c>
      <c r="O9184">
        <v>10251714</v>
      </c>
      <c r="P9184">
        <v>910</v>
      </c>
      <c r="Q9184" t="s">
        <v>34</v>
      </c>
      <c r="R9184" t="s">
        <v>35</v>
      </c>
      <c r="S9184">
        <v>472</v>
      </c>
      <c r="T9184">
        <v>409</v>
      </c>
      <c r="U9184">
        <v>364</v>
      </c>
      <c r="V9184">
        <v>333</v>
      </c>
      <c r="W9184">
        <v>464</v>
      </c>
      <c r="X9184">
        <v>399</v>
      </c>
      <c r="Y9184">
        <v>29.482007908161599</v>
      </c>
      <c r="Z9184">
        <v>31.7955500890967</v>
      </c>
      <c r="AA9184">
        <v>26.481255288476699</v>
      </c>
      <c r="AB9184">
        <v>23.901935861067301</v>
      </c>
      <c r="AC9184">
        <v>32.056642212027803</v>
      </c>
      <c r="AD9184">
        <v>27.055948224748001</v>
      </c>
    </row>
    <row r="9185" spans="1:30">
      <c r="A9185" t="s">
        <v>18821</v>
      </c>
      <c r="B9185">
        <v>0</v>
      </c>
      <c r="C9185">
        <v>2.5104106396876298</v>
      </c>
      <c r="D9185">
        <v>2.9457574461631602</v>
      </c>
      <c r="E9185">
        <v>0</v>
      </c>
      <c r="F9185">
        <v>0</v>
      </c>
      <c r="G9185">
        <v>0</v>
      </c>
      <c r="H9185">
        <v>0.15998999999999999</v>
      </c>
      <c r="I9185">
        <v>0.36108000000000001</v>
      </c>
      <c r="J9185" t="s">
        <v>35</v>
      </c>
      <c r="K9185" t="s">
        <v>18822</v>
      </c>
      <c r="L9185" t="s">
        <v>42</v>
      </c>
      <c r="M9185" t="s">
        <v>33</v>
      </c>
      <c r="N9185">
        <v>10405565</v>
      </c>
      <c r="O9185">
        <v>10408197</v>
      </c>
      <c r="P9185">
        <v>2263</v>
      </c>
      <c r="Q9185" t="s">
        <v>34</v>
      </c>
      <c r="R9185" t="s">
        <v>35</v>
      </c>
      <c r="S9185">
        <v>0</v>
      </c>
      <c r="T9185">
        <v>2</v>
      </c>
      <c r="U9185">
        <v>3</v>
      </c>
      <c r="V9185">
        <v>0</v>
      </c>
      <c r="W9185">
        <v>0</v>
      </c>
      <c r="X9185">
        <v>0</v>
      </c>
      <c r="Y9185">
        <v>0</v>
      </c>
      <c r="Z9185">
        <v>5.72342669980027E-2</v>
      </c>
      <c r="AA9185">
        <v>8.03417955706653E-2</v>
      </c>
      <c r="AB9185">
        <v>0</v>
      </c>
      <c r="AC9185">
        <v>0</v>
      </c>
      <c r="AD9185">
        <v>0</v>
      </c>
    </row>
    <row r="9186" spans="1:30">
      <c r="A9186" t="s">
        <v>18823</v>
      </c>
      <c r="B9186">
        <v>169.66694141503999</v>
      </c>
      <c r="C9186">
        <v>278.65558100532701</v>
      </c>
      <c r="D9186">
        <v>249.40746377514799</v>
      </c>
      <c r="E9186">
        <v>210.52512717438699</v>
      </c>
      <c r="F9186">
        <v>493.558902679867</v>
      </c>
      <c r="G9186">
        <v>365.74881030843397</v>
      </c>
      <c r="H9186">
        <v>-0.48398000000000002</v>
      </c>
      <c r="I9186">
        <v>0.13175000000000001</v>
      </c>
      <c r="J9186">
        <v>0.99972000000000005</v>
      </c>
      <c r="K9186" t="s">
        <v>18824</v>
      </c>
      <c r="L9186" t="s">
        <v>42</v>
      </c>
      <c r="M9186" t="s">
        <v>39</v>
      </c>
      <c r="N9186">
        <v>10463340</v>
      </c>
      <c r="O9186">
        <v>10474349</v>
      </c>
      <c r="P9186">
        <v>3207</v>
      </c>
      <c r="Q9186" t="s">
        <v>34</v>
      </c>
      <c r="R9186" t="s">
        <v>35</v>
      </c>
      <c r="S9186">
        <v>219</v>
      </c>
      <c r="T9186">
        <v>222</v>
      </c>
      <c r="U9186">
        <v>254</v>
      </c>
      <c r="V9186">
        <v>273</v>
      </c>
      <c r="W9186">
        <v>428</v>
      </c>
      <c r="X9186">
        <v>318</v>
      </c>
      <c r="Y9186">
        <v>3.7770449858601198</v>
      </c>
      <c r="Z9186">
        <v>4.7652862347752603</v>
      </c>
      <c r="AA9186">
        <v>5.1022752542112997</v>
      </c>
      <c r="AB9186">
        <v>5.4105881012070096</v>
      </c>
      <c r="AC9186">
        <v>8.1646355076178594</v>
      </c>
      <c r="AD9186">
        <v>5.95401557484257</v>
      </c>
    </row>
    <row r="9187" spans="1:30">
      <c r="A9187" t="s">
        <v>18825</v>
      </c>
      <c r="B9187">
        <v>17.818902523040698</v>
      </c>
      <c r="C9187">
        <v>1.25520531984381</v>
      </c>
      <c r="D9187">
        <v>2.9457574461631602</v>
      </c>
      <c r="E9187">
        <v>7.7115431199409201</v>
      </c>
      <c r="F9187">
        <v>11.5317500626137</v>
      </c>
      <c r="G9187">
        <v>1.1501534915359599</v>
      </c>
      <c r="H9187">
        <v>3.8498999999999999E-2</v>
      </c>
      <c r="I9187">
        <v>0.91254999999999997</v>
      </c>
      <c r="J9187">
        <v>0.99972000000000005</v>
      </c>
      <c r="K9187" t="s">
        <v>18826</v>
      </c>
      <c r="L9187" t="s">
        <v>42</v>
      </c>
      <c r="M9187" t="s">
        <v>39</v>
      </c>
      <c r="N9187">
        <v>10234585</v>
      </c>
      <c r="O9187">
        <v>10238317</v>
      </c>
      <c r="P9187">
        <v>2836</v>
      </c>
      <c r="Q9187" t="s">
        <v>34</v>
      </c>
      <c r="R9187" t="s">
        <v>35</v>
      </c>
      <c r="S9187">
        <v>23</v>
      </c>
      <c r="T9187">
        <v>1</v>
      </c>
      <c r="U9187">
        <v>3</v>
      </c>
      <c r="V9187">
        <v>10</v>
      </c>
      <c r="W9187">
        <v>10</v>
      </c>
      <c r="X9187">
        <v>1</v>
      </c>
      <c r="Y9187">
        <v>0.41669171673841199</v>
      </c>
      <c r="Z9187">
        <v>2.2548362421760799E-2</v>
      </c>
      <c r="AA9187">
        <v>6.3303891852256794E-2</v>
      </c>
      <c r="AB9187">
        <v>0.208190455216656</v>
      </c>
      <c r="AC9187">
        <v>0.20038814319262699</v>
      </c>
      <c r="AD9187">
        <v>1.9668074067263099E-2</v>
      </c>
    </row>
    <row r="9188" spans="1:30">
      <c r="A9188" t="s">
        <v>18827</v>
      </c>
      <c r="B9188">
        <v>7.7473489230611801</v>
      </c>
      <c r="C9188">
        <v>11.296847878594299</v>
      </c>
      <c r="D9188">
        <v>13.746868082094799</v>
      </c>
      <c r="E9188">
        <v>18.507703487858201</v>
      </c>
      <c r="F9188">
        <v>18.450800100182001</v>
      </c>
      <c r="G9188">
        <v>0</v>
      </c>
      <c r="H9188">
        <v>-6.2728999999999993E-2</v>
      </c>
      <c r="I9188">
        <v>0.86539999999999995</v>
      </c>
      <c r="J9188">
        <v>0.99972000000000005</v>
      </c>
      <c r="K9188" t="s">
        <v>18828</v>
      </c>
      <c r="L9188" t="s">
        <v>42</v>
      </c>
      <c r="M9188" t="s">
        <v>33</v>
      </c>
      <c r="N9188">
        <v>10544883</v>
      </c>
      <c r="O9188">
        <v>10628054</v>
      </c>
      <c r="P9188">
        <v>3816</v>
      </c>
      <c r="Q9188" t="s">
        <v>34</v>
      </c>
      <c r="R9188" t="s">
        <v>35</v>
      </c>
      <c r="S9188">
        <v>10</v>
      </c>
      <c r="T9188">
        <v>9</v>
      </c>
      <c r="U9188">
        <v>14</v>
      </c>
      <c r="V9188">
        <v>24</v>
      </c>
      <c r="W9188">
        <v>16</v>
      </c>
      <c r="X9188">
        <v>0</v>
      </c>
      <c r="Y9188">
        <v>0.14839209917525301</v>
      </c>
      <c r="Z9188">
        <v>0.166219228881338</v>
      </c>
      <c r="AA9188">
        <v>0.24196967371195999</v>
      </c>
      <c r="AB9188">
        <v>0.40925670526058</v>
      </c>
      <c r="AC9188">
        <v>0.26261271574932099</v>
      </c>
      <c r="AD9188">
        <v>0</v>
      </c>
    </row>
    <row r="9189" spans="1:30">
      <c r="A9189" t="s">
        <v>18829</v>
      </c>
      <c r="B9189">
        <v>0.77473489230611803</v>
      </c>
      <c r="C9189">
        <v>2.5104106396876298</v>
      </c>
      <c r="D9189">
        <v>3.9276765948842201</v>
      </c>
      <c r="E9189">
        <v>2.3134629359822698</v>
      </c>
      <c r="F9189">
        <v>14.9912750813978</v>
      </c>
      <c r="G9189">
        <v>1.1501534915359599</v>
      </c>
      <c r="H9189">
        <v>-0.31697999999999998</v>
      </c>
      <c r="I9189">
        <v>0.34465000000000001</v>
      </c>
      <c r="J9189">
        <v>0.99972000000000005</v>
      </c>
      <c r="K9189" t="s">
        <v>18830</v>
      </c>
      <c r="L9189" t="s">
        <v>42</v>
      </c>
      <c r="M9189" t="s">
        <v>33</v>
      </c>
      <c r="N9189">
        <v>13251509</v>
      </c>
      <c r="O9189">
        <v>13257426</v>
      </c>
      <c r="P9189">
        <v>2672</v>
      </c>
      <c r="Q9189" t="s">
        <v>34</v>
      </c>
      <c r="R9189" t="s">
        <v>35</v>
      </c>
      <c r="S9189">
        <v>1</v>
      </c>
      <c r="T9189">
        <v>2</v>
      </c>
      <c r="U9189">
        <v>4</v>
      </c>
      <c r="V9189">
        <v>3</v>
      </c>
      <c r="W9189">
        <v>13</v>
      </c>
      <c r="X9189">
        <v>1</v>
      </c>
      <c r="Y9189">
        <v>1.9215443980029001E-2</v>
      </c>
      <c r="Z9189">
        <v>4.7830882562327898E-2</v>
      </c>
      <c r="AA9189">
        <v>8.9522569615417005E-2</v>
      </c>
      <c r="AB9189">
        <v>6.6243834216018302E-2</v>
      </c>
      <c r="AC9189">
        <v>0.27629865162809802</v>
      </c>
      <c r="AD9189">
        <v>2.0860524665652601E-2</v>
      </c>
    </row>
    <row r="9190" spans="1:30">
      <c r="A9190" t="s">
        <v>18831</v>
      </c>
      <c r="B9190">
        <v>1880.2815836269499</v>
      </c>
      <c r="C9190">
        <v>2281.9632714760501</v>
      </c>
      <c r="D9190">
        <v>1999.1873867960701</v>
      </c>
      <c r="E9190">
        <v>2224.7801901029502</v>
      </c>
      <c r="F9190">
        <v>2660.3747394449902</v>
      </c>
      <c r="G9190">
        <v>2269.2528388004398</v>
      </c>
      <c r="H9190">
        <v>-0.19813</v>
      </c>
      <c r="I9190">
        <v>0.35437999999999997</v>
      </c>
      <c r="J9190">
        <v>0.99972000000000005</v>
      </c>
      <c r="K9190" t="s">
        <v>749</v>
      </c>
      <c r="L9190" t="s">
        <v>42</v>
      </c>
      <c r="M9190" t="s">
        <v>33</v>
      </c>
      <c r="N9190">
        <v>13289997</v>
      </c>
      <c r="O9190">
        <v>13301668</v>
      </c>
      <c r="P9190">
        <v>5656</v>
      </c>
      <c r="Q9190" t="s">
        <v>34</v>
      </c>
      <c r="R9190" t="s">
        <v>35</v>
      </c>
      <c r="S9190">
        <v>2427</v>
      </c>
      <c r="T9190">
        <v>1818</v>
      </c>
      <c r="U9190">
        <v>2036</v>
      </c>
      <c r="V9190">
        <v>2885</v>
      </c>
      <c r="W9190">
        <v>2307</v>
      </c>
      <c r="X9190">
        <v>1973</v>
      </c>
      <c r="Y9190">
        <v>29.251426794747601</v>
      </c>
      <c r="Z9190">
        <v>27.270878744071599</v>
      </c>
      <c r="AA9190">
        <v>28.580983981293102</v>
      </c>
      <c r="AB9190">
        <v>39.957368520947099</v>
      </c>
      <c r="AC9190">
        <v>30.754584388329601</v>
      </c>
      <c r="AD9190">
        <v>25.815418338443301</v>
      </c>
    </row>
    <row r="9191" spans="1:30">
      <c r="A9191" t="s">
        <v>18832</v>
      </c>
      <c r="B9191">
        <v>0</v>
      </c>
      <c r="C9191">
        <v>1.25520531984381</v>
      </c>
      <c r="D9191">
        <v>0</v>
      </c>
      <c r="E9191">
        <v>0</v>
      </c>
      <c r="F9191">
        <v>1.1531750062613699</v>
      </c>
      <c r="G9191">
        <v>0</v>
      </c>
      <c r="H9191">
        <v>-1.1701000000000001E-3</v>
      </c>
      <c r="I9191">
        <v>0.99353999999999998</v>
      </c>
      <c r="J9191" t="s">
        <v>35</v>
      </c>
      <c r="K9191" t="s">
        <v>18833</v>
      </c>
      <c r="L9191" t="s">
        <v>42</v>
      </c>
      <c r="M9191" t="s">
        <v>39</v>
      </c>
      <c r="N9191">
        <v>13259064</v>
      </c>
      <c r="O9191">
        <v>13259743</v>
      </c>
      <c r="P9191">
        <v>680</v>
      </c>
      <c r="Q9191" t="s">
        <v>34</v>
      </c>
      <c r="R9191" t="s">
        <v>35</v>
      </c>
      <c r="S9191">
        <v>0</v>
      </c>
      <c r="T9191">
        <v>1</v>
      </c>
      <c r="U9191">
        <v>0</v>
      </c>
      <c r="V9191">
        <v>0</v>
      </c>
      <c r="W9191">
        <v>1</v>
      </c>
      <c r="X9191">
        <v>0</v>
      </c>
      <c r="Y9191">
        <v>0</v>
      </c>
      <c r="Z9191">
        <v>9.3973616328338297E-2</v>
      </c>
      <c r="AA9191">
        <v>0</v>
      </c>
      <c r="AB9191">
        <v>0</v>
      </c>
      <c r="AC9191">
        <v>8.3514705559986205E-2</v>
      </c>
      <c r="AD9191">
        <v>0</v>
      </c>
    </row>
    <row r="9192" spans="1:30">
      <c r="A9192" t="s">
        <v>18834</v>
      </c>
      <c r="B9192">
        <v>1114.8435100285001</v>
      </c>
      <c r="C9192">
        <v>799.56578874051002</v>
      </c>
      <c r="D9192">
        <v>973.08187638256504</v>
      </c>
      <c r="E9192">
        <v>1418.9239340691299</v>
      </c>
      <c r="F9192">
        <v>646.93117851263003</v>
      </c>
      <c r="G9192">
        <v>871.81634658425503</v>
      </c>
      <c r="H9192">
        <v>-2.0707E-2</v>
      </c>
      <c r="I9192">
        <v>0.94527000000000005</v>
      </c>
      <c r="J9192">
        <v>0.99972000000000005</v>
      </c>
      <c r="K9192" t="s">
        <v>18835</v>
      </c>
      <c r="L9192" t="s">
        <v>42</v>
      </c>
      <c r="M9192" t="s">
        <v>33</v>
      </c>
      <c r="N9192">
        <v>16827078</v>
      </c>
      <c r="O9192">
        <v>16832093</v>
      </c>
      <c r="P9192">
        <v>4422</v>
      </c>
      <c r="Q9192" t="s">
        <v>34</v>
      </c>
      <c r="R9192" t="s">
        <v>35</v>
      </c>
      <c r="S9192">
        <v>1439</v>
      </c>
      <c r="T9192">
        <v>637</v>
      </c>
      <c r="U9192">
        <v>991</v>
      </c>
      <c r="V9192">
        <v>1840</v>
      </c>
      <c r="W9192">
        <v>561</v>
      </c>
      <c r="X9192">
        <v>758</v>
      </c>
      <c r="Y9192">
        <v>18.6010915978759</v>
      </c>
      <c r="Z9192">
        <v>10.2481398914358</v>
      </c>
      <c r="AA9192">
        <v>14.9201578083008</v>
      </c>
      <c r="AB9192">
        <v>27.331863548705101</v>
      </c>
      <c r="AC9192">
        <v>8.0209440778004808</v>
      </c>
      <c r="AD9192">
        <v>10.6370609277998</v>
      </c>
    </row>
    <row r="9193" spans="1:30">
      <c r="A9193" t="s">
        <v>18836</v>
      </c>
      <c r="B9193">
        <v>0.77473489230611803</v>
      </c>
      <c r="C9193">
        <v>0</v>
      </c>
      <c r="D9193">
        <v>0.98191914872105501</v>
      </c>
      <c r="E9193">
        <v>0.77115431199409201</v>
      </c>
      <c r="F9193">
        <v>0</v>
      </c>
      <c r="G9193">
        <v>0</v>
      </c>
      <c r="H9193">
        <v>4.0533E-2</v>
      </c>
      <c r="I9193">
        <v>0.80149999999999999</v>
      </c>
      <c r="J9193" t="s">
        <v>35</v>
      </c>
      <c r="K9193" t="s">
        <v>18837</v>
      </c>
      <c r="L9193" t="s">
        <v>42</v>
      </c>
      <c r="M9193" t="s">
        <v>33</v>
      </c>
      <c r="N9193">
        <v>18084256</v>
      </c>
      <c r="O9193">
        <v>18086714</v>
      </c>
      <c r="P9193">
        <v>2046</v>
      </c>
      <c r="Q9193" t="s">
        <v>34</v>
      </c>
      <c r="R9193" t="s">
        <v>35</v>
      </c>
      <c r="S9193">
        <v>1</v>
      </c>
      <c r="T9193">
        <v>0</v>
      </c>
      <c r="U9193">
        <v>1</v>
      </c>
      <c r="V9193">
        <v>1</v>
      </c>
      <c r="W9193">
        <v>0</v>
      </c>
      <c r="X9193">
        <v>0</v>
      </c>
      <c r="Y9193">
        <v>2.50946560677602E-2</v>
      </c>
      <c r="Z9193">
        <v>0</v>
      </c>
      <c r="AA9193">
        <v>2.9228287635923101E-2</v>
      </c>
      <c r="AB9193">
        <v>2.88373289386121E-2</v>
      </c>
      <c r="AC9193">
        <v>0</v>
      </c>
      <c r="AD9193">
        <v>0</v>
      </c>
    </row>
    <row r="9194" spans="1:30">
      <c r="A9194" t="s">
        <v>18838</v>
      </c>
      <c r="B9194">
        <v>3.0989395692244699</v>
      </c>
      <c r="C9194">
        <v>0</v>
      </c>
      <c r="D9194">
        <v>0.98191914872105501</v>
      </c>
      <c r="E9194">
        <v>0.77115431199409201</v>
      </c>
      <c r="F9194">
        <v>0</v>
      </c>
      <c r="G9194">
        <v>3.45046047460787</v>
      </c>
      <c r="H9194">
        <v>2.1792000000000001E-3</v>
      </c>
      <c r="I9194">
        <v>0.99292000000000002</v>
      </c>
      <c r="J9194">
        <v>0.99972000000000005</v>
      </c>
      <c r="K9194" t="s">
        <v>18839</v>
      </c>
      <c r="L9194" t="s">
        <v>42</v>
      </c>
      <c r="M9194" t="s">
        <v>39</v>
      </c>
      <c r="N9194">
        <v>18839628</v>
      </c>
      <c r="O9194">
        <v>18841310</v>
      </c>
      <c r="P9194">
        <v>1566</v>
      </c>
      <c r="Q9194" t="s">
        <v>34</v>
      </c>
      <c r="R9194" t="s">
        <v>35</v>
      </c>
      <c r="S9194">
        <v>4</v>
      </c>
      <c r="T9194">
        <v>0</v>
      </c>
      <c r="U9194">
        <v>1</v>
      </c>
      <c r="V9194">
        <v>1</v>
      </c>
      <c r="W9194">
        <v>0</v>
      </c>
      <c r="X9194">
        <v>3</v>
      </c>
      <c r="Y9194">
        <v>0.13114601868362</v>
      </c>
      <c r="Z9194">
        <v>0</v>
      </c>
      <c r="AA9194">
        <v>3.8187149746550797E-2</v>
      </c>
      <c r="AB9194">
        <v>3.76763569657729E-2</v>
      </c>
      <c r="AC9194">
        <v>0</v>
      </c>
      <c r="AD9194">
        <v>0.106780310165946</v>
      </c>
    </row>
    <row r="9195" spans="1:30">
      <c r="A9195" t="s">
        <v>18840</v>
      </c>
      <c r="B9195">
        <v>340.883352614692</v>
      </c>
      <c r="C9195">
        <v>148.11422774157001</v>
      </c>
      <c r="D9195">
        <v>299.48534035992202</v>
      </c>
      <c r="E9195">
        <v>471.94643894038398</v>
      </c>
      <c r="F9195">
        <v>83.0286004508188</v>
      </c>
      <c r="G9195">
        <v>184.02455864575299</v>
      </c>
      <c r="H9195">
        <v>5.7091999999999997E-2</v>
      </c>
      <c r="I9195">
        <v>0.88046999999999997</v>
      </c>
      <c r="J9195">
        <v>0.99972000000000005</v>
      </c>
      <c r="K9195" t="s">
        <v>18841</v>
      </c>
      <c r="L9195" t="s">
        <v>42</v>
      </c>
      <c r="M9195" t="s">
        <v>39</v>
      </c>
      <c r="N9195">
        <v>9996706</v>
      </c>
      <c r="O9195">
        <v>10002736</v>
      </c>
      <c r="P9195">
        <v>4909</v>
      </c>
      <c r="Q9195" t="s">
        <v>34</v>
      </c>
      <c r="R9195" t="s">
        <v>35</v>
      </c>
      <c r="S9195">
        <v>440</v>
      </c>
      <c r="T9195">
        <v>118</v>
      </c>
      <c r="U9195">
        <v>305</v>
      </c>
      <c r="V9195">
        <v>612</v>
      </c>
      <c r="W9195">
        <v>72</v>
      </c>
      <c r="X9195">
        <v>160</v>
      </c>
      <c r="Y9195">
        <v>4.6246086342764503</v>
      </c>
      <c r="Z9195">
        <v>1.5435911922591301</v>
      </c>
      <c r="AA9195">
        <v>3.7337417263961199</v>
      </c>
      <c r="AB9195">
        <v>7.3917541668661197</v>
      </c>
      <c r="AC9195">
        <v>0.83702763238831601</v>
      </c>
      <c r="AD9195">
        <v>1.8256482098382401</v>
      </c>
    </row>
    <row r="9196" spans="1:30">
      <c r="A9196" t="s">
        <v>18842</v>
      </c>
      <c r="B9196">
        <v>165.01853206120299</v>
      </c>
      <c r="C9196">
        <v>71.546703231097396</v>
      </c>
      <c r="D9196">
        <v>121.75797444141099</v>
      </c>
      <c r="E9196">
        <v>207.44050992641101</v>
      </c>
      <c r="F9196">
        <v>65.730975356898199</v>
      </c>
      <c r="G9196">
        <v>117.315656136668</v>
      </c>
      <c r="H9196">
        <v>-8.6068000000000006E-2</v>
      </c>
      <c r="I9196">
        <v>0.81166000000000005</v>
      </c>
      <c r="J9196">
        <v>0.99972000000000005</v>
      </c>
      <c r="K9196" t="s">
        <v>750</v>
      </c>
      <c r="L9196" t="s">
        <v>42</v>
      </c>
      <c r="M9196" t="s">
        <v>33</v>
      </c>
      <c r="N9196">
        <v>12207709</v>
      </c>
      <c r="O9196">
        <v>12210110</v>
      </c>
      <c r="P9196">
        <v>2402</v>
      </c>
      <c r="Q9196" t="s">
        <v>34</v>
      </c>
      <c r="R9196" t="s">
        <v>35</v>
      </c>
      <c r="S9196">
        <v>213</v>
      </c>
      <c r="T9196">
        <v>57</v>
      </c>
      <c r="U9196">
        <v>124</v>
      </c>
      <c r="V9196">
        <v>269</v>
      </c>
      <c r="W9196">
        <v>57</v>
      </c>
      <c r="X9196">
        <v>102</v>
      </c>
      <c r="Y9196">
        <v>4.9328826905808603</v>
      </c>
      <c r="Z9196">
        <v>1.64294874555092</v>
      </c>
      <c r="AA9196">
        <v>3.3447602554732598</v>
      </c>
      <c r="AB9196">
        <v>7.15891568663044</v>
      </c>
      <c r="AC9196">
        <v>1.4600947169621401</v>
      </c>
      <c r="AD9196">
        <v>2.56446135970935</v>
      </c>
    </row>
    <row r="9197" spans="1:30">
      <c r="A9197" t="s">
        <v>18843</v>
      </c>
      <c r="B9197">
        <v>0</v>
      </c>
      <c r="C9197">
        <v>5.0208212793752596</v>
      </c>
      <c r="D9197">
        <v>0</v>
      </c>
      <c r="E9197">
        <v>0.77115431199409201</v>
      </c>
      <c r="F9197">
        <v>11.5317500626137</v>
      </c>
      <c r="G9197">
        <v>6.90092094921574</v>
      </c>
      <c r="H9197">
        <v>-0.30030000000000001</v>
      </c>
      <c r="I9197">
        <v>0.30353000000000002</v>
      </c>
      <c r="J9197">
        <v>0.99972000000000005</v>
      </c>
      <c r="K9197" t="s">
        <v>18844</v>
      </c>
      <c r="L9197" t="s">
        <v>42</v>
      </c>
      <c r="M9197" t="s">
        <v>33</v>
      </c>
      <c r="N9197">
        <v>12142780</v>
      </c>
      <c r="O9197">
        <v>12170508</v>
      </c>
      <c r="P9197">
        <v>4723</v>
      </c>
      <c r="Q9197" t="s">
        <v>34</v>
      </c>
      <c r="R9197" t="s">
        <v>35</v>
      </c>
      <c r="S9197">
        <v>0</v>
      </c>
      <c r="T9197">
        <v>4</v>
      </c>
      <c r="U9197">
        <v>0</v>
      </c>
      <c r="V9197">
        <v>1</v>
      </c>
      <c r="W9197">
        <v>10</v>
      </c>
      <c r="X9197">
        <v>6</v>
      </c>
      <c r="Y9197">
        <v>0</v>
      </c>
      <c r="Z9197">
        <v>5.7029950114475703E-2</v>
      </c>
      <c r="AA9197">
        <v>0</v>
      </c>
      <c r="AB9197">
        <v>1.31640283374387E-2</v>
      </c>
      <c r="AC9197">
        <v>0.126706826820149</v>
      </c>
      <c r="AD9197">
        <v>7.4617566140058503E-2</v>
      </c>
    </row>
    <row r="9198" spans="1:30">
      <c r="A9198" t="s">
        <v>18845</v>
      </c>
      <c r="B9198">
        <v>1392.1986014740901</v>
      </c>
      <c r="C9198">
        <v>2409.9942141001202</v>
      </c>
      <c r="D9198">
        <v>1758.6171953594101</v>
      </c>
      <c r="E9198">
        <v>1136.6814558792901</v>
      </c>
      <c r="F9198">
        <v>3174.6907922375599</v>
      </c>
      <c r="G9198">
        <v>3680.4911729150599</v>
      </c>
      <c r="H9198">
        <v>-0.38569999999999999</v>
      </c>
      <c r="I9198">
        <v>0.26219999999999999</v>
      </c>
      <c r="J9198">
        <v>0.99972000000000005</v>
      </c>
      <c r="K9198" t="s">
        <v>18846</v>
      </c>
      <c r="L9198" t="s">
        <v>42</v>
      </c>
      <c r="M9198" t="s">
        <v>39</v>
      </c>
      <c r="N9198">
        <v>14109597</v>
      </c>
      <c r="O9198">
        <v>14110739</v>
      </c>
      <c r="P9198">
        <v>1086</v>
      </c>
      <c r="Q9198" t="s">
        <v>34</v>
      </c>
      <c r="R9198" t="s">
        <v>35</v>
      </c>
      <c r="S9198">
        <v>1797</v>
      </c>
      <c r="T9198">
        <v>1920</v>
      </c>
      <c r="U9198">
        <v>1791</v>
      </c>
      <c r="V9198">
        <v>1474</v>
      </c>
      <c r="W9198">
        <v>2753</v>
      </c>
      <c r="X9198">
        <v>3200</v>
      </c>
      <c r="Y9198">
        <v>84.9581660841652</v>
      </c>
      <c r="Z9198">
        <v>112.976016094179</v>
      </c>
      <c r="AA9198">
        <v>98.622217326933296</v>
      </c>
      <c r="AB9198">
        <v>80.080784495747693</v>
      </c>
      <c r="AC9198">
        <v>143.96212651612899</v>
      </c>
      <c r="AD9198">
        <v>164.24109585745501</v>
      </c>
    </row>
    <row r="9199" spans="1:30">
      <c r="A9199" t="s">
        <v>18847</v>
      </c>
      <c r="B9199">
        <v>0</v>
      </c>
      <c r="C9199">
        <v>1.25520531984381</v>
      </c>
      <c r="D9199">
        <v>2.9457574461631602</v>
      </c>
      <c r="E9199">
        <v>0</v>
      </c>
      <c r="F9199">
        <v>0</v>
      </c>
      <c r="G9199">
        <v>4.6006139661438299</v>
      </c>
      <c r="H9199">
        <v>-9.7324000000000004E-3</v>
      </c>
      <c r="I9199">
        <v>0.96394000000000002</v>
      </c>
      <c r="J9199">
        <v>0.99972000000000005</v>
      </c>
      <c r="K9199" t="s">
        <v>18848</v>
      </c>
      <c r="L9199" t="s">
        <v>42</v>
      </c>
      <c r="M9199" t="s">
        <v>33</v>
      </c>
      <c r="N9199">
        <v>3470182</v>
      </c>
      <c r="O9199">
        <v>3472364</v>
      </c>
      <c r="P9199">
        <v>1964</v>
      </c>
      <c r="Q9199" t="s">
        <v>34</v>
      </c>
      <c r="R9199" t="s">
        <v>35</v>
      </c>
      <c r="S9199">
        <v>0</v>
      </c>
      <c r="T9199">
        <v>1</v>
      </c>
      <c r="U9199">
        <v>3</v>
      </c>
      <c r="V9199">
        <v>0</v>
      </c>
      <c r="W9199">
        <v>0</v>
      </c>
      <c r="X9199">
        <v>4</v>
      </c>
      <c r="Y9199">
        <v>0</v>
      </c>
      <c r="Z9199">
        <v>3.2536689971115099E-2</v>
      </c>
      <c r="AA9199">
        <v>9.1345839872350093E-2</v>
      </c>
      <c r="AB9199">
        <v>0</v>
      </c>
      <c r="AC9199">
        <v>0</v>
      </c>
      <c r="AD9199">
        <v>0.11352204054302199</v>
      </c>
    </row>
    <row r="9200" spans="1:30">
      <c r="A9200" t="s">
        <v>18849</v>
      </c>
      <c r="B9200">
        <v>1070.68362116706</v>
      </c>
      <c r="C9200">
        <v>1792.4331967369701</v>
      </c>
      <c r="D9200">
        <v>1180.2668167627101</v>
      </c>
      <c r="E9200">
        <v>660.87924537893696</v>
      </c>
      <c r="F9200">
        <v>1714.77123431066</v>
      </c>
      <c r="G9200">
        <v>1730.9810047616099</v>
      </c>
      <c r="H9200">
        <v>-1.6923000000000001E-2</v>
      </c>
      <c r="I9200">
        <v>0.95950999999999997</v>
      </c>
      <c r="J9200">
        <v>0.99972000000000005</v>
      </c>
      <c r="K9200" t="s">
        <v>18850</v>
      </c>
      <c r="L9200" t="s">
        <v>42</v>
      </c>
      <c r="M9200" t="s">
        <v>39</v>
      </c>
      <c r="N9200">
        <v>3706551</v>
      </c>
      <c r="O9200">
        <v>3707063</v>
      </c>
      <c r="P9200">
        <v>383</v>
      </c>
      <c r="Q9200" t="s">
        <v>34</v>
      </c>
      <c r="R9200" t="s">
        <v>35</v>
      </c>
      <c r="S9200">
        <v>1382</v>
      </c>
      <c r="T9200">
        <v>1428</v>
      </c>
      <c r="U9200">
        <v>1202</v>
      </c>
      <c r="V9200">
        <v>857</v>
      </c>
      <c r="W9200">
        <v>1487</v>
      </c>
      <c r="X9200">
        <v>1505</v>
      </c>
      <c r="Y9200">
        <v>185.26617975673301</v>
      </c>
      <c r="Z9200">
        <v>238.256241251879</v>
      </c>
      <c r="AA9200">
        <v>187.67857429954199</v>
      </c>
      <c r="AB9200">
        <v>132.02090595874401</v>
      </c>
      <c r="AC9200">
        <v>220.487544840824</v>
      </c>
      <c r="AD9200">
        <v>219.02788373229399</v>
      </c>
    </row>
    <row r="9201" spans="1:30">
      <c r="A9201" t="s">
        <v>18851</v>
      </c>
      <c r="B9201">
        <v>707.332956675486</v>
      </c>
      <c r="C9201">
        <v>778.22729830316496</v>
      </c>
      <c r="D9201">
        <v>732.51168494590695</v>
      </c>
      <c r="E9201">
        <v>485.05606224428402</v>
      </c>
      <c r="F9201">
        <v>1110.5075310297</v>
      </c>
      <c r="G9201">
        <v>1301.9737524187001</v>
      </c>
      <c r="H9201">
        <v>-0.30436999999999997</v>
      </c>
      <c r="I9201">
        <v>0.33825</v>
      </c>
      <c r="J9201">
        <v>0.99972000000000005</v>
      </c>
      <c r="K9201" t="s">
        <v>18852</v>
      </c>
      <c r="L9201" t="s">
        <v>42</v>
      </c>
      <c r="M9201" t="s">
        <v>39</v>
      </c>
      <c r="N9201">
        <v>3704106</v>
      </c>
      <c r="O9201">
        <v>3705488</v>
      </c>
      <c r="P9201">
        <v>1137</v>
      </c>
      <c r="Q9201" t="s">
        <v>34</v>
      </c>
      <c r="R9201" t="s">
        <v>35</v>
      </c>
      <c r="S9201">
        <v>913</v>
      </c>
      <c r="T9201">
        <v>620</v>
      </c>
      <c r="U9201">
        <v>746</v>
      </c>
      <c r="V9201">
        <v>629</v>
      </c>
      <c r="W9201">
        <v>963</v>
      </c>
      <c r="X9201">
        <v>1132</v>
      </c>
      <c r="Y9201">
        <v>45.599968234692497</v>
      </c>
      <c r="Z9201">
        <v>38.540152377458597</v>
      </c>
      <c r="AA9201">
        <v>43.396501042131803</v>
      </c>
      <c r="AB9201">
        <v>36.100913502221601</v>
      </c>
      <c r="AC9201">
        <v>53.199192401654997</v>
      </c>
      <c r="AD9201">
        <v>61.3783194535973</v>
      </c>
    </row>
    <row r="9202" spans="1:30">
      <c r="A9202" t="s">
        <v>18853</v>
      </c>
      <c r="B9202">
        <v>13.170493169204001</v>
      </c>
      <c r="C9202">
        <v>7.53123191906288</v>
      </c>
      <c r="D9202">
        <v>21.602221271863201</v>
      </c>
      <c r="E9202">
        <v>4.6269258719645503</v>
      </c>
      <c r="F9202">
        <v>27.676200150272901</v>
      </c>
      <c r="G9202">
        <v>17.252302373039299</v>
      </c>
      <c r="H9202">
        <v>-9.5591999999999996E-2</v>
      </c>
      <c r="I9202">
        <v>0.80642999999999998</v>
      </c>
      <c r="J9202">
        <v>0.99972000000000005</v>
      </c>
      <c r="K9202" t="s">
        <v>18854</v>
      </c>
      <c r="L9202" t="s">
        <v>42</v>
      </c>
      <c r="M9202" t="s">
        <v>39</v>
      </c>
      <c r="N9202">
        <v>3693184</v>
      </c>
      <c r="O9202">
        <v>3693905</v>
      </c>
      <c r="P9202">
        <v>653</v>
      </c>
      <c r="Q9202" t="s">
        <v>34</v>
      </c>
      <c r="R9202" t="s">
        <v>35</v>
      </c>
      <c r="S9202">
        <v>17</v>
      </c>
      <c r="T9202">
        <v>6</v>
      </c>
      <c r="U9202">
        <v>22</v>
      </c>
      <c r="V9202">
        <v>6</v>
      </c>
      <c r="W9202">
        <v>24</v>
      </c>
      <c r="X9202">
        <v>15</v>
      </c>
      <c r="Y9202">
        <v>1.7526954364434399</v>
      </c>
      <c r="Z9202">
        <v>0.76990432654542296</v>
      </c>
      <c r="AA9202">
        <v>2.6418146246348799</v>
      </c>
      <c r="AB9202">
        <v>0.71085753022168996</v>
      </c>
      <c r="AC9202">
        <v>2.73686745931521</v>
      </c>
      <c r="AD9202">
        <v>1.67889523815132</v>
      </c>
    </row>
    <row r="9203" spans="1:30">
      <c r="A9203" t="s">
        <v>18855</v>
      </c>
      <c r="B9203">
        <v>7.7473489230611801</v>
      </c>
      <c r="C9203">
        <v>3.76561595953144</v>
      </c>
      <c r="D9203">
        <v>0</v>
      </c>
      <c r="E9203">
        <v>0</v>
      </c>
      <c r="F9203">
        <v>8.0722250438296097</v>
      </c>
      <c r="G9203">
        <v>5.75076745767978</v>
      </c>
      <c r="H9203">
        <v>-3.9868000000000001E-2</v>
      </c>
      <c r="I9203">
        <v>0.89273999999999998</v>
      </c>
      <c r="J9203">
        <v>0.99972000000000005</v>
      </c>
      <c r="K9203" t="s">
        <v>18856</v>
      </c>
      <c r="L9203" t="s">
        <v>42</v>
      </c>
      <c r="M9203" t="s">
        <v>33</v>
      </c>
      <c r="N9203">
        <v>15696038</v>
      </c>
      <c r="O9203">
        <v>15697750</v>
      </c>
      <c r="P9203">
        <v>1483</v>
      </c>
      <c r="Q9203" t="s">
        <v>34</v>
      </c>
      <c r="R9203" t="s">
        <v>35</v>
      </c>
      <c r="S9203">
        <v>10</v>
      </c>
      <c r="T9203">
        <v>3</v>
      </c>
      <c r="U9203">
        <v>0</v>
      </c>
      <c r="V9203">
        <v>0</v>
      </c>
      <c r="W9203">
        <v>7</v>
      </c>
      <c r="X9203">
        <v>5</v>
      </c>
      <c r="Y9203">
        <v>0.34621487737449302</v>
      </c>
      <c r="Z9203">
        <v>0.129269168786116</v>
      </c>
      <c r="AA9203">
        <v>0</v>
      </c>
      <c r="AB9203">
        <v>0</v>
      </c>
      <c r="AC9203">
        <v>0.26805798952497301</v>
      </c>
      <c r="AD9203">
        <v>0.187927585659554</v>
      </c>
    </row>
    <row r="9204" spans="1:30">
      <c r="A9204" t="s">
        <v>18857</v>
      </c>
      <c r="B9204">
        <v>265.73406806099899</v>
      </c>
      <c r="C9204">
        <v>509.61335985658798</v>
      </c>
      <c r="D9204">
        <v>433.02634458598499</v>
      </c>
      <c r="E9204">
        <v>114.130838175126</v>
      </c>
      <c r="F9204">
        <v>1381.50365750112</v>
      </c>
      <c r="G9204">
        <v>463.51185708899101</v>
      </c>
      <c r="H9204">
        <v>-0.3821</v>
      </c>
      <c r="I9204">
        <v>0.32591999999999999</v>
      </c>
      <c r="J9204">
        <v>0.99972000000000005</v>
      </c>
      <c r="K9204" t="s">
        <v>18858</v>
      </c>
      <c r="L9204" t="s">
        <v>42</v>
      </c>
      <c r="M9204" t="s">
        <v>33</v>
      </c>
      <c r="N9204">
        <v>16869346</v>
      </c>
      <c r="O9204">
        <v>16878300</v>
      </c>
      <c r="P9204">
        <v>2679</v>
      </c>
      <c r="Q9204" t="s">
        <v>153</v>
      </c>
      <c r="R9204" t="s">
        <v>35</v>
      </c>
      <c r="S9204">
        <v>343</v>
      </c>
      <c r="T9204">
        <v>406</v>
      </c>
      <c r="U9204">
        <v>441</v>
      </c>
      <c r="V9204">
        <v>148</v>
      </c>
      <c r="W9204">
        <v>1198</v>
      </c>
      <c r="X9204">
        <v>403</v>
      </c>
      <c r="Y9204">
        <v>7.7274583351999198</v>
      </c>
      <c r="Z9204">
        <v>11.384043877107301</v>
      </c>
      <c r="AA9204">
        <v>11.5718625440397</v>
      </c>
      <c r="AB9204">
        <v>3.8315813520154598</v>
      </c>
      <c r="AC9204">
        <v>29.852751091438002</v>
      </c>
      <c r="AD9204">
        <v>9.8564926407939204</v>
      </c>
    </row>
    <row r="9205" spans="1:30">
      <c r="A9205" t="s">
        <v>18859</v>
      </c>
      <c r="B9205">
        <v>1.5494697846122401</v>
      </c>
      <c r="C9205">
        <v>1.25520531984381</v>
      </c>
      <c r="D9205">
        <v>0</v>
      </c>
      <c r="E9205">
        <v>1.54230862398818</v>
      </c>
      <c r="F9205">
        <v>0</v>
      </c>
      <c r="G9205">
        <v>4.6006139661438299</v>
      </c>
      <c r="H9205">
        <v>-0.12928999999999999</v>
      </c>
      <c r="I9205">
        <v>0.61080999999999996</v>
      </c>
      <c r="J9205">
        <v>0.99972000000000005</v>
      </c>
      <c r="K9205" t="s">
        <v>18860</v>
      </c>
      <c r="L9205" t="s">
        <v>42</v>
      </c>
      <c r="M9205" t="s">
        <v>39</v>
      </c>
      <c r="N9205">
        <v>18124098</v>
      </c>
      <c r="O9205">
        <v>18125749</v>
      </c>
      <c r="P9205">
        <v>1487</v>
      </c>
      <c r="Q9205" t="s">
        <v>34</v>
      </c>
      <c r="R9205" t="s">
        <v>35</v>
      </c>
      <c r="S9205">
        <v>2</v>
      </c>
      <c r="T9205">
        <v>1</v>
      </c>
      <c r="U9205">
        <v>0</v>
      </c>
      <c r="V9205">
        <v>2</v>
      </c>
      <c r="W9205">
        <v>0</v>
      </c>
      <c r="X9205">
        <v>4</v>
      </c>
      <c r="Y9205">
        <v>6.9056713267837799E-2</v>
      </c>
      <c r="Z9205">
        <v>4.2973812443355797E-2</v>
      </c>
      <c r="AA9205">
        <v>0</v>
      </c>
      <c r="AB9205">
        <v>7.9355985216409297E-2</v>
      </c>
      <c r="AC9205">
        <v>0</v>
      </c>
      <c r="AD9205">
        <v>0.149937651396432</v>
      </c>
    </row>
    <row r="9206" spans="1:30">
      <c r="A9206" t="s">
        <v>18861</v>
      </c>
      <c r="B9206">
        <v>0.77473489230611803</v>
      </c>
      <c r="C9206">
        <v>17.5728744778134</v>
      </c>
      <c r="D9206">
        <v>9.8191914872105492</v>
      </c>
      <c r="E9206">
        <v>1.54230862398818</v>
      </c>
      <c r="F9206">
        <v>4.6127000250454904</v>
      </c>
      <c r="G9206">
        <v>5.75076745767978</v>
      </c>
      <c r="H9206">
        <v>0.35615999999999998</v>
      </c>
      <c r="I9206">
        <v>0.31838</v>
      </c>
      <c r="J9206">
        <v>0.99972000000000005</v>
      </c>
      <c r="K9206" t="s">
        <v>18862</v>
      </c>
      <c r="L9206" t="s">
        <v>42</v>
      </c>
      <c r="M9206" t="s">
        <v>33</v>
      </c>
      <c r="N9206">
        <v>18997448</v>
      </c>
      <c r="O9206">
        <v>19002713</v>
      </c>
      <c r="P9206">
        <v>4390</v>
      </c>
      <c r="Q9206" t="s">
        <v>34</v>
      </c>
      <c r="R9206" t="s">
        <v>35</v>
      </c>
      <c r="S9206">
        <v>1</v>
      </c>
      <c r="T9206">
        <v>14</v>
      </c>
      <c r="U9206">
        <v>10</v>
      </c>
      <c r="V9206">
        <v>2</v>
      </c>
      <c r="W9206">
        <v>4</v>
      </c>
      <c r="X9206">
        <v>5</v>
      </c>
      <c r="Y9206">
        <v>1.19016379959753E-2</v>
      </c>
      <c r="Z9206">
        <v>0.207378031396797</v>
      </c>
      <c r="AA9206">
        <v>0.13862094692419699</v>
      </c>
      <c r="AB9206">
        <v>2.73533495634679E-2</v>
      </c>
      <c r="AC9206">
        <v>5.2656467112462302E-2</v>
      </c>
      <c r="AD9206">
        <v>6.4602830211664006E-2</v>
      </c>
    </row>
    <row r="9207" spans="1:30">
      <c r="A9207" t="s">
        <v>18863</v>
      </c>
      <c r="B9207">
        <v>487.30824726054902</v>
      </c>
      <c r="C9207">
        <v>616.30581204331304</v>
      </c>
      <c r="D9207">
        <v>449.71897011424301</v>
      </c>
      <c r="E9207">
        <v>321.57134810153599</v>
      </c>
      <c r="F9207">
        <v>372.47552702242302</v>
      </c>
      <c r="G9207">
        <v>532.52106658114803</v>
      </c>
      <c r="H9207">
        <v>0.29242000000000001</v>
      </c>
      <c r="I9207">
        <v>0.28517999999999999</v>
      </c>
      <c r="J9207">
        <v>0.99972000000000005</v>
      </c>
      <c r="K9207" t="s">
        <v>751</v>
      </c>
      <c r="L9207" t="s">
        <v>42</v>
      </c>
      <c r="M9207" t="s">
        <v>33</v>
      </c>
      <c r="N9207">
        <v>19003367</v>
      </c>
      <c r="O9207">
        <v>19008234</v>
      </c>
      <c r="P9207">
        <v>4550</v>
      </c>
      <c r="Q9207" t="s">
        <v>34</v>
      </c>
      <c r="R9207" t="s">
        <v>35</v>
      </c>
      <c r="S9207">
        <v>629</v>
      </c>
      <c r="T9207">
        <v>491</v>
      </c>
      <c r="U9207">
        <v>458</v>
      </c>
      <c r="V9207">
        <v>417</v>
      </c>
      <c r="W9207">
        <v>323</v>
      </c>
      <c r="X9207">
        <v>463</v>
      </c>
      <c r="Y9207">
        <v>7.2103518892402096</v>
      </c>
      <c r="Z9207">
        <v>7.0051152086862301</v>
      </c>
      <c r="AA9207">
        <v>6.1149571418662996</v>
      </c>
      <c r="AB9207">
        <v>5.4930765747941299</v>
      </c>
      <c r="AC9207">
        <v>4.0953717189540901</v>
      </c>
      <c r="AD9207">
        <v>5.7618455107762401</v>
      </c>
    </row>
    <row r="9208" spans="1:30">
      <c r="A9208" t="s">
        <v>18864</v>
      </c>
      <c r="B9208">
        <v>33.313600369163098</v>
      </c>
      <c r="C9208">
        <v>13.807258518282</v>
      </c>
      <c r="D9208">
        <v>6.8734340410473802</v>
      </c>
      <c r="E9208">
        <v>16.965394863869999</v>
      </c>
      <c r="F9208">
        <v>36.901600200363902</v>
      </c>
      <c r="G9208">
        <v>16.1021488815034</v>
      </c>
      <c r="H9208">
        <v>-0.18231</v>
      </c>
      <c r="I9208">
        <v>0.64073999999999998</v>
      </c>
      <c r="J9208">
        <v>0.99972000000000005</v>
      </c>
      <c r="K9208" t="s">
        <v>18865</v>
      </c>
      <c r="L9208" t="s">
        <v>42</v>
      </c>
      <c r="M9208" t="s">
        <v>33</v>
      </c>
      <c r="N9208">
        <v>19394160</v>
      </c>
      <c r="O9208">
        <v>19396190</v>
      </c>
      <c r="P9208">
        <v>1913</v>
      </c>
      <c r="Q9208" t="s">
        <v>34</v>
      </c>
      <c r="R9208" t="s">
        <v>35</v>
      </c>
      <c r="S9208">
        <v>43</v>
      </c>
      <c r="T9208">
        <v>11</v>
      </c>
      <c r="U9208">
        <v>7</v>
      </c>
      <c r="V9208">
        <v>22</v>
      </c>
      <c r="W9208">
        <v>32</v>
      </c>
      <c r="X9208">
        <v>14</v>
      </c>
      <c r="Y9208">
        <v>1.2417197140210401</v>
      </c>
      <c r="Z9208">
        <v>0.39534457262990502</v>
      </c>
      <c r="AA9208">
        <v>0.235437309067317</v>
      </c>
      <c r="AB9208">
        <v>0.73004828469336702</v>
      </c>
      <c r="AC9208">
        <v>1.0220922345249199</v>
      </c>
      <c r="AD9208">
        <v>0.43889229847735201</v>
      </c>
    </row>
    <row r="9209" spans="1:30">
      <c r="A9209" t="s">
        <v>18866</v>
      </c>
      <c r="B9209">
        <v>150.29856910738701</v>
      </c>
      <c r="C9209">
        <v>159.41107562016401</v>
      </c>
      <c r="D9209">
        <v>141.396357415832</v>
      </c>
      <c r="E9209">
        <v>129.553924415007</v>
      </c>
      <c r="F9209">
        <v>226.02230122722901</v>
      </c>
      <c r="G9209">
        <v>203.57716800186401</v>
      </c>
      <c r="H9209">
        <v>-0.25850000000000001</v>
      </c>
      <c r="I9209">
        <v>0.36321999999999999</v>
      </c>
      <c r="J9209">
        <v>0.99972000000000005</v>
      </c>
      <c r="K9209" t="s">
        <v>18867</v>
      </c>
      <c r="L9209" t="s">
        <v>42</v>
      </c>
      <c r="M9209" t="s">
        <v>39</v>
      </c>
      <c r="N9209">
        <v>19033657</v>
      </c>
      <c r="O9209">
        <v>19034576</v>
      </c>
      <c r="P9209">
        <v>751</v>
      </c>
      <c r="Q9209" t="s">
        <v>34</v>
      </c>
      <c r="R9209" t="s">
        <v>35</v>
      </c>
      <c r="S9209">
        <v>194</v>
      </c>
      <c r="T9209">
        <v>127</v>
      </c>
      <c r="U9209">
        <v>144</v>
      </c>
      <c r="V9209">
        <v>168</v>
      </c>
      <c r="W9209">
        <v>196</v>
      </c>
      <c r="X9209">
        <v>177</v>
      </c>
      <c r="Y9209">
        <v>13.2632107390674</v>
      </c>
      <c r="Z9209">
        <v>10.8063402211921</v>
      </c>
      <c r="AA9209">
        <v>11.466517997931</v>
      </c>
      <c r="AB9209">
        <v>13.1986649819058</v>
      </c>
      <c r="AC9209">
        <v>14.821358131870801</v>
      </c>
      <c r="AD9209">
        <v>13.136964017939301</v>
      </c>
    </row>
    <row r="9210" spans="1:30">
      <c r="A9210" t="s">
        <v>18868</v>
      </c>
      <c r="B9210">
        <v>4.6484093538367102</v>
      </c>
      <c r="C9210">
        <v>3.76561595953144</v>
      </c>
      <c r="D9210">
        <v>2.9457574461631602</v>
      </c>
      <c r="E9210">
        <v>0</v>
      </c>
      <c r="F9210">
        <v>2.3063500125227399</v>
      </c>
      <c r="G9210">
        <v>3.45046047460787</v>
      </c>
      <c r="H9210">
        <v>0.22384000000000001</v>
      </c>
      <c r="I9210">
        <v>0.49084</v>
      </c>
      <c r="J9210">
        <v>0.99972000000000005</v>
      </c>
      <c r="K9210" t="s">
        <v>18869</v>
      </c>
      <c r="L9210" t="s">
        <v>42</v>
      </c>
      <c r="M9210" t="s">
        <v>39</v>
      </c>
      <c r="N9210">
        <v>17411649</v>
      </c>
      <c r="O9210">
        <v>17412633</v>
      </c>
      <c r="P9210">
        <v>929</v>
      </c>
      <c r="Q9210" t="s">
        <v>34</v>
      </c>
      <c r="R9210" t="s">
        <v>35</v>
      </c>
      <c r="S9210">
        <v>6</v>
      </c>
      <c r="T9210">
        <v>3</v>
      </c>
      <c r="U9210">
        <v>3</v>
      </c>
      <c r="V9210">
        <v>0</v>
      </c>
      <c r="W9210">
        <v>2</v>
      </c>
      <c r="X9210">
        <v>3</v>
      </c>
      <c r="Y9210">
        <v>0.33160602571348102</v>
      </c>
      <c r="Z9210">
        <v>0.20635756438085101</v>
      </c>
      <c r="AA9210">
        <v>0.193114348233903</v>
      </c>
      <c r="AB9210">
        <v>0</v>
      </c>
      <c r="AC9210">
        <v>0.12226049468415599</v>
      </c>
      <c r="AD9210">
        <v>0.17999781024743899</v>
      </c>
    </row>
    <row r="9211" spans="1:30">
      <c r="A9211" t="s">
        <v>18870</v>
      </c>
      <c r="B9211">
        <v>0.77473489230611803</v>
      </c>
      <c r="C9211">
        <v>11.296847878594299</v>
      </c>
      <c r="D9211">
        <v>2.9457574461631602</v>
      </c>
      <c r="E9211">
        <v>0</v>
      </c>
      <c r="F9211">
        <v>2.3063500125227399</v>
      </c>
      <c r="G9211">
        <v>8.0510744407516999</v>
      </c>
      <c r="H9211">
        <v>0.10231</v>
      </c>
      <c r="I9211">
        <v>0.74095999999999995</v>
      </c>
      <c r="J9211">
        <v>0.99972000000000005</v>
      </c>
      <c r="K9211" t="s">
        <v>18871</v>
      </c>
      <c r="L9211" t="s">
        <v>42</v>
      </c>
      <c r="M9211" t="s">
        <v>39</v>
      </c>
      <c r="N9211">
        <v>16898175</v>
      </c>
      <c r="O9211">
        <v>16900473</v>
      </c>
      <c r="P9211">
        <v>2071</v>
      </c>
      <c r="Q9211" t="s">
        <v>34</v>
      </c>
      <c r="R9211" t="s">
        <v>35</v>
      </c>
      <c r="S9211">
        <v>1</v>
      </c>
      <c r="T9211">
        <v>9</v>
      </c>
      <c r="U9211">
        <v>3</v>
      </c>
      <c r="V9211">
        <v>0</v>
      </c>
      <c r="W9211">
        <v>2</v>
      </c>
      <c r="X9211">
        <v>7</v>
      </c>
      <c r="Y9211">
        <v>2.4899935167137399E-2</v>
      </c>
      <c r="Z9211">
        <v>0.27891296407828797</v>
      </c>
      <c r="AA9211">
        <v>8.7004475998688505E-2</v>
      </c>
      <c r="AB9211">
        <v>0</v>
      </c>
      <c r="AC9211">
        <v>5.5082444016285703E-2</v>
      </c>
      <c r="AD9211">
        <v>0.18922175235032301</v>
      </c>
    </row>
    <row r="9212" spans="1:30">
      <c r="A9212" t="s">
        <v>18872</v>
      </c>
      <c r="B9212">
        <v>14.719962953816299</v>
      </c>
      <c r="C9212">
        <v>10.0416425587505</v>
      </c>
      <c r="D9212">
        <v>5.8915148923263301</v>
      </c>
      <c r="E9212">
        <v>21.592320735834601</v>
      </c>
      <c r="F9212">
        <v>4.6127000250454904</v>
      </c>
      <c r="G9212">
        <v>10.3513814238236</v>
      </c>
      <c r="H9212">
        <v>-0.1226</v>
      </c>
      <c r="I9212">
        <v>0.75285999999999997</v>
      </c>
      <c r="J9212">
        <v>0.99972000000000005</v>
      </c>
      <c r="K9212" t="s">
        <v>18873</v>
      </c>
      <c r="L9212" t="s">
        <v>42</v>
      </c>
      <c r="M9212" t="s">
        <v>39</v>
      </c>
      <c r="N9212">
        <v>16681819</v>
      </c>
      <c r="O9212">
        <v>16684008</v>
      </c>
      <c r="P9212">
        <v>983</v>
      </c>
      <c r="Q9212" t="s">
        <v>34</v>
      </c>
      <c r="R9212" t="s">
        <v>35</v>
      </c>
      <c r="S9212">
        <v>19</v>
      </c>
      <c r="T9212">
        <v>8</v>
      </c>
      <c r="U9212">
        <v>6</v>
      </c>
      <c r="V9212">
        <v>28</v>
      </c>
      <c r="W9212">
        <v>4</v>
      </c>
      <c r="X9212">
        <v>9</v>
      </c>
      <c r="Y9212">
        <v>1.2869784432428899</v>
      </c>
      <c r="Z9212">
        <v>0.67442806441446002</v>
      </c>
      <c r="AA9212">
        <v>0.47335944461555601</v>
      </c>
      <c r="AB9212">
        <v>2.1794629290701999</v>
      </c>
      <c r="AC9212">
        <v>0.29968337615192903</v>
      </c>
      <c r="AD9212">
        <v>0.66181252923431799</v>
      </c>
    </row>
    <row r="9213" spans="1:30">
      <c r="A9213" t="s">
        <v>18874</v>
      </c>
      <c r="B9213">
        <v>21.6925769845713</v>
      </c>
      <c r="C9213">
        <v>56.484239392971602</v>
      </c>
      <c r="D9213">
        <v>44.186361692447498</v>
      </c>
      <c r="E9213">
        <v>17.736549175864099</v>
      </c>
      <c r="F9213">
        <v>71.496850388205104</v>
      </c>
      <c r="G9213">
        <v>70.159362983693399</v>
      </c>
      <c r="H9213">
        <v>-0.22559999999999999</v>
      </c>
      <c r="I9213">
        <v>0.55693000000000004</v>
      </c>
      <c r="J9213">
        <v>0.99972000000000005</v>
      </c>
      <c r="K9213" t="s">
        <v>18875</v>
      </c>
      <c r="L9213" t="s">
        <v>42</v>
      </c>
      <c r="M9213" t="s">
        <v>39</v>
      </c>
      <c r="N9213">
        <v>16853620</v>
      </c>
      <c r="O9213">
        <v>16858714</v>
      </c>
      <c r="P9213">
        <v>1338</v>
      </c>
      <c r="Q9213" t="s">
        <v>34</v>
      </c>
      <c r="R9213" t="s">
        <v>35</v>
      </c>
      <c r="S9213">
        <v>28</v>
      </c>
      <c r="T9213">
        <v>45</v>
      </c>
      <c r="U9213">
        <v>45</v>
      </c>
      <c r="V9213">
        <v>23</v>
      </c>
      <c r="W9213">
        <v>62</v>
      </c>
      <c r="X9213">
        <v>61</v>
      </c>
      <c r="Y9213">
        <v>1.1391621686290401</v>
      </c>
      <c r="Z9213">
        <v>2.27859957182817</v>
      </c>
      <c r="AA9213">
        <v>2.1323680211089</v>
      </c>
      <c r="AB9213">
        <v>1.07529875213408</v>
      </c>
      <c r="AC9213">
        <v>2.7899999892306</v>
      </c>
      <c r="AD9213">
        <v>2.6942144503201599</v>
      </c>
    </row>
    <row r="9214" spans="1:30">
      <c r="A9214" t="s">
        <v>18876</v>
      </c>
      <c r="B9214">
        <v>5.4231442461428303</v>
      </c>
      <c r="C9214">
        <v>31.380132996095401</v>
      </c>
      <c r="D9214">
        <v>19.638382974421098</v>
      </c>
      <c r="E9214">
        <v>9.2538517439291006</v>
      </c>
      <c r="F9214">
        <v>74.956375406989196</v>
      </c>
      <c r="G9214">
        <v>24.153223322255101</v>
      </c>
      <c r="H9214">
        <v>-0.41142000000000001</v>
      </c>
      <c r="I9214">
        <v>0.28885</v>
      </c>
      <c r="J9214">
        <v>0.99972000000000005</v>
      </c>
      <c r="K9214" t="s">
        <v>753</v>
      </c>
      <c r="L9214" t="s">
        <v>42</v>
      </c>
      <c r="M9214" t="s">
        <v>39</v>
      </c>
      <c r="N9214">
        <v>16849018</v>
      </c>
      <c r="O9214">
        <v>16852368</v>
      </c>
      <c r="P9214">
        <v>1138</v>
      </c>
      <c r="Q9214" t="s">
        <v>34</v>
      </c>
      <c r="R9214" t="s">
        <v>35</v>
      </c>
      <c r="S9214">
        <v>7</v>
      </c>
      <c r="T9214">
        <v>25</v>
      </c>
      <c r="U9214">
        <v>20</v>
      </c>
      <c r="V9214">
        <v>12</v>
      </c>
      <c r="W9214">
        <v>65</v>
      </c>
      <c r="X9214">
        <v>21</v>
      </c>
      <c r="Y9214">
        <v>0.31582220052940402</v>
      </c>
      <c r="Z9214">
        <v>1.40382379400857</v>
      </c>
      <c r="AA9214">
        <v>1.05098552729523</v>
      </c>
      <c r="AB9214">
        <v>0.62215650272478296</v>
      </c>
      <c r="AC9214">
        <v>3.2437170349309201</v>
      </c>
      <c r="AD9214">
        <v>1.02858151145791</v>
      </c>
    </row>
    <row r="9215" spans="1:30">
      <c r="A9215" t="s">
        <v>18877</v>
      </c>
      <c r="B9215">
        <v>13.170493169204001</v>
      </c>
      <c r="C9215">
        <v>17.5728744778134</v>
      </c>
      <c r="D9215">
        <v>21.602221271863201</v>
      </c>
      <c r="E9215">
        <v>18.507703487858201</v>
      </c>
      <c r="F9215">
        <v>17.297625093920601</v>
      </c>
      <c r="G9215">
        <v>23.003069830719099</v>
      </c>
      <c r="H9215">
        <v>-0.1124</v>
      </c>
      <c r="I9215">
        <v>0.76256000000000002</v>
      </c>
      <c r="J9215">
        <v>0.99972000000000005</v>
      </c>
      <c r="K9215" t="s">
        <v>18878</v>
      </c>
      <c r="L9215" t="s">
        <v>42</v>
      </c>
      <c r="M9215" t="s">
        <v>33</v>
      </c>
      <c r="N9215">
        <v>16729777</v>
      </c>
      <c r="O9215">
        <v>16731199</v>
      </c>
      <c r="P9215">
        <v>1369</v>
      </c>
      <c r="Q9215" t="s">
        <v>34</v>
      </c>
      <c r="R9215" t="s">
        <v>35</v>
      </c>
      <c r="S9215">
        <v>17</v>
      </c>
      <c r="T9215">
        <v>14</v>
      </c>
      <c r="U9215">
        <v>22</v>
      </c>
      <c r="V9215">
        <v>24</v>
      </c>
      <c r="W9215">
        <v>15</v>
      </c>
      <c r="X9215">
        <v>20</v>
      </c>
      <c r="Y9215">
        <v>0.63757657220513897</v>
      </c>
      <c r="Z9215">
        <v>0.65349074320363798</v>
      </c>
      <c r="AA9215">
        <v>0.96101072539676302</v>
      </c>
      <c r="AB9215">
        <v>1.0343522280508499</v>
      </c>
      <c r="AC9215">
        <v>0.62224251038119704</v>
      </c>
      <c r="AD9215">
        <v>0.81430711331809602</v>
      </c>
    </row>
    <row r="9216" spans="1:30">
      <c r="A9216" t="s">
        <v>18879</v>
      </c>
      <c r="B9216">
        <v>0.77473489230611803</v>
      </c>
      <c r="C9216">
        <v>0</v>
      </c>
      <c r="D9216">
        <v>0.98191914872105501</v>
      </c>
      <c r="E9216">
        <v>0</v>
      </c>
      <c r="F9216">
        <v>0</v>
      </c>
      <c r="G9216">
        <v>0</v>
      </c>
      <c r="H9216">
        <v>6.6928000000000001E-2</v>
      </c>
      <c r="I9216">
        <v>0.64315</v>
      </c>
      <c r="J9216" t="s">
        <v>35</v>
      </c>
      <c r="K9216" t="s">
        <v>18880</v>
      </c>
      <c r="L9216" t="s">
        <v>42</v>
      </c>
      <c r="M9216" t="s">
        <v>33</v>
      </c>
      <c r="N9216">
        <v>16542546</v>
      </c>
      <c r="O9216">
        <v>16543263</v>
      </c>
      <c r="P9216">
        <v>509</v>
      </c>
      <c r="Q9216" t="s">
        <v>34</v>
      </c>
      <c r="R9216" t="s">
        <v>35</v>
      </c>
      <c r="S9216">
        <v>1</v>
      </c>
      <c r="T9216">
        <v>0</v>
      </c>
      <c r="U9216">
        <v>1</v>
      </c>
      <c r="V9216">
        <v>0</v>
      </c>
      <c r="W9216">
        <v>0</v>
      </c>
      <c r="X9216">
        <v>0</v>
      </c>
      <c r="Y9216">
        <v>0.10087164305429699</v>
      </c>
      <c r="Z9216">
        <v>0</v>
      </c>
      <c r="AA9216">
        <v>0.11748738016325801</v>
      </c>
      <c r="AB9216">
        <v>0</v>
      </c>
      <c r="AC9216">
        <v>0</v>
      </c>
      <c r="AD9216">
        <v>0</v>
      </c>
    </row>
    <row r="9217" spans="1:30">
      <c r="A9217" t="s">
        <v>18881</v>
      </c>
      <c r="B9217">
        <v>34.863070153775297</v>
      </c>
      <c r="C9217">
        <v>10.0416425587505</v>
      </c>
      <c r="D9217">
        <v>29.457574461631602</v>
      </c>
      <c r="E9217">
        <v>32.3884811037519</v>
      </c>
      <c r="F9217">
        <v>100.326225544739</v>
      </c>
      <c r="G9217">
        <v>59.807981559869702</v>
      </c>
      <c r="H9217">
        <v>-0.81442000000000003</v>
      </c>
      <c r="I9217">
        <v>3.3031999999999999E-2</v>
      </c>
      <c r="J9217">
        <v>0.73433999999999999</v>
      </c>
      <c r="K9217" t="s">
        <v>18882</v>
      </c>
      <c r="L9217" t="s">
        <v>42</v>
      </c>
      <c r="M9217" t="s">
        <v>39</v>
      </c>
      <c r="N9217">
        <v>15900935</v>
      </c>
      <c r="O9217">
        <v>15902410</v>
      </c>
      <c r="P9217">
        <v>1423</v>
      </c>
      <c r="Q9217" t="s">
        <v>34</v>
      </c>
      <c r="R9217" t="s">
        <v>35</v>
      </c>
      <c r="S9217">
        <v>45</v>
      </c>
      <c r="T9217">
        <v>8</v>
      </c>
      <c r="U9217">
        <v>30</v>
      </c>
      <c r="V9217">
        <v>42</v>
      </c>
      <c r="W9217">
        <v>87</v>
      </c>
      <c r="X9217">
        <v>52</v>
      </c>
      <c r="Y9217">
        <v>1.6526931217158001</v>
      </c>
      <c r="Z9217">
        <v>0.36567701918895601</v>
      </c>
      <c r="AA9217">
        <v>1.28328490349997</v>
      </c>
      <c r="AB9217">
        <v>1.7725674895227601</v>
      </c>
      <c r="AC9217">
        <v>3.5341416172594999</v>
      </c>
      <c r="AD9217">
        <v>2.0732794986726999</v>
      </c>
    </row>
    <row r="9218" spans="1:30">
      <c r="A9218" t="s">
        <v>18883</v>
      </c>
      <c r="B9218">
        <v>3.87367446153059</v>
      </c>
      <c r="C9218">
        <v>10.0416425587505</v>
      </c>
      <c r="D9218">
        <v>0.98191914872105501</v>
      </c>
      <c r="E9218">
        <v>5.3980801839586396</v>
      </c>
      <c r="F9218">
        <v>32.288900175318403</v>
      </c>
      <c r="G9218">
        <v>11.501534915359599</v>
      </c>
      <c r="H9218">
        <v>-0.60577999999999999</v>
      </c>
      <c r="I9218">
        <v>0.10706</v>
      </c>
      <c r="J9218">
        <v>0.99972000000000005</v>
      </c>
      <c r="K9218" t="s">
        <v>18884</v>
      </c>
      <c r="L9218" t="s">
        <v>42</v>
      </c>
      <c r="M9218" t="s">
        <v>39</v>
      </c>
      <c r="N9218">
        <v>15898879</v>
      </c>
      <c r="O9218">
        <v>15900524</v>
      </c>
      <c r="P9218">
        <v>1403</v>
      </c>
      <c r="Q9218" t="s">
        <v>34</v>
      </c>
      <c r="R9218" t="s">
        <v>35</v>
      </c>
      <c r="S9218">
        <v>5</v>
      </c>
      <c r="T9218">
        <v>8</v>
      </c>
      <c r="U9218">
        <v>1</v>
      </c>
      <c r="V9218">
        <v>7</v>
      </c>
      <c r="W9218">
        <v>28</v>
      </c>
      <c r="X9218">
        <v>10</v>
      </c>
      <c r="Y9218">
        <v>0.182978140821944</v>
      </c>
      <c r="Z9218">
        <v>0.36437382239925897</v>
      </c>
      <c r="AA9218">
        <v>4.2623718106271198E-2</v>
      </c>
      <c r="AB9218">
        <v>0.29437507131774898</v>
      </c>
      <c r="AC9218">
        <v>1.1333713427385199</v>
      </c>
      <c r="AD9218">
        <v>0.39728668500800901</v>
      </c>
    </row>
    <row r="9219" spans="1:30">
      <c r="A9219" t="s">
        <v>18885</v>
      </c>
      <c r="B9219">
        <v>49.583033107591604</v>
      </c>
      <c r="C9219">
        <v>27.6145170365639</v>
      </c>
      <c r="D9219">
        <v>35.349089353958</v>
      </c>
      <c r="E9219">
        <v>20.821166423840499</v>
      </c>
      <c r="F9219">
        <v>81.875425444557393</v>
      </c>
      <c r="G9219">
        <v>31.0541442714708</v>
      </c>
      <c r="H9219">
        <v>-0.14324999999999999</v>
      </c>
      <c r="I9219">
        <v>0.70706000000000002</v>
      </c>
      <c r="J9219">
        <v>0.99972000000000005</v>
      </c>
      <c r="K9219" t="s">
        <v>18886</v>
      </c>
      <c r="L9219" t="s">
        <v>42</v>
      </c>
      <c r="M9219" t="s">
        <v>39</v>
      </c>
      <c r="N9219">
        <v>15771263</v>
      </c>
      <c r="O9219">
        <v>15773113</v>
      </c>
      <c r="P9219">
        <v>1228</v>
      </c>
      <c r="Q9219" t="s">
        <v>34</v>
      </c>
      <c r="R9219" t="s">
        <v>35</v>
      </c>
      <c r="S9219">
        <v>64</v>
      </c>
      <c r="T9219">
        <v>22</v>
      </c>
      <c r="U9219">
        <v>36</v>
      </c>
      <c r="V9219">
        <v>27</v>
      </c>
      <c r="W9219">
        <v>71</v>
      </c>
      <c r="X9219">
        <v>27</v>
      </c>
      <c r="Y9219">
        <v>2.9028221237957501</v>
      </c>
      <c r="Z9219">
        <v>1.24191280942751</v>
      </c>
      <c r="AA9219">
        <v>1.90180101953317</v>
      </c>
      <c r="AB9219">
        <v>1.40727184207315</v>
      </c>
      <c r="AC9219">
        <v>3.5619169473817398</v>
      </c>
      <c r="AD9219">
        <v>1.3294714589035701</v>
      </c>
    </row>
    <row r="9220" spans="1:30">
      <c r="A9220" t="s">
        <v>18887</v>
      </c>
      <c r="B9220">
        <v>11.621023384591799</v>
      </c>
      <c r="C9220">
        <v>12.552053198438101</v>
      </c>
      <c r="D9220">
        <v>6.8734340410473802</v>
      </c>
      <c r="E9220">
        <v>3.8557715599704601</v>
      </c>
      <c r="F9220">
        <v>38.054775206625301</v>
      </c>
      <c r="G9220">
        <v>6.90092094921574</v>
      </c>
      <c r="H9220">
        <v>-0.25194</v>
      </c>
      <c r="I9220">
        <v>0.50985999999999998</v>
      </c>
      <c r="J9220">
        <v>0.99972000000000005</v>
      </c>
      <c r="K9220" t="s">
        <v>18888</v>
      </c>
      <c r="L9220" t="s">
        <v>42</v>
      </c>
      <c r="M9220" t="s">
        <v>39</v>
      </c>
      <c r="N9220">
        <v>15030928</v>
      </c>
      <c r="O9220">
        <v>15031750</v>
      </c>
      <c r="P9220">
        <v>762</v>
      </c>
      <c r="Q9220" t="s">
        <v>34</v>
      </c>
      <c r="R9220" t="s">
        <v>35</v>
      </c>
      <c r="S9220">
        <v>15</v>
      </c>
      <c r="T9220">
        <v>10</v>
      </c>
      <c r="U9220">
        <v>7</v>
      </c>
      <c r="V9220">
        <v>5</v>
      </c>
      <c r="W9220">
        <v>33</v>
      </c>
      <c r="X9220">
        <v>6</v>
      </c>
      <c r="Y9220">
        <v>1.0107020928078201</v>
      </c>
      <c r="Z9220">
        <v>0.83860969951798003</v>
      </c>
      <c r="AA9220">
        <v>0.54935372115707304</v>
      </c>
      <c r="AB9220">
        <v>0.38714681764042203</v>
      </c>
      <c r="AC9220">
        <v>2.4594094393255799</v>
      </c>
      <c r="AD9220">
        <v>0.43889229847735201</v>
      </c>
    </row>
    <row r="9221" spans="1:30">
      <c r="A9221" t="s">
        <v>18889</v>
      </c>
      <c r="B9221">
        <v>10.8462884922857</v>
      </c>
      <c r="C9221">
        <v>11.296847878594299</v>
      </c>
      <c r="D9221">
        <v>11.783029784652699</v>
      </c>
      <c r="E9221">
        <v>7.7115431199409201</v>
      </c>
      <c r="F9221">
        <v>11.5317500626137</v>
      </c>
      <c r="G9221">
        <v>1.1501534915359599</v>
      </c>
      <c r="H9221">
        <v>0.30956</v>
      </c>
      <c r="I9221">
        <v>0.42344999999999999</v>
      </c>
      <c r="J9221">
        <v>0.99972000000000005</v>
      </c>
      <c r="K9221" t="s">
        <v>18890</v>
      </c>
      <c r="L9221" t="s">
        <v>42</v>
      </c>
      <c r="M9221" t="s">
        <v>33</v>
      </c>
      <c r="N9221">
        <v>13777195</v>
      </c>
      <c r="O9221">
        <v>13778124</v>
      </c>
      <c r="P9221">
        <v>868</v>
      </c>
      <c r="Q9221" t="s">
        <v>153</v>
      </c>
      <c r="R9221" t="s">
        <v>35</v>
      </c>
      <c r="S9221">
        <v>14</v>
      </c>
      <c r="T9221">
        <v>9</v>
      </c>
      <c r="U9221">
        <v>12</v>
      </c>
      <c r="V9221">
        <v>10</v>
      </c>
      <c r="W9221">
        <v>10</v>
      </c>
      <c r="X9221">
        <v>1</v>
      </c>
      <c r="Y9221">
        <v>0.82812365023608703</v>
      </c>
      <c r="Z9221">
        <v>0.66257895383575005</v>
      </c>
      <c r="AA9221">
        <v>0.82674299313039501</v>
      </c>
      <c r="AB9221">
        <v>0.67973703926728402</v>
      </c>
      <c r="AC9221">
        <v>0.65426267028560603</v>
      </c>
      <c r="AD9221">
        <v>6.4215808648184006E-2</v>
      </c>
    </row>
    <row r="9222" spans="1:30">
      <c r="A9222" t="s">
        <v>18891</v>
      </c>
      <c r="B9222">
        <v>0</v>
      </c>
      <c r="C9222">
        <v>2.5104106396876298</v>
      </c>
      <c r="D9222">
        <v>0</v>
      </c>
      <c r="E9222">
        <v>0</v>
      </c>
      <c r="F9222">
        <v>0</v>
      </c>
      <c r="G9222">
        <v>0</v>
      </c>
      <c r="H9222">
        <v>6.6928000000000001E-2</v>
      </c>
      <c r="I9222">
        <v>0.64315</v>
      </c>
      <c r="J9222" t="s">
        <v>35</v>
      </c>
      <c r="K9222" t="s">
        <v>18892</v>
      </c>
      <c r="L9222" t="s">
        <v>42</v>
      </c>
      <c r="M9222" t="s">
        <v>39</v>
      </c>
      <c r="N9222">
        <v>13264996</v>
      </c>
      <c r="O9222">
        <v>13265876</v>
      </c>
      <c r="P9222">
        <v>816</v>
      </c>
      <c r="Q9222" t="s">
        <v>34</v>
      </c>
      <c r="R9222" t="s">
        <v>35</v>
      </c>
      <c r="S9222">
        <v>0</v>
      </c>
      <c r="T9222">
        <v>2</v>
      </c>
      <c r="U9222">
        <v>0</v>
      </c>
      <c r="V9222">
        <v>0</v>
      </c>
      <c r="W9222">
        <v>0</v>
      </c>
      <c r="X9222">
        <v>0</v>
      </c>
      <c r="Y9222">
        <v>0</v>
      </c>
      <c r="Z9222">
        <v>0.15662269388056399</v>
      </c>
      <c r="AA9222">
        <v>0</v>
      </c>
      <c r="AB9222">
        <v>0</v>
      </c>
      <c r="AC9222">
        <v>0</v>
      </c>
      <c r="AD9222">
        <v>0</v>
      </c>
    </row>
    <row r="9223" spans="1:30">
      <c r="A9223" t="s">
        <v>18893</v>
      </c>
      <c r="B9223">
        <v>144.875424861244</v>
      </c>
      <c r="C9223">
        <v>77.822729830316504</v>
      </c>
      <c r="D9223">
        <v>146.305953159437</v>
      </c>
      <c r="E9223">
        <v>222.09244185429799</v>
      </c>
      <c r="F9223">
        <v>69.190500375682305</v>
      </c>
      <c r="G9223">
        <v>116.16550264513199</v>
      </c>
      <c r="H9223">
        <v>-0.10141</v>
      </c>
      <c r="I9223">
        <v>0.77705999999999997</v>
      </c>
      <c r="J9223">
        <v>0.99972000000000005</v>
      </c>
      <c r="K9223" t="s">
        <v>18894</v>
      </c>
      <c r="L9223" t="s">
        <v>42</v>
      </c>
      <c r="M9223" t="s">
        <v>39</v>
      </c>
      <c r="N9223">
        <v>13180398</v>
      </c>
      <c r="O9223">
        <v>13182596</v>
      </c>
      <c r="P9223">
        <v>2199</v>
      </c>
      <c r="Q9223" t="s">
        <v>34</v>
      </c>
      <c r="R9223" t="s">
        <v>35</v>
      </c>
      <c r="S9223">
        <v>187</v>
      </c>
      <c r="T9223">
        <v>62</v>
      </c>
      <c r="U9223">
        <v>149</v>
      </c>
      <c r="V9223">
        <v>288</v>
      </c>
      <c r="W9223">
        <v>60</v>
      </c>
      <c r="X9223">
        <v>101</v>
      </c>
      <c r="Y9223">
        <v>4.366196271413</v>
      </c>
      <c r="Z9223">
        <v>1.80169516343917</v>
      </c>
      <c r="AA9223">
        <v>4.0520056384546104</v>
      </c>
      <c r="AB9223">
        <v>7.7273025931874901</v>
      </c>
      <c r="AC9223">
        <v>1.5495225042507701</v>
      </c>
      <c r="AD9223">
        <v>2.5601052808408298</v>
      </c>
    </row>
    <row r="9224" spans="1:30">
      <c r="A9224" t="s">
        <v>18895</v>
      </c>
      <c r="B9224">
        <v>419.90631162991599</v>
      </c>
      <c r="C9224">
        <v>282.42119696485798</v>
      </c>
      <c r="D9224">
        <v>355.454731837022</v>
      </c>
      <c r="E9224">
        <v>551.37533307577598</v>
      </c>
      <c r="F9224">
        <v>275.608826496468</v>
      </c>
      <c r="G9224">
        <v>336.99497302003499</v>
      </c>
      <c r="H9224">
        <v>-0.11345</v>
      </c>
      <c r="I9224">
        <v>0.70714999999999995</v>
      </c>
      <c r="J9224">
        <v>0.99972000000000005</v>
      </c>
      <c r="K9224" t="s">
        <v>18896</v>
      </c>
      <c r="L9224" t="s">
        <v>42</v>
      </c>
      <c r="M9224" t="s">
        <v>33</v>
      </c>
      <c r="N9224">
        <v>13367617</v>
      </c>
      <c r="O9224">
        <v>13369021</v>
      </c>
      <c r="P9224">
        <v>1335</v>
      </c>
      <c r="Q9224" t="s">
        <v>34</v>
      </c>
      <c r="R9224" t="s">
        <v>35</v>
      </c>
      <c r="S9224">
        <v>542</v>
      </c>
      <c r="T9224">
        <v>225</v>
      </c>
      <c r="U9224">
        <v>362</v>
      </c>
      <c r="V9224">
        <v>715</v>
      </c>
      <c r="W9224">
        <v>239</v>
      </c>
      <c r="X9224">
        <v>293</v>
      </c>
      <c r="Y9224">
        <v>20.845143926991401</v>
      </c>
      <c r="Z9224">
        <v>10.7700099612253</v>
      </c>
      <c r="AA9224">
        <v>16.215722617319599</v>
      </c>
      <c r="AB9224">
        <v>31.5998802479447</v>
      </c>
      <c r="AC9224">
        <v>10.1668988371603</v>
      </c>
      <c r="AD9224">
        <v>12.2334242087197</v>
      </c>
    </row>
    <row r="9225" spans="1:30">
      <c r="A9225" t="s">
        <v>18897</v>
      </c>
      <c r="B9225">
        <v>285.10244036865203</v>
      </c>
      <c r="C9225">
        <v>204.59846713454201</v>
      </c>
      <c r="D9225">
        <v>269.04584674956902</v>
      </c>
      <c r="E9225">
        <v>286.09824974980802</v>
      </c>
      <c r="F9225">
        <v>228.32865123975199</v>
      </c>
      <c r="G9225">
        <v>189.775326103433</v>
      </c>
      <c r="H9225">
        <v>9.2414999999999997E-2</v>
      </c>
      <c r="I9225">
        <v>0.73263999999999996</v>
      </c>
      <c r="J9225">
        <v>0.99972000000000005</v>
      </c>
      <c r="K9225" t="s">
        <v>18898</v>
      </c>
      <c r="L9225" t="s">
        <v>42</v>
      </c>
      <c r="M9225" t="s">
        <v>33</v>
      </c>
      <c r="N9225">
        <v>13369204</v>
      </c>
      <c r="O9225">
        <v>13370329</v>
      </c>
      <c r="P9225">
        <v>1126</v>
      </c>
      <c r="Q9225" t="s">
        <v>34</v>
      </c>
      <c r="R9225" t="s">
        <v>35</v>
      </c>
      <c r="S9225">
        <v>368</v>
      </c>
      <c r="T9225">
        <v>163</v>
      </c>
      <c r="U9225">
        <v>274</v>
      </c>
      <c r="V9225">
        <v>371</v>
      </c>
      <c r="W9225">
        <v>198</v>
      </c>
      <c r="X9225">
        <v>165</v>
      </c>
      <c r="Y9225">
        <v>17.255223017156698</v>
      </c>
      <c r="Z9225">
        <v>9.5123613094365496</v>
      </c>
      <c r="AA9225">
        <v>14.9639223395881</v>
      </c>
      <c r="AB9225">
        <v>19.990352445768501</v>
      </c>
      <c r="AC9225">
        <v>10.268876672690901</v>
      </c>
      <c r="AD9225">
        <v>8.3990759037378204</v>
      </c>
    </row>
    <row r="9226" spans="1:30">
      <c r="A9226" t="s">
        <v>18899</v>
      </c>
      <c r="B9226">
        <v>0</v>
      </c>
      <c r="C9226">
        <v>3.76561595953144</v>
      </c>
      <c r="D9226">
        <v>0.98191914872105501</v>
      </c>
      <c r="E9226">
        <v>0</v>
      </c>
      <c r="F9226">
        <v>1.1531750062613699</v>
      </c>
      <c r="G9226">
        <v>5.75076745767978</v>
      </c>
      <c r="H9226">
        <v>-6.5186999999999995E-2</v>
      </c>
      <c r="I9226">
        <v>0.79605000000000004</v>
      </c>
      <c r="J9226">
        <v>0.99972000000000005</v>
      </c>
      <c r="K9226" t="s">
        <v>18900</v>
      </c>
      <c r="L9226" t="s">
        <v>42</v>
      </c>
      <c r="M9226" t="s">
        <v>33</v>
      </c>
      <c r="N9226">
        <v>12338848</v>
      </c>
      <c r="O9226">
        <v>12339477</v>
      </c>
      <c r="P9226">
        <v>630</v>
      </c>
      <c r="Q9226" t="s">
        <v>34</v>
      </c>
      <c r="R9226" t="s">
        <v>35</v>
      </c>
      <c r="S9226">
        <v>0</v>
      </c>
      <c r="T9226">
        <v>3</v>
      </c>
      <c r="U9226">
        <v>1</v>
      </c>
      <c r="V9226">
        <v>0</v>
      </c>
      <c r="W9226">
        <v>1</v>
      </c>
      <c r="X9226">
        <v>5</v>
      </c>
      <c r="Y9226">
        <v>0</v>
      </c>
      <c r="Z9226">
        <v>0.304295519539381</v>
      </c>
      <c r="AA9226">
        <v>9.4922343655712005E-2</v>
      </c>
      <c r="AB9226">
        <v>0</v>
      </c>
      <c r="AC9226">
        <v>9.0142856794905704E-2</v>
      </c>
      <c r="AD9226">
        <v>0.44237557068749001</v>
      </c>
    </row>
    <row r="9227" spans="1:30">
      <c r="A9227" t="s">
        <v>18901</v>
      </c>
      <c r="B9227">
        <v>36.412539938387603</v>
      </c>
      <c r="C9227">
        <v>55.229034073127799</v>
      </c>
      <c r="D9227">
        <v>28.4756553129106</v>
      </c>
      <c r="E9227">
        <v>45.498104407651397</v>
      </c>
      <c r="F9227">
        <v>34.595250187841202</v>
      </c>
      <c r="G9227">
        <v>39.105218712222502</v>
      </c>
      <c r="H9227">
        <v>-1.9849999999999998E-3</v>
      </c>
      <c r="I9227">
        <v>0.99538000000000004</v>
      </c>
      <c r="J9227">
        <v>0.99972000000000005</v>
      </c>
      <c r="K9227" t="s">
        <v>18902</v>
      </c>
      <c r="L9227" t="s">
        <v>42</v>
      </c>
      <c r="M9227" t="s">
        <v>33</v>
      </c>
      <c r="N9227">
        <v>11995740</v>
      </c>
      <c r="O9227">
        <v>11996723</v>
      </c>
      <c r="P9227">
        <v>926</v>
      </c>
      <c r="Q9227" t="s">
        <v>34</v>
      </c>
      <c r="R9227" t="s">
        <v>35</v>
      </c>
      <c r="S9227">
        <v>47</v>
      </c>
      <c r="T9227">
        <v>44</v>
      </c>
      <c r="U9227">
        <v>29</v>
      </c>
      <c r="V9227">
        <v>59</v>
      </c>
      <c r="W9227">
        <v>30</v>
      </c>
      <c r="X9227">
        <v>34</v>
      </c>
      <c r="Y9227">
        <v>3.0202156655669001</v>
      </c>
      <c r="Z9227">
        <v>3.51901201569948</v>
      </c>
      <c r="AA9227">
        <v>2.1705021509259801</v>
      </c>
      <c r="AB9227">
        <v>4.35678263516348</v>
      </c>
      <c r="AC9227">
        <v>2.1322903547230498</v>
      </c>
      <c r="AD9227">
        <v>2.37188603857973</v>
      </c>
    </row>
    <row r="9228" spans="1:30">
      <c r="A9228" t="s">
        <v>18903</v>
      </c>
      <c r="B9228">
        <v>40.286214399918201</v>
      </c>
      <c r="C9228">
        <v>10.0416425587505</v>
      </c>
      <c r="D9228">
        <v>24.5479787180264</v>
      </c>
      <c r="E9228">
        <v>25.448092295805001</v>
      </c>
      <c r="F9228">
        <v>11.5317500626137</v>
      </c>
      <c r="G9228">
        <v>27.603683796862999</v>
      </c>
      <c r="H9228">
        <v>0.12642999999999999</v>
      </c>
      <c r="I9228">
        <v>0.74451999999999996</v>
      </c>
      <c r="J9228">
        <v>0.99972000000000005</v>
      </c>
      <c r="K9228" t="s">
        <v>18904</v>
      </c>
      <c r="L9228" t="s">
        <v>42</v>
      </c>
      <c r="M9228" t="s">
        <v>33</v>
      </c>
      <c r="N9228">
        <v>11996809</v>
      </c>
      <c r="O9228">
        <v>11997965</v>
      </c>
      <c r="P9228">
        <v>1093</v>
      </c>
      <c r="Q9228" t="s">
        <v>34</v>
      </c>
      <c r="R9228" t="s">
        <v>35</v>
      </c>
      <c r="S9228">
        <v>52</v>
      </c>
      <c r="T9228">
        <v>8</v>
      </c>
      <c r="U9228">
        <v>25</v>
      </c>
      <c r="V9228">
        <v>33</v>
      </c>
      <c r="W9228">
        <v>10</v>
      </c>
      <c r="X9228">
        <v>24</v>
      </c>
      <c r="Y9228">
        <v>2.469815585903</v>
      </c>
      <c r="Z9228">
        <v>0.47291070566712401</v>
      </c>
      <c r="AA9228">
        <v>1.3830036194056099</v>
      </c>
      <c r="AB9228">
        <v>1.8011459530778999</v>
      </c>
      <c r="AC9228">
        <v>0.52534689898973697</v>
      </c>
      <c r="AD9228">
        <v>1.23750575925899</v>
      </c>
    </row>
    <row r="9229" spans="1:30">
      <c r="A9229" t="s">
        <v>18905</v>
      </c>
      <c r="B9229">
        <v>37.962009722999802</v>
      </c>
      <c r="C9229">
        <v>26.3593117167201</v>
      </c>
      <c r="D9229">
        <v>32.403331907794801</v>
      </c>
      <c r="E9229">
        <v>70.946196703456394</v>
      </c>
      <c r="F9229">
        <v>48.433350262977598</v>
      </c>
      <c r="G9229">
        <v>54.057214102190002</v>
      </c>
      <c r="H9229">
        <v>-0.64748000000000006</v>
      </c>
      <c r="I9229">
        <v>4.8489999999999998E-2</v>
      </c>
      <c r="J9229">
        <v>0.87453000000000003</v>
      </c>
      <c r="K9229" t="s">
        <v>18906</v>
      </c>
      <c r="L9229" t="s">
        <v>42</v>
      </c>
      <c r="M9229" t="s">
        <v>33</v>
      </c>
      <c r="N9229">
        <v>11992902</v>
      </c>
      <c r="O9229">
        <v>11994054</v>
      </c>
      <c r="P9229">
        <v>1089</v>
      </c>
      <c r="Q9229" t="s">
        <v>34</v>
      </c>
      <c r="R9229" t="s">
        <v>35</v>
      </c>
      <c r="S9229">
        <v>49</v>
      </c>
      <c r="T9229">
        <v>21</v>
      </c>
      <c r="U9229">
        <v>33</v>
      </c>
      <c r="V9229">
        <v>92</v>
      </c>
      <c r="W9229">
        <v>42</v>
      </c>
      <c r="X9229">
        <v>47</v>
      </c>
      <c r="Y9229">
        <v>2.3102292464804699</v>
      </c>
      <c r="Z9229">
        <v>1.23227111218427</v>
      </c>
      <c r="AA9229">
        <v>1.81215383342723</v>
      </c>
      <c r="AB9229">
        <v>4.9844886141164597</v>
      </c>
      <c r="AC9229">
        <v>2.1902479254299401</v>
      </c>
      <c r="AD9229">
        <v>2.4056456653914702</v>
      </c>
    </row>
    <row r="9230" spans="1:30">
      <c r="A9230" t="s">
        <v>18907</v>
      </c>
      <c r="B9230">
        <v>0.77473489230611803</v>
      </c>
      <c r="C9230">
        <v>0</v>
      </c>
      <c r="D9230">
        <v>0</v>
      </c>
      <c r="E9230">
        <v>0</v>
      </c>
      <c r="F9230">
        <v>0</v>
      </c>
      <c r="G9230">
        <v>0</v>
      </c>
      <c r="H9230">
        <v>3.2878999999999999E-2</v>
      </c>
      <c r="I9230">
        <v>0.81996000000000002</v>
      </c>
      <c r="J9230" t="s">
        <v>35</v>
      </c>
      <c r="K9230" t="s">
        <v>18908</v>
      </c>
      <c r="L9230" t="s">
        <v>42</v>
      </c>
      <c r="M9230" t="s">
        <v>39</v>
      </c>
      <c r="N9230">
        <v>11144579</v>
      </c>
      <c r="O9230">
        <v>11145417</v>
      </c>
      <c r="P9230">
        <v>839</v>
      </c>
      <c r="Q9230" t="s">
        <v>34</v>
      </c>
      <c r="R9230" t="s">
        <v>35</v>
      </c>
      <c r="S9230">
        <v>1</v>
      </c>
      <c r="T9230">
        <v>0</v>
      </c>
      <c r="U9230">
        <v>0</v>
      </c>
      <c r="V9230">
        <v>0</v>
      </c>
      <c r="W9230">
        <v>0</v>
      </c>
      <c r="X9230">
        <v>0</v>
      </c>
      <c r="Y9230">
        <v>6.6680086122905699E-2</v>
      </c>
      <c r="Z9230">
        <v>0</v>
      </c>
      <c r="AA9230">
        <v>0</v>
      </c>
      <c r="AB9230">
        <v>0</v>
      </c>
      <c r="AC9230">
        <v>0</v>
      </c>
      <c r="AD9230">
        <v>0</v>
      </c>
    </row>
    <row r="9231" spans="1:30">
      <c r="A9231" t="s">
        <v>18909</v>
      </c>
      <c r="B9231">
        <v>739.09708726003703</v>
      </c>
      <c r="C9231">
        <v>458.14994174299198</v>
      </c>
      <c r="D9231">
        <v>317.15988503690102</v>
      </c>
      <c r="E9231">
        <v>378.63676718909898</v>
      </c>
      <c r="F9231">
        <v>755.32962910119898</v>
      </c>
      <c r="G9231">
        <v>483.06446644510203</v>
      </c>
      <c r="H9231">
        <v>-7.1478E-2</v>
      </c>
      <c r="I9231">
        <v>0.82825000000000004</v>
      </c>
      <c r="J9231">
        <v>0.99972000000000005</v>
      </c>
      <c r="K9231" t="s">
        <v>18910</v>
      </c>
      <c r="L9231" t="s">
        <v>42</v>
      </c>
      <c r="M9231" t="s">
        <v>39</v>
      </c>
      <c r="N9231">
        <v>10772038</v>
      </c>
      <c r="O9231">
        <v>10801109</v>
      </c>
      <c r="P9231">
        <v>3860</v>
      </c>
      <c r="Q9231" t="s">
        <v>34</v>
      </c>
      <c r="R9231" t="s">
        <v>35</v>
      </c>
      <c r="S9231">
        <v>954</v>
      </c>
      <c r="T9231">
        <v>365</v>
      </c>
      <c r="U9231">
        <v>323</v>
      </c>
      <c r="V9231">
        <v>491</v>
      </c>
      <c r="W9231">
        <v>655</v>
      </c>
      <c r="X9231">
        <v>420</v>
      </c>
      <c r="Y9231">
        <v>13.006335014382399</v>
      </c>
      <c r="Z9231">
        <v>6.1933753512197498</v>
      </c>
      <c r="AA9231">
        <v>5.1289823979025098</v>
      </c>
      <c r="AB9231">
        <v>7.6923996094329601</v>
      </c>
      <c r="AC9231">
        <v>9.8771773384009105</v>
      </c>
      <c r="AD9231">
        <v>6.2162812535268097</v>
      </c>
    </row>
    <row r="9232" spans="1:30">
      <c r="A9232" t="s">
        <v>18911</v>
      </c>
      <c r="B9232">
        <v>2.32420467691836</v>
      </c>
      <c r="C9232">
        <v>0</v>
      </c>
      <c r="D9232">
        <v>0.98191914872105501</v>
      </c>
      <c r="E9232">
        <v>1.54230862398818</v>
      </c>
      <c r="F9232">
        <v>0</v>
      </c>
      <c r="G9232">
        <v>0</v>
      </c>
      <c r="H9232">
        <v>6.9224999999999995E-2</v>
      </c>
      <c r="I9232">
        <v>0.72333000000000003</v>
      </c>
      <c r="J9232" t="s">
        <v>35</v>
      </c>
      <c r="K9232" t="s">
        <v>18912</v>
      </c>
      <c r="L9232" t="s">
        <v>42</v>
      </c>
      <c r="M9232" t="s">
        <v>33</v>
      </c>
      <c r="N9232">
        <v>10790222</v>
      </c>
      <c r="O9232">
        <v>10791450</v>
      </c>
      <c r="P9232">
        <v>1205</v>
      </c>
      <c r="Q9232" t="s">
        <v>34</v>
      </c>
      <c r="R9232" t="s">
        <v>35</v>
      </c>
      <c r="S9232">
        <v>3</v>
      </c>
      <c r="T9232">
        <v>0</v>
      </c>
      <c r="U9232">
        <v>1</v>
      </c>
      <c r="V9232">
        <v>2</v>
      </c>
      <c r="W9232">
        <v>0</v>
      </c>
      <c r="X9232">
        <v>0</v>
      </c>
      <c r="Y9232">
        <v>0.23697076760601901</v>
      </c>
      <c r="Z9232">
        <v>0</v>
      </c>
      <c r="AA9232">
        <v>9.2001656158613193E-2</v>
      </c>
      <c r="AB9232">
        <v>0.18154207694892399</v>
      </c>
      <c r="AC9232">
        <v>0</v>
      </c>
      <c r="AD9232">
        <v>0</v>
      </c>
    </row>
    <row r="9233" spans="1:30">
      <c r="A9233" t="s">
        <v>18913</v>
      </c>
      <c r="B9233">
        <v>18.593637415346802</v>
      </c>
      <c r="C9233">
        <v>8.7864372389067</v>
      </c>
      <c r="D9233">
        <v>5.8915148923263301</v>
      </c>
      <c r="E9233">
        <v>11.5673146799114</v>
      </c>
      <c r="F9233">
        <v>48.433350262977598</v>
      </c>
      <c r="G9233">
        <v>69.009209492157396</v>
      </c>
      <c r="H9233">
        <v>-0.94228000000000001</v>
      </c>
      <c r="I9233">
        <v>1.5918999999999999E-2</v>
      </c>
      <c r="J9233">
        <v>0.48785000000000001</v>
      </c>
      <c r="K9233" t="s">
        <v>18914</v>
      </c>
      <c r="L9233" t="s">
        <v>42</v>
      </c>
      <c r="M9233" t="s">
        <v>33</v>
      </c>
      <c r="N9233">
        <v>10662081</v>
      </c>
      <c r="O9233">
        <v>10671487</v>
      </c>
      <c r="P9233">
        <v>2332</v>
      </c>
      <c r="Q9233" t="s">
        <v>34</v>
      </c>
      <c r="R9233" t="s">
        <v>35</v>
      </c>
      <c r="S9233">
        <v>24</v>
      </c>
      <c r="T9233">
        <v>7</v>
      </c>
      <c r="U9233">
        <v>6</v>
      </c>
      <c r="V9233">
        <v>15</v>
      </c>
      <c r="W9233">
        <v>42</v>
      </c>
      <c r="X9233">
        <v>60</v>
      </c>
      <c r="Y9233">
        <v>0.52840822965321499</v>
      </c>
      <c r="Z9233">
        <v>0.191815786330571</v>
      </c>
      <c r="AA9233">
        <v>0.15386211793250101</v>
      </c>
      <c r="AB9233">
        <v>0.37951013084305502</v>
      </c>
      <c r="AC9233">
        <v>1.0228044557432301</v>
      </c>
      <c r="AD9233">
        <v>1.4341163440812299</v>
      </c>
    </row>
    <row r="9234" spans="1:30">
      <c r="A9234" t="s">
        <v>18915</v>
      </c>
      <c r="B9234">
        <v>0.77473489230611803</v>
      </c>
      <c r="C9234">
        <v>0</v>
      </c>
      <c r="D9234">
        <v>0</v>
      </c>
      <c r="E9234">
        <v>0</v>
      </c>
      <c r="F9234">
        <v>0</v>
      </c>
      <c r="G9234">
        <v>0</v>
      </c>
      <c r="H9234">
        <v>3.2878999999999999E-2</v>
      </c>
      <c r="I9234">
        <v>0.81996000000000002</v>
      </c>
      <c r="J9234" t="s">
        <v>35</v>
      </c>
      <c r="K9234" t="s">
        <v>18916</v>
      </c>
      <c r="L9234" t="s">
        <v>42</v>
      </c>
      <c r="M9234" t="s">
        <v>33</v>
      </c>
      <c r="N9234">
        <v>10639931</v>
      </c>
      <c r="O9234">
        <v>10643539</v>
      </c>
      <c r="P9234">
        <v>3401</v>
      </c>
      <c r="Q9234" t="s">
        <v>34</v>
      </c>
      <c r="R9234" t="s">
        <v>35</v>
      </c>
      <c r="S9234">
        <v>1</v>
      </c>
      <c r="T9234">
        <v>0</v>
      </c>
      <c r="U9234">
        <v>0</v>
      </c>
      <c r="V9234">
        <v>0</v>
      </c>
      <c r="W9234">
        <v>0</v>
      </c>
      <c r="X9234">
        <v>0</v>
      </c>
      <c r="Y9234">
        <v>1.51994275650199E-2</v>
      </c>
      <c r="Z9234">
        <v>0</v>
      </c>
      <c r="AA9234">
        <v>0</v>
      </c>
      <c r="AB9234">
        <v>0</v>
      </c>
      <c r="AC9234">
        <v>0</v>
      </c>
      <c r="AD9234">
        <v>0</v>
      </c>
    </row>
    <row r="9235" spans="1:30">
      <c r="A9235" t="s">
        <v>18917</v>
      </c>
      <c r="B9235">
        <v>3.0989395692244699</v>
      </c>
      <c r="C9235">
        <v>0</v>
      </c>
      <c r="D9235">
        <v>0</v>
      </c>
      <c r="E9235">
        <v>0.77115431199409201</v>
      </c>
      <c r="F9235">
        <v>13.8381000751365</v>
      </c>
      <c r="G9235">
        <v>0</v>
      </c>
      <c r="H9235">
        <v>-0.2122</v>
      </c>
      <c r="I9235">
        <v>0.38652999999999998</v>
      </c>
      <c r="J9235">
        <v>0.99972000000000005</v>
      </c>
      <c r="K9235" t="s">
        <v>18918</v>
      </c>
      <c r="L9235" t="s">
        <v>42</v>
      </c>
      <c r="M9235" t="s">
        <v>39</v>
      </c>
      <c r="N9235">
        <v>10189820</v>
      </c>
      <c r="O9235">
        <v>10191496</v>
      </c>
      <c r="P9235">
        <v>1623</v>
      </c>
      <c r="Q9235" t="s">
        <v>34</v>
      </c>
      <c r="R9235" t="s">
        <v>35</v>
      </c>
      <c r="S9235">
        <v>4</v>
      </c>
      <c r="T9235">
        <v>0</v>
      </c>
      <c r="U9235">
        <v>0</v>
      </c>
      <c r="V9235">
        <v>1</v>
      </c>
      <c r="W9235">
        <v>12</v>
      </c>
      <c r="X9235">
        <v>0</v>
      </c>
      <c r="Y9235">
        <v>0.12654015111432501</v>
      </c>
      <c r="Z9235">
        <v>0</v>
      </c>
      <c r="AA9235">
        <v>0</v>
      </c>
      <c r="AB9235">
        <v>3.6353157737769697E-2</v>
      </c>
      <c r="AC9235">
        <v>0.41988909264909902</v>
      </c>
      <c r="AD9235">
        <v>0</v>
      </c>
    </row>
    <row r="9236" spans="1:30">
      <c r="A9236" t="s">
        <v>18919</v>
      </c>
      <c r="B9236">
        <v>58.879851815264999</v>
      </c>
      <c r="C9236">
        <v>53.973828753284003</v>
      </c>
      <c r="D9236">
        <v>50.077876584773797</v>
      </c>
      <c r="E9236">
        <v>88.682745879320507</v>
      </c>
      <c r="F9236">
        <v>25.369850137750198</v>
      </c>
      <c r="G9236">
        <v>59.807981559869702</v>
      </c>
      <c r="H9236">
        <v>-6.9953000000000001E-2</v>
      </c>
      <c r="I9236">
        <v>0.84660999999999997</v>
      </c>
      <c r="J9236">
        <v>0.99972000000000005</v>
      </c>
      <c r="K9236" t="s">
        <v>18920</v>
      </c>
      <c r="L9236" t="s">
        <v>42</v>
      </c>
      <c r="M9236" t="s">
        <v>39</v>
      </c>
      <c r="N9236">
        <v>9995561</v>
      </c>
      <c r="O9236">
        <v>10002736</v>
      </c>
      <c r="P9236">
        <v>1443</v>
      </c>
      <c r="Q9236" t="s">
        <v>34</v>
      </c>
      <c r="R9236" t="s">
        <v>35</v>
      </c>
      <c r="S9236">
        <v>76</v>
      </c>
      <c r="T9236">
        <v>43</v>
      </c>
      <c r="U9236">
        <v>51</v>
      </c>
      <c r="V9236">
        <v>115</v>
      </c>
      <c r="W9236">
        <v>22</v>
      </c>
      <c r="X9236">
        <v>52</v>
      </c>
      <c r="Y9236">
        <v>3.2544775979253</v>
      </c>
      <c r="Z9236">
        <v>2.2917335625025999</v>
      </c>
      <c r="AA9236">
        <v>2.5436654726088599</v>
      </c>
      <c r="AB9236">
        <v>5.6589951008890997</v>
      </c>
      <c r="AC9236">
        <v>1.04201834460166</v>
      </c>
      <c r="AD9236">
        <v>2.41738510353998</v>
      </c>
    </row>
    <row r="9237" spans="1:30">
      <c r="A9237" t="s">
        <v>18921</v>
      </c>
      <c r="B9237">
        <v>2.32420467691836</v>
      </c>
      <c r="C9237">
        <v>0</v>
      </c>
      <c r="D9237">
        <v>0</v>
      </c>
      <c r="E9237">
        <v>1.54230862398818</v>
      </c>
      <c r="F9237">
        <v>0</v>
      </c>
      <c r="G9237">
        <v>0</v>
      </c>
      <c r="H9237">
        <v>2.3400000000000001E-2</v>
      </c>
      <c r="I9237">
        <v>0.87924999999999998</v>
      </c>
      <c r="J9237" t="s">
        <v>35</v>
      </c>
      <c r="K9237" t="s">
        <v>18922</v>
      </c>
      <c r="L9237" t="s">
        <v>42</v>
      </c>
      <c r="M9237" t="s">
        <v>39</v>
      </c>
      <c r="N9237">
        <v>9932272</v>
      </c>
      <c r="O9237">
        <v>9933163</v>
      </c>
      <c r="P9237">
        <v>827</v>
      </c>
      <c r="Q9237" t="s">
        <v>34</v>
      </c>
      <c r="R9237" t="s">
        <v>35</v>
      </c>
      <c r="S9237">
        <v>3</v>
      </c>
      <c r="T9237">
        <v>0</v>
      </c>
      <c r="U9237">
        <v>0</v>
      </c>
      <c r="V9237">
        <v>2</v>
      </c>
      <c r="W9237">
        <v>0</v>
      </c>
      <c r="X9237">
        <v>0</v>
      </c>
      <c r="Y9237">
        <v>0.18625271940013599</v>
      </c>
      <c r="Z9237">
        <v>0</v>
      </c>
      <c r="AA9237">
        <v>0</v>
      </c>
      <c r="AB9237">
        <v>0.14268724306747299</v>
      </c>
      <c r="AC9237">
        <v>0</v>
      </c>
      <c r="AD9237">
        <v>0</v>
      </c>
    </row>
    <row r="9238" spans="1:30">
      <c r="A9238" t="s">
        <v>18923</v>
      </c>
      <c r="B9238">
        <v>30.989395692244699</v>
      </c>
      <c r="C9238">
        <v>8.7864372389067</v>
      </c>
      <c r="D9238">
        <v>21.602221271863201</v>
      </c>
      <c r="E9238">
        <v>40.871178535686902</v>
      </c>
      <c r="F9238">
        <v>9.2254000500909807</v>
      </c>
      <c r="G9238">
        <v>16.1021488815034</v>
      </c>
      <c r="H9238">
        <v>-5.6558999999999998E-2</v>
      </c>
      <c r="I9238">
        <v>0.88493999999999995</v>
      </c>
      <c r="J9238">
        <v>0.99972000000000005</v>
      </c>
      <c r="K9238" t="s">
        <v>18924</v>
      </c>
      <c r="L9238" t="s">
        <v>42</v>
      </c>
      <c r="M9238" t="s">
        <v>33</v>
      </c>
      <c r="N9238">
        <v>8442447</v>
      </c>
      <c r="O9238">
        <v>8445815</v>
      </c>
      <c r="P9238">
        <v>3369</v>
      </c>
      <c r="Q9238" t="s">
        <v>34</v>
      </c>
      <c r="R9238" t="s">
        <v>35</v>
      </c>
      <c r="S9238">
        <v>40</v>
      </c>
      <c r="T9238">
        <v>7</v>
      </c>
      <c r="U9238">
        <v>22</v>
      </c>
      <c r="V9238">
        <v>53</v>
      </c>
      <c r="W9238">
        <v>8</v>
      </c>
      <c r="X9238">
        <v>14</v>
      </c>
      <c r="Y9238">
        <v>0.60960126226936595</v>
      </c>
      <c r="Z9238">
        <v>0.13277364610355899</v>
      </c>
      <c r="AA9238">
        <v>0.390508662234541</v>
      </c>
      <c r="AB9238">
        <v>0.92818708086827395</v>
      </c>
      <c r="AC9238">
        <v>0.134853071607695</v>
      </c>
      <c r="AD9238">
        <v>0.23162674582746601</v>
      </c>
    </row>
    <row r="9239" spans="1:30">
      <c r="A9239" t="s">
        <v>18925</v>
      </c>
      <c r="B9239">
        <v>42.6104190768365</v>
      </c>
      <c r="C9239">
        <v>38.911364915158202</v>
      </c>
      <c r="D9239">
        <v>50.077876584773797</v>
      </c>
      <c r="E9239">
        <v>57.836573399556897</v>
      </c>
      <c r="F9239">
        <v>32.288900175318403</v>
      </c>
      <c r="G9239">
        <v>20.7027628476472</v>
      </c>
      <c r="H9239">
        <v>0.16281999999999999</v>
      </c>
      <c r="I9239">
        <v>0.65198</v>
      </c>
      <c r="J9239">
        <v>0.99972000000000005</v>
      </c>
      <c r="K9239" t="s">
        <v>18926</v>
      </c>
      <c r="L9239" t="s">
        <v>42</v>
      </c>
      <c r="M9239" t="s">
        <v>33</v>
      </c>
      <c r="N9239">
        <v>8400421</v>
      </c>
      <c r="O9239">
        <v>8401592</v>
      </c>
      <c r="P9239">
        <v>1172</v>
      </c>
      <c r="Q9239" t="s">
        <v>34</v>
      </c>
      <c r="R9239" t="s">
        <v>35</v>
      </c>
      <c r="S9239">
        <v>55</v>
      </c>
      <c r="T9239">
        <v>31</v>
      </c>
      <c r="U9239">
        <v>51</v>
      </c>
      <c r="V9239">
        <v>75</v>
      </c>
      <c r="W9239">
        <v>28</v>
      </c>
      <c r="X9239">
        <v>18</v>
      </c>
      <c r="Y9239">
        <v>2.4094723953114801</v>
      </c>
      <c r="Z9239">
        <v>1.69024217764622</v>
      </c>
      <c r="AA9239">
        <v>2.6022652744522401</v>
      </c>
      <c r="AB9239">
        <v>3.7756724621416602</v>
      </c>
      <c r="AC9239">
        <v>1.3567576739438001</v>
      </c>
      <c r="AD9239">
        <v>0.85606467092084204</v>
      </c>
    </row>
    <row r="9240" spans="1:30">
      <c r="A9240" t="s">
        <v>18927</v>
      </c>
      <c r="B9240">
        <v>266.50880295330501</v>
      </c>
      <c r="C9240">
        <v>178.23915541782199</v>
      </c>
      <c r="D9240">
        <v>133.541004226063</v>
      </c>
      <c r="E9240">
        <v>183.53472625459401</v>
      </c>
      <c r="F9240">
        <v>355.17790192850299</v>
      </c>
      <c r="G9240">
        <v>172.52302373039399</v>
      </c>
      <c r="H9240">
        <v>-0.22517000000000001</v>
      </c>
      <c r="I9240">
        <v>0.49867</v>
      </c>
      <c r="J9240">
        <v>0.99972000000000005</v>
      </c>
      <c r="K9240" t="s">
        <v>18928</v>
      </c>
      <c r="L9240" t="s">
        <v>42</v>
      </c>
      <c r="M9240" t="s">
        <v>33</v>
      </c>
      <c r="N9240">
        <v>8352187</v>
      </c>
      <c r="O9240">
        <v>8355172</v>
      </c>
      <c r="P9240">
        <v>1884</v>
      </c>
      <c r="Q9240" t="s">
        <v>34</v>
      </c>
      <c r="R9240" t="s">
        <v>35</v>
      </c>
      <c r="S9240">
        <v>344</v>
      </c>
      <c r="T9240">
        <v>142</v>
      </c>
      <c r="U9240">
        <v>136</v>
      </c>
      <c r="V9240">
        <v>238</v>
      </c>
      <c r="W9240">
        <v>308</v>
      </c>
      <c r="X9240">
        <v>150</v>
      </c>
      <c r="Y9240">
        <v>9.3748520234794395</v>
      </c>
      <c r="Z9240">
        <v>4.8163972360214196</v>
      </c>
      <c r="AA9240">
        <v>4.3168505331323797</v>
      </c>
      <c r="AB9240">
        <v>7.4534393057320996</v>
      </c>
      <c r="AC9240">
        <v>9.28414009155175</v>
      </c>
      <c r="AD9240">
        <v>4.4378441008458402</v>
      </c>
    </row>
    <row r="9241" spans="1:30">
      <c r="A9241" t="s">
        <v>18929</v>
      </c>
      <c r="B9241">
        <v>8.5220838153672993</v>
      </c>
      <c r="C9241">
        <v>0</v>
      </c>
      <c r="D9241">
        <v>6.8734340410473802</v>
      </c>
      <c r="E9241">
        <v>0.77115431199409201</v>
      </c>
      <c r="F9241">
        <v>0</v>
      </c>
      <c r="G9241">
        <v>6.90092094921574</v>
      </c>
      <c r="H9241">
        <v>0.16775999999999999</v>
      </c>
      <c r="I9241">
        <v>0.56347000000000003</v>
      </c>
      <c r="J9241">
        <v>0.99972000000000005</v>
      </c>
      <c r="K9241" t="s">
        <v>18930</v>
      </c>
      <c r="L9241" t="s">
        <v>42</v>
      </c>
      <c r="M9241" t="s">
        <v>39</v>
      </c>
      <c r="N9241">
        <v>7059214</v>
      </c>
      <c r="O9241">
        <v>7060851</v>
      </c>
      <c r="P9241">
        <v>1574</v>
      </c>
      <c r="Q9241" t="s">
        <v>34</v>
      </c>
      <c r="R9241" t="s">
        <v>35</v>
      </c>
      <c r="S9241">
        <v>11</v>
      </c>
      <c r="T9241">
        <v>0</v>
      </c>
      <c r="U9241">
        <v>7</v>
      </c>
      <c r="V9241">
        <v>1</v>
      </c>
      <c r="W9241">
        <v>0</v>
      </c>
      <c r="X9241">
        <v>6</v>
      </c>
      <c r="Y9241">
        <v>0.371077746032202</v>
      </c>
      <c r="Z9241">
        <v>0</v>
      </c>
      <c r="AA9241">
        <v>0.27503780257666899</v>
      </c>
      <c r="AB9241">
        <v>3.8765555196058003E-2</v>
      </c>
      <c r="AC9241">
        <v>0</v>
      </c>
      <c r="AD9241">
        <v>0.21973451474358899</v>
      </c>
    </row>
    <row r="9242" spans="1:30">
      <c r="A9242" t="s">
        <v>18931</v>
      </c>
      <c r="B9242">
        <v>1076.1067654132</v>
      </c>
      <c r="C9242">
        <v>1168.5961527745901</v>
      </c>
      <c r="D9242">
        <v>1093.85793167526</v>
      </c>
      <c r="E9242">
        <v>1104.29297477554</v>
      </c>
      <c r="F9242">
        <v>1157.78770628642</v>
      </c>
      <c r="G9242">
        <v>1272.0697616387699</v>
      </c>
      <c r="H9242">
        <v>-7.6180999999999999E-2</v>
      </c>
      <c r="I9242">
        <v>0.70657999999999999</v>
      </c>
      <c r="J9242">
        <v>0.99972000000000005</v>
      </c>
      <c r="K9242" t="s">
        <v>18932</v>
      </c>
      <c r="L9242" t="s">
        <v>42</v>
      </c>
      <c r="M9242" t="s">
        <v>39</v>
      </c>
      <c r="N9242">
        <v>7024829</v>
      </c>
      <c r="O9242">
        <v>7027389</v>
      </c>
      <c r="P9242">
        <v>2135</v>
      </c>
      <c r="Q9242" t="s">
        <v>34</v>
      </c>
      <c r="R9242" t="s">
        <v>35</v>
      </c>
      <c r="S9242">
        <v>1389</v>
      </c>
      <c r="T9242">
        <v>931</v>
      </c>
      <c r="U9242">
        <v>1114</v>
      </c>
      <c r="V9242">
        <v>1432</v>
      </c>
      <c r="W9242">
        <v>1004</v>
      </c>
      <c r="X9242">
        <v>1106</v>
      </c>
      <c r="Y9242">
        <v>35.729635526568799</v>
      </c>
      <c r="Z9242">
        <v>29.806020553679598</v>
      </c>
      <c r="AA9242">
        <v>33.375951515256403</v>
      </c>
      <c r="AB9242">
        <v>42.329500306627899</v>
      </c>
      <c r="AC9242">
        <v>28.565711312582</v>
      </c>
      <c r="AD9242">
        <v>30.8856162468566</v>
      </c>
    </row>
    <row r="9243" spans="1:30">
      <c r="A9243" t="s">
        <v>18933</v>
      </c>
      <c r="B9243">
        <v>2.32420467691836</v>
      </c>
      <c r="C9243">
        <v>5.0208212793752596</v>
      </c>
      <c r="D9243">
        <v>5.8915148923263301</v>
      </c>
      <c r="E9243">
        <v>0</v>
      </c>
      <c r="F9243">
        <v>6.9190500375682298</v>
      </c>
      <c r="G9243">
        <v>3.45046047460787</v>
      </c>
      <c r="H9243">
        <v>8.8203000000000004E-2</v>
      </c>
      <c r="I9243">
        <v>0.79032999999999998</v>
      </c>
      <c r="J9243">
        <v>0.99972000000000005</v>
      </c>
      <c r="K9243" t="s">
        <v>18934</v>
      </c>
      <c r="L9243" t="s">
        <v>42</v>
      </c>
      <c r="M9243" t="s">
        <v>33</v>
      </c>
      <c r="N9243">
        <v>7257512</v>
      </c>
      <c r="O9243">
        <v>7258198</v>
      </c>
      <c r="P9243">
        <v>628</v>
      </c>
      <c r="Q9243" t="s">
        <v>34</v>
      </c>
      <c r="R9243" t="s">
        <v>35</v>
      </c>
      <c r="S9243">
        <v>3</v>
      </c>
      <c r="T9243">
        <v>4</v>
      </c>
      <c r="U9243">
        <v>6</v>
      </c>
      <c r="V9243">
        <v>0</v>
      </c>
      <c r="W9243">
        <v>6</v>
      </c>
      <c r="X9243">
        <v>3</v>
      </c>
      <c r="Y9243">
        <v>0.26018749821606801</v>
      </c>
      <c r="Z9243">
        <v>0.43177066961668997</v>
      </c>
      <c r="AA9243">
        <v>0.60609199158545801</v>
      </c>
      <c r="AB9243">
        <v>0</v>
      </c>
      <c r="AC9243">
        <v>0.57557432210260695</v>
      </c>
      <c r="AD9243">
        <v>0.28246277993221502</v>
      </c>
    </row>
    <row r="9244" spans="1:30">
      <c r="A9244" t="s">
        <v>18935</v>
      </c>
      <c r="B9244">
        <v>4.6484093538367102</v>
      </c>
      <c r="C9244">
        <v>0</v>
      </c>
      <c r="D9244">
        <v>0</v>
      </c>
      <c r="E9244">
        <v>0</v>
      </c>
      <c r="F9244">
        <v>0</v>
      </c>
      <c r="G9244">
        <v>0</v>
      </c>
      <c r="H9244">
        <v>0.11166</v>
      </c>
      <c r="I9244">
        <v>0.45191999999999999</v>
      </c>
      <c r="J9244" t="s">
        <v>35</v>
      </c>
      <c r="K9244" t="s">
        <v>18936</v>
      </c>
      <c r="L9244" t="s">
        <v>42</v>
      </c>
      <c r="M9244" t="s">
        <v>33</v>
      </c>
      <c r="N9244">
        <v>5769752</v>
      </c>
      <c r="O9244">
        <v>5771537</v>
      </c>
      <c r="P9244">
        <v>1712</v>
      </c>
      <c r="Q9244" t="s">
        <v>153</v>
      </c>
      <c r="R9244" t="s">
        <v>35</v>
      </c>
      <c r="S9244">
        <v>6</v>
      </c>
      <c r="T9244">
        <v>0</v>
      </c>
      <c r="U9244">
        <v>0</v>
      </c>
      <c r="V9244">
        <v>0</v>
      </c>
      <c r="W9244">
        <v>0</v>
      </c>
      <c r="X9244">
        <v>0</v>
      </c>
      <c r="Y9244">
        <v>0.198749676056661</v>
      </c>
      <c r="Z9244">
        <v>0</v>
      </c>
      <c r="AA9244">
        <v>0</v>
      </c>
      <c r="AB9244">
        <v>0</v>
      </c>
      <c r="AC9244">
        <v>0</v>
      </c>
      <c r="AD9244">
        <v>0</v>
      </c>
    </row>
    <row r="9245" spans="1:30">
      <c r="A9245" t="s">
        <v>18937</v>
      </c>
      <c r="B9245">
        <v>303.69607778399802</v>
      </c>
      <c r="C9245">
        <v>277.40037568548303</v>
      </c>
      <c r="D9245">
        <v>234.67867654433201</v>
      </c>
      <c r="E9245">
        <v>341.62136021338301</v>
      </c>
      <c r="F9245">
        <v>319.4294767344</v>
      </c>
      <c r="G9245">
        <v>270.28607051095003</v>
      </c>
      <c r="H9245">
        <v>-0.17080999999999999</v>
      </c>
      <c r="I9245">
        <v>0.48254999999999998</v>
      </c>
      <c r="J9245">
        <v>0.99972000000000005</v>
      </c>
      <c r="K9245" t="s">
        <v>18938</v>
      </c>
      <c r="L9245" t="s">
        <v>42</v>
      </c>
      <c r="M9245" t="s">
        <v>33</v>
      </c>
      <c r="N9245">
        <v>5528123</v>
      </c>
      <c r="O9245">
        <v>5530682</v>
      </c>
      <c r="P9245">
        <v>2487</v>
      </c>
      <c r="Q9245" t="s">
        <v>34</v>
      </c>
      <c r="R9245" t="s">
        <v>35</v>
      </c>
      <c r="S9245">
        <v>392</v>
      </c>
      <c r="T9245">
        <v>221</v>
      </c>
      <c r="U9245">
        <v>239</v>
      </c>
      <c r="V9245">
        <v>443</v>
      </c>
      <c r="W9245">
        <v>277</v>
      </c>
      <c r="X9245">
        <v>235</v>
      </c>
      <c r="Y9245">
        <v>8.0927692783827307</v>
      </c>
      <c r="Z9245">
        <v>5.6784700690883296</v>
      </c>
      <c r="AA9245">
        <v>5.7468666201208496</v>
      </c>
      <c r="AB9245">
        <v>10.509658435352399</v>
      </c>
      <c r="AC9245">
        <v>6.3252231360189004</v>
      </c>
      <c r="AD9245">
        <v>5.2668840563154697</v>
      </c>
    </row>
    <row r="9246" spans="1:30">
      <c r="A9246" t="s">
        <v>18939</v>
      </c>
      <c r="B9246">
        <v>3.0989395692244699</v>
      </c>
      <c r="C9246">
        <v>5.0208212793752596</v>
      </c>
      <c r="D9246">
        <v>0.98191914872105501</v>
      </c>
      <c r="E9246">
        <v>3.8557715599704601</v>
      </c>
      <c r="F9246">
        <v>2.3063500125227399</v>
      </c>
      <c r="G9246">
        <v>1.1501534915359599</v>
      </c>
      <c r="H9246">
        <v>6.4448000000000005E-2</v>
      </c>
      <c r="I9246">
        <v>0.84755999999999998</v>
      </c>
      <c r="J9246">
        <v>0.99972000000000005</v>
      </c>
      <c r="K9246" t="s">
        <v>18940</v>
      </c>
      <c r="L9246" t="s">
        <v>42</v>
      </c>
      <c r="M9246" t="s">
        <v>39</v>
      </c>
      <c r="N9246">
        <v>329910</v>
      </c>
      <c r="O9246">
        <v>332335</v>
      </c>
      <c r="P9246">
        <v>2426</v>
      </c>
      <c r="Q9246" t="s">
        <v>34</v>
      </c>
      <c r="R9246" t="s">
        <v>35</v>
      </c>
      <c r="S9246">
        <v>4</v>
      </c>
      <c r="T9246">
        <v>4</v>
      </c>
      <c r="U9246">
        <v>1</v>
      </c>
      <c r="V9246">
        <v>5</v>
      </c>
      <c r="W9246">
        <v>2</v>
      </c>
      <c r="X9246">
        <v>1</v>
      </c>
      <c r="Y9246">
        <v>8.4655674055461497E-2</v>
      </c>
      <c r="Z9246">
        <v>0.1053620100631</v>
      </c>
      <c r="AA9246">
        <v>2.46500727547809E-2</v>
      </c>
      <c r="AB9246">
        <v>0.121601762177247</v>
      </c>
      <c r="AC9246">
        <v>4.6817806909143098E-2</v>
      </c>
      <c r="AD9246">
        <v>2.2975812822186199E-2</v>
      </c>
    </row>
    <row r="9247" spans="1:30">
      <c r="A9247" t="s">
        <v>18941</v>
      </c>
      <c r="B9247">
        <v>26.340986338408001</v>
      </c>
      <c r="C9247">
        <v>22.593695757188701</v>
      </c>
      <c r="D9247">
        <v>20.620302123142199</v>
      </c>
      <c r="E9247">
        <v>20.821166423840499</v>
      </c>
      <c r="F9247">
        <v>24.216675131488799</v>
      </c>
      <c r="G9247">
        <v>18.402455864575298</v>
      </c>
      <c r="H9247">
        <v>9.5979999999999996E-2</v>
      </c>
      <c r="I9247">
        <v>0.78917000000000004</v>
      </c>
      <c r="J9247">
        <v>0.99972000000000005</v>
      </c>
      <c r="K9247" t="s">
        <v>18942</v>
      </c>
      <c r="L9247" t="s">
        <v>42</v>
      </c>
      <c r="M9247" t="s">
        <v>33</v>
      </c>
      <c r="N9247">
        <v>1170181</v>
      </c>
      <c r="O9247">
        <v>1170789</v>
      </c>
      <c r="P9247">
        <v>497</v>
      </c>
      <c r="Q9247" t="s">
        <v>34</v>
      </c>
      <c r="R9247" t="s">
        <v>35</v>
      </c>
      <c r="S9247">
        <v>34</v>
      </c>
      <c r="T9247">
        <v>18</v>
      </c>
      <c r="U9247">
        <v>21</v>
      </c>
      <c r="V9247">
        <v>27</v>
      </c>
      <c r="W9247">
        <v>21</v>
      </c>
      <c r="X9247">
        <v>16</v>
      </c>
      <c r="Y9247">
        <v>3.5124439732347499</v>
      </c>
      <c r="Z9247">
        <v>2.3143602894544499</v>
      </c>
      <c r="AA9247">
        <v>2.5268060494267002</v>
      </c>
      <c r="AB9247">
        <v>3.2052952217843198</v>
      </c>
      <c r="AC9247">
        <v>2.39957745552636</v>
      </c>
      <c r="AD9247">
        <v>1.7944248501126301</v>
      </c>
    </row>
    <row r="9248" spans="1:30">
      <c r="A9248" t="s">
        <v>18943</v>
      </c>
      <c r="B9248">
        <v>5.4231442461428303</v>
      </c>
      <c r="C9248">
        <v>0</v>
      </c>
      <c r="D9248">
        <v>0</v>
      </c>
      <c r="E9248">
        <v>1.54230862398818</v>
      </c>
      <c r="F9248">
        <v>2.3063500125227399</v>
      </c>
      <c r="G9248">
        <v>1.1501534915359599</v>
      </c>
      <c r="H9248">
        <v>2.1989999999999999E-2</v>
      </c>
      <c r="I9248">
        <v>0.93178000000000005</v>
      </c>
      <c r="J9248">
        <v>0.99972000000000005</v>
      </c>
      <c r="K9248" t="s">
        <v>18944</v>
      </c>
      <c r="L9248" t="s">
        <v>42</v>
      </c>
      <c r="M9248" t="s">
        <v>33</v>
      </c>
      <c r="N9248">
        <v>1495460</v>
      </c>
      <c r="O9248">
        <v>1497071</v>
      </c>
      <c r="P9248">
        <v>1612</v>
      </c>
      <c r="Q9248" t="s">
        <v>34</v>
      </c>
      <c r="R9248" t="s">
        <v>35</v>
      </c>
      <c r="S9248">
        <v>7</v>
      </c>
      <c r="T9248">
        <v>0</v>
      </c>
      <c r="U9248">
        <v>0</v>
      </c>
      <c r="V9248">
        <v>2</v>
      </c>
      <c r="W9248">
        <v>2</v>
      </c>
      <c r="X9248">
        <v>1</v>
      </c>
      <c r="Y9248">
        <v>0.24317027347933801</v>
      </c>
      <c r="Z9248">
        <v>0</v>
      </c>
      <c r="AA9248">
        <v>0</v>
      </c>
      <c r="AB9248">
        <v>7.9839208401082898E-2</v>
      </c>
      <c r="AC9248">
        <v>7.6847090366428394E-2</v>
      </c>
      <c r="AD9248">
        <v>3.7712667054549197E-2</v>
      </c>
    </row>
    <row r="9249" spans="1:30">
      <c r="A9249" t="s">
        <v>18945</v>
      </c>
      <c r="B9249">
        <v>32.538865476856998</v>
      </c>
      <c r="C9249">
        <v>21.338490437344799</v>
      </c>
      <c r="D9249">
        <v>1.96383829744211</v>
      </c>
      <c r="E9249">
        <v>13.1096233038996</v>
      </c>
      <c r="F9249">
        <v>92.254000500909797</v>
      </c>
      <c r="G9249">
        <v>24.153223322255101</v>
      </c>
      <c r="H9249">
        <v>-0.46926000000000001</v>
      </c>
      <c r="I9249">
        <v>0.21948000000000001</v>
      </c>
      <c r="J9249">
        <v>0.99972000000000005</v>
      </c>
      <c r="K9249" t="s">
        <v>18946</v>
      </c>
      <c r="L9249" t="s">
        <v>42</v>
      </c>
      <c r="M9249" t="s">
        <v>33</v>
      </c>
      <c r="N9249">
        <v>1492295</v>
      </c>
      <c r="O9249">
        <v>1493859</v>
      </c>
      <c r="P9249">
        <v>1565</v>
      </c>
      <c r="Q9249" t="s">
        <v>34</v>
      </c>
      <c r="R9249" t="s">
        <v>35</v>
      </c>
      <c r="S9249">
        <v>42</v>
      </c>
      <c r="T9249">
        <v>17</v>
      </c>
      <c r="U9249">
        <v>2</v>
      </c>
      <c r="V9249">
        <v>17</v>
      </c>
      <c r="W9249">
        <v>80</v>
      </c>
      <c r="X9249">
        <v>21</v>
      </c>
      <c r="Y9249">
        <v>1.4790356551541599</v>
      </c>
      <c r="Z9249">
        <v>0.74508573714375304</v>
      </c>
      <c r="AA9249">
        <v>8.2031655011109095E-2</v>
      </c>
      <c r="AB9249">
        <v>0.68794236978244505</v>
      </c>
      <c r="AC9249">
        <v>3.1160493706881001</v>
      </c>
      <c r="AD9249">
        <v>0.80282973939581503</v>
      </c>
    </row>
    <row r="9250" spans="1:30">
      <c r="A9250" t="s">
        <v>18947</v>
      </c>
      <c r="B9250">
        <v>300.59713821477402</v>
      </c>
      <c r="C9250">
        <v>268.61393844657601</v>
      </c>
      <c r="D9250">
        <v>361.34624672934802</v>
      </c>
      <c r="E9250">
        <v>316.94442222957201</v>
      </c>
      <c r="F9250">
        <v>322.889001753184</v>
      </c>
      <c r="G9250">
        <v>335.84481952849899</v>
      </c>
      <c r="H9250">
        <v>-6.0331000000000003E-2</v>
      </c>
      <c r="I9250">
        <v>0.79767999999999994</v>
      </c>
      <c r="J9250">
        <v>0.99972000000000005</v>
      </c>
      <c r="K9250" t="s">
        <v>18948</v>
      </c>
      <c r="L9250" t="s">
        <v>42</v>
      </c>
      <c r="M9250" t="s">
        <v>39</v>
      </c>
      <c r="N9250">
        <v>1594822</v>
      </c>
      <c r="O9250">
        <v>1611157</v>
      </c>
      <c r="P9250">
        <v>3058</v>
      </c>
      <c r="Q9250" t="s">
        <v>34</v>
      </c>
      <c r="R9250" t="s">
        <v>35</v>
      </c>
      <c r="S9250">
        <v>388</v>
      </c>
      <c r="T9250">
        <v>214</v>
      </c>
      <c r="U9250">
        <v>368</v>
      </c>
      <c r="V9250">
        <v>411</v>
      </c>
      <c r="W9250">
        <v>280</v>
      </c>
      <c r="X9250">
        <v>292</v>
      </c>
      <c r="Y9250">
        <v>6.5145005003529404</v>
      </c>
      <c r="Z9250">
        <v>4.4718903362000599</v>
      </c>
      <c r="AA9250">
        <v>7.1964670219556197</v>
      </c>
      <c r="AB9250">
        <v>7.9298505325220798</v>
      </c>
      <c r="AC9250">
        <v>5.1998691754811501</v>
      </c>
      <c r="AD9250">
        <v>5.3223943743407904</v>
      </c>
    </row>
    <row r="9251" spans="1:30">
      <c r="A9251" t="s">
        <v>18949</v>
      </c>
      <c r="B9251">
        <v>0.77473489230611803</v>
      </c>
      <c r="C9251">
        <v>0</v>
      </c>
      <c r="D9251">
        <v>0</v>
      </c>
      <c r="E9251">
        <v>0</v>
      </c>
      <c r="F9251">
        <v>0</v>
      </c>
      <c r="G9251">
        <v>0</v>
      </c>
      <c r="H9251">
        <v>3.2878999999999999E-2</v>
      </c>
      <c r="I9251">
        <v>0.81996000000000002</v>
      </c>
      <c r="J9251" t="s">
        <v>35</v>
      </c>
      <c r="K9251" t="s">
        <v>18950</v>
      </c>
      <c r="L9251" t="s">
        <v>42</v>
      </c>
      <c r="M9251" t="s">
        <v>33</v>
      </c>
      <c r="N9251">
        <v>2009538</v>
      </c>
      <c r="O9251">
        <v>2009609</v>
      </c>
      <c r="P9251">
        <v>72</v>
      </c>
      <c r="Q9251" t="s">
        <v>4276</v>
      </c>
      <c r="R9251" t="s">
        <v>35</v>
      </c>
      <c r="S9251">
        <v>1</v>
      </c>
      <c r="T9251">
        <v>0</v>
      </c>
      <c r="U9251">
        <v>0</v>
      </c>
      <c r="V9251">
        <v>0</v>
      </c>
      <c r="W9251">
        <v>0</v>
      </c>
      <c r="X9251">
        <v>0</v>
      </c>
      <c r="Y9251">
        <v>0.71310647659218596</v>
      </c>
      <c r="Z9251">
        <v>0</v>
      </c>
      <c r="AA9251">
        <v>0</v>
      </c>
      <c r="AB9251">
        <v>0</v>
      </c>
      <c r="AC9251">
        <v>0</v>
      </c>
      <c r="AD9251">
        <v>0</v>
      </c>
    </row>
    <row r="9252" spans="1:30">
      <c r="A9252" t="s">
        <v>18951</v>
      </c>
      <c r="B9252">
        <v>34.088335261469197</v>
      </c>
      <c r="C9252">
        <v>81.588345789847907</v>
      </c>
      <c r="D9252">
        <v>58.915148923263303</v>
      </c>
      <c r="E9252">
        <v>63.234653583515502</v>
      </c>
      <c r="F9252">
        <v>34.595250187841202</v>
      </c>
      <c r="G9252">
        <v>85.111358373660806</v>
      </c>
      <c r="H9252">
        <v>-5.2609999999999997E-2</v>
      </c>
      <c r="I9252">
        <v>0.88424999999999998</v>
      </c>
      <c r="J9252">
        <v>0.99972000000000005</v>
      </c>
      <c r="K9252" t="s">
        <v>18952</v>
      </c>
      <c r="L9252" t="s">
        <v>42</v>
      </c>
      <c r="M9252" t="s">
        <v>33</v>
      </c>
      <c r="N9252">
        <v>2878344</v>
      </c>
      <c r="O9252">
        <v>2879001</v>
      </c>
      <c r="P9252">
        <v>658</v>
      </c>
      <c r="Q9252" t="s">
        <v>34</v>
      </c>
      <c r="R9252" t="s">
        <v>35</v>
      </c>
      <c r="S9252">
        <v>44</v>
      </c>
      <c r="T9252">
        <v>65</v>
      </c>
      <c r="U9252">
        <v>60</v>
      </c>
      <c r="V9252">
        <v>82</v>
      </c>
      <c r="W9252">
        <v>30</v>
      </c>
      <c r="X9252">
        <v>74</v>
      </c>
      <c r="Y9252">
        <v>3.9633707330597301</v>
      </c>
      <c r="Z9252">
        <v>7.28707691528518</v>
      </c>
      <c r="AA9252">
        <v>6.2948501582208998</v>
      </c>
      <c r="AB9252">
        <v>8.4878883345418004</v>
      </c>
      <c r="AC9252">
        <v>2.9889473568837199</v>
      </c>
      <c r="AD9252">
        <v>7.2363330194564099</v>
      </c>
    </row>
    <row r="9253" spans="1:30">
      <c r="A9253" t="s">
        <v>18953</v>
      </c>
      <c r="B9253">
        <v>1.5494697846122401</v>
      </c>
      <c r="C9253">
        <v>1.25520531984381</v>
      </c>
      <c r="D9253">
        <v>0</v>
      </c>
      <c r="E9253">
        <v>0</v>
      </c>
      <c r="F9253">
        <v>0</v>
      </c>
      <c r="G9253">
        <v>3.45046047460787</v>
      </c>
      <c r="H9253">
        <v>-1.8963000000000001E-2</v>
      </c>
      <c r="I9253">
        <v>0.92537999999999998</v>
      </c>
      <c r="J9253" t="s">
        <v>35</v>
      </c>
      <c r="K9253" t="s">
        <v>18954</v>
      </c>
      <c r="L9253" t="s">
        <v>42</v>
      </c>
      <c r="M9253" t="s">
        <v>33</v>
      </c>
      <c r="N9253">
        <v>3162515</v>
      </c>
      <c r="O9253">
        <v>3163289</v>
      </c>
      <c r="P9253">
        <v>715</v>
      </c>
      <c r="Q9253" t="s">
        <v>264</v>
      </c>
      <c r="R9253" t="s">
        <v>35</v>
      </c>
      <c r="S9253">
        <v>2</v>
      </c>
      <c r="T9253">
        <v>1</v>
      </c>
      <c r="U9253">
        <v>0</v>
      </c>
      <c r="V9253">
        <v>0</v>
      </c>
      <c r="W9253">
        <v>0</v>
      </c>
      <c r="X9253">
        <v>3</v>
      </c>
      <c r="Y9253">
        <v>0.143618647033951</v>
      </c>
      <c r="Z9253">
        <v>8.9373509235342805E-2</v>
      </c>
      <c r="AA9253">
        <v>0</v>
      </c>
      <c r="AB9253">
        <v>0</v>
      </c>
      <c r="AC9253">
        <v>0</v>
      </c>
      <c r="AD9253">
        <v>0.23387128072709201</v>
      </c>
    </row>
    <row r="9254" spans="1:30">
      <c r="A9254" t="s">
        <v>18955</v>
      </c>
      <c r="B9254">
        <v>0</v>
      </c>
      <c r="C9254">
        <v>5.0208212793752596</v>
      </c>
      <c r="D9254">
        <v>2.9457574461631602</v>
      </c>
      <c r="E9254">
        <v>0.77115431199409201</v>
      </c>
      <c r="F9254">
        <v>5.7658750313068596</v>
      </c>
      <c r="G9254">
        <v>8.0510744407516999</v>
      </c>
      <c r="H9254">
        <v>-0.18225</v>
      </c>
      <c r="I9254">
        <v>0.56650999999999996</v>
      </c>
      <c r="J9254">
        <v>0.99972000000000005</v>
      </c>
      <c r="K9254" t="s">
        <v>18956</v>
      </c>
      <c r="L9254" t="s">
        <v>42</v>
      </c>
      <c r="M9254" t="s">
        <v>39</v>
      </c>
      <c r="N9254">
        <v>3509058</v>
      </c>
      <c r="O9254">
        <v>3510102</v>
      </c>
      <c r="P9254">
        <v>978</v>
      </c>
      <c r="Q9254" t="s">
        <v>34</v>
      </c>
      <c r="R9254" t="s">
        <v>35</v>
      </c>
      <c r="S9254">
        <v>0</v>
      </c>
      <c r="T9254">
        <v>4</v>
      </c>
      <c r="U9254">
        <v>3</v>
      </c>
      <c r="V9254">
        <v>1</v>
      </c>
      <c r="W9254">
        <v>5</v>
      </c>
      <c r="X9254">
        <v>7</v>
      </c>
      <c r="Y9254">
        <v>0</v>
      </c>
      <c r="Z9254">
        <v>0.2613581149418</v>
      </c>
      <c r="AA9254">
        <v>0.18343888497883001</v>
      </c>
      <c r="AB9254">
        <v>6.0328399804090299E-2</v>
      </c>
      <c r="AC9254">
        <v>0.290337422192181</v>
      </c>
      <c r="AD9254">
        <v>0.39895220178565</v>
      </c>
    </row>
    <row r="9255" spans="1:30">
      <c r="A9255" t="s">
        <v>260</v>
      </c>
      <c r="B9255">
        <v>35.637805046081503</v>
      </c>
      <c r="C9255">
        <v>101.671630907349</v>
      </c>
      <c r="D9255">
        <v>36.331008502678998</v>
      </c>
      <c r="E9255">
        <v>136.49431322295399</v>
      </c>
      <c r="F9255">
        <v>417.44935226661698</v>
      </c>
      <c r="G9255">
        <v>257.634382104054</v>
      </c>
      <c r="H9255">
        <v>-1.4442999999999999</v>
      </c>
      <c r="I9255">
        <v>1.0259000000000001E-4</v>
      </c>
      <c r="J9255">
        <v>1.3627E-2</v>
      </c>
      <c r="K9255" t="s">
        <v>261</v>
      </c>
      <c r="L9255" t="s">
        <v>42</v>
      </c>
      <c r="M9255" t="s">
        <v>39</v>
      </c>
      <c r="N9255">
        <v>3711881</v>
      </c>
      <c r="O9255">
        <v>3713105</v>
      </c>
      <c r="P9255">
        <v>1088</v>
      </c>
      <c r="Q9255" t="s">
        <v>34</v>
      </c>
      <c r="R9255" t="s">
        <v>35</v>
      </c>
      <c r="S9255">
        <v>46</v>
      </c>
      <c r="T9255">
        <v>81</v>
      </c>
      <c r="U9255">
        <v>37</v>
      </c>
      <c r="V9255">
        <v>177</v>
      </c>
      <c r="W9255">
        <v>362</v>
      </c>
      <c r="X9255">
        <v>224</v>
      </c>
      <c r="Y9255">
        <v>3.4630625373509099</v>
      </c>
      <c r="Z9255">
        <v>7.5895407439367704</v>
      </c>
      <c r="AA9255">
        <v>3.2443399275874598</v>
      </c>
      <c r="AB9255">
        <v>15.312621666403</v>
      </c>
      <c r="AC9255">
        <v>30.143665572795001</v>
      </c>
      <c r="AD9255">
        <v>18.3073432655186</v>
      </c>
    </row>
    <row r="9256" spans="1:30">
      <c r="A9256" t="s">
        <v>18957</v>
      </c>
      <c r="B9256">
        <v>2.32420467691836</v>
      </c>
      <c r="C9256">
        <v>3.76561595953144</v>
      </c>
      <c r="D9256">
        <v>0.98191914872105501</v>
      </c>
      <c r="E9256">
        <v>6.1692344959527299</v>
      </c>
      <c r="F9256">
        <v>1.1531750062613699</v>
      </c>
      <c r="G9256">
        <v>2.3003069830719101</v>
      </c>
      <c r="H9256">
        <v>-0.12003999999999999</v>
      </c>
      <c r="I9256">
        <v>0.71853</v>
      </c>
      <c r="J9256">
        <v>0.99972000000000005</v>
      </c>
      <c r="K9256" t="s">
        <v>18958</v>
      </c>
      <c r="L9256" t="s">
        <v>42</v>
      </c>
      <c r="M9256" t="s">
        <v>33</v>
      </c>
      <c r="N9256">
        <v>3472603</v>
      </c>
      <c r="O9256">
        <v>3475338</v>
      </c>
      <c r="P9256">
        <v>2543</v>
      </c>
      <c r="Q9256" t="s">
        <v>34</v>
      </c>
      <c r="R9256" t="s">
        <v>35</v>
      </c>
      <c r="S9256">
        <v>3</v>
      </c>
      <c r="T9256">
        <v>3</v>
      </c>
      <c r="U9256">
        <v>1</v>
      </c>
      <c r="V9256">
        <v>8</v>
      </c>
      <c r="W9256">
        <v>1</v>
      </c>
      <c r="X9256">
        <v>2</v>
      </c>
      <c r="Y9256">
        <v>6.2184496949500297E-2</v>
      </c>
      <c r="Z9256">
        <v>7.7394500326931903E-2</v>
      </c>
      <c r="AA9256">
        <v>2.4142541987524701E-2</v>
      </c>
      <c r="AB9256">
        <v>0.190556883353735</v>
      </c>
      <c r="AC9256">
        <v>2.2926927646665599E-2</v>
      </c>
      <c r="AD9256">
        <v>4.5005508200745802E-2</v>
      </c>
    </row>
    <row r="9257" spans="1:30">
      <c r="A9257" t="s">
        <v>18959</v>
      </c>
      <c r="B9257">
        <v>169.66694141503999</v>
      </c>
      <c r="C9257">
        <v>99.161220267661307</v>
      </c>
      <c r="D9257">
        <v>149.25171060560001</v>
      </c>
      <c r="E9257">
        <v>262.96362038998501</v>
      </c>
      <c r="F9257">
        <v>115.317500626137</v>
      </c>
      <c r="G9257">
        <v>133.41780501817101</v>
      </c>
      <c r="H9257">
        <v>-0.22211</v>
      </c>
      <c r="I9257">
        <v>0.50675000000000003</v>
      </c>
      <c r="J9257">
        <v>0.99972000000000005</v>
      </c>
      <c r="K9257" t="s">
        <v>18960</v>
      </c>
      <c r="L9257" t="s">
        <v>42</v>
      </c>
      <c r="M9257" t="s">
        <v>39</v>
      </c>
      <c r="N9257">
        <v>3871271</v>
      </c>
      <c r="O9257">
        <v>3872458</v>
      </c>
      <c r="P9257">
        <v>885</v>
      </c>
      <c r="Q9257" t="s">
        <v>34</v>
      </c>
      <c r="R9257" t="s">
        <v>35</v>
      </c>
      <c r="S9257">
        <v>219</v>
      </c>
      <c r="T9257">
        <v>79</v>
      </c>
      <c r="U9257">
        <v>152</v>
      </c>
      <c r="V9257">
        <v>341</v>
      </c>
      <c r="W9257">
        <v>100</v>
      </c>
      <c r="X9257">
        <v>116</v>
      </c>
      <c r="Y9257">
        <v>14.397263665692201</v>
      </c>
      <c r="Z9257">
        <v>6.4638446468096502</v>
      </c>
      <c r="AA9257">
        <v>11.63862180342</v>
      </c>
      <c r="AB9257">
        <v>25.761076412118399</v>
      </c>
      <c r="AC9257">
        <v>7.2714468349283701</v>
      </c>
      <c r="AD9257">
        <v>8.2788237402923794</v>
      </c>
    </row>
    <row r="9258" spans="1:30">
      <c r="A9258" t="s">
        <v>18961</v>
      </c>
      <c r="B9258">
        <v>0</v>
      </c>
      <c r="C9258">
        <v>3.76561595953144</v>
      </c>
      <c r="D9258">
        <v>0</v>
      </c>
      <c r="E9258">
        <v>0</v>
      </c>
      <c r="F9258">
        <v>0</v>
      </c>
      <c r="G9258">
        <v>0</v>
      </c>
      <c r="H9258">
        <v>0.1047</v>
      </c>
      <c r="I9258">
        <v>0.47345999999999999</v>
      </c>
      <c r="J9258" t="s">
        <v>35</v>
      </c>
      <c r="K9258" t="s">
        <v>18962</v>
      </c>
      <c r="L9258" t="s">
        <v>42</v>
      </c>
      <c r="M9258" t="s">
        <v>33</v>
      </c>
      <c r="N9258">
        <v>3784947</v>
      </c>
      <c r="O9258">
        <v>3785622</v>
      </c>
      <c r="P9258">
        <v>676</v>
      </c>
      <c r="Q9258" t="s">
        <v>34</v>
      </c>
      <c r="R9258" t="s">
        <v>35</v>
      </c>
      <c r="S9258">
        <v>0</v>
      </c>
      <c r="T9258">
        <v>3</v>
      </c>
      <c r="U9258">
        <v>0</v>
      </c>
      <c r="V9258">
        <v>0</v>
      </c>
      <c r="W9258">
        <v>0</v>
      </c>
      <c r="X9258">
        <v>0</v>
      </c>
      <c r="Y9258">
        <v>0</v>
      </c>
      <c r="Z9258">
        <v>0.28358901968906802</v>
      </c>
      <c r="AA9258">
        <v>0</v>
      </c>
      <c r="AB9258">
        <v>0</v>
      </c>
      <c r="AC9258">
        <v>0</v>
      </c>
      <c r="AD9258">
        <v>0</v>
      </c>
    </row>
    <row r="9259" spans="1:30">
      <c r="A9259" t="s">
        <v>18963</v>
      </c>
      <c r="B9259">
        <v>323.064450091651</v>
      </c>
      <c r="C9259">
        <v>243.50983204970001</v>
      </c>
      <c r="D9259">
        <v>271.99160419573201</v>
      </c>
      <c r="E9259">
        <v>517.44454334803504</v>
      </c>
      <c r="F9259">
        <v>299.82550162795701</v>
      </c>
      <c r="G9259">
        <v>355.39742888461097</v>
      </c>
      <c r="H9259">
        <v>-0.41165000000000002</v>
      </c>
      <c r="I9259">
        <v>0.14038</v>
      </c>
      <c r="J9259">
        <v>0.99972000000000005</v>
      </c>
      <c r="K9259" t="s">
        <v>18964</v>
      </c>
      <c r="L9259" t="s">
        <v>42</v>
      </c>
      <c r="M9259" t="s">
        <v>39</v>
      </c>
      <c r="N9259">
        <v>4186250</v>
      </c>
      <c r="O9259">
        <v>4187793</v>
      </c>
      <c r="P9259">
        <v>1477</v>
      </c>
      <c r="Q9259" t="s">
        <v>34</v>
      </c>
      <c r="R9259" t="s">
        <v>35</v>
      </c>
      <c r="S9259">
        <v>417</v>
      </c>
      <c r="T9259">
        <v>194</v>
      </c>
      <c r="U9259">
        <v>277</v>
      </c>
      <c r="V9259">
        <v>671</v>
      </c>
      <c r="W9259">
        <v>260</v>
      </c>
      <c r="X9259">
        <v>309</v>
      </c>
      <c r="Y9259">
        <v>15.2386539880454</v>
      </c>
      <c r="Z9259">
        <v>8.8234871644372905</v>
      </c>
      <c r="AA9259">
        <v>11.789963125521901</v>
      </c>
      <c r="AB9259">
        <v>28.1777853598837</v>
      </c>
      <c r="AC9259">
        <v>10.509181454096501</v>
      </c>
      <c r="AD9259">
        <v>12.2586836079336</v>
      </c>
    </row>
    <row r="9260" spans="1:30">
      <c r="A9260" t="s">
        <v>18965</v>
      </c>
      <c r="B9260">
        <v>71.275610092162907</v>
      </c>
      <c r="C9260">
        <v>128.03094262406901</v>
      </c>
      <c r="D9260">
        <v>79.535451046405399</v>
      </c>
      <c r="E9260">
        <v>40.100024223692799</v>
      </c>
      <c r="F9260">
        <v>102.632575557262</v>
      </c>
      <c r="G9260">
        <v>97.763046780556294</v>
      </c>
      <c r="H9260">
        <v>0.15448999999999999</v>
      </c>
      <c r="I9260">
        <v>0.66069</v>
      </c>
      <c r="J9260">
        <v>0.99972000000000005</v>
      </c>
      <c r="K9260" t="s">
        <v>18966</v>
      </c>
      <c r="L9260" t="s">
        <v>42</v>
      </c>
      <c r="M9260" t="s">
        <v>39</v>
      </c>
      <c r="N9260">
        <v>25402</v>
      </c>
      <c r="O9260">
        <v>65404</v>
      </c>
      <c r="P9260">
        <v>10793</v>
      </c>
      <c r="Q9260" t="s">
        <v>34</v>
      </c>
      <c r="R9260" t="s">
        <v>35</v>
      </c>
      <c r="S9260">
        <v>92</v>
      </c>
      <c r="T9260">
        <v>102</v>
      </c>
      <c r="U9260">
        <v>81</v>
      </c>
      <c r="V9260">
        <v>52</v>
      </c>
      <c r="W9260">
        <v>89</v>
      </c>
      <c r="X9260">
        <v>85</v>
      </c>
      <c r="Y9260">
        <v>0.80662863745673496</v>
      </c>
      <c r="Z9260">
        <v>1.11304816061024</v>
      </c>
      <c r="AA9260">
        <v>0.82716652949982605</v>
      </c>
      <c r="AB9260">
        <v>0.52391753764289895</v>
      </c>
      <c r="AC9260">
        <v>0.86309938191433799</v>
      </c>
      <c r="AD9260">
        <v>0.80905778040693599</v>
      </c>
    </row>
    <row r="9261" spans="1:30">
      <c r="A9261" t="s">
        <v>18967</v>
      </c>
      <c r="B9261">
        <v>748.39390596771</v>
      </c>
      <c r="C9261">
        <v>1090.7734229442699</v>
      </c>
      <c r="D9261">
        <v>885.69107214639098</v>
      </c>
      <c r="E9261">
        <v>365.527143885199</v>
      </c>
      <c r="F9261">
        <v>853.34950463341602</v>
      </c>
      <c r="G9261">
        <v>859.16465817736002</v>
      </c>
      <c r="H9261">
        <v>0.31002999999999997</v>
      </c>
      <c r="I9261">
        <v>0.32866000000000001</v>
      </c>
      <c r="J9261">
        <v>0.99972000000000005</v>
      </c>
      <c r="K9261" t="s">
        <v>755</v>
      </c>
      <c r="L9261" t="s">
        <v>42</v>
      </c>
      <c r="M9261" t="s">
        <v>39</v>
      </c>
      <c r="N9261">
        <v>141077</v>
      </c>
      <c r="O9261">
        <v>143091</v>
      </c>
      <c r="P9261">
        <v>1908</v>
      </c>
      <c r="Q9261" t="s">
        <v>34</v>
      </c>
      <c r="R9261" t="s">
        <v>35</v>
      </c>
      <c r="S9261">
        <v>966</v>
      </c>
      <c r="T9261">
        <v>869</v>
      </c>
      <c r="U9261">
        <v>902</v>
      </c>
      <c r="V9261">
        <v>474</v>
      </c>
      <c r="W9261">
        <v>740</v>
      </c>
      <c r="X9261">
        <v>747</v>
      </c>
      <c r="Y9261">
        <v>29.0216393563135</v>
      </c>
      <c r="Z9261">
        <v>32.493206179486101</v>
      </c>
      <c r="AA9261">
        <v>31.5626512614365</v>
      </c>
      <c r="AB9261">
        <v>16.364281424213999</v>
      </c>
      <c r="AC9261">
        <v>24.5901695949591</v>
      </c>
      <c r="AD9261">
        <v>24.363530406230499</v>
      </c>
    </row>
    <row r="9262" spans="1:30">
      <c r="A9262" t="s">
        <v>18968</v>
      </c>
      <c r="B9262">
        <v>137.90281083048899</v>
      </c>
      <c r="C9262">
        <v>99.161220267661307</v>
      </c>
      <c r="D9262">
        <v>100.15575316954801</v>
      </c>
      <c r="E9262">
        <v>151.91739946283599</v>
      </c>
      <c r="F9262">
        <v>144.146875782672</v>
      </c>
      <c r="G9262">
        <v>136.86826549277899</v>
      </c>
      <c r="H9262">
        <v>-0.30736999999999998</v>
      </c>
      <c r="I9262">
        <v>0.25489000000000001</v>
      </c>
      <c r="J9262">
        <v>0.99972000000000005</v>
      </c>
      <c r="K9262" t="s">
        <v>18969</v>
      </c>
      <c r="L9262" t="s">
        <v>42</v>
      </c>
      <c r="M9262" t="s">
        <v>33</v>
      </c>
      <c r="N9262">
        <v>5525905</v>
      </c>
      <c r="O9262">
        <v>5535958</v>
      </c>
      <c r="P9262">
        <v>4049</v>
      </c>
      <c r="Q9262" t="s">
        <v>34</v>
      </c>
      <c r="R9262" t="s">
        <v>35</v>
      </c>
      <c r="S9262">
        <v>178</v>
      </c>
      <c r="T9262">
        <v>79</v>
      </c>
      <c r="U9262">
        <v>102</v>
      </c>
      <c r="V9262">
        <v>197</v>
      </c>
      <c r="W9262">
        <v>125</v>
      </c>
      <c r="X9262">
        <v>119</v>
      </c>
      <c r="Y9262">
        <v>2.2819407250949899</v>
      </c>
      <c r="Z9262">
        <v>1.2604900547211799</v>
      </c>
      <c r="AA9262">
        <v>1.5230236712399601</v>
      </c>
      <c r="AB9262">
        <v>2.9021801439837298</v>
      </c>
      <c r="AC9262">
        <v>1.77247190327062</v>
      </c>
      <c r="AD9262">
        <v>1.6561746084614799</v>
      </c>
    </row>
    <row r="9263" spans="1:30">
      <c r="A9263" t="s">
        <v>18970</v>
      </c>
      <c r="B9263">
        <v>4543.8201433753802</v>
      </c>
      <c r="C9263">
        <v>3473.1531200078298</v>
      </c>
      <c r="D9263">
        <v>4376.4136458497396</v>
      </c>
      <c r="E9263">
        <v>5489.8475470859403</v>
      </c>
      <c r="F9263">
        <v>3005.1740663171399</v>
      </c>
      <c r="G9263">
        <v>3571.2265912191501</v>
      </c>
      <c r="H9263">
        <v>3.2835000000000003E-2</v>
      </c>
      <c r="I9263">
        <v>0.90544999999999998</v>
      </c>
      <c r="J9263">
        <v>0.99972000000000005</v>
      </c>
      <c r="K9263" t="s">
        <v>18971</v>
      </c>
      <c r="L9263">
        <v>4</v>
      </c>
      <c r="M9263" t="s">
        <v>39</v>
      </c>
      <c r="N9263">
        <v>649041</v>
      </c>
      <c r="O9263">
        <v>663103</v>
      </c>
      <c r="P9263">
        <v>7420</v>
      </c>
      <c r="Q9263" t="s">
        <v>34</v>
      </c>
      <c r="R9263" t="s">
        <v>35</v>
      </c>
      <c r="S9263">
        <v>5865</v>
      </c>
      <c r="T9263">
        <v>2767</v>
      </c>
      <c r="U9263">
        <v>4457</v>
      </c>
      <c r="V9263">
        <v>7119</v>
      </c>
      <c r="W9263">
        <v>2606</v>
      </c>
      <c r="X9263">
        <v>3105</v>
      </c>
      <c r="Y9263">
        <v>58.6313479235491</v>
      </c>
      <c r="Z9263">
        <v>34.426985502092698</v>
      </c>
      <c r="AA9263">
        <v>51.8951320043439</v>
      </c>
      <c r="AB9263">
        <v>81.7814183965735</v>
      </c>
      <c r="AC9263">
        <v>28.815175122418299</v>
      </c>
      <c r="AD9263">
        <v>33.697545662006704</v>
      </c>
    </row>
    <row r="9264" spans="1:30">
      <c r="A9264" t="s">
        <v>18972</v>
      </c>
      <c r="B9264">
        <v>351.72964110697802</v>
      </c>
      <c r="C9264">
        <v>481.998842820025</v>
      </c>
      <c r="D9264">
        <v>399.641093529469</v>
      </c>
      <c r="E9264">
        <v>310.77518773361902</v>
      </c>
      <c r="F9264">
        <v>885.63840480873398</v>
      </c>
      <c r="G9264">
        <v>548.62321546265105</v>
      </c>
      <c r="H9264">
        <v>-0.38684000000000002</v>
      </c>
      <c r="I9264">
        <v>0.23704</v>
      </c>
      <c r="J9264">
        <v>0.99972000000000005</v>
      </c>
      <c r="K9264" t="s">
        <v>18973</v>
      </c>
      <c r="L9264">
        <v>4</v>
      </c>
      <c r="M9264" t="s">
        <v>39</v>
      </c>
      <c r="N9264">
        <v>154654</v>
      </c>
      <c r="O9264">
        <v>156060</v>
      </c>
      <c r="P9264">
        <v>729</v>
      </c>
      <c r="Q9264" t="s">
        <v>34</v>
      </c>
      <c r="R9264" t="s">
        <v>35</v>
      </c>
      <c r="S9264">
        <v>454</v>
      </c>
      <c r="T9264">
        <v>384</v>
      </c>
      <c r="U9264">
        <v>407</v>
      </c>
      <c r="V9264">
        <v>403</v>
      </c>
      <c r="W9264">
        <v>768</v>
      </c>
      <c r="X9264">
        <v>477</v>
      </c>
      <c r="Y9264">
        <v>33.395450582873003</v>
      </c>
      <c r="Z9264">
        <v>35.155287529592698</v>
      </c>
      <c r="AA9264">
        <v>34.869682144356901</v>
      </c>
      <c r="AB9264">
        <v>34.065148321468897</v>
      </c>
      <c r="AC9264">
        <v>62.485271965110599</v>
      </c>
      <c r="AD9264">
        <v>38.091198494927703</v>
      </c>
    </row>
    <row r="9265" spans="1:30">
      <c r="A9265" t="s">
        <v>18974</v>
      </c>
      <c r="B9265">
        <v>1070.68362116706</v>
      </c>
      <c r="C9265">
        <v>760.65442382535105</v>
      </c>
      <c r="D9265">
        <v>887.65491044383396</v>
      </c>
      <c r="E9265">
        <v>1249.2699854304301</v>
      </c>
      <c r="F9265">
        <v>848.73680460836999</v>
      </c>
      <c r="G9265">
        <v>568.17582481876298</v>
      </c>
      <c r="H9265">
        <v>2.2863000000000001E-2</v>
      </c>
      <c r="I9265">
        <v>0.93933</v>
      </c>
      <c r="J9265">
        <v>0.99972000000000005</v>
      </c>
      <c r="K9265" t="s">
        <v>18975</v>
      </c>
      <c r="L9265">
        <v>4</v>
      </c>
      <c r="M9265" t="s">
        <v>39</v>
      </c>
      <c r="N9265">
        <v>196675</v>
      </c>
      <c r="O9265">
        <v>205945</v>
      </c>
      <c r="P9265">
        <v>5980</v>
      </c>
      <c r="Q9265" t="s">
        <v>34</v>
      </c>
      <c r="R9265" t="s">
        <v>35</v>
      </c>
      <c r="S9265">
        <v>1382</v>
      </c>
      <c r="T9265">
        <v>606</v>
      </c>
      <c r="U9265">
        <v>904</v>
      </c>
      <c r="V9265">
        <v>1620</v>
      </c>
      <c r="W9265">
        <v>736</v>
      </c>
      <c r="X9265">
        <v>494</v>
      </c>
      <c r="Y9265">
        <v>13.086858511034499</v>
      </c>
      <c r="Z9265">
        <v>7.1421334962341696</v>
      </c>
      <c r="AA9265">
        <v>9.9705225302104594</v>
      </c>
      <c r="AB9265">
        <v>17.628532555073502</v>
      </c>
      <c r="AC9265">
        <v>7.70886016943229</v>
      </c>
      <c r="AD9265">
        <v>5.0784258616510698</v>
      </c>
    </row>
    <row r="9266" spans="1:30">
      <c r="A9266" t="s">
        <v>18976</v>
      </c>
      <c r="B9266">
        <v>294.399259076325</v>
      </c>
      <c r="C9266">
        <v>411.70734490877101</v>
      </c>
      <c r="D9266">
        <v>185.58271910827901</v>
      </c>
      <c r="E9266">
        <v>242.14245396614501</v>
      </c>
      <c r="F9266">
        <v>447.43190242941301</v>
      </c>
      <c r="G9266">
        <v>221.97962386643999</v>
      </c>
      <c r="H9266">
        <v>-2.4504000000000001E-2</v>
      </c>
      <c r="I9266">
        <v>0.94127000000000005</v>
      </c>
      <c r="J9266">
        <v>0.99972000000000005</v>
      </c>
      <c r="K9266" t="s">
        <v>18977</v>
      </c>
      <c r="L9266">
        <v>4</v>
      </c>
      <c r="M9266" t="s">
        <v>39</v>
      </c>
      <c r="N9266">
        <v>215009</v>
      </c>
      <c r="O9266">
        <v>227748</v>
      </c>
      <c r="P9266">
        <v>3639</v>
      </c>
      <c r="Q9266" t="s">
        <v>34</v>
      </c>
      <c r="R9266" t="s">
        <v>35</v>
      </c>
      <c r="S9266">
        <v>380</v>
      </c>
      <c r="T9266">
        <v>328</v>
      </c>
      <c r="U9266">
        <v>189</v>
      </c>
      <c r="V9266">
        <v>314</v>
      </c>
      <c r="W9266">
        <v>388</v>
      </c>
      <c r="X9266">
        <v>193</v>
      </c>
      <c r="Y9266">
        <v>5.9015708407629202</v>
      </c>
      <c r="Z9266">
        <v>6.3399502074629703</v>
      </c>
      <c r="AA9266">
        <v>3.41875482730963</v>
      </c>
      <c r="AB9266">
        <v>5.6038623571196897</v>
      </c>
      <c r="AC9266">
        <v>6.6650090486832303</v>
      </c>
      <c r="AD9266">
        <v>3.2539894518990899</v>
      </c>
    </row>
    <row r="9267" spans="1:30">
      <c r="A9267" t="s">
        <v>18978</v>
      </c>
      <c r="B9267">
        <v>1444.88057415091</v>
      </c>
      <c r="C9267">
        <v>1102.07027082287</v>
      </c>
      <c r="D9267">
        <v>1278.45873163481</v>
      </c>
      <c r="E9267">
        <v>1584.72211114786</v>
      </c>
      <c r="F9267">
        <v>1187.7702564492099</v>
      </c>
      <c r="G9267">
        <v>970.72954685634704</v>
      </c>
      <c r="H9267">
        <v>2.7158999999999999E-2</v>
      </c>
      <c r="I9267">
        <v>0.91679999999999995</v>
      </c>
      <c r="J9267">
        <v>0.99972000000000005</v>
      </c>
      <c r="K9267" t="s">
        <v>18979</v>
      </c>
      <c r="L9267">
        <v>4</v>
      </c>
      <c r="M9267" t="s">
        <v>33</v>
      </c>
      <c r="N9267">
        <v>132220</v>
      </c>
      <c r="O9267">
        <v>143123</v>
      </c>
      <c r="P9267">
        <v>6511</v>
      </c>
      <c r="Q9267" t="s">
        <v>34</v>
      </c>
      <c r="R9267" t="s">
        <v>35</v>
      </c>
      <c r="S9267">
        <v>1865</v>
      </c>
      <c r="T9267">
        <v>878</v>
      </c>
      <c r="U9267">
        <v>1302</v>
      </c>
      <c r="V9267">
        <v>2055</v>
      </c>
      <c r="W9267">
        <v>1030</v>
      </c>
      <c r="X9267">
        <v>844</v>
      </c>
      <c r="Y9267">
        <v>25.265418912084101</v>
      </c>
      <c r="Z9267">
        <v>14.803696013897399</v>
      </c>
      <c r="AA9267">
        <v>20.5437998963151</v>
      </c>
      <c r="AB9267">
        <v>31.991402280280401</v>
      </c>
      <c r="AC9267">
        <v>15.433693871824399</v>
      </c>
      <c r="AD9267">
        <v>12.412661659416999</v>
      </c>
    </row>
    <row r="9268" spans="1:30">
      <c r="A9268" t="s">
        <v>18980</v>
      </c>
      <c r="B9268">
        <v>1.5494697846122401</v>
      </c>
      <c r="C9268">
        <v>5.0208212793752596</v>
      </c>
      <c r="D9268">
        <v>1.96383829744211</v>
      </c>
      <c r="E9268">
        <v>0</v>
      </c>
      <c r="F9268">
        <v>6.9190500375682298</v>
      </c>
      <c r="G9268">
        <v>2.3003069830719101</v>
      </c>
      <c r="H9268">
        <v>-2.0049999999999998E-2</v>
      </c>
      <c r="I9268">
        <v>0.94830000000000003</v>
      </c>
      <c r="J9268">
        <v>0.99972000000000005</v>
      </c>
      <c r="K9268" t="s">
        <v>18981</v>
      </c>
      <c r="L9268">
        <v>4</v>
      </c>
      <c r="M9268" t="s">
        <v>33</v>
      </c>
      <c r="N9268">
        <v>150764</v>
      </c>
      <c r="O9268">
        <v>153538</v>
      </c>
      <c r="P9268">
        <v>1684</v>
      </c>
      <c r="Q9268" t="s">
        <v>34</v>
      </c>
      <c r="R9268" t="s">
        <v>35</v>
      </c>
      <c r="S9268">
        <v>2</v>
      </c>
      <c r="T9268">
        <v>4</v>
      </c>
      <c r="U9268">
        <v>2</v>
      </c>
      <c r="V9268">
        <v>0</v>
      </c>
      <c r="W9268">
        <v>6</v>
      </c>
      <c r="X9268">
        <v>2</v>
      </c>
      <c r="Y9268">
        <v>6.0978226026885199E-2</v>
      </c>
      <c r="Z9268">
        <v>0.15178636366572501</v>
      </c>
      <c r="AA9268">
        <v>7.1022656179451998E-2</v>
      </c>
      <c r="AB9268">
        <v>0</v>
      </c>
      <c r="AC9268">
        <v>0.202339666677401</v>
      </c>
      <c r="AD9268">
        <v>6.6198719604066203E-2</v>
      </c>
    </row>
    <row r="9269" spans="1:30">
      <c r="A9269" t="s">
        <v>18982</v>
      </c>
      <c r="B9269">
        <v>12.395758276897901</v>
      </c>
      <c r="C9269">
        <v>7.53123191906288</v>
      </c>
      <c r="D9269">
        <v>19.638382974421098</v>
      </c>
      <c r="E9269">
        <v>27.761555231787298</v>
      </c>
      <c r="F9269">
        <v>12.684925068875099</v>
      </c>
      <c r="G9269">
        <v>9.2012279322876491</v>
      </c>
      <c r="H9269">
        <v>-0.17629</v>
      </c>
      <c r="I9269">
        <v>0.65169999999999995</v>
      </c>
      <c r="J9269">
        <v>0.99972000000000005</v>
      </c>
      <c r="K9269" t="s">
        <v>18983</v>
      </c>
      <c r="L9269">
        <v>4</v>
      </c>
      <c r="M9269" t="s">
        <v>39</v>
      </c>
      <c r="N9269">
        <v>27020</v>
      </c>
      <c r="O9269">
        <v>31633</v>
      </c>
      <c r="P9269">
        <v>3146</v>
      </c>
      <c r="Q9269" t="s">
        <v>264</v>
      </c>
      <c r="R9269" t="s">
        <v>35</v>
      </c>
      <c r="S9269">
        <v>16</v>
      </c>
      <c r="T9269">
        <v>6</v>
      </c>
      <c r="U9269">
        <v>20</v>
      </c>
      <c r="V9269">
        <v>36</v>
      </c>
      <c r="W9269">
        <v>11</v>
      </c>
      <c r="X9269">
        <v>8</v>
      </c>
      <c r="Y9269">
        <v>0.27392419507642501</v>
      </c>
      <c r="Z9269">
        <v>0.12784673378446801</v>
      </c>
      <c r="AA9269">
        <v>0.39880677894697297</v>
      </c>
      <c r="AB9269">
        <v>0.708250183495302</v>
      </c>
      <c r="AC9269">
        <v>0.20829943234034601</v>
      </c>
      <c r="AD9269">
        <v>0.148687754335775</v>
      </c>
    </row>
    <row r="9270" spans="1:30">
      <c r="A9270" t="s">
        <v>18984</v>
      </c>
      <c r="B9270">
        <v>18.593637415346802</v>
      </c>
      <c r="C9270">
        <v>8.7864372389067</v>
      </c>
      <c r="D9270">
        <v>9.8191914872105492</v>
      </c>
      <c r="E9270">
        <v>15.423086239881799</v>
      </c>
      <c r="F9270">
        <v>8.0722250438296097</v>
      </c>
      <c r="G9270">
        <v>8.0510744407516999</v>
      </c>
      <c r="H9270">
        <v>0.12268999999999999</v>
      </c>
      <c r="I9270">
        <v>0.75344999999999995</v>
      </c>
      <c r="J9270">
        <v>0.99972000000000005</v>
      </c>
      <c r="K9270" t="s">
        <v>18985</v>
      </c>
      <c r="L9270">
        <v>4</v>
      </c>
      <c r="M9270" t="s">
        <v>39</v>
      </c>
      <c r="N9270">
        <v>12640</v>
      </c>
      <c r="O9270">
        <v>25054</v>
      </c>
      <c r="P9270">
        <v>4447</v>
      </c>
      <c r="Q9270" t="s">
        <v>264</v>
      </c>
      <c r="R9270" t="s">
        <v>35</v>
      </c>
      <c r="S9270">
        <v>24</v>
      </c>
      <c r="T9270">
        <v>7</v>
      </c>
      <c r="U9270">
        <v>10</v>
      </c>
      <c r="V9270">
        <v>20</v>
      </c>
      <c r="W9270">
        <v>7</v>
      </c>
      <c r="X9270">
        <v>7</v>
      </c>
      <c r="Y9270">
        <v>0.28643607427970602</v>
      </c>
      <c r="Z9270">
        <v>0.10397824586771</v>
      </c>
      <c r="AA9270">
        <v>0.139007616232214</v>
      </c>
      <c r="AB9270">
        <v>0.27429649004370199</v>
      </c>
      <c r="AC9270">
        <v>9.2405857383899198E-2</v>
      </c>
      <c r="AD9270">
        <v>9.0696246709987396E-2</v>
      </c>
    </row>
    <row r="9271" spans="1:30">
      <c r="A9271" t="s">
        <v>18986</v>
      </c>
      <c r="B9271">
        <v>8.5220838153672993</v>
      </c>
      <c r="C9271">
        <v>5.0208212793752596</v>
      </c>
      <c r="D9271">
        <v>3.9276765948842201</v>
      </c>
      <c r="E9271">
        <v>3.8557715599704601</v>
      </c>
      <c r="F9271">
        <v>1.1531750062613699</v>
      </c>
      <c r="G9271">
        <v>0</v>
      </c>
      <c r="H9271">
        <v>0.42324000000000001</v>
      </c>
      <c r="I9271">
        <v>0.215</v>
      </c>
      <c r="J9271">
        <v>0.99972000000000005</v>
      </c>
      <c r="K9271" t="s">
        <v>18987</v>
      </c>
      <c r="L9271">
        <v>4</v>
      </c>
      <c r="M9271" t="s">
        <v>39</v>
      </c>
      <c r="N9271">
        <v>5829</v>
      </c>
      <c r="O9271">
        <v>11765</v>
      </c>
      <c r="P9271">
        <v>4407</v>
      </c>
      <c r="Q9271" t="s">
        <v>264</v>
      </c>
      <c r="R9271" t="s">
        <v>35</v>
      </c>
      <c r="S9271">
        <v>11</v>
      </c>
      <c r="T9271">
        <v>4</v>
      </c>
      <c r="U9271">
        <v>4</v>
      </c>
      <c r="V9271">
        <v>5</v>
      </c>
      <c r="W9271">
        <v>1</v>
      </c>
      <c r="X9271">
        <v>0</v>
      </c>
      <c r="Y9271">
        <v>0.13288948928494401</v>
      </c>
      <c r="Z9271">
        <v>6.0143114450136502E-2</v>
      </c>
      <c r="AA9271">
        <v>5.6283366120563401E-2</v>
      </c>
      <c r="AB9271">
        <v>6.9413147068706202E-2</v>
      </c>
      <c r="AC9271">
        <v>1.3362352889597799E-2</v>
      </c>
      <c r="AD9271">
        <v>0</v>
      </c>
    </row>
    <row r="9272" spans="1:30">
      <c r="A9272" t="s">
        <v>18988</v>
      </c>
      <c r="B9272">
        <v>1161.32760356687</v>
      </c>
      <c r="C9272">
        <v>740.57113870784997</v>
      </c>
      <c r="D9272">
        <v>869.98036576685502</v>
      </c>
      <c r="E9272">
        <v>1415.0681625091599</v>
      </c>
      <c r="F9272">
        <v>721.88755391961899</v>
      </c>
      <c r="G9272">
        <v>789.00529519366603</v>
      </c>
      <c r="H9272">
        <v>-6.386E-2</v>
      </c>
      <c r="I9272">
        <v>0.83331999999999995</v>
      </c>
      <c r="J9272">
        <v>0.99972000000000005</v>
      </c>
      <c r="K9272" t="s">
        <v>18989</v>
      </c>
      <c r="L9272">
        <v>4</v>
      </c>
      <c r="M9272" t="s">
        <v>39</v>
      </c>
      <c r="N9272">
        <v>951542</v>
      </c>
      <c r="O9272">
        <v>958392</v>
      </c>
      <c r="P9272">
        <v>3691</v>
      </c>
      <c r="Q9272" t="s">
        <v>34</v>
      </c>
      <c r="R9272" t="s">
        <v>35</v>
      </c>
      <c r="S9272">
        <v>1499</v>
      </c>
      <c r="T9272">
        <v>590</v>
      </c>
      <c r="U9272">
        <v>886</v>
      </c>
      <c r="V9272">
        <v>1835</v>
      </c>
      <c r="W9272">
        <v>626</v>
      </c>
      <c r="X9272">
        <v>686</v>
      </c>
      <c r="Y9272">
        <v>21.839998809773402</v>
      </c>
      <c r="Z9272">
        <v>10.6986988850537</v>
      </c>
      <c r="AA9272">
        <v>15.0351174182024</v>
      </c>
      <c r="AB9272">
        <v>30.7228025370075</v>
      </c>
      <c r="AC9272">
        <v>10.088121413954299</v>
      </c>
      <c r="AD9272">
        <v>10.8505036401657</v>
      </c>
    </row>
    <row r="9273" spans="1:30">
      <c r="A9273" t="s">
        <v>18990</v>
      </c>
      <c r="B9273">
        <v>24.016781661489699</v>
      </c>
      <c r="C9273">
        <v>37.656159595314399</v>
      </c>
      <c r="D9273">
        <v>43.204442543726401</v>
      </c>
      <c r="E9273">
        <v>19.2788577998523</v>
      </c>
      <c r="F9273">
        <v>61.118275331852701</v>
      </c>
      <c r="G9273">
        <v>51.756907119117997</v>
      </c>
      <c r="H9273">
        <v>-0.21224999999999999</v>
      </c>
      <c r="I9273">
        <v>0.56979999999999997</v>
      </c>
      <c r="J9273">
        <v>0.99972000000000005</v>
      </c>
      <c r="K9273" t="s">
        <v>18991</v>
      </c>
      <c r="L9273">
        <v>4</v>
      </c>
      <c r="M9273" t="s">
        <v>39</v>
      </c>
      <c r="N9273">
        <v>1137830</v>
      </c>
      <c r="O9273">
        <v>1162158</v>
      </c>
      <c r="P9273">
        <v>4265</v>
      </c>
      <c r="Q9273" t="s">
        <v>34</v>
      </c>
      <c r="R9273" t="s">
        <v>35</v>
      </c>
      <c r="S9273">
        <v>31</v>
      </c>
      <c r="T9273">
        <v>30</v>
      </c>
      <c r="U9273">
        <v>44</v>
      </c>
      <c r="V9273">
        <v>25</v>
      </c>
      <c r="W9273">
        <v>53</v>
      </c>
      <c r="X9273">
        <v>45</v>
      </c>
      <c r="Y9273">
        <v>0.425234746394272</v>
      </c>
      <c r="Z9273">
        <v>0.51217252821215697</v>
      </c>
      <c r="AA9273">
        <v>0.70297819025817199</v>
      </c>
      <c r="AB9273">
        <v>0.394076776705853</v>
      </c>
      <c r="AC9273">
        <v>0.80413304525297902</v>
      </c>
      <c r="AD9273">
        <v>0.67012275869571603</v>
      </c>
    </row>
    <row r="9274" spans="1:30">
      <c r="A9274" t="s">
        <v>18992</v>
      </c>
      <c r="B9274">
        <v>123.18284787667299</v>
      </c>
      <c r="C9274">
        <v>107.94765750656801</v>
      </c>
      <c r="D9274">
        <v>159.070902092811</v>
      </c>
      <c r="E9274">
        <v>161.94240551875899</v>
      </c>
      <c r="F9274">
        <v>86.488125469602906</v>
      </c>
      <c r="G9274">
        <v>144.91933993353101</v>
      </c>
      <c r="H9274">
        <v>-1.0959999999999999E-2</v>
      </c>
      <c r="I9274">
        <v>0.97158</v>
      </c>
      <c r="J9274">
        <v>0.99972000000000005</v>
      </c>
      <c r="K9274" t="s">
        <v>18993</v>
      </c>
      <c r="L9274" t="s">
        <v>32</v>
      </c>
      <c r="M9274" t="s">
        <v>39</v>
      </c>
      <c r="N9274">
        <v>8720280</v>
      </c>
      <c r="O9274">
        <v>8721272</v>
      </c>
      <c r="P9274">
        <v>938</v>
      </c>
      <c r="Q9274" t="s">
        <v>34</v>
      </c>
      <c r="R9274" t="s">
        <v>35</v>
      </c>
      <c r="S9274">
        <v>159</v>
      </c>
      <c r="T9274">
        <v>86</v>
      </c>
      <c r="U9274">
        <v>162</v>
      </c>
      <c r="V9274">
        <v>210</v>
      </c>
      <c r="W9274">
        <v>75</v>
      </c>
      <c r="X9274">
        <v>126</v>
      </c>
      <c r="Y9274">
        <v>9.4377375075460606</v>
      </c>
      <c r="Z9274">
        <v>6.3532683039089299</v>
      </c>
      <c r="AA9274">
        <v>11.1997391832393</v>
      </c>
      <c r="AB9274">
        <v>14.323984684120299</v>
      </c>
      <c r="AC9274">
        <v>4.9239884202997599</v>
      </c>
      <c r="AD9274">
        <v>8.1192538268607901</v>
      </c>
    </row>
    <row r="9275" spans="1:30">
      <c r="A9275" t="s">
        <v>129</v>
      </c>
      <c r="B9275">
        <v>205.304746461121</v>
      </c>
      <c r="C9275">
        <v>146.859022421726</v>
      </c>
      <c r="D9275">
        <v>62.8428255181475</v>
      </c>
      <c r="E9275">
        <v>40.871178535686902</v>
      </c>
      <c r="F9275">
        <v>23.063500125227399</v>
      </c>
      <c r="G9275">
        <v>48.306446644510203</v>
      </c>
      <c r="H9275">
        <v>1.2726</v>
      </c>
      <c r="I9275">
        <v>4.8738999999999998E-4</v>
      </c>
      <c r="J9275">
        <v>4.3672000000000002E-2</v>
      </c>
      <c r="K9275" t="s">
        <v>130</v>
      </c>
      <c r="L9275" t="s">
        <v>32</v>
      </c>
      <c r="M9275" t="s">
        <v>39</v>
      </c>
      <c r="N9275">
        <v>8803602</v>
      </c>
      <c r="O9275">
        <v>8804182</v>
      </c>
      <c r="P9275">
        <v>525</v>
      </c>
      <c r="Q9275" t="s">
        <v>34</v>
      </c>
      <c r="R9275" t="s">
        <v>35</v>
      </c>
      <c r="S9275">
        <v>265</v>
      </c>
      <c r="T9275">
        <v>117</v>
      </c>
      <c r="U9275">
        <v>64</v>
      </c>
      <c r="V9275">
        <v>53</v>
      </c>
      <c r="W9275">
        <v>20</v>
      </c>
      <c r="X9275">
        <v>42</v>
      </c>
      <c r="Y9275">
        <v>25.916326806436</v>
      </c>
      <c r="Z9275">
        <v>14.241030314443</v>
      </c>
      <c r="AA9275">
        <v>7.2900359927586802</v>
      </c>
      <c r="AB9275">
        <v>5.9563090960861196</v>
      </c>
      <c r="AC9275">
        <v>2.1634285630777401</v>
      </c>
      <c r="AD9275">
        <v>4.4591457525299001</v>
      </c>
    </row>
    <row r="9276" spans="1:30">
      <c r="A9276" t="s">
        <v>18994</v>
      </c>
      <c r="B9276">
        <v>97.616596430570894</v>
      </c>
      <c r="C9276">
        <v>67.781087271565994</v>
      </c>
      <c r="D9276">
        <v>30.439493610352699</v>
      </c>
      <c r="E9276">
        <v>33.930789727739999</v>
      </c>
      <c r="F9276">
        <v>13.8381000751365</v>
      </c>
      <c r="G9276">
        <v>10.3513814238236</v>
      </c>
      <c r="H9276">
        <v>1.0130999999999999</v>
      </c>
      <c r="I9276">
        <v>8.4189E-3</v>
      </c>
      <c r="J9276">
        <v>0.32440000000000002</v>
      </c>
      <c r="K9276" t="s">
        <v>18995</v>
      </c>
      <c r="L9276" t="s">
        <v>32</v>
      </c>
      <c r="M9276" t="s">
        <v>33</v>
      </c>
      <c r="N9276">
        <v>8807601</v>
      </c>
      <c r="O9276">
        <v>8808407</v>
      </c>
      <c r="P9276">
        <v>743</v>
      </c>
      <c r="Q9276" t="s">
        <v>34</v>
      </c>
      <c r="R9276" t="s">
        <v>35</v>
      </c>
      <c r="S9276">
        <v>126</v>
      </c>
      <c r="T9276">
        <v>54</v>
      </c>
      <c r="U9276">
        <v>31</v>
      </c>
      <c r="V9276">
        <v>44</v>
      </c>
      <c r="W9276">
        <v>12</v>
      </c>
      <c r="X9276">
        <v>9</v>
      </c>
      <c r="Y9276">
        <v>8.7070012861969204</v>
      </c>
      <c r="Z9276">
        <v>4.6442950088513903</v>
      </c>
      <c r="AA9276">
        <v>2.49506510309025</v>
      </c>
      <c r="AB9276">
        <v>3.4940130556791602</v>
      </c>
      <c r="AC9276">
        <v>0.91720053481761399</v>
      </c>
      <c r="AD9276">
        <v>0.67517348204523997</v>
      </c>
    </row>
    <row r="9277" spans="1:30">
      <c r="A9277" t="s">
        <v>18996</v>
      </c>
      <c r="B9277">
        <v>85.220838153673</v>
      </c>
      <c r="C9277">
        <v>35.1457489556268</v>
      </c>
      <c r="D9277">
        <v>75.607774451521195</v>
      </c>
      <c r="E9277">
        <v>138.80777615893601</v>
      </c>
      <c r="F9277">
        <v>31.1357251690571</v>
      </c>
      <c r="G9277">
        <v>69.009209492157396</v>
      </c>
      <c r="H9277">
        <v>-0.17793999999999999</v>
      </c>
      <c r="I9277">
        <v>0.63934999999999997</v>
      </c>
      <c r="J9277">
        <v>0.99972000000000005</v>
      </c>
      <c r="K9277" t="s">
        <v>18997</v>
      </c>
      <c r="L9277" t="s">
        <v>32</v>
      </c>
      <c r="M9277" t="s">
        <v>33</v>
      </c>
      <c r="N9277">
        <v>18841579</v>
      </c>
      <c r="O9277">
        <v>18842786</v>
      </c>
      <c r="P9277">
        <v>1064</v>
      </c>
      <c r="Q9277" t="s">
        <v>153</v>
      </c>
      <c r="R9277" t="s">
        <v>35</v>
      </c>
      <c r="S9277">
        <v>110</v>
      </c>
      <c r="T9277">
        <v>28</v>
      </c>
      <c r="U9277">
        <v>77</v>
      </c>
      <c r="V9277">
        <v>180</v>
      </c>
      <c r="W9277">
        <v>27</v>
      </c>
      <c r="X9277">
        <v>60</v>
      </c>
      <c r="Y9277">
        <v>5.3080858032049898</v>
      </c>
      <c r="Z9277">
        <v>1.68163313429658</v>
      </c>
      <c r="AA9277">
        <v>4.3277094837768697</v>
      </c>
      <c r="AB9277">
        <v>9.9814017871353897</v>
      </c>
      <c r="AC9277">
        <v>1.44109961849751</v>
      </c>
      <c r="AD9277">
        <v>3.1431948443584798</v>
      </c>
    </row>
    <row r="9278" spans="1:30">
      <c r="A9278" t="s">
        <v>18998</v>
      </c>
      <c r="B9278">
        <v>13.9452280615101</v>
      </c>
      <c r="C9278">
        <v>2.5104106396876298</v>
      </c>
      <c r="D9278">
        <v>8.8372723384894893</v>
      </c>
      <c r="E9278">
        <v>3.8557715599704601</v>
      </c>
      <c r="F9278">
        <v>36.901600200363902</v>
      </c>
      <c r="G9278">
        <v>11.501534915359599</v>
      </c>
      <c r="H9278">
        <v>-0.37745000000000001</v>
      </c>
      <c r="I9278">
        <v>0.31907999999999997</v>
      </c>
      <c r="J9278">
        <v>0.99972000000000005</v>
      </c>
      <c r="K9278" t="s">
        <v>18999</v>
      </c>
      <c r="L9278" t="s">
        <v>32</v>
      </c>
      <c r="M9278" t="s">
        <v>33</v>
      </c>
      <c r="N9278">
        <v>8640439</v>
      </c>
      <c r="O9278">
        <v>8643584</v>
      </c>
      <c r="P9278">
        <v>1104</v>
      </c>
      <c r="Q9278" t="s">
        <v>34</v>
      </c>
      <c r="R9278" t="s">
        <v>35</v>
      </c>
      <c r="S9278">
        <v>18</v>
      </c>
      <c r="T9278">
        <v>2</v>
      </c>
      <c r="U9278">
        <v>9</v>
      </c>
      <c r="V9278">
        <v>5</v>
      </c>
      <c r="W9278">
        <v>32</v>
      </c>
      <c r="X9278">
        <v>10</v>
      </c>
      <c r="Y9278">
        <v>0.837124994260392</v>
      </c>
      <c r="Z9278">
        <v>0.115764599824765</v>
      </c>
      <c r="AA9278">
        <v>0.48750877584047703</v>
      </c>
      <c r="AB9278">
        <v>0.26721546652355199</v>
      </c>
      <c r="AC9278">
        <v>1.6460869501678399</v>
      </c>
      <c r="AD9278">
        <v>0.50488516219767798</v>
      </c>
    </row>
    <row r="9279" spans="1:30">
      <c r="A9279" t="s">
        <v>19000</v>
      </c>
      <c r="B9279">
        <v>1.5494697846122401</v>
      </c>
      <c r="C9279">
        <v>5.0208212793752596</v>
      </c>
      <c r="D9279">
        <v>2.9457574461631602</v>
      </c>
      <c r="E9279">
        <v>0.77115431199409201</v>
      </c>
      <c r="F9279">
        <v>0</v>
      </c>
      <c r="G9279">
        <v>2.3003069830719101</v>
      </c>
      <c r="H9279">
        <v>0.28316999999999998</v>
      </c>
      <c r="I9279">
        <v>0.3533</v>
      </c>
      <c r="J9279">
        <v>0.99972000000000005</v>
      </c>
      <c r="K9279" t="s">
        <v>19001</v>
      </c>
      <c r="L9279" t="s">
        <v>32</v>
      </c>
      <c r="M9279" t="s">
        <v>39</v>
      </c>
      <c r="N9279">
        <v>9488050</v>
      </c>
      <c r="O9279">
        <v>9489233</v>
      </c>
      <c r="P9279">
        <v>709</v>
      </c>
      <c r="Q9279" t="s">
        <v>34</v>
      </c>
      <c r="R9279" t="s">
        <v>35</v>
      </c>
      <c r="S9279">
        <v>2</v>
      </c>
      <c r="T9279">
        <v>4</v>
      </c>
      <c r="U9279">
        <v>3</v>
      </c>
      <c r="V9279">
        <v>1</v>
      </c>
      <c r="W9279">
        <v>0</v>
      </c>
      <c r="X9279">
        <v>2</v>
      </c>
      <c r="Y9279">
        <v>0.14483403755892099</v>
      </c>
      <c r="Z9279">
        <v>0.36051937434849102</v>
      </c>
      <c r="AA9279">
        <v>0.25303699507658101</v>
      </c>
      <c r="AB9279">
        <v>8.32174541726379E-2</v>
      </c>
      <c r="AC9279">
        <v>0</v>
      </c>
      <c r="AD9279">
        <v>0.15723363020204101</v>
      </c>
    </row>
    <row r="9280" spans="1:30">
      <c r="A9280" t="s">
        <v>19002</v>
      </c>
      <c r="B9280">
        <v>3.0989395692244699</v>
      </c>
      <c r="C9280">
        <v>1.25520531984381</v>
      </c>
      <c r="D9280">
        <v>2.9457574461631602</v>
      </c>
      <c r="E9280">
        <v>1.54230862398818</v>
      </c>
      <c r="F9280">
        <v>20.7571501127047</v>
      </c>
      <c r="G9280">
        <v>0</v>
      </c>
      <c r="H9280">
        <v>-0.30270000000000002</v>
      </c>
      <c r="I9280">
        <v>0.33479999999999999</v>
      </c>
      <c r="J9280">
        <v>0.99972000000000005</v>
      </c>
      <c r="K9280" t="s">
        <v>19003</v>
      </c>
      <c r="L9280" t="s">
        <v>32</v>
      </c>
      <c r="M9280" t="s">
        <v>39</v>
      </c>
      <c r="N9280">
        <v>9489502</v>
      </c>
      <c r="O9280">
        <v>9492215</v>
      </c>
      <c r="P9280">
        <v>1836</v>
      </c>
      <c r="Q9280" t="s">
        <v>34</v>
      </c>
      <c r="R9280" t="s">
        <v>35</v>
      </c>
      <c r="S9280">
        <v>4</v>
      </c>
      <c r="T9280">
        <v>1</v>
      </c>
      <c r="U9280">
        <v>3</v>
      </c>
      <c r="V9280">
        <v>2</v>
      </c>
      <c r="W9280">
        <v>18</v>
      </c>
      <c r="X9280">
        <v>0</v>
      </c>
      <c r="Y9280">
        <v>0.12166745572189</v>
      </c>
      <c r="Z9280">
        <v>3.7856670084875602E-2</v>
      </c>
      <c r="AA9280">
        <v>0.106281534069488</v>
      </c>
      <c r="AB9280">
        <v>6.9906605460189897E-2</v>
      </c>
      <c r="AC9280">
        <v>0.60558056638283797</v>
      </c>
      <c r="AD9280">
        <v>0</v>
      </c>
    </row>
    <row r="9281" spans="1:30">
      <c r="A9281" t="s">
        <v>19004</v>
      </c>
      <c r="B9281">
        <v>331.58653390701897</v>
      </c>
      <c r="C9281">
        <v>335.13982039829801</v>
      </c>
      <c r="D9281">
        <v>311.26837014457402</v>
      </c>
      <c r="E9281">
        <v>274.530935069897</v>
      </c>
      <c r="F9281">
        <v>344.79932687215</v>
      </c>
      <c r="G9281">
        <v>273.73653098555798</v>
      </c>
      <c r="H9281">
        <v>0.11901</v>
      </c>
      <c r="I9281">
        <v>0.60868</v>
      </c>
      <c r="J9281">
        <v>0.99972000000000005</v>
      </c>
      <c r="K9281" t="s">
        <v>756</v>
      </c>
      <c r="L9281" t="s">
        <v>32</v>
      </c>
      <c r="M9281" t="s">
        <v>33</v>
      </c>
      <c r="N9281">
        <v>9358999</v>
      </c>
      <c r="O9281">
        <v>9359996</v>
      </c>
      <c r="P9281">
        <v>881</v>
      </c>
      <c r="Q9281" t="s">
        <v>34</v>
      </c>
      <c r="R9281" t="s">
        <v>35</v>
      </c>
      <c r="S9281">
        <v>428</v>
      </c>
      <c r="T9281">
        <v>267</v>
      </c>
      <c r="U9281">
        <v>317</v>
      </c>
      <c r="V9281">
        <v>356</v>
      </c>
      <c r="W9281">
        <v>299</v>
      </c>
      <c r="X9281">
        <v>238</v>
      </c>
      <c r="Y9281">
        <v>29.029179897839899</v>
      </c>
      <c r="Z9281">
        <v>22.538771176450599</v>
      </c>
      <c r="AA9281">
        <v>25.0421945197916</v>
      </c>
      <c r="AB9281">
        <v>27.7469198190099</v>
      </c>
      <c r="AC9281">
        <v>22.430924616190701</v>
      </c>
      <c r="AD9281">
        <v>17.524383901950401</v>
      </c>
    </row>
    <row r="9282" spans="1:30">
      <c r="A9282" t="s">
        <v>19005</v>
      </c>
      <c r="B9282">
        <v>124.73231766128499</v>
      </c>
      <c r="C9282">
        <v>149.36943306141399</v>
      </c>
      <c r="D9282">
        <v>95.2461574259423</v>
      </c>
      <c r="E9282">
        <v>43.955795783663199</v>
      </c>
      <c r="F9282">
        <v>71.496850388205104</v>
      </c>
      <c r="G9282">
        <v>115.01534915359601</v>
      </c>
      <c r="H9282">
        <v>0.51173000000000002</v>
      </c>
      <c r="I9282">
        <v>0.13206000000000001</v>
      </c>
      <c r="J9282">
        <v>0.99972000000000005</v>
      </c>
      <c r="K9282" t="s">
        <v>19006</v>
      </c>
      <c r="L9282" t="s">
        <v>32</v>
      </c>
      <c r="M9282" t="s">
        <v>33</v>
      </c>
      <c r="N9282">
        <v>9354033</v>
      </c>
      <c r="O9282">
        <v>9355457</v>
      </c>
      <c r="P9282">
        <v>1364</v>
      </c>
      <c r="Q9282" t="s">
        <v>34</v>
      </c>
      <c r="R9282" t="s">
        <v>35</v>
      </c>
      <c r="S9282">
        <v>161</v>
      </c>
      <c r="T9282">
        <v>119</v>
      </c>
      <c r="U9282">
        <v>97</v>
      </c>
      <c r="V9282">
        <v>57</v>
      </c>
      <c r="W9282">
        <v>62</v>
      </c>
      <c r="X9282">
        <v>100</v>
      </c>
      <c r="Y9282">
        <v>6.0603594403640901</v>
      </c>
      <c r="Z9282">
        <v>5.57503301560787</v>
      </c>
      <c r="AA9282">
        <v>4.2527158510268004</v>
      </c>
      <c r="AB9282">
        <v>2.46559162425133</v>
      </c>
      <c r="AC9282">
        <v>2.5813636263995701</v>
      </c>
      <c r="AD9282">
        <v>4.0864605503389804</v>
      </c>
    </row>
    <row r="9283" spans="1:30">
      <c r="A9283" t="s">
        <v>19007</v>
      </c>
      <c r="B9283">
        <v>0</v>
      </c>
      <c r="C9283">
        <v>6.2760265992190698</v>
      </c>
      <c r="D9283">
        <v>7.8553531897684401</v>
      </c>
      <c r="E9283">
        <v>4.6269258719645503</v>
      </c>
      <c r="F9283">
        <v>1.1531750062613699</v>
      </c>
      <c r="G9283">
        <v>0</v>
      </c>
      <c r="H9283">
        <v>0.18872</v>
      </c>
      <c r="I9283">
        <v>0.50892999999999999</v>
      </c>
      <c r="J9283">
        <v>0.99972000000000005</v>
      </c>
      <c r="K9283" t="s">
        <v>19008</v>
      </c>
      <c r="L9283" t="s">
        <v>32</v>
      </c>
      <c r="M9283" t="s">
        <v>39</v>
      </c>
      <c r="N9283">
        <v>10090170</v>
      </c>
      <c r="O9283">
        <v>10092346</v>
      </c>
      <c r="P9283">
        <v>1618</v>
      </c>
      <c r="Q9283" t="s">
        <v>34</v>
      </c>
      <c r="R9283" t="s">
        <v>35</v>
      </c>
      <c r="S9283">
        <v>0</v>
      </c>
      <c r="T9283">
        <v>5</v>
      </c>
      <c r="U9283">
        <v>8</v>
      </c>
      <c r="V9283">
        <v>6</v>
      </c>
      <c r="W9283">
        <v>1</v>
      </c>
      <c r="X9283">
        <v>0</v>
      </c>
      <c r="Y9283">
        <v>0</v>
      </c>
      <c r="Z9283">
        <v>0.197472370529265</v>
      </c>
      <c r="AA9283">
        <v>0.29567899383485102</v>
      </c>
      <c r="AB9283">
        <v>0.21879298519802301</v>
      </c>
      <c r="AC9283">
        <v>3.5098887379969503E-2</v>
      </c>
      <c r="AD9283">
        <v>0</v>
      </c>
    </row>
    <row r="9284" spans="1:30">
      <c r="A9284" t="s">
        <v>19009</v>
      </c>
      <c r="B9284">
        <v>10.071553599979501</v>
      </c>
      <c r="C9284">
        <v>1.25520531984381</v>
      </c>
      <c r="D9284">
        <v>14.728787230815801</v>
      </c>
      <c r="E9284">
        <v>27.761555231787298</v>
      </c>
      <c r="F9284">
        <v>1.1531750062613699</v>
      </c>
      <c r="G9284">
        <v>9.2012279322876491</v>
      </c>
      <c r="H9284">
        <v>-0.16905000000000001</v>
      </c>
      <c r="I9284">
        <v>0.63875999999999999</v>
      </c>
      <c r="J9284">
        <v>0.99972000000000005</v>
      </c>
      <c r="K9284" t="s">
        <v>19010</v>
      </c>
      <c r="L9284" t="s">
        <v>32</v>
      </c>
      <c r="M9284" t="s">
        <v>39</v>
      </c>
      <c r="N9284">
        <v>10092768</v>
      </c>
      <c r="O9284">
        <v>10094738</v>
      </c>
      <c r="P9284">
        <v>1775</v>
      </c>
      <c r="Q9284" t="s">
        <v>34</v>
      </c>
      <c r="R9284" t="s">
        <v>35</v>
      </c>
      <c r="S9284">
        <v>13</v>
      </c>
      <c r="T9284">
        <v>1</v>
      </c>
      <c r="U9284">
        <v>15</v>
      </c>
      <c r="V9284">
        <v>36</v>
      </c>
      <c r="W9284">
        <v>1</v>
      </c>
      <c r="X9284">
        <v>8</v>
      </c>
      <c r="Y9284">
        <v>0.376038119487485</v>
      </c>
      <c r="Z9284">
        <v>3.6001160058180298E-2</v>
      </c>
      <c r="AA9284">
        <v>0.50536120988533995</v>
      </c>
      <c r="AB9284">
        <v>1.19664354946615</v>
      </c>
      <c r="AC9284">
        <v>3.1994366073684798E-2</v>
      </c>
      <c r="AD9284">
        <v>0.25121947901576902</v>
      </c>
    </row>
    <row r="9285" spans="1:30">
      <c r="A9285" t="s">
        <v>19011</v>
      </c>
      <c r="B9285">
        <v>3.87367446153059</v>
      </c>
      <c r="C9285">
        <v>8.7864372389067</v>
      </c>
      <c r="D9285">
        <v>8.8372723384894893</v>
      </c>
      <c r="E9285">
        <v>3.8557715599704601</v>
      </c>
      <c r="F9285">
        <v>5.7658750313068596</v>
      </c>
      <c r="G9285">
        <v>1.1501534915359599</v>
      </c>
      <c r="H9285">
        <v>0.34238000000000002</v>
      </c>
      <c r="I9285">
        <v>0.36029</v>
      </c>
      <c r="J9285">
        <v>0.99972000000000005</v>
      </c>
      <c r="K9285" t="s">
        <v>19012</v>
      </c>
      <c r="L9285" t="s">
        <v>32</v>
      </c>
      <c r="M9285" t="s">
        <v>39</v>
      </c>
      <c r="N9285">
        <v>10218504</v>
      </c>
      <c r="O9285">
        <v>10220164</v>
      </c>
      <c r="P9285">
        <v>1605</v>
      </c>
      <c r="Q9285" t="s">
        <v>34</v>
      </c>
      <c r="R9285" t="s">
        <v>35</v>
      </c>
      <c r="S9285">
        <v>5</v>
      </c>
      <c r="T9285">
        <v>7</v>
      </c>
      <c r="U9285">
        <v>9</v>
      </c>
      <c r="V9285">
        <v>5</v>
      </c>
      <c r="W9285">
        <v>5</v>
      </c>
      <c r="X9285">
        <v>1</v>
      </c>
      <c r="Y9285">
        <v>0.15994911624497599</v>
      </c>
      <c r="Z9285">
        <v>0.278700569297751</v>
      </c>
      <c r="AA9285">
        <v>0.33533313926971198</v>
      </c>
      <c r="AB9285">
        <v>0.18380428351526601</v>
      </c>
      <c r="AC9285">
        <v>0.17691588716757201</v>
      </c>
      <c r="AD9285">
        <v>3.4728549474531897E-2</v>
      </c>
    </row>
    <row r="9286" spans="1:30">
      <c r="A9286" t="s">
        <v>19013</v>
      </c>
      <c r="B9286">
        <v>915.73664270583197</v>
      </c>
      <c r="C9286">
        <v>1171.1065634142799</v>
      </c>
      <c r="D9286">
        <v>769.82461259730701</v>
      </c>
      <c r="E9286">
        <v>858.29474924942394</v>
      </c>
      <c r="F9286">
        <v>1349.2147573258101</v>
      </c>
      <c r="G9286">
        <v>1106.4476588575901</v>
      </c>
      <c r="H9286">
        <v>-0.18489</v>
      </c>
      <c r="I9286">
        <v>0.49123</v>
      </c>
      <c r="J9286">
        <v>0.99972000000000005</v>
      </c>
      <c r="K9286" t="s">
        <v>19014</v>
      </c>
      <c r="L9286" t="s">
        <v>32</v>
      </c>
      <c r="M9286" t="s">
        <v>39</v>
      </c>
      <c r="N9286">
        <v>10220483</v>
      </c>
      <c r="O9286">
        <v>10225240</v>
      </c>
      <c r="P9286">
        <v>2406</v>
      </c>
      <c r="Q9286" t="s">
        <v>34</v>
      </c>
      <c r="R9286" t="s">
        <v>35</v>
      </c>
      <c r="S9286">
        <v>1182</v>
      </c>
      <c r="T9286">
        <v>933</v>
      </c>
      <c r="U9286">
        <v>784</v>
      </c>
      <c r="V9286">
        <v>1113</v>
      </c>
      <c r="W9286">
        <v>1170</v>
      </c>
      <c r="X9286">
        <v>962</v>
      </c>
      <c r="Y9286">
        <v>34.075358553566197</v>
      </c>
      <c r="Z9286">
        <v>33.475924280376702</v>
      </c>
      <c r="AA9286">
        <v>26.324561470201701</v>
      </c>
      <c r="AB9286">
        <v>36.871593365721203</v>
      </c>
      <c r="AC9286">
        <v>37.307299126066802</v>
      </c>
      <c r="AD9286">
        <v>30.1073709568624</v>
      </c>
    </row>
    <row r="9287" spans="1:30">
      <c r="A9287" t="s">
        <v>19015</v>
      </c>
      <c r="B9287">
        <v>7.7473489230611801</v>
      </c>
      <c r="C9287">
        <v>1.25520531984381</v>
      </c>
      <c r="D9287">
        <v>5.8915148923263301</v>
      </c>
      <c r="E9287">
        <v>0.77115431199409201</v>
      </c>
      <c r="F9287">
        <v>18.450800100182001</v>
      </c>
      <c r="G9287">
        <v>4.6006139661438299</v>
      </c>
      <c r="H9287">
        <v>-0.17233999999999999</v>
      </c>
      <c r="I9287">
        <v>0.62092000000000003</v>
      </c>
      <c r="J9287">
        <v>0.99972000000000005</v>
      </c>
      <c r="K9287" t="s">
        <v>19016</v>
      </c>
      <c r="L9287" t="s">
        <v>32</v>
      </c>
      <c r="M9287" t="s">
        <v>39</v>
      </c>
      <c r="N9287">
        <v>10147454</v>
      </c>
      <c r="O9287">
        <v>10186108</v>
      </c>
      <c r="P9287">
        <v>3546</v>
      </c>
      <c r="Q9287" t="s">
        <v>34</v>
      </c>
      <c r="R9287" t="s">
        <v>35</v>
      </c>
      <c r="S9287">
        <v>10</v>
      </c>
      <c r="T9287">
        <v>1</v>
      </c>
      <c r="U9287">
        <v>6</v>
      </c>
      <c r="V9287">
        <v>1</v>
      </c>
      <c r="W9287">
        <v>16</v>
      </c>
      <c r="X9287">
        <v>4</v>
      </c>
      <c r="Y9287">
        <v>0.15034748554798599</v>
      </c>
      <c r="Z9287">
        <v>1.87121695763602E-2</v>
      </c>
      <c r="AA9287">
        <v>0.105067777165034</v>
      </c>
      <c r="AB9287">
        <v>1.72770644241289E-2</v>
      </c>
      <c r="AC9287">
        <v>0.26607320541512403</v>
      </c>
      <c r="AD9287">
        <v>6.5287639129281094E-2</v>
      </c>
    </row>
    <row r="9288" spans="1:30">
      <c r="A9288" t="s">
        <v>19017</v>
      </c>
      <c r="B9288">
        <v>500.47874042975297</v>
      </c>
      <c r="C9288">
        <v>456.894736423148</v>
      </c>
      <c r="D9288">
        <v>448.73705096552197</v>
      </c>
      <c r="E9288">
        <v>542.892635643841</v>
      </c>
      <c r="F9288">
        <v>439.35967738558298</v>
      </c>
      <c r="G9288">
        <v>457.76108963131099</v>
      </c>
      <c r="H9288">
        <v>-3.1920999999999998E-2</v>
      </c>
      <c r="I9288">
        <v>0.88597999999999999</v>
      </c>
      <c r="J9288">
        <v>0.99972000000000005</v>
      </c>
      <c r="K9288" t="s">
        <v>19018</v>
      </c>
      <c r="L9288" t="s">
        <v>32</v>
      </c>
      <c r="M9288" t="s">
        <v>33</v>
      </c>
      <c r="N9288">
        <v>10481412</v>
      </c>
      <c r="O9288">
        <v>10594012</v>
      </c>
      <c r="P9288">
        <v>8305</v>
      </c>
      <c r="Q9288" t="s">
        <v>34</v>
      </c>
      <c r="R9288" t="s">
        <v>35</v>
      </c>
      <c r="S9288">
        <v>646</v>
      </c>
      <c r="T9288">
        <v>364</v>
      </c>
      <c r="U9288">
        <v>457</v>
      </c>
      <c r="V9288">
        <v>704</v>
      </c>
      <c r="W9288">
        <v>381</v>
      </c>
      <c r="X9288">
        <v>398</v>
      </c>
      <c r="Y9288">
        <v>6.7869876077871396</v>
      </c>
      <c r="Z9288">
        <v>4.7596377150788403</v>
      </c>
      <c r="AA9288">
        <v>5.5922021612269397</v>
      </c>
      <c r="AB9288">
        <v>8.4994530808090492</v>
      </c>
      <c r="AC9288">
        <v>4.4274585464459202</v>
      </c>
      <c r="AD9288">
        <v>4.5394413993935396</v>
      </c>
    </row>
    <row r="9289" spans="1:30">
      <c r="A9289" t="s">
        <v>19019</v>
      </c>
      <c r="B9289">
        <v>825.86739519832201</v>
      </c>
      <c r="C9289">
        <v>907.51344624707804</v>
      </c>
      <c r="D9289">
        <v>827.75784237184905</v>
      </c>
      <c r="E9289">
        <v>1041.05832119202</v>
      </c>
      <c r="F9289">
        <v>1137.03055617371</v>
      </c>
      <c r="G9289">
        <v>876.41696055039904</v>
      </c>
      <c r="H9289">
        <v>-0.23274</v>
      </c>
      <c r="I9289">
        <v>0.28764000000000001</v>
      </c>
      <c r="J9289">
        <v>0.99972000000000005</v>
      </c>
      <c r="K9289" t="s">
        <v>757</v>
      </c>
      <c r="L9289" t="s">
        <v>32</v>
      </c>
      <c r="M9289" t="s">
        <v>39</v>
      </c>
      <c r="N9289">
        <v>10640286</v>
      </c>
      <c r="O9289">
        <v>10661013</v>
      </c>
      <c r="P9289">
        <v>2555</v>
      </c>
      <c r="Q9289" t="s">
        <v>34</v>
      </c>
      <c r="R9289" t="s">
        <v>35</v>
      </c>
      <c r="S9289">
        <v>1066</v>
      </c>
      <c r="T9289">
        <v>723</v>
      </c>
      <c r="U9289">
        <v>843</v>
      </c>
      <c r="V9289">
        <v>1350</v>
      </c>
      <c r="W9289">
        <v>986</v>
      </c>
      <c r="X9289">
        <v>762</v>
      </c>
      <c r="Y9289">
        <v>24.676441970876201</v>
      </c>
      <c r="Z9289">
        <v>20.830112142319301</v>
      </c>
      <c r="AA9289">
        <v>22.728722945046002</v>
      </c>
      <c r="AB9289">
        <v>35.911445564175096</v>
      </c>
      <c r="AC9289">
        <v>25.245689713191901</v>
      </c>
      <c r="AD9289">
        <v>19.149397336721002</v>
      </c>
    </row>
    <row r="9290" spans="1:30">
      <c r="A9290" t="s">
        <v>19020</v>
      </c>
      <c r="B9290">
        <v>1761.7471451041099</v>
      </c>
      <c r="C9290">
        <v>2573.17090567982</v>
      </c>
      <c r="D9290">
        <v>2052.2110208270001</v>
      </c>
      <c r="E9290">
        <v>960.85827274463804</v>
      </c>
      <c r="F9290">
        <v>2069.94913623916</v>
      </c>
      <c r="G9290">
        <v>2394.61956937786</v>
      </c>
      <c r="H9290">
        <v>0.18712999999999999</v>
      </c>
      <c r="I9290">
        <v>0.55386000000000002</v>
      </c>
      <c r="J9290">
        <v>0.99972000000000005</v>
      </c>
      <c r="K9290" t="s">
        <v>19021</v>
      </c>
      <c r="L9290" t="s">
        <v>32</v>
      </c>
      <c r="M9290" t="s">
        <v>33</v>
      </c>
      <c r="N9290">
        <v>10663376</v>
      </c>
      <c r="O9290">
        <v>10664435</v>
      </c>
      <c r="P9290">
        <v>701</v>
      </c>
      <c r="Q9290" t="s">
        <v>34</v>
      </c>
      <c r="R9290" t="s">
        <v>35</v>
      </c>
      <c r="S9290">
        <v>2274</v>
      </c>
      <c r="T9290">
        <v>2050</v>
      </c>
      <c r="U9290">
        <v>2090</v>
      </c>
      <c r="V9290">
        <v>1246</v>
      </c>
      <c r="W9290">
        <v>1795</v>
      </c>
      <c r="X9290">
        <v>2082</v>
      </c>
      <c r="Y9290">
        <v>166.55563081239001</v>
      </c>
      <c r="Z9290">
        <v>186.87478054451299</v>
      </c>
      <c r="AA9290">
        <v>178.294222384417</v>
      </c>
      <c r="AB9290">
        <v>104.872273980694</v>
      </c>
      <c r="AC9290">
        <v>145.418045087759</v>
      </c>
      <c r="AD9290">
        <v>165.548171483011</v>
      </c>
    </row>
    <row r="9291" spans="1:30">
      <c r="A9291" t="s">
        <v>19022</v>
      </c>
      <c r="B9291">
        <v>187.48584393808099</v>
      </c>
      <c r="C9291">
        <v>175.728744778134</v>
      </c>
      <c r="D9291">
        <v>126.667570185016</v>
      </c>
      <c r="E9291">
        <v>143.43470203090101</v>
      </c>
      <c r="F9291">
        <v>146.45322579519399</v>
      </c>
      <c r="G9291">
        <v>140.318725967387</v>
      </c>
      <c r="H9291">
        <v>0.16272</v>
      </c>
      <c r="I9291">
        <v>0.54105000000000003</v>
      </c>
      <c r="J9291">
        <v>0.99972000000000005</v>
      </c>
      <c r="K9291" t="s">
        <v>19023</v>
      </c>
      <c r="L9291" t="s">
        <v>32</v>
      </c>
      <c r="M9291" t="s">
        <v>39</v>
      </c>
      <c r="N9291">
        <v>11062131</v>
      </c>
      <c r="O9291">
        <v>11062614</v>
      </c>
      <c r="P9291">
        <v>356</v>
      </c>
      <c r="Q9291" t="s">
        <v>34</v>
      </c>
      <c r="R9291" t="s">
        <v>35</v>
      </c>
      <c r="S9291">
        <v>242</v>
      </c>
      <c r="T9291">
        <v>140</v>
      </c>
      <c r="U9291">
        <v>129</v>
      </c>
      <c r="V9291">
        <v>186</v>
      </c>
      <c r="W9291">
        <v>127</v>
      </c>
      <c r="X9291">
        <v>122</v>
      </c>
      <c r="Y9291">
        <v>34.902155191410799</v>
      </c>
      <c r="Z9291">
        <v>25.130023242859</v>
      </c>
      <c r="AA9291">
        <v>21.669491204774499</v>
      </c>
      <c r="AB9291">
        <v>30.826456605512501</v>
      </c>
      <c r="AC9291">
        <v>20.2593538543832</v>
      </c>
      <c r="AD9291">
        <v>19.1016777320452</v>
      </c>
    </row>
    <row r="9292" spans="1:30">
      <c r="A9292" t="s">
        <v>19024</v>
      </c>
      <c r="B9292">
        <v>1.5494697846122401</v>
      </c>
      <c r="C9292">
        <v>0</v>
      </c>
      <c r="D9292">
        <v>1.96383829744211</v>
      </c>
      <c r="E9292">
        <v>0</v>
      </c>
      <c r="F9292">
        <v>0</v>
      </c>
      <c r="G9292">
        <v>0</v>
      </c>
      <c r="H9292">
        <v>0.11549</v>
      </c>
      <c r="I9292">
        <v>0.44775999999999999</v>
      </c>
      <c r="J9292" t="s">
        <v>35</v>
      </c>
      <c r="K9292" t="s">
        <v>19025</v>
      </c>
      <c r="L9292" t="s">
        <v>32</v>
      </c>
      <c r="M9292" t="s">
        <v>39</v>
      </c>
      <c r="N9292">
        <v>11101875</v>
      </c>
      <c r="O9292">
        <v>11103030</v>
      </c>
      <c r="P9292">
        <v>937</v>
      </c>
      <c r="Q9292" t="s">
        <v>34</v>
      </c>
      <c r="R9292" t="s">
        <v>35</v>
      </c>
      <c r="S9292">
        <v>2</v>
      </c>
      <c r="T9292">
        <v>0</v>
      </c>
      <c r="U9292">
        <v>2</v>
      </c>
      <c r="V9292">
        <v>0</v>
      </c>
      <c r="W9292">
        <v>0</v>
      </c>
      <c r="X9292">
        <v>0</v>
      </c>
      <c r="Y9292">
        <v>0.10959160365984499</v>
      </c>
      <c r="Z9292">
        <v>0</v>
      </c>
      <c r="AA9292">
        <v>0.127643706516753</v>
      </c>
      <c r="AB9292">
        <v>0</v>
      </c>
      <c r="AC9292">
        <v>0</v>
      </c>
      <c r="AD9292">
        <v>0</v>
      </c>
    </row>
    <row r="9293" spans="1:30">
      <c r="A9293" t="s">
        <v>19026</v>
      </c>
      <c r="B9293">
        <v>0.77473489230611803</v>
      </c>
      <c r="C9293">
        <v>2.5104106396876298</v>
      </c>
      <c r="D9293">
        <v>0</v>
      </c>
      <c r="E9293">
        <v>0</v>
      </c>
      <c r="F9293">
        <v>1.1531750062613699</v>
      </c>
      <c r="G9293">
        <v>0</v>
      </c>
      <c r="H9293">
        <v>8.6419999999999997E-2</v>
      </c>
      <c r="I9293">
        <v>0.64588999999999996</v>
      </c>
      <c r="J9293" t="s">
        <v>35</v>
      </c>
      <c r="K9293" t="s">
        <v>19027</v>
      </c>
      <c r="L9293" t="s">
        <v>32</v>
      </c>
      <c r="M9293" t="s">
        <v>39</v>
      </c>
      <c r="N9293">
        <v>11131883</v>
      </c>
      <c r="O9293">
        <v>11132322</v>
      </c>
      <c r="P9293">
        <v>440</v>
      </c>
      <c r="Q9293" t="s">
        <v>34</v>
      </c>
      <c r="R9293" t="s">
        <v>35</v>
      </c>
      <c r="S9293">
        <v>1</v>
      </c>
      <c r="T9293">
        <v>2</v>
      </c>
      <c r="U9293">
        <v>0</v>
      </c>
      <c r="V9293">
        <v>0</v>
      </c>
      <c r="W9293">
        <v>1</v>
      </c>
      <c r="X9293">
        <v>0</v>
      </c>
      <c r="Y9293">
        <v>0.116690150715085</v>
      </c>
      <c r="Z9293">
        <v>0.29046390501486402</v>
      </c>
      <c r="AA9293">
        <v>0</v>
      </c>
      <c r="AB9293">
        <v>0</v>
      </c>
      <c r="AC9293">
        <v>0.12906818131997899</v>
      </c>
      <c r="AD9293">
        <v>0</v>
      </c>
    </row>
    <row r="9294" spans="1:30">
      <c r="A9294" t="s">
        <v>19028</v>
      </c>
      <c r="B9294">
        <v>260.31092381485598</v>
      </c>
      <c r="C9294">
        <v>212.12969905360501</v>
      </c>
      <c r="D9294">
        <v>262.17241270852202</v>
      </c>
      <c r="E9294">
        <v>372.46753269314598</v>
      </c>
      <c r="F9294">
        <v>174.12942594546701</v>
      </c>
      <c r="G9294">
        <v>238.08177274794301</v>
      </c>
      <c r="H9294">
        <v>-7.9283999999999993E-2</v>
      </c>
      <c r="I9294">
        <v>0.79354000000000002</v>
      </c>
      <c r="J9294">
        <v>0.99972000000000005</v>
      </c>
      <c r="K9294" t="s">
        <v>19029</v>
      </c>
      <c r="L9294" t="s">
        <v>32</v>
      </c>
      <c r="M9294" t="s">
        <v>39</v>
      </c>
      <c r="N9294">
        <v>11062726</v>
      </c>
      <c r="O9294">
        <v>11064941</v>
      </c>
      <c r="P9294">
        <v>1955</v>
      </c>
      <c r="Q9294" t="s">
        <v>34</v>
      </c>
      <c r="R9294" t="s">
        <v>35</v>
      </c>
      <c r="S9294">
        <v>336</v>
      </c>
      <c r="T9294">
        <v>169</v>
      </c>
      <c r="U9294">
        <v>267</v>
      </c>
      <c r="V9294">
        <v>483</v>
      </c>
      <c r="W9294">
        <v>151</v>
      </c>
      <c r="X9294">
        <v>207</v>
      </c>
      <c r="Y9294">
        <v>9.3100226021145005</v>
      </c>
      <c r="Z9294">
        <v>5.8280884988951103</v>
      </c>
      <c r="AA9294">
        <v>8.6167768085954197</v>
      </c>
      <c r="AB9294">
        <v>15.379151391828</v>
      </c>
      <c r="AC9294">
        <v>4.6277873539662098</v>
      </c>
      <c r="AD9294">
        <v>6.2266808605888304</v>
      </c>
    </row>
    <row r="9295" spans="1:30">
      <c r="A9295" t="s">
        <v>19030</v>
      </c>
      <c r="B9295">
        <v>304.470812676305</v>
      </c>
      <c r="C9295">
        <v>267.35873312673198</v>
      </c>
      <c r="D9295">
        <v>285.73847227782699</v>
      </c>
      <c r="E9295">
        <v>365.527143885199</v>
      </c>
      <c r="F9295">
        <v>243.31992632115001</v>
      </c>
      <c r="G9295">
        <v>392.20234061376101</v>
      </c>
      <c r="H9295">
        <v>-0.19395999999999999</v>
      </c>
      <c r="I9295">
        <v>0.46229999999999999</v>
      </c>
      <c r="J9295">
        <v>0.99972000000000005</v>
      </c>
      <c r="K9295" t="s">
        <v>19031</v>
      </c>
      <c r="L9295" t="s">
        <v>32</v>
      </c>
      <c r="M9295" t="s">
        <v>33</v>
      </c>
      <c r="N9295">
        <v>11164971</v>
      </c>
      <c r="O9295">
        <v>11166620</v>
      </c>
      <c r="P9295">
        <v>1529</v>
      </c>
      <c r="Q9295" t="s">
        <v>34</v>
      </c>
      <c r="R9295" t="s">
        <v>35</v>
      </c>
      <c r="S9295">
        <v>393</v>
      </c>
      <c r="T9295">
        <v>213</v>
      </c>
      <c r="U9295">
        <v>291</v>
      </c>
      <c r="V9295">
        <v>474</v>
      </c>
      <c r="W9295">
        <v>211</v>
      </c>
      <c r="X9295">
        <v>341</v>
      </c>
      <c r="Y9295">
        <v>13.196900498137699</v>
      </c>
      <c r="Z9295">
        <v>8.9019873047720903</v>
      </c>
      <c r="AA9295">
        <v>11.3813690401581</v>
      </c>
      <c r="AB9295">
        <v>18.290750133408601</v>
      </c>
      <c r="AC9295">
        <v>7.8369456859037401</v>
      </c>
      <c r="AD9295">
        <v>12.431071792124699</v>
      </c>
    </row>
    <row r="9296" spans="1:30">
      <c r="A9296" t="s">
        <v>19032</v>
      </c>
      <c r="B9296">
        <v>3.0989395692244699</v>
      </c>
      <c r="C9296">
        <v>7.53123191906288</v>
      </c>
      <c r="D9296">
        <v>2.9457574461631602</v>
      </c>
      <c r="E9296">
        <v>0</v>
      </c>
      <c r="F9296">
        <v>13.8381000751365</v>
      </c>
      <c r="G9296">
        <v>2.3003069830719101</v>
      </c>
      <c r="H9296">
        <v>-5.3240999999999997E-2</v>
      </c>
      <c r="I9296">
        <v>0.86970999999999998</v>
      </c>
      <c r="J9296">
        <v>0.99972000000000005</v>
      </c>
      <c r="K9296" t="s">
        <v>19033</v>
      </c>
      <c r="L9296" t="s">
        <v>32</v>
      </c>
      <c r="M9296" t="s">
        <v>33</v>
      </c>
      <c r="N9296">
        <v>11025561</v>
      </c>
      <c r="O9296">
        <v>11027332</v>
      </c>
      <c r="P9296">
        <v>1374</v>
      </c>
      <c r="Q9296" t="s">
        <v>34</v>
      </c>
      <c r="R9296" t="s">
        <v>35</v>
      </c>
      <c r="S9296">
        <v>4</v>
      </c>
      <c r="T9296">
        <v>6</v>
      </c>
      <c r="U9296">
        <v>3</v>
      </c>
      <c r="V9296">
        <v>0</v>
      </c>
      <c r="W9296">
        <v>12</v>
      </c>
      <c r="X9296">
        <v>2</v>
      </c>
      <c r="Y9296">
        <v>0.14947209989705201</v>
      </c>
      <c r="Z9296">
        <v>0.27904829302737999</v>
      </c>
      <c r="AA9296">
        <v>0.13057003603296599</v>
      </c>
      <c r="AB9296">
        <v>0</v>
      </c>
      <c r="AC9296">
        <v>0.49598253083659899</v>
      </c>
      <c r="AD9296">
        <v>8.1134384143557101E-2</v>
      </c>
    </row>
    <row r="9297" spans="1:30">
      <c r="A9297" t="s">
        <v>19034</v>
      </c>
      <c r="B9297">
        <v>0</v>
      </c>
      <c r="C9297">
        <v>5.0208212793752596</v>
      </c>
      <c r="D9297">
        <v>0</v>
      </c>
      <c r="E9297">
        <v>1.54230862398818</v>
      </c>
      <c r="F9297">
        <v>3.4595250187841202</v>
      </c>
      <c r="G9297">
        <v>1.1501534915359599</v>
      </c>
      <c r="H9297">
        <v>-4.3076000000000003E-2</v>
      </c>
      <c r="I9297">
        <v>0.86699000000000004</v>
      </c>
      <c r="J9297">
        <v>0.99972000000000005</v>
      </c>
      <c r="K9297" t="s">
        <v>19035</v>
      </c>
      <c r="L9297" t="s">
        <v>32</v>
      </c>
      <c r="M9297" t="s">
        <v>33</v>
      </c>
      <c r="N9297">
        <v>11027579</v>
      </c>
      <c r="O9297">
        <v>11029444</v>
      </c>
      <c r="P9297">
        <v>1566</v>
      </c>
      <c r="Q9297" t="s">
        <v>34</v>
      </c>
      <c r="R9297" t="s">
        <v>35</v>
      </c>
      <c r="S9297">
        <v>0</v>
      </c>
      <c r="T9297">
        <v>4</v>
      </c>
      <c r="U9297">
        <v>0</v>
      </c>
      <c r="V9297">
        <v>2</v>
      </c>
      <c r="W9297">
        <v>3</v>
      </c>
      <c r="X9297">
        <v>1</v>
      </c>
      <c r="Y9297">
        <v>0</v>
      </c>
      <c r="Z9297">
        <v>0.163223650327637</v>
      </c>
      <c r="AA9297">
        <v>0</v>
      </c>
      <c r="AB9297">
        <v>7.5352713931545703E-2</v>
      </c>
      <c r="AC9297">
        <v>0.108793103028334</v>
      </c>
      <c r="AD9297">
        <v>3.5593436721981897E-2</v>
      </c>
    </row>
    <row r="9298" spans="1:30">
      <c r="A9298" t="s">
        <v>19036</v>
      </c>
      <c r="B9298">
        <v>151.073303999693</v>
      </c>
      <c r="C9298">
        <v>205.85367245438599</v>
      </c>
      <c r="D9298">
        <v>212.09453612374799</v>
      </c>
      <c r="E9298">
        <v>175.052028822659</v>
      </c>
      <c r="F9298">
        <v>385.160452091298</v>
      </c>
      <c r="G9298">
        <v>198.97655403572099</v>
      </c>
      <c r="H9298">
        <v>-0.32696999999999998</v>
      </c>
      <c r="I9298">
        <v>0.30675999999999998</v>
      </c>
      <c r="J9298">
        <v>0.99972000000000005</v>
      </c>
      <c r="K9298" t="s">
        <v>19037</v>
      </c>
      <c r="L9298" t="s">
        <v>32</v>
      </c>
      <c r="M9298" t="s">
        <v>33</v>
      </c>
      <c r="N9298">
        <v>11136049</v>
      </c>
      <c r="O9298">
        <v>11163984</v>
      </c>
      <c r="P9298">
        <v>5246</v>
      </c>
      <c r="Q9298" t="s">
        <v>34</v>
      </c>
      <c r="R9298" t="s">
        <v>35</v>
      </c>
      <c r="S9298">
        <v>195</v>
      </c>
      <c r="T9298">
        <v>164</v>
      </c>
      <c r="U9298">
        <v>216</v>
      </c>
      <c r="V9298">
        <v>227</v>
      </c>
      <c r="W9298">
        <v>334</v>
      </c>
      <c r="X9298">
        <v>173</v>
      </c>
      <c r="Y9298">
        <v>2.66844747637374</v>
      </c>
      <c r="Z9298">
        <v>2.7931603659211901</v>
      </c>
      <c r="AA9298">
        <v>3.4427058967668702</v>
      </c>
      <c r="AB9298">
        <v>3.56963398904767</v>
      </c>
      <c r="AC9298">
        <v>5.0553997672665396</v>
      </c>
      <c r="AD9298">
        <v>2.5700700132851502</v>
      </c>
    </row>
    <row r="9299" spans="1:30">
      <c r="A9299" t="s">
        <v>19038</v>
      </c>
      <c r="B9299">
        <v>16.269432738428499</v>
      </c>
      <c r="C9299">
        <v>10.0416425587505</v>
      </c>
      <c r="D9299">
        <v>8.8372723384894893</v>
      </c>
      <c r="E9299">
        <v>3.8557715599704601</v>
      </c>
      <c r="F9299">
        <v>12.684925068875099</v>
      </c>
      <c r="G9299">
        <v>6.90092094921574</v>
      </c>
      <c r="H9299">
        <v>0.29268</v>
      </c>
      <c r="I9299">
        <v>0.45343</v>
      </c>
      <c r="J9299">
        <v>0.99972000000000005</v>
      </c>
      <c r="K9299" t="s">
        <v>19039</v>
      </c>
      <c r="L9299" t="s">
        <v>32</v>
      </c>
      <c r="M9299" t="s">
        <v>39</v>
      </c>
      <c r="N9299">
        <v>11650517</v>
      </c>
      <c r="O9299">
        <v>11680344</v>
      </c>
      <c r="P9299">
        <v>3030</v>
      </c>
      <c r="Q9299" t="s">
        <v>34</v>
      </c>
      <c r="R9299" t="s">
        <v>35</v>
      </c>
      <c r="S9299">
        <v>21</v>
      </c>
      <c r="T9299">
        <v>8</v>
      </c>
      <c r="U9299">
        <v>9</v>
      </c>
      <c r="V9299">
        <v>5</v>
      </c>
      <c r="W9299">
        <v>11</v>
      </c>
      <c r="X9299">
        <v>6</v>
      </c>
      <c r="Y9299">
        <v>0.35584719227966499</v>
      </c>
      <c r="Z9299">
        <v>0.16871830786341899</v>
      </c>
      <c r="AA9299">
        <v>0.177626959910194</v>
      </c>
      <c r="AB9299">
        <v>9.7361674931353601E-2</v>
      </c>
      <c r="AC9299">
        <v>0.20616831603587299</v>
      </c>
      <c r="AD9299">
        <v>0.110374894864601</v>
      </c>
    </row>
    <row r="9300" spans="1:30">
      <c r="A9300" t="s">
        <v>19040</v>
      </c>
      <c r="B9300">
        <v>6.9726140307550697</v>
      </c>
      <c r="C9300">
        <v>11.296847878594299</v>
      </c>
      <c r="D9300">
        <v>2.9457574461631602</v>
      </c>
      <c r="E9300">
        <v>9.2538517439291006</v>
      </c>
      <c r="F9300">
        <v>0</v>
      </c>
      <c r="G9300">
        <v>0</v>
      </c>
      <c r="H9300">
        <v>0.2185</v>
      </c>
      <c r="I9300">
        <v>0.48182000000000003</v>
      </c>
      <c r="J9300">
        <v>0.99972000000000005</v>
      </c>
      <c r="K9300" t="s">
        <v>19041</v>
      </c>
      <c r="L9300" t="s">
        <v>32</v>
      </c>
      <c r="M9300" t="s">
        <v>33</v>
      </c>
      <c r="N9300">
        <v>11728345</v>
      </c>
      <c r="O9300">
        <v>11732048</v>
      </c>
      <c r="P9300">
        <v>3038</v>
      </c>
      <c r="Q9300" t="s">
        <v>34</v>
      </c>
      <c r="R9300" t="s">
        <v>35</v>
      </c>
      <c r="S9300">
        <v>9</v>
      </c>
      <c r="T9300">
        <v>9</v>
      </c>
      <c r="U9300">
        <v>3</v>
      </c>
      <c r="V9300">
        <v>12</v>
      </c>
      <c r="W9300">
        <v>0</v>
      </c>
      <c r="X9300">
        <v>0</v>
      </c>
      <c r="Y9300">
        <v>0.15210434392091399</v>
      </c>
      <c r="Z9300">
        <v>0.1893082725245</v>
      </c>
      <c r="AA9300">
        <v>5.90530709378854E-2</v>
      </c>
      <c r="AB9300">
        <v>0.23305269917735499</v>
      </c>
      <c r="AC9300">
        <v>0</v>
      </c>
      <c r="AD9300">
        <v>0</v>
      </c>
    </row>
    <row r="9301" spans="1:30">
      <c r="A9301" t="s">
        <v>19042</v>
      </c>
      <c r="B9301">
        <v>1017.22691359793</v>
      </c>
      <c r="C9301">
        <v>1960.6307095960401</v>
      </c>
      <c r="D9301">
        <v>1157.68267634212</v>
      </c>
      <c r="E9301">
        <v>747.24852832227498</v>
      </c>
      <c r="F9301">
        <v>2170.2753617838998</v>
      </c>
      <c r="G9301">
        <v>1469.8961621829501</v>
      </c>
      <c r="H9301">
        <v>-6.3558000000000003E-2</v>
      </c>
      <c r="I9301">
        <v>0.85196000000000005</v>
      </c>
      <c r="J9301">
        <v>0.99972000000000005</v>
      </c>
      <c r="K9301" t="s">
        <v>19043</v>
      </c>
      <c r="L9301" t="s">
        <v>32</v>
      </c>
      <c r="M9301" t="s">
        <v>33</v>
      </c>
      <c r="N9301">
        <v>11631392</v>
      </c>
      <c r="O9301">
        <v>11642902</v>
      </c>
      <c r="P9301">
        <v>2967</v>
      </c>
      <c r="Q9301" t="s">
        <v>34</v>
      </c>
      <c r="R9301" t="s">
        <v>35</v>
      </c>
      <c r="S9301">
        <v>1313</v>
      </c>
      <c r="T9301">
        <v>1562</v>
      </c>
      <c r="U9301">
        <v>1179</v>
      </c>
      <c r="V9301">
        <v>969</v>
      </c>
      <c r="W9301">
        <v>1882</v>
      </c>
      <c r="X9301">
        <v>1278</v>
      </c>
      <c r="Y9301">
        <v>22.721346097444901</v>
      </c>
      <c r="Z9301">
        <v>33.641731149075802</v>
      </c>
      <c r="AA9301">
        <v>23.763218468875401</v>
      </c>
      <c r="AB9301">
        <v>19.269342292935601</v>
      </c>
      <c r="AC9301">
        <v>36.022507444370703</v>
      </c>
      <c r="AD9301">
        <v>24.009050689809602</v>
      </c>
    </row>
    <row r="9302" spans="1:30">
      <c r="A9302" t="s">
        <v>19044</v>
      </c>
      <c r="B9302">
        <v>171.991146091958</v>
      </c>
      <c r="C9302">
        <v>117.989300065319</v>
      </c>
      <c r="D9302">
        <v>202.275344636537</v>
      </c>
      <c r="E9302">
        <v>286.09824974980802</v>
      </c>
      <c r="F9302">
        <v>99.173050538477995</v>
      </c>
      <c r="G9302">
        <v>181.72425166268101</v>
      </c>
      <c r="H9302">
        <v>-0.15254999999999999</v>
      </c>
      <c r="I9302">
        <v>0.65566000000000002</v>
      </c>
      <c r="J9302">
        <v>0.99972000000000005</v>
      </c>
      <c r="K9302" t="s">
        <v>19045</v>
      </c>
      <c r="L9302" t="s">
        <v>32</v>
      </c>
      <c r="M9302" t="s">
        <v>39</v>
      </c>
      <c r="N9302">
        <v>11824207</v>
      </c>
      <c r="O9302">
        <v>11825732</v>
      </c>
      <c r="P9302">
        <v>1526</v>
      </c>
      <c r="Q9302" t="s">
        <v>34</v>
      </c>
      <c r="R9302" t="s">
        <v>35</v>
      </c>
      <c r="S9302">
        <v>222</v>
      </c>
      <c r="T9302">
        <v>94</v>
      </c>
      <c r="U9302">
        <v>206</v>
      </c>
      <c r="V9302">
        <v>371</v>
      </c>
      <c r="W9302">
        <v>86</v>
      </c>
      <c r="X9302">
        <v>158</v>
      </c>
      <c r="Y9302">
        <v>7.4693931335842096</v>
      </c>
      <c r="Z9302">
        <v>3.9362998399131</v>
      </c>
      <c r="AA9302">
        <v>8.0727534466830306</v>
      </c>
      <c r="AB9302">
        <v>14.344322364427599</v>
      </c>
      <c r="AC9302">
        <v>3.2004849155622499</v>
      </c>
      <c r="AD9302">
        <v>5.7711748763083497</v>
      </c>
    </row>
    <row r="9303" spans="1:30">
      <c r="A9303" t="s">
        <v>19046</v>
      </c>
      <c r="B9303">
        <v>98.391331322877093</v>
      </c>
      <c r="C9303">
        <v>109.202862826412</v>
      </c>
      <c r="D9303">
        <v>99.173834020826504</v>
      </c>
      <c r="E9303">
        <v>98.707751935243706</v>
      </c>
      <c r="F9303">
        <v>101.47940055100101</v>
      </c>
      <c r="G9303">
        <v>135.71811200124299</v>
      </c>
      <c r="H9303">
        <v>-0.11119</v>
      </c>
      <c r="I9303">
        <v>0.68535999999999997</v>
      </c>
      <c r="J9303">
        <v>0.99972000000000005</v>
      </c>
      <c r="K9303" t="s">
        <v>1226</v>
      </c>
      <c r="L9303" t="s">
        <v>32</v>
      </c>
      <c r="M9303" t="s">
        <v>33</v>
      </c>
      <c r="N9303">
        <v>12149273</v>
      </c>
      <c r="O9303">
        <v>12150329</v>
      </c>
      <c r="P9303">
        <v>1057</v>
      </c>
      <c r="Q9303" t="s">
        <v>34</v>
      </c>
      <c r="R9303" t="s">
        <v>35</v>
      </c>
      <c r="S9303">
        <v>127</v>
      </c>
      <c r="T9303">
        <v>87</v>
      </c>
      <c r="U9303">
        <v>101</v>
      </c>
      <c r="V9303">
        <v>128</v>
      </c>
      <c r="W9303">
        <v>88</v>
      </c>
      <c r="X9303">
        <v>118</v>
      </c>
      <c r="Y9303">
        <v>6.1690119413045901</v>
      </c>
      <c r="Z9303">
        <v>5.2596775231641404</v>
      </c>
      <c r="AA9303">
        <v>5.7141993631153802</v>
      </c>
      <c r="AB9303">
        <v>7.1448915809604898</v>
      </c>
      <c r="AC9303">
        <v>4.7280226875208804</v>
      </c>
      <c r="AD9303">
        <v>6.2225543850346199</v>
      </c>
    </row>
    <row r="9304" spans="1:30">
      <c r="A9304" t="s">
        <v>19047</v>
      </c>
      <c r="B9304">
        <v>182.83743458424399</v>
      </c>
      <c r="C9304">
        <v>102.92683622719299</v>
      </c>
      <c r="D9304">
        <v>154.161306349206</v>
      </c>
      <c r="E9304">
        <v>214.380898734357</v>
      </c>
      <c r="F9304">
        <v>95.713525519693903</v>
      </c>
      <c r="G9304">
        <v>146.06949342506601</v>
      </c>
      <c r="H9304">
        <v>-4.0751000000000002E-2</v>
      </c>
      <c r="I9304">
        <v>0.90117000000000003</v>
      </c>
      <c r="J9304">
        <v>0.99972000000000005</v>
      </c>
      <c r="K9304" t="s">
        <v>19048</v>
      </c>
      <c r="L9304" t="s">
        <v>32</v>
      </c>
      <c r="M9304" t="s">
        <v>33</v>
      </c>
      <c r="N9304">
        <v>12267528</v>
      </c>
      <c r="O9304">
        <v>12269803</v>
      </c>
      <c r="P9304">
        <v>2169</v>
      </c>
      <c r="Q9304" t="s">
        <v>34</v>
      </c>
      <c r="R9304" t="s">
        <v>35</v>
      </c>
      <c r="S9304">
        <v>236</v>
      </c>
      <c r="T9304">
        <v>82</v>
      </c>
      <c r="U9304">
        <v>157</v>
      </c>
      <c r="V9304">
        <v>278</v>
      </c>
      <c r="W9304">
        <v>83</v>
      </c>
      <c r="X9304">
        <v>127</v>
      </c>
      <c r="Y9304">
        <v>5.5864938913113997</v>
      </c>
      <c r="Z9304">
        <v>2.41584548016051</v>
      </c>
      <c r="AA9304">
        <v>4.3286164181588198</v>
      </c>
      <c r="AB9304">
        <v>7.5621607433542097</v>
      </c>
      <c r="AC9304">
        <v>2.1731535185825801</v>
      </c>
      <c r="AD9304">
        <v>3.2636670733707698</v>
      </c>
    </row>
    <row r="9305" spans="1:30">
      <c r="A9305" t="s">
        <v>19049</v>
      </c>
      <c r="B9305">
        <v>4054.18769143792</v>
      </c>
      <c r="C9305">
        <v>6265.9849566603198</v>
      </c>
      <c r="D9305">
        <v>4566.9059607016297</v>
      </c>
      <c r="E9305">
        <v>3599.7483283884198</v>
      </c>
      <c r="F9305">
        <v>5831.6060066637601</v>
      </c>
      <c r="G9305">
        <v>5255.0513028277901</v>
      </c>
      <c r="H9305">
        <v>1.6771999999999999E-2</v>
      </c>
      <c r="I9305">
        <v>0.95111999999999997</v>
      </c>
      <c r="J9305">
        <v>0.99972000000000005</v>
      </c>
      <c r="K9305" t="s">
        <v>19050</v>
      </c>
      <c r="L9305" t="s">
        <v>32</v>
      </c>
      <c r="M9305" t="s">
        <v>39</v>
      </c>
      <c r="N9305">
        <v>12402295</v>
      </c>
      <c r="O9305">
        <v>12414842</v>
      </c>
      <c r="P9305">
        <v>4461</v>
      </c>
      <c r="Q9305" t="s">
        <v>34</v>
      </c>
      <c r="R9305" t="s">
        <v>35</v>
      </c>
      <c r="S9305">
        <v>5233</v>
      </c>
      <c r="T9305">
        <v>4992</v>
      </c>
      <c r="U9305">
        <v>4651</v>
      </c>
      <c r="V9305">
        <v>4668</v>
      </c>
      <c r="W9305">
        <v>5057</v>
      </c>
      <c r="X9305">
        <v>4569</v>
      </c>
      <c r="Y9305">
        <v>106.19818412035499</v>
      </c>
      <c r="Z9305">
        <v>126.086592507322</v>
      </c>
      <c r="AA9305">
        <v>109.934706251348</v>
      </c>
      <c r="AB9305">
        <v>108.86066598387799</v>
      </c>
      <c r="AC9305">
        <v>113.51265964089301</v>
      </c>
      <c r="AD9305">
        <v>100.661249719907</v>
      </c>
    </row>
    <row r="9306" spans="1:30">
      <c r="A9306" t="s">
        <v>19051</v>
      </c>
      <c r="B9306">
        <v>218.47523963032501</v>
      </c>
      <c r="C9306">
        <v>138.07258518282001</v>
      </c>
      <c r="D9306">
        <v>192.45615314932701</v>
      </c>
      <c r="E9306">
        <v>273.759780757903</v>
      </c>
      <c r="F9306">
        <v>166.057200901638</v>
      </c>
      <c r="G9306">
        <v>150.67010739121</v>
      </c>
      <c r="H9306">
        <v>-8.5810999999999998E-2</v>
      </c>
      <c r="I9306">
        <v>0.77964999999999995</v>
      </c>
      <c r="J9306">
        <v>0.99972000000000005</v>
      </c>
      <c r="K9306" t="s">
        <v>19052</v>
      </c>
      <c r="L9306" t="s">
        <v>32</v>
      </c>
      <c r="M9306" t="s">
        <v>39</v>
      </c>
      <c r="N9306">
        <v>12393804</v>
      </c>
      <c r="O9306">
        <v>12399322</v>
      </c>
      <c r="P9306">
        <v>3768</v>
      </c>
      <c r="Q9306" t="s">
        <v>34</v>
      </c>
      <c r="R9306" t="s">
        <v>35</v>
      </c>
      <c r="S9306">
        <v>282</v>
      </c>
      <c r="T9306">
        <v>110</v>
      </c>
      <c r="U9306">
        <v>196</v>
      </c>
      <c r="V9306">
        <v>355</v>
      </c>
      <c r="W9306">
        <v>144</v>
      </c>
      <c r="X9306">
        <v>131</v>
      </c>
      <c r="Y9306">
        <v>3.8425992305540699</v>
      </c>
      <c r="Z9306">
        <v>1.8655059716984399</v>
      </c>
      <c r="AA9306">
        <v>3.1106717076983301</v>
      </c>
      <c r="AB9306">
        <v>5.5587625074262501</v>
      </c>
      <c r="AC9306">
        <v>2.1703184629601502</v>
      </c>
      <c r="AD9306">
        <v>1.93785859070268</v>
      </c>
    </row>
    <row r="9307" spans="1:30">
      <c r="A9307" t="s">
        <v>19053</v>
      </c>
      <c r="B9307">
        <v>13.9452280615101</v>
      </c>
      <c r="C9307">
        <v>8.7864372389067</v>
      </c>
      <c r="D9307">
        <v>8.8372723384894893</v>
      </c>
      <c r="E9307">
        <v>3.0846172479763698</v>
      </c>
      <c r="F9307">
        <v>2.3063500125227399</v>
      </c>
      <c r="G9307">
        <v>1.1501534915359599</v>
      </c>
      <c r="H9307">
        <v>0.85001000000000004</v>
      </c>
      <c r="I9307">
        <v>2.6661000000000001E-2</v>
      </c>
      <c r="J9307">
        <v>0.64732000000000001</v>
      </c>
      <c r="K9307" t="s">
        <v>19054</v>
      </c>
      <c r="L9307" t="s">
        <v>32</v>
      </c>
      <c r="M9307" t="s">
        <v>39</v>
      </c>
      <c r="N9307">
        <v>12857282</v>
      </c>
      <c r="O9307">
        <v>12861305</v>
      </c>
      <c r="P9307">
        <v>3956</v>
      </c>
      <c r="Q9307" t="s">
        <v>34</v>
      </c>
      <c r="R9307" t="s">
        <v>35</v>
      </c>
      <c r="S9307">
        <v>18</v>
      </c>
      <c r="T9307">
        <v>7</v>
      </c>
      <c r="U9307">
        <v>9</v>
      </c>
      <c r="V9307">
        <v>4</v>
      </c>
      <c r="W9307">
        <v>2</v>
      </c>
      <c r="X9307">
        <v>1</v>
      </c>
      <c r="Y9307">
        <v>0.235521405113015</v>
      </c>
      <c r="Z9307">
        <v>0.113994498910013</v>
      </c>
      <c r="AA9307">
        <v>0.137158432346556</v>
      </c>
      <c r="AB9307">
        <v>6.0143909284811697E-2</v>
      </c>
      <c r="AC9307">
        <v>2.89449540167128E-2</v>
      </c>
      <c r="AD9307">
        <v>1.420472015969E-2</v>
      </c>
    </row>
    <row r="9308" spans="1:30">
      <c r="A9308" t="s">
        <v>19055</v>
      </c>
      <c r="B9308">
        <v>127.056522338203</v>
      </c>
      <c r="C9308">
        <v>128.03094262406901</v>
      </c>
      <c r="D9308">
        <v>126.667570185016</v>
      </c>
      <c r="E9308">
        <v>138.03662184694201</v>
      </c>
      <c r="F9308">
        <v>88.794475482125705</v>
      </c>
      <c r="G9308">
        <v>123.066423594347</v>
      </c>
      <c r="H9308">
        <v>0.10396</v>
      </c>
      <c r="I9308">
        <v>0.70674000000000003</v>
      </c>
      <c r="J9308">
        <v>0.99972000000000005</v>
      </c>
      <c r="K9308" t="s">
        <v>19056</v>
      </c>
      <c r="L9308" t="s">
        <v>32</v>
      </c>
      <c r="M9308" t="s">
        <v>33</v>
      </c>
      <c r="N9308">
        <v>12745344</v>
      </c>
      <c r="O9308">
        <v>12746770</v>
      </c>
      <c r="P9308">
        <v>1052</v>
      </c>
      <c r="Q9308" t="s">
        <v>34</v>
      </c>
      <c r="R9308" t="s">
        <v>35</v>
      </c>
      <c r="S9308">
        <v>164</v>
      </c>
      <c r="T9308">
        <v>102</v>
      </c>
      <c r="U9308">
        <v>129</v>
      </c>
      <c r="V9308">
        <v>179</v>
      </c>
      <c r="W9308">
        <v>77</v>
      </c>
      <c r="X9308">
        <v>107</v>
      </c>
      <c r="Y9308">
        <v>8.0041456992400501</v>
      </c>
      <c r="Z9308">
        <v>6.1958270233208603</v>
      </c>
      <c r="AA9308">
        <v>7.3330217384978296</v>
      </c>
      <c r="AB9308">
        <v>10.039173314167</v>
      </c>
      <c r="AC9308">
        <v>4.1566824934609103</v>
      </c>
      <c r="AD9308">
        <v>5.6693036540007</v>
      </c>
    </row>
    <row r="9309" spans="1:30">
      <c r="A9309" t="s">
        <v>19057</v>
      </c>
      <c r="B9309">
        <v>5.4231442461428303</v>
      </c>
      <c r="C9309">
        <v>3.76561595953144</v>
      </c>
      <c r="D9309">
        <v>1.96383829744211</v>
      </c>
      <c r="E9309">
        <v>2.3134629359822698</v>
      </c>
      <c r="F9309">
        <v>0</v>
      </c>
      <c r="G9309">
        <v>5.75076745767978</v>
      </c>
      <c r="H9309">
        <v>0.1094</v>
      </c>
      <c r="I9309">
        <v>0.73868</v>
      </c>
      <c r="J9309">
        <v>0.99972000000000005</v>
      </c>
      <c r="K9309" t="s">
        <v>19058</v>
      </c>
      <c r="L9309" t="s">
        <v>32</v>
      </c>
      <c r="M9309" t="s">
        <v>33</v>
      </c>
      <c r="N9309">
        <v>12808721</v>
      </c>
      <c r="O9309">
        <v>12810096</v>
      </c>
      <c r="P9309">
        <v>1376</v>
      </c>
      <c r="Q9309" t="s">
        <v>34</v>
      </c>
      <c r="R9309" t="s">
        <v>35</v>
      </c>
      <c r="S9309">
        <v>7</v>
      </c>
      <c r="T9309">
        <v>3</v>
      </c>
      <c r="U9309">
        <v>2</v>
      </c>
      <c r="V9309">
        <v>3</v>
      </c>
      <c r="W9309">
        <v>0</v>
      </c>
      <c r="X9309">
        <v>5</v>
      </c>
      <c r="Y9309">
        <v>0.26119597689132401</v>
      </c>
      <c r="Z9309">
        <v>0.13932134978910601</v>
      </c>
      <c r="AA9309">
        <v>8.6920169335899106E-2</v>
      </c>
      <c r="AB9309">
        <v>0.128636282721803</v>
      </c>
      <c r="AC9309">
        <v>0</v>
      </c>
      <c r="AD9309">
        <v>0.202541140649069</v>
      </c>
    </row>
    <row r="9310" spans="1:30">
      <c r="A9310" t="s">
        <v>19059</v>
      </c>
      <c r="B9310">
        <v>3.87367446153059</v>
      </c>
      <c r="C9310">
        <v>0</v>
      </c>
      <c r="D9310">
        <v>2.9457574461631602</v>
      </c>
      <c r="E9310">
        <v>0</v>
      </c>
      <c r="F9310">
        <v>0</v>
      </c>
      <c r="G9310">
        <v>5.75076745767978</v>
      </c>
      <c r="H9310">
        <v>2.9911E-2</v>
      </c>
      <c r="I9310">
        <v>0.89951999999999999</v>
      </c>
      <c r="J9310">
        <v>0.99972000000000005</v>
      </c>
      <c r="K9310" t="s">
        <v>19060</v>
      </c>
      <c r="L9310" t="s">
        <v>32</v>
      </c>
      <c r="M9310" t="s">
        <v>33</v>
      </c>
      <c r="N9310">
        <v>12627934</v>
      </c>
      <c r="O9310">
        <v>12648280</v>
      </c>
      <c r="P9310">
        <v>5214</v>
      </c>
      <c r="Q9310" t="s">
        <v>153</v>
      </c>
      <c r="R9310" t="s">
        <v>35</v>
      </c>
      <c r="S9310">
        <v>5</v>
      </c>
      <c r="T9310">
        <v>0</v>
      </c>
      <c r="U9310">
        <v>3</v>
      </c>
      <c r="V9310">
        <v>0</v>
      </c>
      <c r="W9310">
        <v>0</v>
      </c>
      <c r="X9310">
        <v>5</v>
      </c>
      <c r="Y9310">
        <v>7.2765966999202597E-2</v>
      </c>
      <c r="Z9310">
        <v>0</v>
      </c>
      <c r="AA9310">
        <v>5.08512555298457E-2</v>
      </c>
      <c r="AB9310">
        <v>0</v>
      </c>
      <c r="AC9310">
        <v>0</v>
      </c>
      <c r="AD9310">
        <v>7.8995637622765999E-2</v>
      </c>
    </row>
    <row r="9311" spans="1:30">
      <c r="A9311" t="s">
        <v>19061</v>
      </c>
      <c r="B9311">
        <v>191.35951839961101</v>
      </c>
      <c r="C9311">
        <v>197.067235215479</v>
      </c>
      <c r="D9311">
        <v>186.56463825700001</v>
      </c>
      <c r="E9311">
        <v>213.60974442236301</v>
      </c>
      <c r="F9311">
        <v>162.59767588285399</v>
      </c>
      <c r="G9311">
        <v>177.123637696537</v>
      </c>
      <c r="H9311">
        <v>4.6356000000000001E-2</v>
      </c>
      <c r="I9311">
        <v>0.85074000000000005</v>
      </c>
      <c r="J9311">
        <v>0.99972000000000005</v>
      </c>
      <c r="K9311" t="s">
        <v>19062</v>
      </c>
      <c r="L9311" t="s">
        <v>32</v>
      </c>
      <c r="M9311" t="s">
        <v>33</v>
      </c>
      <c r="N9311">
        <v>12741718</v>
      </c>
      <c r="O9311">
        <v>12745154</v>
      </c>
      <c r="P9311">
        <v>2038</v>
      </c>
      <c r="Q9311" t="s">
        <v>34</v>
      </c>
      <c r="R9311" t="s">
        <v>35</v>
      </c>
      <c r="S9311">
        <v>247</v>
      </c>
      <c r="T9311">
        <v>157</v>
      </c>
      <c r="U9311">
        <v>190</v>
      </c>
      <c r="V9311">
        <v>277</v>
      </c>
      <c r="W9311">
        <v>141</v>
      </c>
      <c r="X9311">
        <v>154</v>
      </c>
      <c r="Y9311">
        <v>6.97573464230772</v>
      </c>
      <c r="Z9311">
        <v>5.5184946530326702</v>
      </c>
      <c r="AA9311">
        <v>6.2498374783216297</v>
      </c>
      <c r="AB9311">
        <v>8.9897279853283205</v>
      </c>
      <c r="AC9311">
        <v>4.4045049334936603</v>
      </c>
      <c r="AD9311">
        <v>4.7215927247635001</v>
      </c>
    </row>
    <row r="9312" spans="1:30">
      <c r="A9312" t="s">
        <v>19063</v>
      </c>
      <c r="B9312">
        <v>390.46638572228397</v>
      </c>
      <c r="C9312">
        <v>409.19693426908299</v>
      </c>
      <c r="D9312">
        <v>378.03887225760599</v>
      </c>
      <c r="E9312">
        <v>323.88481103751798</v>
      </c>
      <c r="F9312">
        <v>373.62870202868498</v>
      </c>
      <c r="G9312">
        <v>303.64052176549302</v>
      </c>
      <c r="H9312">
        <v>0.21328</v>
      </c>
      <c r="I9312">
        <v>0.33996999999999999</v>
      </c>
      <c r="J9312">
        <v>0.99972000000000005</v>
      </c>
      <c r="K9312" t="s">
        <v>19064</v>
      </c>
      <c r="L9312" t="s">
        <v>32</v>
      </c>
      <c r="M9312" t="s">
        <v>33</v>
      </c>
      <c r="N9312">
        <v>12755049</v>
      </c>
      <c r="O9312">
        <v>12768605</v>
      </c>
      <c r="P9312">
        <v>11901</v>
      </c>
      <c r="Q9312" t="s">
        <v>34</v>
      </c>
      <c r="R9312" t="s">
        <v>35</v>
      </c>
      <c r="S9312">
        <v>504</v>
      </c>
      <c r="T9312">
        <v>326</v>
      </c>
      <c r="U9312">
        <v>385</v>
      </c>
      <c r="V9312">
        <v>420</v>
      </c>
      <c r="W9312">
        <v>324</v>
      </c>
      <c r="X9312">
        <v>264</v>
      </c>
      <c r="Y9312">
        <v>2.17437255882508</v>
      </c>
      <c r="Z9312">
        <v>1.7504471277763201</v>
      </c>
      <c r="AA9312">
        <v>1.9345781408027001</v>
      </c>
      <c r="AB9312">
        <v>2.0822194356380201</v>
      </c>
      <c r="AC9312">
        <v>1.5460851969562399</v>
      </c>
      <c r="AD9312">
        <v>1.23646592583385</v>
      </c>
    </row>
    <row r="9313" spans="1:30">
      <c r="A9313" t="s">
        <v>19065</v>
      </c>
      <c r="B9313">
        <v>103.039740676714</v>
      </c>
      <c r="C9313">
        <v>117.989300065319</v>
      </c>
      <c r="D9313">
        <v>89.354642533616001</v>
      </c>
      <c r="E9313">
        <v>35.473098351728197</v>
      </c>
      <c r="F9313">
        <v>109.55162559483</v>
      </c>
      <c r="G9313">
        <v>101.213507255164</v>
      </c>
      <c r="H9313">
        <v>0.24421000000000001</v>
      </c>
      <c r="I9313">
        <v>0.4874</v>
      </c>
      <c r="J9313">
        <v>0.99972000000000005</v>
      </c>
      <c r="K9313" t="s">
        <v>19066</v>
      </c>
      <c r="L9313" t="s">
        <v>32</v>
      </c>
      <c r="M9313" t="s">
        <v>39</v>
      </c>
      <c r="N9313">
        <v>12912027</v>
      </c>
      <c r="O9313">
        <v>12913646</v>
      </c>
      <c r="P9313">
        <v>1560</v>
      </c>
      <c r="Q9313" t="s">
        <v>34</v>
      </c>
      <c r="R9313" t="s">
        <v>35</v>
      </c>
      <c r="S9313">
        <v>133</v>
      </c>
      <c r="T9313">
        <v>94</v>
      </c>
      <c r="U9313">
        <v>91</v>
      </c>
      <c r="V9313">
        <v>46</v>
      </c>
      <c r="W9313">
        <v>95</v>
      </c>
      <c r="X9313">
        <v>88</v>
      </c>
      <c r="Y9313">
        <v>4.3773766793889601</v>
      </c>
      <c r="Z9313">
        <v>3.8505086895560199</v>
      </c>
      <c r="AA9313">
        <v>3.4883961293474202</v>
      </c>
      <c r="AB9313">
        <v>1.73977823742719</v>
      </c>
      <c r="AC9313">
        <v>3.45836537126609</v>
      </c>
      <c r="AD9313">
        <v>3.14426944088647</v>
      </c>
    </row>
    <row r="9314" spans="1:30">
      <c r="A9314" t="s">
        <v>19067</v>
      </c>
      <c r="B9314">
        <v>0.77473489230611803</v>
      </c>
      <c r="C9314">
        <v>0</v>
      </c>
      <c r="D9314">
        <v>0</v>
      </c>
      <c r="E9314">
        <v>0</v>
      </c>
      <c r="F9314">
        <v>0</v>
      </c>
      <c r="G9314">
        <v>1.1501534915359599</v>
      </c>
      <c r="H9314">
        <v>-1.1701000000000001E-3</v>
      </c>
      <c r="I9314">
        <v>0.99353999999999998</v>
      </c>
      <c r="J9314" t="s">
        <v>35</v>
      </c>
      <c r="K9314" t="s">
        <v>19068</v>
      </c>
      <c r="L9314" t="s">
        <v>32</v>
      </c>
      <c r="M9314" t="s">
        <v>39</v>
      </c>
      <c r="N9314">
        <v>13246864</v>
      </c>
      <c r="O9314">
        <v>13248702</v>
      </c>
      <c r="P9314">
        <v>1785</v>
      </c>
      <c r="Q9314" t="s">
        <v>34</v>
      </c>
      <c r="R9314" t="s">
        <v>35</v>
      </c>
      <c r="S9314">
        <v>1</v>
      </c>
      <c r="T9314">
        <v>0</v>
      </c>
      <c r="U9314">
        <v>0</v>
      </c>
      <c r="V9314">
        <v>0</v>
      </c>
      <c r="W9314">
        <v>0</v>
      </c>
      <c r="X9314">
        <v>1</v>
      </c>
      <c r="Y9314">
        <v>2.8763958719684801E-2</v>
      </c>
      <c r="Z9314">
        <v>0</v>
      </c>
      <c r="AA9314">
        <v>0</v>
      </c>
      <c r="AB9314">
        <v>0</v>
      </c>
      <c r="AC9314">
        <v>0</v>
      </c>
      <c r="AD9314">
        <v>3.1226510872058098E-2</v>
      </c>
    </row>
    <row r="9315" spans="1:30">
      <c r="A9315" t="s">
        <v>19069</v>
      </c>
      <c r="B9315">
        <v>0.77473489230611803</v>
      </c>
      <c r="C9315">
        <v>1.25520531984381</v>
      </c>
      <c r="D9315">
        <v>0.98191914872105501</v>
      </c>
      <c r="E9315">
        <v>2.3134629359822698</v>
      </c>
      <c r="F9315">
        <v>9.2254000500909807</v>
      </c>
      <c r="G9315">
        <v>1.1501534915359599</v>
      </c>
      <c r="H9315">
        <v>-0.40500000000000003</v>
      </c>
      <c r="I9315">
        <v>0.20745</v>
      </c>
      <c r="J9315">
        <v>0.99972000000000005</v>
      </c>
      <c r="K9315" t="s">
        <v>19070</v>
      </c>
      <c r="L9315" t="s">
        <v>32</v>
      </c>
      <c r="M9315" t="s">
        <v>39</v>
      </c>
      <c r="N9315">
        <v>13416576</v>
      </c>
      <c r="O9315">
        <v>13422336</v>
      </c>
      <c r="P9315">
        <v>2820</v>
      </c>
      <c r="Q9315" t="s">
        <v>34</v>
      </c>
      <c r="R9315" t="s">
        <v>35</v>
      </c>
      <c r="S9315">
        <v>1</v>
      </c>
      <c r="T9315">
        <v>1</v>
      </c>
      <c r="U9315">
        <v>1</v>
      </c>
      <c r="V9315">
        <v>3</v>
      </c>
      <c r="W9315">
        <v>8</v>
      </c>
      <c r="X9315">
        <v>1</v>
      </c>
      <c r="Y9315">
        <v>1.8206973870438799E-2</v>
      </c>
      <c r="Z9315">
        <v>2.2660304646549698E-2</v>
      </c>
      <c r="AA9315">
        <v>2.1206055497552698E-2</v>
      </c>
      <c r="AB9315">
        <v>6.2767207455745003E-2</v>
      </c>
      <c r="AC9315">
        <v>0.16110638235685301</v>
      </c>
      <c r="AD9315">
        <v>1.97657169881644E-2</v>
      </c>
    </row>
    <row r="9316" spans="1:30">
      <c r="A9316" t="s">
        <v>19071</v>
      </c>
      <c r="B9316">
        <v>911.08823335199497</v>
      </c>
      <c r="C9316">
        <v>479.48843218033699</v>
      </c>
      <c r="D9316">
        <v>676.54229346880697</v>
      </c>
      <c r="E9316">
        <v>1290.1411639661201</v>
      </c>
      <c r="F9316">
        <v>246.77945133993401</v>
      </c>
      <c r="G9316">
        <v>538.27183403882805</v>
      </c>
      <c r="H9316">
        <v>-4.0431E-3</v>
      </c>
      <c r="I9316">
        <v>0.99131000000000002</v>
      </c>
      <c r="J9316">
        <v>0.99972000000000005</v>
      </c>
      <c r="K9316" t="s">
        <v>19072</v>
      </c>
      <c r="L9316" t="s">
        <v>32</v>
      </c>
      <c r="M9316" t="s">
        <v>39</v>
      </c>
      <c r="N9316">
        <v>14020315</v>
      </c>
      <c r="O9316">
        <v>14029121</v>
      </c>
      <c r="P9316">
        <v>8068</v>
      </c>
      <c r="Q9316" t="s">
        <v>34</v>
      </c>
      <c r="R9316" t="s">
        <v>35</v>
      </c>
      <c r="S9316">
        <v>1176</v>
      </c>
      <c r="T9316">
        <v>382</v>
      </c>
      <c r="U9316">
        <v>689</v>
      </c>
      <c r="V9316">
        <v>1673</v>
      </c>
      <c r="W9316">
        <v>214</v>
      </c>
      <c r="X9316">
        <v>468</v>
      </c>
      <c r="Y9316">
        <v>7.4839057493819503</v>
      </c>
      <c r="Z9316">
        <v>3.0256056739525499</v>
      </c>
      <c r="AA9316">
        <v>5.1069585660182097</v>
      </c>
      <c r="AB9316">
        <v>12.2346263992382</v>
      </c>
      <c r="AC9316">
        <v>1.50632870018458</v>
      </c>
      <c r="AD9316">
        <v>3.2332675573004299</v>
      </c>
    </row>
    <row r="9317" spans="1:30">
      <c r="A9317" t="s">
        <v>19073</v>
      </c>
      <c r="B9317">
        <v>306.02028246091697</v>
      </c>
      <c r="C9317">
        <v>284.931607604546</v>
      </c>
      <c r="D9317">
        <v>248.42554462642701</v>
      </c>
      <c r="E9317">
        <v>191.24626937453499</v>
      </c>
      <c r="F9317">
        <v>462.42317751080998</v>
      </c>
      <c r="G9317">
        <v>262.23499607019801</v>
      </c>
      <c r="H9317">
        <v>-9.8332000000000003E-2</v>
      </c>
      <c r="I9317">
        <v>0.75522</v>
      </c>
      <c r="J9317">
        <v>0.99972000000000005</v>
      </c>
      <c r="K9317" t="s">
        <v>19074</v>
      </c>
      <c r="L9317" t="s">
        <v>32</v>
      </c>
      <c r="M9317" t="s">
        <v>33</v>
      </c>
      <c r="N9317">
        <v>13939250</v>
      </c>
      <c r="O9317">
        <v>13962647</v>
      </c>
      <c r="P9317">
        <v>3223</v>
      </c>
      <c r="Q9317" t="s">
        <v>34</v>
      </c>
      <c r="R9317" t="s">
        <v>35</v>
      </c>
      <c r="S9317">
        <v>395</v>
      </c>
      <c r="T9317">
        <v>227</v>
      </c>
      <c r="U9317">
        <v>253</v>
      </c>
      <c r="V9317">
        <v>248</v>
      </c>
      <c r="W9317">
        <v>401</v>
      </c>
      <c r="X9317">
        <v>228</v>
      </c>
      <c r="Y9317">
        <v>6.9621518003027001</v>
      </c>
      <c r="Z9317">
        <v>4.9796661230492001</v>
      </c>
      <c r="AA9317">
        <v>5.19384564204735</v>
      </c>
      <c r="AB9317">
        <v>5.0231003783327397</v>
      </c>
      <c r="AC9317">
        <v>7.81764157641505</v>
      </c>
      <c r="AD9317">
        <v>4.3627069669448</v>
      </c>
    </row>
    <row r="9318" spans="1:30">
      <c r="A9318" t="s">
        <v>19075</v>
      </c>
      <c r="B9318">
        <v>0.77473489230611803</v>
      </c>
      <c r="C9318">
        <v>0</v>
      </c>
      <c r="D9318">
        <v>2.9457574461631602</v>
      </c>
      <c r="E9318">
        <v>1.54230862398818</v>
      </c>
      <c r="F9318">
        <v>0</v>
      </c>
      <c r="G9318">
        <v>1.1501534915359599</v>
      </c>
      <c r="H9318">
        <v>4.5283999999999998E-2</v>
      </c>
      <c r="I9318">
        <v>0.84711999999999998</v>
      </c>
      <c r="J9318" t="s">
        <v>35</v>
      </c>
      <c r="K9318" t="s">
        <v>19076</v>
      </c>
      <c r="L9318" t="s">
        <v>32</v>
      </c>
      <c r="M9318" t="s">
        <v>33</v>
      </c>
      <c r="N9318">
        <v>16846227</v>
      </c>
      <c r="O9318">
        <v>16847000</v>
      </c>
      <c r="P9318">
        <v>774</v>
      </c>
      <c r="Q9318" t="s">
        <v>34</v>
      </c>
      <c r="R9318" t="s">
        <v>35</v>
      </c>
      <c r="S9318">
        <v>1</v>
      </c>
      <c r="T9318">
        <v>0</v>
      </c>
      <c r="U9318">
        <v>3</v>
      </c>
      <c r="V9318">
        <v>2</v>
      </c>
      <c r="W9318">
        <v>0</v>
      </c>
      <c r="X9318">
        <v>1</v>
      </c>
      <c r="Y9318">
        <v>6.6335486194621901E-2</v>
      </c>
      <c r="Z9318">
        <v>0</v>
      </c>
      <c r="AA9318">
        <v>0.231787118229064</v>
      </c>
      <c r="AB9318">
        <v>0.15245781655917401</v>
      </c>
      <c r="AC9318">
        <v>0</v>
      </c>
      <c r="AD9318">
        <v>7.2014627786335494E-2</v>
      </c>
    </row>
    <row r="9319" spans="1:30">
      <c r="A9319" t="s">
        <v>19077</v>
      </c>
      <c r="B9319">
        <v>3.87367446153059</v>
      </c>
      <c r="C9319">
        <v>13.807258518282</v>
      </c>
      <c r="D9319">
        <v>5.8915148923263301</v>
      </c>
      <c r="E9319">
        <v>1.54230862398818</v>
      </c>
      <c r="F9319">
        <v>8.0722250438296097</v>
      </c>
      <c r="G9319">
        <v>3.45046047460787</v>
      </c>
      <c r="H9319">
        <v>0.29110999999999998</v>
      </c>
      <c r="I9319">
        <v>0.43376999999999999</v>
      </c>
      <c r="J9319">
        <v>0.99972000000000005</v>
      </c>
      <c r="K9319" t="s">
        <v>19078</v>
      </c>
      <c r="L9319" t="s">
        <v>32</v>
      </c>
      <c r="M9319" t="s">
        <v>33</v>
      </c>
      <c r="N9319">
        <v>16587157</v>
      </c>
      <c r="O9319">
        <v>16588143</v>
      </c>
      <c r="P9319">
        <v>901</v>
      </c>
      <c r="Q9319" t="s">
        <v>34</v>
      </c>
      <c r="R9319" t="s">
        <v>35</v>
      </c>
      <c r="S9319">
        <v>5</v>
      </c>
      <c r="T9319">
        <v>11</v>
      </c>
      <c r="U9319">
        <v>6</v>
      </c>
      <c r="V9319">
        <v>2</v>
      </c>
      <c r="W9319">
        <v>7</v>
      </c>
      <c r="X9319">
        <v>3</v>
      </c>
      <c r="Y9319">
        <v>0.334268660902587</v>
      </c>
      <c r="Z9319">
        <v>0.91526386736454501</v>
      </c>
      <c r="AA9319">
        <v>0.46719591018045797</v>
      </c>
      <c r="AB9319">
        <v>0.153648893251042</v>
      </c>
      <c r="AC9319">
        <v>0.51761718550199798</v>
      </c>
      <c r="AD9319">
        <v>0.217731726197749</v>
      </c>
    </row>
    <row r="9320" spans="1:30">
      <c r="A9320" t="s">
        <v>19079</v>
      </c>
      <c r="B9320">
        <v>106.91341513824401</v>
      </c>
      <c r="C9320">
        <v>138.07258518282001</v>
      </c>
      <c r="D9320">
        <v>58.915148923263303</v>
      </c>
      <c r="E9320">
        <v>78.657739823397307</v>
      </c>
      <c r="F9320">
        <v>209.87785113957</v>
      </c>
      <c r="G9320">
        <v>161.02148881503399</v>
      </c>
      <c r="H9320">
        <v>-0.40082000000000001</v>
      </c>
      <c r="I9320">
        <v>0.25775999999999999</v>
      </c>
      <c r="J9320">
        <v>0.99972000000000005</v>
      </c>
      <c r="K9320" t="s">
        <v>19080</v>
      </c>
      <c r="L9320" t="s">
        <v>32</v>
      </c>
      <c r="M9320" t="s">
        <v>33</v>
      </c>
      <c r="N9320">
        <v>16877309</v>
      </c>
      <c r="O9320">
        <v>16879372</v>
      </c>
      <c r="P9320">
        <v>2064</v>
      </c>
      <c r="Q9320" t="s">
        <v>34</v>
      </c>
      <c r="R9320" t="s">
        <v>35</v>
      </c>
      <c r="S9320">
        <v>138</v>
      </c>
      <c r="T9320">
        <v>110</v>
      </c>
      <c r="U9320">
        <v>60</v>
      </c>
      <c r="V9320">
        <v>102</v>
      </c>
      <c r="W9320">
        <v>182</v>
      </c>
      <c r="X9320">
        <v>140</v>
      </c>
      <c r="Y9320">
        <v>3.4328614105716899</v>
      </c>
      <c r="Z9320">
        <v>3.4056329948448201</v>
      </c>
      <c r="AA9320">
        <v>1.73840338671798</v>
      </c>
      <c r="AB9320">
        <v>2.9157557416942002</v>
      </c>
      <c r="AC9320">
        <v>5.0076453295077004</v>
      </c>
      <c r="AD9320">
        <v>3.78076795878262</v>
      </c>
    </row>
    <row r="9321" spans="1:30">
      <c r="A9321" t="s">
        <v>19081</v>
      </c>
      <c r="B9321">
        <v>371.098013414631</v>
      </c>
      <c r="C9321">
        <v>284.931607604546</v>
      </c>
      <c r="D9321">
        <v>335.81634886260099</v>
      </c>
      <c r="E9321">
        <v>525.92724077997002</v>
      </c>
      <c r="F9321">
        <v>246.77945133993401</v>
      </c>
      <c r="G9321">
        <v>299.03990779934901</v>
      </c>
      <c r="H9321">
        <v>-9.2094999999999996E-2</v>
      </c>
      <c r="I9321">
        <v>0.76258000000000004</v>
      </c>
      <c r="J9321">
        <v>0.99972000000000005</v>
      </c>
      <c r="K9321" t="s">
        <v>19082</v>
      </c>
      <c r="L9321" t="s">
        <v>32</v>
      </c>
      <c r="M9321" t="s">
        <v>33</v>
      </c>
      <c r="N9321">
        <v>17433868</v>
      </c>
      <c r="O9321">
        <v>17437971</v>
      </c>
      <c r="P9321">
        <v>1928</v>
      </c>
      <c r="Q9321" t="s">
        <v>34</v>
      </c>
      <c r="R9321" t="s">
        <v>35</v>
      </c>
      <c r="S9321">
        <v>479</v>
      </c>
      <c r="T9321">
        <v>227</v>
      </c>
      <c r="U9321">
        <v>342</v>
      </c>
      <c r="V9321">
        <v>682</v>
      </c>
      <c r="W9321">
        <v>214</v>
      </c>
      <c r="X9321">
        <v>260</v>
      </c>
      <c r="Y9321">
        <v>12.756024981696701</v>
      </c>
      <c r="Z9321">
        <v>7.5237382865364699</v>
      </c>
      <c r="AA9321">
        <v>10.607867305010201</v>
      </c>
      <c r="AB9321">
        <v>20.870747591145701</v>
      </c>
      <c r="AC9321">
        <v>6.3034543325151402</v>
      </c>
      <c r="AD9321">
        <v>7.5167135351256</v>
      </c>
    </row>
    <row r="9322" spans="1:30">
      <c r="A9322" t="s">
        <v>19083</v>
      </c>
      <c r="B9322">
        <v>534.56707569122204</v>
      </c>
      <c r="C9322">
        <v>415.47296086830198</v>
      </c>
      <c r="D9322">
        <v>570.495025406933</v>
      </c>
      <c r="E9322">
        <v>608.44075216333795</v>
      </c>
      <c r="F9322">
        <v>502.78430272995797</v>
      </c>
      <c r="G9322">
        <v>494.56600136046097</v>
      </c>
      <c r="H9322">
        <v>-7.0130999999999999E-2</v>
      </c>
      <c r="I9322">
        <v>0.77146000000000003</v>
      </c>
      <c r="J9322">
        <v>0.99972000000000005</v>
      </c>
      <c r="K9322" t="s">
        <v>19084</v>
      </c>
      <c r="L9322" t="s">
        <v>32</v>
      </c>
      <c r="M9322" t="s">
        <v>39</v>
      </c>
      <c r="N9322">
        <v>17647442</v>
      </c>
      <c r="O9322">
        <v>17654280</v>
      </c>
      <c r="P9322">
        <v>2094</v>
      </c>
      <c r="Q9322" t="s">
        <v>34</v>
      </c>
      <c r="R9322" t="s">
        <v>35</v>
      </c>
      <c r="S9322">
        <v>690</v>
      </c>
      <c r="T9322">
        <v>331</v>
      </c>
      <c r="U9322">
        <v>581</v>
      </c>
      <c r="V9322">
        <v>789</v>
      </c>
      <c r="W9322">
        <v>436</v>
      </c>
      <c r="X9322">
        <v>430</v>
      </c>
      <c r="Y9322">
        <v>16.918400075023801</v>
      </c>
      <c r="Z9322">
        <v>10.1010418162285</v>
      </c>
      <c r="AA9322">
        <v>16.5923712742599</v>
      </c>
      <c r="AB9322">
        <v>22.231101758179499</v>
      </c>
      <c r="AC9322">
        <v>11.824469868397699</v>
      </c>
      <c r="AD9322">
        <v>11.445992559621899</v>
      </c>
    </row>
    <row r="9323" spans="1:30">
      <c r="A9323" t="s">
        <v>19085</v>
      </c>
      <c r="B9323">
        <v>166.56800184581499</v>
      </c>
      <c r="C9323">
        <v>144.348611782039</v>
      </c>
      <c r="D9323">
        <v>159.070902092811</v>
      </c>
      <c r="E9323">
        <v>213.60974442236301</v>
      </c>
      <c r="F9323">
        <v>162.59767588285399</v>
      </c>
      <c r="G9323">
        <v>140.318725967387</v>
      </c>
      <c r="H9323">
        <v>-0.11944</v>
      </c>
      <c r="I9323">
        <v>0.65693000000000001</v>
      </c>
      <c r="J9323">
        <v>0.99972000000000005</v>
      </c>
      <c r="K9323" t="s">
        <v>19086</v>
      </c>
      <c r="L9323" t="s">
        <v>32</v>
      </c>
      <c r="M9323" t="s">
        <v>39</v>
      </c>
      <c r="N9323">
        <v>17649562</v>
      </c>
      <c r="O9323">
        <v>17654280</v>
      </c>
      <c r="P9323">
        <v>1354</v>
      </c>
      <c r="Q9323" t="s">
        <v>34</v>
      </c>
      <c r="R9323" t="s">
        <v>35</v>
      </c>
      <c r="S9323">
        <v>215</v>
      </c>
      <c r="T9323">
        <v>115</v>
      </c>
      <c r="U9323">
        <v>162</v>
      </c>
      <c r="V9323">
        <v>277</v>
      </c>
      <c r="W9323">
        <v>141</v>
      </c>
      <c r="X9323">
        <v>122</v>
      </c>
      <c r="Y9323">
        <v>8.1527978269180501</v>
      </c>
      <c r="Z9323">
        <v>5.4274274718434699</v>
      </c>
      <c r="AA9323">
        <v>7.1549293895878598</v>
      </c>
      <c r="AB9323">
        <v>12.0704028636092</v>
      </c>
      <c r="AC9323">
        <v>5.9138773774678501</v>
      </c>
      <c r="AD9323">
        <v>5.0223022692821901</v>
      </c>
    </row>
    <row r="9324" spans="1:30">
      <c r="A9324" t="s">
        <v>19087</v>
      </c>
      <c r="B9324">
        <v>17.044167630734599</v>
      </c>
      <c r="C9324">
        <v>3.76561595953144</v>
      </c>
      <c r="D9324">
        <v>5.8915148923263301</v>
      </c>
      <c r="E9324">
        <v>2.3134629359822698</v>
      </c>
      <c r="F9324">
        <v>1.1531750062613699</v>
      </c>
      <c r="G9324">
        <v>0</v>
      </c>
      <c r="H9324">
        <v>0.71421000000000001</v>
      </c>
      <c r="I9324">
        <v>4.2770000000000002E-2</v>
      </c>
      <c r="J9324">
        <v>0.82172000000000001</v>
      </c>
      <c r="K9324" t="s">
        <v>19088</v>
      </c>
      <c r="L9324" t="s">
        <v>32</v>
      </c>
      <c r="M9324" t="s">
        <v>33</v>
      </c>
      <c r="N9324">
        <v>17759697</v>
      </c>
      <c r="O9324">
        <v>17762904</v>
      </c>
      <c r="P9324">
        <v>2276</v>
      </c>
      <c r="Q9324" t="s">
        <v>34</v>
      </c>
      <c r="R9324" t="s">
        <v>35</v>
      </c>
      <c r="S9324">
        <v>22</v>
      </c>
      <c r="T9324">
        <v>3</v>
      </c>
      <c r="U9324">
        <v>6</v>
      </c>
      <c r="V9324">
        <v>3</v>
      </c>
      <c r="W9324">
        <v>1</v>
      </c>
      <c r="X9324">
        <v>0</v>
      </c>
      <c r="Y9324">
        <v>0.49629202940334899</v>
      </c>
      <c r="Z9324">
        <v>8.4229427640514207E-2</v>
      </c>
      <c r="AA9324">
        <v>0.15764782909428399</v>
      </c>
      <c r="AB9324">
        <v>7.7769562840597897E-2</v>
      </c>
      <c r="AC9324">
        <v>2.4951669499468601E-2</v>
      </c>
      <c r="AD9324">
        <v>0</v>
      </c>
    </row>
    <row r="9325" spans="1:30">
      <c r="A9325" t="s">
        <v>19089</v>
      </c>
      <c r="B9325">
        <v>6.9726140307550697</v>
      </c>
      <c r="C9325">
        <v>10.0416425587505</v>
      </c>
      <c r="D9325">
        <v>1.96383829744211</v>
      </c>
      <c r="E9325">
        <v>1.54230862398818</v>
      </c>
      <c r="F9325">
        <v>8.0722250438296097</v>
      </c>
      <c r="G9325">
        <v>0</v>
      </c>
      <c r="H9325">
        <v>0.23368</v>
      </c>
      <c r="I9325">
        <v>0.48472999999999999</v>
      </c>
      <c r="J9325">
        <v>0.99972000000000005</v>
      </c>
      <c r="K9325" t="s">
        <v>19090</v>
      </c>
      <c r="L9325" t="s">
        <v>32</v>
      </c>
      <c r="M9325" t="s">
        <v>33</v>
      </c>
      <c r="N9325">
        <v>17758112</v>
      </c>
      <c r="O9325">
        <v>17759553</v>
      </c>
      <c r="P9325">
        <v>1442</v>
      </c>
      <c r="Q9325" t="s">
        <v>34</v>
      </c>
      <c r="R9325" t="s">
        <v>35</v>
      </c>
      <c r="S9325">
        <v>9</v>
      </c>
      <c r="T9325">
        <v>8</v>
      </c>
      <c r="U9325">
        <v>2</v>
      </c>
      <c r="V9325">
        <v>2</v>
      </c>
      <c r="W9325">
        <v>7</v>
      </c>
      <c r="X9325">
        <v>0</v>
      </c>
      <c r="Y9325">
        <v>0.3204528410761</v>
      </c>
      <c r="Z9325">
        <v>0.354519051890541</v>
      </c>
      <c r="AA9325">
        <v>8.2941853679748406E-2</v>
      </c>
      <c r="AB9325">
        <v>8.1832420261304106E-2</v>
      </c>
      <c r="AC9325">
        <v>0.27567961058636198</v>
      </c>
      <c r="AD9325">
        <v>0</v>
      </c>
    </row>
    <row r="9326" spans="1:30">
      <c r="A9326" t="s">
        <v>19091</v>
      </c>
      <c r="B9326">
        <v>2.32420467691836</v>
      </c>
      <c r="C9326">
        <v>6.2760265992190698</v>
      </c>
      <c r="D9326">
        <v>0.98191914872105501</v>
      </c>
      <c r="E9326">
        <v>0</v>
      </c>
      <c r="F9326">
        <v>11.5317500626137</v>
      </c>
      <c r="G9326">
        <v>10.3513814238236</v>
      </c>
      <c r="H9326">
        <v>-0.25847999999999999</v>
      </c>
      <c r="I9326">
        <v>0.4274</v>
      </c>
      <c r="J9326">
        <v>0.99972000000000005</v>
      </c>
      <c r="K9326" t="s">
        <v>19092</v>
      </c>
      <c r="L9326" t="s">
        <v>32</v>
      </c>
      <c r="M9326" t="s">
        <v>33</v>
      </c>
      <c r="N9326">
        <v>17690015</v>
      </c>
      <c r="O9326">
        <v>17748839</v>
      </c>
      <c r="P9326">
        <v>2778</v>
      </c>
      <c r="Q9326" t="s">
        <v>34</v>
      </c>
      <c r="R9326" t="s">
        <v>35</v>
      </c>
      <c r="S9326">
        <v>3</v>
      </c>
      <c r="T9326">
        <v>5</v>
      </c>
      <c r="U9326">
        <v>1</v>
      </c>
      <c r="V9326">
        <v>0</v>
      </c>
      <c r="W9326">
        <v>10</v>
      </c>
      <c r="X9326">
        <v>9</v>
      </c>
      <c r="Y9326">
        <v>5.5446723881897801E-2</v>
      </c>
      <c r="Z9326">
        <v>0.11501450522546799</v>
      </c>
      <c r="AA9326">
        <v>2.1526665407882901E-2</v>
      </c>
      <c r="AB9326">
        <v>0</v>
      </c>
      <c r="AC9326">
        <v>0.20442764499924601</v>
      </c>
      <c r="AD9326">
        <v>0.180580956500941</v>
      </c>
    </row>
    <row r="9327" spans="1:30">
      <c r="A9327" t="s">
        <v>19093</v>
      </c>
      <c r="B9327">
        <v>38.736744615305902</v>
      </c>
      <c r="C9327">
        <v>271.12434908626398</v>
      </c>
      <c r="D9327">
        <v>28.4756553129106</v>
      </c>
      <c r="E9327">
        <v>23.1346293598227</v>
      </c>
      <c r="F9327">
        <v>43.820650237932099</v>
      </c>
      <c r="G9327">
        <v>40.255372203758498</v>
      </c>
      <c r="H9327">
        <v>0.78961999999999999</v>
      </c>
      <c r="I9327" t="s">
        <v>35</v>
      </c>
      <c r="J9327" t="s">
        <v>35</v>
      </c>
      <c r="K9327" t="s">
        <v>19094</v>
      </c>
      <c r="L9327" t="s">
        <v>32</v>
      </c>
      <c r="M9327" t="s">
        <v>33</v>
      </c>
      <c r="N9327">
        <v>17494880</v>
      </c>
      <c r="O9327">
        <v>17495300</v>
      </c>
      <c r="P9327">
        <v>421</v>
      </c>
      <c r="Q9327" t="s">
        <v>34</v>
      </c>
      <c r="R9327" t="s">
        <v>35</v>
      </c>
      <c r="S9327">
        <v>50</v>
      </c>
      <c r="T9327">
        <v>216</v>
      </c>
      <c r="U9327">
        <v>29</v>
      </c>
      <c r="V9327">
        <v>30</v>
      </c>
      <c r="W9327">
        <v>38</v>
      </c>
      <c r="X9327">
        <v>35</v>
      </c>
      <c r="Y9327">
        <v>6.0978226026885203</v>
      </c>
      <c r="Z9327">
        <v>32.785854551796497</v>
      </c>
      <c r="AA9327">
        <v>4.11931405840821</v>
      </c>
      <c r="AB9327">
        <v>4.2043592642565502</v>
      </c>
      <c r="AC9327">
        <v>5.1259382224941596</v>
      </c>
      <c r="AD9327">
        <v>4.63391037228463</v>
      </c>
    </row>
    <row r="9328" spans="1:30">
      <c r="A9328" t="s">
        <v>19095</v>
      </c>
      <c r="B9328">
        <v>13.170493169204001</v>
      </c>
      <c r="C9328">
        <v>15.062463838125799</v>
      </c>
      <c r="D9328">
        <v>28.4756553129106</v>
      </c>
      <c r="E9328">
        <v>14.6519319278877</v>
      </c>
      <c r="F9328">
        <v>53.046050288023103</v>
      </c>
      <c r="G9328">
        <v>71.309516475229302</v>
      </c>
      <c r="H9328">
        <v>-0.71389999999999998</v>
      </c>
      <c r="I9328">
        <v>6.5800999999999998E-2</v>
      </c>
      <c r="J9328">
        <v>0.99046999999999996</v>
      </c>
      <c r="K9328" t="s">
        <v>19096</v>
      </c>
      <c r="L9328" t="s">
        <v>32</v>
      </c>
      <c r="M9328" t="s">
        <v>39</v>
      </c>
      <c r="N9328">
        <v>17804916</v>
      </c>
      <c r="O9328">
        <v>17806365</v>
      </c>
      <c r="P9328">
        <v>1326</v>
      </c>
      <c r="Q9328" t="s">
        <v>34</v>
      </c>
      <c r="R9328" t="s">
        <v>35</v>
      </c>
      <c r="S9328">
        <v>17</v>
      </c>
      <c r="T9328">
        <v>12</v>
      </c>
      <c r="U9328">
        <v>29</v>
      </c>
      <c r="V9328">
        <v>19</v>
      </c>
      <c r="W9328">
        <v>46</v>
      </c>
      <c r="X9328">
        <v>62</v>
      </c>
      <c r="Y9328">
        <v>0.65825213223894097</v>
      </c>
      <c r="Z9328">
        <v>0.57829917740515902</v>
      </c>
      <c r="AA9328">
        <v>1.3078666806861701</v>
      </c>
      <c r="AB9328">
        <v>0.84541653481116597</v>
      </c>
      <c r="AC9328">
        <v>1.9700904901330101</v>
      </c>
      <c r="AD9328">
        <v>2.6062126381679298</v>
      </c>
    </row>
    <row r="9329" spans="1:30">
      <c r="A9329" t="s">
        <v>19097</v>
      </c>
      <c r="B9329">
        <v>4.6484093538367102</v>
      </c>
      <c r="C9329">
        <v>0</v>
      </c>
      <c r="D9329">
        <v>2.9457574461631602</v>
      </c>
      <c r="E9329">
        <v>1.54230862398818</v>
      </c>
      <c r="F9329">
        <v>8.0722250438296097</v>
      </c>
      <c r="G9329">
        <v>0</v>
      </c>
      <c r="H9329">
        <v>-4.5915999999999998E-2</v>
      </c>
      <c r="I9329">
        <v>0.87143000000000004</v>
      </c>
      <c r="J9329">
        <v>0.99972000000000005</v>
      </c>
      <c r="K9329" t="s">
        <v>19098</v>
      </c>
      <c r="L9329" t="s">
        <v>32</v>
      </c>
      <c r="M9329" t="s">
        <v>39</v>
      </c>
      <c r="N9329">
        <v>17834745</v>
      </c>
      <c r="O9329">
        <v>17835174</v>
      </c>
      <c r="P9329">
        <v>430</v>
      </c>
      <c r="Q9329" t="s">
        <v>34</v>
      </c>
      <c r="R9329" t="s">
        <v>35</v>
      </c>
      <c r="S9329">
        <v>6</v>
      </c>
      <c r="T9329">
        <v>0</v>
      </c>
      <c r="U9329">
        <v>3</v>
      </c>
      <c r="V9329">
        <v>2</v>
      </c>
      <c r="W9329">
        <v>7</v>
      </c>
      <c r="X9329">
        <v>0</v>
      </c>
      <c r="Y9329">
        <v>0.71642325090191705</v>
      </c>
      <c r="Z9329">
        <v>0</v>
      </c>
      <c r="AA9329">
        <v>0.41721681281231598</v>
      </c>
      <c r="AB9329">
        <v>0.27442406980651302</v>
      </c>
      <c r="AC9329">
        <v>0.92448836852449801</v>
      </c>
      <c r="AD9329">
        <v>0</v>
      </c>
    </row>
    <row r="9330" spans="1:30">
      <c r="A9330" t="s">
        <v>19099</v>
      </c>
      <c r="B9330">
        <v>3349.17893943935</v>
      </c>
      <c r="C9330">
        <v>4739.6552877302402</v>
      </c>
      <c r="D9330">
        <v>3252.1162205641299</v>
      </c>
      <c r="E9330">
        <v>2649.6862160116998</v>
      </c>
      <c r="F9330">
        <v>4378.6054987744301</v>
      </c>
      <c r="G9330">
        <v>4566.10936139775</v>
      </c>
      <c r="H9330">
        <v>-2.6991999999999999E-2</v>
      </c>
      <c r="I9330">
        <v>0.92347000000000001</v>
      </c>
      <c r="J9330">
        <v>0.99972000000000005</v>
      </c>
      <c r="K9330" t="s">
        <v>1645</v>
      </c>
      <c r="L9330" t="s">
        <v>32</v>
      </c>
      <c r="M9330" t="s">
        <v>39</v>
      </c>
      <c r="N9330">
        <v>17797738</v>
      </c>
      <c r="O9330">
        <v>17802279</v>
      </c>
      <c r="P9330">
        <v>2203</v>
      </c>
      <c r="Q9330" t="s">
        <v>34</v>
      </c>
      <c r="R9330" t="s">
        <v>35</v>
      </c>
      <c r="S9330">
        <v>4323</v>
      </c>
      <c r="T9330">
        <v>3776</v>
      </c>
      <c r="U9330">
        <v>3312</v>
      </c>
      <c r="V9330">
        <v>3436</v>
      </c>
      <c r="W9330">
        <v>3797</v>
      </c>
      <c r="X9330">
        <v>3970</v>
      </c>
      <c r="Y9330">
        <v>100.752913971029</v>
      </c>
      <c r="Z9330">
        <v>109.52981169947699</v>
      </c>
      <c r="AA9330">
        <v>89.905204438612103</v>
      </c>
      <c r="AB9330">
        <v>92.023621120682407</v>
      </c>
      <c r="AC9330">
        <v>97.880902935842897</v>
      </c>
      <c r="AD9330">
        <v>100.447166577075</v>
      </c>
    </row>
    <row r="9331" spans="1:30">
      <c r="A9331" t="s">
        <v>19100</v>
      </c>
      <c r="B9331">
        <v>583.37537390650698</v>
      </c>
      <c r="C9331">
        <v>894.96139304863902</v>
      </c>
      <c r="D9331">
        <v>651.01239560205897</v>
      </c>
      <c r="E9331">
        <v>243.684762590133</v>
      </c>
      <c r="F9331">
        <v>517.77557781135602</v>
      </c>
      <c r="G9331">
        <v>768.30253234601901</v>
      </c>
      <c r="H9331">
        <v>0.35920999999999997</v>
      </c>
      <c r="I9331">
        <v>0.28738999999999998</v>
      </c>
      <c r="J9331">
        <v>0.99972000000000005</v>
      </c>
      <c r="K9331" t="s">
        <v>19101</v>
      </c>
      <c r="L9331" t="s">
        <v>32</v>
      </c>
      <c r="M9331" t="s">
        <v>39</v>
      </c>
      <c r="N9331">
        <v>17806451</v>
      </c>
      <c r="O9331">
        <v>17809146</v>
      </c>
      <c r="P9331">
        <v>2419</v>
      </c>
      <c r="Q9331" t="s">
        <v>34</v>
      </c>
      <c r="R9331" t="s">
        <v>35</v>
      </c>
      <c r="S9331">
        <v>753</v>
      </c>
      <c r="T9331">
        <v>713</v>
      </c>
      <c r="U9331">
        <v>663</v>
      </c>
      <c r="V9331">
        <v>316</v>
      </c>
      <c r="W9331">
        <v>449</v>
      </c>
      <c r="X9331">
        <v>668</v>
      </c>
      <c r="Y9331">
        <v>17.198301038666301</v>
      </c>
      <c r="Z9331">
        <v>20.2678683899607</v>
      </c>
      <c r="AA9331">
        <v>17.6370612640366</v>
      </c>
      <c r="AB9331">
        <v>8.2937594762697895</v>
      </c>
      <c r="AC9331">
        <v>11.342842482907001</v>
      </c>
      <c r="AD9331">
        <v>16.563108111043</v>
      </c>
    </row>
    <row r="9332" spans="1:30">
      <c r="A9332" t="s">
        <v>19102</v>
      </c>
      <c r="B9332">
        <v>77.473489230611804</v>
      </c>
      <c r="C9332">
        <v>100.416425587505</v>
      </c>
      <c r="D9332">
        <v>63.824744666868597</v>
      </c>
      <c r="E9332">
        <v>23.905783671816799</v>
      </c>
      <c r="F9332">
        <v>35.748425194102502</v>
      </c>
      <c r="G9332">
        <v>33.354451254542703</v>
      </c>
      <c r="H9332">
        <v>1.0726</v>
      </c>
      <c r="I9332">
        <v>9.7355E-4</v>
      </c>
      <c r="J9332">
        <v>7.4265999999999999E-2</v>
      </c>
      <c r="K9332" t="s">
        <v>19103</v>
      </c>
      <c r="L9332" t="s">
        <v>32</v>
      </c>
      <c r="M9332" t="s">
        <v>39</v>
      </c>
      <c r="N9332">
        <v>18085305</v>
      </c>
      <c r="O9332">
        <v>18087058</v>
      </c>
      <c r="P9332">
        <v>1679</v>
      </c>
      <c r="Q9332" t="s">
        <v>153</v>
      </c>
      <c r="R9332" t="s">
        <v>35</v>
      </c>
      <c r="S9332">
        <v>100</v>
      </c>
      <c r="T9332">
        <v>80</v>
      </c>
      <c r="U9332">
        <v>65</v>
      </c>
      <c r="V9332">
        <v>31</v>
      </c>
      <c r="W9332">
        <v>31</v>
      </c>
      <c r="X9332">
        <v>29</v>
      </c>
      <c r="Y9332">
        <v>3.0579908466133001</v>
      </c>
      <c r="Z9332">
        <v>3.04476755703491</v>
      </c>
      <c r="AA9332">
        <v>2.3151101683748698</v>
      </c>
      <c r="AB9332">
        <v>1.0893605868138201</v>
      </c>
      <c r="AC9332">
        <v>1.0485348381206101</v>
      </c>
      <c r="AD9332">
        <v>0.96273992572488798</v>
      </c>
    </row>
    <row r="9333" spans="1:30">
      <c r="A9333" t="s">
        <v>19104</v>
      </c>
      <c r="B9333">
        <v>194.458457968836</v>
      </c>
      <c r="C9333">
        <v>223.42654693219899</v>
      </c>
      <c r="D9333">
        <v>148.26979145687901</v>
      </c>
      <c r="E9333">
        <v>119.528918359084</v>
      </c>
      <c r="F9333">
        <v>266.38342644637697</v>
      </c>
      <c r="G9333">
        <v>155.27072135735401</v>
      </c>
      <c r="H9333">
        <v>5.2817000000000003E-2</v>
      </c>
      <c r="I9333">
        <v>0.86877000000000004</v>
      </c>
      <c r="J9333">
        <v>0.99972000000000005</v>
      </c>
      <c r="K9333" t="s">
        <v>758</v>
      </c>
      <c r="L9333" t="s">
        <v>32</v>
      </c>
      <c r="M9333" t="s">
        <v>33</v>
      </c>
      <c r="N9333">
        <v>18112959</v>
      </c>
      <c r="O9333">
        <v>18119150</v>
      </c>
      <c r="P9333">
        <v>4961</v>
      </c>
      <c r="Q9333" t="s">
        <v>34</v>
      </c>
      <c r="R9333" t="s">
        <v>35</v>
      </c>
      <c r="S9333">
        <v>251</v>
      </c>
      <c r="T9333">
        <v>178</v>
      </c>
      <c r="U9333">
        <v>151</v>
      </c>
      <c r="V9333">
        <v>155</v>
      </c>
      <c r="W9333">
        <v>231</v>
      </c>
      <c r="X9333">
        <v>135</v>
      </c>
      <c r="Y9333">
        <v>4.7501880740781397</v>
      </c>
      <c r="Z9333">
        <v>4.1926157465470197</v>
      </c>
      <c r="AA9333">
        <v>3.3284049214772899</v>
      </c>
      <c r="AB9333">
        <v>3.37087435543754</v>
      </c>
      <c r="AC9333">
        <v>4.8354183373986803</v>
      </c>
      <c r="AD9333">
        <v>2.7736116687778098</v>
      </c>
    </row>
    <row r="9334" spans="1:30">
      <c r="A9334" t="s">
        <v>19105</v>
      </c>
      <c r="B9334">
        <v>89.869247507509698</v>
      </c>
      <c r="C9334">
        <v>138.07258518282001</v>
      </c>
      <c r="D9334">
        <v>77.571612748963304</v>
      </c>
      <c r="E9334">
        <v>57.836573399556897</v>
      </c>
      <c r="F9334">
        <v>137.22782574510299</v>
      </c>
      <c r="G9334">
        <v>98.913200272092297</v>
      </c>
      <c r="H9334">
        <v>4.2466999999999998E-2</v>
      </c>
      <c r="I9334">
        <v>0.90056999999999998</v>
      </c>
      <c r="J9334">
        <v>0.99972000000000005</v>
      </c>
      <c r="K9334" t="s">
        <v>19106</v>
      </c>
      <c r="L9334" t="s">
        <v>32</v>
      </c>
      <c r="M9334" t="s">
        <v>39</v>
      </c>
      <c r="N9334">
        <v>18459464</v>
      </c>
      <c r="O9334">
        <v>18461024</v>
      </c>
      <c r="P9334">
        <v>826</v>
      </c>
      <c r="Q9334" t="s">
        <v>34</v>
      </c>
      <c r="R9334" t="s">
        <v>35</v>
      </c>
      <c r="S9334">
        <v>116</v>
      </c>
      <c r="T9334">
        <v>110</v>
      </c>
      <c r="U9334">
        <v>79</v>
      </c>
      <c r="V9334">
        <v>75</v>
      </c>
      <c r="W9334">
        <v>119</v>
      </c>
      <c r="X9334">
        <v>86</v>
      </c>
      <c r="Y9334">
        <v>7.7854448267946896</v>
      </c>
      <c r="Z9334">
        <v>9.1885313743264199</v>
      </c>
      <c r="AA9334">
        <v>6.1755360048951502</v>
      </c>
      <c r="AB9334">
        <v>5.7844289223921903</v>
      </c>
      <c r="AC9334">
        <v>8.8339999659007606</v>
      </c>
      <c r="AD9334">
        <v>6.2661198483263201</v>
      </c>
    </row>
    <row r="9335" spans="1:30">
      <c r="A9335" t="s">
        <v>19107</v>
      </c>
      <c r="B9335">
        <v>2.32420467691836</v>
      </c>
      <c r="C9335">
        <v>0</v>
      </c>
      <c r="D9335">
        <v>0</v>
      </c>
      <c r="E9335">
        <v>3.8557715599704601</v>
      </c>
      <c r="F9335">
        <v>0</v>
      </c>
      <c r="G9335">
        <v>1.1501534915359599</v>
      </c>
      <c r="H9335">
        <v>-8.6648000000000003E-2</v>
      </c>
      <c r="I9335">
        <v>0.68698000000000004</v>
      </c>
      <c r="J9335" t="s">
        <v>35</v>
      </c>
      <c r="K9335" t="s">
        <v>19108</v>
      </c>
      <c r="L9335" t="s">
        <v>32</v>
      </c>
      <c r="M9335" t="s">
        <v>33</v>
      </c>
      <c r="N9335">
        <v>18611900</v>
      </c>
      <c r="O9335">
        <v>18614004</v>
      </c>
      <c r="P9335">
        <v>1692</v>
      </c>
      <c r="Q9335" t="s">
        <v>34</v>
      </c>
      <c r="R9335" t="s">
        <v>35</v>
      </c>
      <c r="S9335">
        <v>3</v>
      </c>
      <c r="T9335">
        <v>0</v>
      </c>
      <c r="U9335">
        <v>0</v>
      </c>
      <c r="V9335">
        <v>5</v>
      </c>
      <c r="W9335">
        <v>0</v>
      </c>
      <c r="X9335">
        <v>1</v>
      </c>
      <c r="Y9335">
        <v>9.1034869352193903E-2</v>
      </c>
      <c r="Z9335">
        <v>0</v>
      </c>
      <c r="AA9335">
        <v>0</v>
      </c>
      <c r="AB9335">
        <v>0.174353354043736</v>
      </c>
      <c r="AC9335">
        <v>0</v>
      </c>
      <c r="AD9335">
        <v>3.2942861646940699E-2</v>
      </c>
    </row>
    <row r="9336" spans="1:30">
      <c r="A9336" t="s">
        <v>19109</v>
      </c>
      <c r="B9336">
        <v>154.94697846122401</v>
      </c>
      <c r="C9336">
        <v>95.395604308129904</v>
      </c>
      <c r="D9336">
        <v>131.57716592862101</v>
      </c>
      <c r="E9336">
        <v>202.04242974245199</v>
      </c>
      <c r="F9336">
        <v>123.38972566996701</v>
      </c>
      <c r="G9336">
        <v>117.315656136668</v>
      </c>
      <c r="H9336">
        <v>-0.17185</v>
      </c>
      <c r="I9336">
        <v>0.57950000000000002</v>
      </c>
      <c r="J9336">
        <v>0.99972000000000005</v>
      </c>
      <c r="K9336" t="s">
        <v>19110</v>
      </c>
      <c r="L9336" t="s">
        <v>32</v>
      </c>
      <c r="M9336" t="s">
        <v>33</v>
      </c>
      <c r="N9336">
        <v>18682184</v>
      </c>
      <c r="O9336">
        <v>18682860</v>
      </c>
      <c r="P9336">
        <v>616</v>
      </c>
      <c r="Q9336" t="s">
        <v>34</v>
      </c>
      <c r="R9336" t="s">
        <v>35</v>
      </c>
      <c r="S9336">
        <v>200</v>
      </c>
      <c r="T9336">
        <v>76</v>
      </c>
      <c r="U9336">
        <v>134</v>
      </c>
      <c r="V9336">
        <v>262</v>
      </c>
      <c r="W9336">
        <v>107</v>
      </c>
      <c r="X9336">
        <v>102</v>
      </c>
      <c r="Y9336">
        <v>16.670021530726402</v>
      </c>
      <c r="Z9336">
        <v>7.8840202789748801</v>
      </c>
      <c r="AA9336">
        <v>13.008675732816901</v>
      </c>
      <c r="AB9336">
        <v>25.094655604222201</v>
      </c>
      <c r="AC9336">
        <v>9.8644967151697998</v>
      </c>
      <c r="AD9336">
        <v>9.2295630429798994</v>
      </c>
    </row>
    <row r="9337" spans="1:30">
      <c r="A9337" t="s">
        <v>19111</v>
      </c>
      <c r="B9337">
        <v>14.719962953816299</v>
      </c>
      <c r="C9337">
        <v>7.53123191906288</v>
      </c>
      <c r="D9337">
        <v>11.783029784652699</v>
      </c>
      <c r="E9337">
        <v>4.6269258719645503</v>
      </c>
      <c r="F9337">
        <v>8.0722250438296097</v>
      </c>
      <c r="G9337">
        <v>8.0510744407516999</v>
      </c>
      <c r="H9337">
        <v>0.36906</v>
      </c>
      <c r="I9337">
        <v>0.34505000000000002</v>
      </c>
      <c r="J9337">
        <v>0.99972000000000005</v>
      </c>
      <c r="K9337" t="s">
        <v>19112</v>
      </c>
      <c r="L9337" t="s">
        <v>32</v>
      </c>
      <c r="M9337" t="s">
        <v>39</v>
      </c>
      <c r="N9337">
        <v>19128450</v>
      </c>
      <c r="O9337">
        <v>19129665</v>
      </c>
      <c r="P9337">
        <v>1149</v>
      </c>
      <c r="Q9337" t="s">
        <v>34</v>
      </c>
      <c r="R9337" t="s">
        <v>35</v>
      </c>
      <c r="S9337">
        <v>19</v>
      </c>
      <c r="T9337">
        <v>6</v>
      </c>
      <c r="U9337">
        <v>12</v>
      </c>
      <c r="V9337">
        <v>6</v>
      </c>
      <c r="W9337">
        <v>7</v>
      </c>
      <c r="X9337">
        <v>7</v>
      </c>
      <c r="Y9337">
        <v>0.849024943410018</v>
      </c>
      <c r="Z9337">
        <v>0.33369221463848597</v>
      </c>
      <c r="AA9337">
        <v>0.62455432379215203</v>
      </c>
      <c r="AB9337">
        <v>0.30810013059216901</v>
      </c>
      <c r="AC9337">
        <v>0.34597911093606099</v>
      </c>
      <c r="AD9337">
        <v>0.33957811431363399</v>
      </c>
    </row>
    <row r="9338" spans="1:30">
      <c r="A9338" t="s">
        <v>19113</v>
      </c>
      <c r="B9338">
        <v>2.32420467691836</v>
      </c>
      <c r="C9338">
        <v>0</v>
      </c>
      <c r="D9338">
        <v>3.9276765948842201</v>
      </c>
      <c r="E9338">
        <v>0.77115431199409201</v>
      </c>
      <c r="F9338">
        <v>4.6127000250454904</v>
      </c>
      <c r="G9338">
        <v>0</v>
      </c>
      <c r="H9338">
        <v>3.4258999999999998E-2</v>
      </c>
      <c r="I9338">
        <v>0.89709000000000005</v>
      </c>
      <c r="J9338">
        <v>0.99972000000000005</v>
      </c>
      <c r="K9338" t="s">
        <v>19114</v>
      </c>
      <c r="L9338" t="s">
        <v>32</v>
      </c>
      <c r="M9338" t="s">
        <v>39</v>
      </c>
      <c r="N9338">
        <v>18922419</v>
      </c>
      <c r="O9338">
        <v>18946038</v>
      </c>
      <c r="P9338">
        <v>2989</v>
      </c>
      <c r="Q9338" t="s">
        <v>34</v>
      </c>
      <c r="R9338" t="s">
        <v>35</v>
      </c>
      <c r="S9338">
        <v>3</v>
      </c>
      <c r="T9338">
        <v>0</v>
      </c>
      <c r="U9338">
        <v>4</v>
      </c>
      <c r="V9338">
        <v>1</v>
      </c>
      <c r="W9338">
        <v>4</v>
      </c>
      <c r="X9338">
        <v>0</v>
      </c>
      <c r="Y9338">
        <v>5.1532619251894299E-2</v>
      </c>
      <c r="Z9338">
        <v>0</v>
      </c>
      <c r="AA9338">
        <v>8.0028205424019505E-2</v>
      </c>
      <c r="AB9338">
        <v>1.9739436269120201E-2</v>
      </c>
      <c r="AC9338">
        <v>7.5998661466431E-2</v>
      </c>
      <c r="AD9338">
        <v>0</v>
      </c>
    </row>
    <row r="9339" spans="1:30">
      <c r="A9339" t="s">
        <v>19115</v>
      </c>
      <c r="B9339">
        <v>10.071553599979501</v>
      </c>
      <c r="C9339">
        <v>7.53123191906288</v>
      </c>
      <c r="D9339">
        <v>4.9095957436052702</v>
      </c>
      <c r="E9339">
        <v>7.7115431199409201</v>
      </c>
      <c r="F9339">
        <v>0</v>
      </c>
      <c r="G9339">
        <v>2.3003069830719101</v>
      </c>
      <c r="H9339">
        <v>0.31783</v>
      </c>
      <c r="I9339">
        <v>0.36925000000000002</v>
      </c>
      <c r="J9339">
        <v>0.99972000000000005</v>
      </c>
      <c r="K9339" t="s">
        <v>19116</v>
      </c>
      <c r="L9339" t="s">
        <v>32</v>
      </c>
      <c r="M9339" t="s">
        <v>39</v>
      </c>
      <c r="N9339">
        <v>19422838</v>
      </c>
      <c r="O9339">
        <v>19424183</v>
      </c>
      <c r="P9339">
        <v>1291</v>
      </c>
      <c r="Q9339" t="s">
        <v>264</v>
      </c>
      <c r="R9339" t="s">
        <v>35</v>
      </c>
      <c r="S9339">
        <v>13</v>
      </c>
      <c r="T9339">
        <v>6</v>
      </c>
      <c r="U9339">
        <v>5</v>
      </c>
      <c r="V9339">
        <v>10</v>
      </c>
      <c r="W9339">
        <v>0</v>
      </c>
      <c r="X9339">
        <v>2</v>
      </c>
      <c r="Y9339">
        <v>0.79365952686121999</v>
      </c>
      <c r="Z9339">
        <v>0.455900540570298</v>
      </c>
      <c r="AA9339">
        <v>0.35553553212305899</v>
      </c>
      <c r="AB9339">
        <v>0.70155975039715002</v>
      </c>
      <c r="AC9339">
        <v>0</v>
      </c>
      <c r="AD9339">
        <v>0.13255486779220901</v>
      </c>
    </row>
    <row r="9340" spans="1:30">
      <c r="A9340" t="s">
        <v>19117</v>
      </c>
      <c r="B9340">
        <v>0</v>
      </c>
      <c r="C9340">
        <v>1.25520531984381</v>
      </c>
      <c r="D9340">
        <v>0</v>
      </c>
      <c r="E9340">
        <v>0</v>
      </c>
      <c r="F9340">
        <v>2.3063500125227399</v>
      </c>
      <c r="G9340">
        <v>0</v>
      </c>
      <c r="H9340">
        <v>-3.5144000000000002E-2</v>
      </c>
      <c r="I9340">
        <v>0.81306999999999996</v>
      </c>
      <c r="J9340" t="s">
        <v>35</v>
      </c>
      <c r="K9340" t="s">
        <v>19118</v>
      </c>
      <c r="L9340" t="s">
        <v>32</v>
      </c>
      <c r="M9340" t="s">
        <v>39</v>
      </c>
      <c r="N9340">
        <v>19340321</v>
      </c>
      <c r="O9340">
        <v>19412912</v>
      </c>
      <c r="P9340">
        <v>7272</v>
      </c>
      <c r="Q9340" t="s">
        <v>34</v>
      </c>
      <c r="R9340" t="s">
        <v>35</v>
      </c>
      <c r="S9340">
        <v>0</v>
      </c>
      <c r="T9340">
        <v>1</v>
      </c>
      <c r="U9340">
        <v>0</v>
      </c>
      <c r="V9340">
        <v>0</v>
      </c>
      <c r="W9340">
        <v>2</v>
      </c>
      <c r="X9340">
        <v>0</v>
      </c>
      <c r="Y9340">
        <v>0</v>
      </c>
      <c r="Z9340">
        <v>8.7874118678864192E-3</v>
      </c>
      <c r="AA9340">
        <v>0</v>
      </c>
      <c r="AB9340">
        <v>0</v>
      </c>
      <c r="AC9340">
        <v>1.5618811820899499E-2</v>
      </c>
      <c r="AD9340">
        <v>0</v>
      </c>
    </row>
    <row r="9341" spans="1:30">
      <c r="A9341" t="s">
        <v>262</v>
      </c>
      <c r="B9341">
        <v>68.951405415244594</v>
      </c>
      <c r="C9341">
        <v>38.911364915158202</v>
      </c>
      <c r="D9341">
        <v>84.445046790010693</v>
      </c>
      <c r="E9341">
        <v>290.72517562177302</v>
      </c>
      <c r="F9341">
        <v>238.70722629610401</v>
      </c>
      <c r="G9341">
        <v>251.88361464637401</v>
      </c>
      <c r="H9341">
        <v>-1.6389</v>
      </c>
      <c r="I9341" s="8">
        <v>6.8296000000000005E-8</v>
      </c>
      <c r="J9341" s="8">
        <v>1.9771000000000001E-5</v>
      </c>
      <c r="K9341" t="s">
        <v>263</v>
      </c>
      <c r="L9341" t="s">
        <v>32</v>
      </c>
      <c r="M9341" t="s">
        <v>39</v>
      </c>
      <c r="N9341">
        <v>19475630</v>
      </c>
      <c r="O9341">
        <v>19478720</v>
      </c>
      <c r="P9341">
        <v>1209</v>
      </c>
      <c r="Q9341" t="s">
        <v>264</v>
      </c>
      <c r="R9341" t="s">
        <v>35</v>
      </c>
      <c r="S9341">
        <v>89</v>
      </c>
      <c r="T9341">
        <v>31</v>
      </c>
      <c r="U9341">
        <v>86</v>
      </c>
      <c r="V9341">
        <v>377</v>
      </c>
      <c r="W9341">
        <v>207</v>
      </c>
      <c r="X9341">
        <v>219</v>
      </c>
      <c r="Y9341">
        <v>5.6068543582855499</v>
      </c>
      <c r="Z9341">
        <v>2.4306304689587401</v>
      </c>
      <c r="AA9341">
        <v>6.3102976432717499</v>
      </c>
      <c r="AB9341">
        <v>27.2925680713704</v>
      </c>
      <c r="AC9341">
        <v>14.4239631345076</v>
      </c>
      <c r="AD9341">
        <v>14.977805518466999</v>
      </c>
    </row>
    <row r="9342" spans="1:30">
      <c r="A9342" t="s">
        <v>19119</v>
      </c>
      <c r="B9342">
        <v>2.32420467691836</v>
      </c>
      <c r="C9342">
        <v>0</v>
      </c>
      <c r="D9342">
        <v>0.98191914872105501</v>
      </c>
      <c r="E9342">
        <v>2.3134629359822698</v>
      </c>
      <c r="F9342">
        <v>0</v>
      </c>
      <c r="G9342">
        <v>1.1501534915359599</v>
      </c>
      <c r="H9342">
        <v>-5.7990000000000003E-3</v>
      </c>
      <c r="I9342">
        <v>0.98067000000000004</v>
      </c>
      <c r="J9342" t="s">
        <v>35</v>
      </c>
      <c r="K9342" t="s">
        <v>19120</v>
      </c>
      <c r="L9342" t="s">
        <v>32</v>
      </c>
      <c r="M9342" t="s">
        <v>33</v>
      </c>
      <c r="N9342">
        <v>19487560</v>
      </c>
      <c r="O9342">
        <v>19488348</v>
      </c>
      <c r="P9342">
        <v>730</v>
      </c>
      <c r="Q9342" t="s">
        <v>34</v>
      </c>
      <c r="R9342" t="s">
        <v>35</v>
      </c>
      <c r="S9342">
        <v>3</v>
      </c>
      <c r="T9342">
        <v>0</v>
      </c>
      <c r="U9342">
        <v>1</v>
      </c>
      <c r="V9342">
        <v>3</v>
      </c>
      <c r="W9342">
        <v>0</v>
      </c>
      <c r="X9342">
        <v>1</v>
      </c>
      <c r="Y9342">
        <v>0.211001368416318</v>
      </c>
      <c r="Z9342">
        <v>0</v>
      </c>
      <c r="AA9342">
        <v>8.1919282880956901E-2</v>
      </c>
      <c r="AB9342">
        <v>0.24247058222630299</v>
      </c>
      <c r="AC9342">
        <v>0</v>
      </c>
      <c r="AD9342">
        <v>7.6355235488525602E-2</v>
      </c>
    </row>
    <row r="9343" spans="1:30">
      <c r="A9343" t="s">
        <v>19121</v>
      </c>
      <c r="B9343">
        <v>97.616596430570894</v>
      </c>
      <c r="C9343">
        <v>64.015471312034506</v>
      </c>
      <c r="D9343">
        <v>82.481208492568598</v>
      </c>
      <c r="E9343">
        <v>95.623134687267395</v>
      </c>
      <c r="F9343">
        <v>95.713525519693903</v>
      </c>
      <c r="G9343">
        <v>63.258442034477603</v>
      </c>
      <c r="H9343">
        <v>-4.6725000000000003E-2</v>
      </c>
      <c r="I9343">
        <v>0.87892999999999999</v>
      </c>
      <c r="J9343">
        <v>0.99972000000000005</v>
      </c>
      <c r="K9343" t="s">
        <v>19122</v>
      </c>
      <c r="L9343" t="s">
        <v>32</v>
      </c>
      <c r="M9343" t="s">
        <v>39</v>
      </c>
      <c r="N9343">
        <v>19895216</v>
      </c>
      <c r="O9343">
        <v>19896391</v>
      </c>
      <c r="P9343">
        <v>1176</v>
      </c>
      <c r="Q9343" t="s">
        <v>153</v>
      </c>
      <c r="R9343" t="s">
        <v>35</v>
      </c>
      <c r="S9343">
        <v>126</v>
      </c>
      <c r="T9343">
        <v>51</v>
      </c>
      <c r="U9343">
        <v>84</v>
      </c>
      <c r="V9343">
        <v>124</v>
      </c>
      <c r="W9343">
        <v>83</v>
      </c>
      <c r="X9343">
        <v>55</v>
      </c>
      <c r="Y9343">
        <v>5.5011071051397202</v>
      </c>
      <c r="Z9343">
        <v>2.7712627672336501</v>
      </c>
      <c r="AA9343">
        <v>4.2715054645070403</v>
      </c>
      <c r="AB9343">
        <v>6.2212123308177203</v>
      </c>
      <c r="AC9343">
        <v>4.0081377396306301</v>
      </c>
      <c r="AD9343">
        <v>2.6068560415512798</v>
      </c>
    </row>
    <row r="9344" spans="1:30">
      <c r="A9344" t="s">
        <v>19123</v>
      </c>
      <c r="B9344">
        <v>0.77473489230611803</v>
      </c>
      <c r="C9344">
        <v>7.53123191906288</v>
      </c>
      <c r="D9344">
        <v>0</v>
      </c>
      <c r="E9344">
        <v>1.54230862398818</v>
      </c>
      <c r="F9344">
        <v>4.6127000250454904</v>
      </c>
      <c r="G9344">
        <v>3.45046047460787</v>
      </c>
      <c r="H9344">
        <v>-4.6193999999999999E-2</v>
      </c>
      <c r="I9344">
        <v>0.87966999999999995</v>
      </c>
      <c r="J9344">
        <v>0.99972000000000005</v>
      </c>
      <c r="K9344" t="s">
        <v>19124</v>
      </c>
      <c r="L9344" t="s">
        <v>32</v>
      </c>
      <c r="M9344" t="s">
        <v>39</v>
      </c>
      <c r="N9344">
        <v>19950023</v>
      </c>
      <c r="O9344">
        <v>19951135</v>
      </c>
      <c r="P9344">
        <v>997</v>
      </c>
      <c r="Q9344" t="s">
        <v>34</v>
      </c>
      <c r="R9344" t="s">
        <v>35</v>
      </c>
      <c r="S9344">
        <v>1</v>
      </c>
      <c r="T9344">
        <v>6</v>
      </c>
      <c r="U9344">
        <v>0</v>
      </c>
      <c r="V9344">
        <v>2</v>
      </c>
      <c r="W9344">
        <v>4</v>
      </c>
      <c r="X9344">
        <v>3</v>
      </c>
      <c r="Y9344">
        <v>5.14981607970285E-2</v>
      </c>
      <c r="Z9344">
        <v>0.38456605277795403</v>
      </c>
      <c r="AA9344">
        <v>0</v>
      </c>
      <c r="AB9344">
        <v>0.11835742228365199</v>
      </c>
      <c r="AC9344">
        <v>0.22784352971229899</v>
      </c>
      <c r="AD9344">
        <v>0.167721129107193</v>
      </c>
    </row>
    <row r="9345" spans="1:30">
      <c r="A9345" t="s">
        <v>19125</v>
      </c>
      <c r="B9345">
        <v>0</v>
      </c>
      <c r="C9345">
        <v>6.2760265992190698</v>
      </c>
      <c r="D9345">
        <v>0</v>
      </c>
      <c r="E9345">
        <v>0</v>
      </c>
      <c r="F9345">
        <v>3.4595250187841202</v>
      </c>
      <c r="G9345">
        <v>0</v>
      </c>
      <c r="H9345">
        <v>5.1339999999999997E-2</v>
      </c>
      <c r="I9345">
        <v>0.78590000000000004</v>
      </c>
      <c r="J9345">
        <v>0.99972000000000005</v>
      </c>
      <c r="K9345" t="s">
        <v>19126</v>
      </c>
      <c r="L9345" t="s">
        <v>32</v>
      </c>
      <c r="M9345" t="s">
        <v>39</v>
      </c>
      <c r="N9345">
        <v>19988027</v>
      </c>
      <c r="O9345">
        <v>19988947</v>
      </c>
      <c r="P9345">
        <v>758</v>
      </c>
      <c r="Q9345" t="s">
        <v>34</v>
      </c>
      <c r="R9345" t="s">
        <v>35</v>
      </c>
      <c r="S9345">
        <v>0</v>
      </c>
      <c r="T9345">
        <v>5</v>
      </c>
      <c r="U9345">
        <v>0</v>
      </c>
      <c r="V9345">
        <v>0</v>
      </c>
      <c r="W9345">
        <v>3</v>
      </c>
      <c r="X9345">
        <v>0</v>
      </c>
      <c r="Y9345">
        <v>0</v>
      </c>
      <c r="Z9345">
        <v>0.42151754025903698</v>
      </c>
      <c r="AA9345">
        <v>0</v>
      </c>
      <c r="AB9345">
        <v>0</v>
      </c>
      <c r="AC9345">
        <v>0.22476253211394701</v>
      </c>
      <c r="AD9345">
        <v>0</v>
      </c>
    </row>
    <row r="9346" spans="1:30">
      <c r="A9346" t="s">
        <v>19127</v>
      </c>
      <c r="B9346">
        <v>137.128075938183</v>
      </c>
      <c r="C9346">
        <v>170.70792349875899</v>
      </c>
      <c r="D9346">
        <v>175.76352762106899</v>
      </c>
      <c r="E9346">
        <v>136.49431322295399</v>
      </c>
      <c r="F9346">
        <v>153.37227583276299</v>
      </c>
      <c r="G9346">
        <v>155.27072135735401</v>
      </c>
      <c r="H9346">
        <v>0.10453</v>
      </c>
      <c r="I9346">
        <v>0.68103000000000002</v>
      </c>
      <c r="J9346">
        <v>0.99972000000000005</v>
      </c>
      <c r="K9346" t="s">
        <v>19128</v>
      </c>
      <c r="L9346" t="s">
        <v>32</v>
      </c>
      <c r="M9346" t="s">
        <v>33</v>
      </c>
      <c r="N9346">
        <v>19834670</v>
      </c>
      <c r="O9346">
        <v>19836413</v>
      </c>
      <c r="P9346">
        <v>1606</v>
      </c>
      <c r="Q9346" t="s">
        <v>34</v>
      </c>
      <c r="R9346" t="s">
        <v>35</v>
      </c>
      <c r="S9346">
        <v>177</v>
      </c>
      <c r="T9346">
        <v>136</v>
      </c>
      <c r="U9346">
        <v>179</v>
      </c>
      <c r="V9346">
        <v>177</v>
      </c>
      <c r="W9346">
        <v>133</v>
      </c>
      <c r="X9346">
        <v>135</v>
      </c>
      <c r="Y9346">
        <v>5.65867306207398</v>
      </c>
      <c r="Z9346">
        <v>5.4113823400029499</v>
      </c>
      <c r="AA9346">
        <v>6.6652507434960402</v>
      </c>
      <c r="AB9346">
        <v>6.5026201597053896</v>
      </c>
      <c r="AC9346">
        <v>4.7030323604266204</v>
      </c>
      <c r="AD9346">
        <v>4.6854349049777104</v>
      </c>
    </row>
    <row r="9347" spans="1:30">
      <c r="A9347" t="s">
        <v>19129</v>
      </c>
      <c r="B9347">
        <v>7.7473489230611801</v>
      </c>
      <c r="C9347">
        <v>10.0416425587505</v>
      </c>
      <c r="D9347">
        <v>0.98191914872105501</v>
      </c>
      <c r="E9347">
        <v>4.6269258719645503</v>
      </c>
      <c r="F9347">
        <v>10.3785750563524</v>
      </c>
      <c r="G9347">
        <v>6.90092094921574</v>
      </c>
      <c r="H9347">
        <v>-7.9131000000000007E-2</v>
      </c>
      <c r="I9347">
        <v>0.83296999999999999</v>
      </c>
      <c r="J9347">
        <v>0.99972000000000005</v>
      </c>
      <c r="K9347" t="s">
        <v>19130</v>
      </c>
      <c r="L9347" t="s">
        <v>32</v>
      </c>
      <c r="M9347" t="s">
        <v>39</v>
      </c>
      <c r="N9347">
        <v>20304310</v>
      </c>
      <c r="O9347">
        <v>20306283</v>
      </c>
      <c r="P9347">
        <v>1293</v>
      </c>
      <c r="Q9347" t="s">
        <v>34</v>
      </c>
      <c r="R9347" t="s">
        <v>35</v>
      </c>
      <c r="S9347">
        <v>10</v>
      </c>
      <c r="T9347">
        <v>8</v>
      </c>
      <c r="U9347">
        <v>1</v>
      </c>
      <c r="V9347">
        <v>6</v>
      </c>
      <c r="W9347">
        <v>9</v>
      </c>
      <c r="X9347">
        <v>6</v>
      </c>
      <c r="Y9347">
        <v>0.39708945332279499</v>
      </c>
      <c r="Z9347">
        <v>0.39537236877506599</v>
      </c>
      <c r="AA9347">
        <v>4.6249865818328399E-2</v>
      </c>
      <c r="AB9347">
        <v>0.27378735502738</v>
      </c>
      <c r="AC9347">
        <v>0.395290021676037</v>
      </c>
      <c r="AD9347">
        <v>0.25865114573839298</v>
      </c>
    </row>
    <row r="9348" spans="1:30">
      <c r="A9348" t="s">
        <v>19131</v>
      </c>
      <c r="B9348">
        <v>178.189025230407</v>
      </c>
      <c r="C9348">
        <v>195.81202989563499</v>
      </c>
      <c r="D9348">
        <v>268.06392760084799</v>
      </c>
      <c r="E9348">
        <v>290.72517562177302</v>
      </c>
      <c r="F9348">
        <v>126.849250688751</v>
      </c>
      <c r="G9348">
        <v>162.17164230656999</v>
      </c>
      <c r="H9348">
        <v>0.11191</v>
      </c>
      <c r="I9348">
        <v>0.72904999999999998</v>
      </c>
      <c r="J9348">
        <v>0.99972000000000005</v>
      </c>
      <c r="K9348" t="s">
        <v>19132</v>
      </c>
      <c r="L9348" t="s">
        <v>32</v>
      </c>
      <c r="M9348" t="s">
        <v>39</v>
      </c>
      <c r="N9348">
        <v>20297129</v>
      </c>
      <c r="O9348">
        <v>20302141</v>
      </c>
      <c r="P9348">
        <v>4504</v>
      </c>
      <c r="Q9348" t="s">
        <v>34</v>
      </c>
      <c r="R9348" t="s">
        <v>35</v>
      </c>
      <c r="S9348">
        <v>230</v>
      </c>
      <c r="T9348">
        <v>156</v>
      </c>
      <c r="U9348">
        <v>273</v>
      </c>
      <c r="V9348">
        <v>377</v>
      </c>
      <c r="W9348">
        <v>110</v>
      </c>
      <c r="X9348">
        <v>141</v>
      </c>
      <c r="Y9348">
        <v>2.6219012549659402</v>
      </c>
      <c r="Z9348">
        <v>2.21330400091255</v>
      </c>
      <c r="AA9348">
        <v>3.6247100100679202</v>
      </c>
      <c r="AB9348">
        <v>4.93859746406903</v>
      </c>
      <c r="AC9348">
        <v>1.38696713496602</v>
      </c>
      <c r="AD9348">
        <v>1.7449476884622399</v>
      </c>
    </row>
    <row r="9349" spans="1:30">
      <c r="A9349" t="s">
        <v>19133</v>
      </c>
      <c r="B9349">
        <v>5.4231442461428303</v>
      </c>
      <c r="C9349">
        <v>12.552053198438101</v>
      </c>
      <c r="D9349">
        <v>9.8191914872105492</v>
      </c>
      <c r="E9349">
        <v>3.8557715599704601</v>
      </c>
      <c r="F9349">
        <v>12.684925068875099</v>
      </c>
      <c r="G9349">
        <v>12.6516884068955</v>
      </c>
      <c r="H9349">
        <v>-3.0127000000000001E-2</v>
      </c>
      <c r="I9349">
        <v>0.93833</v>
      </c>
      <c r="J9349">
        <v>0.99972000000000005</v>
      </c>
      <c r="K9349" t="s">
        <v>19134</v>
      </c>
      <c r="L9349" t="s">
        <v>32</v>
      </c>
      <c r="M9349" t="s">
        <v>39</v>
      </c>
      <c r="N9349">
        <v>20268859</v>
      </c>
      <c r="O9349">
        <v>20295133</v>
      </c>
      <c r="P9349">
        <v>5099</v>
      </c>
      <c r="Q9349" t="s">
        <v>34</v>
      </c>
      <c r="R9349" t="s">
        <v>35</v>
      </c>
      <c r="S9349">
        <v>7</v>
      </c>
      <c r="T9349">
        <v>10</v>
      </c>
      <c r="U9349">
        <v>10</v>
      </c>
      <c r="V9349">
        <v>5</v>
      </c>
      <c r="W9349">
        <v>11</v>
      </c>
      <c r="X9349">
        <v>11</v>
      </c>
      <c r="Y9349">
        <v>7.0485519553336304E-2</v>
      </c>
      <c r="Z9349">
        <v>0.12532272818841</v>
      </c>
      <c r="AA9349">
        <v>0.117280008831337</v>
      </c>
      <c r="AB9349">
        <v>5.7855633465777899E-2</v>
      </c>
      <c r="AC9349">
        <v>0.12251225683245701</v>
      </c>
      <c r="AD9349">
        <v>0.120245644434764</v>
      </c>
    </row>
    <row r="9350" spans="1:30">
      <c r="A9350" t="s">
        <v>19135</v>
      </c>
      <c r="B9350">
        <v>2644.17018744078</v>
      </c>
      <c r="C9350">
        <v>4027.9538713788002</v>
      </c>
      <c r="D9350">
        <v>3086.17188443028</v>
      </c>
      <c r="E9350">
        <v>2050.4993155922898</v>
      </c>
      <c r="F9350">
        <v>3323.4503680452799</v>
      </c>
      <c r="G9350">
        <v>3391.8026465395401</v>
      </c>
      <c r="H9350">
        <v>0.13186</v>
      </c>
      <c r="I9350">
        <v>0.63488999999999995</v>
      </c>
      <c r="J9350">
        <v>0.99972000000000005</v>
      </c>
      <c r="K9350" t="s">
        <v>19136</v>
      </c>
      <c r="L9350" t="s">
        <v>32</v>
      </c>
      <c r="M9350" t="s">
        <v>33</v>
      </c>
      <c r="N9350">
        <v>23339326</v>
      </c>
      <c r="O9350">
        <v>23345936</v>
      </c>
      <c r="P9350">
        <v>538</v>
      </c>
      <c r="Q9350" t="s">
        <v>34</v>
      </c>
      <c r="R9350" t="s">
        <v>35</v>
      </c>
      <c r="S9350">
        <v>3413</v>
      </c>
      <c r="T9350">
        <v>3209</v>
      </c>
      <c r="U9350">
        <v>3143</v>
      </c>
      <c r="V9350">
        <v>2659</v>
      </c>
      <c r="W9350">
        <v>2882</v>
      </c>
      <c r="X9350">
        <v>2949</v>
      </c>
      <c r="Y9350">
        <v>387.69011754835702</v>
      </c>
      <c r="Z9350">
        <v>453.67634438582701</v>
      </c>
      <c r="AA9350">
        <v>415.82916692309499</v>
      </c>
      <c r="AB9350">
        <v>347.08877067994803</v>
      </c>
      <c r="AC9350">
        <v>362.09906939875799</v>
      </c>
      <c r="AD9350">
        <v>363.66208031555999</v>
      </c>
    </row>
    <row r="9351" spans="1:30">
      <c r="A9351" t="s">
        <v>19137</v>
      </c>
      <c r="B9351">
        <v>2.32420467691836</v>
      </c>
      <c r="C9351">
        <v>0</v>
      </c>
      <c r="D9351">
        <v>0</v>
      </c>
      <c r="E9351">
        <v>0</v>
      </c>
      <c r="F9351">
        <v>0</v>
      </c>
      <c r="G9351">
        <v>0</v>
      </c>
      <c r="H9351">
        <v>8.7208999999999995E-2</v>
      </c>
      <c r="I9351">
        <v>0.54754999999999998</v>
      </c>
      <c r="J9351" t="s">
        <v>35</v>
      </c>
      <c r="K9351" t="s">
        <v>19138</v>
      </c>
      <c r="L9351" t="s">
        <v>32</v>
      </c>
      <c r="M9351" t="s">
        <v>39</v>
      </c>
      <c r="N9351">
        <v>4849438</v>
      </c>
      <c r="O9351">
        <v>4852461</v>
      </c>
      <c r="P9351">
        <v>2948</v>
      </c>
      <c r="Q9351" t="s">
        <v>34</v>
      </c>
      <c r="R9351" t="s">
        <v>35</v>
      </c>
      <c r="S9351">
        <v>3</v>
      </c>
      <c r="T9351">
        <v>0</v>
      </c>
      <c r="U9351">
        <v>0</v>
      </c>
      <c r="V9351">
        <v>0</v>
      </c>
      <c r="W9351">
        <v>0</v>
      </c>
      <c r="X9351">
        <v>0</v>
      </c>
      <c r="Y9351">
        <v>5.2249321215709701E-2</v>
      </c>
      <c r="Z9351">
        <v>0</v>
      </c>
      <c r="AA9351">
        <v>0</v>
      </c>
      <c r="AB9351">
        <v>0</v>
      </c>
      <c r="AC9351">
        <v>0</v>
      </c>
      <c r="AD9351">
        <v>0</v>
      </c>
    </row>
    <row r="9352" spans="1:30">
      <c r="A9352" t="s">
        <v>19139</v>
      </c>
      <c r="B9352">
        <v>4.6484093538367102</v>
      </c>
      <c r="C9352">
        <v>1.25520531984381</v>
      </c>
      <c r="D9352">
        <v>0</v>
      </c>
      <c r="E9352">
        <v>0</v>
      </c>
      <c r="F9352">
        <v>1.1531750062613699</v>
      </c>
      <c r="G9352">
        <v>1.1501534915359599</v>
      </c>
      <c r="H9352">
        <v>0.14624000000000001</v>
      </c>
      <c r="I9352">
        <v>0.5474</v>
      </c>
      <c r="J9352">
        <v>0.99972000000000005</v>
      </c>
      <c r="K9352" t="s">
        <v>19140</v>
      </c>
      <c r="L9352" t="s">
        <v>32</v>
      </c>
      <c r="M9352" t="s">
        <v>39</v>
      </c>
      <c r="N9352">
        <v>4380864</v>
      </c>
      <c r="O9352">
        <v>4381629</v>
      </c>
      <c r="P9352">
        <v>645</v>
      </c>
      <c r="Q9352" t="s">
        <v>34</v>
      </c>
      <c r="R9352" t="s">
        <v>35</v>
      </c>
      <c r="S9352">
        <v>6</v>
      </c>
      <c r="T9352">
        <v>1</v>
      </c>
      <c r="U9352">
        <v>0</v>
      </c>
      <c r="V9352">
        <v>0</v>
      </c>
      <c r="W9352">
        <v>1</v>
      </c>
      <c r="X9352">
        <v>1</v>
      </c>
      <c r="Y9352">
        <v>0.477615500601278</v>
      </c>
      <c r="Z9352">
        <v>9.9072959850031103E-2</v>
      </c>
      <c r="AA9352">
        <v>0</v>
      </c>
      <c r="AB9352">
        <v>0</v>
      </c>
      <c r="AC9352">
        <v>8.8046511288047399E-2</v>
      </c>
      <c r="AD9352">
        <v>8.6417553343602599E-2</v>
      </c>
    </row>
    <row r="9353" spans="1:30">
      <c r="A9353" t="s">
        <v>19141</v>
      </c>
      <c r="B9353">
        <v>203.755276676509</v>
      </c>
      <c r="C9353">
        <v>140.582995822507</v>
      </c>
      <c r="D9353">
        <v>144.34211486199499</v>
      </c>
      <c r="E9353">
        <v>246.76937983810899</v>
      </c>
      <c r="F9353">
        <v>153.37227583276299</v>
      </c>
      <c r="G9353">
        <v>155.27072135735401</v>
      </c>
      <c r="H9353">
        <v>-0.15315999999999999</v>
      </c>
      <c r="I9353">
        <v>0.60546999999999995</v>
      </c>
      <c r="J9353">
        <v>0.99972000000000005</v>
      </c>
      <c r="K9353" t="s">
        <v>19142</v>
      </c>
      <c r="L9353" t="s">
        <v>32</v>
      </c>
      <c r="M9353" t="s">
        <v>39</v>
      </c>
      <c r="N9353">
        <v>4539302</v>
      </c>
      <c r="O9353">
        <v>4541244</v>
      </c>
      <c r="P9353">
        <v>1639</v>
      </c>
      <c r="Q9353" t="s">
        <v>34</v>
      </c>
      <c r="R9353" t="s">
        <v>35</v>
      </c>
      <c r="S9353">
        <v>263</v>
      </c>
      <c r="T9353">
        <v>112</v>
      </c>
      <c r="U9353">
        <v>147</v>
      </c>
      <c r="V9353">
        <v>320</v>
      </c>
      <c r="W9353">
        <v>133</v>
      </c>
      <c r="X9353">
        <v>135</v>
      </c>
      <c r="Y9353">
        <v>8.2387945337093509</v>
      </c>
      <c r="Z9353">
        <v>4.3667056861295004</v>
      </c>
      <c r="AA9353">
        <v>5.3634888626940098</v>
      </c>
      <c r="AB9353">
        <v>11.519448445813399</v>
      </c>
      <c r="AC9353">
        <v>4.6083404337066201</v>
      </c>
      <c r="AD9353">
        <v>4.5910972894412403</v>
      </c>
    </row>
    <row r="9354" spans="1:30">
      <c r="A9354" t="s">
        <v>19143</v>
      </c>
      <c r="B9354">
        <v>2.32420467691836</v>
      </c>
      <c r="C9354">
        <v>0</v>
      </c>
      <c r="D9354">
        <v>0</v>
      </c>
      <c r="E9354">
        <v>3.0846172479763698</v>
      </c>
      <c r="F9354">
        <v>5.7658750313068596</v>
      </c>
      <c r="G9354">
        <v>2.3003069830719101</v>
      </c>
      <c r="H9354">
        <v>-0.33016000000000001</v>
      </c>
      <c r="I9354">
        <v>0.26105</v>
      </c>
      <c r="J9354">
        <v>0.99972000000000005</v>
      </c>
      <c r="K9354" t="s">
        <v>19144</v>
      </c>
      <c r="L9354" t="s">
        <v>32</v>
      </c>
      <c r="M9354" t="s">
        <v>33</v>
      </c>
      <c r="N9354">
        <v>4621219</v>
      </c>
      <c r="O9354">
        <v>4622985</v>
      </c>
      <c r="P9354">
        <v>1767</v>
      </c>
      <c r="Q9354" t="s">
        <v>34</v>
      </c>
      <c r="R9354" t="s">
        <v>35</v>
      </c>
      <c r="S9354">
        <v>3</v>
      </c>
      <c r="T9354">
        <v>0</v>
      </c>
      <c r="U9354">
        <v>0</v>
      </c>
      <c r="V9354">
        <v>4</v>
      </c>
      <c r="W9354">
        <v>5</v>
      </c>
      <c r="X9354">
        <v>2</v>
      </c>
      <c r="Y9354">
        <v>8.7170910551167005E-2</v>
      </c>
      <c r="Z9354">
        <v>0</v>
      </c>
      <c r="AA9354">
        <v>0</v>
      </c>
      <c r="AB9354">
        <v>0.13356236561041401</v>
      </c>
      <c r="AC9354">
        <v>0.16069609445611399</v>
      </c>
      <c r="AD9354">
        <v>6.3089215514005301E-2</v>
      </c>
    </row>
    <row r="9355" spans="1:30">
      <c r="A9355" t="s">
        <v>19145</v>
      </c>
      <c r="B9355">
        <v>1.5494697846122401</v>
      </c>
      <c r="C9355">
        <v>0</v>
      </c>
      <c r="D9355">
        <v>0</v>
      </c>
      <c r="E9355">
        <v>0</v>
      </c>
      <c r="F9355">
        <v>0</v>
      </c>
      <c r="G9355">
        <v>0</v>
      </c>
      <c r="H9355">
        <v>6.6928000000000001E-2</v>
      </c>
      <c r="I9355">
        <v>0.64315</v>
      </c>
      <c r="J9355" t="s">
        <v>35</v>
      </c>
      <c r="K9355" t="s">
        <v>19146</v>
      </c>
      <c r="L9355" t="s">
        <v>32</v>
      </c>
      <c r="M9355" t="s">
        <v>33</v>
      </c>
      <c r="N9355">
        <v>4470001</v>
      </c>
      <c r="O9355">
        <v>4471012</v>
      </c>
      <c r="P9355">
        <v>951</v>
      </c>
      <c r="Q9355" t="s">
        <v>34</v>
      </c>
      <c r="R9355" t="s">
        <v>35</v>
      </c>
      <c r="S9355">
        <v>2</v>
      </c>
      <c r="T9355">
        <v>0</v>
      </c>
      <c r="U9355">
        <v>0</v>
      </c>
      <c r="V9355">
        <v>0</v>
      </c>
      <c r="W9355">
        <v>0</v>
      </c>
      <c r="X9355">
        <v>0</v>
      </c>
      <c r="Y9355">
        <v>0.107978267748974</v>
      </c>
      <c r="Z9355">
        <v>0</v>
      </c>
      <c r="AA9355">
        <v>0</v>
      </c>
      <c r="AB9355">
        <v>0</v>
      </c>
      <c r="AC9355">
        <v>0</v>
      </c>
      <c r="AD9355">
        <v>0</v>
      </c>
    </row>
    <row r="9356" spans="1:30">
      <c r="A9356" t="s">
        <v>19147</v>
      </c>
      <c r="B9356">
        <v>465.61567027597698</v>
      </c>
      <c r="C9356">
        <v>430.53542470642799</v>
      </c>
      <c r="D9356">
        <v>445.79129351935899</v>
      </c>
      <c r="E9356">
        <v>539.03686408387</v>
      </c>
      <c r="F9356">
        <v>521.23510283014002</v>
      </c>
      <c r="G9356">
        <v>549.77336895418705</v>
      </c>
      <c r="H9356">
        <v>-0.24249000000000001</v>
      </c>
      <c r="I9356">
        <v>0.24006</v>
      </c>
      <c r="J9356">
        <v>0.99972000000000005</v>
      </c>
      <c r="K9356" t="s">
        <v>19148</v>
      </c>
      <c r="L9356" t="s">
        <v>32</v>
      </c>
      <c r="M9356" t="s">
        <v>33</v>
      </c>
      <c r="N9356">
        <v>4318755</v>
      </c>
      <c r="O9356">
        <v>4321109</v>
      </c>
      <c r="P9356">
        <v>1401</v>
      </c>
      <c r="Q9356" t="s">
        <v>34</v>
      </c>
      <c r="R9356" t="s">
        <v>35</v>
      </c>
      <c r="S9356">
        <v>601</v>
      </c>
      <c r="T9356">
        <v>343</v>
      </c>
      <c r="U9356">
        <v>454</v>
      </c>
      <c r="V9356">
        <v>699</v>
      </c>
      <c r="W9356">
        <v>452</v>
      </c>
      <c r="X9356">
        <v>478</v>
      </c>
      <c r="Y9356">
        <v>22.8913527114963</v>
      </c>
      <c r="Z9356">
        <v>16.259945305950801</v>
      </c>
      <c r="AA9356">
        <v>20.140718644218701</v>
      </c>
      <c r="AB9356">
        <v>30.5948229457506</v>
      </c>
      <c r="AC9356">
        <v>19.042344140146401</v>
      </c>
      <c r="AD9356">
        <v>19.765130468372501</v>
      </c>
    </row>
    <row r="9357" spans="1:30">
      <c r="A9357" t="s">
        <v>19149</v>
      </c>
      <c r="B9357">
        <v>843.68629772136296</v>
      </c>
      <c r="C9357">
        <v>409.19693426908299</v>
      </c>
      <c r="D9357">
        <v>764.91501685370201</v>
      </c>
      <c r="E9357">
        <v>1295.5392441500701</v>
      </c>
      <c r="F9357">
        <v>235.24770127732</v>
      </c>
      <c r="G9357">
        <v>515.26876420810902</v>
      </c>
      <c r="H9357">
        <v>-1.3165E-2</v>
      </c>
      <c r="I9357">
        <v>0.97202</v>
      </c>
      <c r="J9357">
        <v>0.99972000000000005</v>
      </c>
      <c r="K9357" t="s">
        <v>19150</v>
      </c>
      <c r="L9357" t="s">
        <v>32</v>
      </c>
      <c r="M9357" t="s">
        <v>33</v>
      </c>
      <c r="N9357">
        <v>4313483</v>
      </c>
      <c r="O9357">
        <v>4318608</v>
      </c>
      <c r="P9357">
        <v>4779</v>
      </c>
      <c r="Q9357" t="s">
        <v>34</v>
      </c>
      <c r="R9357" t="s">
        <v>35</v>
      </c>
      <c r="S9357">
        <v>1089</v>
      </c>
      <c r="T9357">
        <v>326</v>
      </c>
      <c r="U9357">
        <v>779</v>
      </c>
      <c r="V9357">
        <v>1680</v>
      </c>
      <c r="W9357">
        <v>204</v>
      </c>
      <c r="X9357">
        <v>448</v>
      </c>
      <c r="Y9357">
        <v>11.8661401987776</v>
      </c>
      <c r="Z9357">
        <v>4.4210677562958498</v>
      </c>
      <c r="AA9357">
        <v>9.8864682928509708</v>
      </c>
      <c r="AB9357">
        <v>21.036072583640198</v>
      </c>
      <c r="AC9357">
        <v>2.4586502451785401</v>
      </c>
      <c r="AD9357">
        <v>5.2994941031764498</v>
      </c>
    </row>
    <row r="9358" spans="1:30">
      <c r="A9358" t="s">
        <v>19151</v>
      </c>
      <c r="B9358">
        <v>0.77473489230611803</v>
      </c>
      <c r="C9358">
        <v>0</v>
      </c>
      <c r="D9358">
        <v>0</v>
      </c>
      <c r="E9358">
        <v>0</v>
      </c>
      <c r="F9358">
        <v>5.7658750313068596</v>
      </c>
      <c r="G9358">
        <v>0</v>
      </c>
      <c r="H9358">
        <v>-0.12103</v>
      </c>
      <c r="I9358">
        <v>0.49387999999999999</v>
      </c>
      <c r="J9358" t="s">
        <v>35</v>
      </c>
      <c r="K9358" t="s">
        <v>19152</v>
      </c>
      <c r="L9358" t="s">
        <v>32</v>
      </c>
      <c r="M9358" t="s">
        <v>39</v>
      </c>
      <c r="N9358">
        <v>4221704</v>
      </c>
      <c r="O9358">
        <v>4222734</v>
      </c>
      <c r="P9358">
        <v>980</v>
      </c>
      <c r="Q9358" t="s">
        <v>153</v>
      </c>
      <c r="R9358" t="s">
        <v>35</v>
      </c>
      <c r="S9358">
        <v>1</v>
      </c>
      <c r="T9358">
        <v>0</v>
      </c>
      <c r="U9358">
        <v>0</v>
      </c>
      <c r="V9358">
        <v>0</v>
      </c>
      <c r="W9358">
        <v>5</v>
      </c>
      <c r="X9358">
        <v>0</v>
      </c>
      <c r="Y9358">
        <v>5.2391496239425898E-2</v>
      </c>
      <c r="Z9358">
        <v>0</v>
      </c>
      <c r="AA9358">
        <v>0</v>
      </c>
      <c r="AB9358">
        <v>0</v>
      </c>
      <c r="AC9358">
        <v>0.28974489684076798</v>
      </c>
      <c r="AD9358">
        <v>0</v>
      </c>
    </row>
    <row r="9359" spans="1:30">
      <c r="A9359" t="s">
        <v>19153</v>
      </c>
      <c r="B9359">
        <v>3.87367446153059</v>
      </c>
      <c r="C9359">
        <v>3.76561595953144</v>
      </c>
      <c r="D9359">
        <v>3.9276765948842201</v>
      </c>
      <c r="E9359">
        <v>1.54230862398818</v>
      </c>
      <c r="F9359">
        <v>12.684925068875099</v>
      </c>
      <c r="G9359">
        <v>0</v>
      </c>
      <c r="H9359">
        <v>-6.2656000000000003E-2</v>
      </c>
      <c r="I9359">
        <v>0.84784999999999999</v>
      </c>
      <c r="J9359">
        <v>0.99972000000000005</v>
      </c>
      <c r="K9359" t="s">
        <v>19154</v>
      </c>
      <c r="L9359" t="s">
        <v>32</v>
      </c>
      <c r="M9359" t="s">
        <v>33</v>
      </c>
      <c r="N9359">
        <v>4035799</v>
      </c>
      <c r="O9359">
        <v>4037575</v>
      </c>
      <c r="P9359">
        <v>1446</v>
      </c>
      <c r="Q9359" t="s">
        <v>34</v>
      </c>
      <c r="R9359" t="s">
        <v>35</v>
      </c>
      <c r="S9359">
        <v>5</v>
      </c>
      <c r="T9359">
        <v>3</v>
      </c>
      <c r="U9359">
        <v>4</v>
      </c>
      <c r="V9359">
        <v>2</v>
      </c>
      <c r="W9359">
        <v>11</v>
      </c>
      <c r="X9359">
        <v>0</v>
      </c>
      <c r="Y9359">
        <v>0.17753688213913299</v>
      </c>
      <c r="Z9359">
        <v>0.132576886106369</v>
      </c>
      <c r="AA9359">
        <v>0.16542483126721599</v>
      </c>
      <c r="AB9359">
        <v>8.1606051187275694E-2</v>
      </c>
      <c r="AC9359">
        <v>0.43201244646521197</v>
      </c>
      <c r="AD9359">
        <v>0</v>
      </c>
    </row>
    <row r="9360" spans="1:30">
      <c r="A9360" t="s">
        <v>131</v>
      </c>
      <c r="B9360">
        <v>50.357767999897703</v>
      </c>
      <c r="C9360">
        <v>61.5050606723469</v>
      </c>
      <c r="D9360">
        <v>109.974944656758</v>
      </c>
      <c r="E9360">
        <v>10.0250060559232</v>
      </c>
      <c r="F9360">
        <v>11.5317500626137</v>
      </c>
      <c r="G9360">
        <v>11.501534915359599</v>
      </c>
      <c r="H9360">
        <v>1.861</v>
      </c>
      <c r="I9360" s="8">
        <v>2.5947999999999999E-7</v>
      </c>
      <c r="J9360" s="8">
        <v>6.6580000000000003E-5</v>
      </c>
      <c r="K9360" t="s">
        <v>132</v>
      </c>
      <c r="L9360" t="s">
        <v>32</v>
      </c>
      <c r="M9360" t="s">
        <v>33</v>
      </c>
      <c r="N9360">
        <v>4069369</v>
      </c>
      <c r="O9360">
        <v>4070281</v>
      </c>
      <c r="P9360">
        <v>824</v>
      </c>
      <c r="Q9360" t="s">
        <v>34</v>
      </c>
      <c r="R9360" t="s">
        <v>35</v>
      </c>
      <c r="S9360">
        <v>65</v>
      </c>
      <c r="T9360">
        <v>49</v>
      </c>
      <c r="U9360">
        <v>112</v>
      </c>
      <c r="V9360">
        <v>13</v>
      </c>
      <c r="W9360">
        <v>10</v>
      </c>
      <c r="X9360">
        <v>10</v>
      </c>
      <c r="Y9360">
        <v>4.4203156429820298</v>
      </c>
      <c r="Z9360">
        <v>4.1472859550466703</v>
      </c>
      <c r="AA9360">
        <v>8.8711530706583304</v>
      </c>
      <c r="AB9360">
        <v>1.01591427166782</v>
      </c>
      <c r="AC9360">
        <v>0.75218542756013995</v>
      </c>
      <c r="AD9360">
        <v>0.73826916432614198</v>
      </c>
    </row>
    <row r="9361" spans="1:30">
      <c r="A9361" t="s">
        <v>19155</v>
      </c>
      <c r="B9361">
        <v>11.621023384591799</v>
      </c>
      <c r="C9361">
        <v>16.3176691579696</v>
      </c>
      <c r="D9361">
        <v>5.8915148923263301</v>
      </c>
      <c r="E9361">
        <v>0.77115431199409201</v>
      </c>
      <c r="F9361">
        <v>10.3785750563524</v>
      </c>
      <c r="G9361">
        <v>5.75076745767978</v>
      </c>
      <c r="H9361">
        <v>0.37126999999999999</v>
      </c>
      <c r="I9361">
        <v>0.32471</v>
      </c>
      <c r="J9361">
        <v>0.99972000000000005</v>
      </c>
      <c r="K9361" t="s">
        <v>19156</v>
      </c>
      <c r="L9361" t="s">
        <v>32</v>
      </c>
      <c r="M9361" t="s">
        <v>33</v>
      </c>
      <c r="N9361">
        <v>4142364</v>
      </c>
      <c r="O9361">
        <v>4145966</v>
      </c>
      <c r="P9361">
        <v>1967</v>
      </c>
      <c r="Q9361" t="s">
        <v>34</v>
      </c>
      <c r="R9361" t="s">
        <v>35</v>
      </c>
      <c r="S9361">
        <v>15</v>
      </c>
      <c r="T9361">
        <v>13</v>
      </c>
      <c r="U9361">
        <v>6</v>
      </c>
      <c r="V9361">
        <v>1</v>
      </c>
      <c r="W9361">
        <v>9</v>
      </c>
      <c r="X9361">
        <v>5</v>
      </c>
      <c r="Y9361">
        <v>0.475697958443212</v>
      </c>
      <c r="Z9361">
        <v>0.51311103665380497</v>
      </c>
      <c r="AA9361">
        <v>0.22162227240184801</v>
      </c>
      <c r="AB9361">
        <v>3.6442974063249103E-2</v>
      </c>
      <c r="AC9361">
        <v>0.31569487216004699</v>
      </c>
      <c r="AD9361">
        <v>0.17214120415881301</v>
      </c>
    </row>
    <row r="9362" spans="1:30">
      <c r="A9362" t="s">
        <v>19157</v>
      </c>
      <c r="B9362">
        <v>133.25440147665199</v>
      </c>
      <c r="C9362">
        <v>87.864372389067</v>
      </c>
      <c r="D9362">
        <v>126.667570185016</v>
      </c>
      <c r="E9362">
        <v>110.275066615155</v>
      </c>
      <c r="F9362">
        <v>100.326225544739</v>
      </c>
      <c r="G9362">
        <v>112.715042170524</v>
      </c>
      <c r="H9362">
        <v>9.3200000000000005E-2</v>
      </c>
      <c r="I9362">
        <v>0.73951999999999996</v>
      </c>
      <c r="J9362">
        <v>0.99972000000000005</v>
      </c>
      <c r="K9362" t="s">
        <v>19158</v>
      </c>
      <c r="L9362" t="s">
        <v>32</v>
      </c>
      <c r="M9362" t="s">
        <v>39</v>
      </c>
      <c r="N9362">
        <v>3809146</v>
      </c>
      <c r="O9362">
        <v>3810196</v>
      </c>
      <c r="P9362">
        <v>1051</v>
      </c>
      <c r="Q9362" t="s">
        <v>34</v>
      </c>
      <c r="R9362" t="s">
        <v>35</v>
      </c>
      <c r="S9362">
        <v>172</v>
      </c>
      <c r="T9362">
        <v>70</v>
      </c>
      <c r="U9362">
        <v>129</v>
      </c>
      <c r="V9362">
        <v>143</v>
      </c>
      <c r="W9362">
        <v>87</v>
      </c>
      <c r="X9362">
        <v>98</v>
      </c>
      <c r="Y9362">
        <v>8.4025790733754793</v>
      </c>
      <c r="Z9362">
        <v>4.2560838603509996</v>
      </c>
      <c r="AA9362">
        <v>7.3399989237865997</v>
      </c>
      <c r="AB9362">
        <v>8.0277526414854794</v>
      </c>
      <c r="AC9362">
        <v>4.7009800008837104</v>
      </c>
      <c r="AD9362">
        <v>5.1973868190762396</v>
      </c>
    </row>
    <row r="9363" spans="1:30">
      <c r="A9363" t="s">
        <v>19159</v>
      </c>
      <c r="B9363">
        <v>0.77473489230611803</v>
      </c>
      <c r="C9363">
        <v>0</v>
      </c>
      <c r="D9363">
        <v>0</v>
      </c>
      <c r="E9363">
        <v>0</v>
      </c>
      <c r="F9363">
        <v>0</v>
      </c>
      <c r="G9363">
        <v>0</v>
      </c>
      <c r="H9363">
        <v>3.2878999999999999E-2</v>
      </c>
      <c r="I9363">
        <v>0.81996000000000002</v>
      </c>
      <c r="J9363" t="s">
        <v>35</v>
      </c>
      <c r="K9363" t="s">
        <v>19160</v>
      </c>
      <c r="L9363" t="s">
        <v>32</v>
      </c>
      <c r="M9363" t="s">
        <v>39</v>
      </c>
      <c r="N9363">
        <v>3810312</v>
      </c>
      <c r="O9363">
        <v>3811114</v>
      </c>
      <c r="P9363">
        <v>803</v>
      </c>
      <c r="Q9363" t="s">
        <v>34</v>
      </c>
      <c r="R9363" t="s">
        <v>35</v>
      </c>
      <c r="S9363">
        <v>1</v>
      </c>
      <c r="T9363">
        <v>0</v>
      </c>
      <c r="U9363">
        <v>0</v>
      </c>
      <c r="V9363">
        <v>0</v>
      </c>
      <c r="W9363">
        <v>0</v>
      </c>
      <c r="X9363">
        <v>0</v>
      </c>
      <c r="Y9363">
        <v>6.3939808611005497E-2</v>
      </c>
      <c r="Z9363">
        <v>0</v>
      </c>
      <c r="AA9363">
        <v>0</v>
      </c>
      <c r="AB9363">
        <v>0</v>
      </c>
      <c r="AC9363">
        <v>0</v>
      </c>
      <c r="AD9363">
        <v>0</v>
      </c>
    </row>
    <row r="9364" spans="1:30">
      <c r="A9364" t="s">
        <v>19161</v>
      </c>
      <c r="B9364">
        <v>993.98486682875</v>
      </c>
      <c r="C9364">
        <v>800.82099406035297</v>
      </c>
      <c r="D9364">
        <v>1022.17783381862</v>
      </c>
      <c r="E9364">
        <v>1208.3988068947399</v>
      </c>
      <c r="F9364">
        <v>921.38683000283697</v>
      </c>
      <c r="G9364">
        <v>861.46496516043203</v>
      </c>
      <c r="H9364">
        <v>-7.7365000000000003E-2</v>
      </c>
      <c r="I9364">
        <v>0.75080000000000002</v>
      </c>
      <c r="J9364">
        <v>0.99972000000000005</v>
      </c>
      <c r="K9364" t="s">
        <v>19162</v>
      </c>
      <c r="L9364" t="s">
        <v>32</v>
      </c>
      <c r="M9364" t="s">
        <v>39</v>
      </c>
      <c r="N9364">
        <v>3714826</v>
      </c>
      <c r="O9364">
        <v>3806459</v>
      </c>
      <c r="P9364">
        <v>12277</v>
      </c>
      <c r="Q9364" t="s">
        <v>34</v>
      </c>
      <c r="R9364" t="s">
        <v>35</v>
      </c>
      <c r="S9364">
        <v>1283</v>
      </c>
      <c r="T9364">
        <v>638</v>
      </c>
      <c r="U9364">
        <v>1041</v>
      </c>
      <c r="V9364">
        <v>1567</v>
      </c>
      <c r="W9364">
        <v>799</v>
      </c>
      <c r="X9364">
        <v>749</v>
      </c>
      <c r="Y9364">
        <v>18.142088648218099</v>
      </c>
      <c r="Z9364">
        <v>11.2281778319709</v>
      </c>
      <c r="AA9364">
        <v>17.144841817605499</v>
      </c>
      <c r="AB9364">
        <v>25.4626387326255</v>
      </c>
      <c r="AC9364">
        <v>12.496615209267899</v>
      </c>
      <c r="AD9364">
        <v>11.4978661823358</v>
      </c>
    </row>
    <row r="9365" spans="1:30">
      <c r="A9365" t="s">
        <v>19163</v>
      </c>
      <c r="B9365">
        <v>0.77473489230611803</v>
      </c>
      <c r="C9365">
        <v>0</v>
      </c>
      <c r="D9365">
        <v>0</v>
      </c>
      <c r="E9365">
        <v>0</v>
      </c>
      <c r="F9365">
        <v>0</v>
      </c>
      <c r="G9365">
        <v>0</v>
      </c>
      <c r="H9365">
        <v>3.2878999999999999E-2</v>
      </c>
      <c r="I9365">
        <v>0.81996000000000002</v>
      </c>
      <c r="J9365" t="s">
        <v>35</v>
      </c>
      <c r="K9365" t="s">
        <v>19164</v>
      </c>
      <c r="L9365" t="s">
        <v>32</v>
      </c>
      <c r="M9365" t="s">
        <v>33</v>
      </c>
      <c r="N9365">
        <v>3790804</v>
      </c>
      <c r="O9365">
        <v>3791560</v>
      </c>
      <c r="P9365">
        <v>526</v>
      </c>
      <c r="Q9365" t="s">
        <v>34</v>
      </c>
      <c r="R9365" t="s">
        <v>35</v>
      </c>
      <c r="S9365">
        <v>1</v>
      </c>
      <c r="T9365">
        <v>0</v>
      </c>
      <c r="U9365">
        <v>0</v>
      </c>
      <c r="V9365">
        <v>0</v>
      </c>
      <c r="W9365">
        <v>0</v>
      </c>
      <c r="X9365">
        <v>0</v>
      </c>
      <c r="Y9365">
        <v>9.7611532917561597E-2</v>
      </c>
      <c r="Z9365">
        <v>0</v>
      </c>
      <c r="AA9365">
        <v>0</v>
      </c>
      <c r="AB9365">
        <v>0</v>
      </c>
      <c r="AC9365">
        <v>0</v>
      </c>
      <c r="AD9365">
        <v>0</v>
      </c>
    </row>
    <row r="9366" spans="1:30">
      <c r="A9366" t="s">
        <v>19165</v>
      </c>
      <c r="B9366">
        <v>422.230516306835</v>
      </c>
      <c r="C9366">
        <v>410.45213958892703</v>
      </c>
      <c r="D9366">
        <v>451.68280841168502</v>
      </c>
      <c r="E9366">
        <v>420.27910003677999</v>
      </c>
      <c r="F9366">
        <v>412.83665224157102</v>
      </c>
      <c r="G9366">
        <v>376.100191732258</v>
      </c>
      <c r="H9366">
        <v>7.9661999999999997E-2</v>
      </c>
      <c r="I9366">
        <v>0.70952000000000004</v>
      </c>
      <c r="J9366">
        <v>0.99972000000000005</v>
      </c>
      <c r="K9366" t="s">
        <v>760</v>
      </c>
      <c r="L9366" t="s">
        <v>32</v>
      </c>
      <c r="M9366" t="s">
        <v>39</v>
      </c>
      <c r="N9366">
        <v>3471555</v>
      </c>
      <c r="O9366">
        <v>3472113</v>
      </c>
      <c r="P9366">
        <v>489</v>
      </c>
      <c r="Q9366" t="s">
        <v>34</v>
      </c>
      <c r="R9366" t="s">
        <v>35</v>
      </c>
      <c r="S9366">
        <v>545</v>
      </c>
      <c r="T9366">
        <v>327</v>
      </c>
      <c r="U9366">
        <v>460</v>
      </c>
      <c r="V9366">
        <v>545</v>
      </c>
      <c r="W9366">
        <v>358</v>
      </c>
      <c r="X9366">
        <v>327</v>
      </c>
      <c r="Y9366">
        <v>57.223513581753302</v>
      </c>
      <c r="Z9366">
        <v>42.732051792984301</v>
      </c>
      <c r="AA9366">
        <v>56.254591393507901</v>
      </c>
      <c r="AB9366">
        <v>65.757955786458396</v>
      </c>
      <c r="AC9366">
        <v>41.576318857920299</v>
      </c>
      <c r="AD9366">
        <v>37.273534281116497</v>
      </c>
    </row>
    <row r="9367" spans="1:30">
      <c r="A9367" t="s">
        <v>19166</v>
      </c>
      <c r="B9367">
        <v>13.9452280615101</v>
      </c>
      <c r="C9367">
        <v>0</v>
      </c>
      <c r="D9367">
        <v>0</v>
      </c>
      <c r="E9367">
        <v>0</v>
      </c>
      <c r="F9367">
        <v>0</v>
      </c>
      <c r="G9367">
        <v>0</v>
      </c>
      <c r="H9367">
        <v>0.18792</v>
      </c>
      <c r="I9367" t="s">
        <v>35</v>
      </c>
      <c r="J9367" t="s">
        <v>35</v>
      </c>
      <c r="K9367" t="s">
        <v>19167</v>
      </c>
      <c r="L9367" t="s">
        <v>32</v>
      </c>
      <c r="M9367" t="s">
        <v>39</v>
      </c>
      <c r="N9367">
        <v>3336032</v>
      </c>
      <c r="O9367">
        <v>3336418</v>
      </c>
      <c r="P9367">
        <v>387</v>
      </c>
      <c r="Q9367" t="s">
        <v>34</v>
      </c>
      <c r="R9367" t="s">
        <v>35</v>
      </c>
      <c r="S9367">
        <v>18</v>
      </c>
      <c r="T9367">
        <v>0</v>
      </c>
      <c r="U9367">
        <v>0</v>
      </c>
      <c r="V9367">
        <v>0</v>
      </c>
      <c r="W9367">
        <v>0</v>
      </c>
      <c r="X9367">
        <v>0</v>
      </c>
      <c r="Y9367">
        <v>2.3880775030063899</v>
      </c>
      <c r="Z9367">
        <v>0</v>
      </c>
      <c r="AA9367">
        <v>0</v>
      </c>
      <c r="AB9367">
        <v>0</v>
      </c>
      <c r="AC9367">
        <v>0</v>
      </c>
      <c r="AD9367">
        <v>0</v>
      </c>
    </row>
    <row r="9368" spans="1:30">
      <c r="A9368" t="s">
        <v>19168</v>
      </c>
      <c r="B9368">
        <v>1.5494697846122401</v>
      </c>
      <c r="C9368">
        <v>0</v>
      </c>
      <c r="D9368">
        <v>0</v>
      </c>
      <c r="E9368">
        <v>1.54230862398818</v>
      </c>
      <c r="F9368">
        <v>5.7658750313068596</v>
      </c>
      <c r="G9368">
        <v>8.0510744407516999</v>
      </c>
      <c r="H9368">
        <v>-0.49120999999999998</v>
      </c>
      <c r="I9368">
        <v>0.11051999999999999</v>
      </c>
      <c r="J9368">
        <v>0.99972000000000005</v>
      </c>
      <c r="K9368" t="s">
        <v>19169</v>
      </c>
      <c r="L9368" t="s">
        <v>32</v>
      </c>
      <c r="M9368" t="s">
        <v>39</v>
      </c>
      <c r="N9368">
        <v>3202238</v>
      </c>
      <c r="O9368">
        <v>3203162</v>
      </c>
      <c r="P9368">
        <v>925</v>
      </c>
      <c r="Q9368" t="s">
        <v>34</v>
      </c>
      <c r="R9368" t="s">
        <v>35</v>
      </c>
      <c r="S9368">
        <v>2</v>
      </c>
      <c r="T9368">
        <v>0</v>
      </c>
      <c r="U9368">
        <v>0</v>
      </c>
      <c r="V9368">
        <v>2</v>
      </c>
      <c r="W9368">
        <v>5</v>
      </c>
      <c r="X9368">
        <v>7</v>
      </c>
      <c r="Y9368">
        <v>0.111013332572189</v>
      </c>
      <c r="Z9368">
        <v>0</v>
      </c>
      <c r="AA9368">
        <v>0</v>
      </c>
      <c r="AB9368">
        <v>0.12757010812627101</v>
      </c>
      <c r="AC9368">
        <v>0.30697297178805699</v>
      </c>
      <c r="AD9368">
        <v>0.42181108469877399</v>
      </c>
    </row>
    <row r="9369" spans="1:30">
      <c r="A9369" t="s">
        <v>19170</v>
      </c>
      <c r="B9369">
        <v>165.01853206120299</v>
      </c>
      <c r="C9369">
        <v>48.953007473908698</v>
      </c>
      <c r="D9369">
        <v>195.40191059548999</v>
      </c>
      <c r="E9369">
        <v>23.905783671816799</v>
      </c>
      <c r="F9369">
        <v>667.68832862533498</v>
      </c>
      <c r="G9369">
        <v>39.105218712222502</v>
      </c>
      <c r="H9369">
        <v>-0.19836999999999999</v>
      </c>
      <c r="I9369" t="s">
        <v>35</v>
      </c>
      <c r="J9369" t="s">
        <v>35</v>
      </c>
      <c r="K9369" t="s">
        <v>19171</v>
      </c>
      <c r="L9369" t="s">
        <v>32</v>
      </c>
      <c r="M9369" t="s">
        <v>39</v>
      </c>
      <c r="N9369">
        <v>3204600</v>
      </c>
      <c r="O9369">
        <v>3205449</v>
      </c>
      <c r="P9369">
        <v>850</v>
      </c>
      <c r="Q9369" t="s">
        <v>34</v>
      </c>
      <c r="R9369" t="s">
        <v>35</v>
      </c>
      <c r="S9369">
        <v>213</v>
      </c>
      <c r="T9369">
        <v>39</v>
      </c>
      <c r="U9369">
        <v>199</v>
      </c>
      <c r="V9369">
        <v>31</v>
      </c>
      <c r="W9369">
        <v>579</v>
      </c>
      <c r="X9369">
        <v>34</v>
      </c>
      <c r="Y9369">
        <v>12.866118735315</v>
      </c>
      <c r="Z9369">
        <v>2.9319768294441602</v>
      </c>
      <c r="AA9369">
        <v>14.0004873224901</v>
      </c>
      <c r="AB9369">
        <v>2.1518075591298902</v>
      </c>
      <c r="AC9369">
        <v>38.6840116153856</v>
      </c>
      <c r="AD9369">
        <v>2.22957287626495</v>
      </c>
    </row>
    <row r="9370" spans="1:30">
      <c r="A9370" t="s">
        <v>19172</v>
      </c>
      <c r="B9370">
        <v>222.34891409185599</v>
      </c>
      <c r="C9370">
        <v>268.61393844657601</v>
      </c>
      <c r="D9370">
        <v>210.130697826306</v>
      </c>
      <c r="E9370">
        <v>267.59054626195001</v>
      </c>
      <c r="F9370">
        <v>321.73582674692301</v>
      </c>
      <c r="G9370">
        <v>258.78453559559</v>
      </c>
      <c r="H9370">
        <v>-0.24540000000000001</v>
      </c>
      <c r="I9370">
        <v>0.31646999999999997</v>
      </c>
      <c r="J9370">
        <v>0.99972000000000005</v>
      </c>
      <c r="K9370" t="s">
        <v>19173</v>
      </c>
      <c r="L9370" t="s">
        <v>32</v>
      </c>
      <c r="M9370" t="s">
        <v>33</v>
      </c>
      <c r="N9370">
        <v>3169286</v>
      </c>
      <c r="O9370">
        <v>3171767</v>
      </c>
      <c r="P9370">
        <v>845</v>
      </c>
      <c r="Q9370" t="s">
        <v>34</v>
      </c>
      <c r="R9370" t="s">
        <v>35</v>
      </c>
      <c r="S9370">
        <v>287</v>
      </c>
      <c r="T9370">
        <v>214</v>
      </c>
      <c r="U9370">
        <v>214</v>
      </c>
      <c r="V9370">
        <v>347</v>
      </c>
      <c r="W9370">
        <v>279</v>
      </c>
      <c r="X9370">
        <v>225</v>
      </c>
      <c r="Y9370">
        <v>17.438618026391602</v>
      </c>
      <c r="Z9370">
        <v>16.1834800569228</v>
      </c>
      <c r="AA9370">
        <v>15.1448880138025</v>
      </c>
      <c r="AB9370">
        <v>24.2288848851064</v>
      </c>
      <c r="AC9370">
        <v>18.750780992710698</v>
      </c>
      <c r="AD9370">
        <v>14.8418312769116</v>
      </c>
    </row>
    <row r="9371" spans="1:30">
      <c r="A9371" t="s">
        <v>19174</v>
      </c>
      <c r="B9371">
        <v>0.77473489230611803</v>
      </c>
      <c r="C9371">
        <v>0</v>
      </c>
      <c r="D9371">
        <v>1.96383829744211</v>
      </c>
      <c r="E9371">
        <v>7.7115431199409201</v>
      </c>
      <c r="F9371">
        <v>0</v>
      </c>
      <c r="G9371">
        <v>3.45046047460787</v>
      </c>
      <c r="H9371">
        <v>-0.27600999999999998</v>
      </c>
      <c r="I9371">
        <v>0.32329999999999998</v>
      </c>
      <c r="J9371">
        <v>0.99972000000000005</v>
      </c>
      <c r="K9371" t="s">
        <v>19175</v>
      </c>
      <c r="L9371" t="s">
        <v>32</v>
      </c>
      <c r="M9371" t="s">
        <v>33</v>
      </c>
      <c r="N9371">
        <v>3314349</v>
      </c>
      <c r="O9371">
        <v>3314681</v>
      </c>
      <c r="P9371">
        <v>333</v>
      </c>
      <c r="Q9371" t="s">
        <v>34</v>
      </c>
      <c r="R9371" t="s">
        <v>35</v>
      </c>
      <c r="S9371">
        <v>1</v>
      </c>
      <c r="T9371">
        <v>0</v>
      </c>
      <c r="U9371">
        <v>2</v>
      </c>
      <c r="V9371">
        <v>10</v>
      </c>
      <c r="W9371">
        <v>0</v>
      </c>
      <c r="X9371">
        <v>3</v>
      </c>
      <c r="Y9371">
        <v>0.15418518412804</v>
      </c>
      <c r="Z9371">
        <v>0</v>
      </c>
      <c r="AA9371">
        <v>0.35916562464323498</v>
      </c>
      <c r="AB9371">
        <v>1.7718070573093201</v>
      </c>
      <c r="AC9371">
        <v>0</v>
      </c>
      <c r="AD9371">
        <v>0.50215605321282597</v>
      </c>
    </row>
    <row r="9372" spans="1:30">
      <c r="A9372" t="s">
        <v>19176</v>
      </c>
      <c r="B9372">
        <v>676.34356098324099</v>
      </c>
      <c r="C9372">
        <v>1017.97151439333</v>
      </c>
      <c r="D9372">
        <v>942.64238277221295</v>
      </c>
      <c r="E9372">
        <v>438.786803524638</v>
      </c>
      <c r="F9372">
        <v>1070.14640581055</v>
      </c>
      <c r="G9372">
        <v>986.83169573785096</v>
      </c>
      <c r="H9372">
        <v>6.2893000000000004E-2</v>
      </c>
      <c r="I9372">
        <v>0.84402999999999995</v>
      </c>
      <c r="J9372">
        <v>0.99972000000000005</v>
      </c>
      <c r="K9372" t="s">
        <v>19177</v>
      </c>
      <c r="L9372" t="s">
        <v>32</v>
      </c>
      <c r="M9372" t="s">
        <v>33</v>
      </c>
      <c r="N9372">
        <v>3165181</v>
      </c>
      <c r="O9372">
        <v>3169080</v>
      </c>
      <c r="P9372">
        <v>1593</v>
      </c>
      <c r="Q9372" t="s">
        <v>34</v>
      </c>
      <c r="R9372" t="s">
        <v>35</v>
      </c>
      <c r="S9372">
        <v>873</v>
      </c>
      <c r="T9372">
        <v>811</v>
      </c>
      <c r="U9372">
        <v>960</v>
      </c>
      <c r="V9372">
        <v>569</v>
      </c>
      <c r="W9372">
        <v>928</v>
      </c>
      <c r="X9372">
        <v>858</v>
      </c>
      <c r="Y9372">
        <v>36.031367116300999</v>
      </c>
      <c r="Z9372">
        <v>41.659622132437299</v>
      </c>
      <c r="AA9372">
        <v>46.148740709786701</v>
      </c>
      <c r="AB9372">
        <v>26.9868718486976</v>
      </c>
      <c r="AC9372">
        <v>42.364244209464403</v>
      </c>
      <c r="AD9372">
        <v>38.444001765179401</v>
      </c>
    </row>
    <row r="9373" spans="1:30">
      <c r="A9373" t="s">
        <v>19178</v>
      </c>
      <c r="B9373">
        <v>95.292391753652595</v>
      </c>
      <c r="C9373">
        <v>106.692452186724</v>
      </c>
      <c r="D9373">
        <v>109.974944656758</v>
      </c>
      <c r="E9373">
        <v>107.190449367179</v>
      </c>
      <c r="F9373">
        <v>68.037325369420998</v>
      </c>
      <c r="G9373">
        <v>58.657828068333799</v>
      </c>
      <c r="H9373">
        <v>0.32863999999999999</v>
      </c>
      <c r="I9373">
        <v>0.28477999999999998</v>
      </c>
      <c r="J9373">
        <v>0.99972000000000005</v>
      </c>
      <c r="K9373" t="s">
        <v>19179</v>
      </c>
      <c r="L9373" t="s">
        <v>32</v>
      </c>
      <c r="M9373" t="s">
        <v>33</v>
      </c>
      <c r="N9373">
        <v>3169375</v>
      </c>
      <c r="O9373">
        <v>3170913</v>
      </c>
      <c r="P9373">
        <v>1539</v>
      </c>
      <c r="Q9373" t="s">
        <v>34</v>
      </c>
      <c r="R9373" t="s">
        <v>35</v>
      </c>
      <c r="S9373">
        <v>123</v>
      </c>
      <c r="T9373">
        <v>85</v>
      </c>
      <c r="U9373">
        <v>112</v>
      </c>
      <c r="V9373">
        <v>139</v>
      </c>
      <c r="W9373">
        <v>59</v>
      </c>
      <c r="X9373">
        <v>51</v>
      </c>
      <c r="Y9373">
        <v>4.1034899003901204</v>
      </c>
      <c r="Z9373">
        <v>3.5293534917335601</v>
      </c>
      <c r="AA9373">
        <v>4.3519951711156803</v>
      </c>
      <c r="AB9373">
        <v>5.3288910501414204</v>
      </c>
      <c r="AC9373">
        <v>2.17713449452024</v>
      </c>
      <c r="AD9373">
        <v>1.84711203199338</v>
      </c>
    </row>
    <row r="9374" spans="1:30">
      <c r="A9374" t="s">
        <v>265</v>
      </c>
      <c r="B9374">
        <v>290.52558461479401</v>
      </c>
      <c r="C9374">
        <v>488.274869419244</v>
      </c>
      <c r="D9374">
        <v>313.23220844201597</v>
      </c>
      <c r="E9374">
        <v>1329.47003387781</v>
      </c>
      <c r="F9374">
        <v>1981.1546607570399</v>
      </c>
      <c r="G9374">
        <v>2093.2793545954401</v>
      </c>
      <c r="H9374">
        <v>-1.9367000000000001</v>
      </c>
      <c r="I9374" s="8">
        <v>1.4230000000000001E-11</v>
      </c>
      <c r="J9374" s="8">
        <v>5.7375999999999997E-9</v>
      </c>
      <c r="K9374" t="s">
        <v>266</v>
      </c>
      <c r="L9374" t="s">
        <v>32</v>
      </c>
      <c r="M9374" t="s">
        <v>33</v>
      </c>
      <c r="N9374">
        <v>3315620</v>
      </c>
      <c r="O9374">
        <v>3315942</v>
      </c>
      <c r="P9374">
        <v>323</v>
      </c>
      <c r="Q9374" t="s">
        <v>34</v>
      </c>
      <c r="R9374" t="s">
        <v>35</v>
      </c>
      <c r="S9374">
        <v>375</v>
      </c>
      <c r="T9374">
        <v>389</v>
      </c>
      <c r="U9374">
        <v>319</v>
      </c>
      <c r="V9374">
        <v>1724</v>
      </c>
      <c r="W9374">
        <v>1718</v>
      </c>
      <c r="X9374">
        <v>1820</v>
      </c>
      <c r="Y9374">
        <v>59.609519715136301</v>
      </c>
      <c r="Z9374">
        <v>76.959445793102304</v>
      </c>
      <c r="AA9374">
        <v>59.060505896248998</v>
      </c>
      <c r="AB9374">
        <v>314.91648828013001</v>
      </c>
      <c r="AC9374">
        <v>302.05950347801303</v>
      </c>
      <c r="AD9374">
        <v>314.07295935001599</v>
      </c>
    </row>
    <row r="9375" spans="1:30">
      <c r="A9375" t="s">
        <v>19180</v>
      </c>
      <c r="B9375">
        <v>23.242046769183599</v>
      </c>
      <c r="C9375">
        <v>2.5104106396876298</v>
      </c>
      <c r="D9375">
        <v>6.8734340410473802</v>
      </c>
      <c r="E9375">
        <v>36.2442526637223</v>
      </c>
      <c r="F9375">
        <v>86.488125469602906</v>
      </c>
      <c r="G9375">
        <v>51.756907119117997</v>
      </c>
      <c r="H9375">
        <v>-1.2000999999999999</v>
      </c>
      <c r="I9375">
        <v>2.1215000000000001E-3</v>
      </c>
      <c r="J9375">
        <v>0.13381000000000001</v>
      </c>
      <c r="K9375" t="s">
        <v>19181</v>
      </c>
      <c r="L9375" t="s">
        <v>32</v>
      </c>
      <c r="M9375" t="s">
        <v>33</v>
      </c>
      <c r="N9375">
        <v>3186664</v>
      </c>
      <c r="O9375">
        <v>3187245</v>
      </c>
      <c r="P9375">
        <v>457</v>
      </c>
      <c r="Q9375" t="s">
        <v>34</v>
      </c>
      <c r="R9375" t="s">
        <v>35</v>
      </c>
      <c r="S9375">
        <v>30</v>
      </c>
      <c r="T9375">
        <v>2</v>
      </c>
      <c r="U9375">
        <v>7</v>
      </c>
      <c r="V9375">
        <v>47</v>
      </c>
      <c r="W9375">
        <v>75</v>
      </c>
      <c r="X9375">
        <v>45</v>
      </c>
      <c r="Y9375">
        <v>3.3704813773284901</v>
      </c>
      <c r="Z9375">
        <v>0.27965890198367599</v>
      </c>
      <c r="AA9375">
        <v>0.91599023090085296</v>
      </c>
      <c r="AB9375">
        <v>6.0679545413453297</v>
      </c>
      <c r="AC9375">
        <v>9.3200218458627901</v>
      </c>
      <c r="AD9375">
        <v>5.4885546735187498</v>
      </c>
    </row>
    <row r="9376" spans="1:30">
      <c r="A9376" t="s">
        <v>19182</v>
      </c>
      <c r="B9376">
        <v>696.486668183201</v>
      </c>
      <c r="C9376">
        <v>507.10294921690098</v>
      </c>
      <c r="D9376">
        <v>600.93451901728599</v>
      </c>
      <c r="E9376">
        <v>971.65443311255501</v>
      </c>
      <c r="F9376">
        <v>404.76442719774201</v>
      </c>
      <c r="G9376">
        <v>472.713085021278</v>
      </c>
      <c r="H9376">
        <v>-2.8496E-2</v>
      </c>
      <c r="I9376">
        <v>0.92895000000000005</v>
      </c>
      <c r="J9376">
        <v>0.99972000000000005</v>
      </c>
      <c r="K9376" t="s">
        <v>19183</v>
      </c>
      <c r="L9376" t="s">
        <v>32</v>
      </c>
      <c r="M9376" t="s">
        <v>39</v>
      </c>
      <c r="N9376">
        <v>2717615</v>
      </c>
      <c r="O9376">
        <v>2766536</v>
      </c>
      <c r="P9376">
        <v>8562</v>
      </c>
      <c r="Q9376" t="s">
        <v>34</v>
      </c>
      <c r="R9376" t="s">
        <v>35</v>
      </c>
      <c r="S9376">
        <v>899</v>
      </c>
      <c r="T9376">
        <v>404</v>
      </c>
      <c r="U9376">
        <v>612</v>
      </c>
      <c r="V9376">
        <v>1260</v>
      </c>
      <c r="W9376">
        <v>351</v>
      </c>
      <c r="X9376">
        <v>411</v>
      </c>
      <c r="Y9376">
        <v>7.05024530576737</v>
      </c>
      <c r="Z9376">
        <v>3.9432460482237799</v>
      </c>
      <c r="AA9376">
        <v>5.5900807728572399</v>
      </c>
      <c r="AB9376">
        <v>11.3550451367931</v>
      </c>
      <c r="AC9376">
        <v>3.0446448637631698</v>
      </c>
      <c r="AD9376">
        <v>3.4991387358518899</v>
      </c>
    </row>
    <row r="9377" spans="1:30">
      <c r="A9377" t="s">
        <v>19184</v>
      </c>
      <c r="B9377">
        <v>1.5494697846122401</v>
      </c>
      <c r="C9377">
        <v>1.25520531984381</v>
      </c>
      <c r="D9377">
        <v>0</v>
      </c>
      <c r="E9377">
        <v>2.3134629359822698</v>
      </c>
      <c r="F9377">
        <v>0</v>
      </c>
      <c r="G9377">
        <v>4.6006139661438299</v>
      </c>
      <c r="H9377">
        <v>-0.15814</v>
      </c>
      <c r="I9377">
        <v>0.54461000000000004</v>
      </c>
      <c r="J9377">
        <v>0.99972000000000005</v>
      </c>
      <c r="K9377" t="s">
        <v>19185</v>
      </c>
      <c r="L9377" t="s">
        <v>32</v>
      </c>
      <c r="M9377" t="s">
        <v>33</v>
      </c>
      <c r="N9377">
        <v>2244478</v>
      </c>
      <c r="O9377">
        <v>2248614</v>
      </c>
      <c r="P9377">
        <v>3574</v>
      </c>
      <c r="Q9377" t="s">
        <v>34</v>
      </c>
      <c r="R9377" t="s">
        <v>35</v>
      </c>
      <c r="S9377">
        <v>2</v>
      </c>
      <c r="T9377">
        <v>1</v>
      </c>
      <c r="U9377">
        <v>0</v>
      </c>
      <c r="V9377">
        <v>3</v>
      </c>
      <c r="W9377">
        <v>0</v>
      </c>
      <c r="X9377">
        <v>4</v>
      </c>
      <c r="Y9377">
        <v>2.9073423734222701E-2</v>
      </c>
      <c r="Z9377">
        <v>1.8092315714402601E-2</v>
      </c>
      <c r="AA9377">
        <v>0</v>
      </c>
      <c r="AB9377">
        <v>5.01142483083808E-2</v>
      </c>
      <c r="AC9377">
        <v>0</v>
      </c>
      <c r="AD9377">
        <v>6.3124939871601005E-2</v>
      </c>
    </row>
    <row r="9378" spans="1:30">
      <c r="A9378" t="s">
        <v>267</v>
      </c>
      <c r="B9378">
        <v>2.32420467691836</v>
      </c>
      <c r="C9378">
        <v>0</v>
      </c>
      <c r="D9378">
        <v>3.9276765948842201</v>
      </c>
      <c r="E9378">
        <v>44.726950095657301</v>
      </c>
      <c r="F9378">
        <v>58.811925319330001</v>
      </c>
      <c r="G9378">
        <v>37.955065220686599</v>
      </c>
      <c r="H9378">
        <v>-2.3121</v>
      </c>
      <c r="I9378" s="8">
        <v>1.8528000000000001E-9</v>
      </c>
      <c r="J9378" s="8">
        <v>6.5369999999999998E-7</v>
      </c>
      <c r="K9378" t="s">
        <v>268</v>
      </c>
      <c r="L9378" t="s">
        <v>32</v>
      </c>
      <c r="M9378" t="s">
        <v>33</v>
      </c>
      <c r="N9378">
        <v>2268825</v>
      </c>
      <c r="O9378">
        <v>2269903</v>
      </c>
      <c r="P9378">
        <v>1079</v>
      </c>
      <c r="Q9378" t="s">
        <v>34</v>
      </c>
      <c r="R9378" t="s">
        <v>35</v>
      </c>
      <c r="S9378">
        <v>3</v>
      </c>
      <c r="T9378">
        <v>0</v>
      </c>
      <c r="U9378">
        <v>4</v>
      </c>
      <c r="V9378">
        <v>58</v>
      </c>
      <c r="W9378">
        <v>51</v>
      </c>
      <c r="X9378">
        <v>33</v>
      </c>
      <c r="Y9378">
        <v>0.142753474461457</v>
      </c>
      <c r="Z9378">
        <v>0</v>
      </c>
      <c r="AA9378">
        <v>0.221690737731598</v>
      </c>
      <c r="AB9378">
        <v>3.1715182117583098</v>
      </c>
      <c r="AC9378">
        <v>2.6842353927899198</v>
      </c>
      <c r="AD9378">
        <v>1.70472439566134</v>
      </c>
    </row>
    <row r="9379" spans="1:30">
      <c r="A9379" t="s">
        <v>19186</v>
      </c>
      <c r="B9379">
        <v>0</v>
      </c>
      <c r="C9379">
        <v>3.76561595953144</v>
      </c>
      <c r="D9379">
        <v>0.98191914872105501</v>
      </c>
      <c r="E9379">
        <v>0</v>
      </c>
      <c r="F9379">
        <v>18.450800100182001</v>
      </c>
      <c r="G9379">
        <v>0</v>
      </c>
      <c r="H9379">
        <v>-0.19398000000000001</v>
      </c>
      <c r="I9379">
        <v>0.42701</v>
      </c>
      <c r="J9379">
        <v>0.99972000000000005</v>
      </c>
      <c r="K9379" t="s">
        <v>19187</v>
      </c>
      <c r="L9379" t="s">
        <v>32</v>
      </c>
      <c r="M9379" t="s">
        <v>33</v>
      </c>
      <c r="N9379">
        <v>2273744</v>
      </c>
      <c r="O9379">
        <v>2273815</v>
      </c>
      <c r="P9379">
        <v>72</v>
      </c>
      <c r="Q9379" t="s">
        <v>4276</v>
      </c>
      <c r="R9379" t="s">
        <v>35</v>
      </c>
      <c r="S9379">
        <v>0</v>
      </c>
      <c r="T9379">
        <v>3</v>
      </c>
      <c r="U9379">
        <v>1</v>
      </c>
      <c r="V9379">
        <v>0</v>
      </c>
      <c r="W9379">
        <v>16</v>
      </c>
      <c r="X9379">
        <v>0</v>
      </c>
      <c r="Y9379">
        <v>0</v>
      </c>
      <c r="Z9379">
        <v>2.6625857959695902</v>
      </c>
      <c r="AA9379">
        <v>0.83057050698748003</v>
      </c>
      <c r="AB9379">
        <v>0</v>
      </c>
      <c r="AC9379">
        <v>12.6199999512868</v>
      </c>
      <c r="AD9379">
        <v>0</v>
      </c>
    </row>
    <row r="9380" spans="1:30">
      <c r="A9380" t="s">
        <v>19188</v>
      </c>
      <c r="B9380">
        <v>2.32420467691836</v>
      </c>
      <c r="C9380">
        <v>3.76561595953144</v>
      </c>
      <c r="D9380">
        <v>0</v>
      </c>
      <c r="E9380">
        <v>0</v>
      </c>
      <c r="F9380">
        <v>4.6127000250454904</v>
      </c>
      <c r="G9380">
        <v>0</v>
      </c>
      <c r="H9380">
        <v>3.9024999999999997E-2</v>
      </c>
      <c r="I9380">
        <v>0.86465999999999998</v>
      </c>
      <c r="J9380">
        <v>0.99972000000000005</v>
      </c>
      <c r="K9380" t="s">
        <v>19189</v>
      </c>
      <c r="L9380" t="s">
        <v>32</v>
      </c>
      <c r="M9380" t="s">
        <v>33</v>
      </c>
      <c r="N9380">
        <v>2248635</v>
      </c>
      <c r="O9380">
        <v>2252729</v>
      </c>
      <c r="P9380">
        <v>3495</v>
      </c>
      <c r="Q9380" t="s">
        <v>34</v>
      </c>
      <c r="R9380" t="s">
        <v>35</v>
      </c>
      <c r="S9380">
        <v>3</v>
      </c>
      <c r="T9380">
        <v>3</v>
      </c>
      <c r="U9380">
        <v>0</v>
      </c>
      <c r="V9380">
        <v>0</v>
      </c>
      <c r="W9380">
        <v>4</v>
      </c>
      <c r="X9380">
        <v>0</v>
      </c>
      <c r="Y9380">
        <v>4.4071816579087902E-2</v>
      </c>
      <c r="Z9380">
        <v>5.4851552878343403E-2</v>
      </c>
      <c r="AA9380">
        <v>0</v>
      </c>
      <c r="AB9380">
        <v>0</v>
      </c>
      <c r="AC9380">
        <v>6.4995707903622996E-2</v>
      </c>
      <c r="AD9380">
        <v>0</v>
      </c>
    </row>
    <row r="9381" spans="1:30">
      <c r="A9381" t="s">
        <v>19190</v>
      </c>
      <c r="B9381">
        <v>740.64655704464894</v>
      </c>
      <c r="C9381">
        <v>1080.7317803855201</v>
      </c>
      <c r="D9381">
        <v>1064.4003572136201</v>
      </c>
      <c r="E9381">
        <v>608.44075216333795</v>
      </c>
      <c r="F9381">
        <v>2603.8691641381802</v>
      </c>
      <c r="G9381">
        <v>1159.3547194682401</v>
      </c>
      <c r="H9381">
        <v>-0.41933999999999999</v>
      </c>
      <c r="I9381">
        <v>0.24162</v>
      </c>
      <c r="J9381">
        <v>0.99972000000000005</v>
      </c>
      <c r="K9381" t="s">
        <v>2201</v>
      </c>
      <c r="L9381" t="s">
        <v>32</v>
      </c>
      <c r="M9381" t="s">
        <v>39</v>
      </c>
      <c r="N9381">
        <v>2117466</v>
      </c>
      <c r="O9381">
        <v>2151700</v>
      </c>
      <c r="P9381">
        <v>12186</v>
      </c>
      <c r="Q9381" t="s">
        <v>34</v>
      </c>
      <c r="R9381" t="s">
        <v>35</v>
      </c>
      <c r="S9381">
        <v>956</v>
      </c>
      <c r="T9381">
        <v>861</v>
      </c>
      <c r="U9381">
        <v>1084</v>
      </c>
      <c r="V9381">
        <v>789</v>
      </c>
      <c r="W9381">
        <v>2258</v>
      </c>
      <c r="X9381">
        <v>1008</v>
      </c>
      <c r="Y9381">
        <v>4.6729384041120801</v>
      </c>
      <c r="Z9381">
        <v>5.2379734280193802</v>
      </c>
      <c r="AA9381">
        <v>6.1713982225208301</v>
      </c>
      <c r="AB9381">
        <v>4.4318285492791203</v>
      </c>
      <c r="AC9381">
        <v>12.207903608627699</v>
      </c>
      <c r="AD9381">
        <v>5.3489372126691404</v>
      </c>
    </row>
    <row r="9382" spans="1:30">
      <c r="A9382" t="s">
        <v>19191</v>
      </c>
      <c r="B9382">
        <v>0</v>
      </c>
      <c r="C9382">
        <v>10.0416425587505</v>
      </c>
      <c r="D9382">
        <v>4.9095957436052702</v>
      </c>
      <c r="E9382">
        <v>3.8557715599704601</v>
      </c>
      <c r="F9382">
        <v>18.450800100182001</v>
      </c>
      <c r="G9382">
        <v>5.75076745767978</v>
      </c>
      <c r="H9382">
        <v>-0.24573</v>
      </c>
      <c r="I9382">
        <v>0.47854999999999998</v>
      </c>
      <c r="J9382">
        <v>0.99972000000000005</v>
      </c>
      <c r="K9382" t="s">
        <v>19192</v>
      </c>
      <c r="L9382" t="s">
        <v>32</v>
      </c>
      <c r="M9382" t="s">
        <v>39</v>
      </c>
      <c r="N9382">
        <v>1544828</v>
      </c>
      <c r="O9382">
        <v>1545743</v>
      </c>
      <c r="P9382">
        <v>752</v>
      </c>
      <c r="Q9382" t="s">
        <v>34</v>
      </c>
      <c r="R9382" t="s">
        <v>35</v>
      </c>
      <c r="S9382">
        <v>0</v>
      </c>
      <c r="T9382">
        <v>8</v>
      </c>
      <c r="U9382">
        <v>5</v>
      </c>
      <c r="V9382">
        <v>5</v>
      </c>
      <c r="W9382">
        <v>16</v>
      </c>
      <c r="X9382">
        <v>5</v>
      </c>
      <c r="Y9382">
        <v>0</v>
      </c>
      <c r="Z9382">
        <v>0.69083307138670302</v>
      </c>
      <c r="AA9382">
        <v>0.40406132772363901</v>
      </c>
      <c r="AB9382">
        <v>0.39865658789459701</v>
      </c>
      <c r="AC9382">
        <v>1.22789188715223</v>
      </c>
      <c r="AD9382">
        <v>0.37661703990961998</v>
      </c>
    </row>
    <row r="9383" spans="1:30">
      <c r="A9383" t="s">
        <v>19193</v>
      </c>
      <c r="B9383">
        <v>27.115721230714101</v>
      </c>
      <c r="C9383">
        <v>7.53123191906288</v>
      </c>
      <c r="D9383">
        <v>26.511817015468498</v>
      </c>
      <c r="E9383">
        <v>69.403888079468203</v>
      </c>
      <c r="F9383">
        <v>5.7658750313068596</v>
      </c>
      <c r="G9383">
        <v>18.402455864575298</v>
      </c>
      <c r="H9383">
        <v>-0.26296999999999998</v>
      </c>
      <c r="I9383">
        <v>0.49636000000000002</v>
      </c>
      <c r="J9383">
        <v>0.99972000000000005</v>
      </c>
      <c r="K9383" t="s">
        <v>19194</v>
      </c>
      <c r="L9383" t="s">
        <v>32</v>
      </c>
      <c r="M9383" t="s">
        <v>39</v>
      </c>
      <c r="N9383">
        <v>1246073</v>
      </c>
      <c r="O9383">
        <v>1246923</v>
      </c>
      <c r="P9383">
        <v>785</v>
      </c>
      <c r="Q9383" t="s">
        <v>34</v>
      </c>
      <c r="R9383" t="s">
        <v>35</v>
      </c>
      <c r="S9383">
        <v>35</v>
      </c>
      <c r="T9383">
        <v>6</v>
      </c>
      <c r="U9383">
        <v>27</v>
      </c>
      <c r="V9383">
        <v>90</v>
      </c>
      <c r="W9383">
        <v>5</v>
      </c>
      <c r="X9383">
        <v>16</v>
      </c>
      <c r="Y9383">
        <v>2.2892080522449798</v>
      </c>
      <c r="Z9383">
        <v>0.48842338168104499</v>
      </c>
      <c r="AA9383">
        <v>2.0568523128454301</v>
      </c>
      <c r="AB9383">
        <v>6.7644659245299703</v>
      </c>
      <c r="AC9383">
        <v>0.36171974382669198</v>
      </c>
      <c r="AD9383">
        <v>1.13608808981653</v>
      </c>
    </row>
    <row r="9384" spans="1:30">
      <c r="A9384" t="s">
        <v>19195</v>
      </c>
      <c r="B9384">
        <v>0</v>
      </c>
      <c r="C9384">
        <v>6.2760265992190698</v>
      </c>
      <c r="D9384">
        <v>1.96383829744211</v>
      </c>
      <c r="E9384">
        <v>3.8557715599704601</v>
      </c>
      <c r="F9384">
        <v>10.3785750563524</v>
      </c>
      <c r="G9384">
        <v>2.3003069830719101</v>
      </c>
      <c r="H9384">
        <v>-0.23282</v>
      </c>
      <c r="I9384">
        <v>0.47776000000000002</v>
      </c>
      <c r="J9384">
        <v>0.99972000000000005</v>
      </c>
      <c r="K9384" t="s">
        <v>19196</v>
      </c>
      <c r="L9384" t="s">
        <v>32</v>
      </c>
      <c r="M9384" t="s">
        <v>33</v>
      </c>
      <c r="N9384">
        <v>1275956</v>
      </c>
      <c r="O9384">
        <v>1295699</v>
      </c>
      <c r="P9384">
        <v>6432</v>
      </c>
      <c r="Q9384" t="s">
        <v>34</v>
      </c>
      <c r="R9384" t="s">
        <v>35</v>
      </c>
      <c r="S9384">
        <v>0</v>
      </c>
      <c r="T9384">
        <v>5</v>
      </c>
      <c r="U9384">
        <v>2</v>
      </c>
      <c r="V9384">
        <v>5</v>
      </c>
      <c r="W9384">
        <v>9</v>
      </c>
      <c r="X9384">
        <v>2</v>
      </c>
      <c r="Y9384">
        <v>0</v>
      </c>
      <c r="Z9384">
        <v>7.7777579239617894E-2</v>
      </c>
      <c r="AA9384">
        <v>2.9114448151459901E-2</v>
      </c>
      <c r="AB9384">
        <v>7.1812530438656597E-2</v>
      </c>
      <c r="AC9384">
        <v>0.12441820789365</v>
      </c>
      <c r="AD9384">
        <v>2.7136962953565599E-2</v>
      </c>
    </row>
    <row r="9385" spans="1:30">
      <c r="A9385" t="s">
        <v>19197</v>
      </c>
      <c r="B9385">
        <v>278.904561230203</v>
      </c>
      <c r="C9385">
        <v>205.85367245438599</v>
      </c>
      <c r="D9385">
        <v>311.26837014457402</v>
      </c>
      <c r="E9385">
        <v>341.62136021338301</v>
      </c>
      <c r="F9385">
        <v>160.29132587033101</v>
      </c>
      <c r="G9385">
        <v>163.321795798106</v>
      </c>
      <c r="H9385">
        <v>0.20061000000000001</v>
      </c>
      <c r="I9385">
        <v>0.53410999999999997</v>
      </c>
      <c r="J9385">
        <v>0.99972000000000005</v>
      </c>
      <c r="K9385" t="s">
        <v>19198</v>
      </c>
      <c r="L9385" t="s">
        <v>32</v>
      </c>
      <c r="M9385" t="s">
        <v>39</v>
      </c>
      <c r="N9385">
        <v>324985</v>
      </c>
      <c r="O9385">
        <v>327992</v>
      </c>
      <c r="P9385">
        <v>2354</v>
      </c>
      <c r="Q9385" t="s">
        <v>34</v>
      </c>
      <c r="R9385" t="s">
        <v>35</v>
      </c>
      <c r="S9385">
        <v>360</v>
      </c>
      <c r="T9385">
        <v>164</v>
      </c>
      <c r="U9385">
        <v>317</v>
      </c>
      <c r="V9385">
        <v>443</v>
      </c>
      <c r="W9385">
        <v>139</v>
      </c>
      <c r="X9385">
        <v>142</v>
      </c>
      <c r="Y9385">
        <v>8.4632417002149491</v>
      </c>
      <c r="Z9385">
        <v>4.7985062696594696</v>
      </c>
      <c r="AA9385">
        <v>8.6799181554405909</v>
      </c>
      <c r="AB9385">
        <v>11.9677291798175</v>
      </c>
      <c r="AC9385">
        <v>3.6143818541803499</v>
      </c>
      <c r="AD9385">
        <v>3.6240767906321301</v>
      </c>
    </row>
    <row r="9386" spans="1:30">
      <c r="A9386" t="s">
        <v>19199</v>
      </c>
      <c r="B9386">
        <v>677.89303076785404</v>
      </c>
      <c r="C9386">
        <v>409.19693426908299</v>
      </c>
      <c r="D9386">
        <v>635.30168922252199</v>
      </c>
      <c r="E9386">
        <v>855.21013200144796</v>
      </c>
      <c r="F9386">
        <v>453.19777746071901</v>
      </c>
      <c r="G9386">
        <v>495.71615485199698</v>
      </c>
      <c r="H9386">
        <v>-5.4545999999999997E-2</v>
      </c>
      <c r="I9386">
        <v>0.85836999999999997</v>
      </c>
      <c r="J9386">
        <v>0.99972000000000005</v>
      </c>
      <c r="K9386" t="s">
        <v>19200</v>
      </c>
      <c r="L9386" t="s">
        <v>32</v>
      </c>
      <c r="M9386" t="s">
        <v>39</v>
      </c>
      <c r="N9386">
        <v>321233</v>
      </c>
      <c r="O9386">
        <v>324720</v>
      </c>
      <c r="P9386">
        <v>2694</v>
      </c>
      <c r="Q9386" t="s">
        <v>34</v>
      </c>
      <c r="R9386" t="s">
        <v>35</v>
      </c>
      <c r="S9386">
        <v>875</v>
      </c>
      <c r="T9386">
        <v>326</v>
      </c>
      <c r="U9386">
        <v>647</v>
      </c>
      <c r="V9386">
        <v>1109</v>
      </c>
      <c r="W9386">
        <v>393</v>
      </c>
      <c r="X9386">
        <v>431</v>
      </c>
      <c r="Y9386">
        <v>16.676209363514399</v>
      </c>
      <c r="Z9386">
        <v>7.7327658751544304</v>
      </c>
      <c r="AA9386">
        <v>14.3620254259483</v>
      </c>
      <c r="AB9386">
        <v>24.288160016449901</v>
      </c>
      <c r="AC9386">
        <v>8.2845099902935093</v>
      </c>
      <c r="AD9386">
        <v>8.9174638982014898</v>
      </c>
    </row>
    <row r="9387" spans="1:30">
      <c r="A9387" t="s">
        <v>19201</v>
      </c>
      <c r="B9387">
        <v>350.95490621467201</v>
      </c>
      <c r="C9387">
        <v>242.254626729856</v>
      </c>
      <c r="D9387">
        <v>335.81634886260099</v>
      </c>
      <c r="E9387">
        <v>619.23691253125605</v>
      </c>
      <c r="F9387">
        <v>185.66117600808099</v>
      </c>
      <c r="G9387">
        <v>280.63745193477303</v>
      </c>
      <c r="H9387">
        <v>-0.16456999999999999</v>
      </c>
      <c r="I9387">
        <v>0.63610999999999995</v>
      </c>
      <c r="J9387">
        <v>0.99972000000000005</v>
      </c>
      <c r="K9387" t="s">
        <v>19202</v>
      </c>
      <c r="L9387" t="s">
        <v>32</v>
      </c>
      <c r="M9387" t="s">
        <v>39</v>
      </c>
      <c r="N9387">
        <v>23147656</v>
      </c>
      <c r="O9387">
        <v>23150499</v>
      </c>
      <c r="P9387">
        <v>2844</v>
      </c>
      <c r="Q9387" t="s">
        <v>34</v>
      </c>
      <c r="R9387" t="s">
        <v>35</v>
      </c>
      <c r="S9387">
        <v>453</v>
      </c>
      <c r="T9387">
        <v>193</v>
      </c>
      <c r="U9387">
        <v>342</v>
      </c>
      <c r="V9387">
        <v>803</v>
      </c>
      <c r="W9387">
        <v>161</v>
      </c>
      <c r="X9387">
        <v>244</v>
      </c>
      <c r="Y9387">
        <v>8.1781578201584892</v>
      </c>
      <c r="Z9387">
        <v>4.3365321402711396</v>
      </c>
      <c r="AA9387">
        <v>7.1912686934105903</v>
      </c>
      <c r="AB9387">
        <v>16.658911227758601</v>
      </c>
      <c r="AC9387">
        <v>3.2149050508816099</v>
      </c>
      <c r="AD9387">
        <v>4.7821359160394499</v>
      </c>
    </row>
    <row r="9388" spans="1:30">
      <c r="A9388" t="s">
        <v>19203</v>
      </c>
      <c r="B9388">
        <v>32.538865476856998</v>
      </c>
      <c r="C9388">
        <v>52.7186234334402</v>
      </c>
      <c r="D9388">
        <v>24.5479787180264</v>
      </c>
      <c r="E9388">
        <v>21.592320735834601</v>
      </c>
      <c r="F9388">
        <v>68.037325369420998</v>
      </c>
      <c r="G9388">
        <v>33.354451254542703</v>
      </c>
      <c r="H9388">
        <v>-0.10231</v>
      </c>
      <c r="I9388">
        <v>0.78612000000000004</v>
      </c>
      <c r="J9388">
        <v>0.99972000000000005</v>
      </c>
      <c r="K9388" t="s">
        <v>19204</v>
      </c>
      <c r="L9388" t="s">
        <v>32</v>
      </c>
      <c r="M9388" t="s">
        <v>39</v>
      </c>
      <c r="N9388">
        <v>8415857</v>
      </c>
      <c r="O9388">
        <v>8422205</v>
      </c>
      <c r="P9388">
        <v>3251</v>
      </c>
      <c r="Q9388" t="s">
        <v>34</v>
      </c>
      <c r="R9388" t="s">
        <v>35</v>
      </c>
      <c r="S9388">
        <v>42</v>
      </c>
      <c r="T9388">
        <v>42</v>
      </c>
      <c r="U9388">
        <v>25</v>
      </c>
      <c r="V9388">
        <v>28</v>
      </c>
      <c r="W9388">
        <v>59</v>
      </c>
      <c r="X9388">
        <v>29</v>
      </c>
      <c r="Y9388">
        <v>0.663314052665263</v>
      </c>
      <c r="Z9388">
        <v>0.82555720773218799</v>
      </c>
      <c r="AA9388">
        <v>0.45986678332127501</v>
      </c>
      <c r="AB9388">
        <v>0.50816145808526902</v>
      </c>
      <c r="AC9388">
        <v>1.03063979915923</v>
      </c>
      <c r="AD9388">
        <v>0.49721326831500701</v>
      </c>
    </row>
    <row r="9389" spans="1:30">
      <c r="A9389" t="s">
        <v>19205</v>
      </c>
      <c r="B9389">
        <v>0.77473489230611803</v>
      </c>
      <c r="C9389">
        <v>0</v>
      </c>
      <c r="D9389">
        <v>0</v>
      </c>
      <c r="E9389">
        <v>0</v>
      </c>
      <c r="F9389">
        <v>0</v>
      </c>
      <c r="G9389">
        <v>0</v>
      </c>
      <c r="H9389">
        <v>3.2878999999999999E-2</v>
      </c>
      <c r="I9389">
        <v>0.81996000000000002</v>
      </c>
      <c r="J9389" t="s">
        <v>35</v>
      </c>
      <c r="K9389" t="s">
        <v>19206</v>
      </c>
      <c r="L9389" t="s">
        <v>32</v>
      </c>
      <c r="M9389" t="s">
        <v>39</v>
      </c>
      <c r="N9389">
        <v>8065994</v>
      </c>
      <c r="O9389">
        <v>8066076</v>
      </c>
      <c r="P9389">
        <v>83</v>
      </c>
      <c r="Q9389" t="s">
        <v>4276</v>
      </c>
      <c r="R9389" t="s">
        <v>35</v>
      </c>
      <c r="S9389">
        <v>1</v>
      </c>
      <c r="T9389">
        <v>0</v>
      </c>
      <c r="U9389">
        <v>0</v>
      </c>
      <c r="V9389">
        <v>0</v>
      </c>
      <c r="W9389">
        <v>0</v>
      </c>
      <c r="X9389">
        <v>0</v>
      </c>
      <c r="Y9389">
        <v>0.61859838933297995</v>
      </c>
      <c r="Z9389">
        <v>0</v>
      </c>
      <c r="AA9389">
        <v>0</v>
      </c>
      <c r="AB9389">
        <v>0</v>
      </c>
      <c r="AC9389">
        <v>0</v>
      </c>
      <c r="AD9389">
        <v>0</v>
      </c>
    </row>
    <row r="9390" spans="1:30">
      <c r="A9390" t="s">
        <v>19207</v>
      </c>
      <c r="B9390">
        <v>0</v>
      </c>
      <c r="C9390">
        <v>1.25520531984381</v>
      </c>
      <c r="D9390">
        <v>0</v>
      </c>
      <c r="E9390">
        <v>0</v>
      </c>
      <c r="F9390">
        <v>0</v>
      </c>
      <c r="G9390">
        <v>0</v>
      </c>
      <c r="H9390">
        <v>3.2878999999999999E-2</v>
      </c>
      <c r="I9390">
        <v>0.81996000000000002</v>
      </c>
      <c r="J9390" t="s">
        <v>35</v>
      </c>
      <c r="K9390" t="s">
        <v>19208</v>
      </c>
      <c r="L9390" t="s">
        <v>32</v>
      </c>
      <c r="M9390" t="s">
        <v>39</v>
      </c>
      <c r="N9390">
        <v>8068208</v>
      </c>
      <c r="O9390">
        <v>8068290</v>
      </c>
      <c r="P9390">
        <v>83</v>
      </c>
      <c r="Q9390" t="s">
        <v>4276</v>
      </c>
      <c r="R9390" t="s">
        <v>35</v>
      </c>
      <c r="S9390">
        <v>0</v>
      </c>
      <c r="T9390">
        <v>1</v>
      </c>
      <c r="U9390">
        <v>0</v>
      </c>
      <c r="V9390">
        <v>0</v>
      </c>
      <c r="W9390">
        <v>0</v>
      </c>
      <c r="X9390">
        <v>0</v>
      </c>
      <c r="Y9390">
        <v>0</v>
      </c>
      <c r="Z9390">
        <v>0.76990432654542296</v>
      </c>
      <c r="AA9390">
        <v>0</v>
      </c>
      <c r="AB9390">
        <v>0</v>
      </c>
      <c r="AC9390">
        <v>0</v>
      </c>
      <c r="AD9390">
        <v>0</v>
      </c>
    </row>
    <row r="9391" spans="1:30">
      <c r="A9391" t="s">
        <v>19209</v>
      </c>
      <c r="B9391">
        <v>23.242046769183599</v>
      </c>
      <c r="C9391">
        <v>8.7864372389067</v>
      </c>
      <c r="D9391">
        <v>7.8553531897684401</v>
      </c>
      <c r="E9391">
        <v>43.184641471669103</v>
      </c>
      <c r="F9391">
        <v>23.063500125227399</v>
      </c>
      <c r="G9391">
        <v>19.552609356111301</v>
      </c>
      <c r="H9391">
        <v>-0.60841999999999996</v>
      </c>
      <c r="I9391">
        <v>0.11701</v>
      </c>
      <c r="J9391">
        <v>0.99972000000000005</v>
      </c>
      <c r="K9391" t="s">
        <v>19210</v>
      </c>
      <c r="L9391" t="s">
        <v>32</v>
      </c>
      <c r="M9391" t="s">
        <v>39</v>
      </c>
      <c r="N9391">
        <v>8209577</v>
      </c>
      <c r="O9391">
        <v>8210743</v>
      </c>
      <c r="P9391">
        <v>1046</v>
      </c>
      <c r="Q9391" t="s">
        <v>34</v>
      </c>
      <c r="R9391" t="s">
        <v>35</v>
      </c>
      <c r="S9391">
        <v>30</v>
      </c>
      <c r="T9391">
        <v>7</v>
      </c>
      <c r="U9391">
        <v>8</v>
      </c>
      <c r="V9391">
        <v>56</v>
      </c>
      <c r="W9391">
        <v>20</v>
      </c>
      <c r="X9391">
        <v>17</v>
      </c>
      <c r="Y9391">
        <v>1.4725716916244</v>
      </c>
      <c r="Z9391">
        <v>0.42764284294731397</v>
      </c>
      <c r="AA9391">
        <v>0.45736960996633702</v>
      </c>
      <c r="AB9391">
        <v>3.1587627155548899</v>
      </c>
      <c r="AC9391">
        <v>1.0858508562292699</v>
      </c>
      <c r="AD9391">
        <v>0.90589720115927597</v>
      </c>
    </row>
    <row r="9392" spans="1:30">
      <c r="A9392" t="s">
        <v>19211</v>
      </c>
      <c r="B9392">
        <v>323.83918498395798</v>
      </c>
      <c r="C9392">
        <v>164.43189689953999</v>
      </c>
      <c r="D9392">
        <v>278.86503823677998</v>
      </c>
      <c r="E9392">
        <v>481.97144499630701</v>
      </c>
      <c r="F9392">
        <v>134.921475732581</v>
      </c>
      <c r="G9392">
        <v>202.42701451032801</v>
      </c>
      <c r="H9392">
        <v>-6.6401000000000002E-2</v>
      </c>
      <c r="I9392">
        <v>0.85419</v>
      </c>
      <c r="J9392">
        <v>0.99972000000000005</v>
      </c>
      <c r="K9392" t="s">
        <v>19212</v>
      </c>
      <c r="L9392" t="s">
        <v>32</v>
      </c>
      <c r="M9392" t="s">
        <v>33</v>
      </c>
      <c r="N9392">
        <v>7869042</v>
      </c>
      <c r="O9392">
        <v>7894814</v>
      </c>
      <c r="P9392">
        <v>2757</v>
      </c>
      <c r="Q9392" t="s">
        <v>34</v>
      </c>
      <c r="R9392" t="s">
        <v>35</v>
      </c>
      <c r="S9392">
        <v>418</v>
      </c>
      <c r="T9392">
        <v>131</v>
      </c>
      <c r="U9392">
        <v>284</v>
      </c>
      <c r="V9392">
        <v>625</v>
      </c>
      <c r="W9392">
        <v>117</v>
      </c>
      <c r="X9392">
        <v>176</v>
      </c>
      <c r="Y9392">
        <v>8.5232932960756305</v>
      </c>
      <c r="Z9392">
        <v>3.3245312718540001</v>
      </c>
      <c r="AA9392">
        <v>6.7448394467355</v>
      </c>
      <c r="AB9392">
        <v>14.644850826151799</v>
      </c>
      <c r="AC9392">
        <v>2.6387728253981302</v>
      </c>
      <c r="AD9392">
        <v>3.8959970832270701</v>
      </c>
    </row>
    <row r="9393" spans="1:30">
      <c r="A9393" t="s">
        <v>19213</v>
      </c>
      <c r="B9393">
        <v>27.115721230714101</v>
      </c>
      <c r="C9393">
        <v>71.546703231097396</v>
      </c>
      <c r="D9393">
        <v>38.2948468001211</v>
      </c>
      <c r="E9393">
        <v>29.3038638557755</v>
      </c>
      <c r="F9393">
        <v>85.334950463341599</v>
      </c>
      <c r="G9393">
        <v>52.907060610654</v>
      </c>
      <c r="H9393">
        <v>-0.18901999999999999</v>
      </c>
      <c r="I9393">
        <v>0.61377999999999999</v>
      </c>
      <c r="J9393">
        <v>0.99972000000000005</v>
      </c>
      <c r="K9393" t="s">
        <v>19214</v>
      </c>
      <c r="L9393" t="s">
        <v>32</v>
      </c>
      <c r="M9393" t="s">
        <v>33</v>
      </c>
      <c r="N9393">
        <v>7915437</v>
      </c>
      <c r="O9393">
        <v>7915846</v>
      </c>
      <c r="P9393">
        <v>410</v>
      </c>
      <c r="Q9393" t="s">
        <v>34</v>
      </c>
      <c r="R9393" t="s">
        <v>35</v>
      </c>
      <c r="S9393">
        <v>35</v>
      </c>
      <c r="T9393">
        <v>57</v>
      </c>
      <c r="U9393">
        <v>39</v>
      </c>
      <c r="V9393">
        <v>38</v>
      </c>
      <c r="W9393">
        <v>74</v>
      </c>
      <c r="X9393">
        <v>46</v>
      </c>
      <c r="Y9393">
        <v>4.3829959049080696</v>
      </c>
      <c r="Z9393">
        <v>8.88394480216194</v>
      </c>
      <c r="AA9393">
        <v>5.6883950820020601</v>
      </c>
      <c r="AB9393">
        <v>5.4684015861444202</v>
      </c>
      <c r="AC9393">
        <v>10.249902399459801</v>
      </c>
      <c r="AD9393">
        <v>6.2536800187919299</v>
      </c>
    </row>
    <row r="9394" spans="1:30">
      <c r="A9394" t="s">
        <v>19215</v>
      </c>
      <c r="B9394">
        <v>552.38597821426299</v>
      </c>
      <c r="C9394">
        <v>775.716887663477</v>
      </c>
      <c r="D9394">
        <v>480.158463724596</v>
      </c>
      <c r="E9394">
        <v>346.24828608534699</v>
      </c>
      <c r="F9394">
        <v>788.77170428277896</v>
      </c>
      <c r="G9394">
        <v>696.99301587079003</v>
      </c>
      <c r="H9394">
        <v>-1.4562E-2</v>
      </c>
      <c r="I9394">
        <v>0.96330000000000005</v>
      </c>
      <c r="J9394">
        <v>0.99972000000000005</v>
      </c>
      <c r="K9394" t="s">
        <v>19216</v>
      </c>
      <c r="L9394" t="s">
        <v>32</v>
      </c>
      <c r="M9394" t="s">
        <v>39</v>
      </c>
      <c r="N9394">
        <v>7777105</v>
      </c>
      <c r="O9394">
        <v>7809825</v>
      </c>
      <c r="P9394">
        <v>5696</v>
      </c>
      <c r="Q9394" t="s">
        <v>34</v>
      </c>
      <c r="R9394" t="s">
        <v>35</v>
      </c>
      <c r="S9394">
        <v>713</v>
      </c>
      <c r="T9394">
        <v>618</v>
      </c>
      <c r="U9394">
        <v>489</v>
      </c>
      <c r="V9394">
        <v>449</v>
      </c>
      <c r="W9394">
        <v>684</v>
      </c>
      <c r="X9394">
        <v>606</v>
      </c>
      <c r="Y9394">
        <v>7.4832449064465303</v>
      </c>
      <c r="Z9394">
        <v>8.07266404861425</v>
      </c>
      <c r="AA9394">
        <v>5.9776627984495496</v>
      </c>
      <c r="AB9394">
        <v>5.4152754658159701</v>
      </c>
      <c r="AC9394">
        <v>7.94038427024954</v>
      </c>
      <c r="AD9394">
        <v>6.9047483800927996</v>
      </c>
    </row>
    <row r="9395" spans="1:30">
      <c r="A9395" t="s">
        <v>19217</v>
      </c>
      <c r="B9395">
        <v>2.32420467691836</v>
      </c>
      <c r="C9395">
        <v>1.25520531984381</v>
      </c>
      <c r="D9395">
        <v>3.9276765948842201</v>
      </c>
      <c r="E9395">
        <v>0</v>
      </c>
      <c r="F9395">
        <v>1.1531750062613699</v>
      </c>
      <c r="G9395">
        <v>8.0510744407516999</v>
      </c>
      <c r="H9395">
        <v>-4.4393000000000002E-2</v>
      </c>
      <c r="I9395">
        <v>0.88166999999999995</v>
      </c>
      <c r="J9395">
        <v>0.99972000000000005</v>
      </c>
      <c r="K9395" t="s">
        <v>19218</v>
      </c>
      <c r="L9395" t="s">
        <v>32</v>
      </c>
      <c r="M9395" t="s">
        <v>39</v>
      </c>
      <c r="N9395">
        <v>7767269</v>
      </c>
      <c r="O9395">
        <v>7768352</v>
      </c>
      <c r="P9395">
        <v>1084</v>
      </c>
      <c r="Q9395" t="s">
        <v>34</v>
      </c>
      <c r="R9395" t="s">
        <v>35</v>
      </c>
      <c r="S9395">
        <v>3</v>
      </c>
      <c r="T9395">
        <v>1</v>
      </c>
      <c r="U9395">
        <v>4</v>
      </c>
      <c r="V9395">
        <v>0</v>
      </c>
      <c r="W9395">
        <v>1</v>
      </c>
      <c r="X9395">
        <v>7</v>
      </c>
      <c r="Y9395">
        <v>0.142095017475934</v>
      </c>
      <c r="Z9395">
        <v>5.8950239025156899E-2</v>
      </c>
      <c r="AA9395">
        <v>0.220668178978223</v>
      </c>
      <c r="AB9395">
        <v>0</v>
      </c>
      <c r="AC9395">
        <v>5.2389298690766202E-2</v>
      </c>
      <c r="AD9395">
        <v>0.359940270614729</v>
      </c>
    </row>
    <row r="9396" spans="1:30">
      <c r="A9396" t="s">
        <v>19219</v>
      </c>
      <c r="B9396">
        <v>828.96633476754698</v>
      </c>
      <c r="C9396">
        <v>1255.20531984381</v>
      </c>
      <c r="D9396">
        <v>984.86490616721801</v>
      </c>
      <c r="E9396">
        <v>356.27329214127002</v>
      </c>
      <c r="F9396">
        <v>1208.5274065619201</v>
      </c>
      <c r="G9396">
        <v>1098.3965844168399</v>
      </c>
      <c r="H9396">
        <v>0.15038000000000001</v>
      </c>
      <c r="I9396">
        <v>0.66356000000000004</v>
      </c>
      <c r="J9396">
        <v>0.99972000000000005</v>
      </c>
      <c r="K9396" t="s">
        <v>19220</v>
      </c>
      <c r="L9396" t="s">
        <v>32</v>
      </c>
      <c r="M9396" t="s">
        <v>33</v>
      </c>
      <c r="N9396">
        <v>7518997</v>
      </c>
      <c r="O9396">
        <v>7528013</v>
      </c>
      <c r="P9396">
        <v>4108</v>
      </c>
      <c r="Q9396" t="s">
        <v>34</v>
      </c>
      <c r="R9396" t="s">
        <v>35</v>
      </c>
      <c r="S9396">
        <v>1070</v>
      </c>
      <c r="T9396">
        <v>1000</v>
      </c>
      <c r="U9396">
        <v>1003</v>
      </c>
      <c r="V9396">
        <v>462</v>
      </c>
      <c r="W9396">
        <v>1048</v>
      </c>
      <c r="X9396">
        <v>955</v>
      </c>
      <c r="Y9396">
        <v>14.214158591633099</v>
      </c>
      <c r="Z9396">
        <v>16.533521113394599</v>
      </c>
      <c r="AA9396">
        <v>15.5188822076605</v>
      </c>
      <c r="AB9396">
        <v>7.0526630928540603</v>
      </c>
      <c r="AC9396">
        <v>15.398685580923299</v>
      </c>
      <c r="AD9396">
        <v>13.7725879484672</v>
      </c>
    </row>
    <row r="9397" spans="1:30">
      <c r="A9397" t="s">
        <v>19221</v>
      </c>
      <c r="B9397">
        <v>40.286214399918201</v>
      </c>
      <c r="C9397">
        <v>55.229034073127799</v>
      </c>
      <c r="D9397">
        <v>33.385251056515898</v>
      </c>
      <c r="E9397">
        <v>145.748164966883</v>
      </c>
      <c r="F9397">
        <v>43.820650237932099</v>
      </c>
      <c r="G9397">
        <v>82.811051390588901</v>
      </c>
      <c r="H9397">
        <v>-0.74289000000000005</v>
      </c>
      <c r="I9397">
        <v>4.1147000000000003E-2</v>
      </c>
      <c r="J9397">
        <v>0.80864999999999998</v>
      </c>
      <c r="K9397" t="s">
        <v>19222</v>
      </c>
      <c r="L9397" t="s">
        <v>32</v>
      </c>
      <c r="M9397" t="s">
        <v>33</v>
      </c>
      <c r="N9397">
        <v>7650548</v>
      </c>
      <c r="O9397">
        <v>7759123</v>
      </c>
      <c r="P9397">
        <v>2217</v>
      </c>
      <c r="Q9397" t="s">
        <v>34</v>
      </c>
      <c r="R9397" t="s">
        <v>35</v>
      </c>
      <c r="S9397">
        <v>52</v>
      </c>
      <c r="T9397">
        <v>44</v>
      </c>
      <c r="U9397">
        <v>34</v>
      </c>
      <c r="V9397">
        <v>189</v>
      </c>
      <c r="W9397">
        <v>38</v>
      </c>
      <c r="X9397">
        <v>72</v>
      </c>
      <c r="Y9397">
        <v>1.36776160264403</v>
      </c>
      <c r="Z9397">
        <v>1.44041526667207</v>
      </c>
      <c r="AA9397">
        <v>1.0416171112220001</v>
      </c>
      <c r="AB9397">
        <v>5.7127162277600698</v>
      </c>
      <c r="AC9397">
        <v>1.10554302851949</v>
      </c>
      <c r="AD9397">
        <v>2.0559585949164498</v>
      </c>
    </row>
    <row r="9398" spans="1:30">
      <c r="A9398" t="s">
        <v>19223</v>
      </c>
      <c r="B9398">
        <v>1.5494697846122401</v>
      </c>
      <c r="C9398">
        <v>0</v>
      </c>
      <c r="D9398">
        <v>0</v>
      </c>
      <c r="E9398">
        <v>0</v>
      </c>
      <c r="F9398">
        <v>0</v>
      </c>
      <c r="G9398">
        <v>0</v>
      </c>
      <c r="H9398">
        <v>6.6928000000000001E-2</v>
      </c>
      <c r="I9398">
        <v>0.64315</v>
      </c>
      <c r="J9398" t="s">
        <v>35</v>
      </c>
      <c r="K9398" t="s">
        <v>19224</v>
      </c>
      <c r="L9398" t="s">
        <v>32</v>
      </c>
      <c r="M9398" t="s">
        <v>39</v>
      </c>
      <c r="N9398">
        <v>7541582</v>
      </c>
      <c r="O9398">
        <v>7542457</v>
      </c>
      <c r="P9398">
        <v>876</v>
      </c>
      <c r="Q9398" t="s">
        <v>34</v>
      </c>
      <c r="R9398" t="s">
        <v>35</v>
      </c>
      <c r="S9398">
        <v>2</v>
      </c>
      <c r="T9398">
        <v>0</v>
      </c>
      <c r="U9398">
        <v>0</v>
      </c>
      <c r="V9398">
        <v>0</v>
      </c>
      <c r="W9398">
        <v>0</v>
      </c>
      <c r="X9398">
        <v>0</v>
      </c>
      <c r="Y9398">
        <v>0.11722298245351</v>
      </c>
      <c r="Z9398">
        <v>0</v>
      </c>
      <c r="AA9398">
        <v>0</v>
      </c>
      <c r="AB9398">
        <v>0</v>
      </c>
      <c r="AC9398">
        <v>0</v>
      </c>
      <c r="AD9398">
        <v>0</v>
      </c>
    </row>
    <row r="9399" spans="1:30">
      <c r="A9399" t="s">
        <v>19225</v>
      </c>
      <c r="B9399">
        <v>3.0989395692244699</v>
      </c>
      <c r="C9399">
        <v>1.25520531984381</v>
      </c>
      <c r="D9399">
        <v>0</v>
      </c>
      <c r="E9399">
        <v>5.3980801839586396</v>
      </c>
      <c r="F9399">
        <v>0</v>
      </c>
      <c r="G9399">
        <v>6.90092094921574</v>
      </c>
      <c r="H9399">
        <v>-0.22492000000000001</v>
      </c>
      <c r="I9399">
        <v>0.43269000000000002</v>
      </c>
      <c r="J9399">
        <v>0.99972000000000005</v>
      </c>
      <c r="K9399" t="s">
        <v>19226</v>
      </c>
      <c r="L9399" t="s">
        <v>32</v>
      </c>
      <c r="M9399" t="s">
        <v>33</v>
      </c>
      <c r="N9399">
        <v>7396355</v>
      </c>
      <c r="O9399">
        <v>7398208</v>
      </c>
      <c r="P9399">
        <v>1238</v>
      </c>
      <c r="Q9399" t="s">
        <v>34</v>
      </c>
      <c r="R9399" t="s">
        <v>35</v>
      </c>
      <c r="S9399">
        <v>4</v>
      </c>
      <c r="T9399">
        <v>1</v>
      </c>
      <c r="U9399">
        <v>0</v>
      </c>
      <c r="V9399">
        <v>7</v>
      </c>
      <c r="W9399">
        <v>0</v>
      </c>
      <c r="X9399">
        <v>6</v>
      </c>
      <c r="Y9399">
        <v>0.165892298270234</v>
      </c>
      <c r="Z9399">
        <v>5.1617172135113097E-2</v>
      </c>
      <c r="AA9399">
        <v>0</v>
      </c>
      <c r="AB9399">
        <v>0.33360922864200498</v>
      </c>
      <c r="AC9399">
        <v>0</v>
      </c>
      <c r="AD9399">
        <v>0.27014210940205402</v>
      </c>
    </row>
    <row r="9400" spans="1:30">
      <c r="A9400" t="s">
        <v>19227</v>
      </c>
      <c r="B9400">
        <v>546.96283396811998</v>
      </c>
      <c r="C9400">
        <v>471.95720026127401</v>
      </c>
      <c r="D9400">
        <v>590.133408381354</v>
      </c>
      <c r="E9400">
        <v>815.11010777775505</v>
      </c>
      <c r="F9400">
        <v>452.04460245445802</v>
      </c>
      <c r="G9400">
        <v>489.96538739431799</v>
      </c>
      <c r="H9400">
        <v>-0.10839</v>
      </c>
      <c r="I9400">
        <v>0.70093000000000005</v>
      </c>
      <c r="J9400">
        <v>0.99972000000000005</v>
      </c>
      <c r="K9400" t="s">
        <v>19228</v>
      </c>
      <c r="L9400" t="s">
        <v>32</v>
      </c>
      <c r="M9400" t="s">
        <v>39</v>
      </c>
      <c r="N9400">
        <v>7374050</v>
      </c>
      <c r="O9400">
        <v>7381474</v>
      </c>
      <c r="P9400">
        <v>2591</v>
      </c>
      <c r="Q9400" t="s">
        <v>34</v>
      </c>
      <c r="R9400" t="s">
        <v>35</v>
      </c>
      <c r="S9400">
        <v>706</v>
      </c>
      <c r="T9400">
        <v>376</v>
      </c>
      <c r="U9400">
        <v>601</v>
      </c>
      <c r="V9400">
        <v>1057</v>
      </c>
      <c r="W9400">
        <v>392</v>
      </c>
      <c r="X9400">
        <v>426</v>
      </c>
      <c r="Y9400">
        <v>13.990207803216499</v>
      </c>
      <c r="Z9400">
        <v>9.2733208115899508</v>
      </c>
      <c r="AA9400">
        <v>13.8712647542888</v>
      </c>
      <c r="AB9400">
        <v>24.069564640632599</v>
      </c>
      <c r="AC9400">
        <v>8.5919258641721008</v>
      </c>
      <c r="AD9400">
        <v>9.1643964230882702</v>
      </c>
    </row>
    <row r="9401" spans="1:30">
      <c r="A9401" t="s">
        <v>19229</v>
      </c>
      <c r="B9401">
        <v>0.77473489230611803</v>
      </c>
      <c r="C9401">
        <v>0</v>
      </c>
      <c r="D9401">
        <v>0</v>
      </c>
      <c r="E9401">
        <v>0</v>
      </c>
      <c r="F9401">
        <v>0</v>
      </c>
      <c r="G9401">
        <v>0</v>
      </c>
      <c r="H9401">
        <v>3.2878999999999999E-2</v>
      </c>
      <c r="I9401">
        <v>0.81996000000000002</v>
      </c>
      <c r="J9401" t="s">
        <v>35</v>
      </c>
      <c r="K9401" t="s">
        <v>19230</v>
      </c>
      <c r="L9401" t="s">
        <v>32</v>
      </c>
      <c r="M9401" t="s">
        <v>39</v>
      </c>
      <c r="N9401">
        <v>7438421</v>
      </c>
      <c r="O9401">
        <v>7439405</v>
      </c>
      <c r="P9401">
        <v>915</v>
      </c>
      <c r="Q9401" t="s">
        <v>34</v>
      </c>
      <c r="R9401" t="s">
        <v>35</v>
      </c>
      <c r="S9401">
        <v>1</v>
      </c>
      <c r="T9401">
        <v>0</v>
      </c>
      <c r="U9401">
        <v>0</v>
      </c>
      <c r="V9401">
        <v>0</v>
      </c>
      <c r="W9401">
        <v>0</v>
      </c>
      <c r="X9401">
        <v>0</v>
      </c>
      <c r="Y9401">
        <v>5.61132965187294E-2</v>
      </c>
      <c r="Z9401">
        <v>0</v>
      </c>
      <c r="AA9401">
        <v>0</v>
      </c>
      <c r="AB9401">
        <v>0</v>
      </c>
      <c r="AC9401">
        <v>0</v>
      </c>
      <c r="AD9401">
        <v>0</v>
      </c>
    </row>
    <row r="9402" spans="1:30">
      <c r="A9402" t="s">
        <v>19231</v>
      </c>
      <c r="B9402">
        <v>20.1431071999591</v>
      </c>
      <c r="C9402">
        <v>12.552053198438101</v>
      </c>
      <c r="D9402">
        <v>28.4756553129106</v>
      </c>
      <c r="E9402">
        <v>5.3980801839586396</v>
      </c>
      <c r="F9402">
        <v>17.297625093920601</v>
      </c>
      <c r="G9402">
        <v>18.402455864575298</v>
      </c>
      <c r="H9402">
        <v>0.32428000000000001</v>
      </c>
      <c r="I9402">
        <v>0.40515000000000001</v>
      </c>
      <c r="J9402">
        <v>0.99972000000000005</v>
      </c>
      <c r="K9402" t="s">
        <v>19232</v>
      </c>
      <c r="L9402" t="s">
        <v>32</v>
      </c>
      <c r="M9402" t="s">
        <v>39</v>
      </c>
      <c r="N9402">
        <v>6756629</v>
      </c>
      <c r="O9402">
        <v>6763246</v>
      </c>
      <c r="P9402">
        <v>2831</v>
      </c>
      <c r="Q9402" t="s">
        <v>34</v>
      </c>
      <c r="R9402" t="s">
        <v>35</v>
      </c>
      <c r="S9402">
        <v>26</v>
      </c>
      <c r="T9402">
        <v>10</v>
      </c>
      <c r="U9402">
        <v>29</v>
      </c>
      <c r="V9402">
        <v>7</v>
      </c>
      <c r="W9402">
        <v>15</v>
      </c>
      <c r="X9402">
        <v>16</v>
      </c>
      <c r="Y9402">
        <v>0.64117931036530795</v>
      </c>
      <c r="Z9402">
        <v>0.30692631653828101</v>
      </c>
      <c r="AA9402">
        <v>0.83296408193557103</v>
      </c>
      <c r="AB9402">
        <v>0.19837090540768601</v>
      </c>
      <c r="AC9402">
        <v>0.40914985432846301</v>
      </c>
      <c r="AD9402">
        <v>0.42835213761094099</v>
      </c>
    </row>
    <row r="9403" spans="1:30">
      <c r="A9403" t="s">
        <v>19233</v>
      </c>
      <c r="B9403">
        <v>5.4231442461428303</v>
      </c>
      <c r="C9403">
        <v>0</v>
      </c>
      <c r="D9403">
        <v>0</v>
      </c>
      <c r="E9403">
        <v>0.77115431199409201</v>
      </c>
      <c r="F9403">
        <v>5.7658750313068596</v>
      </c>
      <c r="G9403">
        <v>3.45046047460787</v>
      </c>
      <c r="H9403">
        <v>-0.11483</v>
      </c>
      <c r="I9403">
        <v>0.67601</v>
      </c>
      <c r="J9403">
        <v>0.99972000000000005</v>
      </c>
      <c r="K9403" t="s">
        <v>19234</v>
      </c>
      <c r="L9403" t="s">
        <v>32</v>
      </c>
      <c r="M9403" t="s">
        <v>33</v>
      </c>
      <c r="N9403">
        <v>6530729</v>
      </c>
      <c r="O9403">
        <v>6532429</v>
      </c>
      <c r="P9403">
        <v>1649</v>
      </c>
      <c r="Q9403" t="s">
        <v>34</v>
      </c>
      <c r="R9403" t="s">
        <v>35</v>
      </c>
      <c r="S9403">
        <v>7</v>
      </c>
      <c r="T9403">
        <v>0</v>
      </c>
      <c r="U9403">
        <v>0</v>
      </c>
      <c r="V9403">
        <v>1</v>
      </c>
      <c r="W9403">
        <v>5</v>
      </c>
      <c r="X9403">
        <v>3</v>
      </c>
      <c r="Y9403">
        <v>0.217953707824416</v>
      </c>
      <c r="Z9403">
        <v>0</v>
      </c>
      <c r="AA9403">
        <v>0</v>
      </c>
      <c r="AB9403">
        <v>3.5779972715828001E-2</v>
      </c>
      <c r="AC9403">
        <v>0.17219526919584799</v>
      </c>
      <c r="AD9403">
        <v>0.101405679636065</v>
      </c>
    </row>
    <row r="9404" spans="1:30">
      <c r="A9404" t="s">
        <v>19235</v>
      </c>
      <c r="B9404">
        <v>330.81179901471302</v>
      </c>
      <c r="C9404">
        <v>429.28021938658401</v>
      </c>
      <c r="D9404">
        <v>333.85251056515898</v>
      </c>
      <c r="E9404">
        <v>93.309671751285094</v>
      </c>
      <c r="F9404">
        <v>321.73582674692301</v>
      </c>
      <c r="G9404">
        <v>210.47808895108</v>
      </c>
      <c r="H9404">
        <v>0.59746999999999995</v>
      </c>
      <c r="I9404">
        <v>8.1722000000000003E-2</v>
      </c>
      <c r="J9404">
        <v>0.99972000000000005</v>
      </c>
      <c r="K9404" t="s">
        <v>761</v>
      </c>
      <c r="L9404" t="s">
        <v>32</v>
      </c>
      <c r="M9404" t="s">
        <v>33</v>
      </c>
      <c r="N9404">
        <v>5922055</v>
      </c>
      <c r="O9404">
        <v>5923567</v>
      </c>
      <c r="P9404">
        <v>1377</v>
      </c>
      <c r="Q9404" t="s">
        <v>34</v>
      </c>
      <c r="R9404" t="s">
        <v>35</v>
      </c>
      <c r="S9404">
        <v>427</v>
      </c>
      <c r="T9404">
        <v>342</v>
      </c>
      <c r="U9404">
        <v>340</v>
      </c>
      <c r="V9404">
        <v>121</v>
      </c>
      <c r="W9404">
        <v>279</v>
      </c>
      <c r="X9404">
        <v>183</v>
      </c>
      <c r="Y9404">
        <v>18.786414324207499</v>
      </c>
      <c r="Z9404">
        <v>18.727081588104902</v>
      </c>
      <c r="AA9404">
        <v>17.4227643625137</v>
      </c>
      <c r="AB9404">
        <v>6.1175168603397001</v>
      </c>
      <c r="AC9404">
        <v>13.577043649392101</v>
      </c>
      <c r="AD9404">
        <v>8.7406134609358492</v>
      </c>
    </row>
    <row r="9405" spans="1:30">
      <c r="A9405" t="s">
        <v>19236</v>
      </c>
      <c r="B9405">
        <v>464.06620049136501</v>
      </c>
      <c r="C9405">
        <v>272.37955440610801</v>
      </c>
      <c r="D9405">
        <v>423.207153098775</v>
      </c>
      <c r="E9405">
        <v>606.89844353934996</v>
      </c>
      <c r="F9405">
        <v>294.05962659664999</v>
      </c>
      <c r="G9405">
        <v>359.99804285075402</v>
      </c>
      <c r="H9405">
        <v>-9.6676999999999999E-2</v>
      </c>
      <c r="I9405">
        <v>0.75829000000000002</v>
      </c>
      <c r="J9405">
        <v>0.99972000000000005</v>
      </c>
      <c r="K9405" t="s">
        <v>19237</v>
      </c>
      <c r="L9405" t="s">
        <v>32</v>
      </c>
      <c r="M9405" t="s">
        <v>33</v>
      </c>
      <c r="N9405">
        <v>5899528</v>
      </c>
      <c r="O9405">
        <v>5900936</v>
      </c>
      <c r="P9405">
        <v>1231</v>
      </c>
      <c r="Q9405" t="s">
        <v>34</v>
      </c>
      <c r="R9405" t="s">
        <v>35</v>
      </c>
      <c r="S9405">
        <v>599</v>
      </c>
      <c r="T9405">
        <v>217</v>
      </c>
      <c r="U9405">
        <v>431</v>
      </c>
      <c r="V9405">
        <v>787</v>
      </c>
      <c r="W9405">
        <v>255</v>
      </c>
      <c r="X9405">
        <v>313</v>
      </c>
      <c r="Y9405">
        <v>24.983636167723599</v>
      </c>
      <c r="Z9405">
        <v>11.2646196794554</v>
      </c>
      <c r="AA9405">
        <v>20.937663665991501</v>
      </c>
      <c r="AB9405">
        <v>37.720491252324202</v>
      </c>
      <c r="AC9405">
        <v>11.7639723347698</v>
      </c>
      <c r="AD9405">
        <v>14.172548949450199</v>
      </c>
    </row>
    <row r="9406" spans="1:30">
      <c r="A9406" t="s">
        <v>19238</v>
      </c>
      <c r="B9406">
        <v>354.82858067620202</v>
      </c>
      <c r="C9406">
        <v>364.00954275470599</v>
      </c>
      <c r="D9406">
        <v>407.49644671923801</v>
      </c>
      <c r="E9406">
        <v>787.348552545968</v>
      </c>
      <c r="F9406">
        <v>384.007277085037</v>
      </c>
      <c r="G9406">
        <v>535.97152705575604</v>
      </c>
      <c r="H9406">
        <v>-0.50334000000000001</v>
      </c>
      <c r="I9406">
        <v>8.1545000000000006E-2</v>
      </c>
      <c r="J9406">
        <v>0.99972000000000005</v>
      </c>
      <c r="K9406" t="s">
        <v>19239</v>
      </c>
      <c r="L9406" t="s">
        <v>32</v>
      </c>
      <c r="M9406" t="s">
        <v>39</v>
      </c>
      <c r="N9406">
        <v>5900835</v>
      </c>
      <c r="O9406">
        <v>5902456</v>
      </c>
      <c r="P9406">
        <v>1141</v>
      </c>
      <c r="Q9406" t="s">
        <v>34</v>
      </c>
      <c r="R9406" t="s">
        <v>35</v>
      </c>
      <c r="S9406">
        <v>458</v>
      </c>
      <c r="T9406">
        <v>290</v>
      </c>
      <c r="U9406">
        <v>415</v>
      </c>
      <c r="V9406">
        <v>1021</v>
      </c>
      <c r="W9406">
        <v>333</v>
      </c>
      <c r="X9406">
        <v>466</v>
      </c>
      <c r="Y9406">
        <v>20.609464655656399</v>
      </c>
      <c r="Z9406">
        <v>16.2415399999547</v>
      </c>
      <c r="AA9406">
        <v>21.7506106474898</v>
      </c>
      <c r="AB9406">
        <v>52.795968171408099</v>
      </c>
      <c r="AC9406">
        <v>16.574119129713601</v>
      </c>
      <c r="AD9406">
        <v>22.764701146789299</v>
      </c>
    </row>
    <row r="9407" spans="1:30">
      <c r="A9407" t="s">
        <v>19240</v>
      </c>
      <c r="B9407">
        <v>188.260578830387</v>
      </c>
      <c r="C9407">
        <v>140.582995822507</v>
      </c>
      <c r="D9407">
        <v>151.21554890304199</v>
      </c>
      <c r="E9407">
        <v>259.87900314200903</v>
      </c>
      <c r="F9407">
        <v>125.69607568249</v>
      </c>
      <c r="G9407">
        <v>129.967344543563</v>
      </c>
      <c r="H9407">
        <v>-8.3435999999999996E-2</v>
      </c>
      <c r="I9407">
        <v>0.79374999999999996</v>
      </c>
      <c r="J9407">
        <v>0.99972000000000005</v>
      </c>
      <c r="K9407" t="s">
        <v>19241</v>
      </c>
      <c r="L9407" t="s">
        <v>32</v>
      </c>
      <c r="M9407" t="s">
        <v>39</v>
      </c>
      <c r="N9407">
        <v>5776324</v>
      </c>
      <c r="O9407">
        <v>5777333</v>
      </c>
      <c r="P9407">
        <v>951</v>
      </c>
      <c r="Q9407" t="s">
        <v>34</v>
      </c>
      <c r="R9407" t="s">
        <v>35</v>
      </c>
      <c r="S9407">
        <v>243</v>
      </c>
      <c r="T9407">
        <v>112</v>
      </c>
      <c r="U9407">
        <v>154</v>
      </c>
      <c r="V9407">
        <v>337</v>
      </c>
      <c r="W9407">
        <v>109</v>
      </c>
      <c r="X9407">
        <v>113</v>
      </c>
      <c r="Y9407">
        <v>13.1193595315004</v>
      </c>
      <c r="Z9407">
        <v>7.5257945526459</v>
      </c>
      <c r="AA9407">
        <v>9.6838756903019796</v>
      </c>
      <c r="AB9407">
        <v>20.907882205920998</v>
      </c>
      <c r="AC9407">
        <v>6.5090536026353103</v>
      </c>
      <c r="AD9407">
        <v>6.6230740015231104</v>
      </c>
    </row>
    <row r="9408" spans="1:30">
      <c r="A9408" t="s">
        <v>19242</v>
      </c>
      <c r="B9408">
        <v>3339.8821207316801</v>
      </c>
      <c r="C9408">
        <v>4036.7403086177101</v>
      </c>
      <c r="D9408">
        <v>3071.4430971994602</v>
      </c>
      <c r="E9408">
        <v>3632.13680949217</v>
      </c>
      <c r="F9408">
        <v>5090.1144776376996</v>
      </c>
      <c r="G9408">
        <v>3666.6893310166301</v>
      </c>
      <c r="H9408">
        <v>-0.21876000000000001</v>
      </c>
      <c r="I9408">
        <v>0.37145</v>
      </c>
      <c r="J9408">
        <v>0.99972000000000005</v>
      </c>
      <c r="K9408" t="s">
        <v>2000</v>
      </c>
      <c r="L9408" t="s">
        <v>32</v>
      </c>
      <c r="M9408" t="s">
        <v>39</v>
      </c>
      <c r="N9408">
        <v>5155821</v>
      </c>
      <c r="O9408">
        <v>5277944</v>
      </c>
      <c r="P9408">
        <v>11502</v>
      </c>
      <c r="Q9408" t="s">
        <v>34</v>
      </c>
      <c r="R9408" t="s">
        <v>35</v>
      </c>
      <c r="S9408">
        <v>4311</v>
      </c>
      <c r="T9408">
        <v>3216</v>
      </c>
      <c r="U9408">
        <v>3128</v>
      </c>
      <c r="V9408">
        <v>4710</v>
      </c>
      <c r="W9408">
        <v>4414</v>
      </c>
      <c r="X9408">
        <v>3188</v>
      </c>
      <c r="Y9408">
        <v>45.347786413112402</v>
      </c>
      <c r="Z9408">
        <v>42.103876680212402</v>
      </c>
      <c r="AA9408">
        <v>38.323656484673698</v>
      </c>
      <c r="AB9408">
        <v>56.934139375039003</v>
      </c>
      <c r="AC9408">
        <v>51.356496421309103</v>
      </c>
      <c r="AD9408">
        <v>36.405850899060901</v>
      </c>
    </row>
    <row r="9409" spans="1:30">
      <c r="A9409" t="s">
        <v>19243</v>
      </c>
      <c r="B9409">
        <v>2183.9776614109501</v>
      </c>
      <c r="C9409">
        <v>2531.7491301249702</v>
      </c>
      <c r="D9409">
        <v>1876.44749320594</v>
      </c>
      <c r="E9409">
        <v>2193.9340176231899</v>
      </c>
      <c r="F9409">
        <v>2715.7271397455302</v>
      </c>
      <c r="G9409">
        <v>3401.0038744718199</v>
      </c>
      <c r="H9409">
        <v>-0.29437000000000002</v>
      </c>
      <c r="I9409">
        <v>0.24482999999999999</v>
      </c>
      <c r="J9409">
        <v>0.99972000000000005</v>
      </c>
      <c r="K9409" t="s">
        <v>19244</v>
      </c>
      <c r="L9409" t="s">
        <v>32</v>
      </c>
      <c r="M9409" t="s">
        <v>33</v>
      </c>
      <c r="N9409">
        <v>20497323</v>
      </c>
      <c r="O9409">
        <v>20514107</v>
      </c>
      <c r="P9409">
        <v>4295</v>
      </c>
      <c r="Q9409" t="s">
        <v>34</v>
      </c>
      <c r="R9409" t="s">
        <v>35</v>
      </c>
      <c r="S9409">
        <v>2819</v>
      </c>
      <c r="T9409">
        <v>2017</v>
      </c>
      <c r="U9409">
        <v>1911</v>
      </c>
      <c r="V9409">
        <v>2845</v>
      </c>
      <c r="W9409">
        <v>2355</v>
      </c>
      <c r="X9409">
        <v>2957</v>
      </c>
      <c r="Y9409">
        <v>65.909742869290895</v>
      </c>
      <c r="Z9409">
        <v>58.693284704597303</v>
      </c>
      <c r="AA9409">
        <v>52.040007831248303</v>
      </c>
      <c r="AB9409">
        <v>76.438225363797301</v>
      </c>
      <c r="AC9409">
        <v>60.901844027213997</v>
      </c>
      <c r="AD9409">
        <v>75.055179816888099</v>
      </c>
    </row>
    <row r="9410" spans="1:30">
      <c r="A9410" t="s">
        <v>19245</v>
      </c>
      <c r="B9410">
        <v>617.46370916797605</v>
      </c>
      <c r="C9410">
        <v>480.74363750018102</v>
      </c>
      <c r="D9410">
        <v>516.48947222727497</v>
      </c>
      <c r="E9410">
        <v>927.698637328892</v>
      </c>
      <c r="F9410">
        <v>558.13670303050401</v>
      </c>
      <c r="G9410">
        <v>615.33211797173703</v>
      </c>
      <c r="H9410">
        <v>-0.32768000000000003</v>
      </c>
      <c r="I9410">
        <v>0.22509999999999999</v>
      </c>
      <c r="J9410">
        <v>0.99972000000000005</v>
      </c>
      <c r="K9410" t="s">
        <v>19246</v>
      </c>
      <c r="L9410" t="s">
        <v>32</v>
      </c>
      <c r="M9410" t="s">
        <v>39</v>
      </c>
      <c r="N9410">
        <v>20469674</v>
      </c>
      <c r="O9410">
        <v>20473723</v>
      </c>
      <c r="P9410">
        <v>2299</v>
      </c>
      <c r="Q9410" t="s">
        <v>34</v>
      </c>
      <c r="R9410" t="s">
        <v>35</v>
      </c>
      <c r="S9410">
        <v>797</v>
      </c>
      <c r="T9410">
        <v>383</v>
      </c>
      <c r="U9410">
        <v>526</v>
      </c>
      <c r="V9410">
        <v>1203</v>
      </c>
      <c r="W9410">
        <v>484</v>
      </c>
      <c r="X9410">
        <v>535</v>
      </c>
      <c r="Y9410">
        <v>28.858181983614902</v>
      </c>
      <c r="Z9410">
        <v>17.259865046933999</v>
      </c>
      <c r="AA9410">
        <v>22.1829099017136</v>
      </c>
      <c r="AB9410">
        <v>50.055298684841702</v>
      </c>
      <c r="AC9410">
        <v>19.383892731948301</v>
      </c>
      <c r="AD9410">
        <v>21.029998039523001</v>
      </c>
    </row>
    <row r="9411" spans="1:30">
      <c r="A9411" t="s">
        <v>19247</v>
      </c>
      <c r="B9411">
        <v>6.9726140307550697</v>
      </c>
      <c r="C9411">
        <v>0</v>
      </c>
      <c r="D9411">
        <v>4.9095957436052702</v>
      </c>
      <c r="E9411">
        <v>3.0846172479763698</v>
      </c>
      <c r="F9411">
        <v>2.3063500125227399</v>
      </c>
      <c r="G9411">
        <v>1.1501534915359599</v>
      </c>
      <c r="H9411">
        <v>0.18729999999999999</v>
      </c>
      <c r="I9411">
        <v>0.56025999999999998</v>
      </c>
      <c r="J9411">
        <v>0.99972000000000005</v>
      </c>
      <c r="K9411" t="s">
        <v>19248</v>
      </c>
      <c r="L9411" t="s">
        <v>32</v>
      </c>
      <c r="M9411" t="s">
        <v>39</v>
      </c>
      <c r="N9411">
        <v>20844332</v>
      </c>
      <c r="O9411">
        <v>20885188</v>
      </c>
      <c r="P9411">
        <v>4487</v>
      </c>
      <c r="Q9411" t="s">
        <v>34</v>
      </c>
      <c r="R9411" t="s">
        <v>35</v>
      </c>
      <c r="S9411">
        <v>9</v>
      </c>
      <c r="T9411">
        <v>0</v>
      </c>
      <c r="U9411">
        <v>5</v>
      </c>
      <c r="V9411">
        <v>4</v>
      </c>
      <c r="W9411">
        <v>2</v>
      </c>
      <c r="X9411">
        <v>1</v>
      </c>
      <c r="Y9411">
        <v>0.10333027657239199</v>
      </c>
      <c r="Z9411">
        <v>0</v>
      </c>
      <c r="AA9411">
        <v>6.6861668719922399E-2</v>
      </c>
      <c r="AB9411">
        <v>5.2773859578175597E-2</v>
      </c>
      <c r="AC9411">
        <v>2.5398032102321399E-2</v>
      </c>
      <c r="AD9411">
        <v>1.24640701937888E-2</v>
      </c>
    </row>
    <row r="9412" spans="1:30">
      <c r="A9412" t="s">
        <v>19249</v>
      </c>
      <c r="B9412">
        <v>6.9726140307550697</v>
      </c>
      <c r="C9412">
        <v>16.3176691579696</v>
      </c>
      <c r="D9412">
        <v>2.9457574461631602</v>
      </c>
      <c r="E9412">
        <v>4.6269258719645503</v>
      </c>
      <c r="F9412">
        <v>1.1531750062613699</v>
      </c>
      <c r="G9412">
        <v>1.1501534915359599</v>
      </c>
      <c r="H9412">
        <v>0.54298000000000002</v>
      </c>
      <c r="I9412">
        <v>0.13321</v>
      </c>
      <c r="J9412">
        <v>0.99972000000000005</v>
      </c>
      <c r="K9412" t="s">
        <v>19250</v>
      </c>
      <c r="L9412" t="s">
        <v>32</v>
      </c>
      <c r="M9412" t="s">
        <v>33</v>
      </c>
      <c r="N9412">
        <v>21344033</v>
      </c>
      <c r="O9412">
        <v>21355049</v>
      </c>
      <c r="P9412">
        <v>5407</v>
      </c>
      <c r="Q9412" t="s">
        <v>34</v>
      </c>
      <c r="R9412" t="s">
        <v>35</v>
      </c>
      <c r="S9412">
        <v>9</v>
      </c>
      <c r="T9412">
        <v>13</v>
      </c>
      <c r="U9412">
        <v>3</v>
      </c>
      <c r="V9412">
        <v>6</v>
      </c>
      <c r="W9412">
        <v>1</v>
      </c>
      <c r="X9412">
        <v>1</v>
      </c>
      <c r="Y9412">
        <v>8.5461993125899097E-2</v>
      </c>
      <c r="Z9412">
        <v>0.153639128600427</v>
      </c>
      <c r="AA9412">
        <v>3.3179809415442102E-2</v>
      </c>
      <c r="AB9412">
        <v>6.5471990022267806E-2</v>
      </c>
      <c r="AC9412">
        <v>1.0503051559236301E-2</v>
      </c>
      <c r="AD9412">
        <v>1.0308733476349899E-2</v>
      </c>
    </row>
    <row r="9413" spans="1:30">
      <c r="A9413" t="s">
        <v>19251</v>
      </c>
      <c r="B9413">
        <v>453.21991199907899</v>
      </c>
      <c r="C9413">
        <v>254.80667992829399</v>
      </c>
      <c r="D9413">
        <v>458.55624245273299</v>
      </c>
      <c r="E9413">
        <v>782.72162667400301</v>
      </c>
      <c r="F9413">
        <v>244.473101327411</v>
      </c>
      <c r="G9413">
        <v>293.289140341669</v>
      </c>
      <c r="H9413">
        <v>-0.12651000000000001</v>
      </c>
      <c r="I9413">
        <v>0.72297</v>
      </c>
      <c r="J9413">
        <v>0.99972000000000005</v>
      </c>
      <c r="K9413" t="s">
        <v>19252</v>
      </c>
      <c r="L9413" t="s">
        <v>32</v>
      </c>
      <c r="M9413" t="s">
        <v>33</v>
      </c>
      <c r="N9413">
        <v>21569176</v>
      </c>
      <c r="O9413">
        <v>21573523</v>
      </c>
      <c r="P9413">
        <v>3368</v>
      </c>
      <c r="Q9413" t="s">
        <v>34</v>
      </c>
      <c r="R9413" t="s">
        <v>35</v>
      </c>
      <c r="S9413">
        <v>585</v>
      </c>
      <c r="T9413">
        <v>203</v>
      </c>
      <c r="U9413">
        <v>467</v>
      </c>
      <c r="V9413">
        <v>1015</v>
      </c>
      <c r="W9413">
        <v>212</v>
      </c>
      <c r="X9413">
        <v>255</v>
      </c>
      <c r="Y9413">
        <v>9.2475507370883197</v>
      </c>
      <c r="Z9413">
        <v>3.9938786939543802</v>
      </c>
      <c r="AA9413">
        <v>8.5982459134689098</v>
      </c>
      <c r="AB9413">
        <v>18.4378671901251</v>
      </c>
      <c r="AC9413">
        <v>3.7067364388939699</v>
      </c>
      <c r="AD9413">
        <v>4.37608592555081</v>
      </c>
    </row>
    <row r="9414" spans="1:30">
      <c r="A9414" t="s">
        <v>19253</v>
      </c>
      <c r="B9414">
        <v>512.09976381434399</v>
      </c>
      <c r="C9414">
        <v>759.39921850550797</v>
      </c>
      <c r="D9414">
        <v>740.36703813567499</v>
      </c>
      <c r="E9414">
        <v>637.74461601911401</v>
      </c>
      <c r="F9414">
        <v>874.10665474611994</v>
      </c>
      <c r="G9414">
        <v>866.06557912657502</v>
      </c>
      <c r="H9414">
        <v>-0.21042</v>
      </c>
      <c r="I9414">
        <v>0.42092000000000002</v>
      </c>
      <c r="J9414">
        <v>0.99972000000000005</v>
      </c>
      <c r="K9414" t="s">
        <v>19254</v>
      </c>
      <c r="L9414" t="s">
        <v>32</v>
      </c>
      <c r="M9414" t="s">
        <v>33</v>
      </c>
      <c r="N9414">
        <v>21574131</v>
      </c>
      <c r="O9414">
        <v>21575874</v>
      </c>
      <c r="P9414">
        <v>1032</v>
      </c>
      <c r="Q9414" t="s">
        <v>34</v>
      </c>
      <c r="R9414" t="s">
        <v>35</v>
      </c>
      <c r="S9414">
        <v>661</v>
      </c>
      <c r="T9414">
        <v>605</v>
      </c>
      <c r="U9414">
        <v>754</v>
      </c>
      <c r="V9414">
        <v>827</v>
      </c>
      <c r="W9414">
        <v>758</v>
      </c>
      <c r="X9414">
        <v>753</v>
      </c>
      <c r="Y9414">
        <v>37.919735680419301</v>
      </c>
      <c r="Z9414">
        <v>43.196363974836203</v>
      </c>
      <c r="AA9414">
        <v>50.379901322163498</v>
      </c>
      <c r="AB9414">
        <v>54.518404169773198</v>
      </c>
      <c r="AC9414">
        <v>48.097005400937697</v>
      </c>
      <c r="AD9414">
        <v>46.895764687919197</v>
      </c>
    </row>
    <row r="9415" spans="1:30">
      <c r="A9415" t="s">
        <v>19255</v>
      </c>
      <c r="B9415">
        <v>68.176670522938394</v>
      </c>
      <c r="C9415">
        <v>70.2914979112536</v>
      </c>
      <c r="D9415">
        <v>69.716259559194896</v>
      </c>
      <c r="E9415">
        <v>70.946196703456394</v>
      </c>
      <c r="F9415">
        <v>66.884150363159605</v>
      </c>
      <c r="G9415">
        <v>75.910130441373099</v>
      </c>
      <c r="H9415">
        <v>-3.2652E-2</v>
      </c>
      <c r="I9415">
        <v>0.90737000000000001</v>
      </c>
      <c r="J9415">
        <v>0.99972000000000005</v>
      </c>
      <c r="K9415" t="s">
        <v>19256</v>
      </c>
      <c r="L9415" t="s">
        <v>32</v>
      </c>
      <c r="M9415" t="s">
        <v>39</v>
      </c>
      <c r="N9415">
        <v>21528218</v>
      </c>
      <c r="O9415">
        <v>21529333</v>
      </c>
      <c r="P9415">
        <v>942</v>
      </c>
      <c r="Q9415" t="s">
        <v>34</v>
      </c>
      <c r="R9415" t="s">
        <v>35</v>
      </c>
      <c r="S9415">
        <v>88</v>
      </c>
      <c r="T9415">
        <v>56</v>
      </c>
      <c r="U9415">
        <v>71</v>
      </c>
      <c r="V9415">
        <v>92</v>
      </c>
      <c r="W9415">
        <v>58</v>
      </c>
      <c r="X9415">
        <v>66</v>
      </c>
      <c r="Y9415">
        <v>4.8323450649070496</v>
      </c>
      <c r="Z9415">
        <v>3.82728910137233</v>
      </c>
      <c r="AA9415">
        <v>4.5410443120000004</v>
      </c>
      <c r="AB9415">
        <v>5.8054632093827001</v>
      </c>
      <c r="AC9415">
        <v>3.5228021254394202</v>
      </c>
      <c r="AD9415">
        <v>3.9345403698793202</v>
      </c>
    </row>
    <row r="9416" spans="1:30">
      <c r="A9416" t="s">
        <v>19257</v>
      </c>
      <c r="B9416">
        <v>1.5494697846122401</v>
      </c>
      <c r="C9416">
        <v>6.2760265992190698</v>
      </c>
      <c r="D9416">
        <v>0</v>
      </c>
      <c r="E9416">
        <v>0</v>
      </c>
      <c r="F9416">
        <v>0</v>
      </c>
      <c r="G9416">
        <v>1.1501534915359599</v>
      </c>
      <c r="H9416">
        <v>0.21325</v>
      </c>
      <c r="I9416">
        <v>0.35297000000000001</v>
      </c>
      <c r="J9416">
        <v>0.99972000000000005</v>
      </c>
      <c r="K9416" t="s">
        <v>19258</v>
      </c>
      <c r="L9416" t="s">
        <v>32</v>
      </c>
      <c r="M9416" t="s">
        <v>33</v>
      </c>
      <c r="N9416">
        <v>21639359</v>
      </c>
      <c r="O9416">
        <v>21640710</v>
      </c>
      <c r="P9416">
        <v>1352</v>
      </c>
      <c r="Q9416" t="s">
        <v>34</v>
      </c>
      <c r="R9416" t="s">
        <v>35</v>
      </c>
      <c r="S9416">
        <v>2</v>
      </c>
      <c r="T9416">
        <v>5</v>
      </c>
      <c r="U9416">
        <v>0</v>
      </c>
      <c r="V9416">
        <v>0</v>
      </c>
      <c r="W9416">
        <v>0</v>
      </c>
      <c r="X9416">
        <v>1</v>
      </c>
      <c r="Y9416">
        <v>7.5952169104493206E-2</v>
      </c>
      <c r="Z9416">
        <v>0.23632418307422401</v>
      </c>
      <c r="AA9416">
        <v>0</v>
      </c>
      <c r="AB9416">
        <v>0</v>
      </c>
      <c r="AC9416">
        <v>0</v>
      </c>
      <c r="AD9416">
        <v>4.1227309102532299E-2</v>
      </c>
    </row>
    <row r="9417" spans="1:30">
      <c r="A9417" t="s">
        <v>19259</v>
      </c>
      <c r="B9417">
        <v>1164.4265431361</v>
      </c>
      <c r="C9417">
        <v>1512.5224104117999</v>
      </c>
      <c r="D9417">
        <v>1203.8328763320101</v>
      </c>
      <c r="E9417">
        <v>843.64281732153597</v>
      </c>
      <c r="F9417">
        <v>1263.8798068624601</v>
      </c>
      <c r="G9417">
        <v>1291.6223709948799</v>
      </c>
      <c r="H9417">
        <v>0.16764000000000001</v>
      </c>
      <c r="I9417">
        <v>0.51568000000000003</v>
      </c>
      <c r="J9417">
        <v>0.99972000000000005</v>
      </c>
      <c r="K9417" t="s">
        <v>19260</v>
      </c>
      <c r="L9417" t="s">
        <v>32</v>
      </c>
      <c r="M9417" t="s">
        <v>33</v>
      </c>
      <c r="N9417">
        <v>21640995</v>
      </c>
      <c r="O9417">
        <v>21642599</v>
      </c>
      <c r="P9417">
        <v>903</v>
      </c>
      <c r="Q9417" t="s">
        <v>34</v>
      </c>
      <c r="R9417" t="s">
        <v>35</v>
      </c>
      <c r="S9417">
        <v>1503</v>
      </c>
      <c r="T9417">
        <v>1205</v>
      </c>
      <c r="U9417">
        <v>1226</v>
      </c>
      <c r="V9417">
        <v>1094</v>
      </c>
      <c r="W9417">
        <v>1096</v>
      </c>
      <c r="X9417">
        <v>1123</v>
      </c>
      <c r="Y9417">
        <v>85.459059214728697</v>
      </c>
      <c r="Z9417">
        <v>85.273511870919606</v>
      </c>
      <c r="AA9417">
        <v>81.191716271095103</v>
      </c>
      <c r="AB9417">
        <v>71.480936278172706</v>
      </c>
      <c r="AC9417">
        <v>68.927840265499995</v>
      </c>
      <c r="AD9417">
        <v>69.319223146332703</v>
      </c>
    </row>
    <row r="9418" spans="1:30">
      <c r="A9418" t="s">
        <v>19261</v>
      </c>
      <c r="B9418">
        <v>8.5220838153672993</v>
      </c>
      <c r="C9418">
        <v>3.76561595953144</v>
      </c>
      <c r="D9418">
        <v>2.9457574461631602</v>
      </c>
      <c r="E9418">
        <v>8.4826974319350104</v>
      </c>
      <c r="F9418">
        <v>5.7658750313068596</v>
      </c>
      <c r="G9418">
        <v>0</v>
      </c>
      <c r="H9418">
        <v>2.3668999999999999E-2</v>
      </c>
      <c r="I9418">
        <v>0.94532000000000005</v>
      </c>
      <c r="J9418">
        <v>0.99972000000000005</v>
      </c>
      <c r="K9418" t="s">
        <v>19262</v>
      </c>
      <c r="L9418" t="s">
        <v>32</v>
      </c>
      <c r="M9418" t="s">
        <v>39</v>
      </c>
      <c r="N9418">
        <v>21690612</v>
      </c>
      <c r="O9418">
        <v>21706365</v>
      </c>
      <c r="P9418">
        <v>5180</v>
      </c>
      <c r="Q9418" t="s">
        <v>34</v>
      </c>
      <c r="R9418" t="s">
        <v>35</v>
      </c>
      <c r="S9418">
        <v>11</v>
      </c>
      <c r="T9418">
        <v>3</v>
      </c>
      <c r="U9418">
        <v>3</v>
      </c>
      <c r="V9418">
        <v>11</v>
      </c>
      <c r="W9418">
        <v>5</v>
      </c>
      <c r="X9418">
        <v>0</v>
      </c>
      <c r="Y9418">
        <v>0.14459301829519</v>
      </c>
      <c r="Z9418">
        <v>4.9079922506351799E-2</v>
      </c>
      <c r="AA9418">
        <v>4.5930166285021903E-2</v>
      </c>
      <c r="AB9418">
        <v>0.16615794293200301</v>
      </c>
      <c r="AC9418">
        <v>7.2695852253956195E-2</v>
      </c>
      <c r="AD9418">
        <v>0</v>
      </c>
    </row>
    <row r="9419" spans="1:30">
      <c r="A9419" t="s">
        <v>19263</v>
      </c>
      <c r="B9419">
        <v>106.91341513824401</v>
      </c>
      <c r="C9419">
        <v>126.775737304225</v>
      </c>
      <c r="D9419">
        <v>91.318480831058096</v>
      </c>
      <c r="E9419">
        <v>74.8019682634269</v>
      </c>
      <c r="F9419">
        <v>149.91275081397799</v>
      </c>
      <c r="G9419">
        <v>159.87133532349799</v>
      </c>
      <c r="H9419">
        <v>-0.18784000000000001</v>
      </c>
      <c r="I9419">
        <v>0.55905000000000005</v>
      </c>
      <c r="J9419">
        <v>0.99972000000000005</v>
      </c>
      <c r="K9419" t="s">
        <v>19264</v>
      </c>
      <c r="L9419" t="s">
        <v>32</v>
      </c>
      <c r="M9419" t="s">
        <v>39</v>
      </c>
      <c r="N9419">
        <v>21827774</v>
      </c>
      <c r="O9419">
        <v>21828480</v>
      </c>
      <c r="P9419">
        <v>516</v>
      </c>
      <c r="Q9419" t="s">
        <v>34</v>
      </c>
      <c r="R9419" t="s">
        <v>35</v>
      </c>
      <c r="S9419">
        <v>138</v>
      </c>
      <c r="T9419">
        <v>101</v>
      </c>
      <c r="U9419">
        <v>93</v>
      </c>
      <c r="V9419">
        <v>97</v>
      </c>
      <c r="W9419">
        <v>130</v>
      </c>
      <c r="X9419">
        <v>139</v>
      </c>
      <c r="Y9419">
        <v>16.250976952798101</v>
      </c>
      <c r="Z9419">
        <v>14.802999929886001</v>
      </c>
      <c r="AA9419">
        <v>12.7557342082297</v>
      </c>
      <c r="AB9419">
        <v>13.1264082014102</v>
      </c>
      <c r="AC9419">
        <v>16.932798099776999</v>
      </c>
      <c r="AD9419">
        <v>17.770104919772201</v>
      </c>
    </row>
    <row r="9420" spans="1:30">
      <c r="A9420" t="s">
        <v>19265</v>
      </c>
      <c r="B9420">
        <v>1.5494697846122401</v>
      </c>
      <c r="C9420">
        <v>0</v>
      </c>
      <c r="D9420">
        <v>0</v>
      </c>
      <c r="E9420">
        <v>0.77115431199409201</v>
      </c>
      <c r="F9420">
        <v>0</v>
      </c>
      <c r="G9420">
        <v>0</v>
      </c>
      <c r="H9420">
        <v>2.8051E-2</v>
      </c>
      <c r="I9420">
        <v>0.84665000000000001</v>
      </c>
      <c r="J9420" t="s">
        <v>35</v>
      </c>
      <c r="K9420" t="s">
        <v>19266</v>
      </c>
      <c r="L9420" t="s">
        <v>32</v>
      </c>
      <c r="M9420" t="s">
        <v>33</v>
      </c>
      <c r="N9420">
        <v>22329778</v>
      </c>
      <c r="O9420">
        <v>22330657</v>
      </c>
      <c r="P9420">
        <v>821</v>
      </c>
      <c r="Q9420" t="s">
        <v>34</v>
      </c>
      <c r="R9420" t="s">
        <v>35</v>
      </c>
      <c r="S9420">
        <v>2</v>
      </c>
      <c r="T9420">
        <v>0</v>
      </c>
      <c r="U9420">
        <v>0</v>
      </c>
      <c r="V9420">
        <v>1</v>
      </c>
      <c r="W9420">
        <v>0</v>
      </c>
      <c r="X9420">
        <v>0</v>
      </c>
      <c r="Y9420">
        <v>0.12507592281275901</v>
      </c>
      <c r="Z9420">
        <v>0</v>
      </c>
      <c r="AA9420">
        <v>0</v>
      </c>
      <c r="AB9420">
        <v>7.1865012190499705E-2</v>
      </c>
      <c r="AC9420">
        <v>0</v>
      </c>
      <c r="AD9420">
        <v>0</v>
      </c>
    </row>
    <row r="9421" spans="1:30">
      <c r="A9421" t="s">
        <v>19267</v>
      </c>
      <c r="B9421">
        <v>1499.1120166123401</v>
      </c>
      <c r="C9421">
        <v>1363.1529773503801</v>
      </c>
      <c r="D9421">
        <v>1411.0178167121601</v>
      </c>
      <c r="E9421">
        <v>2092.1416484399701</v>
      </c>
      <c r="F9421">
        <v>1421.8647827202699</v>
      </c>
      <c r="G9421">
        <v>1373.28326889393</v>
      </c>
      <c r="H9421">
        <v>-0.17218</v>
      </c>
      <c r="I9421">
        <v>0.48670999999999998</v>
      </c>
      <c r="J9421">
        <v>0.99972000000000005</v>
      </c>
      <c r="K9421" t="s">
        <v>2039</v>
      </c>
      <c r="L9421" t="s">
        <v>32</v>
      </c>
      <c r="M9421" t="s">
        <v>33</v>
      </c>
      <c r="N9421">
        <v>22749444</v>
      </c>
      <c r="O9421">
        <v>22787631</v>
      </c>
      <c r="P9421">
        <v>7863</v>
      </c>
      <c r="Q9421" t="s">
        <v>34</v>
      </c>
      <c r="R9421" t="s">
        <v>35</v>
      </c>
      <c r="S9421">
        <v>1935</v>
      </c>
      <c r="T9421">
        <v>1086</v>
      </c>
      <c r="U9421">
        <v>1437</v>
      </c>
      <c r="V9421">
        <v>2713</v>
      </c>
      <c r="W9421">
        <v>1233</v>
      </c>
      <c r="X9421">
        <v>1194</v>
      </c>
      <c r="Y9421">
        <v>23.756574442568901</v>
      </c>
      <c r="Z9421">
        <v>16.594365419930998</v>
      </c>
      <c r="AA9421">
        <v>20.548576502858101</v>
      </c>
      <c r="AB9421">
        <v>38.275989430365897</v>
      </c>
      <c r="AC9421">
        <v>16.743679992758199</v>
      </c>
      <c r="AD9421">
        <v>15.9140962115038</v>
      </c>
    </row>
    <row r="9422" spans="1:30">
      <c r="A9422" t="s">
        <v>19268</v>
      </c>
      <c r="B9422">
        <v>343.20755729160999</v>
      </c>
      <c r="C9422">
        <v>188.28079797657199</v>
      </c>
      <c r="D9422">
        <v>304.39493610352702</v>
      </c>
      <c r="E9422">
        <v>654.71001088298397</v>
      </c>
      <c r="F9422">
        <v>131.461950713796</v>
      </c>
      <c r="G9422">
        <v>226.58023783258301</v>
      </c>
      <c r="H9422">
        <v>-0.17954999999999999</v>
      </c>
      <c r="I9422">
        <v>0.63110999999999995</v>
      </c>
      <c r="J9422">
        <v>0.99972000000000005</v>
      </c>
      <c r="K9422" t="s">
        <v>19269</v>
      </c>
      <c r="L9422" t="s">
        <v>32</v>
      </c>
      <c r="M9422" t="s">
        <v>33</v>
      </c>
      <c r="N9422">
        <v>22717728</v>
      </c>
      <c r="O9422">
        <v>22719943</v>
      </c>
      <c r="P9422">
        <v>2216</v>
      </c>
      <c r="Q9422" t="s">
        <v>34</v>
      </c>
      <c r="R9422" t="s">
        <v>35</v>
      </c>
      <c r="S9422">
        <v>443</v>
      </c>
      <c r="T9422">
        <v>150</v>
      </c>
      <c r="U9422">
        <v>310</v>
      </c>
      <c r="V9422">
        <v>849</v>
      </c>
      <c r="W9422">
        <v>114</v>
      </c>
      <c r="X9422">
        <v>197</v>
      </c>
      <c r="Y9422">
        <v>11.2211367426662</v>
      </c>
      <c r="Z9422">
        <v>4.7288154245143099</v>
      </c>
      <c r="AA9422">
        <v>9.1456999092059998</v>
      </c>
      <c r="AB9422">
        <v>24.712381638940201</v>
      </c>
      <c r="AC9422">
        <v>3.1939121731673099</v>
      </c>
      <c r="AD9422">
        <v>5.4171911275801001</v>
      </c>
    </row>
    <row r="9423" spans="1:30">
      <c r="A9423" t="s">
        <v>19270</v>
      </c>
      <c r="B9423">
        <v>6.1978791384489504</v>
      </c>
      <c r="C9423">
        <v>0</v>
      </c>
      <c r="D9423">
        <v>1.96383829744211</v>
      </c>
      <c r="E9423">
        <v>0</v>
      </c>
      <c r="F9423">
        <v>0</v>
      </c>
      <c r="G9423">
        <v>1.1501534915359599</v>
      </c>
      <c r="H9423">
        <v>0.23369999999999999</v>
      </c>
      <c r="I9423">
        <v>0.32142999999999999</v>
      </c>
      <c r="J9423">
        <v>0.99972000000000005</v>
      </c>
      <c r="K9423" t="s">
        <v>19271</v>
      </c>
      <c r="L9423" t="s">
        <v>32</v>
      </c>
      <c r="M9423" t="s">
        <v>39</v>
      </c>
      <c r="N9423">
        <v>22854583</v>
      </c>
      <c r="O9423">
        <v>22856059</v>
      </c>
      <c r="P9423">
        <v>1376</v>
      </c>
      <c r="Q9423" t="s">
        <v>34</v>
      </c>
      <c r="R9423" t="s">
        <v>35</v>
      </c>
      <c r="S9423">
        <v>8</v>
      </c>
      <c r="T9423">
        <v>0</v>
      </c>
      <c r="U9423">
        <v>2</v>
      </c>
      <c r="V9423">
        <v>0</v>
      </c>
      <c r="W9423">
        <v>0</v>
      </c>
      <c r="X9423">
        <v>1</v>
      </c>
      <c r="Y9423">
        <v>0.29850968787579901</v>
      </c>
      <c r="Z9423">
        <v>0</v>
      </c>
      <c r="AA9423">
        <v>8.6920169335899106E-2</v>
      </c>
      <c r="AB9423">
        <v>0</v>
      </c>
      <c r="AC9423">
        <v>0</v>
      </c>
      <c r="AD9423">
        <v>4.0508228129813702E-2</v>
      </c>
    </row>
    <row r="9424" spans="1:30">
      <c r="A9424" t="s">
        <v>19272</v>
      </c>
      <c r="B9424">
        <v>1977.1234451652099</v>
      </c>
      <c r="C9424">
        <v>1787.4123754575901</v>
      </c>
      <c r="D9424">
        <v>1572.05255710241</v>
      </c>
      <c r="E9424">
        <v>2557.1476985724098</v>
      </c>
      <c r="F9424">
        <v>1622.51723380975</v>
      </c>
      <c r="G9424">
        <v>2072.5765917477902</v>
      </c>
      <c r="H9424">
        <v>-0.20222000000000001</v>
      </c>
      <c r="I9424">
        <v>0.41885</v>
      </c>
      <c r="J9424">
        <v>0.99972000000000005</v>
      </c>
      <c r="K9424" t="s">
        <v>763</v>
      </c>
      <c r="L9424" t="s">
        <v>38</v>
      </c>
      <c r="M9424" t="s">
        <v>33</v>
      </c>
      <c r="N9424">
        <v>13302648</v>
      </c>
      <c r="O9424">
        <v>13312785</v>
      </c>
      <c r="P9424">
        <v>4559</v>
      </c>
      <c r="Q9424" t="s">
        <v>34</v>
      </c>
      <c r="R9424" t="s">
        <v>35</v>
      </c>
      <c r="S9424">
        <v>2552</v>
      </c>
      <c r="T9424">
        <v>1424</v>
      </c>
      <c r="U9424">
        <v>1601</v>
      </c>
      <c r="V9424">
        <v>3316</v>
      </c>
      <c r="W9424">
        <v>1407</v>
      </c>
      <c r="X9424">
        <v>1802</v>
      </c>
      <c r="Y9424">
        <v>39.6697052482454</v>
      </c>
      <c r="Z9424">
        <v>27.549661569196701</v>
      </c>
      <c r="AA9424">
        <v>28.986231753394101</v>
      </c>
      <c r="AB9424">
        <v>59.233392772587202</v>
      </c>
      <c r="AC9424">
        <v>24.1911988167037</v>
      </c>
      <c r="AD9424">
        <v>30.409402989929099</v>
      </c>
    </row>
    <row r="9425" spans="1:30">
      <c r="A9425" t="s">
        <v>19273</v>
      </c>
      <c r="B9425">
        <v>252.56357489179501</v>
      </c>
      <c r="C9425">
        <v>400.410497030177</v>
      </c>
      <c r="D9425">
        <v>363.31008502678998</v>
      </c>
      <c r="E9425">
        <v>144.977010654889</v>
      </c>
      <c r="F9425">
        <v>187.967526020604</v>
      </c>
      <c r="G9425">
        <v>167.92240976425001</v>
      </c>
      <c r="H9425">
        <v>0.87680999999999998</v>
      </c>
      <c r="I9425">
        <v>1.2532999999999999E-3</v>
      </c>
      <c r="J9425">
        <v>8.7883000000000003E-2</v>
      </c>
      <c r="K9425" t="s">
        <v>19274</v>
      </c>
      <c r="L9425" t="s">
        <v>32</v>
      </c>
      <c r="M9425" t="s">
        <v>33</v>
      </c>
      <c r="N9425">
        <v>22428</v>
      </c>
      <c r="O9425">
        <v>26308</v>
      </c>
      <c r="P9425">
        <v>3413</v>
      </c>
      <c r="Q9425" t="s">
        <v>34</v>
      </c>
      <c r="R9425" t="s">
        <v>35</v>
      </c>
      <c r="S9425">
        <v>326</v>
      </c>
      <c r="T9425">
        <v>319</v>
      </c>
      <c r="U9425">
        <v>370</v>
      </c>
      <c r="V9425">
        <v>188</v>
      </c>
      <c r="W9425">
        <v>163</v>
      </c>
      <c r="X9425">
        <v>146</v>
      </c>
      <c r="Y9425">
        <v>6.5103209718287802</v>
      </c>
      <c r="Z9425">
        <v>7.9287268976830596</v>
      </c>
      <c r="AA9425">
        <v>8.6061448098586002</v>
      </c>
      <c r="AB9425">
        <v>4.3143605218122296</v>
      </c>
      <c r="AC9425">
        <v>3.6004550619482201</v>
      </c>
      <c r="AD9425">
        <v>3.1652823797615901</v>
      </c>
    </row>
    <row r="9426" spans="1:30">
      <c r="A9426" t="s">
        <v>19275</v>
      </c>
      <c r="B9426">
        <v>68.176670522938394</v>
      </c>
      <c r="C9426">
        <v>67.781087271565994</v>
      </c>
      <c r="D9426">
        <v>39.276765948842197</v>
      </c>
      <c r="E9426">
        <v>40.871178535686902</v>
      </c>
      <c r="F9426">
        <v>55.352400300545902</v>
      </c>
      <c r="G9426">
        <v>27.603683796862999</v>
      </c>
      <c r="H9426">
        <v>0.3664</v>
      </c>
      <c r="I9426">
        <v>0.29008</v>
      </c>
      <c r="J9426">
        <v>0.99972000000000005</v>
      </c>
      <c r="K9426" t="s">
        <v>19276</v>
      </c>
      <c r="L9426" t="s">
        <v>32</v>
      </c>
      <c r="M9426" t="s">
        <v>33</v>
      </c>
      <c r="N9426">
        <v>247491</v>
      </c>
      <c r="O9426">
        <v>250305</v>
      </c>
      <c r="P9426">
        <v>2091</v>
      </c>
      <c r="Q9426" t="s">
        <v>34</v>
      </c>
      <c r="R9426" t="s">
        <v>35</v>
      </c>
      <c r="S9426">
        <v>88</v>
      </c>
      <c r="T9426">
        <v>54</v>
      </c>
      <c r="U9426">
        <v>40</v>
      </c>
      <c r="V9426">
        <v>53</v>
      </c>
      <c r="W9426">
        <v>48</v>
      </c>
      <c r="X9426">
        <v>24</v>
      </c>
      <c r="Y9426">
        <v>2.1608047038202201</v>
      </c>
      <c r="Z9426">
        <v>1.6502683843025301</v>
      </c>
      <c r="AA9426">
        <v>1.1439708561090101</v>
      </c>
      <c r="AB9426">
        <v>1.49548650188676</v>
      </c>
      <c r="AC9426">
        <v>1.303644184351</v>
      </c>
      <c r="AD9426">
        <v>0.63976266176899499</v>
      </c>
    </row>
    <row r="9427" spans="1:30">
      <c r="A9427" t="s">
        <v>19277</v>
      </c>
      <c r="B9427">
        <v>2606.20817771778</v>
      </c>
      <c r="C9427">
        <v>1751.0114211821201</v>
      </c>
      <c r="D9427">
        <v>2439.0871654231</v>
      </c>
      <c r="E9427">
        <v>3895.8715841941498</v>
      </c>
      <c r="F9427">
        <v>1283.4837819689101</v>
      </c>
      <c r="G9427">
        <v>1645.8696463879501</v>
      </c>
      <c r="H9427">
        <v>-4.7518999999999999E-3</v>
      </c>
      <c r="I9427">
        <v>0.98887000000000003</v>
      </c>
      <c r="J9427">
        <v>0.99972000000000005</v>
      </c>
      <c r="K9427" t="s">
        <v>19278</v>
      </c>
      <c r="L9427" t="s">
        <v>32</v>
      </c>
      <c r="M9427" t="s">
        <v>33</v>
      </c>
      <c r="N9427">
        <v>871899</v>
      </c>
      <c r="O9427">
        <v>895313</v>
      </c>
      <c r="P9427">
        <v>8436</v>
      </c>
      <c r="Q9427" t="s">
        <v>34</v>
      </c>
      <c r="R9427" t="s">
        <v>35</v>
      </c>
      <c r="S9427">
        <v>3364</v>
      </c>
      <c r="T9427">
        <v>1395</v>
      </c>
      <c r="U9427">
        <v>2484</v>
      </c>
      <c r="V9427">
        <v>5052</v>
      </c>
      <c r="W9427">
        <v>1113</v>
      </c>
      <c r="X9427">
        <v>1431</v>
      </c>
      <c r="Y9427">
        <v>27.635214957190399</v>
      </c>
      <c r="Z9427">
        <v>14.2629395918499</v>
      </c>
      <c r="AA9427">
        <v>23.767339845391501</v>
      </c>
      <c r="AB9427">
        <v>47.691829782790101</v>
      </c>
      <c r="AC9427">
        <v>10.1131631609632</v>
      </c>
      <c r="AD9427">
        <v>12.762075143740599</v>
      </c>
    </row>
    <row r="9428" spans="1:30">
      <c r="A9428" t="s">
        <v>19279</v>
      </c>
      <c r="B9428">
        <v>0.77473489230611803</v>
      </c>
      <c r="C9428">
        <v>0</v>
      </c>
      <c r="D9428">
        <v>0</v>
      </c>
      <c r="E9428">
        <v>0</v>
      </c>
      <c r="F9428">
        <v>0</v>
      </c>
      <c r="G9428">
        <v>0</v>
      </c>
      <c r="H9428">
        <v>3.2878999999999999E-2</v>
      </c>
      <c r="I9428">
        <v>0.81996000000000002</v>
      </c>
      <c r="J9428" t="s">
        <v>35</v>
      </c>
      <c r="K9428" t="s">
        <v>19280</v>
      </c>
      <c r="L9428" t="s">
        <v>32</v>
      </c>
      <c r="M9428" t="s">
        <v>33</v>
      </c>
      <c r="N9428">
        <v>769503</v>
      </c>
      <c r="O9428">
        <v>769600</v>
      </c>
      <c r="P9428">
        <v>74</v>
      </c>
      <c r="Q9428" t="s">
        <v>4276</v>
      </c>
      <c r="R9428" t="s">
        <v>35</v>
      </c>
      <c r="S9428">
        <v>1</v>
      </c>
      <c r="T9428">
        <v>0</v>
      </c>
      <c r="U9428">
        <v>0</v>
      </c>
      <c r="V9428">
        <v>0</v>
      </c>
      <c r="W9428">
        <v>0</v>
      </c>
      <c r="X9428">
        <v>0</v>
      </c>
      <c r="Y9428">
        <v>0.69383332857618096</v>
      </c>
      <c r="Z9428">
        <v>0</v>
      </c>
      <c r="AA9428">
        <v>0</v>
      </c>
      <c r="AB9428">
        <v>0</v>
      </c>
      <c r="AC9428">
        <v>0</v>
      </c>
      <c r="AD9428">
        <v>0</v>
      </c>
    </row>
    <row r="9429" spans="1:30">
      <c r="A9429" t="s">
        <v>19281</v>
      </c>
      <c r="B9429">
        <v>40.286214399918201</v>
      </c>
      <c r="C9429">
        <v>16.3176691579696</v>
      </c>
      <c r="D9429">
        <v>20.620302123142199</v>
      </c>
      <c r="E9429">
        <v>26.2192466077991</v>
      </c>
      <c r="F9429">
        <v>12.684925068875099</v>
      </c>
      <c r="G9429">
        <v>16.1021488815034</v>
      </c>
      <c r="H9429">
        <v>0.29521999999999998</v>
      </c>
      <c r="I9429">
        <v>0.44035999999999997</v>
      </c>
      <c r="J9429">
        <v>0.99972000000000005</v>
      </c>
      <c r="K9429" t="s">
        <v>19282</v>
      </c>
      <c r="L9429" t="s">
        <v>32</v>
      </c>
      <c r="M9429" t="s">
        <v>39</v>
      </c>
      <c r="N9429">
        <v>688523</v>
      </c>
      <c r="O9429">
        <v>690081</v>
      </c>
      <c r="P9429">
        <v>1382</v>
      </c>
      <c r="Q9429" t="s">
        <v>34</v>
      </c>
      <c r="R9429" t="s">
        <v>35</v>
      </c>
      <c r="S9429">
        <v>52</v>
      </c>
      <c r="T9429">
        <v>13</v>
      </c>
      <c r="U9429">
        <v>21</v>
      </c>
      <c r="V9429">
        <v>34</v>
      </c>
      <c r="W9429">
        <v>11</v>
      </c>
      <c r="X9429">
        <v>14</v>
      </c>
      <c r="Y9429">
        <v>1.9318890364407699</v>
      </c>
      <c r="Z9429">
        <v>0.60110475278039899</v>
      </c>
      <c r="AA9429">
        <v>0.90869942587921104</v>
      </c>
      <c r="AB9429">
        <v>1.45154844449031</v>
      </c>
      <c r="AC9429">
        <v>0.452018811569245</v>
      </c>
      <c r="AD9429">
        <v>0.56465304391659299</v>
      </c>
    </row>
    <row r="9430" spans="1:30">
      <c r="A9430" t="s">
        <v>19283</v>
      </c>
      <c r="B9430">
        <v>683.31617501399603</v>
      </c>
      <c r="C9430">
        <v>574.88403648846702</v>
      </c>
      <c r="D9430">
        <v>649.04855730461702</v>
      </c>
      <c r="E9430">
        <v>751.10429988224496</v>
      </c>
      <c r="F9430">
        <v>520.08192782387903</v>
      </c>
      <c r="G9430">
        <v>709.64470427768504</v>
      </c>
      <c r="H9430">
        <v>-4.8828999999999997E-2</v>
      </c>
      <c r="I9430">
        <v>0.84058999999999995</v>
      </c>
      <c r="J9430">
        <v>0.99972000000000005</v>
      </c>
      <c r="K9430" t="s">
        <v>19284</v>
      </c>
      <c r="L9430" t="s">
        <v>32</v>
      </c>
      <c r="M9430" t="s">
        <v>33</v>
      </c>
      <c r="N9430">
        <v>3047087</v>
      </c>
      <c r="O9430">
        <v>3050159</v>
      </c>
      <c r="P9430">
        <v>2594</v>
      </c>
      <c r="Q9430" t="s">
        <v>34</v>
      </c>
      <c r="R9430" t="s">
        <v>35</v>
      </c>
      <c r="S9430">
        <v>882</v>
      </c>
      <c r="T9430">
        <v>458</v>
      </c>
      <c r="U9430">
        <v>661</v>
      </c>
      <c r="V9430">
        <v>974</v>
      </c>
      <c r="W9430">
        <v>451</v>
      </c>
      <c r="X9430">
        <v>617</v>
      </c>
      <c r="Y9430">
        <v>17.457638276603799</v>
      </c>
      <c r="Z9430">
        <v>11.2826303274085</v>
      </c>
      <c r="AA9430">
        <v>15.238439309386299</v>
      </c>
      <c r="AB9430">
        <v>22.1538721889676</v>
      </c>
      <c r="AC9430">
        <v>9.8736661145476301</v>
      </c>
      <c r="AD9430">
        <v>13.2579651566642</v>
      </c>
    </row>
    <row r="9431" spans="1:30">
      <c r="A9431" t="s">
        <v>19285</v>
      </c>
      <c r="B9431">
        <v>209.17842092265201</v>
      </c>
      <c r="C9431">
        <v>233.46818949094899</v>
      </c>
      <c r="D9431">
        <v>228.78716165200601</v>
      </c>
      <c r="E9431">
        <v>201.27127543045799</v>
      </c>
      <c r="F9431">
        <v>235.24770127732</v>
      </c>
      <c r="G9431">
        <v>247.283000680231</v>
      </c>
      <c r="H9431">
        <v>-2.2922000000000001E-2</v>
      </c>
      <c r="I9431">
        <v>0.92279999999999995</v>
      </c>
      <c r="J9431">
        <v>0.99972000000000005</v>
      </c>
      <c r="K9431" t="s">
        <v>19286</v>
      </c>
      <c r="L9431" t="s">
        <v>32</v>
      </c>
      <c r="M9431" t="s">
        <v>33</v>
      </c>
      <c r="N9431">
        <v>3050323</v>
      </c>
      <c r="O9431">
        <v>3051765</v>
      </c>
      <c r="P9431">
        <v>1136</v>
      </c>
      <c r="Q9431" t="s">
        <v>34</v>
      </c>
      <c r="R9431" t="s">
        <v>35</v>
      </c>
      <c r="S9431">
        <v>270</v>
      </c>
      <c r="T9431">
        <v>186</v>
      </c>
      <c r="U9431">
        <v>233</v>
      </c>
      <c r="V9431">
        <v>261</v>
      </c>
      <c r="W9431">
        <v>204</v>
      </c>
      <c r="X9431">
        <v>215</v>
      </c>
      <c r="Y9431">
        <v>12.2031601275987</v>
      </c>
      <c r="Z9431">
        <v>10.4628371419087</v>
      </c>
      <c r="AA9431">
        <v>12.2655376982588</v>
      </c>
      <c r="AB9431">
        <v>13.5557277087962</v>
      </c>
      <c r="AC9431">
        <v>10.198204185987001</v>
      </c>
      <c r="AD9431">
        <v>10.549255466482499</v>
      </c>
    </row>
    <row r="9432" spans="1:30">
      <c r="A9432" t="s">
        <v>19287</v>
      </c>
      <c r="B9432">
        <v>129.38072701512201</v>
      </c>
      <c r="C9432">
        <v>164.43189689953999</v>
      </c>
      <c r="D9432">
        <v>129.613327631179</v>
      </c>
      <c r="E9432">
        <v>118.75776404709001</v>
      </c>
      <c r="F9432">
        <v>280.22152652151402</v>
      </c>
      <c r="G9432">
        <v>166.772256272714</v>
      </c>
      <c r="H9432">
        <v>-0.32734000000000002</v>
      </c>
      <c r="I9432">
        <v>0.30740000000000001</v>
      </c>
      <c r="J9432">
        <v>0.99972000000000005</v>
      </c>
      <c r="K9432" t="s">
        <v>19288</v>
      </c>
      <c r="L9432" t="s">
        <v>47</v>
      </c>
      <c r="M9432" t="s">
        <v>33</v>
      </c>
      <c r="N9432">
        <v>17899702</v>
      </c>
      <c r="O9432">
        <v>17906025</v>
      </c>
      <c r="P9432">
        <v>2838</v>
      </c>
      <c r="Q9432" t="s">
        <v>34</v>
      </c>
      <c r="R9432" t="s">
        <v>35</v>
      </c>
      <c r="S9432">
        <v>167</v>
      </c>
      <c r="T9432">
        <v>131</v>
      </c>
      <c r="U9432">
        <v>132</v>
      </c>
      <c r="V9432">
        <v>154</v>
      </c>
      <c r="W9432">
        <v>243</v>
      </c>
      <c r="X9432">
        <v>145</v>
      </c>
      <c r="Y9432">
        <v>4.9967320947228702</v>
      </c>
      <c r="Z9432">
        <v>4.8783040457624596</v>
      </c>
      <c r="AA9432">
        <v>4.6000828079306597</v>
      </c>
      <c r="AB9432">
        <v>5.2949772443436203</v>
      </c>
      <c r="AC9432">
        <v>8.0419405283986691</v>
      </c>
      <c r="AD9432">
        <v>4.7099077368650599</v>
      </c>
    </row>
    <row r="9433" spans="1:30">
      <c r="A9433" t="s">
        <v>19289</v>
      </c>
      <c r="B9433">
        <v>2.32420467691836</v>
      </c>
      <c r="C9433">
        <v>18.8280797976572</v>
      </c>
      <c r="D9433">
        <v>0</v>
      </c>
      <c r="E9433">
        <v>4.6269258719645503</v>
      </c>
      <c r="F9433">
        <v>18.450800100182001</v>
      </c>
      <c r="G9433">
        <v>9.2012279322876491</v>
      </c>
      <c r="H9433">
        <v>-0.16353999999999999</v>
      </c>
      <c r="I9433">
        <v>0.63427999999999995</v>
      </c>
      <c r="J9433">
        <v>0.99972000000000005</v>
      </c>
      <c r="K9433" t="s">
        <v>19290</v>
      </c>
      <c r="L9433" t="s">
        <v>47</v>
      </c>
      <c r="M9433" t="s">
        <v>39</v>
      </c>
      <c r="N9433">
        <v>22583634</v>
      </c>
      <c r="O9433">
        <v>22632710</v>
      </c>
      <c r="P9433">
        <v>1934</v>
      </c>
      <c r="Q9433" t="s">
        <v>34</v>
      </c>
      <c r="R9433" t="s">
        <v>35</v>
      </c>
      <c r="S9433">
        <v>3</v>
      </c>
      <c r="T9433">
        <v>15</v>
      </c>
      <c r="U9433">
        <v>0</v>
      </c>
      <c r="V9433">
        <v>6</v>
      </c>
      <c r="W9433">
        <v>16</v>
      </c>
      <c r="X9433">
        <v>8</v>
      </c>
      <c r="Y9433">
        <v>7.9643742990647401E-2</v>
      </c>
      <c r="Z9433">
        <v>0.49562093409982</v>
      </c>
      <c r="AA9433">
        <v>0</v>
      </c>
      <c r="AB9433">
        <v>0.18304397624115901</v>
      </c>
      <c r="AC9433">
        <v>0.46982419673870202</v>
      </c>
      <c r="AD9433">
        <v>0.230565964453459</v>
      </c>
    </row>
    <row r="9434" spans="1:30">
      <c r="A9434" t="s">
        <v>19291</v>
      </c>
      <c r="B9434">
        <v>0</v>
      </c>
      <c r="C9434">
        <v>5.0208212793752596</v>
      </c>
      <c r="D9434">
        <v>2.9457574461631602</v>
      </c>
      <c r="E9434">
        <v>10.0250060559232</v>
      </c>
      <c r="F9434">
        <v>16.144450087659202</v>
      </c>
      <c r="G9434">
        <v>0</v>
      </c>
      <c r="H9434">
        <v>-0.31985999999999998</v>
      </c>
      <c r="I9434">
        <v>0.30270000000000002</v>
      </c>
      <c r="J9434">
        <v>0.99972000000000005</v>
      </c>
      <c r="K9434" t="s">
        <v>19292</v>
      </c>
      <c r="L9434" t="s">
        <v>47</v>
      </c>
      <c r="M9434" t="s">
        <v>33</v>
      </c>
      <c r="N9434">
        <v>20449331</v>
      </c>
      <c r="O9434">
        <v>20467065</v>
      </c>
      <c r="P9434">
        <v>5559</v>
      </c>
      <c r="Q9434" t="s">
        <v>34</v>
      </c>
      <c r="R9434" t="s">
        <v>35</v>
      </c>
      <c r="S9434">
        <v>0</v>
      </c>
      <c r="T9434">
        <v>4</v>
      </c>
      <c r="U9434">
        <v>3</v>
      </c>
      <c r="V9434">
        <v>13</v>
      </c>
      <c r="W9434">
        <v>14</v>
      </c>
      <c r="X9434">
        <v>0</v>
      </c>
      <c r="Y9434">
        <v>0</v>
      </c>
      <c r="Z9434">
        <v>4.97582706663579E-2</v>
      </c>
      <c r="AA9434">
        <v>3.4923735547848098E-2</v>
      </c>
      <c r="AB9434">
        <v>0.14931190872283501</v>
      </c>
      <c r="AC9434">
        <v>0.15477126667920399</v>
      </c>
      <c r="AD9434">
        <v>0</v>
      </c>
    </row>
    <row r="9435" spans="1:30">
      <c r="A9435" t="s">
        <v>19293</v>
      </c>
      <c r="B9435">
        <v>1270.5652233820299</v>
      </c>
      <c r="C9435">
        <v>1560.22021256586</v>
      </c>
      <c r="D9435">
        <v>1279.4406507835299</v>
      </c>
      <c r="E9435">
        <v>1065.7352591758299</v>
      </c>
      <c r="F9435">
        <v>1755.1323595298099</v>
      </c>
      <c r="G9435">
        <v>1132.90118916292</v>
      </c>
      <c r="H9435">
        <v>4.8640999999999997E-2</v>
      </c>
      <c r="I9435">
        <v>0.85465999999999998</v>
      </c>
      <c r="J9435">
        <v>0.99972000000000005</v>
      </c>
      <c r="K9435" t="s">
        <v>19294</v>
      </c>
      <c r="L9435" t="s">
        <v>47</v>
      </c>
      <c r="M9435" t="s">
        <v>39</v>
      </c>
      <c r="N9435">
        <v>21062277</v>
      </c>
      <c r="O9435">
        <v>21067540</v>
      </c>
      <c r="P9435">
        <v>2507</v>
      </c>
      <c r="Q9435" t="s">
        <v>34</v>
      </c>
      <c r="R9435" t="s">
        <v>35</v>
      </c>
      <c r="S9435">
        <v>1640</v>
      </c>
      <c r="T9435">
        <v>1243</v>
      </c>
      <c r="U9435">
        <v>1303</v>
      </c>
      <c r="V9435">
        <v>1382</v>
      </c>
      <c r="W9435">
        <v>1522</v>
      </c>
      <c r="X9435">
        <v>985</v>
      </c>
      <c r="Y9435">
        <v>46.572794665932101</v>
      </c>
      <c r="Z9435">
        <v>43.932665633498203</v>
      </c>
      <c r="AA9435">
        <v>43.097789094876902</v>
      </c>
      <c r="AB9435">
        <v>45.099349480978503</v>
      </c>
      <c r="AC9435">
        <v>47.806625921661102</v>
      </c>
      <c r="AD9435">
        <v>30.366831901562101</v>
      </c>
    </row>
    <row r="9436" spans="1:30">
      <c r="A9436" t="s">
        <v>19295</v>
      </c>
      <c r="B9436">
        <v>5595.9101271270902</v>
      </c>
      <c r="C9436">
        <v>7641.6899872091399</v>
      </c>
      <c r="D9436">
        <v>5788.4133817106203</v>
      </c>
      <c r="E9436">
        <v>3029.8652918247899</v>
      </c>
      <c r="F9436">
        <v>6109.5211831727502</v>
      </c>
      <c r="G9436">
        <v>7910.7557147843099</v>
      </c>
      <c r="H9436">
        <v>0.12575</v>
      </c>
      <c r="I9436">
        <v>0.6905</v>
      </c>
      <c r="J9436">
        <v>0.99972000000000005</v>
      </c>
      <c r="K9436" t="s">
        <v>19296</v>
      </c>
      <c r="L9436" t="s">
        <v>47</v>
      </c>
      <c r="M9436" t="s">
        <v>39</v>
      </c>
      <c r="N9436">
        <v>21205310</v>
      </c>
      <c r="O9436">
        <v>21281171</v>
      </c>
      <c r="P9436">
        <v>4555</v>
      </c>
      <c r="Q9436" t="s">
        <v>34</v>
      </c>
      <c r="R9436" t="s">
        <v>35</v>
      </c>
      <c r="S9436">
        <v>7223</v>
      </c>
      <c r="T9436">
        <v>6088</v>
      </c>
      <c r="U9436">
        <v>5895</v>
      </c>
      <c r="V9436">
        <v>3929</v>
      </c>
      <c r="W9436">
        <v>5298</v>
      </c>
      <c r="X9436">
        <v>6878</v>
      </c>
      <c r="Y9436">
        <v>179.33041672660801</v>
      </c>
      <c r="Z9436">
        <v>188.121729120265</v>
      </c>
      <c r="AA9436">
        <v>170.46776885191801</v>
      </c>
      <c r="AB9436">
        <v>112.096526406192</v>
      </c>
      <c r="AC9436">
        <v>145.490047794308</v>
      </c>
      <c r="AD9436">
        <v>185.38445651535699</v>
      </c>
    </row>
    <row r="9437" spans="1:30">
      <c r="A9437" t="s">
        <v>19297</v>
      </c>
      <c r="B9437">
        <v>0</v>
      </c>
      <c r="C9437">
        <v>1.25520531984381</v>
      </c>
      <c r="D9437">
        <v>1.96383829744211</v>
      </c>
      <c r="E9437">
        <v>0</v>
      </c>
      <c r="F9437">
        <v>2.3063500125227399</v>
      </c>
      <c r="G9437">
        <v>0</v>
      </c>
      <c r="H9437">
        <v>3.3246999999999999E-2</v>
      </c>
      <c r="I9437">
        <v>0.86580000000000001</v>
      </c>
      <c r="J9437" t="s">
        <v>35</v>
      </c>
      <c r="K9437" t="s">
        <v>19298</v>
      </c>
      <c r="L9437" t="s">
        <v>47</v>
      </c>
      <c r="M9437" t="s">
        <v>33</v>
      </c>
      <c r="N9437">
        <v>21217878</v>
      </c>
      <c r="O9437">
        <v>21218835</v>
      </c>
      <c r="P9437">
        <v>891</v>
      </c>
      <c r="Q9437" t="s">
        <v>34</v>
      </c>
      <c r="R9437" t="s">
        <v>35</v>
      </c>
      <c r="S9437">
        <v>0</v>
      </c>
      <c r="T9437">
        <v>1</v>
      </c>
      <c r="U9437">
        <v>2</v>
      </c>
      <c r="V9437">
        <v>0</v>
      </c>
      <c r="W9437">
        <v>2</v>
      </c>
      <c r="X9437">
        <v>0</v>
      </c>
      <c r="Y9437">
        <v>0</v>
      </c>
      <c r="Z9437">
        <v>7.1719482719719493E-2</v>
      </c>
      <c r="AA9437">
        <v>0.13423361729090599</v>
      </c>
      <c r="AB9437">
        <v>0</v>
      </c>
      <c r="AC9437">
        <v>0.12747474698269501</v>
      </c>
      <c r="AD9437">
        <v>0</v>
      </c>
    </row>
    <row r="9438" spans="1:30">
      <c r="A9438" t="s">
        <v>19299</v>
      </c>
      <c r="B9438">
        <v>687.18984947552701</v>
      </c>
      <c r="C9438">
        <v>770.69606638410198</v>
      </c>
      <c r="D9438">
        <v>779.64380408451802</v>
      </c>
      <c r="E9438">
        <v>752.64660850623295</v>
      </c>
      <c r="F9438">
        <v>827.97965449566505</v>
      </c>
      <c r="G9438">
        <v>845.36281627892799</v>
      </c>
      <c r="H9438">
        <v>-0.10775</v>
      </c>
      <c r="I9438">
        <v>0.60416000000000003</v>
      </c>
      <c r="J9438">
        <v>0.99972000000000005</v>
      </c>
      <c r="K9438" t="s">
        <v>1690</v>
      </c>
      <c r="L9438" t="s">
        <v>47</v>
      </c>
      <c r="M9438" t="s">
        <v>33</v>
      </c>
      <c r="N9438">
        <v>19746041</v>
      </c>
      <c r="O9438">
        <v>19748458</v>
      </c>
      <c r="P9438">
        <v>1840</v>
      </c>
      <c r="Q9438" t="s">
        <v>34</v>
      </c>
      <c r="R9438" t="s">
        <v>35</v>
      </c>
      <c r="S9438">
        <v>887</v>
      </c>
      <c r="T9438">
        <v>614</v>
      </c>
      <c r="U9438">
        <v>794</v>
      </c>
      <c r="V9438">
        <v>976</v>
      </c>
      <c r="W9438">
        <v>718</v>
      </c>
      <c r="X9438">
        <v>735</v>
      </c>
      <c r="Y9438">
        <v>25.009243284504901</v>
      </c>
      <c r="Z9438">
        <v>21.546328549921899</v>
      </c>
      <c r="AA9438">
        <v>26.074714301735501</v>
      </c>
      <c r="AB9438">
        <v>31.622815380669199</v>
      </c>
      <c r="AC9438">
        <v>22.3916638344907</v>
      </c>
      <c r="AD9438">
        <v>22.497749369230299</v>
      </c>
    </row>
    <row r="9439" spans="1:30">
      <c r="A9439" t="s">
        <v>19300</v>
      </c>
      <c r="B9439">
        <v>1098.5740772900799</v>
      </c>
      <c r="C9439">
        <v>1398.2987263060099</v>
      </c>
      <c r="D9439">
        <v>1094.83985082398</v>
      </c>
      <c r="E9439">
        <v>761.90046025016204</v>
      </c>
      <c r="F9439">
        <v>1429.9370077640999</v>
      </c>
      <c r="G9439">
        <v>1106.4476588575901</v>
      </c>
      <c r="H9439">
        <v>0.105</v>
      </c>
      <c r="I9439">
        <v>0.70550000000000002</v>
      </c>
      <c r="J9439">
        <v>0.99972000000000005</v>
      </c>
      <c r="K9439" t="s">
        <v>19301</v>
      </c>
      <c r="L9439" t="s">
        <v>47</v>
      </c>
      <c r="M9439" t="s">
        <v>33</v>
      </c>
      <c r="N9439">
        <v>19866146</v>
      </c>
      <c r="O9439">
        <v>19908108</v>
      </c>
      <c r="P9439">
        <v>13107</v>
      </c>
      <c r="Q9439" t="s">
        <v>34</v>
      </c>
      <c r="R9439" t="s">
        <v>35</v>
      </c>
      <c r="S9439">
        <v>1418</v>
      </c>
      <c r="T9439">
        <v>1114</v>
      </c>
      <c r="U9439">
        <v>1115</v>
      </c>
      <c r="V9439">
        <v>988</v>
      </c>
      <c r="W9439">
        <v>1240</v>
      </c>
      <c r="X9439">
        <v>962</v>
      </c>
      <c r="Y9439">
        <v>9.1579017401453804</v>
      </c>
      <c r="Z9439">
        <v>8.9543262693135706</v>
      </c>
      <c r="AA9439">
        <v>8.3871950064094207</v>
      </c>
      <c r="AB9439">
        <v>7.3324730702263503</v>
      </c>
      <c r="AC9439">
        <v>8.8578112865635692</v>
      </c>
      <c r="AD9439">
        <v>6.7448085124744699</v>
      </c>
    </row>
    <row r="9440" spans="1:30">
      <c r="A9440" t="s">
        <v>19302</v>
      </c>
      <c r="B9440">
        <v>0.77473489230611803</v>
      </c>
      <c r="C9440">
        <v>0</v>
      </c>
      <c r="D9440">
        <v>0.98191914872105501</v>
      </c>
      <c r="E9440">
        <v>5.3980801839586396</v>
      </c>
      <c r="F9440">
        <v>0</v>
      </c>
      <c r="G9440">
        <v>2.3003069830719101</v>
      </c>
      <c r="H9440">
        <v>-0.23854</v>
      </c>
      <c r="I9440">
        <v>0.35830000000000001</v>
      </c>
      <c r="J9440">
        <v>0.99972000000000005</v>
      </c>
      <c r="K9440" t="s">
        <v>19303</v>
      </c>
      <c r="L9440" t="s">
        <v>47</v>
      </c>
      <c r="M9440" t="s">
        <v>39</v>
      </c>
      <c r="N9440">
        <v>19531851</v>
      </c>
      <c r="O9440">
        <v>19547482</v>
      </c>
      <c r="P9440">
        <v>4689</v>
      </c>
      <c r="Q9440" t="s">
        <v>34</v>
      </c>
      <c r="R9440" t="s">
        <v>35</v>
      </c>
      <c r="S9440">
        <v>1</v>
      </c>
      <c r="T9440">
        <v>0</v>
      </c>
      <c r="U9440">
        <v>1</v>
      </c>
      <c r="V9440">
        <v>7</v>
      </c>
      <c r="W9440">
        <v>0</v>
      </c>
      <c r="X9440">
        <v>2</v>
      </c>
      <c r="Y9440">
        <v>1.14249368746412E-2</v>
      </c>
      <c r="Z9440">
        <v>0</v>
      </c>
      <c r="AA9440">
        <v>1.33068706059409E-2</v>
      </c>
      <c r="AB9440">
        <v>9.1902141757632894E-2</v>
      </c>
      <c r="AC9440">
        <v>0</v>
      </c>
      <c r="AD9440">
        <v>2.48061067675228E-2</v>
      </c>
    </row>
    <row r="9441" spans="1:30">
      <c r="A9441" t="s">
        <v>19304</v>
      </c>
      <c r="B9441">
        <v>188.260578830387</v>
      </c>
      <c r="C9441">
        <v>150.62463838125799</v>
      </c>
      <c r="D9441">
        <v>207.18494038014299</v>
      </c>
      <c r="E9441">
        <v>191.24626937453499</v>
      </c>
      <c r="F9441">
        <v>155.67862584528501</v>
      </c>
      <c r="G9441">
        <v>164.471949289642</v>
      </c>
      <c r="H9441">
        <v>8.2926E-2</v>
      </c>
      <c r="I9441">
        <v>0.74870000000000003</v>
      </c>
      <c r="J9441">
        <v>0.99972000000000005</v>
      </c>
      <c r="K9441" t="s">
        <v>19305</v>
      </c>
      <c r="L9441" t="s">
        <v>47</v>
      </c>
      <c r="M9441" t="s">
        <v>39</v>
      </c>
      <c r="N9441">
        <v>19474156</v>
      </c>
      <c r="O9441">
        <v>19479411</v>
      </c>
      <c r="P9441">
        <v>3600</v>
      </c>
      <c r="Q9441" t="s">
        <v>34</v>
      </c>
      <c r="R9441" t="s">
        <v>35</v>
      </c>
      <c r="S9441">
        <v>243</v>
      </c>
      <c r="T9441">
        <v>120</v>
      </c>
      <c r="U9441">
        <v>211</v>
      </c>
      <c r="V9441">
        <v>248</v>
      </c>
      <c r="W9441">
        <v>135</v>
      </c>
      <c r="X9441">
        <v>143</v>
      </c>
      <c r="Y9441">
        <v>3.5105545623120098</v>
      </c>
      <c r="Z9441">
        <v>2.1576384615622999</v>
      </c>
      <c r="AA9441">
        <v>3.5503734221029299</v>
      </c>
      <c r="AB9441">
        <v>4.1171332026120604</v>
      </c>
      <c r="AC9441">
        <v>2.15718907439694</v>
      </c>
      <c r="AD9441">
        <v>2.24274705476848</v>
      </c>
    </row>
    <row r="9442" spans="1:30">
      <c r="A9442" t="s">
        <v>19306</v>
      </c>
      <c r="B9442">
        <v>92.193452184428097</v>
      </c>
      <c r="C9442">
        <v>48.953007473908698</v>
      </c>
      <c r="D9442">
        <v>56.951310625821201</v>
      </c>
      <c r="E9442">
        <v>73.259659639438695</v>
      </c>
      <c r="F9442">
        <v>68.037325369420998</v>
      </c>
      <c r="G9442">
        <v>111.564888678988</v>
      </c>
      <c r="H9442">
        <v>-0.2616</v>
      </c>
      <c r="I9442">
        <v>0.43010999999999999</v>
      </c>
      <c r="J9442">
        <v>0.99972000000000005</v>
      </c>
      <c r="K9442" t="s">
        <v>19307</v>
      </c>
      <c r="L9442" t="s">
        <v>47</v>
      </c>
      <c r="M9442" t="s">
        <v>39</v>
      </c>
      <c r="N9442">
        <v>19275004</v>
      </c>
      <c r="O9442">
        <v>19276898</v>
      </c>
      <c r="P9442">
        <v>887</v>
      </c>
      <c r="Q9442" t="s">
        <v>34</v>
      </c>
      <c r="R9442" t="s">
        <v>35</v>
      </c>
      <c r="S9442">
        <v>119</v>
      </c>
      <c r="T9442">
        <v>39</v>
      </c>
      <c r="U9442">
        <v>58</v>
      </c>
      <c r="V9442">
        <v>95</v>
      </c>
      <c r="W9442">
        <v>59</v>
      </c>
      <c r="X9442">
        <v>97</v>
      </c>
      <c r="Y9442">
        <v>6.8882709035421099</v>
      </c>
      <c r="Z9442">
        <v>2.8096733991291201</v>
      </c>
      <c r="AA9442">
        <v>3.9103296924235802</v>
      </c>
      <c r="AB9442">
        <v>6.3191788340451298</v>
      </c>
      <c r="AC9442">
        <v>3.7774633450582198</v>
      </c>
      <c r="AD9442">
        <v>6.0955064542756503</v>
      </c>
    </row>
    <row r="9443" spans="1:30">
      <c r="A9443" t="s">
        <v>19308</v>
      </c>
      <c r="B9443">
        <v>189.810048614999</v>
      </c>
      <c r="C9443">
        <v>189.536003296416</v>
      </c>
      <c r="D9443">
        <v>184.600799959558</v>
      </c>
      <c r="E9443">
        <v>272.98862644590798</v>
      </c>
      <c r="F9443">
        <v>140.687350763887</v>
      </c>
      <c r="G9443">
        <v>231.18085179872699</v>
      </c>
      <c r="H9443">
        <v>-0.16383</v>
      </c>
      <c r="I9443">
        <v>0.57204999999999995</v>
      </c>
      <c r="J9443">
        <v>0.99972000000000005</v>
      </c>
      <c r="K9443" t="s">
        <v>19309</v>
      </c>
      <c r="L9443" t="s">
        <v>47</v>
      </c>
      <c r="M9443" t="s">
        <v>39</v>
      </c>
      <c r="N9443">
        <v>19273349</v>
      </c>
      <c r="O9443">
        <v>19276539</v>
      </c>
      <c r="P9443">
        <v>2442</v>
      </c>
      <c r="Q9443" t="s">
        <v>34</v>
      </c>
      <c r="R9443" t="s">
        <v>35</v>
      </c>
      <c r="S9443">
        <v>245</v>
      </c>
      <c r="T9443">
        <v>151</v>
      </c>
      <c r="U9443">
        <v>188</v>
      </c>
      <c r="V9443">
        <v>354</v>
      </c>
      <c r="W9443">
        <v>122</v>
      </c>
      <c r="X9443">
        <v>201</v>
      </c>
      <c r="Y9443">
        <v>5.9057268765662698</v>
      </c>
      <c r="Z9443">
        <v>4.5301459739876897</v>
      </c>
      <c r="AA9443">
        <v>5.2782170810246596</v>
      </c>
      <c r="AB9443">
        <v>9.8058290859031505</v>
      </c>
      <c r="AC9443">
        <v>3.2527605508246298</v>
      </c>
      <c r="AD9443">
        <v>5.2599078418926597</v>
      </c>
    </row>
    <row r="9444" spans="1:30">
      <c r="A9444" t="s">
        <v>19310</v>
      </c>
      <c r="B9444">
        <v>37.962009722999802</v>
      </c>
      <c r="C9444">
        <v>25.104106396876301</v>
      </c>
      <c r="D9444">
        <v>31.421412759073799</v>
      </c>
      <c r="E9444">
        <v>33.159635415745903</v>
      </c>
      <c r="F9444">
        <v>17.297625093920601</v>
      </c>
      <c r="G9444">
        <v>33.354451254542703</v>
      </c>
      <c r="H9444">
        <v>0.12159</v>
      </c>
      <c r="I9444">
        <v>0.73509000000000002</v>
      </c>
      <c r="J9444">
        <v>0.99972000000000005</v>
      </c>
      <c r="K9444" t="s">
        <v>19311</v>
      </c>
      <c r="L9444" t="s">
        <v>47</v>
      </c>
      <c r="M9444" t="s">
        <v>33</v>
      </c>
      <c r="N9444">
        <v>18860284</v>
      </c>
      <c r="O9444">
        <v>18861964</v>
      </c>
      <c r="P9444">
        <v>1630</v>
      </c>
      <c r="Q9444" t="s">
        <v>34</v>
      </c>
      <c r="R9444" t="s">
        <v>35</v>
      </c>
      <c r="S9444">
        <v>49</v>
      </c>
      <c r="T9444">
        <v>20</v>
      </c>
      <c r="U9444">
        <v>32</v>
      </c>
      <c r="V9444">
        <v>43</v>
      </c>
      <c r="W9444">
        <v>15</v>
      </c>
      <c r="X9444">
        <v>29</v>
      </c>
      <c r="Y9444">
        <v>1.5933120008975501</v>
      </c>
      <c r="Z9444">
        <v>0.80939910200468701</v>
      </c>
      <c r="AA9444">
        <v>1.21192808619326</v>
      </c>
      <c r="AB9444">
        <v>1.60674510789184</v>
      </c>
      <c r="AC9444">
        <v>0.53948701501701002</v>
      </c>
      <c r="AD9444">
        <v>1.02371142197092</v>
      </c>
    </row>
    <row r="9445" spans="1:30">
      <c r="A9445" t="s">
        <v>19312</v>
      </c>
      <c r="B9445">
        <v>19.368372307653001</v>
      </c>
      <c r="C9445">
        <v>36.400954275470603</v>
      </c>
      <c r="D9445">
        <v>23.566059569305299</v>
      </c>
      <c r="E9445">
        <v>18.507703487858201</v>
      </c>
      <c r="F9445">
        <v>16.144450087659202</v>
      </c>
      <c r="G9445">
        <v>9.2012279322876491</v>
      </c>
      <c r="H9445">
        <v>0.52124000000000004</v>
      </c>
      <c r="I9445">
        <v>0.16757</v>
      </c>
      <c r="J9445">
        <v>0.99972000000000005</v>
      </c>
      <c r="K9445" t="s">
        <v>19313</v>
      </c>
      <c r="L9445" t="s">
        <v>47</v>
      </c>
      <c r="M9445" t="s">
        <v>39</v>
      </c>
      <c r="N9445">
        <v>18443027</v>
      </c>
      <c r="O9445">
        <v>18479487</v>
      </c>
      <c r="P9445">
        <v>4570</v>
      </c>
      <c r="Q9445" t="s">
        <v>34</v>
      </c>
      <c r="R9445" t="s">
        <v>35</v>
      </c>
      <c r="S9445">
        <v>25</v>
      </c>
      <c r="T9445">
        <v>29</v>
      </c>
      <c r="U9445">
        <v>24</v>
      </c>
      <c r="V9445">
        <v>24</v>
      </c>
      <c r="W9445">
        <v>14</v>
      </c>
      <c r="X9445">
        <v>8</v>
      </c>
      <c r="Y9445">
        <v>0.30722634223694001</v>
      </c>
      <c r="Z9445">
        <v>0.44355187027162102</v>
      </c>
      <c r="AA9445">
        <v>0.343519826729144</v>
      </c>
      <c r="AB9445">
        <v>0.33892489234121798</v>
      </c>
      <c r="AC9445">
        <v>0.19029679198924601</v>
      </c>
      <c r="AD9445">
        <v>0.106729194651266</v>
      </c>
    </row>
    <row r="9446" spans="1:30">
      <c r="A9446" t="s">
        <v>19314</v>
      </c>
      <c r="B9446">
        <v>4856.8130398670601</v>
      </c>
      <c r="C9446">
        <v>6751.7494154398801</v>
      </c>
      <c r="D9446">
        <v>5042.1548286826201</v>
      </c>
      <c r="E9446">
        <v>2521.6746002206801</v>
      </c>
      <c r="F9446">
        <v>4766.0723008782497</v>
      </c>
      <c r="G9446">
        <v>6072.8104353098497</v>
      </c>
      <c r="H9446">
        <v>0.25625999999999999</v>
      </c>
      <c r="I9446">
        <v>0.40653</v>
      </c>
      <c r="J9446">
        <v>0.99972000000000005</v>
      </c>
      <c r="K9446" t="s">
        <v>765</v>
      </c>
      <c r="L9446" t="s">
        <v>47</v>
      </c>
      <c r="M9446" t="s">
        <v>39</v>
      </c>
      <c r="N9446">
        <v>18390498</v>
      </c>
      <c r="O9446">
        <v>18410144</v>
      </c>
      <c r="P9446">
        <v>3465</v>
      </c>
      <c r="Q9446" t="s">
        <v>34</v>
      </c>
      <c r="R9446" t="s">
        <v>35</v>
      </c>
      <c r="S9446">
        <v>6269</v>
      </c>
      <c r="T9446">
        <v>5379</v>
      </c>
      <c r="U9446">
        <v>5135</v>
      </c>
      <c r="V9446">
        <v>3270</v>
      </c>
      <c r="W9446">
        <v>4133</v>
      </c>
      <c r="X9446">
        <v>5280</v>
      </c>
      <c r="Y9446">
        <v>122.711949724156</v>
      </c>
      <c r="Z9446">
        <v>131.044291237701</v>
      </c>
      <c r="AA9446">
        <v>117.071493649795</v>
      </c>
      <c r="AB9446">
        <v>73.554648218630902</v>
      </c>
      <c r="AC9446">
        <v>89.482679791844305</v>
      </c>
      <c r="AD9446">
        <v>112.201151226448</v>
      </c>
    </row>
    <row r="9447" spans="1:30">
      <c r="A9447" t="s">
        <v>19315</v>
      </c>
      <c r="B9447">
        <v>32.538865476856998</v>
      </c>
      <c r="C9447">
        <v>20.083285117500999</v>
      </c>
      <c r="D9447">
        <v>29.457574461631602</v>
      </c>
      <c r="E9447">
        <v>36.2442526637223</v>
      </c>
      <c r="F9447">
        <v>19.603975106443301</v>
      </c>
      <c r="G9447">
        <v>48.306446644510203</v>
      </c>
      <c r="H9447">
        <v>-0.22681000000000001</v>
      </c>
      <c r="I9447">
        <v>0.53569</v>
      </c>
      <c r="J9447">
        <v>0.99972000000000005</v>
      </c>
      <c r="K9447" t="s">
        <v>19316</v>
      </c>
      <c r="L9447" t="s">
        <v>47</v>
      </c>
      <c r="M9447" t="s">
        <v>39</v>
      </c>
      <c r="N9447">
        <v>17851869</v>
      </c>
      <c r="O9447">
        <v>17852685</v>
      </c>
      <c r="P9447">
        <v>817</v>
      </c>
      <c r="Q9447" t="s">
        <v>34</v>
      </c>
      <c r="R9447" t="s">
        <v>35</v>
      </c>
      <c r="S9447">
        <v>42</v>
      </c>
      <c r="T9447">
        <v>16</v>
      </c>
      <c r="U9447">
        <v>30</v>
      </c>
      <c r="V9447">
        <v>47</v>
      </c>
      <c r="W9447">
        <v>17</v>
      </c>
      <c r="X9447">
        <v>42</v>
      </c>
      <c r="Y9447">
        <v>2.6394540822702202</v>
      </c>
      <c r="Z9447">
        <v>1.25144791389513</v>
      </c>
      <c r="AA9447">
        <v>2.1958779621700799</v>
      </c>
      <c r="AB9447">
        <v>3.39419244234371</v>
      </c>
      <c r="AC9447">
        <v>1.1816768620237901</v>
      </c>
      <c r="AD9447">
        <v>2.8654241371826101</v>
      </c>
    </row>
    <row r="9448" spans="1:30">
      <c r="A9448" t="s">
        <v>19317</v>
      </c>
      <c r="B9448">
        <v>163.46906227659099</v>
      </c>
      <c r="C9448">
        <v>13.807258518282</v>
      </c>
      <c r="D9448">
        <v>174.78160847234801</v>
      </c>
      <c r="E9448">
        <v>8.4826974319350104</v>
      </c>
      <c r="F9448">
        <v>31.1357251690571</v>
      </c>
      <c r="G9448">
        <v>43.705832678366399</v>
      </c>
      <c r="H9448">
        <v>0.93233999999999995</v>
      </c>
      <c r="I9448">
        <v>1.6716999999999999E-2</v>
      </c>
      <c r="J9448">
        <v>0.49906</v>
      </c>
      <c r="K9448" t="s">
        <v>19318</v>
      </c>
      <c r="L9448" t="s">
        <v>47</v>
      </c>
      <c r="M9448" t="s">
        <v>39</v>
      </c>
      <c r="N9448">
        <v>17852958</v>
      </c>
      <c r="O9448">
        <v>17856129</v>
      </c>
      <c r="P9448">
        <v>2131</v>
      </c>
      <c r="Q9448" t="s">
        <v>34</v>
      </c>
      <c r="R9448" t="s">
        <v>35</v>
      </c>
      <c r="S9448">
        <v>211</v>
      </c>
      <c r="T9448">
        <v>11</v>
      </c>
      <c r="U9448">
        <v>178</v>
      </c>
      <c r="V9448">
        <v>11</v>
      </c>
      <c r="W9448">
        <v>27</v>
      </c>
      <c r="X9448">
        <v>38</v>
      </c>
      <c r="Y9448">
        <v>5.0837698697271199</v>
      </c>
      <c r="Z9448">
        <v>0.329855772001863</v>
      </c>
      <c r="AA9448">
        <v>4.9951157285553904</v>
      </c>
      <c r="AB9448">
        <v>0.30455791886081801</v>
      </c>
      <c r="AC9448">
        <v>0.71953542659847303</v>
      </c>
      <c r="AD9448">
        <v>0.99394379749023998</v>
      </c>
    </row>
    <row r="9449" spans="1:30">
      <c r="A9449" t="s">
        <v>19319</v>
      </c>
      <c r="B9449">
        <v>0.77473489230611803</v>
      </c>
      <c r="C9449">
        <v>1.25520531984381</v>
      </c>
      <c r="D9449">
        <v>0</v>
      </c>
      <c r="E9449">
        <v>0</v>
      </c>
      <c r="F9449">
        <v>0</v>
      </c>
      <c r="G9449">
        <v>0</v>
      </c>
      <c r="H9449">
        <v>6.6928000000000001E-2</v>
      </c>
      <c r="I9449">
        <v>0.64315</v>
      </c>
      <c r="J9449" t="s">
        <v>35</v>
      </c>
      <c r="K9449" t="s">
        <v>19320</v>
      </c>
      <c r="L9449" t="s">
        <v>47</v>
      </c>
      <c r="M9449" t="s">
        <v>33</v>
      </c>
      <c r="N9449">
        <v>17208436</v>
      </c>
      <c r="O9449">
        <v>17209063</v>
      </c>
      <c r="P9449">
        <v>567</v>
      </c>
      <c r="Q9449" t="s">
        <v>34</v>
      </c>
      <c r="R9449" t="s">
        <v>35</v>
      </c>
      <c r="S9449">
        <v>1</v>
      </c>
      <c r="T9449">
        <v>1</v>
      </c>
      <c r="U9449">
        <v>0</v>
      </c>
      <c r="V9449">
        <v>0</v>
      </c>
      <c r="W9449">
        <v>0</v>
      </c>
      <c r="X9449">
        <v>0</v>
      </c>
      <c r="Y9449">
        <v>9.9503229291932893E-2</v>
      </c>
      <c r="Z9449">
        <v>0.12384119981253899</v>
      </c>
      <c r="AA9449">
        <v>0</v>
      </c>
      <c r="AB9449">
        <v>0</v>
      </c>
      <c r="AC9449">
        <v>0</v>
      </c>
      <c r="AD9449">
        <v>0</v>
      </c>
    </row>
    <row r="9450" spans="1:30">
      <c r="A9450" t="s">
        <v>19321</v>
      </c>
      <c r="B9450">
        <v>6.9726140307550697</v>
      </c>
      <c r="C9450">
        <v>0</v>
      </c>
      <c r="D9450">
        <v>0</v>
      </c>
      <c r="E9450">
        <v>0</v>
      </c>
      <c r="F9450">
        <v>13.8381000751365</v>
      </c>
      <c r="G9450">
        <v>0</v>
      </c>
      <c r="H9450">
        <v>-7.6132000000000005E-2</v>
      </c>
      <c r="I9450">
        <v>0.72221000000000002</v>
      </c>
      <c r="J9450">
        <v>0.99972000000000005</v>
      </c>
      <c r="K9450" t="s">
        <v>19322</v>
      </c>
      <c r="L9450" t="s">
        <v>47</v>
      </c>
      <c r="M9450" t="s">
        <v>33</v>
      </c>
      <c r="N9450">
        <v>17206407</v>
      </c>
      <c r="O9450">
        <v>17207854</v>
      </c>
      <c r="P9450">
        <v>1448</v>
      </c>
      <c r="Q9450" t="s">
        <v>34</v>
      </c>
      <c r="R9450" t="s">
        <v>35</v>
      </c>
      <c r="S9450">
        <v>9</v>
      </c>
      <c r="T9450">
        <v>0</v>
      </c>
      <c r="U9450">
        <v>0</v>
      </c>
      <c r="V9450">
        <v>0</v>
      </c>
      <c r="W9450">
        <v>12</v>
      </c>
      <c r="X9450">
        <v>0</v>
      </c>
      <c r="Y9450">
        <v>0.31912499781197301</v>
      </c>
      <c r="Z9450">
        <v>0</v>
      </c>
      <c r="AA9450">
        <v>0</v>
      </c>
      <c r="AB9450">
        <v>0</v>
      </c>
      <c r="AC9450">
        <v>0.47063535729937001</v>
      </c>
      <c r="AD9450">
        <v>0</v>
      </c>
    </row>
    <row r="9451" spans="1:30">
      <c r="A9451" t="s">
        <v>19323</v>
      </c>
      <c r="B9451">
        <v>4.6484093538367102</v>
      </c>
      <c r="C9451">
        <v>0</v>
      </c>
      <c r="D9451">
        <v>1.96383829744211</v>
      </c>
      <c r="E9451">
        <v>0</v>
      </c>
      <c r="F9451">
        <v>4.6127000250454904</v>
      </c>
      <c r="G9451">
        <v>5.75076745767978</v>
      </c>
      <c r="H9451">
        <v>-9.0992000000000003E-2</v>
      </c>
      <c r="I9451">
        <v>0.74912999999999996</v>
      </c>
      <c r="J9451">
        <v>0.99972000000000005</v>
      </c>
      <c r="K9451" t="s">
        <v>19324</v>
      </c>
      <c r="L9451" t="s">
        <v>47</v>
      </c>
      <c r="M9451" t="s">
        <v>33</v>
      </c>
      <c r="N9451">
        <v>16740906</v>
      </c>
      <c r="O9451">
        <v>16742918</v>
      </c>
      <c r="P9451">
        <v>1818</v>
      </c>
      <c r="Q9451" t="s">
        <v>34</v>
      </c>
      <c r="R9451" t="s">
        <v>35</v>
      </c>
      <c r="S9451">
        <v>6</v>
      </c>
      <c r="T9451">
        <v>0</v>
      </c>
      <c r="U9451">
        <v>2</v>
      </c>
      <c r="V9451">
        <v>0</v>
      </c>
      <c r="W9451">
        <v>4</v>
      </c>
      <c r="X9451">
        <v>5</v>
      </c>
      <c r="Y9451">
        <v>0.183479450796798</v>
      </c>
      <c r="Z9451">
        <v>0</v>
      </c>
      <c r="AA9451">
        <v>7.1234159026919097E-2</v>
      </c>
      <c r="AB9451">
        <v>0</v>
      </c>
      <c r="AC9451">
        <v>0.135294817822015</v>
      </c>
      <c r="AD9451">
        <v>0.16598964236635999</v>
      </c>
    </row>
    <row r="9452" spans="1:30">
      <c r="A9452" t="s">
        <v>19325</v>
      </c>
      <c r="B9452">
        <v>2.32420467691836</v>
      </c>
      <c r="C9452">
        <v>6.2760265992190698</v>
      </c>
      <c r="D9452">
        <v>0</v>
      </c>
      <c r="E9452">
        <v>0.77115431199409201</v>
      </c>
      <c r="F9452">
        <v>0</v>
      </c>
      <c r="G9452">
        <v>4.6006139661438299</v>
      </c>
      <c r="H9452">
        <v>9.0523999999999993E-2</v>
      </c>
      <c r="I9452">
        <v>0.73623000000000005</v>
      </c>
      <c r="J9452">
        <v>0.99972000000000005</v>
      </c>
      <c r="K9452" t="s">
        <v>19326</v>
      </c>
      <c r="L9452" t="s">
        <v>47</v>
      </c>
      <c r="M9452" t="s">
        <v>33</v>
      </c>
      <c r="N9452">
        <v>16734947</v>
      </c>
      <c r="O9452">
        <v>16735980</v>
      </c>
      <c r="P9452">
        <v>1034</v>
      </c>
      <c r="Q9452" t="s">
        <v>34</v>
      </c>
      <c r="R9452" t="s">
        <v>35</v>
      </c>
      <c r="S9452">
        <v>3</v>
      </c>
      <c r="T9452">
        <v>5</v>
      </c>
      <c r="U9452">
        <v>0</v>
      </c>
      <c r="V9452">
        <v>1</v>
      </c>
      <c r="W9452">
        <v>0</v>
      </c>
      <c r="X9452">
        <v>4</v>
      </c>
      <c r="Y9452">
        <v>0.14896614984904499</v>
      </c>
      <c r="Z9452">
        <v>0.30900415427113198</v>
      </c>
      <c r="AA9452">
        <v>0</v>
      </c>
      <c r="AB9452">
        <v>5.7061097687040901E-2</v>
      </c>
      <c r="AC9452">
        <v>0</v>
      </c>
      <c r="AD9452">
        <v>0.215626003507248</v>
      </c>
    </row>
    <row r="9453" spans="1:30">
      <c r="A9453" t="s">
        <v>19327</v>
      </c>
      <c r="B9453">
        <v>1.5494697846122401</v>
      </c>
      <c r="C9453">
        <v>2.5104106396876298</v>
      </c>
      <c r="D9453">
        <v>0.98191914872105501</v>
      </c>
      <c r="E9453">
        <v>6.9403888079468201</v>
      </c>
      <c r="F9453">
        <v>3.4595250187841202</v>
      </c>
      <c r="G9453">
        <v>5.75076745767978</v>
      </c>
      <c r="H9453">
        <v>-0.48742000000000002</v>
      </c>
      <c r="I9453">
        <v>0.17352999999999999</v>
      </c>
      <c r="J9453">
        <v>0.99972000000000005</v>
      </c>
      <c r="K9453" t="s">
        <v>19328</v>
      </c>
      <c r="L9453" t="s">
        <v>47</v>
      </c>
      <c r="M9453" t="s">
        <v>33</v>
      </c>
      <c r="N9453">
        <v>16731091</v>
      </c>
      <c r="O9453">
        <v>16732630</v>
      </c>
      <c r="P9453">
        <v>1366</v>
      </c>
      <c r="Q9453" t="s">
        <v>34</v>
      </c>
      <c r="R9453" t="s">
        <v>35</v>
      </c>
      <c r="S9453">
        <v>2</v>
      </c>
      <c r="T9453">
        <v>2</v>
      </c>
      <c r="U9453">
        <v>1</v>
      </c>
      <c r="V9453">
        <v>9</v>
      </c>
      <c r="W9453">
        <v>3</v>
      </c>
      <c r="X9453">
        <v>5</v>
      </c>
      <c r="Y9453">
        <v>7.5173742773993205E-2</v>
      </c>
      <c r="Z9453">
        <v>9.3560847881800996E-2</v>
      </c>
      <c r="AA9453">
        <v>4.37782404854309E-2</v>
      </c>
      <c r="AB9453">
        <v>0.38873394954290102</v>
      </c>
      <c r="AC9453">
        <v>0.12472181503834</v>
      </c>
      <c r="AD9453">
        <v>0.20402387227900301</v>
      </c>
    </row>
    <row r="9454" spans="1:30">
      <c r="A9454" t="s">
        <v>269</v>
      </c>
      <c r="B9454">
        <v>15.494697846122399</v>
      </c>
      <c r="C9454">
        <v>25.104106396876301</v>
      </c>
      <c r="D9454">
        <v>16.692625528257899</v>
      </c>
      <c r="E9454">
        <v>38.557715599704601</v>
      </c>
      <c r="F9454">
        <v>107.245275582308</v>
      </c>
      <c r="G9454">
        <v>83.961204882124804</v>
      </c>
      <c r="H9454">
        <v>-1.3445</v>
      </c>
      <c r="I9454">
        <v>2.3670000000000001E-4</v>
      </c>
      <c r="J9454">
        <v>2.5992000000000001E-2</v>
      </c>
      <c r="K9454" t="s">
        <v>270</v>
      </c>
      <c r="L9454" t="s">
        <v>47</v>
      </c>
      <c r="M9454" t="s">
        <v>33</v>
      </c>
      <c r="N9454">
        <v>16721183</v>
      </c>
      <c r="O9454">
        <v>16726948</v>
      </c>
      <c r="P9454">
        <v>2264</v>
      </c>
      <c r="Q9454" t="s">
        <v>34</v>
      </c>
      <c r="R9454" t="s">
        <v>35</v>
      </c>
      <c r="S9454">
        <v>20</v>
      </c>
      <c r="T9454">
        <v>20</v>
      </c>
      <c r="U9454">
        <v>17</v>
      </c>
      <c r="V9454">
        <v>50</v>
      </c>
      <c r="W9454">
        <v>93</v>
      </c>
      <c r="X9454">
        <v>73</v>
      </c>
      <c r="Y9454">
        <v>0.45356595684308598</v>
      </c>
      <c r="Z9454">
        <v>0.56450582246704994</v>
      </c>
      <c r="AA9454">
        <v>0.44903635183422103</v>
      </c>
      <c r="AB9454">
        <v>1.3030294834010701</v>
      </c>
      <c r="AC9454">
        <v>2.33280476131339</v>
      </c>
      <c r="AD9454">
        <v>1.79724845370297</v>
      </c>
    </row>
    <row r="9455" spans="1:30">
      <c r="A9455" t="s">
        <v>19329</v>
      </c>
      <c r="B9455">
        <v>3.0989395692244699</v>
      </c>
      <c r="C9455">
        <v>11.296847878594299</v>
      </c>
      <c r="D9455">
        <v>0.98191914872105501</v>
      </c>
      <c r="E9455">
        <v>2.3134629359822698</v>
      </c>
      <c r="F9455">
        <v>0</v>
      </c>
      <c r="G9455">
        <v>1.1501534915359599</v>
      </c>
      <c r="H9455">
        <v>0.38178000000000001</v>
      </c>
      <c r="I9455">
        <v>0.22464000000000001</v>
      </c>
      <c r="J9455">
        <v>0.99972000000000005</v>
      </c>
      <c r="K9455" t="s">
        <v>19330</v>
      </c>
      <c r="L9455" t="s">
        <v>47</v>
      </c>
      <c r="M9455" t="s">
        <v>33</v>
      </c>
      <c r="N9455">
        <v>16742847</v>
      </c>
      <c r="O9455">
        <v>16744365</v>
      </c>
      <c r="P9455">
        <v>1354</v>
      </c>
      <c r="Q9455" t="s">
        <v>34</v>
      </c>
      <c r="R9455" t="s">
        <v>35</v>
      </c>
      <c r="S9455">
        <v>4</v>
      </c>
      <c r="T9455">
        <v>9</v>
      </c>
      <c r="U9455">
        <v>1</v>
      </c>
      <c r="V9455">
        <v>3</v>
      </c>
      <c r="W9455">
        <v>0</v>
      </c>
      <c r="X9455">
        <v>1</v>
      </c>
      <c r="Y9455">
        <v>0.15167995957056801</v>
      </c>
      <c r="Z9455">
        <v>0.42475519344861901</v>
      </c>
      <c r="AA9455">
        <v>4.4166230799925099E-2</v>
      </c>
      <c r="AB9455">
        <v>0.13072638480443199</v>
      </c>
      <c r="AC9455">
        <v>0</v>
      </c>
      <c r="AD9455">
        <v>4.1166412043296699E-2</v>
      </c>
    </row>
    <row r="9456" spans="1:30">
      <c r="A9456" t="s">
        <v>19331</v>
      </c>
      <c r="B9456">
        <v>223.123648984162</v>
      </c>
      <c r="C9456">
        <v>228.447368211574</v>
      </c>
      <c r="D9456">
        <v>256.28089781619502</v>
      </c>
      <c r="E9456">
        <v>195.87319524649899</v>
      </c>
      <c r="F9456">
        <v>298.67232662169499</v>
      </c>
      <c r="G9456">
        <v>282.93775891784497</v>
      </c>
      <c r="H9456">
        <v>-0.11564000000000001</v>
      </c>
      <c r="I9456">
        <v>0.65891999999999995</v>
      </c>
      <c r="J9456">
        <v>0.99972000000000005</v>
      </c>
      <c r="K9456" t="s">
        <v>19332</v>
      </c>
      <c r="L9456" t="s">
        <v>47</v>
      </c>
      <c r="M9456" t="s">
        <v>39</v>
      </c>
      <c r="N9456">
        <v>16285953</v>
      </c>
      <c r="O9456">
        <v>16288533</v>
      </c>
      <c r="P9456">
        <v>1709</v>
      </c>
      <c r="Q9456" t="s">
        <v>34</v>
      </c>
      <c r="R9456" t="s">
        <v>35</v>
      </c>
      <c r="S9456">
        <v>288</v>
      </c>
      <c r="T9456">
        <v>182</v>
      </c>
      <c r="U9456">
        <v>261</v>
      </c>
      <c r="V9456">
        <v>254</v>
      </c>
      <c r="W9456">
        <v>259</v>
      </c>
      <c r="X9456">
        <v>246</v>
      </c>
      <c r="Y9456">
        <v>12.3430516682935</v>
      </c>
      <c r="Z9456">
        <v>9.7079922844700803</v>
      </c>
      <c r="AA9456">
        <v>13.028448219790301</v>
      </c>
      <c r="AB9456">
        <v>12.5094310952702</v>
      </c>
      <c r="AC9456">
        <v>12.2776376821576</v>
      </c>
      <c r="AD9456">
        <v>11.4456370526122</v>
      </c>
    </row>
    <row r="9457" spans="1:30">
      <c r="A9457" t="s">
        <v>19333</v>
      </c>
      <c r="B9457">
        <v>247.140430645652</v>
      </c>
      <c r="C9457">
        <v>345.18146295704901</v>
      </c>
      <c r="D9457">
        <v>377.05695310888501</v>
      </c>
      <c r="E9457">
        <v>421.82140866076799</v>
      </c>
      <c r="F9457">
        <v>279.068351515252</v>
      </c>
      <c r="G9457">
        <v>340.445433494643</v>
      </c>
      <c r="H9457">
        <v>-9.0906000000000001E-2</v>
      </c>
      <c r="I9457">
        <v>0.74051</v>
      </c>
      <c r="J9457">
        <v>0.99972000000000005</v>
      </c>
      <c r="K9457" t="s">
        <v>19334</v>
      </c>
      <c r="L9457" t="s">
        <v>47</v>
      </c>
      <c r="M9457" t="s">
        <v>33</v>
      </c>
      <c r="N9457">
        <v>16323286</v>
      </c>
      <c r="O9457">
        <v>16325768</v>
      </c>
      <c r="P9457">
        <v>1474</v>
      </c>
      <c r="Q9457" t="s">
        <v>34</v>
      </c>
      <c r="R9457" t="s">
        <v>35</v>
      </c>
      <c r="S9457">
        <v>319</v>
      </c>
      <c r="T9457">
        <v>275</v>
      </c>
      <c r="U9457">
        <v>384</v>
      </c>
      <c r="V9457">
        <v>547</v>
      </c>
      <c r="W9457">
        <v>242</v>
      </c>
      <c r="X9457">
        <v>296</v>
      </c>
      <c r="Y9457">
        <v>13.569701370645699</v>
      </c>
      <c r="Z9457">
        <v>14.559292670587601</v>
      </c>
      <c r="AA9457">
        <v>19.025363195683401</v>
      </c>
      <c r="AB9457">
        <v>26.738726370832602</v>
      </c>
      <c r="AC9457">
        <v>11.3862302791643</v>
      </c>
      <c r="AD9457">
        <v>13.6692951817404</v>
      </c>
    </row>
    <row r="9458" spans="1:30">
      <c r="A9458" t="s">
        <v>19335</v>
      </c>
      <c r="B9458">
        <v>5.4231442461428303</v>
      </c>
      <c r="C9458">
        <v>12.552053198438101</v>
      </c>
      <c r="D9458">
        <v>5.8915148923263301</v>
      </c>
      <c r="E9458">
        <v>10.0250060559232</v>
      </c>
      <c r="F9458">
        <v>10.3785750563524</v>
      </c>
      <c r="G9458">
        <v>4.6006139661438299</v>
      </c>
      <c r="H9458">
        <v>-4.5483000000000003E-2</v>
      </c>
      <c r="I9458">
        <v>0.90693000000000001</v>
      </c>
      <c r="J9458">
        <v>0.99972000000000005</v>
      </c>
      <c r="K9458" t="s">
        <v>19336</v>
      </c>
      <c r="L9458" t="s">
        <v>47</v>
      </c>
      <c r="M9458" t="s">
        <v>33</v>
      </c>
      <c r="N9458">
        <v>16009114</v>
      </c>
      <c r="O9458">
        <v>16061722</v>
      </c>
      <c r="P9458">
        <v>48733</v>
      </c>
      <c r="Q9458" t="s">
        <v>34</v>
      </c>
      <c r="R9458" t="s">
        <v>35</v>
      </c>
      <c r="S9458">
        <v>7</v>
      </c>
      <c r="T9458">
        <v>10</v>
      </c>
      <c r="U9458">
        <v>6</v>
      </c>
      <c r="V9458">
        <v>13</v>
      </c>
      <c r="W9458">
        <v>9</v>
      </c>
      <c r="X9458">
        <v>4</v>
      </c>
      <c r="Y9458">
        <v>7.3749956744395299E-3</v>
      </c>
      <c r="Z9458">
        <v>1.31126873172737E-2</v>
      </c>
      <c r="AA9458">
        <v>7.3626999983295001E-3</v>
      </c>
      <c r="AB9458">
        <v>1.5739135187843999E-2</v>
      </c>
      <c r="AC9458">
        <v>1.0487964993476999E-2</v>
      </c>
      <c r="AD9458">
        <v>4.5750782350049198E-3</v>
      </c>
    </row>
    <row r="9459" spans="1:30">
      <c r="A9459" t="s">
        <v>271</v>
      </c>
      <c r="B9459">
        <v>19.368372307653001</v>
      </c>
      <c r="C9459">
        <v>15.062463838125799</v>
      </c>
      <c r="D9459">
        <v>27.4937361641895</v>
      </c>
      <c r="E9459">
        <v>202.81358405444601</v>
      </c>
      <c r="F9459">
        <v>300.978676634218</v>
      </c>
      <c r="G9459">
        <v>307.0909822401</v>
      </c>
      <c r="H9459">
        <v>-2.9315000000000002</v>
      </c>
      <c r="I9459" s="8">
        <v>5.4423999999999999E-21</v>
      </c>
      <c r="J9459" s="8">
        <v>5.1204000000000001E-18</v>
      </c>
      <c r="K9459" t="s">
        <v>272</v>
      </c>
      <c r="L9459" t="s">
        <v>47</v>
      </c>
      <c r="M9459" t="s">
        <v>39</v>
      </c>
      <c r="N9459">
        <v>15796908</v>
      </c>
      <c r="O9459">
        <v>15799162</v>
      </c>
      <c r="P9459">
        <v>1428</v>
      </c>
      <c r="Q9459" t="s">
        <v>34</v>
      </c>
      <c r="R9459" t="s">
        <v>35</v>
      </c>
      <c r="S9459">
        <v>25</v>
      </c>
      <c r="T9459">
        <v>12</v>
      </c>
      <c r="U9459">
        <v>28</v>
      </c>
      <c r="V9459">
        <v>263</v>
      </c>
      <c r="W9459">
        <v>261</v>
      </c>
      <c r="X9459">
        <v>267</v>
      </c>
      <c r="Y9459">
        <v>0.92544459831718395</v>
      </c>
      <c r="Z9459">
        <v>0.55286568798791702</v>
      </c>
      <c r="AA9459">
        <v>1.20723153719305</v>
      </c>
      <c r="AB9459">
        <v>11.1876777413189</v>
      </c>
      <c r="AC9459">
        <v>10.686510412967801</v>
      </c>
      <c r="AD9459">
        <v>10.729919934440201</v>
      </c>
    </row>
    <row r="9460" spans="1:30">
      <c r="A9460" t="s">
        <v>19337</v>
      </c>
      <c r="B9460">
        <v>30.989395692244699</v>
      </c>
      <c r="C9460">
        <v>18.8280797976572</v>
      </c>
      <c r="D9460">
        <v>33.385251056515898</v>
      </c>
      <c r="E9460">
        <v>5.3980801839586396</v>
      </c>
      <c r="F9460">
        <v>33.442075181579803</v>
      </c>
      <c r="G9460">
        <v>25.303376813791001</v>
      </c>
      <c r="H9460">
        <v>0.21268999999999999</v>
      </c>
      <c r="I9460">
        <v>0.58533000000000002</v>
      </c>
      <c r="J9460">
        <v>0.99972000000000005</v>
      </c>
      <c r="K9460" t="s">
        <v>19338</v>
      </c>
      <c r="L9460" t="s">
        <v>47</v>
      </c>
      <c r="M9460" t="s">
        <v>33</v>
      </c>
      <c r="N9460">
        <v>15835601</v>
      </c>
      <c r="O9460">
        <v>15836923</v>
      </c>
      <c r="P9460">
        <v>696</v>
      </c>
      <c r="Q9460" t="s">
        <v>153</v>
      </c>
      <c r="R9460" t="s">
        <v>35</v>
      </c>
      <c r="S9460">
        <v>40</v>
      </c>
      <c r="T9460">
        <v>15</v>
      </c>
      <c r="U9460">
        <v>34</v>
      </c>
      <c r="V9460">
        <v>7</v>
      </c>
      <c r="W9460">
        <v>29</v>
      </c>
      <c r="X9460">
        <v>22</v>
      </c>
      <c r="Y9460">
        <v>3.3232146481965898</v>
      </c>
      <c r="Z9460">
        <v>1.5510208520211199</v>
      </c>
      <c r="AA9460">
        <v>3.29002686263002</v>
      </c>
      <c r="AB9460">
        <v>0.66829809880065105</v>
      </c>
      <c r="AC9460">
        <v>2.6649029023348301</v>
      </c>
      <c r="AD9460">
        <v>1.9842477054137899</v>
      </c>
    </row>
    <row r="9461" spans="1:30">
      <c r="A9461" t="s">
        <v>19339</v>
      </c>
      <c r="B9461">
        <v>76.698754338305704</v>
      </c>
      <c r="C9461">
        <v>71.546703231097396</v>
      </c>
      <c r="D9461">
        <v>85.426965938731797</v>
      </c>
      <c r="E9461">
        <v>104.10583211920201</v>
      </c>
      <c r="F9461">
        <v>41.5143002254094</v>
      </c>
      <c r="G9461">
        <v>77.060283932909101</v>
      </c>
      <c r="H9461">
        <v>4.7957E-2</v>
      </c>
      <c r="I9461">
        <v>0.8861</v>
      </c>
      <c r="J9461">
        <v>0.99972000000000005</v>
      </c>
      <c r="K9461" t="s">
        <v>19340</v>
      </c>
      <c r="L9461" t="s">
        <v>47</v>
      </c>
      <c r="M9461" t="s">
        <v>39</v>
      </c>
      <c r="N9461">
        <v>14838352</v>
      </c>
      <c r="O9461">
        <v>14839106</v>
      </c>
      <c r="P9461">
        <v>699</v>
      </c>
      <c r="Q9461" t="s">
        <v>34</v>
      </c>
      <c r="R9461" t="s">
        <v>35</v>
      </c>
      <c r="S9461">
        <v>99</v>
      </c>
      <c r="T9461">
        <v>57</v>
      </c>
      <c r="U9461">
        <v>87</v>
      </c>
      <c r="V9461">
        <v>135</v>
      </c>
      <c r="W9461">
        <v>36</v>
      </c>
      <c r="X9461">
        <v>67</v>
      </c>
      <c r="Y9461">
        <v>7.2718497355495</v>
      </c>
      <c r="Z9461">
        <v>5.21089752344262</v>
      </c>
      <c r="AA9461">
        <v>7.4430524402998204</v>
      </c>
      <c r="AB9461">
        <v>11.395076718360601</v>
      </c>
      <c r="AC9461">
        <v>2.9248068556630402</v>
      </c>
      <c r="AD9461">
        <v>5.3426817850411803</v>
      </c>
    </row>
    <row r="9462" spans="1:30">
      <c r="A9462" t="s">
        <v>19341</v>
      </c>
      <c r="B9462">
        <v>0</v>
      </c>
      <c r="C9462">
        <v>6.2760265992190698</v>
      </c>
      <c r="D9462">
        <v>1.96383829744211</v>
      </c>
      <c r="E9462">
        <v>2.3134629359822698</v>
      </c>
      <c r="F9462">
        <v>0</v>
      </c>
      <c r="G9462">
        <v>1.1501534915359599</v>
      </c>
      <c r="H9462">
        <v>0.14634</v>
      </c>
      <c r="I9462">
        <v>0.57796000000000003</v>
      </c>
      <c r="J9462">
        <v>0.99972000000000005</v>
      </c>
      <c r="K9462" t="s">
        <v>19342</v>
      </c>
      <c r="L9462" t="s">
        <v>47</v>
      </c>
      <c r="M9462" t="s">
        <v>39</v>
      </c>
      <c r="N9462">
        <v>14927202</v>
      </c>
      <c r="O9462">
        <v>14928944</v>
      </c>
      <c r="P9462">
        <v>1743</v>
      </c>
      <c r="Q9462" t="s">
        <v>34</v>
      </c>
      <c r="R9462" t="s">
        <v>35</v>
      </c>
      <c r="S9462">
        <v>0</v>
      </c>
      <c r="T9462">
        <v>5</v>
      </c>
      <c r="U9462">
        <v>2</v>
      </c>
      <c r="V9462">
        <v>3</v>
      </c>
      <c r="W9462">
        <v>0</v>
      </c>
      <c r="X9462">
        <v>1</v>
      </c>
      <c r="Y9462">
        <v>0</v>
      </c>
      <c r="Z9462">
        <v>0.19710690654926</v>
      </c>
      <c r="AA9462">
        <v>7.37829444825399E-2</v>
      </c>
      <c r="AB9462">
        <v>0.10919403147760701</v>
      </c>
      <c r="AC9462">
        <v>0</v>
      </c>
      <c r="AD9462">
        <v>3.4385763051587699E-2</v>
      </c>
    </row>
    <row r="9463" spans="1:30">
      <c r="A9463" t="s">
        <v>19343</v>
      </c>
      <c r="B9463">
        <v>625.98579298334403</v>
      </c>
      <c r="C9463">
        <v>896.21659836848301</v>
      </c>
      <c r="D9463">
        <v>634.31977007380101</v>
      </c>
      <c r="E9463">
        <v>631.57538152316101</v>
      </c>
      <c r="F9463">
        <v>1143.9496062112801</v>
      </c>
      <c r="G9463">
        <v>757.95115092219498</v>
      </c>
      <c r="H9463">
        <v>-0.19516</v>
      </c>
      <c r="I9463">
        <v>0.49647999999999998</v>
      </c>
      <c r="J9463">
        <v>0.99972000000000005</v>
      </c>
      <c r="K9463" t="s">
        <v>19344</v>
      </c>
      <c r="L9463" t="s">
        <v>47</v>
      </c>
      <c r="M9463" t="s">
        <v>33</v>
      </c>
      <c r="N9463">
        <v>15024436</v>
      </c>
      <c r="O9463">
        <v>15042060</v>
      </c>
      <c r="P9463">
        <v>4288</v>
      </c>
      <c r="Q9463" t="s">
        <v>34</v>
      </c>
      <c r="R9463" t="s">
        <v>35</v>
      </c>
      <c r="S9463">
        <v>808</v>
      </c>
      <c r="T9463">
        <v>714</v>
      </c>
      <c r="U9463">
        <v>646</v>
      </c>
      <c r="V9463">
        <v>819</v>
      </c>
      <c r="W9463">
        <v>992</v>
      </c>
      <c r="X9463">
        <v>659</v>
      </c>
      <c r="Y9463">
        <v>12.0562866556893</v>
      </c>
      <c r="Z9463">
        <v>13.2595379830674</v>
      </c>
      <c r="AA9463">
        <v>11.226822267074001</v>
      </c>
      <c r="AB9463">
        <v>14.0429998058355</v>
      </c>
      <c r="AC9463">
        <v>16.371891828696398</v>
      </c>
      <c r="AD9463">
        <v>10.674865776362999</v>
      </c>
    </row>
    <row r="9464" spans="1:30">
      <c r="A9464" t="s">
        <v>19345</v>
      </c>
      <c r="B9464">
        <v>4.6484093538367102</v>
      </c>
      <c r="C9464">
        <v>3.76561595953144</v>
      </c>
      <c r="D9464">
        <v>5.8915148923263301</v>
      </c>
      <c r="E9464">
        <v>4.6269258719645503</v>
      </c>
      <c r="F9464">
        <v>9.2254000500909807</v>
      </c>
      <c r="G9464">
        <v>3.45046047460787</v>
      </c>
      <c r="H9464">
        <v>-9.8405000000000006E-2</v>
      </c>
      <c r="I9464">
        <v>0.79552</v>
      </c>
      <c r="J9464">
        <v>0.99972000000000005</v>
      </c>
      <c r="K9464" t="s">
        <v>19346</v>
      </c>
      <c r="L9464" t="s">
        <v>47</v>
      </c>
      <c r="M9464" t="s">
        <v>33</v>
      </c>
      <c r="N9464">
        <v>14322226</v>
      </c>
      <c r="O9464">
        <v>14462351</v>
      </c>
      <c r="P9464">
        <v>4958</v>
      </c>
      <c r="Q9464" t="s">
        <v>34</v>
      </c>
      <c r="R9464" t="s">
        <v>35</v>
      </c>
      <c r="S9464">
        <v>6</v>
      </c>
      <c r="T9464">
        <v>3</v>
      </c>
      <c r="U9464">
        <v>6</v>
      </c>
      <c r="V9464">
        <v>6</v>
      </c>
      <c r="W9464">
        <v>8</v>
      </c>
      <c r="X9464">
        <v>3</v>
      </c>
      <c r="Y9464">
        <v>6.2895467106538205E-2</v>
      </c>
      <c r="Z9464">
        <v>3.9139685036710899E-2</v>
      </c>
      <c r="AA9464">
        <v>7.3255708252060306E-2</v>
      </c>
      <c r="AB9464">
        <v>7.2275837086648004E-2</v>
      </c>
      <c r="AC9464">
        <v>9.27562266734024E-2</v>
      </c>
      <c r="AD9464">
        <v>3.4140050167388997E-2</v>
      </c>
    </row>
    <row r="9465" spans="1:30">
      <c r="A9465" t="s">
        <v>19347</v>
      </c>
      <c r="B9465">
        <v>169.66694141503999</v>
      </c>
      <c r="C9465">
        <v>53.973828753284003</v>
      </c>
      <c r="D9465">
        <v>21.602221271863201</v>
      </c>
      <c r="E9465">
        <v>18.507703487858201</v>
      </c>
      <c r="F9465">
        <v>222.562776208445</v>
      </c>
      <c r="G9465">
        <v>18.402455864575298</v>
      </c>
      <c r="H9465">
        <v>-2.9463E-2</v>
      </c>
      <c r="I9465">
        <v>0.93830000000000002</v>
      </c>
      <c r="J9465">
        <v>0.99972000000000005</v>
      </c>
      <c r="K9465" t="s">
        <v>19348</v>
      </c>
      <c r="L9465" t="s">
        <v>47</v>
      </c>
      <c r="M9465" t="s">
        <v>33</v>
      </c>
      <c r="N9465">
        <v>14277735</v>
      </c>
      <c r="O9465">
        <v>14288161</v>
      </c>
      <c r="P9465">
        <v>10025</v>
      </c>
      <c r="Q9465" t="s">
        <v>34</v>
      </c>
      <c r="R9465" t="s">
        <v>35</v>
      </c>
      <c r="S9465">
        <v>219</v>
      </c>
      <c r="T9465">
        <v>43</v>
      </c>
      <c r="U9465">
        <v>22</v>
      </c>
      <c r="V9465">
        <v>24</v>
      </c>
      <c r="W9465">
        <v>193</v>
      </c>
      <c r="X9465">
        <v>16</v>
      </c>
      <c r="Y9465">
        <v>1.12162223669881</v>
      </c>
      <c r="Z9465">
        <v>0.27409362009382698</v>
      </c>
      <c r="AA9465">
        <v>0.131234282600316</v>
      </c>
      <c r="AB9465">
        <v>0.14124969578070901</v>
      </c>
      <c r="AC9465">
        <v>1.09331371149053</v>
      </c>
      <c r="AD9465">
        <v>8.8960513766182497E-2</v>
      </c>
    </row>
    <row r="9466" spans="1:30">
      <c r="A9466" t="s">
        <v>19349</v>
      </c>
      <c r="B9466">
        <v>0.77473489230611803</v>
      </c>
      <c r="C9466">
        <v>0</v>
      </c>
      <c r="D9466">
        <v>0</v>
      </c>
      <c r="E9466">
        <v>0</v>
      </c>
      <c r="F9466">
        <v>0</v>
      </c>
      <c r="G9466">
        <v>0</v>
      </c>
      <c r="H9466">
        <v>3.2878999999999999E-2</v>
      </c>
      <c r="I9466">
        <v>0.81996000000000002</v>
      </c>
      <c r="J9466" t="s">
        <v>35</v>
      </c>
      <c r="K9466" t="s">
        <v>19350</v>
      </c>
      <c r="L9466" t="s">
        <v>47</v>
      </c>
      <c r="M9466" t="s">
        <v>33</v>
      </c>
      <c r="N9466">
        <v>14184561</v>
      </c>
      <c r="O9466">
        <v>14185807</v>
      </c>
      <c r="P9466">
        <v>1144</v>
      </c>
      <c r="Q9466" t="s">
        <v>34</v>
      </c>
      <c r="R9466" t="s">
        <v>35</v>
      </c>
      <c r="S9466">
        <v>1</v>
      </c>
      <c r="T9466">
        <v>0</v>
      </c>
      <c r="U9466">
        <v>0</v>
      </c>
      <c r="V9466">
        <v>0</v>
      </c>
      <c r="W9466">
        <v>0</v>
      </c>
      <c r="X9466">
        <v>0</v>
      </c>
      <c r="Y9466">
        <v>4.4880827198109603E-2</v>
      </c>
      <c r="Z9466">
        <v>0</v>
      </c>
      <c r="AA9466">
        <v>0</v>
      </c>
      <c r="AB9466">
        <v>0</v>
      </c>
      <c r="AC9466">
        <v>0</v>
      </c>
      <c r="AD9466">
        <v>0</v>
      </c>
    </row>
    <row r="9467" spans="1:30">
      <c r="A9467" t="s">
        <v>19351</v>
      </c>
      <c r="B9467">
        <v>162.694327384285</v>
      </c>
      <c r="C9467">
        <v>31.380132996095401</v>
      </c>
      <c r="D9467">
        <v>94.264238277221295</v>
      </c>
      <c r="E9467">
        <v>225.94821341426899</v>
      </c>
      <c r="F9467">
        <v>76.109550413250602</v>
      </c>
      <c r="G9467">
        <v>179.42394467960901</v>
      </c>
      <c r="H9467">
        <v>-0.44830999999999999</v>
      </c>
      <c r="I9467">
        <v>0.23974999999999999</v>
      </c>
      <c r="J9467">
        <v>0.99972000000000005</v>
      </c>
      <c r="K9467" t="s">
        <v>19352</v>
      </c>
      <c r="L9467" t="s">
        <v>47</v>
      </c>
      <c r="M9467" t="s">
        <v>39</v>
      </c>
      <c r="N9467">
        <v>13756164</v>
      </c>
      <c r="O9467">
        <v>13756826</v>
      </c>
      <c r="P9467">
        <v>595</v>
      </c>
      <c r="Q9467" t="s">
        <v>34</v>
      </c>
      <c r="R9467" t="s">
        <v>35</v>
      </c>
      <c r="S9467">
        <v>210</v>
      </c>
      <c r="T9467">
        <v>25</v>
      </c>
      <c r="U9467">
        <v>96</v>
      </c>
      <c r="V9467">
        <v>293</v>
      </c>
      <c r="W9467">
        <v>66</v>
      </c>
      <c r="X9467">
        <v>156</v>
      </c>
      <c r="Y9467">
        <v>18.121293993401402</v>
      </c>
      <c r="Z9467">
        <v>2.6849604665239499</v>
      </c>
      <c r="AA9467">
        <v>9.6485770492394298</v>
      </c>
      <c r="AB9467">
        <v>29.054360130187</v>
      </c>
      <c r="AC9467">
        <v>6.2993949336675303</v>
      </c>
      <c r="AD9467">
        <v>14.6140070881232</v>
      </c>
    </row>
    <row r="9468" spans="1:30">
      <c r="A9468" t="s">
        <v>19353</v>
      </c>
      <c r="B9468">
        <v>2480.7011251641902</v>
      </c>
      <c r="C9468">
        <v>3230.8984932779799</v>
      </c>
      <c r="D9468">
        <v>2737.5905866343001</v>
      </c>
      <c r="E9468">
        <v>1649.49907335536</v>
      </c>
      <c r="F9468">
        <v>2902.5414907598702</v>
      </c>
      <c r="G9468">
        <v>3016.8526082988101</v>
      </c>
      <c r="H9468">
        <v>0.13519</v>
      </c>
      <c r="I9468">
        <v>0.62748000000000004</v>
      </c>
      <c r="J9468">
        <v>0.99972000000000005</v>
      </c>
      <c r="K9468" t="s">
        <v>19354</v>
      </c>
      <c r="L9468" t="s">
        <v>47</v>
      </c>
      <c r="M9468" t="s">
        <v>39</v>
      </c>
      <c r="N9468">
        <v>13830741</v>
      </c>
      <c r="O9468">
        <v>13845866</v>
      </c>
      <c r="P9468">
        <v>6364</v>
      </c>
      <c r="Q9468" t="s">
        <v>34</v>
      </c>
      <c r="R9468" t="s">
        <v>35</v>
      </c>
      <c r="S9468">
        <v>3202</v>
      </c>
      <c r="T9468">
        <v>2574</v>
      </c>
      <c r="U9468">
        <v>2788</v>
      </c>
      <c r="V9468">
        <v>2139</v>
      </c>
      <c r="W9468">
        <v>2517</v>
      </c>
      <c r="X9468">
        <v>2623</v>
      </c>
      <c r="Y9468">
        <v>54.947332733779703</v>
      </c>
      <c r="Z9468">
        <v>54.974565552077898</v>
      </c>
      <c r="AA9468">
        <v>55.7237303778873</v>
      </c>
      <c r="AB9468">
        <v>42.180318630671202</v>
      </c>
      <c r="AC9468">
        <v>47.774207703292099</v>
      </c>
      <c r="AD9468">
        <v>48.865053930840197</v>
      </c>
    </row>
    <row r="9469" spans="1:30">
      <c r="A9469" t="s">
        <v>19355</v>
      </c>
      <c r="B9469">
        <v>0.77473489230611803</v>
      </c>
      <c r="C9469">
        <v>0</v>
      </c>
      <c r="D9469">
        <v>0</v>
      </c>
      <c r="E9469">
        <v>3.8557715599704601</v>
      </c>
      <c r="F9469">
        <v>0</v>
      </c>
      <c r="G9469">
        <v>0</v>
      </c>
      <c r="H9469">
        <v>-8.8041999999999995E-2</v>
      </c>
      <c r="I9469">
        <v>0.58697999999999995</v>
      </c>
      <c r="J9469" t="s">
        <v>35</v>
      </c>
      <c r="K9469" t="s">
        <v>19356</v>
      </c>
      <c r="L9469" t="s">
        <v>47</v>
      </c>
      <c r="M9469" t="s">
        <v>33</v>
      </c>
      <c r="N9469">
        <v>13556472</v>
      </c>
      <c r="O9469">
        <v>13557866</v>
      </c>
      <c r="P9469">
        <v>1289</v>
      </c>
      <c r="Q9469" t="s">
        <v>34</v>
      </c>
      <c r="R9469" t="s">
        <v>35</v>
      </c>
      <c r="S9469">
        <v>1</v>
      </c>
      <c r="T9469">
        <v>0</v>
      </c>
      <c r="U9469">
        <v>0</v>
      </c>
      <c r="V9469">
        <v>5</v>
      </c>
      <c r="W9469">
        <v>0</v>
      </c>
      <c r="X9469">
        <v>0</v>
      </c>
      <c r="Y9469">
        <v>3.9832169367445602E-2</v>
      </c>
      <c r="Z9469">
        <v>0</v>
      </c>
      <c r="AA9469">
        <v>0</v>
      </c>
      <c r="AB9469">
        <v>0.22886413889992399</v>
      </c>
      <c r="AC9469">
        <v>0</v>
      </c>
      <c r="AD9469">
        <v>0</v>
      </c>
    </row>
    <row r="9470" spans="1:30">
      <c r="A9470" t="s">
        <v>19357</v>
      </c>
      <c r="B9470">
        <v>36.412539938387603</v>
      </c>
      <c r="C9470">
        <v>22.593695757188701</v>
      </c>
      <c r="D9470">
        <v>24.5479787180264</v>
      </c>
      <c r="E9470">
        <v>54.751956151580501</v>
      </c>
      <c r="F9470">
        <v>88.794475482125705</v>
      </c>
      <c r="G9470">
        <v>46.006139661438297</v>
      </c>
      <c r="H9470">
        <v>-0.84616999999999998</v>
      </c>
      <c r="I9470">
        <v>1.5273E-2</v>
      </c>
      <c r="J9470">
        <v>0.47388999999999998</v>
      </c>
      <c r="K9470" t="s">
        <v>19358</v>
      </c>
      <c r="L9470" t="s">
        <v>47</v>
      </c>
      <c r="M9470" t="s">
        <v>33</v>
      </c>
      <c r="N9470">
        <v>13561671</v>
      </c>
      <c r="O9470">
        <v>13563359</v>
      </c>
      <c r="P9470">
        <v>1441</v>
      </c>
      <c r="Q9470" t="s">
        <v>34</v>
      </c>
      <c r="R9470" t="s">
        <v>35</v>
      </c>
      <c r="S9470">
        <v>47</v>
      </c>
      <c r="T9470">
        <v>18</v>
      </c>
      <c r="U9470">
        <v>25</v>
      </c>
      <c r="V9470">
        <v>71</v>
      </c>
      <c r="W9470">
        <v>77</v>
      </c>
      <c r="X9470">
        <v>40</v>
      </c>
      <c r="Y9470">
        <v>2.0126374618748599</v>
      </c>
      <c r="Z9470">
        <v>0.95933032848945898</v>
      </c>
      <c r="AA9470">
        <v>1.2468948395141499</v>
      </c>
      <c r="AB9470">
        <v>3.4938143666358799</v>
      </c>
      <c r="AC9470">
        <v>3.6470642061058198</v>
      </c>
      <c r="AD9470">
        <v>1.8595270027230599</v>
      </c>
    </row>
    <row r="9471" spans="1:30">
      <c r="A9471" t="s">
        <v>19359</v>
      </c>
      <c r="B9471">
        <v>10.071553599979501</v>
      </c>
      <c r="C9471">
        <v>16.3176691579696</v>
      </c>
      <c r="D9471">
        <v>20.620302123142199</v>
      </c>
      <c r="E9471">
        <v>20.821166423840499</v>
      </c>
      <c r="F9471">
        <v>23.063500125227399</v>
      </c>
      <c r="G9471">
        <v>26.453530305327</v>
      </c>
      <c r="H9471">
        <v>-0.37907000000000002</v>
      </c>
      <c r="I9471">
        <v>0.31059999999999999</v>
      </c>
      <c r="J9471">
        <v>0.99972000000000005</v>
      </c>
      <c r="K9471" t="s">
        <v>19360</v>
      </c>
      <c r="L9471" t="s">
        <v>47</v>
      </c>
      <c r="M9471" t="s">
        <v>33</v>
      </c>
      <c r="N9471">
        <v>13332374</v>
      </c>
      <c r="O9471">
        <v>13333857</v>
      </c>
      <c r="P9471">
        <v>1484</v>
      </c>
      <c r="Q9471" t="s">
        <v>153</v>
      </c>
      <c r="R9471" t="s">
        <v>35</v>
      </c>
      <c r="S9471">
        <v>13</v>
      </c>
      <c r="T9471">
        <v>13</v>
      </c>
      <c r="U9471">
        <v>21</v>
      </c>
      <c r="V9471">
        <v>27</v>
      </c>
      <c r="W9471">
        <v>20</v>
      </c>
      <c r="X9471">
        <v>23</v>
      </c>
      <c r="Y9471">
        <v>0.44977605262148601</v>
      </c>
      <c r="Z9471">
        <v>0.55978892745452202</v>
      </c>
      <c r="AA9471">
        <v>0.84624164862875295</v>
      </c>
      <c r="AB9471">
        <v>1.0734715129560699</v>
      </c>
      <c r="AC9471">
        <v>0.76536387844731302</v>
      </c>
      <c r="AD9471">
        <v>0.86388436917273903</v>
      </c>
    </row>
    <row r="9472" spans="1:30">
      <c r="A9472" t="s">
        <v>19361</v>
      </c>
      <c r="B9472">
        <v>544.63862929120103</v>
      </c>
      <c r="C9472">
        <v>611.284990763937</v>
      </c>
      <c r="D9472">
        <v>433.02634458598499</v>
      </c>
      <c r="E9472">
        <v>580.67919693155102</v>
      </c>
      <c r="F9472">
        <v>680.37325369421001</v>
      </c>
      <c r="G9472">
        <v>587.728434174874</v>
      </c>
      <c r="H9472">
        <v>-0.19608999999999999</v>
      </c>
      <c r="I9472">
        <v>0.41075</v>
      </c>
      <c r="J9472">
        <v>0.99972000000000005</v>
      </c>
      <c r="K9472" t="s">
        <v>19362</v>
      </c>
      <c r="L9472" t="s">
        <v>47</v>
      </c>
      <c r="M9472" t="s">
        <v>39</v>
      </c>
      <c r="N9472">
        <v>13122876</v>
      </c>
      <c r="O9472">
        <v>13128794</v>
      </c>
      <c r="P9472">
        <v>1573</v>
      </c>
      <c r="Q9472" t="s">
        <v>34</v>
      </c>
      <c r="R9472" t="s">
        <v>35</v>
      </c>
      <c r="S9472">
        <v>703</v>
      </c>
      <c r="T9472">
        <v>487</v>
      </c>
      <c r="U9472">
        <v>441</v>
      </c>
      <c r="V9472">
        <v>753</v>
      </c>
      <c r="W9472">
        <v>590</v>
      </c>
      <c r="X9472">
        <v>511</v>
      </c>
      <c r="Y9472">
        <v>22.946342923833502</v>
      </c>
      <c r="Z9472">
        <v>19.784044998914499</v>
      </c>
      <c r="AA9472">
        <v>16.765591060309301</v>
      </c>
      <c r="AB9472">
        <v>28.244046269119799</v>
      </c>
      <c r="AC9472">
        <v>21.3007627912692</v>
      </c>
      <c r="AD9472">
        <v>18.107306735082499</v>
      </c>
    </row>
    <row r="9473" spans="1:30">
      <c r="A9473" t="s">
        <v>19363</v>
      </c>
      <c r="B9473">
        <v>32.538865476856998</v>
      </c>
      <c r="C9473">
        <v>42.676980874689697</v>
      </c>
      <c r="D9473">
        <v>23.566059569305299</v>
      </c>
      <c r="E9473">
        <v>23.1346293598227</v>
      </c>
      <c r="F9473">
        <v>116.47067563239899</v>
      </c>
      <c r="G9473">
        <v>151.820260882746</v>
      </c>
      <c r="H9473">
        <v>-0.89507000000000003</v>
      </c>
      <c r="I9473">
        <v>2.0364E-2</v>
      </c>
      <c r="J9473">
        <v>0.55533999999999994</v>
      </c>
      <c r="K9473" t="s">
        <v>19364</v>
      </c>
      <c r="L9473" t="s">
        <v>47</v>
      </c>
      <c r="M9473" t="s">
        <v>33</v>
      </c>
      <c r="N9473">
        <v>13178005</v>
      </c>
      <c r="O9473">
        <v>13178523</v>
      </c>
      <c r="P9473">
        <v>466</v>
      </c>
      <c r="Q9473" t="s">
        <v>34</v>
      </c>
      <c r="R9473" t="s">
        <v>35</v>
      </c>
      <c r="S9473">
        <v>42</v>
      </c>
      <c r="T9473">
        <v>34</v>
      </c>
      <c r="U9473">
        <v>24</v>
      </c>
      <c r="V9473">
        <v>30</v>
      </c>
      <c r="W9473">
        <v>101</v>
      </c>
      <c r="X9473">
        <v>132</v>
      </c>
      <c r="Y9473">
        <v>4.6275407408042302</v>
      </c>
      <c r="Z9473">
        <v>4.6623819946591896</v>
      </c>
      <c r="AA9473">
        <v>3.0798837683999301</v>
      </c>
      <c r="AB9473">
        <v>3.7983589061201899</v>
      </c>
      <c r="AC9473">
        <v>12.308562184248601</v>
      </c>
      <c r="AD9473">
        <v>15.7888207975844</v>
      </c>
    </row>
    <row r="9474" spans="1:30">
      <c r="A9474" t="s">
        <v>19365</v>
      </c>
      <c r="B9474">
        <v>68.176670522938394</v>
      </c>
      <c r="C9474">
        <v>47.697802154064902</v>
      </c>
      <c r="D9474">
        <v>51.059795733494902</v>
      </c>
      <c r="E9474">
        <v>58.607727711551</v>
      </c>
      <c r="F9474">
        <v>89.947650488386998</v>
      </c>
      <c r="G9474">
        <v>87.411665356732698</v>
      </c>
      <c r="H9474">
        <v>-0.38846999999999998</v>
      </c>
      <c r="I9474">
        <v>0.21647</v>
      </c>
      <c r="J9474">
        <v>0.99972000000000005</v>
      </c>
      <c r="K9474" t="s">
        <v>19366</v>
      </c>
      <c r="L9474" t="s">
        <v>47</v>
      </c>
      <c r="M9474" t="s">
        <v>33</v>
      </c>
      <c r="N9474">
        <v>13184478</v>
      </c>
      <c r="O9474">
        <v>13184996</v>
      </c>
      <c r="P9474">
        <v>466</v>
      </c>
      <c r="Q9474" t="s">
        <v>34</v>
      </c>
      <c r="R9474" t="s">
        <v>35</v>
      </c>
      <c r="S9474">
        <v>88</v>
      </c>
      <c r="T9474">
        <v>38</v>
      </c>
      <c r="U9474">
        <v>52</v>
      </c>
      <c r="V9474">
        <v>76</v>
      </c>
      <c r="W9474">
        <v>78</v>
      </c>
      <c r="X9474">
        <v>76</v>
      </c>
      <c r="Y9474">
        <v>9.6957996473993298</v>
      </c>
      <c r="Z9474">
        <v>5.21089752344262</v>
      </c>
      <c r="AA9474">
        <v>6.6730814981998403</v>
      </c>
      <c r="AB9474">
        <v>9.6225092288378207</v>
      </c>
      <c r="AC9474">
        <v>9.5056222809048592</v>
      </c>
      <c r="AD9474">
        <v>9.0905331864879901</v>
      </c>
    </row>
    <row r="9475" spans="1:30">
      <c r="A9475" t="s">
        <v>19367</v>
      </c>
      <c r="B9475">
        <v>206.85421624573399</v>
      </c>
      <c r="C9475">
        <v>0</v>
      </c>
      <c r="D9475">
        <v>23.566059569305299</v>
      </c>
      <c r="E9475">
        <v>134.180850286972</v>
      </c>
      <c r="F9475">
        <v>49.586525269238997</v>
      </c>
      <c r="G9475">
        <v>26.453530305327</v>
      </c>
      <c r="H9475">
        <v>1.9283999999999999E-2</v>
      </c>
      <c r="I9475">
        <v>0.94415000000000004</v>
      </c>
      <c r="J9475">
        <v>0.99972000000000005</v>
      </c>
      <c r="K9475" t="s">
        <v>19368</v>
      </c>
      <c r="L9475" t="s">
        <v>47</v>
      </c>
      <c r="M9475" t="s">
        <v>33</v>
      </c>
      <c r="N9475">
        <v>12959220</v>
      </c>
      <c r="O9475">
        <v>12960790</v>
      </c>
      <c r="P9475">
        <v>1413</v>
      </c>
      <c r="Q9475" t="s">
        <v>34</v>
      </c>
      <c r="R9475" t="s">
        <v>35</v>
      </c>
      <c r="S9475">
        <v>267</v>
      </c>
      <c r="T9475">
        <v>0</v>
      </c>
      <c r="U9475">
        <v>24</v>
      </c>
      <c r="V9475">
        <v>174</v>
      </c>
      <c r="W9475">
        <v>43</v>
      </c>
      <c r="X9475">
        <v>23</v>
      </c>
      <c r="Y9475">
        <v>10.035694660328099</v>
      </c>
      <c r="Z9475">
        <v>0</v>
      </c>
      <c r="AA9475">
        <v>1.0506777716503399</v>
      </c>
      <c r="AB9475">
        <v>7.5155230244960798</v>
      </c>
      <c r="AC9475">
        <v>1.7876793488828699</v>
      </c>
      <c r="AD9475">
        <v>0.93850981248341503</v>
      </c>
    </row>
    <row r="9476" spans="1:30">
      <c r="A9476" t="s">
        <v>19369</v>
      </c>
      <c r="B9476">
        <v>0</v>
      </c>
      <c r="C9476">
        <v>5.0208212793752596</v>
      </c>
      <c r="D9476">
        <v>0</v>
      </c>
      <c r="E9476">
        <v>0</v>
      </c>
      <c r="F9476">
        <v>0</v>
      </c>
      <c r="G9476">
        <v>0</v>
      </c>
      <c r="H9476">
        <v>0.11198</v>
      </c>
      <c r="I9476">
        <v>0.45119999999999999</v>
      </c>
      <c r="J9476" t="s">
        <v>35</v>
      </c>
      <c r="K9476" t="s">
        <v>19370</v>
      </c>
      <c r="L9476" t="s">
        <v>47</v>
      </c>
      <c r="M9476" t="s">
        <v>33</v>
      </c>
      <c r="N9476">
        <v>12984524</v>
      </c>
      <c r="O9476">
        <v>12985071</v>
      </c>
      <c r="P9476">
        <v>548</v>
      </c>
      <c r="Q9476" t="s">
        <v>34</v>
      </c>
      <c r="R9476" t="s">
        <v>35</v>
      </c>
      <c r="S9476">
        <v>0</v>
      </c>
      <c r="T9476">
        <v>4</v>
      </c>
      <c r="U9476">
        <v>0</v>
      </c>
      <c r="V9476">
        <v>0</v>
      </c>
      <c r="W9476">
        <v>0</v>
      </c>
      <c r="X9476">
        <v>0</v>
      </c>
      <c r="Y9476">
        <v>0</v>
      </c>
      <c r="Z9476">
        <v>0.46643838761510997</v>
      </c>
      <c r="AA9476">
        <v>0</v>
      </c>
      <c r="AB9476">
        <v>0</v>
      </c>
      <c r="AC9476">
        <v>0</v>
      </c>
      <c r="AD9476">
        <v>0</v>
      </c>
    </row>
    <row r="9477" spans="1:30">
      <c r="A9477" t="s">
        <v>19371</v>
      </c>
      <c r="B9477">
        <v>16.269432738428499</v>
      </c>
      <c r="C9477">
        <v>1.25520531984381</v>
      </c>
      <c r="D9477">
        <v>15.7107063795369</v>
      </c>
      <c r="E9477">
        <v>17.736549175864099</v>
      </c>
      <c r="F9477">
        <v>25.369850137750198</v>
      </c>
      <c r="G9477">
        <v>3.45046047460787</v>
      </c>
      <c r="H9477">
        <v>-0.17388000000000001</v>
      </c>
      <c r="I9477">
        <v>0.64493</v>
      </c>
      <c r="J9477">
        <v>0.99972000000000005</v>
      </c>
      <c r="K9477" t="s">
        <v>19372</v>
      </c>
      <c r="L9477" t="s">
        <v>47</v>
      </c>
      <c r="M9477" t="s">
        <v>33</v>
      </c>
      <c r="N9477">
        <v>12967888</v>
      </c>
      <c r="O9477">
        <v>12970056</v>
      </c>
      <c r="P9477">
        <v>2012</v>
      </c>
      <c r="Q9477" t="s">
        <v>34</v>
      </c>
      <c r="R9477" t="s">
        <v>35</v>
      </c>
      <c r="S9477">
        <v>21</v>
      </c>
      <c r="T9477">
        <v>1</v>
      </c>
      <c r="U9477">
        <v>16</v>
      </c>
      <c r="V9477">
        <v>23</v>
      </c>
      <c r="W9477">
        <v>22</v>
      </c>
      <c r="X9477">
        <v>3</v>
      </c>
      <c r="Y9477">
        <v>0.53589313747881995</v>
      </c>
      <c r="Z9477">
        <v>3.17604667511283E-2</v>
      </c>
      <c r="AA9477">
        <v>0.47555528034273198</v>
      </c>
      <c r="AB9477">
        <v>0.67446671232266697</v>
      </c>
      <c r="AC9477">
        <v>0.62096421231480803</v>
      </c>
      <c r="AD9477">
        <v>8.3110320934329601E-2</v>
      </c>
    </row>
    <row r="9478" spans="1:30">
      <c r="A9478" t="s">
        <v>19373</v>
      </c>
      <c r="B9478">
        <v>44.159888861448799</v>
      </c>
      <c r="C9478">
        <v>10.0416425587505</v>
      </c>
      <c r="D9478">
        <v>28.4756553129106</v>
      </c>
      <c r="E9478">
        <v>19.2788577998523</v>
      </c>
      <c r="F9478">
        <v>25.369850137750198</v>
      </c>
      <c r="G9478">
        <v>9.2012279322876491</v>
      </c>
      <c r="H9478">
        <v>0.34186</v>
      </c>
      <c r="I9478">
        <v>0.38009999999999999</v>
      </c>
      <c r="J9478">
        <v>0.99972000000000005</v>
      </c>
      <c r="K9478" t="s">
        <v>19374</v>
      </c>
      <c r="L9478" t="s">
        <v>47</v>
      </c>
      <c r="M9478" t="s">
        <v>33</v>
      </c>
      <c r="N9478">
        <v>13139199</v>
      </c>
      <c r="O9478">
        <v>13153462</v>
      </c>
      <c r="P9478">
        <v>3537</v>
      </c>
      <c r="Q9478" t="s">
        <v>34</v>
      </c>
      <c r="R9478" t="s">
        <v>35</v>
      </c>
      <c r="S9478">
        <v>57</v>
      </c>
      <c r="T9478">
        <v>8</v>
      </c>
      <c r="U9478">
        <v>29</v>
      </c>
      <c r="V9478">
        <v>25</v>
      </c>
      <c r="W9478">
        <v>22</v>
      </c>
      <c r="X9478">
        <v>8</v>
      </c>
      <c r="Y9478">
        <v>0.82742125528253596</v>
      </c>
      <c r="Z9478">
        <v>0.14453391937409099</v>
      </c>
      <c r="AA9478">
        <v>0.49031134254731601</v>
      </c>
      <c r="AB9478">
        <v>0.417028378628784</v>
      </c>
      <c r="AC9478">
        <v>0.35323155079937602</v>
      </c>
      <c r="AD9478">
        <v>0.12607140945801201</v>
      </c>
    </row>
    <row r="9479" spans="1:30">
      <c r="A9479" t="s">
        <v>19375</v>
      </c>
      <c r="B9479">
        <v>1421.63852738173</v>
      </c>
      <c r="C9479">
        <v>1763.5634743805599</v>
      </c>
      <c r="D9479">
        <v>1581.87174858962</v>
      </c>
      <c r="E9479">
        <v>909.96208815302805</v>
      </c>
      <c r="F9479">
        <v>1921.18956043145</v>
      </c>
      <c r="G9479">
        <v>3001.9006129088498</v>
      </c>
      <c r="H9479">
        <v>-0.22136</v>
      </c>
      <c r="I9479">
        <v>0.50671999999999995</v>
      </c>
      <c r="J9479">
        <v>0.99972000000000005</v>
      </c>
      <c r="K9479" t="s">
        <v>19376</v>
      </c>
      <c r="L9479" t="s">
        <v>47</v>
      </c>
      <c r="M9479" t="s">
        <v>39</v>
      </c>
      <c r="N9479">
        <v>12771844</v>
      </c>
      <c r="O9479">
        <v>12784958</v>
      </c>
      <c r="P9479">
        <v>6004</v>
      </c>
      <c r="Q9479" t="s">
        <v>34</v>
      </c>
      <c r="R9479" t="s">
        <v>35</v>
      </c>
      <c r="S9479">
        <v>1835</v>
      </c>
      <c r="T9479">
        <v>1405</v>
      </c>
      <c r="U9479">
        <v>1611</v>
      </c>
      <c r="V9479">
        <v>1180</v>
      </c>
      <c r="W9479">
        <v>1666</v>
      </c>
      <c r="X9479">
        <v>2610</v>
      </c>
      <c r="Y9479">
        <v>27.564548767512999</v>
      </c>
      <c r="Z9479">
        <v>26.267522832093199</v>
      </c>
      <c r="AA9479">
        <v>28.185937462402499</v>
      </c>
      <c r="AB9479">
        <v>20.369042279084901</v>
      </c>
      <c r="AC9479">
        <v>27.680555773784999</v>
      </c>
      <c r="AD9479">
        <v>42.562794083173699</v>
      </c>
    </row>
    <row r="9480" spans="1:30">
      <c r="A9480" t="s">
        <v>19377</v>
      </c>
      <c r="B9480">
        <v>322.28971519934498</v>
      </c>
      <c r="C9480">
        <v>439.321861945335</v>
      </c>
      <c r="D9480">
        <v>387.858063744817</v>
      </c>
      <c r="E9480">
        <v>363.984835261211</v>
      </c>
      <c r="F9480">
        <v>345.95250187841202</v>
      </c>
      <c r="G9480">
        <v>338.14512651157099</v>
      </c>
      <c r="H9480">
        <v>0.11777</v>
      </c>
      <c r="I9480">
        <v>0.61578999999999995</v>
      </c>
      <c r="J9480">
        <v>0.99972000000000005</v>
      </c>
      <c r="K9480" t="s">
        <v>19378</v>
      </c>
      <c r="L9480" t="s">
        <v>47</v>
      </c>
      <c r="M9480" t="s">
        <v>39</v>
      </c>
      <c r="N9480">
        <v>12898768</v>
      </c>
      <c r="O9480">
        <v>12901114</v>
      </c>
      <c r="P9480">
        <v>2280</v>
      </c>
      <c r="Q9480" t="s">
        <v>34</v>
      </c>
      <c r="R9480" t="s">
        <v>35</v>
      </c>
      <c r="S9480">
        <v>416</v>
      </c>
      <c r="T9480">
        <v>350</v>
      </c>
      <c r="U9480">
        <v>395</v>
      </c>
      <c r="V9480">
        <v>472</v>
      </c>
      <c r="W9480">
        <v>300</v>
      </c>
      <c r="X9480">
        <v>294</v>
      </c>
      <c r="Y9480">
        <v>9.3679671872320807</v>
      </c>
      <c r="Z9480">
        <v>9.8095266167300608</v>
      </c>
      <c r="AA9480">
        <v>10.360274218738599</v>
      </c>
      <c r="AB9480">
        <v>12.214278335072301</v>
      </c>
      <c r="AC9480">
        <v>7.4723683922092903</v>
      </c>
      <c r="AD9480">
        <v>7.1874388774330598</v>
      </c>
    </row>
    <row r="9481" spans="1:30">
      <c r="A9481" t="s">
        <v>19379</v>
      </c>
      <c r="B9481">
        <v>3.87367446153059</v>
      </c>
      <c r="C9481">
        <v>0</v>
      </c>
      <c r="D9481">
        <v>3.9276765948842201</v>
      </c>
      <c r="E9481">
        <v>6.9403888079468201</v>
      </c>
      <c r="F9481">
        <v>1.1531750062613699</v>
      </c>
      <c r="G9481">
        <v>3.45046047460787</v>
      </c>
      <c r="H9481">
        <v>-0.12302</v>
      </c>
      <c r="I9481">
        <v>0.70487999999999995</v>
      </c>
      <c r="J9481">
        <v>0.99972000000000005</v>
      </c>
      <c r="K9481" t="s">
        <v>19380</v>
      </c>
      <c r="L9481" t="s">
        <v>47</v>
      </c>
      <c r="M9481" t="s">
        <v>39</v>
      </c>
      <c r="N9481">
        <v>12897503</v>
      </c>
      <c r="O9481">
        <v>12898669</v>
      </c>
      <c r="P9481">
        <v>1167</v>
      </c>
      <c r="Q9481" t="s">
        <v>34</v>
      </c>
      <c r="R9481" t="s">
        <v>35</v>
      </c>
      <c r="S9481">
        <v>5</v>
      </c>
      <c r="T9481">
        <v>0</v>
      </c>
      <c r="U9481">
        <v>4</v>
      </c>
      <c r="V9481">
        <v>9</v>
      </c>
      <c r="W9481">
        <v>1</v>
      </c>
      <c r="X9481">
        <v>3</v>
      </c>
      <c r="Y9481">
        <v>0.21998143236776899</v>
      </c>
      <c r="Z9481">
        <v>0</v>
      </c>
      <c r="AA9481">
        <v>0.204973698382514</v>
      </c>
      <c r="AB9481">
        <v>0.45502191523187902</v>
      </c>
      <c r="AC9481">
        <v>4.8663238886710002E-2</v>
      </c>
      <c r="AD9481">
        <v>0.14328874526124299</v>
      </c>
    </row>
    <row r="9482" spans="1:30">
      <c r="A9482" t="s">
        <v>19381</v>
      </c>
      <c r="B9482">
        <v>1998.8160221497899</v>
      </c>
      <c r="C9482">
        <v>1626.7460945175801</v>
      </c>
      <c r="D9482">
        <v>1721.30426770801</v>
      </c>
      <c r="E9482">
        <v>2212.4417211110499</v>
      </c>
      <c r="F9482">
        <v>1495.6679831209999</v>
      </c>
      <c r="G9482">
        <v>1674.6234836763499</v>
      </c>
      <c r="H9482">
        <v>-8.7770000000000001E-3</v>
      </c>
      <c r="I9482">
        <v>0.97119</v>
      </c>
      <c r="J9482">
        <v>0.99972000000000005</v>
      </c>
      <c r="K9482" t="s">
        <v>1984</v>
      </c>
      <c r="L9482" t="s">
        <v>47</v>
      </c>
      <c r="M9482" t="s">
        <v>33</v>
      </c>
      <c r="N9482">
        <v>12596047</v>
      </c>
      <c r="O9482">
        <v>12609910</v>
      </c>
      <c r="P9482">
        <v>9707</v>
      </c>
      <c r="Q9482" t="s">
        <v>34</v>
      </c>
      <c r="R9482" t="s">
        <v>35</v>
      </c>
      <c r="S9482">
        <v>2580</v>
      </c>
      <c r="T9482">
        <v>1296</v>
      </c>
      <c r="U9482">
        <v>1753</v>
      </c>
      <c r="V9482">
        <v>2869</v>
      </c>
      <c r="W9482">
        <v>1297</v>
      </c>
      <c r="X9482">
        <v>1456</v>
      </c>
      <c r="Y9482">
        <v>17.3612921483309</v>
      </c>
      <c r="Z9482">
        <v>10.854137430909301</v>
      </c>
      <c r="AA9482">
        <v>13.739356108772199</v>
      </c>
      <c r="AB9482">
        <v>22.185369737758901</v>
      </c>
      <c r="AC9482">
        <v>9.6535556639168298</v>
      </c>
      <c r="AD9482">
        <v>10.6364944555759</v>
      </c>
    </row>
    <row r="9483" spans="1:30">
      <c r="A9483" t="s">
        <v>19382</v>
      </c>
      <c r="B9483">
        <v>4618.1946930367703</v>
      </c>
      <c r="C9483">
        <v>2830.4879962477999</v>
      </c>
      <c r="D9483">
        <v>2094.4335442220099</v>
      </c>
      <c r="E9483">
        <v>2229.4071159749201</v>
      </c>
      <c r="F9483">
        <v>2411.2889380925299</v>
      </c>
      <c r="G9483">
        <v>572.77643878490596</v>
      </c>
      <c r="H9483">
        <v>0.58677999999999997</v>
      </c>
      <c r="I9483">
        <v>0.10945000000000001</v>
      </c>
      <c r="J9483">
        <v>0.99972000000000005</v>
      </c>
      <c r="K9483" t="s">
        <v>19383</v>
      </c>
      <c r="L9483" t="s">
        <v>47</v>
      </c>
      <c r="M9483" t="s">
        <v>33</v>
      </c>
      <c r="N9483">
        <v>12059795</v>
      </c>
      <c r="O9483">
        <v>12065144</v>
      </c>
      <c r="P9483">
        <v>4865</v>
      </c>
      <c r="Q9483" t="s">
        <v>34</v>
      </c>
      <c r="R9483" t="s">
        <v>35</v>
      </c>
      <c r="S9483">
        <v>5961</v>
      </c>
      <c r="T9483">
        <v>2255</v>
      </c>
      <c r="U9483">
        <v>2133</v>
      </c>
      <c r="V9483">
        <v>2891</v>
      </c>
      <c r="W9483">
        <v>2091</v>
      </c>
      <c r="X9483">
        <v>498</v>
      </c>
      <c r="Y9483">
        <v>62.910502549137398</v>
      </c>
      <c r="Z9483">
        <v>29.6195566860995</v>
      </c>
      <c r="AA9483">
        <v>26.2190536857367</v>
      </c>
      <c r="AB9483">
        <v>35.061129897078203</v>
      </c>
      <c r="AC9483">
        <v>24.408610388824901</v>
      </c>
      <c r="AD9483">
        <v>5.7056900944498699</v>
      </c>
    </row>
    <row r="9484" spans="1:30">
      <c r="A9484" t="s">
        <v>19384</v>
      </c>
      <c r="B9484">
        <v>0.77473489230611803</v>
      </c>
      <c r="C9484">
        <v>0</v>
      </c>
      <c r="D9484">
        <v>0</v>
      </c>
      <c r="E9484">
        <v>0</v>
      </c>
      <c r="F9484">
        <v>0</v>
      </c>
      <c r="G9484">
        <v>0</v>
      </c>
      <c r="H9484">
        <v>3.2878999999999999E-2</v>
      </c>
      <c r="I9484">
        <v>0.81996000000000002</v>
      </c>
      <c r="J9484" t="s">
        <v>35</v>
      </c>
      <c r="K9484" t="s">
        <v>19385</v>
      </c>
      <c r="L9484" t="s">
        <v>47</v>
      </c>
      <c r="M9484" t="s">
        <v>33</v>
      </c>
      <c r="N9484">
        <v>12087211</v>
      </c>
      <c r="O9484">
        <v>12087695</v>
      </c>
      <c r="P9484">
        <v>353</v>
      </c>
      <c r="Q9484" t="s">
        <v>153</v>
      </c>
      <c r="R9484" t="s">
        <v>35</v>
      </c>
      <c r="S9484">
        <v>1</v>
      </c>
      <c r="T9484">
        <v>0</v>
      </c>
      <c r="U9484">
        <v>0</v>
      </c>
      <c r="V9484">
        <v>0</v>
      </c>
      <c r="W9484">
        <v>0</v>
      </c>
      <c r="X9484">
        <v>0</v>
      </c>
      <c r="Y9484">
        <v>0.14544947964486499</v>
      </c>
      <c r="Z9484">
        <v>0</v>
      </c>
      <c r="AA9484">
        <v>0</v>
      </c>
      <c r="AB9484">
        <v>0</v>
      </c>
      <c r="AC9484">
        <v>0</v>
      </c>
      <c r="AD9484">
        <v>0</v>
      </c>
    </row>
    <row r="9485" spans="1:30">
      <c r="A9485" t="s">
        <v>19386</v>
      </c>
      <c r="B9485">
        <v>2295.5394859030298</v>
      </c>
      <c r="C9485">
        <v>2298.2809406340202</v>
      </c>
      <c r="D9485">
        <v>2278.0524250328499</v>
      </c>
      <c r="E9485">
        <v>1733.5548933627199</v>
      </c>
      <c r="F9485">
        <v>1598.3005586782599</v>
      </c>
      <c r="G9485">
        <v>1862.0985027967099</v>
      </c>
      <c r="H9485">
        <v>0.37629000000000001</v>
      </c>
      <c r="I9485">
        <v>5.6293999999999997E-2</v>
      </c>
      <c r="J9485">
        <v>0.94543999999999995</v>
      </c>
      <c r="K9485" t="s">
        <v>19387</v>
      </c>
      <c r="L9485" t="s">
        <v>47</v>
      </c>
      <c r="M9485" t="s">
        <v>33</v>
      </c>
      <c r="N9485">
        <v>11493135</v>
      </c>
      <c r="O9485">
        <v>11555045</v>
      </c>
      <c r="P9485">
        <v>4847</v>
      </c>
      <c r="Q9485" t="s">
        <v>34</v>
      </c>
      <c r="R9485" t="s">
        <v>35</v>
      </c>
      <c r="S9485">
        <v>2963</v>
      </c>
      <c r="T9485">
        <v>1831</v>
      </c>
      <c r="U9485">
        <v>2320</v>
      </c>
      <c r="V9485">
        <v>2248</v>
      </c>
      <c r="W9485">
        <v>1386</v>
      </c>
      <c r="X9485">
        <v>1619</v>
      </c>
      <c r="Y9485">
        <v>33.717039736318803</v>
      </c>
      <c r="Z9485">
        <v>25.9318861298953</v>
      </c>
      <c r="AA9485">
        <v>30.748780471451401</v>
      </c>
      <c r="AB9485">
        <v>29.3959754917739</v>
      </c>
      <c r="AC9485">
        <v>17.444800464578002</v>
      </c>
      <c r="AD9485">
        <v>20.000434877398899</v>
      </c>
    </row>
    <row r="9486" spans="1:30">
      <c r="A9486" t="s">
        <v>19388</v>
      </c>
      <c r="B9486">
        <v>10.8462884922857</v>
      </c>
      <c r="C9486">
        <v>7.53123191906288</v>
      </c>
      <c r="D9486">
        <v>9.8191914872105492</v>
      </c>
      <c r="E9486">
        <v>7.7115431199409201</v>
      </c>
      <c r="F9486">
        <v>24.216675131488799</v>
      </c>
      <c r="G9486">
        <v>12.6516884068955</v>
      </c>
      <c r="H9486">
        <v>-0.32780999999999999</v>
      </c>
      <c r="I9486">
        <v>0.40133999999999997</v>
      </c>
      <c r="J9486">
        <v>0.99972000000000005</v>
      </c>
      <c r="K9486" t="s">
        <v>19389</v>
      </c>
      <c r="L9486" t="s">
        <v>47</v>
      </c>
      <c r="M9486" t="s">
        <v>39</v>
      </c>
      <c r="N9486">
        <v>11156676</v>
      </c>
      <c r="O9486">
        <v>11159760</v>
      </c>
      <c r="P9486">
        <v>2676</v>
      </c>
      <c r="Q9486" t="s">
        <v>34</v>
      </c>
      <c r="R9486" t="s">
        <v>35</v>
      </c>
      <c r="S9486">
        <v>14</v>
      </c>
      <c r="T9486">
        <v>6</v>
      </c>
      <c r="U9486">
        <v>10</v>
      </c>
      <c r="V9486">
        <v>10</v>
      </c>
      <c r="W9486">
        <v>21</v>
      </c>
      <c r="X9486">
        <v>11</v>
      </c>
      <c r="Y9486">
        <v>0.26861409880602499</v>
      </c>
      <c r="Z9486">
        <v>0.143278159424372</v>
      </c>
      <c r="AA9486">
        <v>0.22347188528811099</v>
      </c>
      <c r="AB9486">
        <v>0.22048271677279599</v>
      </c>
      <c r="AC9486">
        <v>0.44566143325732499</v>
      </c>
      <c r="AD9486">
        <v>0.229122773158767</v>
      </c>
    </row>
    <row r="9487" spans="1:30">
      <c r="A9487" t="s">
        <v>19390</v>
      </c>
      <c r="B9487">
        <v>61.978791384489497</v>
      </c>
      <c r="C9487">
        <v>55.229034073127799</v>
      </c>
      <c r="D9487">
        <v>31.421412759073799</v>
      </c>
      <c r="E9487">
        <v>39.328869911698703</v>
      </c>
      <c r="F9487">
        <v>74.956375406989196</v>
      </c>
      <c r="G9487">
        <v>40.255372203758498</v>
      </c>
      <c r="H9487">
        <v>-3.5743999999999998E-2</v>
      </c>
      <c r="I9487">
        <v>0.91944999999999999</v>
      </c>
      <c r="J9487">
        <v>0.99972000000000005</v>
      </c>
      <c r="K9487" t="s">
        <v>19391</v>
      </c>
      <c r="L9487" t="s">
        <v>47</v>
      </c>
      <c r="M9487" t="s">
        <v>39</v>
      </c>
      <c r="N9487">
        <v>10842697</v>
      </c>
      <c r="O9487">
        <v>10845081</v>
      </c>
      <c r="P9487">
        <v>2385</v>
      </c>
      <c r="Q9487" t="s">
        <v>34</v>
      </c>
      <c r="R9487" t="s">
        <v>35</v>
      </c>
      <c r="S9487">
        <v>80</v>
      </c>
      <c r="T9487">
        <v>44</v>
      </c>
      <c r="U9487">
        <v>32</v>
      </c>
      <c r="V9487">
        <v>51</v>
      </c>
      <c r="W9487">
        <v>65</v>
      </c>
      <c r="X9487">
        <v>35</v>
      </c>
      <c r="Y9487">
        <v>1.7222194151660299</v>
      </c>
      <c r="Z9487">
        <v>1.1789059121777301</v>
      </c>
      <c r="AA9487">
        <v>0.80236245203318801</v>
      </c>
      <c r="AB9487">
        <v>1.2616603460915801</v>
      </c>
      <c r="AC9487">
        <v>1.54773584308234</v>
      </c>
      <c r="AD9487">
        <v>0.81797747032781098</v>
      </c>
    </row>
    <row r="9488" spans="1:30">
      <c r="A9488" t="s">
        <v>19392</v>
      </c>
      <c r="B9488">
        <v>0</v>
      </c>
      <c r="C9488">
        <v>6.2760265992190698</v>
      </c>
      <c r="D9488">
        <v>0</v>
      </c>
      <c r="E9488">
        <v>0</v>
      </c>
      <c r="F9488">
        <v>0</v>
      </c>
      <c r="G9488">
        <v>0</v>
      </c>
      <c r="H9488">
        <v>0.11473</v>
      </c>
      <c r="I9488">
        <v>0.4451</v>
      </c>
      <c r="J9488" t="s">
        <v>35</v>
      </c>
      <c r="K9488" t="s">
        <v>19393</v>
      </c>
      <c r="L9488" t="s">
        <v>47</v>
      </c>
      <c r="M9488" t="s">
        <v>39</v>
      </c>
      <c r="N9488">
        <v>10951609</v>
      </c>
      <c r="O9488">
        <v>10952486</v>
      </c>
      <c r="P9488">
        <v>878</v>
      </c>
      <c r="Q9488" t="s">
        <v>34</v>
      </c>
      <c r="R9488" t="s">
        <v>35</v>
      </c>
      <c r="S9488">
        <v>0</v>
      </c>
      <c r="T9488">
        <v>5</v>
      </c>
      <c r="U9488">
        <v>0</v>
      </c>
      <c r="V9488">
        <v>0</v>
      </c>
      <c r="W9488">
        <v>0</v>
      </c>
      <c r="X9488">
        <v>0</v>
      </c>
      <c r="Y9488">
        <v>0</v>
      </c>
      <c r="Z9488">
        <v>0.36390694250153799</v>
      </c>
      <c r="AA9488">
        <v>0</v>
      </c>
      <c r="AB9488">
        <v>0</v>
      </c>
      <c r="AC9488">
        <v>0</v>
      </c>
      <c r="AD9488">
        <v>0</v>
      </c>
    </row>
    <row r="9489" spans="1:30">
      <c r="A9489" t="s">
        <v>19394</v>
      </c>
      <c r="B9489">
        <v>7366.9540909388797</v>
      </c>
      <c r="C9489">
        <v>10868.822864527599</v>
      </c>
      <c r="D9489">
        <v>8763.6284023354092</v>
      </c>
      <c r="E9489">
        <v>4982.4280097938299</v>
      </c>
      <c r="F9489">
        <v>10936.711759382901</v>
      </c>
      <c r="G9489">
        <v>10614.766573385299</v>
      </c>
      <c r="H9489">
        <v>2.0351000000000001E-2</v>
      </c>
      <c r="I9489">
        <v>0.94711000000000001</v>
      </c>
      <c r="J9489">
        <v>0.99972000000000005</v>
      </c>
      <c r="K9489" t="s">
        <v>379</v>
      </c>
      <c r="L9489" t="s">
        <v>47</v>
      </c>
      <c r="M9489" t="s">
        <v>39</v>
      </c>
      <c r="N9489">
        <v>10764878</v>
      </c>
      <c r="O9489">
        <v>10768338</v>
      </c>
      <c r="P9489">
        <v>1695</v>
      </c>
      <c r="Q9489" t="s">
        <v>34</v>
      </c>
      <c r="R9489" t="s">
        <v>35</v>
      </c>
      <c r="S9489">
        <v>9509</v>
      </c>
      <c r="T9489">
        <v>8659</v>
      </c>
      <c r="U9489">
        <v>8925</v>
      </c>
      <c r="V9489">
        <v>6461</v>
      </c>
      <c r="W9489">
        <v>9484</v>
      </c>
      <c r="X9489">
        <v>9229</v>
      </c>
      <c r="Y9489">
        <v>429.777220938281</v>
      </c>
      <c r="Z9489">
        <v>487.08444522466198</v>
      </c>
      <c r="AA9489">
        <v>469.827999815277</v>
      </c>
      <c r="AB9489">
        <v>335.56918286027701</v>
      </c>
      <c r="AC9489">
        <v>474.11651225441699</v>
      </c>
      <c r="AD9489">
        <v>452.83292418682203</v>
      </c>
    </row>
    <row r="9490" spans="1:30">
      <c r="A9490" t="s">
        <v>19395</v>
      </c>
      <c r="B9490">
        <v>1284.51045144354</v>
      </c>
      <c r="C9490">
        <v>1299.13750603835</v>
      </c>
      <c r="D9490">
        <v>1301.0428720554</v>
      </c>
      <c r="E9490">
        <v>1138.2237645032801</v>
      </c>
      <c r="F9490">
        <v>1390.72905755122</v>
      </c>
      <c r="G9490">
        <v>1548.1065996074001</v>
      </c>
      <c r="H9490">
        <v>-6.3188999999999995E-2</v>
      </c>
      <c r="I9490">
        <v>0.77456999999999998</v>
      </c>
      <c r="J9490">
        <v>0.99972000000000005</v>
      </c>
      <c r="K9490" t="s">
        <v>2082</v>
      </c>
      <c r="L9490" t="s">
        <v>47</v>
      </c>
      <c r="M9490" t="s">
        <v>39</v>
      </c>
      <c r="N9490">
        <v>10760048</v>
      </c>
      <c r="O9490">
        <v>10764413</v>
      </c>
      <c r="P9490">
        <v>3578</v>
      </c>
      <c r="Q9490" t="s">
        <v>34</v>
      </c>
      <c r="R9490" t="s">
        <v>35</v>
      </c>
      <c r="S9490">
        <v>1658</v>
      </c>
      <c r="T9490">
        <v>1035</v>
      </c>
      <c r="U9490">
        <v>1325</v>
      </c>
      <c r="V9490">
        <v>1476</v>
      </c>
      <c r="W9490">
        <v>1206</v>
      </c>
      <c r="X9490">
        <v>1346</v>
      </c>
      <c r="Y9490">
        <v>36.551223164306002</v>
      </c>
      <c r="Z9490">
        <v>28.397866540096398</v>
      </c>
      <c r="AA9490">
        <v>34.021651509920801</v>
      </c>
      <c r="AB9490">
        <v>37.391899661828603</v>
      </c>
      <c r="AC9490">
        <v>29.406929899370301</v>
      </c>
      <c r="AD9490">
        <v>32.213450960204199</v>
      </c>
    </row>
    <row r="9491" spans="1:30">
      <c r="A9491" t="s">
        <v>19396</v>
      </c>
      <c r="B9491">
        <v>2156.0872052879299</v>
      </c>
      <c r="C9491">
        <v>1392.02269970679</v>
      </c>
      <c r="D9491">
        <v>1918.67001660094</v>
      </c>
      <c r="E9491">
        <v>2902.6248303457601</v>
      </c>
      <c r="F9491">
        <v>1179.6980314053801</v>
      </c>
      <c r="G9491">
        <v>1528.5539902512901</v>
      </c>
      <c r="H9491">
        <v>-2.9713E-2</v>
      </c>
      <c r="I9491">
        <v>0.92605999999999999</v>
      </c>
      <c r="J9491">
        <v>0.99972000000000005</v>
      </c>
      <c r="K9491" t="s">
        <v>19397</v>
      </c>
      <c r="L9491" t="s">
        <v>47</v>
      </c>
      <c r="M9491" t="s">
        <v>39</v>
      </c>
      <c r="N9491">
        <v>10711163</v>
      </c>
      <c r="O9491">
        <v>10744943</v>
      </c>
      <c r="P9491">
        <v>7399</v>
      </c>
      <c r="Q9491" t="s">
        <v>34</v>
      </c>
      <c r="R9491" t="s">
        <v>35</v>
      </c>
      <c r="S9491">
        <v>2783</v>
      </c>
      <c r="T9491">
        <v>1109</v>
      </c>
      <c r="U9491">
        <v>1954</v>
      </c>
      <c r="V9491">
        <v>3764</v>
      </c>
      <c r="W9491">
        <v>1023</v>
      </c>
      <c r="X9491">
        <v>1329</v>
      </c>
      <c r="Y9491">
        <v>22.246523953547499</v>
      </c>
      <c r="Z9491">
        <v>11.033377478674501</v>
      </c>
      <c r="AA9491">
        <v>18.192636382851401</v>
      </c>
      <c r="AB9491">
        <v>34.575809237368603</v>
      </c>
      <c r="AC9491">
        <v>9.0450209833020097</v>
      </c>
      <c r="AD9491">
        <v>11.5331712305625</v>
      </c>
    </row>
    <row r="9492" spans="1:30">
      <c r="A9492" t="s">
        <v>19398</v>
      </c>
      <c r="B9492">
        <v>8.5220838153672993</v>
      </c>
      <c r="C9492">
        <v>6.2760265992190698</v>
      </c>
      <c r="D9492">
        <v>3.9276765948842201</v>
      </c>
      <c r="E9492">
        <v>6.9403888079468201</v>
      </c>
      <c r="F9492">
        <v>19.603975106443301</v>
      </c>
      <c r="G9492">
        <v>6.90092094921574</v>
      </c>
      <c r="H9492">
        <v>-0.35669000000000001</v>
      </c>
      <c r="I9492">
        <v>0.35811999999999999</v>
      </c>
      <c r="J9492">
        <v>0.99972000000000005</v>
      </c>
      <c r="K9492" t="s">
        <v>19399</v>
      </c>
      <c r="L9492" t="s">
        <v>47</v>
      </c>
      <c r="M9492" t="s">
        <v>33</v>
      </c>
      <c r="N9492">
        <v>10627737</v>
      </c>
      <c r="O9492">
        <v>10710947</v>
      </c>
      <c r="P9492">
        <v>10158</v>
      </c>
      <c r="Q9492" t="s">
        <v>34</v>
      </c>
      <c r="R9492" t="s">
        <v>35</v>
      </c>
      <c r="S9492">
        <v>11</v>
      </c>
      <c r="T9492">
        <v>5</v>
      </c>
      <c r="U9492">
        <v>4</v>
      </c>
      <c r="V9492">
        <v>9</v>
      </c>
      <c r="W9492">
        <v>17</v>
      </c>
      <c r="X9492">
        <v>6</v>
      </c>
      <c r="Y9492">
        <v>6.35799087539132E-2</v>
      </c>
      <c r="Z9492">
        <v>3.5968737534205798E-2</v>
      </c>
      <c r="AA9492">
        <v>2.69283244413367E-2</v>
      </c>
      <c r="AB9492">
        <v>5.97782928149952E-2</v>
      </c>
      <c r="AC9492">
        <v>0.108682876986766</v>
      </c>
      <c r="AD9492">
        <v>3.7648984739360798E-2</v>
      </c>
    </row>
    <row r="9493" spans="1:30">
      <c r="A9493" t="s">
        <v>19400</v>
      </c>
      <c r="B9493">
        <v>0.77473489230611803</v>
      </c>
      <c r="C9493">
        <v>0</v>
      </c>
      <c r="D9493">
        <v>0</v>
      </c>
      <c r="E9493">
        <v>2.3134629359822698</v>
      </c>
      <c r="F9493">
        <v>0</v>
      </c>
      <c r="G9493">
        <v>0</v>
      </c>
      <c r="H9493">
        <v>-4.9327999999999997E-2</v>
      </c>
      <c r="I9493">
        <v>0.73504999999999998</v>
      </c>
      <c r="J9493" t="s">
        <v>35</v>
      </c>
      <c r="K9493" t="s">
        <v>19401</v>
      </c>
      <c r="L9493" t="s">
        <v>47</v>
      </c>
      <c r="M9493" t="s">
        <v>39</v>
      </c>
      <c r="N9493">
        <v>10366402</v>
      </c>
      <c r="O9493">
        <v>10367472</v>
      </c>
      <c r="P9493">
        <v>884</v>
      </c>
      <c r="Q9493" t="s">
        <v>34</v>
      </c>
      <c r="R9493" t="s">
        <v>35</v>
      </c>
      <c r="S9493">
        <v>1</v>
      </c>
      <c r="T9493">
        <v>0</v>
      </c>
      <c r="U9493">
        <v>0</v>
      </c>
      <c r="V9493">
        <v>3</v>
      </c>
      <c r="W9493">
        <v>0</v>
      </c>
      <c r="X9493">
        <v>0</v>
      </c>
      <c r="Y9493">
        <v>5.8081070491671202E-2</v>
      </c>
      <c r="Z9493">
        <v>0</v>
      </c>
      <c r="AA9493">
        <v>0</v>
      </c>
      <c r="AB9493">
        <v>0.20023023192896</v>
      </c>
      <c r="AC9493">
        <v>0</v>
      </c>
      <c r="AD9493">
        <v>0</v>
      </c>
    </row>
    <row r="9494" spans="1:30">
      <c r="A9494" t="s">
        <v>19402</v>
      </c>
      <c r="B9494">
        <v>76.698754338305704</v>
      </c>
      <c r="C9494">
        <v>100.416425587505</v>
      </c>
      <c r="D9494">
        <v>62.8428255181475</v>
      </c>
      <c r="E9494">
        <v>30.075018167769599</v>
      </c>
      <c r="F9494">
        <v>42.667475231670799</v>
      </c>
      <c r="G9494">
        <v>51.756907119117997</v>
      </c>
      <c r="H9494">
        <v>0.73573999999999995</v>
      </c>
      <c r="I9494">
        <v>2.4379000000000001E-2</v>
      </c>
      <c r="J9494">
        <v>0.60758999999999996</v>
      </c>
      <c r="K9494" t="s">
        <v>19403</v>
      </c>
      <c r="L9494" t="s">
        <v>47</v>
      </c>
      <c r="M9494" t="s">
        <v>39</v>
      </c>
      <c r="N9494">
        <v>10376651</v>
      </c>
      <c r="O9494">
        <v>10381352</v>
      </c>
      <c r="P9494">
        <v>4702</v>
      </c>
      <c r="Q9494" t="s">
        <v>34</v>
      </c>
      <c r="R9494" t="s">
        <v>35</v>
      </c>
      <c r="S9494">
        <v>99</v>
      </c>
      <c r="T9494">
        <v>80</v>
      </c>
      <c r="U9494">
        <v>64</v>
      </c>
      <c r="V9494">
        <v>39</v>
      </c>
      <c r="W9494">
        <v>37</v>
      </c>
      <c r="X9494">
        <v>45</v>
      </c>
      <c r="Y9494">
        <v>1.08103423333669</v>
      </c>
      <c r="Z9494">
        <v>1.0872319711317799</v>
      </c>
      <c r="AA9494">
        <v>0.813966162526225</v>
      </c>
      <c r="AB9494">
        <v>0.489375973059892</v>
      </c>
      <c r="AC9494">
        <v>0.44688004931715303</v>
      </c>
      <c r="AD9494">
        <v>0.53344735980392699</v>
      </c>
    </row>
    <row r="9495" spans="1:30">
      <c r="A9495" t="s">
        <v>19404</v>
      </c>
      <c r="B9495">
        <v>1.5494697846122401</v>
      </c>
      <c r="C9495">
        <v>1.25520531984381</v>
      </c>
      <c r="D9495">
        <v>4.9095957436052702</v>
      </c>
      <c r="E9495">
        <v>0.77115431199409201</v>
      </c>
      <c r="F9495">
        <v>4.6127000250454904</v>
      </c>
      <c r="G9495">
        <v>4.6006139661438299</v>
      </c>
      <c r="H9495">
        <v>-7.8685000000000005E-2</v>
      </c>
      <c r="I9495">
        <v>0.81301999999999996</v>
      </c>
      <c r="J9495">
        <v>0.99972000000000005</v>
      </c>
      <c r="K9495" t="s">
        <v>19405</v>
      </c>
      <c r="L9495" t="s">
        <v>47</v>
      </c>
      <c r="M9495" t="s">
        <v>39</v>
      </c>
      <c r="N9495">
        <v>10410391</v>
      </c>
      <c r="O9495">
        <v>10454895</v>
      </c>
      <c r="P9495">
        <v>5139</v>
      </c>
      <c r="Q9495" t="s">
        <v>34</v>
      </c>
      <c r="R9495" t="s">
        <v>35</v>
      </c>
      <c r="S9495">
        <v>2</v>
      </c>
      <c r="T9495">
        <v>1</v>
      </c>
      <c r="U9495">
        <v>5</v>
      </c>
      <c r="V9495">
        <v>1</v>
      </c>
      <c r="W9495">
        <v>4</v>
      </c>
      <c r="X9495">
        <v>4</v>
      </c>
      <c r="Y9495">
        <v>2.0500565507940698E-2</v>
      </c>
      <c r="Z9495">
        <v>1.27574484135097E-2</v>
      </c>
      <c r="AA9495">
        <v>5.9693627972747597E-2</v>
      </c>
      <c r="AB9495">
        <v>1.17790327427431E-2</v>
      </c>
      <c r="AC9495">
        <v>4.5350369160144198E-2</v>
      </c>
      <c r="AD9495">
        <v>4.4511337118485698E-2</v>
      </c>
    </row>
    <row r="9496" spans="1:30">
      <c r="A9496" t="s">
        <v>19406</v>
      </c>
      <c r="B9496">
        <v>1090.82672836701</v>
      </c>
      <c r="C9496">
        <v>1006.67466651474</v>
      </c>
      <c r="D9496">
        <v>1057.5269231725799</v>
      </c>
      <c r="E9496">
        <v>1297.0815527740599</v>
      </c>
      <c r="F9496">
        <v>1000.95590543487</v>
      </c>
      <c r="G9496">
        <v>997.18307716167396</v>
      </c>
      <c r="H9496">
        <v>-5.7578999999999998E-2</v>
      </c>
      <c r="I9496">
        <v>0.79608999999999996</v>
      </c>
      <c r="J9496">
        <v>0.99972000000000005</v>
      </c>
      <c r="K9496" t="s">
        <v>19407</v>
      </c>
      <c r="L9496" t="s">
        <v>47</v>
      </c>
      <c r="M9496" t="s">
        <v>39</v>
      </c>
      <c r="N9496">
        <v>10071858</v>
      </c>
      <c r="O9496">
        <v>10082492</v>
      </c>
      <c r="P9496">
        <v>6581</v>
      </c>
      <c r="Q9496" t="s">
        <v>34</v>
      </c>
      <c r="R9496" t="s">
        <v>35</v>
      </c>
      <c r="S9496">
        <v>1408</v>
      </c>
      <c r="T9496">
        <v>802</v>
      </c>
      <c r="U9496">
        <v>1077</v>
      </c>
      <c r="V9496">
        <v>1682</v>
      </c>
      <c r="W9496">
        <v>868</v>
      </c>
      <c r="X9496">
        <v>867</v>
      </c>
      <c r="Y9496">
        <v>13.658016658040699</v>
      </c>
      <c r="Z9496">
        <v>9.6824960137582803</v>
      </c>
      <c r="AA9496">
        <v>12.168101151301199</v>
      </c>
      <c r="AB9496">
        <v>18.749287051602</v>
      </c>
      <c r="AC9496">
        <v>9.3130020422683195</v>
      </c>
      <c r="AD9496">
        <v>9.1301704313324699</v>
      </c>
    </row>
    <row r="9497" spans="1:30">
      <c r="A9497" t="s">
        <v>19408</v>
      </c>
      <c r="B9497">
        <v>40.286214399918201</v>
      </c>
      <c r="C9497">
        <v>64.015471312034506</v>
      </c>
      <c r="D9497">
        <v>27.4937361641895</v>
      </c>
      <c r="E9497">
        <v>23.1346293598227</v>
      </c>
      <c r="F9497">
        <v>44.973825244193499</v>
      </c>
      <c r="G9497">
        <v>35.654758237614701</v>
      </c>
      <c r="H9497">
        <v>0.23705000000000001</v>
      </c>
      <c r="I9497">
        <v>0.51341999999999999</v>
      </c>
      <c r="J9497">
        <v>0.99972000000000005</v>
      </c>
      <c r="K9497" t="s">
        <v>19409</v>
      </c>
      <c r="L9497" t="s">
        <v>47</v>
      </c>
      <c r="M9497" t="s">
        <v>39</v>
      </c>
      <c r="N9497">
        <v>10371717</v>
      </c>
      <c r="O9497">
        <v>10375316</v>
      </c>
      <c r="P9497">
        <v>3600</v>
      </c>
      <c r="Q9497" t="s">
        <v>34</v>
      </c>
      <c r="R9497" t="s">
        <v>35</v>
      </c>
      <c r="S9497">
        <v>52</v>
      </c>
      <c r="T9497">
        <v>51</v>
      </c>
      <c r="U9497">
        <v>28</v>
      </c>
      <c r="V9497">
        <v>30</v>
      </c>
      <c r="W9497">
        <v>39</v>
      </c>
      <c r="X9497">
        <v>31</v>
      </c>
      <c r="Y9497">
        <v>0.74828213238821295</v>
      </c>
      <c r="Z9497">
        <v>0.91339826633037402</v>
      </c>
      <c r="AA9497">
        <v>0.46929095910503399</v>
      </c>
      <c r="AB9497">
        <v>0.496086112738792</v>
      </c>
      <c r="AC9497">
        <v>0.62074271060841701</v>
      </c>
      <c r="AD9497">
        <v>0.484282225085576</v>
      </c>
    </row>
    <row r="9498" spans="1:30">
      <c r="A9498" t="s">
        <v>19410</v>
      </c>
      <c r="B9498">
        <v>5539.3544799887504</v>
      </c>
      <c r="C9498">
        <v>8583.0939770919995</v>
      </c>
      <c r="D9498">
        <v>7222.01533884336</v>
      </c>
      <c r="E9498">
        <v>2926.5306140175799</v>
      </c>
      <c r="F9498">
        <v>6699.9467863785703</v>
      </c>
      <c r="G9498">
        <v>8541.0398281460093</v>
      </c>
      <c r="H9498">
        <v>0.17881</v>
      </c>
      <c r="I9498">
        <v>0.58738000000000001</v>
      </c>
      <c r="J9498">
        <v>0.99972000000000005</v>
      </c>
      <c r="K9498" t="s">
        <v>19411</v>
      </c>
      <c r="L9498" t="s">
        <v>47</v>
      </c>
      <c r="M9498" t="s">
        <v>39</v>
      </c>
      <c r="N9498">
        <v>10482028</v>
      </c>
      <c r="O9498">
        <v>10487205</v>
      </c>
      <c r="P9498">
        <v>2803</v>
      </c>
      <c r="Q9498" t="s">
        <v>34</v>
      </c>
      <c r="R9498" t="s">
        <v>35</v>
      </c>
      <c r="S9498">
        <v>7150</v>
      </c>
      <c r="T9498">
        <v>6838</v>
      </c>
      <c r="U9498">
        <v>7355</v>
      </c>
      <c r="V9498">
        <v>3795</v>
      </c>
      <c r="W9498">
        <v>5810</v>
      </c>
      <c r="X9498">
        <v>7426</v>
      </c>
      <c r="Y9498">
        <v>142.40000548861801</v>
      </c>
      <c r="Z9498">
        <v>169.49661759044201</v>
      </c>
      <c r="AA9498">
        <v>170.61168257575201</v>
      </c>
      <c r="AB9498">
        <v>86.853940712520995</v>
      </c>
      <c r="AC9498">
        <v>127.98677219798</v>
      </c>
      <c r="AD9498">
        <v>160.55865185360301</v>
      </c>
    </row>
    <row r="9499" spans="1:30">
      <c r="A9499" t="s">
        <v>19412</v>
      </c>
      <c r="B9499">
        <v>3.0989395692244699</v>
      </c>
      <c r="C9499">
        <v>0</v>
      </c>
      <c r="D9499">
        <v>0</v>
      </c>
      <c r="E9499">
        <v>0</v>
      </c>
      <c r="F9499">
        <v>0</v>
      </c>
      <c r="G9499">
        <v>0</v>
      </c>
      <c r="H9499">
        <v>0.1008</v>
      </c>
      <c r="I9499">
        <v>0.48937000000000003</v>
      </c>
      <c r="J9499" t="s">
        <v>35</v>
      </c>
      <c r="K9499" t="s">
        <v>19413</v>
      </c>
      <c r="L9499" t="s">
        <v>47</v>
      </c>
      <c r="M9499" t="s">
        <v>33</v>
      </c>
      <c r="N9499">
        <v>10061627</v>
      </c>
      <c r="O9499">
        <v>10062785</v>
      </c>
      <c r="P9499">
        <v>1026</v>
      </c>
      <c r="Q9499" t="s">
        <v>34</v>
      </c>
      <c r="R9499" t="s">
        <v>35</v>
      </c>
      <c r="S9499">
        <v>4</v>
      </c>
      <c r="T9499">
        <v>0</v>
      </c>
      <c r="U9499">
        <v>0</v>
      </c>
      <c r="V9499">
        <v>0</v>
      </c>
      <c r="W9499">
        <v>0</v>
      </c>
      <c r="X9499">
        <v>0</v>
      </c>
      <c r="Y9499">
        <v>0.20017023904342099</v>
      </c>
      <c r="Z9499">
        <v>0</v>
      </c>
      <c r="AA9499">
        <v>0</v>
      </c>
      <c r="AB9499">
        <v>0</v>
      </c>
      <c r="AC9499">
        <v>0</v>
      </c>
      <c r="AD9499">
        <v>0</v>
      </c>
    </row>
    <row r="9500" spans="1:30">
      <c r="A9500" t="s">
        <v>19414</v>
      </c>
      <c r="B9500">
        <v>588.02378326034398</v>
      </c>
      <c r="C9500">
        <v>805.84181533972901</v>
      </c>
      <c r="D9500">
        <v>750.186229622886</v>
      </c>
      <c r="E9500">
        <v>599.18690041940897</v>
      </c>
      <c r="F9500">
        <v>1894.66653528743</v>
      </c>
      <c r="G9500">
        <v>1115.64888678988</v>
      </c>
      <c r="H9500">
        <v>-0.57047999999999999</v>
      </c>
      <c r="I9500">
        <v>8.7644E-2</v>
      </c>
      <c r="J9500">
        <v>0.99972000000000005</v>
      </c>
      <c r="K9500" t="s">
        <v>19415</v>
      </c>
      <c r="L9500" t="s">
        <v>47</v>
      </c>
      <c r="M9500" t="s">
        <v>33</v>
      </c>
      <c r="N9500">
        <v>9989690</v>
      </c>
      <c r="O9500">
        <v>10006882</v>
      </c>
      <c r="P9500">
        <v>5996</v>
      </c>
      <c r="Q9500" t="s">
        <v>34</v>
      </c>
      <c r="R9500" t="s">
        <v>35</v>
      </c>
      <c r="S9500">
        <v>759</v>
      </c>
      <c r="T9500">
        <v>642</v>
      </c>
      <c r="U9500">
        <v>764</v>
      </c>
      <c r="V9500">
        <v>777</v>
      </c>
      <c r="W9500">
        <v>1643</v>
      </c>
      <c r="X9500">
        <v>970</v>
      </c>
      <c r="Y9500">
        <v>14.994168038787899</v>
      </c>
      <c r="Z9500">
        <v>15.784964195575</v>
      </c>
      <c r="AA9500">
        <v>17.5790775099528</v>
      </c>
      <c r="AB9500">
        <v>17.6390584769246</v>
      </c>
      <c r="AC9500">
        <v>35.900719368926097</v>
      </c>
      <c r="AD9500">
        <v>20.803055886658299</v>
      </c>
    </row>
    <row r="9501" spans="1:30">
      <c r="A9501" t="s">
        <v>19416</v>
      </c>
      <c r="B9501">
        <v>1445.6553090432201</v>
      </c>
      <c r="C9501">
        <v>2820.4463536890498</v>
      </c>
      <c r="D9501">
        <v>2068.9036463552602</v>
      </c>
      <c r="E9501">
        <v>822.05049658570204</v>
      </c>
      <c r="F9501">
        <v>2129.9142365647499</v>
      </c>
      <c r="G9501">
        <v>2781.07114253394</v>
      </c>
      <c r="H9501">
        <v>0.10466</v>
      </c>
      <c r="I9501">
        <v>0.76405000000000001</v>
      </c>
      <c r="J9501">
        <v>0.99972000000000005</v>
      </c>
      <c r="K9501" t="s">
        <v>19417</v>
      </c>
      <c r="L9501" t="s">
        <v>47</v>
      </c>
      <c r="M9501" t="s">
        <v>39</v>
      </c>
      <c r="N9501">
        <v>9872382</v>
      </c>
      <c r="O9501">
        <v>9874057</v>
      </c>
      <c r="P9501">
        <v>1613</v>
      </c>
      <c r="Q9501" t="s">
        <v>34</v>
      </c>
      <c r="R9501" t="s">
        <v>35</v>
      </c>
      <c r="S9501">
        <v>1866</v>
      </c>
      <c r="T9501">
        <v>2247</v>
      </c>
      <c r="U9501">
        <v>2107</v>
      </c>
      <c r="V9501">
        <v>1066</v>
      </c>
      <c r="W9501">
        <v>1847</v>
      </c>
      <c r="X9501">
        <v>2418</v>
      </c>
      <c r="Y9501">
        <v>114.46509121040999</v>
      </c>
      <c r="Z9501">
        <v>171.55068913386799</v>
      </c>
      <c r="AA9501">
        <v>150.53867167506399</v>
      </c>
      <c r="AB9501">
        <v>75.143670918703407</v>
      </c>
      <c r="AC9501">
        <v>125.31795650552</v>
      </c>
      <c r="AD9501">
        <v>161.02470773024601</v>
      </c>
    </row>
    <row r="9502" spans="1:30">
      <c r="A9502" t="s">
        <v>19418</v>
      </c>
      <c r="B9502">
        <v>161.91959249197899</v>
      </c>
      <c r="C9502">
        <v>188.28079797657199</v>
      </c>
      <c r="D9502">
        <v>181.65504251339499</v>
      </c>
      <c r="E9502">
        <v>125.69815285503699</v>
      </c>
      <c r="F9502">
        <v>394.38585214138902</v>
      </c>
      <c r="G9502">
        <v>452.01032217363098</v>
      </c>
      <c r="H9502">
        <v>-0.62707000000000002</v>
      </c>
      <c r="I9502">
        <v>7.3157E-2</v>
      </c>
      <c r="J9502">
        <v>0.99972000000000005</v>
      </c>
      <c r="K9502" t="s">
        <v>19419</v>
      </c>
      <c r="L9502" t="s">
        <v>47</v>
      </c>
      <c r="M9502" t="s">
        <v>33</v>
      </c>
      <c r="N9502">
        <v>9783223</v>
      </c>
      <c r="O9502">
        <v>9855449</v>
      </c>
      <c r="P9502">
        <v>8793</v>
      </c>
      <c r="Q9502" t="s">
        <v>34</v>
      </c>
      <c r="R9502" t="s">
        <v>35</v>
      </c>
      <c r="S9502">
        <v>209</v>
      </c>
      <c r="T9502">
        <v>150</v>
      </c>
      <c r="U9502">
        <v>185</v>
      </c>
      <c r="V9502">
        <v>163</v>
      </c>
      <c r="W9502">
        <v>342</v>
      </c>
      <c r="X9502">
        <v>393</v>
      </c>
      <c r="Y9502">
        <v>3.1212409132516599</v>
      </c>
      <c r="Z9502">
        <v>2.7880479538948499</v>
      </c>
      <c r="AA9502">
        <v>3.21791714749076</v>
      </c>
      <c r="AB9502">
        <v>2.7973215608985602</v>
      </c>
      <c r="AC9502">
        <v>5.6492669939006399</v>
      </c>
      <c r="AD9502">
        <v>6.3715978793784496</v>
      </c>
    </row>
    <row r="9503" spans="1:30">
      <c r="A9503" t="s">
        <v>19420</v>
      </c>
      <c r="B9503">
        <v>914.18717292122005</v>
      </c>
      <c r="C9503">
        <v>745.59195998722601</v>
      </c>
      <c r="D9503">
        <v>773.75228919219103</v>
      </c>
      <c r="E9503">
        <v>960.85827274463804</v>
      </c>
      <c r="F9503">
        <v>810.68202940174501</v>
      </c>
      <c r="G9503">
        <v>839.61204882124798</v>
      </c>
      <c r="H9503">
        <v>-9.2686000000000004E-2</v>
      </c>
      <c r="I9503">
        <v>0.67340999999999995</v>
      </c>
      <c r="J9503">
        <v>0.99972000000000005</v>
      </c>
      <c r="K9503" t="s">
        <v>19421</v>
      </c>
      <c r="L9503" t="s">
        <v>47</v>
      </c>
      <c r="M9503" t="s">
        <v>39</v>
      </c>
      <c r="N9503">
        <v>9571537</v>
      </c>
      <c r="O9503">
        <v>9579987</v>
      </c>
      <c r="P9503">
        <v>3378</v>
      </c>
      <c r="Q9503" t="s">
        <v>34</v>
      </c>
      <c r="R9503" t="s">
        <v>35</v>
      </c>
      <c r="S9503">
        <v>1180</v>
      </c>
      <c r="T9503">
        <v>594</v>
      </c>
      <c r="U9503">
        <v>788</v>
      </c>
      <c r="V9503">
        <v>1246</v>
      </c>
      <c r="W9503">
        <v>703</v>
      </c>
      <c r="X9503">
        <v>730</v>
      </c>
      <c r="Y9503">
        <v>17.935324526723502</v>
      </c>
      <c r="Z9503">
        <v>11.236774158479101</v>
      </c>
      <c r="AA9503">
        <v>13.9500438971112</v>
      </c>
      <c r="AB9503">
        <v>21.763014819557998</v>
      </c>
      <c r="AC9503">
        <v>11.8186411621953</v>
      </c>
      <c r="AD9503">
        <v>12.045501773781901</v>
      </c>
    </row>
    <row r="9504" spans="1:30">
      <c r="A9504" t="s">
        <v>19422</v>
      </c>
      <c r="B9504">
        <v>3319.73901353172</v>
      </c>
      <c r="C9504">
        <v>4698.2335121754004</v>
      </c>
      <c r="D9504">
        <v>2312.4195952380801</v>
      </c>
      <c r="E9504">
        <v>2519.3611372846999</v>
      </c>
      <c r="F9504">
        <v>6516.5919603830198</v>
      </c>
      <c r="G9504">
        <v>4573.0102823469597</v>
      </c>
      <c r="H9504">
        <v>-0.30399999999999999</v>
      </c>
      <c r="I9504">
        <v>0.35935</v>
      </c>
      <c r="J9504">
        <v>0.99972000000000005</v>
      </c>
      <c r="K9504" t="s">
        <v>19423</v>
      </c>
      <c r="L9504" t="s">
        <v>47</v>
      </c>
      <c r="M9504" t="s">
        <v>39</v>
      </c>
      <c r="N9504">
        <v>9558665</v>
      </c>
      <c r="O9504">
        <v>9571308</v>
      </c>
      <c r="P9504">
        <v>11349</v>
      </c>
      <c r="Q9504" t="s">
        <v>34</v>
      </c>
      <c r="R9504" t="s">
        <v>35</v>
      </c>
      <c r="S9504">
        <v>4285</v>
      </c>
      <c r="T9504">
        <v>3743</v>
      </c>
      <c r="U9504">
        <v>2355</v>
      </c>
      <c r="V9504">
        <v>3267</v>
      </c>
      <c r="W9504">
        <v>5651</v>
      </c>
      <c r="X9504">
        <v>3976</v>
      </c>
      <c r="Y9504">
        <v>19.385638396177701</v>
      </c>
      <c r="Z9504">
        <v>21.075461029477498</v>
      </c>
      <c r="AA9504">
        <v>12.409158090122199</v>
      </c>
      <c r="AB9504">
        <v>16.984477817644201</v>
      </c>
      <c r="AC9504">
        <v>28.2774067108334</v>
      </c>
      <c r="AD9504">
        <v>19.5276715041621</v>
      </c>
    </row>
    <row r="9505" spans="1:30">
      <c r="A9505" t="s">
        <v>19424</v>
      </c>
      <c r="B9505">
        <v>3.0989395692244699</v>
      </c>
      <c r="C9505">
        <v>12.552053198438101</v>
      </c>
      <c r="D9505">
        <v>4.9095957436052702</v>
      </c>
      <c r="E9505">
        <v>3.0846172479763698</v>
      </c>
      <c r="F9505">
        <v>0</v>
      </c>
      <c r="G9505">
        <v>1.1501534915359599</v>
      </c>
      <c r="H9505">
        <v>0.51607000000000003</v>
      </c>
      <c r="I9505">
        <v>0.13149</v>
      </c>
      <c r="J9505">
        <v>0.99972000000000005</v>
      </c>
      <c r="K9505" t="s">
        <v>19425</v>
      </c>
      <c r="L9505" t="s">
        <v>47</v>
      </c>
      <c r="M9505" t="s">
        <v>39</v>
      </c>
      <c r="N9505">
        <v>9261376</v>
      </c>
      <c r="O9505">
        <v>9267698</v>
      </c>
      <c r="P9505">
        <v>4014</v>
      </c>
      <c r="Q9505" t="s">
        <v>34</v>
      </c>
      <c r="R9505" t="s">
        <v>35</v>
      </c>
      <c r="S9505">
        <v>4</v>
      </c>
      <c r="T9505">
        <v>10</v>
      </c>
      <c r="U9505">
        <v>5</v>
      </c>
      <c r="V9505">
        <v>4</v>
      </c>
      <c r="W9505">
        <v>0</v>
      </c>
      <c r="X9505">
        <v>1</v>
      </c>
      <c r="Y9505">
        <v>6.38007658460856E-2</v>
      </c>
      <c r="Z9505">
        <v>0.198515250398478</v>
      </c>
      <c r="AA9505">
        <v>9.2887661545664094E-2</v>
      </c>
      <c r="AB9505">
        <v>7.3316154095558E-2</v>
      </c>
      <c r="AC9505">
        <v>0</v>
      </c>
      <c r="AD9505">
        <v>1.7315725972856098E-2</v>
      </c>
    </row>
    <row r="9506" spans="1:30">
      <c r="A9506" t="s">
        <v>19426</v>
      </c>
      <c r="B9506">
        <v>10.8462884922857</v>
      </c>
      <c r="C9506">
        <v>6.2760265992190698</v>
      </c>
      <c r="D9506">
        <v>3.9276765948842201</v>
      </c>
      <c r="E9506">
        <v>1.54230862398818</v>
      </c>
      <c r="F9506">
        <v>9.2254000500909807</v>
      </c>
      <c r="G9506">
        <v>4.6006139661438299</v>
      </c>
      <c r="H9506">
        <v>0.17532</v>
      </c>
      <c r="I9506">
        <v>0.63915999999999995</v>
      </c>
      <c r="J9506">
        <v>0.99972000000000005</v>
      </c>
      <c r="K9506" t="s">
        <v>19427</v>
      </c>
      <c r="L9506" t="s">
        <v>47</v>
      </c>
      <c r="M9506" t="s">
        <v>33</v>
      </c>
      <c r="N9506">
        <v>9087129</v>
      </c>
      <c r="O9506">
        <v>9088073</v>
      </c>
      <c r="P9506">
        <v>872</v>
      </c>
      <c r="Q9506" t="s">
        <v>34</v>
      </c>
      <c r="R9506" t="s">
        <v>35</v>
      </c>
      <c r="S9506">
        <v>14</v>
      </c>
      <c r="T9506">
        <v>5</v>
      </c>
      <c r="U9506">
        <v>4</v>
      </c>
      <c r="V9506">
        <v>2</v>
      </c>
      <c r="W9506">
        <v>8</v>
      </c>
      <c r="X9506">
        <v>4</v>
      </c>
      <c r="Y9506">
        <v>0.82432491789555395</v>
      </c>
      <c r="Z9506">
        <v>0.36641088935361299</v>
      </c>
      <c r="AA9506">
        <v>0.27431686469311301</v>
      </c>
      <c r="AB9506">
        <v>0.13532379589082599</v>
      </c>
      <c r="AC9506">
        <v>0.52100917230083099</v>
      </c>
      <c r="AD9506">
        <v>0.255684962874421</v>
      </c>
    </row>
    <row r="9507" spans="1:30">
      <c r="A9507" t="s">
        <v>19428</v>
      </c>
      <c r="B9507">
        <v>317.64130584550901</v>
      </c>
      <c r="C9507">
        <v>198.32244053532301</v>
      </c>
      <c r="D9507">
        <v>270.02776589829</v>
      </c>
      <c r="E9507">
        <v>454.98104407651402</v>
      </c>
      <c r="F9507">
        <v>167.21037590789899</v>
      </c>
      <c r="G9507">
        <v>207.02762847647199</v>
      </c>
      <c r="H9507">
        <v>-5.8865000000000001E-2</v>
      </c>
      <c r="I9507">
        <v>0.86246</v>
      </c>
      <c r="J9507">
        <v>0.99972000000000005</v>
      </c>
      <c r="K9507" t="s">
        <v>19429</v>
      </c>
      <c r="L9507" t="s">
        <v>47</v>
      </c>
      <c r="M9507" t="s">
        <v>33</v>
      </c>
      <c r="N9507">
        <v>9082931</v>
      </c>
      <c r="O9507">
        <v>9085867</v>
      </c>
      <c r="P9507">
        <v>2617</v>
      </c>
      <c r="Q9507" t="s">
        <v>34</v>
      </c>
      <c r="R9507" t="s">
        <v>35</v>
      </c>
      <c r="S9507">
        <v>410</v>
      </c>
      <c r="T9507">
        <v>158</v>
      </c>
      <c r="U9507">
        <v>275</v>
      </c>
      <c r="V9507">
        <v>590</v>
      </c>
      <c r="W9507">
        <v>145</v>
      </c>
      <c r="X9507">
        <v>180</v>
      </c>
      <c r="Y9507">
        <v>8.0623911103030697</v>
      </c>
      <c r="Z9507">
        <v>3.8669189346291399</v>
      </c>
      <c r="AA9507">
        <v>6.2984665026243203</v>
      </c>
      <c r="AB9507">
        <v>13.3323221964597</v>
      </c>
      <c r="AC9507">
        <v>3.1537916385349001</v>
      </c>
      <c r="AD9507">
        <v>3.8426188981969598</v>
      </c>
    </row>
    <row r="9508" spans="1:30">
      <c r="A9508" t="s">
        <v>19430</v>
      </c>
      <c r="B9508">
        <v>100.71553599979499</v>
      </c>
      <c r="C9508">
        <v>101.671630907349</v>
      </c>
      <c r="D9508">
        <v>126.667570185016</v>
      </c>
      <c r="E9508">
        <v>157.31547964679501</v>
      </c>
      <c r="F9508">
        <v>69.190500375682305</v>
      </c>
      <c r="G9508">
        <v>129.967344543563</v>
      </c>
      <c r="H9508">
        <v>-9.3900999999999998E-2</v>
      </c>
      <c r="I9508">
        <v>0.76995999999999998</v>
      </c>
      <c r="J9508">
        <v>0.99972000000000005</v>
      </c>
      <c r="K9508" t="s">
        <v>19431</v>
      </c>
      <c r="L9508" t="s">
        <v>47</v>
      </c>
      <c r="M9508" t="s">
        <v>33</v>
      </c>
      <c r="N9508">
        <v>9085932</v>
      </c>
      <c r="O9508">
        <v>9086864</v>
      </c>
      <c r="P9508">
        <v>855</v>
      </c>
      <c r="Q9508" t="s">
        <v>34</v>
      </c>
      <c r="R9508" t="s">
        <v>35</v>
      </c>
      <c r="S9508">
        <v>130</v>
      </c>
      <c r="T9508">
        <v>81</v>
      </c>
      <c r="U9508">
        <v>129</v>
      </c>
      <c r="V9508">
        <v>204</v>
      </c>
      <c r="W9508">
        <v>60</v>
      </c>
      <c r="X9508">
        <v>113</v>
      </c>
      <c r="Y9508">
        <v>7.8066393226933997</v>
      </c>
      <c r="Z9508">
        <v>6.0538792834676904</v>
      </c>
      <c r="AA9508">
        <v>9.0226185601166193</v>
      </c>
      <c r="AB9508">
        <v>14.077473335337601</v>
      </c>
      <c r="AC9508">
        <v>3.9852631425116201</v>
      </c>
      <c r="AD9508">
        <v>7.3667173981853598</v>
      </c>
    </row>
    <row r="9509" spans="1:30">
      <c r="A9509" t="s">
        <v>19432</v>
      </c>
      <c r="B9509">
        <v>3.0989395692244699</v>
      </c>
      <c r="C9509">
        <v>0</v>
      </c>
      <c r="D9509">
        <v>4.9095957436052702</v>
      </c>
      <c r="E9509">
        <v>0</v>
      </c>
      <c r="F9509">
        <v>0</v>
      </c>
      <c r="G9509">
        <v>0</v>
      </c>
      <c r="H9509">
        <v>0.22206000000000001</v>
      </c>
      <c r="I9509">
        <v>0.27265</v>
      </c>
      <c r="J9509" t="s">
        <v>35</v>
      </c>
      <c r="K9509" t="s">
        <v>19433</v>
      </c>
      <c r="L9509" t="s">
        <v>47</v>
      </c>
      <c r="M9509" t="s">
        <v>39</v>
      </c>
      <c r="N9509">
        <v>8456837</v>
      </c>
      <c r="O9509">
        <v>8457632</v>
      </c>
      <c r="P9509">
        <v>796</v>
      </c>
      <c r="Q9509" t="s">
        <v>34</v>
      </c>
      <c r="R9509" t="s">
        <v>35</v>
      </c>
      <c r="S9509">
        <v>4</v>
      </c>
      <c r="T9509">
        <v>0</v>
      </c>
      <c r="U9509">
        <v>5</v>
      </c>
      <c r="V9509">
        <v>0</v>
      </c>
      <c r="W9509">
        <v>0</v>
      </c>
      <c r="X9509">
        <v>0</v>
      </c>
      <c r="Y9509">
        <v>0.27383288701139902</v>
      </c>
      <c r="Z9509">
        <v>0</v>
      </c>
      <c r="AA9509">
        <v>0.39867384335398998</v>
      </c>
      <c r="AB9509">
        <v>0</v>
      </c>
      <c r="AC9509">
        <v>0</v>
      </c>
      <c r="AD9509">
        <v>0</v>
      </c>
    </row>
    <row r="9510" spans="1:30">
      <c r="A9510" t="s">
        <v>19434</v>
      </c>
      <c r="B9510">
        <v>6.9726140307550697</v>
      </c>
      <c r="C9510">
        <v>0</v>
      </c>
      <c r="D9510">
        <v>1.96383829744211</v>
      </c>
      <c r="E9510">
        <v>3.8557715599704601</v>
      </c>
      <c r="F9510">
        <v>5.7658750313068596</v>
      </c>
      <c r="G9510">
        <v>0</v>
      </c>
      <c r="H9510">
        <v>-1.2229E-2</v>
      </c>
      <c r="I9510">
        <v>0.96638999999999997</v>
      </c>
      <c r="J9510">
        <v>0.99972000000000005</v>
      </c>
      <c r="K9510" t="s">
        <v>19435</v>
      </c>
      <c r="L9510" t="s">
        <v>47</v>
      </c>
      <c r="M9510" t="s">
        <v>39</v>
      </c>
      <c r="N9510">
        <v>7508651</v>
      </c>
      <c r="O9510">
        <v>7547992</v>
      </c>
      <c r="P9510">
        <v>4045</v>
      </c>
      <c r="Q9510" t="s">
        <v>34</v>
      </c>
      <c r="R9510" t="s">
        <v>35</v>
      </c>
      <c r="S9510">
        <v>9</v>
      </c>
      <c r="T9510">
        <v>0</v>
      </c>
      <c r="U9510">
        <v>2</v>
      </c>
      <c r="V9510">
        <v>5</v>
      </c>
      <c r="W9510">
        <v>5</v>
      </c>
      <c r="X9510">
        <v>0</v>
      </c>
      <c r="Y9510">
        <v>0.114238070910194</v>
      </c>
      <c r="Z9510">
        <v>0</v>
      </c>
      <c r="AA9510">
        <v>2.9567899383485099E-2</v>
      </c>
      <c r="AB9510">
        <v>7.2930995066007795E-2</v>
      </c>
      <c r="AC9510">
        <v>7.0197774759938894E-2</v>
      </c>
      <c r="AD9510">
        <v>0</v>
      </c>
    </row>
    <row r="9511" spans="1:30">
      <c r="A9511" t="s">
        <v>19436</v>
      </c>
      <c r="B9511">
        <v>248.689900430264</v>
      </c>
      <c r="C9511">
        <v>130.541353263757</v>
      </c>
      <c r="D9511">
        <v>259.22665526235801</v>
      </c>
      <c r="E9511">
        <v>298.43671874171298</v>
      </c>
      <c r="F9511">
        <v>100.326225544739</v>
      </c>
      <c r="G9511">
        <v>232.33100529026299</v>
      </c>
      <c r="H9511">
        <v>1.1868999999999999E-2</v>
      </c>
      <c r="I9511">
        <v>0.97297999999999996</v>
      </c>
      <c r="J9511">
        <v>0.99972000000000005</v>
      </c>
      <c r="K9511" t="s">
        <v>19437</v>
      </c>
      <c r="L9511" t="s">
        <v>47</v>
      </c>
      <c r="M9511" t="s">
        <v>39</v>
      </c>
      <c r="N9511">
        <v>6958032</v>
      </c>
      <c r="O9511">
        <v>6968750</v>
      </c>
      <c r="P9511">
        <v>2189</v>
      </c>
      <c r="Q9511" t="s">
        <v>34</v>
      </c>
      <c r="R9511" t="s">
        <v>35</v>
      </c>
      <c r="S9511">
        <v>321</v>
      </c>
      <c r="T9511">
        <v>104</v>
      </c>
      <c r="U9511">
        <v>264</v>
      </c>
      <c r="V9511">
        <v>387</v>
      </c>
      <c r="W9511">
        <v>87</v>
      </c>
      <c r="X9511">
        <v>202</v>
      </c>
      <c r="Y9511">
        <v>7.5291534431240699</v>
      </c>
      <c r="Z9511">
        <v>3.0360046353312402</v>
      </c>
      <c r="AA9511">
        <v>7.2121901310269596</v>
      </c>
      <c r="AB9511">
        <v>10.4309980485386</v>
      </c>
      <c r="AC9511">
        <v>2.2570717135353</v>
      </c>
      <c r="AD9511">
        <v>5.1436011992407398</v>
      </c>
    </row>
    <row r="9512" spans="1:30">
      <c r="A9512" t="s">
        <v>19438</v>
      </c>
      <c r="B9512">
        <v>0.77473489230611803</v>
      </c>
      <c r="C9512">
        <v>0</v>
      </c>
      <c r="D9512">
        <v>0</v>
      </c>
      <c r="E9512">
        <v>0</v>
      </c>
      <c r="F9512">
        <v>0</v>
      </c>
      <c r="G9512">
        <v>0</v>
      </c>
      <c r="H9512">
        <v>3.2878999999999999E-2</v>
      </c>
      <c r="I9512">
        <v>0.81996000000000002</v>
      </c>
      <c r="J9512" t="s">
        <v>35</v>
      </c>
      <c r="K9512" t="s">
        <v>19439</v>
      </c>
      <c r="L9512" t="s">
        <v>47</v>
      </c>
      <c r="M9512" t="s">
        <v>33</v>
      </c>
      <c r="N9512">
        <v>6952336</v>
      </c>
      <c r="O9512">
        <v>6952809</v>
      </c>
      <c r="P9512">
        <v>474</v>
      </c>
      <c r="Q9512" t="s">
        <v>264</v>
      </c>
      <c r="R9512" t="s">
        <v>35</v>
      </c>
      <c r="S9512">
        <v>1</v>
      </c>
      <c r="T9512">
        <v>0</v>
      </c>
      <c r="U9512">
        <v>0</v>
      </c>
      <c r="V9512">
        <v>0</v>
      </c>
      <c r="W9512">
        <v>0</v>
      </c>
      <c r="X9512">
        <v>0</v>
      </c>
      <c r="Y9512">
        <v>0.108319971127927</v>
      </c>
      <c r="Z9512">
        <v>0</v>
      </c>
      <c r="AA9512">
        <v>0</v>
      </c>
      <c r="AB9512">
        <v>0</v>
      </c>
      <c r="AC9512">
        <v>0</v>
      </c>
      <c r="AD9512">
        <v>0</v>
      </c>
    </row>
    <row r="9513" spans="1:30">
      <c r="A9513" t="s">
        <v>19440</v>
      </c>
      <c r="B9513">
        <v>24.016781661489699</v>
      </c>
      <c r="C9513">
        <v>20.083285117500999</v>
      </c>
      <c r="D9513">
        <v>16.692625528257899</v>
      </c>
      <c r="E9513">
        <v>3.8557715599704601</v>
      </c>
      <c r="F9513">
        <v>20.7571501127047</v>
      </c>
      <c r="G9513">
        <v>16.1021488815034</v>
      </c>
      <c r="H9513">
        <v>0.31602000000000002</v>
      </c>
      <c r="I9513">
        <v>0.41821000000000003</v>
      </c>
      <c r="J9513">
        <v>0.99972000000000005</v>
      </c>
      <c r="K9513" t="s">
        <v>19441</v>
      </c>
      <c r="L9513" t="s">
        <v>47</v>
      </c>
      <c r="M9513" t="s">
        <v>39</v>
      </c>
      <c r="N9513">
        <v>6280233</v>
      </c>
      <c r="O9513">
        <v>6280752</v>
      </c>
      <c r="P9513">
        <v>471</v>
      </c>
      <c r="Q9513" t="s">
        <v>264</v>
      </c>
      <c r="R9513" t="s">
        <v>35</v>
      </c>
      <c r="S9513">
        <v>31</v>
      </c>
      <c r="T9513">
        <v>16</v>
      </c>
      <c r="U9513">
        <v>17</v>
      </c>
      <c r="V9513">
        <v>5</v>
      </c>
      <c r="W9513">
        <v>18</v>
      </c>
      <c r="X9513">
        <v>14</v>
      </c>
      <c r="Y9513">
        <v>3.3793071247425899</v>
      </c>
      <c r="Z9513">
        <v>2.1707705852490902</v>
      </c>
      <c r="AA9513">
        <v>2.1584252665661898</v>
      </c>
      <c r="AB9513">
        <v>0.62633943745647902</v>
      </c>
      <c r="AC9513">
        <v>2.1703184629601502</v>
      </c>
      <c r="AD9513">
        <v>1.65679513098245</v>
      </c>
    </row>
    <row r="9514" spans="1:30">
      <c r="A9514" t="s">
        <v>19442</v>
      </c>
      <c r="B9514">
        <v>51.132502892203803</v>
      </c>
      <c r="C9514">
        <v>33.890543635782997</v>
      </c>
      <c r="D9514">
        <v>40.258685097563301</v>
      </c>
      <c r="E9514">
        <v>13.1096233038996</v>
      </c>
      <c r="F9514">
        <v>64.577800350636807</v>
      </c>
      <c r="G9514">
        <v>26.453530305327</v>
      </c>
      <c r="H9514">
        <v>0.16771</v>
      </c>
      <c r="I9514">
        <v>0.66193000000000002</v>
      </c>
      <c r="J9514">
        <v>0.99972000000000005</v>
      </c>
      <c r="K9514" t="s">
        <v>19443</v>
      </c>
      <c r="L9514" t="s">
        <v>47</v>
      </c>
      <c r="M9514" t="s">
        <v>39</v>
      </c>
      <c r="N9514">
        <v>6194737</v>
      </c>
      <c r="O9514">
        <v>6196439</v>
      </c>
      <c r="P9514">
        <v>1645</v>
      </c>
      <c r="Q9514" t="s">
        <v>34</v>
      </c>
      <c r="R9514" t="s">
        <v>35</v>
      </c>
      <c r="S9514">
        <v>66</v>
      </c>
      <c r="T9514">
        <v>27</v>
      </c>
      <c r="U9514">
        <v>41</v>
      </c>
      <c r="V9514">
        <v>17</v>
      </c>
      <c r="W9514">
        <v>56</v>
      </c>
      <c r="X9514">
        <v>23</v>
      </c>
      <c r="Y9514">
        <v>2.05998904362679</v>
      </c>
      <c r="Z9514">
        <v>1.0488483864974401</v>
      </c>
      <c r="AA9514">
        <v>1.49048275782799</v>
      </c>
      <c r="AB9514">
        <v>0.609738586712951</v>
      </c>
      <c r="AC9514">
        <v>1.93327658828223</v>
      </c>
      <c r="AD9514">
        <v>0.77933398410476895</v>
      </c>
    </row>
    <row r="9515" spans="1:30">
      <c r="A9515" t="s">
        <v>19444</v>
      </c>
      <c r="B9515">
        <v>2.32420467691836</v>
      </c>
      <c r="C9515">
        <v>0</v>
      </c>
      <c r="D9515">
        <v>0.98191914872105501</v>
      </c>
      <c r="E9515">
        <v>1.54230862398818</v>
      </c>
      <c r="F9515">
        <v>11.5317500626137</v>
      </c>
      <c r="G9515">
        <v>0</v>
      </c>
      <c r="H9515">
        <v>-0.25713999999999998</v>
      </c>
      <c r="I9515">
        <v>0.35238999999999998</v>
      </c>
      <c r="J9515">
        <v>0.99972000000000005</v>
      </c>
      <c r="K9515" t="s">
        <v>19445</v>
      </c>
      <c r="L9515" t="s">
        <v>47</v>
      </c>
      <c r="M9515" t="s">
        <v>39</v>
      </c>
      <c r="N9515">
        <v>6196580</v>
      </c>
      <c r="O9515">
        <v>6198654</v>
      </c>
      <c r="P9515">
        <v>1758</v>
      </c>
      <c r="Q9515" t="s">
        <v>34</v>
      </c>
      <c r="R9515" t="s">
        <v>35</v>
      </c>
      <c r="S9515">
        <v>3</v>
      </c>
      <c r="T9515">
        <v>0</v>
      </c>
      <c r="U9515">
        <v>1</v>
      </c>
      <c r="V9515">
        <v>2</v>
      </c>
      <c r="W9515">
        <v>10</v>
      </c>
      <c r="X9515">
        <v>0</v>
      </c>
      <c r="Y9515">
        <v>9.1630576409227907E-2</v>
      </c>
      <c r="Z9515">
        <v>0</v>
      </c>
      <c r="AA9515">
        <v>3.5574703452170502E-2</v>
      </c>
      <c r="AB9515">
        <v>7.0197709706603606E-2</v>
      </c>
      <c r="AC9515">
        <v>0.33783462094462002</v>
      </c>
      <c r="AD9515">
        <v>0</v>
      </c>
    </row>
    <row r="9516" spans="1:30">
      <c r="A9516" t="s">
        <v>19446</v>
      </c>
      <c r="B9516">
        <v>1.5494697846122401</v>
      </c>
      <c r="C9516">
        <v>5.0208212793752596</v>
      </c>
      <c r="D9516">
        <v>4.9095957436052702</v>
      </c>
      <c r="E9516">
        <v>3.8557715599704601</v>
      </c>
      <c r="F9516">
        <v>5.7658750313068596</v>
      </c>
      <c r="G9516">
        <v>0</v>
      </c>
      <c r="H9516">
        <v>5.3501E-2</v>
      </c>
      <c r="I9516">
        <v>0.87192000000000003</v>
      </c>
      <c r="J9516">
        <v>0.99972000000000005</v>
      </c>
      <c r="K9516" t="s">
        <v>19447</v>
      </c>
      <c r="L9516" t="s">
        <v>47</v>
      </c>
      <c r="M9516" t="s">
        <v>33</v>
      </c>
      <c r="N9516">
        <v>5950251</v>
      </c>
      <c r="O9516">
        <v>5951711</v>
      </c>
      <c r="P9516">
        <v>1347</v>
      </c>
      <c r="Q9516" t="s">
        <v>34</v>
      </c>
      <c r="R9516" t="s">
        <v>35</v>
      </c>
      <c r="S9516">
        <v>2</v>
      </c>
      <c r="T9516">
        <v>4</v>
      </c>
      <c r="U9516">
        <v>5</v>
      </c>
      <c r="V9516">
        <v>5</v>
      </c>
      <c r="W9516">
        <v>5</v>
      </c>
      <c r="X9516">
        <v>0</v>
      </c>
      <c r="Y9516">
        <v>7.6234099947494194E-2</v>
      </c>
      <c r="Z9516">
        <v>0.18976112577066101</v>
      </c>
      <c r="AA9516">
        <v>0.22197875465144201</v>
      </c>
      <c r="AB9516">
        <v>0.21900955830883601</v>
      </c>
      <c r="AC9516">
        <v>0.21080178092349899</v>
      </c>
      <c r="AD9516">
        <v>0</v>
      </c>
    </row>
    <row r="9517" spans="1:30">
      <c r="A9517" t="s">
        <v>19448</v>
      </c>
      <c r="B9517">
        <v>83.671368369060801</v>
      </c>
      <c r="C9517">
        <v>76.567524510472694</v>
      </c>
      <c r="D9517">
        <v>74.625855302800204</v>
      </c>
      <c r="E9517">
        <v>90.225054503308698</v>
      </c>
      <c r="F9517">
        <v>54.199225294284503</v>
      </c>
      <c r="G9517">
        <v>44.855986169902302</v>
      </c>
      <c r="H9517">
        <v>0.23630000000000001</v>
      </c>
      <c r="I9517">
        <v>0.46477000000000002</v>
      </c>
      <c r="J9517">
        <v>0.99972000000000005</v>
      </c>
      <c r="K9517" t="s">
        <v>19449</v>
      </c>
      <c r="L9517" t="s">
        <v>47</v>
      </c>
      <c r="M9517" t="s">
        <v>33</v>
      </c>
      <c r="N9517">
        <v>5945682</v>
      </c>
      <c r="O9517">
        <v>5948353</v>
      </c>
      <c r="P9517">
        <v>2397</v>
      </c>
      <c r="Q9517" t="s">
        <v>34</v>
      </c>
      <c r="R9517" t="s">
        <v>35</v>
      </c>
      <c r="S9517">
        <v>108</v>
      </c>
      <c r="T9517">
        <v>61</v>
      </c>
      <c r="U9517">
        <v>76</v>
      </c>
      <c r="V9517">
        <v>117</v>
      </c>
      <c r="W9517">
        <v>47</v>
      </c>
      <c r="X9517">
        <v>39</v>
      </c>
      <c r="Y9517">
        <v>2.5839310167664702</v>
      </c>
      <c r="Z9517">
        <v>1.8164145411460699</v>
      </c>
      <c r="AA9517">
        <v>2.11783868324114</v>
      </c>
      <c r="AB9517">
        <v>3.2167462609426098</v>
      </c>
      <c r="AC9517">
        <v>1.2437697994860899</v>
      </c>
      <c r="AD9517">
        <v>1.01296996941208</v>
      </c>
    </row>
    <row r="9518" spans="1:30">
      <c r="A9518" t="s">
        <v>19450</v>
      </c>
      <c r="B9518">
        <v>1034.27108122867</v>
      </c>
      <c r="C9518">
        <v>1215.0387496088099</v>
      </c>
      <c r="D9518">
        <v>1053.5992465776901</v>
      </c>
      <c r="E9518">
        <v>1176.7814801029799</v>
      </c>
      <c r="F9518">
        <v>1239.66313173098</v>
      </c>
      <c r="G9518">
        <v>1025.9369144500699</v>
      </c>
      <c r="H9518">
        <v>-5.5281999999999998E-2</v>
      </c>
      <c r="I9518">
        <v>0.79666000000000003</v>
      </c>
      <c r="J9518">
        <v>0.99972000000000005</v>
      </c>
      <c r="K9518" t="s">
        <v>19451</v>
      </c>
      <c r="L9518" t="s">
        <v>47</v>
      </c>
      <c r="M9518" t="s">
        <v>39</v>
      </c>
      <c r="N9518">
        <v>5719374</v>
      </c>
      <c r="O9518">
        <v>5738031</v>
      </c>
      <c r="P9518">
        <v>4568</v>
      </c>
      <c r="Q9518" t="s">
        <v>34</v>
      </c>
      <c r="R9518" t="s">
        <v>35</v>
      </c>
      <c r="S9518">
        <v>1335</v>
      </c>
      <c r="T9518">
        <v>968</v>
      </c>
      <c r="U9518">
        <v>1073</v>
      </c>
      <c r="V9518">
        <v>1526</v>
      </c>
      <c r="W9518">
        <v>1075</v>
      </c>
      <c r="X9518">
        <v>892</v>
      </c>
      <c r="Y9518">
        <v>21.038610966863398</v>
      </c>
      <c r="Z9518">
        <v>18.9862471491607</v>
      </c>
      <c r="AA9518">
        <v>19.695075226465502</v>
      </c>
      <c r="AB9518">
        <v>27.635295599391899</v>
      </c>
      <c r="AC9518">
        <v>18.738259596178601</v>
      </c>
      <c r="AD9518">
        <v>15.260735156755199</v>
      </c>
    </row>
    <row r="9519" spans="1:30">
      <c r="A9519" t="s">
        <v>19452</v>
      </c>
      <c r="B9519">
        <v>1562.6402777814401</v>
      </c>
      <c r="C9519">
        <v>839.73235897551206</v>
      </c>
      <c r="D9519">
        <v>1420.8370081993701</v>
      </c>
      <c r="E9519">
        <v>2204.7301779911099</v>
      </c>
      <c r="F9519">
        <v>664.22880360655097</v>
      </c>
      <c r="G9519">
        <v>940.82555607641302</v>
      </c>
      <c r="H9519">
        <v>3.4174000000000001E-3</v>
      </c>
      <c r="I9519">
        <v>0.99226000000000003</v>
      </c>
      <c r="J9519">
        <v>0.99972000000000005</v>
      </c>
      <c r="K9519" t="s">
        <v>19453</v>
      </c>
      <c r="L9519" t="s">
        <v>47</v>
      </c>
      <c r="M9519" t="s">
        <v>39</v>
      </c>
      <c r="N9519">
        <v>5071027</v>
      </c>
      <c r="O9519">
        <v>5084768</v>
      </c>
      <c r="P9519">
        <v>11634</v>
      </c>
      <c r="Q9519" t="s">
        <v>34</v>
      </c>
      <c r="R9519" t="s">
        <v>35</v>
      </c>
      <c r="S9519">
        <v>2017</v>
      </c>
      <c r="T9519">
        <v>669</v>
      </c>
      <c r="U9519">
        <v>1447</v>
      </c>
      <c r="V9519">
        <v>2859</v>
      </c>
      <c r="W9519">
        <v>576</v>
      </c>
      <c r="X9519">
        <v>818</v>
      </c>
      <c r="Y9519">
        <v>13.725669311679701</v>
      </c>
      <c r="Z9519">
        <v>5.6660672684012798</v>
      </c>
      <c r="AA9519">
        <v>11.4688081775989</v>
      </c>
      <c r="AB9519">
        <v>22.3571052815131</v>
      </c>
      <c r="AC9519">
        <v>4.33545922779793</v>
      </c>
      <c r="AD9519">
        <v>6.0430437799361396</v>
      </c>
    </row>
    <row r="9520" spans="1:30">
      <c r="A9520" t="s">
        <v>19454</v>
      </c>
      <c r="B9520">
        <v>673.24462141401705</v>
      </c>
      <c r="C9520">
        <v>366.51995339439401</v>
      </c>
      <c r="D9520">
        <v>536.12785520169598</v>
      </c>
      <c r="E9520">
        <v>895.31015622513996</v>
      </c>
      <c r="F9520">
        <v>395.53902714765098</v>
      </c>
      <c r="G9520">
        <v>409.45464298680099</v>
      </c>
      <c r="H9520">
        <v>-8.4208000000000005E-2</v>
      </c>
      <c r="I9520">
        <v>0.79944999999999999</v>
      </c>
      <c r="J9520">
        <v>0.99972000000000005</v>
      </c>
      <c r="K9520" t="s">
        <v>19455</v>
      </c>
      <c r="L9520" t="s">
        <v>47</v>
      </c>
      <c r="M9520" t="s">
        <v>33</v>
      </c>
      <c r="N9520">
        <v>4909102</v>
      </c>
      <c r="O9520">
        <v>4915161</v>
      </c>
      <c r="P9520">
        <v>3368</v>
      </c>
      <c r="Q9520" t="s">
        <v>34</v>
      </c>
      <c r="R9520" t="s">
        <v>35</v>
      </c>
      <c r="S9520">
        <v>869</v>
      </c>
      <c r="T9520">
        <v>292</v>
      </c>
      <c r="U9520">
        <v>546</v>
      </c>
      <c r="V9520">
        <v>1161</v>
      </c>
      <c r="W9520">
        <v>343</v>
      </c>
      <c r="X9520">
        <v>356</v>
      </c>
      <c r="Y9520">
        <v>16.786172320323502</v>
      </c>
      <c r="Z9520">
        <v>7.0200907668001697</v>
      </c>
      <c r="AA9520">
        <v>12.284194044654599</v>
      </c>
      <c r="AB9520">
        <v>25.771393598477299</v>
      </c>
      <c r="AC9520">
        <v>7.3284311229537904</v>
      </c>
      <c r="AD9520">
        <v>7.4654622267712698</v>
      </c>
    </row>
    <row r="9521" spans="1:30">
      <c r="A9521" t="s">
        <v>19456</v>
      </c>
      <c r="B9521">
        <v>17.818902523040698</v>
      </c>
      <c r="C9521">
        <v>6.2760265992190698</v>
      </c>
      <c r="D9521">
        <v>8.8372723384894893</v>
      </c>
      <c r="E9521">
        <v>0</v>
      </c>
      <c r="F9521">
        <v>4.6127000250454904</v>
      </c>
      <c r="G9521">
        <v>0</v>
      </c>
      <c r="H9521">
        <v>0.64439999999999997</v>
      </c>
      <c r="I9521">
        <v>6.0152999999999998E-2</v>
      </c>
      <c r="J9521">
        <v>0.96330000000000005</v>
      </c>
      <c r="K9521" t="s">
        <v>19457</v>
      </c>
      <c r="L9521" t="s">
        <v>47</v>
      </c>
      <c r="M9521" t="s">
        <v>39</v>
      </c>
      <c r="N9521">
        <v>4387676</v>
      </c>
      <c r="O9521">
        <v>4611385</v>
      </c>
      <c r="P9521">
        <v>1868</v>
      </c>
      <c r="Q9521" t="s">
        <v>153</v>
      </c>
      <c r="R9521" t="s">
        <v>35</v>
      </c>
      <c r="S9521">
        <v>23</v>
      </c>
      <c r="T9521">
        <v>5</v>
      </c>
      <c r="U9521">
        <v>9</v>
      </c>
      <c r="V9521">
        <v>0</v>
      </c>
      <c r="W9521">
        <v>4</v>
      </c>
      <c r="X9521">
        <v>0</v>
      </c>
      <c r="Y9521">
        <v>0.86703694951296595</v>
      </c>
      <c r="Z9521">
        <v>0.23458905691362</v>
      </c>
      <c r="AA9521">
        <v>0.39516129847862502</v>
      </c>
      <c r="AB9521">
        <v>0</v>
      </c>
      <c r="AC9521">
        <v>0.166784140325376</v>
      </c>
      <c r="AD9521">
        <v>0</v>
      </c>
    </row>
    <row r="9522" spans="1:30">
      <c r="A9522" t="s">
        <v>19458</v>
      </c>
      <c r="B9522">
        <v>116.984968738224</v>
      </c>
      <c r="C9522">
        <v>2.5104106396876298</v>
      </c>
      <c r="D9522">
        <v>74.625855302800204</v>
      </c>
      <c r="E9522">
        <v>108.73275799116701</v>
      </c>
      <c r="F9522">
        <v>25.369850137750198</v>
      </c>
      <c r="G9522">
        <v>5.75076745767978</v>
      </c>
      <c r="H9522">
        <v>0.15554999999999999</v>
      </c>
      <c r="I9522">
        <v>0.67232000000000003</v>
      </c>
      <c r="J9522">
        <v>0.99972000000000005</v>
      </c>
      <c r="K9522" t="s">
        <v>19459</v>
      </c>
      <c r="L9522" t="s">
        <v>47</v>
      </c>
      <c r="M9522" t="s">
        <v>39</v>
      </c>
      <c r="N9522">
        <v>4244095</v>
      </c>
      <c r="O9522">
        <v>4246139</v>
      </c>
      <c r="P9522">
        <v>1987</v>
      </c>
      <c r="Q9522" t="s">
        <v>34</v>
      </c>
      <c r="R9522" t="s">
        <v>35</v>
      </c>
      <c r="S9522">
        <v>151</v>
      </c>
      <c r="T9522">
        <v>2</v>
      </c>
      <c r="U9522">
        <v>76</v>
      </c>
      <c r="V9522">
        <v>141</v>
      </c>
      <c r="W9522">
        <v>22</v>
      </c>
      <c r="X9522">
        <v>5</v>
      </c>
      <c r="Y9522">
        <v>4.1862276530832796</v>
      </c>
      <c r="Z9522">
        <v>6.9008703135280902E-2</v>
      </c>
      <c r="AA9522">
        <v>2.4540398564986501</v>
      </c>
      <c r="AB9522">
        <v>4.4919901059311202</v>
      </c>
      <c r="AC9522">
        <v>0.67461122849751298</v>
      </c>
      <c r="AD9522">
        <v>0.15048413041745101</v>
      </c>
    </row>
    <row r="9523" spans="1:30">
      <c r="A9523" t="s">
        <v>19460</v>
      </c>
      <c r="B9523">
        <v>8.5220838153672993</v>
      </c>
      <c r="C9523">
        <v>3.76561595953144</v>
      </c>
      <c r="D9523">
        <v>7.8553531897684401</v>
      </c>
      <c r="E9523">
        <v>19.2788577998523</v>
      </c>
      <c r="F9523">
        <v>0</v>
      </c>
      <c r="G9523">
        <v>6.90092094921574</v>
      </c>
      <c r="H9523">
        <v>-0.11254</v>
      </c>
      <c r="I9523">
        <v>0.75026999999999999</v>
      </c>
      <c r="J9523">
        <v>0.99972000000000005</v>
      </c>
      <c r="K9523" t="s">
        <v>19461</v>
      </c>
      <c r="L9523" t="s">
        <v>47</v>
      </c>
      <c r="M9523" t="s">
        <v>33</v>
      </c>
      <c r="N9523">
        <v>3945043</v>
      </c>
      <c r="O9523">
        <v>3948460</v>
      </c>
      <c r="P9523">
        <v>3306</v>
      </c>
      <c r="Q9523" t="s">
        <v>34</v>
      </c>
      <c r="R9523" t="s">
        <v>35</v>
      </c>
      <c r="S9523">
        <v>11</v>
      </c>
      <c r="T9523">
        <v>3</v>
      </c>
      <c r="U9523">
        <v>8</v>
      </c>
      <c r="V9523">
        <v>25</v>
      </c>
      <c r="W9523">
        <v>0</v>
      </c>
      <c r="X9523">
        <v>6</v>
      </c>
      <c r="Y9523">
        <v>0.17083494539050501</v>
      </c>
      <c r="Z9523">
        <v>5.7987349458502799E-2</v>
      </c>
      <c r="AA9523">
        <v>0.144709199039561</v>
      </c>
      <c r="AB9523">
        <v>0.44616738512099402</v>
      </c>
      <c r="AC9523">
        <v>0</v>
      </c>
      <c r="AD9523">
        <v>0.101160293841422</v>
      </c>
    </row>
    <row r="9524" spans="1:30">
      <c r="A9524" t="s">
        <v>19462</v>
      </c>
      <c r="B9524">
        <v>15.494697846122399</v>
      </c>
      <c r="C9524">
        <v>3.76561595953144</v>
      </c>
      <c r="D9524">
        <v>6.8734340410473802</v>
      </c>
      <c r="E9524">
        <v>10.796160367917301</v>
      </c>
      <c r="F9524">
        <v>2.3063500125227399</v>
      </c>
      <c r="G9524">
        <v>2.3003069830719101</v>
      </c>
      <c r="H9524">
        <v>0.25524999999999998</v>
      </c>
      <c r="I9524">
        <v>0.49169000000000002</v>
      </c>
      <c r="J9524">
        <v>0.99972000000000005</v>
      </c>
      <c r="K9524" t="s">
        <v>19463</v>
      </c>
      <c r="L9524" t="s">
        <v>47</v>
      </c>
      <c r="M9524" t="s">
        <v>33</v>
      </c>
      <c r="N9524">
        <v>3940847</v>
      </c>
      <c r="O9524">
        <v>3944265</v>
      </c>
      <c r="P9524">
        <v>3307</v>
      </c>
      <c r="Q9524" t="s">
        <v>34</v>
      </c>
      <c r="R9524" t="s">
        <v>35</v>
      </c>
      <c r="S9524">
        <v>20</v>
      </c>
      <c r="T9524">
        <v>3</v>
      </c>
      <c r="U9524">
        <v>7</v>
      </c>
      <c r="V9524">
        <v>14</v>
      </c>
      <c r="W9524">
        <v>2</v>
      </c>
      <c r="X9524">
        <v>2</v>
      </c>
      <c r="Y9524">
        <v>0.31051506691646402</v>
      </c>
      <c r="Z9524">
        <v>5.7969814729304597E-2</v>
      </c>
      <c r="AA9524">
        <v>0.126582260514572</v>
      </c>
      <c r="AB9524">
        <v>0.24977818267844101</v>
      </c>
      <c r="AC9524">
        <v>3.43453279593533E-2</v>
      </c>
      <c r="AD9524">
        <v>3.3709901364755802E-2</v>
      </c>
    </row>
    <row r="9525" spans="1:30">
      <c r="A9525" t="s">
        <v>19464</v>
      </c>
      <c r="B9525">
        <v>34.088335261469197</v>
      </c>
      <c r="C9525">
        <v>11.296847878594299</v>
      </c>
      <c r="D9525">
        <v>17.674544676979</v>
      </c>
      <c r="E9525">
        <v>22.3634750478287</v>
      </c>
      <c r="F9525">
        <v>10.3785750563524</v>
      </c>
      <c r="G9525">
        <v>8.0510744407516999</v>
      </c>
      <c r="H9525">
        <v>0.33033000000000001</v>
      </c>
      <c r="I9525">
        <v>0.39722000000000002</v>
      </c>
      <c r="J9525">
        <v>0.99972000000000005</v>
      </c>
      <c r="K9525" t="s">
        <v>19465</v>
      </c>
      <c r="L9525" t="s">
        <v>47</v>
      </c>
      <c r="M9525" t="s">
        <v>39</v>
      </c>
      <c r="N9525">
        <v>3507245</v>
      </c>
      <c r="O9525">
        <v>3571649</v>
      </c>
      <c r="P9525">
        <v>8983</v>
      </c>
      <c r="Q9525" t="s">
        <v>34</v>
      </c>
      <c r="R9525" t="s">
        <v>35</v>
      </c>
      <c r="S9525">
        <v>44</v>
      </c>
      <c r="T9525">
        <v>9</v>
      </c>
      <c r="U9525">
        <v>18</v>
      </c>
      <c r="V9525">
        <v>29</v>
      </c>
      <c r="W9525">
        <v>9</v>
      </c>
      <c r="X9525">
        <v>7</v>
      </c>
      <c r="Y9525">
        <v>0.42940910812470001</v>
      </c>
      <c r="Z9525">
        <v>0.109317341176474</v>
      </c>
      <c r="AA9525">
        <v>0.20460356910392999</v>
      </c>
      <c r="AB9525">
        <v>0.32522981852187999</v>
      </c>
      <c r="AC9525">
        <v>9.7150731425036205E-2</v>
      </c>
      <c r="AD9525">
        <v>7.4163705254964102E-2</v>
      </c>
    </row>
    <row r="9526" spans="1:30">
      <c r="A9526" t="s">
        <v>19466</v>
      </c>
      <c r="B9526">
        <v>2.32420467691836</v>
      </c>
      <c r="C9526">
        <v>0</v>
      </c>
      <c r="D9526">
        <v>0</v>
      </c>
      <c r="E9526">
        <v>0</v>
      </c>
      <c r="F9526">
        <v>1.1531750062613699</v>
      </c>
      <c r="G9526">
        <v>1.1501534915359599</v>
      </c>
      <c r="H9526">
        <v>6.9509000000000003E-3</v>
      </c>
      <c r="I9526">
        <v>0.97055999999999998</v>
      </c>
      <c r="J9526" t="s">
        <v>35</v>
      </c>
      <c r="K9526" t="s">
        <v>19467</v>
      </c>
      <c r="L9526" t="s">
        <v>47</v>
      </c>
      <c r="M9526" t="s">
        <v>33</v>
      </c>
      <c r="N9526">
        <v>3557812</v>
      </c>
      <c r="O9526">
        <v>3572000</v>
      </c>
      <c r="P9526">
        <v>2071</v>
      </c>
      <c r="Q9526" t="s">
        <v>34</v>
      </c>
      <c r="R9526" t="s">
        <v>35</v>
      </c>
      <c r="S9526">
        <v>3</v>
      </c>
      <c r="T9526">
        <v>0</v>
      </c>
      <c r="U9526">
        <v>0</v>
      </c>
      <c r="V9526">
        <v>0</v>
      </c>
      <c r="W9526">
        <v>1</v>
      </c>
      <c r="X9526">
        <v>1</v>
      </c>
      <c r="Y9526">
        <v>8.2546087322568101E-2</v>
      </c>
      <c r="Z9526">
        <v>0</v>
      </c>
      <c r="AA9526">
        <v>0</v>
      </c>
      <c r="AB9526">
        <v>0</v>
      </c>
      <c r="AC9526">
        <v>3.04340834838106E-2</v>
      </c>
      <c r="AD9526">
        <v>2.98710192425636E-2</v>
      </c>
    </row>
    <row r="9527" spans="1:30">
      <c r="A9527" t="s">
        <v>19468</v>
      </c>
      <c r="B9527">
        <v>3.0989395692244699</v>
      </c>
      <c r="C9527">
        <v>0</v>
      </c>
      <c r="D9527">
        <v>0</v>
      </c>
      <c r="E9527">
        <v>0.77115431199409201</v>
      </c>
      <c r="F9527">
        <v>9.2254000500909807</v>
      </c>
      <c r="G9527">
        <v>0</v>
      </c>
      <c r="H9527">
        <v>-0.15126000000000001</v>
      </c>
      <c r="I9527">
        <v>0.51907999999999999</v>
      </c>
      <c r="J9527">
        <v>0.99972000000000005</v>
      </c>
      <c r="K9527" t="s">
        <v>19469</v>
      </c>
      <c r="L9527" t="s">
        <v>47</v>
      </c>
      <c r="M9527" t="s">
        <v>33</v>
      </c>
      <c r="N9527">
        <v>2929796</v>
      </c>
      <c r="O9527">
        <v>2932626</v>
      </c>
      <c r="P9527">
        <v>2687</v>
      </c>
      <c r="Q9527" t="s">
        <v>34</v>
      </c>
      <c r="R9527" t="s">
        <v>35</v>
      </c>
      <c r="S9527">
        <v>4</v>
      </c>
      <c r="T9527">
        <v>0</v>
      </c>
      <c r="U9527">
        <v>0</v>
      </c>
      <c r="V9527">
        <v>1</v>
      </c>
      <c r="W9527">
        <v>8</v>
      </c>
      <c r="X9527">
        <v>0</v>
      </c>
      <c r="Y9527">
        <v>7.64327001334386E-2</v>
      </c>
      <c r="Z9527">
        <v>0</v>
      </c>
      <c r="AA9527">
        <v>0</v>
      </c>
      <c r="AB9527">
        <v>2.19580107958319E-2</v>
      </c>
      <c r="AC9527">
        <v>0.16908075855836399</v>
      </c>
      <c r="AD9527">
        <v>0</v>
      </c>
    </row>
    <row r="9528" spans="1:30">
      <c r="A9528" t="s">
        <v>19470</v>
      </c>
      <c r="B9528">
        <v>149.523834215081</v>
      </c>
      <c r="C9528">
        <v>169.45271817891501</v>
      </c>
      <c r="D9528">
        <v>152.19746805176399</v>
      </c>
      <c r="E9528">
        <v>151.91739946283599</v>
      </c>
      <c r="F9528">
        <v>95.713525519693903</v>
      </c>
      <c r="G9528">
        <v>167.92240976425001</v>
      </c>
      <c r="H9528">
        <v>0.15001</v>
      </c>
      <c r="I9528">
        <v>0.60038999999999998</v>
      </c>
      <c r="J9528">
        <v>0.99972000000000005</v>
      </c>
      <c r="K9528" t="s">
        <v>19471</v>
      </c>
      <c r="L9528" t="s">
        <v>47</v>
      </c>
      <c r="M9528" t="s">
        <v>39</v>
      </c>
      <c r="N9528">
        <v>1900693</v>
      </c>
      <c r="O9528">
        <v>1901911</v>
      </c>
      <c r="P9528">
        <v>1070</v>
      </c>
      <c r="Q9528" t="s">
        <v>34</v>
      </c>
      <c r="R9528" t="s">
        <v>35</v>
      </c>
      <c r="S9528">
        <v>193</v>
      </c>
      <c r="T9528">
        <v>135</v>
      </c>
      <c r="U9528">
        <v>155</v>
      </c>
      <c r="V9528">
        <v>197</v>
      </c>
      <c r="W9528">
        <v>83</v>
      </c>
      <c r="X9528">
        <v>146</v>
      </c>
      <c r="Y9528">
        <v>11.9677869549819</v>
      </c>
      <c r="Z9528">
        <v>10.4188139842288</v>
      </c>
      <c r="AA9528">
        <v>11.1946459637443</v>
      </c>
      <c r="AB9528">
        <v>14.0377191747039</v>
      </c>
      <c r="AC9528">
        <v>5.6927173693304596</v>
      </c>
      <c r="AD9528">
        <v>9.82843115744814</v>
      </c>
    </row>
    <row r="9529" spans="1:30">
      <c r="A9529" t="s">
        <v>19472</v>
      </c>
      <c r="B9529">
        <v>17.044167630734599</v>
      </c>
      <c r="C9529">
        <v>11.296847878594299</v>
      </c>
      <c r="D9529">
        <v>19.638382974421098</v>
      </c>
      <c r="E9529">
        <v>5.3980801839586396</v>
      </c>
      <c r="F9529">
        <v>16.144450087659202</v>
      </c>
      <c r="G9529">
        <v>13.801841898431499</v>
      </c>
      <c r="H9529">
        <v>0.25541999999999998</v>
      </c>
      <c r="I9529">
        <v>0.51183999999999996</v>
      </c>
      <c r="J9529">
        <v>0.99972000000000005</v>
      </c>
      <c r="K9529" t="s">
        <v>19473</v>
      </c>
      <c r="L9529" t="s">
        <v>47</v>
      </c>
      <c r="M9529" t="s">
        <v>39</v>
      </c>
      <c r="N9529">
        <v>1468693</v>
      </c>
      <c r="O9529">
        <v>1469817</v>
      </c>
      <c r="P9529">
        <v>1063</v>
      </c>
      <c r="Q9529" t="s">
        <v>34</v>
      </c>
      <c r="R9529" t="s">
        <v>35</v>
      </c>
      <c r="S9529">
        <v>22</v>
      </c>
      <c r="T9529">
        <v>9</v>
      </c>
      <c r="U9529">
        <v>20</v>
      </c>
      <c r="V9529">
        <v>7</v>
      </c>
      <c r="W9529">
        <v>14</v>
      </c>
      <c r="X9529">
        <v>12</v>
      </c>
      <c r="Y9529">
        <v>1.0626158597573101</v>
      </c>
      <c r="Z9529">
        <v>0.54103342608601201</v>
      </c>
      <c r="AA9529">
        <v>1.1251378457779599</v>
      </c>
      <c r="AB9529">
        <v>0.38853078556801701</v>
      </c>
      <c r="AC9529">
        <v>0.74793979015152201</v>
      </c>
      <c r="AD9529">
        <v>0.62923035078032397</v>
      </c>
    </row>
    <row r="9530" spans="1:30">
      <c r="A9530" t="s">
        <v>19474</v>
      </c>
      <c r="B9530">
        <v>0.77473489230611803</v>
      </c>
      <c r="C9530">
        <v>0</v>
      </c>
      <c r="D9530">
        <v>0</v>
      </c>
      <c r="E9530">
        <v>0</v>
      </c>
      <c r="F9530">
        <v>0</v>
      </c>
      <c r="G9530">
        <v>0</v>
      </c>
      <c r="H9530">
        <v>3.2878999999999999E-2</v>
      </c>
      <c r="I9530">
        <v>0.81996000000000002</v>
      </c>
      <c r="J9530" t="s">
        <v>35</v>
      </c>
      <c r="K9530" t="s">
        <v>19475</v>
      </c>
      <c r="L9530" t="s">
        <v>47</v>
      </c>
      <c r="M9530" t="s">
        <v>39</v>
      </c>
      <c r="N9530">
        <v>1297984</v>
      </c>
      <c r="O9530">
        <v>1298387</v>
      </c>
      <c r="P9530">
        <v>404</v>
      </c>
      <c r="Q9530" t="s">
        <v>34</v>
      </c>
      <c r="R9530" t="s">
        <v>35</v>
      </c>
      <c r="S9530">
        <v>1</v>
      </c>
      <c r="T9530">
        <v>0</v>
      </c>
      <c r="U9530">
        <v>0</v>
      </c>
      <c r="V9530">
        <v>0</v>
      </c>
      <c r="W9530">
        <v>0</v>
      </c>
      <c r="X9530">
        <v>0</v>
      </c>
      <c r="Y9530">
        <v>0.12708828295702301</v>
      </c>
      <c r="Z9530">
        <v>0</v>
      </c>
      <c r="AA9530">
        <v>0</v>
      </c>
      <c r="AB9530">
        <v>0</v>
      </c>
      <c r="AC9530">
        <v>0</v>
      </c>
      <c r="AD9530">
        <v>0</v>
      </c>
    </row>
    <row r="9531" spans="1:30">
      <c r="A9531" t="s">
        <v>19476</v>
      </c>
      <c r="B9531">
        <v>160.37012270736699</v>
      </c>
      <c r="C9531">
        <v>202.08805649485399</v>
      </c>
      <c r="D9531">
        <v>156.12514464664801</v>
      </c>
      <c r="E9531">
        <v>89.453900191314602</v>
      </c>
      <c r="F9531">
        <v>215.64372617087699</v>
      </c>
      <c r="G9531">
        <v>131.117498035099</v>
      </c>
      <c r="H9531">
        <v>0.19753000000000001</v>
      </c>
      <c r="I9531">
        <v>0.53942000000000001</v>
      </c>
      <c r="J9531">
        <v>0.99972000000000005</v>
      </c>
      <c r="K9531" t="s">
        <v>19477</v>
      </c>
      <c r="L9531" t="s">
        <v>47</v>
      </c>
      <c r="M9531" t="s">
        <v>33</v>
      </c>
      <c r="N9531">
        <v>1380914</v>
      </c>
      <c r="O9531">
        <v>1392843</v>
      </c>
      <c r="P9531">
        <v>5252</v>
      </c>
      <c r="Q9531" t="s">
        <v>34</v>
      </c>
      <c r="R9531" t="s">
        <v>35</v>
      </c>
      <c r="S9531">
        <v>207</v>
      </c>
      <c r="T9531">
        <v>161</v>
      </c>
      <c r="U9531">
        <v>159</v>
      </c>
      <c r="V9531">
        <v>116</v>
      </c>
      <c r="W9531">
        <v>187</v>
      </c>
      <c r="X9531">
        <v>114</v>
      </c>
      <c r="Y9531">
        <v>2.9913140802504699</v>
      </c>
      <c r="Z9531">
        <v>2.8956463595908999</v>
      </c>
      <c r="AA9531">
        <v>2.6761528747516699</v>
      </c>
      <c r="AB9531">
        <v>1.92629786123682</v>
      </c>
      <c r="AC9531">
        <v>2.9889473568837199</v>
      </c>
      <c r="AD9531">
        <v>1.78842744085424</v>
      </c>
    </row>
    <row r="9532" spans="1:30">
      <c r="A9532" t="s">
        <v>19478</v>
      </c>
      <c r="B9532">
        <v>2.32420467691836</v>
      </c>
      <c r="C9532">
        <v>2.5104106396876298</v>
      </c>
      <c r="D9532">
        <v>0</v>
      </c>
      <c r="E9532">
        <v>5.3980801839586396</v>
      </c>
      <c r="F9532">
        <v>1.1531750062613699</v>
      </c>
      <c r="G9532">
        <v>0</v>
      </c>
      <c r="H9532">
        <v>-6.3283000000000006E-2</v>
      </c>
      <c r="I9532">
        <v>0.80986000000000002</v>
      </c>
      <c r="J9532">
        <v>0.99972000000000005</v>
      </c>
      <c r="K9532" t="s">
        <v>19479</v>
      </c>
      <c r="L9532" t="s">
        <v>47</v>
      </c>
      <c r="M9532" t="s">
        <v>39</v>
      </c>
      <c r="N9532">
        <v>1019795</v>
      </c>
      <c r="O9532">
        <v>1026700</v>
      </c>
      <c r="P9532">
        <v>1664</v>
      </c>
      <c r="Q9532" t="s">
        <v>34</v>
      </c>
      <c r="R9532" t="s">
        <v>35</v>
      </c>
      <c r="S9532">
        <v>3</v>
      </c>
      <c r="T9532">
        <v>2</v>
      </c>
      <c r="U9532">
        <v>0</v>
      </c>
      <c r="V9532">
        <v>7</v>
      </c>
      <c r="W9532">
        <v>1</v>
      </c>
      <c r="X9532">
        <v>0</v>
      </c>
      <c r="Y9532">
        <v>9.2566706096101001E-2</v>
      </c>
      <c r="Z9532">
        <v>7.6805359499122705E-2</v>
      </c>
      <c r="AA9532">
        <v>0</v>
      </c>
      <c r="AB9532">
        <v>0.24820205832860701</v>
      </c>
      <c r="AC9532">
        <v>3.41286056374943E-2</v>
      </c>
      <c r="AD9532">
        <v>0</v>
      </c>
    </row>
    <row r="9533" spans="1:30">
      <c r="A9533" t="s">
        <v>19480</v>
      </c>
      <c r="B9533">
        <v>14.719962953816299</v>
      </c>
      <c r="C9533">
        <v>10.0416425587505</v>
      </c>
      <c r="D9533">
        <v>19.638382974421098</v>
      </c>
      <c r="E9533">
        <v>28.532709543781401</v>
      </c>
      <c r="F9533">
        <v>55.352400300545902</v>
      </c>
      <c r="G9533">
        <v>29.903990779934901</v>
      </c>
      <c r="H9533">
        <v>-0.86856</v>
      </c>
      <c r="I9533">
        <v>1.9764E-2</v>
      </c>
      <c r="J9533">
        <v>0.54867999999999995</v>
      </c>
      <c r="K9533" t="s">
        <v>19481</v>
      </c>
      <c r="L9533" t="s">
        <v>47</v>
      </c>
      <c r="M9533" t="s">
        <v>33</v>
      </c>
      <c r="N9533">
        <v>932466</v>
      </c>
      <c r="O9533">
        <v>939424</v>
      </c>
      <c r="P9533">
        <v>3540</v>
      </c>
      <c r="Q9533" t="s">
        <v>34</v>
      </c>
      <c r="R9533" t="s">
        <v>35</v>
      </c>
      <c r="S9533">
        <v>19</v>
      </c>
      <c r="T9533">
        <v>8</v>
      </c>
      <c r="U9533">
        <v>20</v>
      </c>
      <c r="V9533">
        <v>37</v>
      </c>
      <c r="W9533">
        <v>48</v>
      </c>
      <c r="X9533">
        <v>26</v>
      </c>
      <c r="Y9533">
        <v>0.30390332086545502</v>
      </c>
      <c r="Z9533">
        <v>0.159257468170143</v>
      </c>
      <c r="AA9533">
        <v>0.37259237696634601</v>
      </c>
      <c r="AB9533">
        <v>0.68007584900648299</v>
      </c>
      <c r="AC9533">
        <v>0.84919625840434498</v>
      </c>
      <c r="AD9533">
        <v>0.45147114316891501</v>
      </c>
    </row>
    <row r="9534" spans="1:30">
      <c r="A9534" t="s">
        <v>19482</v>
      </c>
      <c r="B9534">
        <v>253.338309784101</v>
      </c>
      <c r="C9534">
        <v>126.775737304225</v>
      </c>
      <c r="D9534">
        <v>143.36019571327401</v>
      </c>
      <c r="E9534">
        <v>292.26748424576101</v>
      </c>
      <c r="F9534">
        <v>74.956375406989196</v>
      </c>
      <c r="G9534">
        <v>95.462739797484403</v>
      </c>
      <c r="H9534">
        <v>0.11395</v>
      </c>
      <c r="I9534">
        <v>0.76012000000000002</v>
      </c>
      <c r="J9534">
        <v>0.99972000000000005</v>
      </c>
      <c r="K9534" t="s">
        <v>19483</v>
      </c>
      <c r="L9534" t="s">
        <v>47</v>
      </c>
      <c r="M9534" t="s">
        <v>39</v>
      </c>
      <c r="N9534">
        <v>316576</v>
      </c>
      <c r="O9534">
        <v>470726</v>
      </c>
      <c r="P9534">
        <v>2406</v>
      </c>
      <c r="Q9534" t="s">
        <v>34</v>
      </c>
      <c r="R9534" t="s">
        <v>35</v>
      </c>
      <c r="S9534">
        <v>327</v>
      </c>
      <c r="T9534">
        <v>101</v>
      </c>
      <c r="U9534">
        <v>146</v>
      </c>
      <c r="V9534">
        <v>379</v>
      </c>
      <c r="W9534">
        <v>65</v>
      </c>
      <c r="X9534">
        <v>83</v>
      </c>
      <c r="Y9534">
        <v>9.5884516761201706</v>
      </c>
      <c r="Z9534">
        <v>3.6859554365678302</v>
      </c>
      <c r="AA9534">
        <v>4.9862690859236896</v>
      </c>
      <c r="AB9534">
        <v>12.770671232543499</v>
      </c>
      <c r="AC9534">
        <v>2.1081381986015901</v>
      </c>
      <c r="AD9534">
        <v>2.6421266237862699</v>
      </c>
    </row>
    <row r="9535" spans="1:30">
      <c r="A9535" t="s">
        <v>19484</v>
      </c>
      <c r="B9535">
        <v>9.2968187076734203</v>
      </c>
      <c r="C9535">
        <v>13.807258518282</v>
      </c>
      <c r="D9535">
        <v>2.9457574461631602</v>
      </c>
      <c r="E9535">
        <v>4.6269258719645503</v>
      </c>
      <c r="F9535">
        <v>4.6127000250454904</v>
      </c>
      <c r="G9535">
        <v>4.6006139661438299</v>
      </c>
      <c r="H9535">
        <v>0.35315999999999997</v>
      </c>
      <c r="I9535">
        <v>0.35592000000000001</v>
      </c>
      <c r="J9535">
        <v>0.99972000000000005</v>
      </c>
      <c r="K9535" t="s">
        <v>19485</v>
      </c>
      <c r="L9535" t="s">
        <v>47</v>
      </c>
      <c r="M9535" t="s">
        <v>33</v>
      </c>
      <c r="N9535">
        <v>479066</v>
      </c>
      <c r="O9535">
        <v>480166</v>
      </c>
      <c r="P9535">
        <v>885</v>
      </c>
      <c r="Q9535" t="s">
        <v>34</v>
      </c>
      <c r="R9535" t="s">
        <v>35</v>
      </c>
      <c r="S9535">
        <v>12</v>
      </c>
      <c r="T9535">
        <v>11</v>
      </c>
      <c r="U9535">
        <v>3</v>
      </c>
      <c r="V9535">
        <v>6</v>
      </c>
      <c r="W9535">
        <v>4</v>
      </c>
      <c r="X9535">
        <v>4</v>
      </c>
      <c r="Y9535">
        <v>0.94788307042407505</v>
      </c>
      <c r="Z9535">
        <v>1.08141946174765</v>
      </c>
      <c r="AA9535">
        <v>0.276004968475839</v>
      </c>
      <c r="AB9535">
        <v>0.54462623084677197</v>
      </c>
      <c r="AC9535">
        <v>0.34947692172794198</v>
      </c>
      <c r="AD9535">
        <v>0.34301121173306898</v>
      </c>
    </row>
    <row r="9536" spans="1:30">
      <c r="A9536" t="s">
        <v>19486</v>
      </c>
      <c r="B9536">
        <v>3.87367446153059</v>
      </c>
      <c r="C9536">
        <v>0</v>
      </c>
      <c r="D9536">
        <v>0</v>
      </c>
      <c r="E9536">
        <v>0</v>
      </c>
      <c r="F9536">
        <v>0</v>
      </c>
      <c r="G9536">
        <v>0</v>
      </c>
      <c r="H9536">
        <v>0.10913</v>
      </c>
      <c r="I9536">
        <v>0.45765</v>
      </c>
      <c r="J9536" t="s">
        <v>35</v>
      </c>
      <c r="K9536" t="s">
        <v>19487</v>
      </c>
      <c r="L9536" t="s">
        <v>47</v>
      </c>
      <c r="M9536" t="s">
        <v>39</v>
      </c>
      <c r="N9536">
        <v>21611797</v>
      </c>
      <c r="O9536">
        <v>21615239</v>
      </c>
      <c r="P9536">
        <v>2650</v>
      </c>
      <c r="Q9536" t="s">
        <v>34</v>
      </c>
      <c r="R9536" t="s">
        <v>35</v>
      </c>
      <c r="S9536">
        <v>5</v>
      </c>
      <c r="T9536">
        <v>0</v>
      </c>
      <c r="U9536">
        <v>0</v>
      </c>
      <c r="V9536">
        <v>0</v>
      </c>
      <c r="W9536">
        <v>0</v>
      </c>
      <c r="X9536">
        <v>0</v>
      </c>
      <c r="Y9536">
        <v>0.115327192979868</v>
      </c>
      <c r="Z9536">
        <v>0</v>
      </c>
      <c r="AA9536">
        <v>0</v>
      </c>
      <c r="AB9536">
        <v>0</v>
      </c>
      <c r="AC9536">
        <v>0</v>
      </c>
      <c r="AD9536">
        <v>0</v>
      </c>
    </row>
    <row r="9537" spans="1:30">
      <c r="A9537" t="s">
        <v>19488</v>
      </c>
      <c r="B9537">
        <v>10.8462884922857</v>
      </c>
      <c r="C9537">
        <v>6.2760265992190698</v>
      </c>
      <c r="D9537">
        <v>4.9095957436052702</v>
      </c>
      <c r="E9537">
        <v>6.1692344959527299</v>
      </c>
      <c r="F9537">
        <v>14.9912750813978</v>
      </c>
      <c r="G9537">
        <v>6.90092094921574</v>
      </c>
      <c r="H9537">
        <v>-0.1439</v>
      </c>
      <c r="I9537">
        <v>0.71145999999999998</v>
      </c>
      <c r="J9537">
        <v>0.99972000000000005</v>
      </c>
      <c r="K9537" t="s">
        <v>19489</v>
      </c>
      <c r="L9537" t="s">
        <v>42</v>
      </c>
      <c r="M9537" t="s">
        <v>39</v>
      </c>
      <c r="N9537">
        <v>6915581</v>
      </c>
      <c r="O9537">
        <v>6916445</v>
      </c>
      <c r="P9537">
        <v>865</v>
      </c>
      <c r="Q9537" t="s">
        <v>34</v>
      </c>
      <c r="R9537" t="s">
        <v>35</v>
      </c>
      <c r="S9537">
        <v>14</v>
      </c>
      <c r="T9537">
        <v>5</v>
      </c>
      <c r="U9537">
        <v>5</v>
      </c>
      <c r="V9537">
        <v>8</v>
      </c>
      <c r="W9537">
        <v>13</v>
      </c>
      <c r="X9537">
        <v>6</v>
      </c>
      <c r="Y9537">
        <v>0.83099575538141401</v>
      </c>
      <c r="Z9537">
        <v>0.36937606418075197</v>
      </c>
      <c r="AA9537">
        <v>0.34567096244565598</v>
      </c>
      <c r="AB9537">
        <v>0.545675607014107</v>
      </c>
      <c r="AC9537">
        <v>0.853491326185292</v>
      </c>
      <c r="AD9537">
        <v>0.38663113461241899</v>
      </c>
    </row>
    <row r="9538" spans="1:30">
      <c r="A9538" t="s">
        <v>19490</v>
      </c>
      <c r="B9538">
        <v>258.76145403024401</v>
      </c>
      <c r="C9538">
        <v>230.95777885126199</v>
      </c>
      <c r="D9538">
        <v>312.250289293295</v>
      </c>
      <c r="E9538">
        <v>452.66758114053198</v>
      </c>
      <c r="F9538">
        <v>156.831800851547</v>
      </c>
      <c r="G9538">
        <v>227.73039132411901</v>
      </c>
      <c r="H9538">
        <v>-4.8904000000000003E-2</v>
      </c>
      <c r="I9538">
        <v>0.88402999999999998</v>
      </c>
      <c r="J9538">
        <v>0.99972000000000005</v>
      </c>
      <c r="K9538" t="s">
        <v>19491</v>
      </c>
      <c r="L9538" t="s">
        <v>42</v>
      </c>
      <c r="M9538" t="s">
        <v>33</v>
      </c>
      <c r="N9538">
        <v>11278021</v>
      </c>
      <c r="O9538">
        <v>11279982</v>
      </c>
      <c r="P9538">
        <v>1772</v>
      </c>
      <c r="Q9538" t="s">
        <v>34</v>
      </c>
      <c r="R9538" t="s">
        <v>35</v>
      </c>
      <c r="S9538">
        <v>334</v>
      </c>
      <c r="T9538">
        <v>184</v>
      </c>
      <c r="U9538">
        <v>318</v>
      </c>
      <c r="V9538">
        <v>587</v>
      </c>
      <c r="W9538">
        <v>136</v>
      </c>
      <c r="X9538">
        <v>198</v>
      </c>
      <c r="Y9538">
        <v>12.2930355190601</v>
      </c>
      <c r="Z9538">
        <v>8.4286586917574908</v>
      </c>
      <c r="AA9538">
        <v>13.6320733533945</v>
      </c>
      <c r="AB9538">
        <v>24.827017727549102</v>
      </c>
      <c r="AC9538">
        <v>5.5365161076613099</v>
      </c>
      <c r="AD9538">
        <v>7.9113876254562703</v>
      </c>
    </row>
    <row r="9539" spans="1:30">
      <c r="A9539" t="s">
        <v>19492</v>
      </c>
      <c r="B9539">
        <v>1.5494697846122401</v>
      </c>
      <c r="C9539">
        <v>0</v>
      </c>
      <c r="D9539">
        <v>0</v>
      </c>
      <c r="E9539">
        <v>0</v>
      </c>
      <c r="F9539">
        <v>0</v>
      </c>
      <c r="G9539">
        <v>0</v>
      </c>
      <c r="H9539">
        <v>6.6928000000000001E-2</v>
      </c>
      <c r="I9539">
        <v>0.64315</v>
      </c>
      <c r="J9539" t="s">
        <v>35</v>
      </c>
      <c r="K9539" t="s">
        <v>19493</v>
      </c>
      <c r="L9539" t="s">
        <v>42</v>
      </c>
      <c r="M9539" t="s">
        <v>39</v>
      </c>
      <c r="N9539">
        <v>16878326</v>
      </c>
      <c r="O9539">
        <v>16879290</v>
      </c>
      <c r="P9539">
        <v>772</v>
      </c>
      <c r="Q9539" t="s">
        <v>34</v>
      </c>
      <c r="R9539" t="s">
        <v>35</v>
      </c>
      <c r="S9539">
        <v>2</v>
      </c>
      <c r="T9539">
        <v>0</v>
      </c>
      <c r="U9539">
        <v>0</v>
      </c>
      <c r="V9539">
        <v>0</v>
      </c>
      <c r="W9539">
        <v>0</v>
      </c>
      <c r="X9539">
        <v>0</v>
      </c>
      <c r="Y9539">
        <v>0.141833332360877</v>
      </c>
      <c r="Z9539">
        <v>0</v>
      </c>
      <c r="AA9539">
        <v>0</v>
      </c>
      <c r="AB9539">
        <v>0</v>
      </c>
      <c r="AC9539">
        <v>0</v>
      </c>
      <c r="AD9539">
        <v>0</v>
      </c>
    </row>
    <row r="9540" spans="1:30">
      <c r="A9540" t="s">
        <v>19494</v>
      </c>
      <c r="B9540">
        <v>845.23576750597499</v>
      </c>
      <c r="C9540">
        <v>219.66093097266699</v>
      </c>
      <c r="D9540">
        <v>968.17228063896005</v>
      </c>
      <c r="E9540">
        <v>65.548116519497796</v>
      </c>
      <c r="F9540">
        <v>3722.4489202117102</v>
      </c>
      <c r="G9540">
        <v>161.02148881503399</v>
      </c>
      <c r="H9540">
        <v>-0.19364999999999999</v>
      </c>
      <c r="I9540" t="s">
        <v>35</v>
      </c>
      <c r="J9540" t="s">
        <v>35</v>
      </c>
      <c r="K9540" t="s">
        <v>19495</v>
      </c>
      <c r="L9540" t="s">
        <v>50</v>
      </c>
      <c r="M9540" t="s">
        <v>39</v>
      </c>
      <c r="N9540">
        <v>22982542</v>
      </c>
      <c r="O9540">
        <v>22984293</v>
      </c>
      <c r="P9540">
        <v>1752</v>
      </c>
      <c r="Q9540" t="s">
        <v>34</v>
      </c>
      <c r="R9540" t="s">
        <v>35</v>
      </c>
      <c r="S9540">
        <v>1091</v>
      </c>
      <c r="T9540">
        <v>175</v>
      </c>
      <c r="U9540">
        <v>986</v>
      </c>
      <c r="V9540">
        <v>85</v>
      </c>
      <c r="W9540">
        <v>3228</v>
      </c>
      <c r="X9540">
        <v>140</v>
      </c>
      <c r="Y9540">
        <v>31.9725684641949</v>
      </c>
      <c r="Z9540">
        <v>6.3829111547216097</v>
      </c>
      <c r="AA9540">
        <v>33.6551720502598</v>
      </c>
      <c r="AB9540">
        <v>2.8624999290605202</v>
      </c>
      <c r="AC9540">
        <v>104.63362973309999</v>
      </c>
      <c r="AD9540">
        <v>4.4540554034973301</v>
      </c>
    </row>
    <row r="9541" spans="1:30">
      <c r="A9541" t="s">
        <v>19496</v>
      </c>
      <c r="B9541">
        <v>1.5494697846122401</v>
      </c>
      <c r="C9541">
        <v>0</v>
      </c>
      <c r="D9541">
        <v>7.8553531897684401</v>
      </c>
      <c r="E9541">
        <v>0.77115431199409201</v>
      </c>
      <c r="F9541">
        <v>3.4595250187841202</v>
      </c>
      <c r="G9541">
        <v>0</v>
      </c>
      <c r="H9541">
        <v>0.15470999999999999</v>
      </c>
      <c r="I9541">
        <v>0.56422000000000005</v>
      </c>
      <c r="J9541">
        <v>0.99972000000000005</v>
      </c>
      <c r="K9541" t="s">
        <v>19497</v>
      </c>
      <c r="L9541" t="s">
        <v>50</v>
      </c>
      <c r="M9541" t="s">
        <v>39</v>
      </c>
      <c r="N9541">
        <v>22951148</v>
      </c>
      <c r="O9541">
        <v>22953800</v>
      </c>
      <c r="P9541">
        <v>1223</v>
      </c>
      <c r="Q9541" t="s">
        <v>153</v>
      </c>
      <c r="R9541" t="s">
        <v>35</v>
      </c>
      <c r="S9541">
        <v>2</v>
      </c>
      <c r="T9541">
        <v>0</v>
      </c>
      <c r="U9541">
        <v>8</v>
      </c>
      <c r="V9541">
        <v>1</v>
      </c>
      <c r="W9541">
        <v>3</v>
      </c>
      <c r="X9541">
        <v>0</v>
      </c>
      <c r="Y9541">
        <v>0.10167062636561899</v>
      </c>
      <c r="Z9541">
        <v>0</v>
      </c>
      <c r="AA9541">
        <v>0.47367189309384999</v>
      </c>
      <c r="AB9541">
        <v>5.8417004958812198E-2</v>
      </c>
      <c r="AC9541">
        <v>0.16868316766571501</v>
      </c>
      <c r="AD9541">
        <v>0</v>
      </c>
    </row>
    <row r="9542" spans="1:30">
      <c r="A9542" t="s">
        <v>19498</v>
      </c>
      <c r="B9542">
        <v>99.940801107489307</v>
      </c>
      <c r="C9542">
        <v>80.333140470004096</v>
      </c>
      <c r="D9542">
        <v>42.222523395005403</v>
      </c>
      <c r="E9542">
        <v>37.015406975716402</v>
      </c>
      <c r="F9542">
        <v>53.046050288023103</v>
      </c>
      <c r="G9542">
        <v>12.6516884068955</v>
      </c>
      <c r="H9542">
        <v>0.69657000000000002</v>
      </c>
      <c r="I9542">
        <v>6.5418000000000004E-2</v>
      </c>
      <c r="J9542">
        <v>0.99046999999999996</v>
      </c>
      <c r="K9542" t="s">
        <v>19499</v>
      </c>
      <c r="L9542" t="s">
        <v>50</v>
      </c>
      <c r="M9542" t="s">
        <v>39</v>
      </c>
      <c r="N9542">
        <v>13267798</v>
      </c>
      <c r="O9542">
        <v>13295927</v>
      </c>
      <c r="P9542">
        <v>3284</v>
      </c>
      <c r="Q9542" t="s">
        <v>34</v>
      </c>
      <c r="R9542" t="s">
        <v>35</v>
      </c>
      <c r="S9542">
        <v>129</v>
      </c>
      <c r="T9542">
        <v>64</v>
      </c>
      <c r="U9542">
        <v>43</v>
      </c>
      <c r="V9542">
        <v>48</v>
      </c>
      <c r="W9542">
        <v>46</v>
      </c>
      <c r="X9542">
        <v>11</v>
      </c>
      <c r="Y9542">
        <v>2.02300945466959</v>
      </c>
      <c r="Z9542">
        <v>1.2491544846088201</v>
      </c>
      <c r="AA9542">
        <v>0.78541426073098297</v>
      </c>
      <c r="AB9542">
        <v>0.86501417238949696</v>
      </c>
      <c r="AC9542">
        <v>0.79790470064641605</v>
      </c>
      <c r="AD9542">
        <v>0.18727322570948701</v>
      </c>
    </row>
    <row r="9543" spans="1:30">
      <c r="A9543" t="s">
        <v>19500</v>
      </c>
      <c r="B9543">
        <v>10.071553599979501</v>
      </c>
      <c r="C9543">
        <v>11.296847878594299</v>
      </c>
      <c r="D9543">
        <v>10.8011106359316</v>
      </c>
      <c r="E9543">
        <v>6.1692344959527299</v>
      </c>
      <c r="F9543">
        <v>6.9190500375682298</v>
      </c>
      <c r="G9543">
        <v>6.90092094921574</v>
      </c>
      <c r="H9543">
        <v>0.35382999999999998</v>
      </c>
      <c r="I9543">
        <v>0.36506</v>
      </c>
      <c r="J9543">
        <v>0.99972000000000005</v>
      </c>
      <c r="K9543" t="s">
        <v>19501</v>
      </c>
      <c r="L9543" t="s">
        <v>32</v>
      </c>
      <c r="M9543" t="s">
        <v>39</v>
      </c>
      <c r="N9543">
        <v>271420</v>
      </c>
      <c r="O9543">
        <v>273391</v>
      </c>
      <c r="P9543">
        <v>1972</v>
      </c>
      <c r="Q9543" t="s">
        <v>34</v>
      </c>
      <c r="R9543" t="s">
        <v>35</v>
      </c>
      <c r="S9543">
        <v>13</v>
      </c>
      <c r="T9543">
        <v>9</v>
      </c>
      <c r="U9543">
        <v>11</v>
      </c>
      <c r="V9543">
        <v>8</v>
      </c>
      <c r="W9543">
        <v>6</v>
      </c>
      <c r="X9543">
        <v>6</v>
      </c>
      <c r="Y9543">
        <v>0.33847244527905002</v>
      </c>
      <c r="Z9543">
        <v>0.291642257570705</v>
      </c>
      <c r="AA9543">
        <v>0.33357598455075299</v>
      </c>
      <c r="AB9543">
        <v>0.239355679547263</v>
      </c>
      <c r="AC9543">
        <v>0.172789045986178</v>
      </c>
      <c r="AD9543">
        <v>0.169592257322385</v>
      </c>
    </row>
    <row r="9544" spans="1:30">
      <c r="A9544" t="s">
        <v>19502</v>
      </c>
      <c r="B9544">
        <v>0.77473489230611803</v>
      </c>
      <c r="C9544">
        <v>0</v>
      </c>
      <c r="D9544">
        <v>0</v>
      </c>
      <c r="E9544">
        <v>0</v>
      </c>
      <c r="F9544">
        <v>0</v>
      </c>
      <c r="G9544">
        <v>0</v>
      </c>
      <c r="H9544">
        <v>3.2878999999999999E-2</v>
      </c>
      <c r="I9544">
        <v>0.81996000000000002</v>
      </c>
      <c r="J9544" t="s">
        <v>35</v>
      </c>
      <c r="K9544" t="s">
        <v>19503</v>
      </c>
      <c r="L9544" t="s">
        <v>32</v>
      </c>
      <c r="M9544" t="s">
        <v>39</v>
      </c>
      <c r="N9544">
        <v>2950174</v>
      </c>
      <c r="O9544">
        <v>2951618</v>
      </c>
      <c r="P9544">
        <v>1382</v>
      </c>
      <c r="Q9544" t="s">
        <v>34</v>
      </c>
      <c r="R9544" t="s">
        <v>35</v>
      </c>
      <c r="S9544">
        <v>1</v>
      </c>
      <c r="T9544">
        <v>0</v>
      </c>
      <c r="U9544">
        <v>0</v>
      </c>
      <c r="V9544">
        <v>0</v>
      </c>
      <c r="W9544">
        <v>0</v>
      </c>
      <c r="X9544">
        <v>0</v>
      </c>
      <c r="Y9544">
        <v>3.7892004660249001E-2</v>
      </c>
      <c r="Z9544">
        <v>0</v>
      </c>
      <c r="AA9544">
        <v>0</v>
      </c>
      <c r="AB9544">
        <v>0</v>
      </c>
      <c r="AC9544">
        <v>0</v>
      </c>
      <c r="AD9544">
        <v>0</v>
      </c>
    </row>
    <row r="9545" spans="1:30">
      <c r="A9545" t="s">
        <v>19504</v>
      </c>
      <c r="B9545">
        <v>0</v>
      </c>
      <c r="C9545">
        <v>5.0208212793752596</v>
      </c>
      <c r="D9545">
        <v>2.9457574461631602</v>
      </c>
      <c r="E9545">
        <v>0</v>
      </c>
      <c r="F9545">
        <v>0</v>
      </c>
      <c r="G9545">
        <v>2.3003069830719101</v>
      </c>
      <c r="H9545">
        <v>0.15952</v>
      </c>
      <c r="I9545">
        <v>0.4924</v>
      </c>
      <c r="J9545">
        <v>0.99972000000000005</v>
      </c>
      <c r="K9545" t="s">
        <v>19505</v>
      </c>
      <c r="L9545" t="s">
        <v>32</v>
      </c>
      <c r="M9545" t="s">
        <v>33</v>
      </c>
      <c r="N9545">
        <v>15121572</v>
      </c>
      <c r="O9545">
        <v>15122301</v>
      </c>
      <c r="P9545">
        <v>730</v>
      </c>
      <c r="Q9545" t="s">
        <v>34</v>
      </c>
      <c r="R9545" t="s">
        <v>35</v>
      </c>
      <c r="S9545">
        <v>0</v>
      </c>
      <c r="T9545">
        <v>4</v>
      </c>
      <c r="U9545">
        <v>3</v>
      </c>
      <c r="V9545">
        <v>0</v>
      </c>
      <c r="W9545">
        <v>0</v>
      </c>
      <c r="X9545">
        <v>2</v>
      </c>
      <c r="Y9545">
        <v>0</v>
      </c>
      <c r="Z9545">
        <v>0.35014826905901397</v>
      </c>
      <c r="AA9545">
        <v>0.24575784864287101</v>
      </c>
      <c r="AB9545">
        <v>0</v>
      </c>
      <c r="AC9545">
        <v>0</v>
      </c>
      <c r="AD9545">
        <v>0.15271047097705101</v>
      </c>
    </row>
    <row r="9546" spans="1:30">
      <c r="A9546" t="s">
        <v>19506</v>
      </c>
      <c r="B9546">
        <v>229.321528122611</v>
      </c>
      <c r="C9546">
        <v>331.37420443876698</v>
      </c>
      <c r="D9546">
        <v>263.15433185724299</v>
      </c>
      <c r="E9546">
        <v>154.230862398818</v>
      </c>
      <c r="F9546">
        <v>357.48425194102498</v>
      </c>
      <c r="G9546">
        <v>330.09405207082</v>
      </c>
      <c r="H9546">
        <v>-2.3637999999999999E-2</v>
      </c>
      <c r="I9546">
        <v>0.94086000000000003</v>
      </c>
      <c r="J9546">
        <v>0.99972000000000005</v>
      </c>
      <c r="K9546" t="s">
        <v>19507</v>
      </c>
      <c r="L9546">
        <v>4</v>
      </c>
      <c r="M9546" t="s">
        <v>33</v>
      </c>
      <c r="N9546">
        <v>314923</v>
      </c>
      <c r="O9546">
        <v>331387</v>
      </c>
      <c r="P9546">
        <v>5536</v>
      </c>
      <c r="Q9546" t="s">
        <v>34</v>
      </c>
      <c r="R9546" t="s">
        <v>35</v>
      </c>
      <c r="S9546">
        <v>296</v>
      </c>
      <c r="T9546">
        <v>264</v>
      </c>
      <c r="U9546">
        <v>268</v>
      </c>
      <c r="V9546">
        <v>200</v>
      </c>
      <c r="W9546">
        <v>310</v>
      </c>
      <c r="X9546">
        <v>287</v>
      </c>
      <c r="Y9546">
        <v>4.8431246746758001</v>
      </c>
      <c r="Z9546">
        <v>5.3760814541948099</v>
      </c>
      <c r="AA9546">
        <v>5.10729397795743</v>
      </c>
      <c r="AB9546">
        <v>3.76043180423201</v>
      </c>
      <c r="AC9546">
        <v>5.6102294238512096</v>
      </c>
      <c r="AD9546">
        <v>5.09789209279828</v>
      </c>
    </row>
    <row r="9547" spans="1:30">
      <c r="A9547" t="s">
        <v>19508</v>
      </c>
      <c r="B9547">
        <v>1.5494697846122401</v>
      </c>
      <c r="C9547">
        <v>7.53123191906288</v>
      </c>
      <c r="D9547">
        <v>0</v>
      </c>
      <c r="E9547">
        <v>0</v>
      </c>
      <c r="F9547">
        <v>0</v>
      </c>
      <c r="G9547">
        <v>0</v>
      </c>
      <c r="H9547">
        <v>0.22550999999999999</v>
      </c>
      <c r="I9547">
        <v>0.26827000000000001</v>
      </c>
      <c r="J9547">
        <v>0.99972000000000005</v>
      </c>
      <c r="K9547" t="s">
        <v>19509</v>
      </c>
      <c r="L9547" t="s">
        <v>38</v>
      </c>
      <c r="M9547" t="s">
        <v>39</v>
      </c>
      <c r="N9547">
        <v>16078980</v>
      </c>
      <c r="O9547">
        <v>16080992</v>
      </c>
      <c r="P9547">
        <v>2013</v>
      </c>
      <c r="Q9547" t="s">
        <v>34</v>
      </c>
      <c r="R9547" t="s">
        <v>35</v>
      </c>
      <c r="S9547">
        <v>2</v>
      </c>
      <c r="T9547">
        <v>6</v>
      </c>
      <c r="U9547">
        <v>0</v>
      </c>
      <c r="V9547">
        <v>0</v>
      </c>
      <c r="W9547">
        <v>0</v>
      </c>
      <c r="X9547">
        <v>0</v>
      </c>
      <c r="Y9547">
        <v>5.1012087744299398E-2</v>
      </c>
      <c r="Z9547">
        <v>0.19046813443597599</v>
      </c>
      <c r="AA9547">
        <v>0</v>
      </c>
      <c r="AB9547">
        <v>0</v>
      </c>
      <c r="AC9547">
        <v>0</v>
      </c>
      <c r="AD9547">
        <v>0</v>
      </c>
    </row>
    <row r="9548" spans="1:30">
      <c r="A9548" t="s">
        <v>19510</v>
      </c>
      <c r="B9548">
        <v>99.166066215183207</v>
      </c>
      <c r="C9548">
        <v>55.229034073127799</v>
      </c>
      <c r="D9548">
        <v>80.517370195126503</v>
      </c>
      <c r="E9548">
        <v>103.334677807208</v>
      </c>
      <c r="F9548">
        <v>104.938925569785</v>
      </c>
      <c r="G9548">
        <v>123.066423594347</v>
      </c>
      <c r="H9548">
        <v>-0.39905000000000002</v>
      </c>
      <c r="I9548">
        <v>0.18428</v>
      </c>
      <c r="J9548">
        <v>0.99972000000000005</v>
      </c>
      <c r="K9548" t="s">
        <v>19511</v>
      </c>
      <c r="L9548" t="s">
        <v>38</v>
      </c>
      <c r="M9548" t="s">
        <v>39</v>
      </c>
      <c r="N9548">
        <v>15964678</v>
      </c>
      <c r="O9548">
        <v>15965351</v>
      </c>
      <c r="P9548">
        <v>620</v>
      </c>
      <c r="Q9548" t="s">
        <v>34</v>
      </c>
      <c r="R9548" t="s">
        <v>35</v>
      </c>
      <c r="S9548">
        <v>128</v>
      </c>
      <c r="T9548">
        <v>44</v>
      </c>
      <c r="U9548">
        <v>82</v>
      </c>
      <c r="V9548">
        <v>134</v>
      </c>
      <c r="W9548">
        <v>91</v>
      </c>
      <c r="X9548">
        <v>107</v>
      </c>
      <c r="Y9548">
        <v>11.101333257218901</v>
      </c>
      <c r="Z9548">
        <v>4.7494773657835898</v>
      </c>
      <c r="AA9548">
        <v>8.2832572183345992</v>
      </c>
      <c r="AB9548">
        <v>13.354995694469</v>
      </c>
      <c r="AC9548">
        <v>8.7295438852228795</v>
      </c>
      <c r="AD9548">
        <v>10.074505817582301</v>
      </c>
    </row>
    <row r="9549" spans="1:30">
      <c r="A9549" t="s">
        <v>19512</v>
      </c>
      <c r="B9549">
        <v>14.719962953816299</v>
      </c>
      <c r="C9549">
        <v>31.380132996095401</v>
      </c>
      <c r="D9549">
        <v>24.5479787180264</v>
      </c>
      <c r="E9549">
        <v>14.6519319278877</v>
      </c>
      <c r="F9549">
        <v>21.910325118966099</v>
      </c>
      <c r="G9549">
        <v>46.006139661438297</v>
      </c>
      <c r="H9549">
        <v>-0.13408</v>
      </c>
      <c r="I9549">
        <v>0.72674000000000005</v>
      </c>
      <c r="J9549">
        <v>0.99972000000000005</v>
      </c>
      <c r="K9549" t="s">
        <v>19513</v>
      </c>
      <c r="L9549" t="s">
        <v>47</v>
      </c>
      <c r="M9549" t="s">
        <v>39</v>
      </c>
      <c r="N9549">
        <v>21615449</v>
      </c>
      <c r="O9549">
        <v>21617617</v>
      </c>
      <c r="P9549">
        <v>1059</v>
      </c>
      <c r="Q9549" t="s">
        <v>34</v>
      </c>
      <c r="R9549" t="s">
        <v>35</v>
      </c>
      <c r="S9549">
        <v>19</v>
      </c>
      <c r="T9549">
        <v>25</v>
      </c>
      <c r="U9549">
        <v>25</v>
      </c>
      <c r="V9549">
        <v>19</v>
      </c>
      <c r="W9549">
        <v>19</v>
      </c>
      <c r="X9549">
        <v>40</v>
      </c>
      <c r="Y9549">
        <v>0.92118003775081203</v>
      </c>
      <c r="Z9549">
        <v>1.5085471931839001</v>
      </c>
      <c r="AA9549">
        <v>1.41173457278325</v>
      </c>
      <c r="AB9549">
        <v>1.05856687928197</v>
      </c>
      <c r="AC9549">
        <v>1.0188951802030399</v>
      </c>
      <c r="AD9549">
        <v>2.1053568236685098</v>
      </c>
    </row>
    <row r="9550" spans="1:30">
      <c r="A9550" t="s">
        <v>19514</v>
      </c>
      <c r="B9550">
        <v>42.6104190768365</v>
      </c>
      <c r="C9550">
        <v>104.182041547037</v>
      </c>
      <c r="D9550">
        <v>42.222523395005403</v>
      </c>
      <c r="E9550">
        <v>21.592320735834601</v>
      </c>
      <c r="F9550">
        <v>78.415900425773302</v>
      </c>
      <c r="G9550">
        <v>74.759976949837196</v>
      </c>
      <c r="H9550">
        <v>6.9072999999999996E-2</v>
      </c>
      <c r="I9550">
        <v>0.85626000000000002</v>
      </c>
      <c r="J9550">
        <v>0.99972000000000005</v>
      </c>
      <c r="K9550" t="s">
        <v>19515</v>
      </c>
      <c r="L9550" t="s">
        <v>38</v>
      </c>
      <c r="M9550" t="s">
        <v>39</v>
      </c>
      <c r="N9550">
        <v>12475336</v>
      </c>
      <c r="O9550">
        <v>12478267</v>
      </c>
      <c r="P9550">
        <v>1357</v>
      </c>
      <c r="Q9550" t="s">
        <v>153</v>
      </c>
      <c r="R9550" t="s">
        <v>35</v>
      </c>
      <c r="S9550">
        <v>55</v>
      </c>
      <c r="T9550">
        <v>83</v>
      </c>
      <c r="U9550">
        <v>43</v>
      </c>
      <c r="V9550">
        <v>28</v>
      </c>
      <c r="W9550">
        <v>68</v>
      </c>
      <c r="X9550">
        <v>65</v>
      </c>
      <c r="Y9550">
        <v>2.0809886862970202</v>
      </c>
      <c r="Z9550">
        <v>3.9085268279818801</v>
      </c>
      <c r="AA9550">
        <v>1.8949493659787999</v>
      </c>
      <c r="AB9550">
        <v>1.2174155491784899</v>
      </c>
      <c r="AC9550">
        <v>2.84577743927322</v>
      </c>
      <c r="AD9550">
        <v>2.6699011967063702</v>
      </c>
    </row>
    <row r="9551" spans="1:30">
      <c r="A9551" t="s">
        <v>19516</v>
      </c>
      <c r="B9551">
        <v>3.0989395692244699</v>
      </c>
      <c r="C9551">
        <v>1.25520531984381</v>
      </c>
      <c r="D9551">
        <v>0</v>
      </c>
      <c r="E9551">
        <v>2.3134629359822698</v>
      </c>
      <c r="F9551">
        <v>1.1531750062613699</v>
      </c>
      <c r="G9551">
        <v>0</v>
      </c>
      <c r="H9551">
        <v>3.4977000000000001E-2</v>
      </c>
      <c r="I9551">
        <v>0.88649999999999995</v>
      </c>
      <c r="J9551" t="s">
        <v>35</v>
      </c>
      <c r="K9551" t="s">
        <v>19517</v>
      </c>
      <c r="L9551" t="s">
        <v>38</v>
      </c>
      <c r="M9551" t="s">
        <v>33</v>
      </c>
      <c r="N9551">
        <v>9693079</v>
      </c>
      <c r="O9551">
        <v>9694461</v>
      </c>
      <c r="P9551">
        <v>1264</v>
      </c>
      <c r="Q9551" t="s">
        <v>34</v>
      </c>
      <c r="R9551" t="s">
        <v>35</v>
      </c>
      <c r="S9551">
        <v>4</v>
      </c>
      <c r="T9551">
        <v>1</v>
      </c>
      <c r="U9551">
        <v>0</v>
      </c>
      <c r="V9551">
        <v>3</v>
      </c>
      <c r="W9551">
        <v>1</v>
      </c>
      <c r="X9551">
        <v>0</v>
      </c>
      <c r="Y9551">
        <v>0.16247995669189</v>
      </c>
      <c r="Z9551">
        <v>5.0555426505751601E-2</v>
      </c>
      <c r="AA9551">
        <v>0</v>
      </c>
      <c r="AB9551">
        <v>0.14003443435537999</v>
      </c>
      <c r="AC9551">
        <v>4.4928797294929303E-2</v>
      </c>
      <c r="AD9551">
        <v>0</v>
      </c>
    </row>
    <row r="9552" spans="1:30">
      <c r="A9552" t="s">
        <v>19518</v>
      </c>
      <c r="B9552">
        <v>5.4231442461428303</v>
      </c>
      <c r="C9552">
        <v>13.807258518282</v>
      </c>
      <c r="D9552">
        <v>8.8372723384894893</v>
      </c>
      <c r="E9552">
        <v>15.423086239881799</v>
      </c>
      <c r="F9552">
        <v>25.369850137750198</v>
      </c>
      <c r="G9552">
        <v>18.402455864575298</v>
      </c>
      <c r="H9552">
        <v>-0.61826999999999999</v>
      </c>
      <c r="I9552">
        <v>0.11033</v>
      </c>
      <c r="J9552">
        <v>0.99972000000000005</v>
      </c>
      <c r="K9552" t="s">
        <v>19519</v>
      </c>
      <c r="L9552" t="s">
        <v>38</v>
      </c>
      <c r="M9552" t="s">
        <v>39</v>
      </c>
      <c r="N9552">
        <v>4407227</v>
      </c>
      <c r="O9552">
        <v>4419578</v>
      </c>
      <c r="P9552">
        <v>3175</v>
      </c>
      <c r="Q9552" t="s">
        <v>34</v>
      </c>
      <c r="R9552" t="s">
        <v>35</v>
      </c>
      <c r="S9552">
        <v>7</v>
      </c>
      <c r="T9552">
        <v>11</v>
      </c>
      <c r="U9552">
        <v>9</v>
      </c>
      <c r="V9552">
        <v>20</v>
      </c>
      <c r="W9552">
        <v>22</v>
      </c>
      <c r="X9552">
        <v>16</v>
      </c>
      <c r="Y9552">
        <v>0.15715158032464399</v>
      </c>
      <c r="Z9552">
        <v>0.30735577181284301</v>
      </c>
      <c r="AA9552">
        <v>0.23533436315167799</v>
      </c>
      <c r="AB9552">
        <v>0.51597004817140601</v>
      </c>
      <c r="AC9552">
        <v>0.54629645613353395</v>
      </c>
      <c r="AD9552">
        <v>0.389955903150844</v>
      </c>
    </row>
    <row r="9553" spans="1:30">
      <c r="A9553" t="s">
        <v>19520</v>
      </c>
      <c r="B9553">
        <v>158.04591803044801</v>
      </c>
      <c r="C9553">
        <v>204.59846713454201</v>
      </c>
      <c r="D9553">
        <v>133.541004226063</v>
      </c>
      <c r="E9553">
        <v>115.67314679911399</v>
      </c>
      <c r="F9553">
        <v>339.03345184084299</v>
      </c>
      <c r="G9553">
        <v>228.88054481565501</v>
      </c>
      <c r="H9553">
        <v>-0.34527000000000002</v>
      </c>
      <c r="I9553">
        <v>0.30809999999999998</v>
      </c>
      <c r="J9553">
        <v>0.99972000000000005</v>
      </c>
      <c r="K9553" t="s">
        <v>19521</v>
      </c>
      <c r="L9553" t="s">
        <v>42</v>
      </c>
      <c r="M9553" t="s">
        <v>33</v>
      </c>
      <c r="N9553">
        <v>9125737</v>
      </c>
      <c r="O9553">
        <v>9163721</v>
      </c>
      <c r="P9553">
        <v>3648</v>
      </c>
      <c r="Q9553" t="s">
        <v>34</v>
      </c>
      <c r="R9553" t="s">
        <v>35</v>
      </c>
      <c r="S9553">
        <v>204</v>
      </c>
      <c r="T9553">
        <v>163</v>
      </c>
      <c r="U9553">
        <v>136</v>
      </c>
      <c r="V9553">
        <v>150</v>
      </c>
      <c r="W9553">
        <v>294</v>
      </c>
      <c r="X9553">
        <v>199</v>
      </c>
      <c r="Y9553">
        <v>3.6292820263984802</v>
      </c>
      <c r="Z9553">
        <v>3.6091599562830998</v>
      </c>
      <c r="AA9553">
        <v>2.8180687472007602</v>
      </c>
      <c r="AB9553">
        <v>3.0665891376507401</v>
      </c>
      <c r="AC9553">
        <v>5.7852598529287702</v>
      </c>
      <c r="AD9553">
        <v>3.8434251765135499</v>
      </c>
    </row>
    <row r="9554" spans="1:30">
      <c r="A9554" t="s">
        <v>19522</v>
      </c>
      <c r="B9554">
        <v>9.2968187076734203</v>
      </c>
      <c r="C9554">
        <v>0</v>
      </c>
      <c r="D9554">
        <v>5.8915148923263301</v>
      </c>
      <c r="E9554">
        <v>28.532709543781401</v>
      </c>
      <c r="F9554">
        <v>33.442075181579803</v>
      </c>
      <c r="G9554">
        <v>18.402455864575298</v>
      </c>
      <c r="H9554">
        <v>-1.04</v>
      </c>
      <c r="I9554">
        <v>7.6182000000000003E-3</v>
      </c>
      <c r="J9554">
        <v>0.30591000000000002</v>
      </c>
      <c r="K9554" t="s">
        <v>768</v>
      </c>
      <c r="L9554" t="s">
        <v>42</v>
      </c>
      <c r="M9554" t="s">
        <v>33</v>
      </c>
      <c r="N9554">
        <v>8964982</v>
      </c>
      <c r="O9554">
        <v>8967035</v>
      </c>
      <c r="P9554">
        <v>1935</v>
      </c>
      <c r="Q9554" t="s">
        <v>34</v>
      </c>
      <c r="R9554" t="s">
        <v>35</v>
      </c>
      <c r="S9554">
        <v>12</v>
      </c>
      <c r="T9554">
        <v>0</v>
      </c>
      <c r="U9554">
        <v>6</v>
      </c>
      <c r="V9554">
        <v>37</v>
      </c>
      <c r="W9554">
        <v>29</v>
      </c>
      <c r="X9554">
        <v>16</v>
      </c>
      <c r="Y9554">
        <v>0.31841033373418498</v>
      </c>
      <c r="Z9554">
        <v>0</v>
      </c>
      <c r="AA9554">
        <v>0.18542969458325101</v>
      </c>
      <c r="AB9554">
        <v>1.12818784253789</v>
      </c>
      <c r="AC9554">
        <v>0.85111627578445903</v>
      </c>
      <c r="AD9554">
        <v>0.46089361783254701</v>
      </c>
    </row>
    <row r="9555" spans="1:30">
      <c r="A9555" t="s">
        <v>19523</v>
      </c>
      <c r="B9555">
        <v>3.87367446153059</v>
      </c>
      <c r="C9555">
        <v>1.25520531984381</v>
      </c>
      <c r="D9555">
        <v>0</v>
      </c>
      <c r="E9555">
        <v>0</v>
      </c>
      <c r="F9555">
        <v>0</v>
      </c>
      <c r="G9555">
        <v>0</v>
      </c>
      <c r="H9555">
        <v>0.15126000000000001</v>
      </c>
      <c r="I9555">
        <v>0.37575999999999998</v>
      </c>
      <c r="J9555" t="s">
        <v>35</v>
      </c>
      <c r="K9555" t="s">
        <v>19524</v>
      </c>
      <c r="L9555" t="s">
        <v>42</v>
      </c>
      <c r="M9555" t="s">
        <v>33</v>
      </c>
      <c r="N9555">
        <v>8962533</v>
      </c>
      <c r="O9555">
        <v>8964620</v>
      </c>
      <c r="P9555">
        <v>1962</v>
      </c>
      <c r="Q9555" t="s">
        <v>34</v>
      </c>
      <c r="R9555" t="s">
        <v>35</v>
      </c>
      <c r="S9555">
        <v>5</v>
      </c>
      <c r="T9555">
        <v>1</v>
      </c>
      <c r="U9555">
        <v>0</v>
      </c>
      <c r="V9555">
        <v>0</v>
      </c>
      <c r="W9555">
        <v>0</v>
      </c>
      <c r="X9555">
        <v>0</v>
      </c>
      <c r="Y9555">
        <v>0.13084522506278601</v>
      </c>
      <c r="Z9555">
        <v>3.2569856831432299E-2</v>
      </c>
      <c r="AA9555">
        <v>0</v>
      </c>
      <c r="AB9555">
        <v>0</v>
      </c>
      <c r="AC9555">
        <v>0</v>
      </c>
      <c r="AD9555">
        <v>0</v>
      </c>
    </row>
    <row r="9556" spans="1:30">
      <c r="A9556" t="s">
        <v>19525</v>
      </c>
      <c r="B9556">
        <v>276.58035655328399</v>
      </c>
      <c r="C9556">
        <v>321.33256188001599</v>
      </c>
      <c r="D9556">
        <v>248.42554462642701</v>
      </c>
      <c r="E9556">
        <v>263.73477470197901</v>
      </c>
      <c r="F9556">
        <v>277.91517650899101</v>
      </c>
      <c r="G9556">
        <v>295.589447324741</v>
      </c>
      <c r="H9556">
        <v>1.3391E-2</v>
      </c>
      <c r="I9556">
        <v>0.95457999999999998</v>
      </c>
      <c r="J9556">
        <v>0.99972000000000005</v>
      </c>
      <c r="K9556" t="s">
        <v>1544</v>
      </c>
      <c r="L9556" t="s">
        <v>42</v>
      </c>
      <c r="M9556" t="s">
        <v>39</v>
      </c>
      <c r="N9556">
        <v>4458595</v>
      </c>
      <c r="O9556">
        <v>4459638</v>
      </c>
      <c r="P9556">
        <v>932</v>
      </c>
      <c r="Q9556" t="s">
        <v>34</v>
      </c>
      <c r="R9556" t="s">
        <v>35</v>
      </c>
      <c r="S9556">
        <v>357</v>
      </c>
      <c r="T9556">
        <v>256</v>
      </c>
      <c r="U9556">
        <v>253</v>
      </c>
      <c r="V9556">
        <v>342</v>
      </c>
      <c r="W9556">
        <v>241</v>
      </c>
      <c r="X9556">
        <v>257</v>
      </c>
      <c r="Y9556">
        <v>28.156204108026898</v>
      </c>
      <c r="Z9556">
        <v>25.1289203232521</v>
      </c>
      <c r="AA9556">
        <v>23.240664140221099</v>
      </c>
      <c r="AB9556">
        <v>30.996008990588201</v>
      </c>
      <c r="AC9556">
        <v>21.0236404718441</v>
      </c>
      <c r="AD9556">
        <v>22.0046170967777</v>
      </c>
    </row>
    <row r="9557" spans="1:30">
      <c r="A9557" t="s">
        <v>19526</v>
      </c>
      <c r="B9557">
        <v>8.5220838153672993</v>
      </c>
      <c r="C9557">
        <v>12.552053198438101</v>
      </c>
      <c r="D9557">
        <v>9.8191914872105492</v>
      </c>
      <c r="E9557">
        <v>3.0846172479763698</v>
      </c>
      <c r="F9557">
        <v>17.297625093920601</v>
      </c>
      <c r="G9557">
        <v>2.3003069830719101</v>
      </c>
      <c r="H9557">
        <v>0.17619000000000001</v>
      </c>
      <c r="I9557">
        <v>0.64337</v>
      </c>
      <c r="J9557">
        <v>0.99972000000000005</v>
      </c>
      <c r="K9557" t="s">
        <v>19527</v>
      </c>
      <c r="L9557" t="s">
        <v>42</v>
      </c>
      <c r="M9557" t="s">
        <v>33</v>
      </c>
      <c r="N9557">
        <v>4400953</v>
      </c>
      <c r="O9557">
        <v>4403142</v>
      </c>
      <c r="P9557">
        <v>2033</v>
      </c>
      <c r="Q9557" t="s">
        <v>34</v>
      </c>
      <c r="R9557" t="s">
        <v>35</v>
      </c>
      <c r="S9557">
        <v>11</v>
      </c>
      <c r="T9557">
        <v>10</v>
      </c>
      <c r="U9557">
        <v>10</v>
      </c>
      <c r="V9557">
        <v>4</v>
      </c>
      <c r="W9557">
        <v>15</v>
      </c>
      <c r="X9557">
        <v>2</v>
      </c>
      <c r="Y9557">
        <v>0.28295607688427399</v>
      </c>
      <c r="Z9557">
        <v>0.32015059670976997</v>
      </c>
      <c r="AA9557">
        <v>0.29960459169889098</v>
      </c>
      <c r="AB9557">
        <v>0.118238827672145</v>
      </c>
      <c r="AC9557">
        <v>0.426778555466863</v>
      </c>
      <c r="AD9557">
        <v>5.58510239545328E-2</v>
      </c>
    </row>
    <row r="9558" spans="1:30">
      <c r="A9558" t="s">
        <v>19528</v>
      </c>
      <c r="B9558">
        <v>17.044167630734599</v>
      </c>
      <c r="C9558">
        <v>23.848901077032501</v>
      </c>
      <c r="D9558">
        <v>14.728787230815801</v>
      </c>
      <c r="E9558">
        <v>7.7115431199409201</v>
      </c>
      <c r="F9558">
        <v>71.496850388205104</v>
      </c>
      <c r="G9558">
        <v>21.852916339183199</v>
      </c>
      <c r="H9558">
        <v>-0.41032999999999997</v>
      </c>
      <c r="I9558">
        <v>0.29349999999999998</v>
      </c>
      <c r="J9558">
        <v>0.99972000000000005</v>
      </c>
      <c r="K9558" t="s">
        <v>19529</v>
      </c>
      <c r="L9558" t="s">
        <v>50</v>
      </c>
      <c r="M9558" t="s">
        <v>33</v>
      </c>
      <c r="N9558">
        <v>12367353</v>
      </c>
      <c r="O9558">
        <v>12370886</v>
      </c>
      <c r="P9558">
        <v>2849</v>
      </c>
      <c r="Q9558" t="s">
        <v>34</v>
      </c>
      <c r="R9558" t="s">
        <v>35</v>
      </c>
      <c r="S9558">
        <v>22</v>
      </c>
      <c r="T9558">
        <v>19</v>
      </c>
      <c r="U9558">
        <v>15</v>
      </c>
      <c r="V9558">
        <v>10</v>
      </c>
      <c r="W9558">
        <v>62</v>
      </c>
      <c r="X9558">
        <v>19</v>
      </c>
      <c r="Y9558">
        <v>0.39647618775781801</v>
      </c>
      <c r="Z9558">
        <v>0.42616325832296598</v>
      </c>
      <c r="AA9558">
        <v>0.31485298264179701</v>
      </c>
      <c r="AB9558">
        <v>0.207094331373816</v>
      </c>
      <c r="AC9558">
        <v>1.2358652110947801</v>
      </c>
      <c r="AD9558">
        <v>0.37172590952118301</v>
      </c>
    </row>
    <row r="9559" spans="1:30">
      <c r="A9559" t="s">
        <v>19530</v>
      </c>
      <c r="B9559">
        <v>29.4399259076325</v>
      </c>
      <c r="C9559">
        <v>12.552053198438101</v>
      </c>
      <c r="D9559">
        <v>11.783029784652699</v>
      </c>
      <c r="E9559">
        <v>14.6519319278877</v>
      </c>
      <c r="F9559">
        <v>13.8381000751365</v>
      </c>
      <c r="G9559">
        <v>4.6006139661438299</v>
      </c>
      <c r="H9559">
        <v>0.35692000000000002</v>
      </c>
      <c r="I9559">
        <v>0.36109000000000002</v>
      </c>
      <c r="J9559">
        <v>0.99972000000000005</v>
      </c>
      <c r="K9559" t="s">
        <v>19531</v>
      </c>
      <c r="L9559" t="s">
        <v>50</v>
      </c>
      <c r="M9559" t="s">
        <v>33</v>
      </c>
      <c r="N9559">
        <v>12363320</v>
      </c>
      <c r="O9559">
        <v>12366579</v>
      </c>
      <c r="P9559">
        <v>2636</v>
      </c>
      <c r="Q9559" t="s">
        <v>264</v>
      </c>
      <c r="R9559" t="s">
        <v>35</v>
      </c>
      <c r="S9559">
        <v>38</v>
      </c>
      <c r="T9559">
        <v>10</v>
      </c>
      <c r="U9559">
        <v>12</v>
      </c>
      <c r="V9559">
        <v>19</v>
      </c>
      <c r="W9559">
        <v>12</v>
      </c>
      <c r="X9559">
        <v>4</v>
      </c>
      <c r="Y9559">
        <v>0.74015907433847505</v>
      </c>
      <c r="Z9559">
        <v>0.24242055805489399</v>
      </c>
      <c r="AA9559">
        <v>0.27223555312488001</v>
      </c>
      <c r="AB9559">
        <v>0.42527402320167101</v>
      </c>
      <c r="AC9559">
        <v>0.25852807183971399</v>
      </c>
      <c r="AD9559">
        <v>8.4581672088958601E-2</v>
      </c>
    </row>
    <row r="9560" spans="1:30">
      <c r="A9560" t="s">
        <v>19532</v>
      </c>
      <c r="B9560">
        <v>0.77473489230611803</v>
      </c>
      <c r="C9560">
        <v>0</v>
      </c>
      <c r="D9560">
        <v>1.96383829744211</v>
      </c>
      <c r="E9560">
        <v>3.0846172479763698</v>
      </c>
      <c r="F9560">
        <v>11.5317500626137</v>
      </c>
      <c r="G9560">
        <v>0</v>
      </c>
      <c r="H9560">
        <v>-0.33244000000000001</v>
      </c>
      <c r="I9560">
        <v>0.24584</v>
      </c>
      <c r="J9560">
        <v>0.99972000000000005</v>
      </c>
      <c r="K9560" t="s">
        <v>19533</v>
      </c>
      <c r="L9560" t="s">
        <v>50</v>
      </c>
      <c r="M9560" t="s">
        <v>33</v>
      </c>
      <c r="N9560">
        <v>16272114</v>
      </c>
      <c r="O9560">
        <v>16277655</v>
      </c>
      <c r="P9560">
        <v>5479</v>
      </c>
      <c r="Q9560" t="s">
        <v>34</v>
      </c>
      <c r="R9560" t="s">
        <v>35</v>
      </c>
      <c r="S9560">
        <v>1</v>
      </c>
      <c r="T9560">
        <v>0</v>
      </c>
      <c r="U9560">
        <v>2</v>
      </c>
      <c r="V9560">
        <v>4</v>
      </c>
      <c r="W9560">
        <v>10</v>
      </c>
      <c r="X9560">
        <v>0</v>
      </c>
      <c r="Y9560">
        <v>9.7834730020269402E-3</v>
      </c>
      <c r="Z9560">
        <v>0</v>
      </c>
      <c r="AA9560">
        <v>2.2790044399046701E-2</v>
      </c>
      <c r="AB9560">
        <v>4.49704077807929E-2</v>
      </c>
      <c r="AC9560">
        <v>0.108212652021324</v>
      </c>
      <c r="AD9560">
        <v>0</v>
      </c>
    </row>
    <row r="9561" spans="1:30">
      <c r="A9561" t="s">
        <v>19534</v>
      </c>
      <c r="B9561">
        <v>110.012354707469</v>
      </c>
      <c r="C9561">
        <v>145.60381710188199</v>
      </c>
      <c r="D9561">
        <v>131.57716592862101</v>
      </c>
      <c r="E9561">
        <v>70.946196703456394</v>
      </c>
      <c r="F9561">
        <v>109.55162559483</v>
      </c>
      <c r="G9561">
        <v>123.066423594347</v>
      </c>
      <c r="H9561">
        <v>0.29166999999999998</v>
      </c>
      <c r="I9561">
        <v>0.32729000000000003</v>
      </c>
      <c r="J9561">
        <v>0.99972000000000005</v>
      </c>
      <c r="K9561" t="s">
        <v>19535</v>
      </c>
      <c r="L9561" t="s">
        <v>32</v>
      </c>
      <c r="M9561" t="s">
        <v>39</v>
      </c>
      <c r="N9561">
        <v>17426286</v>
      </c>
      <c r="O9561">
        <v>17427130</v>
      </c>
      <c r="P9561">
        <v>719</v>
      </c>
      <c r="Q9561" t="s">
        <v>34</v>
      </c>
      <c r="R9561" t="s">
        <v>35</v>
      </c>
      <c r="S9561">
        <v>142</v>
      </c>
      <c r="T9561">
        <v>116</v>
      </c>
      <c r="U9561">
        <v>134</v>
      </c>
      <c r="V9561">
        <v>92</v>
      </c>
      <c r="W9561">
        <v>95</v>
      </c>
      <c r="X9561">
        <v>107</v>
      </c>
      <c r="Y9561">
        <v>10.140195572570899</v>
      </c>
      <c r="Z9561">
        <v>10.309650703726501</v>
      </c>
      <c r="AA9561">
        <v>11.1451241327054</v>
      </c>
      <c r="AB9561">
        <v>7.5495244795171397</v>
      </c>
      <c r="AC9561">
        <v>7.5035465635258802</v>
      </c>
      <c r="AD9561">
        <v>8.2950033991776593</v>
      </c>
    </row>
    <row r="9562" spans="1:30">
      <c r="A9562" t="s">
        <v>19536</v>
      </c>
      <c r="B9562">
        <v>272.70668209175398</v>
      </c>
      <c r="C9562">
        <v>230.95777885126199</v>
      </c>
      <c r="D9562">
        <v>240.57019143665801</v>
      </c>
      <c r="E9562">
        <v>331.59635415745902</v>
      </c>
      <c r="F9562">
        <v>164.90402589537601</v>
      </c>
      <c r="G9562">
        <v>218.52916339183199</v>
      </c>
      <c r="H9562">
        <v>4.5830000000000003E-2</v>
      </c>
      <c r="I9562">
        <v>0.87631000000000003</v>
      </c>
      <c r="J9562">
        <v>0.99972000000000005</v>
      </c>
      <c r="K9562" t="s">
        <v>19537</v>
      </c>
      <c r="L9562" t="s">
        <v>32</v>
      </c>
      <c r="M9562" t="s">
        <v>39</v>
      </c>
      <c r="N9562">
        <v>17427305</v>
      </c>
      <c r="O9562">
        <v>17428836</v>
      </c>
      <c r="P9562">
        <v>1391</v>
      </c>
      <c r="Q9562" t="s">
        <v>34</v>
      </c>
      <c r="R9562" t="s">
        <v>35</v>
      </c>
      <c r="S9562">
        <v>352</v>
      </c>
      <c r="T9562">
        <v>184</v>
      </c>
      <c r="U9562">
        <v>245</v>
      </c>
      <c r="V9562">
        <v>430</v>
      </c>
      <c r="W9562">
        <v>143</v>
      </c>
      <c r="X9562">
        <v>190</v>
      </c>
      <c r="Y9562">
        <v>12.9927897503611</v>
      </c>
      <c r="Z9562">
        <v>8.4528963874922294</v>
      </c>
      <c r="AA9562">
        <v>10.5328998873179</v>
      </c>
      <c r="AB9562">
        <v>18.2390404411302</v>
      </c>
      <c r="AC9562">
        <v>5.8382242765298704</v>
      </c>
      <c r="AD9562">
        <v>7.61356661557046</v>
      </c>
    </row>
    <row r="9563" spans="1:30">
      <c r="A9563" t="s">
        <v>19538</v>
      </c>
      <c r="B9563">
        <v>63.528261169101697</v>
      </c>
      <c r="C9563">
        <v>89.119577708910796</v>
      </c>
      <c r="D9563">
        <v>62.8428255181475</v>
      </c>
      <c r="E9563">
        <v>50.896184591610002</v>
      </c>
      <c r="F9563">
        <v>68.037325369420998</v>
      </c>
      <c r="G9563">
        <v>60.958135051405698</v>
      </c>
      <c r="H9563">
        <v>0.21027000000000001</v>
      </c>
      <c r="I9563">
        <v>0.49126999999999998</v>
      </c>
      <c r="J9563">
        <v>0.99972000000000005</v>
      </c>
      <c r="K9563" t="s">
        <v>19539</v>
      </c>
      <c r="L9563" t="s">
        <v>32</v>
      </c>
      <c r="M9563" t="s">
        <v>39</v>
      </c>
      <c r="N9563">
        <v>21197411</v>
      </c>
      <c r="O9563">
        <v>21202882</v>
      </c>
      <c r="P9563">
        <v>773</v>
      </c>
      <c r="Q9563" t="s">
        <v>34</v>
      </c>
      <c r="R9563" t="s">
        <v>35</v>
      </c>
      <c r="S9563">
        <v>82</v>
      </c>
      <c r="T9563">
        <v>71</v>
      </c>
      <c r="U9563">
        <v>64</v>
      </c>
      <c r="V9563">
        <v>66</v>
      </c>
      <c r="W9563">
        <v>59</v>
      </c>
      <c r="X9563">
        <v>53</v>
      </c>
      <c r="Y9563">
        <v>6.5477148332819004</v>
      </c>
      <c r="Z9563">
        <v>7.05605940331598</v>
      </c>
      <c r="AA9563">
        <v>5.9522066814903702</v>
      </c>
      <c r="AB9563">
        <v>6.0561081657144902</v>
      </c>
      <c r="AC9563">
        <v>5.2109020016588596</v>
      </c>
      <c r="AD9563">
        <v>4.5943764557559197</v>
      </c>
    </row>
    <row r="9564" spans="1:30">
      <c r="A9564" t="s">
        <v>19540</v>
      </c>
      <c r="B9564">
        <v>1855.4900670731499</v>
      </c>
      <c r="C9564">
        <v>2371.0828491849602</v>
      </c>
      <c r="D9564">
        <v>1988.3862761601399</v>
      </c>
      <c r="E9564">
        <v>1448.2277979249</v>
      </c>
      <c r="F9564">
        <v>2641.9239393448001</v>
      </c>
      <c r="G9564">
        <v>3164.0722552154198</v>
      </c>
      <c r="H9564">
        <v>-0.18448000000000001</v>
      </c>
      <c r="I9564">
        <v>0.53205999999999998</v>
      </c>
      <c r="J9564">
        <v>0.99972000000000005</v>
      </c>
      <c r="K9564" t="s">
        <v>19541</v>
      </c>
      <c r="L9564" t="s">
        <v>32</v>
      </c>
      <c r="M9564" t="s">
        <v>39</v>
      </c>
      <c r="N9564">
        <v>21198261</v>
      </c>
      <c r="O9564">
        <v>21203232</v>
      </c>
      <c r="P9564">
        <v>1914</v>
      </c>
      <c r="Q9564" t="s">
        <v>34</v>
      </c>
      <c r="R9564" t="s">
        <v>35</v>
      </c>
      <c r="S9564">
        <v>2395</v>
      </c>
      <c r="T9564">
        <v>1889</v>
      </c>
      <c r="U9564">
        <v>2025</v>
      </c>
      <c r="V9564">
        <v>1878</v>
      </c>
      <c r="W9564">
        <v>2291</v>
      </c>
      <c r="X9564">
        <v>2751</v>
      </c>
      <c r="Y9564">
        <v>80.687717075824494</v>
      </c>
      <c r="Z9564">
        <v>79.206686119473204</v>
      </c>
      <c r="AA9564">
        <v>79.460091810219595</v>
      </c>
      <c r="AB9564">
        <v>72.706172352871206</v>
      </c>
      <c r="AC9564">
        <v>85.371318568104499</v>
      </c>
      <c r="AD9564">
        <v>100.616059425933</v>
      </c>
    </row>
    <row r="9565" spans="1:30">
      <c r="A9565" t="s">
        <v>19542</v>
      </c>
      <c r="B9565">
        <v>17.044167630734599</v>
      </c>
      <c r="C9565">
        <v>11.296847878594299</v>
      </c>
      <c r="D9565">
        <v>26.511817015468498</v>
      </c>
      <c r="E9565">
        <v>7.7115431199409201</v>
      </c>
      <c r="F9565">
        <v>6.9190500375682298</v>
      </c>
      <c r="G9565">
        <v>21.852916339183199</v>
      </c>
      <c r="H9565">
        <v>0.31391000000000002</v>
      </c>
      <c r="I9565">
        <v>0.42158000000000001</v>
      </c>
      <c r="J9565">
        <v>0.99972000000000005</v>
      </c>
      <c r="K9565" t="s">
        <v>19543</v>
      </c>
      <c r="L9565" t="s">
        <v>32</v>
      </c>
      <c r="M9565" t="s">
        <v>39</v>
      </c>
      <c r="N9565">
        <v>19441719</v>
      </c>
      <c r="O9565">
        <v>19446444</v>
      </c>
      <c r="P9565">
        <v>1006</v>
      </c>
      <c r="Q9565" t="s">
        <v>34</v>
      </c>
      <c r="R9565" t="s">
        <v>35</v>
      </c>
      <c r="S9565">
        <v>22</v>
      </c>
      <c r="T9565">
        <v>9</v>
      </c>
      <c r="U9565">
        <v>27</v>
      </c>
      <c r="V9565">
        <v>10</v>
      </c>
      <c r="W9565">
        <v>6</v>
      </c>
      <c r="X9565">
        <v>19</v>
      </c>
      <c r="Y9565">
        <v>1.19656849462079</v>
      </c>
      <c r="Z9565">
        <v>0.60923573297609201</v>
      </c>
      <c r="AA9565">
        <v>1.7104121457454</v>
      </c>
      <c r="AB9565">
        <v>0.62501244712288495</v>
      </c>
      <c r="AC9565">
        <v>0.36095338843722802</v>
      </c>
      <c r="AD9565">
        <v>1.1218719451545001</v>
      </c>
    </row>
    <row r="9566" spans="1:30">
      <c r="A9566" t="s">
        <v>19544</v>
      </c>
      <c r="B9566">
        <v>1517.7056540276899</v>
      </c>
      <c r="C9566">
        <v>2266.90080763793</v>
      </c>
      <c r="D9566">
        <v>1891.1762804367499</v>
      </c>
      <c r="E9566">
        <v>852.12551475347095</v>
      </c>
      <c r="F9566">
        <v>1780.50220966756</v>
      </c>
      <c r="G9566">
        <v>2212.8953177151802</v>
      </c>
      <c r="H9566">
        <v>0.18015</v>
      </c>
      <c r="I9566">
        <v>0.57237000000000005</v>
      </c>
      <c r="J9566">
        <v>0.99972000000000005</v>
      </c>
      <c r="K9566" t="s">
        <v>770</v>
      </c>
      <c r="L9566" t="s">
        <v>47</v>
      </c>
      <c r="M9566" t="s">
        <v>39</v>
      </c>
      <c r="N9566">
        <v>5708559</v>
      </c>
      <c r="O9566">
        <v>5717778</v>
      </c>
      <c r="P9566">
        <v>3705</v>
      </c>
      <c r="Q9566" t="s">
        <v>34</v>
      </c>
      <c r="R9566" t="s">
        <v>35</v>
      </c>
      <c r="S9566">
        <v>1959</v>
      </c>
      <c r="T9566">
        <v>1806</v>
      </c>
      <c r="U9566">
        <v>1926</v>
      </c>
      <c r="V9566">
        <v>1105</v>
      </c>
      <c r="W9566">
        <v>1544</v>
      </c>
      <c r="X9566">
        <v>1924</v>
      </c>
      <c r="Y9566">
        <v>34.037983861378898</v>
      </c>
      <c r="Z9566">
        <v>39.0548625179377</v>
      </c>
      <c r="AA9566">
        <v>38.976945294405397</v>
      </c>
      <c r="AB9566">
        <v>22.063045138505</v>
      </c>
      <c r="AC9566">
        <v>29.673015113888599</v>
      </c>
      <c r="AD9566">
        <v>36.291863062045401</v>
      </c>
    </row>
    <row r="9567" spans="1:30">
      <c r="A9567" t="s">
        <v>19545</v>
      </c>
      <c r="B9567">
        <v>17.044167630734599</v>
      </c>
      <c r="C9567">
        <v>20.083285117500999</v>
      </c>
      <c r="D9567">
        <v>26.511817015468498</v>
      </c>
      <c r="E9567">
        <v>12.338468991905501</v>
      </c>
      <c r="F9567">
        <v>8.0722250438296097</v>
      </c>
      <c r="G9567">
        <v>21.852916339183199</v>
      </c>
      <c r="H9567">
        <v>0.35360000000000003</v>
      </c>
      <c r="I9567">
        <v>0.35635</v>
      </c>
      <c r="J9567">
        <v>0.99972000000000005</v>
      </c>
      <c r="K9567" t="s">
        <v>19546</v>
      </c>
      <c r="L9567" t="s">
        <v>47</v>
      </c>
      <c r="M9567" t="s">
        <v>33</v>
      </c>
      <c r="N9567">
        <v>1030758</v>
      </c>
      <c r="O9567">
        <v>1033119</v>
      </c>
      <c r="P9567">
        <v>2303</v>
      </c>
      <c r="Q9567" t="s">
        <v>34</v>
      </c>
      <c r="R9567" t="s">
        <v>35</v>
      </c>
      <c r="S9567">
        <v>22</v>
      </c>
      <c r="T9567">
        <v>16</v>
      </c>
      <c r="U9567">
        <v>27</v>
      </c>
      <c r="V9567">
        <v>16</v>
      </c>
      <c r="W9567">
        <v>7</v>
      </c>
      <c r="X9567">
        <v>19</v>
      </c>
      <c r="Y9567">
        <v>0.728748812207756</v>
      </c>
      <c r="Z9567">
        <v>0.65963415848536899</v>
      </c>
      <c r="AA9567">
        <v>1.0416961713443</v>
      </c>
      <c r="AB9567">
        <v>0.60904438718348697</v>
      </c>
      <c r="AC9567">
        <v>0.25647096675195802</v>
      </c>
      <c r="AD9567">
        <v>0.68325620401667797</v>
      </c>
    </row>
    <row r="9568" spans="1:30">
      <c r="A9568" t="s">
        <v>19547</v>
      </c>
      <c r="B9568">
        <v>1948.4582541498901</v>
      </c>
      <c r="C9568">
        <v>2574.4261109996601</v>
      </c>
      <c r="D9568">
        <v>1994.2777910524601</v>
      </c>
      <c r="E9568">
        <v>1712.73372693888</v>
      </c>
      <c r="F9568">
        <v>1862.3776351121201</v>
      </c>
      <c r="G9568">
        <v>2257.7513038850798</v>
      </c>
      <c r="H9568">
        <v>0.14360999999999999</v>
      </c>
      <c r="I9568">
        <v>0.54403999999999997</v>
      </c>
      <c r="J9568">
        <v>0.99972000000000005</v>
      </c>
      <c r="K9568" t="s">
        <v>19548</v>
      </c>
      <c r="L9568" t="s">
        <v>50</v>
      </c>
      <c r="M9568" t="s">
        <v>33</v>
      </c>
      <c r="N9568">
        <v>8174165</v>
      </c>
      <c r="O9568">
        <v>8226438</v>
      </c>
      <c r="P9568">
        <v>15786</v>
      </c>
      <c r="Q9568" t="s">
        <v>34</v>
      </c>
      <c r="R9568" t="s">
        <v>35</v>
      </c>
      <c r="S9568">
        <v>2515</v>
      </c>
      <c r="T9568">
        <v>2051</v>
      </c>
      <c r="U9568">
        <v>2031</v>
      </c>
      <c r="V9568">
        <v>2221</v>
      </c>
      <c r="W9568">
        <v>1615</v>
      </c>
      <c r="X9568">
        <v>1963</v>
      </c>
      <c r="Y9568">
        <v>8.2033746764063906</v>
      </c>
      <c r="Z9568">
        <v>8.3262259844232904</v>
      </c>
      <c r="AA9568">
        <v>7.7159002844668798</v>
      </c>
      <c r="AB9568">
        <v>8.32485926520914</v>
      </c>
      <c r="AC9568">
        <v>5.82655801067129</v>
      </c>
      <c r="AD9568">
        <v>6.9510379837813598</v>
      </c>
    </row>
    <row r="9569" spans="1:30">
      <c r="A9569" t="s">
        <v>19549</v>
      </c>
      <c r="B9569">
        <v>1.5494697846122401</v>
      </c>
      <c r="C9569">
        <v>5.0208212793752596</v>
      </c>
      <c r="D9569">
        <v>0</v>
      </c>
      <c r="E9569">
        <v>1.54230862398818</v>
      </c>
      <c r="F9569">
        <v>6.9190500375682298</v>
      </c>
      <c r="G9569">
        <v>2.3003069830719101</v>
      </c>
      <c r="H9569">
        <v>-0.14430000000000001</v>
      </c>
      <c r="I9569">
        <v>0.64419999999999999</v>
      </c>
      <c r="J9569">
        <v>0.99972000000000005</v>
      </c>
      <c r="K9569" t="s">
        <v>19550</v>
      </c>
      <c r="L9569" t="s">
        <v>38</v>
      </c>
      <c r="M9569" t="s">
        <v>39</v>
      </c>
      <c r="N9569">
        <v>22530694</v>
      </c>
      <c r="O9569">
        <v>22531922</v>
      </c>
      <c r="P9569">
        <v>1055</v>
      </c>
      <c r="Q9569" t="s">
        <v>34</v>
      </c>
      <c r="R9569" t="s">
        <v>35</v>
      </c>
      <c r="S9569">
        <v>2</v>
      </c>
      <c r="T9569">
        <v>4</v>
      </c>
      <c r="U9569">
        <v>0</v>
      </c>
      <c r="V9569">
        <v>2</v>
      </c>
      <c r="W9569">
        <v>6</v>
      </c>
      <c r="X9569">
        <v>2</v>
      </c>
      <c r="Y9569">
        <v>9.7333964577511603E-2</v>
      </c>
      <c r="Z9569">
        <v>0.24228268854320401</v>
      </c>
      <c r="AA9569">
        <v>0</v>
      </c>
      <c r="AB9569">
        <v>0.111850568736304</v>
      </c>
      <c r="AC9569">
        <v>0.32297630207084699</v>
      </c>
      <c r="AD9569">
        <v>0.10566696096042399</v>
      </c>
    </row>
    <row r="9570" spans="1:30">
      <c r="A9570" t="s">
        <v>19551</v>
      </c>
      <c r="B9570">
        <v>1190.7675294745</v>
      </c>
      <c r="C9570">
        <v>1139.7264304181799</v>
      </c>
      <c r="D9570">
        <v>1034.9427827519901</v>
      </c>
      <c r="E9570">
        <v>931.55440888886301</v>
      </c>
      <c r="F9570">
        <v>1318.0790321567499</v>
      </c>
      <c r="G9570">
        <v>1180.05748231589</v>
      </c>
      <c r="H9570">
        <v>-2.3987999999999999E-2</v>
      </c>
      <c r="I9570">
        <v>0.91764000000000001</v>
      </c>
      <c r="J9570">
        <v>0.99972000000000005</v>
      </c>
      <c r="K9570" t="s">
        <v>19552</v>
      </c>
      <c r="L9570" t="s">
        <v>38</v>
      </c>
      <c r="M9570" t="s">
        <v>33</v>
      </c>
      <c r="N9570">
        <v>20832799</v>
      </c>
      <c r="O9570">
        <v>20840118</v>
      </c>
      <c r="P9570">
        <v>2356</v>
      </c>
      <c r="Q9570" t="s">
        <v>34</v>
      </c>
      <c r="R9570" t="s">
        <v>35</v>
      </c>
      <c r="S9570">
        <v>1537</v>
      </c>
      <c r="T9570">
        <v>908</v>
      </c>
      <c r="U9570">
        <v>1054</v>
      </c>
      <c r="V9570">
        <v>1208</v>
      </c>
      <c r="W9570">
        <v>1143</v>
      </c>
      <c r="X9570">
        <v>1026</v>
      </c>
      <c r="Y9570">
        <v>35.919533511878797</v>
      </c>
      <c r="Z9570">
        <v>26.4101363977102</v>
      </c>
      <c r="AA9570">
        <v>28.689273843543901</v>
      </c>
      <c r="AB9570">
        <v>32.441246886730802</v>
      </c>
      <c r="AC9570">
        <v>29.5452752614673</v>
      </c>
      <c r="AD9570">
        <v>26.030288701044999</v>
      </c>
    </row>
    <row r="9571" spans="1:30">
      <c r="A9571" t="s">
        <v>19553</v>
      </c>
      <c r="B9571">
        <v>6.1978791384489504</v>
      </c>
      <c r="C9571">
        <v>12.552053198438101</v>
      </c>
      <c r="D9571">
        <v>5.8915148923263301</v>
      </c>
      <c r="E9571">
        <v>14.6519319278877</v>
      </c>
      <c r="F9571">
        <v>10.3785750563524</v>
      </c>
      <c r="G9571">
        <v>9.2012279322876491</v>
      </c>
      <c r="H9571">
        <v>-0.25757000000000002</v>
      </c>
      <c r="I9571">
        <v>0.50988</v>
      </c>
      <c r="J9571">
        <v>0.99972000000000005</v>
      </c>
      <c r="K9571" t="s">
        <v>19554</v>
      </c>
      <c r="L9571" t="s">
        <v>38</v>
      </c>
      <c r="M9571" t="s">
        <v>33</v>
      </c>
      <c r="N9571">
        <v>25097672</v>
      </c>
      <c r="O9571">
        <v>25102146</v>
      </c>
      <c r="P9571">
        <v>3906</v>
      </c>
      <c r="Q9571" t="s">
        <v>34</v>
      </c>
      <c r="R9571" t="s">
        <v>35</v>
      </c>
      <c r="S9571">
        <v>8</v>
      </c>
      <c r="T9571">
        <v>10</v>
      </c>
      <c r="U9571">
        <v>6</v>
      </c>
      <c r="V9571">
        <v>19</v>
      </c>
      <c r="W9571">
        <v>9</v>
      </c>
      <c r="X9571">
        <v>8</v>
      </c>
      <c r="Y9571">
        <v>0.172801569422423</v>
      </c>
      <c r="Z9571">
        <v>0.26883491419129202</v>
      </c>
      <c r="AA9571">
        <v>0.15094928860689599</v>
      </c>
      <c r="AB9571">
        <v>0.47161225290685999</v>
      </c>
      <c r="AC9571">
        <v>0.21502313757977101</v>
      </c>
      <c r="AD9571">
        <v>0.18759553018636499</v>
      </c>
    </row>
    <row r="9572" spans="1:30">
      <c r="A9572" t="s">
        <v>19555</v>
      </c>
      <c r="B9572">
        <v>2.32420467691836</v>
      </c>
      <c r="C9572">
        <v>0</v>
      </c>
      <c r="D9572">
        <v>0</v>
      </c>
      <c r="E9572">
        <v>0</v>
      </c>
      <c r="F9572">
        <v>0</v>
      </c>
      <c r="G9572">
        <v>2.3003069830719101</v>
      </c>
      <c r="H9572">
        <v>3.7507E-3</v>
      </c>
      <c r="I9572">
        <v>0.98140000000000005</v>
      </c>
      <c r="J9572" t="s">
        <v>35</v>
      </c>
      <c r="K9572" t="s">
        <v>19556</v>
      </c>
      <c r="L9572" t="s">
        <v>38</v>
      </c>
      <c r="M9572" t="s">
        <v>33</v>
      </c>
      <c r="N9572">
        <v>12387188</v>
      </c>
      <c r="O9572">
        <v>12388794</v>
      </c>
      <c r="P9572">
        <v>1244</v>
      </c>
      <c r="Q9572" t="s">
        <v>34</v>
      </c>
      <c r="R9572" t="s">
        <v>35</v>
      </c>
      <c r="S9572">
        <v>3</v>
      </c>
      <c r="T9572">
        <v>0</v>
      </c>
      <c r="U9572">
        <v>0</v>
      </c>
      <c r="V9572">
        <v>0</v>
      </c>
      <c r="W9572">
        <v>0</v>
      </c>
      <c r="X9572">
        <v>2</v>
      </c>
      <c r="Y9572">
        <v>0.14954465916884699</v>
      </c>
      <c r="Z9572">
        <v>0</v>
      </c>
      <c r="AA9572">
        <v>0</v>
      </c>
      <c r="AB9572">
        <v>0</v>
      </c>
      <c r="AC9572">
        <v>0</v>
      </c>
      <c r="AD9572">
        <v>0.10823169302257001</v>
      </c>
    </row>
    <row r="9573" spans="1:30">
      <c r="A9573" t="s">
        <v>19557</v>
      </c>
      <c r="B9573">
        <v>59.654586707571099</v>
      </c>
      <c r="C9573">
        <v>57.739444712815398</v>
      </c>
      <c r="D9573">
        <v>32.403331907794801</v>
      </c>
      <c r="E9573">
        <v>34.701944039734101</v>
      </c>
      <c r="F9573">
        <v>33.442075181579803</v>
      </c>
      <c r="G9573">
        <v>27.603683796862999</v>
      </c>
      <c r="H9573">
        <v>0.47635</v>
      </c>
      <c r="I9573">
        <v>0.16386999999999999</v>
      </c>
      <c r="J9573">
        <v>0.99972000000000005</v>
      </c>
      <c r="K9573" t="s">
        <v>19558</v>
      </c>
      <c r="L9573" t="s">
        <v>38</v>
      </c>
      <c r="M9573" t="s">
        <v>39</v>
      </c>
      <c r="N9573">
        <v>22528920</v>
      </c>
      <c r="O9573">
        <v>22530572</v>
      </c>
      <c r="P9573">
        <v>1248</v>
      </c>
      <c r="Q9573" t="s">
        <v>34</v>
      </c>
      <c r="R9573" t="s">
        <v>35</v>
      </c>
      <c r="S9573">
        <v>77</v>
      </c>
      <c r="T9573">
        <v>46</v>
      </c>
      <c r="U9573">
        <v>33</v>
      </c>
      <c r="V9573">
        <v>45</v>
      </c>
      <c r="W9573">
        <v>29</v>
      </c>
      <c r="X9573">
        <v>24</v>
      </c>
      <c r="Y9573">
        <v>3.1678383863998998</v>
      </c>
      <c r="Z9573">
        <v>2.3553643579730998</v>
      </c>
      <c r="AA9573">
        <v>1.58127846522616</v>
      </c>
      <c r="AB9573">
        <v>2.1274462142452002</v>
      </c>
      <c r="AC9573">
        <v>1.3196394179831199</v>
      </c>
      <c r="AD9573">
        <v>1.0719100366658401</v>
      </c>
    </row>
    <row r="9574" spans="1:30">
      <c r="A9574" t="s">
        <v>19559</v>
      </c>
      <c r="B9574">
        <v>892.49459593664801</v>
      </c>
      <c r="C9574">
        <v>764.42003978488299</v>
      </c>
      <c r="D9574">
        <v>839.54087215650202</v>
      </c>
      <c r="E9574">
        <v>1122.8006782634</v>
      </c>
      <c r="F9574">
        <v>757.63597911372199</v>
      </c>
      <c r="G9574">
        <v>791.30560217673803</v>
      </c>
      <c r="H9574">
        <v>-8.7402999999999995E-2</v>
      </c>
      <c r="I9574">
        <v>0.72345999999999999</v>
      </c>
      <c r="J9574">
        <v>0.99972000000000005</v>
      </c>
      <c r="K9574" t="s">
        <v>19560</v>
      </c>
      <c r="L9574" t="s">
        <v>38</v>
      </c>
      <c r="M9574" t="s">
        <v>39</v>
      </c>
      <c r="N9574">
        <v>24063077</v>
      </c>
      <c r="O9574">
        <v>24108960</v>
      </c>
      <c r="P9574">
        <v>6418</v>
      </c>
      <c r="Q9574" t="s">
        <v>34</v>
      </c>
      <c r="R9574" t="s">
        <v>35</v>
      </c>
      <c r="S9574">
        <v>1152</v>
      </c>
      <c r="T9574">
        <v>609</v>
      </c>
      <c r="U9574">
        <v>855</v>
      </c>
      <c r="V9574">
        <v>1456</v>
      </c>
      <c r="W9574">
        <v>657</v>
      </c>
      <c r="X9574">
        <v>688</v>
      </c>
      <c r="Y9574">
        <v>23.378618021526599</v>
      </c>
      <c r="Z9574">
        <v>15.381958100352399</v>
      </c>
      <c r="AA9574">
        <v>20.209454707568899</v>
      </c>
      <c r="AB9574">
        <v>33.9548264079964</v>
      </c>
      <c r="AC9574">
        <v>14.747442630821901</v>
      </c>
      <c r="AD9574">
        <v>15.157570542196501</v>
      </c>
    </row>
    <row r="9575" spans="1:30">
      <c r="A9575" t="s">
        <v>19561</v>
      </c>
      <c r="B9575">
        <v>120.858643199754</v>
      </c>
      <c r="C9575">
        <v>95.395604308129904</v>
      </c>
      <c r="D9575">
        <v>142.378276564553</v>
      </c>
      <c r="E9575">
        <v>181.22126331861199</v>
      </c>
      <c r="F9575">
        <v>62.2714503381141</v>
      </c>
      <c r="G9575">
        <v>83.961204882124804</v>
      </c>
      <c r="H9575">
        <v>9.1400999999999996E-2</v>
      </c>
      <c r="I9575">
        <v>0.79342000000000001</v>
      </c>
      <c r="J9575">
        <v>0.99972000000000005</v>
      </c>
      <c r="K9575" t="s">
        <v>19562</v>
      </c>
      <c r="L9575" t="s">
        <v>38</v>
      </c>
      <c r="M9575" t="s">
        <v>39</v>
      </c>
      <c r="N9575">
        <v>22583352</v>
      </c>
      <c r="O9575">
        <v>22584718</v>
      </c>
      <c r="P9575">
        <v>1067</v>
      </c>
      <c r="Q9575" t="s">
        <v>34</v>
      </c>
      <c r="R9575" t="s">
        <v>35</v>
      </c>
      <c r="S9575">
        <v>156</v>
      </c>
      <c r="T9575">
        <v>76</v>
      </c>
      <c r="U9575">
        <v>145</v>
      </c>
      <c r="V9575">
        <v>235</v>
      </c>
      <c r="W9575">
        <v>54</v>
      </c>
      <c r="X9575">
        <v>73</v>
      </c>
      <c r="Y9575">
        <v>7.5066653655889697</v>
      </c>
      <c r="Z9575">
        <v>4.5515993363153902</v>
      </c>
      <c r="AA9575">
        <v>8.1266692529984006</v>
      </c>
      <c r="AB9575">
        <v>12.994635545430199</v>
      </c>
      <c r="AC9575">
        <v>2.87409558403251</v>
      </c>
      <c r="AD9575">
        <v>3.81346813419262</v>
      </c>
    </row>
    <row r="9576" spans="1:30">
      <c r="A9576" t="s">
        <v>19563</v>
      </c>
      <c r="B9576">
        <v>30.989395692244699</v>
      </c>
      <c r="C9576">
        <v>42.676980874689697</v>
      </c>
      <c r="D9576">
        <v>29.457574461631602</v>
      </c>
      <c r="E9576">
        <v>28.532709543781401</v>
      </c>
      <c r="F9576">
        <v>26.523025144011601</v>
      </c>
      <c r="G9576">
        <v>23.003069830719099</v>
      </c>
      <c r="H9576">
        <v>0.28663</v>
      </c>
      <c r="I9576">
        <v>0.40559000000000001</v>
      </c>
      <c r="J9576">
        <v>0.99972000000000005</v>
      </c>
      <c r="K9576" t="s">
        <v>19564</v>
      </c>
      <c r="L9576" t="s">
        <v>38</v>
      </c>
      <c r="M9576" t="s">
        <v>33</v>
      </c>
      <c r="N9576">
        <v>23995659</v>
      </c>
      <c r="O9576">
        <v>23997544</v>
      </c>
      <c r="P9576">
        <v>1100</v>
      </c>
      <c r="Q9576" t="s">
        <v>34</v>
      </c>
      <c r="R9576" t="s">
        <v>35</v>
      </c>
      <c r="S9576">
        <v>40</v>
      </c>
      <c r="T9576">
        <v>34</v>
      </c>
      <c r="U9576">
        <v>30</v>
      </c>
      <c r="V9576">
        <v>37</v>
      </c>
      <c r="W9576">
        <v>23</v>
      </c>
      <c r="X9576">
        <v>20</v>
      </c>
      <c r="Y9576">
        <v>2.4803703533641199</v>
      </c>
      <c r="Z9576">
        <v>2.623997596028</v>
      </c>
      <c r="AA9576">
        <v>2.1667056704021199</v>
      </c>
      <c r="AB9576">
        <v>2.6365259363657101</v>
      </c>
      <c r="AC9576">
        <v>1.5774999939108501</v>
      </c>
      <c r="AD9576">
        <v>1.3463604325271401</v>
      </c>
    </row>
    <row r="9577" spans="1:30">
      <c r="A9577" t="s">
        <v>19565</v>
      </c>
      <c r="B9577">
        <v>170.441676307346</v>
      </c>
      <c r="C9577">
        <v>37.656159595314399</v>
      </c>
      <c r="D9577">
        <v>117.830297846527</v>
      </c>
      <c r="E9577">
        <v>245.227071214121</v>
      </c>
      <c r="F9577">
        <v>385.160452091298</v>
      </c>
      <c r="G9577">
        <v>256.484228612518</v>
      </c>
      <c r="H9577">
        <v>-0.98248000000000002</v>
      </c>
      <c r="I9577">
        <v>6.8062000000000001E-3</v>
      </c>
      <c r="J9577">
        <v>0.28460000000000002</v>
      </c>
      <c r="K9577" t="s">
        <v>771</v>
      </c>
      <c r="L9577" t="s">
        <v>38</v>
      </c>
      <c r="M9577" t="s">
        <v>39</v>
      </c>
      <c r="N9577">
        <v>14220560</v>
      </c>
      <c r="O9577">
        <v>14221584</v>
      </c>
      <c r="P9577">
        <v>1025</v>
      </c>
      <c r="Q9577" t="s">
        <v>34</v>
      </c>
      <c r="R9577" t="s">
        <v>35</v>
      </c>
      <c r="S9577">
        <v>220</v>
      </c>
      <c r="T9577">
        <v>30</v>
      </c>
      <c r="U9577">
        <v>120</v>
      </c>
      <c r="V9577">
        <v>318</v>
      </c>
      <c r="W9577">
        <v>334</v>
      </c>
      <c r="X9577">
        <v>223</v>
      </c>
      <c r="Y9577">
        <v>11.020103989483101</v>
      </c>
      <c r="Z9577">
        <v>1.8703041688762001</v>
      </c>
      <c r="AA9577">
        <v>7.0011016393871497</v>
      </c>
      <c r="AB9577">
        <v>18.304754783093902</v>
      </c>
      <c r="AC9577">
        <v>18.505229196862501</v>
      </c>
      <c r="AD9577">
        <v>12.1267012538313</v>
      </c>
    </row>
    <row r="9578" spans="1:30">
      <c r="A9578" t="s">
        <v>19566</v>
      </c>
      <c r="B9578">
        <v>388.14218104536502</v>
      </c>
      <c r="C9578">
        <v>706.68059507206704</v>
      </c>
      <c r="D9578">
        <v>575.40462115053799</v>
      </c>
      <c r="E9578">
        <v>411.02524829285102</v>
      </c>
      <c r="F9578">
        <v>598.497828249652</v>
      </c>
      <c r="G9578">
        <v>571.62628529336996</v>
      </c>
      <c r="H9578">
        <v>6.6063999999999998E-2</v>
      </c>
      <c r="I9578">
        <v>0.81728000000000001</v>
      </c>
      <c r="J9578">
        <v>0.99972000000000005</v>
      </c>
      <c r="K9578" t="s">
        <v>19567</v>
      </c>
      <c r="L9578" t="s">
        <v>38</v>
      </c>
      <c r="M9578" t="s">
        <v>33</v>
      </c>
      <c r="N9578">
        <v>22570188</v>
      </c>
      <c r="O9578">
        <v>22580392</v>
      </c>
      <c r="P9578">
        <v>2005</v>
      </c>
      <c r="Q9578" t="s">
        <v>34</v>
      </c>
      <c r="R9578" t="s">
        <v>35</v>
      </c>
      <c r="S9578">
        <v>501</v>
      </c>
      <c r="T9578">
        <v>563</v>
      </c>
      <c r="U9578">
        <v>586</v>
      </c>
      <c r="V9578">
        <v>533</v>
      </c>
      <c r="W9578">
        <v>519</v>
      </c>
      <c r="X9578">
        <v>497</v>
      </c>
      <c r="Y9578">
        <v>12.8295146252535</v>
      </c>
      <c r="Z9578">
        <v>17.943570710793502</v>
      </c>
      <c r="AA9578">
        <v>17.478020364496601</v>
      </c>
      <c r="AB9578">
        <v>15.684601635649599</v>
      </c>
      <c r="AC9578">
        <v>14.7002543073468</v>
      </c>
      <c r="AD9578">
        <v>13.8166797943102</v>
      </c>
    </row>
    <row r="9579" spans="1:30">
      <c r="A9579" t="s">
        <v>19568</v>
      </c>
      <c r="B9579">
        <v>159.59538781506001</v>
      </c>
      <c r="C9579">
        <v>178.23915541782199</v>
      </c>
      <c r="D9579">
        <v>156.12514464664801</v>
      </c>
      <c r="E9579">
        <v>155.77317102280699</v>
      </c>
      <c r="F9579">
        <v>298.67232662169499</v>
      </c>
      <c r="G9579">
        <v>187.475019120361</v>
      </c>
      <c r="H9579">
        <v>-0.31154999999999999</v>
      </c>
      <c r="I9579">
        <v>0.2908</v>
      </c>
      <c r="J9579">
        <v>0.99972000000000005</v>
      </c>
      <c r="K9579" t="s">
        <v>19569</v>
      </c>
      <c r="L9579" t="s">
        <v>38</v>
      </c>
      <c r="M9579" t="s">
        <v>39</v>
      </c>
      <c r="N9579">
        <v>23801714</v>
      </c>
      <c r="O9579">
        <v>23819237</v>
      </c>
      <c r="P9579">
        <v>2866</v>
      </c>
      <c r="Q9579" t="s">
        <v>34</v>
      </c>
      <c r="R9579" t="s">
        <v>35</v>
      </c>
      <c r="S9579">
        <v>206</v>
      </c>
      <c r="T9579">
        <v>142</v>
      </c>
      <c r="U9579">
        <v>159</v>
      </c>
      <c r="V9579">
        <v>202</v>
      </c>
      <c r="W9579">
        <v>259</v>
      </c>
      <c r="X9579">
        <v>163</v>
      </c>
      <c r="Y9579">
        <v>4.4272897701194198</v>
      </c>
      <c r="Z9579">
        <v>3.7982806164354801</v>
      </c>
      <c r="AA9579">
        <v>3.9800632750073999</v>
      </c>
      <c r="AB9579">
        <v>4.9887975519869601</v>
      </c>
      <c r="AC9579">
        <v>6.1568061712954201</v>
      </c>
      <c r="AD9579">
        <v>3.8030596361572502</v>
      </c>
    </row>
    <row r="9580" spans="1:30">
      <c r="A9580" t="s">
        <v>19570</v>
      </c>
      <c r="B9580">
        <v>3332.1347718086199</v>
      </c>
      <c r="C9580">
        <v>3135.5028889698501</v>
      </c>
      <c r="D9580">
        <v>2779.8131100293099</v>
      </c>
      <c r="E9580">
        <v>2685.15931436343</v>
      </c>
      <c r="F9580">
        <v>3187.37571730643</v>
      </c>
      <c r="G9580">
        <v>2975.4470826035199</v>
      </c>
      <c r="H9580">
        <v>5.8971000000000003E-2</v>
      </c>
      <c r="I9580">
        <v>0.77754999999999996</v>
      </c>
      <c r="J9580">
        <v>0.99972000000000005</v>
      </c>
      <c r="K9580" t="s">
        <v>1960</v>
      </c>
      <c r="L9580" t="s">
        <v>42</v>
      </c>
      <c r="M9580" t="s">
        <v>39</v>
      </c>
      <c r="N9580">
        <v>4992808</v>
      </c>
      <c r="O9580">
        <v>5009720</v>
      </c>
      <c r="P9580">
        <v>4841</v>
      </c>
      <c r="Q9580" t="s">
        <v>34</v>
      </c>
      <c r="R9580" t="s">
        <v>35</v>
      </c>
      <c r="S9580">
        <v>4301</v>
      </c>
      <c r="T9580">
        <v>2498</v>
      </c>
      <c r="U9580">
        <v>2831</v>
      </c>
      <c r="V9580">
        <v>3482</v>
      </c>
      <c r="W9580">
        <v>2764</v>
      </c>
      <c r="X9580">
        <v>2587</v>
      </c>
      <c r="Y9580">
        <v>126.332442116279</v>
      </c>
      <c r="Z9580">
        <v>91.319990640714295</v>
      </c>
      <c r="AA9580">
        <v>96.851743466974895</v>
      </c>
      <c r="AB9580">
        <v>117.529800560212</v>
      </c>
      <c r="AC9580">
        <v>89.798374939419503</v>
      </c>
      <c r="AD9580">
        <v>82.492920922445904</v>
      </c>
    </row>
    <row r="9581" spans="1:30">
      <c r="A9581" t="s">
        <v>19571</v>
      </c>
      <c r="B9581">
        <v>522.17131741432399</v>
      </c>
      <c r="C9581">
        <v>253.55147460845001</v>
      </c>
      <c r="D9581">
        <v>417.315638206448</v>
      </c>
      <c r="E9581">
        <v>802.77163878584895</v>
      </c>
      <c r="F9581">
        <v>229.48182624601299</v>
      </c>
      <c r="G9581">
        <v>285.23806590091698</v>
      </c>
      <c r="H9581">
        <v>-9.8458000000000004E-2</v>
      </c>
      <c r="I9581">
        <v>0.78644000000000003</v>
      </c>
      <c r="J9581">
        <v>0.99972000000000005</v>
      </c>
      <c r="K9581" t="s">
        <v>19572</v>
      </c>
      <c r="L9581" t="s">
        <v>42</v>
      </c>
      <c r="M9581" t="s">
        <v>33</v>
      </c>
      <c r="N9581">
        <v>19533479</v>
      </c>
      <c r="O9581">
        <v>19537363</v>
      </c>
      <c r="P9581">
        <v>2512</v>
      </c>
      <c r="Q9581" t="s">
        <v>34</v>
      </c>
      <c r="R9581" t="s">
        <v>35</v>
      </c>
      <c r="S9581">
        <v>674</v>
      </c>
      <c r="T9581">
        <v>202</v>
      </c>
      <c r="U9581">
        <v>425</v>
      </c>
      <c r="V9581">
        <v>1041</v>
      </c>
      <c r="W9581">
        <v>199</v>
      </c>
      <c r="X9581">
        <v>248</v>
      </c>
      <c r="Y9581">
        <v>13.776127028688499</v>
      </c>
      <c r="Z9581">
        <v>5.1386209947693304</v>
      </c>
      <c r="AA9581">
        <v>10.117618437029</v>
      </c>
      <c r="AB9581">
        <v>24.450725789707299</v>
      </c>
      <c r="AC9581">
        <v>4.4988893138444803</v>
      </c>
      <c r="AD9581">
        <v>5.5029266850488403</v>
      </c>
    </row>
    <row r="9582" spans="1:30">
      <c r="A9582" t="s">
        <v>19573</v>
      </c>
      <c r="B9582">
        <v>2293.2152812261102</v>
      </c>
      <c r="C9582">
        <v>2674.8425365871699</v>
      </c>
      <c r="D9582">
        <v>2347.7686845920398</v>
      </c>
      <c r="E9582">
        <v>730.28313345840502</v>
      </c>
      <c r="F9582">
        <v>1508.3529081898801</v>
      </c>
      <c r="G9582">
        <v>2051.8738289001499</v>
      </c>
      <c r="H9582">
        <v>0.60836999999999997</v>
      </c>
      <c r="I9582">
        <v>5.6061E-2</v>
      </c>
      <c r="J9582">
        <v>0.94467999999999996</v>
      </c>
      <c r="K9582" t="s">
        <v>772</v>
      </c>
      <c r="L9582" t="s">
        <v>42</v>
      </c>
      <c r="M9582" t="s">
        <v>39</v>
      </c>
      <c r="N9582">
        <v>18841400</v>
      </c>
      <c r="O9582">
        <v>18844579</v>
      </c>
      <c r="P9582">
        <v>2301</v>
      </c>
      <c r="Q9582" t="s">
        <v>34</v>
      </c>
      <c r="R9582" t="s">
        <v>35</v>
      </c>
      <c r="S9582">
        <v>2960</v>
      </c>
      <c r="T9582">
        <v>2131</v>
      </c>
      <c r="U9582">
        <v>2391</v>
      </c>
      <c r="V9582">
        <v>947</v>
      </c>
      <c r="W9582">
        <v>1308</v>
      </c>
      <c r="X9582">
        <v>1784</v>
      </c>
      <c r="Y9582">
        <v>66.048349539907306</v>
      </c>
      <c r="Z9582">
        <v>59.180916101290101</v>
      </c>
      <c r="AA9582">
        <v>62.140101659673498</v>
      </c>
      <c r="AB9582">
        <v>24.282534868733201</v>
      </c>
      <c r="AC9582">
        <v>32.282190227411597</v>
      </c>
      <c r="AD9582">
        <v>43.215536845465699</v>
      </c>
    </row>
    <row r="9583" spans="1:30">
      <c r="A9583" t="s">
        <v>19574</v>
      </c>
      <c r="B9583">
        <v>0.77473489230611803</v>
      </c>
      <c r="C9583">
        <v>6.2760265992190698</v>
      </c>
      <c r="D9583">
        <v>0</v>
      </c>
      <c r="E9583">
        <v>0</v>
      </c>
      <c r="F9583">
        <v>0</v>
      </c>
      <c r="G9583">
        <v>0</v>
      </c>
      <c r="H9583">
        <v>0.18203</v>
      </c>
      <c r="I9583">
        <v>0.32644000000000001</v>
      </c>
      <c r="J9583" t="s">
        <v>35</v>
      </c>
      <c r="K9583" t="s">
        <v>19575</v>
      </c>
      <c r="L9583" t="s">
        <v>42</v>
      </c>
      <c r="M9583" t="s">
        <v>39</v>
      </c>
      <c r="N9583">
        <v>7889288</v>
      </c>
      <c r="O9583">
        <v>7890594</v>
      </c>
      <c r="P9583">
        <v>1188</v>
      </c>
      <c r="Q9583" t="s">
        <v>34</v>
      </c>
      <c r="R9583" t="s">
        <v>35</v>
      </c>
      <c r="S9583">
        <v>1</v>
      </c>
      <c r="T9583">
        <v>5</v>
      </c>
      <c r="U9583">
        <v>0</v>
      </c>
      <c r="V9583">
        <v>0</v>
      </c>
      <c r="W9583">
        <v>0</v>
      </c>
      <c r="X9583">
        <v>0</v>
      </c>
      <c r="Y9583">
        <v>4.3218574338920401E-2</v>
      </c>
      <c r="Z9583">
        <v>0.26894806019894801</v>
      </c>
      <c r="AA9583">
        <v>0</v>
      </c>
      <c r="AB9583">
        <v>0</v>
      </c>
      <c r="AC9583">
        <v>0</v>
      </c>
      <c r="AD9583">
        <v>0</v>
      </c>
    </row>
    <row r="9584" spans="1:30">
      <c r="A9584" t="s">
        <v>19576</v>
      </c>
      <c r="B9584">
        <v>1219.43272048983</v>
      </c>
      <c r="C9584">
        <v>965.25289095989297</v>
      </c>
      <c r="D9584">
        <v>1081.09298274188</v>
      </c>
      <c r="E9584">
        <v>1427.40663150106</v>
      </c>
      <c r="F9584">
        <v>742.64470403232394</v>
      </c>
      <c r="G9584">
        <v>996.03292367013898</v>
      </c>
      <c r="H9584">
        <v>3.7605E-2</v>
      </c>
      <c r="I9584">
        <v>0.89293999999999996</v>
      </c>
      <c r="J9584">
        <v>0.99972000000000005</v>
      </c>
      <c r="K9584" t="s">
        <v>19577</v>
      </c>
      <c r="L9584" t="s">
        <v>42</v>
      </c>
      <c r="M9584" t="s">
        <v>39</v>
      </c>
      <c r="N9584">
        <v>3510328</v>
      </c>
      <c r="O9584">
        <v>3514656</v>
      </c>
      <c r="P9584">
        <v>3934</v>
      </c>
      <c r="Q9584" t="s">
        <v>34</v>
      </c>
      <c r="R9584" t="s">
        <v>35</v>
      </c>
      <c r="S9584">
        <v>1574</v>
      </c>
      <c r="T9584">
        <v>769</v>
      </c>
      <c r="U9584">
        <v>1101</v>
      </c>
      <c r="V9584">
        <v>1851</v>
      </c>
      <c r="W9584">
        <v>644</v>
      </c>
      <c r="X9584">
        <v>866</v>
      </c>
      <c r="Y9584">
        <v>20.941935936574001</v>
      </c>
      <c r="Z9584">
        <v>12.734045983522901</v>
      </c>
      <c r="AA9584">
        <v>17.061670181371198</v>
      </c>
      <c r="AB9584">
        <v>28.300382207968099</v>
      </c>
      <c r="AC9584">
        <v>9.4772635031949104</v>
      </c>
      <c r="AD9584">
        <v>12.5084873726707</v>
      </c>
    </row>
    <row r="9585" spans="1:30">
      <c r="A9585" t="s">
        <v>19578</v>
      </c>
      <c r="B9585">
        <v>0.77473489230611803</v>
      </c>
      <c r="C9585">
        <v>10.0416425587505</v>
      </c>
      <c r="D9585">
        <v>0.98191914872105501</v>
      </c>
      <c r="E9585">
        <v>0.77115431199409201</v>
      </c>
      <c r="F9585">
        <v>2.3063500125227399</v>
      </c>
      <c r="G9585">
        <v>1.1501534915359599</v>
      </c>
      <c r="H9585">
        <v>0.26455000000000001</v>
      </c>
      <c r="I9585">
        <v>0.39095999999999997</v>
      </c>
      <c r="J9585">
        <v>0.99972000000000005</v>
      </c>
      <c r="K9585" t="s">
        <v>19579</v>
      </c>
      <c r="L9585" t="s">
        <v>42</v>
      </c>
      <c r="M9585" t="s">
        <v>39</v>
      </c>
      <c r="N9585">
        <v>2206525</v>
      </c>
      <c r="O9585">
        <v>2209102</v>
      </c>
      <c r="P9585">
        <v>2094</v>
      </c>
      <c r="Q9585" t="s">
        <v>34</v>
      </c>
      <c r="R9585" t="s">
        <v>35</v>
      </c>
      <c r="S9585">
        <v>1</v>
      </c>
      <c r="T9585">
        <v>8</v>
      </c>
      <c r="U9585">
        <v>1</v>
      </c>
      <c r="V9585">
        <v>1</v>
      </c>
      <c r="W9585">
        <v>2</v>
      </c>
      <c r="X9585">
        <v>1</v>
      </c>
      <c r="Y9585">
        <v>2.45194203985852E-2</v>
      </c>
      <c r="Z9585">
        <v>0.24413394117772699</v>
      </c>
      <c r="AA9585">
        <v>2.8558298234526502E-2</v>
      </c>
      <c r="AB9585">
        <v>2.8176301341165399E-2</v>
      </c>
      <c r="AC9585">
        <v>5.4240687469714E-2</v>
      </c>
      <c r="AD9585">
        <v>2.6618587347957801E-2</v>
      </c>
    </row>
    <row r="9586" spans="1:30">
      <c r="A9586" t="s">
        <v>19580</v>
      </c>
      <c r="B9586">
        <v>821.21898584448604</v>
      </c>
      <c r="C9586">
        <v>932.61755264395401</v>
      </c>
      <c r="D9586">
        <v>829.721680669291</v>
      </c>
      <c r="E9586">
        <v>599.95805473140297</v>
      </c>
      <c r="F9586">
        <v>1107.0480060109201</v>
      </c>
      <c r="G9586">
        <v>709.64470427768504</v>
      </c>
      <c r="H9586">
        <v>8.2835000000000006E-2</v>
      </c>
      <c r="I9586">
        <v>0.76348000000000005</v>
      </c>
      <c r="J9586">
        <v>0.99972000000000005</v>
      </c>
      <c r="K9586" t="s">
        <v>1613</v>
      </c>
      <c r="L9586" t="s">
        <v>42</v>
      </c>
      <c r="M9586" t="s">
        <v>39</v>
      </c>
      <c r="N9586">
        <v>1359837</v>
      </c>
      <c r="O9586">
        <v>1361821</v>
      </c>
      <c r="P9586">
        <v>1149</v>
      </c>
      <c r="Q9586" t="s">
        <v>34</v>
      </c>
      <c r="R9586" t="s">
        <v>35</v>
      </c>
      <c r="S9586">
        <v>1060</v>
      </c>
      <c r="T9586">
        <v>743</v>
      </c>
      <c r="U9586">
        <v>845</v>
      </c>
      <c r="V9586">
        <v>778</v>
      </c>
      <c r="W9586">
        <v>960</v>
      </c>
      <c r="X9586">
        <v>617</v>
      </c>
      <c r="Y9586">
        <v>54.752803112188801</v>
      </c>
      <c r="Z9586">
        <v>47.765824862907102</v>
      </c>
      <c r="AA9586">
        <v>50.8369312325134</v>
      </c>
      <c r="AB9586">
        <v>46.179994121263</v>
      </c>
      <c r="AC9586">
        <v>54.8474846977455</v>
      </c>
      <c r="AD9586">
        <v>34.598754141234203</v>
      </c>
    </row>
    <row r="9587" spans="1:30">
      <c r="A9587" t="s">
        <v>19581</v>
      </c>
      <c r="B9587">
        <v>17.044167630734599</v>
      </c>
      <c r="C9587">
        <v>18.8280797976572</v>
      </c>
      <c r="D9587">
        <v>21.602221271863201</v>
      </c>
      <c r="E9587">
        <v>30.075018167769599</v>
      </c>
      <c r="F9587">
        <v>5.7658750313068596</v>
      </c>
      <c r="G9587">
        <v>16.1021488815034</v>
      </c>
      <c r="H9587">
        <v>6.7338999999999996E-2</v>
      </c>
      <c r="I9587">
        <v>0.86273</v>
      </c>
      <c r="J9587">
        <v>0.99972000000000005</v>
      </c>
      <c r="K9587" t="s">
        <v>19582</v>
      </c>
      <c r="L9587" t="s">
        <v>42</v>
      </c>
      <c r="M9587" t="s">
        <v>33</v>
      </c>
      <c r="N9587">
        <v>322101</v>
      </c>
      <c r="O9587">
        <v>323091</v>
      </c>
      <c r="P9587">
        <v>991</v>
      </c>
      <c r="Q9587" t="s">
        <v>34</v>
      </c>
      <c r="R9587" t="s">
        <v>35</v>
      </c>
      <c r="S9587">
        <v>22</v>
      </c>
      <c r="T9587">
        <v>15</v>
      </c>
      <c r="U9587">
        <v>22</v>
      </c>
      <c r="V9587">
        <v>39</v>
      </c>
      <c r="W9587">
        <v>5</v>
      </c>
      <c r="X9587">
        <v>14</v>
      </c>
      <c r="Y9587">
        <v>1.1398190301937701</v>
      </c>
      <c r="Z9587">
        <v>0.96723601064485498</v>
      </c>
      <c r="AA9587">
        <v>1.32757182953397</v>
      </c>
      <c r="AB9587">
        <v>2.32194331516409</v>
      </c>
      <c r="AC9587">
        <v>0.28652875772346398</v>
      </c>
      <c r="AD9587">
        <v>0.78743744368590496</v>
      </c>
    </row>
    <row r="9588" spans="1:30">
      <c r="A9588" t="s">
        <v>19583</v>
      </c>
      <c r="B9588">
        <v>0.77473489230611803</v>
      </c>
      <c r="C9588">
        <v>0</v>
      </c>
      <c r="D9588">
        <v>1.96383829744211</v>
      </c>
      <c r="E9588">
        <v>0</v>
      </c>
      <c r="F9588">
        <v>0</v>
      </c>
      <c r="G9588">
        <v>0</v>
      </c>
      <c r="H9588">
        <v>9.3511999999999998E-2</v>
      </c>
      <c r="I9588">
        <v>0.51995999999999998</v>
      </c>
      <c r="J9588" t="s">
        <v>35</v>
      </c>
      <c r="K9588" t="s">
        <v>19584</v>
      </c>
      <c r="L9588" t="s">
        <v>42</v>
      </c>
      <c r="M9588" t="s">
        <v>33</v>
      </c>
      <c r="N9588">
        <v>1494070</v>
      </c>
      <c r="O9588">
        <v>1495456</v>
      </c>
      <c r="P9588">
        <v>1387</v>
      </c>
      <c r="Q9588" t="s">
        <v>34</v>
      </c>
      <c r="R9588" t="s">
        <v>35</v>
      </c>
      <c r="S9588">
        <v>1</v>
      </c>
      <c r="T9588">
        <v>0</v>
      </c>
      <c r="U9588">
        <v>2</v>
      </c>
      <c r="V9588">
        <v>0</v>
      </c>
      <c r="W9588">
        <v>0</v>
      </c>
      <c r="X9588">
        <v>0</v>
      </c>
      <c r="Y9588">
        <v>3.7017783932687398E-2</v>
      </c>
      <c r="Z9588">
        <v>0</v>
      </c>
      <c r="AA9588">
        <v>8.6230824085217803E-2</v>
      </c>
      <c r="AB9588">
        <v>0</v>
      </c>
      <c r="AC9588">
        <v>0</v>
      </c>
      <c r="AD9588">
        <v>0</v>
      </c>
    </row>
    <row r="9589" spans="1:30">
      <c r="A9589" t="s">
        <v>19585</v>
      </c>
      <c r="B9589">
        <v>3229.0950311319002</v>
      </c>
      <c r="C9589">
        <v>2997.43030378703</v>
      </c>
      <c r="D9589">
        <v>2980.1246163684</v>
      </c>
      <c r="E9589">
        <v>3569.6733102206499</v>
      </c>
      <c r="F9589">
        <v>2892.16291570352</v>
      </c>
      <c r="G9589">
        <v>3090.4624317571202</v>
      </c>
      <c r="H9589">
        <v>-4.9285000000000002E-2</v>
      </c>
      <c r="I9589">
        <v>0.81103999999999998</v>
      </c>
      <c r="J9589">
        <v>0.99972000000000005</v>
      </c>
      <c r="K9589" t="s">
        <v>773</v>
      </c>
      <c r="L9589" t="s">
        <v>42</v>
      </c>
      <c r="M9589" t="s">
        <v>39</v>
      </c>
      <c r="N9589">
        <v>10964905</v>
      </c>
      <c r="O9589">
        <v>10970275</v>
      </c>
      <c r="P9589">
        <v>3508</v>
      </c>
      <c r="Q9589" t="s">
        <v>34</v>
      </c>
      <c r="R9589" t="s">
        <v>35</v>
      </c>
      <c r="S9589">
        <v>4168</v>
      </c>
      <c r="T9589">
        <v>2388</v>
      </c>
      <c r="U9589">
        <v>3035</v>
      </c>
      <c r="V9589">
        <v>4629</v>
      </c>
      <c r="W9589">
        <v>2508</v>
      </c>
      <c r="X9589">
        <v>2687</v>
      </c>
      <c r="Y9589">
        <v>111.632968805117</v>
      </c>
      <c r="Z9589">
        <v>79.602565017532001</v>
      </c>
      <c r="AA9589">
        <v>94.677239012469599</v>
      </c>
      <c r="AB9589">
        <v>142.47075592795201</v>
      </c>
      <c r="AC9589">
        <v>74.298027882223707</v>
      </c>
      <c r="AD9589">
        <v>78.128094920760503</v>
      </c>
    </row>
    <row r="9590" spans="1:30">
      <c r="A9590" t="s">
        <v>19586</v>
      </c>
      <c r="B9590">
        <v>3.0989395692244699</v>
      </c>
      <c r="C9590">
        <v>7.53123191906288</v>
      </c>
      <c r="D9590">
        <v>3.9276765948842201</v>
      </c>
      <c r="E9590">
        <v>1.54230862398818</v>
      </c>
      <c r="F9590">
        <v>6.9190500375682298</v>
      </c>
      <c r="G9590">
        <v>3.45046047460787</v>
      </c>
      <c r="H9590">
        <v>9.3828999999999996E-2</v>
      </c>
      <c r="I9590">
        <v>0.79705999999999999</v>
      </c>
      <c r="J9590">
        <v>0.99972000000000005</v>
      </c>
      <c r="K9590" t="s">
        <v>19587</v>
      </c>
      <c r="L9590" t="s">
        <v>50</v>
      </c>
      <c r="M9590" t="s">
        <v>39</v>
      </c>
      <c r="N9590">
        <v>18664449</v>
      </c>
      <c r="O9590">
        <v>18665792</v>
      </c>
      <c r="P9590">
        <v>1250</v>
      </c>
      <c r="Q9590" t="s">
        <v>34</v>
      </c>
      <c r="R9590" t="s">
        <v>35</v>
      </c>
      <c r="S9590">
        <v>4</v>
      </c>
      <c r="T9590">
        <v>6</v>
      </c>
      <c r="U9590">
        <v>4</v>
      </c>
      <c r="V9590">
        <v>2</v>
      </c>
      <c r="W9590">
        <v>6</v>
      </c>
      <c r="X9590">
        <v>3</v>
      </c>
      <c r="Y9590">
        <v>0.18946002330124501</v>
      </c>
      <c r="Z9590">
        <v>0.35370143415094102</v>
      </c>
      <c r="AA9590">
        <v>0.220668178978223</v>
      </c>
      <c r="AB9590">
        <v>0.10885825647306301</v>
      </c>
      <c r="AC9590">
        <v>0.314335792144597</v>
      </c>
      <c r="AD9590">
        <v>0.154260115977741</v>
      </c>
    </row>
    <row r="9591" spans="1:30">
      <c r="A9591" t="s">
        <v>19588</v>
      </c>
      <c r="B9591">
        <v>13.170493169204001</v>
      </c>
      <c r="C9591">
        <v>18.8280797976572</v>
      </c>
      <c r="D9591">
        <v>4.9095957436052702</v>
      </c>
      <c r="E9591">
        <v>17.736549175864099</v>
      </c>
      <c r="F9591">
        <v>36.901600200363902</v>
      </c>
      <c r="G9591">
        <v>12.6516884068955</v>
      </c>
      <c r="H9591">
        <v>-0.44983000000000001</v>
      </c>
      <c r="I9591">
        <v>0.24945999999999999</v>
      </c>
      <c r="J9591">
        <v>0.99972000000000005</v>
      </c>
      <c r="K9591" t="s">
        <v>19589</v>
      </c>
      <c r="L9591" t="s">
        <v>50</v>
      </c>
      <c r="M9591" t="s">
        <v>33</v>
      </c>
      <c r="N9591">
        <v>13175395</v>
      </c>
      <c r="O9591">
        <v>13176075</v>
      </c>
      <c r="P9591">
        <v>623</v>
      </c>
      <c r="Q9591" t="s">
        <v>34</v>
      </c>
      <c r="R9591" t="s">
        <v>35</v>
      </c>
      <c r="S9591">
        <v>17</v>
      </c>
      <c r="T9591">
        <v>15</v>
      </c>
      <c r="U9591">
        <v>5</v>
      </c>
      <c r="V9591">
        <v>23</v>
      </c>
      <c r="W9591">
        <v>32</v>
      </c>
      <c r="X9591">
        <v>11</v>
      </c>
      <c r="Y9591">
        <v>1.4010310230318399</v>
      </c>
      <c r="Z9591">
        <v>1.5385728516036099</v>
      </c>
      <c r="AA9591">
        <v>0.47994443421427402</v>
      </c>
      <c r="AB9591">
        <v>2.1782135235846001</v>
      </c>
      <c r="AC9591">
        <v>2.91698233223965</v>
      </c>
      <c r="AD9591">
        <v>0.98416138197891001</v>
      </c>
    </row>
    <row r="9592" spans="1:30">
      <c r="A9592" t="s">
        <v>19590</v>
      </c>
      <c r="B9592">
        <v>2187.07660098017</v>
      </c>
      <c r="C9592">
        <v>3888.6260808761399</v>
      </c>
      <c r="D9592">
        <v>2331.0760590637801</v>
      </c>
      <c r="E9592">
        <v>2519.3611372846999</v>
      </c>
      <c r="F9592">
        <v>3132.02331700589</v>
      </c>
      <c r="G9592">
        <v>3779.4043731871502</v>
      </c>
      <c r="H9592">
        <v>-0.13951</v>
      </c>
      <c r="I9592">
        <v>0.62600999999999996</v>
      </c>
      <c r="J9592">
        <v>0.99972000000000005</v>
      </c>
      <c r="K9592" t="s">
        <v>19591</v>
      </c>
      <c r="L9592" t="s">
        <v>50</v>
      </c>
      <c r="M9592" t="s">
        <v>33</v>
      </c>
      <c r="N9592">
        <v>13171401</v>
      </c>
      <c r="O9592">
        <v>13174796</v>
      </c>
      <c r="P9592">
        <v>2322</v>
      </c>
      <c r="Q9592" t="s">
        <v>34</v>
      </c>
      <c r="R9592" t="s">
        <v>35</v>
      </c>
      <c r="S9592">
        <v>2823</v>
      </c>
      <c r="T9592">
        <v>3098</v>
      </c>
      <c r="U9592">
        <v>2374</v>
      </c>
      <c r="V9592">
        <v>3267</v>
      </c>
      <c r="W9592">
        <v>2716</v>
      </c>
      <c r="X9592">
        <v>3286</v>
      </c>
      <c r="Y9592">
        <v>62.421692509139199</v>
      </c>
      <c r="Z9592">
        <v>85.257786004276795</v>
      </c>
      <c r="AA9592">
        <v>61.140290963977598</v>
      </c>
      <c r="AB9592">
        <v>83.013281116470196</v>
      </c>
      <c r="AC9592">
        <v>66.426201293982501</v>
      </c>
      <c r="AD9592">
        <v>78.880022301966207</v>
      </c>
    </row>
    <row r="9593" spans="1:30">
      <c r="A9593" t="s">
        <v>19592</v>
      </c>
      <c r="B9593">
        <v>325.38865476857001</v>
      </c>
      <c r="C9593">
        <v>361.49913211501803</v>
      </c>
      <c r="D9593">
        <v>395.71341693458498</v>
      </c>
      <c r="E9593">
        <v>382.49253874906901</v>
      </c>
      <c r="F9593">
        <v>324.04217675944602</v>
      </c>
      <c r="G9593">
        <v>370.34942427457798</v>
      </c>
      <c r="H9593">
        <v>5.6877999999999998E-3</v>
      </c>
      <c r="I9593">
        <v>0.98009000000000002</v>
      </c>
      <c r="J9593">
        <v>0.99972000000000005</v>
      </c>
      <c r="K9593" t="s">
        <v>19593</v>
      </c>
      <c r="L9593" t="s">
        <v>50</v>
      </c>
      <c r="M9593" t="s">
        <v>33</v>
      </c>
      <c r="N9593">
        <v>15682719</v>
      </c>
      <c r="O9593">
        <v>15687415</v>
      </c>
      <c r="P9593">
        <v>3395</v>
      </c>
      <c r="Q9593" t="s">
        <v>34</v>
      </c>
      <c r="R9593" t="s">
        <v>35</v>
      </c>
      <c r="S9593">
        <v>420</v>
      </c>
      <c r="T9593">
        <v>288</v>
      </c>
      <c r="U9593">
        <v>403</v>
      </c>
      <c r="V9593">
        <v>496</v>
      </c>
      <c r="W9593">
        <v>281</v>
      </c>
      <c r="X9593">
        <v>322</v>
      </c>
      <c r="Y9593">
        <v>6.3517937708829697</v>
      </c>
      <c r="Z9593">
        <v>5.4208521418974298</v>
      </c>
      <c r="AA9593">
        <v>7.09862557606737</v>
      </c>
      <c r="AB9593">
        <v>8.6199065697103201</v>
      </c>
      <c r="AC9593">
        <v>4.7004388625632298</v>
      </c>
      <c r="AD9593">
        <v>5.2866160983601898</v>
      </c>
    </row>
    <row r="9594" spans="1:30">
      <c r="A9594" t="s">
        <v>19594</v>
      </c>
      <c r="B9594">
        <v>0</v>
      </c>
      <c r="C9594">
        <v>2.5104106396876298</v>
      </c>
      <c r="D9594">
        <v>0</v>
      </c>
      <c r="E9594">
        <v>0</v>
      </c>
      <c r="F9594">
        <v>3.4595250187841202</v>
      </c>
      <c r="G9594">
        <v>2.3003069830719101</v>
      </c>
      <c r="H9594">
        <v>-0.10014000000000001</v>
      </c>
      <c r="I9594">
        <v>0.64663000000000004</v>
      </c>
      <c r="J9594">
        <v>0.99972000000000005</v>
      </c>
      <c r="K9594" t="s">
        <v>19595</v>
      </c>
      <c r="L9594" t="s">
        <v>50</v>
      </c>
      <c r="M9594" t="s">
        <v>33</v>
      </c>
      <c r="N9594">
        <v>7178390</v>
      </c>
      <c r="O9594">
        <v>7180730</v>
      </c>
      <c r="P9594">
        <v>2341</v>
      </c>
      <c r="Q9594" t="s">
        <v>34</v>
      </c>
      <c r="R9594" t="s">
        <v>35</v>
      </c>
      <c r="S9594">
        <v>0</v>
      </c>
      <c r="T9594">
        <v>2</v>
      </c>
      <c r="U9594">
        <v>0</v>
      </c>
      <c r="V9594">
        <v>0</v>
      </c>
      <c r="W9594">
        <v>3</v>
      </c>
      <c r="X9594">
        <v>2</v>
      </c>
      <c r="Y9594">
        <v>0</v>
      </c>
      <c r="Z9594">
        <v>5.4593813843033002E-2</v>
      </c>
      <c r="AA9594">
        <v>0</v>
      </c>
      <c r="AB9594">
        <v>0</v>
      </c>
      <c r="AC9594">
        <v>7.2776590919424095E-2</v>
      </c>
      <c r="AD9594">
        <v>4.76200956058297E-2</v>
      </c>
    </row>
    <row r="9595" spans="1:30">
      <c r="A9595" t="s">
        <v>19596</v>
      </c>
      <c r="B9595">
        <v>68.176670522938394</v>
      </c>
      <c r="C9595">
        <v>77.822729830316504</v>
      </c>
      <c r="D9595">
        <v>68.734340410473806</v>
      </c>
      <c r="E9595">
        <v>47.811567343633698</v>
      </c>
      <c r="F9595">
        <v>187.967526020604</v>
      </c>
      <c r="G9595">
        <v>142.619032950459</v>
      </c>
      <c r="H9595">
        <v>-0.56025999999999998</v>
      </c>
      <c r="I9595">
        <v>0.12137000000000001</v>
      </c>
      <c r="J9595">
        <v>0.99972000000000005</v>
      </c>
      <c r="K9595" t="s">
        <v>19597</v>
      </c>
      <c r="L9595" t="s">
        <v>50</v>
      </c>
      <c r="M9595" t="s">
        <v>33</v>
      </c>
      <c r="N9595">
        <v>22614328</v>
      </c>
      <c r="O9595">
        <v>22634084</v>
      </c>
      <c r="P9595">
        <v>5674</v>
      </c>
      <c r="Q9595" t="s">
        <v>34</v>
      </c>
      <c r="R9595" t="s">
        <v>35</v>
      </c>
      <c r="S9595">
        <v>88</v>
      </c>
      <c r="T9595">
        <v>62</v>
      </c>
      <c r="U9595">
        <v>70</v>
      </c>
      <c r="V9595">
        <v>62</v>
      </c>
      <c r="W9595">
        <v>163</v>
      </c>
      <c r="X9595">
        <v>124</v>
      </c>
      <c r="Y9595">
        <v>0.90076607569539302</v>
      </c>
      <c r="Z9595">
        <v>0.789857987321121</v>
      </c>
      <c r="AA9595">
        <v>0.834544528552013</v>
      </c>
      <c r="AB9595">
        <v>0.72928087131595298</v>
      </c>
      <c r="AC9595">
        <v>1.84544855746987</v>
      </c>
      <c r="AD9595">
        <v>1.3779258206581599</v>
      </c>
    </row>
    <row r="9596" spans="1:30">
      <c r="A9596" t="s">
        <v>19598</v>
      </c>
      <c r="B9596">
        <v>549.28703864503802</v>
      </c>
      <c r="C9596">
        <v>625.09224928221897</v>
      </c>
      <c r="D9596">
        <v>583.25997434030705</v>
      </c>
      <c r="E9596">
        <v>440.329112148626</v>
      </c>
      <c r="F9596">
        <v>938.68445509675701</v>
      </c>
      <c r="G9596">
        <v>571.62628529336996</v>
      </c>
      <c r="H9596">
        <v>-0.12404999999999999</v>
      </c>
      <c r="I9596">
        <v>0.67315000000000003</v>
      </c>
      <c r="J9596">
        <v>0.99972000000000005</v>
      </c>
      <c r="K9596" t="s">
        <v>19599</v>
      </c>
      <c r="L9596" t="s">
        <v>50</v>
      </c>
      <c r="M9596" t="s">
        <v>39</v>
      </c>
      <c r="N9596">
        <v>10740054</v>
      </c>
      <c r="O9596">
        <v>10798709</v>
      </c>
      <c r="P9596">
        <v>5611</v>
      </c>
      <c r="Q9596" t="s">
        <v>34</v>
      </c>
      <c r="R9596" t="s">
        <v>35</v>
      </c>
      <c r="S9596">
        <v>709</v>
      </c>
      <c r="T9596">
        <v>498</v>
      </c>
      <c r="U9596">
        <v>594</v>
      </c>
      <c r="V9596">
        <v>571</v>
      </c>
      <c r="W9596">
        <v>814</v>
      </c>
      <c r="X9596">
        <v>497</v>
      </c>
      <c r="Y9596">
        <v>7.5838873785579004</v>
      </c>
      <c r="Z9596">
        <v>6.6298386319642697</v>
      </c>
      <c r="AA9596">
        <v>7.4003832172584501</v>
      </c>
      <c r="AB9596">
        <v>7.0186814437076199</v>
      </c>
      <c r="AC9596">
        <v>9.6306374628257405</v>
      </c>
      <c r="AD9596">
        <v>5.7713422890816597</v>
      </c>
    </row>
    <row r="9597" spans="1:30">
      <c r="A9597" t="s">
        <v>19600</v>
      </c>
      <c r="B9597">
        <v>358.702255137733</v>
      </c>
      <c r="C9597">
        <v>252.29626928860699</v>
      </c>
      <c r="D9597">
        <v>329.92483397027399</v>
      </c>
      <c r="E9597">
        <v>480.42913637231902</v>
      </c>
      <c r="F9597">
        <v>167.21037590789899</v>
      </c>
      <c r="G9597">
        <v>286.38821939245298</v>
      </c>
      <c r="H9597">
        <v>7.0282000000000001E-3</v>
      </c>
      <c r="I9597">
        <v>0.98309000000000002</v>
      </c>
      <c r="J9597">
        <v>0.99972000000000005</v>
      </c>
      <c r="K9597" t="s">
        <v>19601</v>
      </c>
      <c r="L9597" t="s">
        <v>50</v>
      </c>
      <c r="M9597" t="s">
        <v>39</v>
      </c>
      <c r="N9597">
        <v>11980577</v>
      </c>
      <c r="O9597">
        <v>11982956</v>
      </c>
      <c r="P9597">
        <v>2316</v>
      </c>
      <c r="Q9597" t="s">
        <v>34</v>
      </c>
      <c r="R9597" t="s">
        <v>35</v>
      </c>
      <c r="S9597">
        <v>463</v>
      </c>
      <c r="T9597">
        <v>201</v>
      </c>
      <c r="U9597">
        <v>336</v>
      </c>
      <c r="V9597">
        <v>623</v>
      </c>
      <c r="W9597">
        <v>145</v>
      </c>
      <c r="X9597">
        <v>249</v>
      </c>
      <c r="Y9597">
        <v>10.412666449267199</v>
      </c>
      <c r="Z9597">
        <v>5.6260682784745004</v>
      </c>
      <c r="AA9597">
        <v>8.8012096824534005</v>
      </c>
      <c r="AB9597">
        <v>16.1006272580961</v>
      </c>
      <c r="AC9597">
        <v>3.6068988034229701</v>
      </c>
      <c r="AD9597">
        <v>6.0793215745726199</v>
      </c>
    </row>
    <row r="9598" spans="1:30">
      <c r="A9598" t="s">
        <v>19602</v>
      </c>
      <c r="B9598">
        <v>8.5220838153672993</v>
      </c>
      <c r="C9598">
        <v>22.593695757188701</v>
      </c>
      <c r="D9598">
        <v>16.692625528257899</v>
      </c>
      <c r="E9598">
        <v>3.0846172479763698</v>
      </c>
      <c r="F9598">
        <v>19.603975106443301</v>
      </c>
      <c r="G9598">
        <v>13.801841898431499</v>
      </c>
      <c r="H9598">
        <v>0.18304999999999999</v>
      </c>
      <c r="I9598">
        <v>0.63856000000000002</v>
      </c>
      <c r="J9598">
        <v>0.99972000000000005</v>
      </c>
      <c r="K9598" t="s">
        <v>19603</v>
      </c>
      <c r="L9598" t="s">
        <v>50</v>
      </c>
      <c r="M9598" t="s">
        <v>33</v>
      </c>
      <c r="N9598">
        <v>18718114</v>
      </c>
      <c r="O9598">
        <v>18754675</v>
      </c>
      <c r="P9598">
        <v>5724</v>
      </c>
      <c r="Q9598" t="s">
        <v>34</v>
      </c>
      <c r="R9598" t="s">
        <v>35</v>
      </c>
      <c r="S9598">
        <v>11</v>
      </c>
      <c r="T9598">
        <v>18</v>
      </c>
      <c r="U9598">
        <v>17</v>
      </c>
      <c r="V9598">
        <v>4</v>
      </c>
      <c r="W9598">
        <v>17</v>
      </c>
      <c r="X9598">
        <v>12</v>
      </c>
      <c r="Y9598">
        <v>0.10001422515689901</v>
      </c>
      <c r="Z9598">
        <v>0.20368993516183101</v>
      </c>
      <c r="AA9598">
        <v>0.18002803268154299</v>
      </c>
      <c r="AB9598">
        <v>4.1792934307349199E-2</v>
      </c>
      <c r="AC9598">
        <v>0.17096334270824201</v>
      </c>
      <c r="AD9598">
        <v>0.11844729287754301</v>
      </c>
    </row>
    <row r="9599" spans="1:30">
      <c r="A9599" t="s">
        <v>19604</v>
      </c>
      <c r="B9599">
        <v>3.87367446153059</v>
      </c>
      <c r="C9599">
        <v>2.5104106396876298</v>
      </c>
      <c r="D9599">
        <v>3.9276765948842201</v>
      </c>
      <c r="E9599">
        <v>3.8557715599704601</v>
      </c>
      <c r="F9599">
        <v>2.3063500125227399</v>
      </c>
      <c r="G9599">
        <v>0</v>
      </c>
      <c r="H9599">
        <v>0.15881999999999999</v>
      </c>
      <c r="I9599">
        <v>0.62678</v>
      </c>
      <c r="J9599">
        <v>0.99972000000000005</v>
      </c>
      <c r="K9599" t="s">
        <v>19605</v>
      </c>
      <c r="L9599" t="s">
        <v>50</v>
      </c>
      <c r="M9599" t="s">
        <v>33</v>
      </c>
      <c r="N9599">
        <v>13954195</v>
      </c>
      <c r="O9599">
        <v>13955664</v>
      </c>
      <c r="P9599">
        <v>1193</v>
      </c>
      <c r="Q9599" t="s">
        <v>34</v>
      </c>
      <c r="R9599" t="s">
        <v>35</v>
      </c>
      <c r="S9599">
        <v>5</v>
      </c>
      <c r="T9599">
        <v>2</v>
      </c>
      <c r="U9599">
        <v>4</v>
      </c>
      <c r="V9599">
        <v>5</v>
      </c>
      <c r="W9599">
        <v>2</v>
      </c>
      <c r="X9599">
        <v>0</v>
      </c>
      <c r="Y9599">
        <v>0.30855568698700298</v>
      </c>
      <c r="Z9599">
        <v>0.15361071899824499</v>
      </c>
      <c r="AA9599">
        <v>0.28750517549566601</v>
      </c>
      <c r="AB9599">
        <v>0.35457436904086698</v>
      </c>
      <c r="AC9599">
        <v>0.136514422549977</v>
      </c>
      <c r="AD9599">
        <v>0</v>
      </c>
    </row>
    <row r="9600" spans="1:30">
      <c r="A9600" t="s">
        <v>19606</v>
      </c>
      <c r="B9600">
        <v>708.88242646009803</v>
      </c>
      <c r="C9600">
        <v>454.38432578346101</v>
      </c>
      <c r="D9600">
        <v>627.44633603275395</v>
      </c>
      <c r="E9600">
        <v>1155.1891593671501</v>
      </c>
      <c r="F9600">
        <v>186.81435101434201</v>
      </c>
      <c r="G9600">
        <v>372.64973125764999</v>
      </c>
      <c r="H9600">
        <v>3.8870000000000002E-2</v>
      </c>
      <c r="I9600">
        <v>0.91796999999999995</v>
      </c>
      <c r="J9600">
        <v>0.99972000000000005</v>
      </c>
      <c r="K9600" t="s">
        <v>19607</v>
      </c>
      <c r="L9600" t="s">
        <v>50</v>
      </c>
      <c r="M9600" t="s">
        <v>39</v>
      </c>
      <c r="N9600">
        <v>13548244</v>
      </c>
      <c r="O9600">
        <v>13553240</v>
      </c>
      <c r="P9600">
        <v>3323</v>
      </c>
      <c r="Q9600" t="s">
        <v>34</v>
      </c>
      <c r="R9600" t="s">
        <v>35</v>
      </c>
      <c r="S9600">
        <v>915</v>
      </c>
      <c r="T9600">
        <v>362</v>
      </c>
      <c r="U9600">
        <v>639</v>
      </c>
      <c r="V9600">
        <v>1498</v>
      </c>
      <c r="W9600">
        <v>162</v>
      </c>
      <c r="X9600">
        <v>324</v>
      </c>
      <c r="Y9600">
        <v>23.835339765547001</v>
      </c>
      <c r="Z9600">
        <v>11.7364512406818</v>
      </c>
      <c r="AA9600">
        <v>19.387563615159799</v>
      </c>
      <c r="AB9600">
        <v>44.842090391975503</v>
      </c>
      <c r="AC9600">
        <v>4.6676712148595003</v>
      </c>
      <c r="AD9600">
        <v>9.1626282586230694</v>
      </c>
    </row>
    <row r="9601" spans="1:30">
      <c r="A9601" t="s">
        <v>19608</v>
      </c>
      <c r="B9601">
        <v>259.53618892255002</v>
      </c>
      <c r="C9601">
        <v>244.76503736954399</v>
      </c>
      <c r="D9601">
        <v>248.42554462642701</v>
      </c>
      <c r="E9601">
        <v>255.252077270044</v>
      </c>
      <c r="F9601">
        <v>231.788176258536</v>
      </c>
      <c r="G9601">
        <v>179.42394467960901</v>
      </c>
      <c r="H9601">
        <v>0.15407999999999999</v>
      </c>
      <c r="I9601">
        <v>0.53539000000000003</v>
      </c>
      <c r="J9601">
        <v>0.99972000000000005</v>
      </c>
      <c r="K9601" t="s">
        <v>774</v>
      </c>
      <c r="L9601" t="s">
        <v>32</v>
      </c>
      <c r="M9601" t="s">
        <v>33</v>
      </c>
      <c r="N9601">
        <v>16419597</v>
      </c>
      <c r="O9601">
        <v>16496560</v>
      </c>
      <c r="P9601">
        <v>3436</v>
      </c>
      <c r="Q9601" t="s">
        <v>34</v>
      </c>
      <c r="R9601" t="s">
        <v>35</v>
      </c>
      <c r="S9601">
        <v>335</v>
      </c>
      <c r="T9601">
        <v>195</v>
      </c>
      <c r="U9601">
        <v>253</v>
      </c>
      <c r="V9601">
        <v>331</v>
      </c>
      <c r="W9601">
        <v>201</v>
      </c>
      <c r="X9601">
        <v>156</v>
      </c>
      <c r="Y9601">
        <v>5.0058580370790198</v>
      </c>
      <c r="Z9601">
        <v>3.6265720387478599</v>
      </c>
      <c r="AA9601">
        <v>4.40328066218974</v>
      </c>
      <c r="AB9601">
        <v>5.6837569638476397</v>
      </c>
      <c r="AC9601">
        <v>3.3221158195398499</v>
      </c>
      <c r="AD9601">
        <v>2.53065605862436</v>
      </c>
    </row>
    <row r="9602" spans="1:30">
      <c r="A9602" t="s">
        <v>19609</v>
      </c>
      <c r="B9602">
        <v>1.5494697846122401</v>
      </c>
      <c r="C9602">
        <v>0</v>
      </c>
      <c r="D9602">
        <v>4.9095957436052702</v>
      </c>
      <c r="E9602">
        <v>0</v>
      </c>
      <c r="F9602">
        <v>11.5317500626137</v>
      </c>
      <c r="G9602">
        <v>6.90092094921574</v>
      </c>
      <c r="H9602">
        <v>-0.24557000000000001</v>
      </c>
      <c r="I9602">
        <v>0.40817999999999999</v>
      </c>
      <c r="J9602">
        <v>0.99972000000000005</v>
      </c>
      <c r="K9602" t="s">
        <v>19610</v>
      </c>
      <c r="L9602" t="s">
        <v>32</v>
      </c>
      <c r="M9602" t="s">
        <v>39</v>
      </c>
      <c r="N9602">
        <v>3203675</v>
      </c>
      <c r="O9602">
        <v>3204448</v>
      </c>
      <c r="P9602">
        <v>774</v>
      </c>
      <c r="Q9602" t="s">
        <v>34</v>
      </c>
      <c r="R9602" t="s">
        <v>35</v>
      </c>
      <c r="S9602">
        <v>2</v>
      </c>
      <c r="T9602">
        <v>0</v>
      </c>
      <c r="U9602">
        <v>5</v>
      </c>
      <c r="V9602">
        <v>0</v>
      </c>
      <c r="W9602">
        <v>10</v>
      </c>
      <c r="X9602">
        <v>6</v>
      </c>
      <c r="Y9602">
        <v>0.132670972389244</v>
      </c>
      <c r="Z9602">
        <v>0</v>
      </c>
      <c r="AA9602">
        <v>0.38631186371510701</v>
      </c>
      <c r="AB9602">
        <v>0</v>
      </c>
      <c r="AC9602">
        <v>0.73372092740039496</v>
      </c>
      <c r="AD9602">
        <v>0.43208776671801302</v>
      </c>
    </row>
    <row r="9603" spans="1:30">
      <c r="A9603" t="s">
        <v>19611</v>
      </c>
      <c r="B9603">
        <v>1.5494697846122401</v>
      </c>
      <c r="C9603">
        <v>2.5104106396876298</v>
      </c>
      <c r="D9603">
        <v>4.9095957436052702</v>
      </c>
      <c r="E9603">
        <v>2.3134629359822698</v>
      </c>
      <c r="F9603">
        <v>0</v>
      </c>
      <c r="G9603">
        <v>1.1501534915359599</v>
      </c>
      <c r="H9603">
        <v>0.23502000000000001</v>
      </c>
      <c r="I9603">
        <v>0.4405</v>
      </c>
      <c r="J9603">
        <v>0.99972000000000005</v>
      </c>
      <c r="K9603" t="s">
        <v>19612</v>
      </c>
      <c r="L9603" t="s">
        <v>32</v>
      </c>
      <c r="M9603" t="s">
        <v>39</v>
      </c>
      <c r="N9603">
        <v>3205539</v>
      </c>
      <c r="O9603">
        <v>3206363</v>
      </c>
      <c r="P9603">
        <v>825</v>
      </c>
      <c r="Q9603" t="s">
        <v>34</v>
      </c>
      <c r="R9603" t="s">
        <v>35</v>
      </c>
      <c r="S9603">
        <v>2</v>
      </c>
      <c r="T9603">
        <v>2</v>
      </c>
      <c r="U9603">
        <v>5</v>
      </c>
      <c r="V9603">
        <v>3</v>
      </c>
      <c r="W9603">
        <v>0</v>
      </c>
      <c r="X9603">
        <v>1</v>
      </c>
      <c r="Y9603">
        <v>0.124469494096091</v>
      </c>
      <c r="Z9603">
        <v>0.154914082674594</v>
      </c>
      <c r="AA9603">
        <v>0.36243076668544599</v>
      </c>
      <c r="AB9603">
        <v>0.21454972730327401</v>
      </c>
      <c r="AC9603">
        <v>0</v>
      </c>
      <c r="AD9603">
        <v>6.7562814432271204E-2</v>
      </c>
    </row>
    <row r="9604" spans="1:30">
      <c r="A9604" t="s">
        <v>19613</v>
      </c>
      <c r="B9604">
        <v>199.88160221497901</v>
      </c>
      <c r="C9604">
        <v>138.07258518282001</v>
      </c>
      <c r="D9604">
        <v>154.161306349206</v>
      </c>
      <c r="E9604">
        <v>154.230862398818</v>
      </c>
      <c r="F9604">
        <v>139.534175757626</v>
      </c>
      <c r="G9604">
        <v>192.07563308650501</v>
      </c>
      <c r="H9604">
        <v>1.9443999999999999E-2</v>
      </c>
      <c r="I9604">
        <v>0.94355999999999995</v>
      </c>
      <c r="J9604">
        <v>0.99972000000000005</v>
      </c>
      <c r="K9604" t="s">
        <v>19614</v>
      </c>
      <c r="L9604" t="s">
        <v>32</v>
      </c>
      <c r="M9604" t="s">
        <v>33</v>
      </c>
      <c r="N9604">
        <v>22863864</v>
      </c>
      <c r="O9604">
        <v>22864496</v>
      </c>
      <c r="P9604">
        <v>633</v>
      </c>
      <c r="Q9604" t="s">
        <v>34</v>
      </c>
      <c r="R9604" t="s">
        <v>35</v>
      </c>
      <c r="S9604">
        <v>258</v>
      </c>
      <c r="T9604">
        <v>110</v>
      </c>
      <c r="U9604">
        <v>157</v>
      </c>
      <c r="V9604">
        <v>200</v>
      </c>
      <c r="W9604">
        <v>121</v>
      </c>
      <c r="X9604">
        <v>167</v>
      </c>
      <c r="Y9604">
        <v>25.721681377041602</v>
      </c>
      <c r="Z9604">
        <v>13.6489834977858</v>
      </c>
      <c r="AA9604">
        <v>18.230619438808699</v>
      </c>
      <c r="AB9604">
        <v>22.913077673165201</v>
      </c>
      <c r="AC9604">
        <v>13.342893152379901</v>
      </c>
      <c r="AD9604">
        <v>18.074692734769201</v>
      </c>
    </row>
    <row r="9605" spans="1:30">
      <c r="A9605" t="s">
        <v>19615</v>
      </c>
      <c r="B9605">
        <v>249.46463532256999</v>
      </c>
      <c r="C9605">
        <v>352.71269487611198</v>
      </c>
      <c r="D9605">
        <v>272.97352334445299</v>
      </c>
      <c r="E9605">
        <v>179.678954694623</v>
      </c>
      <c r="F9605">
        <v>260.61755141507001</v>
      </c>
      <c r="G9605">
        <v>280.63745193477303</v>
      </c>
      <c r="H9605">
        <v>0.23935000000000001</v>
      </c>
      <c r="I9605">
        <v>0.38578000000000001</v>
      </c>
      <c r="J9605">
        <v>0.99972000000000005</v>
      </c>
      <c r="K9605" t="s">
        <v>19616</v>
      </c>
      <c r="L9605" t="s">
        <v>32</v>
      </c>
      <c r="M9605" t="s">
        <v>33</v>
      </c>
      <c r="N9605">
        <v>22864600</v>
      </c>
      <c r="O9605">
        <v>22867535</v>
      </c>
      <c r="P9605">
        <v>1168</v>
      </c>
      <c r="Q9605" t="s">
        <v>34</v>
      </c>
      <c r="R9605" t="s">
        <v>35</v>
      </c>
      <c r="S9605">
        <v>322</v>
      </c>
      <c r="T9605">
        <v>281</v>
      </c>
      <c r="U9605">
        <v>278</v>
      </c>
      <c r="V9605">
        <v>233</v>
      </c>
      <c r="W9605">
        <v>226</v>
      </c>
      <c r="X9605">
        <v>244</v>
      </c>
      <c r="Y9605">
        <v>27.600434980489499</v>
      </c>
      <c r="Z9605">
        <v>29.9774267245724</v>
      </c>
      <c r="AA9605">
        <v>27.754088927982298</v>
      </c>
      <c r="AB9605">
        <v>22.950373584235798</v>
      </c>
      <c r="AC9605">
        <v>21.426610935657202</v>
      </c>
      <c r="AD9605">
        <v>22.7051661856698</v>
      </c>
    </row>
    <row r="9606" spans="1:30">
      <c r="A9606" t="s">
        <v>19617</v>
      </c>
      <c r="B9606">
        <v>237.84361193797801</v>
      </c>
      <c r="C9606">
        <v>149.36943306141399</v>
      </c>
      <c r="D9606">
        <v>203.257263785258</v>
      </c>
      <c r="E9606">
        <v>367.84060682118201</v>
      </c>
      <c r="F9606">
        <v>125.69607568249</v>
      </c>
      <c r="G9606">
        <v>212.778395934152</v>
      </c>
      <c r="H9606">
        <v>-0.19409999999999999</v>
      </c>
      <c r="I9606">
        <v>0.56771000000000005</v>
      </c>
      <c r="J9606">
        <v>0.99972000000000005</v>
      </c>
      <c r="K9606" t="s">
        <v>19618</v>
      </c>
      <c r="L9606" t="s">
        <v>47</v>
      </c>
      <c r="M9606" t="s">
        <v>33</v>
      </c>
      <c r="N9606">
        <v>15769664</v>
      </c>
      <c r="O9606">
        <v>15772985</v>
      </c>
      <c r="P9606">
        <v>3205</v>
      </c>
      <c r="Q9606" t="s">
        <v>34</v>
      </c>
      <c r="R9606" t="s">
        <v>35</v>
      </c>
      <c r="S9606">
        <v>307</v>
      </c>
      <c r="T9606">
        <v>119</v>
      </c>
      <c r="U9606">
        <v>207</v>
      </c>
      <c r="V9606">
        <v>477</v>
      </c>
      <c r="W9606">
        <v>109</v>
      </c>
      <c r="X9606">
        <v>185</v>
      </c>
      <c r="Y9606">
        <v>4.9180984582195597</v>
      </c>
      <c r="Z9606">
        <v>2.3726505564084701</v>
      </c>
      <c r="AA9606">
        <v>3.86234721876487</v>
      </c>
      <c r="AB9606">
        <v>8.7811421151347702</v>
      </c>
      <c r="AC9606">
        <v>1.93139156820786</v>
      </c>
      <c r="AD9606">
        <v>3.21740235654458</v>
      </c>
    </row>
    <row r="9607" spans="1:30">
      <c r="A9607" t="s">
        <v>19619</v>
      </c>
      <c r="B9607">
        <v>1.5494697846122401</v>
      </c>
      <c r="C9607">
        <v>6.2760265992190698</v>
      </c>
      <c r="D9607">
        <v>6.8734340410473802</v>
      </c>
      <c r="E9607">
        <v>13.880777615893599</v>
      </c>
      <c r="F9607">
        <v>16.144450087659202</v>
      </c>
      <c r="G9607">
        <v>11.501534915359599</v>
      </c>
      <c r="H9607">
        <v>-0.68986999999999998</v>
      </c>
      <c r="I9607">
        <v>7.6707999999999998E-2</v>
      </c>
      <c r="J9607">
        <v>0.99972000000000005</v>
      </c>
      <c r="K9607" t="s">
        <v>19620</v>
      </c>
      <c r="L9607" t="s">
        <v>47</v>
      </c>
      <c r="M9607" t="s">
        <v>33</v>
      </c>
      <c r="N9607">
        <v>15081367</v>
      </c>
      <c r="O9607">
        <v>15082369</v>
      </c>
      <c r="P9607">
        <v>862</v>
      </c>
      <c r="Q9607" t="s">
        <v>34</v>
      </c>
      <c r="R9607" t="s">
        <v>35</v>
      </c>
      <c r="S9607">
        <v>2</v>
      </c>
      <c r="T9607">
        <v>5</v>
      </c>
      <c r="U9607">
        <v>7</v>
      </c>
      <c r="V9607">
        <v>18</v>
      </c>
      <c r="W9607">
        <v>14</v>
      </c>
      <c r="X9607">
        <v>10</v>
      </c>
      <c r="Y9607">
        <v>0.119126835996838</v>
      </c>
      <c r="Z9607">
        <v>0.37066159572662499</v>
      </c>
      <c r="AA9607">
        <v>0.48562359109244801</v>
      </c>
      <c r="AB9607">
        <v>1.23204309762321</v>
      </c>
      <c r="AC9607">
        <v>0.92234338391075199</v>
      </c>
      <c r="AD9607">
        <v>0.64662786434598296</v>
      </c>
    </row>
    <row r="9608" spans="1:30">
      <c r="A9608" t="s">
        <v>19621</v>
      </c>
      <c r="B9608">
        <v>1.5494697846122401</v>
      </c>
      <c r="C9608">
        <v>0</v>
      </c>
      <c r="D9608">
        <v>0</v>
      </c>
      <c r="E9608">
        <v>0.77115431199409201</v>
      </c>
      <c r="F9608">
        <v>5.7658750313068596</v>
      </c>
      <c r="G9608">
        <v>4.6006139661438299</v>
      </c>
      <c r="H9608">
        <v>-0.35203000000000001</v>
      </c>
      <c r="I9608">
        <v>0.21260000000000001</v>
      </c>
      <c r="J9608">
        <v>0.99972000000000005</v>
      </c>
      <c r="K9608" t="s">
        <v>19622</v>
      </c>
      <c r="L9608" t="s">
        <v>47</v>
      </c>
      <c r="M9608" t="s">
        <v>33</v>
      </c>
      <c r="N9608">
        <v>15082827</v>
      </c>
      <c r="O9608">
        <v>15084017</v>
      </c>
      <c r="P9608">
        <v>861</v>
      </c>
      <c r="Q9608" t="s">
        <v>34</v>
      </c>
      <c r="R9608" t="s">
        <v>35</v>
      </c>
      <c r="S9608">
        <v>2</v>
      </c>
      <c r="T9608">
        <v>0</v>
      </c>
      <c r="U9608">
        <v>0</v>
      </c>
      <c r="V9608">
        <v>1</v>
      </c>
      <c r="W9608">
        <v>5</v>
      </c>
      <c r="X9608">
        <v>4</v>
      </c>
      <c r="Y9608">
        <v>0.15167995957056801</v>
      </c>
      <c r="Z9608">
        <v>0</v>
      </c>
      <c r="AA9608">
        <v>0</v>
      </c>
      <c r="AB9608">
        <v>8.7150923202954603E-2</v>
      </c>
      <c r="AC9608">
        <v>0.41942392747999002</v>
      </c>
      <c r="AD9608">
        <v>0.32933129634637298</v>
      </c>
    </row>
    <row r="9609" spans="1:30">
      <c r="A9609" t="s">
        <v>19623</v>
      </c>
      <c r="B9609">
        <v>0</v>
      </c>
      <c r="C9609">
        <v>2.5104106396876298</v>
      </c>
      <c r="D9609">
        <v>0.98191914872105501</v>
      </c>
      <c r="E9609">
        <v>0</v>
      </c>
      <c r="F9609">
        <v>4.6127000250454904</v>
      </c>
      <c r="G9609">
        <v>1.1501534915359599</v>
      </c>
      <c r="H9609">
        <v>-7.9910999999999996E-2</v>
      </c>
      <c r="I9609">
        <v>0.74411000000000005</v>
      </c>
      <c r="J9609">
        <v>0.99972000000000005</v>
      </c>
      <c r="K9609" t="s">
        <v>19624</v>
      </c>
      <c r="L9609" t="s">
        <v>42</v>
      </c>
      <c r="M9609" t="s">
        <v>33</v>
      </c>
      <c r="N9609">
        <v>16973091</v>
      </c>
      <c r="O9609">
        <v>16993984</v>
      </c>
      <c r="P9609">
        <v>3249</v>
      </c>
      <c r="Q9609" t="s">
        <v>34</v>
      </c>
      <c r="R9609" t="s">
        <v>35</v>
      </c>
      <c r="S9609">
        <v>0</v>
      </c>
      <c r="T9609">
        <v>2</v>
      </c>
      <c r="U9609">
        <v>1</v>
      </c>
      <c r="V9609">
        <v>0</v>
      </c>
      <c r="W9609">
        <v>4</v>
      </c>
      <c r="X9609">
        <v>1</v>
      </c>
      <c r="Y9609">
        <v>0</v>
      </c>
      <c r="Z9609">
        <v>3.93364475858849E-2</v>
      </c>
      <c r="AA9609">
        <v>1.8405994614680999E-2</v>
      </c>
      <c r="AB9609">
        <v>0</v>
      </c>
      <c r="AC9609">
        <v>6.9916897237046E-2</v>
      </c>
      <c r="AD9609">
        <v>1.7155839306440001E-2</v>
      </c>
    </row>
    <row r="9610" spans="1:30">
      <c r="A9610" t="s">
        <v>19625</v>
      </c>
      <c r="B9610">
        <v>585.69957858342605</v>
      </c>
      <c r="C9610">
        <v>443.08747790486598</v>
      </c>
      <c r="D9610">
        <v>503.72452329390097</v>
      </c>
      <c r="E9610">
        <v>741.07929382632199</v>
      </c>
      <c r="F9610">
        <v>401.304902178958</v>
      </c>
      <c r="G9610">
        <v>431.30755932598402</v>
      </c>
      <c r="H9610">
        <v>-3.2788999999999999E-2</v>
      </c>
      <c r="I9610">
        <v>0.90973999999999999</v>
      </c>
      <c r="J9610">
        <v>0.99972000000000005</v>
      </c>
      <c r="K9610" t="s">
        <v>1823</v>
      </c>
      <c r="L9610" t="s">
        <v>47</v>
      </c>
      <c r="M9610" t="s">
        <v>39</v>
      </c>
      <c r="N9610">
        <v>15927185</v>
      </c>
      <c r="O9610">
        <v>15933867</v>
      </c>
      <c r="P9610">
        <v>4743</v>
      </c>
      <c r="Q9610" t="s">
        <v>34</v>
      </c>
      <c r="R9610" t="s">
        <v>35</v>
      </c>
      <c r="S9610">
        <v>756</v>
      </c>
      <c r="T9610">
        <v>353</v>
      </c>
      <c r="U9610">
        <v>513</v>
      </c>
      <c r="V9610">
        <v>961</v>
      </c>
      <c r="W9610">
        <v>348</v>
      </c>
      <c r="X9610">
        <v>375</v>
      </c>
      <c r="Y9610">
        <v>10.4964336760048</v>
      </c>
      <c r="Z9610">
        <v>6.0998990977431999</v>
      </c>
      <c r="AA9610">
        <v>8.29582267336116</v>
      </c>
      <c r="AB9610">
        <v>15.3326471560499</v>
      </c>
      <c r="AC9610">
        <v>5.3442184758559002</v>
      </c>
      <c r="AD9610">
        <v>5.6523109018344799</v>
      </c>
    </row>
    <row r="9611" spans="1:30">
      <c r="A9611" t="s">
        <v>19626</v>
      </c>
      <c r="B9611">
        <v>774.73489230611801</v>
      </c>
      <c r="C9611">
        <v>369.030364034081</v>
      </c>
      <c r="D9611">
        <v>727.60208920230195</v>
      </c>
      <c r="E9611">
        <v>1215.3391957026899</v>
      </c>
      <c r="F9611">
        <v>612.33592832478905</v>
      </c>
      <c r="G9611">
        <v>599.229969090233</v>
      </c>
      <c r="H9611">
        <v>-0.28682000000000002</v>
      </c>
      <c r="I9611">
        <v>0.38690000000000002</v>
      </c>
      <c r="J9611">
        <v>0.99972000000000005</v>
      </c>
      <c r="K9611" t="s">
        <v>19627</v>
      </c>
      <c r="L9611" t="s">
        <v>47</v>
      </c>
      <c r="M9611" t="s">
        <v>33</v>
      </c>
      <c r="N9611">
        <v>8489348</v>
      </c>
      <c r="O9611">
        <v>8517029</v>
      </c>
      <c r="P9611">
        <v>5315</v>
      </c>
      <c r="Q9611" t="s">
        <v>34</v>
      </c>
      <c r="R9611" t="s">
        <v>35</v>
      </c>
      <c r="S9611">
        <v>1000</v>
      </c>
      <c r="T9611">
        <v>294</v>
      </c>
      <c r="U9611">
        <v>741</v>
      </c>
      <c r="V9611">
        <v>1576</v>
      </c>
      <c r="W9611">
        <v>531</v>
      </c>
      <c r="X9611">
        <v>521</v>
      </c>
      <c r="Y9611">
        <v>14.9298244590397</v>
      </c>
      <c r="Z9611">
        <v>5.4629849887645801</v>
      </c>
      <c r="AA9611">
        <v>12.885314826634501</v>
      </c>
      <c r="AB9611">
        <v>27.0386309430761</v>
      </c>
      <c r="AC9611">
        <v>8.7686798149461502</v>
      </c>
      <c r="AD9611">
        <v>8.4443695008289996</v>
      </c>
    </row>
    <row r="9612" spans="1:30">
      <c r="A9612" t="s">
        <v>19628</v>
      </c>
      <c r="B9612">
        <v>94.517656861346495</v>
      </c>
      <c r="C9612">
        <v>65.270676631878302</v>
      </c>
      <c r="D9612">
        <v>74.625855302800204</v>
      </c>
      <c r="E9612">
        <v>103.334677807208</v>
      </c>
      <c r="F9612">
        <v>43.820650237932099</v>
      </c>
      <c r="G9612">
        <v>25.303376813791001</v>
      </c>
      <c r="H9612">
        <v>0.28583999999999998</v>
      </c>
      <c r="I9612">
        <v>0.44098999999999999</v>
      </c>
      <c r="J9612">
        <v>0.99972000000000005</v>
      </c>
      <c r="K9612" t="s">
        <v>19629</v>
      </c>
      <c r="L9612" t="s">
        <v>50</v>
      </c>
      <c r="M9612" t="s">
        <v>39</v>
      </c>
      <c r="N9612">
        <v>13176553</v>
      </c>
      <c r="O9612">
        <v>13198337</v>
      </c>
      <c r="P9612">
        <v>6742</v>
      </c>
      <c r="Q9612" t="s">
        <v>34</v>
      </c>
      <c r="R9612" t="s">
        <v>35</v>
      </c>
      <c r="S9612">
        <v>122</v>
      </c>
      <c r="T9612">
        <v>52</v>
      </c>
      <c r="U9612">
        <v>76</v>
      </c>
      <c r="V9612">
        <v>134</v>
      </c>
      <c r="W9612">
        <v>38</v>
      </c>
      <c r="X9612">
        <v>22</v>
      </c>
      <c r="Y9612">
        <v>2.0363872855610401</v>
      </c>
      <c r="Z9612">
        <v>1.08026887950912</v>
      </c>
      <c r="AA9612">
        <v>1.4775298485811099</v>
      </c>
      <c r="AB9612">
        <v>2.5702722532918201</v>
      </c>
      <c r="AC9612">
        <v>0.70156696738297897</v>
      </c>
      <c r="AD9612">
        <v>0.39865574835686701</v>
      </c>
    </row>
    <row r="9613" spans="1:30">
      <c r="A9613" t="s">
        <v>19630</v>
      </c>
      <c r="B9613">
        <v>15.494697846122399</v>
      </c>
      <c r="C9613">
        <v>32.635338315939201</v>
      </c>
      <c r="D9613">
        <v>22.584140420584301</v>
      </c>
      <c r="E9613">
        <v>12.338468991905501</v>
      </c>
      <c r="F9613">
        <v>17.297625093920601</v>
      </c>
      <c r="G9613">
        <v>26.453530305327</v>
      </c>
      <c r="H9613">
        <v>0.20588000000000001</v>
      </c>
      <c r="I9613">
        <v>0.58733999999999997</v>
      </c>
      <c r="J9613">
        <v>0.99972000000000005</v>
      </c>
      <c r="K9613" t="s">
        <v>19631</v>
      </c>
      <c r="L9613" t="s">
        <v>38</v>
      </c>
      <c r="M9613" t="s">
        <v>39</v>
      </c>
      <c r="N9613">
        <v>8780113</v>
      </c>
      <c r="O9613">
        <v>8780789</v>
      </c>
      <c r="P9613">
        <v>677</v>
      </c>
      <c r="Q9613" t="s">
        <v>34</v>
      </c>
      <c r="R9613" t="s">
        <v>35</v>
      </c>
      <c r="S9613">
        <v>20</v>
      </c>
      <c r="T9613">
        <v>26</v>
      </c>
      <c r="U9613">
        <v>23</v>
      </c>
      <c r="V9613">
        <v>16</v>
      </c>
      <c r="W9613">
        <v>15</v>
      </c>
      <c r="X9613">
        <v>23</v>
      </c>
      <c r="Y9613">
        <v>1.5167995957056799</v>
      </c>
      <c r="Z9613">
        <v>2.4541411177031298</v>
      </c>
      <c r="AA9613">
        <v>2.0316466167965501</v>
      </c>
      <c r="AB9613">
        <v>1.3944147712472701</v>
      </c>
      <c r="AC9613">
        <v>1.2582717824399701</v>
      </c>
      <c r="AD9613">
        <v>1.8936549539916501</v>
      </c>
    </row>
    <row r="9614" spans="1:30">
      <c r="A9614" t="s">
        <v>19632</v>
      </c>
      <c r="B9614">
        <v>15.494697846122399</v>
      </c>
      <c r="C9614">
        <v>13.807258518282</v>
      </c>
      <c r="D9614">
        <v>14.728787230815801</v>
      </c>
      <c r="E9614">
        <v>3.8557715599704601</v>
      </c>
      <c r="F9614">
        <v>4.6127000250454904</v>
      </c>
      <c r="G9614">
        <v>4.6006139661438299</v>
      </c>
      <c r="H9614">
        <v>0.89080999999999999</v>
      </c>
      <c r="I9614">
        <v>2.2561000000000001E-2</v>
      </c>
      <c r="J9614">
        <v>0.58272000000000002</v>
      </c>
      <c r="K9614" t="s">
        <v>19633</v>
      </c>
      <c r="L9614" t="s">
        <v>38</v>
      </c>
      <c r="M9614" t="s">
        <v>39</v>
      </c>
      <c r="N9614">
        <v>8778379</v>
      </c>
      <c r="O9614">
        <v>8779923</v>
      </c>
      <c r="P9614">
        <v>1545</v>
      </c>
      <c r="Q9614" t="s">
        <v>34</v>
      </c>
      <c r="R9614" t="s">
        <v>35</v>
      </c>
      <c r="S9614">
        <v>20</v>
      </c>
      <c r="T9614">
        <v>11</v>
      </c>
      <c r="U9614">
        <v>15</v>
      </c>
      <c r="V9614">
        <v>5</v>
      </c>
      <c r="W9614">
        <v>4</v>
      </c>
      <c r="X9614">
        <v>4</v>
      </c>
      <c r="Y9614">
        <v>0.66464292963931904</v>
      </c>
      <c r="Z9614">
        <v>0.45496611659286101</v>
      </c>
      <c r="AA9614">
        <v>0.58059297575823798</v>
      </c>
      <c r="AB9614">
        <v>0.19094231394304301</v>
      </c>
      <c r="AC9614">
        <v>0.14702912564605999</v>
      </c>
      <c r="AD9614">
        <v>0.14430892403009399</v>
      </c>
    </row>
    <row r="9615" spans="1:30">
      <c r="A9615" t="s">
        <v>133</v>
      </c>
      <c r="B9615">
        <v>1785.7639267656</v>
      </c>
      <c r="C9615">
        <v>1610.4284253596099</v>
      </c>
      <c r="D9615">
        <v>1330.50044651703</v>
      </c>
      <c r="E9615">
        <v>138.80777615893601</v>
      </c>
      <c r="F9615">
        <v>304.43820165300201</v>
      </c>
      <c r="G9615">
        <v>310.54144271470801</v>
      </c>
      <c r="H9615">
        <v>2.1402000000000001</v>
      </c>
      <c r="I9615" s="8">
        <v>3.2311999999999998E-12</v>
      </c>
      <c r="J9615" s="8">
        <v>1.4592000000000001E-9</v>
      </c>
      <c r="K9615" t="s">
        <v>134</v>
      </c>
      <c r="L9615" t="s">
        <v>38</v>
      </c>
      <c r="M9615" t="s">
        <v>33</v>
      </c>
      <c r="N9615">
        <v>20534962</v>
      </c>
      <c r="O9615">
        <v>20535301</v>
      </c>
      <c r="P9615">
        <v>274</v>
      </c>
      <c r="Q9615" t="s">
        <v>34</v>
      </c>
      <c r="R9615" t="s">
        <v>35</v>
      </c>
      <c r="S9615">
        <v>2305</v>
      </c>
      <c r="T9615">
        <v>1283</v>
      </c>
      <c r="U9615">
        <v>1355</v>
      </c>
      <c r="V9615">
        <v>180</v>
      </c>
      <c r="W9615">
        <v>264</v>
      </c>
      <c r="X9615">
        <v>270</v>
      </c>
      <c r="Y9615">
        <v>431.92390823080001</v>
      </c>
      <c r="Z9615">
        <v>299.22022565509297</v>
      </c>
      <c r="AA9615">
        <v>295.731600955104</v>
      </c>
      <c r="AB9615">
        <v>38.759895990919901</v>
      </c>
      <c r="AC9615">
        <v>54.717372051564702</v>
      </c>
      <c r="AD9615">
        <v>54.925609178059901</v>
      </c>
    </row>
    <row r="9616" spans="1:30">
      <c r="A9616" t="s">
        <v>19634</v>
      </c>
      <c r="B9616">
        <v>349.40543643005901</v>
      </c>
      <c r="C9616">
        <v>353.96790019595602</v>
      </c>
      <c r="D9616">
        <v>401.60493182691101</v>
      </c>
      <c r="E9616">
        <v>474.25990187636597</v>
      </c>
      <c r="F9616">
        <v>265.23025144011598</v>
      </c>
      <c r="G9616">
        <v>339.295280003107</v>
      </c>
      <c r="H9616">
        <v>2.7753E-2</v>
      </c>
      <c r="I9616">
        <v>0.91934000000000005</v>
      </c>
      <c r="J9616">
        <v>0.99972000000000005</v>
      </c>
      <c r="K9616" t="s">
        <v>19635</v>
      </c>
      <c r="L9616" t="s">
        <v>38</v>
      </c>
      <c r="M9616" t="s">
        <v>39</v>
      </c>
      <c r="N9616">
        <v>23058609</v>
      </c>
      <c r="O9616">
        <v>23061304</v>
      </c>
      <c r="P9616">
        <v>2235</v>
      </c>
      <c r="Q9616" t="s">
        <v>34</v>
      </c>
      <c r="R9616" t="s">
        <v>35</v>
      </c>
      <c r="S9616">
        <v>451</v>
      </c>
      <c r="T9616">
        <v>282</v>
      </c>
      <c r="U9616">
        <v>409</v>
      </c>
      <c r="V9616">
        <v>615</v>
      </c>
      <c r="W9616">
        <v>230</v>
      </c>
      <c r="X9616">
        <v>295</v>
      </c>
      <c r="Y9616">
        <v>10.393174824013199</v>
      </c>
      <c r="Z9616">
        <v>8.0881421306652399</v>
      </c>
      <c r="AA9616">
        <v>10.977845731493399</v>
      </c>
      <c r="AB9616">
        <v>16.2862309830189</v>
      </c>
      <c r="AC9616">
        <v>5.8625224190223699</v>
      </c>
      <c r="AD9616">
        <v>7.3802064463438004</v>
      </c>
    </row>
    <row r="9617" spans="1:30">
      <c r="A9617" t="s">
        <v>19636</v>
      </c>
      <c r="B9617">
        <v>724.37712430622105</v>
      </c>
      <c r="C9617">
        <v>770.69606638410198</v>
      </c>
      <c r="D9617">
        <v>751.16814877160698</v>
      </c>
      <c r="E9617">
        <v>712.54658428254095</v>
      </c>
      <c r="F9617">
        <v>1764.3577595798999</v>
      </c>
      <c r="G9617">
        <v>1112.1984263152699</v>
      </c>
      <c r="H9617">
        <v>-0.54764999999999997</v>
      </c>
      <c r="I9617">
        <v>7.3691000000000006E-2</v>
      </c>
      <c r="J9617">
        <v>0.99972000000000005</v>
      </c>
      <c r="K9617" t="s">
        <v>19637</v>
      </c>
      <c r="L9617" t="s">
        <v>42</v>
      </c>
      <c r="M9617" t="s">
        <v>39</v>
      </c>
      <c r="N9617">
        <v>4477462</v>
      </c>
      <c r="O9617">
        <v>4614300</v>
      </c>
      <c r="P9617">
        <v>71820</v>
      </c>
      <c r="Q9617" t="s">
        <v>34</v>
      </c>
      <c r="R9617" t="s">
        <v>35</v>
      </c>
      <c r="S9617">
        <v>935</v>
      </c>
      <c r="T9617">
        <v>614</v>
      </c>
      <c r="U9617">
        <v>765</v>
      </c>
      <c r="V9617">
        <v>924</v>
      </c>
      <c r="W9617">
        <v>1530</v>
      </c>
      <c r="X9617">
        <v>967</v>
      </c>
      <c r="Y9617">
        <v>0.83596851607609701</v>
      </c>
      <c r="Z9617">
        <v>0.683242160161039</v>
      </c>
      <c r="AA9617">
        <v>0.79663956265228997</v>
      </c>
      <c r="AB9617">
        <v>0.94934499543345996</v>
      </c>
      <c r="AC9617">
        <v>1.5130550563265699</v>
      </c>
      <c r="AD9617">
        <v>0.93859792226004102</v>
      </c>
    </row>
    <row r="9618" spans="1:30">
      <c r="A9618" t="s">
        <v>19638</v>
      </c>
      <c r="B9618">
        <v>131.70493169203999</v>
      </c>
      <c r="C9618">
        <v>135.56217454313199</v>
      </c>
      <c r="D9618">
        <v>137.46868082094801</v>
      </c>
      <c r="E9618">
        <v>212.06743579837499</v>
      </c>
      <c r="F9618">
        <v>149.91275081397799</v>
      </c>
      <c r="G9618">
        <v>174.823330713465</v>
      </c>
      <c r="H9618">
        <v>-0.35915000000000002</v>
      </c>
      <c r="I9618">
        <v>0.16600999999999999</v>
      </c>
      <c r="J9618">
        <v>0.99972000000000005</v>
      </c>
      <c r="K9618" t="s">
        <v>19639</v>
      </c>
      <c r="L9618" t="s">
        <v>50</v>
      </c>
      <c r="M9618" t="s">
        <v>33</v>
      </c>
      <c r="N9618">
        <v>18277439</v>
      </c>
      <c r="O9618">
        <v>18278762</v>
      </c>
      <c r="P9618">
        <v>1181</v>
      </c>
      <c r="Q9618" t="s">
        <v>34</v>
      </c>
      <c r="R9618" t="s">
        <v>35</v>
      </c>
      <c r="S9618">
        <v>170</v>
      </c>
      <c r="T9618">
        <v>108</v>
      </c>
      <c r="U9618">
        <v>140</v>
      </c>
      <c r="V9618">
        <v>275</v>
      </c>
      <c r="W9618">
        <v>130</v>
      </c>
      <c r="X9618">
        <v>152</v>
      </c>
      <c r="Y9618">
        <v>10.125781059731301</v>
      </c>
      <c r="Z9618">
        <v>8.0062904676950897</v>
      </c>
      <c r="AA9618">
        <v>9.7124718218489505</v>
      </c>
      <c r="AB9618">
        <v>18.822880658132298</v>
      </c>
      <c r="AC9618">
        <v>8.5646171363141299</v>
      </c>
      <c r="AD9618">
        <v>9.8287435380589407</v>
      </c>
    </row>
    <row r="9619" spans="1:30">
      <c r="A9619" t="s">
        <v>19640</v>
      </c>
      <c r="B9619">
        <v>0</v>
      </c>
      <c r="C9619">
        <v>2.5104106396876298</v>
      </c>
      <c r="D9619">
        <v>2.9457574461631602</v>
      </c>
      <c r="E9619">
        <v>3.0846172479763698</v>
      </c>
      <c r="F9619">
        <v>1.1531750062613699</v>
      </c>
      <c r="G9619">
        <v>20.7027628476472</v>
      </c>
      <c r="H9619">
        <v>-0.43370999999999998</v>
      </c>
      <c r="I9619">
        <v>0.17871999999999999</v>
      </c>
      <c r="J9619">
        <v>0.99972000000000005</v>
      </c>
      <c r="K9619" t="s">
        <v>19641</v>
      </c>
      <c r="L9619" t="s">
        <v>50</v>
      </c>
      <c r="M9619" t="s">
        <v>39</v>
      </c>
      <c r="N9619">
        <v>8947681</v>
      </c>
      <c r="O9619">
        <v>8951086</v>
      </c>
      <c r="P9619">
        <v>1523</v>
      </c>
      <c r="Q9619" t="s">
        <v>34</v>
      </c>
      <c r="R9619" t="s">
        <v>35</v>
      </c>
      <c r="S9619">
        <v>0</v>
      </c>
      <c r="T9619">
        <v>2</v>
      </c>
      <c r="U9619">
        <v>3</v>
      </c>
      <c r="V9619">
        <v>4</v>
      </c>
      <c r="W9619">
        <v>1</v>
      </c>
      <c r="X9619">
        <v>18</v>
      </c>
      <c r="Y9619">
        <v>0</v>
      </c>
      <c r="Z9619">
        <v>9.7784329155730806E-2</v>
      </c>
      <c r="AA9619">
        <v>0.13726337376380701</v>
      </c>
      <c r="AB9619">
        <v>0.180569778143536</v>
      </c>
      <c r="AC9619">
        <v>4.3450650176580403E-2</v>
      </c>
      <c r="AD9619">
        <v>0.76764177071096196</v>
      </c>
    </row>
    <row r="9620" spans="1:30">
      <c r="A9620" t="s">
        <v>19642</v>
      </c>
      <c r="B9620">
        <v>1.5494697846122401</v>
      </c>
      <c r="C9620">
        <v>0</v>
      </c>
      <c r="D9620">
        <v>0.98191914872105501</v>
      </c>
      <c r="E9620">
        <v>2.3134629359822698</v>
      </c>
      <c r="F9620">
        <v>3.4595250187841202</v>
      </c>
      <c r="G9620">
        <v>0</v>
      </c>
      <c r="H9620">
        <v>-0.13350000000000001</v>
      </c>
      <c r="I9620">
        <v>0.60014999999999996</v>
      </c>
      <c r="J9620">
        <v>0.99972000000000005</v>
      </c>
      <c r="K9620" t="s">
        <v>19643</v>
      </c>
      <c r="L9620" t="s">
        <v>50</v>
      </c>
      <c r="M9620" t="s">
        <v>33</v>
      </c>
      <c r="N9620">
        <v>22408525</v>
      </c>
      <c r="O9620">
        <v>22409342</v>
      </c>
      <c r="P9620">
        <v>759</v>
      </c>
      <c r="Q9620" t="s">
        <v>34</v>
      </c>
      <c r="R9620" t="s">
        <v>35</v>
      </c>
      <c r="S9620">
        <v>2</v>
      </c>
      <c r="T9620">
        <v>0</v>
      </c>
      <c r="U9620">
        <v>1</v>
      </c>
      <c r="V9620">
        <v>3</v>
      </c>
      <c r="W9620">
        <v>3</v>
      </c>
      <c r="X9620">
        <v>0</v>
      </c>
      <c r="Y9620">
        <v>0.17704712522288801</v>
      </c>
      <c r="Z9620">
        <v>0</v>
      </c>
      <c r="AA9620">
        <v>0.103105304315687</v>
      </c>
      <c r="AB9620">
        <v>0.30517849142275999</v>
      </c>
      <c r="AC9620">
        <v>0.29374137817650298</v>
      </c>
      <c r="AD9620">
        <v>0</v>
      </c>
    </row>
    <row r="9621" spans="1:30">
      <c r="A9621" t="s">
        <v>19644</v>
      </c>
      <c r="B9621">
        <v>24.016781661489699</v>
      </c>
      <c r="C9621">
        <v>21.338490437344799</v>
      </c>
      <c r="D9621">
        <v>4.9095957436052702</v>
      </c>
      <c r="E9621">
        <v>10.796160367917301</v>
      </c>
      <c r="F9621">
        <v>19.603975106443301</v>
      </c>
      <c r="G9621">
        <v>26.453530305327</v>
      </c>
      <c r="H9621">
        <v>-8.4751000000000007E-2</v>
      </c>
      <c r="I9621">
        <v>0.82830000000000004</v>
      </c>
      <c r="J9621">
        <v>0.99972000000000005</v>
      </c>
      <c r="K9621" t="s">
        <v>19645</v>
      </c>
      <c r="L9621" t="s">
        <v>38</v>
      </c>
      <c r="M9621" t="s">
        <v>39</v>
      </c>
      <c r="N9621">
        <v>28870606</v>
      </c>
      <c r="O9621">
        <v>28887709</v>
      </c>
      <c r="P9621">
        <v>3243</v>
      </c>
      <c r="Q9621" t="s">
        <v>34</v>
      </c>
      <c r="R9621" t="s">
        <v>35</v>
      </c>
      <c r="S9621">
        <v>31</v>
      </c>
      <c r="T9621">
        <v>17</v>
      </c>
      <c r="U9621">
        <v>5</v>
      </c>
      <c r="V9621">
        <v>14</v>
      </c>
      <c r="W9621">
        <v>17</v>
      </c>
      <c r="X9621">
        <v>23</v>
      </c>
      <c r="Y9621">
        <v>0.49155455705798601</v>
      </c>
      <c r="Z9621">
        <v>0.33549567781210399</v>
      </c>
      <c r="AA9621">
        <v>9.2342613500769902E-2</v>
      </c>
      <c r="AB9621">
        <v>0.25510081844274402</v>
      </c>
      <c r="AC9621">
        <v>0.29815626815115498</v>
      </c>
      <c r="AD9621">
        <v>0.39592476956527001</v>
      </c>
    </row>
    <row r="9622" spans="1:30">
      <c r="A9622" t="s">
        <v>19646</v>
      </c>
      <c r="B9622">
        <v>76.698754338305704</v>
      </c>
      <c r="C9622">
        <v>102.92683622719299</v>
      </c>
      <c r="D9622">
        <v>39.276765948842197</v>
      </c>
      <c r="E9622">
        <v>92.538517439290999</v>
      </c>
      <c r="F9622">
        <v>257.158026396286</v>
      </c>
      <c r="G9622">
        <v>112.715042170524</v>
      </c>
      <c r="H9622">
        <v>-0.72831000000000001</v>
      </c>
      <c r="I9622">
        <v>4.6450999999999999E-2</v>
      </c>
      <c r="J9622">
        <v>0.86012</v>
      </c>
      <c r="K9622" t="s">
        <v>19647</v>
      </c>
      <c r="L9622" t="s">
        <v>38</v>
      </c>
      <c r="M9622" t="s">
        <v>33</v>
      </c>
      <c r="N9622">
        <v>15666183</v>
      </c>
      <c r="O9622">
        <v>15690513</v>
      </c>
      <c r="P9622">
        <v>5086</v>
      </c>
      <c r="Q9622" t="s">
        <v>34</v>
      </c>
      <c r="R9622" t="s">
        <v>35</v>
      </c>
      <c r="S9622">
        <v>99</v>
      </c>
      <c r="T9622">
        <v>82</v>
      </c>
      <c r="U9622">
        <v>40</v>
      </c>
      <c r="V9622">
        <v>120</v>
      </c>
      <c r="W9622">
        <v>223</v>
      </c>
      <c r="X9622">
        <v>98</v>
      </c>
      <c r="Y9622">
        <v>1.2535198434399799</v>
      </c>
      <c r="Z9622">
        <v>1.29222412983185</v>
      </c>
      <c r="AA9622">
        <v>0.58989964491342595</v>
      </c>
      <c r="AB9622">
        <v>1.74602737386141</v>
      </c>
      <c r="AC9622">
        <v>3.1230998646402699</v>
      </c>
      <c r="AD9622">
        <v>1.34709088701581</v>
      </c>
    </row>
    <row r="9623" spans="1:30">
      <c r="A9623" t="s">
        <v>19648</v>
      </c>
      <c r="B9623">
        <v>1719.9114609195799</v>
      </c>
      <c r="C9623">
        <v>1611.6836306794601</v>
      </c>
      <c r="D9623">
        <v>1564.1972039126399</v>
      </c>
      <c r="E9623">
        <v>1278.5738492861999</v>
      </c>
      <c r="F9623">
        <v>1311.1599821191801</v>
      </c>
      <c r="G9623">
        <v>1311.1749803509899</v>
      </c>
      <c r="H9623">
        <v>0.30629000000000001</v>
      </c>
      <c r="I9623">
        <v>0.11466999999999999</v>
      </c>
      <c r="J9623">
        <v>0.99972000000000005</v>
      </c>
      <c r="K9623" t="s">
        <v>19649</v>
      </c>
      <c r="L9623" t="s">
        <v>38</v>
      </c>
      <c r="M9623" t="s">
        <v>39</v>
      </c>
      <c r="N9623">
        <v>10001554</v>
      </c>
      <c r="O9623">
        <v>10042895</v>
      </c>
      <c r="P9623">
        <v>16335</v>
      </c>
      <c r="Q9623" t="s">
        <v>34</v>
      </c>
      <c r="R9623" t="s">
        <v>35</v>
      </c>
      <c r="S9623">
        <v>2220</v>
      </c>
      <c r="T9623">
        <v>1284</v>
      </c>
      <c r="U9623">
        <v>1593</v>
      </c>
      <c r="V9623">
        <v>1658</v>
      </c>
      <c r="W9623">
        <v>1137</v>
      </c>
      <c r="X9623">
        <v>1140</v>
      </c>
      <c r="Y9623">
        <v>9.2699202357266604</v>
      </c>
      <c r="Z9623">
        <v>6.6729215914605398</v>
      </c>
      <c r="AA9623">
        <v>7.7474881969287601</v>
      </c>
      <c r="AB9623">
        <v>7.9557537543857899</v>
      </c>
      <c r="AC9623">
        <v>5.2513199211742796</v>
      </c>
      <c r="AD9623">
        <v>5.16776406746511</v>
      </c>
    </row>
    <row r="9624" spans="1:30">
      <c r="A9624" t="s">
        <v>19650</v>
      </c>
      <c r="B9624">
        <v>89.094512615203598</v>
      </c>
      <c r="C9624">
        <v>41.421775554845901</v>
      </c>
      <c r="D9624">
        <v>68.734340410473806</v>
      </c>
      <c r="E9624">
        <v>107.961603679173</v>
      </c>
      <c r="F9624">
        <v>35.748425194102502</v>
      </c>
      <c r="G9624">
        <v>47.1562931529742</v>
      </c>
      <c r="H9624">
        <v>3.9029000000000001E-2</v>
      </c>
      <c r="I9624">
        <v>0.91578999999999999</v>
      </c>
      <c r="J9624">
        <v>0.99972000000000005</v>
      </c>
      <c r="K9624" t="s">
        <v>19651</v>
      </c>
      <c r="L9624" t="s">
        <v>38</v>
      </c>
      <c r="M9624" t="s">
        <v>39</v>
      </c>
      <c r="N9624">
        <v>27918182</v>
      </c>
      <c r="O9624">
        <v>27919460</v>
      </c>
      <c r="P9624">
        <v>1279</v>
      </c>
      <c r="Q9624" t="s">
        <v>34</v>
      </c>
      <c r="R9624" t="s">
        <v>35</v>
      </c>
      <c r="S9624">
        <v>115</v>
      </c>
      <c r="T9624">
        <v>33</v>
      </c>
      <c r="U9624">
        <v>70</v>
      </c>
      <c r="V9624">
        <v>140</v>
      </c>
      <c r="W9624">
        <v>31</v>
      </c>
      <c r="X9624">
        <v>41</v>
      </c>
      <c r="Y9624">
        <v>4.6165141721526997</v>
      </c>
      <c r="Z9624">
        <v>1.64876305739477</v>
      </c>
      <c r="AA9624">
        <v>3.2729283465339298</v>
      </c>
      <c r="AB9624">
        <v>6.4582990626865104</v>
      </c>
      <c r="AC9624">
        <v>1.3764581651325301</v>
      </c>
      <c r="AD9624">
        <v>1.78679608926628</v>
      </c>
    </row>
    <row r="9625" spans="1:30">
      <c r="A9625" t="s">
        <v>19652</v>
      </c>
      <c r="B9625">
        <v>343.98229218391702</v>
      </c>
      <c r="C9625">
        <v>164.43189689953999</v>
      </c>
      <c r="D9625">
        <v>283.77463398038498</v>
      </c>
      <c r="E9625">
        <v>431.84641471669102</v>
      </c>
      <c r="F9625">
        <v>142.99370077641001</v>
      </c>
      <c r="G9625">
        <v>205.87747498493599</v>
      </c>
      <c r="H9625">
        <v>1.4369E-2</v>
      </c>
      <c r="I9625">
        <v>0.96755999999999998</v>
      </c>
      <c r="J9625">
        <v>0.99972000000000005</v>
      </c>
      <c r="K9625" t="s">
        <v>775</v>
      </c>
      <c r="L9625" t="s">
        <v>32</v>
      </c>
      <c r="M9625" t="s">
        <v>33</v>
      </c>
      <c r="N9625">
        <v>23126025</v>
      </c>
      <c r="O9625">
        <v>23132209</v>
      </c>
      <c r="P9625">
        <v>2227</v>
      </c>
      <c r="Q9625" t="s">
        <v>34</v>
      </c>
      <c r="R9625" t="s">
        <v>35</v>
      </c>
      <c r="S9625">
        <v>444</v>
      </c>
      <c r="T9625">
        <v>131</v>
      </c>
      <c r="U9625">
        <v>289</v>
      </c>
      <c r="V9625">
        <v>560</v>
      </c>
      <c r="W9625">
        <v>124</v>
      </c>
      <c r="X9625">
        <v>179</v>
      </c>
      <c r="Y9625">
        <v>10.236456148944299</v>
      </c>
      <c r="Z9625">
        <v>3.75894465313353</v>
      </c>
      <c r="AA9625">
        <v>7.7604450423868396</v>
      </c>
      <c r="AB9625">
        <v>14.836397846746401</v>
      </c>
      <c r="AC9625">
        <v>3.1620835082254302</v>
      </c>
      <c r="AD9625">
        <v>4.4801700140483396</v>
      </c>
    </row>
    <row r="9626" spans="1:30">
      <c r="A9626" t="s">
        <v>19653</v>
      </c>
      <c r="B9626">
        <v>4.6484093538367102</v>
      </c>
      <c r="C9626">
        <v>8.7864372389067</v>
      </c>
      <c r="D9626">
        <v>0.98191914872105501</v>
      </c>
      <c r="E9626">
        <v>0.77115431199409201</v>
      </c>
      <c r="F9626">
        <v>3.4595250187841202</v>
      </c>
      <c r="G9626">
        <v>5.75076745767978</v>
      </c>
      <c r="H9626">
        <v>0.14033999999999999</v>
      </c>
      <c r="I9626">
        <v>0.68289999999999995</v>
      </c>
      <c r="J9626">
        <v>0.99972000000000005</v>
      </c>
      <c r="K9626" t="s">
        <v>19654</v>
      </c>
      <c r="L9626" t="s">
        <v>47</v>
      </c>
      <c r="M9626" t="s">
        <v>33</v>
      </c>
      <c r="N9626">
        <v>2330159</v>
      </c>
      <c r="O9626">
        <v>2330826</v>
      </c>
      <c r="P9626">
        <v>611</v>
      </c>
      <c r="Q9626" t="s">
        <v>153</v>
      </c>
      <c r="R9626" t="s">
        <v>35</v>
      </c>
      <c r="S9626">
        <v>6</v>
      </c>
      <c r="T9626">
        <v>7</v>
      </c>
      <c r="U9626">
        <v>1</v>
      </c>
      <c r="V9626">
        <v>1</v>
      </c>
      <c r="W9626">
        <v>3</v>
      </c>
      <c r="X9626">
        <v>5</v>
      </c>
      <c r="Y9626">
        <v>0.54524247413774196</v>
      </c>
      <c r="Z9626">
        <v>0.79170692694316902</v>
      </c>
      <c r="AA9626">
        <v>0.10584261327982</v>
      </c>
      <c r="AB9626">
        <v>0.104426858421947</v>
      </c>
      <c r="AC9626">
        <v>0.30153982184490602</v>
      </c>
      <c r="AD9626">
        <v>0.49326833545684701</v>
      </c>
    </row>
    <row r="9627" spans="1:30">
      <c r="A9627" t="s">
        <v>19655</v>
      </c>
      <c r="B9627">
        <v>1.5494697846122401</v>
      </c>
      <c r="C9627">
        <v>0</v>
      </c>
      <c r="D9627">
        <v>0.98191914872105501</v>
      </c>
      <c r="E9627">
        <v>0</v>
      </c>
      <c r="F9627">
        <v>1.1531750062613699</v>
      </c>
      <c r="G9627">
        <v>1.1501534915359599</v>
      </c>
      <c r="H9627">
        <v>2.0236000000000001E-2</v>
      </c>
      <c r="I9627">
        <v>0.92584999999999995</v>
      </c>
      <c r="J9627" t="s">
        <v>35</v>
      </c>
      <c r="K9627" t="s">
        <v>19656</v>
      </c>
      <c r="L9627" t="s">
        <v>47</v>
      </c>
      <c r="M9627" t="s">
        <v>39</v>
      </c>
      <c r="N9627">
        <v>7898438</v>
      </c>
      <c r="O9627">
        <v>7901302</v>
      </c>
      <c r="P9627">
        <v>601</v>
      </c>
      <c r="Q9627" t="s">
        <v>264</v>
      </c>
      <c r="R9627" t="s">
        <v>35</v>
      </c>
      <c r="S9627">
        <v>2</v>
      </c>
      <c r="T9627">
        <v>0</v>
      </c>
      <c r="U9627">
        <v>1</v>
      </c>
      <c r="V9627">
        <v>0</v>
      </c>
      <c r="W9627">
        <v>1</v>
      </c>
      <c r="X9627">
        <v>1</v>
      </c>
      <c r="Y9627">
        <v>0.188417124090412</v>
      </c>
      <c r="Z9627">
        <v>0</v>
      </c>
      <c r="AA9627">
        <v>0.109726745877245</v>
      </c>
      <c r="AB9627">
        <v>0</v>
      </c>
      <c r="AC9627">
        <v>0.104201834460166</v>
      </c>
      <c r="AD9627">
        <v>0.102273985149768</v>
      </c>
    </row>
    <row r="9628" spans="1:30">
      <c r="A9628" t="s">
        <v>19657</v>
      </c>
      <c r="B9628">
        <v>25.566251446101901</v>
      </c>
      <c r="C9628">
        <v>64.015471312034506</v>
      </c>
      <c r="D9628">
        <v>34.367170205236903</v>
      </c>
      <c r="E9628">
        <v>31.617326791757801</v>
      </c>
      <c r="F9628">
        <v>31.1357251690571</v>
      </c>
      <c r="G9628">
        <v>42.555679186830403</v>
      </c>
      <c r="H9628">
        <v>0.15464</v>
      </c>
      <c r="I9628">
        <v>0.66837999999999997</v>
      </c>
      <c r="J9628">
        <v>0.99972000000000005</v>
      </c>
      <c r="K9628" t="s">
        <v>19658</v>
      </c>
      <c r="L9628" t="s">
        <v>47</v>
      </c>
      <c r="M9628" t="s">
        <v>39</v>
      </c>
      <c r="N9628">
        <v>8465690</v>
      </c>
      <c r="O9628">
        <v>8483885</v>
      </c>
      <c r="P9628">
        <v>1114</v>
      </c>
      <c r="Q9628" t="s">
        <v>34</v>
      </c>
      <c r="R9628" t="s">
        <v>35</v>
      </c>
      <c r="S9628">
        <v>33</v>
      </c>
      <c r="T9628">
        <v>51</v>
      </c>
      <c r="U9628">
        <v>35</v>
      </c>
      <c r="V9628">
        <v>41</v>
      </c>
      <c r="W9628">
        <v>27</v>
      </c>
      <c r="X9628">
        <v>37</v>
      </c>
      <c r="Y9628">
        <v>1.87842681638917</v>
      </c>
      <c r="Z9628">
        <v>3.6130875989653801</v>
      </c>
      <c r="AA9628">
        <v>2.3204408842665698</v>
      </c>
      <c r="AB9628">
        <v>2.6818715912909199</v>
      </c>
      <c r="AC9628">
        <v>1.69992238811679</v>
      </c>
      <c r="AD9628">
        <v>2.2864245127994201</v>
      </c>
    </row>
    <row r="9629" spans="1:30">
      <c r="A9629" t="s">
        <v>19659</v>
      </c>
      <c r="B9629">
        <v>0</v>
      </c>
      <c r="C9629">
        <v>2.5104106396876298</v>
      </c>
      <c r="D9629">
        <v>0.98191914872105501</v>
      </c>
      <c r="E9629">
        <v>4.6269258719645503</v>
      </c>
      <c r="F9629">
        <v>0</v>
      </c>
      <c r="G9629">
        <v>5.75076745767978</v>
      </c>
      <c r="H9629">
        <v>-0.22281999999999999</v>
      </c>
      <c r="I9629">
        <v>0.42025000000000001</v>
      </c>
      <c r="J9629">
        <v>0.99972000000000005</v>
      </c>
      <c r="K9629" t="s">
        <v>19660</v>
      </c>
      <c r="L9629" t="s">
        <v>50</v>
      </c>
      <c r="M9629" t="s">
        <v>33</v>
      </c>
      <c r="N9629">
        <v>21590275</v>
      </c>
      <c r="O9629">
        <v>21591584</v>
      </c>
      <c r="P9629">
        <v>1095</v>
      </c>
      <c r="Q9629" t="s">
        <v>34</v>
      </c>
      <c r="R9629" t="s">
        <v>35</v>
      </c>
      <c r="S9629">
        <v>0</v>
      </c>
      <c r="T9629">
        <v>2</v>
      </c>
      <c r="U9629">
        <v>1</v>
      </c>
      <c r="V9629">
        <v>6</v>
      </c>
      <c r="W9629">
        <v>0</v>
      </c>
      <c r="X9629">
        <v>5</v>
      </c>
      <c r="Y9629">
        <v>0</v>
      </c>
      <c r="Z9629">
        <v>0.12444412678338899</v>
      </c>
      <c r="AA9629">
        <v>5.8228896302919698E-2</v>
      </c>
      <c r="AB9629">
        <v>0.344700146105552</v>
      </c>
      <c r="AC9629">
        <v>0</v>
      </c>
      <c r="AD9629">
        <v>0.27136962953565602</v>
      </c>
    </row>
    <row r="9630" spans="1:30">
      <c r="A9630" t="s">
        <v>19661</v>
      </c>
      <c r="B9630">
        <v>650.77730953714001</v>
      </c>
      <c r="C9630">
        <v>681.57648867519094</v>
      </c>
      <c r="D9630">
        <v>651.99431475077995</v>
      </c>
      <c r="E9630">
        <v>770.38315768209702</v>
      </c>
      <c r="F9630">
        <v>539.68590293032196</v>
      </c>
      <c r="G9630">
        <v>524.46999214039602</v>
      </c>
      <c r="H9630">
        <v>9.9334000000000006E-2</v>
      </c>
      <c r="I9630">
        <v>0.68528</v>
      </c>
      <c r="J9630">
        <v>0.99972000000000005</v>
      </c>
      <c r="K9630" t="s">
        <v>19662</v>
      </c>
      <c r="L9630" t="s">
        <v>32</v>
      </c>
      <c r="M9630" t="s">
        <v>33</v>
      </c>
      <c r="N9630">
        <v>223852</v>
      </c>
      <c r="O9630">
        <v>225605</v>
      </c>
      <c r="P9630">
        <v>1754</v>
      </c>
      <c r="Q9630" t="s">
        <v>34</v>
      </c>
      <c r="R9630" t="s">
        <v>35</v>
      </c>
      <c r="S9630">
        <v>840</v>
      </c>
      <c r="T9630">
        <v>543</v>
      </c>
      <c r="U9630">
        <v>664</v>
      </c>
      <c r="V9630">
        <v>999</v>
      </c>
      <c r="W9630">
        <v>468</v>
      </c>
      <c r="X9630">
        <v>456</v>
      </c>
      <c r="Y9630">
        <v>26.508100617268202</v>
      </c>
      <c r="Z9630">
        <v>21.326870370667301</v>
      </c>
      <c r="AA9630">
        <v>24.4056022114674</v>
      </c>
      <c r="AB9630">
        <v>36.227519258384703</v>
      </c>
      <c r="AC9630">
        <v>16.335414810946499</v>
      </c>
      <c r="AD9630">
        <v>15.6220840746284</v>
      </c>
    </row>
    <row r="9631" spans="1:30">
      <c r="A9631" t="s">
        <v>19663</v>
      </c>
      <c r="B9631">
        <v>147.19962953816301</v>
      </c>
      <c r="C9631">
        <v>205.85367245438599</v>
      </c>
      <c r="D9631">
        <v>173.79968932362701</v>
      </c>
      <c r="E9631">
        <v>202.81358405444601</v>
      </c>
      <c r="F9631">
        <v>159.13815086406899</v>
      </c>
      <c r="G9631">
        <v>198.97655403572099</v>
      </c>
      <c r="H9631">
        <v>-8.2730999999999999E-2</v>
      </c>
      <c r="I9631">
        <v>0.75273000000000001</v>
      </c>
      <c r="J9631">
        <v>0.99972000000000005</v>
      </c>
      <c r="K9631" t="s">
        <v>19664</v>
      </c>
      <c r="L9631" t="s">
        <v>32</v>
      </c>
      <c r="M9631" t="s">
        <v>33</v>
      </c>
      <c r="N9631">
        <v>1618414</v>
      </c>
      <c r="O9631">
        <v>1620397</v>
      </c>
      <c r="P9631">
        <v>1754</v>
      </c>
      <c r="Q9631" t="s">
        <v>34</v>
      </c>
      <c r="R9631" t="s">
        <v>35</v>
      </c>
      <c r="S9631">
        <v>190</v>
      </c>
      <c r="T9631">
        <v>164</v>
      </c>
      <c r="U9631">
        <v>177</v>
      </c>
      <c r="V9631">
        <v>263</v>
      </c>
      <c r="W9631">
        <v>138</v>
      </c>
      <c r="X9631">
        <v>173</v>
      </c>
      <c r="Y9631">
        <v>5.5617426452571799</v>
      </c>
      <c r="Z9631">
        <v>5.9748789583445197</v>
      </c>
      <c r="AA9631">
        <v>6.03465823320892</v>
      </c>
      <c r="AB9631">
        <v>8.8468124442470195</v>
      </c>
      <c r="AC9631">
        <v>4.46808436131648</v>
      </c>
      <c r="AD9631">
        <v>5.4976640192964101</v>
      </c>
    </row>
    <row r="9632" spans="1:30">
      <c r="A9632" t="s">
        <v>19665</v>
      </c>
      <c r="B9632">
        <v>0.77473489230611803</v>
      </c>
      <c r="C9632">
        <v>0</v>
      </c>
      <c r="D9632">
        <v>0</v>
      </c>
      <c r="E9632">
        <v>0</v>
      </c>
      <c r="F9632">
        <v>0</v>
      </c>
      <c r="G9632">
        <v>0</v>
      </c>
      <c r="H9632">
        <v>3.2878999999999999E-2</v>
      </c>
      <c r="I9632">
        <v>0.81996000000000002</v>
      </c>
      <c r="J9632" t="s">
        <v>35</v>
      </c>
      <c r="K9632" t="s">
        <v>19666</v>
      </c>
      <c r="L9632" t="s">
        <v>32</v>
      </c>
      <c r="M9632" t="s">
        <v>33</v>
      </c>
      <c r="N9632">
        <v>2659639</v>
      </c>
      <c r="O9632">
        <v>2661501</v>
      </c>
      <c r="P9632">
        <v>1719</v>
      </c>
      <c r="Q9632" t="s">
        <v>34</v>
      </c>
      <c r="R9632" t="s">
        <v>35</v>
      </c>
      <c r="S9632">
        <v>1</v>
      </c>
      <c r="T9632">
        <v>0</v>
      </c>
      <c r="U9632">
        <v>0</v>
      </c>
      <c r="V9632">
        <v>0</v>
      </c>
      <c r="W9632">
        <v>0</v>
      </c>
      <c r="X9632">
        <v>0</v>
      </c>
      <c r="Y9632">
        <v>3.8575256434738803E-2</v>
      </c>
      <c r="Z9632">
        <v>0</v>
      </c>
      <c r="AA9632">
        <v>0</v>
      </c>
      <c r="AB9632">
        <v>0</v>
      </c>
      <c r="AC9632">
        <v>0</v>
      </c>
      <c r="AD9632">
        <v>0</v>
      </c>
    </row>
    <row r="9633" spans="1:30">
      <c r="A9633" t="s">
        <v>19667</v>
      </c>
      <c r="B9633">
        <v>0.77473489230611803</v>
      </c>
      <c r="C9633">
        <v>0</v>
      </c>
      <c r="D9633">
        <v>0</v>
      </c>
      <c r="E9633">
        <v>0</v>
      </c>
      <c r="F9633">
        <v>0</v>
      </c>
      <c r="G9633">
        <v>0</v>
      </c>
      <c r="H9633">
        <v>3.2878999999999999E-2</v>
      </c>
      <c r="I9633">
        <v>0.81996000000000002</v>
      </c>
      <c r="J9633" t="s">
        <v>35</v>
      </c>
      <c r="K9633" t="s">
        <v>19668</v>
      </c>
      <c r="L9633" t="s">
        <v>47</v>
      </c>
      <c r="M9633" t="s">
        <v>39</v>
      </c>
      <c r="N9633">
        <v>16896215</v>
      </c>
      <c r="O9633">
        <v>16897187</v>
      </c>
      <c r="P9633">
        <v>819</v>
      </c>
      <c r="Q9633" t="s">
        <v>34</v>
      </c>
      <c r="R9633" t="s">
        <v>35</v>
      </c>
      <c r="S9633">
        <v>1</v>
      </c>
      <c r="T9633">
        <v>0</v>
      </c>
      <c r="U9633">
        <v>0</v>
      </c>
      <c r="V9633">
        <v>0</v>
      </c>
      <c r="W9633">
        <v>0</v>
      </c>
      <c r="X9633">
        <v>0</v>
      </c>
      <c r="Y9633">
        <v>6.2690679260851506E-2</v>
      </c>
      <c r="Z9633">
        <v>0</v>
      </c>
      <c r="AA9633">
        <v>0</v>
      </c>
      <c r="AB9633">
        <v>0</v>
      </c>
      <c r="AC9633">
        <v>0</v>
      </c>
      <c r="AD9633">
        <v>0</v>
      </c>
    </row>
    <row r="9634" spans="1:30">
      <c r="A9634" t="s">
        <v>19669</v>
      </c>
      <c r="B9634">
        <v>0</v>
      </c>
      <c r="C9634">
        <v>1.25520531984381</v>
      </c>
      <c r="D9634">
        <v>0</v>
      </c>
      <c r="E9634">
        <v>0</v>
      </c>
      <c r="F9634">
        <v>0</v>
      </c>
      <c r="G9634">
        <v>0</v>
      </c>
      <c r="H9634">
        <v>3.2878999999999999E-2</v>
      </c>
      <c r="I9634">
        <v>0.81996000000000002</v>
      </c>
      <c r="J9634" t="s">
        <v>35</v>
      </c>
      <c r="K9634" t="s">
        <v>19670</v>
      </c>
      <c r="L9634" t="s">
        <v>32</v>
      </c>
      <c r="M9634" t="s">
        <v>33</v>
      </c>
      <c r="N9634">
        <v>16346323</v>
      </c>
      <c r="O9634">
        <v>16347620</v>
      </c>
      <c r="P9634">
        <v>993</v>
      </c>
      <c r="Q9634" t="s">
        <v>34</v>
      </c>
      <c r="R9634" t="s">
        <v>35</v>
      </c>
      <c r="S9634">
        <v>0</v>
      </c>
      <c r="T9634">
        <v>1</v>
      </c>
      <c r="U9634">
        <v>0</v>
      </c>
      <c r="V9634">
        <v>0</v>
      </c>
      <c r="W9634">
        <v>0</v>
      </c>
      <c r="X9634">
        <v>0</v>
      </c>
      <c r="Y9634">
        <v>0</v>
      </c>
      <c r="Z9634">
        <v>6.4352526790805706E-2</v>
      </c>
      <c r="AA9634">
        <v>0</v>
      </c>
      <c r="AB9634">
        <v>0</v>
      </c>
      <c r="AC9634">
        <v>0</v>
      </c>
      <c r="AD9634">
        <v>0</v>
      </c>
    </row>
    <row r="9635" spans="1:30">
      <c r="A9635" t="s">
        <v>19671</v>
      </c>
      <c r="B9635">
        <v>694.93719839858795</v>
      </c>
      <c r="C9635">
        <v>485.76445877955598</v>
      </c>
      <c r="D9635">
        <v>288.68422972398997</v>
      </c>
      <c r="E9635">
        <v>419.507945724786</v>
      </c>
      <c r="F9635">
        <v>570.82162809937904</v>
      </c>
      <c r="G9635">
        <v>158.72118183196201</v>
      </c>
      <c r="H9635">
        <v>0.24568999999999999</v>
      </c>
      <c r="I9635">
        <v>0.49597000000000002</v>
      </c>
      <c r="J9635">
        <v>0.99972000000000005</v>
      </c>
      <c r="K9635" t="s">
        <v>19672</v>
      </c>
      <c r="L9635" t="s">
        <v>32</v>
      </c>
      <c r="M9635" t="s">
        <v>33</v>
      </c>
      <c r="N9635">
        <v>16082551</v>
      </c>
      <c r="O9635">
        <v>16083638</v>
      </c>
      <c r="P9635">
        <v>964</v>
      </c>
      <c r="Q9635" t="s">
        <v>34</v>
      </c>
      <c r="R9635" t="s">
        <v>35</v>
      </c>
      <c r="S9635">
        <v>897</v>
      </c>
      <c r="T9635">
        <v>387</v>
      </c>
      <c r="U9635">
        <v>294</v>
      </c>
      <c r="V9635">
        <v>544</v>
      </c>
      <c r="W9635">
        <v>495</v>
      </c>
      <c r="X9635">
        <v>138</v>
      </c>
      <c r="Y9635">
        <v>51.631467134786703</v>
      </c>
      <c r="Z9635">
        <v>27.724323848616098</v>
      </c>
      <c r="AA9635">
        <v>19.710220282411399</v>
      </c>
      <c r="AB9635">
        <v>35.982779377320398</v>
      </c>
      <c r="AC9635">
        <v>31.514629923196601</v>
      </c>
      <c r="AD9635">
        <v>8.6233480079754194</v>
      </c>
    </row>
    <row r="9636" spans="1:30">
      <c r="A9636" t="s">
        <v>19673</v>
      </c>
      <c r="B9636">
        <v>31.764130584550902</v>
      </c>
      <c r="C9636">
        <v>21.338490437344799</v>
      </c>
      <c r="D9636">
        <v>40.258685097563301</v>
      </c>
      <c r="E9636">
        <v>23.905783671816799</v>
      </c>
      <c r="F9636">
        <v>24.216675131488799</v>
      </c>
      <c r="G9636">
        <v>12.6516884068955</v>
      </c>
      <c r="H9636">
        <v>0.41048000000000001</v>
      </c>
      <c r="I9636">
        <v>0.26641999999999999</v>
      </c>
      <c r="J9636">
        <v>0.99972000000000005</v>
      </c>
      <c r="K9636" t="s">
        <v>19674</v>
      </c>
      <c r="L9636" t="s">
        <v>32</v>
      </c>
      <c r="M9636" t="s">
        <v>39</v>
      </c>
      <c r="N9636">
        <v>14760520</v>
      </c>
      <c r="O9636">
        <v>14761844</v>
      </c>
      <c r="P9636">
        <v>902</v>
      </c>
      <c r="Q9636" t="s">
        <v>34</v>
      </c>
      <c r="R9636" t="s">
        <v>35</v>
      </c>
      <c r="S9636">
        <v>41</v>
      </c>
      <c r="T9636">
        <v>17</v>
      </c>
      <c r="U9636">
        <v>41</v>
      </c>
      <c r="V9636">
        <v>31</v>
      </c>
      <c r="W9636">
        <v>21</v>
      </c>
      <c r="X9636">
        <v>11</v>
      </c>
      <c r="Y9636">
        <v>2.3338030143016999</v>
      </c>
      <c r="Z9636">
        <v>1.20436253298846</v>
      </c>
      <c r="AA9636">
        <v>2.7182307501408398</v>
      </c>
      <c r="AB9636">
        <v>2.0277565690248398</v>
      </c>
      <c r="AC9636">
        <v>1.32216185742417</v>
      </c>
      <c r="AD9636">
        <v>0.67974782812955703</v>
      </c>
    </row>
    <row r="9637" spans="1:30">
      <c r="A9637" t="s">
        <v>19675</v>
      </c>
      <c r="B9637">
        <v>0.77473489230611803</v>
      </c>
      <c r="C9637">
        <v>0</v>
      </c>
      <c r="D9637">
        <v>0</v>
      </c>
      <c r="E9637">
        <v>0</v>
      </c>
      <c r="F9637">
        <v>0</v>
      </c>
      <c r="G9637">
        <v>0</v>
      </c>
      <c r="H9637">
        <v>3.2878999999999999E-2</v>
      </c>
      <c r="I9637">
        <v>0.81996000000000002</v>
      </c>
      <c r="J9637" t="s">
        <v>35</v>
      </c>
      <c r="K9637" t="s">
        <v>19676</v>
      </c>
      <c r="L9637" t="s">
        <v>32</v>
      </c>
      <c r="M9637" t="s">
        <v>39</v>
      </c>
      <c r="N9637">
        <v>13423320</v>
      </c>
      <c r="O9637">
        <v>13424168</v>
      </c>
      <c r="P9637">
        <v>849</v>
      </c>
      <c r="Q9637" t="s">
        <v>34</v>
      </c>
      <c r="R9637" t="s">
        <v>35</v>
      </c>
      <c r="S9637">
        <v>1</v>
      </c>
      <c r="T9637">
        <v>0</v>
      </c>
      <c r="U9637">
        <v>0</v>
      </c>
      <c r="V9637">
        <v>0</v>
      </c>
      <c r="W9637">
        <v>0</v>
      </c>
      <c r="X9637">
        <v>0</v>
      </c>
      <c r="Y9637">
        <v>6.0475460912411502E-2</v>
      </c>
      <c r="Z9637">
        <v>0</v>
      </c>
      <c r="AA9637">
        <v>0</v>
      </c>
      <c r="AB9637">
        <v>0</v>
      </c>
      <c r="AC9637">
        <v>0</v>
      </c>
      <c r="AD9637">
        <v>0</v>
      </c>
    </row>
    <row r="9638" spans="1:30">
      <c r="A9638" t="s">
        <v>19677</v>
      </c>
      <c r="B9638">
        <v>10.8462884922857</v>
      </c>
      <c r="C9638">
        <v>6.2760265992190698</v>
      </c>
      <c r="D9638">
        <v>11.783029784652699</v>
      </c>
      <c r="E9638">
        <v>9.2538517439291006</v>
      </c>
      <c r="F9638">
        <v>9.2254000500909807</v>
      </c>
      <c r="G9638">
        <v>6.90092094921574</v>
      </c>
      <c r="H9638">
        <v>0.10038999999999999</v>
      </c>
      <c r="I9638">
        <v>0.79725999999999997</v>
      </c>
      <c r="J9638">
        <v>0.99972000000000005</v>
      </c>
      <c r="K9638" t="s">
        <v>19678</v>
      </c>
      <c r="L9638" t="s">
        <v>32</v>
      </c>
      <c r="M9638" t="s">
        <v>33</v>
      </c>
      <c r="N9638">
        <v>11564483</v>
      </c>
      <c r="O9638">
        <v>11572796</v>
      </c>
      <c r="P9638">
        <v>742</v>
      </c>
      <c r="Q9638" t="s">
        <v>34</v>
      </c>
      <c r="R9638" t="s">
        <v>35</v>
      </c>
      <c r="S9638">
        <v>14</v>
      </c>
      <c r="T9638">
        <v>5</v>
      </c>
      <c r="U9638">
        <v>12</v>
      </c>
      <c r="V9638">
        <v>12</v>
      </c>
      <c r="W9638">
        <v>8</v>
      </c>
      <c r="X9638">
        <v>6</v>
      </c>
      <c r="Y9638">
        <v>0.96874842103089398</v>
      </c>
      <c r="Z9638">
        <v>0.43060686727270903</v>
      </c>
      <c r="AA9638">
        <v>0.96713331271857494</v>
      </c>
      <c r="AB9638">
        <v>0.95419690040539595</v>
      </c>
      <c r="AC9638">
        <v>0.61229110275785004</v>
      </c>
      <c r="AD9638">
        <v>0.45072227956838601</v>
      </c>
    </row>
    <row r="9639" spans="1:30">
      <c r="A9639" t="s">
        <v>19679</v>
      </c>
      <c r="B9639">
        <v>0.77473489230611803</v>
      </c>
      <c r="C9639">
        <v>2.5104106396876298</v>
      </c>
      <c r="D9639">
        <v>0</v>
      </c>
      <c r="E9639">
        <v>0</v>
      </c>
      <c r="F9639">
        <v>0</v>
      </c>
      <c r="G9639">
        <v>0</v>
      </c>
      <c r="H9639">
        <v>9.6048999999999995E-2</v>
      </c>
      <c r="I9639">
        <v>0.51092000000000004</v>
      </c>
      <c r="J9639" t="s">
        <v>35</v>
      </c>
      <c r="K9639" t="s">
        <v>19680</v>
      </c>
      <c r="L9639" t="s">
        <v>32</v>
      </c>
      <c r="M9639" t="s">
        <v>39</v>
      </c>
      <c r="N9639">
        <v>11510323</v>
      </c>
      <c r="O9639">
        <v>11510589</v>
      </c>
      <c r="P9639">
        <v>267</v>
      </c>
      <c r="Q9639" t="s">
        <v>34</v>
      </c>
      <c r="R9639" t="s">
        <v>35</v>
      </c>
      <c r="S9639">
        <v>1</v>
      </c>
      <c r="T9639">
        <v>2</v>
      </c>
      <c r="U9639">
        <v>0</v>
      </c>
      <c r="V9639">
        <v>0</v>
      </c>
      <c r="W9639">
        <v>0</v>
      </c>
      <c r="X9639">
        <v>0</v>
      </c>
      <c r="Y9639">
        <v>0.19229837571025199</v>
      </c>
      <c r="Z9639">
        <v>0.478667109387791</v>
      </c>
      <c r="AA9639">
        <v>0</v>
      </c>
      <c r="AB9639">
        <v>0</v>
      </c>
      <c r="AC9639">
        <v>0</v>
      </c>
      <c r="AD9639">
        <v>0</v>
      </c>
    </row>
    <row r="9640" spans="1:30">
      <c r="A9640" t="s">
        <v>19681</v>
      </c>
      <c r="B9640">
        <v>96.841861538264794</v>
      </c>
      <c r="C9640">
        <v>94.140398988286094</v>
      </c>
      <c r="D9640">
        <v>102.11959146699</v>
      </c>
      <c r="E9640">
        <v>52.4384932155982</v>
      </c>
      <c r="F9640">
        <v>91.100825494648404</v>
      </c>
      <c r="G9640">
        <v>79.360590915981007</v>
      </c>
      <c r="H9640">
        <v>0.33028000000000002</v>
      </c>
      <c r="I9640">
        <v>0.27139999999999997</v>
      </c>
      <c r="J9640">
        <v>0.99972000000000005</v>
      </c>
      <c r="K9640" t="s">
        <v>19682</v>
      </c>
      <c r="L9640" t="s">
        <v>32</v>
      </c>
      <c r="M9640" t="s">
        <v>39</v>
      </c>
      <c r="N9640">
        <v>7639811</v>
      </c>
      <c r="O9640">
        <v>7640446</v>
      </c>
      <c r="P9640">
        <v>391</v>
      </c>
      <c r="Q9640" t="s">
        <v>34</v>
      </c>
      <c r="R9640" t="s">
        <v>35</v>
      </c>
      <c r="S9640">
        <v>125</v>
      </c>
      <c r="T9640">
        <v>75</v>
      </c>
      <c r="U9640">
        <v>104</v>
      </c>
      <c r="V9640">
        <v>68</v>
      </c>
      <c r="W9640">
        <v>79</v>
      </c>
      <c r="X9640">
        <v>69</v>
      </c>
      <c r="Y9640">
        <v>16.414215573733198</v>
      </c>
      <c r="Z9640">
        <v>12.2574282167398</v>
      </c>
      <c r="AA9640">
        <v>15.9061686862462</v>
      </c>
      <c r="AB9640">
        <v>10.261073914504401</v>
      </c>
      <c r="AC9640">
        <v>11.4741943291111</v>
      </c>
      <c r="AD9640">
        <v>9.8363509246982996</v>
      </c>
    </row>
    <row r="9641" spans="1:30">
      <c r="A9641" t="s">
        <v>19683</v>
      </c>
      <c r="B9641">
        <v>93.742921969040296</v>
      </c>
      <c r="C9641">
        <v>203.343261814698</v>
      </c>
      <c r="D9641">
        <v>69.716259559194896</v>
      </c>
      <c r="E9641">
        <v>60.150036335539099</v>
      </c>
      <c r="F9641">
        <v>87.641300475864298</v>
      </c>
      <c r="G9641">
        <v>83.961204882124804</v>
      </c>
      <c r="H9641">
        <v>0.47309000000000001</v>
      </c>
      <c r="I9641">
        <v>0.17884</v>
      </c>
      <c r="J9641">
        <v>0.99972000000000005</v>
      </c>
      <c r="K9641" t="s">
        <v>19684</v>
      </c>
      <c r="L9641" t="s">
        <v>42</v>
      </c>
      <c r="M9641" t="s">
        <v>33</v>
      </c>
      <c r="N9641">
        <v>3324237</v>
      </c>
      <c r="O9641">
        <v>3326637</v>
      </c>
      <c r="P9641">
        <v>1594</v>
      </c>
      <c r="Q9641" t="s">
        <v>34</v>
      </c>
      <c r="R9641" t="s">
        <v>35</v>
      </c>
      <c r="S9641">
        <v>121</v>
      </c>
      <c r="T9641">
        <v>162</v>
      </c>
      <c r="U9641">
        <v>71</v>
      </c>
      <c r="V9641">
        <v>78</v>
      </c>
      <c r="W9641">
        <v>76</v>
      </c>
      <c r="X9641">
        <v>73</v>
      </c>
      <c r="Y9641">
        <v>3.89748031623032</v>
      </c>
      <c r="Z9641">
        <v>6.4944376253009697</v>
      </c>
      <c r="AA9641">
        <v>2.6636615004516901</v>
      </c>
      <c r="AB9641">
        <v>2.8871340342880898</v>
      </c>
      <c r="AC9641">
        <v>2.7076787850314199</v>
      </c>
      <c r="AD9641">
        <v>2.5526791086471299</v>
      </c>
    </row>
    <row r="9642" spans="1:30">
      <c r="A9642" t="s">
        <v>19685</v>
      </c>
      <c r="B9642">
        <v>20.1431071999591</v>
      </c>
      <c r="C9642">
        <v>7.53123191906288</v>
      </c>
      <c r="D9642">
        <v>9.8191914872105492</v>
      </c>
      <c r="E9642">
        <v>2.3134629359822698</v>
      </c>
      <c r="F9642">
        <v>0</v>
      </c>
      <c r="G9642">
        <v>0</v>
      </c>
      <c r="H9642">
        <v>0.98153999999999997</v>
      </c>
      <c r="I9642">
        <v>6.9769000000000003E-3</v>
      </c>
      <c r="J9642">
        <v>0.28643000000000002</v>
      </c>
      <c r="K9642" t="s">
        <v>19686</v>
      </c>
      <c r="L9642" t="s">
        <v>42</v>
      </c>
      <c r="M9642" t="s">
        <v>33</v>
      </c>
      <c r="N9642">
        <v>3327903</v>
      </c>
      <c r="O9642">
        <v>3329792</v>
      </c>
      <c r="P9642">
        <v>1583</v>
      </c>
      <c r="Q9642" t="s">
        <v>34</v>
      </c>
      <c r="R9642" t="s">
        <v>35</v>
      </c>
      <c r="S9642">
        <v>26</v>
      </c>
      <c r="T9642">
        <v>6</v>
      </c>
      <c r="U9642">
        <v>10</v>
      </c>
      <c r="V9642">
        <v>3</v>
      </c>
      <c r="W9642">
        <v>0</v>
      </c>
      <c r="X9642">
        <v>0</v>
      </c>
      <c r="Y9642">
        <v>0.84329458255247702</v>
      </c>
      <c r="Z9642">
        <v>0.24220616210967799</v>
      </c>
      <c r="AA9642">
        <v>0.37777054013328198</v>
      </c>
      <c r="AB9642">
        <v>0.111815240066457</v>
      </c>
      <c r="AC9642">
        <v>0</v>
      </c>
      <c r="AD9642">
        <v>0</v>
      </c>
    </row>
    <row r="9643" spans="1:30">
      <c r="A9643" t="s">
        <v>19687</v>
      </c>
      <c r="B9643">
        <v>10.8462884922857</v>
      </c>
      <c r="C9643">
        <v>12.552053198438101</v>
      </c>
      <c r="D9643">
        <v>7.8553531897684401</v>
      </c>
      <c r="E9643">
        <v>1.54230862398818</v>
      </c>
      <c r="F9643">
        <v>10.3785750563524</v>
      </c>
      <c r="G9643">
        <v>13.801841898431499</v>
      </c>
      <c r="H9643">
        <v>0.12545000000000001</v>
      </c>
      <c r="I9643">
        <v>0.74441999999999997</v>
      </c>
      <c r="J9643">
        <v>0.99972000000000005</v>
      </c>
      <c r="K9643" t="s">
        <v>19688</v>
      </c>
      <c r="L9643" t="s">
        <v>32</v>
      </c>
      <c r="M9643" t="s">
        <v>33</v>
      </c>
      <c r="N9643">
        <v>21427790</v>
      </c>
      <c r="O9643">
        <v>21433066</v>
      </c>
      <c r="P9643">
        <v>3690</v>
      </c>
      <c r="Q9643" t="s">
        <v>34</v>
      </c>
      <c r="R9643" t="s">
        <v>35</v>
      </c>
      <c r="S9643">
        <v>14</v>
      </c>
      <c r="T9643">
        <v>10</v>
      </c>
      <c r="U9643">
        <v>8</v>
      </c>
      <c r="V9643">
        <v>2</v>
      </c>
      <c r="W9643">
        <v>9</v>
      </c>
      <c r="X9643">
        <v>12</v>
      </c>
      <c r="Y9643">
        <v>0.194799817995914</v>
      </c>
      <c r="Z9643">
        <v>0.173176311932981</v>
      </c>
      <c r="AA9643">
        <v>0.12965003035902101</v>
      </c>
      <c r="AB9643">
        <v>3.19789566441194E-2</v>
      </c>
      <c r="AC9643">
        <v>0.138512194587294</v>
      </c>
      <c r="AD9643">
        <v>0.18126608750121501</v>
      </c>
    </row>
    <row r="9644" spans="1:30">
      <c r="A9644" t="s">
        <v>19689</v>
      </c>
      <c r="B9644">
        <v>0.77473489230611803</v>
      </c>
      <c r="C9644">
        <v>0</v>
      </c>
      <c r="D9644">
        <v>0</v>
      </c>
      <c r="E9644">
        <v>0</v>
      </c>
      <c r="F9644">
        <v>0</v>
      </c>
      <c r="G9644">
        <v>0</v>
      </c>
      <c r="H9644">
        <v>3.2878999999999999E-2</v>
      </c>
      <c r="I9644">
        <v>0.81996000000000002</v>
      </c>
      <c r="J9644" t="s">
        <v>35</v>
      </c>
      <c r="K9644" t="s">
        <v>19690</v>
      </c>
      <c r="L9644" t="s">
        <v>32</v>
      </c>
      <c r="M9644" t="s">
        <v>33</v>
      </c>
      <c r="N9644">
        <v>21534660</v>
      </c>
      <c r="O9644">
        <v>21536861</v>
      </c>
      <c r="P9644">
        <v>1495</v>
      </c>
      <c r="Q9644" t="s">
        <v>34</v>
      </c>
      <c r="R9644" t="s">
        <v>35</v>
      </c>
      <c r="S9644">
        <v>1</v>
      </c>
      <c r="T9644">
        <v>0</v>
      </c>
      <c r="U9644">
        <v>0</v>
      </c>
      <c r="V9644">
        <v>0</v>
      </c>
      <c r="W9644">
        <v>0</v>
      </c>
      <c r="X9644">
        <v>0</v>
      </c>
      <c r="Y9644">
        <v>3.7395241307092E-2</v>
      </c>
      <c r="Z9644">
        <v>0</v>
      </c>
      <c r="AA9644">
        <v>0</v>
      </c>
      <c r="AB9644">
        <v>0</v>
      </c>
      <c r="AC9644">
        <v>0</v>
      </c>
      <c r="AD9644">
        <v>0</v>
      </c>
    </row>
    <row r="9645" spans="1:30">
      <c r="A9645" t="s">
        <v>19691</v>
      </c>
      <c r="B9645">
        <v>19.368372307653001</v>
      </c>
      <c r="C9645">
        <v>21.338490437344799</v>
      </c>
      <c r="D9645">
        <v>15.7107063795369</v>
      </c>
      <c r="E9645">
        <v>10.796160367917301</v>
      </c>
      <c r="F9645">
        <v>16.144450087659202</v>
      </c>
      <c r="G9645">
        <v>20.7027628476472</v>
      </c>
      <c r="H9645">
        <v>0.16084000000000001</v>
      </c>
      <c r="I9645">
        <v>0.66986999999999997</v>
      </c>
      <c r="J9645">
        <v>0.99972000000000005</v>
      </c>
      <c r="K9645" t="s">
        <v>19692</v>
      </c>
      <c r="L9645" t="s">
        <v>38</v>
      </c>
      <c r="M9645" t="s">
        <v>39</v>
      </c>
      <c r="N9645">
        <v>5240014</v>
      </c>
      <c r="O9645">
        <v>5240735</v>
      </c>
      <c r="P9645">
        <v>661</v>
      </c>
      <c r="Q9645" t="s">
        <v>34</v>
      </c>
      <c r="R9645" t="s">
        <v>35</v>
      </c>
      <c r="S9645">
        <v>25</v>
      </c>
      <c r="T9645">
        <v>17</v>
      </c>
      <c r="U9645">
        <v>16</v>
      </c>
      <c r="V9645">
        <v>14</v>
      </c>
      <c r="W9645">
        <v>14</v>
      </c>
      <c r="X9645">
        <v>18</v>
      </c>
      <c r="Y9645">
        <v>1.9418935822480099</v>
      </c>
      <c r="Z9645">
        <v>1.6434720192974099</v>
      </c>
      <c r="AA9645">
        <v>1.4475298397119201</v>
      </c>
      <c r="AB9645">
        <v>1.2496466718874499</v>
      </c>
      <c r="AC9645">
        <v>1.20281391366274</v>
      </c>
      <c r="AD9645">
        <v>1.5178635314965601</v>
      </c>
    </row>
    <row r="9646" spans="1:30">
      <c r="A9646" t="s">
        <v>19693</v>
      </c>
      <c r="B9646">
        <v>11.621023384591799</v>
      </c>
      <c r="C9646">
        <v>11.296847878594299</v>
      </c>
      <c r="D9646">
        <v>8.8372723384894893</v>
      </c>
      <c r="E9646">
        <v>5.3980801839586396</v>
      </c>
      <c r="F9646">
        <v>13.8381000751365</v>
      </c>
      <c r="G9646">
        <v>8.0510744407516999</v>
      </c>
      <c r="H9646">
        <v>0.1208</v>
      </c>
      <c r="I9646">
        <v>0.75724999999999998</v>
      </c>
      <c r="J9646">
        <v>0.99972000000000005</v>
      </c>
      <c r="K9646" t="s">
        <v>19694</v>
      </c>
      <c r="L9646" t="s">
        <v>38</v>
      </c>
      <c r="M9646" t="s">
        <v>33</v>
      </c>
      <c r="N9646">
        <v>4186963</v>
      </c>
      <c r="O9646">
        <v>4196210</v>
      </c>
      <c r="P9646">
        <v>2235</v>
      </c>
      <c r="Q9646" t="s">
        <v>264</v>
      </c>
      <c r="R9646" t="s">
        <v>35</v>
      </c>
      <c r="S9646">
        <v>15</v>
      </c>
      <c r="T9646">
        <v>9</v>
      </c>
      <c r="U9646">
        <v>9</v>
      </c>
      <c r="V9646">
        <v>7</v>
      </c>
      <c r="W9646">
        <v>12</v>
      </c>
      <c r="X9646">
        <v>7</v>
      </c>
      <c r="Y9646">
        <v>0.387987402881391</v>
      </c>
      <c r="Z9646">
        <v>0.28973225789895801</v>
      </c>
      <c r="AA9646">
        <v>0.27113838212991798</v>
      </c>
      <c r="AB9646">
        <v>0.20806459700695301</v>
      </c>
      <c r="AC9646">
        <v>0.34331486013576201</v>
      </c>
      <c r="AD9646">
        <v>0.19656184047675901</v>
      </c>
    </row>
    <row r="9647" spans="1:30">
      <c r="A9647" t="s">
        <v>19695</v>
      </c>
      <c r="B9647">
        <v>464.06620049136501</v>
      </c>
      <c r="C9647">
        <v>697.89415783316099</v>
      </c>
      <c r="D9647">
        <v>290.64806802143198</v>
      </c>
      <c r="E9647">
        <v>255.252077270044</v>
      </c>
      <c r="F9647">
        <v>784.15900425773305</v>
      </c>
      <c r="G9647">
        <v>438.20848027519901</v>
      </c>
      <c r="H9647">
        <v>-1.7336000000000001E-2</v>
      </c>
      <c r="I9647">
        <v>0.96092</v>
      </c>
      <c r="J9647">
        <v>0.99972000000000005</v>
      </c>
      <c r="K9647" t="s">
        <v>19696</v>
      </c>
      <c r="L9647" t="s">
        <v>42</v>
      </c>
      <c r="M9647" t="s">
        <v>39</v>
      </c>
      <c r="N9647">
        <v>7713998</v>
      </c>
      <c r="O9647">
        <v>7716645</v>
      </c>
      <c r="P9647">
        <v>1949</v>
      </c>
      <c r="Q9647" t="s">
        <v>34</v>
      </c>
      <c r="R9647" t="s">
        <v>35</v>
      </c>
      <c r="S9647">
        <v>599</v>
      </c>
      <c r="T9647">
        <v>556</v>
      </c>
      <c r="U9647">
        <v>296</v>
      </c>
      <c r="V9647">
        <v>331</v>
      </c>
      <c r="W9647">
        <v>680</v>
      </c>
      <c r="X9647">
        <v>381</v>
      </c>
      <c r="Y9647">
        <v>16.068367880077201</v>
      </c>
      <c r="Z9647">
        <v>18.562980596352201</v>
      </c>
      <c r="AA9647">
        <v>9.2482333568010304</v>
      </c>
      <c r="AB9647">
        <v>10.203442491003401</v>
      </c>
      <c r="AC9647">
        <v>20.1761754707093</v>
      </c>
      <c r="AD9647">
        <v>11.0954449563342</v>
      </c>
    </row>
    <row r="9648" spans="1:30">
      <c r="A9648" t="s">
        <v>19697</v>
      </c>
      <c r="B9648">
        <v>0</v>
      </c>
      <c r="C9648">
        <v>12.552053198438101</v>
      </c>
      <c r="D9648">
        <v>1.96383829744211</v>
      </c>
      <c r="E9648">
        <v>3.0846172479763698</v>
      </c>
      <c r="F9648">
        <v>17.297625093920601</v>
      </c>
      <c r="G9648">
        <v>2.3003069830719101</v>
      </c>
      <c r="H9648">
        <v>-0.14249999999999999</v>
      </c>
      <c r="I9648">
        <v>0.65766999999999998</v>
      </c>
      <c r="J9648">
        <v>0.99972000000000005</v>
      </c>
      <c r="K9648" t="s">
        <v>19698</v>
      </c>
      <c r="L9648" t="s">
        <v>42</v>
      </c>
      <c r="M9648" t="s">
        <v>33</v>
      </c>
      <c r="N9648">
        <v>9656600</v>
      </c>
      <c r="O9648">
        <v>9657424</v>
      </c>
      <c r="P9648">
        <v>825</v>
      </c>
      <c r="Q9648" t="s">
        <v>34</v>
      </c>
      <c r="R9648" t="s">
        <v>35</v>
      </c>
      <c r="S9648">
        <v>0</v>
      </c>
      <c r="T9648">
        <v>10</v>
      </c>
      <c r="U9648">
        <v>2</v>
      </c>
      <c r="V9648">
        <v>4</v>
      </c>
      <c r="W9648">
        <v>15</v>
      </c>
      <c r="X9648">
        <v>2</v>
      </c>
      <c r="Y9648">
        <v>0</v>
      </c>
      <c r="Z9648">
        <v>0.804811827497104</v>
      </c>
      <c r="AA9648">
        <v>0.15063243451662101</v>
      </c>
      <c r="AB9648">
        <v>0.29723513858136202</v>
      </c>
      <c r="AC9648">
        <v>1.0728589379242599</v>
      </c>
      <c r="AD9648">
        <v>0.14040131462625599</v>
      </c>
    </row>
    <row r="9649" spans="1:30">
      <c r="A9649" t="s">
        <v>19699</v>
      </c>
      <c r="B9649">
        <v>3.87367446153059</v>
      </c>
      <c r="C9649">
        <v>8.7864372389067</v>
      </c>
      <c r="D9649">
        <v>3.9276765948842201</v>
      </c>
      <c r="E9649">
        <v>6.9403888079468201</v>
      </c>
      <c r="F9649">
        <v>3.4595250187841202</v>
      </c>
      <c r="G9649">
        <v>1.1501534915359599</v>
      </c>
      <c r="H9649">
        <v>0.14853</v>
      </c>
      <c r="I9649">
        <v>0.68427000000000004</v>
      </c>
      <c r="J9649">
        <v>0.99972000000000005</v>
      </c>
      <c r="K9649" t="s">
        <v>19700</v>
      </c>
      <c r="L9649" t="s">
        <v>42</v>
      </c>
      <c r="M9649" t="s">
        <v>39</v>
      </c>
      <c r="N9649">
        <v>9897820</v>
      </c>
      <c r="O9649">
        <v>9903128</v>
      </c>
      <c r="P9649">
        <v>5253</v>
      </c>
      <c r="Q9649" t="s">
        <v>34</v>
      </c>
      <c r="R9649" t="s">
        <v>35</v>
      </c>
      <c r="S9649">
        <v>5</v>
      </c>
      <c r="T9649">
        <v>7</v>
      </c>
      <c r="U9649">
        <v>4</v>
      </c>
      <c r="V9649">
        <v>9</v>
      </c>
      <c r="W9649">
        <v>3</v>
      </c>
      <c r="X9649">
        <v>1</v>
      </c>
      <c r="Y9649">
        <v>4.8870803649949897E-2</v>
      </c>
      <c r="Z9649">
        <v>8.5154085993316295E-2</v>
      </c>
      <c r="AA9649">
        <v>4.5536703981038297E-2</v>
      </c>
      <c r="AB9649">
        <v>0.101087107381611</v>
      </c>
      <c r="AC9649">
        <v>3.2432895363101399E-2</v>
      </c>
      <c r="AD9649">
        <v>1.06109502963304E-2</v>
      </c>
    </row>
    <row r="9650" spans="1:30">
      <c r="A9650" t="s">
        <v>273</v>
      </c>
      <c r="B9650">
        <v>112.336559384387</v>
      </c>
      <c r="C9650">
        <v>110.458068146256</v>
      </c>
      <c r="D9650">
        <v>116.848378697806</v>
      </c>
      <c r="E9650">
        <v>199.72896680647</v>
      </c>
      <c r="F9650">
        <v>362.096951966071</v>
      </c>
      <c r="G9650">
        <v>601.530276073305</v>
      </c>
      <c r="H9650">
        <v>-1.3445</v>
      </c>
      <c r="I9650" s="8">
        <v>5.6971000000000001E-5</v>
      </c>
      <c r="J9650">
        <v>8.5760000000000003E-3</v>
      </c>
      <c r="K9650" t="s">
        <v>274</v>
      </c>
      <c r="L9650" t="s">
        <v>42</v>
      </c>
      <c r="M9650" t="s">
        <v>33</v>
      </c>
      <c r="N9650">
        <v>10049580</v>
      </c>
      <c r="O9650">
        <v>10051201</v>
      </c>
      <c r="P9650">
        <v>1563</v>
      </c>
      <c r="Q9650" t="s">
        <v>34</v>
      </c>
      <c r="R9650" t="s">
        <v>35</v>
      </c>
      <c r="S9650">
        <v>145</v>
      </c>
      <c r="T9650">
        <v>88</v>
      </c>
      <c r="U9650">
        <v>119</v>
      </c>
      <c r="V9650">
        <v>259</v>
      </c>
      <c r="W9650">
        <v>314</v>
      </c>
      <c r="X9650">
        <v>523</v>
      </c>
      <c r="Y9650">
        <v>5.1664341537976499</v>
      </c>
      <c r="Z9650">
        <v>3.9024158231004602</v>
      </c>
      <c r="AA9650">
        <v>4.9384650269734403</v>
      </c>
      <c r="AB9650">
        <v>10.604652551822101</v>
      </c>
      <c r="AC9650">
        <v>12.3747813540376</v>
      </c>
      <c r="AD9650">
        <v>20.2301633290522</v>
      </c>
    </row>
    <row r="9651" spans="1:30">
      <c r="A9651" t="s">
        <v>19701</v>
      </c>
      <c r="B9651">
        <v>1337.96715901267</v>
      </c>
      <c r="C9651">
        <v>1535.11610616898</v>
      </c>
      <c r="D9651">
        <v>1366.8314550197099</v>
      </c>
      <c r="E9651">
        <v>1440.51625480496</v>
      </c>
      <c r="F9651">
        <v>1387.26953253243</v>
      </c>
      <c r="G9651">
        <v>1420.4395620469099</v>
      </c>
      <c r="H9651">
        <v>-3.0224000000000002E-3</v>
      </c>
      <c r="I9651">
        <v>0.98789000000000005</v>
      </c>
      <c r="J9651">
        <v>0.99972000000000005</v>
      </c>
      <c r="K9651" t="s">
        <v>778</v>
      </c>
      <c r="L9651" t="s">
        <v>42</v>
      </c>
      <c r="M9651" t="s">
        <v>39</v>
      </c>
      <c r="N9651">
        <v>10373369</v>
      </c>
      <c r="O9651">
        <v>10375757</v>
      </c>
      <c r="P9651">
        <v>2333</v>
      </c>
      <c r="Q9651" t="s">
        <v>34</v>
      </c>
      <c r="R9651" t="s">
        <v>35</v>
      </c>
      <c r="S9651">
        <v>1727</v>
      </c>
      <c r="T9651">
        <v>1223</v>
      </c>
      <c r="U9651">
        <v>1392</v>
      </c>
      <c r="V9651">
        <v>1868</v>
      </c>
      <c r="W9651">
        <v>1203</v>
      </c>
      <c r="X9651">
        <v>1235</v>
      </c>
      <c r="Y9651">
        <v>46.0626034937032</v>
      </c>
      <c r="Z9651">
        <v>40.598554952363301</v>
      </c>
      <c r="AA9651">
        <v>43.243168047954903</v>
      </c>
      <c r="AB9651">
        <v>57.254127228930798</v>
      </c>
      <c r="AC9651">
        <v>35.4900622006707</v>
      </c>
      <c r="AD9651">
        <v>35.7600324959378</v>
      </c>
    </row>
    <row r="9652" spans="1:30">
      <c r="A9652" t="s">
        <v>19702</v>
      </c>
      <c r="B9652">
        <v>24.016781661489699</v>
      </c>
      <c r="C9652">
        <v>0</v>
      </c>
      <c r="D9652">
        <v>0</v>
      </c>
      <c r="E9652">
        <v>1.54230862398818</v>
      </c>
      <c r="F9652">
        <v>0</v>
      </c>
      <c r="G9652">
        <v>0</v>
      </c>
      <c r="H9652">
        <v>0.27567999999999998</v>
      </c>
      <c r="I9652" t="s">
        <v>35</v>
      </c>
      <c r="J9652" t="s">
        <v>35</v>
      </c>
      <c r="K9652" t="s">
        <v>19703</v>
      </c>
      <c r="L9652" t="s">
        <v>42</v>
      </c>
      <c r="M9652" t="s">
        <v>39</v>
      </c>
      <c r="N9652">
        <v>13842888</v>
      </c>
      <c r="O9652">
        <v>13843742</v>
      </c>
      <c r="P9652">
        <v>800</v>
      </c>
      <c r="Q9652" t="s">
        <v>34</v>
      </c>
      <c r="R9652" t="s">
        <v>35</v>
      </c>
      <c r="S9652">
        <v>31</v>
      </c>
      <c r="T9652">
        <v>0</v>
      </c>
      <c r="U9652">
        <v>0</v>
      </c>
      <c r="V9652">
        <v>2</v>
      </c>
      <c r="W9652">
        <v>0</v>
      </c>
      <c r="X9652">
        <v>0</v>
      </c>
      <c r="Y9652">
        <v>1.9895670696922001</v>
      </c>
      <c r="Z9652">
        <v>0</v>
      </c>
      <c r="AA9652">
        <v>0</v>
      </c>
      <c r="AB9652">
        <v>0.14750293752100099</v>
      </c>
      <c r="AC9652">
        <v>0</v>
      </c>
      <c r="AD9652">
        <v>0</v>
      </c>
    </row>
    <row r="9653" spans="1:30">
      <c r="A9653" t="s">
        <v>19704</v>
      </c>
      <c r="B9653">
        <v>1542.4971705814801</v>
      </c>
      <c r="C9653">
        <v>2097.4480894590101</v>
      </c>
      <c r="D9653">
        <v>1893.1401187341901</v>
      </c>
      <c r="E9653">
        <v>475.03105618836003</v>
      </c>
      <c r="F9653">
        <v>1376.8909574760801</v>
      </c>
      <c r="G9653">
        <v>1602.1638137095899</v>
      </c>
      <c r="H9653">
        <v>0.50670999999999999</v>
      </c>
      <c r="I9653">
        <v>0.13689999999999999</v>
      </c>
      <c r="J9653">
        <v>0.99972000000000005</v>
      </c>
      <c r="K9653" t="s">
        <v>19705</v>
      </c>
      <c r="L9653" t="s">
        <v>42</v>
      </c>
      <c r="M9653" t="s">
        <v>39</v>
      </c>
      <c r="N9653">
        <v>13839262</v>
      </c>
      <c r="O9653">
        <v>13841520</v>
      </c>
      <c r="P9653">
        <v>1832</v>
      </c>
      <c r="Q9653" t="s">
        <v>34</v>
      </c>
      <c r="R9653" t="s">
        <v>35</v>
      </c>
      <c r="S9653">
        <v>1991</v>
      </c>
      <c r="T9653">
        <v>1671</v>
      </c>
      <c r="U9653">
        <v>1928</v>
      </c>
      <c r="V9653">
        <v>616</v>
      </c>
      <c r="W9653">
        <v>1194</v>
      </c>
      <c r="X9653">
        <v>1393</v>
      </c>
      <c r="Y9653">
        <v>84.553548083079406</v>
      </c>
      <c r="Z9653">
        <v>88.3212082395073</v>
      </c>
      <c r="AA9653">
        <v>95.365157566562502</v>
      </c>
      <c r="AB9653">
        <v>30.061806290467</v>
      </c>
      <c r="AC9653">
        <v>56.085409212790701</v>
      </c>
      <c r="AD9653">
        <v>64.222394884968395</v>
      </c>
    </row>
    <row r="9654" spans="1:30">
      <c r="A9654" t="s">
        <v>19706</v>
      </c>
      <c r="B9654">
        <v>0.77473489230611803</v>
      </c>
      <c r="C9654">
        <v>10.0416425587505</v>
      </c>
      <c r="D9654">
        <v>1.96383829744211</v>
      </c>
      <c r="E9654">
        <v>0</v>
      </c>
      <c r="F9654">
        <v>10.3785750563524</v>
      </c>
      <c r="G9654">
        <v>1.1501534915359599</v>
      </c>
      <c r="H9654">
        <v>2.4513E-2</v>
      </c>
      <c r="I9654">
        <v>0.93418000000000001</v>
      </c>
      <c r="J9654">
        <v>0.99972000000000005</v>
      </c>
      <c r="K9654" t="s">
        <v>19707</v>
      </c>
      <c r="L9654" t="s">
        <v>42</v>
      </c>
      <c r="M9654" t="s">
        <v>33</v>
      </c>
      <c r="N9654">
        <v>20923955</v>
      </c>
      <c r="O9654">
        <v>20924534</v>
      </c>
      <c r="P9654">
        <v>523</v>
      </c>
      <c r="Q9654" t="s">
        <v>264</v>
      </c>
      <c r="R9654" t="s">
        <v>35</v>
      </c>
      <c r="S9654">
        <v>1</v>
      </c>
      <c r="T9654">
        <v>8</v>
      </c>
      <c r="U9654">
        <v>2</v>
      </c>
      <c r="V9654">
        <v>0</v>
      </c>
      <c r="W9654">
        <v>9</v>
      </c>
      <c r="X9654">
        <v>1</v>
      </c>
      <c r="Y9654">
        <v>9.81714461082933E-2</v>
      </c>
      <c r="Z9654">
        <v>0.97746935530814605</v>
      </c>
      <c r="AA9654">
        <v>0.22868480498316901</v>
      </c>
      <c r="AB9654">
        <v>0</v>
      </c>
      <c r="AC9654">
        <v>0.97726577060633901</v>
      </c>
      <c r="AD9654">
        <v>0.106576141312856</v>
      </c>
    </row>
    <row r="9655" spans="1:30">
      <c r="A9655" t="s">
        <v>19708</v>
      </c>
      <c r="B9655">
        <v>2.32420467691836</v>
      </c>
      <c r="C9655">
        <v>3.76561595953144</v>
      </c>
      <c r="D9655">
        <v>0</v>
      </c>
      <c r="E9655">
        <v>0</v>
      </c>
      <c r="F9655">
        <v>0</v>
      </c>
      <c r="G9655">
        <v>0</v>
      </c>
      <c r="H9655">
        <v>0.17663000000000001</v>
      </c>
      <c r="I9655">
        <v>0.33473999999999998</v>
      </c>
      <c r="J9655" t="s">
        <v>35</v>
      </c>
      <c r="K9655" t="s">
        <v>19709</v>
      </c>
      <c r="L9655" t="s">
        <v>42</v>
      </c>
      <c r="M9655" t="s">
        <v>33</v>
      </c>
      <c r="N9655">
        <v>20928824</v>
      </c>
      <c r="O9655">
        <v>20929525</v>
      </c>
      <c r="P9655">
        <v>593</v>
      </c>
      <c r="Q9655" t="s">
        <v>264</v>
      </c>
      <c r="R9655" t="s">
        <v>35</v>
      </c>
      <c r="S9655">
        <v>3</v>
      </c>
      <c r="T9655">
        <v>3</v>
      </c>
      <c r="U9655">
        <v>0</v>
      </c>
      <c r="V9655">
        <v>0</v>
      </c>
      <c r="W9655">
        <v>0</v>
      </c>
      <c r="X9655">
        <v>0</v>
      </c>
      <c r="Y9655">
        <v>0.259748733463596</v>
      </c>
      <c r="Z9655">
        <v>0.32328191789175398</v>
      </c>
      <c r="AA9655">
        <v>0</v>
      </c>
      <c r="AB9655">
        <v>0</v>
      </c>
      <c r="AC9655">
        <v>0</v>
      </c>
      <c r="AD9655">
        <v>0</v>
      </c>
    </row>
    <row r="9656" spans="1:30">
      <c r="A9656" t="s">
        <v>19710</v>
      </c>
      <c r="B9656">
        <v>1.5494697846122401</v>
      </c>
      <c r="C9656">
        <v>2.5104106396876298</v>
      </c>
      <c r="D9656">
        <v>0</v>
      </c>
      <c r="E9656">
        <v>0</v>
      </c>
      <c r="F9656">
        <v>0</v>
      </c>
      <c r="G9656">
        <v>0</v>
      </c>
      <c r="H9656">
        <v>0.12873999999999999</v>
      </c>
      <c r="I9656">
        <v>0.41726000000000002</v>
      </c>
      <c r="J9656" t="s">
        <v>35</v>
      </c>
      <c r="K9656" t="s">
        <v>19711</v>
      </c>
      <c r="L9656" t="s">
        <v>42</v>
      </c>
      <c r="M9656" t="s">
        <v>39</v>
      </c>
      <c r="N9656">
        <v>20814337</v>
      </c>
      <c r="O9656">
        <v>20816240</v>
      </c>
      <c r="P9656">
        <v>1599</v>
      </c>
      <c r="Q9656" t="s">
        <v>34</v>
      </c>
      <c r="R9656" t="s">
        <v>35</v>
      </c>
      <c r="S9656">
        <v>2</v>
      </c>
      <c r="T9656">
        <v>2</v>
      </c>
      <c r="U9656">
        <v>0</v>
      </c>
      <c r="V9656">
        <v>0</v>
      </c>
      <c r="W9656">
        <v>0</v>
      </c>
      <c r="X9656">
        <v>0</v>
      </c>
      <c r="Y9656">
        <v>6.4219720218433196E-2</v>
      </c>
      <c r="Z9656">
        <v>7.99275285844529E-2</v>
      </c>
      <c r="AA9656">
        <v>0</v>
      </c>
      <c r="AB9656">
        <v>0</v>
      </c>
      <c r="AC9656">
        <v>0</v>
      </c>
      <c r="AD9656">
        <v>0</v>
      </c>
    </row>
    <row r="9657" spans="1:30">
      <c r="A9657" t="s">
        <v>275</v>
      </c>
      <c r="B9657">
        <v>379.62009722999801</v>
      </c>
      <c r="C9657">
        <v>755.63360254597603</v>
      </c>
      <c r="D9657">
        <v>315.19604673945901</v>
      </c>
      <c r="E9657">
        <v>844.41397163352997</v>
      </c>
      <c r="F9657">
        <v>1870.4498601559501</v>
      </c>
      <c r="G9657">
        <v>1743.6326931685101</v>
      </c>
      <c r="H9657">
        <v>-1.2035</v>
      </c>
      <c r="I9657">
        <v>4.1932999999999998E-4</v>
      </c>
      <c r="J9657">
        <v>3.8806E-2</v>
      </c>
      <c r="K9657" t="s">
        <v>276</v>
      </c>
      <c r="L9657" t="s">
        <v>38</v>
      </c>
      <c r="M9657" t="s">
        <v>39</v>
      </c>
      <c r="N9657">
        <v>14222074</v>
      </c>
      <c r="O9657">
        <v>14224155</v>
      </c>
      <c r="P9657">
        <v>1681</v>
      </c>
      <c r="Q9657" t="s">
        <v>34</v>
      </c>
      <c r="R9657" t="s">
        <v>35</v>
      </c>
      <c r="S9657">
        <v>490</v>
      </c>
      <c r="T9657">
        <v>602</v>
      </c>
      <c r="U9657">
        <v>321</v>
      </c>
      <c r="V9657">
        <v>1095</v>
      </c>
      <c r="W9657">
        <v>1622</v>
      </c>
      <c r="X9657">
        <v>1516</v>
      </c>
      <c r="Y9657">
        <v>14.9663274801739</v>
      </c>
      <c r="Z9657">
        <v>22.884616050070498</v>
      </c>
      <c r="AA9657">
        <v>11.419479808146701</v>
      </c>
      <c r="AB9657">
        <v>38.433246064365399</v>
      </c>
      <c r="AC9657">
        <v>54.796775517217299</v>
      </c>
      <c r="AD9657">
        <v>50.268180850946798</v>
      </c>
    </row>
    <row r="9658" spans="1:30">
      <c r="A9658" t="s">
        <v>19712</v>
      </c>
      <c r="B9658">
        <v>2.32420467691836</v>
      </c>
      <c r="C9658">
        <v>0</v>
      </c>
      <c r="D9658">
        <v>0.98191914872105501</v>
      </c>
      <c r="E9658">
        <v>7.7115431199409201</v>
      </c>
      <c r="F9658">
        <v>1.1531750062613699</v>
      </c>
      <c r="G9658">
        <v>3.45046047460787</v>
      </c>
      <c r="H9658">
        <v>-0.3453</v>
      </c>
      <c r="I9658">
        <v>0.26934000000000002</v>
      </c>
      <c r="J9658">
        <v>0.99972000000000005</v>
      </c>
      <c r="K9658" t="s">
        <v>19713</v>
      </c>
      <c r="L9658" t="s">
        <v>38</v>
      </c>
      <c r="M9658" t="s">
        <v>33</v>
      </c>
      <c r="N9658">
        <v>24361847</v>
      </c>
      <c r="O9658">
        <v>24363142</v>
      </c>
      <c r="P9658">
        <v>1018</v>
      </c>
      <c r="Q9658" t="s">
        <v>34</v>
      </c>
      <c r="R9658" t="s">
        <v>35</v>
      </c>
      <c r="S9658">
        <v>3</v>
      </c>
      <c r="T9658">
        <v>0</v>
      </c>
      <c r="U9658">
        <v>1</v>
      </c>
      <c r="V9658">
        <v>10</v>
      </c>
      <c r="W9658">
        <v>1</v>
      </c>
      <c r="X9658">
        <v>3</v>
      </c>
      <c r="Y9658">
        <v>0.15130746458144601</v>
      </c>
      <c r="Z9658">
        <v>0</v>
      </c>
      <c r="AA9658">
        <v>5.8743690081629198E-2</v>
      </c>
      <c r="AB9658">
        <v>0.57957932228291098</v>
      </c>
      <c r="AC9658">
        <v>5.5785854401562501E-2</v>
      </c>
      <c r="AD9658">
        <v>0.16426126298612101</v>
      </c>
    </row>
    <row r="9659" spans="1:30">
      <c r="A9659" t="s">
        <v>19714</v>
      </c>
      <c r="B9659">
        <v>10.071553599979501</v>
      </c>
      <c r="C9659">
        <v>11.296847878594299</v>
      </c>
      <c r="D9659">
        <v>65.788582964310706</v>
      </c>
      <c r="E9659">
        <v>121.84238129506601</v>
      </c>
      <c r="F9659">
        <v>43.820650237932099</v>
      </c>
      <c r="G9659">
        <v>16.1021488815034</v>
      </c>
      <c r="H9659">
        <v>-0.45522000000000001</v>
      </c>
      <c r="I9659">
        <v>0.23963000000000001</v>
      </c>
      <c r="J9659">
        <v>0.99972000000000005</v>
      </c>
      <c r="K9659" t="s">
        <v>19715</v>
      </c>
      <c r="L9659" t="s">
        <v>38</v>
      </c>
      <c r="M9659" t="s">
        <v>33</v>
      </c>
      <c r="N9659">
        <v>28669233</v>
      </c>
      <c r="O9659">
        <v>28670452</v>
      </c>
      <c r="P9659">
        <v>1096</v>
      </c>
      <c r="Q9659" t="s">
        <v>34</v>
      </c>
      <c r="R9659" t="s">
        <v>35</v>
      </c>
      <c r="S9659">
        <v>13</v>
      </c>
      <c r="T9659">
        <v>9</v>
      </c>
      <c r="U9659">
        <v>67</v>
      </c>
      <c r="V9659">
        <v>158</v>
      </c>
      <c r="W9659">
        <v>38</v>
      </c>
      <c r="X9659">
        <v>14</v>
      </c>
      <c r="Y9659">
        <v>0.60900334132325395</v>
      </c>
      <c r="Z9659">
        <v>0.52474318606699899</v>
      </c>
      <c r="AA9659">
        <v>3.65572274243394</v>
      </c>
      <c r="AB9659">
        <v>8.5056438424518692</v>
      </c>
      <c r="AC9659">
        <v>1.96899634276464</v>
      </c>
      <c r="AD9659">
        <v>0.711998637493368</v>
      </c>
    </row>
    <row r="9660" spans="1:30">
      <c r="A9660" t="s">
        <v>19716</v>
      </c>
      <c r="B9660">
        <v>6.1978791384489504</v>
      </c>
      <c r="C9660">
        <v>0</v>
      </c>
      <c r="D9660">
        <v>5.8915148923263301</v>
      </c>
      <c r="E9660">
        <v>2.3134629359822698</v>
      </c>
      <c r="F9660">
        <v>1.1531750062613699</v>
      </c>
      <c r="G9660">
        <v>5.75076745767978</v>
      </c>
      <c r="H9660">
        <v>9.6451999999999996E-2</v>
      </c>
      <c r="I9660">
        <v>0.76734999999999998</v>
      </c>
      <c r="J9660">
        <v>0.99972000000000005</v>
      </c>
      <c r="K9660" t="s">
        <v>19717</v>
      </c>
      <c r="L9660" t="s">
        <v>50</v>
      </c>
      <c r="M9660" t="s">
        <v>33</v>
      </c>
      <c r="N9660">
        <v>6950385</v>
      </c>
      <c r="O9660">
        <v>6952158</v>
      </c>
      <c r="P9660">
        <v>1362</v>
      </c>
      <c r="Q9660" t="s">
        <v>34</v>
      </c>
      <c r="R9660" t="s">
        <v>35</v>
      </c>
      <c r="S9660">
        <v>8</v>
      </c>
      <c r="T9660">
        <v>0</v>
      </c>
      <c r="U9660">
        <v>6</v>
      </c>
      <c r="V9660">
        <v>3</v>
      </c>
      <c r="W9660">
        <v>1</v>
      </c>
      <c r="X9660">
        <v>5</v>
      </c>
      <c r="Y9660">
        <v>0.301578069395814</v>
      </c>
      <c r="Z9660">
        <v>0</v>
      </c>
      <c r="AA9660">
        <v>0.26344086565241698</v>
      </c>
      <c r="AB9660">
        <v>0.12995853526079401</v>
      </c>
      <c r="AC9660">
        <v>4.1696035081344097E-2</v>
      </c>
      <c r="AD9660">
        <v>0.20462306133121799</v>
      </c>
    </row>
    <row r="9661" spans="1:30">
      <c r="A9661" t="s">
        <v>19718</v>
      </c>
      <c r="B9661">
        <v>2.32420467691836</v>
      </c>
      <c r="C9661">
        <v>2.5104106396876298</v>
      </c>
      <c r="D9661">
        <v>0</v>
      </c>
      <c r="E9661">
        <v>0</v>
      </c>
      <c r="F9661">
        <v>3.4595250187841202</v>
      </c>
      <c r="G9661">
        <v>0</v>
      </c>
      <c r="H9661">
        <v>4.3201000000000003E-2</v>
      </c>
      <c r="I9661">
        <v>0.84340999999999999</v>
      </c>
      <c r="J9661">
        <v>0.99972000000000005</v>
      </c>
      <c r="K9661" t="s">
        <v>19719</v>
      </c>
      <c r="L9661" t="s">
        <v>50</v>
      </c>
      <c r="M9661" t="s">
        <v>33</v>
      </c>
      <c r="N9661">
        <v>16486674</v>
      </c>
      <c r="O9661">
        <v>16487801</v>
      </c>
      <c r="P9661">
        <v>896</v>
      </c>
      <c r="Q9661" t="s">
        <v>34</v>
      </c>
      <c r="R9661" t="s">
        <v>35</v>
      </c>
      <c r="S9661">
        <v>3</v>
      </c>
      <c r="T9661">
        <v>2</v>
      </c>
      <c r="U9661">
        <v>0</v>
      </c>
      <c r="V9661">
        <v>0</v>
      </c>
      <c r="W9661">
        <v>3</v>
      </c>
      <c r="X9661">
        <v>0</v>
      </c>
      <c r="Y9661">
        <v>0.17190959703561601</v>
      </c>
      <c r="Z9661">
        <v>0.14263852478408501</v>
      </c>
      <c r="AA9661">
        <v>0</v>
      </c>
      <c r="AB9661">
        <v>0</v>
      </c>
      <c r="AC9661">
        <v>0.19014508855175399</v>
      </c>
      <c r="AD9661">
        <v>0</v>
      </c>
    </row>
    <row r="9662" spans="1:30">
      <c r="A9662" t="s">
        <v>19720</v>
      </c>
      <c r="B9662">
        <v>0</v>
      </c>
      <c r="C9662">
        <v>2.5104106396876298</v>
      </c>
      <c r="D9662">
        <v>0</v>
      </c>
      <c r="E9662">
        <v>3.0846172479763698</v>
      </c>
      <c r="F9662">
        <v>1.1531750062613699</v>
      </c>
      <c r="G9662">
        <v>2.3003069830719101</v>
      </c>
      <c r="H9662">
        <v>-0.17276</v>
      </c>
      <c r="I9662">
        <v>0.50256999999999996</v>
      </c>
      <c r="J9662">
        <v>0.99972000000000005</v>
      </c>
      <c r="K9662" t="s">
        <v>19721</v>
      </c>
      <c r="L9662" t="s">
        <v>50</v>
      </c>
      <c r="M9662" t="s">
        <v>33</v>
      </c>
      <c r="N9662">
        <v>16488053</v>
      </c>
      <c r="O9662">
        <v>16489182</v>
      </c>
      <c r="P9662">
        <v>914</v>
      </c>
      <c r="Q9662" t="s">
        <v>34</v>
      </c>
      <c r="R9662" t="s">
        <v>35</v>
      </c>
      <c r="S9662">
        <v>0</v>
      </c>
      <c r="T9662">
        <v>2</v>
      </c>
      <c r="U9662">
        <v>0</v>
      </c>
      <c r="V9662">
        <v>4</v>
      </c>
      <c r="W9662">
        <v>1</v>
      </c>
      <c r="X9662">
        <v>2</v>
      </c>
      <c r="Y9662">
        <v>0</v>
      </c>
      <c r="Z9662">
        <v>0.13982945099183799</v>
      </c>
      <c r="AA9662">
        <v>0</v>
      </c>
      <c r="AB9662">
        <v>0.25821083154661001</v>
      </c>
      <c r="AC9662">
        <v>6.2133478972418603E-2</v>
      </c>
      <c r="AD9662">
        <v>0.12196788163375</v>
      </c>
    </row>
    <row r="9663" spans="1:30">
      <c r="A9663" t="s">
        <v>19722</v>
      </c>
      <c r="B9663">
        <v>58.105116922958899</v>
      </c>
      <c r="C9663">
        <v>74.057113870785003</v>
      </c>
      <c r="D9663">
        <v>54.987472328379098</v>
      </c>
      <c r="E9663">
        <v>26.990400919793199</v>
      </c>
      <c r="F9663">
        <v>66.884150363159605</v>
      </c>
      <c r="G9663">
        <v>83.961204882124804</v>
      </c>
      <c r="H9663">
        <v>5.6113000000000003E-2</v>
      </c>
      <c r="I9663">
        <v>0.87534999999999996</v>
      </c>
      <c r="J9663">
        <v>0.99972000000000005</v>
      </c>
      <c r="K9663" t="s">
        <v>19723</v>
      </c>
      <c r="L9663" t="s">
        <v>50</v>
      </c>
      <c r="M9663" t="s">
        <v>33</v>
      </c>
      <c r="N9663">
        <v>15694092</v>
      </c>
      <c r="O9663">
        <v>15695232</v>
      </c>
      <c r="P9663">
        <v>946</v>
      </c>
      <c r="Q9663" t="s">
        <v>34</v>
      </c>
      <c r="R9663" t="s">
        <v>35</v>
      </c>
      <c r="S9663">
        <v>75</v>
      </c>
      <c r="T9663">
        <v>59</v>
      </c>
      <c r="U9663">
        <v>56</v>
      </c>
      <c r="V9663">
        <v>35</v>
      </c>
      <c r="W9663">
        <v>58</v>
      </c>
      <c r="X9663">
        <v>73</v>
      </c>
      <c r="Y9663">
        <v>4.0705866528517998</v>
      </c>
      <c r="Z9663">
        <v>3.9854349757853398</v>
      </c>
      <c r="AA9663">
        <v>3.5400214420438898</v>
      </c>
      <c r="AB9663">
        <v>2.18291873709726</v>
      </c>
      <c r="AC9663">
        <v>3.4818393100273299</v>
      </c>
      <c r="AD9663">
        <v>4.3012373141475004</v>
      </c>
    </row>
    <row r="9664" spans="1:30">
      <c r="A9664" t="s">
        <v>19724</v>
      </c>
      <c r="B9664">
        <v>0.77473489230611803</v>
      </c>
      <c r="C9664">
        <v>0</v>
      </c>
      <c r="D9664">
        <v>0</v>
      </c>
      <c r="E9664">
        <v>0</v>
      </c>
      <c r="F9664">
        <v>0</v>
      </c>
      <c r="G9664">
        <v>0</v>
      </c>
      <c r="H9664">
        <v>3.2878999999999999E-2</v>
      </c>
      <c r="I9664">
        <v>0.81996000000000002</v>
      </c>
      <c r="J9664" t="s">
        <v>35</v>
      </c>
      <c r="K9664" t="s">
        <v>19725</v>
      </c>
      <c r="L9664" t="s">
        <v>50</v>
      </c>
      <c r="M9664" t="s">
        <v>33</v>
      </c>
      <c r="N9664">
        <v>15695386</v>
      </c>
      <c r="O9664">
        <v>15696478</v>
      </c>
      <c r="P9664">
        <v>864</v>
      </c>
      <c r="Q9664" t="s">
        <v>34</v>
      </c>
      <c r="R9664" t="s">
        <v>35</v>
      </c>
      <c r="S9664">
        <v>1</v>
      </c>
      <c r="T9664">
        <v>0</v>
      </c>
      <c r="U9664">
        <v>0</v>
      </c>
      <c r="V9664">
        <v>0</v>
      </c>
      <c r="W9664">
        <v>0</v>
      </c>
      <c r="X9664">
        <v>0</v>
      </c>
      <c r="Y9664">
        <v>5.9425539716015503E-2</v>
      </c>
      <c r="Z9664">
        <v>0</v>
      </c>
      <c r="AA9664">
        <v>0</v>
      </c>
      <c r="AB9664">
        <v>0</v>
      </c>
      <c r="AC9664">
        <v>0</v>
      </c>
      <c r="AD9664">
        <v>0</v>
      </c>
    </row>
    <row r="9665" spans="1:30">
      <c r="A9665" t="s">
        <v>19726</v>
      </c>
      <c r="B9665">
        <v>15.494697846122399</v>
      </c>
      <c r="C9665">
        <v>72.801908550941206</v>
      </c>
      <c r="D9665">
        <v>2.9457574461631602</v>
      </c>
      <c r="E9665">
        <v>43.955795783663199</v>
      </c>
      <c r="F9665">
        <v>95.713525519693903</v>
      </c>
      <c r="G9665">
        <v>109.26458169591599</v>
      </c>
      <c r="H9665">
        <v>-0.62987000000000004</v>
      </c>
      <c r="I9665">
        <v>0.10453</v>
      </c>
      <c r="J9665">
        <v>0.99972000000000005</v>
      </c>
      <c r="K9665" t="s">
        <v>19727</v>
      </c>
      <c r="L9665" t="s">
        <v>50</v>
      </c>
      <c r="M9665" t="s">
        <v>33</v>
      </c>
      <c r="N9665">
        <v>15696794</v>
      </c>
      <c r="O9665">
        <v>15698010</v>
      </c>
      <c r="P9665">
        <v>1025</v>
      </c>
      <c r="Q9665" t="s">
        <v>34</v>
      </c>
      <c r="R9665" t="s">
        <v>35</v>
      </c>
      <c r="S9665">
        <v>20</v>
      </c>
      <c r="T9665">
        <v>58</v>
      </c>
      <c r="U9665">
        <v>3</v>
      </c>
      <c r="V9665">
        <v>57</v>
      </c>
      <c r="W9665">
        <v>83</v>
      </c>
      <c r="X9665">
        <v>95</v>
      </c>
      <c r="Y9665">
        <v>1.0018276354075599</v>
      </c>
      <c r="Z9665">
        <v>3.61592139316065</v>
      </c>
      <c r="AA9665">
        <v>0.17502754098467899</v>
      </c>
      <c r="AB9665">
        <v>3.2810409516866499</v>
      </c>
      <c r="AC9665">
        <v>4.5986048602981704</v>
      </c>
      <c r="AD9665">
        <v>5.1660834937846403</v>
      </c>
    </row>
    <row r="9666" spans="1:30">
      <c r="A9666" t="s">
        <v>19728</v>
      </c>
      <c r="B9666">
        <v>123.18284787667299</v>
      </c>
      <c r="C9666">
        <v>356.47831083564301</v>
      </c>
      <c r="D9666">
        <v>150.23362975432099</v>
      </c>
      <c r="E9666">
        <v>61.692344959527297</v>
      </c>
      <c r="F9666">
        <v>212.18420115209301</v>
      </c>
      <c r="G9666">
        <v>117.315656136668</v>
      </c>
      <c r="H9666">
        <v>0.44573000000000002</v>
      </c>
      <c r="I9666">
        <v>0.23216000000000001</v>
      </c>
      <c r="J9666">
        <v>0.99972000000000005</v>
      </c>
      <c r="K9666" t="s">
        <v>19729</v>
      </c>
      <c r="L9666" t="s">
        <v>50</v>
      </c>
      <c r="M9666" t="s">
        <v>39</v>
      </c>
      <c r="N9666">
        <v>15819114</v>
      </c>
      <c r="O9666">
        <v>15821114</v>
      </c>
      <c r="P9666">
        <v>1610</v>
      </c>
      <c r="Q9666" t="s">
        <v>34</v>
      </c>
      <c r="R9666" t="s">
        <v>35</v>
      </c>
      <c r="S9666">
        <v>159</v>
      </c>
      <c r="T9666">
        <v>284</v>
      </c>
      <c r="U9666">
        <v>153</v>
      </c>
      <c r="V9666">
        <v>80</v>
      </c>
      <c r="W9666">
        <v>184</v>
      </c>
      <c r="X9666">
        <v>102</v>
      </c>
      <c r="Y9666">
        <v>5.0705856795200903</v>
      </c>
      <c r="Z9666">
        <v>11.2721644629371</v>
      </c>
      <c r="AA9666">
        <v>5.6829594440832798</v>
      </c>
      <c r="AB9666">
        <v>2.9317354041441099</v>
      </c>
      <c r="AC9666">
        <v>6.4902856892332101</v>
      </c>
      <c r="AD9666">
        <v>3.5313110773140499</v>
      </c>
    </row>
    <row r="9667" spans="1:30">
      <c r="A9667" t="s">
        <v>19730</v>
      </c>
      <c r="B9667">
        <v>20.9178420922652</v>
      </c>
      <c r="C9667">
        <v>26.3593117167201</v>
      </c>
      <c r="D9667">
        <v>11.783029784652699</v>
      </c>
      <c r="E9667">
        <v>9.2538517439291006</v>
      </c>
      <c r="F9667">
        <v>25.369850137750198</v>
      </c>
      <c r="G9667">
        <v>48.306446644510203</v>
      </c>
      <c r="H9667">
        <v>-0.25735000000000002</v>
      </c>
      <c r="I9667">
        <v>0.50922000000000001</v>
      </c>
      <c r="J9667">
        <v>0.99972000000000005</v>
      </c>
      <c r="K9667" t="s">
        <v>19731</v>
      </c>
      <c r="L9667" t="s">
        <v>50</v>
      </c>
      <c r="M9667" t="s">
        <v>39</v>
      </c>
      <c r="N9667">
        <v>14606307</v>
      </c>
      <c r="O9667">
        <v>14606980</v>
      </c>
      <c r="P9667">
        <v>607</v>
      </c>
      <c r="Q9667" t="s">
        <v>34</v>
      </c>
      <c r="R9667" t="s">
        <v>35</v>
      </c>
      <c r="S9667">
        <v>27</v>
      </c>
      <c r="T9667">
        <v>21</v>
      </c>
      <c r="U9667">
        <v>12</v>
      </c>
      <c r="V9667">
        <v>12</v>
      </c>
      <c r="W9667">
        <v>22</v>
      </c>
      <c r="X9667">
        <v>42</v>
      </c>
      <c r="Y9667">
        <v>2.28382041267745</v>
      </c>
      <c r="Z9667">
        <v>2.2107796394871002</v>
      </c>
      <c r="AA9667">
        <v>1.18222886002831</v>
      </c>
      <c r="AB9667">
        <v>1.1664153214181301</v>
      </c>
      <c r="AC9667">
        <v>2.0582866477386998</v>
      </c>
      <c r="AD9667">
        <v>3.8567570347252</v>
      </c>
    </row>
    <row r="9668" spans="1:30">
      <c r="A9668" t="s">
        <v>19732</v>
      </c>
      <c r="B9668">
        <v>8.5220838153672993</v>
      </c>
      <c r="C9668">
        <v>38.911364915158202</v>
      </c>
      <c r="D9668">
        <v>7.8553531897684401</v>
      </c>
      <c r="E9668">
        <v>7.7115431199409201</v>
      </c>
      <c r="F9668">
        <v>14.9912750813978</v>
      </c>
      <c r="G9668">
        <v>23.003069830719099</v>
      </c>
      <c r="H9668">
        <v>0.11984</v>
      </c>
      <c r="I9668">
        <v>0.75819999999999999</v>
      </c>
      <c r="J9668">
        <v>0.99972000000000005</v>
      </c>
      <c r="K9668" t="s">
        <v>19733</v>
      </c>
      <c r="L9668" t="s">
        <v>50</v>
      </c>
      <c r="M9668" t="s">
        <v>39</v>
      </c>
      <c r="N9668">
        <v>14605652</v>
      </c>
      <c r="O9668">
        <v>14606302</v>
      </c>
      <c r="P9668">
        <v>651</v>
      </c>
      <c r="Q9668" t="s">
        <v>34</v>
      </c>
      <c r="R9668" t="s">
        <v>35</v>
      </c>
      <c r="S9668">
        <v>11</v>
      </c>
      <c r="T9668">
        <v>31</v>
      </c>
      <c r="U9668">
        <v>8</v>
      </c>
      <c r="V9668">
        <v>10</v>
      </c>
      <c r="W9668">
        <v>13</v>
      </c>
      <c r="X9668">
        <v>20</v>
      </c>
      <c r="Y9668">
        <v>0.90220499913899499</v>
      </c>
      <c r="Z9668">
        <v>3.1644789651779099</v>
      </c>
      <c r="AA9668">
        <v>0.76423100962426305</v>
      </c>
      <c r="AB9668">
        <v>0.94251078288179402</v>
      </c>
      <c r="AC9668">
        <v>1.17934504337105</v>
      </c>
      <c r="AD9668">
        <v>1.7808090066014</v>
      </c>
    </row>
    <row r="9669" spans="1:30">
      <c r="A9669" t="s">
        <v>19734</v>
      </c>
      <c r="B9669">
        <v>386.59271126075299</v>
      </c>
      <c r="C9669">
        <v>1306.66873795741</v>
      </c>
      <c r="D9669">
        <v>492.92341265797</v>
      </c>
      <c r="E9669">
        <v>224.405904790281</v>
      </c>
      <c r="F9669">
        <v>1041.3170306540201</v>
      </c>
      <c r="G9669">
        <v>1717.17916286318</v>
      </c>
      <c r="H9669">
        <v>-0.2535</v>
      </c>
      <c r="I9669">
        <v>0.51295000000000002</v>
      </c>
      <c r="J9669">
        <v>0.99972000000000005</v>
      </c>
      <c r="K9669" t="s">
        <v>19735</v>
      </c>
      <c r="L9669" t="s">
        <v>50</v>
      </c>
      <c r="M9669" t="s">
        <v>33</v>
      </c>
      <c r="N9669">
        <v>13411739</v>
      </c>
      <c r="O9669">
        <v>13413085</v>
      </c>
      <c r="P9669">
        <v>1159</v>
      </c>
      <c r="Q9669" t="s">
        <v>34</v>
      </c>
      <c r="R9669" t="s">
        <v>35</v>
      </c>
      <c r="S9669">
        <v>499</v>
      </c>
      <c r="T9669">
        <v>1041</v>
      </c>
      <c r="U9669">
        <v>502</v>
      </c>
      <c r="V9669">
        <v>291</v>
      </c>
      <c r="W9669">
        <v>903</v>
      </c>
      <c r="X9669">
        <v>1493</v>
      </c>
      <c r="Y9669">
        <v>24.8260557083373</v>
      </c>
      <c r="Z9669">
        <v>64.459344502426504</v>
      </c>
      <c r="AA9669">
        <v>29.089283337747599</v>
      </c>
      <c r="AB9669">
        <v>16.636959232019901</v>
      </c>
      <c r="AC9669">
        <v>49.691249808191799</v>
      </c>
      <c r="AD9669">
        <v>80.638379463749203</v>
      </c>
    </row>
    <row r="9670" spans="1:30">
      <c r="A9670" t="s">
        <v>19736</v>
      </c>
      <c r="B9670">
        <v>69.726140307550693</v>
      </c>
      <c r="C9670">
        <v>67.781087271565994</v>
      </c>
      <c r="D9670">
        <v>98.1919148721055</v>
      </c>
      <c r="E9670">
        <v>55.523110463574596</v>
      </c>
      <c r="F9670">
        <v>95.713525519693903</v>
      </c>
      <c r="G9670">
        <v>124.216577085883</v>
      </c>
      <c r="H9670">
        <v>-0.16683999999999999</v>
      </c>
      <c r="I9670">
        <v>0.61506000000000005</v>
      </c>
      <c r="J9670">
        <v>0.99972000000000005</v>
      </c>
      <c r="K9670" t="s">
        <v>19737</v>
      </c>
      <c r="L9670" t="s">
        <v>50</v>
      </c>
      <c r="M9670" t="s">
        <v>33</v>
      </c>
      <c r="N9670">
        <v>10421706</v>
      </c>
      <c r="O9670">
        <v>10422989</v>
      </c>
      <c r="P9670">
        <v>1284</v>
      </c>
      <c r="Q9670" t="s">
        <v>34</v>
      </c>
      <c r="R9670" t="s">
        <v>35</v>
      </c>
      <c r="S9670">
        <v>90</v>
      </c>
      <c r="T9670">
        <v>54</v>
      </c>
      <c r="U9670">
        <v>100</v>
      </c>
      <c r="V9670">
        <v>72</v>
      </c>
      <c r="W9670">
        <v>83</v>
      </c>
      <c r="X9670">
        <v>108</v>
      </c>
      <c r="Y9670">
        <v>4.4389336871444396</v>
      </c>
      <c r="Z9670">
        <v>3.3148042186134301</v>
      </c>
      <c r="AA9670">
        <v>5.7445798754177302</v>
      </c>
      <c r="AB9670">
        <v>4.0807729112438196</v>
      </c>
      <c r="AC9670">
        <v>4.5279250545683203</v>
      </c>
      <c r="AD9670">
        <v>5.7827538577477</v>
      </c>
    </row>
    <row r="9671" spans="1:30">
      <c r="A9671" t="s">
        <v>19738</v>
      </c>
      <c r="B9671">
        <v>0</v>
      </c>
      <c r="C9671">
        <v>1.25520531984381</v>
      </c>
      <c r="D9671">
        <v>0</v>
      </c>
      <c r="E9671">
        <v>0</v>
      </c>
      <c r="F9671">
        <v>0</v>
      </c>
      <c r="G9671">
        <v>0</v>
      </c>
      <c r="H9671">
        <v>3.2878999999999999E-2</v>
      </c>
      <c r="I9671">
        <v>0.81996000000000002</v>
      </c>
      <c r="J9671" t="s">
        <v>35</v>
      </c>
      <c r="K9671" t="s">
        <v>19739</v>
      </c>
      <c r="L9671" t="s">
        <v>50</v>
      </c>
      <c r="M9671" t="s">
        <v>39</v>
      </c>
      <c r="N9671">
        <v>10410770</v>
      </c>
      <c r="O9671">
        <v>10411213</v>
      </c>
      <c r="P9671">
        <v>444</v>
      </c>
      <c r="Q9671" t="s">
        <v>34</v>
      </c>
      <c r="R9671" t="s">
        <v>35</v>
      </c>
      <c r="S9671">
        <v>0</v>
      </c>
      <c r="T9671">
        <v>1</v>
      </c>
      <c r="U9671">
        <v>0</v>
      </c>
      <c r="V9671">
        <v>0</v>
      </c>
      <c r="W9671">
        <v>0</v>
      </c>
      <c r="X9671">
        <v>0</v>
      </c>
      <c r="Y9671">
        <v>0</v>
      </c>
      <c r="Z9671">
        <v>0.14392355653889699</v>
      </c>
      <c r="AA9671">
        <v>0</v>
      </c>
      <c r="AB9671">
        <v>0</v>
      </c>
      <c r="AC9671">
        <v>0</v>
      </c>
      <c r="AD9671">
        <v>0</v>
      </c>
    </row>
    <row r="9672" spans="1:30">
      <c r="A9672" t="s">
        <v>19740</v>
      </c>
      <c r="B9672">
        <v>0</v>
      </c>
      <c r="C9672">
        <v>5.0208212793752596</v>
      </c>
      <c r="D9672">
        <v>0</v>
      </c>
      <c r="E9672">
        <v>0</v>
      </c>
      <c r="F9672">
        <v>9.2254000500909807</v>
      </c>
      <c r="G9672">
        <v>1.1501534915359599</v>
      </c>
      <c r="H9672">
        <v>-0.10181</v>
      </c>
      <c r="I9672">
        <v>0.66239000000000003</v>
      </c>
      <c r="J9672">
        <v>0.99972000000000005</v>
      </c>
      <c r="K9672" t="s">
        <v>19741</v>
      </c>
      <c r="L9672">
        <v>4</v>
      </c>
      <c r="M9672" t="s">
        <v>39</v>
      </c>
      <c r="N9672">
        <v>247124</v>
      </c>
      <c r="O9672">
        <v>253329</v>
      </c>
      <c r="P9672">
        <v>1515</v>
      </c>
      <c r="Q9672" t="s">
        <v>34</v>
      </c>
      <c r="R9672" t="s">
        <v>35</v>
      </c>
      <c r="S9672">
        <v>0</v>
      </c>
      <c r="T9672">
        <v>4</v>
      </c>
      <c r="U9672">
        <v>0</v>
      </c>
      <c r="V9672">
        <v>0</v>
      </c>
      <c r="W9672">
        <v>8</v>
      </c>
      <c r="X9672">
        <v>1</v>
      </c>
      <c r="Y9672">
        <v>0</v>
      </c>
      <c r="Z9672">
        <v>0.18323171069038</v>
      </c>
      <c r="AA9672">
        <v>0</v>
      </c>
      <c r="AB9672">
        <v>0</v>
      </c>
      <c r="AC9672">
        <v>0.32567741809772399</v>
      </c>
      <c r="AD9672">
        <v>3.9956503158869998E-2</v>
      </c>
    </row>
    <row r="9673" spans="1:30">
      <c r="A9673" t="s">
        <v>19742</v>
      </c>
      <c r="B9673">
        <v>0</v>
      </c>
      <c r="C9673">
        <v>1.25520531984381</v>
      </c>
      <c r="D9673">
        <v>0</v>
      </c>
      <c r="E9673">
        <v>0</v>
      </c>
      <c r="F9673">
        <v>3.4595250187841202</v>
      </c>
      <c r="G9673">
        <v>1.1501534915359599</v>
      </c>
      <c r="H9673">
        <v>-0.12414</v>
      </c>
      <c r="I9673">
        <v>0.54057999999999995</v>
      </c>
      <c r="J9673" t="s">
        <v>35</v>
      </c>
      <c r="K9673" t="s">
        <v>19743</v>
      </c>
      <c r="L9673" t="s">
        <v>47</v>
      </c>
      <c r="M9673" t="s">
        <v>39</v>
      </c>
      <c r="N9673">
        <v>20194360</v>
      </c>
      <c r="O9673">
        <v>20195206</v>
      </c>
      <c r="P9673">
        <v>369</v>
      </c>
      <c r="Q9673" t="s">
        <v>264</v>
      </c>
      <c r="R9673" t="s">
        <v>35</v>
      </c>
      <c r="S9673">
        <v>0</v>
      </c>
      <c r="T9673">
        <v>1</v>
      </c>
      <c r="U9673">
        <v>0</v>
      </c>
      <c r="V9673">
        <v>0</v>
      </c>
      <c r="W9673">
        <v>3</v>
      </c>
      <c r="X9673">
        <v>1</v>
      </c>
      <c r="Y9673">
        <v>0</v>
      </c>
      <c r="Z9673">
        <v>0.173176311932981</v>
      </c>
      <c r="AA9673">
        <v>0</v>
      </c>
      <c r="AB9673">
        <v>0</v>
      </c>
      <c r="AC9673">
        <v>0.46170731529098002</v>
      </c>
      <c r="AD9673">
        <v>0.151055072917679</v>
      </c>
    </row>
    <row r="9674" spans="1:30">
      <c r="A9674" t="s">
        <v>19744</v>
      </c>
      <c r="B9674">
        <v>0</v>
      </c>
      <c r="C9674">
        <v>3.76561595953144</v>
      </c>
      <c r="D9674">
        <v>0</v>
      </c>
      <c r="E9674">
        <v>0</v>
      </c>
      <c r="F9674">
        <v>0</v>
      </c>
      <c r="G9674">
        <v>0</v>
      </c>
      <c r="H9674">
        <v>0.1047</v>
      </c>
      <c r="I9674">
        <v>0.47345999999999999</v>
      </c>
      <c r="J9674" t="s">
        <v>35</v>
      </c>
      <c r="K9674" t="s">
        <v>19745</v>
      </c>
      <c r="L9674" t="s">
        <v>47</v>
      </c>
      <c r="M9674" t="s">
        <v>39</v>
      </c>
      <c r="N9674">
        <v>20178755</v>
      </c>
      <c r="O9674">
        <v>20179597</v>
      </c>
      <c r="P9674">
        <v>369</v>
      </c>
      <c r="Q9674" t="s">
        <v>264</v>
      </c>
      <c r="R9674" t="s">
        <v>35</v>
      </c>
      <c r="S9674">
        <v>0</v>
      </c>
      <c r="T9674">
        <v>3</v>
      </c>
      <c r="U9674">
        <v>0</v>
      </c>
      <c r="V9674">
        <v>0</v>
      </c>
      <c r="W9674">
        <v>0</v>
      </c>
      <c r="X9674">
        <v>0</v>
      </c>
      <c r="Y9674">
        <v>0</v>
      </c>
      <c r="Z9674">
        <v>0.51952893579894399</v>
      </c>
      <c r="AA9674">
        <v>0</v>
      </c>
      <c r="AB9674">
        <v>0</v>
      </c>
      <c r="AC9674">
        <v>0</v>
      </c>
      <c r="AD9674">
        <v>0</v>
      </c>
    </row>
    <row r="9675" spans="1:30">
      <c r="A9675" t="s">
        <v>19746</v>
      </c>
      <c r="B9675">
        <v>1478.19417452007</v>
      </c>
      <c r="C9675">
        <v>2653.5040461498202</v>
      </c>
      <c r="D9675">
        <v>1870.55597831361</v>
      </c>
      <c r="E9675">
        <v>852.89666906546495</v>
      </c>
      <c r="F9675">
        <v>2227.9341120969698</v>
      </c>
      <c r="G9675">
        <v>2417.62263920858</v>
      </c>
      <c r="H9675">
        <v>9.5127000000000003E-2</v>
      </c>
      <c r="I9675">
        <v>0.77829000000000004</v>
      </c>
      <c r="J9675">
        <v>0.99972000000000005</v>
      </c>
      <c r="K9675" t="s">
        <v>19747</v>
      </c>
      <c r="L9675" t="s">
        <v>32</v>
      </c>
      <c r="M9675" t="s">
        <v>39</v>
      </c>
      <c r="N9675">
        <v>10692530</v>
      </c>
      <c r="O9675">
        <v>10693167</v>
      </c>
      <c r="P9675">
        <v>638</v>
      </c>
      <c r="Q9675" t="s">
        <v>34</v>
      </c>
      <c r="R9675" t="s">
        <v>35</v>
      </c>
      <c r="S9675">
        <v>1908</v>
      </c>
      <c r="T9675">
        <v>2114</v>
      </c>
      <c r="U9675">
        <v>1905</v>
      </c>
      <c r="V9675">
        <v>1106</v>
      </c>
      <c r="W9675">
        <v>1932</v>
      </c>
      <c r="X9675">
        <v>2102</v>
      </c>
      <c r="Y9675">
        <v>170.37167883187499</v>
      </c>
      <c r="Z9675">
        <v>234.93730946836999</v>
      </c>
      <c r="AA9675">
        <v>198.12356650157</v>
      </c>
      <c r="AB9675">
        <v>113.487477494419</v>
      </c>
      <c r="AC9675">
        <v>190.81439926345601</v>
      </c>
      <c r="AD9675">
        <v>203.763573300388</v>
      </c>
    </row>
    <row r="9676" spans="1:30">
      <c r="A9676" t="s">
        <v>19748</v>
      </c>
      <c r="B9676">
        <v>666.27200738326201</v>
      </c>
      <c r="C9676">
        <v>1203.74190173022</v>
      </c>
      <c r="D9676">
        <v>724.656331756138</v>
      </c>
      <c r="E9676">
        <v>480.42913637231902</v>
      </c>
      <c r="F9676">
        <v>1681.3291591290799</v>
      </c>
      <c r="G9676">
        <v>1269.7694546557</v>
      </c>
      <c r="H9676">
        <v>-0.29016999999999998</v>
      </c>
      <c r="I9676">
        <v>0.40854000000000001</v>
      </c>
      <c r="J9676">
        <v>0.99972000000000005</v>
      </c>
      <c r="K9676" t="s">
        <v>19749</v>
      </c>
      <c r="L9676" t="s">
        <v>38</v>
      </c>
      <c r="M9676" t="s">
        <v>39</v>
      </c>
      <c r="N9676">
        <v>25493481</v>
      </c>
      <c r="O9676">
        <v>25495161</v>
      </c>
      <c r="P9676">
        <v>849</v>
      </c>
      <c r="Q9676" t="s">
        <v>34</v>
      </c>
      <c r="R9676" t="s">
        <v>35</v>
      </c>
      <c r="S9676">
        <v>860</v>
      </c>
      <c r="T9676">
        <v>959</v>
      </c>
      <c r="U9676">
        <v>738</v>
      </c>
      <c r="V9676">
        <v>623</v>
      </c>
      <c r="W9676">
        <v>1458</v>
      </c>
      <c r="X9676">
        <v>1104</v>
      </c>
      <c r="Y9676">
        <v>55.194441288235197</v>
      </c>
      <c r="Z9676">
        <v>76.602593350044998</v>
      </c>
      <c r="AA9676">
        <v>55.166493074108402</v>
      </c>
      <c r="AB9676">
        <v>45.947165037791699</v>
      </c>
      <c r="AC9676">
        <v>103.49977460049099</v>
      </c>
      <c r="AD9676">
        <v>76.920264231140706</v>
      </c>
    </row>
    <row r="9677" spans="1:30">
      <c r="A9677" t="s">
        <v>19750</v>
      </c>
      <c r="B9677">
        <v>2.32420467691836</v>
      </c>
      <c r="C9677">
        <v>11.296847878594299</v>
      </c>
      <c r="D9677">
        <v>9.8191914872105492</v>
      </c>
      <c r="E9677">
        <v>3.8557715599704601</v>
      </c>
      <c r="F9677">
        <v>4.6127000250454904</v>
      </c>
      <c r="G9677">
        <v>1.1501534915359599</v>
      </c>
      <c r="H9677">
        <v>0.40587000000000001</v>
      </c>
      <c r="I9677">
        <v>0.27051999999999998</v>
      </c>
      <c r="J9677">
        <v>0.99972000000000005</v>
      </c>
      <c r="K9677" t="s">
        <v>19751</v>
      </c>
      <c r="L9677" t="s">
        <v>47</v>
      </c>
      <c r="M9677" t="s">
        <v>39</v>
      </c>
      <c r="N9677">
        <v>20181590</v>
      </c>
      <c r="O9677">
        <v>20186487</v>
      </c>
      <c r="P9677">
        <v>2477</v>
      </c>
      <c r="Q9677" t="s">
        <v>34</v>
      </c>
      <c r="R9677" t="s">
        <v>35</v>
      </c>
      <c r="S9677">
        <v>3</v>
      </c>
      <c r="T9677">
        <v>9</v>
      </c>
      <c r="U9677">
        <v>10</v>
      </c>
      <c r="V9677">
        <v>5</v>
      </c>
      <c r="W9677">
        <v>4</v>
      </c>
      <c r="X9677">
        <v>1</v>
      </c>
      <c r="Y9677">
        <v>6.7884970887577001E-2</v>
      </c>
      <c r="Z9677">
        <v>0.25346784130869598</v>
      </c>
      <c r="AA9677">
        <v>0.26355697004450701</v>
      </c>
      <c r="AB9677">
        <v>0.13001581094843601</v>
      </c>
      <c r="AC9677">
        <v>0.100114587537753</v>
      </c>
      <c r="AD9677">
        <v>2.4565589205211E-2</v>
      </c>
    </row>
    <row r="9678" spans="1:30">
      <c r="A9678" t="s">
        <v>19752</v>
      </c>
      <c r="B9678">
        <v>8.5220838153672993</v>
      </c>
      <c r="C9678">
        <v>11.296847878594299</v>
      </c>
      <c r="D9678">
        <v>7.8553531897684401</v>
      </c>
      <c r="E9678">
        <v>13.880777615893599</v>
      </c>
      <c r="F9678">
        <v>55.352400300545902</v>
      </c>
      <c r="G9678">
        <v>52.907060610654</v>
      </c>
      <c r="H9678">
        <v>-1.1716</v>
      </c>
      <c r="I9678">
        <v>2.5232000000000002E-3</v>
      </c>
      <c r="J9678">
        <v>0.14387</v>
      </c>
      <c r="K9678" t="s">
        <v>19753</v>
      </c>
      <c r="L9678" t="s">
        <v>47</v>
      </c>
      <c r="M9678" t="s">
        <v>39</v>
      </c>
      <c r="N9678">
        <v>20220666</v>
      </c>
      <c r="O9678">
        <v>20225020</v>
      </c>
      <c r="P9678">
        <v>1820</v>
      </c>
      <c r="Q9678" t="s">
        <v>34</v>
      </c>
      <c r="R9678" t="s">
        <v>35</v>
      </c>
      <c r="S9678">
        <v>11</v>
      </c>
      <c r="T9678">
        <v>9</v>
      </c>
      <c r="U9678">
        <v>8</v>
      </c>
      <c r="V9678">
        <v>18</v>
      </c>
      <c r="W9678">
        <v>48</v>
      </c>
      <c r="X9678">
        <v>46</v>
      </c>
      <c r="Y9678">
        <v>0.31031886234121497</v>
      </c>
      <c r="Z9678">
        <v>0.31599919336781901</v>
      </c>
      <c r="AA9678">
        <v>0.262861874738895</v>
      </c>
      <c r="AB9678">
        <v>0.58352810447868397</v>
      </c>
      <c r="AC9678">
        <v>1.4977582359768999</v>
      </c>
      <c r="AD9678">
        <v>1.40879604818939</v>
      </c>
    </row>
    <row r="9679" spans="1:30">
      <c r="A9679" t="s">
        <v>19754</v>
      </c>
      <c r="B9679">
        <v>0</v>
      </c>
      <c r="C9679">
        <v>1.25520531984381</v>
      </c>
      <c r="D9679">
        <v>0</v>
      </c>
      <c r="E9679">
        <v>0</v>
      </c>
      <c r="F9679">
        <v>0</v>
      </c>
      <c r="G9679">
        <v>0</v>
      </c>
      <c r="H9679">
        <v>3.2878999999999999E-2</v>
      </c>
      <c r="I9679">
        <v>0.81996000000000002</v>
      </c>
      <c r="J9679" t="s">
        <v>35</v>
      </c>
      <c r="K9679" t="s">
        <v>19755</v>
      </c>
      <c r="L9679" t="s">
        <v>32</v>
      </c>
      <c r="M9679" t="s">
        <v>33</v>
      </c>
      <c r="N9679">
        <v>11508637</v>
      </c>
      <c r="O9679">
        <v>11508903</v>
      </c>
      <c r="P9679">
        <v>267</v>
      </c>
      <c r="Q9679" t="s">
        <v>34</v>
      </c>
      <c r="R9679" t="s">
        <v>35</v>
      </c>
      <c r="S9679">
        <v>0</v>
      </c>
      <c r="T9679">
        <v>1</v>
      </c>
      <c r="U9679">
        <v>0</v>
      </c>
      <c r="V9679">
        <v>0</v>
      </c>
      <c r="W9679">
        <v>0</v>
      </c>
      <c r="X9679">
        <v>0</v>
      </c>
      <c r="Y9679">
        <v>0</v>
      </c>
      <c r="Z9679">
        <v>0.239333554693895</v>
      </c>
      <c r="AA9679">
        <v>0</v>
      </c>
      <c r="AB9679">
        <v>0</v>
      </c>
      <c r="AC9679">
        <v>0</v>
      </c>
      <c r="AD9679">
        <v>0</v>
      </c>
    </row>
    <row r="9680" spans="1:30">
      <c r="A9680" t="s">
        <v>19756</v>
      </c>
      <c r="B9680">
        <v>6.9726140307550697</v>
      </c>
      <c r="C9680">
        <v>6.2760265992190698</v>
      </c>
      <c r="D9680">
        <v>12.764948933373701</v>
      </c>
      <c r="E9680">
        <v>5.3980801839586396</v>
      </c>
      <c r="F9680">
        <v>27.676200150272901</v>
      </c>
      <c r="G9680">
        <v>18.402455864575298</v>
      </c>
      <c r="H9680">
        <v>-0.44825999999999999</v>
      </c>
      <c r="I9680">
        <v>0.25052000000000002</v>
      </c>
      <c r="J9680">
        <v>0.99972000000000005</v>
      </c>
      <c r="K9680" t="s">
        <v>19757</v>
      </c>
      <c r="L9680" t="s">
        <v>47</v>
      </c>
      <c r="M9680" t="s">
        <v>39</v>
      </c>
      <c r="N9680">
        <v>21609357</v>
      </c>
      <c r="O9680">
        <v>21611526</v>
      </c>
      <c r="P9680">
        <v>1060</v>
      </c>
      <c r="Q9680" t="s">
        <v>34</v>
      </c>
      <c r="R9680" t="s">
        <v>35</v>
      </c>
      <c r="S9680">
        <v>9</v>
      </c>
      <c r="T9680">
        <v>5</v>
      </c>
      <c r="U9680">
        <v>13</v>
      </c>
      <c r="V9680">
        <v>7</v>
      </c>
      <c r="W9680">
        <v>24</v>
      </c>
      <c r="X9680">
        <v>16</v>
      </c>
      <c r="Y9680">
        <v>0.43593678946390202</v>
      </c>
      <c r="Z9680">
        <v>0.30142480709089697</v>
      </c>
      <c r="AA9680">
        <v>0.73340942881158599</v>
      </c>
      <c r="AB9680">
        <v>0.38963040099886997</v>
      </c>
      <c r="AC9680">
        <v>1.2858113157914901</v>
      </c>
      <c r="AD9680">
        <v>0.84134825519431999</v>
      </c>
    </row>
    <row r="9681" spans="1:30">
      <c r="A9681" t="s">
        <v>277</v>
      </c>
      <c r="B9681">
        <v>17.818902523040698</v>
      </c>
      <c r="C9681">
        <v>52.7186234334402</v>
      </c>
      <c r="D9681">
        <v>42.222523395005403</v>
      </c>
      <c r="E9681">
        <v>269.904009197932</v>
      </c>
      <c r="F9681">
        <v>461.27000250454898</v>
      </c>
      <c r="G9681">
        <v>544.02260149650704</v>
      </c>
      <c r="H9681">
        <v>-2.5283000000000002</v>
      </c>
      <c r="I9681" s="8">
        <v>3.0420000000000001E-13</v>
      </c>
      <c r="J9681" s="8">
        <v>1.6354000000000001E-10</v>
      </c>
      <c r="K9681" t="s">
        <v>278</v>
      </c>
      <c r="L9681" t="s">
        <v>50</v>
      </c>
      <c r="M9681" t="s">
        <v>39</v>
      </c>
      <c r="N9681">
        <v>11123658</v>
      </c>
      <c r="O9681">
        <v>11125647</v>
      </c>
      <c r="P9681">
        <v>1812</v>
      </c>
      <c r="Q9681" t="s">
        <v>34</v>
      </c>
      <c r="R9681" t="s">
        <v>35</v>
      </c>
      <c r="S9681">
        <v>23</v>
      </c>
      <c r="T9681">
        <v>42</v>
      </c>
      <c r="U9681">
        <v>43</v>
      </c>
      <c r="V9681">
        <v>350</v>
      </c>
      <c r="W9681">
        <v>400</v>
      </c>
      <c r="X9681">
        <v>473</v>
      </c>
      <c r="Y9681">
        <v>0.65171320377299102</v>
      </c>
      <c r="Z9681">
        <v>1.4811735553738099</v>
      </c>
      <c r="AA9681">
        <v>1.4191204688925201</v>
      </c>
      <c r="AB9681">
        <v>11.3964742014018</v>
      </c>
      <c r="AC9681">
        <v>12.536423792669</v>
      </c>
      <c r="AD9681">
        <v>14.550054780261</v>
      </c>
    </row>
    <row r="9682" spans="1:30">
      <c r="A9682" t="s">
        <v>19758</v>
      </c>
      <c r="B9682">
        <v>0.77473489230611803</v>
      </c>
      <c r="C9682">
        <v>0</v>
      </c>
      <c r="D9682">
        <v>0</v>
      </c>
      <c r="E9682">
        <v>0.77115431199409201</v>
      </c>
      <c r="F9682">
        <v>4.6127000250454904</v>
      </c>
      <c r="G9682">
        <v>1.1501534915359599</v>
      </c>
      <c r="H9682">
        <v>-0.25645000000000001</v>
      </c>
      <c r="I9682">
        <v>0.29309000000000002</v>
      </c>
      <c r="J9682" t="s">
        <v>35</v>
      </c>
      <c r="K9682" t="s">
        <v>19759</v>
      </c>
      <c r="L9682" t="s">
        <v>32</v>
      </c>
      <c r="M9682" t="s">
        <v>33</v>
      </c>
      <c r="N9682">
        <v>3593823</v>
      </c>
      <c r="O9682">
        <v>3593893</v>
      </c>
      <c r="P9682">
        <v>71</v>
      </c>
      <c r="Q9682" t="s">
        <v>3305</v>
      </c>
      <c r="R9682" t="s">
        <v>35</v>
      </c>
      <c r="S9682">
        <v>1</v>
      </c>
      <c r="T9682">
        <v>0</v>
      </c>
      <c r="U9682">
        <v>0</v>
      </c>
      <c r="V9682">
        <v>1</v>
      </c>
      <c r="W9682">
        <v>4</v>
      </c>
      <c r="X9682">
        <v>1</v>
      </c>
      <c r="Y9682">
        <v>0.72315022978362498</v>
      </c>
      <c r="Z9682">
        <v>0</v>
      </c>
      <c r="AA9682">
        <v>0</v>
      </c>
      <c r="AB9682">
        <v>0.83100246490704599</v>
      </c>
      <c r="AC9682">
        <v>3.1994366073684799</v>
      </c>
      <c r="AD9682">
        <v>0.78506087192427798</v>
      </c>
    </row>
    <row r="9683" spans="1:30">
      <c r="A9683" t="s">
        <v>19760</v>
      </c>
      <c r="B9683">
        <v>365.67486916848799</v>
      </c>
      <c r="C9683">
        <v>230.95777885126199</v>
      </c>
      <c r="D9683">
        <v>360.36432758062699</v>
      </c>
      <c r="E9683">
        <v>550.60417876378096</v>
      </c>
      <c r="F9683">
        <v>162.59767588285399</v>
      </c>
      <c r="G9683">
        <v>279.48729844323702</v>
      </c>
      <c r="H9683">
        <v>-3.9218000000000003E-2</v>
      </c>
      <c r="I9683">
        <v>0.91054000000000002</v>
      </c>
      <c r="J9683">
        <v>0.99972000000000005</v>
      </c>
      <c r="K9683" t="s">
        <v>2140</v>
      </c>
      <c r="L9683" t="s">
        <v>50</v>
      </c>
      <c r="M9683" t="s">
        <v>39</v>
      </c>
      <c r="N9683">
        <v>14858845</v>
      </c>
      <c r="O9683">
        <v>14860758</v>
      </c>
      <c r="P9683">
        <v>1690</v>
      </c>
      <c r="Q9683" t="s">
        <v>34</v>
      </c>
      <c r="R9683" t="s">
        <v>35</v>
      </c>
      <c r="S9683">
        <v>472</v>
      </c>
      <c r="T9683">
        <v>184</v>
      </c>
      <c r="U9683">
        <v>367</v>
      </c>
      <c r="V9683">
        <v>714</v>
      </c>
      <c r="W9683">
        <v>141</v>
      </c>
      <c r="X9683">
        <v>243</v>
      </c>
      <c r="Y9683">
        <v>14.339769526928301</v>
      </c>
      <c r="Z9683">
        <v>6.9573839497051404</v>
      </c>
      <c r="AA9683">
        <v>12.9863876193119</v>
      </c>
      <c r="AB9683">
        <v>24.9271236426023</v>
      </c>
      <c r="AC9683">
        <v>4.7381005734269097</v>
      </c>
      <c r="AD9683">
        <v>8.0145888895322805</v>
      </c>
    </row>
    <row r="9684" spans="1:30">
      <c r="A9684" t="s">
        <v>19761</v>
      </c>
      <c r="B9684">
        <v>271.93194719944802</v>
      </c>
      <c r="C9684">
        <v>278.65558100532701</v>
      </c>
      <c r="D9684">
        <v>270.02776589829</v>
      </c>
      <c r="E9684">
        <v>335.45212571743002</v>
      </c>
      <c r="F9684">
        <v>229.48182624601299</v>
      </c>
      <c r="G9684">
        <v>281.78760542630903</v>
      </c>
      <c r="H9684">
        <v>-4.2202000000000003E-2</v>
      </c>
      <c r="I9684">
        <v>0.86462000000000006</v>
      </c>
      <c r="J9684">
        <v>0.99972000000000005</v>
      </c>
      <c r="K9684" t="s">
        <v>780</v>
      </c>
      <c r="L9684" t="s">
        <v>50</v>
      </c>
      <c r="M9684" t="s">
        <v>39</v>
      </c>
      <c r="N9684">
        <v>14857447</v>
      </c>
      <c r="O9684">
        <v>14858640</v>
      </c>
      <c r="P9684">
        <v>1073</v>
      </c>
      <c r="Q9684" t="s">
        <v>34</v>
      </c>
      <c r="R9684" t="s">
        <v>35</v>
      </c>
      <c r="S9684">
        <v>351</v>
      </c>
      <c r="T9684">
        <v>222</v>
      </c>
      <c r="U9684">
        <v>275</v>
      </c>
      <c r="V9684">
        <v>435</v>
      </c>
      <c r="W9684">
        <v>199</v>
      </c>
      <c r="X9684">
        <v>245</v>
      </c>
      <c r="Y9684">
        <v>16.795551608981999</v>
      </c>
      <c r="Z9684">
        <v>13.2211156765386</v>
      </c>
      <c r="AA9684">
        <v>15.3264641550346</v>
      </c>
      <c r="AB9684">
        <v>23.9193952736758</v>
      </c>
      <c r="AC9684">
        <v>10.5323485147971</v>
      </c>
      <c r="AD9684">
        <v>12.7270585900492</v>
      </c>
    </row>
    <row r="9685" spans="1:30">
      <c r="A9685" t="s">
        <v>19762</v>
      </c>
      <c r="B9685">
        <v>20.1431071999591</v>
      </c>
      <c r="C9685">
        <v>21.338490437344799</v>
      </c>
      <c r="D9685">
        <v>3.9276765948842201</v>
      </c>
      <c r="E9685">
        <v>12.338468991905501</v>
      </c>
      <c r="F9685">
        <v>8.0722250438296097</v>
      </c>
      <c r="G9685">
        <v>4.6006139661438299</v>
      </c>
      <c r="H9685">
        <v>0.36954999999999999</v>
      </c>
      <c r="I9685">
        <v>0.34112999999999999</v>
      </c>
      <c r="J9685">
        <v>0.99972000000000005</v>
      </c>
      <c r="K9685" t="s">
        <v>19763</v>
      </c>
      <c r="L9685" t="s">
        <v>42</v>
      </c>
      <c r="M9685" t="s">
        <v>39</v>
      </c>
      <c r="N9685">
        <v>21086790</v>
      </c>
      <c r="O9685">
        <v>21088751</v>
      </c>
      <c r="P9685">
        <v>1514</v>
      </c>
      <c r="Q9685" t="s">
        <v>34</v>
      </c>
      <c r="R9685" t="s">
        <v>35</v>
      </c>
      <c r="S9685">
        <v>26</v>
      </c>
      <c r="T9685">
        <v>17</v>
      </c>
      <c r="U9685">
        <v>4</v>
      </c>
      <c r="V9685">
        <v>16</v>
      </c>
      <c r="W9685">
        <v>7</v>
      </c>
      <c r="X9685">
        <v>4</v>
      </c>
      <c r="Y9685">
        <v>0.88172742680354799</v>
      </c>
      <c r="Z9685">
        <v>0.71752642322033799</v>
      </c>
      <c r="AA9685">
        <v>0.15799491810594099</v>
      </c>
      <c r="AB9685">
        <v>0.62352628806763899</v>
      </c>
      <c r="AC9685">
        <v>0.26256935169453999</v>
      </c>
      <c r="AD9685">
        <v>0.14726373026849099</v>
      </c>
    </row>
    <row r="9686" spans="1:30">
      <c r="A9686" t="s">
        <v>19764</v>
      </c>
      <c r="B9686">
        <v>26.340986338408001</v>
      </c>
      <c r="C9686">
        <v>53.973828753284003</v>
      </c>
      <c r="D9686">
        <v>16.692625528257899</v>
      </c>
      <c r="E9686">
        <v>18.507703487858201</v>
      </c>
      <c r="F9686">
        <v>38.054775206625301</v>
      </c>
      <c r="G9686">
        <v>36.804911729150596</v>
      </c>
      <c r="H9686">
        <v>3.1932000000000002E-2</v>
      </c>
      <c r="I9686">
        <v>0.93310999999999999</v>
      </c>
      <c r="J9686">
        <v>0.99972000000000005</v>
      </c>
      <c r="K9686" t="s">
        <v>19765</v>
      </c>
      <c r="L9686" t="s">
        <v>42</v>
      </c>
      <c r="M9686" t="s">
        <v>39</v>
      </c>
      <c r="N9686">
        <v>21084605</v>
      </c>
      <c r="O9686">
        <v>21086506</v>
      </c>
      <c r="P9686">
        <v>1405</v>
      </c>
      <c r="Q9686" t="s">
        <v>34</v>
      </c>
      <c r="R9686" t="s">
        <v>35</v>
      </c>
      <c r="S9686">
        <v>34</v>
      </c>
      <c r="T9686">
        <v>43</v>
      </c>
      <c r="U9686">
        <v>17</v>
      </c>
      <c r="V9686">
        <v>24</v>
      </c>
      <c r="W9686">
        <v>33</v>
      </c>
      <c r="X9686">
        <v>32</v>
      </c>
      <c r="Y9686">
        <v>1.2424801812794799</v>
      </c>
      <c r="Z9686">
        <v>1.9557213818082699</v>
      </c>
      <c r="AA9686">
        <v>0.72357174416560499</v>
      </c>
      <c r="AB9686">
        <v>1.00784925281253</v>
      </c>
      <c r="AC9686">
        <v>1.3338576460968601</v>
      </c>
      <c r="AD9686">
        <v>1.269507687553</v>
      </c>
    </row>
    <row r="9687" spans="1:30">
      <c r="A9687" t="s">
        <v>19766</v>
      </c>
      <c r="B9687">
        <v>17.818902523040698</v>
      </c>
      <c r="C9687">
        <v>33.890543635782997</v>
      </c>
      <c r="D9687">
        <v>28.4756553129106</v>
      </c>
      <c r="E9687">
        <v>1.54230862398818</v>
      </c>
      <c r="F9687">
        <v>12.684925068875099</v>
      </c>
      <c r="G9687">
        <v>21.852916339183199</v>
      </c>
      <c r="H9687">
        <v>0.52807999999999999</v>
      </c>
      <c r="I9687">
        <v>0.17513999999999999</v>
      </c>
      <c r="J9687">
        <v>0.99972000000000005</v>
      </c>
      <c r="K9687" t="s">
        <v>19767</v>
      </c>
      <c r="L9687" t="s">
        <v>42</v>
      </c>
      <c r="M9687" t="s">
        <v>39</v>
      </c>
      <c r="N9687">
        <v>21082643</v>
      </c>
      <c r="O9687">
        <v>21084326</v>
      </c>
      <c r="P9687">
        <v>1566</v>
      </c>
      <c r="Q9687" t="s">
        <v>34</v>
      </c>
      <c r="R9687" t="s">
        <v>35</v>
      </c>
      <c r="S9687">
        <v>23</v>
      </c>
      <c r="T9687">
        <v>27</v>
      </c>
      <c r="U9687">
        <v>29</v>
      </c>
      <c r="V9687">
        <v>2</v>
      </c>
      <c r="W9687">
        <v>11</v>
      </c>
      <c r="X9687">
        <v>19</v>
      </c>
      <c r="Y9687">
        <v>0.75408960743081699</v>
      </c>
      <c r="Z9687">
        <v>1.1017596397115501</v>
      </c>
      <c r="AA9687">
        <v>1.1074273426499699</v>
      </c>
      <c r="AB9687">
        <v>7.5352713931545703E-2</v>
      </c>
      <c r="AC9687">
        <v>0.39890804443722599</v>
      </c>
      <c r="AD9687">
        <v>0.67627529771765704</v>
      </c>
    </row>
    <row r="9688" spans="1:30">
      <c r="A9688" t="s">
        <v>19768</v>
      </c>
      <c r="B9688">
        <v>37.962009722999802</v>
      </c>
      <c r="C9688">
        <v>23.848901077032501</v>
      </c>
      <c r="D9688">
        <v>7.8553531897684401</v>
      </c>
      <c r="E9688">
        <v>8.4826974319350104</v>
      </c>
      <c r="F9688">
        <v>3.4595250187841202</v>
      </c>
      <c r="G9688">
        <v>2.3003069830719101</v>
      </c>
      <c r="H9688">
        <v>0.96096000000000004</v>
      </c>
      <c r="I9688">
        <v>1.3383000000000001E-2</v>
      </c>
      <c r="J9688">
        <v>0.43503999999999998</v>
      </c>
      <c r="K9688" t="s">
        <v>19769</v>
      </c>
      <c r="L9688" t="s">
        <v>42</v>
      </c>
      <c r="M9688" t="s">
        <v>39</v>
      </c>
      <c r="N9688">
        <v>21081127</v>
      </c>
      <c r="O9688">
        <v>21082494</v>
      </c>
      <c r="P9688">
        <v>1248</v>
      </c>
      <c r="Q9688" t="s">
        <v>34</v>
      </c>
      <c r="R9688" t="s">
        <v>35</v>
      </c>
      <c r="S9688">
        <v>49</v>
      </c>
      <c r="T9688">
        <v>19</v>
      </c>
      <c r="U9688">
        <v>8</v>
      </c>
      <c r="V9688">
        <v>11</v>
      </c>
      <c r="W9688">
        <v>3</v>
      </c>
      <c r="X9688">
        <v>2</v>
      </c>
      <c r="Y9688">
        <v>2.0158971549817601</v>
      </c>
      <c r="Z9688">
        <v>0.97286788698888704</v>
      </c>
      <c r="AA9688">
        <v>0.38334023399422201</v>
      </c>
      <c r="AB9688">
        <v>0.52004240792660505</v>
      </c>
      <c r="AC9688">
        <v>0.136514422549977</v>
      </c>
      <c r="AD9688">
        <v>8.9325836388819996E-2</v>
      </c>
    </row>
    <row r="9689" spans="1:30">
      <c r="A9689" t="s">
        <v>19770</v>
      </c>
      <c r="B9689">
        <v>3.0989395692244699</v>
      </c>
      <c r="C9689">
        <v>2.5104106396876298</v>
      </c>
      <c r="D9689">
        <v>0</v>
      </c>
      <c r="E9689">
        <v>0</v>
      </c>
      <c r="F9689">
        <v>5.7658750313068596</v>
      </c>
      <c r="G9689">
        <v>2.3003069830719101</v>
      </c>
      <c r="H9689">
        <v>-6.8430000000000005E-2</v>
      </c>
      <c r="I9689">
        <v>0.80128999999999995</v>
      </c>
      <c r="J9689">
        <v>0.99972000000000005</v>
      </c>
      <c r="K9689" t="s">
        <v>19771</v>
      </c>
      <c r="L9689" t="s">
        <v>47</v>
      </c>
      <c r="M9689" t="s">
        <v>39</v>
      </c>
      <c r="N9689">
        <v>1483625</v>
      </c>
      <c r="O9689">
        <v>1507809</v>
      </c>
      <c r="P9689">
        <v>8036</v>
      </c>
      <c r="Q9689" t="s">
        <v>34</v>
      </c>
      <c r="R9689" t="s">
        <v>35</v>
      </c>
      <c r="S9689">
        <v>4</v>
      </c>
      <c r="T9689">
        <v>2</v>
      </c>
      <c r="U9689">
        <v>0</v>
      </c>
      <c r="V9689">
        <v>0</v>
      </c>
      <c r="W9689">
        <v>5</v>
      </c>
      <c r="X9689">
        <v>2</v>
      </c>
      <c r="Y9689">
        <v>4.9981665918361999E-2</v>
      </c>
      <c r="Z9689">
        <v>3.1103460259562E-2</v>
      </c>
      <c r="AA9689">
        <v>0</v>
      </c>
      <c r="AB9689">
        <v>0</v>
      </c>
      <c r="AC9689">
        <v>6.9104404697968594E-2</v>
      </c>
      <c r="AD9689">
        <v>2.7130358679300901E-2</v>
      </c>
    </row>
    <row r="9690" spans="1:30">
      <c r="A9690" t="s">
        <v>19772</v>
      </c>
      <c r="B9690">
        <v>27.115721230714101</v>
      </c>
      <c r="C9690">
        <v>28.869722356407699</v>
      </c>
      <c r="D9690">
        <v>26.511817015468498</v>
      </c>
      <c r="E9690">
        <v>23.1346293598227</v>
      </c>
      <c r="F9690">
        <v>43.820650237932099</v>
      </c>
      <c r="G9690">
        <v>44.855986169902302</v>
      </c>
      <c r="H9690">
        <v>-0.30589</v>
      </c>
      <c r="I9690">
        <v>0.38656000000000001</v>
      </c>
      <c r="J9690">
        <v>0.99972000000000005</v>
      </c>
      <c r="K9690" t="s">
        <v>19773</v>
      </c>
      <c r="L9690" t="s">
        <v>32</v>
      </c>
      <c r="M9690" t="s">
        <v>33</v>
      </c>
      <c r="N9690">
        <v>4365434</v>
      </c>
      <c r="O9690">
        <v>4366671</v>
      </c>
      <c r="P9690">
        <v>1179</v>
      </c>
      <c r="Q9690" t="s">
        <v>34</v>
      </c>
      <c r="R9690" t="s">
        <v>35</v>
      </c>
      <c r="S9690">
        <v>35</v>
      </c>
      <c r="T9690">
        <v>23</v>
      </c>
      <c r="U9690">
        <v>27</v>
      </c>
      <c r="V9690">
        <v>30</v>
      </c>
      <c r="W9690">
        <v>38</v>
      </c>
      <c r="X9690">
        <v>39</v>
      </c>
      <c r="Y9690">
        <v>1.5241970492046699</v>
      </c>
      <c r="Z9690">
        <v>1.2466050546015399</v>
      </c>
      <c r="AA9690">
        <v>1.36949030159768</v>
      </c>
      <c r="AB9690">
        <v>1.5013021630636201</v>
      </c>
      <c r="AC9690">
        <v>1.83038167232404</v>
      </c>
      <c r="AD9690">
        <v>1.8437943633234299</v>
      </c>
    </row>
    <row r="9691" spans="1:30">
      <c r="A9691" t="s">
        <v>19774</v>
      </c>
      <c r="B9691">
        <v>20.9178420922652</v>
      </c>
      <c r="C9691">
        <v>80.333140470004096</v>
      </c>
      <c r="D9691">
        <v>33.385251056515898</v>
      </c>
      <c r="E9691">
        <v>22.3634750478287</v>
      </c>
      <c r="F9691">
        <v>101.47940055100101</v>
      </c>
      <c r="G9691">
        <v>60.958135051405698</v>
      </c>
      <c r="H9691">
        <v>-0.25645000000000001</v>
      </c>
      <c r="I9691">
        <v>0.50892000000000004</v>
      </c>
      <c r="J9691">
        <v>0.99972000000000005</v>
      </c>
      <c r="K9691" t="s">
        <v>19775</v>
      </c>
      <c r="L9691" t="s">
        <v>42</v>
      </c>
      <c r="M9691" t="s">
        <v>39</v>
      </c>
      <c r="N9691">
        <v>2058790</v>
      </c>
      <c r="O9691">
        <v>2109878</v>
      </c>
      <c r="P9691">
        <v>3160</v>
      </c>
      <c r="Q9691" t="s">
        <v>34</v>
      </c>
      <c r="R9691" t="s">
        <v>35</v>
      </c>
      <c r="S9691">
        <v>27</v>
      </c>
      <c r="T9691">
        <v>64</v>
      </c>
      <c r="U9691">
        <v>34</v>
      </c>
      <c r="V9691">
        <v>29</v>
      </c>
      <c r="W9691">
        <v>88</v>
      </c>
      <c r="X9691">
        <v>53</v>
      </c>
      <c r="Y9691">
        <v>0.46770546238029997</v>
      </c>
      <c r="Z9691">
        <v>1.3798015460894999</v>
      </c>
      <c r="AA9691">
        <v>0.68597726083176502</v>
      </c>
      <c r="AB9691">
        <v>0.57727195521039398</v>
      </c>
      <c r="AC9691">
        <v>1.68607286798569</v>
      </c>
      <c r="AD9691">
        <v>0.99668827970683405</v>
      </c>
    </row>
    <row r="9692" spans="1:30">
      <c r="A9692" t="s">
        <v>19776</v>
      </c>
      <c r="B9692">
        <v>1.5494697846122401</v>
      </c>
      <c r="C9692">
        <v>0</v>
      </c>
      <c r="D9692">
        <v>0.98191914872105501</v>
      </c>
      <c r="E9692">
        <v>0</v>
      </c>
      <c r="F9692">
        <v>6.9190500375682298</v>
      </c>
      <c r="G9692">
        <v>0</v>
      </c>
      <c r="H9692">
        <v>-0.11421000000000001</v>
      </c>
      <c r="I9692">
        <v>0.60399000000000003</v>
      </c>
      <c r="J9692">
        <v>0.99972000000000005</v>
      </c>
      <c r="K9692" t="s">
        <v>19777</v>
      </c>
      <c r="L9692" t="s">
        <v>47</v>
      </c>
      <c r="M9692" t="s">
        <v>39</v>
      </c>
      <c r="N9692">
        <v>20004680</v>
      </c>
      <c r="O9692">
        <v>20062706</v>
      </c>
      <c r="P9692">
        <v>6530</v>
      </c>
      <c r="Q9692" t="s">
        <v>34</v>
      </c>
      <c r="R9692" t="s">
        <v>35</v>
      </c>
      <c r="S9692">
        <v>2</v>
      </c>
      <c r="T9692">
        <v>0</v>
      </c>
      <c r="U9692">
        <v>1</v>
      </c>
      <c r="V9692">
        <v>0</v>
      </c>
      <c r="W9692">
        <v>6</v>
      </c>
      <c r="X9692">
        <v>0</v>
      </c>
      <c r="Y9692">
        <v>1.8690814093424601E-2</v>
      </c>
      <c r="Z9692">
        <v>0</v>
      </c>
      <c r="AA9692">
        <v>1.0884797324917799E-2</v>
      </c>
      <c r="AB9692">
        <v>0</v>
      </c>
      <c r="AC9692">
        <v>6.2020385636101898E-2</v>
      </c>
      <c r="AD9692">
        <v>0</v>
      </c>
    </row>
    <row r="9693" spans="1:30">
      <c r="A9693" t="s">
        <v>19778</v>
      </c>
      <c r="B9693">
        <v>302.14660799938599</v>
      </c>
      <c r="C9693">
        <v>317.56694592048501</v>
      </c>
      <c r="D9693">
        <v>294.575744616316</v>
      </c>
      <c r="E9693">
        <v>171.96741157468199</v>
      </c>
      <c r="F9693">
        <v>1079.3718058606401</v>
      </c>
      <c r="G9693">
        <v>297.88975430781301</v>
      </c>
      <c r="H9693">
        <v>-0.47256999999999999</v>
      </c>
      <c r="I9693">
        <v>0.21234</v>
      </c>
      <c r="J9693">
        <v>0.99972000000000005</v>
      </c>
      <c r="K9693" t="s">
        <v>2153</v>
      </c>
      <c r="L9693" t="s">
        <v>50</v>
      </c>
      <c r="M9693" t="s">
        <v>39</v>
      </c>
      <c r="N9693">
        <v>23995543</v>
      </c>
      <c r="O9693">
        <v>24014254</v>
      </c>
      <c r="P9693">
        <v>13261</v>
      </c>
      <c r="Q9693" t="s">
        <v>34</v>
      </c>
      <c r="R9693" t="s">
        <v>35</v>
      </c>
      <c r="S9693">
        <v>390</v>
      </c>
      <c r="T9693">
        <v>253</v>
      </c>
      <c r="U9693">
        <v>300</v>
      </c>
      <c r="V9693">
        <v>223</v>
      </c>
      <c r="W9693">
        <v>936</v>
      </c>
      <c r="X9693">
        <v>259</v>
      </c>
      <c r="Y9693">
        <v>1.6190192321077399</v>
      </c>
      <c r="Z9693">
        <v>1.30718151302776</v>
      </c>
      <c r="AA9693">
        <v>1.4505435762394501</v>
      </c>
      <c r="AB9693">
        <v>1.0638148469334801</v>
      </c>
      <c r="AC9693">
        <v>4.2978201645229603</v>
      </c>
      <c r="AD9693">
        <v>1.16724485558017</v>
      </c>
    </row>
    <row r="9694" spans="1:30">
      <c r="A9694" t="s">
        <v>19779</v>
      </c>
      <c r="B9694">
        <v>925.03346141350596</v>
      </c>
      <c r="C9694">
        <v>1017.97151439333</v>
      </c>
      <c r="D9694">
        <v>951.47965511070197</v>
      </c>
      <c r="E9694">
        <v>778.86585511403302</v>
      </c>
      <c r="F9694">
        <v>909.85507994022305</v>
      </c>
      <c r="G9694">
        <v>890.21880244883096</v>
      </c>
      <c r="H9694">
        <v>0.15407000000000001</v>
      </c>
      <c r="I9694">
        <v>0.45711000000000002</v>
      </c>
      <c r="J9694">
        <v>0.99972000000000005</v>
      </c>
      <c r="K9694" t="s">
        <v>19780</v>
      </c>
      <c r="L9694" t="s">
        <v>32</v>
      </c>
      <c r="M9694" t="s">
        <v>33</v>
      </c>
      <c r="N9694">
        <v>5923862</v>
      </c>
      <c r="O9694">
        <v>5930120</v>
      </c>
      <c r="P9694">
        <v>3115</v>
      </c>
      <c r="Q9694" t="s">
        <v>34</v>
      </c>
      <c r="R9694" t="s">
        <v>35</v>
      </c>
      <c r="S9694">
        <v>1194</v>
      </c>
      <c r="T9694">
        <v>811</v>
      </c>
      <c r="U9694">
        <v>969</v>
      </c>
      <c r="V9694">
        <v>1010</v>
      </c>
      <c r="W9694">
        <v>789</v>
      </c>
      <c r="X9694">
        <v>774</v>
      </c>
      <c r="Y9694">
        <v>29.8027892949329</v>
      </c>
      <c r="Z9694">
        <v>25.194248873481801</v>
      </c>
      <c r="AA9694">
        <v>28.170755046914199</v>
      </c>
      <c r="AB9694">
        <v>28.969949809666598</v>
      </c>
      <c r="AC9694">
        <v>21.782843863414602</v>
      </c>
      <c r="AD9694">
        <v>20.973376351835999</v>
      </c>
    </row>
    <row r="9695" spans="1:30">
      <c r="A9695" t="s">
        <v>19781</v>
      </c>
      <c r="B9695">
        <v>1778.79131273485</v>
      </c>
      <c r="C9695">
        <v>1601.64198812071</v>
      </c>
      <c r="D9695">
        <v>1626.0581102820699</v>
      </c>
      <c r="E9695">
        <v>1415.8393168211501</v>
      </c>
      <c r="F9695">
        <v>1321.5385571755301</v>
      </c>
      <c r="G9695">
        <v>1313.4752873340601</v>
      </c>
      <c r="H9695">
        <v>0.28462999999999999</v>
      </c>
      <c r="I9695">
        <v>0.1497</v>
      </c>
      <c r="J9695">
        <v>0.99972000000000005</v>
      </c>
      <c r="K9695" t="s">
        <v>19782</v>
      </c>
      <c r="L9695" t="s">
        <v>42</v>
      </c>
      <c r="M9695" t="s">
        <v>33</v>
      </c>
      <c r="N9695">
        <v>870465</v>
      </c>
      <c r="O9695">
        <v>877038</v>
      </c>
      <c r="P9695">
        <v>5428</v>
      </c>
      <c r="Q9695" t="s">
        <v>34</v>
      </c>
      <c r="R9695" t="s">
        <v>35</v>
      </c>
      <c r="S9695">
        <v>2296</v>
      </c>
      <c r="T9695">
        <v>1276</v>
      </c>
      <c r="U9695">
        <v>1656</v>
      </c>
      <c r="V9695">
        <v>1836</v>
      </c>
      <c r="W9695">
        <v>1146</v>
      </c>
      <c r="X9695">
        <v>1142</v>
      </c>
      <c r="Y9695">
        <v>33.160353827962702</v>
      </c>
      <c r="Z9695">
        <v>22.936435278698301</v>
      </c>
      <c r="AA9695">
        <v>27.856703991316799</v>
      </c>
      <c r="AB9695">
        <v>30.471492915730799</v>
      </c>
      <c r="AC9695">
        <v>18.3069872711072</v>
      </c>
      <c r="AD9695">
        <v>17.9055712003838</v>
      </c>
    </row>
    <row r="9696" spans="1:30">
      <c r="A9696" t="s">
        <v>19783</v>
      </c>
      <c r="B9696">
        <v>2.32420467691836</v>
      </c>
      <c r="C9696">
        <v>13.807258518282</v>
      </c>
      <c r="D9696">
        <v>0</v>
      </c>
      <c r="E9696">
        <v>0.77115431199409201</v>
      </c>
      <c r="F9696">
        <v>0</v>
      </c>
      <c r="G9696">
        <v>2.3003069830719101</v>
      </c>
      <c r="H9696">
        <v>0.31861</v>
      </c>
      <c r="I9696">
        <v>0.25950000000000001</v>
      </c>
      <c r="J9696">
        <v>0.99972000000000005</v>
      </c>
      <c r="K9696" t="s">
        <v>19784</v>
      </c>
      <c r="L9696" t="s">
        <v>50</v>
      </c>
      <c r="M9696" t="s">
        <v>39</v>
      </c>
      <c r="N9696">
        <v>24577566</v>
      </c>
      <c r="O9696">
        <v>24578143</v>
      </c>
      <c r="P9696">
        <v>526</v>
      </c>
      <c r="Q9696" t="s">
        <v>34</v>
      </c>
      <c r="R9696" t="s">
        <v>35</v>
      </c>
      <c r="S9696">
        <v>3</v>
      </c>
      <c r="T9696">
        <v>11</v>
      </c>
      <c r="U9696">
        <v>0</v>
      </c>
      <c r="V9696">
        <v>1</v>
      </c>
      <c r="W9696">
        <v>0</v>
      </c>
      <c r="X9696">
        <v>2</v>
      </c>
      <c r="Y9696">
        <v>0.29283459875268503</v>
      </c>
      <c r="Z9696">
        <v>1.33635484816724</v>
      </c>
      <c r="AA9696">
        <v>0</v>
      </c>
      <c r="AB9696">
        <v>0.112169534236502</v>
      </c>
      <c r="AC9696">
        <v>0</v>
      </c>
      <c r="AD9696">
        <v>0.211936585196288</v>
      </c>
    </row>
    <row r="9697" spans="1:30">
      <c r="A9697" t="s">
        <v>19785</v>
      </c>
      <c r="B9697">
        <v>0.77473489230611803</v>
      </c>
      <c r="C9697">
        <v>0</v>
      </c>
      <c r="D9697">
        <v>3.9276765948842201</v>
      </c>
      <c r="E9697">
        <v>0</v>
      </c>
      <c r="F9697">
        <v>1.1531750062613699</v>
      </c>
      <c r="G9697">
        <v>2.3003069830719101</v>
      </c>
      <c r="H9697">
        <v>5.3197000000000001E-2</v>
      </c>
      <c r="I9697">
        <v>0.82611999999999997</v>
      </c>
      <c r="J9697">
        <v>0.99972000000000005</v>
      </c>
      <c r="K9697" t="s">
        <v>19786</v>
      </c>
      <c r="L9697" t="s">
        <v>42</v>
      </c>
      <c r="M9697" t="s">
        <v>33</v>
      </c>
      <c r="N9697">
        <v>6253123</v>
      </c>
      <c r="O9697">
        <v>6323466</v>
      </c>
      <c r="P9697">
        <v>5076</v>
      </c>
      <c r="Q9697" t="s">
        <v>34</v>
      </c>
      <c r="R9697" t="s">
        <v>35</v>
      </c>
      <c r="S9697">
        <v>1</v>
      </c>
      <c r="T9697">
        <v>0</v>
      </c>
      <c r="U9697">
        <v>4</v>
      </c>
      <c r="V9697">
        <v>0</v>
      </c>
      <c r="W9697">
        <v>1</v>
      </c>
      <c r="X9697">
        <v>2</v>
      </c>
      <c r="Y9697">
        <v>1.42344514318374E-2</v>
      </c>
      <c r="Z9697">
        <v>0</v>
      </c>
      <c r="AA9697">
        <v>6.6316691436760306E-2</v>
      </c>
      <c r="AB9697">
        <v>0</v>
      </c>
      <c r="AC9697">
        <v>1.5744385855500601E-2</v>
      </c>
      <c r="AD9697">
        <v>3.0906194569794099E-2</v>
      </c>
    </row>
    <row r="9698" spans="1:30">
      <c r="A9698" t="s">
        <v>19787</v>
      </c>
      <c r="B9698">
        <v>6.9726140307550697</v>
      </c>
      <c r="C9698">
        <v>2.5104106396876298</v>
      </c>
      <c r="D9698">
        <v>3.9276765948842201</v>
      </c>
      <c r="E9698">
        <v>9.2538517439291006</v>
      </c>
      <c r="F9698">
        <v>4.6127000250454904</v>
      </c>
      <c r="G9698">
        <v>5.75076745767978</v>
      </c>
      <c r="H9698">
        <v>-0.20455000000000001</v>
      </c>
      <c r="I9698">
        <v>0.59023999999999999</v>
      </c>
      <c r="J9698">
        <v>0.99972000000000005</v>
      </c>
      <c r="K9698" t="s">
        <v>19788</v>
      </c>
      <c r="L9698" t="s">
        <v>42</v>
      </c>
      <c r="M9698" t="s">
        <v>33</v>
      </c>
      <c r="N9698">
        <v>19418317</v>
      </c>
      <c r="O9698">
        <v>19419029</v>
      </c>
      <c r="P9698">
        <v>651</v>
      </c>
      <c r="Q9698" t="s">
        <v>34</v>
      </c>
      <c r="R9698" t="s">
        <v>35</v>
      </c>
      <c r="S9698">
        <v>9</v>
      </c>
      <c r="T9698">
        <v>2</v>
      </c>
      <c r="U9698">
        <v>4</v>
      </c>
      <c r="V9698">
        <v>12</v>
      </c>
      <c r="W9698">
        <v>4</v>
      </c>
      <c r="X9698">
        <v>5</v>
      </c>
      <c r="Y9698">
        <v>0.71642325090191705</v>
      </c>
      <c r="Z9698">
        <v>0.19814591970006201</v>
      </c>
      <c r="AA9698">
        <v>0.37085938916650302</v>
      </c>
      <c r="AB9698">
        <v>1.0976962792260501</v>
      </c>
      <c r="AC9698">
        <v>0.35218604515218999</v>
      </c>
      <c r="AD9698">
        <v>0.43208776671801302</v>
      </c>
    </row>
    <row r="9699" spans="1:30">
      <c r="A9699" t="s">
        <v>19789</v>
      </c>
      <c r="B9699">
        <v>53.456707569122202</v>
      </c>
      <c r="C9699">
        <v>23.848901077032501</v>
      </c>
      <c r="D9699">
        <v>44.186361692447498</v>
      </c>
      <c r="E9699">
        <v>118.75776404709001</v>
      </c>
      <c r="F9699">
        <v>55.352400300545902</v>
      </c>
      <c r="G9699">
        <v>50.606753627582101</v>
      </c>
      <c r="H9699">
        <v>-0.60263</v>
      </c>
      <c r="I9699">
        <v>9.8072999999999994E-2</v>
      </c>
      <c r="J9699">
        <v>0.99972000000000005</v>
      </c>
      <c r="K9699" t="s">
        <v>19790</v>
      </c>
      <c r="L9699" t="s">
        <v>42</v>
      </c>
      <c r="M9699" t="s">
        <v>33</v>
      </c>
      <c r="N9699">
        <v>19419075</v>
      </c>
      <c r="O9699">
        <v>19419767</v>
      </c>
      <c r="P9699">
        <v>562</v>
      </c>
      <c r="Q9699" t="s">
        <v>34</v>
      </c>
      <c r="R9699" t="s">
        <v>35</v>
      </c>
      <c r="S9699">
        <v>69</v>
      </c>
      <c r="T9699">
        <v>19</v>
      </c>
      <c r="U9699">
        <v>45</v>
      </c>
      <c r="V9699">
        <v>154</v>
      </c>
      <c r="W9699">
        <v>48</v>
      </c>
      <c r="X9699">
        <v>44</v>
      </c>
      <c r="Y9699">
        <v>6.3832666229008597</v>
      </c>
      <c r="Z9699">
        <v>2.1876380593912299</v>
      </c>
      <c r="AA9699">
        <v>4.8487359326836703</v>
      </c>
      <c r="AB9699">
        <v>16.371497209538099</v>
      </c>
      <c r="AC9699">
        <v>4.9115675486089199</v>
      </c>
      <c r="AD9699">
        <v>4.41897326827287</v>
      </c>
    </row>
    <row r="9700" spans="1:30">
      <c r="A9700" t="s">
        <v>19791</v>
      </c>
      <c r="B9700">
        <v>0</v>
      </c>
      <c r="C9700">
        <v>7.53123191906288</v>
      </c>
      <c r="D9700">
        <v>6.8734340410473802</v>
      </c>
      <c r="E9700">
        <v>1.54230862398818</v>
      </c>
      <c r="F9700">
        <v>2.3063500125227399</v>
      </c>
      <c r="G9700">
        <v>1.1501534915359599</v>
      </c>
      <c r="H9700">
        <v>0.28705000000000003</v>
      </c>
      <c r="I9700">
        <v>0.36013000000000001</v>
      </c>
      <c r="J9700">
        <v>0.99972000000000005</v>
      </c>
      <c r="K9700" t="s">
        <v>19792</v>
      </c>
      <c r="L9700" t="s">
        <v>50</v>
      </c>
      <c r="M9700" t="s">
        <v>33</v>
      </c>
      <c r="N9700">
        <v>21181284</v>
      </c>
      <c r="O9700">
        <v>21181355</v>
      </c>
      <c r="P9700">
        <v>72</v>
      </c>
      <c r="Q9700" t="s">
        <v>4276</v>
      </c>
      <c r="R9700" t="s">
        <v>35</v>
      </c>
      <c r="S9700">
        <v>0</v>
      </c>
      <c r="T9700">
        <v>6</v>
      </c>
      <c r="U9700">
        <v>7</v>
      </c>
      <c r="V9700">
        <v>2</v>
      </c>
      <c r="W9700">
        <v>2</v>
      </c>
      <c r="X9700">
        <v>1</v>
      </c>
      <c r="Y9700">
        <v>0</v>
      </c>
      <c r="Z9700">
        <v>5.3251715919391698</v>
      </c>
      <c r="AA9700">
        <v>5.81399354891236</v>
      </c>
      <c r="AB9700">
        <v>1.63892152801112</v>
      </c>
      <c r="AC9700">
        <v>1.5774999939108501</v>
      </c>
      <c r="AD9700">
        <v>0.77415724870310698</v>
      </c>
    </row>
    <row r="9701" spans="1:30">
      <c r="A9701" t="s">
        <v>19793</v>
      </c>
      <c r="B9701">
        <v>103.039740676714</v>
      </c>
      <c r="C9701">
        <v>160.66628094000799</v>
      </c>
      <c r="D9701">
        <v>63.824744666868597</v>
      </c>
      <c r="E9701">
        <v>71.717351015450504</v>
      </c>
      <c r="F9701">
        <v>217.95007618339901</v>
      </c>
      <c r="G9701">
        <v>132.26765152663501</v>
      </c>
      <c r="H9701">
        <v>-0.25072</v>
      </c>
      <c r="I9701">
        <v>0.48912</v>
      </c>
      <c r="J9701">
        <v>0.99972000000000005</v>
      </c>
      <c r="K9701" t="s">
        <v>19794</v>
      </c>
      <c r="L9701" t="s">
        <v>47</v>
      </c>
      <c r="M9701" t="s">
        <v>33</v>
      </c>
      <c r="N9701">
        <v>18277233</v>
      </c>
      <c r="O9701">
        <v>18284596</v>
      </c>
      <c r="P9701">
        <v>2221</v>
      </c>
      <c r="Q9701" t="s">
        <v>34</v>
      </c>
      <c r="R9701" t="s">
        <v>35</v>
      </c>
      <c r="S9701">
        <v>133</v>
      </c>
      <c r="T9701">
        <v>128</v>
      </c>
      <c r="U9701">
        <v>65</v>
      </c>
      <c r="V9701">
        <v>93</v>
      </c>
      <c r="W9701">
        <v>189</v>
      </c>
      <c r="X9701">
        <v>115</v>
      </c>
      <c r="Y9701">
        <v>3.0746094641363202</v>
      </c>
      <c r="Z9701">
        <v>3.68278413562295</v>
      </c>
      <c r="AA9701">
        <v>1.7501440669524599</v>
      </c>
      <c r="AB9701">
        <v>2.4705579809910998</v>
      </c>
      <c r="AC9701">
        <v>4.8326474374468402</v>
      </c>
      <c r="AD9701">
        <v>2.8860972621619698</v>
      </c>
    </row>
    <row r="9702" spans="1:30">
      <c r="A9702" t="s">
        <v>19795</v>
      </c>
      <c r="B9702">
        <v>1.5494697846122401</v>
      </c>
      <c r="C9702">
        <v>8.7864372389067</v>
      </c>
      <c r="D9702">
        <v>2.9457574461631602</v>
      </c>
      <c r="E9702">
        <v>20.821166423840499</v>
      </c>
      <c r="F9702">
        <v>43.820650237932099</v>
      </c>
      <c r="G9702">
        <v>13.801841898431499</v>
      </c>
      <c r="H9702">
        <v>-1.1302000000000001</v>
      </c>
      <c r="I9702">
        <v>3.7306000000000001E-3</v>
      </c>
      <c r="J9702">
        <v>0.19208</v>
      </c>
      <c r="K9702" t="s">
        <v>19796</v>
      </c>
      <c r="L9702" t="s">
        <v>42</v>
      </c>
      <c r="M9702" t="s">
        <v>39</v>
      </c>
      <c r="N9702">
        <v>1997102</v>
      </c>
      <c r="O9702">
        <v>2006313</v>
      </c>
      <c r="P9702">
        <v>2777</v>
      </c>
      <c r="Q9702" t="s">
        <v>34</v>
      </c>
      <c r="R9702" t="s">
        <v>35</v>
      </c>
      <c r="S9702">
        <v>2</v>
      </c>
      <c r="T9702">
        <v>7</v>
      </c>
      <c r="U9702">
        <v>3</v>
      </c>
      <c r="V9702">
        <v>27</v>
      </c>
      <c r="W9702">
        <v>38</v>
      </c>
      <c r="X9702">
        <v>12</v>
      </c>
      <c r="Y9702">
        <v>3.6977793528727002E-2</v>
      </c>
      <c r="Z9702">
        <v>0.16107829086168199</v>
      </c>
      <c r="AA9702">
        <v>6.4603251533775899E-2</v>
      </c>
      <c r="AB9702">
        <v>0.57365204365387401</v>
      </c>
      <c r="AC9702">
        <v>0.77710478634139102</v>
      </c>
      <c r="AD9702">
        <v>0.24086131180392001</v>
      </c>
    </row>
    <row r="9703" spans="1:30">
      <c r="A9703" t="s">
        <v>19797</v>
      </c>
      <c r="B9703">
        <v>0</v>
      </c>
      <c r="C9703">
        <v>1.25520531984381</v>
      </c>
      <c r="D9703">
        <v>0.98191914872105501</v>
      </c>
      <c r="E9703">
        <v>0</v>
      </c>
      <c r="F9703">
        <v>0</v>
      </c>
      <c r="G9703">
        <v>0</v>
      </c>
      <c r="H9703">
        <v>6.6928000000000001E-2</v>
      </c>
      <c r="I9703">
        <v>0.64315</v>
      </c>
      <c r="J9703" t="s">
        <v>35</v>
      </c>
      <c r="K9703" t="s">
        <v>19798</v>
      </c>
      <c r="L9703" t="s">
        <v>50</v>
      </c>
      <c r="M9703" t="s">
        <v>33</v>
      </c>
      <c r="N9703">
        <v>16778365</v>
      </c>
      <c r="O9703">
        <v>16778994</v>
      </c>
      <c r="P9703">
        <v>520</v>
      </c>
      <c r="Q9703" t="s">
        <v>34</v>
      </c>
      <c r="R9703" t="s">
        <v>35</v>
      </c>
      <c r="S9703">
        <v>0</v>
      </c>
      <c r="T9703">
        <v>1</v>
      </c>
      <c r="U9703">
        <v>1</v>
      </c>
      <c r="V9703">
        <v>0</v>
      </c>
      <c r="W9703">
        <v>0</v>
      </c>
      <c r="X9703">
        <v>0</v>
      </c>
      <c r="Y9703">
        <v>0</v>
      </c>
      <c r="Z9703">
        <v>0.122888575198596</v>
      </c>
      <c r="AA9703">
        <v>0.115002070198266</v>
      </c>
      <c r="AB9703">
        <v>0</v>
      </c>
      <c r="AC9703">
        <v>0</v>
      </c>
      <c r="AD9703">
        <v>0</v>
      </c>
    </row>
    <row r="9704" spans="1:30">
      <c r="A9704" t="s">
        <v>19799</v>
      </c>
      <c r="B9704">
        <v>10.8462884922857</v>
      </c>
      <c r="C9704">
        <v>7.53123191906288</v>
      </c>
      <c r="D9704">
        <v>5.8915148923263301</v>
      </c>
      <c r="E9704">
        <v>5.3980801839586396</v>
      </c>
      <c r="F9704">
        <v>23.063500125227399</v>
      </c>
      <c r="G9704">
        <v>6.90092094921574</v>
      </c>
      <c r="H9704">
        <v>-0.22585</v>
      </c>
      <c r="I9704">
        <v>0.56032999999999999</v>
      </c>
      <c r="J9704">
        <v>0.99972000000000005</v>
      </c>
      <c r="K9704" t="s">
        <v>19800</v>
      </c>
      <c r="L9704" t="s">
        <v>38</v>
      </c>
      <c r="M9704" t="s">
        <v>39</v>
      </c>
      <c r="N9704">
        <v>17872748</v>
      </c>
      <c r="O9704">
        <v>17916578</v>
      </c>
      <c r="P9704">
        <v>14257</v>
      </c>
      <c r="Q9704" t="s">
        <v>34</v>
      </c>
      <c r="R9704" t="s">
        <v>35</v>
      </c>
      <c r="S9704">
        <v>14</v>
      </c>
      <c r="T9704">
        <v>6</v>
      </c>
      <c r="U9704">
        <v>6</v>
      </c>
      <c r="V9704">
        <v>7</v>
      </c>
      <c r="W9704">
        <v>20</v>
      </c>
      <c r="X9704">
        <v>6</v>
      </c>
      <c r="Y9704">
        <v>8.1111637147926297E-2</v>
      </c>
      <c r="Z9704">
        <v>4.3264765811286403E-2</v>
      </c>
      <c r="AA9704">
        <v>4.0488203455042997E-2</v>
      </c>
      <c r="AB9704">
        <v>4.66044036401266E-2</v>
      </c>
      <c r="AC9704">
        <v>0.12816519923446301</v>
      </c>
      <c r="AD9704">
        <v>3.77382003430086E-2</v>
      </c>
    </row>
    <row r="9705" spans="1:30">
      <c r="A9705" t="s">
        <v>19801</v>
      </c>
      <c r="B9705">
        <v>58.879851815264999</v>
      </c>
      <c r="C9705">
        <v>115.478889425631</v>
      </c>
      <c r="D9705">
        <v>74.625855302800204</v>
      </c>
      <c r="E9705">
        <v>43.955795783663199</v>
      </c>
      <c r="F9705">
        <v>213.337376158354</v>
      </c>
      <c r="G9705">
        <v>169.07256325578601</v>
      </c>
      <c r="H9705">
        <v>-0.49287999999999998</v>
      </c>
      <c r="I9705">
        <v>0.18995999999999999</v>
      </c>
      <c r="J9705">
        <v>0.99972000000000005</v>
      </c>
      <c r="K9705" t="s">
        <v>19802</v>
      </c>
      <c r="L9705" t="s">
        <v>47</v>
      </c>
      <c r="M9705" t="s">
        <v>39</v>
      </c>
      <c r="N9705">
        <v>2205515</v>
      </c>
      <c r="O9705">
        <v>2213809</v>
      </c>
      <c r="P9705">
        <v>3114</v>
      </c>
      <c r="Q9705" t="s">
        <v>34</v>
      </c>
      <c r="R9705" t="s">
        <v>35</v>
      </c>
      <c r="S9705">
        <v>76</v>
      </c>
      <c r="T9705">
        <v>92</v>
      </c>
      <c r="U9705">
        <v>76</v>
      </c>
      <c r="V9705">
        <v>57</v>
      </c>
      <c r="W9705">
        <v>185</v>
      </c>
      <c r="X9705">
        <v>147</v>
      </c>
      <c r="Y9705">
        <v>2.5705656389409999</v>
      </c>
      <c r="Z9705">
        <v>3.8728520668648501</v>
      </c>
      <c r="AA9705">
        <v>2.9939932900102</v>
      </c>
      <c r="AB9705">
        <v>2.21545914063163</v>
      </c>
      <c r="AC9705">
        <v>6.9210474041148</v>
      </c>
      <c r="AD9705">
        <v>5.3976813704042703</v>
      </c>
    </row>
    <row r="9706" spans="1:30">
      <c r="A9706" t="s">
        <v>19803</v>
      </c>
      <c r="B9706">
        <v>0</v>
      </c>
      <c r="C9706">
        <v>1.25520531984381</v>
      </c>
      <c r="D9706">
        <v>0</v>
      </c>
      <c r="E9706">
        <v>0</v>
      </c>
      <c r="F9706">
        <v>0</v>
      </c>
      <c r="G9706">
        <v>0</v>
      </c>
      <c r="H9706">
        <v>3.2878999999999999E-2</v>
      </c>
      <c r="I9706">
        <v>0.81996000000000002</v>
      </c>
      <c r="J9706" t="s">
        <v>35</v>
      </c>
      <c r="K9706" t="s">
        <v>19804</v>
      </c>
      <c r="L9706" t="s">
        <v>38</v>
      </c>
      <c r="M9706" t="s">
        <v>33</v>
      </c>
      <c r="N9706">
        <v>8862933</v>
      </c>
      <c r="O9706">
        <v>8863005</v>
      </c>
      <c r="P9706">
        <v>73</v>
      </c>
      <c r="Q9706" t="s">
        <v>4276</v>
      </c>
      <c r="R9706" t="s">
        <v>35</v>
      </c>
      <c r="S9706">
        <v>0</v>
      </c>
      <c r="T9706">
        <v>1</v>
      </c>
      <c r="U9706">
        <v>0</v>
      </c>
      <c r="V9706">
        <v>0</v>
      </c>
      <c r="W9706">
        <v>0</v>
      </c>
      <c r="X9706">
        <v>0</v>
      </c>
      <c r="Y9706">
        <v>0</v>
      </c>
      <c r="Z9706">
        <v>0.87537067264753499</v>
      </c>
      <c r="AA9706">
        <v>0</v>
      </c>
      <c r="AB9706">
        <v>0</v>
      </c>
      <c r="AC9706">
        <v>0</v>
      </c>
      <c r="AD9706">
        <v>0</v>
      </c>
    </row>
    <row r="9707" spans="1:30">
      <c r="A9707" t="s">
        <v>19805</v>
      </c>
      <c r="B9707">
        <v>1250.4221161820799</v>
      </c>
      <c r="C9707">
        <v>775.716887663477</v>
      </c>
      <c r="D9707">
        <v>1179.2848976139901</v>
      </c>
      <c r="E9707">
        <v>1908.60692218538</v>
      </c>
      <c r="F9707">
        <v>723.04072892587999</v>
      </c>
      <c r="G9707">
        <v>835.01143485510499</v>
      </c>
      <c r="H9707">
        <v>-8.5869000000000001E-2</v>
      </c>
      <c r="I9707">
        <v>0.79783999999999999</v>
      </c>
      <c r="J9707">
        <v>0.99972000000000005</v>
      </c>
      <c r="K9707" t="s">
        <v>1609</v>
      </c>
      <c r="L9707" t="s">
        <v>50</v>
      </c>
      <c r="M9707" t="s">
        <v>39</v>
      </c>
      <c r="N9707">
        <v>5177965</v>
      </c>
      <c r="O9707">
        <v>5251022</v>
      </c>
      <c r="P9707">
        <v>11515</v>
      </c>
      <c r="Q9707" t="s">
        <v>34</v>
      </c>
      <c r="R9707" t="s">
        <v>35</v>
      </c>
      <c r="S9707">
        <v>1614</v>
      </c>
      <c r="T9707">
        <v>618</v>
      </c>
      <c r="U9707">
        <v>1201</v>
      </c>
      <c r="V9707">
        <v>2475</v>
      </c>
      <c r="W9707">
        <v>627</v>
      </c>
      <c r="X9707">
        <v>726</v>
      </c>
      <c r="Y9707">
        <v>7.1965851004624204</v>
      </c>
      <c r="Z9707">
        <v>3.4295677399757598</v>
      </c>
      <c r="AA9707">
        <v>6.2371769761373299</v>
      </c>
      <c r="AB9707">
        <v>12.681537832895399</v>
      </c>
      <c r="AC9707">
        <v>3.0922561756453102</v>
      </c>
      <c r="AD9707">
        <v>3.51426380409977</v>
      </c>
    </row>
    <row r="9708" spans="1:30">
      <c r="A9708" t="s">
        <v>19806</v>
      </c>
      <c r="B9708">
        <v>304.470812676305</v>
      </c>
      <c r="C9708">
        <v>567.35280456940404</v>
      </c>
      <c r="D9708">
        <v>434.00826373470602</v>
      </c>
      <c r="E9708">
        <v>275.30208938189099</v>
      </c>
      <c r="F9708">
        <v>914.46777996526805</v>
      </c>
      <c r="G9708">
        <v>541.72229451343605</v>
      </c>
      <c r="H9708">
        <v>-0.29618</v>
      </c>
      <c r="I9708">
        <v>0.39456000000000002</v>
      </c>
      <c r="J9708">
        <v>0.99972000000000005</v>
      </c>
      <c r="K9708" t="s">
        <v>19807</v>
      </c>
      <c r="L9708" t="s">
        <v>32</v>
      </c>
      <c r="M9708" t="s">
        <v>33</v>
      </c>
      <c r="N9708">
        <v>7094818</v>
      </c>
      <c r="O9708">
        <v>7123297</v>
      </c>
      <c r="P9708">
        <v>6298</v>
      </c>
      <c r="Q9708" t="s">
        <v>34</v>
      </c>
      <c r="R9708" t="s">
        <v>35</v>
      </c>
      <c r="S9708">
        <v>393</v>
      </c>
      <c r="T9708">
        <v>452</v>
      </c>
      <c r="U9708">
        <v>442</v>
      </c>
      <c r="V9708">
        <v>357</v>
      </c>
      <c r="W9708">
        <v>793</v>
      </c>
      <c r="X9708">
        <v>471</v>
      </c>
      <c r="Y9708">
        <v>3.2603103670467699</v>
      </c>
      <c r="Z9708">
        <v>4.6669463103373801</v>
      </c>
      <c r="AA9708">
        <v>4.2708152875051804</v>
      </c>
      <c r="AB9708">
        <v>3.40336394861834</v>
      </c>
      <c r="AC9708">
        <v>7.27653414544627</v>
      </c>
      <c r="AD9708">
        <v>4.2419164029762104</v>
      </c>
    </row>
    <row r="9709" spans="1:30">
      <c r="A9709" t="s">
        <v>19808</v>
      </c>
      <c r="B9709">
        <v>4.6484093538367102</v>
      </c>
      <c r="C9709">
        <v>11.296847878594299</v>
      </c>
      <c r="D9709">
        <v>5.8915148923263301</v>
      </c>
      <c r="E9709">
        <v>0.77115431199409201</v>
      </c>
      <c r="F9709">
        <v>18.450800100182001</v>
      </c>
      <c r="G9709">
        <v>2.3003069830719101</v>
      </c>
      <c r="H9709">
        <v>8.3607999999999998E-3</v>
      </c>
      <c r="I9709">
        <v>0.98119000000000001</v>
      </c>
      <c r="J9709">
        <v>0.99972000000000005</v>
      </c>
      <c r="K9709" t="s">
        <v>19809</v>
      </c>
      <c r="L9709" t="s">
        <v>47</v>
      </c>
      <c r="M9709" t="s">
        <v>33</v>
      </c>
      <c r="N9709">
        <v>10009210</v>
      </c>
      <c r="O9709">
        <v>10010049</v>
      </c>
      <c r="P9709">
        <v>674</v>
      </c>
      <c r="Q9709" t="s">
        <v>34</v>
      </c>
      <c r="R9709" t="s">
        <v>35</v>
      </c>
      <c r="S9709">
        <v>6</v>
      </c>
      <c r="T9709">
        <v>9</v>
      </c>
      <c r="U9709">
        <v>6</v>
      </c>
      <c r="V9709">
        <v>1</v>
      </c>
      <c r="W9709">
        <v>16</v>
      </c>
      <c r="X9709">
        <v>2</v>
      </c>
      <c r="Y9709">
        <v>0.45706527876531799</v>
      </c>
      <c r="Z9709">
        <v>0.853291590399749</v>
      </c>
      <c r="AA9709">
        <v>0.53235379676348904</v>
      </c>
      <c r="AB9709">
        <v>8.7538835324036002E-2</v>
      </c>
      <c r="AC9709">
        <v>1.3481305585944401</v>
      </c>
      <c r="AD9709">
        <v>0.165398581325293</v>
      </c>
    </row>
    <row r="9710" spans="1:30">
      <c r="A9710" t="s">
        <v>19810</v>
      </c>
      <c r="B9710">
        <v>2040.6517063343199</v>
      </c>
      <c r="C9710">
        <v>1704.5688243479001</v>
      </c>
      <c r="D9710">
        <v>1878.4113315033801</v>
      </c>
      <c r="E9710">
        <v>1591.6624999558101</v>
      </c>
      <c r="F9710">
        <v>1195.8424814930399</v>
      </c>
      <c r="G9710">
        <v>1349.1300455716801</v>
      </c>
      <c r="H9710">
        <v>0.40278000000000003</v>
      </c>
      <c r="I9710">
        <v>7.2442000000000006E-2</v>
      </c>
      <c r="J9710">
        <v>0.99972000000000005</v>
      </c>
      <c r="K9710" t="s">
        <v>19811</v>
      </c>
      <c r="L9710" t="s">
        <v>50</v>
      </c>
      <c r="M9710" t="s">
        <v>39</v>
      </c>
      <c r="N9710">
        <v>6924687</v>
      </c>
      <c r="O9710">
        <v>6971637</v>
      </c>
      <c r="P9710">
        <v>8677</v>
      </c>
      <c r="Q9710" t="s">
        <v>34</v>
      </c>
      <c r="R9710" t="s">
        <v>35</v>
      </c>
      <c r="S9710">
        <v>2634</v>
      </c>
      <c r="T9710">
        <v>1358</v>
      </c>
      <c r="U9710">
        <v>1913</v>
      </c>
      <c r="V9710">
        <v>2064</v>
      </c>
      <c r="W9710">
        <v>1037</v>
      </c>
      <c r="X9710">
        <v>1173</v>
      </c>
      <c r="Y9710">
        <v>23.201100887417201</v>
      </c>
      <c r="Z9710">
        <v>14.8874586142118</v>
      </c>
      <c r="AA9710">
        <v>19.6259151398915</v>
      </c>
      <c r="AB9710">
        <v>20.891821104364102</v>
      </c>
      <c r="AC9710">
        <v>10.103144582720899</v>
      </c>
      <c r="AD9710">
        <v>11.2167137753422</v>
      </c>
    </row>
    <row r="9711" spans="1:30">
      <c r="A9711" t="s">
        <v>19812</v>
      </c>
      <c r="B9711">
        <v>1.5494697846122401</v>
      </c>
      <c r="C9711">
        <v>1.25520531984381</v>
      </c>
      <c r="D9711">
        <v>0</v>
      </c>
      <c r="E9711">
        <v>0</v>
      </c>
      <c r="F9711">
        <v>0</v>
      </c>
      <c r="G9711">
        <v>0</v>
      </c>
      <c r="H9711">
        <v>9.0114E-2</v>
      </c>
      <c r="I9711">
        <v>0.53464999999999996</v>
      </c>
      <c r="J9711" t="s">
        <v>35</v>
      </c>
      <c r="K9711" t="s">
        <v>19813</v>
      </c>
      <c r="L9711" t="s">
        <v>50</v>
      </c>
      <c r="M9711" t="s">
        <v>33</v>
      </c>
      <c r="N9711">
        <v>12522023</v>
      </c>
      <c r="O9711">
        <v>12522731</v>
      </c>
      <c r="P9711">
        <v>543</v>
      </c>
      <c r="Q9711" t="s">
        <v>34</v>
      </c>
      <c r="R9711" t="s">
        <v>35</v>
      </c>
      <c r="S9711">
        <v>2</v>
      </c>
      <c r="T9711">
        <v>1</v>
      </c>
      <c r="U9711">
        <v>0</v>
      </c>
      <c r="V9711">
        <v>0</v>
      </c>
      <c r="W9711">
        <v>0</v>
      </c>
      <c r="X9711">
        <v>0</v>
      </c>
      <c r="Y9711">
        <v>0.18911110981450199</v>
      </c>
      <c r="Z9711">
        <v>0.117683350098103</v>
      </c>
      <c r="AA9711">
        <v>0</v>
      </c>
      <c r="AB9711">
        <v>0</v>
      </c>
      <c r="AC9711">
        <v>0</v>
      </c>
      <c r="AD9711">
        <v>0</v>
      </c>
    </row>
    <row r="9712" spans="1:30">
      <c r="A9712" t="s">
        <v>19814</v>
      </c>
      <c r="B9712">
        <v>58.105116922958899</v>
      </c>
      <c r="C9712">
        <v>74.057113870785003</v>
      </c>
      <c r="D9712">
        <v>71.680097856637005</v>
      </c>
      <c r="E9712">
        <v>107.961603679173</v>
      </c>
      <c r="F9712">
        <v>130.30877570753501</v>
      </c>
      <c r="G9712">
        <v>65.558749017549502</v>
      </c>
      <c r="H9712">
        <v>-0.45952999999999999</v>
      </c>
      <c r="I9712">
        <v>0.14723</v>
      </c>
      <c r="J9712">
        <v>0.99972000000000005</v>
      </c>
      <c r="K9712" t="s">
        <v>784</v>
      </c>
      <c r="L9712" t="s">
        <v>42</v>
      </c>
      <c r="M9712" t="s">
        <v>39</v>
      </c>
      <c r="N9712">
        <v>157836</v>
      </c>
      <c r="O9712">
        <v>158664</v>
      </c>
      <c r="P9712">
        <v>769</v>
      </c>
      <c r="Q9712" t="s">
        <v>34</v>
      </c>
      <c r="R9712" t="s">
        <v>35</v>
      </c>
      <c r="S9712">
        <v>75</v>
      </c>
      <c r="T9712">
        <v>59</v>
      </c>
      <c r="U9712">
        <v>73</v>
      </c>
      <c r="V9712">
        <v>140</v>
      </c>
      <c r="W9712">
        <v>113</v>
      </c>
      <c r="X9712">
        <v>57</v>
      </c>
      <c r="Y9712">
        <v>5.0075097185927202</v>
      </c>
      <c r="Z9712">
        <v>4.9027587608490704</v>
      </c>
      <c r="AA9712">
        <v>5.6768252077063703</v>
      </c>
      <c r="AB9712">
        <v>10.7414362824136</v>
      </c>
      <c r="AC9712">
        <v>8.3449544541343794</v>
      </c>
      <c r="AD9712">
        <v>4.1315232102438904</v>
      </c>
    </row>
    <row r="9713" spans="1:30">
      <c r="A9713" t="s">
        <v>19815</v>
      </c>
      <c r="B9713">
        <v>3.87367446153059</v>
      </c>
      <c r="C9713">
        <v>1.25520531984381</v>
      </c>
      <c r="D9713">
        <v>1.96383829744211</v>
      </c>
      <c r="E9713">
        <v>0</v>
      </c>
      <c r="F9713">
        <v>1.1531750062613699</v>
      </c>
      <c r="G9713">
        <v>4.6006139661438299</v>
      </c>
      <c r="H9713">
        <v>6.2036000000000001E-2</v>
      </c>
      <c r="I9713">
        <v>0.83206999999999998</v>
      </c>
      <c r="J9713">
        <v>0.99972000000000005</v>
      </c>
      <c r="K9713" t="s">
        <v>19816</v>
      </c>
      <c r="L9713" t="s">
        <v>42</v>
      </c>
      <c r="M9713" t="s">
        <v>33</v>
      </c>
      <c r="N9713">
        <v>14524312</v>
      </c>
      <c r="O9713">
        <v>14525656</v>
      </c>
      <c r="P9713">
        <v>951</v>
      </c>
      <c r="Q9713" t="s">
        <v>34</v>
      </c>
      <c r="R9713" t="s">
        <v>35</v>
      </c>
      <c r="S9713">
        <v>5</v>
      </c>
      <c r="T9713">
        <v>1</v>
      </c>
      <c r="U9713">
        <v>2</v>
      </c>
      <c r="V9713">
        <v>0</v>
      </c>
      <c r="W9713">
        <v>1</v>
      </c>
      <c r="X9713">
        <v>4</v>
      </c>
      <c r="Y9713">
        <v>0.35312012596036702</v>
      </c>
      <c r="Z9713">
        <v>8.7898293126918894E-2</v>
      </c>
      <c r="AA9713">
        <v>0.16451465337853799</v>
      </c>
      <c r="AB9713">
        <v>0</v>
      </c>
      <c r="AC9713">
        <v>7.8115543027222303E-2</v>
      </c>
      <c r="AD9713">
        <v>0.30668127596491701</v>
      </c>
    </row>
    <row r="9714" spans="1:30">
      <c r="A9714" t="s">
        <v>19817</v>
      </c>
      <c r="B9714">
        <v>201.43107199959101</v>
      </c>
      <c r="C9714">
        <v>278.65558100532701</v>
      </c>
      <c r="D9714">
        <v>184.600799959558</v>
      </c>
      <c r="E9714">
        <v>163.48471414274701</v>
      </c>
      <c r="F9714">
        <v>418.60252727287798</v>
      </c>
      <c r="G9714">
        <v>232.33100529026299</v>
      </c>
      <c r="H9714">
        <v>-0.22489999999999999</v>
      </c>
      <c r="I9714">
        <v>0.49475999999999998</v>
      </c>
      <c r="J9714">
        <v>0.99972000000000005</v>
      </c>
      <c r="K9714" t="s">
        <v>19818</v>
      </c>
      <c r="L9714">
        <v>4</v>
      </c>
      <c r="M9714" t="s">
        <v>33</v>
      </c>
      <c r="N9714">
        <v>1230837</v>
      </c>
      <c r="O9714">
        <v>1271759</v>
      </c>
      <c r="P9714">
        <v>5762</v>
      </c>
      <c r="Q9714" t="s">
        <v>34</v>
      </c>
      <c r="R9714" t="s">
        <v>35</v>
      </c>
      <c r="S9714">
        <v>260</v>
      </c>
      <c r="T9714">
        <v>222</v>
      </c>
      <c r="U9714">
        <v>188</v>
      </c>
      <c r="V9714">
        <v>212</v>
      </c>
      <c r="W9714">
        <v>363</v>
      </c>
      <c r="X9714">
        <v>202</v>
      </c>
      <c r="Y9714">
        <v>2.4757702599788098</v>
      </c>
      <c r="Z9714">
        <v>2.6309824037325602</v>
      </c>
      <c r="AA9714">
        <v>2.0850523706569999</v>
      </c>
      <c r="AB9714">
        <v>2.31977913608696</v>
      </c>
      <c r="AC9714">
        <v>3.8232140060139099</v>
      </c>
      <c r="AD9714">
        <v>2.08815708923182</v>
      </c>
    </row>
    <row r="9715" spans="1:30">
      <c r="A9715" t="s">
        <v>19819</v>
      </c>
      <c r="B9715">
        <v>6.1978791384489504</v>
      </c>
      <c r="C9715">
        <v>0</v>
      </c>
      <c r="D9715">
        <v>0</v>
      </c>
      <c r="E9715">
        <v>0</v>
      </c>
      <c r="F9715">
        <v>0</v>
      </c>
      <c r="G9715">
        <v>0</v>
      </c>
      <c r="H9715">
        <v>0.11505</v>
      </c>
      <c r="I9715">
        <v>0.44439000000000001</v>
      </c>
      <c r="J9715" t="s">
        <v>35</v>
      </c>
      <c r="K9715" t="s">
        <v>19820</v>
      </c>
      <c r="L9715" t="s">
        <v>38</v>
      </c>
      <c r="M9715" t="s">
        <v>39</v>
      </c>
      <c r="N9715">
        <v>24840509</v>
      </c>
      <c r="O9715">
        <v>24841163</v>
      </c>
      <c r="P9715">
        <v>546</v>
      </c>
      <c r="Q9715" t="s">
        <v>34</v>
      </c>
      <c r="R9715" t="s">
        <v>35</v>
      </c>
      <c r="S9715">
        <v>8</v>
      </c>
      <c r="T9715">
        <v>0</v>
      </c>
      <c r="U9715">
        <v>0</v>
      </c>
      <c r="V9715">
        <v>0</v>
      </c>
      <c r="W9715">
        <v>0</v>
      </c>
      <c r="X9715">
        <v>0</v>
      </c>
      <c r="Y9715">
        <v>0.75228815113021796</v>
      </c>
      <c r="Z9715">
        <v>0</v>
      </c>
      <c r="AA9715">
        <v>0</v>
      </c>
      <c r="AB9715">
        <v>0</v>
      </c>
      <c r="AC9715">
        <v>0</v>
      </c>
      <c r="AD9715">
        <v>0</v>
      </c>
    </row>
    <row r="9716" spans="1:30">
      <c r="A9716" t="s">
        <v>19821</v>
      </c>
      <c r="B9716">
        <v>5.4231442461428303</v>
      </c>
      <c r="C9716">
        <v>6.2760265992190698</v>
      </c>
      <c r="D9716">
        <v>3.9276765948842201</v>
      </c>
      <c r="E9716">
        <v>3.0846172479763698</v>
      </c>
      <c r="F9716">
        <v>2.3063500125227399</v>
      </c>
      <c r="G9716">
        <v>5.75076745767978</v>
      </c>
      <c r="H9716">
        <v>0.17327999999999999</v>
      </c>
      <c r="I9716">
        <v>0.64295999999999998</v>
      </c>
      <c r="J9716">
        <v>0.99972000000000005</v>
      </c>
      <c r="K9716" t="s">
        <v>19822</v>
      </c>
      <c r="L9716" t="s">
        <v>42</v>
      </c>
      <c r="M9716" t="s">
        <v>33</v>
      </c>
      <c r="N9716">
        <v>15058303</v>
      </c>
      <c r="O9716">
        <v>15059120</v>
      </c>
      <c r="P9716">
        <v>755</v>
      </c>
      <c r="Q9716" t="s">
        <v>34</v>
      </c>
      <c r="R9716" t="s">
        <v>35</v>
      </c>
      <c r="S9716">
        <v>7</v>
      </c>
      <c r="T9716">
        <v>5</v>
      </c>
      <c r="U9716">
        <v>4</v>
      </c>
      <c r="V9716">
        <v>4</v>
      </c>
      <c r="W9716">
        <v>2</v>
      </c>
      <c r="X9716">
        <v>5</v>
      </c>
      <c r="Y9716">
        <v>0.47603399232114102</v>
      </c>
      <c r="Z9716">
        <v>0.42319244439251702</v>
      </c>
      <c r="AA9716">
        <v>0.316826895380655</v>
      </c>
      <c r="AB9716">
        <v>0.312589006667021</v>
      </c>
      <c r="AC9716">
        <v>0.150437085512028</v>
      </c>
      <c r="AD9716">
        <v>0.36913458216307099</v>
      </c>
    </row>
    <row r="9717" spans="1:30">
      <c r="A9717" t="s">
        <v>19823</v>
      </c>
      <c r="B9717">
        <v>0</v>
      </c>
      <c r="C9717">
        <v>11.296847878594299</v>
      </c>
      <c r="D9717">
        <v>0</v>
      </c>
      <c r="E9717">
        <v>0</v>
      </c>
      <c r="F9717">
        <v>0</v>
      </c>
      <c r="G9717">
        <v>0</v>
      </c>
      <c r="H9717">
        <v>0.16123000000000001</v>
      </c>
      <c r="I9717">
        <v>0.35794999999999999</v>
      </c>
      <c r="J9717">
        <v>0.99972000000000005</v>
      </c>
      <c r="K9717" t="s">
        <v>19824</v>
      </c>
      <c r="L9717" t="s">
        <v>50</v>
      </c>
      <c r="M9717" t="s">
        <v>39</v>
      </c>
      <c r="N9717">
        <v>25249007</v>
      </c>
      <c r="O9717">
        <v>25250316</v>
      </c>
      <c r="P9717">
        <v>837</v>
      </c>
      <c r="Q9717" t="s">
        <v>34</v>
      </c>
      <c r="R9717" t="s">
        <v>35</v>
      </c>
      <c r="S9717">
        <v>0</v>
      </c>
      <c r="T9717">
        <v>9</v>
      </c>
      <c r="U9717">
        <v>0</v>
      </c>
      <c r="V9717">
        <v>0</v>
      </c>
      <c r="W9717">
        <v>0</v>
      </c>
      <c r="X9717">
        <v>0</v>
      </c>
      <c r="Y9717">
        <v>0</v>
      </c>
      <c r="Z9717">
        <v>0.68711891508892597</v>
      </c>
      <c r="AA9717">
        <v>0</v>
      </c>
      <c r="AB9717">
        <v>0</v>
      </c>
      <c r="AC9717">
        <v>0</v>
      </c>
      <c r="AD9717">
        <v>0</v>
      </c>
    </row>
    <row r="9718" spans="1:30">
      <c r="A9718" t="s">
        <v>19825</v>
      </c>
      <c r="B9718">
        <v>0.77473489230611803</v>
      </c>
      <c r="C9718">
        <v>3.76561595953144</v>
      </c>
      <c r="D9718">
        <v>1.96383829744211</v>
      </c>
      <c r="E9718">
        <v>0</v>
      </c>
      <c r="F9718">
        <v>0</v>
      </c>
      <c r="G9718">
        <v>0</v>
      </c>
      <c r="H9718">
        <v>0.26429999999999998</v>
      </c>
      <c r="I9718">
        <v>0.22689000000000001</v>
      </c>
      <c r="J9718" t="s">
        <v>35</v>
      </c>
      <c r="K9718" t="s">
        <v>19826</v>
      </c>
      <c r="L9718" t="s">
        <v>32</v>
      </c>
      <c r="M9718" t="s">
        <v>33</v>
      </c>
      <c r="N9718">
        <v>16197868</v>
      </c>
      <c r="O9718">
        <v>16198852</v>
      </c>
      <c r="P9718">
        <v>792</v>
      </c>
      <c r="Q9718" t="s">
        <v>34</v>
      </c>
      <c r="R9718" t="s">
        <v>35</v>
      </c>
      <c r="S9718">
        <v>1</v>
      </c>
      <c r="T9718">
        <v>3</v>
      </c>
      <c r="U9718">
        <v>2</v>
      </c>
      <c r="V9718">
        <v>0</v>
      </c>
      <c r="W9718">
        <v>0</v>
      </c>
      <c r="X9718">
        <v>0</v>
      </c>
      <c r="Y9718">
        <v>6.4827861508380505E-2</v>
      </c>
      <c r="Z9718">
        <v>0.24205325417905299</v>
      </c>
      <c r="AA9718">
        <v>0.15101281945226899</v>
      </c>
      <c r="AB9718">
        <v>0</v>
      </c>
      <c r="AC9718">
        <v>0</v>
      </c>
      <c r="AD9718">
        <v>0</v>
      </c>
    </row>
    <row r="9719" spans="1:30">
      <c r="A9719" t="s">
        <v>19827</v>
      </c>
      <c r="B9719">
        <v>0.77473489230611803</v>
      </c>
      <c r="C9719">
        <v>0</v>
      </c>
      <c r="D9719">
        <v>0.98191914872105501</v>
      </c>
      <c r="E9719">
        <v>0</v>
      </c>
      <c r="F9719">
        <v>0</v>
      </c>
      <c r="G9719">
        <v>0</v>
      </c>
      <c r="H9719">
        <v>6.6928000000000001E-2</v>
      </c>
      <c r="I9719">
        <v>0.64315</v>
      </c>
      <c r="J9719" t="s">
        <v>35</v>
      </c>
      <c r="K9719" t="s">
        <v>19828</v>
      </c>
      <c r="L9719" t="s">
        <v>32</v>
      </c>
      <c r="M9719" t="s">
        <v>33</v>
      </c>
      <c r="N9719">
        <v>16201328</v>
      </c>
      <c r="O9719">
        <v>16202032</v>
      </c>
      <c r="P9719">
        <v>513</v>
      </c>
      <c r="Q9719" t="s">
        <v>34</v>
      </c>
      <c r="R9719" t="s">
        <v>35</v>
      </c>
      <c r="S9719">
        <v>1</v>
      </c>
      <c r="T9719">
        <v>0</v>
      </c>
      <c r="U9719">
        <v>1</v>
      </c>
      <c r="V9719">
        <v>0</v>
      </c>
      <c r="W9719">
        <v>0</v>
      </c>
      <c r="X9719">
        <v>0</v>
      </c>
      <c r="Y9719">
        <v>0.10008511952170999</v>
      </c>
      <c r="Z9719">
        <v>0</v>
      </c>
      <c r="AA9719">
        <v>0.116571299226313</v>
      </c>
      <c r="AB9719">
        <v>0</v>
      </c>
      <c r="AC9719">
        <v>0</v>
      </c>
      <c r="AD9719">
        <v>0</v>
      </c>
    </row>
    <row r="9720" spans="1:30">
      <c r="A9720" t="s">
        <v>19829</v>
      </c>
      <c r="B9720">
        <v>0</v>
      </c>
      <c r="C9720">
        <v>3.76561595953144</v>
      </c>
      <c r="D9720">
        <v>0</v>
      </c>
      <c r="E9720">
        <v>0</v>
      </c>
      <c r="F9720">
        <v>0</v>
      </c>
      <c r="G9720">
        <v>0</v>
      </c>
      <c r="H9720">
        <v>0.1047</v>
      </c>
      <c r="I9720">
        <v>0.47345999999999999</v>
      </c>
      <c r="J9720" t="s">
        <v>35</v>
      </c>
      <c r="K9720" t="s">
        <v>19830</v>
      </c>
      <c r="L9720" t="s">
        <v>32</v>
      </c>
      <c r="M9720" t="s">
        <v>39</v>
      </c>
      <c r="N9720">
        <v>9512797</v>
      </c>
      <c r="O9720">
        <v>9513409</v>
      </c>
      <c r="P9720">
        <v>540</v>
      </c>
      <c r="Q9720" t="s">
        <v>34</v>
      </c>
      <c r="R9720" t="s">
        <v>35</v>
      </c>
      <c r="S9720">
        <v>0</v>
      </c>
      <c r="T9720">
        <v>3</v>
      </c>
      <c r="U9720">
        <v>0</v>
      </c>
      <c r="V9720">
        <v>0</v>
      </c>
      <c r="W9720">
        <v>0</v>
      </c>
      <c r="X9720">
        <v>0</v>
      </c>
      <c r="Y9720">
        <v>0</v>
      </c>
      <c r="Z9720">
        <v>0.35501143946261099</v>
      </c>
      <c r="AA9720">
        <v>0</v>
      </c>
      <c r="AB9720">
        <v>0</v>
      </c>
      <c r="AC9720">
        <v>0</v>
      </c>
      <c r="AD9720">
        <v>0</v>
      </c>
    </row>
    <row r="9721" spans="1:30">
      <c r="A9721" t="s">
        <v>19831</v>
      </c>
      <c r="B9721">
        <v>1.5494697846122401</v>
      </c>
      <c r="C9721">
        <v>0</v>
      </c>
      <c r="D9721">
        <v>0</v>
      </c>
      <c r="E9721">
        <v>0</v>
      </c>
      <c r="F9721">
        <v>0</v>
      </c>
      <c r="G9721">
        <v>0</v>
      </c>
      <c r="H9721">
        <v>6.6928000000000001E-2</v>
      </c>
      <c r="I9721">
        <v>0.64315</v>
      </c>
      <c r="J9721" t="s">
        <v>35</v>
      </c>
      <c r="K9721" t="s">
        <v>19832</v>
      </c>
      <c r="L9721" t="s">
        <v>32</v>
      </c>
      <c r="M9721" t="s">
        <v>39</v>
      </c>
      <c r="N9721">
        <v>19951954</v>
      </c>
      <c r="O9721">
        <v>19952790</v>
      </c>
      <c r="P9721">
        <v>715</v>
      </c>
      <c r="Q9721" t="s">
        <v>34</v>
      </c>
      <c r="R9721" t="s">
        <v>35</v>
      </c>
      <c r="S9721">
        <v>2</v>
      </c>
      <c r="T9721">
        <v>0</v>
      </c>
      <c r="U9721">
        <v>0</v>
      </c>
      <c r="V9721">
        <v>0</v>
      </c>
      <c r="W9721">
        <v>0</v>
      </c>
      <c r="X9721">
        <v>0</v>
      </c>
      <c r="Y9721">
        <v>0.143618647033951</v>
      </c>
      <c r="Z9721">
        <v>0</v>
      </c>
      <c r="AA9721">
        <v>0</v>
      </c>
      <c r="AB9721">
        <v>0</v>
      </c>
      <c r="AC9721">
        <v>0</v>
      </c>
      <c r="AD9721">
        <v>0</v>
      </c>
    </row>
    <row r="9722" spans="1:30">
      <c r="A9722" t="s">
        <v>19833</v>
      </c>
      <c r="B9722">
        <v>0</v>
      </c>
      <c r="C9722">
        <v>1.25520531984381</v>
      </c>
      <c r="D9722">
        <v>0</v>
      </c>
      <c r="E9722">
        <v>0</v>
      </c>
      <c r="F9722">
        <v>0</v>
      </c>
      <c r="G9722">
        <v>2.3003069830719101</v>
      </c>
      <c r="H9722">
        <v>-3.5117000000000002E-2</v>
      </c>
      <c r="I9722">
        <v>0.81315000000000004</v>
      </c>
      <c r="J9722" t="s">
        <v>35</v>
      </c>
      <c r="K9722" t="s">
        <v>19834</v>
      </c>
      <c r="L9722" t="s">
        <v>32</v>
      </c>
      <c r="M9722" t="s">
        <v>33</v>
      </c>
      <c r="N9722">
        <v>12482609</v>
      </c>
      <c r="O9722">
        <v>12486446</v>
      </c>
      <c r="P9722">
        <v>684</v>
      </c>
      <c r="Q9722" t="s">
        <v>34</v>
      </c>
      <c r="R9722" t="s">
        <v>35</v>
      </c>
      <c r="S9722">
        <v>0</v>
      </c>
      <c r="T9722">
        <v>1</v>
      </c>
      <c r="U9722">
        <v>0</v>
      </c>
      <c r="V9722">
        <v>0</v>
      </c>
      <c r="W9722">
        <v>0</v>
      </c>
      <c r="X9722">
        <v>2</v>
      </c>
      <c r="Y9722">
        <v>0</v>
      </c>
      <c r="Z9722">
        <v>0.10191715965433799</v>
      </c>
      <c r="AA9722">
        <v>0</v>
      </c>
      <c r="AB9722">
        <v>0</v>
      </c>
      <c r="AC9722">
        <v>0</v>
      </c>
      <c r="AD9722">
        <v>0.177796880084924</v>
      </c>
    </row>
    <row r="9723" spans="1:30">
      <c r="A9723" t="s">
        <v>19835</v>
      </c>
      <c r="B9723">
        <v>1.5494697846122401</v>
      </c>
      <c r="C9723">
        <v>0</v>
      </c>
      <c r="D9723">
        <v>1.96383829744211</v>
      </c>
      <c r="E9723">
        <v>0</v>
      </c>
      <c r="F9723">
        <v>0</v>
      </c>
      <c r="G9723">
        <v>0</v>
      </c>
      <c r="H9723">
        <v>0.11549</v>
      </c>
      <c r="I9723">
        <v>0.44775999999999999</v>
      </c>
      <c r="J9723" t="s">
        <v>35</v>
      </c>
      <c r="K9723" t="s">
        <v>19836</v>
      </c>
      <c r="L9723" t="s">
        <v>50</v>
      </c>
      <c r="M9723" t="s">
        <v>39</v>
      </c>
      <c r="N9723">
        <v>9454297</v>
      </c>
      <c r="O9723">
        <v>9454948</v>
      </c>
      <c r="P9723">
        <v>537</v>
      </c>
      <c r="Q9723" t="s">
        <v>34</v>
      </c>
      <c r="R9723" t="s">
        <v>35</v>
      </c>
      <c r="S9723">
        <v>2</v>
      </c>
      <c r="T9723">
        <v>0</v>
      </c>
      <c r="U9723">
        <v>2</v>
      </c>
      <c r="V9723">
        <v>0</v>
      </c>
      <c r="W9723">
        <v>0</v>
      </c>
      <c r="X9723">
        <v>0</v>
      </c>
      <c r="Y9723">
        <v>0.19122408310851899</v>
      </c>
      <c r="Z9723">
        <v>0</v>
      </c>
      <c r="AA9723">
        <v>0.22272281751619599</v>
      </c>
      <c r="AB9723">
        <v>0</v>
      </c>
      <c r="AC9723">
        <v>0</v>
      </c>
      <c r="AD9723">
        <v>0</v>
      </c>
    </row>
    <row r="9724" spans="1:30">
      <c r="A9724" t="s">
        <v>19837</v>
      </c>
      <c r="B9724">
        <v>130.15546190742799</v>
      </c>
      <c r="C9724">
        <v>164.43189689953999</v>
      </c>
      <c r="D9724">
        <v>97.209995723384395</v>
      </c>
      <c r="E9724">
        <v>108.73275799116701</v>
      </c>
      <c r="F9724">
        <v>192.580226045649</v>
      </c>
      <c r="G9724">
        <v>135.71811200124299</v>
      </c>
      <c r="H9724">
        <v>-0.12648000000000001</v>
      </c>
      <c r="I9724">
        <v>0.68252999999999997</v>
      </c>
      <c r="J9724">
        <v>0.99972000000000005</v>
      </c>
      <c r="K9724" t="s">
        <v>19838</v>
      </c>
      <c r="L9724" t="s">
        <v>50</v>
      </c>
      <c r="M9724" t="s">
        <v>39</v>
      </c>
      <c r="N9724">
        <v>9399753</v>
      </c>
      <c r="O9724">
        <v>9400329</v>
      </c>
      <c r="P9724">
        <v>310</v>
      </c>
      <c r="Q9724" t="s">
        <v>34</v>
      </c>
      <c r="R9724" t="s">
        <v>35</v>
      </c>
      <c r="S9724">
        <v>168</v>
      </c>
      <c r="T9724">
        <v>131</v>
      </c>
      <c r="U9724">
        <v>99</v>
      </c>
      <c r="V9724">
        <v>141</v>
      </c>
      <c r="W9724">
        <v>167</v>
      </c>
      <c r="X9724">
        <v>118</v>
      </c>
      <c r="Y9724">
        <v>27.824954647932501</v>
      </c>
      <c r="Z9724">
        <v>27.003773362994799</v>
      </c>
      <c r="AA9724">
        <v>19.0977631413121</v>
      </c>
      <c r="AB9724">
        <v>26.836018310272401</v>
      </c>
      <c r="AC9724">
        <v>30.593322462554902</v>
      </c>
      <c r="AD9724">
        <v>21.216903177359999</v>
      </c>
    </row>
    <row r="9725" spans="1:30">
      <c r="A9725" t="s">
        <v>19839</v>
      </c>
      <c r="B9725">
        <v>2.32420467691836</v>
      </c>
      <c r="C9725">
        <v>0</v>
      </c>
      <c r="D9725">
        <v>0</v>
      </c>
      <c r="E9725">
        <v>0</v>
      </c>
      <c r="F9725">
        <v>0</v>
      </c>
      <c r="G9725">
        <v>0</v>
      </c>
      <c r="H9725">
        <v>8.7208999999999995E-2</v>
      </c>
      <c r="I9725">
        <v>0.54754999999999998</v>
      </c>
      <c r="J9725" t="s">
        <v>35</v>
      </c>
      <c r="K9725" t="s">
        <v>19840</v>
      </c>
      <c r="L9725" t="s">
        <v>32</v>
      </c>
      <c r="M9725" t="s">
        <v>39</v>
      </c>
      <c r="N9725">
        <v>4554537</v>
      </c>
      <c r="O9725">
        <v>4555236</v>
      </c>
      <c r="P9725">
        <v>519</v>
      </c>
      <c r="Q9725" t="s">
        <v>34</v>
      </c>
      <c r="R9725" t="s">
        <v>35</v>
      </c>
      <c r="S9725">
        <v>3</v>
      </c>
      <c r="T9725">
        <v>0</v>
      </c>
      <c r="U9725">
        <v>0</v>
      </c>
      <c r="V9725">
        <v>0</v>
      </c>
      <c r="W9725">
        <v>0</v>
      </c>
      <c r="X9725">
        <v>0</v>
      </c>
      <c r="Y9725">
        <v>0.29678419835050501</v>
      </c>
      <c r="Z9725">
        <v>0</v>
      </c>
      <c r="AA9725">
        <v>0</v>
      </c>
      <c r="AB9725">
        <v>0</v>
      </c>
      <c r="AC9725">
        <v>0</v>
      </c>
      <c r="AD9725">
        <v>0</v>
      </c>
    </row>
    <row r="9726" spans="1:30">
      <c r="A9726" t="s">
        <v>19841</v>
      </c>
      <c r="B9726">
        <v>7.7473489230611801</v>
      </c>
      <c r="C9726">
        <v>1.25520531984381</v>
      </c>
      <c r="D9726">
        <v>12.764948933373701</v>
      </c>
      <c r="E9726">
        <v>6.1692344959527299</v>
      </c>
      <c r="F9726">
        <v>4.6127000250454904</v>
      </c>
      <c r="G9726">
        <v>5.75076745767978</v>
      </c>
      <c r="H9726">
        <v>0.14932999999999999</v>
      </c>
      <c r="I9726">
        <v>0.69103000000000003</v>
      </c>
      <c r="J9726">
        <v>0.99972000000000005</v>
      </c>
      <c r="K9726" t="s">
        <v>1359</v>
      </c>
      <c r="L9726" t="s">
        <v>42</v>
      </c>
      <c r="M9726" t="s">
        <v>33</v>
      </c>
      <c r="N9726">
        <v>21416953</v>
      </c>
      <c r="O9726">
        <v>21417975</v>
      </c>
      <c r="P9726">
        <v>1023</v>
      </c>
      <c r="Q9726" t="s">
        <v>34</v>
      </c>
      <c r="R9726" t="s">
        <v>35</v>
      </c>
      <c r="S9726">
        <v>10</v>
      </c>
      <c r="T9726">
        <v>1</v>
      </c>
      <c r="U9726">
        <v>13</v>
      </c>
      <c r="V9726">
        <v>8</v>
      </c>
      <c r="W9726">
        <v>4</v>
      </c>
      <c r="X9726">
        <v>5</v>
      </c>
      <c r="Y9726">
        <v>0.50189312135520403</v>
      </c>
      <c r="Z9726">
        <v>6.2465355917175003E-2</v>
      </c>
      <c r="AA9726">
        <v>0.75993547853399901</v>
      </c>
      <c r="AB9726">
        <v>0.46139726301779299</v>
      </c>
      <c r="AC9726">
        <v>0.22205278506663001</v>
      </c>
      <c r="AD9726">
        <v>0.272430703355932</v>
      </c>
    </row>
    <row r="9727" spans="1:30">
      <c r="A9727" t="s">
        <v>19842</v>
      </c>
      <c r="B9727">
        <v>2.32420467691836</v>
      </c>
      <c r="C9727">
        <v>0</v>
      </c>
      <c r="D9727">
        <v>0</v>
      </c>
      <c r="E9727">
        <v>0</v>
      </c>
      <c r="F9727">
        <v>0</v>
      </c>
      <c r="G9727">
        <v>0</v>
      </c>
      <c r="H9727">
        <v>8.7208999999999995E-2</v>
      </c>
      <c r="I9727">
        <v>0.54754999999999998</v>
      </c>
      <c r="J9727" t="s">
        <v>35</v>
      </c>
      <c r="K9727" t="s">
        <v>19843</v>
      </c>
      <c r="L9727" t="s">
        <v>42</v>
      </c>
      <c r="M9727" t="s">
        <v>33</v>
      </c>
      <c r="N9727">
        <v>21428850</v>
      </c>
      <c r="O9727">
        <v>21429289</v>
      </c>
      <c r="P9727">
        <v>440</v>
      </c>
      <c r="Q9727" t="s">
        <v>264</v>
      </c>
      <c r="R9727" t="s">
        <v>35</v>
      </c>
      <c r="S9727">
        <v>3</v>
      </c>
      <c r="T9727">
        <v>0</v>
      </c>
      <c r="U9727">
        <v>0</v>
      </c>
      <c r="V9727">
        <v>0</v>
      </c>
      <c r="W9727">
        <v>0</v>
      </c>
      <c r="X9727">
        <v>0</v>
      </c>
      <c r="Y9727">
        <v>0.35007045214525501</v>
      </c>
      <c r="Z9727">
        <v>0</v>
      </c>
      <c r="AA9727">
        <v>0</v>
      </c>
      <c r="AB9727">
        <v>0</v>
      </c>
      <c r="AC9727">
        <v>0</v>
      </c>
      <c r="AD9727">
        <v>0</v>
      </c>
    </row>
    <row r="9728" spans="1:30">
      <c r="A9728" t="s">
        <v>19844</v>
      </c>
      <c r="B9728">
        <v>0.77473489230611803</v>
      </c>
      <c r="C9728">
        <v>0</v>
      </c>
      <c r="D9728">
        <v>1.96383829744211</v>
      </c>
      <c r="E9728">
        <v>0.77115431199409201</v>
      </c>
      <c r="F9728">
        <v>0</v>
      </c>
      <c r="G9728">
        <v>0</v>
      </c>
      <c r="H9728">
        <v>8.5972999999999994E-2</v>
      </c>
      <c r="I9728">
        <v>0.62600999999999996</v>
      </c>
      <c r="J9728" t="s">
        <v>35</v>
      </c>
      <c r="K9728" t="s">
        <v>19845</v>
      </c>
      <c r="L9728" t="s">
        <v>42</v>
      </c>
      <c r="M9728" t="s">
        <v>33</v>
      </c>
      <c r="N9728">
        <v>21451052</v>
      </c>
      <c r="O9728">
        <v>21452074</v>
      </c>
      <c r="P9728">
        <v>1023</v>
      </c>
      <c r="Q9728" t="s">
        <v>34</v>
      </c>
      <c r="R9728" t="s">
        <v>35</v>
      </c>
      <c r="S9728">
        <v>1</v>
      </c>
      <c r="T9728">
        <v>0</v>
      </c>
      <c r="U9728">
        <v>2</v>
      </c>
      <c r="V9728">
        <v>1</v>
      </c>
      <c r="W9728">
        <v>0</v>
      </c>
      <c r="X9728">
        <v>0</v>
      </c>
      <c r="Y9728">
        <v>5.01893121355204E-2</v>
      </c>
      <c r="Z9728">
        <v>0</v>
      </c>
      <c r="AA9728">
        <v>0.116913150543692</v>
      </c>
      <c r="AB9728">
        <v>5.7674657877224103E-2</v>
      </c>
      <c r="AC9728">
        <v>0</v>
      </c>
      <c r="AD9728">
        <v>0</v>
      </c>
    </row>
    <row r="9729" spans="1:30">
      <c r="A9729" t="s">
        <v>19846</v>
      </c>
      <c r="B9729">
        <v>10.071553599979501</v>
      </c>
      <c r="C9729">
        <v>13.807258518282</v>
      </c>
      <c r="D9729">
        <v>6.8734340410473802</v>
      </c>
      <c r="E9729">
        <v>5.3980801839586396</v>
      </c>
      <c r="F9729">
        <v>1.1531750062613699</v>
      </c>
      <c r="G9729">
        <v>3.45046047460787</v>
      </c>
      <c r="H9729">
        <v>0.61353000000000002</v>
      </c>
      <c r="I9729">
        <v>0.10938000000000001</v>
      </c>
      <c r="J9729">
        <v>0.99972000000000005</v>
      </c>
      <c r="K9729" t="s">
        <v>19847</v>
      </c>
      <c r="L9729" t="s">
        <v>42</v>
      </c>
      <c r="M9729" t="s">
        <v>33</v>
      </c>
      <c r="N9729">
        <v>21456113</v>
      </c>
      <c r="O9729">
        <v>21457135</v>
      </c>
      <c r="P9729">
        <v>1023</v>
      </c>
      <c r="Q9729" t="s">
        <v>34</v>
      </c>
      <c r="R9729" t="s">
        <v>35</v>
      </c>
      <c r="S9729">
        <v>13</v>
      </c>
      <c r="T9729">
        <v>11</v>
      </c>
      <c r="U9729">
        <v>7</v>
      </c>
      <c r="V9729">
        <v>7</v>
      </c>
      <c r="W9729">
        <v>1</v>
      </c>
      <c r="X9729">
        <v>3</v>
      </c>
      <c r="Y9729">
        <v>0.652461057761765</v>
      </c>
      <c r="Z9729">
        <v>0.68711891508892597</v>
      </c>
      <c r="AA9729">
        <v>0.409196026902923</v>
      </c>
      <c r="AB9729">
        <v>0.40372260514056901</v>
      </c>
      <c r="AC9729">
        <v>5.5513196266657502E-2</v>
      </c>
      <c r="AD9729">
        <v>0.16345842201355901</v>
      </c>
    </row>
    <row r="9730" spans="1:30">
      <c r="A9730" t="s">
        <v>19848</v>
      </c>
      <c r="B9730">
        <v>3.0989395692244699</v>
      </c>
      <c r="C9730">
        <v>1.25520531984381</v>
      </c>
      <c r="D9730">
        <v>1.96383829744211</v>
      </c>
      <c r="E9730">
        <v>5.3980801839586396</v>
      </c>
      <c r="F9730">
        <v>5.7658750313068596</v>
      </c>
      <c r="G9730">
        <v>5.75076745767978</v>
      </c>
      <c r="H9730">
        <v>-0.43896000000000002</v>
      </c>
      <c r="I9730">
        <v>0.23141</v>
      </c>
      <c r="J9730">
        <v>0.99972000000000005</v>
      </c>
      <c r="K9730" t="s">
        <v>19849</v>
      </c>
      <c r="L9730" t="s">
        <v>42</v>
      </c>
      <c r="M9730" t="s">
        <v>33</v>
      </c>
      <c r="N9730">
        <v>21531302</v>
      </c>
      <c r="O9730">
        <v>21532324</v>
      </c>
      <c r="P9730">
        <v>1023</v>
      </c>
      <c r="Q9730" t="s">
        <v>34</v>
      </c>
      <c r="R9730" t="s">
        <v>35</v>
      </c>
      <c r="S9730">
        <v>4</v>
      </c>
      <c r="T9730">
        <v>1</v>
      </c>
      <c r="U9730">
        <v>2</v>
      </c>
      <c r="V9730">
        <v>7</v>
      </c>
      <c r="W9730">
        <v>5</v>
      </c>
      <c r="X9730">
        <v>5</v>
      </c>
      <c r="Y9730">
        <v>0.20075724854208199</v>
      </c>
      <c r="Z9730">
        <v>6.2465355917175003E-2</v>
      </c>
      <c r="AA9730">
        <v>0.116913150543692</v>
      </c>
      <c r="AB9730">
        <v>0.40372260514056901</v>
      </c>
      <c r="AC9730">
        <v>0.27756598133328703</v>
      </c>
      <c r="AD9730">
        <v>0.272430703355932</v>
      </c>
    </row>
    <row r="9731" spans="1:30">
      <c r="A9731" t="s">
        <v>19850</v>
      </c>
      <c r="B9731">
        <v>2.32420467691836</v>
      </c>
      <c r="C9731">
        <v>5.0208212793752596</v>
      </c>
      <c r="D9731">
        <v>0</v>
      </c>
      <c r="E9731">
        <v>2.3134629359822698</v>
      </c>
      <c r="F9731">
        <v>2.3063500125227399</v>
      </c>
      <c r="G9731">
        <v>0</v>
      </c>
      <c r="H9731">
        <v>8.7221000000000007E-2</v>
      </c>
      <c r="I9731">
        <v>0.74853000000000003</v>
      </c>
      <c r="J9731">
        <v>0.99972000000000005</v>
      </c>
      <c r="K9731" t="s">
        <v>19851</v>
      </c>
      <c r="L9731" t="s">
        <v>42</v>
      </c>
      <c r="M9731" t="s">
        <v>39</v>
      </c>
      <c r="N9731">
        <v>21539129</v>
      </c>
      <c r="O9731">
        <v>21541127</v>
      </c>
      <c r="P9731">
        <v>526</v>
      </c>
      <c r="Q9731" t="s">
        <v>264</v>
      </c>
      <c r="R9731" t="s">
        <v>35</v>
      </c>
      <c r="S9731">
        <v>3</v>
      </c>
      <c r="T9731">
        <v>4</v>
      </c>
      <c r="U9731">
        <v>0</v>
      </c>
      <c r="V9731">
        <v>3</v>
      </c>
      <c r="W9731">
        <v>2</v>
      </c>
      <c r="X9731">
        <v>0</v>
      </c>
      <c r="Y9731">
        <v>0.29283459875268503</v>
      </c>
      <c r="Z9731">
        <v>0.48594721751536202</v>
      </c>
      <c r="AA9731">
        <v>0</v>
      </c>
      <c r="AB9731">
        <v>0.336508602709507</v>
      </c>
      <c r="AC9731">
        <v>0.21593155810186501</v>
      </c>
      <c r="AD9731">
        <v>0</v>
      </c>
    </row>
    <row r="9732" spans="1:30">
      <c r="A9732" t="s">
        <v>19852</v>
      </c>
      <c r="B9732">
        <v>20.1431071999591</v>
      </c>
      <c r="C9732">
        <v>13.807258518282</v>
      </c>
      <c r="D9732">
        <v>19.638382974421098</v>
      </c>
      <c r="E9732">
        <v>14.6519319278877</v>
      </c>
      <c r="F9732">
        <v>24.216675131488799</v>
      </c>
      <c r="G9732">
        <v>50.606753627582101</v>
      </c>
      <c r="H9732">
        <v>-0.42788999999999999</v>
      </c>
      <c r="I9732">
        <v>0.26484000000000002</v>
      </c>
      <c r="J9732">
        <v>0.99972000000000005</v>
      </c>
      <c r="K9732" t="s">
        <v>1362</v>
      </c>
      <c r="L9732" t="s">
        <v>42</v>
      </c>
      <c r="M9732" t="s">
        <v>39</v>
      </c>
      <c r="N9732">
        <v>21537505</v>
      </c>
      <c r="O9732">
        <v>21538099</v>
      </c>
      <c r="P9732">
        <v>595</v>
      </c>
      <c r="Q9732" t="s">
        <v>34</v>
      </c>
      <c r="R9732" t="s">
        <v>35</v>
      </c>
      <c r="S9732">
        <v>26</v>
      </c>
      <c r="T9732">
        <v>11</v>
      </c>
      <c r="U9732">
        <v>20</v>
      </c>
      <c r="V9732">
        <v>19</v>
      </c>
      <c r="W9732">
        <v>21</v>
      </c>
      <c r="X9732">
        <v>44</v>
      </c>
      <c r="Y9732">
        <v>2.24358878013541</v>
      </c>
      <c r="Z9732">
        <v>1.1813826052705401</v>
      </c>
      <c r="AA9732">
        <v>2.0101202185915499</v>
      </c>
      <c r="AB9732">
        <v>1.88407113472203</v>
      </c>
      <c r="AC9732">
        <v>2.0043529334396699</v>
      </c>
      <c r="AD9732">
        <v>4.1218994351116702</v>
      </c>
    </row>
    <row r="9733" spans="1:30">
      <c r="A9733" t="s">
        <v>19853</v>
      </c>
      <c r="B9733">
        <v>5.4231442461428303</v>
      </c>
      <c r="C9733">
        <v>6.2760265992190698</v>
      </c>
      <c r="D9733">
        <v>4.9095957436052702</v>
      </c>
      <c r="E9733">
        <v>0</v>
      </c>
      <c r="F9733">
        <v>11.5317500626137</v>
      </c>
      <c r="G9733">
        <v>6.90092094921574</v>
      </c>
      <c r="H9733">
        <v>-3.4167999999999997E-2</v>
      </c>
      <c r="I9733">
        <v>0.92171999999999998</v>
      </c>
      <c r="J9733">
        <v>0.99972000000000005</v>
      </c>
      <c r="K9733" t="s">
        <v>19854</v>
      </c>
      <c r="L9733" t="s">
        <v>50</v>
      </c>
      <c r="M9733" t="s">
        <v>39</v>
      </c>
      <c r="N9733">
        <v>7036768</v>
      </c>
      <c r="O9733">
        <v>7039050</v>
      </c>
      <c r="P9733">
        <v>2115</v>
      </c>
      <c r="Q9733" t="s">
        <v>34</v>
      </c>
      <c r="R9733" t="s">
        <v>35</v>
      </c>
      <c r="S9733">
        <v>7</v>
      </c>
      <c r="T9733">
        <v>5</v>
      </c>
      <c r="U9733">
        <v>5</v>
      </c>
      <c r="V9733">
        <v>0</v>
      </c>
      <c r="W9733">
        <v>10</v>
      </c>
      <c r="X9733">
        <v>6</v>
      </c>
      <c r="Y9733">
        <v>0.23368378686766</v>
      </c>
      <c r="Z9733">
        <v>0.207744015290215</v>
      </c>
      <c r="AA9733">
        <v>0.19441182218172501</v>
      </c>
      <c r="AB9733">
        <v>0</v>
      </c>
      <c r="AC9733">
        <v>0.36924577230683098</v>
      </c>
      <c r="AD9733">
        <v>0.21744859001283601</v>
      </c>
    </row>
    <row r="9734" spans="1:30">
      <c r="A9734" t="s">
        <v>19855</v>
      </c>
      <c r="B9734">
        <v>0</v>
      </c>
      <c r="C9734">
        <v>2.5104106396876298</v>
      </c>
      <c r="D9734">
        <v>3.9276765948842201</v>
      </c>
      <c r="E9734">
        <v>0.77115431199409201</v>
      </c>
      <c r="F9734">
        <v>8.0722250438296097</v>
      </c>
      <c r="G9734">
        <v>2.3003069830719101</v>
      </c>
      <c r="H9734">
        <v>-0.14412</v>
      </c>
      <c r="I9734">
        <v>0.63514999999999999</v>
      </c>
      <c r="J9734">
        <v>0.99972000000000005</v>
      </c>
      <c r="K9734" t="s">
        <v>19856</v>
      </c>
      <c r="L9734" t="s">
        <v>50</v>
      </c>
      <c r="M9734" t="s">
        <v>39</v>
      </c>
      <c r="N9734">
        <v>6623832</v>
      </c>
      <c r="O9734">
        <v>6624577</v>
      </c>
      <c r="P9734">
        <v>576</v>
      </c>
      <c r="Q9734" t="s">
        <v>34</v>
      </c>
      <c r="R9734" t="s">
        <v>35</v>
      </c>
      <c r="S9734">
        <v>0</v>
      </c>
      <c r="T9734">
        <v>2</v>
      </c>
      <c r="U9734">
        <v>4</v>
      </c>
      <c r="V9734">
        <v>1</v>
      </c>
      <c r="W9734">
        <v>7</v>
      </c>
      <c r="X9734">
        <v>2</v>
      </c>
      <c r="Y9734">
        <v>0</v>
      </c>
      <c r="Z9734">
        <v>0.221882149664132</v>
      </c>
      <c r="AA9734">
        <v>0.41528525349374001</v>
      </c>
      <c r="AB9734">
        <v>0.102432595500695</v>
      </c>
      <c r="AC9734">
        <v>0.69015624733599701</v>
      </c>
      <c r="AD9734">
        <v>0.193539312175777</v>
      </c>
    </row>
    <row r="9735" spans="1:30">
      <c r="A9735" t="s">
        <v>19857</v>
      </c>
      <c r="B9735">
        <v>2775.1003842405198</v>
      </c>
      <c r="C9735">
        <v>3837.1626627625401</v>
      </c>
      <c r="D9735">
        <v>3994.4470969972499</v>
      </c>
      <c r="E9735">
        <v>495.08106830020699</v>
      </c>
      <c r="F9735">
        <v>1730.9156843983201</v>
      </c>
      <c r="G9735">
        <v>2424.5235601578001</v>
      </c>
      <c r="H9735">
        <v>0.81881000000000004</v>
      </c>
      <c r="I9735">
        <v>2.3604E-2</v>
      </c>
      <c r="J9735">
        <v>0.59426999999999996</v>
      </c>
      <c r="K9735" t="s">
        <v>19858</v>
      </c>
      <c r="L9735" t="s">
        <v>32</v>
      </c>
      <c r="M9735" t="s">
        <v>33</v>
      </c>
      <c r="N9735">
        <v>9443232</v>
      </c>
      <c r="O9735">
        <v>9446388</v>
      </c>
      <c r="P9735">
        <v>820</v>
      </c>
      <c r="Q9735" t="s">
        <v>34</v>
      </c>
      <c r="R9735" t="s">
        <v>35</v>
      </c>
      <c r="S9735">
        <v>3582</v>
      </c>
      <c r="T9735">
        <v>3057</v>
      </c>
      <c r="U9735">
        <v>4068</v>
      </c>
      <c r="V9735">
        <v>642</v>
      </c>
      <c r="W9735">
        <v>1501</v>
      </c>
      <c r="X9735">
        <v>2108</v>
      </c>
      <c r="Y9735">
        <v>228.747528282377</v>
      </c>
      <c r="Z9735">
        <v>242.970888903852</v>
      </c>
      <c r="AA9735">
        <v>302.57559603806601</v>
      </c>
      <c r="AB9735">
        <v>47.112878551483803</v>
      </c>
      <c r="AC9735">
        <v>106.02212645642599</v>
      </c>
      <c r="AD9735">
        <v>146.14240121786401</v>
      </c>
    </row>
    <row r="9736" spans="1:30">
      <c r="A9736" t="s">
        <v>19859</v>
      </c>
      <c r="B9736">
        <v>2.32420467691836</v>
      </c>
      <c r="C9736">
        <v>0</v>
      </c>
      <c r="D9736">
        <v>0</v>
      </c>
      <c r="E9736">
        <v>0</v>
      </c>
      <c r="F9736">
        <v>0</v>
      </c>
      <c r="G9736">
        <v>0</v>
      </c>
      <c r="H9736">
        <v>8.7208999999999995E-2</v>
      </c>
      <c r="I9736">
        <v>0.54754999999999998</v>
      </c>
      <c r="J9736" t="s">
        <v>35</v>
      </c>
      <c r="K9736" t="s">
        <v>19860</v>
      </c>
      <c r="L9736" t="s">
        <v>38</v>
      </c>
      <c r="M9736" t="s">
        <v>39</v>
      </c>
      <c r="N9736">
        <v>4689951</v>
      </c>
      <c r="O9736">
        <v>4690608</v>
      </c>
      <c r="P9736">
        <v>549</v>
      </c>
      <c r="Q9736" t="s">
        <v>34</v>
      </c>
      <c r="R9736" t="s">
        <v>35</v>
      </c>
      <c r="S9736">
        <v>3</v>
      </c>
      <c r="T9736">
        <v>0</v>
      </c>
      <c r="U9736">
        <v>0</v>
      </c>
      <c r="V9736">
        <v>0</v>
      </c>
      <c r="W9736">
        <v>0</v>
      </c>
      <c r="X9736">
        <v>0</v>
      </c>
      <c r="Y9736">
        <v>0.28056648259364703</v>
      </c>
      <c r="Z9736">
        <v>0</v>
      </c>
      <c r="AA9736">
        <v>0</v>
      </c>
      <c r="AB9736">
        <v>0</v>
      </c>
      <c r="AC9736">
        <v>0</v>
      </c>
      <c r="AD9736">
        <v>0</v>
      </c>
    </row>
    <row r="9737" spans="1:30">
      <c r="A9737" t="s">
        <v>19861</v>
      </c>
      <c r="B9737">
        <v>2.32420467691836</v>
      </c>
      <c r="C9737">
        <v>0</v>
      </c>
      <c r="D9737">
        <v>4.9095957436052702</v>
      </c>
      <c r="E9737">
        <v>0.77115431199409201</v>
      </c>
      <c r="F9737">
        <v>5.7658750313068596</v>
      </c>
      <c r="G9737">
        <v>1.1501534915359599</v>
      </c>
      <c r="H9737">
        <v>-6.6714000000000001E-3</v>
      </c>
      <c r="I9737">
        <v>0.98218000000000005</v>
      </c>
      <c r="J9737">
        <v>0.99972000000000005</v>
      </c>
      <c r="K9737" t="s">
        <v>19862</v>
      </c>
      <c r="L9737" t="s">
        <v>42</v>
      </c>
      <c r="M9737" t="s">
        <v>39</v>
      </c>
      <c r="N9737">
        <v>17435891</v>
      </c>
      <c r="O9737">
        <v>17436600</v>
      </c>
      <c r="P9737">
        <v>543</v>
      </c>
      <c r="Q9737" t="s">
        <v>34</v>
      </c>
      <c r="R9737" t="s">
        <v>35</v>
      </c>
      <c r="S9737">
        <v>3</v>
      </c>
      <c r="T9737">
        <v>0</v>
      </c>
      <c r="U9737">
        <v>5</v>
      </c>
      <c r="V9737">
        <v>1</v>
      </c>
      <c r="W9737">
        <v>5</v>
      </c>
      <c r="X9737">
        <v>1</v>
      </c>
      <c r="Y9737">
        <v>0.283666664721753</v>
      </c>
      <c r="Z9737">
        <v>0</v>
      </c>
      <c r="AA9737">
        <v>0.55065447977070503</v>
      </c>
      <c r="AB9737">
        <v>0.108657780862616</v>
      </c>
      <c r="AC9737">
        <v>0.52292817477707698</v>
      </c>
      <c r="AD9737">
        <v>0.10265068491090901</v>
      </c>
    </row>
    <row r="9738" spans="1:30">
      <c r="A9738" t="s">
        <v>19863</v>
      </c>
      <c r="B9738">
        <v>3.0989395692244699</v>
      </c>
      <c r="C9738">
        <v>3.76561595953144</v>
      </c>
      <c r="D9738">
        <v>0</v>
      </c>
      <c r="E9738">
        <v>0.77115431199409201</v>
      </c>
      <c r="F9738">
        <v>0</v>
      </c>
      <c r="G9738">
        <v>3.45046047460787</v>
      </c>
      <c r="H9738">
        <v>9.1035000000000005E-2</v>
      </c>
      <c r="I9738">
        <v>0.72936000000000001</v>
      </c>
      <c r="J9738">
        <v>0.99972000000000005</v>
      </c>
      <c r="K9738" t="s">
        <v>19864</v>
      </c>
      <c r="L9738" t="s">
        <v>50</v>
      </c>
      <c r="M9738" t="s">
        <v>39</v>
      </c>
      <c r="N9738">
        <v>18184382</v>
      </c>
      <c r="O9738">
        <v>18192851</v>
      </c>
      <c r="P9738">
        <v>2676</v>
      </c>
      <c r="Q9738" t="s">
        <v>34</v>
      </c>
      <c r="R9738" t="s">
        <v>35</v>
      </c>
      <c r="S9738">
        <v>4</v>
      </c>
      <c r="T9738">
        <v>3</v>
      </c>
      <c r="U9738">
        <v>0</v>
      </c>
      <c r="V9738">
        <v>1</v>
      </c>
      <c r="W9738">
        <v>0</v>
      </c>
      <c r="X9738">
        <v>3</v>
      </c>
      <c r="Y9738">
        <v>7.6746885373149998E-2</v>
      </c>
      <c r="Z9738">
        <v>7.1639079712186193E-2</v>
      </c>
      <c r="AA9738">
        <v>0</v>
      </c>
      <c r="AB9738">
        <v>2.2048271677279602E-2</v>
      </c>
      <c r="AC9738">
        <v>0</v>
      </c>
      <c r="AD9738">
        <v>6.24880290433001E-2</v>
      </c>
    </row>
    <row r="9739" spans="1:30">
      <c r="A9739" t="s">
        <v>19865</v>
      </c>
      <c r="B9739">
        <v>80.572428799836302</v>
      </c>
      <c r="C9739">
        <v>96.6508096279737</v>
      </c>
      <c r="D9739">
        <v>50.077876584773797</v>
      </c>
      <c r="E9739">
        <v>33.159635415745903</v>
      </c>
      <c r="F9739">
        <v>65.730975356898199</v>
      </c>
      <c r="G9739">
        <v>55.207367593725898</v>
      </c>
      <c r="H9739">
        <v>0.41887999999999997</v>
      </c>
      <c r="I9739">
        <v>0.22156999999999999</v>
      </c>
      <c r="J9739">
        <v>0.99972000000000005</v>
      </c>
      <c r="K9739" t="s">
        <v>19866</v>
      </c>
      <c r="L9739" t="s">
        <v>47</v>
      </c>
      <c r="M9739" t="s">
        <v>33</v>
      </c>
      <c r="N9739">
        <v>12659462</v>
      </c>
      <c r="O9739">
        <v>12660632</v>
      </c>
      <c r="P9739">
        <v>1171</v>
      </c>
      <c r="Q9739" t="s">
        <v>153</v>
      </c>
      <c r="R9739" t="s">
        <v>35</v>
      </c>
      <c r="S9739">
        <v>104</v>
      </c>
      <c r="T9739">
        <v>77</v>
      </c>
      <c r="U9739">
        <v>51</v>
      </c>
      <c r="V9739">
        <v>43</v>
      </c>
      <c r="W9739">
        <v>57</v>
      </c>
      <c r="X9739">
        <v>48</v>
      </c>
      <c r="Y9739">
        <v>4.5599840279438801</v>
      </c>
      <c r="Z9739">
        <v>4.2019287369357796</v>
      </c>
      <c r="AA9739">
        <v>2.6044875334398201</v>
      </c>
      <c r="AB9739">
        <v>2.16656748536397</v>
      </c>
      <c r="AC9739">
        <v>2.7643296221221698</v>
      </c>
      <c r="AD9739">
        <v>2.28478860078389</v>
      </c>
    </row>
    <row r="9740" spans="1:30">
      <c r="A9740" t="s">
        <v>19867</v>
      </c>
      <c r="B9740">
        <v>0.77473489230611803</v>
      </c>
      <c r="C9740">
        <v>0</v>
      </c>
      <c r="D9740">
        <v>4.9095957436052702</v>
      </c>
      <c r="E9740">
        <v>2.3134629359822698</v>
      </c>
      <c r="F9740">
        <v>0</v>
      </c>
      <c r="G9740">
        <v>1.1501534915359599</v>
      </c>
      <c r="H9740">
        <v>7.8770999999999994E-2</v>
      </c>
      <c r="I9740">
        <v>0.75285000000000002</v>
      </c>
      <c r="J9740">
        <v>0.99972000000000005</v>
      </c>
      <c r="K9740" t="s">
        <v>19868</v>
      </c>
      <c r="L9740" t="s">
        <v>32</v>
      </c>
      <c r="M9740" t="s">
        <v>33</v>
      </c>
      <c r="N9740">
        <v>1232882</v>
      </c>
      <c r="O9740">
        <v>1234015</v>
      </c>
      <c r="P9740">
        <v>1026</v>
      </c>
      <c r="Q9740" t="s">
        <v>34</v>
      </c>
      <c r="R9740" t="s">
        <v>35</v>
      </c>
      <c r="S9740">
        <v>1</v>
      </c>
      <c r="T9740">
        <v>0</v>
      </c>
      <c r="U9740">
        <v>5</v>
      </c>
      <c r="V9740">
        <v>3</v>
      </c>
      <c r="W9740">
        <v>0</v>
      </c>
      <c r="X9740">
        <v>1</v>
      </c>
      <c r="Y9740">
        <v>5.0042559760855101E-2</v>
      </c>
      <c r="Z9740">
        <v>0</v>
      </c>
      <c r="AA9740">
        <v>0.29142824806578199</v>
      </c>
      <c r="AB9740">
        <v>0.17251805558011801</v>
      </c>
      <c r="AC9740">
        <v>0</v>
      </c>
      <c r="AD9740">
        <v>5.4326824470393498E-2</v>
      </c>
    </row>
    <row r="9741" spans="1:30">
      <c r="A9741" t="s">
        <v>19869</v>
      </c>
      <c r="B9741">
        <v>6.1978791384489504</v>
      </c>
      <c r="C9741">
        <v>6.2760265992190698</v>
      </c>
      <c r="D9741">
        <v>20.620302123142199</v>
      </c>
      <c r="E9741">
        <v>7.7115431199409201</v>
      </c>
      <c r="F9741">
        <v>11.5317500626137</v>
      </c>
      <c r="G9741">
        <v>2.3003069830719101</v>
      </c>
      <c r="H9741">
        <v>0.24661</v>
      </c>
      <c r="I9741">
        <v>0.51971999999999996</v>
      </c>
      <c r="J9741">
        <v>0.99972000000000005</v>
      </c>
      <c r="K9741" t="s">
        <v>19870</v>
      </c>
      <c r="L9741" t="s">
        <v>32</v>
      </c>
      <c r="M9741" t="s">
        <v>33</v>
      </c>
      <c r="N9741">
        <v>1234130</v>
      </c>
      <c r="O9741">
        <v>1235420</v>
      </c>
      <c r="P9741">
        <v>1163</v>
      </c>
      <c r="Q9741" t="s">
        <v>34</v>
      </c>
      <c r="R9741" t="s">
        <v>35</v>
      </c>
      <c r="S9741">
        <v>8</v>
      </c>
      <c r="T9741">
        <v>5</v>
      </c>
      <c r="U9741">
        <v>21</v>
      </c>
      <c r="V9741">
        <v>10</v>
      </c>
      <c r="W9741">
        <v>10</v>
      </c>
      <c r="X9741">
        <v>2</v>
      </c>
      <c r="Y9741">
        <v>0.35318085169140101</v>
      </c>
      <c r="Z9741">
        <v>0.27472940285154801</v>
      </c>
      <c r="AA9741">
        <v>1.07981307529241</v>
      </c>
      <c r="AB9741">
        <v>0.50731878769045802</v>
      </c>
      <c r="AC9741">
        <v>0.48830610301625599</v>
      </c>
      <c r="AD9741">
        <v>9.5854379891012406E-2</v>
      </c>
    </row>
    <row r="9742" spans="1:30">
      <c r="A9742" t="s">
        <v>19871</v>
      </c>
      <c r="B9742">
        <v>281.22876590712099</v>
      </c>
      <c r="C9742">
        <v>337.65023103798598</v>
      </c>
      <c r="D9742">
        <v>260.20857441108001</v>
      </c>
      <c r="E9742">
        <v>254.48092295805</v>
      </c>
      <c r="F9742">
        <v>254.85167638376299</v>
      </c>
      <c r="G9742">
        <v>257.634382104054</v>
      </c>
      <c r="H9742">
        <v>0.17574999999999999</v>
      </c>
      <c r="I9742">
        <v>0.45313999999999999</v>
      </c>
      <c r="J9742">
        <v>0.99972000000000005</v>
      </c>
      <c r="K9742" t="s">
        <v>19872</v>
      </c>
      <c r="L9742" t="s">
        <v>32</v>
      </c>
      <c r="M9742" t="s">
        <v>39</v>
      </c>
      <c r="N9742">
        <v>20391685</v>
      </c>
      <c r="O9742">
        <v>20393553</v>
      </c>
      <c r="P9742">
        <v>1665</v>
      </c>
      <c r="Q9742" t="s">
        <v>34</v>
      </c>
      <c r="R9742" t="s">
        <v>35</v>
      </c>
      <c r="S9742">
        <v>363</v>
      </c>
      <c r="T9742">
        <v>269</v>
      </c>
      <c r="U9742">
        <v>265</v>
      </c>
      <c r="V9742">
        <v>330</v>
      </c>
      <c r="W9742">
        <v>221</v>
      </c>
      <c r="X9742">
        <v>224</v>
      </c>
      <c r="Y9742">
        <v>11.220801247569799</v>
      </c>
      <c r="Z9742">
        <v>10.348978867416999</v>
      </c>
      <c r="AA9742">
        <v>9.5408099177129007</v>
      </c>
      <c r="AB9742">
        <v>11.7220877500133</v>
      </c>
      <c r="AC9742">
        <v>7.5560445223086798</v>
      </c>
      <c r="AD9742">
        <v>7.5169224004116302</v>
      </c>
    </row>
    <row r="9743" spans="1:30">
      <c r="A9743" t="s">
        <v>19873</v>
      </c>
      <c r="B9743">
        <v>221.57417919955</v>
      </c>
      <c r="C9743">
        <v>210.874493733761</v>
      </c>
      <c r="D9743">
        <v>317.15988503690102</v>
      </c>
      <c r="E9743">
        <v>188.16165212655801</v>
      </c>
      <c r="F9743">
        <v>502.78430272995797</v>
      </c>
      <c r="G9743">
        <v>161.02148881503399</v>
      </c>
      <c r="H9743">
        <v>-0.13100999999999999</v>
      </c>
      <c r="I9743">
        <v>0.71036999999999995</v>
      </c>
      <c r="J9743">
        <v>0.99972000000000005</v>
      </c>
      <c r="K9743" t="s">
        <v>19874</v>
      </c>
      <c r="L9743" t="s">
        <v>38</v>
      </c>
      <c r="M9743" t="s">
        <v>33</v>
      </c>
      <c r="N9743">
        <v>26318355</v>
      </c>
      <c r="O9743">
        <v>26362588</v>
      </c>
      <c r="P9743">
        <v>4058</v>
      </c>
      <c r="Q9743" t="s">
        <v>34</v>
      </c>
      <c r="R9743" t="s">
        <v>35</v>
      </c>
      <c r="S9743">
        <v>286</v>
      </c>
      <c r="T9743">
        <v>168</v>
      </c>
      <c r="U9743">
        <v>323</v>
      </c>
      <c r="V9743">
        <v>244</v>
      </c>
      <c r="W9743">
        <v>436</v>
      </c>
      <c r="X9743">
        <v>140</v>
      </c>
      <c r="Y9743">
        <v>4.6631592778616398</v>
      </c>
      <c r="Z9743">
        <v>3.40919210204807</v>
      </c>
      <c r="AA9743">
        <v>6.1339306797398701</v>
      </c>
      <c r="AB9743">
        <v>4.5717010803587401</v>
      </c>
      <c r="AC9743">
        <v>7.8629532881628101</v>
      </c>
      <c r="AD9743">
        <v>2.4780898910534499</v>
      </c>
    </row>
    <row r="9744" spans="1:30">
      <c r="A9744" t="s">
        <v>19875</v>
      </c>
      <c r="B9744">
        <v>38.736744615305902</v>
      </c>
      <c r="C9744">
        <v>33.890543635782997</v>
      </c>
      <c r="D9744">
        <v>26.511817015468498</v>
      </c>
      <c r="E9744">
        <v>16.965394863869999</v>
      </c>
      <c r="F9744">
        <v>33.442075181579803</v>
      </c>
      <c r="G9744">
        <v>33.354451254542703</v>
      </c>
      <c r="H9744">
        <v>0.17993000000000001</v>
      </c>
      <c r="I9744">
        <v>0.61700999999999995</v>
      </c>
      <c r="J9744">
        <v>0.99972000000000005</v>
      </c>
      <c r="K9744" t="s">
        <v>19876</v>
      </c>
      <c r="L9744" t="s">
        <v>32</v>
      </c>
      <c r="M9744" t="s">
        <v>39</v>
      </c>
      <c r="N9744">
        <v>1529439</v>
      </c>
      <c r="O9744">
        <v>1531259</v>
      </c>
      <c r="P9744">
        <v>1821</v>
      </c>
      <c r="Q9744" t="s">
        <v>34</v>
      </c>
      <c r="R9744" t="s">
        <v>35</v>
      </c>
      <c r="S9744">
        <v>50</v>
      </c>
      <c r="T9744">
        <v>27</v>
      </c>
      <c r="U9744">
        <v>27</v>
      </c>
      <c r="V9744">
        <v>22</v>
      </c>
      <c r="W9744">
        <v>29</v>
      </c>
      <c r="X9744">
        <v>29</v>
      </c>
      <c r="Y9744">
        <v>1.40976568683793</v>
      </c>
      <c r="Z9744">
        <v>0.94747698835161598</v>
      </c>
      <c r="AA9744">
        <v>0.88667164502123097</v>
      </c>
      <c r="AB9744">
        <v>0.71280936308885601</v>
      </c>
      <c r="AC9744">
        <v>0.90439867855185496</v>
      </c>
      <c r="AD9744">
        <v>0.88766630164310101</v>
      </c>
    </row>
    <row r="9745" spans="1:30">
      <c r="A9745" t="s">
        <v>19877</v>
      </c>
      <c r="B9745">
        <v>120.858643199754</v>
      </c>
      <c r="C9745">
        <v>105.43724686688</v>
      </c>
      <c r="D9745">
        <v>107.029187210595</v>
      </c>
      <c r="E9745">
        <v>104.876986431196</v>
      </c>
      <c r="F9745">
        <v>131.461950713796</v>
      </c>
      <c r="G9745">
        <v>108.11442820438</v>
      </c>
      <c r="H9745">
        <v>-3.7475000000000001E-2</v>
      </c>
      <c r="I9745">
        <v>0.88749999999999996</v>
      </c>
      <c r="J9745">
        <v>0.99972000000000005</v>
      </c>
      <c r="K9745" t="s">
        <v>19878</v>
      </c>
      <c r="L9745" t="s">
        <v>38</v>
      </c>
      <c r="M9745" t="s">
        <v>39</v>
      </c>
      <c r="N9745">
        <v>13402559</v>
      </c>
      <c r="O9745">
        <v>13403051</v>
      </c>
      <c r="P9745">
        <v>425</v>
      </c>
      <c r="Q9745" t="s">
        <v>34</v>
      </c>
      <c r="R9745" t="s">
        <v>35</v>
      </c>
      <c r="S9745">
        <v>156</v>
      </c>
      <c r="T9745">
        <v>84</v>
      </c>
      <c r="U9745">
        <v>109</v>
      </c>
      <c r="V9745">
        <v>136</v>
      </c>
      <c r="W9745">
        <v>114</v>
      </c>
      <c r="X9745">
        <v>94</v>
      </c>
      <c r="Y9745">
        <v>18.846145753137499</v>
      </c>
      <c r="Z9745">
        <v>12.630054034528699</v>
      </c>
      <c r="AA9745">
        <v>15.3372172678535</v>
      </c>
      <c r="AB9745">
        <v>18.880376002688099</v>
      </c>
      <c r="AC9745">
        <v>15.2330822941415</v>
      </c>
      <c r="AD9745">
        <v>12.328226492288501</v>
      </c>
    </row>
    <row r="9746" spans="1:30">
      <c r="A9746" t="s">
        <v>19879</v>
      </c>
      <c r="B9746">
        <v>100.71553599979499</v>
      </c>
      <c r="C9746">
        <v>164.43189689953999</v>
      </c>
      <c r="D9746">
        <v>130.59524677990001</v>
      </c>
      <c r="E9746">
        <v>89.453900191314602</v>
      </c>
      <c r="F9746">
        <v>212.18420115209301</v>
      </c>
      <c r="G9746">
        <v>102.36366074670001</v>
      </c>
      <c r="H9746">
        <v>-2.2183000000000001E-2</v>
      </c>
      <c r="I9746">
        <v>0.94762999999999997</v>
      </c>
      <c r="J9746">
        <v>0.99972000000000005</v>
      </c>
      <c r="K9746" t="s">
        <v>19880</v>
      </c>
      <c r="L9746">
        <v>4</v>
      </c>
      <c r="M9746" t="s">
        <v>39</v>
      </c>
      <c r="N9746">
        <v>157575</v>
      </c>
      <c r="O9746">
        <v>175639</v>
      </c>
      <c r="P9746">
        <v>14137</v>
      </c>
      <c r="Q9746" t="s">
        <v>34</v>
      </c>
      <c r="R9746" t="s">
        <v>35</v>
      </c>
      <c r="S9746">
        <v>130</v>
      </c>
      <c r="T9746">
        <v>131</v>
      </c>
      <c r="U9746">
        <v>133</v>
      </c>
      <c r="V9746">
        <v>116</v>
      </c>
      <c r="W9746">
        <v>184</v>
      </c>
      <c r="X9746">
        <v>89</v>
      </c>
      <c r="Y9746">
        <v>0.94208562045206201</v>
      </c>
      <c r="Z9746">
        <v>1.1815341909002699</v>
      </c>
      <c r="AA9746">
        <v>1.12258901551335</v>
      </c>
      <c r="AB9746">
        <v>0.96600371220528403</v>
      </c>
      <c r="AC9746">
        <v>1.4748567338977401</v>
      </c>
      <c r="AD9746">
        <v>0.70018343679456696</v>
      </c>
    </row>
    <row r="9747" spans="1:30">
      <c r="A9747" t="s">
        <v>19881</v>
      </c>
      <c r="B9747">
        <v>3.87367446153059</v>
      </c>
      <c r="C9747">
        <v>1.25520531984381</v>
      </c>
      <c r="D9747">
        <v>3.9276765948842201</v>
      </c>
      <c r="E9747">
        <v>0</v>
      </c>
      <c r="F9747">
        <v>0</v>
      </c>
      <c r="G9747">
        <v>0</v>
      </c>
      <c r="H9747">
        <v>0.35837999999999998</v>
      </c>
      <c r="I9747">
        <v>0.14801</v>
      </c>
      <c r="J9747">
        <v>0.99972000000000005</v>
      </c>
      <c r="K9747" t="s">
        <v>19882</v>
      </c>
      <c r="L9747" t="s">
        <v>32</v>
      </c>
      <c r="M9747" t="s">
        <v>39</v>
      </c>
      <c r="N9747">
        <v>15528265</v>
      </c>
      <c r="O9747">
        <v>15529243</v>
      </c>
      <c r="P9747">
        <v>915</v>
      </c>
      <c r="Q9747" t="s">
        <v>34</v>
      </c>
      <c r="R9747" t="s">
        <v>35</v>
      </c>
      <c r="S9747">
        <v>5</v>
      </c>
      <c r="T9747">
        <v>1</v>
      </c>
      <c r="U9747">
        <v>4</v>
      </c>
      <c r="V9747">
        <v>0</v>
      </c>
      <c r="W9747">
        <v>0</v>
      </c>
      <c r="X9747">
        <v>0</v>
      </c>
      <c r="Y9747">
        <v>0.28056648259364703</v>
      </c>
      <c r="Z9747">
        <v>6.9838315959857997E-2</v>
      </c>
      <c r="AA9747">
        <v>0.26142547105179698</v>
      </c>
      <c r="AB9747">
        <v>0</v>
      </c>
      <c r="AC9747">
        <v>0</v>
      </c>
      <c r="AD9747">
        <v>0</v>
      </c>
    </row>
    <row r="9748" spans="1:30">
      <c r="A9748" t="s">
        <v>19883</v>
      </c>
      <c r="B9748">
        <v>5.4231442461428303</v>
      </c>
      <c r="C9748">
        <v>0</v>
      </c>
      <c r="D9748">
        <v>0</v>
      </c>
      <c r="E9748">
        <v>0</v>
      </c>
      <c r="F9748">
        <v>0</v>
      </c>
      <c r="G9748">
        <v>0</v>
      </c>
      <c r="H9748">
        <v>0.11355999999999999</v>
      </c>
      <c r="I9748">
        <v>0.44767000000000001</v>
      </c>
      <c r="J9748" t="s">
        <v>35</v>
      </c>
      <c r="K9748" t="s">
        <v>19884</v>
      </c>
      <c r="L9748" t="s">
        <v>32</v>
      </c>
      <c r="M9748" t="s">
        <v>39</v>
      </c>
      <c r="N9748">
        <v>15525891</v>
      </c>
      <c r="O9748">
        <v>15526812</v>
      </c>
      <c r="P9748">
        <v>860</v>
      </c>
      <c r="Q9748" t="s">
        <v>34</v>
      </c>
      <c r="R9748" t="s">
        <v>35</v>
      </c>
      <c r="S9748">
        <v>7</v>
      </c>
      <c r="T9748">
        <v>0</v>
      </c>
      <c r="U9748">
        <v>0</v>
      </c>
      <c r="V9748">
        <v>0</v>
      </c>
      <c r="W9748">
        <v>0</v>
      </c>
      <c r="X9748">
        <v>0</v>
      </c>
      <c r="Y9748">
        <v>0.41791356302611798</v>
      </c>
      <c r="Z9748">
        <v>0</v>
      </c>
      <c r="AA9748">
        <v>0</v>
      </c>
      <c r="AB9748">
        <v>0</v>
      </c>
      <c r="AC9748">
        <v>0</v>
      </c>
      <c r="AD9748">
        <v>0</v>
      </c>
    </row>
    <row r="9749" spans="1:30">
      <c r="A9749" t="s">
        <v>19885</v>
      </c>
      <c r="B9749">
        <v>0</v>
      </c>
      <c r="C9749">
        <v>6.2760265992190698</v>
      </c>
      <c r="D9749">
        <v>0</v>
      </c>
      <c r="E9749">
        <v>0</v>
      </c>
      <c r="F9749">
        <v>8.0722250438296097</v>
      </c>
      <c r="G9749">
        <v>4.6006139661438299</v>
      </c>
      <c r="H9749">
        <v>-0.11379</v>
      </c>
      <c r="I9749">
        <v>0.64641000000000004</v>
      </c>
      <c r="J9749">
        <v>0.99972000000000005</v>
      </c>
      <c r="K9749" t="s">
        <v>19886</v>
      </c>
      <c r="L9749" t="s">
        <v>50</v>
      </c>
      <c r="M9749" t="s">
        <v>39</v>
      </c>
      <c r="N9749">
        <v>24695378</v>
      </c>
      <c r="O9749">
        <v>24736657</v>
      </c>
      <c r="P9749">
        <v>8297</v>
      </c>
      <c r="Q9749" t="s">
        <v>34</v>
      </c>
      <c r="R9749" t="s">
        <v>35</v>
      </c>
      <c r="S9749">
        <v>0</v>
      </c>
      <c r="T9749">
        <v>5</v>
      </c>
      <c r="U9749">
        <v>0</v>
      </c>
      <c r="V9749">
        <v>0</v>
      </c>
      <c r="W9749">
        <v>7</v>
      </c>
      <c r="X9749">
        <v>4</v>
      </c>
      <c r="Y9749">
        <v>0</v>
      </c>
      <c r="Z9749">
        <v>4.9049784389983198E-2</v>
      </c>
      <c r="AA9749">
        <v>0</v>
      </c>
      <c r="AB9749">
        <v>0</v>
      </c>
      <c r="AC9749">
        <v>6.1027018493327298E-2</v>
      </c>
      <c r="AD9749">
        <v>3.42274006181294E-2</v>
      </c>
    </row>
    <row r="9750" spans="1:30">
      <c r="A9750" t="s">
        <v>19887</v>
      </c>
      <c r="B9750">
        <v>0</v>
      </c>
      <c r="C9750">
        <v>8.7864372389067</v>
      </c>
      <c r="D9750">
        <v>2.9457574461631602</v>
      </c>
      <c r="E9750">
        <v>0</v>
      </c>
      <c r="F9750">
        <v>4.6127000250454904</v>
      </c>
      <c r="G9750">
        <v>0</v>
      </c>
      <c r="H9750">
        <v>0.14029</v>
      </c>
      <c r="I9750">
        <v>0.56657000000000002</v>
      </c>
      <c r="J9750">
        <v>0.99972000000000005</v>
      </c>
      <c r="K9750" t="s">
        <v>19888</v>
      </c>
      <c r="L9750" t="s">
        <v>32</v>
      </c>
      <c r="M9750" t="s">
        <v>39</v>
      </c>
      <c r="N9750">
        <v>5933036</v>
      </c>
      <c r="O9750">
        <v>5950658</v>
      </c>
      <c r="P9750">
        <v>2523</v>
      </c>
      <c r="Q9750" t="s">
        <v>34</v>
      </c>
      <c r="R9750" t="s">
        <v>35</v>
      </c>
      <c r="S9750">
        <v>0</v>
      </c>
      <c r="T9750">
        <v>7</v>
      </c>
      <c r="U9750">
        <v>3</v>
      </c>
      <c r="V9750">
        <v>0</v>
      </c>
      <c r="W9750">
        <v>4</v>
      </c>
      <c r="X9750">
        <v>0</v>
      </c>
      <c r="Y9750">
        <v>0</v>
      </c>
      <c r="Z9750">
        <v>0.240491620281124</v>
      </c>
      <c r="AA9750">
        <v>9.6453349198546104E-2</v>
      </c>
      <c r="AB9750">
        <v>0</v>
      </c>
      <c r="AC9750">
        <v>0.122129031786646</v>
      </c>
      <c r="AD9750">
        <v>0</v>
      </c>
    </row>
    <row r="9751" spans="1:30">
      <c r="A9751" t="s">
        <v>19889</v>
      </c>
      <c r="B9751">
        <v>0.77473489230611803</v>
      </c>
      <c r="C9751">
        <v>12.552053198438101</v>
      </c>
      <c r="D9751">
        <v>2.9457574461631602</v>
      </c>
      <c r="E9751">
        <v>0</v>
      </c>
      <c r="F9751">
        <v>0</v>
      </c>
      <c r="G9751">
        <v>0</v>
      </c>
      <c r="H9751">
        <v>0.45962999999999998</v>
      </c>
      <c r="I9751">
        <v>9.0803999999999996E-2</v>
      </c>
      <c r="J9751">
        <v>0.99972000000000005</v>
      </c>
      <c r="K9751" t="s">
        <v>19890</v>
      </c>
      <c r="L9751" t="s">
        <v>50</v>
      </c>
      <c r="M9751" t="s">
        <v>33</v>
      </c>
      <c r="N9751">
        <v>18738492</v>
      </c>
      <c r="O9751">
        <v>18739143</v>
      </c>
      <c r="P9751">
        <v>589</v>
      </c>
      <c r="Q9751" t="s">
        <v>34</v>
      </c>
      <c r="R9751" t="s">
        <v>35</v>
      </c>
      <c r="S9751">
        <v>1</v>
      </c>
      <c r="T9751">
        <v>10</v>
      </c>
      <c r="U9751">
        <v>3</v>
      </c>
      <c r="V9751">
        <v>0</v>
      </c>
      <c r="W9751">
        <v>0</v>
      </c>
      <c r="X9751">
        <v>0</v>
      </c>
      <c r="Y9751">
        <v>8.7170910551167005E-2</v>
      </c>
      <c r="Z9751">
        <v>1.0849246027719901</v>
      </c>
      <c r="AA9751">
        <v>0.30458952378488202</v>
      </c>
      <c r="AB9751">
        <v>0</v>
      </c>
      <c r="AC9751">
        <v>0</v>
      </c>
      <c r="AD9751">
        <v>0</v>
      </c>
    </row>
    <row r="9752" spans="1:30">
      <c r="A9752" t="s">
        <v>19891</v>
      </c>
      <c r="B9752">
        <v>37.962009722999802</v>
      </c>
      <c r="C9752">
        <v>46.442596834221099</v>
      </c>
      <c r="D9752">
        <v>51.059795733494902</v>
      </c>
      <c r="E9752">
        <v>90.225054503308698</v>
      </c>
      <c r="F9752">
        <v>33.442075181579803</v>
      </c>
      <c r="G9752">
        <v>46.006139661438297</v>
      </c>
      <c r="H9752">
        <v>-0.23774999999999999</v>
      </c>
      <c r="I9752">
        <v>0.50541999999999998</v>
      </c>
      <c r="J9752">
        <v>0.99972000000000005</v>
      </c>
      <c r="K9752" t="s">
        <v>19892</v>
      </c>
      <c r="L9752" t="s">
        <v>32</v>
      </c>
      <c r="M9752" t="s">
        <v>33</v>
      </c>
      <c r="N9752">
        <v>10631079</v>
      </c>
      <c r="O9752">
        <v>10634612</v>
      </c>
      <c r="P9752">
        <v>587</v>
      </c>
      <c r="Q9752" t="s">
        <v>34</v>
      </c>
      <c r="R9752" t="s">
        <v>35</v>
      </c>
      <c r="S9752">
        <v>49</v>
      </c>
      <c r="T9752">
        <v>37</v>
      </c>
      <c r="U9752">
        <v>52</v>
      </c>
      <c r="V9752">
        <v>117</v>
      </c>
      <c r="W9752">
        <v>29</v>
      </c>
      <c r="X9752">
        <v>40</v>
      </c>
      <c r="Y9752">
        <v>4.3983210654147404</v>
      </c>
      <c r="Z9752">
        <v>4.1335248021346001</v>
      </c>
      <c r="AA9752">
        <v>5.4364615002816903</v>
      </c>
      <c r="AB9752">
        <v>12.068422160809201</v>
      </c>
      <c r="AC9752">
        <v>2.8792132755995201</v>
      </c>
      <c r="AD9752">
        <v>3.8978546787848698</v>
      </c>
    </row>
    <row r="9753" spans="1:30">
      <c r="A9753" t="s">
        <v>19893</v>
      </c>
      <c r="B9753">
        <v>6.1978791384489504</v>
      </c>
      <c r="C9753">
        <v>2.5104106396876298</v>
      </c>
      <c r="D9753">
        <v>3.9276765948842201</v>
      </c>
      <c r="E9753">
        <v>0</v>
      </c>
      <c r="F9753">
        <v>0</v>
      </c>
      <c r="G9753">
        <v>0</v>
      </c>
      <c r="H9753">
        <v>0.48908000000000001</v>
      </c>
      <c r="I9753">
        <v>7.9517000000000004E-2</v>
      </c>
      <c r="J9753">
        <v>0.99972000000000005</v>
      </c>
      <c r="K9753" t="s">
        <v>19894</v>
      </c>
      <c r="L9753" t="s">
        <v>32</v>
      </c>
      <c r="M9753" t="s">
        <v>33</v>
      </c>
      <c r="N9753">
        <v>17858474</v>
      </c>
      <c r="O9753">
        <v>17860482</v>
      </c>
      <c r="P9753">
        <v>1148</v>
      </c>
      <c r="Q9753" t="s">
        <v>34</v>
      </c>
      <c r="R9753" t="s">
        <v>35</v>
      </c>
      <c r="S9753">
        <v>8</v>
      </c>
      <c r="T9753">
        <v>2</v>
      </c>
      <c r="U9753">
        <v>4</v>
      </c>
      <c r="V9753">
        <v>0</v>
      </c>
      <c r="W9753">
        <v>0</v>
      </c>
      <c r="X9753">
        <v>0</v>
      </c>
      <c r="Y9753">
        <v>0.35779558407412798</v>
      </c>
      <c r="Z9753">
        <v>0.11132762909977401</v>
      </c>
      <c r="AA9753">
        <v>0.20836612021985601</v>
      </c>
      <c r="AB9753">
        <v>0</v>
      </c>
      <c r="AC9753">
        <v>0</v>
      </c>
      <c r="AD9753">
        <v>0</v>
      </c>
    </row>
    <row r="9754" spans="1:30">
      <c r="A9754" t="s">
        <v>19895</v>
      </c>
      <c r="B9754">
        <v>685.64037969091498</v>
      </c>
      <c r="C9754">
        <v>1658.1262275136801</v>
      </c>
      <c r="D9754">
        <v>926.93167639267597</v>
      </c>
      <c r="E9754">
        <v>467.31951306841898</v>
      </c>
      <c r="F9754">
        <v>1363.05285740094</v>
      </c>
      <c r="G9754">
        <v>1726.38039079547</v>
      </c>
      <c r="H9754">
        <v>-8.3095000000000002E-2</v>
      </c>
      <c r="I9754">
        <v>0.81869999999999998</v>
      </c>
      <c r="J9754">
        <v>0.99972000000000005</v>
      </c>
      <c r="K9754" t="s">
        <v>19896</v>
      </c>
      <c r="L9754" t="s">
        <v>42</v>
      </c>
      <c r="M9754" t="s">
        <v>39</v>
      </c>
      <c r="N9754">
        <v>13967464</v>
      </c>
      <c r="O9754">
        <v>13967985</v>
      </c>
      <c r="P9754">
        <v>466</v>
      </c>
      <c r="Q9754" t="s">
        <v>34</v>
      </c>
      <c r="R9754" t="s">
        <v>35</v>
      </c>
      <c r="S9754">
        <v>885</v>
      </c>
      <c r="T9754">
        <v>1321</v>
      </c>
      <c r="U9754">
        <v>944</v>
      </c>
      <c r="V9754">
        <v>606</v>
      </c>
      <c r="W9754">
        <v>1182</v>
      </c>
      <c r="X9754">
        <v>1501</v>
      </c>
      <c r="Y9754">
        <v>97.508894181231895</v>
      </c>
      <c r="Z9754">
        <v>181.14725338072901</v>
      </c>
      <c r="AA9754">
        <v>121.142094890397</v>
      </c>
      <c r="AB9754">
        <v>76.726849903627894</v>
      </c>
      <c r="AC9754">
        <v>144.04673764140401</v>
      </c>
      <c r="AD9754">
        <v>179.538030433138</v>
      </c>
    </row>
    <row r="9755" spans="1:30">
      <c r="A9755" t="s">
        <v>19897</v>
      </c>
      <c r="B9755">
        <v>42.6104190768365</v>
      </c>
      <c r="C9755">
        <v>28.869722356407699</v>
      </c>
      <c r="D9755">
        <v>40.258685097563301</v>
      </c>
      <c r="E9755">
        <v>60.921190647533201</v>
      </c>
      <c r="F9755">
        <v>21.910325118966099</v>
      </c>
      <c r="G9755">
        <v>19.552609356111301</v>
      </c>
      <c r="H9755">
        <v>7.2457999999999995E-2</v>
      </c>
      <c r="I9755">
        <v>0.84762000000000004</v>
      </c>
      <c r="J9755">
        <v>0.99972000000000005</v>
      </c>
      <c r="K9755" t="s">
        <v>19898</v>
      </c>
      <c r="L9755" t="s">
        <v>38</v>
      </c>
      <c r="M9755" t="s">
        <v>39</v>
      </c>
      <c r="N9755">
        <v>20580683</v>
      </c>
      <c r="O9755">
        <v>20581522</v>
      </c>
      <c r="P9755">
        <v>715</v>
      </c>
      <c r="Q9755" t="s">
        <v>34</v>
      </c>
      <c r="R9755" t="s">
        <v>35</v>
      </c>
      <c r="S9755">
        <v>55</v>
      </c>
      <c r="T9755">
        <v>23</v>
      </c>
      <c r="U9755">
        <v>41</v>
      </c>
      <c r="V9755">
        <v>79</v>
      </c>
      <c r="W9755">
        <v>19</v>
      </c>
      <c r="X9755">
        <v>17</v>
      </c>
      <c r="Y9755">
        <v>3.94951279343364</v>
      </c>
      <c r="Z9755">
        <v>2.0555907124128798</v>
      </c>
      <c r="AA9755">
        <v>3.4291526386392199</v>
      </c>
      <c r="AB9755">
        <v>6.5190109449840898</v>
      </c>
      <c r="AC9755">
        <v>1.5091048892797501</v>
      </c>
      <c r="AD9755">
        <v>1.32527059078686</v>
      </c>
    </row>
    <row r="9756" spans="1:30">
      <c r="A9756" t="s">
        <v>19899</v>
      </c>
      <c r="B9756">
        <v>51.907237784509903</v>
      </c>
      <c r="C9756">
        <v>111.713273466099</v>
      </c>
      <c r="D9756">
        <v>52.041714882215899</v>
      </c>
      <c r="E9756">
        <v>29.3038638557755</v>
      </c>
      <c r="F9756">
        <v>36.901600200363902</v>
      </c>
      <c r="G9756">
        <v>33.354451254542703</v>
      </c>
      <c r="H9756">
        <v>0.79978000000000005</v>
      </c>
      <c r="I9756">
        <v>2.2296E-2</v>
      </c>
      <c r="J9756">
        <v>0.57735000000000003</v>
      </c>
      <c r="K9756" t="s">
        <v>19900</v>
      </c>
      <c r="L9756" t="s">
        <v>42</v>
      </c>
      <c r="M9756" t="s">
        <v>39</v>
      </c>
      <c r="N9756">
        <v>8009603</v>
      </c>
      <c r="O9756">
        <v>8010652</v>
      </c>
      <c r="P9756">
        <v>876</v>
      </c>
      <c r="Q9756" t="s">
        <v>34</v>
      </c>
      <c r="R9756" t="s">
        <v>35</v>
      </c>
      <c r="S9756">
        <v>67</v>
      </c>
      <c r="T9756">
        <v>89</v>
      </c>
      <c r="U9756">
        <v>53</v>
      </c>
      <c r="V9756">
        <v>38</v>
      </c>
      <c r="W9756">
        <v>32</v>
      </c>
      <c r="X9756">
        <v>29</v>
      </c>
      <c r="Y9756">
        <v>3.9269699121925798</v>
      </c>
      <c r="Z9756">
        <v>6.4923324888025498</v>
      </c>
      <c r="AA9756">
        <v>3.6181016605755998</v>
      </c>
      <c r="AB9756">
        <v>2.5594117012776398</v>
      </c>
      <c r="AC9756">
        <v>2.0745205399375601</v>
      </c>
      <c r="AD9756">
        <v>1.8452515243060399</v>
      </c>
    </row>
    <row r="9757" spans="1:30">
      <c r="A9757" t="s">
        <v>19901</v>
      </c>
      <c r="B9757">
        <v>0.77473489230611803</v>
      </c>
      <c r="C9757">
        <v>0</v>
      </c>
      <c r="D9757">
        <v>0</v>
      </c>
      <c r="E9757">
        <v>0</v>
      </c>
      <c r="F9757">
        <v>0</v>
      </c>
      <c r="G9757">
        <v>0</v>
      </c>
      <c r="H9757">
        <v>3.2878999999999999E-2</v>
      </c>
      <c r="I9757">
        <v>0.81996000000000002</v>
      </c>
      <c r="J9757" t="s">
        <v>35</v>
      </c>
      <c r="K9757" t="s">
        <v>19902</v>
      </c>
      <c r="L9757" t="s">
        <v>32</v>
      </c>
      <c r="M9757" t="s">
        <v>39</v>
      </c>
      <c r="N9757">
        <v>11108820</v>
      </c>
      <c r="O9757">
        <v>11109505</v>
      </c>
      <c r="P9757">
        <v>551</v>
      </c>
      <c r="Q9757" t="s">
        <v>34</v>
      </c>
      <c r="R9757" t="s">
        <v>35</v>
      </c>
      <c r="S9757">
        <v>1</v>
      </c>
      <c r="T9757">
        <v>0</v>
      </c>
      <c r="U9757">
        <v>0</v>
      </c>
      <c r="V9757">
        <v>0</v>
      </c>
      <c r="W9757">
        <v>0</v>
      </c>
      <c r="X9757">
        <v>0</v>
      </c>
      <c r="Y9757">
        <v>9.3182697485730298E-2</v>
      </c>
      <c r="Z9757">
        <v>0</v>
      </c>
      <c r="AA9757">
        <v>0</v>
      </c>
      <c r="AB9757">
        <v>0</v>
      </c>
      <c r="AC9757">
        <v>0</v>
      </c>
      <c r="AD9757">
        <v>0</v>
      </c>
    </row>
    <row r="9758" spans="1:30">
      <c r="A9758" t="s">
        <v>19903</v>
      </c>
      <c r="B9758">
        <v>147.19962953816301</v>
      </c>
      <c r="C9758">
        <v>159.41107562016401</v>
      </c>
      <c r="D9758">
        <v>146.305953159437</v>
      </c>
      <c r="E9758">
        <v>179.678954694623</v>
      </c>
      <c r="F9758">
        <v>100.326225544739</v>
      </c>
      <c r="G9758">
        <v>170.22271674732201</v>
      </c>
      <c r="H9758">
        <v>4.2066999999999998E-3</v>
      </c>
      <c r="I9758">
        <v>0.98843000000000003</v>
      </c>
      <c r="J9758">
        <v>0.99972000000000005</v>
      </c>
      <c r="K9758" t="s">
        <v>19904</v>
      </c>
      <c r="L9758" t="s">
        <v>47</v>
      </c>
      <c r="M9758" t="s">
        <v>39</v>
      </c>
      <c r="N9758">
        <v>16447568</v>
      </c>
      <c r="O9758">
        <v>16448302</v>
      </c>
      <c r="P9758">
        <v>594</v>
      </c>
      <c r="Q9758" t="s">
        <v>34</v>
      </c>
      <c r="R9758" t="s">
        <v>35</v>
      </c>
      <c r="S9758">
        <v>190</v>
      </c>
      <c r="T9758">
        <v>127</v>
      </c>
      <c r="U9758">
        <v>149</v>
      </c>
      <c r="V9758">
        <v>233</v>
      </c>
      <c r="W9758">
        <v>87</v>
      </c>
      <c r="X9758">
        <v>148</v>
      </c>
      <c r="Y9758">
        <v>16.423058248789701</v>
      </c>
      <c r="Z9758">
        <v>13.6625614581066</v>
      </c>
      <c r="AA9758">
        <v>15.000606732258699</v>
      </c>
      <c r="AB9758">
        <v>23.1435585470661</v>
      </c>
      <c r="AC9758">
        <v>8.3177272406208491</v>
      </c>
      <c r="AD9758">
        <v>13.8879118555224</v>
      </c>
    </row>
    <row r="9759" spans="1:30">
      <c r="A9759" t="s">
        <v>19905</v>
      </c>
      <c r="B9759">
        <v>5.4231442461428303</v>
      </c>
      <c r="C9759">
        <v>1.25520531984381</v>
      </c>
      <c r="D9759">
        <v>0.98191914872105501</v>
      </c>
      <c r="E9759">
        <v>2.3134629359822698</v>
      </c>
      <c r="F9759">
        <v>4.6127000250454904</v>
      </c>
      <c r="G9759">
        <v>0</v>
      </c>
      <c r="H9759">
        <v>3.2740999999999999E-2</v>
      </c>
      <c r="I9759">
        <v>0.91327000000000003</v>
      </c>
      <c r="J9759">
        <v>0.99972000000000005</v>
      </c>
      <c r="K9759" t="s">
        <v>19906</v>
      </c>
      <c r="L9759" t="s">
        <v>50</v>
      </c>
      <c r="M9759" t="s">
        <v>33</v>
      </c>
      <c r="N9759">
        <v>12336890</v>
      </c>
      <c r="O9759">
        <v>12337718</v>
      </c>
      <c r="P9759">
        <v>760</v>
      </c>
      <c r="Q9759" t="s">
        <v>34</v>
      </c>
      <c r="R9759" t="s">
        <v>35</v>
      </c>
      <c r="S9759">
        <v>7</v>
      </c>
      <c r="T9759">
        <v>1</v>
      </c>
      <c r="U9759">
        <v>1</v>
      </c>
      <c r="V9759">
        <v>3</v>
      </c>
      <c r="W9759">
        <v>4</v>
      </c>
      <c r="X9759">
        <v>0</v>
      </c>
      <c r="Y9759">
        <v>0.47290218974008102</v>
      </c>
      <c r="Z9759">
        <v>8.4081656714829006E-2</v>
      </c>
      <c r="AA9759">
        <v>7.8685626977761297E-2</v>
      </c>
      <c r="AB9759">
        <v>0.232899375033159</v>
      </c>
      <c r="AC9759">
        <v>0.29889473568837199</v>
      </c>
      <c r="AD9759">
        <v>0</v>
      </c>
    </row>
    <row r="9760" spans="1:30">
      <c r="A9760" t="s">
        <v>19907</v>
      </c>
      <c r="B9760">
        <v>3.87367446153059</v>
      </c>
      <c r="C9760">
        <v>3.76561595953144</v>
      </c>
      <c r="D9760">
        <v>0</v>
      </c>
      <c r="E9760">
        <v>0</v>
      </c>
      <c r="F9760">
        <v>1.1531750062613699</v>
      </c>
      <c r="G9760">
        <v>0</v>
      </c>
      <c r="H9760">
        <v>0.22141</v>
      </c>
      <c r="I9760">
        <v>0.34276000000000001</v>
      </c>
      <c r="J9760">
        <v>0.99972000000000005</v>
      </c>
      <c r="K9760" t="s">
        <v>19908</v>
      </c>
      <c r="L9760" t="s">
        <v>38</v>
      </c>
      <c r="M9760" t="s">
        <v>39</v>
      </c>
      <c r="N9760">
        <v>25103670</v>
      </c>
      <c r="O9760">
        <v>25109032</v>
      </c>
      <c r="P9760">
        <v>4560</v>
      </c>
      <c r="Q9760" t="s">
        <v>34</v>
      </c>
      <c r="R9760" t="s">
        <v>35</v>
      </c>
      <c r="S9760">
        <v>5</v>
      </c>
      <c r="T9760">
        <v>3</v>
      </c>
      <c r="U9760">
        <v>0</v>
      </c>
      <c r="V9760">
        <v>0</v>
      </c>
      <c r="W9760">
        <v>1</v>
      </c>
      <c r="X9760">
        <v>0</v>
      </c>
      <c r="Y9760">
        <v>5.6297879730962001E-2</v>
      </c>
      <c r="Z9760">
        <v>4.2040828357414503E-2</v>
      </c>
      <c r="AA9760">
        <v>0</v>
      </c>
      <c r="AB9760">
        <v>0</v>
      </c>
      <c r="AC9760">
        <v>1.24539473203488E-2</v>
      </c>
      <c r="AD9760">
        <v>0</v>
      </c>
    </row>
    <row r="9761" spans="1:30">
      <c r="A9761" t="s">
        <v>19909</v>
      </c>
      <c r="B9761">
        <v>3.0989395692244699</v>
      </c>
      <c r="C9761">
        <v>1.25520531984381</v>
      </c>
      <c r="D9761">
        <v>3.9276765948842201</v>
      </c>
      <c r="E9761">
        <v>0.77115431199409201</v>
      </c>
      <c r="F9761">
        <v>1.1531750062613699</v>
      </c>
      <c r="G9761">
        <v>2.3003069830719101</v>
      </c>
      <c r="H9761">
        <v>0.21148</v>
      </c>
      <c r="I9761">
        <v>0.50849999999999995</v>
      </c>
      <c r="J9761">
        <v>0.99972000000000005</v>
      </c>
      <c r="K9761" t="s">
        <v>19910</v>
      </c>
      <c r="L9761" t="s">
        <v>32</v>
      </c>
      <c r="M9761" t="s">
        <v>33</v>
      </c>
      <c r="N9761">
        <v>23174446</v>
      </c>
      <c r="O9761">
        <v>23185750</v>
      </c>
      <c r="P9761">
        <v>740</v>
      </c>
      <c r="Q9761" t="s">
        <v>34</v>
      </c>
      <c r="R9761" t="s">
        <v>35</v>
      </c>
      <c r="S9761">
        <v>4</v>
      </c>
      <c r="T9761">
        <v>1</v>
      </c>
      <c r="U9761">
        <v>4</v>
      </c>
      <c r="V9761">
        <v>1</v>
      </c>
      <c r="W9761">
        <v>1</v>
      </c>
      <c r="X9761">
        <v>2</v>
      </c>
      <c r="Y9761">
        <v>0.27753333143047199</v>
      </c>
      <c r="Z9761">
        <v>8.6354133923337906E-2</v>
      </c>
      <c r="AA9761">
        <v>0.32324906217891097</v>
      </c>
      <c r="AB9761">
        <v>7.9731317578919297E-2</v>
      </c>
      <c r="AC9761">
        <v>7.6743242947014303E-2</v>
      </c>
      <c r="AD9761">
        <v>0.15064681596384799</v>
      </c>
    </row>
    <row r="9762" spans="1:30">
      <c r="A9762" t="s">
        <v>19911</v>
      </c>
      <c r="B9762">
        <v>20.1431071999591</v>
      </c>
      <c r="C9762">
        <v>16.3176691579696</v>
      </c>
      <c r="D9762">
        <v>26.511817015468498</v>
      </c>
      <c r="E9762">
        <v>21.592320735834601</v>
      </c>
      <c r="F9762">
        <v>62.2714503381141</v>
      </c>
      <c r="G9762">
        <v>29.903990779934901</v>
      </c>
      <c r="H9762">
        <v>-0.53037999999999996</v>
      </c>
      <c r="I9762">
        <v>0.15925</v>
      </c>
      <c r="J9762">
        <v>0.99972000000000005</v>
      </c>
      <c r="K9762" t="s">
        <v>19912</v>
      </c>
      <c r="L9762" t="s">
        <v>38</v>
      </c>
      <c r="M9762" t="s">
        <v>39</v>
      </c>
      <c r="N9762">
        <v>21738345</v>
      </c>
      <c r="O9762">
        <v>21739110</v>
      </c>
      <c r="P9762">
        <v>637</v>
      </c>
      <c r="Q9762" t="s">
        <v>34</v>
      </c>
      <c r="R9762" t="s">
        <v>35</v>
      </c>
      <c r="S9762">
        <v>26</v>
      </c>
      <c r="T9762">
        <v>13</v>
      </c>
      <c r="U9762">
        <v>27</v>
      </c>
      <c r="V9762">
        <v>28</v>
      </c>
      <c r="W9762">
        <v>54</v>
      </c>
      <c r="X9762">
        <v>26</v>
      </c>
      <c r="Y9762">
        <v>2.0956598495770402</v>
      </c>
      <c r="Z9762">
        <v>1.30412365516878</v>
      </c>
      <c r="AA9762">
        <v>2.5347395064107698</v>
      </c>
      <c r="AB9762">
        <v>2.5934582421274901</v>
      </c>
      <c r="AC9762">
        <v>4.8142229013542996</v>
      </c>
      <c r="AD9762">
        <v>2.2750743635356598</v>
      </c>
    </row>
    <row r="9763" spans="1:30">
      <c r="A9763" t="s">
        <v>19913</v>
      </c>
      <c r="B9763">
        <v>134.02913636895801</v>
      </c>
      <c r="C9763">
        <v>143.09340646219499</v>
      </c>
      <c r="D9763">
        <v>112.920702102921</v>
      </c>
      <c r="E9763">
        <v>122.613535607061</v>
      </c>
      <c r="F9763">
        <v>107.245275582308</v>
      </c>
      <c r="G9763">
        <v>141.468879458923</v>
      </c>
      <c r="H9763">
        <v>6.0600000000000001E-2</v>
      </c>
      <c r="I9763">
        <v>0.82030000000000003</v>
      </c>
      <c r="J9763">
        <v>0.99972000000000005</v>
      </c>
      <c r="K9763" t="s">
        <v>19914</v>
      </c>
      <c r="L9763" t="s">
        <v>32</v>
      </c>
      <c r="M9763" t="s">
        <v>33</v>
      </c>
      <c r="N9763">
        <v>14560000</v>
      </c>
      <c r="O9763">
        <v>14562613</v>
      </c>
      <c r="P9763">
        <v>699</v>
      </c>
      <c r="Q9763" t="s">
        <v>34</v>
      </c>
      <c r="R9763" t="s">
        <v>35</v>
      </c>
      <c r="S9763">
        <v>173</v>
      </c>
      <c r="T9763">
        <v>114</v>
      </c>
      <c r="U9763">
        <v>115</v>
      </c>
      <c r="V9763">
        <v>159</v>
      </c>
      <c r="W9763">
        <v>93</v>
      </c>
      <c r="X9763">
        <v>123</v>
      </c>
      <c r="Y9763">
        <v>12.707373780303699</v>
      </c>
      <c r="Z9763">
        <v>10.421795046885199</v>
      </c>
      <c r="AA9763">
        <v>9.8385175934997608</v>
      </c>
      <c r="AB9763">
        <v>13.420868134958001</v>
      </c>
      <c r="AC9763">
        <v>7.5557510437961701</v>
      </c>
      <c r="AD9763">
        <v>9.8082068591054608</v>
      </c>
    </row>
    <row r="9764" spans="1:30">
      <c r="A9764" t="s">
        <v>19915</v>
      </c>
      <c r="B9764">
        <v>142.55122018432601</v>
      </c>
      <c r="C9764">
        <v>105.43724686688</v>
      </c>
      <c r="D9764">
        <v>67.752421261752801</v>
      </c>
      <c r="E9764">
        <v>101.02121487122599</v>
      </c>
      <c r="F9764">
        <v>84.181775457080207</v>
      </c>
      <c r="G9764">
        <v>39.105218712222502</v>
      </c>
      <c r="H9764">
        <v>0.35116000000000003</v>
      </c>
      <c r="I9764">
        <v>0.31922</v>
      </c>
      <c r="J9764">
        <v>0.99972000000000005</v>
      </c>
      <c r="K9764" t="s">
        <v>19916</v>
      </c>
      <c r="L9764" t="s">
        <v>42</v>
      </c>
      <c r="M9764" t="s">
        <v>39</v>
      </c>
      <c r="N9764">
        <v>10278951</v>
      </c>
      <c r="O9764">
        <v>10280872</v>
      </c>
      <c r="P9764">
        <v>1227</v>
      </c>
      <c r="Q9764" t="s">
        <v>34</v>
      </c>
      <c r="R9764" t="s">
        <v>35</v>
      </c>
      <c r="S9764">
        <v>184</v>
      </c>
      <c r="T9764">
        <v>84</v>
      </c>
      <c r="U9764">
        <v>69</v>
      </c>
      <c r="V9764">
        <v>131</v>
      </c>
      <c r="W9764">
        <v>73</v>
      </c>
      <c r="X9764">
        <v>34</v>
      </c>
      <c r="Y9764">
        <v>7.6994577032544997</v>
      </c>
      <c r="Z9764">
        <v>4.3747130926444102</v>
      </c>
      <c r="AA9764">
        <v>3.3628967226681299</v>
      </c>
      <c r="AB9764">
        <v>6.2992289536270896</v>
      </c>
      <c r="AC9764">
        <v>3.3787041434374201</v>
      </c>
      <c r="AD9764">
        <v>1.54452888738811</v>
      </c>
    </row>
    <row r="9765" spans="1:30">
      <c r="A9765" t="s">
        <v>19917</v>
      </c>
      <c r="B9765">
        <v>0.77473489230611803</v>
      </c>
      <c r="C9765">
        <v>0</v>
      </c>
      <c r="D9765">
        <v>0</v>
      </c>
      <c r="E9765">
        <v>0.77115431199409201</v>
      </c>
      <c r="F9765">
        <v>0</v>
      </c>
      <c r="G9765">
        <v>2.3003069830719101</v>
      </c>
      <c r="H9765">
        <v>-9.5351000000000005E-2</v>
      </c>
      <c r="I9765">
        <v>0.59765000000000001</v>
      </c>
      <c r="J9765" t="s">
        <v>35</v>
      </c>
      <c r="K9765" t="s">
        <v>19918</v>
      </c>
      <c r="L9765" t="s">
        <v>50</v>
      </c>
      <c r="M9765" t="s">
        <v>33</v>
      </c>
      <c r="N9765">
        <v>19330889</v>
      </c>
      <c r="O9765">
        <v>19335188</v>
      </c>
      <c r="P9765">
        <v>581</v>
      </c>
      <c r="Q9765" t="s">
        <v>34</v>
      </c>
      <c r="R9765" t="s">
        <v>35</v>
      </c>
      <c r="S9765">
        <v>1</v>
      </c>
      <c r="T9765">
        <v>0</v>
      </c>
      <c r="U9765">
        <v>0</v>
      </c>
      <c r="V9765">
        <v>1</v>
      </c>
      <c r="W9765">
        <v>0</v>
      </c>
      <c r="X9765">
        <v>2</v>
      </c>
      <c r="Y9765">
        <v>8.8371198476140098E-2</v>
      </c>
      <c r="Z9765">
        <v>0</v>
      </c>
      <c r="AA9765">
        <v>0</v>
      </c>
      <c r="AB9765">
        <v>0.101551075745956</v>
      </c>
      <c r="AC9765">
        <v>0</v>
      </c>
      <c r="AD9765">
        <v>0.19187374150300801</v>
      </c>
    </row>
    <row r="9766" spans="1:30">
      <c r="A9766" t="s">
        <v>19919</v>
      </c>
      <c r="B9766">
        <v>1.5494697846122401</v>
      </c>
      <c r="C9766">
        <v>3.76561595953144</v>
      </c>
      <c r="D9766">
        <v>0.98191914872105501</v>
      </c>
      <c r="E9766">
        <v>6.1692344959527299</v>
      </c>
      <c r="F9766">
        <v>2.3063500125227399</v>
      </c>
      <c r="G9766">
        <v>8.0510744407516999</v>
      </c>
      <c r="H9766">
        <v>-0.40211000000000002</v>
      </c>
      <c r="I9766">
        <v>0.25753999999999999</v>
      </c>
      <c r="J9766">
        <v>0.99972000000000005</v>
      </c>
      <c r="K9766" t="s">
        <v>19920</v>
      </c>
      <c r="L9766" t="s">
        <v>38</v>
      </c>
      <c r="M9766" t="s">
        <v>33</v>
      </c>
      <c r="N9766">
        <v>31709275</v>
      </c>
      <c r="O9766">
        <v>31709788</v>
      </c>
      <c r="P9766">
        <v>444</v>
      </c>
      <c r="Q9766" t="s">
        <v>153</v>
      </c>
      <c r="R9766" t="s">
        <v>35</v>
      </c>
      <c r="S9766">
        <v>2</v>
      </c>
      <c r="T9766">
        <v>3</v>
      </c>
      <c r="U9766">
        <v>1</v>
      </c>
      <c r="V9766">
        <v>8</v>
      </c>
      <c r="W9766">
        <v>2</v>
      </c>
      <c r="X9766">
        <v>7</v>
      </c>
      <c r="Y9766">
        <v>0.23127777619206</v>
      </c>
      <c r="Z9766">
        <v>0.43177066961668997</v>
      </c>
      <c r="AA9766">
        <v>0.13468710924121299</v>
      </c>
      <c r="AB9766">
        <v>1.06308423438559</v>
      </c>
      <c r="AC9766">
        <v>0.255810809823381</v>
      </c>
      <c r="AD9766">
        <v>0.878773093122446</v>
      </c>
    </row>
    <row r="9767" spans="1:30">
      <c r="A9767" t="s">
        <v>19921</v>
      </c>
      <c r="B9767">
        <v>15.494697846122399</v>
      </c>
      <c r="C9767">
        <v>10.0416425587505</v>
      </c>
      <c r="D9767">
        <v>7.8553531897684401</v>
      </c>
      <c r="E9767">
        <v>3.0846172479763698</v>
      </c>
      <c r="F9767">
        <v>10.3785750563524</v>
      </c>
      <c r="G9767">
        <v>16.1021488815034</v>
      </c>
      <c r="H9767">
        <v>9.4424999999999995E-2</v>
      </c>
      <c r="I9767">
        <v>0.80825999999999998</v>
      </c>
      <c r="J9767">
        <v>0.99972000000000005</v>
      </c>
      <c r="K9767" t="s">
        <v>19922</v>
      </c>
      <c r="L9767" t="s">
        <v>42</v>
      </c>
      <c r="M9767" t="s">
        <v>39</v>
      </c>
      <c r="N9767">
        <v>19960069</v>
      </c>
      <c r="O9767">
        <v>19961030</v>
      </c>
      <c r="P9767">
        <v>771</v>
      </c>
      <c r="Q9767" t="s">
        <v>34</v>
      </c>
      <c r="R9767" t="s">
        <v>35</v>
      </c>
      <c r="S9767">
        <v>20</v>
      </c>
      <c r="T9767">
        <v>8</v>
      </c>
      <c r="U9767">
        <v>8</v>
      </c>
      <c r="V9767">
        <v>4</v>
      </c>
      <c r="W9767">
        <v>9</v>
      </c>
      <c r="X9767">
        <v>14</v>
      </c>
      <c r="Y9767">
        <v>1.33360172245811</v>
      </c>
      <c r="Z9767">
        <v>0.66391749717683202</v>
      </c>
      <c r="AA9767">
        <v>0.62130988574647905</v>
      </c>
      <c r="AB9767">
        <v>0.30649961043324803</v>
      </c>
      <c r="AC9767">
        <v>0.66377921821703301</v>
      </c>
      <c r="AD9767">
        <v>1.01344221648407</v>
      </c>
    </row>
    <row r="9768" spans="1:30">
      <c r="A9768" t="s">
        <v>19923</v>
      </c>
      <c r="B9768">
        <v>319.965510522427</v>
      </c>
      <c r="C9768">
        <v>581.16006308768601</v>
      </c>
      <c r="D9768">
        <v>370.18351906783801</v>
      </c>
      <c r="E9768">
        <v>258.33669451802098</v>
      </c>
      <c r="F9768">
        <v>713.81532887578999</v>
      </c>
      <c r="G9768">
        <v>907.47110482186997</v>
      </c>
      <c r="H9768">
        <v>-0.40355000000000002</v>
      </c>
      <c r="I9768">
        <v>0.25245000000000001</v>
      </c>
      <c r="J9768">
        <v>0.99972000000000005</v>
      </c>
      <c r="K9768" t="s">
        <v>19924</v>
      </c>
      <c r="L9768" t="s">
        <v>50</v>
      </c>
      <c r="M9768" t="s">
        <v>39</v>
      </c>
      <c r="N9768">
        <v>11409810</v>
      </c>
      <c r="O9768">
        <v>11410438</v>
      </c>
      <c r="P9768">
        <v>545</v>
      </c>
      <c r="Q9768" t="s">
        <v>34</v>
      </c>
      <c r="R9768" t="s">
        <v>35</v>
      </c>
      <c r="S9768">
        <v>413</v>
      </c>
      <c r="T9768">
        <v>463</v>
      </c>
      <c r="U9768">
        <v>377</v>
      </c>
      <c r="V9768">
        <v>335</v>
      </c>
      <c r="W9768">
        <v>619</v>
      </c>
      <c r="X9768">
        <v>789</v>
      </c>
      <c r="Y9768">
        <v>38.9081361246702</v>
      </c>
      <c r="Z9768">
        <v>54.287437366631302</v>
      </c>
      <c r="AA9768">
        <v>41.366983195721403</v>
      </c>
      <c r="AB9768">
        <v>36.266777298741502</v>
      </c>
      <c r="AC9768">
        <v>64.500935530842895</v>
      </c>
      <c r="AD9768">
        <v>80.6941742831672</v>
      </c>
    </row>
    <row r="9769" spans="1:30">
      <c r="A9769" t="s">
        <v>19925</v>
      </c>
      <c r="B9769">
        <v>44.159888861448799</v>
      </c>
      <c r="C9769">
        <v>75.312319190628799</v>
      </c>
      <c r="D9769">
        <v>64.806663815589602</v>
      </c>
      <c r="E9769">
        <v>26.990400919793199</v>
      </c>
      <c r="F9769">
        <v>109.55162559483</v>
      </c>
      <c r="G9769">
        <v>49.456600136046099</v>
      </c>
      <c r="H9769">
        <v>-6.6153999999999996E-3</v>
      </c>
      <c r="I9769">
        <v>0.98589000000000004</v>
      </c>
      <c r="J9769">
        <v>0.99972000000000005</v>
      </c>
      <c r="K9769" t="s">
        <v>19926</v>
      </c>
      <c r="L9769" t="s">
        <v>32</v>
      </c>
      <c r="M9769" t="s">
        <v>33</v>
      </c>
      <c r="N9769">
        <v>895951</v>
      </c>
      <c r="O9769">
        <v>897364</v>
      </c>
      <c r="P9769">
        <v>1303</v>
      </c>
      <c r="Q9769" t="s">
        <v>34</v>
      </c>
      <c r="R9769" t="s">
        <v>35</v>
      </c>
      <c r="S9769">
        <v>57</v>
      </c>
      <c r="T9769">
        <v>60</v>
      </c>
      <c r="U9769">
        <v>66</v>
      </c>
      <c r="V9769">
        <v>35</v>
      </c>
      <c r="W9769">
        <v>95</v>
      </c>
      <c r="X9769">
        <v>43</v>
      </c>
      <c r="Y9769">
        <v>2.24603912504553</v>
      </c>
      <c r="Z9769">
        <v>2.9425353386003099</v>
      </c>
      <c r="AA9769">
        <v>3.0290645043779798</v>
      </c>
      <c r="AB9769">
        <v>1.5848358597805099</v>
      </c>
      <c r="AC9769">
        <v>4.1404834836340001</v>
      </c>
      <c r="AD9769">
        <v>1.8394404006023199</v>
      </c>
    </row>
    <row r="9770" spans="1:30">
      <c r="A9770" t="s">
        <v>19927</v>
      </c>
      <c r="B9770">
        <v>23.242046769183599</v>
      </c>
      <c r="C9770">
        <v>46.442596834221099</v>
      </c>
      <c r="D9770">
        <v>14.728787230815801</v>
      </c>
      <c r="E9770">
        <v>4.6269258719645503</v>
      </c>
      <c r="F9770">
        <v>11.5317500626137</v>
      </c>
      <c r="G9770">
        <v>21.852916339183199</v>
      </c>
      <c r="H9770">
        <v>0.58457999999999999</v>
      </c>
      <c r="I9770">
        <v>0.13469</v>
      </c>
      <c r="J9770">
        <v>0.99972000000000005</v>
      </c>
      <c r="K9770" t="s">
        <v>19928</v>
      </c>
      <c r="L9770" t="s">
        <v>32</v>
      </c>
      <c r="M9770" t="s">
        <v>33</v>
      </c>
      <c r="N9770">
        <v>897380</v>
      </c>
      <c r="O9770">
        <v>898772</v>
      </c>
      <c r="P9770">
        <v>1276</v>
      </c>
      <c r="Q9770" t="s">
        <v>34</v>
      </c>
      <c r="R9770" t="s">
        <v>35</v>
      </c>
      <c r="S9770">
        <v>30</v>
      </c>
      <c r="T9770">
        <v>37</v>
      </c>
      <c r="U9770">
        <v>15</v>
      </c>
      <c r="V9770">
        <v>6</v>
      </c>
      <c r="W9770">
        <v>10</v>
      </c>
      <c r="X9770">
        <v>19</v>
      </c>
      <c r="Y9770">
        <v>1.2411845200959899</v>
      </c>
      <c r="Z9770">
        <v>1.90521852282111</v>
      </c>
      <c r="AA9770">
        <v>0.72281720189079601</v>
      </c>
      <c r="AB9770">
        <v>0.28525950850153198</v>
      </c>
      <c r="AC9770">
        <v>0.45761482498622602</v>
      </c>
      <c r="AD9770">
        <v>0.85338204369528603</v>
      </c>
    </row>
    <row r="9771" spans="1:30">
      <c r="A9771" t="s">
        <v>19929</v>
      </c>
      <c r="B9771">
        <v>491.956656614385</v>
      </c>
      <c r="C9771">
        <v>640.15471312034504</v>
      </c>
      <c r="D9771">
        <v>570.495025406933</v>
      </c>
      <c r="E9771">
        <v>315.402113605583</v>
      </c>
      <c r="F9771">
        <v>620.40815336861795</v>
      </c>
      <c r="G9771">
        <v>595.77950861562601</v>
      </c>
      <c r="H9771">
        <v>0.12772</v>
      </c>
      <c r="I9771">
        <v>0.66264999999999996</v>
      </c>
      <c r="J9771">
        <v>0.99972000000000005</v>
      </c>
      <c r="K9771" t="s">
        <v>19930</v>
      </c>
      <c r="L9771" t="s">
        <v>32</v>
      </c>
      <c r="M9771" t="s">
        <v>33</v>
      </c>
      <c r="N9771">
        <v>24976254</v>
      </c>
      <c r="O9771">
        <v>24977118</v>
      </c>
      <c r="P9771">
        <v>745</v>
      </c>
      <c r="Q9771" t="s">
        <v>34</v>
      </c>
      <c r="R9771" t="s">
        <v>35</v>
      </c>
      <c r="S9771">
        <v>635</v>
      </c>
      <c r="T9771">
        <v>510</v>
      </c>
      <c r="U9771">
        <v>581</v>
      </c>
      <c r="V9771">
        <v>409</v>
      </c>
      <c r="W9771">
        <v>538</v>
      </c>
      <c r="X9771">
        <v>518</v>
      </c>
      <c r="Y9771">
        <v>54.795341360999601</v>
      </c>
      <c r="Z9771">
        <v>54.7731935170886</v>
      </c>
      <c r="AA9771">
        <v>58.393992350084503</v>
      </c>
      <c r="AB9771">
        <v>40.557110215858401</v>
      </c>
      <c r="AC9771">
        <v>51.349613247168598</v>
      </c>
      <c r="AD9771">
        <v>48.5259978951783</v>
      </c>
    </row>
    <row r="9772" spans="1:30">
      <c r="A9772" t="s">
        <v>19931</v>
      </c>
      <c r="B9772">
        <v>0.77473489230611803</v>
      </c>
      <c r="C9772">
        <v>0</v>
      </c>
      <c r="D9772">
        <v>1.96383829744211</v>
      </c>
      <c r="E9772">
        <v>3.8557715599704601</v>
      </c>
      <c r="F9772">
        <v>0</v>
      </c>
      <c r="G9772">
        <v>6.90092094921574</v>
      </c>
      <c r="H9772">
        <v>-0.26685999999999999</v>
      </c>
      <c r="I9772">
        <v>0.33972000000000002</v>
      </c>
      <c r="J9772">
        <v>0.99972000000000005</v>
      </c>
      <c r="K9772" t="s">
        <v>19932</v>
      </c>
      <c r="L9772" t="s">
        <v>42</v>
      </c>
      <c r="M9772" t="s">
        <v>39</v>
      </c>
      <c r="N9772">
        <v>22949038</v>
      </c>
      <c r="O9772">
        <v>22950476</v>
      </c>
      <c r="P9772">
        <v>1227</v>
      </c>
      <c r="Q9772" t="s">
        <v>264</v>
      </c>
      <c r="R9772" t="s">
        <v>35</v>
      </c>
      <c r="S9772">
        <v>1</v>
      </c>
      <c r="T9772">
        <v>0</v>
      </c>
      <c r="U9772">
        <v>2</v>
      </c>
      <c r="V9772">
        <v>5</v>
      </c>
      <c r="W9772">
        <v>0</v>
      </c>
      <c r="X9772">
        <v>6</v>
      </c>
      <c r="Y9772">
        <v>4.18448788220354E-2</v>
      </c>
      <c r="Z9772">
        <v>0</v>
      </c>
      <c r="AA9772">
        <v>9.7475267323714004E-2</v>
      </c>
      <c r="AB9772">
        <v>0.24042858601630099</v>
      </c>
      <c r="AC9772">
        <v>0</v>
      </c>
      <c r="AD9772">
        <v>0.27256392130378299</v>
      </c>
    </row>
    <row r="9773" spans="1:30">
      <c r="A9773" t="s">
        <v>19933</v>
      </c>
      <c r="B9773">
        <v>342.43282239930397</v>
      </c>
      <c r="C9773">
        <v>355.22310551579898</v>
      </c>
      <c r="D9773">
        <v>288.68422972398997</v>
      </c>
      <c r="E9773">
        <v>443.413729396603</v>
      </c>
      <c r="F9773">
        <v>418.60252727287798</v>
      </c>
      <c r="G9773">
        <v>376.100191732258</v>
      </c>
      <c r="H9773">
        <v>-0.29797000000000001</v>
      </c>
      <c r="I9773">
        <v>0.19284000000000001</v>
      </c>
      <c r="J9773">
        <v>0.99972000000000005</v>
      </c>
      <c r="K9773" t="s">
        <v>19934</v>
      </c>
      <c r="L9773" t="s">
        <v>42</v>
      </c>
      <c r="M9773" t="s">
        <v>39</v>
      </c>
      <c r="N9773">
        <v>22622417</v>
      </c>
      <c r="O9773">
        <v>22756349</v>
      </c>
      <c r="P9773">
        <v>2590</v>
      </c>
      <c r="Q9773" t="s">
        <v>34</v>
      </c>
      <c r="R9773" t="s">
        <v>35</v>
      </c>
      <c r="S9773">
        <v>442</v>
      </c>
      <c r="T9773">
        <v>283</v>
      </c>
      <c r="U9773">
        <v>294</v>
      </c>
      <c r="V9773">
        <v>575</v>
      </c>
      <c r="W9773">
        <v>363</v>
      </c>
      <c r="X9773">
        <v>327</v>
      </c>
      <c r="Y9773">
        <v>8.7621237494477704</v>
      </c>
      <c r="Z9773">
        <v>6.9823485429441803</v>
      </c>
      <c r="AA9773">
        <v>6.7882303057571303</v>
      </c>
      <c r="AB9773">
        <v>13.0987164593939</v>
      </c>
      <c r="AC9773">
        <v>7.9593706256474901</v>
      </c>
      <c r="AD9773">
        <v>7.0373584028826102</v>
      </c>
    </row>
    <row r="9774" spans="1:30">
      <c r="A9774" t="s">
        <v>19935</v>
      </c>
      <c r="B9774">
        <v>1192.3169992591199</v>
      </c>
      <c r="C9774">
        <v>1026.7579516322401</v>
      </c>
      <c r="D9774">
        <v>1163.5741912344499</v>
      </c>
      <c r="E9774">
        <v>1384.2219900293901</v>
      </c>
      <c r="F9774">
        <v>1027.47893057888</v>
      </c>
      <c r="G9774">
        <v>1107.59781234913</v>
      </c>
      <c r="H9774">
        <v>-5.2039000000000002E-2</v>
      </c>
      <c r="I9774">
        <v>0.81923000000000001</v>
      </c>
      <c r="J9774">
        <v>0.99972000000000005</v>
      </c>
      <c r="K9774" t="s">
        <v>19936</v>
      </c>
      <c r="L9774" t="s">
        <v>42</v>
      </c>
      <c r="M9774" t="s">
        <v>39</v>
      </c>
      <c r="N9774">
        <v>23312465</v>
      </c>
      <c r="O9774">
        <v>23313578</v>
      </c>
      <c r="P9774">
        <v>893</v>
      </c>
      <c r="Q9774" t="s">
        <v>34</v>
      </c>
      <c r="R9774" t="s">
        <v>35</v>
      </c>
      <c r="S9774">
        <v>1539</v>
      </c>
      <c r="T9774">
        <v>818</v>
      </c>
      <c r="U9774">
        <v>1185</v>
      </c>
      <c r="V9774">
        <v>1795</v>
      </c>
      <c r="W9774">
        <v>891</v>
      </c>
      <c r="X9774">
        <v>963</v>
      </c>
      <c r="Y9774">
        <v>88.485893010332504</v>
      </c>
      <c r="Z9774">
        <v>58.535144844876697</v>
      </c>
      <c r="AA9774">
        <v>79.355291888210303</v>
      </c>
      <c r="AB9774">
        <v>118.596986719013</v>
      </c>
      <c r="AC9774">
        <v>56.662810531561497</v>
      </c>
      <c r="AD9774">
        <v>60.108585661902197</v>
      </c>
    </row>
    <row r="9775" spans="1:30">
      <c r="A9775" t="s">
        <v>19937</v>
      </c>
      <c r="B9775">
        <v>1201.6138179667901</v>
      </c>
      <c r="C9775">
        <v>1084.49739634506</v>
      </c>
      <c r="D9775">
        <v>1173.3933827216599</v>
      </c>
      <c r="E9775">
        <v>1460.56626691681</v>
      </c>
      <c r="F9775">
        <v>1184.31073143043</v>
      </c>
      <c r="G9775">
        <v>1219.16270102811</v>
      </c>
      <c r="H9775">
        <v>-0.1469</v>
      </c>
      <c r="I9775">
        <v>0.49002000000000001</v>
      </c>
      <c r="J9775">
        <v>0.99972000000000005</v>
      </c>
      <c r="K9775" t="s">
        <v>818</v>
      </c>
      <c r="L9775" t="s">
        <v>32</v>
      </c>
      <c r="M9775" t="s">
        <v>33</v>
      </c>
      <c r="N9775">
        <v>24028515</v>
      </c>
      <c r="O9775">
        <v>24035859</v>
      </c>
      <c r="P9775">
        <v>1009</v>
      </c>
      <c r="Q9775" t="s">
        <v>34</v>
      </c>
      <c r="R9775" t="s">
        <v>35</v>
      </c>
      <c r="S9775">
        <v>1551</v>
      </c>
      <c r="T9775">
        <v>864</v>
      </c>
      <c r="U9775">
        <v>1195</v>
      </c>
      <c r="V9775">
        <v>1894</v>
      </c>
      <c r="W9775">
        <v>1027</v>
      </c>
      <c r="X9775">
        <v>1060</v>
      </c>
      <c r="Y9775">
        <v>98.679091021068899</v>
      </c>
      <c r="Z9775">
        <v>68.415587441419305</v>
      </c>
      <c r="AA9775">
        <v>88.553019109297097</v>
      </c>
      <c r="AB9775">
        <v>138.47363750422599</v>
      </c>
      <c r="AC9775">
        <v>72.271784107648003</v>
      </c>
      <c r="AD9775">
        <v>73.213979208204606</v>
      </c>
    </row>
    <row r="9776" spans="1:30">
      <c r="A9776" t="s">
        <v>19938</v>
      </c>
      <c r="B9776">
        <v>710.43189624471097</v>
      </c>
      <c r="C9776">
        <v>915.04467816613999</v>
      </c>
      <c r="D9776">
        <v>861.14309342836498</v>
      </c>
      <c r="E9776">
        <v>604.58498060336797</v>
      </c>
      <c r="F9776">
        <v>761.09550413250599</v>
      </c>
      <c r="G9776">
        <v>876.41696055039904</v>
      </c>
      <c r="H9776">
        <v>0.13294</v>
      </c>
      <c r="I9776">
        <v>0.58845000000000003</v>
      </c>
      <c r="J9776">
        <v>0.99972000000000005</v>
      </c>
      <c r="K9776" t="s">
        <v>19939</v>
      </c>
      <c r="L9776" t="s">
        <v>32</v>
      </c>
      <c r="M9776" t="s">
        <v>33</v>
      </c>
      <c r="N9776">
        <v>26215815</v>
      </c>
      <c r="O9776">
        <v>26229433</v>
      </c>
      <c r="P9776">
        <v>5187</v>
      </c>
      <c r="Q9776" t="s">
        <v>34</v>
      </c>
      <c r="R9776" t="s">
        <v>35</v>
      </c>
      <c r="S9776">
        <v>917</v>
      </c>
      <c r="T9776">
        <v>729</v>
      </c>
      <c r="U9776">
        <v>877</v>
      </c>
      <c r="V9776">
        <v>784</v>
      </c>
      <c r="W9776">
        <v>660</v>
      </c>
      <c r="X9776">
        <v>762</v>
      </c>
      <c r="Y9776">
        <v>22.911018009986599</v>
      </c>
      <c r="Z9776">
        <v>22.668905638094301</v>
      </c>
      <c r="AA9776">
        <v>25.520946030762701</v>
      </c>
      <c r="AB9776">
        <v>22.509450708800902</v>
      </c>
      <c r="AC9776">
        <v>18.2391240171882</v>
      </c>
      <c r="AD9776">
        <v>20.6683033055218</v>
      </c>
    </row>
    <row r="9777" spans="1:30">
      <c r="A9777" t="s">
        <v>19940</v>
      </c>
      <c r="B9777">
        <v>220.024709414938</v>
      </c>
      <c r="C9777">
        <v>197.067235215479</v>
      </c>
      <c r="D9777">
        <v>179.69120421595301</v>
      </c>
      <c r="E9777">
        <v>192.78857799852301</v>
      </c>
      <c r="F9777">
        <v>390.92632712260502</v>
      </c>
      <c r="G9777">
        <v>296.739600816277</v>
      </c>
      <c r="H9777">
        <v>-0.46181</v>
      </c>
      <c r="I9777">
        <v>0.1177</v>
      </c>
      <c r="J9777">
        <v>0.99972000000000005</v>
      </c>
      <c r="K9777" t="s">
        <v>19941</v>
      </c>
      <c r="L9777" t="s">
        <v>32</v>
      </c>
      <c r="M9777" t="s">
        <v>39</v>
      </c>
      <c r="N9777">
        <v>25798441</v>
      </c>
      <c r="O9777">
        <v>26014112</v>
      </c>
      <c r="P9777">
        <v>3076</v>
      </c>
      <c r="Q9777" t="s">
        <v>34</v>
      </c>
      <c r="R9777" t="s">
        <v>35</v>
      </c>
      <c r="S9777">
        <v>284</v>
      </c>
      <c r="T9777">
        <v>157</v>
      </c>
      <c r="U9777">
        <v>183</v>
      </c>
      <c r="V9777">
        <v>250</v>
      </c>
      <c r="W9777">
        <v>339</v>
      </c>
      <c r="X9777">
        <v>258</v>
      </c>
      <c r="Y9777">
        <v>5.3608828063812597</v>
      </c>
      <c r="Z9777">
        <v>3.6884644408872802</v>
      </c>
      <c r="AA9777">
        <v>4.0233812500246504</v>
      </c>
      <c r="AB9777">
        <v>5.4229021147426701</v>
      </c>
      <c r="AC9777">
        <v>7.0778712962088299</v>
      </c>
      <c r="AD9777">
        <v>5.2870386220253396</v>
      </c>
    </row>
    <row r="9778" spans="1:30">
      <c r="A9778" t="s">
        <v>19942</v>
      </c>
      <c r="B9778">
        <v>1557.2171335353</v>
      </c>
      <c r="C9778">
        <v>1260.22614112319</v>
      </c>
      <c r="D9778">
        <v>1385.4879188454099</v>
      </c>
      <c r="E9778">
        <v>1511.4624515084199</v>
      </c>
      <c r="F9778">
        <v>1310.0068071129199</v>
      </c>
      <c r="G9778">
        <v>1410.08818062308</v>
      </c>
      <c r="H9778">
        <v>-8.8158999999999998E-3</v>
      </c>
      <c r="I9778">
        <v>0.96687999999999996</v>
      </c>
      <c r="J9778">
        <v>0.99972000000000005</v>
      </c>
      <c r="K9778" t="s">
        <v>19943</v>
      </c>
      <c r="L9778" t="s">
        <v>50</v>
      </c>
      <c r="M9778" t="s">
        <v>33</v>
      </c>
      <c r="N9778">
        <v>1264140</v>
      </c>
      <c r="O9778">
        <v>1267747</v>
      </c>
      <c r="P9778">
        <v>3281</v>
      </c>
      <c r="Q9778" t="s">
        <v>34</v>
      </c>
      <c r="R9778" t="s">
        <v>35</v>
      </c>
      <c r="S9778">
        <v>2010</v>
      </c>
      <c r="T9778">
        <v>1004</v>
      </c>
      <c r="U9778">
        <v>1411</v>
      </c>
      <c r="V9778">
        <v>1960</v>
      </c>
      <c r="W9778">
        <v>1136</v>
      </c>
      <c r="X9778">
        <v>1226</v>
      </c>
      <c r="Y9778">
        <v>59.930760332416398</v>
      </c>
      <c r="Z9778">
        <v>37.257646538724202</v>
      </c>
      <c r="AA9778">
        <v>49.000765938369398</v>
      </c>
      <c r="AB9778">
        <v>67.155808952650702</v>
      </c>
      <c r="AC9778">
        <v>37.464250726468102</v>
      </c>
      <c r="AD9778">
        <v>39.6843255850875</v>
      </c>
    </row>
    <row r="9779" spans="1:30">
      <c r="A9779" t="s">
        <v>19944</v>
      </c>
      <c r="B9779">
        <v>735.99814769081297</v>
      </c>
      <c r="C9779">
        <v>662.74840887753396</v>
      </c>
      <c r="D9779">
        <v>693.23491899706505</v>
      </c>
      <c r="E9779">
        <v>866.00629236936504</v>
      </c>
      <c r="F9779">
        <v>791.07805429530197</v>
      </c>
      <c r="G9779">
        <v>810.85821153284905</v>
      </c>
      <c r="H9779">
        <v>-0.22086</v>
      </c>
      <c r="I9779">
        <v>0.27789999999999998</v>
      </c>
      <c r="J9779">
        <v>0.99972000000000005</v>
      </c>
      <c r="K9779" t="s">
        <v>19945</v>
      </c>
      <c r="L9779" t="s">
        <v>50</v>
      </c>
      <c r="M9779" t="s">
        <v>39</v>
      </c>
      <c r="N9779">
        <v>1512810</v>
      </c>
      <c r="O9779">
        <v>1527095</v>
      </c>
      <c r="P9779">
        <v>4606</v>
      </c>
      <c r="Q9779" t="s">
        <v>34</v>
      </c>
      <c r="R9779" t="s">
        <v>35</v>
      </c>
      <c r="S9779">
        <v>950</v>
      </c>
      <c r="T9779">
        <v>528</v>
      </c>
      <c r="U9779">
        <v>706</v>
      </c>
      <c r="V9779">
        <v>1123</v>
      </c>
      <c r="W9779">
        <v>686</v>
      </c>
      <c r="X9779">
        <v>705</v>
      </c>
      <c r="Y9779">
        <v>27.651067459697</v>
      </c>
      <c r="Z9779">
        <v>19.127146942475399</v>
      </c>
      <c r="AA9779">
        <v>23.933990936047401</v>
      </c>
      <c r="AB9779">
        <v>37.561405631764998</v>
      </c>
      <c r="AC9779">
        <v>22.084999914751901</v>
      </c>
      <c r="AD9779">
        <v>22.276769809619999</v>
      </c>
    </row>
    <row r="9780" spans="1:30">
      <c r="A9780" t="s">
        <v>19946</v>
      </c>
      <c r="B9780">
        <v>4.6484093538367102</v>
      </c>
      <c r="C9780">
        <v>6.2760265992190698</v>
      </c>
      <c r="D9780">
        <v>7.8553531897684401</v>
      </c>
      <c r="E9780">
        <v>5.3980801839586396</v>
      </c>
      <c r="F9780">
        <v>29.9825501627957</v>
      </c>
      <c r="G9780">
        <v>18.402455864575298</v>
      </c>
      <c r="H9780">
        <v>-0.67318999999999996</v>
      </c>
      <c r="I9780">
        <v>8.3848000000000006E-2</v>
      </c>
      <c r="J9780">
        <v>0.99972000000000005</v>
      </c>
      <c r="K9780" t="s">
        <v>19947</v>
      </c>
      <c r="L9780" t="s">
        <v>38</v>
      </c>
      <c r="M9780" t="s">
        <v>39</v>
      </c>
      <c r="N9780">
        <v>4160610</v>
      </c>
      <c r="O9780">
        <v>4162235</v>
      </c>
      <c r="P9780">
        <v>1567</v>
      </c>
      <c r="Q9780" t="s">
        <v>34</v>
      </c>
      <c r="R9780" t="s">
        <v>35</v>
      </c>
      <c r="S9780">
        <v>6</v>
      </c>
      <c r="T9780">
        <v>5</v>
      </c>
      <c r="U9780">
        <v>8</v>
      </c>
      <c r="V9780">
        <v>7</v>
      </c>
      <c r="W9780">
        <v>26</v>
      </c>
      <c r="X9780">
        <v>16</v>
      </c>
      <c r="Y9780">
        <v>0.27554740419304502</v>
      </c>
      <c r="Z9780">
        <v>0.28578738418278199</v>
      </c>
      <c r="AA9780">
        <v>0.42791467980750297</v>
      </c>
      <c r="AB9780">
        <v>0.36941701704722901</v>
      </c>
      <c r="AC9780">
        <v>1.32069766932071</v>
      </c>
      <c r="AD9780">
        <v>0.79770049240248597</v>
      </c>
    </row>
    <row r="9781" spans="1:30">
      <c r="A9781" t="s">
        <v>19948</v>
      </c>
      <c r="B9781">
        <v>433.07680479912</v>
      </c>
      <c r="C9781">
        <v>458.14994174299198</v>
      </c>
      <c r="D9781">
        <v>321.08756163178498</v>
      </c>
      <c r="E9781">
        <v>521.30031490800604</v>
      </c>
      <c r="F9781">
        <v>633.09307843749298</v>
      </c>
      <c r="G9781">
        <v>516.41891769964502</v>
      </c>
      <c r="H9781">
        <v>-0.41047</v>
      </c>
      <c r="I9781">
        <v>9.7363000000000005E-2</v>
      </c>
      <c r="J9781">
        <v>0.99972000000000005</v>
      </c>
      <c r="K9781" t="s">
        <v>1508</v>
      </c>
      <c r="L9781" t="s">
        <v>50</v>
      </c>
      <c r="M9781" t="s">
        <v>39</v>
      </c>
      <c r="N9781">
        <v>2494742</v>
      </c>
      <c r="O9781">
        <v>2565385</v>
      </c>
      <c r="P9781">
        <v>3406</v>
      </c>
      <c r="Q9781" t="s">
        <v>34</v>
      </c>
      <c r="R9781" t="s">
        <v>35</v>
      </c>
      <c r="S9781">
        <v>559</v>
      </c>
      <c r="T9781">
        <v>365</v>
      </c>
      <c r="U9781">
        <v>327</v>
      </c>
      <c r="V9781">
        <v>676</v>
      </c>
      <c r="W9781">
        <v>549</v>
      </c>
      <c r="X9781">
        <v>449</v>
      </c>
      <c r="Y9781">
        <v>14.4299192910419</v>
      </c>
      <c r="Z9781">
        <v>11.726622208493501</v>
      </c>
      <c r="AA9781">
        <v>9.8315495306753302</v>
      </c>
      <c r="AB9781">
        <v>20.052686930959599</v>
      </c>
      <c r="AC9781">
        <v>15.675067812797399</v>
      </c>
      <c r="AD9781">
        <v>12.5826825219075</v>
      </c>
    </row>
    <row r="9782" spans="1:30">
      <c r="A9782" t="s">
        <v>19949</v>
      </c>
      <c r="B9782">
        <v>3.87367446153059</v>
      </c>
      <c r="C9782">
        <v>0</v>
      </c>
      <c r="D9782">
        <v>0.98191914872105501</v>
      </c>
      <c r="E9782">
        <v>2.3134629359822698</v>
      </c>
      <c r="F9782">
        <v>4.6127000250454904</v>
      </c>
      <c r="G9782">
        <v>0</v>
      </c>
      <c r="H9782">
        <v>-6.2554999999999999E-2</v>
      </c>
      <c r="I9782">
        <v>0.81528999999999996</v>
      </c>
      <c r="J9782">
        <v>0.99972000000000005</v>
      </c>
      <c r="K9782" t="s">
        <v>19950</v>
      </c>
      <c r="L9782" t="s">
        <v>32</v>
      </c>
      <c r="M9782" t="s">
        <v>33</v>
      </c>
      <c r="N9782">
        <v>23726829</v>
      </c>
      <c r="O9782">
        <v>23727989</v>
      </c>
      <c r="P9782">
        <v>1161</v>
      </c>
      <c r="Q9782" t="s">
        <v>34</v>
      </c>
      <c r="R9782" t="s">
        <v>35</v>
      </c>
      <c r="S9782">
        <v>5</v>
      </c>
      <c r="T9782">
        <v>0</v>
      </c>
      <c r="U9782">
        <v>1</v>
      </c>
      <c r="V9782">
        <v>3</v>
      </c>
      <c r="W9782">
        <v>4</v>
      </c>
      <c r="X9782">
        <v>0</v>
      </c>
      <c r="Y9782">
        <v>0.221118287315406</v>
      </c>
      <c r="Z9782">
        <v>0</v>
      </c>
      <c r="AA9782">
        <v>5.1508248495347603E-2</v>
      </c>
      <c r="AB9782">
        <v>0.15245781655917401</v>
      </c>
      <c r="AC9782">
        <v>0.19565891397343901</v>
      </c>
      <c r="AD9782">
        <v>0</v>
      </c>
    </row>
    <row r="9783" spans="1:30">
      <c r="A9783" t="s">
        <v>19951</v>
      </c>
      <c r="B9783">
        <v>0.77473489230611803</v>
      </c>
      <c r="C9783">
        <v>0</v>
      </c>
      <c r="D9783">
        <v>1.96383829744211</v>
      </c>
      <c r="E9783">
        <v>0</v>
      </c>
      <c r="F9783">
        <v>3.4595250187841202</v>
      </c>
      <c r="G9783">
        <v>0</v>
      </c>
      <c r="H9783">
        <v>-2.0531000000000001E-2</v>
      </c>
      <c r="I9783">
        <v>0.91912000000000005</v>
      </c>
      <c r="J9783" t="s">
        <v>35</v>
      </c>
      <c r="K9783" t="s">
        <v>19952</v>
      </c>
      <c r="L9783" t="s">
        <v>42</v>
      </c>
      <c r="M9783" t="s">
        <v>39</v>
      </c>
      <c r="N9783">
        <v>22797519</v>
      </c>
      <c r="O9783">
        <v>22798276</v>
      </c>
      <c r="P9783">
        <v>707</v>
      </c>
      <c r="Q9783" t="s">
        <v>34</v>
      </c>
      <c r="R9783" t="s">
        <v>35</v>
      </c>
      <c r="S9783">
        <v>1</v>
      </c>
      <c r="T9783">
        <v>0</v>
      </c>
      <c r="U9783">
        <v>2</v>
      </c>
      <c r="V9783">
        <v>0</v>
      </c>
      <c r="W9783">
        <v>3</v>
      </c>
      <c r="X9783">
        <v>0</v>
      </c>
      <c r="Y9783">
        <v>7.3558261195755606E-2</v>
      </c>
      <c r="Z9783">
        <v>0</v>
      </c>
      <c r="AA9783">
        <v>0.171349789407159</v>
      </c>
      <c r="AB9783">
        <v>0</v>
      </c>
      <c r="AC9783">
        <v>0.244083093613713</v>
      </c>
      <c r="AD9783">
        <v>0</v>
      </c>
    </row>
    <row r="9784" spans="1:30">
      <c r="A9784" t="s">
        <v>19953</v>
      </c>
      <c r="B9784">
        <v>2.32420467691836</v>
      </c>
      <c r="C9784">
        <v>0</v>
      </c>
      <c r="D9784">
        <v>0</v>
      </c>
      <c r="E9784">
        <v>0</v>
      </c>
      <c r="F9784">
        <v>0</v>
      </c>
      <c r="G9784">
        <v>0</v>
      </c>
      <c r="H9784">
        <v>8.7208999999999995E-2</v>
      </c>
      <c r="I9784">
        <v>0.54754999999999998</v>
      </c>
      <c r="J9784" t="s">
        <v>35</v>
      </c>
      <c r="K9784" t="s">
        <v>19954</v>
      </c>
      <c r="L9784" t="s">
        <v>50</v>
      </c>
      <c r="M9784" t="s">
        <v>39</v>
      </c>
      <c r="N9784">
        <v>3590030</v>
      </c>
      <c r="O9784">
        <v>3590420</v>
      </c>
      <c r="P9784">
        <v>391</v>
      </c>
      <c r="Q9784" t="s">
        <v>264</v>
      </c>
      <c r="R9784" t="s">
        <v>35</v>
      </c>
      <c r="S9784">
        <v>3</v>
      </c>
      <c r="T9784">
        <v>0</v>
      </c>
      <c r="U9784">
        <v>0</v>
      </c>
      <c r="V9784">
        <v>0</v>
      </c>
      <c r="W9784">
        <v>0</v>
      </c>
      <c r="X9784">
        <v>0</v>
      </c>
      <c r="Y9784">
        <v>0.39394117376959598</v>
      </c>
      <c r="Z9784">
        <v>0</v>
      </c>
      <c r="AA9784">
        <v>0</v>
      </c>
      <c r="AB9784">
        <v>0</v>
      </c>
      <c r="AC9784">
        <v>0</v>
      </c>
      <c r="AD9784">
        <v>0</v>
      </c>
    </row>
    <row r="9785" spans="1:30">
      <c r="A9785" t="s">
        <v>279</v>
      </c>
      <c r="B9785">
        <v>3.0989395692244699</v>
      </c>
      <c r="C9785">
        <v>11.296847878594299</v>
      </c>
      <c r="D9785">
        <v>9.8191914872105492</v>
      </c>
      <c r="E9785">
        <v>188.16165212655801</v>
      </c>
      <c r="F9785">
        <v>571.97480310564094</v>
      </c>
      <c r="G9785">
        <v>509.51799675042901</v>
      </c>
      <c r="H9785">
        <v>-3.5015999999999998</v>
      </c>
      <c r="I9785" s="8">
        <v>2.4841E-21</v>
      </c>
      <c r="J9785" s="8">
        <v>2.5495999999999999E-18</v>
      </c>
      <c r="K9785" t="s">
        <v>280</v>
      </c>
      <c r="L9785" t="s">
        <v>47</v>
      </c>
      <c r="M9785" t="s">
        <v>33</v>
      </c>
      <c r="N9785">
        <v>122493</v>
      </c>
      <c r="O9785">
        <v>122706</v>
      </c>
      <c r="P9785">
        <v>214</v>
      </c>
      <c r="Q9785" t="s">
        <v>153</v>
      </c>
      <c r="R9785" t="s">
        <v>35</v>
      </c>
      <c r="S9785">
        <v>4</v>
      </c>
      <c r="T9785">
        <v>9</v>
      </c>
      <c r="U9785">
        <v>10</v>
      </c>
      <c r="V9785">
        <v>244</v>
      </c>
      <c r="W9785">
        <v>496</v>
      </c>
      <c r="X9785">
        <v>443</v>
      </c>
      <c r="Y9785">
        <v>0.95969469746985703</v>
      </c>
      <c r="Z9785">
        <v>2.68746977537117</v>
      </c>
      <c r="AA9785">
        <v>2.7944428272475998</v>
      </c>
      <c r="AB9785">
        <v>67.272367766587294</v>
      </c>
      <c r="AC9785">
        <v>131.625420052674</v>
      </c>
      <c r="AD9785">
        <v>115.385605629132</v>
      </c>
    </row>
    <row r="9786" spans="1:30">
      <c r="A9786" t="s">
        <v>19955</v>
      </c>
      <c r="B9786">
        <v>395.88952996842698</v>
      </c>
      <c r="C9786">
        <v>666.51402483706499</v>
      </c>
      <c r="D9786">
        <v>474.26694883226901</v>
      </c>
      <c r="E9786">
        <v>306.14826186165402</v>
      </c>
      <c r="F9786">
        <v>891.404279840041</v>
      </c>
      <c r="G9786">
        <v>570.47613180183498</v>
      </c>
      <c r="H9786">
        <v>-0.15290999999999999</v>
      </c>
      <c r="I9786">
        <v>0.64849999999999997</v>
      </c>
      <c r="J9786">
        <v>0.99972000000000005</v>
      </c>
      <c r="K9786" t="s">
        <v>19956</v>
      </c>
      <c r="L9786" t="s">
        <v>50</v>
      </c>
      <c r="M9786" t="s">
        <v>39</v>
      </c>
      <c r="N9786">
        <v>24921505</v>
      </c>
      <c r="O9786">
        <v>24928275</v>
      </c>
      <c r="P9786">
        <v>3041</v>
      </c>
      <c r="Q9786" t="s">
        <v>34</v>
      </c>
      <c r="R9786" t="s">
        <v>35</v>
      </c>
      <c r="S9786">
        <v>511</v>
      </c>
      <c r="T9786">
        <v>531</v>
      </c>
      <c r="U9786">
        <v>483</v>
      </c>
      <c r="V9786">
        <v>397</v>
      </c>
      <c r="W9786">
        <v>773</v>
      </c>
      <c r="X9786">
        <v>496</v>
      </c>
      <c r="Y9786">
        <v>10.587818194826401</v>
      </c>
      <c r="Z9786">
        <v>13.6932983792722</v>
      </c>
      <c r="AA9786">
        <v>11.656142030265</v>
      </c>
      <c r="AB9786">
        <v>9.4525692002965798</v>
      </c>
      <c r="AC9786">
        <v>17.715363127744599</v>
      </c>
      <c r="AD9786">
        <v>11.1568618505591</v>
      </c>
    </row>
    <row r="9787" spans="1:30">
      <c r="A9787" t="s">
        <v>19957</v>
      </c>
      <c r="B9787">
        <v>1.5494697846122401</v>
      </c>
      <c r="C9787">
        <v>0</v>
      </c>
      <c r="D9787">
        <v>0</v>
      </c>
      <c r="E9787">
        <v>0</v>
      </c>
      <c r="F9787">
        <v>0</v>
      </c>
      <c r="G9787">
        <v>0</v>
      </c>
      <c r="H9787">
        <v>6.6928000000000001E-2</v>
      </c>
      <c r="I9787">
        <v>0.64315</v>
      </c>
      <c r="J9787" t="s">
        <v>35</v>
      </c>
      <c r="K9787" t="s">
        <v>19958</v>
      </c>
      <c r="L9787" t="s">
        <v>47</v>
      </c>
      <c r="M9787" t="s">
        <v>39</v>
      </c>
      <c r="N9787">
        <v>4959929</v>
      </c>
      <c r="O9787">
        <v>4961128</v>
      </c>
      <c r="P9787">
        <v>1200</v>
      </c>
      <c r="Q9787" t="s">
        <v>34</v>
      </c>
      <c r="R9787" t="s">
        <v>35</v>
      </c>
      <c r="S9787">
        <v>2</v>
      </c>
      <c r="T9787">
        <v>0</v>
      </c>
      <c r="U9787">
        <v>0</v>
      </c>
      <c r="V9787">
        <v>0</v>
      </c>
      <c r="W9787">
        <v>0</v>
      </c>
      <c r="X9787">
        <v>0</v>
      </c>
      <c r="Y9787">
        <v>8.5572777191062294E-2</v>
      </c>
      <c r="Z9787">
        <v>0</v>
      </c>
      <c r="AA9787">
        <v>0</v>
      </c>
      <c r="AB9787">
        <v>0</v>
      </c>
      <c r="AC9787">
        <v>0</v>
      </c>
      <c r="AD9787">
        <v>0</v>
      </c>
    </row>
    <row r="9788" spans="1:30">
      <c r="A9788" t="s">
        <v>19959</v>
      </c>
      <c r="B9788">
        <v>0.77473489230611803</v>
      </c>
      <c r="C9788">
        <v>6.2760265992190698</v>
      </c>
      <c r="D9788">
        <v>0</v>
      </c>
      <c r="E9788">
        <v>2.3134629359822698</v>
      </c>
      <c r="F9788">
        <v>2.3063500125227399</v>
      </c>
      <c r="G9788">
        <v>2.3003069830719101</v>
      </c>
      <c r="H9788">
        <v>-5.8868000000000002E-3</v>
      </c>
      <c r="I9788">
        <v>0.98419000000000001</v>
      </c>
      <c r="J9788">
        <v>0.99972000000000005</v>
      </c>
      <c r="K9788" t="s">
        <v>19960</v>
      </c>
      <c r="L9788" t="s">
        <v>50</v>
      </c>
      <c r="M9788" t="s">
        <v>39</v>
      </c>
      <c r="N9788">
        <v>12302544</v>
      </c>
      <c r="O9788">
        <v>12306269</v>
      </c>
      <c r="P9788">
        <v>3065</v>
      </c>
      <c r="Q9788" t="s">
        <v>34</v>
      </c>
      <c r="R9788" t="s">
        <v>35</v>
      </c>
      <c r="S9788">
        <v>1</v>
      </c>
      <c r="T9788">
        <v>5</v>
      </c>
      <c r="U9788">
        <v>0</v>
      </c>
      <c r="V9788">
        <v>3</v>
      </c>
      <c r="W9788">
        <v>2</v>
      </c>
      <c r="X9788">
        <v>2</v>
      </c>
      <c r="Y9788">
        <v>1.7154582798074601E-2</v>
      </c>
      <c r="Z9788">
        <v>0.106752521054577</v>
      </c>
      <c r="AA9788">
        <v>0</v>
      </c>
      <c r="AB9788">
        <v>5.9139166396659198E-2</v>
      </c>
      <c r="AC9788">
        <v>3.7948546462272401E-2</v>
      </c>
      <c r="AD9788">
        <v>3.72464563358662E-2</v>
      </c>
    </row>
    <row r="9789" spans="1:30">
      <c r="A9789" t="s">
        <v>19961</v>
      </c>
      <c r="B9789">
        <v>165.01853206120299</v>
      </c>
      <c r="C9789">
        <v>195.81202989563499</v>
      </c>
      <c r="D9789">
        <v>248.42554462642701</v>
      </c>
      <c r="E9789">
        <v>216.69436167033999</v>
      </c>
      <c r="F9789">
        <v>229.48182624601299</v>
      </c>
      <c r="G9789">
        <v>232.33100529026299</v>
      </c>
      <c r="H9789">
        <v>-0.13650000000000001</v>
      </c>
      <c r="I9789">
        <v>0.59672999999999998</v>
      </c>
      <c r="J9789">
        <v>0.99972000000000005</v>
      </c>
      <c r="K9789" t="s">
        <v>19962</v>
      </c>
      <c r="L9789" t="s">
        <v>50</v>
      </c>
      <c r="M9789" t="s">
        <v>39</v>
      </c>
      <c r="N9789">
        <v>24027717</v>
      </c>
      <c r="O9789">
        <v>24028789</v>
      </c>
      <c r="P9789">
        <v>584</v>
      </c>
      <c r="Q9789" t="s">
        <v>34</v>
      </c>
      <c r="R9789" t="s">
        <v>35</v>
      </c>
      <c r="S9789">
        <v>213</v>
      </c>
      <c r="T9789">
        <v>156</v>
      </c>
      <c r="U9789">
        <v>253</v>
      </c>
      <c r="V9789">
        <v>281</v>
      </c>
      <c r="W9789">
        <v>199</v>
      </c>
      <c r="X9789">
        <v>202</v>
      </c>
      <c r="Y9789">
        <v>23.417989132800301</v>
      </c>
      <c r="Z9789">
        <v>21.346298115867501</v>
      </c>
      <c r="AA9789">
        <v>32.397585343220399</v>
      </c>
      <c r="AB9789">
        <v>35.501777681714103</v>
      </c>
      <c r="AC9789">
        <v>24.1995930543412</v>
      </c>
      <c r="AD9789">
        <v>24.1099422379828</v>
      </c>
    </row>
    <row r="9790" spans="1:30">
      <c r="A9790" t="s">
        <v>19963</v>
      </c>
      <c r="B9790">
        <v>2081.7126556265398</v>
      </c>
      <c r="C9790">
        <v>1364.40818267023</v>
      </c>
      <c r="D9790">
        <v>2063.01213146294</v>
      </c>
      <c r="E9790">
        <v>3102.3537971522301</v>
      </c>
      <c r="F9790">
        <v>1012.48765549748</v>
      </c>
      <c r="G9790">
        <v>1208.81131960429</v>
      </c>
      <c r="H9790">
        <v>3.6005000000000002E-2</v>
      </c>
      <c r="I9790">
        <v>0.91703000000000001</v>
      </c>
      <c r="J9790">
        <v>0.99972000000000005</v>
      </c>
      <c r="K9790" t="s">
        <v>1649</v>
      </c>
      <c r="L9790" t="s">
        <v>47</v>
      </c>
      <c r="M9790" t="s">
        <v>33</v>
      </c>
      <c r="N9790">
        <v>16599241</v>
      </c>
      <c r="O9790">
        <v>16610459</v>
      </c>
      <c r="P9790">
        <v>8065</v>
      </c>
      <c r="Q9790" t="s">
        <v>34</v>
      </c>
      <c r="R9790" t="s">
        <v>35</v>
      </c>
      <c r="S9790">
        <v>2687</v>
      </c>
      <c r="T9790">
        <v>1087</v>
      </c>
      <c r="U9790">
        <v>2101</v>
      </c>
      <c r="V9790">
        <v>4023</v>
      </c>
      <c r="W9790">
        <v>878</v>
      </c>
      <c r="X9790">
        <v>1051</v>
      </c>
      <c r="Y9790">
        <v>17.425847086956001</v>
      </c>
      <c r="Z9790">
        <v>8.7737196217322904</v>
      </c>
      <c r="AA9790">
        <v>15.869908012253401</v>
      </c>
      <c r="AB9790">
        <v>29.981271574939299</v>
      </c>
      <c r="AC9790">
        <v>6.2980446895963302</v>
      </c>
      <c r="AD9790">
        <v>7.3995234714995002</v>
      </c>
    </row>
    <row r="9791" spans="1:30">
      <c r="A9791" t="s">
        <v>19964</v>
      </c>
      <c r="B9791">
        <v>2575.2187820255399</v>
      </c>
      <c r="C9791">
        <v>4096.9901639702102</v>
      </c>
      <c r="D9791">
        <v>3714.6001396117499</v>
      </c>
      <c r="E9791">
        <v>950.83326668871496</v>
      </c>
      <c r="F9791">
        <v>2238.31268715332</v>
      </c>
      <c r="G9791">
        <v>3308.9915951489502</v>
      </c>
      <c r="H9791">
        <v>0.50031000000000003</v>
      </c>
      <c r="I9791">
        <v>0.14482999999999999</v>
      </c>
      <c r="J9791">
        <v>0.99972000000000005</v>
      </c>
      <c r="K9791" t="s">
        <v>677</v>
      </c>
      <c r="L9791" t="s">
        <v>50</v>
      </c>
      <c r="M9791" t="s">
        <v>33</v>
      </c>
      <c r="N9791">
        <v>10883547</v>
      </c>
      <c r="O9791">
        <v>10884936</v>
      </c>
      <c r="P9791">
        <v>1322</v>
      </c>
      <c r="Q9791" t="s">
        <v>34</v>
      </c>
      <c r="R9791" t="s">
        <v>35</v>
      </c>
      <c r="S9791">
        <v>3324</v>
      </c>
      <c r="T9791">
        <v>3264</v>
      </c>
      <c r="U9791">
        <v>3783</v>
      </c>
      <c r="V9791">
        <v>1233</v>
      </c>
      <c r="W9791">
        <v>1941</v>
      </c>
      <c r="X9791">
        <v>2877</v>
      </c>
      <c r="Y9791">
        <v>129.09708534784801</v>
      </c>
      <c r="Z9791">
        <v>157.77331385255201</v>
      </c>
      <c r="AA9791">
        <v>171.125168238443</v>
      </c>
      <c r="AB9791">
        <v>55.029083801329499</v>
      </c>
      <c r="AC9791">
        <v>83.3807788006918</v>
      </c>
      <c r="AD9791">
        <v>121.30259389210001</v>
      </c>
    </row>
    <row r="9792" spans="1:30">
      <c r="A9792" t="s">
        <v>19965</v>
      </c>
      <c r="B9792">
        <v>778.60856676764899</v>
      </c>
      <c r="C9792">
        <v>636.389097160814</v>
      </c>
      <c r="D9792">
        <v>792.40875301789094</v>
      </c>
      <c r="E9792">
        <v>1017.9236918322</v>
      </c>
      <c r="F9792">
        <v>597.34465324339101</v>
      </c>
      <c r="G9792">
        <v>711.94501126075704</v>
      </c>
      <c r="H9792">
        <v>-6.6450999999999996E-2</v>
      </c>
      <c r="I9792">
        <v>0.80384</v>
      </c>
      <c r="J9792">
        <v>0.99972000000000005</v>
      </c>
      <c r="K9792" t="s">
        <v>19966</v>
      </c>
      <c r="L9792" t="s">
        <v>32</v>
      </c>
      <c r="M9792" t="s">
        <v>39</v>
      </c>
      <c r="N9792">
        <v>11206422</v>
      </c>
      <c r="O9792">
        <v>11210583</v>
      </c>
      <c r="P9792">
        <v>3674</v>
      </c>
      <c r="Q9792" t="s">
        <v>34</v>
      </c>
      <c r="R9792" t="s">
        <v>35</v>
      </c>
      <c r="S9792">
        <v>1005</v>
      </c>
      <c r="T9792">
        <v>507</v>
      </c>
      <c r="U9792">
        <v>807</v>
      </c>
      <c r="V9792">
        <v>1320</v>
      </c>
      <c r="W9792">
        <v>518</v>
      </c>
      <c r="X9792">
        <v>619</v>
      </c>
      <c r="Y9792">
        <v>14.0447426908575</v>
      </c>
      <c r="Z9792">
        <v>8.8182754396728207</v>
      </c>
      <c r="AA9792">
        <v>13.1354024872075</v>
      </c>
      <c r="AB9792">
        <v>21.1980269491259</v>
      </c>
      <c r="AC9792">
        <v>8.0068644220058598</v>
      </c>
      <c r="AD9792">
        <v>9.3910289222101504</v>
      </c>
    </row>
    <row r="9793" spans="1:30">
      <c r="A9793" t="s">
        <v>19967</v>
      </c>
      <c r="B9793">
        <v>328.48759433779401</v>
      </c>
      <c r="C9793">
        <v>123.010121344694</v>
      </c>
      <c r="D9793">
        <v>246.461706328985</v>
      </c>
      <c r="E9793">
        <v>547.51956151580498</v>
      </c>
      <c r="F9793">
        <v>77.262725419511995</v>
      </c>
      <c r="G9793">
        <v>202.42701451032801</v>
      </c>
      <c r="H9793">
        <v>-0.14363999999999999</v>
      </c>
      <c r="I9793">
        <v>0.70928000000000002</v>
      </c>
      <c r="J9793">
        <v>0.99972000000000005</v>
      </c>
      <c r="K9793" t="s">
        <v>19968</v>
      </c>
      <c r="L9793" t="s">
        <v>38</v>
      </c>
      <c r="M9793" t="s">
        <v>39</v>
      </c>
      <c r="N9793">
        <v>31210966</v>
      </c>
      <c r="O9793">
        <v>31213376</v>
      </c>
      <c r="P9793">
        <v>2232</v>
      </c>
      <c r="Q9793" t="s">
        <v>34</v>
      </c>
      <c r="R9793" t="s">
        <v>35</v>
      </c>
      <c r="S9793">
        <v>424</v>
      </c>
      <c r="T9793">
        <v>98</v>
      </c>
      <c r="U9793">
        <v>251</v>
      </c>
      <c r="V9793">
        <v>710</v>
      </c>
      <c r="W9793">
        <v>67</v>
      </c>
      <c r="X9793">
        <v>176</v>
      </c>
      <c r="Y9793">
        <v>9.7534563250027997</v>
      </c>
      <c r="Z9793">
        <v>2.8057355699464499</v>
      </c>
      <c r="AA9793">
        <v>6.7249418468986297</v>
      </c>
      <c r="AB9793">
        <v>18.768294917546701</v>
      </c>
      <c r="AC9793">
        <v>1.70471773535527</v>
      </c>
      <c r="AD9793">
        <v>4.3952153474757001</v>
      </c>
    </row>
    <row r="9794" spans="1:30">
      <c r="A9794" t="s">
        <v>19969</v>
      </c>
      <c r="B9794">
        <v>755.36651999846504</v>
      </c>
      <c r="C9794">
        <v>937.63837392332903</v>
      </c>
      <c r="D9794">
        <v>667.70502113031705</v>
      </c>
      <c r="E9794">
        <v>566.02726500366305</v>
      </c>
      <c r="F9794">
        <v>751.87010408241497</v>
      </c>
      <c r="G9794">
        <v>818.90928597360096</v>
      </c>
      <c r="H9794">
        <v>0.12659999999999999</v>
      </c>
      <c r="I9794">
        <v>0.61941999999999997</v>
      </c>
      <c r="J9794">
        <v>0.99972000000000005</v>
      </c>
      <c r="K9794" t="s">
        <v>19970</v>
      </c>
      <c r="L9794" t="s">
        <v>32</v>
      </c>
      <c r="M9794" t="s">
        <v>33</v>
      </c>
      <c r="N9794">
        <v>6094987</v>
      </c>
      <c r="O9794">
        <v>6096517</v>
      </c>
      <c r="P9794">
        <v>1179</v>
      </c>
      <c r="Q9794" t="s">
        <v>34</v>
      </c>
      <c r="R9794" t="s">
        <v>35</v>
      </c>
      <c r="S9794">
        <v>975</v>
      </c>
      <c r="T9794">
        <v>747</v>
      </c>
      <c r="U9794">
        <v>680</v>
      </c>
      <c r="V9794">
        <v>734</v>
      </c>
      <c r="W9794">
        <v>652</v>
      </c>
      <c r="X9794">
        <v>712</v>
      </c>
      <c r="Y9794">
        <v>44.616822332238399</v>
      </c>
      <c r="Z9794">
        <v>42.544419028647702</v>
      </c>
      <c r="AA9794">
        <v>36.243076668544603</v>
      </c>
      <c r="AB9794">
        <v>38.597916627598799</v>
      </c>
      <c r="AC9794">
        <v>33.000962439461198</v>
      </c>
      <c r="AD9794">
        <v>35.371120496894903</v>
      </c>
    </row>
    <row r="9795" spans="1:30">
      <c r="A9795" t="s">
        <v>19971</v>
      </c>
      <c r="B9795">
        <v>1869.43529513466</v>
      </c>
      <c r="C9795">
        <v>1413.36119014413</v>
      </c>
      <c r="D9795">
        <v>1699.7020464361501</v>
      </c>
      <c r="E9795">
        <v>2655.08429619566</v>
      </c>
      <c r="F9795">
        <v>1444.9282828455</v>
      </c>
      <c r="G9795">
        <v>1592.9625857773001</v>
      </c>
      <c r="H9795">
        <v>-0.16288</v>
      </c>
      <c r="I9795">
        <v>0.56391999999999998</v>
      </c>
      <c r="J9795">
        <v>0.99972000000000005</v>
      </c>
      <c r="K9795" t="s">
        <v>19972</v>
      </c>
      <c r="L9795" t="s">
        <v>32</v>
      </c>
      <c r="M9795" t="s">
        <v>39</v>
      </c>
      <c r="N9795">
        <v>14029579</v>
      </c>
      <c r="O9795">
        <v>14031706</v>
      </c>
      <c r="P9795">
        <v>1665</v>
      </c>
      <c r="Q9795" t="s">
        <v>34</v>
      </c>
      <c r="R9795" t="s">
        <v>35</v>
      </c>
      <c r="S9795">
        <v>2413</v>
      </c>
      <c r="T9795">
        <v>1126</v>
      </c>
      <c r="U9795">
        <v>1731</v>
      </c>
      <c r="V9795">
        <v>3443</v>
      </c>
      <c r="W9795">
        <v>1253</v>
      </c>
      <c r="X9795">
        <v>1385</v>
      </c>
      <c r="Y9795">
        <v>105.981408740137</v>
      </c>
      <c r="Z9795">
        <v>61.551512874492801</v>
      </c>
      <c r="AA9795">
        <v>88.550610288163895</v>
      </c>
      <c r="AB9795">
        <v>173.773349490096</v>
      </c>
      <c r="AC9795">
        <v>60.870718327913302</v>
      </c>
      <c r="AD9795">
        <v>66.038460941551605</v>
      </c>
    </row>
    <row r="9796" spans="1:30">
      <c r="A9796" t="s">
        <v>19973</v>
      </c>
      <c r="B9796">
        <v>229.321528122611</v>
      </c>
      <c r="C9796">
        <v>321.33256188001599</v>
      </c>
      <c r="D9796">
        <v>248.42554462642701</v>
      </c>
      <c r="E9796">
        <v>107.961603679173</v>
      </c>
      <c r="F9796">
        <v>212.18420115209301</v>
      </c>
      <c r="G9796">
        <v>220.82947037490399</v>
      </c>
      <c r="H9796">
        <v>0.45561000000000001</v>
      </c>
      <c r="I9796">
        <v>0.14008000000000001</v>
      </c>
      <c r="J9796">
        <v>0.99972000000000005</v>
      </c>
      <c r="K9796" t="s">
        <v>1141</v>
      </c>
      <c r="L9796" t="s">
        <v>38</v>
      </c>
      <c r="M9796" t="s">
        <v>33</v>
      </c>
      <c r="N9796">
        <v>8317612</v>
      </c>
      <c r="O9796">
        <v>8319205</v>
      </c>
      <c r="P9796">
        <v>953</v>
      </c>
      <c r="Q9796" t="s">
        <v>34</v>
      </c>
      <c r="R9796" t="s">
        <v>35</v>
      </c>
      <c r="S9796">
        <v>296</v>
      </c>
      <c r="T9796">
        <v>256</v>
      </c>
      <c r="U9796">
        <v>253</v>
      </c>
      <c r="V9796">
        <v>140</v>
      </c>
      <c r="W9796">
        <v>184</v>
      </c>
      <c r="X9796">
        <v>192</v>
      </c>
      <c r="Y9796">
        <v>15.9472457808318</v>
      </c>
      <c r="Z9796">
        <v>17.165715771707401</v>
      </c>
      <c r="AA9796">
        <v>15.8758366792066</v>
      </c>
      <c r="AB9796">
        <v>8.6675388259979407</v>
      </c>
      <c r="AC9796">
        <v>10.9647009020624</v>
      </c>
      <c r="AD9796">
        <v>11.2297479602012</v>
      </c>
    </row>
    <row r="9797" spans="1:30">
      <c r="A9797" t="s">
        <v>19974</v>
      </c>
      <c r="B9797">
        <v>627.53526276795606</v>
      </c>
      <c r="C9797">
        <v>950.19042712176702</v>
      </c>
      <c r="D9797">
        <v>630.39209347891699</v>
      </c>
      <c r="E9797">
        <v>529.78301233994102</v>
      </c>
      <c r="F9797">
        <v>1077.0654558481201</v>
      </c>
      <c r="G9797">
        <v>782.10437424445104</v>
      </c>
      <c r="H9797">
        <v>-9.2934000000000003E-2</v>
      </c>
      <c r="I9797">
        <v>0.75756999999999997</v>
      </c>
      <c r="J9797">
        <v>0.99972000000000005</v>
      </c>
      <c r="K9797" t="s">
        <v>1140</v>
      </c>
      <c r="L9797" t="s">
        <v>47</v>
      </c>
      <c r="M9797" t="s">
        <v>33</v>
      </c>
      <c r="N9797">
        <v>6661647</v>
      </c>
      <c r="O9797">
        <v>6668258</v>
      </c>
      <c r="P9797">
        <v>2333</v>
      </c>
      <c r="Q9797" t="s">
        <v>34</v>
      </c>
      <c r="R9797" t="s">
        <v>35</v>
      </c>
      <c r="S9797">
        <v>810</v>
      </c>
      <c r="T9797">
        <v>757</v>
      </c>
      <c r="U9797">
        <v>642</v>
      </c>
      <c r="V9797">
        <v>687</v>
      </c>
      <c r="W9797">
        <v>934</v>
      </c>
      <c r="X9797">
        <v>680</v>
      </c>
      <c r="Y9797">
        <v>24.5214444073445</v>
      </c>
      <c r="Z9797">
        <v>28.522322370976099</v>
      </c>
      <c r="AA9797">
        <v>22.6369641008191</v>
      </c>
      <c r="AB9797">
        <v>23.899650489841399</v>
      </c>
      <c r="AC9797">
        <v>31.2746814830533</v>
      </c>
      <c r="AD9797">
        <v>22.348313028599101</v>
      </c>
    </row>
    <row r="9798" spans="1:30">
      <c r="A9798" t="s">
        <v>19975</v>
      </c>
      <c r="B9798">
        <v>383.49377169152899</v>
      </c>
      <c r="C9798">
        <v>333.884615078455</v>
      </c>
      <c r="D9798">
        <v>408.47836586795898</v>
      </c>
      <c r="E9798">
        <v>488.14067949226001</v>
      </c>
      <c r="F9798">
        <v>405.917602204003</v>
      </c>
      <c r="G9798">
        <v>340.445433494643</v>
      </c>
      <c r="H9798">
        <v>-0.11866</v>
      </c>
      <c r="I9798">
        <v>0.63027999999999995</v>
      </c>
      <c r="J9798">
        <v>0.99972000000000005</v>
      </c>
      <c r="K9798" t="s">
        <v>19976</v>
      </c>
      <c r="L9798" t="s">
        <v>50</v>
      </c>
      <c r="M9798" t="s">
        <v>39</v>
      </c>
      <c r="N9798">
        <v>18147297</v>
      </c>
      <c r="O9798">
        <v>18147997</v>
      </c>
      <c r="P9798">
        <v>701</v>
      </c>
      <c r="Q9798" t="s">
        <v>34</v>
      </c>
      <c r="R9798" t="s">
        <v>35</v>
      </c>
      <c r="S9798">
        <v>495</v>
      </c>
      <c r="T9798">
        <v>266</v>
      </c>
      <c r="U9798">
        <v>416</v>
      </c>
      <c r="V9798">
        <v>633</v>
      </c>
      <c r="W9798">
        <v>352</v>
      </c>
      <c r="X9798">
        <v>296</v>
      </c>
      <c r="Y9798">
        <v>36.255513303488598</v>
      </c>
      <c r="Z9798">
        <v>24.248142256019701</v>
      </c>
      <c r="AA9798">
        <v>35.4882279961327</v>
      </c>
      <c r="AB9798">
        <v>53.277808531123199</v>
      </c>
      <c r="AC9798">
        <v>28.516519148128801</v>
      </c>
      <c r="AD9798">
        <v>23.536147338602898</v>
      </c>
    </row>
    <row r="9799" spans="1:30">
      <c r="A9799" t="s">
        <v>19977</v>
      </c>
      <c r="B9799">
        <v>1300.7798841819699</v>
      </c>
      <c r="C9799">
        <v>1634.2773264366499</v>
      </c>
      <c r="D9799">
        <v>1441.45731032251</v>
      </c>
      <c r="E9799">
        <v>1125.88529551137</v>
      </c>
      <c r="F9799">
        <v>1694.0140841979601</v>
      </c>
      <c r="G9799">
        <v>1670.02286971021</v>
      </c>
      <c r="H9799">
        <v>-3.2424000000000001E-2</v>
      </c>
      <c r="I9799">
        <v>0.89712999999999998</v>
      </c>
      <c r="J9799">
        <v>0.99972000000000005</v>
      </c>
      <c r="K9799" t="s">
        <v>19978</v>
      </c>
      <c r="L9799" t="s">
        <v>38</v>
      </c>
      <c r="M9799" t="s">
        <v>39</v>
      </c>
      <c r="N9799">
        <v>29222217</v>
      </c>
      <c r="O9799">
        <v>29223428</v>
      </c>
      <c r="P9799">
        <v>675</v>
      </c>
      <c r="Q9799" t="s">
        <v>34</v>
      </c>
      <c r="R9799" t="s">
        <v>35</v>
      </c>
      <c r="S9799">
        <v>1679</v>
      </c>
      <c r="T9799">
        <v>1302</v>
      </c>
      <c r="U9799">
        <v>1468</v>
      </c>
      <c r="V9799">
        <v>1460</v>
      </c>
      <c r="W9799">
        <v>1469</v>
      </c>
      <c r="X9799">
        <v>1452</v>
      </c>
      <c r="Y9799">
        <v>127.712615914483</v>
      </c>
      <c r="Z9799">
        <v>123.259971781419</v>
      </c>
      <c r="AA9799">
        <v>130.056267120813</v>
      </c>
      <c r="AB9799">
        <v>127.61735631446599</v>
      </c>
      <c r="AC9799">
        <v>123.591866189602</v>
      </c>
      <c r="AD9799">
        <v>119.901474679137</v>
      </c>
    </row>
    <row r="9800" spans="1:30">
      <c r="A9800" t="s">
        <v>19979</v>
      </c>
      <c r="B9800">
        <v>350.18017132236599</v>
      </c>
      <c r="C9800">
        <v>247.27544800923101</v>
      </c>
      <c r="D9800">
        <v>341.70786375492702</v>
      </c>
      <c r="E9800">
        <v>464.234895820443</v>
      </c>
      <c r="F9800">
        <v>277.91517650899101</v>
      </c>
      <c r="G9800">
        <v>271.43622400248597</v>
      </c>
      <c r="H9800">
        <v>-9.2450000000000004E-2</v>
      </c>
      <c r="I9800">
        <v>0.75094000000000005</v>
      </c>
      <c r="J9800">
        <v>0.99972000000000005</v>
      </c>
      <c r="K9800" t="s">
        <v>19980</v>
      </c>
      <c r="L9800" t="s">
        <v>50</v>
      </c>
      <c r="M9800" t="s">
        <v>33</v>
      </c>
      <c r="N9800">
        <v>11691285</v>
      </c>
      <c r="O9800">
        <v>11697785</v>
      </c>
      <c r="P9800">
        <v>3613</v>
      </c>
      <c r="Q9800" t="s">
        <v>34</v>
      </c>
      <c r="R9800" t="s">
        <v>35</v>
      </c>
      <c r="S9800">
        <v>452</v>
      </c>
      <c r="T9800">
        <v>197</v>
      </c>
      <c r="U9800">
        <v>348</v>
      </c>
      <c r="V9800">
        <v>602</v>
      </c>
      <c r="W9800">
        <v>241</v>
      </c>
      <c r="X9800">
        <v>236</v>
      </c>
      <c r="Y9800">
        <v>9.4956371416596106</v>
      </c>
      <c r="Z9800">
        <v>5.1508615561964799</v>
      </c>
      <c r="AA9800">
        <v>8.5150468997865403</v>
      </c>
      <c r="AB9800">
        <v>14.533022649368601</v>
      </c>
      <c r="AC9800">
        <v>5.5999958867309898</v>
      </c>
      <c r="AD9800">
        <v>5.3823567798540104</v>
      </c>
    </row>
    <row r="9801" spans="1:30">
      <c r="A9801" t="s">
        <v>19981</v>
      </c>
      <c r="B9801">
        <v>0.77473489230611803</v>
      </c>
      <c r="C9801">
        <v>2.5104106396876298</v>
      </c>
      <c r="D9801">
        <v>0.98191914872105501</v>
      </c>
      <c r="E9801">
        <v>0.77115431199409201</v>
      </c>
      <c r="F9801">
        <v>0</v>
      </c>
      <c r="G9801">
        <v>1.1501534915359599</v>
      </c>
      <c r="H9801">
        <v>0.12664</v>
      </c>
      <c r="I9801">
        <v>0.61812999999999996</v>
      </c>
      <c r="J9801" t="s">
        <v>35</v>
      </c>
      <c r="K9801" t="s">
        <v>19982</v>
      </c>
      <c r="L9801" t="s">
        <v>32</v>
      </c>
      <c r="M9801" t="s">
        <v>33</v>
      </c>
      <c r="N9801">
        <v>2595781</v>
      </c>
      <c r="O9801">
        <v>2596998</v>
      </c>
      <c r="P9801">
        <v>1162</v>
      </c>
      <c r="Q9801" t="s">
        <v>34</v>
      </c>
      <c r="R9801" t="s">
        <v>35</v>
      </c>
      <c r="S9801">
        <v>1</v>
      </c>
      <c r="T9801">
        <v>2</v>
      </c>
      <c r="U9801">
        <v>1</v>
      </c>
      <c r="V9801">
        <v>1</v>
      </c>
      <c r="W9801">
        <v>0</v>
      </c>
      <c r="X9801">
        <v>1</v>
      </c>
      <c r="Y9801">
        <v>4.418559923807E-2</v>
      </c>
      <c r="Z9801">
        <v>0.10998633236363201</v>
      </c>
      <c r="AA9801">
        <v>5.1463921259120998E-2</v>
      </c>
      <c r="AB9801">
        <v>5.0775537872977901E-2</v>
      </c>
      <c r="AC9801">
        <v>0</v>
      </c>
      <c r="AD9801">
        <v>4.7968435375751899E-2</v>
      </c>
    </row>
    <row r="9802" spans="1:30">
      <c r="A9802" t="s">
        <v>281</v>
      </c>
      <c r="B9802">
        <v>176.639555445795</v>
      </c>
      <c r="C9802">
        <v>192.04641393610399</v>
      </c>
      <c r="D9802">
        <v>171.835851026185</v>
      </c>
      <c r="E9802">
        <v>292.26748424576101</v>
      </c>
      <c r="F9802">
        <v>372.47552702242302</v>
      </c>
      <c r="G9802">
        <v>432.45771281752002</v>
      </c>
      <c r="H9802">
        <v>-0.89864999999999995</v>
      </c>
      <c r="I9802">
        <v>3.8989999999999999E-4</v>
      </c>
      <c r="J9802">
        <v>3.6970999999999997E-2</v>
      </c>
      <c r="K9802" t="s">
        <v>282</v>
      </c>
      <c r="L9802" t="s">
        <v>32</v>
      </c>
      <c r="M9802" t="s">
        <v>39</v>
      </c>
      <c r="N9802">
        <v>19486746</v>
      </c>
      <c r="O9802">
        <v>19488439</v>
      </c>
      <c r="P9802">
        <v>1012</v>
      </c>
      <c r="Q9802" t="s">
        <v>264</v>
      </c>
      <c r="R9802" t="s">
        <v>35</v>
      </c>
      <c r="S9802">
        <v>228</v>
      </c>
      <c r="T9802">
        <v>153</v>
      </c>
      <c r="U9802">
        <v>175</v>
      </c>
      <c r="V9802">
        <v>379</v>
      </c>
      <c r="W9802">
        <v>323</v>
      </c>
      <c r="X9802">
        <v>376</v>
      </c>
      <c r="Y9802">
        <v>12.710484169095899</v>
      </c>
      <c r="Z9802">
        <v>10.615651512269601</v>
      </c>
      <c r="AA9802">
        <v>11.362853841522501</v>
      </c>
      <c r="AB9802">
        <v>24.279528043630499</v>
      </c>
      <c r="AC9802">
        <v>19.916579727682301</v>
      </c>
      <c r="AD9802">
        <v>22.755684079142799</v>
      </c>
    </row>
    <row r="9803" spans="1:30">
      <c r="A9803" t="s">
        <v>19983</v>
      </c>
      <c r="B9803">
        <v>207.62895113804001</v>
      </c>
      <c r="C9803">
        <v>435.556245985803</v>
      </c>
      <c r="D9803">
        <v>184.600799959558</v>
      </c>
      <c r="E9803">
        <v>80.200048447385498</v>
      </c>
      <c r="F9803">
        <v>295.21280160291099</v>
      </c>
      <c r="G9803">
        <v>446.25955471595103</v>
      </c>
      <c r="H9803">
        <v>6.9046000000000003E-3</v>
      </c>
      <c r="I9803">
        <v>0.98546</v>
      </c>
      <c r="J9803">
        <v>0.99972000000000005</v>
      </c>
      <c r="K9803" t="s">
        <v>19984</v>
      </c>
      <c r="L9803" t="s">
        <v>50</v>
      </c>
      <c r="M9803" t="s">
        <v>33</v>
      </c>
      <c r="N9803">
        <v>18711391</v>
      </c>
      <c r="O9803">
        <v>18711951</v>
      </c>
      <c r="P9803">
        <v>503</v>
      </c>
      <c r="Q9803" t="s">
        <v>153</v>
      </c>
      <c r="R9803" t="s">
        <v>35</v>
      </c>
      <c r="S9803">
        <v>268</v>
      </c>
      <c r="T9803">
        <v>347</v>
      </c>
      <c r="U9803">
        <v>188</v>
      </c>
      <c r="V9803">
        <v>104</v>
      </c>
      <c r="W9803">
        <v>256</v>
      </c>
      <c r="X9803">
        <v>388</v>
      </c>
      <c r="Y9803">
        <v>27.356068732252101</v>
      </c>
      <c r="Z9803">
        <v>44.083527850566</v>
      </c>
      <c r="AA9803">
        <v>22.351098176108401</v>
      </c>
      <c r="AB9803">
        <v>12.199050101140401</v>
      </c>
      <c r="AC9803">
        <v>28.903061518652901</v>
      </c>
      <c r="AD9803">
        <v>42.995739363359803</v>
      </c>
    </row>
    <row r="9804" spans="1:30">
      <c r="A9804" t="s">
        <v>19985</v>
      </c>
      <c r="B9804">
        <v>770.86121784458805</v>
      </c>
      <c r="C9804">
        <v>1108.3462974220899</v>
      </c>
      <c r="D9804">
        <v>682.43380836113295</v>
      </c>
      <c r="E9804">
        <v>531.32532096392902</v>
      </c>
      <c r="F9804">
        <v>1610.9854837471401</v>
      </c>
      <c r="G9804">
        <v>913.22187227954998</v>
      </c>
      <c r="H9804">
        <v>-0.19136</v>
      </c>
      <c r="I9804">
        <v>0.57027000000000005</v>
      </c>
      <c r="J9804">
        <v>0.99972000000000005</v>
      </c>
      <c r="K9804" t="s">
        <v>19986</v>
      </c>
      <c r="L9804" t="s">
        <v>42</v>
      </c>
      <c r="M9804" t="s">
        <v>39</v>
      </c>
      <c r="N9804">
        <v>16704286</v>
      </c>
      <c r="O9804">
        <v>16716195</v>
      </c>
      <c r="P9804">
        <v>1929</v>
      </c>
      <c r="Q9804" t="s">
        <v>34</v>
      </c>
      <c r="R9804" t="s">
        <v>35</v>
      </c>
      <c r="S9804">
        <v>995</v>
      </c>
      <c r="T9804">
        <v>883</v>
      </c>
      <c r="U9804">
        <v>695</v>
      </c>
      <c r="V9804">
        <v>689</v>
      </c>
      <c r="W9804">
        <v>1397</v>
      </c>
      <c r="X9804">
        <v>794</v>
      </c>
      <c r="Y9804">
        <v>26.483643329737799</v>
      </c>
      <c r="Z9804">
        <v>29.2511758362817</v>
      </c>
      <c r="AA9804">
        <v>21.5457481439365</v>
      </c>
      <c r="AB9804">
        <v>21.074032960491301</v>
      </c>
      <c r="AC9804">
        <v>41.127853651510897</v>
      </c>
      <c r="AD9804">
        <v>22.942986829372298</v>
      </c>
    </row>
    <row r="9805" spans="1:30">
      <c r="A9805" t="s">
        <v>19987</v>
      </c>
      <c r="B9805">
        <v>0.77473489230611803</v>
      </c>
      <c r="C9805">
        <v>1.25520531984381</v>
      </c>
      <c r="D9805">
        <v>14.728787230815801</v>
      </c>
      <c r="E9805">
        <v>1.54230862398818</v>
      </c>
      <c r="F9805">
        <v>3.4595250187841202</v>
      </c>
      <c r="G9805">
        <v>0</v>
      </c>
      <c r="H9805">
        <v>0.29971999999999999</v>
      </c>
      <c r="I9805">
        <v>0.32262999999999997</v>
      </c>
      <c r="J9805">
        <v>0.99972000000000005</v>
      </c>
      <c r="K9805" t="s">
        <v>19988</v>
      </c>
      <c r="L9805" t="s">
        <v>42</v>
      </c>
      <c r="M9805" t="s">
        <v>33</v>
      </c>
      <c r="N9805">
        <v>23311700</v>
      </c>
      <c r="O9805">
        <v>23312464</v>
      </c>
      <c r="P9805">
        <v>765</v>
      </c>
      <c r="Q9805" t="s">
        <v>34</v>
      </c>
      <c r="R9805" t="s">
        <v>35</v>
      </c>
      <c r="S9805">
        <v>1</v>
      </c>
      <c r="T9805">
        <v>1</v>
      </c>
      <c r="U9805">
        <v>15</v>
      </c>
      <c r="V9805">
        <v>2</v>
      </c>
      <c r="W9805">
        <v>3</v>
      </c>
      <c r="X9805">
        <v>0</v>
      </c>
      <c r="Y9805">
        <v>7.3769635509536496E-2</v>
      </c>
      <c r="Z9805">
        <v>9.1813303309296102E-2</v>
      </c>
      <c r="AA9805">
        <v>1.28881630394609</v>
      </c>
      <c r="AB9805">
        <v>0.16954360634597801</v>
      </c>
      <c r="AC9805">
        <v>0.24478448181375301</v>
      </c>
      <c r="AD9805">
        <v>0</v>
      </c>
    </row>
    <row r="9806" spans="1:30">
      <c r="A9806" t="s">
        <v>19989</v>
      </c>
      <c r="B9806">
        <v>0</v>
      </c>
      <c r="C9806">
        <v>1.25520531984381</v>
      </c>
      <c r="D9806">
        <v>0</v>
      </c>
      <c r="E9806">
        <v>0</v>
      </c>
      <c r="F9806">
        <v>0</v>
      </c>
      <c r="G9806">
        <v>0</v>
      </c>
      <c r="H9806">
        <v>3.2878999999999999E-2</v>
      </c>
      <c r="I9806">
        <v>0.81996000000000002</v>
      </c>
      <c r="J9806" t="s">
        <v>35</v>
      </c>
      <c r="K9806" t="s">
        <v>19990</v>
      </c>
      <c r="L9806" t="s">
        <v>50</v>
      </c>
      <c r="M9806" t="s">
        <v>33</v>
      </c>
      <c r="N9806">
        <v>17701689</v>
      </c>
      <c r="O9806">
        <v>17701764</v>
      </c>
      <c r="P9806">
        <v>76</v>
      </c>
      <c r="Q9806" t="s">
        <v>4704</v>
      </c>
      <c r="R9806" t="s">
        <v>35</v>
      </c>
      <c r="S9806">
        <v>0</v>
      </c>
      <c r="T9806">
        <v>1</v>
      </c>
      <c r="U9806">
        <v>0</v>
      </c>
      <c r="V9806">
        <v>0</v>
      </c>
      <c r="W9806">
        <v>0</v>
      </c>
      <c r="X9806">
        <v>0</v>
      </c>
      <c r="Y9806">
        <v>0</v>
      </c>
      <c r="Z9806">
        <v>0.84081656714829001</v>
      </c>
      <c r="AA9806">
        <v>0</v>
      </c>
      <c r="AB9806">
        <v>0</v>
      </c>
      <c r="AC9806">
        <v>0</v>
      </c>
      <c r="AD9806">
        <v>0</v>
      </c>
    </row>
    <row r="9807" spans="1:30">
      <c r="A9807" t="s">
        <v>19991</v>
      </c>
      <c r="B9807">
        <v>3.87367446153059</v>
      </c>
      <c r="C9807">
        <v>0</v>
      </c>
      <c r="D9807">
        <v>0</v>
      </c>
      <c r="E9807">
        <v>0</v>
      </c>
      <c r="F9807">
        <v>0</v>
      </c>
      <c r="G9807">
        <v>0</v>
      </c>
      <c r="H9807">
        <v>0.10913</v>
      </c>
      <c r="I9807">
        <v>0.45765</v>
      </c>
      <c r="J9807" t="s">
        <v>35</v>
      </c>
      <c r="K9807" t="s">
        <v>19992</v>
      </c>
      <c r="L9807" t="s">
        <v>50</v>
      </c>
      <c r="M9807" t="s">
        <v>33</v>
      </c>
      <c r="N9807">
        <v>17702172</v>
      </c>
      <c r="O9807">
        <v>17702238</v>
      </c>
      <c r="P9807">
        <v>67</v>
      </c>
      <c r="Q9807" t="s">
        <v>4704</v>
      </c>
      <c r="R9807" t="s">
        <v>35</v>
      </c>
      <c r="S9807">
        <v>5</v>
      </c>
      <c r="T9807">
        <v>0</v>
      </c>
      <c r="U9807">
        <v>0</v>
      </c>
      <c r="V9807">
        <v>0</v>
      </c>
      <c r="W9807">
        <v>0</v>
      </c>
      <c r="X9807">
        <v>0</v>
      </c>
      <c r="Y9807">
        <v>3.8316168891520399</v>
      </c>
      <c r="Z9807">
        <v>0</v>
      </c>
      <c r="AA9807">
        <v>0</v>
      </c>
      <c r="AB9807">
        <v>0</v>
      </c>
      <c r="AC9807">
        <v>0</v>
      </c>
      <c r="AD9807">
        <v>0</v>
      </c>
    </row>
    <row r="9808" spans="1:30">
      <c r="A9808" t="s">
        <v>19993</v>
      </c>
      <c r="B9808">
        <v>0</v>
      </c>
      <c r="C9808">
        <v>1.25520531984381</v>
      </c>
      <c r="D9808">
        <v>0</v>
      </c>
      <c r="E9808">
        <v>0</v>
      </c>
      <c r="F9808">
        <v>0</v>
      </c>
      <c r="G9808">
        <v>0</v>
      </c>
      <c r="H9808">
        <v>3.2878999999999999E-2</v>
      </c>
      <c r="I9808">
        <v>0.81996000000000002</v>
      </c>
      <c r="J9808" t="s">
        <v>35</v>
      </c>
      <c r="K9808" t="s">
        <v>19994</v>
      </c>
      <c r="L9808" t="s">
        <v>50</v>
      </c>
      <c r="M9808" t="s">
        <v>33</v>
      </c>
      <c r="N9808">
        <v>17703102</v>
      </c>
      <c r="O9808">
        <v>17703168</v>
      </c>
      <c r="P9808">
        <v>67</v>
      </c>
      <c r="Q9808" t="s">
        <v>4704</v>
      </c>
      <c r="R9808" t="s">
        <v>35</v>
      </c>
      <c r="S9808">
        <v>0</v>
      </c>
      <c r="T9808">
        <v>1</v>
      </c>
      <c r="U9808">
        <v>0</v>
      </c>
      <c r="V9808">
        <v>0</v>
      </c>
      <c r="W9808">
        <v>0</v>
      </c>
      <c r="X9808">
        <v>0</v>
      </c>
      <c r="Y9808">
        <v>0</v>
      </c>
      <c r="Z9808">
        <v>0.95376207616820996</v>
      </c>
      <c r="AA9808">
        <v>0</v>
      </c>
      <c r="AB9808">
        <v>0</v>
      </c>
      <c r="AC9808">
        <v>0</v>
      </c>
      <c r="AD9808">
        <v>0</v>
      </c>
    </row>
    <row r="9809" spans="1:30">
      <c r="A9809" t="s">
        <v>19995</v>
      </c>
      <c r="B9809">
        <v>0</v>
      </c>
      <c r="C9809">
        <v>1.25520531984381</v>
      </c>
      <c r="D9809">
        <v>0</v>
      </c>
      <c r="E9809">
        <v>2.3134629359822698</v>
      </c>
      <c r="F9809">
        <v>0</v>
      </c>
      <c r="G9809">
        <v>0</v>
      </c>
      <c r="H9809">
        <v>-3.8205000000000003E-2</v>
      </c>
      <c r="I9809">
        <v>0.79925000000000002</v>
      </c>
      <c r="J9809" t="s">
        <v>35</v>
      </c>
      <c r="K9809" t="s">
        <v>19996</v>
      </c>
      <c r="L9809" t="s">
        <v>42</v>
      </c>
      <c r="M9809" t="s">
        <v>39</v>
      </c>
      <c r="N9809">
        <v>9893946</v>
      </c>
      <c r="O9809">
        <v>9894026</v>
      </c>
      <c r="P9809">
        <v>81</v>
      </c>
      <c r="Q9809" t="s">
        <v>4704</v>
      </c>
      <c r="R9809" t="s">
        <v>35</v>
      </c>
      <c r="S9809">
        <v>0</v>
      </c>
      <c r="T9809">
        <v>1</v>
      </c>
      <c r="U9809">
        <v>0</v>
      </c>
      <c r="V9809">
        <v>3</v>
      </c>
      <c r="W9809">
        <v>0</v>
      </c>
      <c r="X9809">
        <v>0</v>
      </c>
      <c r="Y9809">
        <v>0</v>
      </c>
      <c r="Z9809">
        <v>0.78891430991691402</v>
      </c>
      <c r="AA9809">
        <v>0</v>
      </c>
      <c r="AB9809">
        <v>2.1852287040148299</v>
      </c>
      <c r="AC9809">
        <v>0</v>
      </c>
      <c r="AD9809">
        <v>0</v>
      </c>
    </row>
    <row r="9810" spans="1:30">
      <c r="A9810" t="s">
        <v>19997</v>
      </c>
      <c r="B9810">
        <v>0.77473489230611803</v>
      </c>
      <c r="C9810">
        <v>5.0208212793752596</v>
      </c>
      <c r="D9810">
        <v>0</v>
      </c>
      <c r="E9810">
        <v>0</v>
      </c>
      <c r="F9810">
        <v>0</v>
      </c>
      <c r="G9810">
        <v>0</v>
      </c>
      <c r="H9810">
        <v>0.16014999999999999</v>
      </c>
      <c r="I9810">
        <v>0.36071999999999999</v>
      </c>
      <c r="J9810" t="s">
        <v>35</v>
      </c>
      <c r="K9810" t="s">
        <v>19998</v>
      </c>
      <c r="L9810" t="s">
        <v>42</v>
      </c>
      <c r="M9810" t="s">
        <v>39</v>
      </c>
      <c r="N9810">
        <v>9894205</v>
      </c>
      <c r="O9810">
        <v>9894285</v>
      </c>
      <c r="P9810">
        <v>81</v>
      </c>
      <c r="Q9810" t="s">
        <v>4704</v>
      </c>
      <c r="R9810" t="s">
        <v>35</v>
      </c>
      <c r="S9810">
        <v>1</v>
      </c>
      <c r="T9810">
        <v>4</v>
      </c>
      <c r="U9810">
        <v>0</v>
      </c>
      <c r="V9810">
        <v>0</v>
      </c>
      <c r="W9810">
        <v>0</v>
      </c>
      <c r="X9810">
        <v>0</v>
      </c>
      <c r="Y9810">
        <v>0.63387242363749896</v>
      </c>
      <c r="Z9810">
        <v>3.1556572396676601</v>
      </c>
      <c r="AA9810">
        <v>0</v>
      </c>
      <c r="AB9810">
        <v>0</v>
      </c>
      <c r="AC9810">
        <v>0</v>
      </c>
      <c r="AD9810">
        <v>0</v>
      </c>
    </row>
    <row r="9811" spans="1:30">
      <c r="A9811" t="s">
        <v>19999</v>
      </c>
      <c r="B9811">
        <v>99.940801107489307</v>
      </c>
      <c r="C9811">
        <v>104.182041547037</v>
      </c>
      <c r="D9811">
        <v>70.698178707915901</v>
      </c>
      <c r="E9811">
        <v>50.896184591610002</v>
      </c>
      <c r="F9811">
        <v>85.334950463341599</v>
      </c>
      <c r="G9811">
        <v>50.606753627582101</v>
      </c>
      <c r="H9811">
        <v>0.44119999999999998</v>
      </c>
      <c r="I9811">
        <v>0.16755</v>
      </c>
      <c r="J9811">
        <v>0.99972000000000005</v>
      </c>
      <c r="K9811" t="s">
        <v>20000</v>
      </c>
      <c r="L9811" t="s">
        <v>42</v>
      </c>
      <c r="M9811" t="s">
        <v>39</v>
      </c>
      <c r="N9811">
        <v>9893805</v>
      </c>
      <c r="O9811">
        <v>9895003</v>
      </c>
      <c r="P9811">
        <v>419</v>
      </c>
      <c r="Q9811" t="s">
        <v>153</v>
      </c>
      <c r="R9811" t="s">
        <v>35</v>
      </c>
      <c r="S9811">
        <v>129</v>
      </c>
      <c r="T9811">
        <v>83</v>
      </c>
      <c r="U9811">
        <v>72</v>
      </c>
      <c r="V9811">
        <v>66</v>
      </c>
      <c r="W9811">
        <v>74</v>
      </c>
      <c r="X9811">
        <v>44</v>
      </c>
      <c r="Y9811">
        <v>16.517039787003</v>
      </c>
      <c r="Z9811">
        <v>13.226610737085799</v>
      </c>
      <c r="AA9811">
        <v>10.737350394571299</v>
      </c>
      <c r="AB9811">
        <v>9.7109165849237407</v>
      </c>
      <c r="AC9811">
        <v>10.4799500842357</v>
      </c>
      <c r="AD9811">
        <v>6.1160353214250396</v>
      </c>
    </row>
    <row r="9812" spans="1:30">
      <c r="A9812" t="s">
        <v>20001</v>
      </c>
      <c r="B9812">
        <v>99.166066215183207</v>
      </c>
      <c r="C9812">
        <v>82.843551109691703</v>
      </c>
      <c r="D9812">
        <v>72.662017005358095</v>
      </c>
      <c r="E9812">
        <v>95.623134687267395</v>
      </c>
      <c r="F9812">
        <v>92.254000500909797</v>
      </c>
      <c r="G9812">
        <v>85.111358373660806</v>
      </c>
      <c r="H9812">
        <v>-8.3614999999999995E-2</v>
      </c>
      <c r="I9812">
        <v>0.76517000000000002</v>
      </c>
      <c r="J9812">
        <v>0.99972000000000005</v>
      </c>
      <c r="K9812" t="s">
        <v>20002</v>
      </c>
      <c r="L9812" t="s">
        <v>32</v>
      </c>
      <c r="M9812" t="s">
        <v>39</v>
      </c>
      <c r="N9812">
        <v>16676406</v>
      </c>
      <c r="O9812">
        <v>16711677</v>
      </c>
      <c r="P9812">
        <v>4413</v>
      </c>
      <c r="Q9812" t="s">
        <v>34</v>
      </c>
      <c r="R9812" t="s">
        <v>35</v>
      </c>
      <c r="S9812">
        <v>128</v>
      </c>
      <c r="T9812">
        <v>66</v>
      </c>
      <c r="U9812">
        <v>74</v>
      </c>
      <c r="V9812">
        <v>124</v>
      </c>
      <c r="W9812">
        <v>80</v>
      </c>
      <c r="X9812">
        <v>74</v>
      </c>
      <c r="Y9812">
        <v>2.0990064798063202</v>
      </c>
      <c r="Z9812">
        <v>1.3470251998773</v>
      </c>
      <c r="AA9812">
        <v>1.4133758100381</v>
      </c>
      <c r="AB9812">
        <v>2.3366801983524899</v>
      </c>
      <c r="AC9812">
        <v>1.4510380014255</v>
      </c>
      <c r="AD9812">
        <v>1.3173777774162101</v>
      </c>
    </row>
    <row r="9813" spans="1:30">
      <c r="A9813" t="s">
        <v>20003</v>
      </c>
      <c r="B9813">
        <v>1368.9565547049101</v>
      </c>
      <c r="C9813">
        <v>2825.4671749684298</v>
      </c>
      <c r="D9813">
        <v>1767.4544676979001</v>
      </c>
      <c r="E9813">
        <v>967.79866155258503</v>
      </c>
      <c r="F9813">
        <v>2004.21816088227</v>
      </c>
      <c r="G9813">
        <v>2702.8607051095</v>
      </c>
      <c r="H9813">
        <v>5.3219000000000002E-2</v>
      </c>
      <c r="I9813">
        <v>0.87548000000000004</v>
      </c>
      <c r="J9813">
        <v>0.99972000000000005</v>
      </c>
      <c r="K9813" t="s">
        <v>1341</v>
      </c>
      <c r="L9813" t="s">
        <v>50</v>
      </c>
      <c r="M9813" t="s">
        <v>33</v>
      </c>
      <c r="N9813">
        <v>18409048</v>
      </c>
      <c r="O9813">
        <v>18409835</v>
      </c>
      <c r="P9813">
        <v>788</v>
      </c>
      <c r="Q9813" t="s">
        <v>34</v>
      </c>
      <c r="R9813" t="s">
        <v>35</v>
      </c>
      <c r="S9813">
        <v>1767</v>
      </c>
      <c r="T9813">
        <v>2251</v>
      </c>
      <c r="U9813">
        <v>1800</v>
      </c>
      <c r="V9813">
        <v>1255</v>
      </c>
      <c r="W9813">
        <v>1738</v>
      </c>
      <c r="X9813">
        <v>2350</v>
      </c>
      <c r="Y9813">
        <v>115.132307586249</v>
      </c>
      <c r="Z9813">
        <v>182.542557159214</v>
      </c>
      <c r="AA9813">
        <v>136.601443788804</v>
      </c>
      <c r="AB9813">
        <v>93.967607405510606</v>
      </c>
      <c r="AC9813">
        <v>125.255101039358</v>
      </c>
      <c r="AD9813">
        <v>166.227673198687</v>
      </c>
    </row>
    <row r="9814" spans="1:30">
      <c r="A9814" t="s">
        <v>20004</v>
      </c>
      <c r="B9814">
        <v>315.31710116859</v>
      </c>
      <c r="C9814">
        <v>399.15529171033302</v>
      </c>
      <c r="D9814">
        <v>310.28645099585299</v>
      </c>
      <c r="E9814">
        <v>326.19827397350099</v>
      </c>
      <c r="F9814">
        <v>491.25255266734501</v>
      </c>
      <c r="G9814">
        <v>640.63549478552795</v>
      </c>
      <c r="H9814">
        <v>-0.42514000000000002</v>
      </c>
      <c r="I9814">
        <v>0.14143</v>
      </c>
      <c r="J9814">
        <v>0.99972000000000005</v>
      </c>
      <c r="K9814" t="s">
        <v>20005</v>
      </c>
      <c r="L9814" t="s">
        <v>50</v>
      </c>
      <c r="M9814" t="s">
        <v>33</v>
      </c>
      <c r="N9814">
        <v>18407834</v>
      </c>
      <c r="O9814">
        <v>18408955</v>
      </c>
      <c r="P9814">
        <v>1122</v>
      </c>
      <c r="Q9814" t="s">
        <v>34</v>
      </c>
      <c r="R9814" t="s">
        <v>35</v>
      </c>
      <c r="S9814">
        <v>407</v>
      </c>
      <c r="T9814">
        <v>318</v>
      </c>
      <c r="U9814">
        <v>316</v>
      </c>
      <c r="V9814">
        <v>423</v>
      </c>
      <c r="W9814">
        <v>426</v>
      </c>
      <c r="X9814">
        <v>557</v>
      </c>
      <c r="Y9814">
        <v>22.230715095805799</v>
      </c>
      <c r="Z9814">
        <v>21.617930632808399</v>
      </c>
      <c r="AA9814">
        <v>20.103340611679901</v>
      </c>
      <c r="AB9814">
        <v>26.5505287537801</v>
      </c>
      <c r="AC9814">
        <v>25.7367445815072</v>
      </c>
      <c r="AD9814">
        <v>33.028513087222798</v>
      </c>
    </row>
    <row r="9815" spans="1:30">
      <c r="A9815" t="s">
        <v>20006</v>
      </c>
      <c r="B9815">
        <v>502.028210214365</v>
      </c>
      <c r="C9815">
        <v>725.50867486972402</v>
      </c>
      <c r="D9815">
        <v>453.64664670912703</v>
      </c>
      <c r="E9815">
        <v>470.40413031639599</v>
      </c>
      <c r="F9815">
        <v>816.44790443305203</v>
      </c>
      <c r="G9815">
        <v>785.55483471905802</v>
      </c>
      <c r="H9815">
        <v>-0.25095000000000001</v>
      </c>
      <c r="I9815">
        <v>0.39115</v>
      </c>
      <c r="J9815">
        <v>0.99972000000000005</v>
      </c>
      <c r="K9815" t="s">
        <v>1340</v>
      </c>
      <c r="L9815" t="s">
        <v>50</v>
      </c>
      <c r="M9815" t="s">
        <v>33</v>
      </c>
      <c r="N9815">
        <v>18406924</v>
      </c>
      <c r="O9815">
        <v>18407688</v>
      </c>
      <c r="P9815">
        <v>765</v>
      </c>
      <c r="Q9815" t="s">
        <v>34</v>
      </c>
      <c r="R9815" t="s">
        <v>35</v>
      </c>
      <c r="S9815">
        <v>648</v>
      </c>
      <c r="T9815">
        <v>578</v>
      </c>
      <c r="U9815">
        <v>462</v>
      </c>
      <c r="V9815">
        <v>610</v>
      </c>
      <c r="W9815">
        <v>708</v>
      </c>
      <c r="X9815">
        <v>683</v>
      </c>
      <c r="Y9815">
        <v>43.4911055841634</v>
      </c>
      <c r="Z9815">
        <v>48.281555766915197</v>
      </c>
      <c r="AA9815">
        <v>36.115159927361503</v>
      </c>
      <c r="AB9815">
        <v>47.046688568789797</v>
      </c>
      <c r="AC9815">
        <v>52.558588032418001</v>
      </c>
      <c r="AD9815">
        <v>49.764649493103299</v>
      </c>
    </row>
    <row r="9816" spans="1:30">
      <c r="A9816" t="s">
        <v>20007</v>
      </c>
      <c r="B9816">
        <v>865.37887470593398</v>
      </c>
      <c r="C9816">
        <v>879.89892921051398</v>
      </c>
      <c r="D9816">
        <v>825.79400407440698</v>
      </c>
      <c r="E9816">
        <v>1171.3833999190299</v>
      </c>
      <c r="F9816">
        <v>1241.9694817435</v>
      </c>
      <c r="G9816">
        <v>1132.90118916292</v>
      </c>
      <c r="H9816">
        <v>-0.43197000000000002</v>
      </c>
      <c r="I9816">
        <v>2.9205999999999999E-2</v>
      </c>
      <c r="J9816">
        <v>0.68267</v>
      </c>
      <c r="K9816" t="s">
        <v>20008</v>
      </c>
      <c r="L9816" t="s">
        <v>50</v>
      </c>
      <c r="M9816" t="s">
        <v>33</v>
      </c>
      <c r="N9816">
        <v>18406011</v>
      </c>
      <c r="O9816">
        <v>18406761</v>
      </c>
      <c r="P9816">
        <v>751</v>
      </c>
      <c r="Q9816" t="s">
        <v>34</v>
      </c>
      <c r="R9816" t="s">
        <v>35</v>
      </c>
      <c r="S9816">
        <v>1117</v>
      </c>
      <c r="T9816">
        <v>701</v>
      </c>
      <c r="U9816">
        <v>841</v>
      </c>
      <c r="V9816">
        <v>1519</v>
      </c>
      <c r="W9816">
        <v>1077</v>
      </c>
      <c r="X9816">
        <v>985</v>
      </c>
      <c r="Y9816">
        <v>76.366012348135797</v>
      </c>
      <c r="Z9816">
        <v>59.647594449257397</v>
      </c>
      <c r="AA9816">
        <v>66.967650251805495</v>
      </c>
      <c r="AB9816">
        <v>119.33792921139801</v>
      </c>
      <c r="AC9816">
        <v>81.441850551147098</v>
      </c>
      <c r="AD9816">
        <v>73.106833659153594</v>
      </c>
    </row>
    <row r="9817" spans="1:30">
      <c r="A9817" t="s">
        <v>20009</v>
      </c>
      <c r="B9817">
        <v>52.681972676816102</v>
      </c>
      <c r="C9817">
        <v>90.374783028754607</v>
      </c>
      <c r="D9817">
        <v>60.878987220705397</v>
      </c>
      <c r="E9817">
        <v>29.3038638557755</v>
      </c>
      <c r="F9817">
        <v>87.641300475864298</v>
      </c>
      <c r="G9817">
        <v>83.961204882124804</v>
      </c>
      <c r="H9817">
        <v>1.6868999999999999E-2</v>
      </c>
      <c r="I9817">
        <v>0.96286000000000005</v>
      </c>
      <c r="J9817">
        <v>0.99972000000000005</v>
      </c>
      <c r="K9817" t="s">
        <v>20010</v>
      </c>
      <c r="L9817" t="s">
        <v>50</v>
      </c>
      <c r="M9817" t="s">
        <v>33</v>
      </c>
      <c r="N9817">
        <v>18404605</v>
      </c>
      <c r="O9817">
        <v>18405338</v>
      </c>
      <c r="P9817">
        <v>734</v>
      </c>
      <c r="Q9817" t="s">
        <v>34</v>
      </c>
      <c r="R9817" t="s">
        <v>35</v>
      </c>
      <c r="S9817">
        <v>68</v>
      </c>
      <c r="T9817">
        <v>72</v>
      </c>
      <c r="U9817">
        <v>62</v>
      </c>
      <c r="V9817">
        <v>38</v>
      </c>
      <c r="W9817">
        <v>76</v>
      </c>
      <c r="X9817">
        <v>73</v>
      </c>
      <c r="Y9817">
        <v>4.7566339365059198</v>
      </c>
      <c r="Z9817">
        <v>6.2683218738902502</v>
      </c>
      <c r="AA9817">
        <v>5.0513170888175898</v>
      </c>
      <c r="AB9817">
        <v>3.0545567443041</v>
      </c>
      <c r="AC9817">
        <v>5.8801634650409902</v>
      </c>
      <c r="AD9817">
        <v>5.5435565383971799</v>
      </c>
    </row>
    <row r="9818" spans="1:30">
      <c r="A9818" t="s">
        <v>20011</v>
      </c>
      <c r="B9818">
        <v>0</v>
      </c>
      <c r="C9818">
        <v>2.5104106396876298</v>
      </c>
      <c r="D9818">
        <v>2.9457574461631602</v>
      </c>
      <c r="E9818">
        <v>0</v>
      </c>
      <c r="F9818">
        <v>4.6127000250454904</v>
      </c>
      <c r="G9818">
        <v>1.1501534915359599</v>
      </c>
      <c r="H9818">
        <v>-8.9379999999999998E-3</v>
      </c>
      <c r="I9818">
        <v>0.97221999999999997</v>
      </c>
      <c r="J9818">
        <v>0.99972000000000005</v>
      </c>
      <c r="K9818" t="s">
        <v>20012</v>
      </c>
      <c r="L9818" t="s">
        <v>50</v>
      </c>
      <c r="M9818" t="s">
        <v>33</v>
      </c>
      <c r="N9818">
        <v>18403248</v>
      </c>
      <c r="O9818">
        <v>18404086</v>
      </c>
      <c r="P9818">
        <v>839</v>
      </c>
      <c r="Q9818" t="s">
        <v>34</v>
      </c>
      <c r="R9818" t="s">
        <v>35</v>
      </c>
      <c r="S9818">
        <v>0</v>
      </c>
      <c r="T9818">
        <v>2</v>
      </c>
      <c r="U9818">
        <v>3</v>
      </c>
      <c r="V9818">
        <v>0</v>
      </c>
      <c r="W9818">
        <v>4</v>
      </c>
      <c r="X9818">
        <v>1</v>
      </c>
      <c r="Y9818">
        <v>0</v>
      </c>
      <c r="Z9818">
        <v>0.15232910394104901</v>
      </c>
      <c r="AA9818">
        <v>0.213829832549816</v>
      </c>
      <c r="AB9818">
        <v>0</v>
      </c>
      <c r="AC9818">
        <v>0.27075089287623599</v>
      </c>
      <c r="AD9818">
        <v>6.6435425395260705E-2</v>
      </c>
    </row>
    <row r="9819" spans="1:30">
      <c r="A9819" t="s">
        <v>20013</v>
      </c>
      <c r="B9819">
        <v>1159.0033988899499</v>
      </c>
      <c r="C9819">
        <v>1552.6889806468</v>
      </c>
      <c r="D9819">
        <v>1098.76752741886</v>
      </c>
      <c r="E9819">
        <v>635.43115308313099</v>
      </c>
      <c r="F9819">
        <v>1327.3044322068399</v>
      </c>
      <c r="G9819">
        <v>1298.5232919441</v>
      </c>
      <c r="H9819">
        <v>0.18345</v>
      </c>
      <c r="I9819">
        <v>0.54510999999999998</v>
      </c>
      <c r="J9819">
        <v>0.99972000000000005</v>
      </c>
      <c r="K9819" t="s">
        <v>1339</v>
      </c>
      <c r="L9819" t="s">
        <v>50</v>
      </c>
      <c r="M9819" t="s">
        <v>33</v>
      </c>
      <c r="N9819">
        <v>18400713</v>
      </c>
      <c r="O9819">
        <v>18401467</v>
      </c>
      <c r="P9819">
        <v>755</v>
      </c>
      <c r="Q9819" t="s">
        <v>34</v>
      </c>
      <c r="R9819" t="s">
        <v>35</v>
      </c>
      <c r="S9819">
        <v>1496</v>
      </c>
      <c r="T9819">
        <v>1237</v>
      </c>
      <c r="U9819">
        <v>1119</v>
      </c>
      <c r="V9819">
        <v>824</v>
      </c>
      <c r="W9819">
        <v>1151</v>
      </c>
      <c r="X9819">
        <v>1129</v>
      </c>
      <c r="Y9819">
        <v>101.735264644632</v>
      </c>
      <c r="Z9819">
        <v>104.697810742709</v>
      </c>
      <c r="AA9819">
        <v>88.6323239827381</v>
      </c>
      <c r="AB9819">
        <v>64.393335373406401</v>
      </c>
      <c r="AC9819">
        <v>86.576542712172198</v>
      </c>
      <c r="AD9819">
        <v>83.350588652421393</v>
      </c>
    </row>
    <row r="9820" spans="1:30">
      <c r="A9820" t="s">
        <v>20014</v>
      </c>
      <c r="B9820">
        <v>24.791516553795802</v>
      </c>
      <c r="C9820">
        <v>37.656159595314399</v>
      </c>
      <c r="D9820">
        <v>24.5479787180264</v>
      </c>
      <c r="E9820">
        <v>27.761555231787298</v>
      </c>
      <c r="F9820">
        <v>79.569075432034694</v>
      </c>
      <c r="G9820">
        <v>27.603683796862999</v>
      </c>
      <c r="H9820">
        <v>-0.39961999999999998</v>
      </c>
      <c r="I9820">
        <v>0.28910000000000002</v>
      </c>
      <c r="J9820">
        <v>0.99972000000000005</v>
      </c>
      <c r="K9820" t="s">
        <v>20015</v>
      </c>
      <c r="L9820" t="s">
        <v>50</v>
      </c>
      <c r="M9820" t="s">
        <v>33</v>
      </c>
      <c r="N9820">
        <v>18399486</v>
      </c>
      <c r="O9820">
        <v>18400375</v>
      </c>
      <c r="P9820">
        <v>890</v>
      </c>
      <c r="Q9820" t="s">
        <v>34</v>
      </c>
      <c r="R9820" t="s">
        <v>35</v>
      </c>
      <c r="S9820">
        <v>32</v>
      </c>
      <c r="T9820">
        <v>30</v>
      </c>
      <c r="U9820">
        <v>25</v>
      </c>
      <c r="V9820">
        <v>36</v>
      </c>
      <c r="W9820">
        <v>69</v>
      </c>
      <c r="X9820">
        <v>24</v>
      </c>
      <c r="Y9820">
        <v>1.84606440681842</v>
      </c>
      <c r="Z9820">
        <v>2.1540019922450599</v>
      </c>
      <c r="AA9820">
        <v>1.67980551974996</v>
      </c>
      <c r="AB9820">
        <v>2.38656438236226</v>
      </c>
      <c r="AC9820">
        <v>4.4028202077242096</v>
      </c>
      <c r="AD9820">
        <v>1.50308283793143</v>
      </c>
    </row>
    <row r="9821" spans="1:30">
      <c r="A9821" t="s">
        <v>20016</v>
      </c>
      <c r="B9821">
        <v>160.37012270736699</v>
      </c>
      <c r="C9821">
        <v>111.713273466099</v>
      </c>
      <c r="D9821">
        <v>70.698178707915901</v>
      </c>
      <c r="E9821">
        <v>60.150036335539099</v>
      </c>
      <c r="F9821">
        <v>63.424625344375499</v>
      </c>
      <c r="G9821">
        <v>25.303376813791001</v>
      </c>
      <c r="H9821">
        <v>0.84309999999999996</v>
      </c>
      <c r="I9821">
        <v>1.8249999999999999E-2</v>
      </c>
      <c r="J9821">
        <v>0.52163000000000004</v>
      </c>
      <c r="K9821" t="s">
        <v>20017</v>
      </c>
      <c r="L9821" t="s">
        <v>50</v>
      </c>
      <c r="M9821" t="s">
        <v>39</v>
      </c>
      <c r="N9821">
        <v>18396638</v>
      </c>
      <c r="O9821">
        <v>18398519</v>
      </c>
      <c r="P9821">
        <v>1134</v>
      </c>
      <c r="Q9821" t="s">
        <v>34</v>
      </c>
      <c r="R9821" t="s">
        <v>35</v>
      </c>
      <c r="S9821">
        <v>207</v>
      </c>
      <c r="T9821">
        <v>89</v>
      </c>
      <c r="U9821">
        <v>72</v>
      </c>
      <c r="V9821">
        <v>78</v>
      </c>
      <c r="W9821">
        <v>55</v>
      </c>
      <c r="X9821">
        <v>22</v>
      </c>
      <c r="Y9821">
        <v>10.5021135643576</v>
      </c>
      <c r="Z9821">
        <v>5.6198451187658502</v>
      </c>
      <c r="AA9821">
        <v>4.2546220436987099</v>
      </c>
      <c r="AB9821">
        <v>4.5475213939280899</v>
      </c>
      <c r="AC9821">
        <v>3.0864130315647098</v>
      </c>
      <c r="AD9821">
        <v>1.21172438927443</v>
      </c>
    </row>
    <row r="9822" spans="1:30">
      <c r="A9822" t="s">
        <v>20018</v>
      </c>
      <c r="B9822">
        <v>111.561824492081</v>
      </c>
      <c r="C9822">
        <v>138.07258518282001</v>
      </c>
      <c r="D9822">
        <v>119.794136143969</v>
      </c>
      <c r="E9822">
        <v>178.90780038262901</v>
      </c>
      <c r="F9822">
        <v>562.74940305555003</v>
      </c>
      <c r="G9822">
        <v>226.58023783258301</v>
      </c>
      <c r="H9822">
        <v>-1.0063</v>
      </c>
      <c r="I9822">
        <v>3.9084999999999996E-3</v>
      </c>
      <c r="J9822">
        <v>0.19611999999999999</v>
      </c>
      <c r="K9822" t="s">
        <v>20019</v>
      </c>
      <c r="L9822" t="s">
        <v>38</v>
      </c>
      <c r="M9822" t="s">
        <v>33</v>
      </c>
      <c r="N9822">
        <v>16154982</v>
      </c>
      <c r="O9822">
        <v>16171766</v>
      </c>
      <c r="P9822">
        <v>4384</v>
      </c>
      <c r="Q9822" t="s">
        <v>34</v>
      </c>
      <c r="R9822" t="s">
        <v>35</v>
      </c>
      <c r="S9822">
        <v>144</v>
      </c>
      <c r="T9822">
        <v>110</v>
      </c>
      <c r="U9822">
        <v>122</v>
      </c>
      <c r="V9822">
        <v>232</v>
      </c>
      <c r="W9822">
        <v>488</v>
      </c>
      <c r="X9822">
        <v>197</v>
      </c>
      <c r="Y9822">
        <v>2.3271916743178398</v>
      </c>
      <c r="Z9822">
        <v>2.2125358833363902</v>
      </c>
      <c r="AA9822">
        <v>2.2964215717274201</v>
      </c>
      <c r="AB9822">
        <v>4.3085529121652097</v>
      </c>
      <c r="AC9822">
        <v>8.7231727708611295</v>
      </c>
      <c r="AD9822">
        <v>3.4562941188558001</v>
      </c>
    </row>
    <row r="9823" spans="1:30">
      <c r="A9823" t="s">
        <v>20020</v>
      </c>
      <c r="B9823">
        <v>113.111294276693</v>
      </c>
      <c r="C9823">
        <v>175.728744778134</v>
      </c>
      <c r="D9823">
        <v>110.956863805479</v>
      </c>
      <c r="E9823">
        <v>50.125030279615999</v>
      </c>
      <c r="F9823">
        <v>106.09210057604599</v>
      </c>
      <c r="G9823">
        <v>156.42087484889001</v>
      </c>
      <c r="H9823">
        <v>0.25747999999999999</v>
      </c>
      <c r="I9823">
        <v>0.46289999999999998</v>
      </c>
      <c r="J9823">
        <v>0.99972000000000005</v>
      </c>
      <c r="K9823" t="s">
        <v>20021</v>
      </c>
      <c r="L9823" t="s">
        <v>32</v>
      </c>
      <c r="M9823" t="s">
        <v>39</v>
      </c>
      <c r="N9823">
        <v>1201871</v>
      </c>
      <c r="O9823">
        <v>1203036</v>
      </c>
      <c r="P9823">
        <v>1082</v>
      </c>
      <c r="Q9823" t="s">
        <v>34</v>
      </c>
      <c r="R9823" t="s">
        <v>35</v>
      </c>
      <c r="S9823">
        <v>146</v>
      </c>
      <c r="T9823">
        <v>140</v>
      </c>
      <c r="U9823">
        <v>113</v>
      </c>
      <c r="V9823">
        <v>65</v>
      </c>
      <c r="W9823">
        <v>92</v>
      </c>
      <c r="X9823">
        <v>136</v>
      </c>
      <c r="Y9823">
        <v>6.9280732735092903</v>
      </c>
      <c r="Z9823">
        <v>8.2682886085561993</v>
      </c>
      <c r="AA9823">
        <v>6.2453989323938401</v>
      </c>
      <c r="AB9823">
        <v>3.5444328794325499</v>
      </c>
      <c r="AC9823">
        <v>4.8287245654646398</v>
      </c>
      <c r="AD9823">
        <v>7.0060515520340303</v>
      </c>
    </row>
    <row r="9824" spans="1:30">
      <c r="A9824" t="s">
        <v>20022</v>
      </c>
      <c r="B9824">
        <v>484.98404258363001</v>
      </c>
      <c r="C9824">
        <v>512.12377049627605</v>
      </c>
      <c r="D9824">
        <v>452.66472756040599</v>
      </c>
      <c r="E9824">
        <v>498.93683986017697</v>
      </c>
      <c r="F9824">
        <v>570.82162809937904</v>
      </c>
      <c r="G9824">
        <v>548.62321546265105</v>
      </c>
      <c r="H9824">
        <v>-0.14563000000000001</v>
      </c>
      <c r="I9824">
        <v>0.4945</v>
      </c>
      <c r="J9824">
        <v>0.99972000000000005</v>
      </c>
      <c r="K9824" t="s">
        <v>20023</v>
      </c>
      <c r="L9824" t="s">
        <v>32</v>
      </c>
      <c r="M9824" t="s">
        <v>39</v>
      </c>
      <c r="N9824">
        <v>27082091</v>
      </c>
      <c r="O9824">
        <v>27083906</v>
      </c>
      <c r="P9824">
        <v>1686</v>
      </c>
      <c r="Q9824" t="s">
        <v>34</v>
      </c>
      <c r="R9824" t="s">
        <v>35</v>
      </c>
      <c r="S9824">
        <v>626</v>
      </c>
      <c r="T9824">
        <v>408</v>
      </c>
      <c r="U9824">
        <v>461</v>
      </c>
      <c r="V9824">
        <v>647</v>
      </c>
      <c r="W9824">
        <v>495</v>
      </c>
      <c r="X9824">
        <v>477</v>
      </c>
      <c r="Y9824">
        <v>43.200450420649197</v>
      </c>
      <c r="Z9824">
        <v>35.043064669535198</v>
      </c>
      <c r="AA9824">
        <v>37.0541616504415</v>
      </c>
      <c r="AB9824">
        <v>51.308817514025499</v>
      </c>
      <c r="AC9824">
        <v>37.7836692089938</v>
      </c>
      <c r="AD9824">
        <v>35.736097512714402</v>
      </c>
    </row>
    <row r="9825" spans="1:30">
      <c r="A9825" t="s">
        <v>20024</v>
      </c>
      <c r="B9825">
        <v>670.14568184479299</v>
      </c>
      <c r="C9825">
        <v>986.59138139723802</v>
      </c>
      <c r="D9825">
        <v>691.27108069962298</v>
      </c>
      <c r="E9825">
        <v>534.409938211905</v>
      </c>
      <c r="F9825">
        <v>1616.7513587784399</v>
      </c>
      <c r="G9825">
        <v>1881.6511121528299</v>
      </c>
      <c r="H9825">
        <v>-0.56881000000000004</v>
      </c>
      <c r="I9825">
        <v>0.10144</v>
      </c>
      <c r="J9825">
        <v>0.99972000000000005</v>
      </c>
      <c r="K9825" t="s">
        <v>20025</v>
      </c>
      <c r="L9825" t="s">
        <v>32</v>
      </c>
      <c r="M9825" t="s">
        <v>33</v>
      </c>
      <c r="N9825">
        <v>216625</v>
      </c>
      <c r="O9825">
        <v>218058</v>
      </c>
      <c r="P9825">
        <v>1276</v>
      </c>
      <c r="Q9825" t="s">
        <v>34</v>
      </c>
      <c r="R9825" t="s">
        <v>35</v>
      </c>
      <c r="S9825">
        <v>865</v>
      </c>
      <c r="T9825">
        <v>786</v>
      </c>
      <c r="U9825">
        <v>704</v>
      </c>
      <c r="V9825">
        <v>693</v>
      </c>
      <c r="W9825">
        <v>1402</v>
      </c>
      <c r="X9825">
        <v>1636</v>
      </c>
      <c r="Y9825">
        <v>51.107331832176399</v>
      </c>
      <c r="Z9825">
        <v>57.798640339666598</v>
      </c>
      <c r="AA9825">
        <v>48.446441724029199</v>
      </c>
      <c r="AB9825">
        <v>47.051569943407799</v>
      </c>
      <c r="AC9825">
        <v>91.622070992713901</v>
      </c>
      <c r="AD9825">
        <v>104.936168744806</v>
      </c>
    </row>
    <row r="9826" spans="1:30">
      <c r="A9826" t="s">
        <v>20026</v>
      </c>
      <c r="B9826">
        <v>27066.1381976066</v>
      </c>
      <c r="C9826">
        <v>40067.409014734403</v>
      </c>
      <c r="D9826">
        <v>37074.321298260897</v>
      </c>
      <c r="E9826">
        <v>20313.746886548401</v>
      </c>
      <c r="F9826">
        <v>34039.419834823202</v>
      </c>
      <c r="G9826">
        <v>37691.6800711248</v>
      </c>
      <c r="H9826">
        <v>0.15082000000000001</v>
      </c>
      <c r="I9826">
        <v>0.59660000000000002</v>
      </c>
      <c r="J9826">
        <v>0.99972000000000005</v>
      </c>
      <c r="K9826" t="s">
        <v>1905</v>
      </c>
      <c r="L9826" t="s">
        <v>42</v>
      </c>
      <c r="M9826" t="s">
        <v>39</v>
      </c>
      <c r="N9826">
        <v>22532279</v>
      </c>
      <c r="O9826">
        <v>22536884</v>
      </c>
      <c r="P9826">
        <v>3835</v>
      </c>
      <c r="Q9826" t="s">
        <v>34</v>
      </c>
      <c r="R9826" t="s">
        <v>35</v>
      </c>
      <c r="S9826">
        <v>34936</v>
      </c>
      <c r="T9826">
        <v>31921</v>
      </c>
      <c r="U9826">
        <v>37757</v>
      </c>
      <c r="V9826">
        <v>26342</v>
      </c>
      <c r="W9826">
        <v>29518</v>
      </c>
      <c r="X9826">
        <v>32771</v>
      </c>
      <c r="Y9826">
        <v>910.06713666573899</v>
      </c>
      <c r="Z9826">
        <v>1034.9150830215499</v>
      </c>
      <c r="AA9826">
        <v>1145.56531990233</v>
      </c>
      <c r="AB9826">
        <v>788.53828111176097</v>
      </c>
      <c r="AC9826">
        <v>850.49579580384398</v>
      </c>
      <c r="AD9826">
        <v>926.75460081276799</v>
      </c>
    </row>
    <row r="9827" spans="1:30">
      <c r="A9827" t="s">
        <v>20027</v>
      </c>
      <c r="B9827">
        <v>0</v>
      </c>
      <c r="C9827">
        <v>2.5104106396876298</v>
      </c>
      <c r="D9827">
        <v>0</v>
      </c>
      <c r="E9827">
        <v>0</v>
      </c>
      <c r="F9827">
        <v>0</v>
      </c>
      <c r="G9827">
        <v>0</v>
      </c>
      <c r="H9827">
        <v>6.6928000000000001E-2</v>
      </c>
      <c r="I9827">
        <v>0.64315</v>
      </c>
      <c r="J9827" t="s">
        <v>35</v>
      </c>
      <c r="K9827" t="s">
        <v>20028</v>
      </c>
      <c r="L9827" t="s">
        <v>32</v>
      </c>
      <c r="M9827" t="s">
        <v>33</v>
      </c>
      <c r="N9827">
        <v>3825449</v>
      </c>
      <c r="O9827">
        <v>3828525</v>
      </c>
      <c r="P9827">
        <v>440</v>
      </c>
      <c r="Q9827" t="s">
        <v>34</v>
      </c>
      <c r="R9827" t="s">
        <v>35</v>
      </c>
      <c r="S9827">
        <v>0</v>
      </c>
      <c r="T9827">
        <v>2</v>
      </c>
      <c r="U9827">
        <v>0</v>
      </c>
      <c r="V9827">
        <v>0</v>
      </c>
      <c r="W9827">
        <v>0</v>
      </c>
      <c r="X9827">
        <v>0</v>
      </c>
      <c r="Y9827">
        <v>0</v>
      </c>
      <c r="Z9827">
        <v>0.29046390501486402</v>
      </c>
      <c r="AA9827">
        <v>0</v>
      </c>
      <c r="AB9827">
        <v>0</v>
      </c>
      <c r="AC9827">
        <v>0</v>
      </c>
      <c r="AD9827">
        <v>0</v>
      </c>
    </row>
    <row r="9828" spans="1:30">
      <c r="A9828" t="s">
        <v>20029</v>
      </c>
      <c r="B9828">
        <v>1165.2012780284001</v>
      </c>
      <c r="C9828">
        <v>2156.4427394916702</v>
      </c>
      <c r="D9828">
        <v>1507.2458932868201</v>
      </c>
      <c r="E9828">
        <v>887.59861310519898</v>
      </c>
      <c r="F9828">
        <v>2001.9118108697401</v>
      </c>
      <c r="G9828">
        <v>2905.2877196198301</v>
      </c>
      <c r="H9828">
        <v>-0.19375000000000001</v>
      </c>
      <c r="I9828">
        <v>0.57362000000000002</v>
      </c>
      <c r="J9828">
        <v>0.99972000000000005</v>
      </c>
      <c r="K9828" t="s">
        <v>20030</v>
      </c>
      <c r="L9828" t="s">
        <v>50</v>
      </c>
      <c r="M9828" t="s">
        <v>33</v>
      </c>
      <c r="N9828">
        <v>18393666</v>
      </c>
      <c r="O9828">
        <v>18395282</v>
      </c>
      <c r="P9828">
        <v>1495</v>
      </c>
      <c r="Q9828" t="s">
        <v>34</v>
      </c>
      <c r="R9828" t="s">
        <v>35</v>
      </c>
      <c r="S9828">
        <v>1504</v>
      </c>
      <c r="T9828">
        <v>1718</v>
      </c>
      <c r="U9828">
        <v>1535</v>
      </c>
      <c r="V9828">
        <v>1151</v>
      </c>
      <c r="W9828">
        <v>1736</v>
      </c>
      <c r="X9828">
        <v>2526</v>
      </c>
      <c r="Y9828">
        <v>51.652758620210399</v>
      </c>
      <c r="Z9828">
        <v>73.433938153456893</v>
      </c>
      <c r="AA9828">
        <v>61.401105305857101</v>
      </c>
      <c r="AB9828">
        <v>45.424984906132899</v>
      </c>
      <c r="AC9828">
        <v>65.944775665185603</v>
      </c>
      <c r="AD9828">
        <v>94.178947917144797</v>
      </c>
    </row>
    <row r="9829" spans="1:30">
      <c r="A9829" t="s">
        <v>20031</v>
      </c>
      <c r="B9829">
        <v>510.55029402973202</v>
      </c>
      <c r="C9829">
        <v>603.75375884487403</v>
      </c>
      <c r="D9829">
        <v>558.71199562228003</v>
      </c>
      <c r="E9829">
        <v>569.88303656363405</v>
      </c>
      <c r="F9829">
        <v>625.02085339366397</v>
      </c>
      <c r="G9829">
        <v>664.78871810778298</v>
      </c>
      <c r="H9829">
        <v>-0.14013</v>
      </c>
      <c r="I9829">
        <v>0.51663000000000003</v>
      </c>
      <c r="J9829">
        <v>0.99972000000000005</v>
      </c>
      <c r="K9829" t="s">
        <v>20032</v>
      </c>
      <c r="L9829" t="s">
        <v>32</v>
      </c>
      <c r="M9829" t="s">
        <v>33</v>
      </c>
      <c r="N9829">
        <v>11210786</v>
      </c>
      <c r="O9829">
        <v>11214097</v>
      </c>
      <c r="P9829">
        <v>3255</v>
      </c>
      <c r="Q9829" t="s">
        <v>34</v>
      </c>
      <c r="R9829" t="s">
        <v>35</v>
      </c>
      <c r="S9829">
        <v>659</v>
      </c>
      <c r="T9829">
        <v>481</v>
      </c>
      <c r="U9829">
        <v>569</v>
      </c>
      <c r="V9829">
        <v>739</v>
      </c>
      <c r="W9829">
        <v>542</v>
      </c>
      <c r="X9829">
        <v>578</v>
      </c>
      <c r="Y9829">
        <v>10.3949235334396</v>
      </c>
      <c r="Z9829">
        <v>9.4429770902220902</v>
      </c>
      <c r="AA9829">
        <v>10.453705846470999</v>
      </c>
      <c r="AB9829">
        <v>13.3953512538273</v>
      </c>
      <c r="AC9829">
        <v>9.4562764611946193</v>
      </c>
      <c r="AD9829">
        <v>9.8977966396400898</v>
      </c>
    </row>
    <row r="9830" spans="1:30">
      <c r="A9830" t="s">
        <v>20033</v>
      </c>
      <c r="B9830">
        <v>3.0989395692244699</v>
      </c>
      <c r="C9830">
        <v>0</v>
      </c>
      <c r="D9830">
        <v>3.9276765948842201</v>
      </c>
      <c r="E9830">
        <v>3.0846172479763698</v>
      </c>
      <c r="F9830">
        <v>1.1531750062613699</v>
      </c>
      <c r="G9830">
        <v>0</v>
      </c>
      <c r="H9830">
        <v>9.7547999999999996E-2</v>
      </c>
      <c r="I9830">
        <v>0.71767000000000003</v>
      </c>
      <c r="J9830">
        <v>0.99972000000000005</v>
      </c>
      <c r="K9830" t="s">
        <v>20034</v>
      </c>
      <c r="L9830" t="s">
        <v>38</v>
      </c>
      <c r="M9830" t="s">
        <v>33</v>
      </c>
      <c r="N9830">
        <v>21873739</v>
      </c>
      <c r="O9830">
        <v>21874922</v>
      </c>
      <c r="P9830">
        <v>1184</v>
      </c>
      <c r="Q9830" t="s">
        <v>34</v>
      </c>
      <c r="R9830" t="s">
        <v>35</v>
      </c>
      <c r="S9830">
        <v>4</v>
      </c>
      <c r="T9830">
        <v>0</v>
      </c>
      <c r="U9830">
        <v>4</v>
      </c>
      <c r="V9830">
        <v>4</v>
      </c>
      <c r="W9830">
        <v>1</v>
      </c>
      <c r="X9830">
        <v>0</v>
      </c>
      <c r="Y9830">
        <v>0.17345833214404499</v>
      </c>
      <c r="Z9830">
        <v>0</v>
      </c>
      <c r="AA9830">
        <v>0.202030663861819</v>
      </c>
      <c r="AB9830">
        <v>0.19932829394729801</v>
      </c>
      <c r="AC9830">
        <v>4.7964526841884E-2</v>
      </c>
      <c r="AD9830">
        <v>0</v>
      </c>
    </row>
    <row r="9831" spans="1:30">
      <c r="A9831" t="s">
        <v>20035</v>
      </c>
      <c r="B9831">
        <v>106.91341513824401</v>
      </c>
      <c r="C9831">
        <v>230.95777885126199</v>
      </c>
      <c r="D9831">
        <v>101.137672318269</v>
      </c>
      <c r="E9831">
        <v>81.742357071373704</v>
      </c>
      <c r="F9831">
        <v>284.83422654655902</v>
      </c>
      <c r="G9831">
        <v>169.07256325578601</v>
      </c>
      <c r="H9831">
        <v>-0.19314999999999999</v>
      </c>
      <c r="I9831">
        <v>0.59870999999999996</v>
      </c>
      <c r="J9831">
        <v>0.99972000000000005</v>
      </c>
      <c r="K9831" t="s">
        <v>20036</v>
      </c>
      <c r="L9831" t="s">
        <v>47</v>
      </c>
      <c r="M9831" t="s">
        <v>39</v>
      </c>
      <c r="N9831">
        <v>17104571</v>
      </c>
      <c r="O9831">
        <v>17105852</v>
      </c>
      <c r="P9831">
        <v>786</v>
      </c>
      <c r="Q9831" t="s">
        <v>34</v>
      </c>
      <c r="R9831" t="s">
        <v>35</v>
      </c>
      <c r="S9831">
        <v>138</v>
      </c>
      <c r="T9831">
        <v>184</v>
      </c>
      <c r="U9831">
        <v>103</v>
      </c>
      <c r="V9831">
        <v>106</v>
      </c>
      <c r="W9831">
        <v>247</v>
      </c>
      <c r="X9831">
        <v>147</v>
      </c>
      <c r="Y9831">
        <v>9.8958463008658608</v>
      </c>
      <c r="Z9831">
        <v>16.421758205309601</v>
      </c>
      <c r="AA9831">
        <v>8.6026688265630593</v>
      </c>
      <c r="AB9831">
        <v>8.7348108252659706</v>
      </c>
      <c r="AC9831">
        <v>19.590963611529698</v>
      </c>
      <c r="AD9831">
        <v>11.4436875981476</v>
      </c>
    </row>
    <row r="9832" spans="1:30">
      <c r="A9832" t="s">
        <v>20037</v>
      </c>
      <c r="B9832">
        <v>140.227015507407</v>
      </c>
      <c r="C9832">
        <v>82.843551109691703</v>
      </c>
      <c r="D9832">
        <v>148.26979145687901</v>
      </c>
      <c r="E9832">
        <v>171.96741157468199</v>
      </c>
      <c r="F9832">
        <v>73.803200400727803</v>
      </c>
      <c r="G9832">
        <v>112.715042170524</v>
      </c>
      <c r="H9832">
        <v>3.7240000000000002E-2</v>
      </c>
      <c r="I9832">
        <v>0.91178000000000003</v>
      </c>
      <c r="J9832">
        <v>0.99972000000000005</v>
      </c>
      <c r="K9832" t="s">
        <v>20038</v>
      </c>
      <c r="L9832" t="s">
        <v>47</v>
      </c>
      <c r="M9832" t="s">
        <v>39</v>
      </c>
      <c r="N9832">
        <v>15858134</v>
      </c>
      <c r="O9832">
        <v>15859379</v>
      </c>
      <c r="P9832">
        <v>1133</v>
      </c>
      <c r="Q9832" t="s">
        <v>34</v>
      </c>
      <c r="R9832" t="s">
        <v>35</v>
      </c>
      <c r="S9832">
        <v>181</v>
      </c>
      <c r="T9832">
        <v>66</v>
      </c>
      <c r="U9832">
        <v>151</v>
      </c>
      <c r="V9832">
        <v>223</v>
      </c>
      <c r="W9832">
        <v>64</v>
      </c>
      <c r="X9832">
        <v>98</v>
      </c>
      <c r="Y9832">
        <v>8.2022979725943195</v>
      </c>
      <c r="Z9832">
        <v>3.7224500448506799</v>
      </c>
      <c r="AA9832">
        <v>7.96995812177218</v>
      </c>
      <c r="AB9832">
        <v>11.6127643661723</v>
      </c>
      <c r="AC9832">
        <v>3.2079081959140301</v>
      </c>
      <c r="AD9832">
        <v>4.8212299619144998</v>
      </c>
    </row>
    <row r="9833" spans="1:30">
      <c r="A9833" t="s">
        <v>20039</v>
      </c>
      <c r="B9833">
        <v>13.9452280615101</v>
      </c>
      <c r="C9833">
        <v>2.5104106396876298</v>
      </c>
      <c r="D9833">
        <v>2.9457574461631602</v>
      </c>
      <c r="E9833">
        <v>9.2538517439291006</v>
      </c>
      <c r="F9833">
        <v>0</v>
      </c>
      <c r="G9833">
        <v>14.951995389967401</v>
      </c>
      <c r="H9833">
        <v>-7.7454999999999996E-2</v>
      </c>
      <c r="I9833">
        <v>0.82086999999999999</v>
      </c>
      <c r="J9833">
        <v>0.99972000000000005</v>
      </c>
      <c r="K9833" t="s">
        <v>20040</v>
      </c>
      <c r="L9833" t="s">
        <v>47</v>
      </c>
      <c r="M9833" t="s">
        <v>33</v>
      </c>
      <c r="N9833">
        <v>10348170</v>
      </c>
      <c r="O9833">
        <v>10348337</v>
      </c>
      <c r="P9833">
        <v>168</v>
      </c>
      <c r="Q9833" t="s">
        <v>4704</v>
      </c>
      <c r="R9833" t="s">
        <v>35</v>
      </c>
      <c r="S9833">
        <v>18</v>
      </c>
      <c r="T9833">
        <v>2</v>
      </c>
      <c r="U9833">
        <v>3</v>
      </c>
      <c r="V9833">
        <v>12</v>
      </c>
      <c r="W9833">
        <v>0</v>
      </c>
      <c r="X9833">
        <v>13</v>
      </c>
      <c r="Y9833">
        <v>5.5011071051397202</v>
      </c>
      <c r="Z9833">
        <v>0.76073879884845297</v>
      </c>
      <c r="AA9833">
        <v>1.0678763661267601</v>
      </c>
      <c r="AB9833">
        <v>4.21436964345716</v>
      </c>
      <c r="AC9833">
        <v>0</v>
      </c>
      <c r="AD9833">
        <v>4.3131618142030304</v>
      </c>
    </row>
    <row r="9834" spans="1:30">
      <c r="A9834" t="s">
        <v>20041</v>
      </c>
      <c r="B9834">
        <v>27.115721230714101</v>
      </c>
      <c r="C9834">
        <v>15.062463838125799</v>
      </c>
      <c r="D9834">
        <v>15.7107063795369</v>
      </c>
      <c r="E9834">
        <v>6.1692344959527299</v>
      </c>
      <c r="F9834">
        <v>6.9190500375682298</v>
      </c>
      <c r="G9834">
        <v>20.7027628476472</v>
      </c>
      <c r="H9834">
        <v>0.41687000000000002</v>
      </c>
      <c r="I9834">
        <v>0.28572999999999998</v>
      </c>
      <c r="J9834">
        <v>0.99972000000000005</v>
      </c>
      <c r="K9834" t="s">
        <v>20042</v>
      </c>
      <c r="L9834" t="s">
        <v>50</v>
      </c>
      <c r="M9834" t="s">
        <v>33</v>
      </c>
      <c r="N9834">
        <v>17145654</v>
      </c>
      <c r="O9834">
        <v>17145826</v>
      </c>
      <c r="P9834">
        <v>173</v>
      </c>
      <c r="Q9834" t="s">
        <v>4704</v>
      </c>
      <c r="R9834" t="s">
        <v>35</v>
      </c>
      <c r="S9834">
        <v>35</v>
      </c>
      <c r="T9834">
        <v>12</v>
      </c>
      <c r="U9834">
        <v>16</v>
      </c>
      <c r="V9834">
        <v>8</v>
      </c>
      <c r="W9834">
        <v>6</v>
      </c>
      <c r="X9834">
        <v>18</v>
      </c>
      <c r="Y9834">
        <v>10.387446942267699</v>
      </c>
      <c r="Z9834">
        <v>4.4325127701690201</v>
      </c>
      <c r="AA9834">
        <v>5.5307353991305002</v>
      </c>
      <c r="AB9834">
        <v>2.7283780350705298</v>
      </c>
      <c r="AC9834">
        <v>1.9695953681199101</v>
      </c>
      <c r="AD9834">
        <v>5.79946701918628</v>
      </c>
    </row>
    <row r="9835" spans="1:30">
      <c r="A9835" t="s">
        <v>20043</v>
      </c>
      <c r="B9835">
        <v>17.044167630734599</v>
      </c>
      <c r="C9835">
        <v>5.0208212793752596</v>
      </c>
      <c r="D9835">
        <v>27.4937361641895</v>
      </c>
      <c r="E9835">
        <v>27.761555231787298</v>
      </c>
      <c r="F9835">
        <v>6.9190500375682298</v>
      </c>
      <c r="G9835">
        <v>4.6006139661438299</v>
      </c>
      <c r="H9835">
        <v>0.13153000000000001</v>
      </c>
      <c r="I9835">
        <v>0.73216000000000003</v>
      </c>
      <c r="J9835">
        <v>0.99972000000000005</v>
      </c>
      <c r="K9835" t="s">
        <v>20044</v>
      </c>
      <c r="L9835" t="s">
        <v>50</v>
      </c>
      <c r="M9835" t="s">
        <v>39</v>
      </c>
      <c r="N9835">
        <v>17143521</v>
      </c>
      <c r="O9835">
        <v>17143693</v>
      </c>
      <c r="P9835">
        <v>173</v>
      </c>
      <c r="Q9835" t="s">
        <v>4704</v>
      </c>
      <c r="R9835" t="s">
        <v>35</v>
      </c>
      <c r="S9835">
        <v>22</v>
      </c>
      <c r="T9835">
        <v>4</v>
      </c>
      <c r="U9835">
        <v>28</v>
      </c>
      <c r="V9835">
        <v>36</v>
      </c>
      <c r="W9835">
        <v>6</v>
      </c>
      <c r="X9835">
        <v>4</v>
      </c>
      <c r="Y9835">
        <v>6.5292523637111097</v>
      </c>
      <c r="Z9835">
        <v>1.4775042567230099</v>
      </c>
      <c r="AA9835">
        <v>9.6787869484783808</v>
      </c>
      <c r="AB9835">
        <v>12.2777011578174</v>
      </c>
      <c r="AC9835">
        <v>1.9695953681199101</v>
      </c>
      <c r="AD9835">
        <v>1.28877044870806</v>
      </c>
    </row>
    <row r="9836" spans="1:30">
      <c r="A9836" t="s">
        <v>20045</v>
      </c>
      <c r="B9836">
        <v>1.5494697846122401</v>
      </c>
      <c r="C9836">
        <v>3.76561595953144</v>
      </c>
      <c r="D9836">
        <v>3.9276765948842201</v>
      </c>
      <c r="E9836">
        <v>0</v>
      </c>
      <c r="F9836">
        <v>2.3063500125227399</v>
      </c>
      <c r="G9836">
        <v>0</v>
      </c>
      <c r="H9836">
        <v>0.27542</v>
      </c>
      <c r="I9836">
        <v>0.32519999999999999</v>
      </c>
      <c r="J9836">
        <v>0.99972000000000005</v>
      </c>
      <c r="K9836" t="s">
        <v>20046</v>
      </c>
      <c r="L9836" t="s">
        <v>42</v>
      </c>
      <c r="M9836" t="s">
        <v>39</v>
      </c>
      <c r="N9836">
        <v>4457603</v>
      </c>
      <c r="O9836">
        <v>4457674</v>
      </c>
      <c r="P9836">
        <v>72</v>
      </c>
      <c r="Q9836" t="s">
        <v>4704</v>
      </c>
      <c r="R9836" t="s">
        <v>35</v>
      </c>
      <c r="S9836">
        <v>2</v>
      </c>
      <c r="T9836">
        <v>3</v>
      </c>
      <c r="U9836">
        <v>4</v>
      </c>
      <c r="V9836">
        <v>0</v>
      </c>
      <c r="W9836">
        <v>2</v>
      </c>
      <c r="X9836">
        <v>0</v>
      </c>
      <c r="Y9836">
        <v>1.4262129531843699</v>
      </c>
      <c r="Z9836">
        <v>2.6625857959695902</v>
      </c>
      <c r="AA9836">
        <v>3.3222820279499201</v>
      </c>
      <c r="AB9836">
        <v>0</v>
      </c>
      <c r="AC9836">
        <v>1.5774999939108501</v>
      </c>
      <c r="AD9836">
        <v>0</v>
      </c>
    </row>
    <row r="9837" spans="1:30">
      <c r="A9837" t="s">
        <v>20047</v>
      </c>
      <c r="B9837">
        <v>8.5220838153672993</v>
      </c>
      <c r="C9837">
        <v>1.25520531984381</v>
      </c>
      <c r="D9837">
        <v>0</v>
      </c>
      <c r="E9837">
        <v>3.8557715599704601</v>
      </c>
      <c r="F9837">
        <v>5.7658750313068596</v>
      </c>
      <c r="G9837">
        <v>2.3003069830719101</v>
      </c>
      <c r="H9837">
        <v>-5.1469000000000001E-2</v>
      </c>
      <c r="I9837">
        <v>0.87178999999999995</v>
      </c>
      <c r="J9837">
        <v>0.99972000000000005</v>
      </c>
      <c r="K9837" t="s">
        <v>20048</v>
      </c>
      <c r="L9837" t="s">
        <v>42</v>
      </c>
      <c r="M9837" t="s">
        <v>39</v>
      </c>
      <c r="N9837">
        <v>8042189</v>
      </c>
      <c r="O9837">
        <v>8042350</v>
      </c>
      <c r="P9837">
        <v>162</v>
      </c>
      <c r="Q9837" t="s">
        <v>4704</v>
      </c>
      <c r="R9837" t="s">
        <v>35</v>
      </c>
      <c r="S9837">
        <v>11</v>
      </c>
      <c r="T9837">
        <v>1</v>
      </c>
      <c r="U9837">
        <v>0</v>
      </c>
      <c r="V9837">
        <v>5</v>
      </c>
      <c r="W9837">
        <v>5</v>
      </c>
      <c r="X9837">
        <v>2</v>
      </c>
      <c r="Y9837">
        <v>3.4862983300062398</v>
      </c>
      <c r="Z9837">
        <v>0.39445715495845701</v>
      </c>
      <c r="AA9837">
        <v>0</v>
      </c>
      <c r="AB9837">
        <v>1.8210239200123499</v>
      </c>
      <c r="AC9837">
        <v>1.75277777101206</v>
      </c>
      <c r="AD9837">
        <v>0.68813977662498405</v>
      </c>
    </row>
    <row r="9838" spans="1:30">
      <c r="A9838" t="s">
        <v>20049</v>
      </c>
      <c r="B9838">
        <v>3.87367446153059</v>
      </c>
      <c r="C9838">
        <v>1.25520531984381</v>
      </c>
      <c r="D9838">
        <v>1.96383829744211</v>
      </c>
      <c r="E9838">
        <v>0.77115431199409201</v>
      </c>
      <c r="F9838">
        <v>1.1531750062613699</v>
      </c>
      <c r="G9838">
        <v>2.3003069830719101</v>
      </c>
      <c r="H9838">
        <v>0.15876000000000001</v>
      </c>
      <c r="I9838">
        <v>0.61119999999999997</v>
      </c>
      <c r="J9838">
        <v>0.99972000000000005</v>
      </c>
      <c r="K9838" t="s">
        <v>20050</v>
      </c>
      <c r="L9838" t="s">
        <v>32</v>
      </c>
      <c r="M9838" t="s">
        <v>39</v>
      </c>
      <c r="N9838">
        <v>5763345</v>
      </c>
      <c r="O9838">
        <v>5763422</v>
      </c>
      <c r="P9838">
        <v>78</v>
      </c>
      <c r="Q9838" t="s">
        <v>4704</v>
      </c>
      <c r="R9838" t="s">
        <v>35</v>
      </c>
      <c r="S9838">
        <v>5</v>
      </c>
      <c r="T9838">
        <v>1</v>
      </c>
      <c r="U9838">
        <v>2</v>
      </c>
      <c r="V9838">
        <v>1</v>
      </c>
      <c r="W9838">
        <v>1</v>
      </c>
      <c r="X9838">
        <v>2</v>
      </c>
      <c r="Y9838">
        <v>3.2912606611947002</v>
      </c>
      <c r="Z9838">
        <v>0.81925716799064197</v>
      </c>
      <c r="AA9838">
        <v>1.53336093597689</v>
      </c>
      <c r="AB9838">
        <v>0.75642532062051704</v>
      </c>
      <c r="AC9838">
        <v>0.72807692026654602</v>
      </c>
      <c r="AD9838">
        <v>1.4292133822211199</v>
      </c>
    </row>
    <row r="9839" spans="1:30">
      <c r="A9839" t="s">
        <v>20051</v>
      </c>
      <c r="B9839">
        <v>5.4231442461428303</v>
      </c>
      <c r="C9839">
        <v>31.380132996095401</v>
      </c>
      <c r="D9839">
        <v>14.728787230815801</v>
      </c>
      <c r="E9839">
        <v>6.9403888079468201</v>
      </c>
      <c r="F9839">
        <v>2.3063500125227399</v>
      </c>
      <c r="G9839">
        <v>6.90092094921574</v>
      </c>
      <c r="H9839">
        <v>0.67161000000000004</v>
      </c>
      <c r="I9839">
        <v>8.1893999999999995E-2</v>
      </c>
      <c r="J9839">
        <v>0.99972000000000005</v>
      </c>
      <c r="K9839" t="s">
        <v>20052</v>
      </c>
      <c r="L9839" t="s">
        <v>38</v>
      </c>
      <c r="M9839" t="s">
        <v>33</v>
      </c>
      <c r="N9839">
        <v>11223571</v>
      </c>
      <c r="O9839">
        <v>11223790</v>
      </c>
      <c r="P9839">
        <v>220</v>
      </c>
      <c r="Q9839" t="s">
        <v>4704</v>
      </c>
      <c r="R9839" t="s">
        <v>35</v>
      </c>
      <c r="S9839">
        <v>7</v>
      </c>
      <c r="T9839">
        <v>25</v>
      </c>
      <c r="U9839">
        <v>15</v>
      </c>
      <c r="V9839">
        <v>9</v>
      </c>
      <c r="W9839">
        <v>2</v>
      </c>
      <c r="X9839">
        <v>6</v>
      </c>
      <c r="Y9839">
        <v>1.6336621100111901</v>
      </c>
      <c r="Z9839">
        <v>7.2615976253715999</v>
      </c>
      <c r="AA9839">
        <v>4.0773461252112702</v>
      </c>
      <c r="AB9839">
        <v>2.4136844321618298</v>
      </c>
      <c r="AC9839">
        <v>0.51627272527991497</v>
      </c>
      <c r="AD9839">
        <v>1.5201633247260999</v>
      </c>
    </row>
    <row r="9840" spans="1:30">
      <c r="A9840" t="s">
        <v>20053</v>
      </c>
      <c r="B9840">
        <v>8.5220838153672993</v>
      </c>
      <c r="C9840">
        <v>3.76561595953144</v>
      </c>
      <c r="D9840">
        <v>1.96383829744211</v>
      </c>
      <c r="E9840">
        <v>0</v>
      </c>
      <c r="F9840">
        <v>0</v>
      </c>
      <c r="G9840">
        <v>2.3003069830719101</v>
      </c>
      <c r="H9840">
        <v>0.41352</v>
      </c>
      <c r="I9840">
        <v>0.17016000000000001</v>
      </c>
      <c r="J9840">
        <v>0.99972000000000005</v>
      </c>
      <c r="K9840" t="s">
        <v>20054</v>
      </c>
      <c r="L9840" t="s">
        <v>38</v>
      </c>
      <c r="M9840" t="s">
        <v>33</v>
      </c>
      <c r="N9840">
        <v>29863299</v>
      </c>
      <c r="O9840">
        <v>29863344</v>
      </c>
      <c r="P9840">
        <v>46</v>
      </c>
      <c r="Q9840" t="s">
        <v>4704</v>
      </c>
      <c r="R9840" t="s">
        <v>35</v>
      </c>
      <c r="S9840">
        <v>11</v>
      </c>
      <c r="T9840">
        <v>3</v>
      </c>
      <c r="U9840">
        <v>2</v>
      </c>
      <c r="V9840">
        <v>0</v>
      </c>
      <c r="W9840">
        <v>0</v>
      </c>
      <c r="X9840">
        <v>2</v>
      </c>
      <c r="Y9840">
        <v>12.277833249152399</v>
      </c>
      <c r="Z9840">
        <v>4.1675255936915301</v>
      </c>
      <c r="AA9840">
        <v>2.6000468044825502</v>
      </c>
      <c r="AB9840">
        <v>0</v>
      </c>
      <c r="AC9840">
        <v>0</v>
      </c>
      <c r="AD9840">
        <v>2.4234487785488601</v>
      </c>
    </row>
    <row r="9841" spans="1:30">
      <c r="A9841" t="s">
        <v>20055</v>
      </c>
      <c r="B9841">
        <v>3.0989395692244699</v>
      </c>
      <c r="C9841">
        <v>0</v>
      </c>
      <c r="D9841">
        <v>0</v>
      </c>
      <c r="E9841">
        <v>2.3134629359822698</v>
      </c>
      <c r="F9841">
        <v>0</v>
      </c>
      <c r="G9841">
        <v>5.75076745767978</v>
      </c>
      <c r="H9841">
        <v>-0.13038</v>
      </c>
      <c r="I9841">
        <v>0.58379000000000003</v>
      </c>
      <c r="J9841">
        <v>0.99972000000000005</v>
      </c>
      <c r="K9841" t="s">
        <v>20056</v>
      </c>
      <c r="L9841" t="s">
        <v>47</v>
      </c>
      <c r="M9841" t="s">
        <v>39</v>
      </c>
      <c r="N9841">
        <v>6531635</v>
      </c>
      <c r="O9841">
        <v>6531701</v>
      </c>
      <c r="P9841">
        <v>67</v>
      </c>
      <c r="Q9841" t="s">
        <v>4704</v>
      </c>
      <c r="R9841" t="s">
        <v>35</v>
      </c>
      <c r="S9841">
        <v>4</v>
      </c>
      <c r="T9841">
        <v>0</v>
      </c>
      <c r="U9841">
        <v>0</v>
      </c>
      <c r="V9841">
        <v>3</v>
      </c>
      <c r="W9841">
        <v>0</v>
      </c>
      <c r="X9841">
        <v>5</v>
      </c>
      <c r="Y9841">
        <v>3.06529351132163</v>
      </c>
      <c r="Z9841">
        <v>0</v>
      </c>
      <c r="AA9841">
        <v>0</v>
      </c>
      <c r="AB9841">
        <v>2.6418436570925499</v>
      </c>
      <c r="AC9841">
        <v>0</v>
      </c>
      <c r="AD9841">
        <v>4.15965088855401</v>
      </c>
    </row>
    <row r="9842" spans="1:30">
      <c r="A9842" t="s">
        <v>20057</v>
      </c>
      <c r="B9842">
        <v>3.0989395692244699</v>
      </c>
      <c r="C9842">
        <v>5.0208212793752596</v>
      </c>
      <c r="D9842">
        <v>1.96383829744211</v>
      </c>
      <c r="E9842">
        <v>0</v>
      </c>
      <c r="F9842">
        <v>0</v>
      </c>
      <c r="G9842">
        <v>1.1501534915359599</v>
      </c>
      <c r="H9842">
        <v>0.40222999999999998</v>
      </c>
      <c r="I9842">
        <v>0.16217000000000001</v>
      </c>
      <c r="J9842">
        <v>0.99972000000000005</v>
      </c>
      <c r="K9842" t="s">
        <v>20058</v>
      </c>
      <c r="L9842" t="s">
        <v>50</v>
      </c>
      <c r="M9842" t="s">
        <v>39</v>
      </c>
      <c r="N9842">
        <v>23073829</v>
      </c>
      <c r="O9842">
        <v>23073968</v>
      </c>
      <c r="P9842">
        <v>140</v>
      </c>
      <c r="Q9842" t="s">
        <v>4704</v>
      </c>
      <c r="R9842" t="s">
        <v>35</v>
      </c>
      <c r="S9842">
        <v>4</v>
      </c>
      <c r="T9842">
        <v>4</v>
      </c>
      <c r="U9842">
        <v>2</v>
      </c>
      <c r="V9842">
        <v>0</v>
      </c>
      <c r="W9842">
        <v>0</v>
      </c>
      <c r="X9842">
        <v>1</v>
      </c>
      <c r="Y9842">
        <v>1.46696189470393</v>
      </c>
      <c r="Z9842">
        <v>1.8257731172362901</v>
      </c>
      <c r="AA9842">
        <v>0.85430109290140799</v>
      </c>
      <c r="AB9842">
        <v>0</v>
      </c>
      <c r="AC9842">
        <v>0</v>
      </c>
      <c r="AD9842">
        <v>0.39813801361874102</v>
      </c>
    </row>
    <row r="9843" spans="1:30">
      <c r="A9843" t="s">
        <v>20059</v>
      </c>
      <c r="B9843">
        <v>9.2968187076734203</v>
      </c>
      <c r="C9843">
        <v>2.5104106396876298</v>
      </c>
      <c r="D9843">
        <v>10.8011106359316</v>
      </c>
      <c r="E9843">
        <v>13.1096233038996</v>
      </c>
      <c r="F9843">
        <v>9.2254000500909807</v>
      </c>
      <c r="G9843">
        <v>2.3003069830719101</v>
      </c>
      <c r="H9843">
        <v>-4.6948999999999998E-2</v>
      </c>
      <c r="I9843">
        <v>0.90149999999999997</v>
      </c>
      <c r="J9843">
        <v>0.99972000000000005</v>
      </c>
      <c r="K9843" t="s">
        <v>20060</v>
      </c>
      <c r="L9843" t="s">
        <v>50</v>
      </c>
      <c r="M9843" t="s">
        <v>39</v>
      </c>
      <c r="N9843">
        <v>19727098</v>
      </c>
      <c r="O9843">
        <v>19727152</v>
      </c>
      <c r="P9843">
        <v>55</v>
      </c>
      <c r="Q9843" t="s">
        <v>4704</v>
      </c>
      <c r="R9843" t="s">
        <v>35</v>
      </c>
      <c r="S9843">
        <v>12</v>
      </c>
      <c r="T9843">
        <v>2</v>
      </c>
      <c r="U9843">
        <v>11</v>
      </c>
      <c r="V9843">
        <v>17</v>
      </c>
      <c r="W9843">
        <v>8</v>
      </c>
      <c r="X9843">
        <v>2</v>
      </c>
      <c r="Y9843">
        <v>11.202254468648199</v>
      </c>
      <c r="Z9843">
        <v>2.3237112401189099</v>
      </c>
      <c r="AA9843">
        <v>11.9602153006197</v>
      </c>
      <c r="AB9843">
        <v>18.236726820778301</v>
      </c>
      <c r="AC9843">
        <v>8.2603636044786306</v>
      </c>
      <c r="AD9843">
        <v>2.0268844329681301</v>
      </c>
    </row>
    <row r="9844" spans="1:30">
      <c r="A9844" t="s">
        <v>20061</v>
      </c>
      <c r="B9844">
        <v>20.1431071999591</v>
      </c>
      <c r="C9844">
        <v>18.8280797976572</v>
      </c>
      <c r="D9844">
        <v>30.439493610352699</v>
      </c>
      <c r="E9844">
        <v>22.3634750478287</v>
      </c>
      <c r="F9844">
        <v>16.144450087659202</v>
      </c>
      <c r="G9844">
        <v>19.552609356111301</v>
      </c>
      <c r="H9844">
        <v>0.16963</v>
      </c>
      <c r="I9844">
        <v>0.64426000000000005</v>
      </c>
      <c r="J9844">
        <v>0.99972000000000005</v>
      </c>
      <c r="K9844" t="s">
        <v>20062</v>
      </c>
      <c r="L9844" t="s">
        <v>38</v>
      </c>
      <c r="M9844" t="s">
        <v>39</v>
      </c>
      <c r="N9844">
        <v>23730048</v>
      </c>
      <c r="O9844">
        <v>23730429</v>
      </c>
      <c r="P9844">
        <v>382</v>
      </c>
      <c r="Q9844" t="s">
        <v>153</v>
      </c>
      <c r="R9844" t="s">
        <v>35</v>
      </c>
      <c r="S9844">
        <v>26</v>
      </c>
      <c r="T9844">
        <v>15</v>
      </c>
      <c r="U9844">
        <v>31</v>
      </c>
      <c r="V9844">
        <v>29</v>
      </c>
      <c r="W9844">
        <v>14</v>
      </c>
      <c r="X9844">
        <v>17</v>
      </c>
      <c r="Y9844">
        <v>3.4945950894779401</v>
      </c>
      <c r="Z9844">
        <v>2.5092431585053698</v>
      </c>
      <c r="AA9844">
        <v>4.85296694135093</v>
      </c>
      <c r="AB9844">
        <v>4.4791467938314398</v>
      </c>
      <c r="AC9844">
        <v>2.0813088924897101</v>
      </c>
      <c r="AD9844">
        <v>2.4805457393000099</v>
      </c>
    </row>
    <row r="9845" spans="1:30">
      <c r="A9845" t="s">
        <v>20063</v>
      </c>
      <c r="B9845">
        <v>17.044167630734599</v>
      </c>
      <c r="C9845">
        <v>10.0416425587505</v>
      </c>
      <c r="D9845">
        <v>43.204442543726401</v>
      </c>
      <c r="E9845">
        <v>7.7115431199409201</v>
      </c>
      <c r="F9845">
        <v>25.369850137750198</v>
      </c>
      <c r="G9845">
        <v>23.003069830719099</v>
      </c>
      <c r="H9845">
        <v>0.17366999999999999</v>
      </c>
      <c r="I9845">
        <v>0.65678999999999998</v>
      </c>
      <c r="J9845">
        <v>0.99972000000000005</v>
      </c>
      <c r="K9845" t="s">
        <v>20064</v>
      </c>
      <c r="L9845" t="s">
        <v>38</v>
      </c>
      <c r="M9845" t="s">
        <v>39</v>
      </c>
      <c r="N9845">
        <v>7474553</v>
      </c>
      <c r="O9845">
        <v>7474996</v>
      </c>
      <c r="P9845">
        <v>444</v>
      </c>
      <c r="Q9845" t="s">
        <v>3305</v>
      </c>
      <c r="R9845" t="s">
        <v>35</v>
      </c>
      <c r="S9845">
        <v>22</v>
      </c>
      <c r="T9845">
        <v>8</v>
      </c>
      <c r="U9845">
        <v>44</v>
      </c>
      <c r="V9845">
        <v>10</v>
      </c>
      <c r="W9845">
        <v>22</v>
      </c>
      <c r="X9845">
        <v>20</v>
      </c>
      <c r="Y9845">
        <v>2.5440555381126599</v>
      </c>
      <c r="Z9845">
        <v>1.1513884523111699</v>
      </c>
      <c r="AA9845">
        <v>5.9262328066133696</v>
      </c>
      <c r="AB9845">
        <v>1.3288552929819899</v>
      </c>
      <c r="AC9845">
        <v>2.81391890805719</v>
      </c>
      <c r="AD9845">
        <v>2.5107802660641299</v>
      </c>
    </row>
    <row r="9846" spans="1:30">
      <c r="A9846" t="s">
        <v>20065</v>
      </c>
      <c r="B9846">
        <v>3.0989395692244699</v>
      </c>
      <c r="C9846">
        <v>6.2760265992190698</v>
      </c>
      <c r="D9846">
        <v>10.8011106359316</v>
      </c>
      <c r="E9846">
        <v>1.54230862398818</v>
      </c>
      <c r="F9846">
        <v>2.3063500125227399</v>
      </c>
      <c r="G9846">
        <v>2.3003069830719101</v>
      </c>
      <c r="H9846">
        <v>0.52947999999999995</v>
      </c>
      <c r="I9846">
        <v>0.14798</v>
      </c>
      <c r="J9846">
        <v>0.99972000000000005</v>
      </c>
      <c r="K9846" t="s">
        <v>20066</v>
      </c>
      <c r="L9846" t="s">
        <v>42</v>
      </c>
      <c r="M9846" t="s">
        <v>39</v>
      </c>
      <c r="N9846">
        <v>21680670</v>
      </c>
      <c r="O9846">
        <v>21680700</v>
      </c>
      <c r="P9846">
        <v>31</v>
      </c>
      <c r="Q9846" t="s">
        <v>153</v>
      </c>
      <c r="R9846" t="s">
        <v>35</v>
      </c>
      <c r="S9846">
        <v>4</v>
      </c>
      <c r="T9846">
        <v>5</v>
      </c>
      <c r="U9846">
        <v>11</v>
      </c>
      <c r="V9846">
        <v>2</v>
      </c>
      <c r="W9846">
        <v>2</v>
      </c>
      <c r="X9846">
        <v>2</v>
      </c>
      <c r="Y9846">
        <v>6.62498920188869</v>
      </c>
      <c r="Z9846">
        <v>10.306783726333901</v>
      </c>
      <c r="AA9846">
        <v>21.219736823680101</v>
      </c>
      <c r="AB9846">
        <v>3.8065274198967902</v>
      </c>
      <c r="AC9846">
        <v>3.6638709535993899</v>
      </c>
      <c r="AD9846">
        <v>3.5960852842983</v>
      </c>
    </row>
    <row r="9847" spans="1:30">
      <c r="A9847" t="s">
        <v>20067</v>
      </c>
      <c r="B9847">
        <v>0.77473489230611803</v>
      </c>
      <c r="C9847">
        <v>8.7864372389067</v>
      </c>
      <c r="D9847">
        <v>1.96383829744211</v>
      </c>
      <c r="E9847">
        <v>4.6269258719645503</v>
      </c>
      <c r="F9847">
        <v>5.7658750313068596</v>
      </c>
      <c r="G9847">
        <v>6.90092094921574</v>
      </c>
      <c r="H9847">
        <v>-0.18906999999999999</v>
      </c>
      <c r="I9847">
        <v>0.59787000000000001</v>
      </c>
      <c r="J9847">
        <v>0.99972000000000005</v>
      </c>
      <c r="K9847" t="s">
        <v>20068</v>
      </c>
      <c r="L9847" t="s">
        <v>42</v>
      </c>
      <c r="M9847" t="s">
        <v>39</v>
      </c>
      <c r="N9847">
        <v>9771155</v>
      </c>
      <c r="O9847">
        <v>9773044</v>
      </c>
      <c r="P9847">
        <v>1598</v>
      </c>
      <c r="Q9847" t="s">
        <v>34</v>
      </c>
      <c r="R9847" t="s">
        <v>35</v>
      </c>
      <c r="S9847">
        <v>1</v>
      </c>
      <c r="T9847">
        <v>7</v>
      </c>
      <c r="U9847">
        <v>2</v>
      </c>
      <c r="V9847">
        <v>6</v>
      </c>
      <c r="W9847">
        <v>5</v>
      </c>
      <c r="X9847">
        <v>6</v>
      </c>
      <c r="Y9847">
        <v>3.2129953889009598E-2</v>
      </c>
      <c r="Z9847">
        <v>0.279921410339731</v>
      </c>
      <c r="AA9847">
        <v>7.4844901756068297E-2</v>
      </c>
      <c r="AB9847">
        <v>0.22153132043204099</v>
      </c>
      <c r="AC9847">
        <v>0.17769086289358799</v>
      </c>
      <c r="AD9847">
        <v>0.209284062227623</v>
      </c>
    </row>
    <row r="9848" spans="1:30">
      <c r="A9848" t="s">
        <v>20069</v>
      </c>
      <c r="B9848">
        <v>2.32420467691836</v>
      </c>
      <c r="C9848">
        <v>1.25520531984381</v>
      </c>
      <c r="D9848">
        <v>0</v>
      </c>
      <c r="E9848">
        <v>3.0846172479763698</v>
      </c>
      <c r="F9848">
        <v>1.1531750062613699</v>
      </c>
      <c r="G9848">
        <v>3.45046047460787</v>
      </c>
      <c r="H9848">
        <v>-0.18367</v>
      </c>
      <c r="I9848">
        <v>0.53547999999999996</v>
      </c>
      <c r="J9848">
        <v>0.99972000000000005</v>
      </c>
      <c r="K9848" t="s">
        <v>20070</v>
      </c>
      <c r="L9848" t="s">
        <v>42</v>
      </c>
      <c r="M9848" t="s">
        <v>39</v>
      </c>
      <c r="N9848">
        <v>9773108</v>
      </c>
      <c r="O9848">
        <v>9775030</v>
      </c>
      <c r="P9848">
        <v>1551</v>
      </c>
      <c r="Q9848" t="s">
        <v>34</v>
      </c>
      <c r="R9848" t="s">
        <v>35</v>
      </c>
      <c r="S9848">
        <v>3</v>
      </c>
      <c r="T9848">
        <v>1</v>
      </c>
      <c r="U9848">
        <v>0</v>
      </c>
      <c r="V9848">
        <v>4</v>
      </c>
      <c r="W9848">
        <v>1</v>
      </c>
      <c r="X9848">
        <v>3</v>
      </c>
      <c r="Y9848">
        <v>9.9310766566029704E-2</v>
      </c>
      <c r="Z9848">
        <v>4.1200553902817599E-2</v>
      </c>
      <c r="AA9848">
        <v>0</v>
      </c>
      <c r="AB9848">
        <v>0.152162927165442</v>
      </c>
      <c r="AC9848">
        <v>3.66150868992847E-2</v>
      </c>
      <c r="AD9848">
        <v>0.107813001753624</v>
      </c>
    </row>
    <row r="9849" spans="1:30">
      <c r="A9849" t="s">
        <v>20071</v>
      </c>
      <c r="B9849">
        <v>17.044167630734599</v>
      </c>
      <c r="C9849">
        <v>13.807258518282</v>
      </c>
      <c r="D9849">
        <v>8.8372723384894893</v>
      </c>
      <c r="E9849">
        <v>10.0250060559232</v>
      </c>
      <c r="F9849">
        <v>19.603975106443301</v>
      </c>
      <c r="G9849">
        <v>27.603683796862999</v>
      </c>
      <c r="H9849">
        <v>-0.28689999999999999</v>
      </c>
      <c r="I9849">
        <v>0.45904</v>
      </c>
      <c r="J9849">
        <v>0.99972000000000005</v>
      </c>
      <c r="K9849" t="s">
        <v>20072</v>
      </c>
      <c r="L9849" t="s">
        <v>42</v>
      </c>
      <c r="M9849" t="s">
        <v>39</v>
      </c>
      <c r="N9849">
        <v>10450134</v>
      </c>
      <c r="O9849">
        <v>10452396</v>
      </c>
      <c r="P9849">
        <v>1653</v>
      </c>
      <c r="Q9849" t="s">
        <v>34</v>
      </c>
      <c r="R9849" t="s">
        <v>35</v>
      </c>
      <c r="S9849">
        <v>22</v>
      </c>
      <c r="T9849">
        <v>11</v>
      </c>
      <c r="U9849">
        <v>9</v>
      </c>
      <c r="V9849">
        <v>13</v>
      </c>
      <c r="W9849">
        <v>17</v>
      </c>
      <c r="X9849">
        <v>24</v>
      </c>
      <c r="Y9849">
        <v>0.68333978156202202</v>
      </c>
      <c r="Z9849">
        <v>0.425240562695687</v>
      </c>
      <c r="AA9849">
        <v>0.32559569783901199</v>
      </c>
      <c r="AB9849">
        <v>0.46401408052583398</v>
      </c>
      <c r="AC9849">
        <v>0.58404718467842698</v>
      </c>
      <c r="AD9849">
        <v>0.809282350731379</v>
      </c>
    </row>
    <row r="9850" spans="1:30">
      <c r="A9850" t="s">
        <v>20073</v>
      </c>
      <c r="B9850">
        <v>27507.737086221001</v>
      </c>
      <c r="C9850">
        <v>34088.8660763183</v>
      </c>
      <c r="D9850">
        <v>33529.593171377899</v>
      </c>
      <c r="E9850">
        <v>21947.051719351799</v>
      </c>
      <c r="F9850">
        <v>31367.513345315601</v>
      </c>
      <c r="G9850">
        <v>29397.923243659101</v>
      </c>
      <c r="H9850">
        <v>0.18104999999999999</v>
      </c>
      <c r="I9850">
        <v>0.44527</v>
      </c>
      <c r="J9850">
        <v>0.99972000000000005</v>
      </c>
      <c r="K9850" t="s">
        <v>20074</v>
      </c>
      <c r="L9850" t="s">
        <v>50</v>
      </c>
      <c r="M9850" t="s">
        <v>39</v>
      </c>
      <c r="N9850">
        <v>24903416</v>
      </c>
      <c r="O9850">
        <v>24903935</v>
      </c>
      <c r="P9850">
        <v>320</v>
      </c>
      <c r="Q9850" t="s">
        <v>34</v>
      </c>
      <c r="R9850" t="s">
        <v>35</v>
      </c>
      <c r="S9850">
        <v>35506</v>
      </c>
      <c r="T9850">
        <v>27158</v>
      </c>
      <c r="U9850">
        <v>34147</v>
      </c>
      <c r="V9850">
        <v>28460</v>
      </c>
      <c r="W9850">
        <v>27201</v>
      </c>
      <c r="X9850">
        <v>25560</v>
      </c>
      <c r="Y9850">
        <v>5696.9006755234795</v>
      </c>
      <c r="Z9850">
        <v>5423.2878785206503</v>
      </c>
      <c r="AA9850">
        <v>6381.3354979728301</v>
      </c>
      <c r="AB9850">
        <v>5247.4170023096003</v>
      </c>
      <c r="AC9850">
        <v>4827.3274501165197</v>
      </c>
      <c r="AD9850">
        <v>4452.1783372915697</v>
      </c>
    </row>
    <row r="9851" spans="1:30">
      <c r="A9851" t="s">
        <v>20075</v>
      </c>
      <c r="B9851">
        <v>771.63595273689396</v>
      </c>
      <c r="C9851">
        <v>1132.1951984991199</v>
      </c>
      <c r="D9851">
        <v>729.56592749974402</v>
      </c>
      <c r="E9851">
        <v>599.18690041940897</v>
      </c>
      <c r="F9851">
        <v>1266.18615687499</v>
      </c>
      <c r="G9851">
        <v>859.16465817736002</v>
      </c>
      <c r="H9851">
        <v>-3.9807000000000002E-2</v>
      </c>
      <c r="I9851">
        <v>0.89610000000000001</v>
      </c>
      <c r="J9851">
        <v>0.99972000000000005</v>
      </c>
      <c r="K9851" t="s">
        <v>20076</v>
      </c>
      <c r="L9851" t="s">
        <v>38</v>
      </c>
      <c r="M9851" t="s">
        <v>39</v>
      </c>
      <c r="N9851">
        <v>25741348</v>
      </c>
      <c r="O9851">
        <v>25763105</v>
      </c>
      <c r="P9851">
        <v>6638</v>
      </c>
      <c r="Q9851" t="s">
        <v>34</v>
      </c>
      <c r="R9851" t="s">
        <v>35</v>
      </c>
      <c r="S9851">
        <v>996</v>
      </c>
      <c r="T9851">
        <v>902</v>
      </c>
      <c r="U9851">
        <v>743</v>
      </c>
      <c r="V9851">
        <v>777</v>
      </c>
      <c r="W9851">
        <v>1098</v>
      </c>
      <c r="X9851">
        <v>747</v>
      </c>
      <c r="Y9851">
        <v>13.0255455041719</v>
      </c>
      <c r="Z9851">
        <v>14.681522493925</v>
      </c>
      <c r="AA9851">
        <v>11.317422272491701</v>
      </c>
      <c r="AB9851">
        <v>11.677002797128599</v>
      </c>
      <c r="AC9851">
        <v>15.8826846050199</v>
      </c>
      <c r="AD9851">
        <v>10.605520495223599</v>
      </c>
    </row>
    <row r="9852" spans="1:30">
      <c r="A9852" t="s">
        <v>20077</v>
      </c>
      <c r="B9852">
        <v>377.29589255308002</v>
      </c>
      <c r="C9852">
        <v>301.24927676251502</v>
      </c>
      <c r="D9852">
        <v>313.23220844201597</v>
      </c>
      <c r="E9852">
        <v>467.31951306841898</v>
      </c>
      <c r="F9852">
        <v>191.427051039388</v>
      </c>
      <c r="G9852">
        <v>287.53837288398898</v>
      </c>
      <c r="H9852">
        <v>5.2622000000000002E-2</v>
      </c>
      <c r="I9852">
        <v>0.86685000000000001</v>
      </c>
      <c r="J9852">
        <v>0.99972000000000005</v>
      </c>
      <c r="K9852" t="s">
        <v>20078</v>
      </c>
      <c r="L9852" t="s">
        <v>47</v>
      </c>
      <c r="M9852" t="s">
        <v>33</v>
      </c>
      <c r="N9852">
        <v>4131211</v>
      </c>
      <c r="O9852">
        <v>4132833</v>
      </c>
      <c r="P9852">
        <v>1560</v>
      </c>
      <c r="Q9852" t="s">
        <v>34</v>
      </c>
      <c r="R9852" t="s">
        <v>35</v>
      </c>
      <c r="S9852">
        <v>487</v>
      </c>
      <c r="T9852">
        <v>240</v>
      </c>
      <c r="U9852">
        <v>319</v>
      </c>
      <c r="V9852">
        <v>606</v>
      </c>
      <c r="W9852">
        <v>166</v>
      </c>
      <c r="X9852">
        <v>250</v>
      </c>
      <c r="Y9852">
        <v>16.028439420018199</v>
      </c>
      <c r="Z9852">
        <v>9.8310860158876991</v>
      </c>
      <c r="AA9852">
        <v>12.2285534644157</v>
      </c>
      <c r="AB9852">
        <v>22.919687214801701</v>
      </c>
      <c r="AC9852">
        <v>6.0430384382123297</v>
      </c>
      <c r="AD9852">
        <v>8.9325836388820008</v>
      </c>
    </row>
    <row r="9853" spans="1:30">
      <c r="A9853" t="s">
        <v>20079</v>
      </c>
      <c r="B9853">
        <v>22.4673118768774</v>
      </c>
      <c r="C9853">
        <v>33.890543635782997</v>
      </c>
      <c r="D9853">
        <v>37.312927651400102</v>
      </c>
      <c r="E9853">
        <v>13.1096233038996</v>
      </c>
      <c r="F9853">
        <v>35.748425194102502</v>
      </c>
      <c r="G9853">
        <v>25.303376813791001</v>
      </c>
      <c r="H9853">
        <v>0.22369</v>
      </c>
      <c r="I9853">
        <v>0.54915000000000003</v>
      </c>
      <c r="J9853">
        <v>0.99972000000000005</v>
      </c>
      <c r="K9853" t="s">
        <v>20080</v>
      </c>
      <c r="L9853" t="s">
        <v>50</v>
      </c>
      <c r="M9853" t="s">
        <v>39</v>
      </c>
      <c r="N9853">
        <v>6944614</v>
      </c>
      <c r="O9853">
        <v>6971637</v>
      </c>
      <c r="P9853">
        <v>1649</v>
      </c>
      <c r="Q9853" t="s">
        <v>34</v>
      </c>
      <c r="R9853" t="s">
        <v>35</v>
      </c>
      <c r="S9853">
        <v>29</v>
      </c>
      <c r="T9853">
        <v>27</v>
      </c>
      <c r="U9853">
        <v>38</v>
      </c>
      <c r="V9853">
        <v>17</v>
      </c>
      <c r="W9853">
        <v>31</v>
      </c>
      <c r="X9853">
        <v>22</v>
      </c>
      <c r="Y9853">
        <v>0.90295107527258001</v>
      </c>
      <c r="Z9853">
        <v>1.04630418180006</v>
      </c>
      <c r="AA9853">
        <v>1.37807210862204</v>
      </c>
      <c r="AB9853">
        <v>0.60825953616907502</v>
      </c>
      <c r="AC9853">
        <v>1.0676106690142599</v>
      </c>
      <c r="AD9853">
        <v>0.74364165066447596</v>
      </c>
    </row>
    <row r="9854" spans="1:30">
      <c r="A9854" t="s">
        <v>20081</v>
      </c>
      <c r="B9854">
        <v>2.32420467691836</v>
      </c>
      <c r="C9854">
        <v>0</v>
      </c>
      <c r="D9854">
        <v>0</v>
      </c>
      <c r="E9854">
        <v>0</v>
      </c>
      <c r="F9854">
        <v>2.3063500125227399</v>
      </c>
      <c r="G9854">
        <v>3.45046047460787</v>
      </c>
      <c r="H9854">
        <v>-0.10196</v>
      </c>
      <c r="I9854">
        <v>0.64395999999999998</v>
      </c>
      <c r="J9854" t="s">
        <v>35</v>
      </c>
      <c r="K9854" t="s">
        <v>20082</v>
      </c>
      <c r="L9854" t="s">
        <v>32</v>
      </c>
      <c r="M9854" t="s">
        <v>39</v>
      </c>
      <c r="N9854">
        <v>4294004</v>
      </c>
      <c r="O9854">
        <v>4307718</v>
      </c>
      <c r="P9854">
        <v>3139</v>
      </c>
      <c r="Q9854" t="s">
        <v>34</v>
      </c>
      <c r="R9854" t="s">
        <v>35</v>
      </c>
      <c r="S9854">
        <v>3</v>
      </c>
      <c r="T9854">
        <v>0</v>
      </c>
      <c r="U9854">
        <v>0</v>
      </c>
      <c r="V9854">
        <v>0</v>
      </c>
      <c r="W9854">
        <v>2</v>
      </c>
      <c r="X9854">
        <v>3</v>
      </c>
      <c r="Y9854">
        <v>5.5287508594368998E-2</v>
      </c>
      <c r="Z9854">
        <v>0</v>
      </c>
      <c r="AA9854">
        <v>0</v>
      </c>
      <c r="AB9854">
        <v>0</v>
      </c>
      <c r="AC9854">
        <v>4.0768126188650798E-2</v>
      </c>
      <c r="AD9854">
        <v>6.0020806073177002E-2</v>
      </c>
    </row>
    <row r="9855" spans="1:30">
      <c r="A9855" t="s">
        <v>20083</v>
      </c>
      <c r="B9855">
        <v>4.6484093538367102</v>
      </c>
      <c r="C9855">
        <v>0</v>
      </c>
      <c r="D9855">
        <v>1.96383829744211</v>
      </c>
      <c r="E9855">
        <v>0</v>
      </c>
      <c r="F9855">
        <v>14.9912750813978</v>
      </c>
      <c r="G9855">
        <v>4.6006139661438299</v>
      </c>
      <c r="H9855">
        <v>-0.24904999999999999</v>
      </c>
      <c r="I9855">
        <v>0.39985999999999999</v>
      </c>
      <c r="J9855">
        <v>0.99972000000000005</v>
      </c>
      <c r="K9855" t="s">
        <v>20084</v>
      </c>
      <c r="L9855" t="s">
        <v>47</v>
      </c>
      <c r="M9855" t="s">
        <v>33</v>
      </c>
      <c r="N9855">
        <v>10589089</v>
      </c>
      <c r="O9855">
        <v>10589985</v>
      </c>
      <c r="P9855">
        <v>897</v>
      </c>
      <c r="Q9855" t="s">
        <v>34</v>
      </c>
      <c r="R9855" t="s">
        <v>35</v>
      </c>
      <c r="S9855">
        <v>6</v>
      </c>
      <c r="T9855">
        <v>0</v>
      </c>
      <c r="U9855">
        <v>2</v>
      </c>
      <c r="V9855">
        <v>0</v>
      </c>
      <c r="W9855">
        <v>13</v>
      </c>
      <c r="X9855">
        <v>4</v>
      </c>
      <c r="Y9855">
        <v>0.34343589508118599</v>
      </c>
      <c r="Z9855">
        <v>0</v>
      </c>
      <c r="AA9855">
        <v>0.13333573356320699</v>
      </c>
      <c r="AB9855">
        <v>0</v>
      </c>
      <c r="AC9855">
        <v>0.82304347508392195</v>
      </c>
      <c r="AD9855">
        <v>0.24855884908193401</v>
      </c>
    </row>
    <row r="9856" spans="1:30">
      <c r="A9856" t="s">
        <v>20085</v>
      </c>
      <c r="B9856">
        <v>1637.01482744283</v>
      </c>
      <c r="C9856">
        <v>2525.47310352575</v>
      </c>
      <c r="D9856">
        <v>1781.2013357799899</v>
      </c>
      <c r="E9856">
        <v>1770.5703003384299</v>
      </c>
      <c r="F9856">
        <v>2199.10473694044</v>
      </c>
      <c r="G9856">
        <v>1886.2517261189701</v>
      </c>
      <c r="H9856">
        <v>1.8667E-2</v>
      </c>
      <c r="I9856">
        <v>0.94086999999999998</v>
      </c>
      <c r="J9856">
        <v>0.99972000000000005</v>
      </c>
      <c r="K9856" t="s">
        <v>20086</v>
      </c>
      <c r="L9856" t="s">
        <v>50</v>
      </c>
      <c r="M9856" t="s">
        <v>33</v>
      </c>
      <c r="N9856">
        <v>22075988</v>
      </c>
      <c r="O9856">
        <v>22079381</v>
      </c>
      <c r="P9856">
        <v>3394</v>
      </c>
      <c r="Q9856" t="s">
        <v>34</v>
      </c>
      <c r="R9856" t="s">
        <v>35</v>
      </c>
      <c r="S9856">
        <v>2113</v>
      </c>
      <c r="T9856">
        <v>2012</v>
      </c>
      <c r="U9856">
        <v>1814</v>
      </c>
      <c r="V9856">
        <v>2296</v>
      </c>
      <c r="W9856">
        <v>1907</v>
      </c>
      <c r="X9856">
        <v>1640</v>
      </c>
      <c r="Y9856">
        <v>31.964987307845799</v>
      </c>
      <c r="Z9856">
        <v>37.881833504943799</v>
      </c>
      <c r="AA9856">
        <v>31.962036763883599</v>
      </c>
      <c r="AB9856">
        <v>39.913582150644402</v>
      </c>
      <c r="AC9856">
        <v>31.908818380073001</v>
      </c>
      <c r="AD9856">
        <v>26.9335556649566</v>
      </c>
    </row>
    <row r="9857" spans="1:30">
      <c r="A9857" t="s">
        <v>20087</v>
      </c>
      <c r="B9857">
        <v>1.5494697846122401</v>
      </c>
      <c r="C9857">
        <v>2.5104106396876298</v>
      </c>
      <c r="D9857">
        <v>0</v>
      </c>
      <c r="E9857">
        <v>2.3134629359822698</v>
      </c>
      <c r="F9857">
        <v>0</v>
      </c>
      <c r="G9857">
        <v>1.1501534915359599</v>
      </c>
      <c r="H9857">
        <v>1.8426000000000001E-2</v>
      </c>
      <c r="I9857">
        <v>0.94010000000000005</v>
      </c>
      <c r="J9857" t="s">
        <v>35</v>
      </c>
      <c r="K9857" t="s">
        <v>20088</v>
      </c>
      <c r="L9857" t="s">
        <v>38</v>
      </c>
      <c r="M9857" t="s">
        <v>33</v>
      </c>
      <c r="N9857">
        <v>21868003</v>
      </c>
      <c r="O9857">
        <v>21868770</v>
      </c>
      <c r="P9857">
        <v>622</v>
      </c>
      <c r="Q9857" t="s">
        <v>34</v>
      </c>
      <c r="R9857" t="s">
        <v>35</v>
      </c>
      <c r="S9857">
        <v>2</v>
      </c>
      <c r="T9857">
        <v>2</v>
      </c>
      <c r="U9857">
        <v>0</v>
      </c>
      <c r="V9857">
        <v>3</v>
      </c>
      <c r="W9857">
        <v>0</v>
      </c>
      <c r="X9857">
        <v>1</v>
      </c>
      <c r="Y9857">
        <v>0.19051453177973099</v>
      </c>
      <c r="Z9857">
        <v>0.23711339184886901</v>
      </c>
      <c r="AA9857">
        <v>0</v>
      </c>
      <c r="AB9857">
        <v>0.328392439749909</v>
      </c>
      <c r="AC9857">
        <v>0</v>
      </c>
      <c r="AD9857">
        <v>0.103412471069803</v>
      </c>
    </row>
    <row r="9858" spans="1:30">
      <c r="A9858" t="s">
        <v>20089</v>
      </c>
      <c r="B9858">
        <v>92.968187076734196</v>
      </c>
      <c r="C9858">
        <v>71.546703231097396</v>
      </c>
      <c r="D9858">
        <v>84.445046790010693</v>
      </c>
      <c r="E9858">
        <v>147.29047359087099</v>
      </c>
      <c r="F9858">
        <v>71.496850388205104</v>
      </c>
      <c r="G9858">
        <v>101.213507255164</v>
      </c>
      <c r="H9858">
        <v>-0.28906999999999999</v>
      </c>
      <c r="I9858">
        <v>0.36229</v>
      </c>
      <c r="J9858">
        <v>0.99972000000000005</v>
      </c>
      <c r="K9858" t="s">
        <v>20090</v>
      </c>
      <c r="L9858" t="s">
        <v>38</v>
      </c>
      <c r="M9858" t="s">
        <v>33</v>
      </c>
      <c r="N9858">
        <v>14886456</v>
      </c>
      <c r="O9858">
        <v>14887739</v>
      </c>
      <c r="P9858">
        <v>1284</v>
      </c>
      <c r="Q9858" t="s">
        <v>34</v>
      </c>
      <c r="R9858" t="s">
        <v>35</v>
      </c>
      <c r="S9858">
        <v>120</v>
      </c>
      <c r="T9858">
        <v>57</v>
      </c>
      <c r="U9858">
        <v>86</v>
      </c>
      <c r="V9858">
        <v>191</v>
      </c>
      <c r="W9858">
        <v>62</v>
      </c>
      <c r="X9858">
        <v>88</v>
      </c>
      <c r="Y9858">
        <v>4.7984734873492902</v>
      </c>
      <c r="Z9858">
        <v>2.8367736517806801</v>
      </c>
      <c r="AA9858">
        <v>4.0053680523882198</v>
      </c>
      <c r="AB9858">
        <v>8.7766545378539398</v>
      </c>
      <c r="AC9858">
        <v>2.7421962510973699</v>
      </c>
      <c r="AD9858">
        <v>3.8201404421985101</v>
      </c>
    </row>
    <row r="9859" spans="1:30">
      <c r="A9859" t="s">
        <v>20091</v>
      </c>
      <c r="B9859">
        <v>155.72171335352999</v>
      </c>
      <c r="C9859">
        <v>74.057113870785003</v>
      </c>
      <c r="D9859">
        <v>144.34211486199499</v>
      </c>
      <c r="E9859">
        <v>242.14245396614501</v>
      </c>
      <c r="F9859">
        <v>126.849250688751</v>
      </c>
      <c r="G9859">
        <v>121.916270102811</v>
      </c>
      <c r="H9859">
        <v>-0.29276000000000002</v>
      </c>
      <c r="I9859">
        <v>0.38863999999999999</v>
      </c>
      <c r="J9859">
        <v>0.99972000000000005</v>
      </c>
      <c r="K9859" t="s">
        <v>20092</v>
      </c>
      <c r="L9859" t="s">
        <v>38</v>
      </c>
      <c r="M9859" t="s">
        <v>33</v>
      </c>
      <c r="N9859">
        <v>14886456</v>
      </c>
      <c r="O9859">
        <v>14889146</v>
      </c>
      <c r="P9859">
        <v>1315</v>
      </c>
      <c r="Q9859" t="s">
        <v>34</v>
      </c>
      <c r="R9859" t="s">
        <v>35</v>
      </c>
      <c r="S9859">
        <v>201</v>
      </c>
      <c r="T9859">
        <v>59</v>
      </c>
      <c r="U9859">
        <v>147</v>
      </c>
      <c r="V9859">
        <v>314</v>
      </c>
      <c r="W9859">
        <v>110</v>
      </c>
      <c r="X9859">
        <v>106</v>
      </c>
      <c r="Y9859">
        <v>7.8479672465719501</v>
      </c>
      <c r="Z9859">
        <v>2.8670885833406299</v>
      </c>
      <c r="AA9859">
        <v>6.6849872592817396</v>
      </c>
      <c r="AB9859">
        <v>14.0884935001047</v>
      </c>
      <c r="AC9859">
        <v>4.7504942782410398</v>
      </c>
      <c r="AD9859">
        <v>4.4930556061612998</v>
      </c>
    </row>
    <row r="9860" spans="1:30">
      <c r="A9860" t="s">
        <v>20093</v>
      </c>
      <c r="B9860">
        <v>504.35241489128299</v>
      </c>
      <c r="C9860">
        <v>411.70734490877101</v>
      </c>
      <c r="D9860">
        <v>480.158463724596</v>
      </c>
      <c r="E9860">
        <v>774.23892924206802</v>
      </c>
      <c r="F9860">
        <v>330.96122679701398</v>
      </c>
      <c r="G9860">
        <v>368.04911729150598</v>
      </c>
      <c r="H9860">
        <v>-6.2512999999999999E-2</v>
      </c>
      <c r="I9860">
        <v>0.84375999999999995</v>
      </c>
      <c r="J9860">
        <v>0.99972000000000005</v>
      </c>
      <c r="K9860" t="s">
        <v>20094</v>
      </c>
      <c r="L9860" t="s">
        <v>42</v>
      </c>
      <c r="M9860" t="s">
        <v>33</v>
      </c>
      <c r="N9860">
        <v>66482</v>
      </c>
      <c r="O9860">
        <v>71390</v>
      </c>
      <c r="P9860">
        <v>4499</v>
      </c>
      <c r="Q9860" t="s">
        <v>34</v>
      </c>
      <c r="R9860" t="s">
        <v>35</v>
      </c>
      <c r="S9860">
        <v>651</v>
      </c>
      <c r="T9860">
        <v>328</v>
      </c>
      <c r="U9860">
        <v>489</v>
      </c>
      <c r="V9860">
        <v>1004</v>
      </c>
      <c r="W9860">
        <v>287</v>
      </c>
      <c r="X9860">
        <v>320</v>
      </c>
      <c r="Y9860">
        <v>8.7202522230182407</v>
      </c>
      <c r="Z9860">
        <v>5.4682690805824601</v>
      </c>
      <c r="AA9860">
        <v>7.6292007331111904</v>
      </c>
      <c r="AB9860">
        <v>15.454521186651199</v>
      </c>
      <c r="AC9860">
        <v>4.25221234987918</v>
      </c>
      <c r="AD9860">
        <v>4.6534263005790697</v>
      </c>
    </row>
    <row r="9861" spans="1:30">
      <c r="A9861" t="s">
        <v>20095</v>
      </c>
      <c r="B9861">
        <v>324.61391987626399</v>
      </c>
      <c r="C9861">
        <v>424.25939810720899</v>
      </c>
      <c r="D9861">
        <v>341.70786375492702</v>
      </c>
      <c r="E9861">
        <v>226.71936772626299</v>
      </c>
      <c r="F9861">
        <v>312.51042669683198</v>
      </c>
      <c r="G9861">
        <v>346.19620095232301</v>
      </c>
      <c r="H9861">
        <v>0.26204</v>
      </c>
      <c r="I9861">
        <v>0.31992999999999999</v>
      </c>
      <c r="J9861">
        <v>0.99972000000000005</v>
      </c>
      <c r="K9861" t="s">
        <v>20096</v>
      </c>
      <c r="L9861" t="s">
        <v>38</v>
      </c>
      <c r="M9861" t="s">
        <v>39</v>
      </c>
      <c r="N9861">
        <v>20552385</v>
      </c>
      <c r="O9861">
        <v>20557667</v>
      </c>
      <c r="P9861">
        <v>2265</v>
      </c>
      <c r="Q9861" t="s">
        <v>34</v>
      </c>
      <c r="R9861" t="s">
        <v>35</v>
      </c>
      <c r="S9861">
        <v>419</v>
      </c>
      <c r="T9861">
        <v>338</v>
      </c>
      <c r="U9861">
        <v>348</v>
      </c>
      <c r="V9861">
        <v>294</v>
      </c>
      <c r="W9861">
        <v>271</v>
      </c>
      <c r="X9861">
        <v>301</v>
      </c>
      <c r="Y9861">
        <v>12.507555921996</v>
      </c>
      <c r="Z9861">
        <v>12.5574976609914</v>
      </c>
      <c r="AA9861">
        <v>12.0992875715572</v>
      </c>
      <c r="AB9861">
        <v>10.085084565389399</v>
      </c>
      <c r="AC9861">
        <v>8.9477267096478208</v>
      </c>
      <c r="AD9861">
        <v>9.7543813336591505</v>
      </c>
    </row>
    <row r="9862" spans="1:30">
      <c r="A9862" t="s">
        <v>20097</v>
      </c>
      <c r="B9862">
        <v>491.956656614385</v>
      </c>
      <c r="C9862">
        <v>448.10829918424201</v>
      </c>
      <c r="D9862">
        <v>416.33371905772702</v>
      </c>
      <c r="E9862">
        <v>678.61579455480103</v>
      </c>
      <c r="F9862">
        <v>379.39457705999098</v>
      </c>
      <c r="G9862">
        <v>394.50264759683301</v>
      </c>
      <c r="H9862">
        <v>-8.4829000000000002E-2</v>
      </c>
      <c r="I9862">
        <v>0.76429999999999998</v>
      </c>
      <c r="J9862">
        <v>0.99972000000000005</v>
      </c>
      <c r="K9862" t="s">
        <v>20098</v>
      </c>
      <c r="L9862" t="s">
        <v>32</v>
      </c>
      <c r="M9862" t="s">
        <v>33</v>
      </c>
      <c r="N9862">
        <v>1798803</v>
      </c>
      <c r="O9862">
        <v>1802184</v>
      </c>
      <c r="P9862">
        <v>3294</v>
      </c>
      <c r="Q9862" t="s">
        <v>34</v>
      </c>
      <c r="R9862" t="s">
        <v>35</v>
      </c>
      <c r="S9862">
        <v>635</v>
      </c>
      <c r="T9862">
        <v>357</v>
      </c>
      <c r="U9862">
        <v>424</v>
      </c>
      <c r="V9862">
        <v>880</v>
      </c>
      <c r="W9862">
        <v>329</v>
      </c>
      <c r="X9862">
        <v>343</v>
      </c>
      <c r="Y9862">
        <v>10.0163527219031</v>
      </c>
      <c r="Z9862">
        <v>7.00861293390704</v>
      </c>
      <c r="AA9862">
        <v>7.7897562019397197</v>
      </c>
      <c r="AB9862">
        <v>15.9511625214723</v>
      </c>
      <c r="AC9862">
        <v>5.7400644939723797</v>
      </c>
      <c r="AD9862">
        <v>5.8736059643539003</v>
      </c>
    </row>
    <row r="9863" spans="1:30">
      <c r="A9863" t="s">
        <v>20099</v>
      </c>
      <c r="B9863">
        <v>2830.1065615942498</v>
      </c>
      <c r="C9863">
        <v>8638.3230111651301</v>
      </c>
      <c r="D9863">
        <v>4838.8975648973601</v>
      </c>
      <c r="E9863">
        <v>1849.9991944738299</v>
      </c>
      <c r="F9863">
        <v>7180.82076398957</v>
      </c>
      <c r="G9863">
        <v>11494.6339944104</v>
      </c>
      <c r="H9863">
        <v>-0.20261999999999999</v>
      </c>
      <c r="I9863">
        <v>0.59502999999999995</v>
      </c>
      <c r="J9863">
        <v>0.99972000000000005</v>
      </c>
      <c r="K9863" t="s">
        <v>20100</v>
      </c>
      <c r="L9863" t="s">
        <v>50</v>
      </c>
      <c r="M9863" t="s">
        <v>33</v>
      </c>
      <c r="N9863">
        <v>20870392</v>
      </c>
      <c r="O9863">
        <v>20870678</v>
      </c>
      <c r="P9863">
        <v>223</v>
      </c>
      <c r="Q9863" t="s">
        <v>34</v>
      </c>
      <c r="R9863" t="s">
        <v>35</v>
      </c>
      <c r="S9863">
        <v>3653</v>
      </c>
      <c r="T9863">
        <v>6882</v>
      </c>
      <c r="U9863">
        <v>4928</v>
      </c>
      <c r="V9863">
        <v>2399</v>
      </c>
      <c r="W9863">
        <v>6227</v>
      </c>
      <c r="X9863">
        <v>9994</v>
      </c>
      <c r="Y9863">
        <v>841.06911680435098</v>
      </c>
      <c r="Z9863">
        <v>1972.0805863170599</v>
      </c>
      <c r="AA9863">
        <v>1321.5233408397701</v>
      </c>
      <c r="AB9863">
        <v>634.72564504552599</v>
      </c>
      <c r="AC9863">
        <v>1585.7907113676399</v>
      </c>
      <c r="AD9863">
        <v>2498.0214490349699</v>
      </c>
    </row>
    <row r="9864" spans="1:30">
      <c r="A9864" t="s">
        <v>20101</v>
      </c>
      <c r="B9864">
        <v>10.8462884922857</v>
      </c>
      <c r="C9864">
        <v>8.7864372389067</v>
      </c>
      <c r="D9864">
        <v>8.8372723384894893</v>
      </c>
      <c r="E9864">
        <v>6.1692344959527299</v>
      </c>
      <c r="F9864">
        <v>16.144450087659202</v>
      </c>
      <c r="G9864">
        <v>8.0510744407516999</v>
      </c>
      <c r="H9864">
        <v>-3.5097999999999997E-2</v>
      </c>
      <c r="I9864">
        <v>0.92845</v>
      </c>
      <c r="J9864">
        <v>0.99972000000000005</v>
      </c>
      <c r="K9864" t="s">
        <v>20102</v>
      </c>
      <c r="L9864" t="s">
        <v>50</v>
      </c>
      <c r="M9864" t="s">
        <v>39</v>
      </c>
      <c r="N9864">
        <v>21538250</v>
      </c>
      <c r="O9864">
        <v>21539293</v>
      </c>
      <c r="P9864">
        <v>879</v>
      </c>
      <c r="Q9864" t="s">
        <v>34</v>
      </c>
      <c r="R9864" t="s">
        <v>35</v>
      </c>
      <c r="S9864">
        <v>14</v>
      </c>
      <c r="T9864">
        <v>7</v>
      </c>
      <c r="U9864">
        <v>9</v>
      </c>
      <c r="V9864">
        <v>8</v>
      </c>
      <c r="W9864">
        <v>14</v>
      </c>
      <c r="X9864">
        <v>7</v>
      </c>
      <c r="Y9864">
        <v>0.81776032810571497</v>
      </c>
      <c r="Z9864">
        <v>0.50889011800101303</v>
      </c>
      <c r="AA9864">
        <v>0.61229771163582103</v>
      </c>
      <c r="AB9864">
        <v>0.53698452794903595</v>
      </c>
      <c r="AC9864">
        <v>0.90450511596253502</v>
      </c>
      <c r="AD9864">
        <v>0.44388538492191798</v>
      </c>
    </row>
    <row r="9865" spans="1:30">
      <c r="A9865" t="s">
        <v>20103</v>
      </c>
      <c r="B9865">
        <v>692.61299372167002</v>
      </c>
      <c r="C9865">
        <v>916.29988348598397</v>
      </c>
      <c r="D9865">
        <v>691.27108069962298</v>
      </c>
      <c r="E9865">
        <v>656.25231950697196</v>
      </c>
      <c r="F9865">
        <v>838.35822955201797</v>
      </c>
      <c r="G9865">
        <v>866.06557912657502</v>
      </c>
      <c r="H9865">
        <v>-3.3464000000000001E-2</v>
      </c>
      <c r="I9865">
        <v>0.89100000000000001</v>
      </c>
      <c r="J9865">
        <v>0.99972000000000005</v>
      </c>
      <c r="K9865" t="s">
        <v>1230</v>
      </c>
      <c r="L9865" t="s">
        <v>38</v>
      </c>
      <c r="M9865" t="s">
        <v>39</v>
      </c>
      <c r="N9865">
        <v>9684469</v>
      </c>
      <c r="O9865">
        <v>9685476</v>
      </c>
      <c r="P9865">
        <v>946</v>
      </c>
      <c r="Q9865" t="s">
        <v>34</v>
      </c>
      <c r="R9865" t="s">
        <v>35</v>
      </c>
      <c r="S9865">
        <v>894</v>
      </c>
      <c r="T9865">
        <v>730</v>
      </c>
      <c r="U9865">
        <v>704</v>
      </c>
      <c r="V9865">
        <v>851</v>
      </c>
      <c r="W9865">
        <v>727</v>
      </c>
      <c r="X9865">
        <v>753</v>
      </c>
      <c r="Y9865">
        <v>48.521392901993501</v>
      </c>
      <c r="Z9865">
        <v>49.311314107174603</v>
      </c>
      <c r="AA9865">
        <v>44.503126699980299</v>
      </c>
      <c r="AB9865">
        <v>53.076109864850601</v>
      </c>
      <c r="AC9865">
        <v>43.6430547998253</v>
      </c>
      <c r="AD9865">
        <v>44.367557500726903</v>
      </c>
    </row>
    <row r="9866" spans="1:30">
      <c r="A9866" t="s">
        <v>20104</v>
      </c>
      <c r="B9866">
        <v>4.6484093538367102</v>
      </c>
      <c r="C9866">
        <v>27.6145170365639</v>
      </c>
      <c r="D9866">
        <v>4.9095957436052702</v>
      </c>
      <c r="E9866">
        <v>10.796160367917301</v>
      </c>
      <c r="F9866">
        <v>10.3785750563524</v>
      </c>
      <c r="G9866">
        <v>12.6516884068955</v>
      </c>
      <c r="H9866">
        <v>4.4879000000000002E-2</v>
      </c>
      <c r="I9866">
        <v>0.90756000000000003</v>
      </c>
      <c r="J9866">
        <v>0.99972000000000005</v>
      </c>
      <c r="K9866" t="s">
        <v>20105</v>
      </c>
      <c r="L9866" t="s">
        <v>42</v>
      </c>
      <c r="M9866" t="s">
        <v>39</v>
      </c>
      <c r="N9866">
        <v>10845788</v>
      </c>
      <c r="O9866">
        <v>10847044</v>
      </c>
      <c r="P9866">
        <v>1128</v>
      </c>
      <c r="Q9866" t="s">
        <v>34</v>
      </c>
      <c r="R9866" t="s">
        <v>35</v>
      </c>
      <c r="S9866">
        <v>6</v>
      </c>
      <c r="T9866">
        <v>22</v>
      </c>
      <c r="U9866">
        <v>5</v>
      </c>
      <c r="V9866">
        <v>14</v>
      </c>
      <c r="W9866">
        <v>9</v>
      </c>
      <c r="X9866">
        <v>11</v>
      </c>
      <c r="Y9866">
        <v>0.28031119007081401</v>
      </c>
      <c r="Z9866">
        <v>1.2792040948789301</v>
      </c>
      <c r="AA9866">
        <v>0.272070411752041</v>
      </c>
      <c r="AB9866">
        <v>0.75160732494777405</v>
      </c>
      <c r="AC9866">
        <v>0.46506824206288899</v>
      </c>
      <c r="AD9866">
        <v>0.55790040124919105</v>
      </c>
    </row>
    <row r="9867" spans="1:30">
      <c r="A9867" t="s">
        <v>20106</v>
      </c>
      <c r="B9867">
        <v>3.0989395692244699</v>
      </c>
      <c r="C9867">
        <v>7.53123191906288</v>
      </c>
      <c r="D9867">
        <v>4.9095957436052702</v>
      </c>
      <c r="E9867">
        <v>0.77115431199409201</v>
      </c>
      <c r="F9867">
        <v>3.4595250187841202</v>
      </c>
      <c r="G9867">
        <v>2.3003069830719101</v>
      </c>
      <c r="H9867">
        <v>0.35920000000000002</v>
      </c>
      <c r="I9867">
        <v>0.31285000000000002</v>
      </c>
      <c r="J9867">
        <v>0.99972000000000005</v>
      </c>
      <c r="K9867" t="s">
        <v>20107</v>
      </c>
      <c r="L9867" t="s">
        <v>50</v>
      </c>
      <c r="M9867" t="s">
        <v>39</v>
      </c>
      <c r="N9867">
        <v>24578247</v>
      </c>
      <c r="O9867">
        <v>24579827</v>
      </c>
      <c r="P9867">
        <v>1497</v>
      </c>
      <c r="Q9867" t="s">
        <v>34</v>
      </c>
      <c r="R9867" t="s">
        <v>35</v>
      </c>
      <c r="S9867">
        <v>4</v>
      </c>
      <c r="T9867">
        <v>6</v>
      </c>
      <c r="U9867">
        <v>5</v>
      </c>
      <c r="V9867">
        <v>1</v>
      </c>
      <c r="W9867">
        <v>3</v>
      </c>
      <c r="X9867">
        <v>2</v>
      </c>
      <c r="Y9867">
        <v>0.137190825156012</v>
      </c>
      <c r="Z9867">
        <v>0.25612047736781601</v>
      </c>
      <c r="AA9867">
        <v>0.199736394465927</v>
      </c>
      <c r="AB9867">
        <v>3.9412942557381599E-2</v>
      </c>
      <c r="AC9867">
        <v>0.113807614791164</v>
      </c>
      <c r="AD9867">
        <v>7.4468031939376997E-2</v>
      </c>
    </row>
    <row r="9868" spans="1:30">
      <c r="A9868" t="s">
        <v>20108</v>
      </c>
      <c r="B9868">
        <v>459.41779113752801</v>
      </c>
      <c r="C9868">
        <v>546.01431413205898</v>
      </c>
      <c r="D9868">
        <v>561.65775306844296</v>
      </c>
      <c r="E9868">
        <v>525.15608646797602</v>
      </c>
      <c r="F9868">
        <v>384.007277085037</v>
      </c>
      <c r="G9868">
        <v>415.20541044447998</v>
      </c>
      <c r="H9868">
        <v>0.215</v>
      </c>
      <c r="I9868">
        <v>0.37267</v>
      </c>
      <c r="J9868">
        <v>0.99972000000000005</v>
      </c>
      <c r="K9868" t="s">
        <v>824</v>
      </c>
      <c r="L9868" t="s">
        <v>38</v>
      </c>
      <c r="M9868" t="s">
        <v>33</v>
      </c>
      <c r="N9868">
        <v>3750363</v>
      </c>
      <c r="O9868">
        <v>3752353</v>
      </c>
      <c r="P9868">
        <v>364</v>
      </c>
      <c r="Q9868" t="s">
        <v>34</v>
      </c>
      <c r="R9868" t="s">
        <v>35</v>
      </c>
      <c r="S9868">
        <v>593</v>
      </c>
      <c r="T9868">
        <v>435</v>
      </c>
      <c r="U9868">
        <v>572</v>
      </c>
      <c r="V9868">
        <v>681</v>
      </c>
      <c r="W9868">
        <v>333</v>
      </c>
      <c r="X9868">
        <v>361</v>
      </c>
      <c r="Y9868">
        <v>83.645038803791095</v>
      </c>
      <c r="Z9868">
        <v>76.366471730556299</v>
      </c>
      <c r="AA9868">
        <v>93.973120219154893</v>
      </c>
      <c r="AB9868">
        <v>110.384066430551</v>
      </c>
      <c r="AC9868">
        <v>51.953488810448498</v>
      </c>
      <c r="AD9868">
        <v>55.279931890909801</v>
      </c>
    </row>
    <row r="9869" spans="1:30">
      <c r="A9869" t="s">
        <v>20109</v>
      </c>
      <c r="B9869">
        <v>15.494697846122399</v>
      </c>
      <c r="C9869">
        <v>13.807258518282</v>
      </c>
      <c r="D9869">
        <v>8.8372723384894893</v>
      </c>
      <c r="E9869">
        <v>6.9403888079468201</v>
      </c>
      <c r="F9869">
        <v>17.297625093920601</v>
      </c>
      <c r="G9869">
        <v>5.75076745767978</v>
      </c>
      <c r="H9869">
        <v>0.18135000000000001</v>
      </c>
      <c r="I9869">
        <v>0.64266999999999996</v>
      </c>
      <c r="J9869">
        <v>0.99972000000000005</v>
      </c>
      <c r="K9869" t="s">
        <v>20110</v>
      </c>
      <c r="L9869" t="s">
        <v>50</v>
      </c>
      <c r="M9869" t="s">
        <v>39</v>
      </c>
      <c r="N9869">
        <v>924636</v>
      </c>
      <c r="O9869">
        <v>951252</v>
      </c>
      <c r="P9869">
        <v>3416</v>
      </c>
      <c r="Q9869" t="s">
        <v>34</v>
      </c>
      <c r="R9869" t="s">
        <v>35</v>
      </c>
      <c r="S9869">
        <v>20</v>
      </c>
      <c r="T9869">
        <v>11</v>
      </c>
      <c r="U9869">
        <v>9</v>
      </c>
      <c r="V9869">
        <v>9</v>
      </c>
      <c r="W9869">
        <v>15</v>
      </c>
      <c r="X9869">
        <v>5</v>
      </c>
      <c r="Y9869">
        <v>0.54737384130743505</v>
      </c>
      <c r="Z9869">
        <v>0.37469224420893998</v>
      </c>
      <c r="AA9869">
        <v>0.286892158063906</v>
      </c>
      <c r="AB9869">
        <v>0.28305467754563002</v>
      </c>
      <c r="AC9869">
        <v>0.45407782340717401</v>
      </c>
      <c r="AD9869">
        <v>0.1485589603055</v>
      </c>
    </row>
    <row r="9870" spans="1:30">
      <c r="A9870" t="s">
        <v>20111</v>
      </c>
      <c r="B9870">
        <v>4.6484093538367102</v>
      </c>
      <c r="C9870">
        <v>3.76561595953144</v>
      </c>
      <c r="D9870">
        <v>0</v>
      </c>
      <c r="E9870">
        <v>3.0846172479763698</v>
      </c>
      <c r="F9870">
        <v>0</v>
      </c>
      <c r="G9870">
        <v>2.3003069830719101</v>
      </c>
      <c r="H9870">
        <v>9.3585000000000002E-2</v>
      </c>
      <c r="I9870">
        <v>0.73851999999999995</v>
      </c>
      <c r="J9870">
        <v>0.99972000000000005</v>
      </c>
      <c r="K9870" t="s">
        <v>20112</v>
      </c>
      <c r="L9870" t="s">
        <v>47</v>
      </c>
      <c r="M9870" t="s">
        <v>39</v>
      </c>
      <c r="N9870">
        <v>22960609</v>
      </c>
      <c r="O9870">
        <v>22962360</v>
      </c>
      <c r="P9870">
        <v>1752</v>
      </c>
      <c r="Q9870" t="s">
        <v>34</v>
      </c>
      <c r="R9870" t="s">
        <v>35</v>
      </c>
      <c r="S9870">
        <v>6</v>
      </c>
      <c r="T9870">
        <v>3</v>
      </c>
      <c r="U9870">
        <v>0</v>
      </c>
      <c r="V9870">
        <v>4</v>
      </c>
      <c r="W9870">
        <v>0</v>
      </c>
      <c r="X9870">
        <v>2</v>
      </c>
      <c r="Y9870">
        <v>0.233203632011979</v>
      </c>
      <c r="Z9870">
        <v>0.14512201158956101</v>
      </c>
      <c r="AA9870">
        <v>0</v>
      </c>
      <c r="AB9870">
        <v>0.178656093893718</v>
      </c>
      <c r="AC9870">
        <v>0</v>
      </c>
      <c r="AD9870">
        <v>8.4389586535387903E-2</v>
      </c>
    </row>
    <row r="9871" spans="1:30">
      <c r="A9871" t="s">
        <v>20113</v>
      </c>
      <c r="B9871">
        <v>610.49109513722101</v>
      </c>
      <c r="C9871">
        <v>562.33198329002903</v>
      </c>
      <c r="D9871">
        <v>461.50199989889597</v>
      </c>
      <c r="E9871">
        <v>458.83681563648503</v>
      </c>
      <c r="F9871">
        <v>799.15027933913098</v>
      </c>
      <c r="G9871">
        <v>581.97766671719398</v>
      </c>
      <c r="H9871">
        <v>-0.14560000000000001</v>
      </c>
      <c r="I9871">
        <v>0.59384999999999999</v>
      </c>
      <c r="J9871">
        <v>0.99972000000000005</v>
      </c>
      <c r="K9871" t="s">
        <v>2100</v>
      </c>
      <c r="L9871" t="s">
        <v>38</v>
      </c>
      <c r="M9871" t="s">
        <v>33</v>
      </c>
      <c r="N9871">
        <v>30532607</v>
      </c>
      <c r="O9871">
        <v>30578905</v>
      </c>
      <c r="P9871">
        <v>8320</v>
      </c>
      <c r="Q9871" t="s">
        <v>34</v>
      </c>
      <c r="R9871" t="s">
        <v>35</v>
      </c>
      <c r="S9871">
        <v>788</v>
      </c>
      <c r="T9871">
        <v>448</v>
      </c>
      <c r="U9871">
        <v>470</v>
      </c>
      <c r="V9871">
        <v>595</v>
      </c>
      <c r="W9871">
        <v>693</v>
      </c>
      <c r="X9871">
        <v>506</v>
      </c>
      <c r="Y9871">
        <v>13.7428019891081</v>
      </c>
      <c r="Z9871">
        <v>9.7242263852802306</v>
      </c>
      <c r="AA9871">
        <v>9.5470468602093508</v>
      </c>
      <c r="AB9871">
        <v>11.924490193613501</v>
      </c>
      <c r="AC9871">
        <v>13.368026442964601</v>
      </c>
      <c r="AD9871">
        <v>9.5801959527009508</v>
      </c>
    </row>
    <row r="9872" spans="1:30">
      <c r="A9872" t="s">
        <v>20114</v>
      </c>
      <c r="B9872">
        <v>99.166066215183207</v>
      </c>
      <c r="C9872">
        <v>109.202862826412</v>
      </c>
      <c r="D9872">
        <v>88.372723384894897</v>
      </c>
      <c r="E9872">
        <v>81.742357071373704</v>
      </c>
      <c r="F9872">
        <v>157.984975857808</v>
      </c>
      <c r="G9872">
        <v>97.763046780556294</v>
      </c>
      <c r="H9872">
        <v>-0.14687</v>
      </c>
      <c r="I9872">
        <v>0.63563999999999998</v>
      </c>
      <c r="J9872">
        <v>0.99972000000000005</v>
      </c>
      <c r="K9872" t="s">
        <v>20115</v>
      </c>
      <c r="L9872" t="s">
        <v>50</v>
      </c>
      <c r="M9872" t="s">
        <v>39</v>
      </c>
      <c r="N9872">
        <v>11384743</v>
      </c>
      <c r="O9872">
        <v>11397432</v>
      </c>
      <c r="P9872">
        <v>2795</v>
      </c>
      <c r="Q9872" t="s">
        <v>34</v>
      </c>
      <c r="R9872" t="s">
        <v>35</v>
      </c>
      <c r="S9872">
        <v>128</v>
      </c>
      <c r="T9872">
        <v>87</v>
      </c>
      <c r="U9872">
        <v>90</v>
      </c>
      <c r="V9872">
        <v>106</v>
      </c>
      <c r="W9872">
        <v>137</v>
      </c>
      <c r="X9872">
        <v>85</v>
      </c>
      <c r="Y9872">
        <v>2.35133784911398</v>
      </c>
      <c r="Z9872">
        <v>1.9890801939121601</v>
      </c>
      <c r="AA9872">
        <v>1.9256160591337601</v>
      </c>
      <c r="AB9872">
        <v>2.2376116461146398</v>
      </c>
      <c r="AC9872">
        <v>2.7836243184144198</v>
      </c>
      <c r="AD9872">
        <v>1.69511354635528</v>
      </c>
    </row>
    <row r="9873" spans="1:30">
      <c r="A9873" t="s">
        <v>20116</v>
      </c>
      <c r="B9873">
        <v>2524.8610140256401</v>
      </c>
      <c r="C9873">
        <v>1899.1256489236901</v>
      </c>
      <c r="D9873">
        <v>2464.6170632898502</v>
      </c>
      <c r="E9873">
        <v>3218.7980982633399</v>
      </c>
      <c r="F9873">
        <v>1839.3141349868899</v>
      </c>
      <c r="G9873">
        <v>1911.5551029327601</v>
      </c>
      <c r="H9873">
        <v>-1.4506E-2</v>
      </c>
      <c r="I9873">
        <v>0.95867000000000002</v>
      </c>
      <c r="J9873">
        <v>0.99972000000000005</v>
      </c>
      <c r="K9873" t="s">
        <v>20117</v>
      </c>
      <c r="L9873" t="s">
        <v>32</v>
      </c>
      <c r="M9873" t="s">
        <v>33</v>
      </c>
      <c r="N9873">
        <v>7369843</v>
      </c>
      <c r="O9873">
        <v>7373711</v>
      </c>
      <c r="P9873">
        <v>2633</v>
      </c>
      <c r="Q9873" t="s">
        <v>34</v>
      </c>
      <c r="R9873" t="s">
        <v>35</v>
      </c>
      <c r="S9873">
        <v>3259</v>
      </c>
      <c r="T9873">
        <v>1513</v>
      </c>
      <c r="U9873">
        <v>2510</v>
      </c>
      <c r="V9873">
        <v>4174</v>
      </c>
      <c r="W9873">
        <v>1595</v>
      </c>
      <c r="X9873">
        <v>1662</v>
      </c>
      <c r="Y9873">
        <v>92.805883815531502</v>
      </c>
      <c r="Z9873">
        <v>53.623857694535602</v>
      </c>
      <c r="AA9873">
        <v>83.250528021507193</v>
      </c>
      <c r="AB9873">
        <v>136.58951995843799</v>
      </c>
      <c r="AC9873">
        <v>50.238518940854703</v>
      </c>
      <c r="AD9873">
        <v>51.380339993792902</v>
      </c>
    </row>
    <row r="9874" spans="1:30">
      <c r="A9874" t="s">
        <v>20118</v>
      </c>
      <c r="B9874">
        <v>1244.22423704363</v>
      </c>
      <c r="C9874">
        <v>824.66989513738599</v>
      </c>
      <c r="D9874">
        <v>1053.5992465776901</v>
      </c>
      <c r="E9874">
        <v>1520.7163032523499</v>
      </c>
      <c r="F9874">
        <v>768.01455417007401</v>
      </c>
      <c r="G9874">
        <v>973.02985383941905</v>
      </c>
      <c r="H9874">
        <v>-5.2344000000000002E-2</v>
      </c>
      <c r="I9874">
        <v>0.85909999999999997</v>
      </c>
      <c r="J9874">
        <v>0.99972000000000005</v>
      </c>
      <c r="K9874" t="s">
        <v>20119</v>
      </c>
      <c r="L9874" t="s">
        <v>38</v>
      </c>
      <c r="M9874" t="s">
        <v>33</v>
      </c>
      <c r="N9874">
        <v>12413828</v>
      </c>
      <c r="O9874">
        <v>12421251</v>
      </c>
      <c r="P9874">
        <v>6730</v>
      </c>
      <c r="Q9874" t="s">
        <v>34</v>
      </c>
      <c r="R9874" t="s">
        <v>35</v>
      </c>
      <c r="S9874">
        <v>1606</v>
      </c>
      <c r="T9874">
        <v>657</v>
      </c>
      <c r="U9874">
        <v>1073</v>
      </c>
      <c r="V9874">
        <v>1972</v>
      </c>
      <c r="W9874">
        <v>666</v>
      </c>
      <c r="X9874">
        <v>846</v>
      </c>
      <c r="Y9874">
        <v>12.265049546527999</v>
      </c>
      <c r="Z9874">
        <v>6.2447795375350896</v>
      </c>
      <c r="AA9874">
        <v>9.5443336438829007</v>
      </c>
      <c r="AB9874">
        <v>17.306309254286099</v>
      </c>
      <c r="AC9874">
        <v>5.6257831108146004</v>
      </c>
      <c r="AD9874">
        <v>7.0140512171655001</v>
      </c>
    </row>
    <row r="9875" spans="1:30">
      <c r="A9875" t="s">
        <v>20120</v>
      </c>
      <c r="B9875">
        <v>5.4231442461428303</v>
      </c>
      <c r="C9875">
        <v>5.0208212793752596</v>
      </c>
      <c r="D9875">
        <v>0</v>
      </c>
      <c r="E9875">
        <v>0.77115431199409201</v>
      </c>
      <c r="F9875">
        <v>1.1531750062613699</v>
      </c>
      <c r="G9875">
        <v>0</v>
      </c>
      <c r="H9875">
        <v>0.30127999999999999</v>
      </c>
      <c r="I9875">
        <v>0.27263999999999999</v>
      </c>
      <c r="J9875">
        <v>0.99972000000000005</v>
      </c>
      <c r="K9875" t="s">
        <v>20121</v>
      </c>
      <c r="L9875" t="s">
        <v>38</v>
      </c>
      <c r="M9875" t="s">
        <v>33</v>
      </c>
      <c r="N9875">
        <v>27923915</v>
      </c>
      <c r="O9875">
        <v>27924061</v>
      </c>
      <c r="P9875">
        <v>147</v>
      </c>
      <c r="Q9875" t="s">
        <v>4704</v>
      </c>
      <c r="R9875" t="s">
        <v>35</v>
      </c>
      <c r="S9875">
        <v>7</v>
      </c>
      <c r="T9875">
        <v>4</v>
      </c>
      <c r="U9875">
        <v>0</v>
      </c>
      <c r="V9875">
        <v>1</v>
      </c>
      <c r="W9875">
        <v>1</v>
      </c>
      <c r="X9875">
        <v>0</v>
      </c>
      <c r="Y9875">
        <v>2.4449364911732099</v>
      </c>
      <c r="Z9875">
        <v>1.7388315402250401</v>
      </c>
      <c r="AA9875">
        <v>0</v>
      </c>
      <c r="AB9875">
        <v>0.40136853747211099</v>
      </c>
      <c r="AC9875">
        <v>0.386326529121024</v>
      </c>
      <c r="AD9875">
        <v>0</v>
      </c>
    </row>
    <row r="9876" spans="1:30">
      <c r="A9876" t="s">
        <v>20122</v>
      </c>
      <c r="B9876">
        <v>1.5494697846122401</v>
      </c>
      <c r="C9876">
        <v>3.76561595953144</v>
      </c>
      <c r="D9876">
        <v>0</v>
      </c>
      <c r="E9876">
        <v>1.54230862398818</v>
      </c>
      <c r="F9876">
        <v>0</v>
      </c>
      <c r="G9876">
        <v>1.1501534915359599</v>
      </c>
      <c r="H9876">
        <v>0.10181999999999999</v>
      </c>
      <c r="I9876">
        <v>0.68186999999999998</v>
      </c>
      <c r="J9876" t="s">
        <v>35</v>
      </c>
      <c r="K9876" t="s">
        <v>20123</v>
      </c>
      <c r="L9876" t="s">
        <v>50</v>
      </c>
      <c r="M9876" t="s">
        <v>33</v>
      </c>
      <c r="N9876">
        <v>22607544</v>
      </c>
      <c r="O9876">
        <v>22607678</v>
      </c>
      <c r="P9876">
        <v>135</v>
      </c>
      <c r="Q9876" t="s">
        <v>4704</v>
      </c>
      <c r="R9876" t="s">
        <v>35</v>
      </c>
      <c r="S9876">
        <v>2</v>
      </c>
      <c r="T9876">
        <v>3</v>
      </c>
      <c r="U9876">
        <v>0</v>
      </c>
      <c r="V9876">
        <v>2</v>
      </c>
      <c r="W9876">
        <v>0</v>
      </c>
      <c r="X9876">
        <v>1</v>
      </c>
      <c r="Y9876">
        <v>0.76064690836499804</v>
      </c>
      <c r="Z9876">
        <v>1.42004575785045</v>
      </c>
      <c r="AA9876">
        <v>0</v>
      </c>
      <c r="AB9876">
        <v>0.87409148160592998</v>
      </c>
      <c r="AC9876">
        <v>0</v>
      </c>
      <c r="AD9876">
        <v>0.41288386597498999</v>
      </c>
    </row>
    <row r="9877" spans="1:30">
      <c r="A9877" t="s">
        <v>20124</v>
      </c>
      <c r="B9877">
        <v>0</v>
      </c>
      <c r="C9877">
        <v>1.25520531984381</v>
      </c>
      <c r="D9877">
        <v>0</v>
      </c>
      <c r="E9877">
        <v>0</v>
      </c>
      <c r="F9877">
        <v>0</v>
      </c>
      <c r="G9877">
        <v>1.1501534915359599</v>
      </c>
      <c r="H9877">
        <v>-1.1701000000000001E-3</v>
      </c>
      <c r="I9877">
        <v>0.99353999999999998</v>
      </c>
      <c r="J9877" t="s">
        <v>35</v>
      </c>
      <c r="K9877" t="s">
        <v>20125</v>
      </c>
      <c r="L9877" t="s">
        <v>50</v>
      </c>
      <c r="M9877" t="s">
        <v>33</v>
      </c>
      <c r="N9877">
        <v>14624007</v>
      </c>
      <c r="O9877">
        <v>14624091</v>
      </c>
      <c r="P9877">
        <v>85</v>
      </c>
      <c r="Q9877" t="s">
        <v>4704</v>
      </c>
      <c r="R9877" t="s">
        <v>35</v>
      </c>
      <c r="S9877">
        <v>0</v>
      </c>
      <c r="T9877">
        <v>1</v>
      </c>
      <c r="U9877">
        <v>0</v>
      </c>
      <c r="V9877">
        <v>0</v>
      </c>
      <c r="W9877">
        <v>0</v>
      </c>
      <c r="X9877">
        <v>1</v>
      </c>
      <c r="Y9877">
        <v>0</v>
      </c>
      <c r="Z9877">
        <v>0.75178893062670704</v>
      </c>
      <c r="AA9877">
        <v>0</v>
      </c>
      <c r="AB9877">
        <v>0</v>
      </c>
      <c r="AC9877">
        <v>0</v>
      </c>
      <c r="AD9877">
        <v>0.65575672831321996</v>
      </c>
    </row>
    <row r="9878" spans="1:30">
      <c r="A9878" t="s">
        <v>20126</v>
      </c>
      <c r="B9878">
        <v>0.77473489230611803</v>
      </c>
      <c r="C9878">
        <v>0</v>
      </c>
      <c r="D9878">
        <v>0</v>
      </c>
      <c r="E9878">
        <v>0</v>
      </c>
      <c r="F9878">
        <v>1.1531750062613699</v>
      </c>
      <c r="G9878">
        <v>0</v>
      </c>
      <c r="H9878">
        <v>-1.1701000000000001E-3</v>
      </c>
      <c r="I9878">
        <v>0.99353999999999998</v>
      </c>
      <c r="J9878" t="s">
        <v>35</v>
      </c>
      <c r="K9878" t="s">
        <v>20127</v>
      </c>
      <c r="L9878" t="s">
        <v>50</v>
      </c>
      <c r="M9878" t="s">
        <v>33</v>
      </c>
      <c r="N9878">
        <v>14623764</v>
      </c>
      <c r="O9878">
        <v>14623850</v>
      </c>
      <c r="P9878">
        <v>87</v>
      </c>
      <c r="Q9878" t="s">
        <v>4704</v>
      </c>
      <c r="R9878" t="s">
        <v>35</v>
      </c>
      <c r="S9878">
        <v>1</v>
      </c>
      <c r="T9878">
        <v>0</v>
      </c>
      <c r="U9878">
        <v>0</v>
      </c>
      <c r="V9878">
        <v>0</v>
      </c>
      <c r="W9878">
        <v>1</v>
      </c>
      <c r="X9878">
        <v>0</v>
      </c>
      <c r="Y9878">
        <v>0.59015708407629197</v>
      </c>
      <c r="Z9878">
        <v>0</v>
      </c>
      <c r="AA9878">
        <v>0</v>
      </c>
      <c r="AB9878">
        <v>0</v>
      </c>
      <c r="AC9878">
        <v>0.65275861817000702</v>
      </c>
      <c r="AD9878">
        <v>0</v>
      </c>
    </row>
    <row r="9879" spans="1:30">
      <c r="A9879" t="s">
        <v>20128</v>
      </c>
      <c r="B9879">
        <v>1.5494697846122401</v>
      </c>
      <c r="C9879">
        <v>3.76561595953144</v>
      </c>
      <c r="D9879">
        <v>0.98191914872105501</v>
      </c>
      <c r="E9879">
        <v>0</v>
      </c>
      <c r="F9879">
        <v>0</v>
      </c>
      <c r="G9879">
        <v>0</v>
      </c>
      <c r="H9879">
        <v>0.26013999999999998</v>
      </c>
      <c r="I9879">
        <v>0.23119999999999999</v>
      </c>
      <c r="J9879" t="s">
        <v>35</v>
      </c>
      <c r="K9879" t="s">
        <v>20129</v>
      </c>
      <c r="L9879" t="s">
        <v>50</v>
      </c>
      <c r="M9879" t="s">
        <v>33</v>
      </c>
      <c r="N9879">
        <v>14623517</v>
      </c>
      <c r="O9879">
        <v>14623607</v>
      </c>
      <c r="P9879">
        <v>91</v>
      </c>
      <c r="Q9879" t="s">
        <v>4704</v>
      </c>
      <c r="R9879" t="s">
        <v>35</v>
      </c>
      <c r="S9879">
        <v>2</v>
      </c>
      <c r="T9879">
        <v>3</v>
      </c>
      <c r="U9879">
        <v>1</v>
      </c>
      <c r="V9879">
        <v>0</v>
      </c>
      <c r="W9879">
        <v>0</v>
      </c>
      <c r="X9879">
        <v>0</v>
      </c>
      <c r="Y9879">
        <v>1.1284322266953299</v>
      </c>
      <c r="Z9879">
        <v>2.1066612891187901</v>
      </c>
      <c r="AA9879">
        <v>0.65715468684723699</v>
      </c>
      <c r="AB9879">
        <v>0</v>
      </c>
      <c r="AC9879">
        <v>0</v>
      </c>
      <c r="AD9879">
        <v>0</v>
      </c>
    </row>
    <row r="9880" spans="1:30">
      <c r="A9880" t="s">
        <v>20130</v>
      </c>
      <c r="B9880">
        <v>0.77473489230611803</v>
      </c>
      <c r="C9880">
        <v>0</v>
      </c>
      <c r="D9880">
        <v>0</v>
      </c>
      <c r="E9880">
        <v>0.77115431199409201</v>
      </c>
      <c r="F9880">
        <v>0</v>
      </c>
      <c r="G9880">
        <v>0</v>
      </c>
      <c r="H9880">
        <v>-1.1701000000000001E-3</v>
      </c>
      <c r="I9880">
        <v>0.99353999999999998</v>
      </c>
      <c r="J9880" t="s">
        <v>35</v>
      </c>
      <c r="K9880" t="s">
        <v>20131</v>
      </c>
      <c r="L9880" t="s">
        <v>42</v>
      </c>
      <c r="M9880" t="s">
        <v>33</v>
      </c>
      <c r="N9880">
        <v>20648051</v>
      </c>
      <c r="O9880">
        <v>20648125</v>
      </c>
      <c r="P9880">
        <v>75</v>
      </c>
      <c r="Q9880" t="s">
        <v>4704</v>
      </c>
      <c r="R9880" t="s">
        <v>35</v>
      </c>
      <c r="S9880">
        <v>1</v>
      </c>
      <c r="T9880">
        <v>0</v>
      </c>
      <c r="U9880">
        <v>0</v>
      </c>
      <c r="V9880">
        <v>1</v>
      </c>
      <c r="W9880">
        <v>0</v>
      </c>
      <c r="X9880">
        <v>0</v>
      </c>
      <c r="Y9880">
        <v>0.68458221752849802</v>
      </c>
      <c r="Z9880">
        <v>0</v>
      </c>
      <c r="AA9880">
        <v>0</v>
      </c>
      <c r="AB9880">
        <v>0.786682333445337</v>
      </c>
      <c r="AC9880">
        <v>0</v>
      </c>
      <c r="AD9880">
        <v>0</v>
      </c>
    </row>
    <row r="9881" spans="1:30">
      <c r="A9881" t="s">
        <v>20132</v>
      </c>
      <c r="B9881">
        <v>1.5494697846122401</v>
      </c>
      <c r="C9881">
        <v>0</v>
      </c>
      <c r="D9881">
        <v>0.98191914872105501</v>
      </c>
      <c r="E9881">
        <v>0</v>
      </c>
      <c r="F9881">
        <v>0</v>
      </c>
      <c r="G9881">
        <v>1.1501534915359599</v>
      </c>
      <c r="H9881">
        <v>6.5599000000000005E-2</v>
      </c>
      <c r="I9881">
        <v>0.71597999999999995</v>
      </c>
      <c r="J9881" t="s">
        <v>35</v>
      </c>
      <c r="K9881" t="s">
        <v>20133</v>
      </c>
      <c r="L9881" t="s">
        <v>50</v>
      </c>
      <c r="M9881" t="s">
        <v>33</v>
      </c>
      <c r="N9881">
        <v>14622330</v>
      </c>
      <c r="O9881">
        <v>14622409</v>
      </c>
      <c r="P9881">
        <v>80</v>
      </c>
      <c r="Q9881" t="s">
        <v>4704</v>
      </c>
      <c r="R9881" t="s">
        <v>35</v>
      </c>
      <c r="S9881">
        <v>2</v>
      </c>
      <c r="T9881">
        <v>0</v>
      </c>
      <c r="U9881">
        <v>1</v>
      </c>
      <c r="V9881">
        <v>0</v>
      </c>
      <c r="W9881">
        <v>0</v>
      </c>
      <c r="X9881">
        <v>1</v>
      </c>
      <c r="Y9881">
        <v>1.2835916578659301</v>
      </c>
      <c r="Z9881">
        <v>0</v>
      </c>
      <c r="AA9881">
        <v>0.747513456288732</v>
      </c>
      <c r="AB9881">
        <v>0</v>
      </c>
      <c r="AC9881">
        <v>0</v>
      </c>
      <c r="AD9881">
        <v>0.69674152383279597</v>
      </c>
    </row>
    <row r="9882" spans="1:30">
      <c r="A9882" t="s">
        <v>20134</v>
      </c>
      <c r="B9882">
        <v>1.5494697846122401</v>
      </c>
      <c r="C9882">
        <v>0</v>
      </c>
      <c r="D9882">
        <v>0</v>
      </c>
      <c r="E9882">
        <v>0</v>
      </c>
      <c r="F9882">
        <v>0</v>
      </c>
      <c r="G9882">
        <v>0</v>
      </c>
      <c r="H9882">
        <v>6.6928000000000001E-2</v>
      </c>
      <c r="I9882">
        <v>0.64315</v>
      </c>
      <c r="J9882" t="s">
        <v>35</v>
      </c>
      <c r="K9882" t="s">
        <v>20135</v>
      </c>
      <c r="L9882" t="s">
        <v>50</v>
      </c>
      <c r="M9882" t="s">
        <v>33</v>
      </c>
      <c r="N9882">
        <v>14623276</v>
      </c>
      <c r="O9882">
        <v>14623346</v>
      </c>
      <c r="P9882">
        <v>71</v>
      </c>
      <c r="Q9882" t="s">
        <v>4704</v>
      </c>
      <c r="R9882" t="s">
        <v>35</v>
      </c>
      <c r="S9882">
        <v>2</v>
      </c>
      <c r="T9882">
        <v>0</v>
      </c>
      <c r="U9882">
        <v>0</v>
      </c>
      <c r="V9882">
        <v>0</v>
      </c>
      <c r="W9882">
        <v>0</v>
      </c>
      <c r="X9882">
        <v>0</v>
      </c>
      <c r="Y9882">
        <v>1.44630045956725</v>
      </c>
      <c r="Z9882">
        <v>0</v>
      </c>
      <c r="AA9882">
        <v>0</v>
      </c>
      <c r="AB9882">
        <v>0</v>
      </c>
      <c r="AC9882">
        <v>0</v>
      </c>
      <c r="AD9882">
        <v>0</v>
      </c>
    </row>
    <row r="9883" spans="1:30">
      <c r="A9883" t="s">
        <v>20136</v>
      </c>
      <c r="B9883">
        <v>3.0989395692244699</v>
      </c>
      <c r="C9883">
        <v>6.2760265992190698</v>
      </c>
      <c r="D9883">
        <v>0.98191914872105501</v>
      </c>
      <c r="E9883">
        <v>0.77115431199409201</v>
      </c>
      <c r="F9883">
        <v>1.1531750062613699</v>
      </c>
      <c r="G9883">
        <v>3.45046047460787</v>
      </c>
      <c r="H9883">
        <v>0.20549999999999999</v>
      </c>
      <c r="I9883">
        <v>0.52666999999999997</v>
      </c>
      <c r="J9883">
        <v>0.99972000000000005</v>
      </c>
      <c r="K9883" t="s">
        <v>20137</v>
      </c>
      <c r="L9883" t="s">
        <v>50</v>
      </c>
      <c r="M9883" t="s">
        <v>33</v>
      </c>
      <c r="N9883">
        <v>9096506</v>
      </c>
      <c r="O9883">
        <v>9096582</v>
      </c>
      <c r="P9883">
        <v>77</v>
      </c>
      <c r="Q9883" t="s">
        <v>4704</v>
      </c>
      <c r="R9883" t="s">
        <v>35</v>
      </c>
      <c r="S9883">
        <v>4</v>
      </c>
      <c r="T9883">
        <v>5</v>
      </c>
      <c r="U9883">
        <v>1</v>
      </c>
      <c r="V9883">
        <v>1</v>
      </c>
      <c r="W9883">
        <v>1</v>
      </c>
      <c r="X9883">
        <v>3</v>
      </c>
      <c r="Y9883">
        <v>2.6672034449162298</v>
      </c>
      <c r="Z9883">
        <v>4.1494843573551998</v>
      </c>
      <c r="AA9883">
        <v>0.77663735718309801</v>
      </c>
      <c r="AB9883">
        <v>0.76624902608312095</v>
      </c>
      <c r="AC9883">
        <v>0.73753246468559197</v>
      </c>
      <c r="AD9883">
        <v>2.1716618924658602</v>
      </c>
    </row>
    <row r="9884" spans="1:30">
      <c r="A9884" t="s">
        <v>20138</v>
      </c>
      <c r="B9884">
        <v>2.32420467691836</v>
      </c>
      <c r="C9884">
        <v>5.0208212793752596</v>
      </c>
      <c r="D9884">
        <v>0</v>
      </c>
      <c r="E9884">
        <v>0</v>
      </c>
      <c r="F9884">
        <v>0</v>
      </c>
      <c r="G9884">
        <v>0</v>
      </c>
      <c r="H9884">
        <v>0.20175999999999999</v>
      </c>
      <c r="I9884">
        <v>0.29875000000000002</v>
      </c>
      <c r="J9884" t="s">
        <v>35</v>
      </c>
      <c r="K9884" t="s">
        <v>20139</v>
      </c>
      <c r="L9884" t="s">
        <v>32</v>
      </c>
      <c r="M9884" t="s">
        <v>39</v>
      </c>
      <c r="N9884">
        <v>1666665</v>
      </c>
      <c r="O9884">
        <v>1666745</v>
      </c>
      <c r="P9884">
        <v>81</v>
      </c>
      <c r="Q9884" t="s">
        <v>4704</v>
      </c>
      <c r="R9884" t="s">
        <v>35</v>
      </c>
      <c r="S9884">
        <v>3</v>
      </c>
      <c r="T9884">
        <v>4</v>
      </c>
      <c r="U9884">
        <v>0</v>
      </c>
      <c r="V9884">
        <v>0</v>
      </c>
      <c r="W9884">
        <v>0</v>
      </c>
      <c r="X9884">
        <v>0</v>
      </c>
      <c r="Y9884">
        <v>1.9016172709125001</v>
      </c>
      <c r="Z9884">
        <v>3.1556572396676601</v>
      </c>
      <c r="AA9884">
        <v>0</v>
      </c>
      <c r="AB9884">
        <v>0</v>
      </c>
      <c r="AC9884">
        <v>0</v>
      </c>
      <c r="AD9884">
        <v>0</v>
      </c>
    </row>
    <row r="9885" spans="1:30">
      <c r="A9885" t="s">
        <v>20140</v>
      </c>
      <c r="B9885">
        <v>2.32420467691836</v>
      </c>
      <c r="C9885">
        <v>0</v>
      </c>
      <c r="D9885">
        <v>0</v>
      </c>
      <c r="E9885">
        <v>0</v>
      </c>
      <c r="F9885">
        <v>0</v>
      </c>
      <c r="G9885">
        <v>0</v>
      </c>
      <c r="H9885">
        <v>8.7208999999999995E-2</v>
      </c>
      <c r="I9885">
        <v>0.54754999999999998</v>
      </c>
      <c r="J9885" t="s">
        <v>35</v>
      </c>
      <c r="K9885" t="s">
        <v>20141</v>
      </c>
      <c r="L9885" t="s">
        <v>50</v>
      </c>
      <c r="M9885" t="s">
        <v>33</v>
      </c>
      <c r="N9885">
        <v>14622802</v>
      </c>
      <c r="O9885">
        <v>14622877</v>
      </c>
      <c r="P9885">
        <v>76</v>
      </c>
      <c r="Q9885" t="s">
        <v>4704</v>
      </c>
      <c r="R9885" t="s">
        <v>35</v>
      </c>
      <c r="S9885">
        <v>3</v>
      </c>
      <c r="T9885">
        <v>0</v>
      </c>
      <c r="U9885">
        <v>0</v>
      </c>
      <c r="V9885">
        <v>0</v>
      </c>
      <c r="W9885">
        <v>0</v>
      </c>
      <c r="X9885">
        <v>0</v>
      </c>
      <c r="Y9885">
        <v>2.0267236703146301</v>
      </c>
      <c r="Z9885">
        <v>0</v>
      </c>
      <c r="AA9885">
        <v>0</v>
      </c>
      <c r="AB9885">
        <v>0</v>
      </c>
      <c r="AC9885">
        <v>0</v>
      </c>
      <c r="AD9885">
        <v>0</v>
      </c>
    </row>
    <row r="9886" spans="1:30">
      <c r="A9886" t="s">
        <v>20142</v>
      </c>
      <c r="B9886">
        <v>0</v>
      </c>
      <c r="C9886">
        <v>1.25520531984381</v>
      </c>
      <c r="D9886">
        <v>1.96383829744211</v>
      </c>
      <c r="E9886">
        <v>0.77115431199409201</v>
      </c>
      <c r="F9886">
        <v>0</v>
      </c>
      <c r="G9886">
        <v>0</v>
      </c>
      <c r="H9886">
        <v>9.9073999999999995E-2</v>
      </c>
      <c r="I9886">
        <v>0.58574000000000004</v>
      </c>
      <c r="J9886" t="s">
        <v>35</v>
      </c>
      <c r="K9886" t="s">
        <v>20143</v>
      </c>
      <c r="L9886" t="s">
        <v>50</v>
      </c>
      <c r="M9886" t="s">
        <v>33</v>
      </c>
      <c r="N9886">
        <v>14621782</v>
      </c>
      <c r="O9886">
        <v>14621881</v>
      </c>
      <c r="P9886">
        <v>100</v>
      </c>
      <c r="Q9886" t="s">
        <v>4704</v>
      </c>
      <c r="R9886" t="s">
        <v>35</v>
      </c>
      <c r="S9886">
        <v>0</v>
      </c>
      <c r="T9886">
        <v>1</v>
      </c>
      <c r="U9886">
        <v>2</v>
      </c>
      <c r="V9886">
        <v>1</v>
      </c>
      <c r="W9886">
        <v>0</v>
      </c>
      <c r="X9886">
        <v>0</v>
      </c>
      <c r="Y9886">
        <v>0</v>
      </c>
      <c r="Z9886">
        <v>0.63902059103270104</v>
      </c>
      <c r="AA9886">
        <v>1.1960215300619701</v>
      </c>
      <c r="AB9886">
        <v>0.59001175008400297</v>
      </c>
      <c r="AC9886">
        <v>0</v>
      </c>
      <c r="AD9886">
        <v>0</v>
      </c>
    </row>
    <row r="9887" spans="1:30">
      <c r="A9887" t="s">
        <v>20144</v>
      </c>
      <c r="B9887">
        <v>2.32420467691836</v>
      </c>
      <c r="C9887">
        <v>2.5104106396876298</v>
      </c>
      <c r="D9887">
        <v>9.8191914872105492</v>
      </c>
      <c r="E9887">
        <v>6.9403888079468201</v>
      </c>
      <c r="F9887">
        <v>13.8381000751365</v>
      </c>
      <c r="G9887">
        <v>5.75076745767978</v>
      </c>
      <c r="H9887">
        <v>-0.31463000000000002</v>
      </c>
      <c r="I9887">
        <v>0.40571000000000002</v>
      </c>
      <c r="J9887">
        <v>0.99972000000000005</v>
      </c>
      <c r="K9887" t="s">
        <v>20145</v>
      </c>
      <c r="L9887" t="s">
        <v>32</v>
      </c>
      <c r="M9887" t="s">
        <v>39</v>
      </c>
      <c r="N9887">
        <v>9429374</v>
      </c>
      <c r="O9887">
        <v>9429518</v>
      </c>
      <c r="P9887">
        <v>145</v>
      </c>
      <c r="Q9887" t="s">
        <v>4704</v>
      </c>
      <c r="R9887" t="s">
        <v>35</v>
      </c>
      <c r="S9887">
        <v>3</v>
      </c>
      <c r="T9887">
        <v>2</v>
      </c>
      <c r="U9887">
        <v>10</v>
      </c>
      <c r="V9887">
        <v>9</v>
      </c>
      <c r="W9887">
        <v>12</v>
      </c>
      <c r="X9887">
        <v>5</v>
      </c>
      <c r="Y9887">
        <v>1.0622827513373201</v>
      </c>
      <c r="Z9887">
        <v>0.88140771176924204</v>
      </c>
      <c r="AA9887">
        <v>4.1242121726274901</v>
      </c>
      <c r="AB9887">
        <v>3.6621418970731199</v>
      </c>
      <c r="AC9887">
        <v>4.6998620508240503</v>
      </c>
      <c r="AD9887">
        <v>1.92204558298702</v>
      </c>
    </row>
    <row r="9888" spans="1:30">
      <c r="A9888" t="s">
        <v>20146</v>
      </c>
      <c r="B9888">
        <v>5.4231442461428303</v>
      </c>
      <c r="C9888">
        <v>11.296847878594299</v>
      </c>
      <c r="D9888">
        <v>2.9457574461631602</v>
      </c>
      <c r="E9888">
        <v>3.8557715599704601</v>
      </c>
      <c r="F9888">
        <v>5.7658750313068596</v>
      </c>
      <c r="G9888">
        <v>6.90092094921574</v>
      </c>
      <c r="H9888">
        <v>9.2695E-2</v>
      </c>
      <c r="I9888">
        <v>0.80769999999999997</v>
      </c>
      <c r="J9888">
        <v>0.99972000000000005</v>
      </c>
      <c r="K9888" t="s">
        <v>20147</v>
      </c>
      <c r="L9888" t="s">
        <v>38</v>
      </c>
      <c r="M9888" t="s">
        <v>39</v>
      </c>
      <c r="N9888">
        <v>5597596</v>
      </c>
      <c r="O9888">
        <v>5597739</v>
      </c>
      <c r="P9888">
        <v>144</v>
      </c>
      <c r="Q9888" t="s">
        <v>4704</v>
      </c>
      <c r="R9888" t="s">
        <v>35</v>
      </c>
      <c r="S9888">
        <v>7</v>
      </c>
      <c r="T9888">
        <v>9</v>
      </c>
      <c r="U9888">
        <v>3</v>
      </c>
      <c r="V9888">
        <v>5</v>
      </c>
      <c r="W9888">
        <v>5</v>
      </c>
      <c r="X9888">
        <v>6</v>
      </c>
      <c r="Y9888">
        <v>2.49587266807265</v>
      </c>
      <c r="Z9888">
        <v>3.9938786939543802</v>
      </c>
      <c r="AA9888">
        <v>1.2458557604812199</v>
      </c>
      <c r="AB9888">
        <v>2.0486519100138998</v>
      </c>
      <c r="AC9888">
        <v>1.9718749923885599</v>
      </c>
      <c r="AD9888">
        <v>2.3224717461093198</v>
      </c>
    </row>
    <row r="9889" spans="1:30">
      <c r="A9889" t="s">
        <v>20148</v>
      </c>
      <c r="B9889">
        <v>0</v>
      </c>
      <c r="C9889">
        <v>3.76561595953144</v>
      </c>
      <c r="D9889">
        <v>2.9457574461631602</v>
      </c>
      <c r="E9889">
        <v>0</v>
      </c>
      <c r="F9889">
        <v>1.1531750062613699</v>
      </c>
      <c r="G9889">
        <v>1.1501534915359599</v>
      </c>
      <c r="H9889">
        <v>0.16792000000000001</v>
      </c>
      <c r="I9889">
        <v>0.50310999999999995</v>
      </c>
      <c r="J9889">
        <v>0.99972000000000005</v>
      </c>
      <c r="K9889" t="s">
        <v>20149</v>
      </c>
      <c r="L9889" t="s">
        <v>38</v>
      </c>
      <c r="M9889" t="s">
        <v>33</v>
      </c>
      <c r="N9889">
        <v>28602147</v>
      </c>
      <c r="O9889">
        <v>28602286</v>
      </c>
      <c r="P9889">
        <v>140</v>
      </c>
      <c r="Q9889" t="s">
        <v>4704</v>
      </c>
      <c r="R9889" t="s">
        <v>35</v>
      </c>
      <c r="S9889">
        <v>0</v>
      </c>
      <c r="T9889">
        <v>3</v>
      </c>
      <c r="U9889">
        <v>3</v>
      </c>
      <c r="V9889">
        <v>0</v>
      </c>
      <c r="W9889">
        <v>1</v>
      </c>
      <c r="X9889">
        <v>1</v>
      </c>
      <c r="Y9889">
        <v>0</v>
      </c>
      <c r="Z9889">
        <v>1.3693298379272201</v>
      </c>
      <c r="AA9889">
        <v>1.28145163935211</v>
      </c>
      <c r="AB9889">
        <v>0</v>
      </c>
      <c r="AC9889">
        <v>0.40564285557707602</v>
      </c>
      <c r="AD9889">
        <v>0.39813801361874102</v>
      </c>
    </row>
    <row r="9890" spans="1:30">
      <c r="A9890" t="s">
        <v>20150</v>
      </c>
      <c r="B9890">
        <v>1.5494697846122401</v>
      </c>
      <c r="C9890">
        <v>0</v>
      </c>
      <c r="D9890">
        <v>0</v>
      </c>
      <c r="E9890">
        <v>0</v>
      </c>
      <c r="F9890">
        <v>0</v>
      </c>
      <c r="G9890">
        <v>0</v>
      </c>
      <c r="H9890">
        <v>6.6928000000000001E-2</v>
      </c>
      <c r="I9890">
        <v>0.64315</v>
      </c>
      <c r="J9890" t="s">
        <v>35</v>
      </c>
      <c r="K9890" t="s">
        <v>20151</v>
      </c>
      <c r="L9890" t="s">
        <v>38</v>
      </c>
      <c r="M9890" t="s">
        <v>33</v>
      </c>
      <c r="N9890">
        <v>28601877</v>
      </c>
      <c r="O9890">
        <v>28602016</v>
      </c>
      <c r="P9890">
        <v>140</v>
      </c>
      <c r="Q9890" t="s">
        <v>4704</v>
      </c>
      <c r="R9890" t="s">
        <v>35</v>
      </c>
      <c r="S9890">
        <v>2</v>
      </c>
      <c r="T9890">
        <v>0</v>
      </c>
      <c r="U9890">
        <v>0</v>
      </c>
      <c r="V9890">
        <v>0</v>
      </c>
      <c r="W9890">
        <v>0</v>
      </c>
      <c r="X9890">
        <v>0</v>
      </c>
      <c r="Y9890">
        <v>0.73348094735196301</v>
      </c>
      <c r="Z9890">
        <v>0</v>
      </c>
      <c r="AA9890">
        <v>0</v>
      </c>
      <c r="AB9890">
        <v>0</v>
      </c>
      <c r="AC9890">
        <v>0</v>
      </c>
      <c r="AD9890">
        <v>0</v>
      </c>
    </row>
    <row r="9891" spans="1:30">
      <c r="A9891" t="s">
        <v>20152</v>
      </c>
      <c r="B9891">
        <v>0.77473489230611803</v>
      </c>
      <c r="C9891">
        <v>0</v>
      </c>
      <c r="D9891">
        <v>0</v>
      </c>
      <c r="E9891">
        <v>0</v>
      </c>
      <c r="F9891">
        <v>0</v>
      </c>
      <c r="G9891">
        <v>0</v>
      </c>
      <c r="H9891">
        <v>3.2878999999999999E-2</v>
      </c>
      <c r="I9891">
        <v>0.81996000000000002</v>
      </c>
      <c r="J9891" t="s">
        <v>35</v>
      </c>
      <c r="K9891" t="s">
        <v>20153</v>
      </c>
      <c r="L9891" t="s">
        <v>38</v>
      </c>
      <c r="M9891" t="s">
        <v>33</v>
      </c>
      <c r="N9891">
        <v>28601529</v>
      </c>
      <c r="O9891">
        <v>28601668</v>
      </c>
      <c r="P9891">
        <v>140</v>
      </c>
      <c r="Q9891" t="s">
        <v>4704</v>
      </c>
      <c r="R9891" t="s">
        <v>35</v>
      </c>
      <c r="S9891">
        <v>1</v>
      </c>
      <c r="T9891">
        <v>0</v>
      </c>
      <c r="U9891">
        <v>0</v>
      </c>
      <c r="V9891">
        <v>0</v>
      </c>
      <c r="W9891">
        <v>0</v>
      </c>
      <c r="X9891">
        <v>0</v>
      </c>
      <c r="Y9891">
        <v>0.366740473675981</v>
      </c>
      <c r="Z9891">
        <v>0</v>
      </c>
      <c r="AA9891">
        <v>0</v>
      </c>
      <c r="AB9891">
        <v>0</v>
      </c>
      <c r="AC9891">
        <v>0</v>
      </c>
      <c r="AD9891">
        <v>0</v>
      </c>
    </row>
    <row r="9892" spans="1:30">
      <c r="A9892" t="s">
        <v>20154</v>
      </c>
      <c r="B9892">
        <v>6.9726140307550697</v>
      </c>
      <c r="C9892">
        <v>2.5104106396876298</v>
      </c>
      <c r="D9892">
        <v>11.783029784652699</v>
      </c>
      <c r="E9892">
        <v>2.3134629359822698</v>
      </c>
      <c r="F9892">
        <v>2.3063500125227399</v>
      </c>
      <c r="G9892">
        <v>10.3513814238236</v>
      </c>
      <c r="H9892">
        <v>0.17787</v>
      </c>
      <c r="I9892">
        <v>0.62866999999999995</v>
      </c>
      <c r="J9892">
        <v>0.99972000000000005</v>
      </c>
      <c r="K9892" t="s">
        <v>20155</v>
      </c>
      <c r="L9892" t="s">
        <v>38</v>
      </c>
      <c r="M9892" t="s">
        <v>39</v>
      </c>
      <c r="N9892">
        <v>5596201</v>
      </c>
      <c r="O9892">
        <v>5596340</v>
      </c>
      <c r="P9892">
        <v>140</v>
      </c>
      <c r="Q9892" t="s">
        <v>4704</v>
      </c>
      <c r="R9892" t="s">
        <v>35</v>
      </c>
      <c r="S9892">
        <v>9</v>
      </c>
      <c r="T9892">
        <v>2</v>
      </c>
      <c r="U9892">
        <v>12</v>
      </c>
      <c r="V9892">
        <v>3</v>
      </c>
      <c r="W9892">
        <v>2</v>
      </c>
      <c r="X9892">
        <v>9</v>
      </c>
      <c r="Y9892">
        <v>3.3006642630838301</v>
      </c>
      <c r="Z9892">
        <v>0.91288655861814405</v>
      </c>
      <c r="AA9892">
        <v>5.1258065574084499</v>
      </c>
      <c r="AB9892">
        <v>1.2643108930371501</v>
      </c>
      <c r="AC9892">
        <v>0.81128571115415105</v>
      </c>
      <c r="AD9892">
        <v>3.5832421225686701</v>
      </c>
    </row>
    <row r="9893" spans="1:30">
      <c r="A9893" t="s">
        <v>20156</v>
      </c>
      <c r="B9893">
        <v>0.77473489230611803</v>
      </c>
      <c r="C9893">
        <v>5.0208212793752596</v>
      </c>
      <c r="D9893">
        <v>1.96383829744211</v>
      </c>
      <c r="E9893">
        <v>1.54230862398818</v>
      </c>
      <c r="F9893">
        <v>0</v>
      </c>
      <c r="G9893">
        <v>3.45046047460787</v>
      </c>
      <c r="H9893">
        <v>0.10281</v>
      </c>
      <c r="I9893">
        <v>0.72885</v>
      </c>
      <c r="J9893">
        <v>0.99972000000000005</v>
      </c>
      <c r="K9893" t="s">
        <v>20157</v>
      </c>
      <c r="L9893" t="s">
        <v>38</v>
      </c>
      <c r="M9893" t="s">
        <v>39</v>
      </c>
      <c r="N9893">
        <v>5596360</v>
      </c>
      <c r="O9893">
        <v>5596509</v>
      </c>
      <c r="P9893">
        <v>150</v>
      </c>
      <c r="Q9893" t="s">
        <v>4704</v>
      </c>
      <c r="R9893" t="s">
        <v>35</v>
      </c>
      <c r="S9893">
        <v>1</v>
      </c>
      <c r="T9893">
        <v>4</v>
      </c>
      <c r="U9893">
        <v>2</v>
      </c>
      <c r="V9893">
        <v>2</v>
      </c>
      <c r="W9893">
        <v>0</v>
      </c>
      <c r="X9893">
        <v>3</v>
      </c>
      <c r="Y9893">
        <v>0.34229110876424901</v>
      </c>
      <c r="Z9893">
        <v>1.7040549094205399</v>
      </c>
      <c r="AA9893">
        <v>0.79734768670798095</v>
      </c>
      <c r="AB9893">
        <v>0.786682333445337</v>
      </c>
      <c r="AC9893">
        <v>0</v>
      </c>
      <c r="AD9893">
        <v>1.1147864381324699</v>
      </c>
    </row>
    <row r="9894" spans="1:30">
      <c r="A9894" t="s">
        <v>20158</v>
      </c>
      <c r="B9894">
        <v>1.5494697846122401</v>
      </c>
      <c r="C9894">
        <v>2.5104106396876298</v>
      </c>
      <c r="D9894">
        <v>0</v>
      </c>
      <c r="E9894">
        <v>0</v>
      </c>
      <c r="F9894">
        <v>0</v>
      </c>
      <c r="G9894">
        <v>0</v>
      </c>
      <c r="H9894">
        <v>0.12873999999999999</v>
      </c>
      <c r="I9894">
        <v>0.41726000000000002</v>
      </c>
      <c r="J9894" t="s">
        <v>35</v>
      </c>
      <c r="K9894" t="s">
        <v>20159</v>
      </c>
      <c r="L9894" t="s">
        <v>50</v>
      </c>
      <c r="M9894" t="s">
        <v>33</v>
      </c>
      <c r="N9894">
        <v>21329698</v>
      </c>
      <c r="O9894">
        <v>21329847</v>
      </c>
      <c r="P9894">
        <v>150</v>
      </c>
      <c r="Q9894" t="s">
        <v>4704</v>
      </c>
      <c r="R9894" t="s">
        <v>35</v>
      </c>
      <c r="S9894">
        <v>2</v>
      </c>
      <c r="T9894">
        <v>2</v>
      </c>
      <c r="U9894">
        <v>0</v>
      </c>
      <c r="V9894">
        <v>0</v>
      </c>
      <c r="W9894">
        <v>0</v>
      </c>
      <c r="X9894">
        <v>0</v>
      </c>
      <c r="Y9894">
        <v>0.68458221752849802</v>
      </c>
      <c r="Z9894">
        <v>0.85202745471026797</v>
      </c>
      <c r="AA9894">
        <v>0</v>
      </c>
      <c r="AB9894">
        <v>0</v>
      </c>
      <c r="AC9894">
        <v>0</v>
      </c>
      <c r="AD9894">
        <v>0</v>
      </c>
    </row>
    <row r="9895" spans="1:30">
      <c r="A9895" t="s">
        <v>20160</v>
      </c>
      <c r="B9895">
        <v>1.5494697846122401</v>
      </c>
      <c r="C9895">
        <v>3.76561595953144</v>
      </c>
      <c r="D9895">
        <v>0.98191914872105501</v>
      </c>
      <c r="E9895">
        <v>0.77115431199409201</v>
      </c>
      <c r="F9895">
        <v>4.6127000250454904</v>
      </c>
      <c r="G9895">
        <v>0</v>
      </c>
      <c r="H9895">
        <v>3.5478999999999997E-2</v>
      </c>
      <c r="I9895">
        <v>0.90142</v>
      </c>
      <c r="J9895">
        <v>0.99972000000000005</v>
      </c>
      <c r="K9895" t="s">
        <v>20161</v>
      </c>
      <c r="L9895" t="s">
        <v>32</v>
      </c>
      <c r="M9895" t="s">
        <v>33</v>
      </c>
      <c r="N9895">
        <v>13042944</v>
      </c>
      <c r="O9895">
        <v>13043083</v>
      </c>
      <c r="P9895">
        <v>140</v>
      </c>
      <c r="Q9895" t="s">
        <v>4704</v>
      </c>
      <c r="R9895" t="s">
        <v>35</v>
      </c>
      <c r="S9895">
        <v>2</v>
      </c>
      <c r="T9895">
        <v>3</v>
      </c>
      <c r="U9895">
        <v>1</v>
      </c>
      <c r="V9895">
        <v>1</v>
      </c>
      <c r="W9895">
        <v>4</v>
      </c>
      <c r="X9895">
        <v>0</v>
      </c>
      <c r="Y9895">
        <v>0.73348094735196301</v>
      </c>
      <c r="Z9895">
        <v>1.3693298379272201</v>
      </c>
      <c r="AA9895">
        <v>0.42715054645070399</v>
      </c>
      <c r="AB9895">
        <v>0.42143696434571598</v>
      </c>
      <c r="AC9895">
        <v>1.6225714223083001</v>
      </c>
      <c r="AD9895">
        <v>0</v>
      </c>
    </row>
    <row r="9896" spans="1:30">
      <c r="A9896" t="s">
        <v>20162</v>
      </c>
      <c r="B9896">
        <v>2.32420467691836</v>
      </c>
      <c r="C9896">
        <v>0</v>
      </c>
      <c r="D9896">
        <v>0</v>
      </c>
      <c r="E9896">
        <v>0</v>
      </c>
      <c r="F9896">
        <v>2.3063500125227399</v>
      </c>
      <c r="G9896">
        <v>0</v>
      </c>
      <c r="H9896">
        <v>3.6094999999999999E-3</v>
      </c>
      <c r="I9896">
        <v>0.98211000000000004</v>
      </c>
      <c r="J9896" t="s">
        <v>35</v>
      </c>
      <c r="K9896" t="s">
        <v>20163</v>
      </c>
      <c r="L9896" t="s">
        <v>32</v>
      </c>
      <c r="M9896" t="s">
        <v>33</v>
      </c>
      <c r="N9896">
        <v>13042767</v>
      </c>
      <c r="O9896">
        <v>13042906</v>
      </c>
      <c r="P9896">
        <v>140</v>
      </c>
      <c r="Q9896" t="s">
        <v>4704</v>
      </c>
      <c r="R9896" t="s">
        <v>35</v>
      </c>
      <c r="S9896">
        <v>3</v>
      </c>
      <c r="T9896">
        <v>0</v>
      </c>
      <c r="U9896">
        <v>0</v>
      </c>
      <c r="V9896">
        <v>0</v>
      </c>
      <c r="W9896">
        <v>2</v>
      </c>
      <c r="X9896">
        <v>0</v>
      </c>
      <c r="Y9896">
        <v>1.10022142102794</v>
      </c>
      <c r="Z9896">
        <v>0</v>
      </c>
      <c r="AA9896">
        <v>0</v>
      </c>
      <c r="AB9896">
        <v>0</v>
      </c>
      <c r="AC9896">
        <v>0.81128571115415105</v>
      </c>
      <c r="AD9896">
        <v>0</v>
      </c>
    </row>
    <row r="9897" spans="1:30">
      <c r="A9897" t="s">
        <v>20164</v>
      </c>
      <c r="B9897">
        <v>3.0989395692244699</v>
      </c>
      <c r="C9897">
        <v>6.2760265992190698</v>
      </c>
      <c r="D9897">
        <v>6.8734340410473802</v>
      </c>
      <c r="E9897">
        <v>0</v>
      </c>
      <c r="F9897">
        <v>6.9190500375682298</v>
      </c>
      <c r="G9897">
        <v>1.1501534915359599</v>
      </c>
      <c r="H9897">
        <v>0.23125999999999999</v>
      </c>
      <c r="I9897">
        <v>0.48124</v>
      </c>
      <c r="J9897">
        <v>0.99972000000000005</v>
      </c>
      <c r="K9897" t="s">
        <v>20165</v>
      </c>
      <c r="L9897" t="s">
        <v>38</v>
      </c>
      <c r="M9897" t="s">
        <v>33</v>
      </c>
      <c r="N9897">
        <v>28603371</v>
      </c>
      <c r="O9897">
        <v>28603522</v>
      </c>
      <c r="P9897">
        <v>152</v>
      </c>
      <c r="Q9897" t="s">
        <v>4704</v>
      </c>
      <c r="R9897" t="s">
        <v>35</v>
      </c>
      <c r="S9897">
        <v>4</v>
      </c>
      <c r="T9897">
        <v>5</v>
      </c>
      <c r="U9897">
        <v>7</v>
      </c>
      <c r="V9897">
        <v>0</v>
      </c>
      <c r="W9897">
        <v>6</v>
      </c>
      <c r="X9897">
        <v>1</v>
      </c>
      <c r="Y9897">
        <v>1.35114911354309</v>
      </c>
      <c r="Z9897">
        <v>2.1020414178707298</v>
      </c>
      <c r="AA9897">
        <v>2.7539969442216399</v>
      </c>
      <c r="AB9897">
        <v>0</v>
      </c>
      <c r="AC9897">
        <v>2.2417105176627898</v>
      </c>
      <c r="AD9897">
        <v>0.36670606517515603</v>
      </c>
    </row>
    <row r="9898" spans="1:30">
      <c r="A9898" t="s">
        <v>20166</v>
      </c>
      <c r="B9898">
        <v>1.5494697846122401</v>
      </c>
      <c r="C9898">
        <v>3.76561595953144</v>
      </c>
      <c r="D9898">
        <v>0</v>
      </c>
      <c r="E9898">
        <v>0</v>
      </c>
      <c r="F9898">
        <v>0</v>
      </c>
      <c r="G9898">
        <v>0</v>
      </c>
      <c r="H9898">
        <v>0.15740999999999999</v>
      </c>
      <c r="I9898">
        <v>0.36537999999999998</v>
      </c>
      <c r="J9898" t="s">
        <v>35</v>
      </c>
      <c r="K9898" t="s">
        <v>20167</v>
      </c>
      <c r="L9898" t="s">
        <v>38</v>
      </c>
      <c r="M9898" t="s">
        <v>33</v>
      </c>
      <c r="N9898">
        <v>28602340</v>
      </c>
      <c r="O9898">
        <v>28602489</v>
      </c>
      <c r="P9898">
        <v>150</v>
      </c>
      <c r="Q9898" t="s">
        <v>4704</v>
      </c>
      <c r="R9898" t="s">
        <v>35</v>
      </c>
      <c r="S9898">
        <v>2</v>
      </c>
      <c r="T9898">
        <v>3</v>
      </c>
      <c r="U9898">
        <v>0</v>
      </c>
      <c r="V9898">
        <v>0</v>
      </c>
      <c r="W9898">
        <v>0</v>
      </c>
      <c r="X9898">
        <v>0</v>
      </c>
      <c r="Y9898">
        <v>0.68458221752849802</v>
      </c>
      <c r="Z9898">
        <v>1.2780411820654001</v>
      </c>
      <c r="AA9898">
        <v>0</v>
      </c>
      <c r="AB9898">
        <v>0</v>
      </c>
      <c r="AC9898">
        <v>0</v>
      </c>
      <c r="AD9898">
        <v>0</v>
      </c>
    </row>
    <row r="9899" spans="1:30">
      <c r="A9899" t="s">
        <v>20168</v>
      </c>
      <c r="B9899">
        <v>10.8462884922857</v>
      </c>
      <c r="C9899">
        <v>8.7864372389067</v>
      </c>
      <c r="D9899">
        <v>3.9276765948842201</v>
      </c>
      <c r="E9899">
        <v>0</v>
      </c>
      <c r="F9899">
        <v>0</v>
      </c>
      <c r="G9899">
        <v>4.6006139661438299</v>
      </c>
      <c r="H9899">
        <v>0.47905999999999999</v>
      </c>
      <c r="I9899">
        <v>0.14232</v>
      </c>
      <c r="J9899">
        <v>0.99972000000000005</v>
      </c>
      <c r="K9899" t="s">
        <v>20169</v>
      </c>
      <c r="L9899" t="s">
        <v>38</v>
      </c>
      <c r="M9899" t="s">
        <v>39</v>
      </c>
      <c r="N9899">
        <v>5596526</v>
      </c>
      <c r="O9899">
        <v>5596658</v>
      </c>
      <c r="P9899">
        <v>133</v>
      </c>
      <c r="Q9899" t="s">
        <v>4704</v>
      </c>
      <c r="R9899" t="s">
        <v>35</v>
      </c>
      <c r="S9899">
        <v>14</v>
      </c>
      <c r="T9899">
        <v>7</v>
      </c>
      <c r="U9899">
        <v>4</v>
      </c>
      <c r="V9899">
        <v>0</v>
      </c>
      <c r="W9899">
        <v>0</v>
      </c>
      <c r="X9899">
        <v>4</v>
      </c>
      <c r="Y9899">
        <v>5.4045964541723599</v>
      </c>
      <c r="Z9899">
        <v>3.36326626859316</v>
      </c>
      <c r="AA9899">
        <v>1.79852861663454</v>
      </c>
      <c r="AB9899">
        <v>0</v>
      </c>
      <c r="AC9899">
        <v>0</v>
      </c>
      <c r="AD9899">
        <v>1.67637058365786</v>
      </c>
    </row>
    <row r="9900" spans="1:30">
      <c r="A9900" t="s">
        <v>20170</v>
      </c>
      <c r="B9900">
        <v>1.5494697846122401</v>
      </c>
      <c r="C9900">
        <v>2.5104106396876298</v>
      </c>
      <c r="D9900">
        <v>1.96383829744211</v>
      </c>
      <c r="E9900">
        <v>1.54230862398818</v>
      </c>
      <c r="F9900">
        <v>9.2254000500909807</v>
      </c>
      <c r="G9900">
        <v>2.3003069830719101</v>
      </c>
      <c r="H9900">
        <v>-0.27345000000000003</v>
      </c>
      <c r="I9900">
        <v>0.42166999999999999</v>
      </c>
      <c r="J9900">
        <v>0.99972000000000005</v>
      </c>
      <c r="K9900" t="s">
        <v>20171</v>
      </c>
      <c r="L9900" t="s">
        <v>38</v>
      </c>
      <c r="M9900" t="s">
        <v>39</v>
      </c>
      <c r="N9900">
        <v>5596697</v>
      </c>
      <c r="O9900">
        <v>5596831</v>
      </c>
      <c r="P9900">
        <v>135</v>
      </c>
      <c r="Q9900" t="s">
        <v>4704</v>
      </c>
      <c r="R9900" t="s">
        <v>35</v>
      </c>
      <c r="S9900">
        <v>2</v>
      </c>
      <c r="T9900">
        <v>2</v>
      </c>
      <c r="U9900">
        <v>2</v>
      </c>
      <c r="V9900">
        <v>2</v>
      </c>
      <c r="W9900">
        <v>8</v>
      </c>
      <c r="X9900">
        <v>2</v>
      </c>
      <c r="Y9900">
        <v>0.76064690836499804</v>
      </c>
      <c r="Z9900">
        <v>0.94669717190029701</v>
      </c>
      <c r="AA9900">
        <v>0.88594187411997904</v>
      </c>
      <c r="AB9900">
        <v>0.87409148160592998</v>
      </c>
      <c r="AC9900">
        <v>3.3653333203431499</v>
      </c>
      <c r="AD9900">
        <v>0.82576773194998099</v>
      </c>
    </row>
    <row r="9901" spans="1:30">
      <c r="A9901" t="s">
        <v>20172</v>
      </c>
      <c r="B9901">
        <v>5.4231442461428303</v>
      </c>
      <c r="C9901">
        <v>7.53123191906288</v>
      </c>
      <c r="D9901">
        <v>1.96383829744211</v>
      </c>
      <c r="E9901">
        <v>1.54230862398818</v>
      </c>
      <c r="F9901">
        <v>2.3063500125227399</v>
      </c>
      <c r="G9901">
        <v>3.45046047460787</v>
      </c>
      <c r="H9901">
        <v>0.30299999999999999</v>
      </c>
      <c r="I9901">
        <v>0.39674999999999999</v>
      </c>
      <c r="J9901">
        <v>0.99972000000000005</v>
      </c>
      <c r="K9901" t="s">
        <v>20173</v>
      </c>
      <c r="L9901" t="s">
        <v>42</v>
      </c>
      <c r="M9901" t="s">
        <v>39</v>
      </c>
      <c r="N9901">
        <v>22535458</v>
      </c>
      <c r="O9901">
        <v>22535593</v>
      </c>
      <c r="P9901">
        <v>136</v>
      </c>
      <c r="Q9901" t="s">
        <v>4704</v>
      </c>
      <c r="R9901" t="s">
        <v>35</v>
      </c>
      <c r="S9901">
        <v>7</v>
      </c>
      <c r="T9901">
        <v>6</v>
      </c>
      <c r="U9901">
        <v>2</v>
      </c>
      <c r="V9901">
        <v>2</v>
      </c>
      <c r="W9901">
        <v>2</v>
      </c>
      <c r="X9901">
        <v>3</v>
      </c>
      <c r="Y9901">
        <v>2.6426887073710401</v>
      </c>
      <c r="Z9901">
        <v>2.8192084898501499</v>
      </c>
      <c r="AA9901">
        <v>0.87942759563380202</v>
      </c>
      <c r="AB9901">
        <v>0.86766433835882795</v>
      </c>
      <c r="AC9901">
        <v>0.83514705559986202</v>
      </c>
      <c r="AD9901">
        <v>1.2295438655872899</v>
      </c>
    </row>
    <row r="9902" spans="1:30">
      <c r="A9902" t="s">
        <v>20174</v>
      </c>
      <c r="B9902">
        <v>0</v>
      </c>
      <c r="C9902">
        <v>1.25520531984381</v>
      </c>
      <c r="D9902">
        <v>2.9457574461631602</v>
      </c>
      <c r="E9902">
        <v>0</v>
      </c>
      <c r="F9902">
        <v>0</v>
      </c>
      <c r="G9902">
        <v>0</v>
      </c>
      <c r="H9902">
        <v>0.1288</v>
      </c>
      <c r="I9902">
        <v>0.41708000000000001</v>
      </c>
      <c r="J9902" t="s">
        <v>35</v>
      </c>
      <c r="K9902" t="s">
        <v>20175</v>
      </c>
      <c r="L9902" t="s">
        <v>38</v>
      </c>
      <c r="M9902" t="s">
        <v>39</v>
      </c>
      <c r="N9902">
        <v>30207898</v>
      </c>
      <c r="O9902">
        <v>30208039</v>
      </c>
      <c r="P9902">
        <v>142</v>
      </c>
      <c r="Q9902" t="s">
        <v>4704</v>
      </c>
      <c r="R9902" t="s">
        <v>35</v>
      </c>
      <c r="S9902">
        <v>0</v>
      </c>
      <c r="T9902">
        <v>1</v>
      </c>
      <c r="U9902">
        <v>3</v>
      </c>
      <c r="V9902">
        <v>0</v>
      </c>
      <c r="W9902">
        <v>0</v>
      </c>
      <c r="X9902">
        <v>0</v>
      </c>
      <c r="Y9902">
        <v>0</v>
      </c>
      <c r="Z9902">
        <v>0.45001450072725402</v>
      </c>
      <c r="AA9902">
        <v>1.2634030247133501</v>
      </c>
      <c r="AB9902">
        <v>0</v>
      </c>
      <c r="AC9902">
        <v>0</v>
      </c>
      <c r="AD9902">
        <v>0</v>
      </c>
    </row>
    <row r="9903" spans="1:30">
      <c r="A9903" t="s">
        <v>20176</v>
      </c>
      <c r="B9903">
        <v>0.77473489230611803</v>
      </c>
      <c r="C9903">
        <v>1.25520531984381</v>
      </c>
      <c r="D9903">
        <v>5.8915148923263301</v>
      </c>
      <c r="E9903">
        <v>0</v>
      </c>
      <c r="F9903">
        <v>2.3063500125227399</v>
      </c>
      <c r="G9903">
        <v>0</v>
      </c>
      <c r="H9903">
        <v>0.20397999999999999</v>
      </c>
      <c r="I9903">
        <v>0.42712</v>
      </c>
      <c r="J9903">
        <v>0.99972000000000005</v>
      </c>
      <c r="K9903" t="s">
        <v>20177</v>
      </c>
      <c r="L9903" t="s">
        <v>38</v>
      </c>
      <c r="M9903" t="s">
        <v>33</v>
      </c>
      <c r="N9903">
        <v>20822926</v>
      </c>
      <c r="O9903">
        <v>20823060</v>
      </c>
      <c r="P9903">
        <v>135</v>
      </c>
      <c r="Q9903" t="s">
        <v>4704</v>
      </c>
      <c r="R9903" t="s">
        <v>35</v>
      </c>
      <c r="S9903">
        <v>1</v>
      </c>
      <c r="T9903">
        <v>1</v>
      </c>
      <c r="U9903">
        <v>6</v>
      </c>
      <c r="V9903">
        <v>0</v>
      </c>
      <c r="W9903">
        <v>2</v>
      </c>
      <c r="X9903">
        <v>0</v>
      </c>
      <c r="Y9903">
        <v>0.38032345418249902</v>
      </c>
      <c r="Z9903">
        <v>0.473348585950149</v>
      </c>
      <c r="AA9903">
        <v>2.6578256223599399</v>
      </c>
      <c r="AB9903">
        <v>0</v>
      </c>
      <c r="AC9903">
        <v>0.84133333008578703</v>
      </c>
      <c r="AD9903">
        <v>0</v>
      </c>
    </row>
    <row r="9904" spans="1:30">
      <c r="A9904" t="s">
        <v>20178</v>
      </c>
      <c r="B9904">
        <v>0</v>
      </c>
      <c r="C9904">
        <v>1.25520531984381</v>
      </c>
      <c r="D9904">
        <v>0</v>
      </c>
      <c r="E9904">
        <v>0</v>
      </c>
      <c r="F9904">
        <v>0</v>
      </c>
      <c r="G9904">
        <v>2.3003069830719101</v>
      </c>
      <c r="H9904">
        <v>-3.5117000000000002E-2</v>
      </c>
      <c r="I9904">
        <v>0.81315000000000004</v>
      </c>
      <c r="J9904" t="s">
        <v>35</v>
      </c>
      <c r="K9904" t="s">
        <v>20179</v>
      </c>
      <c r="L9904" t="s">
        <v>50</v>
      </c>
      <c r="M9904" t="s">
        <v>33</v>
      </c>
      <c r="N9904">
        <v>19443127</v>
      </c>
      <c r="O9904">
        <v>19443256</v>
      </c>
      <c r="P9904">
        <v>130</v>
      </c>
      <c r="Q9904" t="s">
        <v>4704</v>
      </c>
      <c r="R9904" t="s">
        <v>35</v>
      </c>
      <c r="S9904">
        <v>0</v>
      </c>
      <c r="T9904">
        <v>1</v>
      </c>
      <c r="U9904">
        <v>0</v>
      </c>
      <c r="V9904">
        <v>0</v>
      </c>
      <c r="W9904">
        <v>0</v>
      </c>
      <c r="X9904">
        <v>2</v>
      </c>
      <c r="Y9904">
        <v>0</v>
      </c>
      <c r="Z9904">
        <v>0.491554300794385</v>
      </c>
      <c r="AA9904">
        <v>0</v>
      </c>
      <c r="AB9904">
        <v>0</v>
      </c>
      <c r="AC9904">
        <v>0</v>
      </c>
      <c r="AD9904">
        <v>0.85752802933267203</v>
      </c>
    </row>
    <row r="9905" spans="1:30">
      <c r="A9905" t="s">
        <v>20180</v>
      </c>
      <c r="B9905">
        <v>6.1978791384489504</v>
      </c>
      <c r="C9905">
        <v>5.0208212793752596</v>
      </c>
      <c r="D9905">
        <v>0</v>
      </c>
      <c r="E9905">
        <v>4.6269258719645503</v>
      </c>
      <c r="F9905">
        <v>0</v>
      </c>
      <c r="G9905">
        <v>2.3003069830719101</v>
      </c>
      <c r="H9905">
        <v>0.10972</v>
      </c>
      <c r="I9905">
        <v>0.70569000000000004</v>
      </c>
      <c r="J9905">
        <v>0.99972000000000005</v>
      </c>
      <c r="K9905" t="s">
        <v>20181</v>
      </c>
      <c r="L9905" t="s">
        <v>38</v>
      </c>
      <c r="M9905" t="s">
        <v>39</v>
      </c>
      <c r="N9905">
        <v>5598423</v>
      </c>
      <c r="O9905">
        <v>5598566</v>
      </c>
      <c r="P9905">
        <v>144</v>
      </c>
      <c r="Q9905" t="s">
        <v>4704</v>
      </c>
      <c r="R9905" t="s">
        <v>35</v>
      </c>
      <c r="S9905">
        <v>8</v>
      </c>
      <c r="T9905">
        <v>4</v>
      </c>
      <c r="U9905">
        <v>0</v>
      </c>
      <c r="V9905">
        <v>6</v>
      </c>
      <c r="W9905">
        <v>0</v>
      </c>
      <c r="X9905">
        <v>2</v>
      </c>
      <c r="Y9905">
        <v>2.8524259063687398</v>
      </c>
      <c r="Z9905">
        <v>1.77505719731306</v>
      </c>
      <c r="AA9905">
        <v>0</v>
      </c>
      <c r="AB9905">
        <v>2.45838229201668</v>
      </c>
      <c r="AC9905">
        <v>0</v>
      </c>
      <c r="AD9905">
        <v>0.77415724870310698</v>
      </c>
    </row>
    <row r="9906" spans="1:30">
      <c r="A9906" t="s">
        <v>20182</v>
      </c>
      <c r="B9906">
        <v>6.9726140307550697</v>
      </c>
      <c r="C9906">
        <v>3.76561595953144</v>
      </c>
      <c r="D9906">
        <v>2.9457574461631602</v>
      </c>
      <c r="E9906">
        <v>2.3134629359822698</v>
      </c>
      <c r="F9906">
        <v>4.6127000250454904</v>
      </c>
      <c r="G9906">
        <v>2.3003069830719101</v>
      </c>
      <c r="H9906">
        <v>0.18958</v>
      </c>
      <c r="I9906">
        <v>0.60211000000000003</v>
      </c>
      <c r="J9906">
        <v>0.99972000000000005</v>
      </c>
      <c r="K9906" t="s">
        <v>20183</v>
      </c>
      <c r="L9906" t="s">
        <v>38</v>
      </c>
      <c r="M9906" t="s">
        <v>39</v>
      </c>
      <c r="N9906">
        <v>5598638</v>
      </c>
      <c r="O9906">
        <v>5598777</v>
      </c>
      <c r="P9906">
        <v>140</v>
      </c>
      <c r="Q9906" t="s">
        <v>4704</v>
      </c>
      <c r="R9906" t="s">
        <v>35</v>
      </c>
      <c r="S9906">
        <v>9</v>
      </c>
      <c r="T9906">
        <v>3</v>
      </c>
      <c r="U9906">
        <v>3</v>
      </c>
      <c r="V9906">
        <v>3</v>
      </c>
      <c r="W9906">
        <v>4</v>
      </c>
      <c r="X9906">
        <v>2</v>
      </c>
      <c r="Y9906">
        <v>3.3006642630838301</v>
      </c>
      <c r="Z9906">
        <v>1.3693298379272201</v>
      </c>
      <c r="AA9906">
        <v>1.28145163935211</v>
      </c>
      <c r="AB9906">
        <v>1.2643108930371501</v>
      </c>
      <c r="AC9906">
        <v>1.6225714223083001</v>
      </c>
      <c r="AD9906">
        <v>0.79627602723748103</v>
      </c>
    </row>
    <row r="9907" spans="1:30">
      <c r="A9907" t="s">
        <v>20184</v>
      </c>
      <c r="B9907">
        <v>0.77473489230611803</v>
      </c>
      <c r="C9907">
        <v>0</v>
      </c>
      <c r="D9907">
        <v>0.98191914872105501</v>
      </c>
      <c r="E9907">
        <v>0</v>
      </c>
      <c r="F9907">
        <v>0</v>
      </c>
      <c r="G9907">
        <v>2.3003069830719101</v>
      </c>
      <c r="H9907">
        <v>-1.8152999999999999E-2</v>
      </c>
      <c r="I9907">
        <v>0.92035999999999996</v>
      </c>
      <c r="J9907" t="s">
        <v>35</v>
      </c>
      <c r="K9907" t="s">
        <v>20185</v>
      </c>
      <c r="L9907" t="s">
        <v>32</v>
      </c>
      <c r="M9907" t="s">
        <v>39</v>
      </c>
      <c r="N9907">
        <v>5763946</v>
      </c>
      <c r="O9907">
        <v>5764084</v>
      </c>
      <c r="P9907">
        <v>139</v>
      </c>
      <c r="Q9907" t="s">
        <v>4704</v>
      </c>
      <c r="R9907" t="s">
        <v>35</v>
      </c>
      <c r="S9907">
        <v>1</v>
      </c>
      <c r="T9907">
        <v>0</v>
      </c>
      <c r="U9907">
        <v>1</v>
      </c>
      <c r="V9907">
        <v>0</v>
      </c>
      <c r="W9907">
        <v>0</v>
      </c>
      <c r="X9907">
        <v>2</v>
      </c>
      <c r="Y9907">
        <v>0.369378894349909</v>
      </c>
      <c r="Z9907">
        <v>0</v>
      </c>
      <c r="AA9907">
        <v>0.43022357196473798</v>
      </c>
      <c r="AB9907">
        <v>0</v>
      </c>
      <c r="AC9907">
        <v>0</v>
      </c>
      <c r="AD9907">
        <v>0.80200463174998105</v>
      </c>
    </row>
    <row r="9908" spans="1:30">
      <c r="A9908" t="s">
        <v>20186</v>
      </c>
      <c r="B9908">
        <v>0</v>
      </c>
      <c r="C9908">
        <v>1.25520531984381</v>
      </c>
      <c r="D9908">
        <v>0</v>
      </c>
      <c r="E9908">
        <v>0</v>
      </c>
      <c r="F9908">
        <v>1.1531750062613699</v>
      </c>
      <c r="G9908">
        <v>0</v>
      </c>
      <c r="H9908">
        <v>-1.1701000000000001E-3</v>
      </c>
      <c r="I9908">
        <v>0.99353999999999998</v>
      </c>
      <c r="J9908" t="s">
        <v>35</v>
      </c>
      <c r="K9908" t="s">
        <v>20187</v>
      </c>
      <c r="L9908" t="s">
        <v>32</v>
      </c>
      <c r="M9908" t="s">
        <v>39</v>
      </c>
      <c r="N9908">
        <v>5764113</v>
      </c>
      <c r="O9908">
        <v>5764249</v>
      </c>
      <c r="P9908">
        <v>137</v>
      </c>
      <c r="Q9908" t="s">
        <v>4704</v>
      </c>
      <c r="R9908" t="s">
        <v>35</v>
      </c>
      <c r="S9908">
        <v>0</v>
      </c>
      <c r="T9908">
        <v>1</v>
      </c>
      <c r="U9908">
        <v>0</v>
      </c>
      <c r="V9908">
        <v>0</v>
      </c>
      <c r="W9908">
        <v>1</v>
      </c>
      <c r="X9908">
        <v>0</v>
      </c>
      <c r="Y9908">
        <v>0</v>
      </c>
      <c r="Z9908">
        <v>0.46643838761510997</v>
      </c>
      <c r="AA9908">
        <v>0</v>
      </c>
      <c r="AB9908">
        <v>0</v>
      </c>
      <c r="AC9908">
        <v>0.41452554584518703</v>
      </c>
      <c r="AD9908">
        <v>0</v>
      </c>
    </row>
    <row r="9909" spans="1:30">
      <c r="A9909" t="s">
        <v>20188</v>
      </c>
      <c r="B9909">
        <v>7.7473489230611801</v>
      </c>
      <c r="C9909">
        <v>8.7864372389067</v>
      </c>
      <c r="D9909">
        <v>6.8734340410473802</v>
      </c>
      <c r="E9909">
        <v>5.3980801839586396</v>
      </c>
      <c r="F9909">
        <v>2.3063500125227399</v>
      </c>
      <c r="G9909">
        <v>0</v>
      </c>
      <c r="H9909">
        <v>0.46462999999999999</v>
      </c>
      <c r="I9909">
        <v>0.19947000000000001</v>
      </c>
      <c r="J9909">
        <v>0.99972000000000005</v>
      </c>
      <c r="K9909" t="s">
        <v>20189</v>
      </c>
      <c r="L9909" t="s">
        <v>47</v>
      </c>
      <c r="M9909" t="s">
        <v>39</v>
      </c>
      <c r="N9909">
        <v>6743675</v>
      </c>
      <c r="O9909">
        <v>6743815</v>
      </c>
      <c r="P9909">
        <v>141</v>
      </c>
      <c r="Q9909" t="s">
        <v>4704</v>
      </c>
      <c r="R9909" t="s">
        <v>35</v>
      </c>
      <c r="S9909">
        <v>10</v>
      </c>
      <c r="T9909">
        <v>7</v>
      </c>
      <c r="U9909">
        <v>7</v>
      </c>
      <c r="V9909">
        <v>7</v>
      </c>
      <c r="W9909">
        <v>2</v>
      </c>
      <c r="X9909">
        <v>0</v>
      </c>
      <c r="Y9909">
        <v>3.6413947740877601</v>
      </c>
      <c r="Z9909">
        <v>3.1724426505169498</v>
      </c>
      <c r="AA9909">
        <v>2.9688477696573798</v>
      </c>
      <c r="AB9909">
        <v>2.9291363479347701</v>
      </c>
      <c r="AC9909">
        <v>0.80553191178426398</v>
      </c>
      <c r="AD9909">
        <v>0</v>
      </c>
    </row>
    <row r="9910" spans="1:30">
      <c r="A9910" t="s">
        <v>20190</v>
      </c>
      <c r="B9910">
        <v>1.5494697846122401</v>
      </c>
      <c r="C9910">
        <v>3.76561595953144</v>
      </c>
      <c r="D9910">
        <v>1.96383829744211</v>
      </c>
      <c r="E9910">
        <v>1.54230862398818</v>
      </c>
      <c r="F9910">
        <v>4.6127000250454904</v>
      </c>
      <c r="G9910">
        <v>2.3003069830719101</v>
      </c>
      <c r="H9910">
        <v>-5.5598000000000002E-2</v>
      </c>
      <c r="I9910">
        <v>0.86944999999999995</v>
      </c>
      <c r="J9910">
        <v>0.99972000000000005</v>
      </c>
      <c r="K9910" t="s">
        <v>20191</v>
      </c>
      <c r="L9910" t="s">
        <v>47</v>
      </c>
      <c r="M9910" t="s">
        <v>39</v>
      </c>
      <c r="N9910">
        <v>17143934</v>
      </c>
      <c r="O9910">
        <v>17144068</v>
      </c>
      <c r="P9910">
        <v>135</v>
      </c>
      <c r="Q9910" t="s">
        <v>4704</v>
      </c>
      <c r="R9910" t="s">
        <v>35</v>
      </c>
      <c r="S9910">
        <v>2</v>
      </c>
      <c r="T9910">
        <v>3</v>
      </c>
      <c r="U9910">
        <v>2</v>
      </c>
      <c r="V9910">
        <v>2</v>
      </c>
      <c r="W9910">
        <v>4</v>
      </c>
      <c r="X9910">
        <v>2</v>
      </c>
      <c r="Y9910">
        <v>0.76064690836499804</v>
      </c>
      <c r="Z9910">
        <v>1.42004575785045</v>
      </c>
      <c r="AA9910">
        <v>0.88594187411997904</v>
      </c>
      <c r="AB9910">
        <v>0.87409148160592998</v>
      </c>
      <c r="AC9910">
        <v>1.6826666601715701</v>
      </c>
      <c r="AD9910">
        <v>0.82576773194998099</v>
      </c>
    </row>
    <row r="9911" spans="1:30">
      <c r="A9911" t="s">
        <v>20192</v>
      </c>
      <c r="B9911">
        <v>0</v>
      </c>
      <c r="C9911">
        <v>1.25520531984381</v>
      </c>
      <c r="D9911">
        <v>0</v>
      </c>
      <c r="E9911">
        <v>0</v>
      </c>
      <c r="F9911">
        <v>2.3063500125227399</v>
      </c>
      <c r="G9911">
        <v>3.45046047460787</v>
      </c>
      <c r="H9911">
        <v>-0.16091</v>
      </c>
      <c r="I9911">
        <v>0.45655000000000001</v>
      </c>
      <c r="J9911" t="s">
        <v>35</v>
      </c>
      <c r="K9911" t="s">
        <v>20193</v>
      </c>
      <c r="L9911" t="s">
        <v>47</v>
      </c>
      <c r="M9911" t="s">
        <v>39</v>
      </c>
      <c r="N9911">
        <v>17144107</v>
      </c>
      <c r="O9911">
        <v>17144240</v>
      </c>
      <c r="P9911">
        <v>134</v>
      </c>
      <c r="Q9911" t="s">
        <v>4704</v>
      </c>
      <c r="R9911" t="s">
        <v>35</v>
      </c>
      <c r="S9911">
        <v>0</v>
      </c>
      <c r="T9911">
        <v>1</v>
      </c>
      <c r="U9911">
        <v>0</v>
      </c>
      <c r="V9911">
        <v>0</v>
      </c>
      <c r="W9911">
        <v>2</v>
      </c>
      <c r="X9911">
        <v>3</v>
      </c>
      <c r="Y9911">
        <v>0</v>
      </c>
      <c r="Z9911">
        <v>0.47688103808410498</v>
      </c>
      <c r="AA9911">
        <v>0</v>
      </c>
      <c r="AB9911">
        <v>0</v>
      </c>
      <c r="AC9911">
        <v>0.84761193702672499</v>
      </c>
      <c r="AD9911">
        <v>1.2478952665662</v>
      </c>
    </row>
    <row r="9912" spans="1:30">
      <c r="A9912" t="s">
        <v>20194</v>
      </c>
      <c r="B9912">
        <v>0.77473489230611803</v>
      </c>
      <c r="C9912">
        <v>0</v>
      </c>
      <c r="D9912">
        <v>4.9095957436052702</v>
      </c>
      <c r="E9912">
        <v>0</v>
      </c>
      <c r="F9912">
        <v>4.6127000250454904</v>
      </c>
      <c r="G9912">
        <v>3.45046047460787</v>
      </c>
      <c r="H9912">
        <v>-6.2674999999999995E-2</v>
      </c>
      <c r="I9912">
        <v>0.81486000000000003</v>
      </c>
      <c r="J9912">
        <v>0.99972000000000005</v>
      </c>
      <c r="K9912" t="s">
        <v>20195</v>
      </c>
      <c r="L9912" t="s">
        <v>47</v>
      </c>
      <c r="M9912" t="s">
        <v>39</v>
      </c>
      <c r="N9912">
        <v>17144283</v>
      </c>
      <c r="O9912">
        <v>17144420</v>
      </c>
      <c r="P9912">
        <v>138</v>
      </c>
      <c r="Q9912" t="s">
        <v>4704</v>
      </c>
      <c r="R9912" t="s">
        <v>35</v>
      </c>
      <c r="S9912">
        <v>1</v>
      </c>
      <c r="T9912">
        <v>0</v>
      </c>
      <c r="U9912">
        <v>5</v>
      </c>
      <c r="V9912">
        <v>0</v>
      </c>
      <c r="W9912">
        <v>4</v>
      </c>
      <c r="X9912">
        <v>3</v>
      </c>
      <c r="Y9912">
        <v>0.37205555300461901</v>
      </c>
      <c r="Z9912">
        <v>0</v>
      </c>
      <c r="AA9912">
        <v>2.1667056704021199</v>
      </c>
      <c r="AB9912">
        <v>0</v>
      </c>
      <c r="AC9912">
        <v>1.6460869501678399</v>
      </c>
      <c r="AD9912">
        <v>1.21172438927443</v>
      </c>
    </row>
    <row r="9913" spans="1:30">
      <c r="A9913" t="s">
        <v>20196</v>
      </c>
      <c r="B9913">
        <v>4.6484093538367102</v>
      </c>
      <c r="C9913">
        <v>0</v>
      </c>
      <c r="D9913">
        <v>8.8372723384894893</v>
      </c>
      <c r="E9913">
        <v>1.54230862398818</v>
      </c>
      <c r="F9913">
        <v>0</v>
      </c>
      <c r="G9913">
        <v>0</v>
      </c>
      <c r="H9913">
        <v>0.32290999999999997</v>
      </c>
      <c r="I9913">
        <v>0.22289999999999999</v>
      </c>
      <c r="J9913">
        <v>0.99972000000000005</v>
      </c>
      <c r="K9913" t="s">
        <v>20197</v>
      </c>
      <c r="L9913" t="s">
        <v>47</v>
      </c>
      <c r="M9913" t="s">
        <v>39</v>
      </c>
      <c r="N9913">
        <v>17144435</v>
      </c>
      <c r="O9913">
        <v>17144574</v>
      </c>
      <c r="P9913">
        <v>140</v>
      </c>
      <c r="Q9913" t="s">
        <v>4704</v>
      </c>
      <c r="R9913" t="s">
        <v>35</v>
      </c>
      <c r="S9913">
        <v>6</v>
      </c>
      <c r="T9913">
        <v>0</v>
      </c>
      <c r="U9913">
        <v>9</v>
      </c>
      <c r="V9913">
        <v>2</v>
      </c>
      <c r="W9913">
        <v>0</v>
      </c>
      <c r="X9913">
        <v>0</v>
      </c>
      <c r="Y9913">
        <v>2.2004428420558901</v>
      </c>
      <c r="Z9913">
        <v>0</v>
      </c>
      <c r="AA9913">
        <v>3.8443549180563399</v>
      </c>
      <c r="AB9913">
        <v>0.84287392869143296</v>
      </c>
      <c r="AC9913">
        <v>0</v>
      </c>
      <c r="AD9913">
        <v>0</v>
      </c>
    </row>
    <row r="9914" spans="1:30">
      <c r="A9914" t="s">
        <v>20198</v>
      </c>
      <c r="B9914">
        <v>0</v>
      </c>
      <c r="C9914">
        <v>1.25520531984381</v>
      </c>
      <c r="D9914">
        <v>0</v>
      </c>
      <c r="E9914">
        <v>0</v>
      </c>
      <c r="F9914">
        <v>0</v>
      </c>
      <c r="G9914">
        <v>0</v>
      </c>
      <c r="H9914">
        <v>3.2878999999999999E-2</v>
      </c>
      <c r="I9914">
        <v>0.81996000000000002</v>
      </c>
      <c r="J9914" t="s">
        <v>35</v>
      </c>
      <c r="K9914" t="s">
        <v>20199</v>
      </c>
      <c r="L9914" t="s">
        <v>47</v>
      </c>
      <c r="M9914" t="s">
        <v>39</v>
      </c>
      <c r="N9914">
        <v>17145730</v>
      </c>
      <c r="O9914">
        <v>17145880</v>
      </c>
      <c r="P9914">
        <v>151</v>
      </c>
      <c r="Q9914" t="s">
        <v>4704</v>
      </c>
      <c r="R9914" t="s">
        <v>35</v>
      </c>
      <c r="S9914">
        <v>0</v>
      </c>
      <c r="T9914">
        <v>1</v>
      </c>
      <c r="U9914">
        <v>0</v>
      </c>
      <c r="V9914">
        <v>0</v>
      </c>
      <c r="W9914">
        <v>0</v>
      </c>
      <c r="X9914">
        <v>0</v>
      </c>
      <c r="Y9914">
        <v>0</v>
      </c>
      <c r="Z9914">
        <v>0.42319244439251702</v>
      </c>
      <c r="AA9914">
        <v>0</v>
      </c>
      <c r="AB9914">
        <v>0</v>
      </c>
      <c r="AC9914">
        <v>0</v>
      </c>
      <c r="AD9914">
        <v>0</v>
      </c>
    </row>
    <row r="9915" spans="1:30">
      <c r="A9915" t="s">
        <v>20200</v>
      </c>
      <c r="B9915">
        <v>0</v>
      </c>
      <c r="C9915">
        <v>1.25520531984381</v>
      </c>
      <c r="D9915">
        <v>0.98191914872105501</v>
      </c>
      <c r="E9915">
        <v>0</v>
      </c>
      <c r="F9915">
        <v>0</v>
      </c>
      <c r="G9915">
        <v>0</v>
      </c>
      <c r="H9915">
        <v>6.6928000000000001E-2</v>
      </c>
      <c r="I9915">
        <v>0.64315</v>
      </c>
      <c r="J9915" t="s">
        <v>35</v>
      </c>
      <c r="K9915" t="s">
        <v>20201</v>
      </c>
      <c r="L9915" t="s">
        <v>47</v>
      </c>
      <c r="M9915" t="s">
        <v>39</v>
      </c>
      <c r="N9915">
        <v>17146248</v>
      </c>
      <c r="O9915">
        <v>17146390</v>
      </c>
      <c r="P9915">
        <v>143</v>
      </c>
      <c r="Q9915" t="s">
        <v>4704</v>
      </c>
      <c r="R9915" t="s">
        <v>35</v>
      </c>
      <c r="S9915">
        <v>0</v>
      </c>
      <c r="T9915">
        <v>1</v>
      </c>
      <c r="U9915">
        <v>1</v>
      </c>
      <c r="V9915">
        <v>0</v>
      </c>
      <c r="W9915">
        <v>0</v>
      </c>
      <c r="X9915">
        <v>0</v>
      </c>
      <c r="Y9915">
        <v>0</v>
      </c>
      <c r="Z9915">
        <v>0.44686754617671398</v>
      </c>
      <c r="AA9915">
        <v>0.41818934617551401</v>
      </c>
      <c r="AB9915">
        <v>0</v>
      </c>
      <c r="AC9915">
        <v>0</v>
      </c>
      <c r="AD9915">
        <v>0</v>
      </c>
    </row>
    <row r="9916" spans="1:30">
      <c r="A9916" t="s">
        <v>20202</v>
      </c>
      <c r="B9916">
        <v>0</v>
      </c>
      <c r="C9916">
        <v>3.76561595953144</v>
      </c>
      <c r="D9916">
        <v>0</v>
      </c>
      <c r="E9916">
        <v>0</v>
      </c>
      <c r="F9916">
        <v>0</v>
      </c>
      <c r="G9916">
        <v>0</v>
      </c>
      <c r="H9916">
        <v>0.1047</v>
      </c>
      <c r="I9916">
        <v>0.47345999999999999</v>
      </c>
      <c r="J9916" t="s">
        <v>35</v>
      </c>
      <c r="K9916" t="s">
        <v>20203</v>
      </c>
      <c r="L9916" t="s">
        <v>47</v>
      </c>
      <c r="M9916" t="s">
        <v>39</v>
      </c>
      <c r="N9916">
        <v>17146401</v>
      </c>
      <c r="O9916">
        <v>17146545</v>
      </c>
      <c r="P9916">
        <v>145</v>
      </c>
      <c r="Q9916" t="s">
        <v>4704</v>
      </c>
      <c r="R9916" t="s">
        <v>35</v>
      </c>
      <c r="S9916">
        <v>0</v>
      </c>
      <c r="T9916">
        <v>3</v>
      </c>
      <c r="U9916">
        <v>0</v>
      </c>
      <c r="V9916">
        <v>0</v>
      </c>
      <c r="W9916">
        <v>0</v>
      </c>
      <c r="X9916">
        <v>0</v>
      </c>
      <c r="Y9916">
        <v>0</v>
      </c>
      <c r="Z9916">
        <v>1.32211156765386</v>
      </c>
      <c r="AA9916">
        <v>0</v>
      </c>
      <c r="AB9916">
        <v>0</v>
      </c>
      <c r="AC9916">
        <v>0</v>
      </c>
      <c r="AD9916">
        <v>0</v>
      </c>
    </row>
    <row r="9917" spans="1:30">
      <c r="A9917" t="s">
        <v>20204</v>
      </c>
      <c r="B9917">
        <v>4.6484093538367102</v>
      </c>
      <c r="C9917">
        <v>1.25520531984381</v>
      </c>
      <c r="D9917">
        <v>0.98191914872105501</v>
      </c>
      <c r="E9917">
        <v>1.54230862398818</v>
      </c>
      <c r="F9917">
        <v>1.1531750062613699</v>
      </c>
      <c r="G9917">
        <v>0</v>
      </c>
      <c r="H9917">
        <v>0.19782</v>
      </c>
      <c r="I9917">
        <v>0.48252</v>
      </c>
      <c r="J9917">
        <v>0.99972000000000005</v>
      </c>
      <c r="K9917" t="s">
        <v>20205</v>
      </c>
      <c r="L9917" t="s">
        <v>47</v>
      </c>
      <c r="M9917" t="s">
        <v>39</v>
      </c>
      <c r="N9917">
        <v>6742852</v>
      </c>
      <c r="O9917">
        <v>6743001</v>
      </c>
      <c r="P9917">
        <v>150</v>
      </c>
      <c r="Q9917" t="s">
        <v>4704</v>
      </c>
      <c r="R9917" t="s">
        <v>35</v>
      </c>
      <c r="S9917">
        <v>6</v>
      </c>
      <c r="T9917">
        <v>1</v>
      </c>
      <c r="U9917">
        <v>1</v>
      </c>
      <c r="V9917">
        <v>2</v>
      </c>
      <c r="W9917">
        <v>1</v>
      </c>
      <c r="X9917">
        <v>0</v>
      </c>
      <c r="Y9917">
        <v>2.0537466525854899</v>
      </c>
      <c r="Z9917">
        <v>0.42601372735513399</v>
      </c>
      <c r="AA9917">
        <v>0.39867384335398998</v>
      </c>
      <c r="AB9917">
        <v>0.786682333445337</v>
      </c>
      <c r="AC9917">
        <v>0.37859999853860399</v>
      </c>
      <c r="AD9917">
        <v>0</v>
      </c>
    </row>
    <row r="9918" spans="1:30">
      <c r="A9918" t="s">
        <v>20206</v>
      </c>
      <c r="B9918">
        <v>11.621023384591799</v>
      </c>
      <c r="C9918">
        <v>6.2760265992190698</v>
      </c>
      <c r="D9918">
        <v>7.8553531897684401</v>
      </c>
      <c r="E9918">
        <v>13.1096233038996</v>
      </c>
      <c r="F9918">
        <v>4.6127000250454904</v>
      </c>
      <c r="G9918">
        <v>17.252302373039299</v>
      </c>
      <c r="H9918">
        <v>-0.20479</v>
      </c>
      <c r="I9918">
        <v>0.59989999999999999</v>
      </c>
      <c r="J9918">
        <v>0.99972000000000005</v>
      </c>
      <c r="K9918" t="s">
        <v>20207</v>
      </c>
      <c r="L9918" t="s">
        <v>32</v>
      </c>
      <c r="M9918" t="s">
        <v>33</v>
      </c>
      <c r="N9918">
        <v>11822984</v>
      </c>
      <c r="O9918">
        <v>11823124</v>
      </c>
      <c r="P9918">
        <v>141</v>
      </c>
      <c r="Q9918" t="s">
        <v>4704</v>
      </c>
      <c r="R9918" t="s">
        <v>35</v>
      </c>
      <c r="S9918">
        <v>15</v>
      </c>
      <c r="T9918">
        <v>5</v>
      </c>
      <c r="U9918">
        <v>8</v>
      </c>
      <c r="V9918">
        <v>17</v>
      </c>
      <c r="W9918">
        <v>4</v>
      </c>
      <c r="X9918">
        <v>15</v>
      </c>
      <c r="Y9918">
        <v>5.4620921611316398</v>
      </c>
      <c r="Z9918">
        <v>2.2660304646549698</v>
      </c>
      <c r="AA9918">
        <v>3.3929688796084299</v>
      </c>
      <c r="AB9918">
        <v>7.1136168449844304</v>
      </c>
      <c r="AC9918">
        <v>1.61106382356853</v>
      </c>
      <c r="AD9918">
        <v>5.9297150964493301</v>
      </c>
    </row>
    <row r="9919" spans="1:30">
      <c r="A9919" t="s">
        <v>20208</v>
      </c>
      <c r="B9919">
        <v>1.5494697846122401</v>
      </c>
      <c r="C9919">
        <v>0</v>
      </c>
      <c r="D9919">
        <v>0.98191914872105501</v>
      </c>
      <c r="E9919">
        <v>0</v>
      </c>
      <c r="F9919">
        <v>0</v>
      </c>
      <c r="G9919">
        <v>0</v>
      </c>
      <c r="H9919">
        <v>9.0114E-2</v>
      </c>
      <c r="I9919">
        <v>0.53464999999999996</v>
      </c>
      <c r="J9919" t="s">
        <v>35</v>
      </c>
      <c r="K9919" t="s">
        <v>20209</v>
      </c>
      <c r="L9919" t="s">
        <v>42</v>
      </c>
      <c r="M9919" t="s">
        <v>33</v>
      </c>
      <c r="N9919">
        <v>20421151</v>
      </c>
      <c r="O9919">
        <v>20421274</v>
      </c>
      <c r="P9919">
        <v>124</v>
      </c>
      <c r="Q9919" t="s">
        <v>4704</v>
      </c>
      <c r="R9919" t="s">
        <v>35</v>
      </c>
      <c r="S9919">
        <v>2</v>
      </c>
      <c r="T9919">
        <v>0</v>
      </c>
      <c r="U9919">
        <v>1</v>
      </c>
      <c r="V9919">
        <v>0</v>
      </c>
      <c r="W9919">
        <v>0</v>
      </c>
      <c r="X9919">
        <v>0</v>
      </c>
      <c r="Y9919">
        <v>0.82812365023608703</v>
      </c>
      <c r="Z9919">
        <v>0</v>
      </c>
      <c r="AA9919">
        <v>0.48226674599273001</v>
      </c>
      <c r="AB9919">
        <v>0</v>
      </c>
      <c r="AC9919">
        <v>0</v>
      </c>
      <c r="AD9919">
        <v>0</v>
      </c>
    </row>
    <row r="9920" spans="1:30">
      <c r="A9920" t="s">
        <v>20210</v>
      </c>
      <c r="B9920">
        <v>63.528261169101697</v>
      </c>
      <c r="C9920">
        <v>53.973828753284003</v>
      </c>
      <c r="D9920">
        <v>55.969391477100103</v>
      </c>
      <c r="E9920">
        <v>37.015406975716402</v>
      </c>
      <c r="F9920">
        <v>44.973825244193499</v>
      </c>
      <c r="G9920">
        <v>37.955065220686599</v>
      </c>
      <c r="H9920">
        <v>0.43430999999999997</v>
      </c>
      <c r="I9920">
        <v>0.15964999999999999</v>
      </c>
      <c r="J9920">
        <v>0.99972000000000005</v>
      </c>
      <c r="K9920" t="s">
        <v>20211</v>
      </c>
      <c r="L9920" t="s">
        <v>47</v>
      </c>
      <c r="M9920" t="s">
        <v>39</v>
      </c>
      <c r="N9920">
        <v>763083</v>
      </c>
      <c r="O9920">
        <v>763234</v>
      </c>
      <c r="P9920">
        <v>152</v>
      </c>
      <c r="Q9920" t="s">
        <v>4704</v>
      </c>
      <c r="R9920" t="s">
        <v>35</v>
      </c>
      <c r="S9920">
        <v>82</v>
      </c>
      <c r="T9920">
        <v>43</v>
      </c>
      <c r="U9920">
        <v>57</v>
      </c>
      <c r="V9920">
        <v>48</v>
      </c>
      <c r="W9920">
        <v>39</v>
      </c>
      <c r="X9920">
        <v>33</v>
      </c>
      <c r="Y9920">
        <v>27.698556827633301</v>
      </c>
      <c r="Z9920">
        <v>18.077556193688199</v>
      </c>
      <c r="AA9920">
        <v>22.425403688662001</v>
      </c>
      <c r="AB9920">
        <v>18.631950002652701</v>
      </c>
      <c r="AC9920">
        <v>14.5711183648081</v>
      </c>
      <c r="AD9920">
        <v>12.1013001507801</v>
      </c>
    </row>
    <row r="9921" spans="1:30">
      <c r="A9921" t="s">
        <v>20212</v>
      </c>
      <c r="B9921">
        <v>4.6484093538367102</v>
      </c>
      <c r="C9921">
        <v>6.2760265992190698</v>
      </c>
      <c r="D9921">
        <v>0.98191914872105501</v>
      </c>
      <c r="E9921">
        <v>0.77115431199409201</v>
      </c>
      <c r="F9921">
        <v>4.6127000250454904</v>
      </c>
      <c r="G9921">
        <v>0</v>
      </c>
      <c r="H9921">
        <v>0.21679000000000001</v>
      </c>
      <c r="I9921">
        <v>0.48263</v>
      </c>
      <c r="J9921">
        <v>0.99972000000000005</v>
      </c>
      <c r="K9921" t="s">
        <v>20213</v>
      </c>
      <c r="L9921" t="s">
        <v>42</v>
      </c>
      <c r="M9921" t="s">
        <v>33</v>
      </c>
      <c r="N9921">
        <v>5202383</v>
      </c>
      <c r="O9921">
        <v>5202522</v>
      </c>
      <c r="P9921">
        <v>140</v>
      </c>
      <c r="Q9921" t="s">
        <v>4704</v>
      </c>
      <c r="R9921" t="s">
        <v>35</v>
      </c>
      <c r="S9921">
        <v>6</v>
      </c>
      <c r="T9921">
        <v>5</v>
      </c>
      <c r="U9921">
        <v>1</v>
      </c>
      <c r="V9921">
        <v>1</v>
      </c>
      <c r="W9921">
        <v>4</v>
      </c>
      <c r="X9921">
        <v>0</v>
      </c>
      <c r="Y9921">
        <v>2.2004428420558901</v>
      </c>
      <c r="Z9921">
        <v>2.2822163965453601</v>
      </c>
      <c r="AA9921">
        <v>0.42715054645070399</v>
      </c>
      <c r="AB9921">
        <v>0.42143696434571598</v>
      </c>
      <c r="AC9921">
        <v>1.6225714223083001</v>
      </c>
      <c r="AD9921">
        <v>0</v>
      </c>
    </row>
    <row r="9922" spans="1:30">
      <c r="A9922" t="s">
        <v>20214</v>
      </c>
      <c r="B9922">
        <v>0.77473489230611803</v>
      </c>
      <c r="C9922">
        <v>2.5104106396876298</v>
      </c>
      <c r="D9922">
        <v>0</v>
      </c>
      <c r="E9922">
        <v>0</v>
      </c>
      <c r="F9922">
        <v>0</v>
      </c>
      <c r="G9922">
        <v>0</v>
      </c>
      <c r="H9922">
        <v>9.6048999999999995E-2</v>
      </c>
      <c r="I9922">
        <v>0.51092000000000004</v>
      </c>
      <c r="J9922" t="s">
        <v>35</v>
      </c>
      <c r="K9922" t="s">
        <v>20215</v>
      </c>
      <c r="L9922" t="s">
        <v>42</v>
      </c>
      <c r="M9922" t="s">
        <v>33</v>
      </c>
      <c r="N9922">
        <v>20421928</v>
      </c>
      <c r="O9922">
        <v>20422063</v>
      </c>
      <c r="P9922">
        <v>136</v>
      </c>
      <c r="Q9922" t="s">
        <v>4704</v>
      </c>
      <c r="R9922" t="s">
        <v>35</v>
      </c>
      <c r="S9922">
        <v>1</v>
      </c>
      <c r="T9922">
        <v>2</v>
      </c>
      <c r="U9922">
        <v>0</v>
      </c>
      <c r="V9922">
        <v>0</v>
      </c>
      <c r="W9922">
        <v>0</v>
      </c>
      <c r="X9922">
        <v>0</v>
      </c>
      <c r="Y9922">
        <v>0.37752695819586302</v>
      </c>
      <c r="Z9922">
        <v>0.93973616328338305</v>
      </c>
      <c r="AA9922">
        <v>0</v>
      </c>
      <c r="AB9922">
        <v>0</v>
      </c>
      <c r="AC9922">
        <v>0</v>
      </c>
      <c r="AD9922">
        <v>0</v>
      </c>
    </row>
    <row r="9923" spans="1:30">
      <c r="A9923" t="s">
        <v>20216</v>
      </c>
      <c r="B9923">
        <v>0.77473489230611803</v>
      </c>
      <c r="C9923">
        <v>1.25520531984381</v>
      </c>
      <c r="D9923">
        <v>0</v>
      </c>
      <c r="E9923">
        <v>0</v>
      </c>
      <c r="F9923">
        <v>0</v>
      </c>
      <c r="G9923">
        <v>0</v>
      </c>
      <c r="H9923">
        <v>6.6928000000000001E-2</v>
      </c>
      <c r="I9923">
        <v>0.64315</v>
      </c>
      <c r="J9923" t="s">
        <v>35</v>
      </c>
      <c r="K9923" t="s">
        <v>20217</v>
      </c>
      <c r="L9923" t="s">
        <v>42</v>
      </c>
      <c r="M9923" t="s">
        <v>33</v>
      </c>
      <c r="N9923">
        <v>20421304</v>
      </c>
      <c r="O9923">
        <v>20421438</v>
      </c>
      <c r="P9923">
        <v>135</v>
      </c>
      <c r="Q9923" t="s">
        <v>4704</v>
      </c>
      <c r="R9923" t="s">
        <v>35</v>
      </c>
      <c r="S9923">
        <v>1</v>
      </c>
      <c r="T9923">
        <v>1</v>
      </c>
      <c r="U9923">
        <v>0</v>
      </c>
      <c r="V9923">
        <v>0</v>
      </c>
      <c r="W9923">
        <v>0</v>
      </c>
      <c r="X9923">
        <v>0</v>
      </c>
      <c r="Y9923">
        <v>0.38032345418249902</v>
      </c>
      <c r="Z9923">
        <v>0.473348585950149</v>
      </c>
      <c r="AA9923">
        <v>0</v>
      </c>
      <c r="AB9923">
        <v>0</v>
      </c>
      <c r="AC9923">
        <v>0</v>
      </c>
      <c r="AD9923">
        <v>0</v>
      </c>
    </row>
    <row r="9924" spans="1:30">
      <c r="A9924" t="s">
        <v>20218</v>
      </c>
      <c r="B9924">
        <v>2.32420467691836</v>
      </c>
      <c r="C9924">
        <v>0</v>
      </c>
      <c r="D9924">
        <v>0</v>
      </c>
      <c r="E9924">
        <v>0.77115431199409201</v>
      </c>
      <c r="F9924">
        <v>2.3063500125227399</v>
      </c>
      <c r="G9924">
        <v>0</v>
      </c>
      <c r="H9924">
        <v>-2.3063E-2</v>
      </c>
      <c r="I9924">
        <v>0.90734000000000004</v>
      </c>
      <c r="J9924" t="s">
        <v>35</v>
      </c>
      <c r="K9924" t="s">
        <v>20219</v>
      </c>
      <c r="L9924" t="s">
        <v>42</v>
      </c>
      <c r="M9924" t="s">
        <v>33</v>
      </c>
      <c r="N9924">
        <v>20419932</v>
      </c>
      <c r="O9924">
        <v>20420065</v>
      </c>
      <c r="P9924">
        <v>134</v>
      </c>
      <c r="Q9924" t="s">
        <v>4704</v>
      </c>
      <c r="R9924" t="s">
        <v>35</v>
      </c>
      <c r="S9924">
        <v>3</v>
      </c>
      <c r="T9924">
        <v>0</v>
      </c>
      <c r="U9924">
        <v>0</v>
      </c>
      <c r="V9924">
        <v>1</v>
      </c>
      <c r="W9924">
        <v>2</v>
      </c>
      <c r="X9924">
        <v>0</v>
      </c>
      <c r="Y9924">
        <v>1.14948506674561</v>
      </c>
      <c r="Z9924">
        <v>0</v>
      </c>
      <c r="AA9924">
        <v>0</v>
      </c>
      <c r="AB9924">
        <v>0.44030727618209198</v>
      </c>
      <c r="AC9924">
        <v>0.84761193702672499</v>
      </c>
      <c r="AD9924">
        <v>0</v>
      </c>
    </row>
    <row r="9925" spans="1:30">
      <c r="A9925" t="s">
        <v>20220</v>
      </c>
      <c r="B9925">
        <v>0</v>
      </c>
      <c r="C9925">
        <v>1.25520531984381</v>
      </c>
      <c r="D9925">
        <v>0</v>
      </c>
      <c r="E9925">
        <v>0</v>
      </c>
      <c r="F9925">
        <v>0</v>
      </c>
      <c r="G9925">
        <v>0</v>
      </c>
      <c r="H9925">
        <v>3.2878999999999999E-2</v>
      </c>
      <c r="I9925">
        <v>0.81996000000000002</v>
      </c>
      <c r="J9925" t="s">
        <v>35</v>
      </c>
      <c r="K9925" t="s">
        <v>20221</v>
      </c>
      <c r="L9925" t="s">
        <v>42</v>
      </c>
      <c r="M9925" t="s">
        <v>33</v>
      </c>
      <c r="N9925">
        <v>20419774</v>
      </c>
      <c r="O9925">
        <v>20419908</v>
      </c>
      <c r="P9925">
        <v>135</v>
      </c>
      <c r="Q9925" t="s">
        <v>4704</v>
      </c>
      <c r="R9925" t="s">
        <v>35</v>
      </c>
      <c r="S9925">
        <v>0</v>
      </c>
      <c r="T9925">
        <v>1</v>
      </c>
      <c r="U9925">
        <v>0</v>
      </c>
      <c r="V9925">
        <v>0</v>
      </c>
      <c r="W9925">
        <v>0</v>
      </c>
      <c r="X9925">
        <v>0</v>
      </c>
      <c r="Y9925">
        <v>0</v>
      </c>
      <c r="Z9925">
        <v>0.473348585950149</v>
      </c>
      <c r="AA9925">
        <v>0</v>
      </c>
      <c r="AB9925">
        <v>0</v>
      </c>
      <c r="AC9925">
        <v>0</v>
      </c>
      <c r="AD9925">
        <v>0</v>
      </c>
    </row>
    <row r="9926" spans="1:30">
      <c r="A9926" t="s">
        <v>20222</v>
      </c>
      <c r="B9926">
        <v>1.5494697846122401</v>
      </c>
      <c r="C9926">
        <v>1.25520531984381</v>
      </c>
      <c r="D9926">
        <v>1.96383829744211</v>
      </c>
      <c r="E9926">
        <v>1.54230862398818</v>
      </c>
      <c r="F9926">
        <v>0</v>
      </c>
      <c r="G9926">
        <v>0</v>
      </c>
      <c r="H9926">
        <v>0.15293999999999999</v>
      </c>
      <c r="I9926">
        <v>0.52669999999999995</v>
      </c>
      <c r="J9926" t="s">
        <v>35</v>
      </c>
      <c r="K9926" t="s">
        <v>20223</v>
      </c>
      <c r="L9926" t="s">
        <v>42</v>
      </c>
      <c r="M9926" t="s">
        <v>33</v>
      </c>
      <c r="N9926">
        <v>20418348</v>
      </c>
      <c r="O9926">
        <v>20418481</v>
      </c>
      <c r="P9926">
        <v>134</v>
      </c>
      <c r="Q9926" t="s">
        <v>4704</v>
      </c>
      <c r="R9926" t="s">
        <v>35</v>
      </c>
      <c r="S9926">
        <v>2</v>
      </c>
      <c r="T9926">
        <v>1</v>
      </c>
      <c r="U9926">
        <v>2</v>
      </c>
      <c r="V9926">
        <v>2</v>
      </c>
      <c r="W9926">
        <v>0</v>
      </c>
      <c r="X9926">
        <v>0</v>
      </c>
      <c r="Y9926">
        <v>0.76632337783040905</v>
      </c>
      <c r="Z9926">
        <v>0.47688103808410498</v>
      </c>
      <c r="AA9926">
        <v>0.89255338064326195</v>
      </c>
      <c r="AB9926">
        <v>0.88061455236418396</v>
      </c>
      <c r="AC9926">
        <v>0</v>
      </c>
      <c r="AD9926">
        <v>0</v>
      </c>
    </row>
    <row r="9927" spans="1:30">
      <c r="A9927" t="s">
        <v>20224</v>
      </c>
      <c r="B9927">
        <v>1.5494697846122401</v>
      </c>
      <c r="C9927">
        <v>5.0208212793752596</v>
      </c>
      <c r="D9927">
        <v>6.8734340410473802</v>
      </c>
      <c r="E9927">
        <v>5.3980801839586396</v>
      </c>
      <c r="F9927">
        <v>18.450800100182001</v>
      </c>
      <c r="G9927">
        <v>4.6006139661438299</v>
      </c>
      <c r="H9927">
        <v>-0.38208999999999999</v>
      </c>
      <c r="I9927">
        <v>0.30789</v>
      </c>
      <c r="J9927">
        <v>0.99972000000000005</v>
      </c>
      <c r="K9927" t="s">
        <v>20225</v>
      </c>
      <c r="L9927" t="s">
        <v>38</v>
      </c>
      <c r="M9927" t="s">
        <v>33</v>
      </c>
      <c r="N9927">
        <v>20574906</v>
      </c>
      <c r="O9927">
        <v>20575043</v>
      </c>
      <c r="P9927">
        <v>138</v>
      </c>
      <c r="Q9927" t="s">
        <v>4704</v>
      </c>
      <c r="R9927" t="s">
        <v>35</v>
      </c>
      <c r="S9927">
        <v>2</v>
      </c>
      <c r="T9927">
        <v>4</v>
      </c>
      <c r="U9927">
        <v>7</v>
      </c>
      <c r="V9927">
        <v>7</v>
      </c>
      <c r="W9927">
        <v>16</v>
      </c>
      <c r="X9927">
        <v>4</v>
      </c>
      <c r="Y9927">
        <v>0.74411110600923702</v>
      </c>
      <c r="Z9927">
        <v>1.85223359719623</v>
      </c>
      <c r="AA9927">
        <v>3.0333879385629698</v>
      </c>
      <c r="AB9927">
        <v>2.99281322506378</v>
      </c>
      <c r="AC9927">
        <v>6.5843478006713703</v>
      </c>
      <c r="AD9927">
        <v>1.61563251903257</v>
      </c>
    </row>
    <row r="9928" spans="1:30">
      <c r="A9928" t="s">
        <v>20226</v>
      </c>
      <c r="B9928">
        <v>0.77473489230611803</v>
      </c>
      <c r="C9928">
        <v>0</v>
      </c>
      <c r="D9928">
        <v>0</v>
      </c>
      <c r="E9928">
        <v>0</v>
      </c>
      <c r="F9928">
        <v>0</v>
      </c>
      <c r="G9928">
        <v>0</v>
      </c>
      <c r="H9928">
        <v>3.2878999999999999E-2</v>
      </c>
      <c r="I9928">
        <v>0.81996000000000002</v>
      </c>
      <c r="J9928" t="s">
        <v>35</v>
      </c>
      <c r="K9928" t="s">
        <v>20227</v>
      </c>
      <c r="L9928" t="s">
        <v>47</v>
      </c>
      <c r="M9928" t="s">
        <v>39</v>
      </c>
      <c r="N9928">
        <v>17145210</v>
      </c>
      <c r="O9928">
        <v>17145349</v>
      </c>
      <c r="P9928">
        <v>140</v>
      </c>
      <c r="Q9928" t="s">
        <v>4704</v>
      </c>
      <c r="R9928" t="s">
        <v>35</v>
      </c>
      <c r="S9928">
        <v>1</v>
      </c>
      <c r="T9928">
        <v>0</v>
      </c>
      <c r="U9928">
        <v>0</v>
      </c>
      <c r="V9928">
        <v>0</v>
      </c>
      <c r="W9928">
        <v>0</v>
      </c>
      <c r="X9928">
        <v>0</v>
      </c>
      <c r="Y9928">
        <v>0.366740473675981</v>
      </c>
      <c r="Z9928">
        <v>0</v>
      </c>
      <c r="AA9928">
        <v>0</v>
      </c>
      <c r="AB9928">
        <v>0</v>
      </c>
      <c r="AC9928">
        <v>0</v>
      </c>
      <c r="AD9928">
        <v>0</v>
      </c>
    </row>
    <row r="9929" spans="1:30">
      <c r="A9929" t="s">
        <v>20228</v>
      </c>
      <c r="B9929">
        <v>0.77473489230611803</v>
      </c>
      <c r="C9929">
        <v>0</v>
      </c>
      <c r="D9929">
        <v>1.96383829744211</v>
      </c>
      <c r="E9929">
        <v>0</v>
      </c>
      <c r="F9929">
        <v>0</v>
      </c>
      <c r="G9929">
        <v>0</v>
      </c>
      <c r="H9929">
        <v>9.3511999999999998E-2</v>
      </c>
      <c r="I9929">
        <v>0.51995999999999998</v>
      </c>
      <c r="J9929" t="s">
        <v>35</v>
      </c>
      <c r="K9929" t="s">
        <v>20229</v>
      </c>
      <c r="L9929" t="s">
        <v>47</v>
      </c>
      <c r="M9929" t="s">
        <v>39</v>
      </c>
      <c r="N9929">
        <v>17145903</v>
      </c>
      <c r="O9929">
        <v>17146041</v>
      </c>
      <c r="P9929">
        <v>139</v>
      </c>
      <c r="Q9929" t="s">
        <v>4704</v>
      </c>
      <c r="R9929" t="s">
        <v>35</v>
      </c>
      <c r="S9929">
        <v>1</v>
      </c>
      <c r="T9929">
        <v>0</v>
      </c>
      <c r="U9929">
        <v>2</v>
      </c>
      <c r="V9929">
        <v>0</v>
      </c>
      <c r="W9929">
        <v>0</v>
      </c>
      <c r="X9929">
        <v>0</v>
      </c>
      <c r="Y9929">
        <v>0.369378894349909</v>
      </c>
      <c r="Z9929">
        <v>0</v>
      </c>
      <c r="AA9929">
        <v>0.86044714392947597</v>
      </c>
      <c r="AB9929">
        <v>0</v>
      </c>
      <c r="AC9929">
        <v>0</v>
      </c>
      <c r="AD9929">
        <v>0</v>
      </c>
    </row>
    <row r="9930" spans="1:30">
      <c r="A9930" t="s">
        <v>20230</v>
      </c>
      <c r="B9930">
        <v>0.77473489230611803</v>
      </c>
      <c r="C9930">
        <v>0</v>
      </c>
      <c r="D9930">
        <v>0.98191914872105501</v>
      </c>
      <c r="E9930">
        <v>0</v>
      </c>
      <c r="F9930">
        <v>0</v>
      </c>
      <c r="G9930">
        <v>0</v>
      </c>
      <c r="H9930">
        <v>6.6928000000000001E-2</v>
      </c>
      <c r="I9930">
        <v>0.64315</v>
      </c>
      <c r="J9930" t="s">
        <v>35</v>
      </c>
      <c r="K9930" t="s">
        <v>20231</v>
      </c>
      <c r="L9930" t="s">
        <v>38</v>
      </c>
      <c r="M9930" t="s">
        <v>39</v>
      </c>
      <c r="N9930">
        <v>30206976</v>
      </c>
      <c r="O9930">
        <v>30207112</v>
      </c>
      <c r="P9930">
        <v>137</v>
      </c>
      <c r="Q9930" t="s">
        <v>4704</v>
      </c>
      <c r="R9930" t="s">
        <v>35</v>
      </c>
      <c r="S9930">
        <v>1</v>
      </c>
      <c r="T9930">
        <v>0</v>
      </c>
      <c r="U9930">
        <v>1</v>
      </c>
      <c r="V9930">
        <v>0</v>
      </c>
      <c r="W9930">
        <v>0</v>
      </c>
      <c r="X9930">
        <v>0</v>
      </c>
      <c r="Y9930">
        <v>0.37477128696815598</v>
      </c>
      <c r="Z9930">
        <v>0</v>
      </c>
      <c r="AA9930">
        <v>0.436504208051814</v>
      </c>
      <c r="AB9930">
        <v>0</v>
      </c>
      <c r="AC9930">
        <v>0</v>
      </c>
      <c r="AD9930">
        <v>0</v>
      </c>
    </row>
    <row r="9931" spans="1:30">
      <c r="A9931" t="s">
        <v>20232</v>
      </c>
      <c r="B9931">
        <v>3.0989395692244699</v>
      </c>
      <c r="C9931">
        <v>0</v>
      </c>
      <c r="D9931">
        <v>7.8553531897684401</v>
      </c>
      <c r="E9931">
        <v>0</v>
      </c>
      <c r="F9931">
        <v>4.6127000250454904</v>
      </c>
      <c r="G9931">
        <v>4.6006139661438299</v>
      </c>
      <c r="H9931">
        <v>4.8374E-2</v>
      </c>
      <c r="I9931">
        <v>0.86819999999999997</v>
      </c>
      <c r="J9931">
        <v>0.99972000000000005</v>
      </c>
      <c r="K9931" t="s">
        <v>20233</v>
      </c>
      <c r="L9931" t="s">
        <v>50</v>
      </c>
      <c r="M9931" t="s">
        <v>33</v>
      </c>
      <c r="N9931">
        <v>18142802</v>
      </c>
      <c r="O9931">
        <v>18142938</v>
      </c>
      <c r="P9931">
        <v>137</v>
      </c>
      <c r="Q9931" t="s">
        <v>4704</v>
      </c>
      <c r="R9931" t="s">
        <v>35</v>
      </c>
      <c r="S9931">
        <v>4</v>
      </c>
      <c r="T9931">
        <v>0</v>
      </c>
      <c r="U9931">
        <v>8</v>
      </c>
      <c r="V9931">
        <v>0</v>
      </c>
      <c r="W9931">
        <v>4</v>
      </c>
      <c r="X9931">
        <v>4</v>
      </c>
      <c r="Y9931">
        <v>1.4990851478726199</v>
      </c>
      <c r="Z9931">
        <v>0</v>
      </c>
      <c r="AA9931">
        <v>3.4920336644145098</v>
      </c>
      <c r="AB9931">
        <v>0</v>
      </c>
      <c r="AC9931">
        <v>1.6581021833807501</v>
      </c>
      <c r="AD9931">
        <v>1.6274254571277</v>
      </c>
    </row>
    <row r="9932" spans="1:30">
      <c r="A9932" t="s">
        <v>20234</v>
      </c>
      <c r="B9932">
        <v>49.583033107591604</v>
      </c>
      <c r="C9932">
        <v>31.380132996095401</v>
      </c>
      <c r="D9932">
        <v>41.240604246284299</v>
      </c>
      <c r="E9932">
        <v>48.5827216556278</v>
      </c>
      <c r="F9932">
        <v>34.595250187841202</v>
      </c>
      <c r="G9932">
        <v>26.453530305327</v>
      </c>
      <c r="H9932">
        <v>0.11296</v>
      </c>
      <c r="I9932">
        <v>0.74453000000000003</v>
      </c>
      <c r="J9932">
        <v>0.99972000000000005</v>
      </c>
      <c r="K9932" t="s">
        <v>20235</v>
      </c>
      <c r="L9932" t="s">
        <v>32</v>
      </c>
      <c r="M9932" t="s">
        <v>33</v>
      </c>
      <c r="N9932">
        <v>11096496</v>
      </c>
      <c r="O9932">
        <v>11098556</v>
      </c>
      <c r="P9932">
        <v>1031</v>
      </c>
      <c r="Q9932" t="s">
        <v>34</v>
      </c>
      <c r="R9932" t="s">
        <v>35</v>
      </c>
      <c r="S9932">
        <v>64</v>
      </c>
      <c r="T9932">
        <v>25</v>
      </c>
      <c r="U9932">
        <v>42</v>
      </c>
      <c r="V9932">
        <v>63</v>
      </c>
      <c r="W9932">
        <v>30</v>
      </c>
      <c r="X9932">
        <v>23</v>
      </c>
      <c r="Y9932">
        <v>3.1871917013935902</v>
      </c>
      <c r="Z9932">
        <v>1.5495164671016</v>
      </c>
      <c r="AA9932">
        <v>2.4361253279632802</v>
      </c>
      <c r="AB9932">
        <v>3.6053094331030202</v>
      </c>
      <c r="AC9932">
        <v>1.65247332048857</v>
      </c>
      <c r="AD9932">
        <v>1.2434572297306901</v>
      </c>
    </row>
    <row r="9933" spans="1:30">
      <c r="A9933" t="s">
        <v>20236</v>
      </c>
      <c r="B9933">
        <v>41.8356841845304</v>
      </c>
      <c r="C9933">
        <v>28.869722356407699</v>
      </c>
      <c r="D9933">
        <v>26.511817015468498</v>
      </c>
      <c r="E9933">
        <v>16.965394863869999</v>
      </c>
      <c r="F9933">
        <v>20.7571501127047</v>
      </c>
      <c r="G9933">
        <v>12.6516884068955</v>
      </c>
      <c r="H9933">
        <v>0.64970000000000006</v>
      </c>
      <c r="I9933">
        <v>7.4385000000000007E-2</v>
      </c>
      <c r="J9933">
        <v>0.99972000000000005</v>
      </c>
      <c r="K9933" t="s">
        <v>20237</v>
      </c>
      <c r="L9933" t="s">
        <v>32</v>
      </c>
      <c r="M9933" t="s">
        <v>33</v>
      </c>
      <c r="N9933">
        <v>20453293</v>
      </c>
      <c r="O9933">
        <v>20454731</v>
      </c>
      <c r="P9933">
        <v>496</v>
      </c>
      <c r="Q9933" t="s">
        <v>153</v>
      </c>
      <c r="R9933" t="s">
        <v>35</v>
      </c>
      <c r="S9933">
        <v>54</v>
      </c>
      <c r="T9933">
        <v>23</v>
      </c>
      <c r="U9933">
        <v>27</v>
      </c>
      <c r="V9933">
        <v>22</v>
      </c>
      <c r="W9933">
        <v>18</v>
      </c>
      <c r="X9933">
        <v>11</v>
      </c>
      <c r="Y9933">
        <v>5.5898346390935796</v>
      </c>
      <c r="Z9933">
        <v>2.9632003213209899</v>
      </c>
      <c r="AA9933">
        <v>3.2553005354509299</v>
      </c>
      <c r="AB9933">
        <v>2.61698760117905</v>
      </c>
      <c r="AC9933">
        <v>2.0609274113996601</v>
      </c>
      <c r="AD9933">
        <v>1.2361543164775399</v>
      </c>
    </row>
    <row r="9934" spans="1:30">
      <c r="A9934" t="s">
        <v>20238</v>
      </c>
      <c r="B9934">
        <v>7.7473489230611801</v>
      </c>
      <c r="C9934">
        <v>2.5104106396876298</v>
      </c>
      <c r="D9934">
        <v>9.8191914872105492</v>
      </c>
      <c r="E9934">
        <v>3.0846172479763698</v>
      </c>
      <c r="F9934">
        <v>9.2254000500909807</v>
      </c>
      <c r="G9934">
        <v>2.3003069830719101</v>
      </c>
      <c r="H9934">
        <v>0.17058999999999999</v>
      </c>
      <c r="I9934">
        <v>0.64673999999999998</v>
      </c>
      <c r="J9934">
        <v>0.99972000000000005</v>
      </c>
      <c r="K9934" t="s">
        <v>20239</v>
      </c>
      <c r="L9934" t="s">
        <v>32</v>
      </c>
      <c r="M9934" t="s">
        <v>39</v>
      </c>
      <c r="N9934">
        <v>1666288</v>
      </c>
      <c r="O9934">
        <v>1667307</v>
      </c>
      <c r="P9934">
        <v>421</v>
      </c>
      <c r="Q9934" t="s">
        <v>153</v>
      </c>
      <c r="R9934" t="s">
        <v>35</v>
      </c>
      <c r="S9934">
        <v>10</v>
      </c>
      <c r="T9934">
        <v>2</v>
      </c>
      <c r="U9934">
        <v>10</v>
      </c>
      <c r="V9934">
        <v>4</v>
      </c>
      <c r="W9934">
        <v>8</v>
      </c>
      <c r="X9934">
        <v>2</v>
      </c>
      <c r="Y9934">
        <v>1.2195645205376999</v>
      </c>
      <c r="Z9934">
        <v>0.30357272733144902</v>
      </c>
      <c r="AA9934">
        <v>1.4204531235890401</v>
      </c>
      <c r="AB9934">
        <v>0.560581235234207</v>
      </c>
      <c r="AC9934">
        <v>1.0791448889461399</v>
      </c>
      <c r="AD9934">
        <v>0.26479487841626498</v>
      </c>
    </row>
    <row r="9935" spans="1:30">
      <c r="A9935" t="s">
        <v>20240</v>
      </c>
      <c r="B9935">
        <v>121.63337809206099</v>
      </c>
      <c r="C9935">
        <v>120.499710705006</v>
      </c>
      <c r="D9935">
        <v>127.64948933373699</v>
      </c>
      <c r="E9935">
        <v>43.955795783663199</v>
      </c>
      <c r="F9935">
        <v>76.109550413250602</v>
      </c>
      <c r="G9935">
        <v>51.756907119117997</v>
      </c>
      <c r="H9935">
        <v>0.91454000000000002</v>
      </c>
      <c r="I9935">
        <v>2.2122000000000001E-3</v>
      </c>
      <c r="J9935">
        <v>0.1358</v>
      </c>
      <c r="K9935" t="s">
        <v>20241</v>
      </c>
      <c r="L9935" t="s">
        <v>50</v>
      </c>
      <c r="M9935" t="s">
        <v>33</v>
      </c>
      <c r="N9935">
        <v>14621601</v>
      </c>
      <c r="O9935">
        <v>14624498</v>
      </c>
      <c r="P9935">
        <v>808</v>
      </c>
      <c r="Q9935" t="s">
        <v>153</v>
      </c>
      <c r="R9935" t="s">
        <v>35</v>
      </c>
      <c r="S9935">
        <v>157</v>
      </c>
      <c r="T9935">
        <v>96</v>
      </c>
      <c r="U9935">
        <v>130</v>
      </c>
      <c r="V9935">
        <v>57</v>
      </c>
      <c r="W9935">
        <v>66</v>
      </c>
      <c r="X9935">
        <v>45</v>
      </c>
      <c r="Y9935">
        <v>10.321326006911701</v>
      </c>
      <c r="Z9935">
        <v>7.8547985581484303</v>
      </c>
      <c r="AA9935">
        <v>9.9540844371354904</v>
      </c>
      <c r="AB9935">
        <v>4.3061036817910603</v>
      </c>
      <c r="AC9935">
        <v>4.7991549110527298</v>
      </c>
      <c r="AD9935">
        <v>3.2116126578720401</v>
      </c>
    </row>
    <row r="9936" spans="1:30">
      <c r="A9936" t="s">
        <v>20242</v>
      </c>
      <c r="B9936">
        <v>82.121898584448601</v>
      </c>
      <c r="C9936">
        <v>75.312319190628799</v>
      </c>
      <c r="D9936">
        <v>89.354642533616001</v>
      </c>
      <c r="E9936">
        <v>54.751956151580501</v>
      </c>
      <c r="F9936">
        <v>111.857975607353</v>
      </c>
      <c r="G9936">
        <v>56.357521085261901</v>
      </c>
      <c r="H9936">
        <v>0.11751</v>
      </c>
      <c r="I9936">
        <v>0.72063999999999995</v>
      </c>
      <c r="J9936">
        <v>0.99972000000000005</v>
      </c>
      <c r="K9936" t="s">
        <v>20243</v>
      </c>
      <c r="L9936" t="s">
        <v>50</v>
      </c>
      <c r="M9936" t="s">
        <v>33</v>
      </c>
      <c r="N9936">
        <v>9095273</v>
      </c>
      <c r="O9936">
        <v>9097312</v>
      </c>
      <c r="P9936">
        <v>491</v>
      </c>
      <c r="Q9936" t="s">
        <v>153</v>
      </c>
      <c r="R9936" t="s">
        <v>35</v>
      </c>
      <c r="S9936">
        <v>106</v>
      </c>
      <c r="T9936">
        <v>60</v>
      </c>
      <c r="U9936">
        <v>91</v>
      </c>
      <c r="V9936">
        <v>71</v>
      </c>
      <c r="W9936">
        <v>97</v>
      </c>
      <c r="X9936">
        <v>49</v>
      </c>
      <c r="Y9936">
        <v>11.084376027192601</v>
      </c>
      <c r="Z9936">
        <v>7.8088055930676301</v>
      </c>
      <c r="AA9936">
        <v>11.083295237845199</v>
      </c>
      <c r="AB9936">
        <v>8.5317381376709207</v>
      </c>
      <c r="AC9936">
        <v>11.219205659341499</v>
      </c>
      <c r="AD9936">
        <v>5.5625799866080703</v>
      </c>
    </row>
    <row r="9937" spans="1:30">
      <c r="A9937" t="s">
        <v>20244</v>
      </c>
      <c r="B9937">
        <v>3.87367446153059</v>
      </c>
      <c r="C9937">
        <v>2.5104106396876298</v>
      </c>
      <c r="D9937">
        <v>6.8734340410473802</v>
      </c>
      <c r="E9937">
        <v>1.54230862398818</v>
      </c>
      <c r="F9937">
        <v>14.9912750813978</v>
      </c>
      <c r="G9937">
        <v>0</v>
      </c>
      <c r="H9937">
        <v>-6.5596000000000002E-2</v>
      </c>
      <c r="I9937">
        <v>0.84013000000000004</v>
      </c>
      <c r="J9937">
        <v>0.99972000000000005</v>
      </c>
      <c r="K9937" t="s">
        <v>20245</v>
      </c>
      <c r="L9937" t="s">
        <v>42</v>
      </c>
      <c r="M9937" t="s">
        <v>33</v>
      </c>
      <c r="N9937">
        <v>7581924</v>
      </c>
      <c r="O9937">
        <v>7583333</v>
      </c>
      <c r="P9937">
        <v>1248</v>
      </c>
      <c r="Q9937" t="s">
        <v>34</v>
      </c>
      <c r="R9937" t="s">
        <v>35</v>
      </c>
      <c r="S9937">
        <v>5</v>
      </c>
      <c r="T9937">
        <v>2</v>
      </c>
      <c r="U9937">
        <v>7</v>
      </c>
      <c r="V9937">
        <v>2</v>
      </c>
      <c r="W9937">
        <v>13</v>
      </c>
      <c r="X9937">
        <v>0</v>
      </c>
      <c r="Y9937">
        <v>0.210943575655864</v>
      </c>
      <c r="Z9937">
        <v>0.105015709290501</v>
      </c>
      <c r="AA9937">
        <v>0.34396675063409199</v>
      </c>
      <c r="AB9937">
        <v>9.6961668049959399E-2</v>
      </c>
      <c r="AC9937">
        <v>0.60663105764197001</v>
      </c>
      <c r="AD9937">
        <v>0</v>
      </c>
    </row>
    <row r="9938" spans="1:30">
      <c r="A9938" t="s">
        <v>20246</v>
      </c>
      <c r="B9938">
        <v>2331.95202584142</v>
      </c>
      <c r="C9938">
        <v>2981.1126346290598</v>
      </c>
      <c r="D9938">
        <v>2337.9494931048298</v>
      </c>
      <c r="E9938">
        <v>1663.3798509712601</v>
      </c>
      <c r="F9938">
        <v>2718.0334897580501</v>
      </c>
      <c r="G9938">
        <v>2878.8341893144998</v>
      </c>
      <c r="H9938">
        <v>6.5204999999999999E-2</v>
      </c>
      <c r="I9938">
        <v>0.80984999999999996</v>
      </c>
      <c r="J9938">
        <v>0.99972000000000005</v>
      </c>
      <c r="K9938" t="s">
        <v>1601</v>
      </c>
      <c r="L9938" t="s">
        <v>47</v>
      </c>
      <c r="M9938" t="s">
        <v>33</v>
      </c>
      <c r="N9938">
        <v>10460736</v>
      </c>
      <c r="O9938">
        <v>10461878</v>
      </c>
      <c r="P9938">
        <v>987</v>
      </c>
      <c r="Q9938" t="s">
        <v>34</v>
      </c>
      <c r="R9938" t="s">
        <v>35</v>
      </c>
      <c r="S9938">
        <v>3010</v>
      </c>
      <c r="T9938">
        <v>2375</v>
      </c>
      <c r="U9938">
        <v>2381</v>
      </c>
      <c r="V9938">
        <v>2157</v>
      </c>
      <c r="W9938">
        <v>2357</v>
      </c>
      <c r="X9938">
        <v>2503</v>
      </c>
      <c r="Y9938">
        <v>221.09361317175799</v>
      </c>
      <c r="Z9938">
        <v>217.12073014344301</v>
      </c>
      <c r="AA9938">
        <v>203.700090348895</v>
      </c>
      <c r="AB9938">
        <v>182.06800356669399</v>
      </c>
      <c r="AC9938">
        <v>191.49360441104901</v>
      </c>
      <c r="AD9938">
        <v>199.593022506837</v>
      </c>
    </row>
    <row r="9939" spans="1:30">
      <c r="A9939" t="s">
        <v>20247</v>
      </c>
      <c r="B9939">
        <v>8.5220838153672993</v>
      </c>
      <c r="C9939">
        <v>10.0416425587505</v>
      </c>
      <c r="D9939">
        <v>6.8734340410473802</v>
      </c>
      <c r="E9939">
        <v>0.77115431199409201</v>
      </c>
      <c r="F9939">
        <v>31.1357251690571</v>
      </c>
      <c r="G9939">
        <v>3.45046047460787</v>
      </c>
      <c r="H9939">
        <v>-0.13833999999999999</v>
      </c>
      <c r="I9939">
        <v>0.69965999999999995</v>
      </c>
      <c r="J9939">
        <v>0.99972000000000005</v>
      </c>
      <c r="K9939" t="s">
        <v>20248</v>
      </c>
      <c r="L9939" t="s">
        <v>47</v>
      </c>
      <c r="M9939" t="s">
        <v>33</v>
      </c>
      <c r="N9939">
        <v>18177612</v>
      </c>
      <c r="O9939">
        <v>18204407</v>
      </c>
      <c r="P9939">
        <v>4508</v>
      </c>
      <c r="Q9939" t="s">
        <v>34</v>
      </c>
      <c r="R9939" t="s">
        <v>35</v>
      </c>
      <c r="S9939">
        <v>11</v>
      </c>
      <c r="T9939">
        <v>8</v>
      </c>
      <c r="U9939">
        <v>7</v>
      </c>
      <c r="V9939">
        <v>1</v>
      </c>
      <c r="W9939">
        <v>27</v>
      </c>
      <c r="X9939">
        <v>3</v>
      </c>
      <c r="Y9939">
        <v>0.17501714578897201</v>
      </c>
      <c r="Z9939">
        <v>0.158418491734168</v>
      </c>
      <c r="AA9939">
        <v>0.129720339486114</v>
      </c>
      <c r="AB9939">
        <v>1.8283599320855399E-2</v>
      </c>
      <c r="AC9939">
        <v>0.47515649026382001</v>
      </c>
      <c r="AD9939">
        <v>5.1818396566430502E-2</v>
      </c>
    </row>
    <row r="9940" spans="1:30">
      <c r="A9940" t="s">
        <v>20249</v>
      </c>
      <c r="B9940">
        <v>0.77473489230611803</v>
      </c>
      <c r="C9940">
        <v>1.25520531984381</v>
      </c>
      <c r="D9940">
        <v>0.98191914872105501</v>
      </c>
      <c r="E9940">
        <v>0</v>
      </c>
      <c r="F9940">
        <v>1.1531750062613699</v>
      </c>
      <c r="G9940">
        <v>0</v>
      </c>
      <c r="H9940">
        <v>0.10465000000000001</v>
      </c>
      <c r="I9940">
        <v>0.61853000000000002</v>
      </c>
      <c r="J9940" t="s">
        <v>35</v>
      </c>
      <c r="K9940" t="s">
        <v>20250</v>
      </c>
      <c r="L9940" t="s">
        <v>50</v>
      </c>
      <c r="M9940" t="s">
        <v>33</v>
      </c>
      <c r="N9940">
        <v>17133445</v>
      </c>
      <c r="O9940">
        <v>17133750</v>
      </c>
      <c r="P9940">
        <v>306</v>
      </c>
      <c r="Q9940" t="s">
        <v>34</v>
      </c>
      <c r="R9940" t="s">
        <v>35</v>
      </c>
      <c r="S9940">
        <v>1</v>
      </c>
      <c r="T9940">
        <v>1</v>
      </c>
      <c r="U9940">
        <v>1</v>
      </c>
      <c r="V9940">
        <v>0</v>
      </c>
      <c r="W9940">
        <v>1</v>
      </c>
      <c r="X9940">
        <v>0</v>
      </c>
      <c r="Y9940">
        <v>0.167789759198161</v>
      </c>
      <c r="Z9940">
        <v>0.20883025850741899</v>
      </c>
      <c r="AA9940">
        <v>0.19542835458528901</v>
      </c>
      <c r="AB9940">
        <v>0</v>
      </c>
      <c r="AC9940">
        <v>0.18558823457774701</v>
      </c>
      <c r="AD9940">
        <v>0</v>
      </c>
    </row>
    <row r="9941" spans="1:30">
      <c r="A9941" t="s">
        <v>20251</v>
      </c>
      <c r="B9941">
        <v>79.797693907530203</v>
      </c>
      <c r="C9941">
        <v>58.994650032659301</v>
      </c>
      <c r="D9941">
        <v>46.1501999898896</v>
      </c>
      <c r="E9941">
        <v>42.413487159675</v>
      </c>
      <c r="F9941">
        <v>44.973825244193499</v>
      </c>
      <c r="G9941">
        <v>36.804911729150596</v>
      </c>
      <c r="H9941">
        <v>0.44979999999999998</v>
      </c>
      <c r="I9941">
        <v>0.16642999999999999</v>
      </c>
      <c r="J9941">
        <v>0.99972000000000005</v>
      </c>
      <c r="K9941" t="s">
        <v>20252</v>
      </c>
      <c r="L9941" t="s">
        <v>47</v>
      </c>
      <c r="M9941" t="s">
        <v>33</v>
      </c>
      <c r="N9941">
        <v>10086527</v>
      </c>
      <c r="O9941">
        <v>10148876</v>
      </c>
      <c r="P9941">
        <v>3114</v>
      </c>
      <c r="Q9941" t="s">
        <v>34</v>
      </c>
      <c r="R9941" t="s">
        <v>35</v>
      </c>
      <c r="S9941">
        <v>103</v>
      </c>
      <c r="T9941">
        <v>47</v>
      </c>
      <c r="U9941">
        <v>47</v>
      </c>
      <c r="V9941">
        <v>55</v>
      </c>
      <c r="W9941">
        <v>39</v>
      </c>
      <c r="X9941">
        <v>32</v>
      </c>
      <c r="Y9941">
        <v>2.0977380525218798</v>
      </c>
      <c r="Z9941">
        <v>1.19135135971983</v>
      </c>
      <c r="AA9941">
        <v>1.1148951192565</v>
      </c>
      <c r="AB9941">
        <v>1.2872132588108001</v>
      </c>
      <c r="AC9941">
        <v>0.87854422508958097</v>
      </c>
      <c r="AD9941">
        <v>0.70752015113524702</v>
      </c>
    </row>
    <row r="9942" spans="1:30">
      <c r="A9942" t="s">
        <v>20253</v>
      </c>
      <c r="B9942">
        <v>45.709358646060998</v>
      </c>
      <c r="C9942">
        <v>1.25520531984381</v>
      </c>
      <c r="D9942">
        <v>13.746868082094799</v>
      </c>
      <c r="E9942">
        <v>24.676937983810902</v>
      </c>
      <c r="F9942">
        <v>394.38585214138902</v>
      </c>
      <c r="G9942">
        <v>52.907060610654</v>
      </c>
      <c r="H9942">
        <v>-0.92806999999999995</v>
      </c>
      <c r="I9942">
        <v>1.2681E-2</v>
      </c>
      <c r="J9942">
        <v>0.42107</v>
      </c>
      <c r="K9942" t="s">
        <v>20254</v>
      </c>
      <c r="L9942" t="s">
        <v>42</v>
      </c>
      <c r="M9942" t="s">
        <v>33</v>
      </c>
      <c r="N9942">
        <v>10094088</v>
      </c>
      <c r="O9942">
        <v>10125736</v>
      </c>
      <c r="P9942">
        <v>2551</v>
      </c>
      <c r="Q9942" t="s">
        <v>34</v>
      </c>
      <c r="R9942" t="s">
        <v>35</v>
      </c>
      <c r="S9942">
        <v>59</v>
      </c>
      <c r="T9942">
        <v>1</v>
      </c>
      <c r="U9942">
        <v>14</v>
      </c>
      <c r="V9942">
        <v>32</v>
      </c>
      <c r="W9942">
        <v>342</v>
      </c>
      <c r="X9942">
        <v>46</v>
      </c>
      <c r="Y9942">
        <v>1.18748581441145</v>
      </c>
      <c r="Z9942">
        <v>2.50498075669424E-2</v>
      </c>
      <c r="AA9942">
        <v>0.32819093337647198</v>
      </c>
      <c r="AB9942">
        <v>0.74011666023865497</v>
      </c>
      <c r="AC9942">
        <v>7.6135554390554203</v>
      </c>
      <c r="AD9942">
        <v>1.0050994934161901</v>
      </c>
    </row>
    <row r="9943" spans="1:30">
      <c r="A9943" t="s">
        <v>20255</v>
      </c>
      <c r="B9943">
        <v>4.6484093538367102</v>
      </c>
      <c r="C9943">
        <v>3.76561595953144</v>
      </c>
      <c r="D9943">
        <v>3.9276765948842201</v>
      </c>
      <c r="E9943">
        <v>0</v>
      </c>
      <c r="F9943">
        <v>0</v>
      </c>
      <c r="G9943">
        <v>5.75076745767978</v>
      </c>
      <c r="H9943">
        <v>0.18892999999999999</v>
      </c>
      <c r="I9943">
        <v>0.52156999999999998</v>
      </c>
      <c r="J9943">
        <v>0.99972000000000005</v>
      </c>
      <c r="K9943" t="s">
        <v>20256</v>
      </c>
      <c r="L9943" t="s">
        <v>38</v>
      </c>
      <c r="M9943" t="s">
        <v>39</v>
      </c>
      <c r="N9943">
        <v>5862865</v>
      </c>
      <c r="O9943">
        <v>5959555</v>
      </c>
      <c r="P9943">
        <v>8500</v>
      </c>
      <c r="Q9943" t="s">
        <v>34</v>
      </c>
      <c r="R9943" t="s">
        <v>35</v>
      </c>
      <c r="S9943">
        <v>6</v>
      </c>
      <c r="T9943">
        <v>3</v>
      </c>
      <c r="U9943">
        <v>4</v>
      </c>
      <c r="V9943">
        <v>0</v>
      </c>
      <c r="W9943">
        <v>0</v>
      </c>
      <c r="X9943">
        <v>5</v>
      </c>
      <c r="Y9943">
        <v>4.0797509983819903E-2</v>
      </c>
      <c r="Z9943">
        <v>2.5388183990174801E-2</v>
      </c>
      <c r="AA9943">
        <v>3.1678493711083902E-2</v>
      </c>
      <c r="AB9943">
        <v>0</v>
      </c>
      <c r="AC9943">
        <v>0</v>
      </c>
      <c r="AD9943">
        <v>3.6908569664033698E-2</v>
      </c>
    </row>
    <row r="9944" spans="1:30">
      <c r="A9944" t="s">
        <v>20257</v>
      </c>
      <c r="B9944">
        <v>1.5494697846122401</v>
      </c>
      <c r="C9944">
        <v>1.25520531984381</v>
      </c>
      <c r="D9944">
        <v>0.98191914872105501</v>
      </c>
      <c r="E9944">
        <v>0.77115431199409201</v>
      </c>
      <c r="F9944">
        <v>2.3063500125227399</v>
      </c>
      <c r="G9944">
        <v>1.1501534915359599</v>
      </c>
      <c r="H9944">
        <v>-1.9807999999999999E-2</v>
      </c>
      <c r="I9944">
        <v>0.94532000000000005</v>
      </c>
      <c r="J9944" t="s">
        <v>35</v>
      </c>
      <c r="K9944" t="s">
        <v>20258</v>
      </c>
      <c r="L9944" t="s">
        <v>50</v>
      </c>
      <c r="M9944" t="s">
        <v>33</v>
      </c>
      <c r="N9944">
        <v>20975488</v>
      </c>
      <c r="O9944">
        <v>20976934</v>
      </c>
      <c r="P9944">
        <v>418</v>
      </c>
      <c r="Q9944" t="s">
        <v>34</v>
      </c>
      <c r="R9944" t="s">
        <v>35</v>
      </c>
      <c r="S9944">
        <v>2</v>
      </c>
      <c r="T9944">
        <v>1</v>
      </c>
      <c r="U9944">
        <v>1</v>
      </c>
      <c r="V9944">
        <v>1</v>
      </c>
      <c r="W9944">
        <v>2</v>
      </c>
      <c r="X9944">
        <v>1</v>
      </c>
      <c r="Y9944">
        <v>0.24566347518965301</v>
      </c>
      <c r="Z9944">
        <v>0.15287573948150701</v>
      </c>
      <c r="AA9944">
        <v>0.143064776323202</v>
      </c>
      <c r="AB9944">
        <v>0.141151136383733</v>
      </c>
      <c r="AC9944">
        <v>0.27172248698942902</v>
      </c>
      <c r="AD9944">
        <v>0.133347660063693</v>
      </c>
    </row>
    <row r="9945" spans="1:30">
      <c r="A9945" t="s">
        <v>20259</v>
      </c>
      <c r="B9945">
        <v>213.05209538418299</v>
      </c>
      <c r="C9945">
        <v>297.48366080298399</v>
      </c>
      <c r="D9945">
        <v>217.98605101607399</v>
      </c>
      <c r="E9945">
        <v>246.76937983810899</v>
      </c>
      <c r="F9945">
        <v>239.86040130236501</v>
      </c>
      <c r="G9945">
        <v>207.02762847647199</v>
      </c>
      <c r="H9945">
        <v>5.8886000000000001E-2</v>
      </c>
      <c r="I9945">
        <v>0.81793000000000005</v>
      </c>
      <c r="J9945">
        <v>0.99972000000000005</v>
      </c>
      <c r="K9945" t="s">
        <v>20260</v>
      </c>
      <c r="L9945" t="s">
        <v>38</v>
      </c>
      <c r="M9945" t="s">
        <v>39</v>
      </c>
      <c r="N9945">
        <v>9399570</v>
      </c>
      <c r="O9945">
        <v>9400053</v>
      </c>
      <c r="P9945">
        <v>428</v>
      </c>
      <c r="Q9945" t="s">
        <v>34</v>
      </c>
      <c r="R9945" t="s">
        <v>35</v>
      </c>
      <c r="S9945">
        <v>275</v>
      </c>
      <c r="T9945">
        <v>237</v>
      </c>
      <c r="U9945">
        <v>222</v>
      </c>
      <c r="V9945">
        <v>320</v>
      </c>
      <c r="W9945">
        <v>208</v>
      </c>
      <c r="X9945">
        <v>180</v>
      </c>
      <c r="Y9945">
        <v>32.989505225526401</v>
      </c>
      <c r="Z9945">
        <v>35.385018709053803</v>
      </c>
      <c r="AA9945">
        <v>31.0183153824483</v>
      </c>
      <c r="AB9945">
        <v>44.113028043663803</v>
      </c>
      <c r="AC9945">
        <v>27.598878398141199</v>
      </c>
      <c r="AD9945">
        <v>23.441770895308998</v>
      </c>
    </row>
    <row r="9946" spans="1:30">
      <c r="A9946" t="s">
        <v>20261</v>
      </c>
      <c r="B9946">
        <v>1503.76042596618</v>
      </c>
      <c r="C9946">
        <v>2112.5105532971402</v>
      </c>
      <c r="D9946">
        <v>1754.68951876453</v>
      </c>
      <c r="E9946">
        <v>959.31596412065005</v>
      </c>
      <c r="F9946">
        <v>1886.5943102436099</v>
      </c>
      <c r="G9946">
        <v>1630.91765099799</v>
      </c>
      <c r="H9946">
        <v>0.22034999999999999</v>
      </c>
      <c r="I9946">
        <v>0.44422</v>
      </c>
      <c r="J9946">
        <v>0.99972000000000005</v>
      </c>
      <c r="K9946" t="s">
        <v>787</v>
      </c>
      <c r="L9946" t="s">
        <v>47</v>
      </c>
      <c r="M9946" t="s">
        <v>33</v>
      </c>
      <c r="N9946">
        <v>21123634</v>
      </c>
      <c r="O9946">
        <v>21140951</v>
      </c>
      <c r="P9946">
        <v>7569</v>
      </c>
      <c r="Q9946" t="s">
        <v>34</v>
      </c>
      <c r="R9946" t="s">
        <v>35</v>
      </c>
      <c r="S9946">
        <v>1941</v>
      </c>
      <c r="T9946">
        <v>1683</v>
      </c>
      <c r="U9946">
        <v>1787</v>
      </c>
      <c r="V9946">
        <v>1244</v>
      </c>
      <c r="W9946">
        <v>1636</v>
      </c>
      <c r="X9946">
        <v>1418</v>
      </c>
      <c r="Y9946">
        <v>18.3735354566208</v>
      </c>
      <c r="Z9946">
        <v>19.8280172328178</v>
      </c>
      <c r="AA9946">
        <v>19.702161451149902</v>
      </c>
      <c r="AB9946">
        <v>13.531980403844001</v>
      </c>
      <c r="AC9946">
        <v>17.129137102023101</v>
      </c>
      <c r="AD9946">
        <v>14.5719687432877</v>
      </c>
    </row>
    <row r="9947" spans="1:30">
      <c r="A9947" t="s">
        <v>20262</v>
      </c>
      <c r="B9947">
        <v>1.5494697846122401</v>
      </c>
      <c r="C9947">
        <v>0</v>
      </c>
      <c r="D9947">
        <v>2.9457574461631602</v>
      </c>
      <c r="E9947">
        <v>0</v>
      </c>
      <c r="F9947">
        <v>1.1531750062613699</v>
      </c>
      <c r="G9947">
        <v>4.6006139661438299</v>
      </c>
      <c r="H9947">
        <v>-3.6294E-2</v>
      </c>
      <c r="I9947">
        <v>0.88736000000000004</v>
      </c>
      <c r="J9947">
        <v>0.99972000000000005</v>
      </c>
      <c r="K9947" t="s">
        <v>20263</v>
      </c>
      <c r="L9947" t="s">
        <v>42</v>
      </c>
      <c r="M9947" t="s">
        <v>33</v>
      </c>
      <c r="N9947">
        <v>4958411</v>
      </c>
      <c r="O9947">
        <v>4965430</v>
      </c>
      <c r="P9947">
        <v>6234</v>
      </c>
      <c r="Q9947" t="s">
        <v>34</v>
      </c>
      <c r="R9947" t="s">
        <v>35</v>
      </c>
      <c r="S9947">
        <v>2</v>
      </c>
      <c r="T9947">
        <v>0</v>
      </c>
      <c r="U9947">
        <v>3</v>
      </c>
      <c r="V9947">
        <v>0</v>
      </c>
      <c r="W9947">
        <v>1</v>
      </c>
      <c r="X9947">
        <v>4</v>
      </c>
      <c r="Y9947">
        <v>1.6472141903958099E-2</v>
      </c>
      <c r="Z9947">
        <v>0</v>
      </c>
      <c r="AA9947">
        <v>2.8778188885033001E-2</v>
      </c>
      <c r="AB9947">
        <v>0</v>
      </c>
      <c r="AC9947">
        <v>9.1097208503032705E-3</v>
      </c>
      <c r="AD9947">
        <v>3.5764723712944299E-2</v>
      </c>
    </row>
    <row r="9948" spans="1:30">
      <c r="A9948" t="s">
        <v>20264</v>
      </c>
      <c r="B9948">
        <v>257.21198424563102</v>
      </c>
      <c r="C9948">
        <v>350.20228423642402</v>
      </c>
      <c r="D9948">
        <v>204.23918293397901</v>
      </c>
      <c r="E9948">
        <v>259.87900314200903</v>
      </c>
      <c r="F9948">
        <v>366.709651991116</v>
      </c>
      <c r="G9948">
        <v>270.28607051095003</v>
      </c>
      <c r="H9948">
        <v>-0.12228</v>
      </c>
      <c r="I9948">
        <v>0.66683000000000003</v>
      </c>
      <c r="J9948">
        <v>0.99972000000000005</v>
      </c>
      <c r="K9948" t="s">
        <v>20265</v>
      </c>
      <c r="L9948" t="s">
        <v>42</v>
      </c>
      <c r="M9948" t="s">
        <v>33</v>
      </c>
      <c r="N9948">
        <v>4965673</v>
      </c>
      <c r="O9948">
        <v>4966399</v>
      </c>
      <c r="P9948">
        <v>668</v>
      </c>
      <c r="Q9948" t="s">
        <v>34</v>
      </c>
      <c r="R9948" t="s">
        <v>35</v>
      </c>
      <c r="S9948">
        <v>332</v>
      </c>
      <c r="T9948">
        <v>279</v>
      </c>
      <c r="U9948">
        <v>208</v>
      </c>
      <c r="V9948">
        <v>337</v>
      </c>
      <c r="W9948">
        <v>318</v>
      </c>
      <c r="X9948">
        <v>235</v>
      </c>
      <c r="Y9948">
        <v>25.5181096054785</v>
      </c>
      <c r="Z9948">
        <v>26.689632469778999</v>
      </c>
      <c r="AA9948">
        <v>18.620694480006701</v>
      </c>
      <c r="AB9948">
        <v>29.765562841064199</v>
      </c>
      <c r="AC9948">
        <v>27.0347603746877</v>
      </c>
      <c r="AD9948">
        <v>19.608893185713399</v>
      </c>
    </row>
    <row r="9949" spans="1:30">
      <c r="A9949" t="s">
        <v>20266</v>
      </c>
      <c r="B9949">
        <v>1695.1199443657899</v>
      </c>
      <c r="C9949">
        <v>1941.8026297983799</v>
      </c>
      <c r="D9949">
        <v>1693.8105315438199</v>
      </c>
      <c r="E9949">
        <v>1391.9335331493401</v>
      </c>
      <c r="F9949">
        <v>1598.3005586782599</v>
      </c>
      <c r="G9949">
        <v>1752.8339211007999</v>
      </c>
      <c r="H9949">
        <v>0.15473000000000001</v>
      </c>
      <c r="I9949">
        <v>0.47166000000000002</v>
      </c>
      <c r="J9949">
        <v>0.99972000000000005</v>
      </c>
      <c r="K9949" t="s">
        <v>20267</v>
      </c>
      <c r="L9949" t="s">
        <v>42</v>
      </c>
      <c r="M9949" t="s">
        <v>33</v>
      </c>
      <c r="N9949">
        <v>4981614</v>
      </c>
      <c r="O9949">
        <v>4992702</v>
      </c>
      <c r="P9949">
        <v>6094</v>
      </c>
      <c r="Q9949" t="s">
        <v>34</v>
      </c>
      <c r="R9949" t="s">
        <v>35</v>
      </c>
      <c r="S9949">
        <v>2188</v>
      </c>
      <c r="T9949">
        <v>1547</v>
      </c>
      <c r="U9949">
        <v>1725</v>
      </c>
      <c r="V9949">
        <v>1805</v>
      </c>
      <c r="W9949">
        <v>1386</v>
      </c>
      <c r="X9949">
        <v>1524</v>
      </c>
      <c r="Y9949">
        <v>19.209976384477901</v>
      </c>
      <c r="Z9949">
        <v>16.904323774411601</v>
      </c>
      <c r="AA9949">
        <v>17.639681424050099</v>
      </c>
      <c r="AB9949">
        <v>18.210861985321898</v>
      </c>
      <c r="AC9949">
        <v>13.459463012342001</v>
      </c>
      <c r="AD9949">
        <v>14.5257740399614</v>
      </c>
    </row>
    <row r="9950" spans="1:30">
      <c r="A9950" t="s">
        <v>20268</v>
      </c>
      <c r="B9950">
        <v>3.87367446153059</v>
      </c>
      <c r="C9950">
        <v>2.5104106396876298</v>
      </c>
      <c r="D9950">
        <v>2.9457574461631602</v>
      </c>
      <c r="E9950">
        <v>0.77115431199409201</v>
      </c>
      <c r="F9950">
        <v>2.3063500125227399</v>
      </c>
      <c r="G9950">
        <v>1.1501534915359599</v>
      </c>
      <c r="H9950">
        <v>0.26483000000000001</v>
      </c>
      <c r="I9950">
        <v>0.42152000000000001</v>
      </c>
      <c r="J9950">
        <v>0.99972000000000005</v>
      </c>
      <c r="K9950" t="s">
        <v>20269</v>
      </c>
      <c r="L9950" t="s">
        <v>38</v>
      </c>
      <c r="M9950" t="s">
        <v>39</v>
      </c>
      <c r="N9950">
        <v>7570281</v>
      </c>
      <c r="O9950">
        <v>7639434</v>
      </c>
      <c r="P9950">
        <v>6650</v>
      </c>
      <c r="Q9950" t="s">
        <v>34</v>
      </c>
      <c r="R9950" t="s">
        <v>35</v>
      </c>
      <c r="S9950">
        <v>5</v>
      </c>
      <c r="T9950">
        <v>2</v>
      </c>
      <c r="U9950">
        <v>3</v>
      </c>
      <c r="V9950">
        <v>1</v>
      </c>
      <c r="W9950">
        <v>2</v>
      </c>
      <c r="X9950">
        <v>1</v>
      </c>
      <c r="Y9950">
        <v>4.1776783006214298E-2</v>
      </c>
      <c r="Z9950">
        <v>2.0798066429054501E-2</v>
      </c>
      <c r="AA9950">
        <v>2.9194992597118899E-2</v>
      </c>
      <c r="AB9950">
        <v>9.6014930851749895E-3</v>
      </c>
      <c r="AC9950">
        <v>1.8483319700826902E-2</v>
      </c>
      <c r="AD9950">
        <v>9.0706789107605698E-3</v>
      </c>
    </row>
    <row r="9951" spans="1:30">
      <c r="A9951" t="s">
        <v>20270</v>
      </c>
      <c r="B9951">
        <v>318.41604073781502</v>
      </c>
      <c r="C9951">
        <v>243.50983204970001</v>
      </c>
      <c r="D9951">
        <v>317.15988503690102</v>
      </c>
      <c r="E9951">
        <v>332.36750846945301</v>
      </c>
      <c r="F9951">
        <v>234.09452627105901</v>
      </c>
      <c r="G9951">
        <v>263.38514956173401</v>
      </c>
      <c r="H9951">
        <v>7.2343000000000005E-2</v>
      </c>
      <c r="I9951">
        <v>0.77985000000000004</v>
      </c>
      <c r="J9951">
        <v>0.99972000000000005</v>
      </c>
      <c r="K9951" t="s">
        <v>788</v>
      </c>
      <c r="L9951" t="s">
        <v>42</v>
      </c>
      <c r="M9951" t="s">
        <v>33</v>
      </c>
      <c r="N9951">
        <v>7885503</v>
      </c>
      <c r="O9951">
        <v>7886109</v>
      </c>
      <c r="P9951">
        <v>535</v>
      </c>
      <c r="Q9951" t="s">
        <v>34</v>
      </c>
      <c r="R9951" t="s">
        <v>35</v>
      </c>
      <c r="S9951">
        <v>411</v>
      </c>
      <c r="T9951">
        <v>194</v>
      </c>
      <c r="U9951">
        <v>323</v>
      </c>
      <c r="V9951">
        <v>431</v>
      </c>
      <c r="W9951">
        <v>203</v>
      </c>
      <c r="X9951">
        <v>229</v>
      </c>
      <c r="Y9951">
        <v>39.443452066011098</v>
      </c>
      <c r="Z9951">
        <v>23.171961618755901</v>
      </c>
      <c r="AA9951">
        <v>36.104201328038897</v>
      </c>
      <c r="AB9951">
        <v>47.531787717047699</v>
      </c>
      <c r="AC9951">
        <v>21.548355057010301</v>
      </c>
      <c r="AD9951">
        <v>23.8585134890034</v>
      </c>
    </row>
    <row r="9952" spans="1:30">
      <c r="A9952" t="s">
        <v>20271</v>
      </c>
      <c r="B9952">
        <v>1080.75517476704</v>
      </c>
      <c r="C9952">
        <v>965.25289095989297</v>
      </c>
      <c r="D9952">
        <v>1065.38227636234</v>
      </c>
      <c r="E9952">
        <v>1194.51802927885</v>
      </c>
      <c r="F9952">
        <v>786.46535427025594</v>
      </c>
      <c r="G9952">
        <v>921.27294672030098</v>
      </c>
      <c r="H9952">
        <v>8.9038999999999993E-2</v>
      </c>
      <c r="I9952">
        <v>0.71336999999999995</v>
      </c>
      <c r="J9952">
        <v>0.99972000000000005</v>
      </c>
      <c r="K9952" t="s">
        <v>20272</v>
      </c>
      <c r="L9952" t="s">
        <v>38</v>
      </c>
      <c r="M9952" t="s">
        <v>33</v>
      </c>
      <c r="N9952">
        <v>29869365</v>
      </c>
      <c r="O9952">
        <v>29875159</v>
      </c>
      <c r="P9952">
        <v>4263</v>
      </c>
      <c r="Q9952" t="s">
        <v>34</v>
      </c>
      <c r="R9952" t="s">
        <v>35</v>
      </c>
      <c r="S9952">
        <v>1395</v>
      </c>
      <c r="T9952">
        <v>769</v>
      </c>
      <c r="U9952">
        <v>1085</v>
      </c>
      <c r="V9952">
        <v>1549</v>
      </c>
      <c r="W9952">
        <v>682</v>
      </c>
      <c r="X9952">
        <v>801</v>
      </c>
      <c r="Y9952">
        <v>17.465109609587699</v>
      </c>
      <c r="Z9952">
        <v>11.982609961086199</v>
      </c>
      <c r="AA9952">
        <v>15.821547916571999</v>
      </c>
      <c r="AB9952">
        <v>22.285496241895199</v>
      </c>
      <c r="AC9952">
        <v>9.4442282005606408</v>
      </c>
      <c r="AD9952">
        <v>10.8869048639858</v>
      </c>
    </row>
    <row r="9953" spans="1:30">
      <c r="A9953" t="s">
        <v>20273</v>
      </c>
      <c r="B9953">
        <v>43.3851539691426</v>
      </c>
      <c r="C9953">
        <v>125.52053198438099</v>
      </c>
      <c r="D9953">
        <v>70.698178707915901</v>
      </c>
      <c r="E9953">
        <v>23.905783671816799</v>
      </c>
      <c r="F9953">
        <v>76.109550413250602</v>
      </c>
      <c r="G9953">
        <v>98.913200272092297</v>
      </c>
      <c r="H9953">
        <v>0.16478999999999999</v>
      </c>
      <c r="I9953">
        <v>0.66515000000000002</v>
      </c>
      <c r="J9953">
        <v>0.99972000000000005</v>
      </c>
      <c r="K9953" t="s">
        <v>20274</v>
      </c>
      <c r="L9953" t="s">
        <v>42</v>
      </c>
      <c r="M9953" t="s">
        <v>39</v>
      </c>
      <c r="N9953">
        <v>8190297</v>
      </c>
      <c r="O9953">
        <v>8190781</v>
      </c>
      <c r="P9953">
        <v>485</v>
      </c>
      <c r="Q9953" t="s">
        <v>34</v>
      </c>
      <c r="R9953" t="s">
        <v>35</v>
      </c>
      <c r="S9953">
        <v>56</v>
      </c>
      <c r="T9953">
        <v>100</v>
      </c>
      <c r="U9953">
        <v>72</v>
      </c>
      <c r="V9953">
        <v>31</v>
      </c>
      <c r="W9953">
        <v>66</v>
      </c>
      <c r="X9953">
        <v>86</v>
      </c>
      <c r="Y9953">
        <v>5.9283408528241104</v>
      </c>
      <c r="Z9953">
        <v>13.175682289334</v>
      </c>
      <c r="AA9953">
        <v>8.8776855839651496</v>
      </c>
      <c r="AB9953">
        <v>3.7712091242482702</v>
      </c>
      <c r="AC9953">
        <v>7.7281236815096497</v>
      </c>
      <c r="AD9953">
        <v>9.8836735751951306</v>
      </c>
    </row>
    <row r="9954" spans="1:30">
      <c r="A9954" t="s">
        <v>20275</v>
      </c>
      <c r="B9954">
        <v>827.41686498293404</v>
      </c>
      <c r="C9954">
        <v>1413.36119014413</v>
      </c>
      <c r="D9954">
        <v>1030.0331870083901</v>
      </c>
      <c r="E9954">
        <v>698.66580666664697</v>
      </c>
      <c r="F9954">
        <v>1365.3592074134599</v>
      </c>
      <c r="G9954">
        <v>1625.16688354031</v>
      </c>
      <c r="H9954">
        <v>-0.13744000000000001</v>
      </c>
      <c r="I9954">
        <v>0.66503999999999996</v>
      </c>
      <c r="J9954">
        <v>0.99972000000000005</v>
      </c>
      <c r="K9954" t="s">
        <v>20276</v>
      </c>
      <c r="L9954" t="s">
        <v>42</v>
      </c>
      <c r="M9954" t="s">
        <v>33</v>
      </c>
      <c r="N9954">
        <v>21096922</v>
      </c>
      <c r="O9954">
        <v>21098932</v>
      </c>
      <c r="P9954">
        <v>706</v>
      </c>
      <c r="Q9954" t="s">
        <v>34</v>
      </c>
      <c r="R9954" t="s">
        <v>35</v>
      </c>
      <c r="S9954">
        <v>1068</v>
      </c>
      <c r="T9954">
        <v>1126</v>
      </c>
      <c r="U9954">
        <v>1049</v>
      </c>
      <c r="V9954">
        <v>906</v>
      </c>
      <c r="W9954">
        <v>1184</v>
      </c>
      <c r="X9954">
        <v>1413</v>
      </c>
      <c r="Y9954">
        <v>77.670022130357907</v>
      </c>
      <c r="Z9954">
        <v>101.91744837150399</v>
      </c>
      <c r="AA9954">
        <v>88.854574010977899</v>
      </c>
      <c r="AB9954">
        <v>75.715388891799805</v>
      </c>
      <c r="AC9954">
        <v>95.239886317926405</v>
      </c>
      <c r="AD9954">
        <v>111.55759469413501</v>
      </c>
    </row>
    <row r="9955" spans="1:30">
      <c r="A9955" t="s">
        <v>20277</v>
      </c>
      <c r="B9955">
        <v>4.6484093538367102</v>
      </c>
      <c r="C9955">
        <v>0</v>
      </c>
      <c r="D9955">
        <v>0</v>
      </c>
      <c r="E9955">
        <v>65.548116519497796</v>
      </c>
      <c r="F9955">
        <v>6.9190500375682298</v>
      </c>
      <c r="G9955">
        <v>3.45046047460787</v>
      </c>
      <c r="H9955">
        <v>-0.73855999999999999</v>
      </c>
      <c r="I9955" t="s">
        <v>35</v>
      </c>
      <c r="J9955" t="s">
        <v>35</v>
      </c>
      <c r="K9955" t="s">
        <v>20278</v>
      </c>
      <c r="L9955" t="s">
        <v>42</v>
      </c>
      <c r="M9955" t="s">
        <v>33</v>
      </c>
      <c r="N9955">
        <v>22151623</v>
      </c>
      <c r="O9955">
        <v>22152640</v>
      </c>
      <c r="P9955">
        <v>892</v>
      </c>
      <c r="Q9955" t="s">
        <v>34</v>
      </c>
      <c r="R9955" t="s">
        <v>35</v>
      </c>
      <c r="S9955">
        <v>6</v>
      </c>
      <c r="T9955">
        <v>0</v>
      </c>
      <c r="U9955">
        <v>0</v>
      </c>
      <c r="V9955">
        <v>85</v>
      </c>
      <c r="W9955">
        <v>6</v>
      </c>
      <c r="X9955">
        <v>3</v>
      </c>
      <c r="Y9955">
        <v>0.34613707627845403</v>
      </c>
      <c r="Z9955">
        <v>0</v>
      </c>
      <c r="AA9955">
        <v>0</v>
      </c>
      <c r="AB9955">
        <v>5.6349436805775603</v>
      </c>
      <c r="AC9955">
        <v>0.38285393110645299</v>
      </c>
      <c r="AD9955">
        <v>0.18788535474142801</v>
      </c>
    </row>
    <row r="9956" spans="1:30">
      <c r="A9956" t="s">
        <v>20279</v>
      </c>
      <c r="B9956">
        <v>50.357767999897703</v>
      </c>
      <c r="C9956">
        <v>43.9321861945335</v>
      </c>
      <c r="D9956">
        <v>25.529897866747401</v>
      </c>
      <c r="E9956">
        <v>12.338468991905501</v>
      </c>
      <c r="F9956">
        <v>51.892875281761803</v>
      </c>
      <c r="G9956">
        <v>25.303376813791001</v>
      </c>
      <c r="H9956">
        <v>0.25967000000000001</v>
      </c>
      <c r="I9956">
        <v>0.49779000000000001</v>
      </c>
      <c r="J9956">
        <v>0.99972000000000005</v>
      </c>
      <c r="K9956" t="s">
        <v>20280</v>
      </c>
      <c r="L9956" t="s">
        <v>38</v>
      </c>
      <c r="M9956" t="s">
        <v>33</v>
      </c>
      <c r="N9956">
        <v>19634949</v>
      </c>
      <c r="O9956">
        <v>19635879</v>
      </c>
      <c r="P9956">
        <v>748</v>
      </c>
      <c r="Q9956" t="s">
        <v>34</v>
      </c>
      <c r="R9956" t="s">
        <v>35</v>
      </c>
      <c r="S9956">
        <v>65</v>
      </c>
      <c r="T9956">
        <v>35</v>
      </c>
      <c r="U9956">
        <v>26</v>
      </c>
      <c r="V9956">
        <v>16</v>
      </c>
      <c r="W9956">
        <v>45</v>
      </c>
      <c r="X9956">
        <v>22</v>
      </c>
      <c r="Y9956">
        <v>4.4616822332238399</v>
      </c>
      <c r="Z9956">
        <v>2.9900696104471298</v>
      </c>
      <c r="AA9956">
        <v>2.0786470442253502</v>
      </c>
      <c r="AB9956">
        <v>1.26205721943102</v>
      </c>
      <c r="AC9956">
        <v>3.41651068199943</v>
      </c>
      <c r="AD9956">
        <v>1.63939182078305</v>
      </c>
    </row>
    <row r="9957" spans="1:30">
      <c r="A9957" t="s">
        <v>20281</v>
      </c>
      <c r="B9957">
        <v>10.071553599979501</v>
      </c>
      <c r="C9957">
        <v>7.53123191906288</v>
      </c>
      <c r="D9957">
        <v>7.8553531897684401</v>
      </c>
      <c r="E9957">
        <v>0.77115431199409201</v>
      </c>
      <c r="F9957">
        <v>2.3063500125227399</v>
      </c>
      <c r="G9957">
        <v>6.90092094921574</v>
      </c>
      <c r="H9957">
        <v>0.47574</v>
      </c>
      <c r="I9957">
        <v>0.2024</v>
      </c>
      <c r="J9957">
        <v>0.99972000000000005</v>
      </c>
      <c r="K9957" t="s">
        <v>20282</v>
      </c>
      <c r="L9957" t="s">
        <v>38</v>
      </c>
      <c r="M9957" t="s">
        <v>33</v>
      </c>
      <c r="N9957">
        <v>20204809</v>
      </c>
      <c r="O9957">
        <v>20245473</v>
      </c>
      <c r="P9957">
        <v>6265</v>
      </c>
      <c r="Q9957" t="s">
        <v>34</v>
      </c>
      <c r="R9957" t="s">
        <v>35</v>
      </c>
      <c r="S9957">
        <v>13</v>
      </c>
      <c r="T9957">
        <v>6</v>
      </c>
      <c r="U9957">
        <v>8</v>
      </c>
      <c r="V9957">
        <v>1</v>
      </c>
      <c r="W9957">
        <v>2</v>
      </c>
      <c r="X9957">
        <v>6</v>
      </c>
      <c r="Y9957">
        <v>0.118073175674913</v>
      </c>
      <c r="Z9957">
        <v>6.78245806862941E-2</v>
      </c>
      <c r="AA9957">
        <v>8.4629154789454902E-2</v>
      </c>
      <c r="AB9957">
        <v>1.04371439958253E-2</v>
      </c>
      <c r="AC9957">
        <v>2.0091986478256E-2</v>
      </c>
      <c r="AD9957">
        <v>5.9160787447327501E-2</v>
      </c>
    </row>
    <row r="9958" spans="1:30">
      <c r="A9958" t="s">
        <v>20283</v>
      </c>
      <c r="B9958">
        <v>54.231442461428301</v>
      </c>
      <c r="C9958">
        <v>38.911364915158202</v>
      </c>
      <c r="D9958">
        <v>45.168280841168503</v>
      </c>
      <c r="E9958">
        <v>8.4826974319350104</v>
      </c>
      <c r="F9958">
        <v>21.910325118966099</v>
      </c>
      <c r="G9958">
        <v>17.252302373039299</v>
      </c>
      <c r="H9958">
        <v>1.0510999999999999</v>
      </c>
      <c r="I9958">
        <v>4.0241000000000001E-3</v>
      </c>
      <c r="J9958">
        <v>0.20014000000000001</v>
      </c>
      <c r="K9958" t="s">
        <v>20284</v>
      </c>
      <c r="L9958" t="s">
        <v>50</v>
      </c>
      <c r="M9958" t="s">
        <v>39</v>
      </c>
      <c r="N9958">
        <v>9260278</v>
      </c>
      <c r="O9958">
        <v>9263971</v>
      </c>
      <c r="P9958">
        <v>2934</v>
      </c>
      <c r="Q9958" t="s">
        <v>34</v>
      </c>
      <c r="R9958" t="s">
        <v>35</v>
      </c>
      <c r="S9958">
        <v>70</v>
      </c>
      <c r="T9958">
        <v>31</v>
      </c>
      <c r="U9958">
        <v>46</v>
      </c>
      <c r="V9958">
        <v>11</v>
      </c>
      <c r="W9958">
        <v>19</v>
      </c>
      <c r="X9958">
        <v>15</v>
      </c>
      <c r="Y9958">
        <v>1.2717822512472099</v>
      </c>
      <c r="Z9958">
        <v>0.70097800148668499</v>
      </c>
      <c r="AA9958">
        <v>0.97340747315730103</v>
      </c>
      <c r="AB9958">
        <v>0.22965779373404199</v>
      </c>
      <c r="AC9958">
        <v>0.38181528515039698</v>
      </c>
      <c r="AD9958">
        <v>0.29585627338972198</v>
      </c>
    </row>
    <row r="9959" spans="1:30">
      <c r="A9959" t="s">
        <v>20285</v>
      </c>
      <c r="B9959">
        <v>1.5494697846122401</v>
      </c>
      <c r="C9959">
        <v>8.7864372389067</v>
      </c>
      <c r="D9959">
        <v>2.9457574461631602</v>
      </c>
      <c r="E9959">
        <v>3.0846172479763698</v>
      </c>
      <c r="F9959">
        <v>4.6127000250454904</v>
      </c>
      <c r="G9959">
        <v>1.1501534915359599</v>
      </c>
      <c r="H9959">
        <v>0.14598</v>
      </c>
      <c r="I9959">
        <v>0.67469999999999997</v>
      </c>
      <c r="J9959">
        <v>0.99972000000000005</v>
      </c>
      <c r="K9959" t="s">
        <v>20286</v>
      </c>
      <c r="L9959" t="s">
        <v>32</v>
      </c>
      <c r="M9959" t="s">
        <v>33</v>
      </c>
      <c r="N9959">
        <v>13028962</v>
      </c>
      <c r="O9959">
        <v>13036504</v>
      </c>
      <c r="P9959">
        <v>1483</v>
      </c>
      <c r="Q9959" t="s">
        <v>34</v>
      </c>
      <c r="R9959" t="s">
        <v>35</v>
      </c>
      <c r="S9959">
        <v>2</v>
      </c>
      <c r="T9959">
        <v>7</v>
      </c>
      <c r="U9959">
        <v>3</v>
      </c>
      <c r="V9959">
        <v>4</v>
      </c>
      <c r="W9959">
        <v>4</v>
      </c>
      <c r="X9959">
        <v>1</v>
      </c>
      <c r="Y9959">
        <v>6.9242975474898702E-2</v>
      </c>
      <c r="Z9959">
        <v>0.30162806050093799</v>
      </c>
      <c r="AA9959">
        <v>0.120973182406808</v>
      </c>
      <c r="AB9959">
        <v>0.159140053967364</v>
      </c>
      <c r="AC9959">
        <v>0.15317599401427001</v>
      </c>
      <c r="AD9959">
        <v>3.7585517131910801E-2</v>
      </c>
    </row>
    <row r="9960" spans="1:30">
      <c r="A9960" t="s">
        <v>20287</v>
      </c>
      <c r="B9960">
        <v>1.5494697846122401</v>
      </c>
      <c r="C9960">
        <v>0</v>
      </c>
      <c r="D9960">
        <v>0</v>
      </c>
      <c r="E9960">
        <v>0.77115431199409201</v>
      </c>
      <c r="F9960">
        <v>1.1531750062613699</v>
      </c>
      <c r="G9960">
        <v>0</v>
      </c>
      <c r="H9960">
        <v>-1.223E-2</v>
      </c>
      <c r="I9960">
        <v>0.94455</v>
      </c>
      <c r="J9960" t="s">
        <v>35</v>
      </c>
      <c r="K9960" t="s">
        <v>20288</v>
      </c>
      <c r="L9960" t="s">
        <v>47</v>
      </c>
      <c r="M9960" t="s">
        <v>39</v>
      </c>
      <c r="N9960">
        <v>20590252</v>
      </c>
      <c r="O9960">
        <v>20623773</v>
      </c>
      <c r="P9960">
        <v>4831</v>
      </c>
      <c r="Q9960" t="s">
        <v>34</v>
      </c>
      <c r="R9960" t="s">
        <v>35</v>
      </c>
      <c r="S9960">
        <v>2</v>
      </c>
      <c r="T9960">
        <v>0</v>
      </c>
      <c r="U9960">
        <v>0</v>
      </c>
      <c r="V9960">
        <v>1</v>
      </c>
      <c r="W9960">
        <v>1</v>
      </c>
      <c r="X9960">
        <v>0</v>
      </c>
      <c r="Y9960">
        <v>2.1277938795954202E-2</v>
      </c>
      <c r="Z9960">
        <v>0</v>
      </c>
      <c r="AA9960">
        <v>0</v>
      </c>
      <c r="AB9960">
        <v>1.22256889781186E-2</v>
      </c>
      <c r="AC9960">
        <v>1.17675092790697E-2</v>
      </c>
      <c r="AD9960">
        <v>0</v>
      </c>
    </row>
    <row r="9961" spans="1:30">
      <c r="A9961" t="s">
        <v>20289</v>
      </c>
      <c r="B9961">
        <v>105.363945353632</v>
      </c>
      <c r="C9961">
        <v>121.75491602485</v>
      </c>
      <c r="D9961">
        <v>131.57716592862101</v>
      </c>
      <c r="E9961">
        <v>148.06162790286601</v>
      </c>
      <c r="F9961">
        <v>121.08337565744399</v>
      </c>
      <c r="G9961">
        <v>100.063353763628</v>
      </c>
      <c r="H9961">
        <v>-4.0253999999999998E-2</v>
      </c>
      <c r="I9961">
        <v>0.88468000000000002</v>
      </c>
      <c r="J9961">
        <v>0.99972000000000005</v>
      </c>
      <c r="K9961" t="s">
        <v>20290</v>
      </c>
      <c r="L9961" t="s">
        <v>50</v>
      </c>
      <c r="M9961" t="s">
        <v>33</v>
      </c>
      <c r="N9961">
        <v>16098948</v>
      </c>
      <c r="O9961">
        <v>16099337</v>
      </c>
      <c r="P9961">
        <v>327</v>
      </c>
      <c r="Q9961" t="s">
        <v>34</v>
      </c>
      <c r="R9961" t="s">
        <v>35</v>
      </c>
      <c r="S9961">
        <v>136</v>
      </c>
      <c r="T9961">
        <v>97</v>
      </c>
      <c r="U9961">
        <v>134</v>
      </c>
      <c r="V9961">
        <v>192</v>
      </c>
      <c r="W9961">
        <v>105</v>
      </c>
      <c r="X9961">
        <v>87</v>
      </c>
      <c r="Y9961">
        <v>21.353940730246698</v>
      </c>
      <c r="Z9961">
        <v>18.9556566758936</v>
      </c>
      <c r="AA9961">
        <v>24.505639912584702</v>
      </c>
      <c r="AB9961">
        <v>34.642891748051497</v>
      </c>
      <c r="AC9961">
        <v>18.2353210305291</v>
      </c>
      <c r="AD9961">
        <v>14.8297278467164</v>
      </c>
    </row>
    <row r="9962" spans="1:30">
      <c r="A9962" t="s">
        <v>20291</v>
      </c>
      <c r="B9962">
        <v>0</v>
      </c>
      <c r="C9962">
        <v>1.25520531984381</v>
      </c>
      <c r="D9962">
        <v>0</v>
      </c>
      <c r="E9962">
        <v>0</v>
      </c>
      <c r="F9962">
        <v>0</v>
      </c>
      <c r="G9962">
        <v>1.1501534915359599</v>
      </c>
      <c r="H9962">
        <v>-1.1701000000000001E-3</v>
      </c>
      <c r="I9962">
        <v>0.99353999999999998</v>
      </c>
      <c r="J9962" t="s">
        <v>35</v>
      </c>
      <c r="K9962" t="s">
        <v>20292</v>
      </c>
      <c r="L9962" t="s">
        <v>38</v>
      </c>
      <c r="M9962" t="s">
        <v>39</v>
      </c>
      <c r="N9962">
        <v>21877870</v>
      </c>
      <c r="O9962">
        <v>21878686</v>
      </c>
      <c r="P9962">
        <v>600</v>
      </c>
      <c r="Q9962" t="s">
        <v>34</v>
      </c>
      <c r="R9962" t="s">
        <v>35</v>
      </c>
      <c r="S9962">
        <v>0</v>
      </c>
      <c r="T9962">
        <v>1</v>
      </c>
      <c r="U9962">
        <v>0</v>
      </c>
      <c r="V9962">
        <v>0</v>
      </c>
      <c r="W9962">
        <v>0</v>
      </c>
      <c r="X9962">
        <v>1</v>
      </c>
      <c r="Y9962">
        <v>0</v>
      </c>
      <c r="Z9962">
        <v>0.10812531151145501</v>
      </c>
      <c r="AA9962">
        <v>0</v>
      </c>
      <c r="AB9962">
        <v>0</v>
      </c>
      <c r="AC9962">
        <v>0</v>
      </c>
      <c r="AD9962">
        <v>9.4313573446063795E-2</v>
      </c>
    </row>
    <row r="9963" spans="1:30">
      <c r="A9963" t="s">
        <v>20293</v>
      </c>
      <c r="B9963">
        <v>69.726140307550693</v>
      </c>
      <c r="C9963">
        <v>37.656159595314399</v>
      </c>
      <c r="D9963">
        <v>57.933229774542198</v>
      </c>
      <c r="E9963">
        <v>87.911591567326397</v>
      </c>
      <c r="F9963">
        <v>54.199225294284503</v>
      </c>
      <c r="G9963">
        <v>54.057214102190002</v>
      </c>
      <c r="H9963">
        <v>-0.18556</v>
      </c>
      <c r="I9963">
        <v>0.58060999999999996</v>
      </c>
      <c r="J9963">
        <v>0.99972000000000005</v>
      </c>
      <c r="K9963" t="s">
        <v>20294</v>
      </c>
      <c r="L9963" t="s">
        <v>38</v>
      </c>
      <c r="M9963" t="s">
        <v>33</v>
      </c>
      <c r="N9963">
        <v>22380128</v>
      </c>
      <c r="O9963">
        <v>22381253</v>
      </c>
      <c r="P9963">
        <v>1072</v>
      </c>
      <c r="Q9963" t="s">
        <v>34</v>
      </c>
      <c r="R9963" t="s">
        <v>35</v>
      </c>
      <c r="S9963">
        <v>90</v>
      </c>
      <c r="T9963">
        <v>30</v>
      </c>
      <c r="U9963">
        <v>59</v>
      </c>
      <c r="V9963">
        <v>114</v>
      </c>
      <c r="W9963">
        <v>47</v>
      </c>
      <c r="X9963">
        <v>47</v>
      </c>
      <c r="Y9963">
        <v>4.3925189812902703</v>
      </c>
      <c r="Z9963">
        <v>1.8223020656826101</v>
      </c>
      <c r="AA9963">
        <v>3.3538626555920299</v>
      </c>
      <c r="AB9963">
        <v>6.3936634514806396</v>
      </c>
      <c r="AC9963">
        <v>2.5371958076969201</v>
      </c>
      <c r="AD9963">
        <v>2.4902548760563801</v>
      </c>
    </row>
    <row r="9964" spans="1:30">
      <c r="A9964" t="s">
        <v>20295</v>
      </c>
      <c r="B9964">
        <v>107.68815003055001</v>
      </c>
      <c r="C9964">
        <v>158.155870300321</v>
      </c>
      <c r="D9964">
        <v>127.64948933373699</v>
      </c>
      <c r="E9964">
        <v>124.155844231049</v>
      </c>
      <c r="F9964">
        <v>102.632575557262</v>
      </c>
      <c r="G9964">
        <v>156.42087484889001</v>
      </c>
      <c r="H9964">
        <v>2.9016E-2</v>
      </c>
      <c r="I9964">
        <v>0.91966000000000003</v>
      </c>
      <c r="J9964">
        <v>0.99972000000000005</v>
      </c>
      <c r="K9964" t="s">
        <v>20296</v>
      </c>
      <c r="L9964" t="s">
        <v>38</v>
      </c>
      <c r="M9964" t="s">
        <v>33</v>
      </c>
      <c r="N9964">
        <v>24814262</v>
      </c>
      <c r="O9964">
        <v>24814930</v>
      </c>
      <c r="P9964">
        <v>495</v>
      </c>
      <c r="Q9964" t="s">
        <v>34</v>
      </c>
      <c r="R9964" t="s">
        <v>35</v>
      </c>
      <c r="S9964">
        <v>139</v>
      </c>
      <c r="T9964">
        <v>126</v>
      </c>
      <c r="U9964">
        <v>130</v>
      </c>
      <c r="V9964">
        <v>161</v>
      </c>
      <c r="W9964">
        <v>89</v>
      </c>
      <c r="X9964">
        <v>136</v>
      </c>
      <c r="Y9964">
        <v>14.417716399463799</v>
      </c>
      <c r="Z9964">
        <v>16.265978680832401</v>
      </c>
      <c r="AA9964">
        <v>15.705333223036</v>
      </c>
      <c r="AB9964">
        <v>19.190281164348399</v>
      </c>
      <c r="AC9964">
        <v>10.2107272333139</v>
      </c>
      <c r="AD9964">
        <v>15.314237937981501</v>
      </c>
    </row>
    <row r="9965" spans="1:30">
      <c r="A9965" t="s">
        <v>20297</v>
      </c>
      <c r="B9965">
        <v>43.3851539691426</v>
      </c>
      <c r="C9965">
        <v>20.083285117500999</v>
      </c>
      <c r="D9965">
        <v>68.734340410473806</v>
      </c>
      <c r="E9965">
        <v>46.269258719645499</v>
      </c>
      <c r="F9965">
        <v>12.684925068875099</v>
      </c>
      <c r="G9965">
        <v>44.855986169902302</v>
      </c>
      <c r="H9965">
        <v>0.20133999999999999</v>
      </c>
      <c r="I9965">
        <v>0.60202999999999995</v>
      </c>
      <c r="J9965">
        <v>0.99972000000000005</v>
      </c>
      <c r="K9965" t="s">
        <v>20298</v>
      </c>
      <c r="L9965" t="s">
        <v>32</v>
      </c>
      <c r="M9965" t="s">
        <v>39</v>
      </c>
      <c r="N9965">
        <v>3893056</v>
      </c>
      <c r="O9965">
        <v>3893330</v>
      </c>
      <c r="P9965">
        <v>275</v>
      </c>
      <c r="Q9965" t="s">
        <v>3305</v>
      </c>
      <c r="R9965" t="s">
        <v>35</v>
      </c>
      <c r="S9965">
        <v>56</v>
      </c>
      <c r="T9965">
        <v>16</v>
      </c>
      <c r="U9965">
        <v>70</v>
      </c>
      <c r="V9965">
        <v>60</v>
      </c>
      <c r="W9965">
        <v>11</v>
      </c>
      <c r="X9965">
        <v>39</v>
      </c>
      <c r="Y9965">
        <v>10.4554375040716</v>
      </c>
      <c r="Z9965">
        <v>3.71793798419026</v>
      </c>
      <c r="AA9965">
        <v>15.222092200788699</v>
      </c>
      <c r="AB9965">
        <v>12.8729836381964</v>
      </c>
      <c r="AC9965">
        <v>2.27159999123162</v>
      </c>
      <c r="AD9965">
        <v>7.90484928857573</v>
      </c>
    </row>
    <row r="9966" spans="1:30">
      <c r="A9966" t="s">
        <v>20299</v>
      </c>
      <c r="B9966">
        <v>1.5494697846122401</v>
      </c>
      <c r="C9966">
        <v>0</v>
      </c>
      <c r="D9966">
        <v>0.98191914872105501</v>
      </c>
      <c r="E9966">
        <v>0</v>
      </c>
      <c r="F9966">
        <v>0</v>
      </c>
      <c r="G9966">
        <v>4.6006139661438299</v>
      </c>
      <c r="H9966">
        <v>-6.0400000000000002E-2</v>
      </c>
      <c r="I9966">
        <v>0.77229000000000003</v>
      </c>
      <c r="J9966" t="s">
        <v>35</v>
      </c>
      <c r="K9966" t="s">
        <v>20300</v>
      </c>
      <c r="L9966" t="s">
        <v>50</v>
      </c>
      <c r="M9966" t="s">
        <v>39</v>
      </c>
      <c r="N9966">
        <v>12199662</v>
      </c>
      <c r="O9966">
        <v>12199752</v>
      </c>
      <c r="P9966">
        <v>91</v>
      </c>
      <c r="Q9966" t="s">
        <v>4704</v>
      </c>
      <c r="R9966" t="s">
        <v>35</v>
      </c>
      <c r="S9966">
        <v>2</v>
      </c>
      <c r="T9966">
        <v>0</v>
      </c>
      <c r="U9966">
        <v>1</v>
      </c>
      <c r="V9966">
        <v>0</v>
      </c>
      <c r="W9966">
        <v>0</v>
      </c>
      <c r="X9966">
        <v>4</v>
      </c>
      <c r="Y9966">
        <v>1.1284322266953299</v>
      </c>
      <c r="Z9966">
        <v>0</v>
      </c>
      <c r="AA9966">
        <v>0.65715468684723699</v>
      </c>
      <c r="AB9966">
        <v>0</v>
      </c>
      <c r="AC9966">
        <v>0</v>
      </c>
      <c r="AD9966">
        <v>2.4500800838076402</v>
      </c>
    </row>
    <row r="9967" spans="1:30">
      <c r="A9967" t="s">
        <v>20301</v>
      </c>
      <c r="B9967">
        <v>0</v>
      </c>
      <c r="C9967">
        <v>2.5104106396876298</v>
      </c>
      <c r="D9967">
        <v>0</v>
      </c>
      <c r="E9967">
        <v>0</v>
      </c>
      <c r="F9967">
        <v>0</v>
      </c>
      <c r="G9967">
        <v>0</v>
      </c>
      <c r="H9967">
        <v>6.6928000000000001E-2</v>
      </c>
      <c r="I9967">
        <v>0.64315</v>
      </c>
      <c r="J9967" t="s">
        <v>35</v>
      </c>
      <c r="K9967" t="s">
        <v>20302</v>
      </c>
      <c r="L9967" t="s">
        <v>50</v>
      </c>
      <c r="M9967" t="s">
        <v>39</v>
      </c>
      <c r="N9967">
        <v>12199183</v>
      </c>
      <c r="O9967">
        <v>12199273</v>
      </c>
      <c r="P9967">
        <v>91</v>
      </c>
      <c r="Q9967" t="s">
        <v>4704</v>
      </c>
      <c r="R9967" t="s">
        <v>35</v>
      </c>
      <c r="S9967">
        <v>0</v>
      </c>
      <c r="T9967">
        <v>2</v>
      </c>
      <c r="U9967">
        <v>0</v>
      </c>
      <c r="V9967">
        <v>0</v>
      </c>
      <c r="W9967">
        <v>0</v>
      </c>
      <c r="X9967">
        <v>0</v>
      </c>
      <c r="Y9967">
        <v>0</v>
      </c>
      <c r="Z9967">
        <v>1.4044408594125299</v>
      </c>
      <c r="AA9967">
        <v>0</v>
      </c>
      <c r="AB9967">
        <v>0</v>
      </c>
      <c r="AC9967">
        <v>0</v>
      </c>
      <c r="AD9967">
        <v>0</v>
      </c>
    </row>
    <row r="9968" spans="1:30">
      <c r="A9968" t="s">
        <v>20303</v>
      </c>
      <c r="B9968">
        <v>0</v>
      </c>
      <c r="C9968">
        <v>2.5104106396876298</v>
      </c>
      <c r="D9968">
        <v>0.98191914872105501</v>
      </c>
      <c r="E9968">
        <v>0</v>
      </c>
      <c r="F9968">
        <v>0</v>
      </c>
      <c r="G9968">
        <v>5.75076745767978</v>
      </c>
      <c r="H9968">
        <v>-5.9752E-2</v>
      </c>
      <c r="I9968">
        <v>0.78198999999999996</v>
      </c>
      <c r="J9968">
        <v>0.99972000000000005</v>
      </c>
      <c r="K9968" t="s">
        <v>20304</v>
      </c>
      <c r="L9968">
        <v>4</v>
      </c>
      <c r="M9968" t="s">
        <v>33</v>
      </c>
      <c r="N9968">
        <v>975168</v>
      </c>
      <c r="O9968">
        <v>977261</v>
      </c>
      <c r="P9968">
        <v>1235</v>
      </c>
      <c r="Q9968" t="s">
        <v>153</v>
      </c>
      <c r="R9968" t="s">
        <v>35</v>
      </c>
      <c r="S9968">
        <v>0</v>
      </c>
      <c r="T9968">
        <v>2</v>
      </c>
      <c r="U9968">
        <v>1</v>
      </c>
      <c r="V9968">
        <v>0</v>
      </c>
      <c r="W9968">
        <v>0</v>
      </c>
      <c r="X9968">
        <v>5</v>
      </c>
      <c r="Y9968">
        <v>0</v>
      </c>
      <c r="Z9968">
        <v>0.15797789642341201</v>
      </c>
      <c r="AA9968">
        <v>7.39197484587127E-2</v>
      </c>
      <c r="AB9968">
        <v>0</v>
      </c>
      <c r="AC9968">
        <v>0</v>
      </c>
      <c r="AD9968">
        <v>0.34449519101745202</v>
      </c>
    </row>
    <row r="9969" spans="1:30">
      <c r="A9969" t="s">
        <v>20305</v>
      </c>
      <c r="B9969">
        <v>1.5494697846122401</v>
      </c>
      <c r="C9969">
        <v>0</v>
      </c>
      <c r="D9969">
        <v>0</v>
      </c>
      <c r="E9969">
        <v>0</v>
      </c>
      <c r="F9969">
        <v>1.1531750062613699</v>
      </c>
      <c r="G9969">
        <v>0</v>
      </c>
      <c r="H9969">
        <v>2.2020999999999999E-2</v>
      </c>
      <c r="I9969">
        <v>0.87941999999999998</v>
      </c>
      <c r="J9969" t="s">
        <v>35</v>
      </c>
      <c r="K9969" t="s">
        <v>20306</v>
      </c>
      <c r="L9969" t="s">
        <v>50</v>
      </c>
      <c r="M9969" t="s">
        <v>33</v>
      </c>
      <c r="N9969">
        <v>5253945</v>
      </c>
      <c r="O9969">
        <v>5255295</v>
      </c>
      <c r="P9969">
        <v>1351</v>
      </c>
      <c r="Q9969" t="s">
        <v>153</v>
      </c>
      <c r="R9969" t="s">
        <v>35</v>
      </c>
      <c r="S9969">
        <v>2</v>
      </c>
      <c r="T9969">
        <v>0</v>
      </c>
      <c r="U9969">
        <v>0</v>
      </c>
      <c r="V9969">
        <v>0</v>
      </c>
      <c r="W9969">
        <v>1</v>
      </c>
      <c r="X9969">
        <v>0</v>
      </c>
      <c r="Y9969">
        <v>7.8267784016215494E-2</v>
      </c>
      <c r="Z9969">
        <v>0</v>
      </c>
      <c r="AA9969">
        <v>0</v>
      </c>
      <c r="AB9969">
        <v>0</v>
      </c>
      <c r="AC9969">
        <v>4.3285060808529403E-2</v>
      </c>
      <c r="AD9969">
        <v>0</v>
      </c>
    </row>
    <row r="9970" spans="1:30">
      <c r="A9970" t="s">
        <v>20307</v>
      </c>
      <c r="B9970">
        <v>6.1978791384489504</v>
      </c>
      <c r="C9970">
        <v>12.552053198438101</v>
      </c>
      <c r="D9970">
        <v>9.8191914872105492</v>
      </c>
      <c r="E9970">
        <v>12.338468991905501</v>
      </c>
      <c r="F9970">
        <v>1.1531750062613699</v>
      </c>
      <c r="G9970">
        <v>8.0510744407516999</v>
      </c>
      <c r="H9970">
        <v>0.14498</v>
      </c>
      <c r="I9970">
        <v>0.70413999999999999</v>
      </c>
      <c r="J9970">
        <v>0.99972000000000005</v>
      </c>
      <c r="K9970" t="s">
        <v>20308</v>
      </c>
      <c r="L9970" t="s">
        <v>32</v>
      </c>
      <c r="M9970" t="s">
        <v>33</v>
      </c>
      <c r="N9970">
        <v>23136623</v>
      </c>
      <c r="O9970">
        <v>23138271</v>
      </c>
      <c r="P9970">
        <v>1058</v>
      </c>
      <c r="Q9970" t="s">
        <v>264</v>
      </c>
      <c r="R9970" t="s">
        <v>35</v>
      </c>
      <c r="S9970">
        <v>8</v>
      </c>
      <c r="T9970">
        <v>10</v>
      </c>
      <c r="U9970">
        <v>10</v>
      </c>
      <c r="V9970">
        <v>16</v>
      </c>
      <c r="W9970">
        <v>1</v>
      </c>
      <c r="X9970">
        <v>7</v>
      </c>
      <c r="Y9970">
        <v>0.38823188139612402</v>
      </c>
      <c r="Z9970">
        <v>0.60398921647703296</v>
      </c>
      <c r="AA9970">
        <v>0.56522756619185799</v>
      </c>
      <c r="AB9970">
        <v>0.89226729691342599</v>
      </c>
      <c r="AC9970">
        <v>5.3676748375038399E-2</v>
      </c>
      <c r="AD9970">
        <v>0.36878568369221698</v>
      </c>
    </row>
    <row r="9971" spans="1:30">
      <c r="A9971" t="s">
        <v>20309</v>
      </c>
      <c r="B9971">
        <v>3.0989395692244699</v>
      </c>
      <c r="C9971">
        <v>1.25520531984381</v>
      </c>
      <c r="D9971">
        <v>0</v>
      </c>
      <c r="E9971">
        <v>0</v>
      </c>
      <c r="F9971">
        <v>5.7658750313068596</v>
      </c>
      <c r="G9971">
        <v>2.3003069830719101</v>
      </c>
      <c r="H9971">
        <v>-0.10793999999999999</v>
      </c>
      <c r="I9971">
        <v>0.68310000000000004</v>
      </c>
      <c r="J9971">
        <v>0.99972000000000005</v>
      </c>
      <c r="K9971" t="s">
        <v>20310</v>
      </c>
      <c r="L9971" t="s">
        <v>50</v>
      </c>
      <c r="M9971" t="s">
        <v>33</v>
      </c>
      <c r="N9971">
        <v>4731514</v>
      </c>
      <c r="O9971">
        <v>4732343</v>
      </c>
      <c r="P9971">
        <v>531</v>
      </c>
      <c r="Q9971" t="s">
        <v>264</v>
      </c>
      <c r="R9971" t="s">
        <v>35</v>
      </c>
      <c r="S9971">
        <v>4</v>
      </c>
      <c r="T9971">
        <v>1</v>
      </c>
      <c r="U9971">
        <v>0</v>
      </c>
      <c r="V9971">
        <v>0</v>
      </c>
      <c r="W9971">
        <v>5</v>
      </c>
      <c r="X9971">
        <v>2</v>
      </c>
      <c r="Y9971">
        <v>0.38676961442287999</v>
      </c>
      <c r="Z9971">
        <v>0.120342860834784</v>
      </c>
      <c r="AA9971">
        <v>0</v>
      </c>
      <c r="AB9971">
        <v>0</v>
      </c>
      <c r="AC9971">
        <v>0.53474576064774604</v>
      </c>
      <c r="AD9971">
        <v>0.20994094880084299</v>
      </c>
    </row>
    <row r="9972" spans="1:30">
      <c r="A9972" t="s">
        <v>20311</v>
      </c>
      <c r="B9972">
        <v>498.15453575283402</v>
      </c>
      <c r="C9972">
        <v>574.88403648846702</v>
      </c>
      <c r="D9972">
        <v>640.21128496612801</v>
      </c>
      <c r="E9972">
        <v>661.65039969093095</v>
      </c>
      <c r="F9972">
        <v>512.009702780049</v>
      </c>
      <c r="G9972">
        <v>623.38319241248803</v>
      </c>
      <c r="H9972">
        <v>-6.3008999999999996E-2</v>
      </c>
      <c r="I9972">
        <v>0.78849000000000002</v>
      </c>
      <c r="J9972">
        <v>0.99972000000000005</v>
      </c>
      <c r="K9972" t="s">
        <v>20312</v>
      </c>
      <c r="L9972" t="s">
        <v>42</v>
      </c>
      <c r="M9972" t="s">
        <v>39</v>
      </c>
      <c r="N9972">
        <v>10202520</v>
      </c>
      <c r="O9972">
        <v>10204317</v>
      </c>
      <c r="P9972">
        <v>936</v>
      </c>
      <c r="Q9972" t="s">
        <v>34</v>
      </c>
      <c r="R9972" t="s">
        <v>35</v>
      </c>
      <c r="S9972">
        <v>643</v>
      </c>
      <c r="T9972">
        <v>458</v>
      </c>
      <c r="U9972">
        <v>652</v>
      </c>
      <c r="V9972">
        <v>858</v>
      </c>
      <c r="W9972">
        <v>444</v>
      </c>
      <c r="X9972">
        <v>542</v>
      </c>
      <c r="Y9972">
        <v>35.271343419136599</v>
      </c>
      <c r="Z9972">
        <v>31.268315244976201</v>
      </c>
      <c r="AA9972">
        <v>41.656305427372097</v>
      </c>
      <c r="AB9972">
        <v>54.084410424366901</v>
      </c>
      <c r="AC9972">
        <v>26.9388460498622</v>
      </c>
      <c r="AD9972">
        <v>32.276402215160303</v>
      </c>
    </row>
    <row r="9973" spans="1:30">
      <c r="A9973" t="s">
        <v>20313</v>
      </c>
      <c r="B9973">
        <v>144.875424861244</v>
      </c>
      <c r="C9973">
        <v>139.32779050266299</v>
      </c>
      <c r="D9973">
        <v>109.974944656758</v>
      </c>
      <c r="E9973">
        <v>150.375090838848</v>
      </c>
      <c r="F9973">
        <v>113.01115061361401</v>
      </c>
      <c r="G9973">
        <v>110.414735187452</v>
      </c>
      <c r="H9973">
        <v>6.216E-2</v>
      </c>
      <c r="I9973">
        <v>0.82208999999999999</v>
      </c>
      <c r="J9973">
        <v>0.99972000000000005</v>
      </c>
      <c r="K9973" t="s">
        <v>20314</v>
      </c>
      <c r="L9973" t="s">
        <v>42</v>
      </c>
      <c r="M9973" t="s">
        <v>33</v>
      </c>
      <c r="N9973">
        <v>11988270</v>
      </c>
      <c r="O9973">
        <v>11988801</v>
      </c>
      <c r="P9973">
        <v>478</v>
      </c>
      <c r="Q9973" t="s">
        <v>34</v>
      </c>
      <c r="R9973" t="s">
        <v>35</v>
      </c>
      <c r="S9973">
        <v>187</v>
      </c>
      <c r="T9973">
        <v>111</v>
      </c>
      <c r="U9973">
        <v>112</v>
      </c>
      <c r="V9973">
        <v>195</v>
      </c>
      <c r="W9973">
        <v>98</v>
      </c>
      <c r="X9973">
        <v>96</v>
      </c>
      <c r="Y9973">
        <v>20.128439414753</v>
      </c>
      <c r="Z9973">
        <v>14.8702904831509</v>
      </c>
      <c r="AA9973">
        <v>14.0413429105808</v>
      </c>
      <c r="AB9973">
        <v>24.119977204691899</v>
      </c>
      <c r="AC9973">
        <v>11.6675471247746</v>
      </c>
      <c r="AD9973">
        <v>11.217976735924299</v>
      </c>
    </row>
    <row r="9974" spans="1:30">
      <c r="A9974" t="s">
        <v>283</v>
      </c>
      <c r="B9974">
        <v>0</v>
      </c>
      <c r="C9974">
        <v>1.25520531984381</v>
      </c>
      <c r="D9974">
        <v>0</v>
      </c>
      <c r="E9974">
        <v>7.7115431199409201</v>
      </c>
      <c r="F9974">
        <v>21.910325118966099</v>
      </c>
      <c r="G9974">
        <v>48.306446644510203</v>
      </c>
      <c r="H9974">
        <v>-1.4835</v>
      </c>
      <c r="I9974" s="8">
        <v>8.9427999999999998E-5</v>
      </c>
      <c r="J9974">
        <v>1.2312999999999999E-2</v>
      </c>
      <c r="K9974" t="s">
        <v>284</v>
      </c>
      <c r="L9974" t="s">
        <v>42</v>
      </c>
      <c r="M9974" t="s">
        <v>33</v>
      </c>
      <c r="N9974">
        <v>14713750</v>
      </c>
      <c r="O9974">
        <v>14714526</v>
      </c>
      <c r="P9974">
        <v>686</v>
      </c>
      <c r="Q9974" t="s">
        <v>34</v>
      </c>
      <c r="R9974" t="s">
        <v>35</v>
      </c>
      <c r="S9974">
        <v>0</v>
      </c>
      <c r="T9974">
        <v>1</v>
      </c>
      <c r="U9974">
        <v>0</v>
      </c>
      <c r="V9974">
        <v>10</v>
      </c>
      <c r="W9974">
        <v>19</v>
      </c>
      <c r="X9974">
        <v>42</v>
      </c>
      <c r="Y9974">
        <v>0</v>
      </c>
      <c r="Z9974">
        <v>0.106326221469667</v>
      </c>
      <c r="AA9974">
        <v>0</v>
      </c>
      <c r="AB9974">
        <v>0.98171672226955597</v>
      </c>
      <c r="AC9974">
        <v>1.7953577301747401</v>
      </c>
      <c r="AD9974">
        <v>3.8952604327424201</v>
      </c>
    </row>
    <row r="9975" spans="1:30">
      <c r="A9975" t="s">
        <v>20315</v>
      </c>
      <c r="B9975">
        <v>29690.940012739698</v>
      </c>
      <c r="C9975">
        <v>40303.387614865002</v>
      </c>
      <c r="D9975">
        <v>29745.2767722069</v>
      </c>
      <c r="E9975">
        <v>18526.211191346101</v>
      </c>
      <c r="F9975">
        <v>41236.385048900403</v>
      </c>
      <c r="G9975">
        <v>54442.515521854497</v>
      </c>
      <c r="H9975">
        <v>-0.15134</v>
      </c>
      <c r="I9975">
        <v>0.64314000000000004</v>
      </c>
      <c r="J9975">
        <v>0.99972000000000005</v>
      </c>
      <c r="K9975" t="s">
        <v>20316</v>
      </c>
      <c r="L9975" t="s">
        <v>42</v>
      </c>
      <c r="M9975" t="s">
        <v>33</v>
      </c>
      <c r="N9975">
        <v>14743193</v>
      </c>
      <c r="O9975">
        <v>14743879</v>
      </c>
      <c r="P9975">
        <v>613</v>
      </c>
      <c r="Q9975" t="s">
        <v>34</v>
      </c>
      <c r="R9975" t="s">
        <v>35</v>
      </c>
      <c r="S9975">
        <v>38324</v>
      </c>
      <c r="T9975">
        <v>32109</v>
      </c>
      <c r="U9975">
        <v>30293</v>
      </c>
      <c r="V9975">
        <v>24024</v>
      </c>
      <c r="W9975">
        <v>35759</v>
      </c>
      <c r="X9975">
        <v>47335</v>
      </c>
      <c r="Y9975">
        <v>4296.2765673409704</v>
      </c>
      <c r="Z9975">
        <v>4479.98082040808</v>
      </c>
      <c r="AA9975">
        <v>3955.3581015466498</v>
      </c>
      <c r="AB9975">
        <v>3094.8563938904099</v>
      </c>
      <c r="AC9975">
        <v>4433.9598300464904</v>
      </c>
      <c r="AD9975">
        <v>5760.7441101529103</v>
      </c>
    </row>
    <row r="9976" spans="1:30">
      <c r="A9976" t="s">
        <v>20317</v>
      </c>
      <c r="B9976">
        <v>3.87367446153059</v>
      </c>
      <c r="C9976">
        <v>10.0416425587505</v>
      </c>
      <c r="D9976">
        <v>21.602221271863201</v>
      </c>
      <c r="E9976">
        <v>2.3134629359822698</v>
      </c>
      <c r="F9976">
        <v>19.603975106443301</v>
      </c>
      <c r="G9976">
        <v>16.1021488815034</v>
      </c>
      <c r="H9976">
        <v>-3.3092999999999997E-2</v>
      </c>
      <c r="I9976">
        <v>0.93059000000000003</v>
      </c>
      <c r="J9976">
        <v>0.99972000000000005</v>
      </c>
      <c r="K9976" t="s">
        <v>789</v>
      </c>
      <c r="L9976" t="s">
        <v>42</v>
      </c>
      <c r="M9976" t="s">
        <v>39</v>
      </c>
      <c r="N9976">
        <v>2192525</v>
      </c>
      <c r="O9976">
        <v>2197912</v>
      </c>
      <c r="P9976">
        <v>943</v>
      </c>
      <c r="Q9976" t="s">
        <v>34</v>
      </c>
      <c r="R9976" t="s">
        <v>35</v>
      </c>
      <c r="S9976">
        <v>5</v>
      </c>
      <c r="T9976">
        <v>8</v>
      </c>
      <c r="U9976">
        <v>22</v>
      </c>
      <c r="V9976">
        <v>3</v>
      </c>
      <c r="W9976">
        <v>17</v>
      </c>
      <c r="X9976">
        <v>14</v>
      </c>
      <c r="Y9976">
        <v>0.582127735993621</v>
      </c>
      <c r="Z9976">
        <v>1.15922102681669</v>
      </c>
      <c r="AA9976">
        <v>2.9832736577509502</v>
      </c>
      <c r="AB9976">
        <v>0.40136853747211099</v>
      </c>
      <c r="AC9976">
        <v>2.1891836650191401</v>
      </c>
      <c r="AD9976">
        <v>1.76950228274996</v>
      </c>
    </row>
    <row r="9977" spans="1:30">
      <c r="A9977" t="s">
        <v>20318</v>
      </c>
      <c r="B9977">
        <v>55.780912246040501</v>
      </c>
      <c r="C9977">
        <v>38.911364915158202</v>
      </c>
      <c r="D9977">
        <v>53.023634030936996</v>
      </c>
      <c r="E9977">
        <v>67.090425143486002</v>
      </c>
      <c r="F9977">
        <v>41.5143002254094</v>
      </c>
      <c r="G9977">
        <v>40.255372203758498</v>
      </c>
      <c r="H9977">
        <v>-1.1209999999999999E-2</v>
      </c>
      <c r="I9977">
        <v>0.97314999999999996</v>
      </c>
      <c r="J9977">
        <v>0.99972000000000005</v>
      </c>
      <c r="K9977" t="s">
        <v>20319</v>
      </c>
      <c r="L9977" t="s">
        <v>42</v>
      </c>
      <c r="M9977" t="s">
        <v>33</v>
      </c>
      <c r="N9977">
        <v>2214266</v>
      </c>
      <c r="O9977">
        <v>2215167</v>
      </c>
      <c r="P9977">
        <v>720</v>
      </c>
      <c r="Q9977" t="s">
        <v>34</v>
      </c>
      <c r="R9977" t="s">
        <v>35</v>
      </c>
      <c r="S9977">
        <v>72</v>
      </c>
      <c r="T9977">
        <v>31</v>
      </c>
      <c r="U9977">
        <v>54</v>
      </c>
      <c r="V9977">
        <v>87</v>
      </c>
      <c r="W9977">
        <v>36</v>
      </c>
      <c r="X9977">
        <v>35</v>
      </c>
      <c r="Y9977">
        <v>5.1343666314637399</v>
      </c>
      <c r="Z9977">
        <v>2.75133865583524</v>
      </c>
      <c r="AA9977">
        <v>4.4850807377323898</v>
      </c>
      <c r="AB9977">
        <v>7.1293086468483704</v>
      </c>
      <c r="AC9977">
        <v>2.8394999890395298</v>
      </c>
      <c r="AD9977">
        <v>2.7095503704608701</v>
      </c>
    </row>
    <row r="9978" spans="1:30">
      <c r="A9978" t="s">
        <v>20320</v>
      </c>
      <c r="B9978">
        <v>49.583033107591604</v>
      </c>
      <c r="C9978">
        <v>22.593695757188701</v>
      </c>
      <c r="D9978">
        <v>31.421412759073799</v>
      </c>
      <c r="E9978">
        <v>67.090425143486002</v>
      </c>
      <c r="F9978">
        <v>64.577800350636807</v>
      </c>
      <c r="G9978">
        <v>33.354451254542703</v>
      </c>
      <c r="H9978">
        <v>-0.46067999999999998</v>
      </c>
      <c r="I9978">
        <v>0.20069999999999999</v>
      </c>
      <c r="J9978">
        <v>0.99972000000000005</v>
      </c>
      <c r="K9978" t="s">
        <v>20321</v>
      </c>
      <c r="L9978" t="s">
        <v>42</v>
      </c>
      <c r="M9978" t="s">
        <v>33</v>
      </c>
      <c r="N9978">
        <v>4004080</v>
      </c>
      <c r="O9978">
        <v>4004480</v>
      </c>
      <c r="P9978">
        <v>401</v>
      </c>
      <c r="Q9978" t="s">
        <v>34</v>
      </c>
      <c r="R9978" t="s">
        <v>35</v>
      </c>
      <c r="S9978">
        <v>64</v>
      </c>
      <c r="T9978">
        <v>18</v>
      </c>
      <c r="U9978">
        <v>32</v>
      </c>
      <c r="V9978">
        <v>87</v>
      </c>
      <c r="W9978">
        <v>56</v>
      </c>
      <c r="X9978">
        <v>29</v>
      </c>
      <c r="Y9978">
        <v>8.1945003594433707</v>
      </c>
      <c r="Z9978">
        <v>2.86842160563307</v>
      </c>
      <c r="AA9978">
        <v>4.7721557309205798</v>
      </c>
      <c r="AB9978">
        <v>12.8007536801267</v>
      </c>
      <c r="AC9978">
        <v>7.9307730367188896</v>
      </c>
      <c r="AD9978">
        <v>4.0310232800301398</v>
      </c>
    </row>
    <row r="9979" spans="1:30">
      <c r="A9979" t="s">
        <v>20322</v>
      </c>
      <c r="B9979">
        <v>6.9726140307550697</v>
      </c>
      <c r="C9979">
        <v>47.697802154064902</v>
      </c>
      <c r="D9979">
        <v>10.8011106359316</v>
      </c>
      <c r="E9979">
        <v>7.7115431199409201</v>
      </c>
      <c r="F9979">
        <v>12.684925068875099</v>
      </c>
      <c r="G9979">
        <v>25.303376813791001</v>
      </c>
      <c r="H9979">
        <v>0.22103999999999999</v>
      </c>
      <c r="I9979">
        <v>0.56855999999999995</v>
      </c>
      <c r="J9979">
        <v>0.99972000000000005</v>
      </c>
      <c r="K9979" t="s">
        <v>20323</v>
      </c>
      <c r="L9979" t="s">
        <v>42</v>
      </c>
      <c r="M9979" t="s">
        <v>33</v>
      </c>
      <c r="N9979">
        <v>6060510</v>
      </c>
      <c r="O9979">
        <v>6060938</v>
      </c>
      <c r="P9979">
        <v>376</v>
      </c>
      <c r="Q9979" t="s">
        <v>34</v>
      </c>
      <c r="R9979" t="s">
        <v>35</v>
      </c>
      <c r="S9979">
        <v>9</v>
      </c>
      <c r="T9979">
        <v>38</v>
      </c>
      <c r="U9979">
        <v>11</v>
      </c>
      <c r="V9979">
        <v>10</v>
      </c>
      <c r="W9979">
        <v>11</v>
      </c>
      <c r="X9979">
        <v>22</v>
      </c>
      <c r="Y9979">
        <v>1.2289707362546201</v>
      </c>
      <c r="Z9979">
        <v>6.4581868242666598</v>
      </c>
      <c r="AA9979">
        <v>1.7494995785481</v>
      </c>
      <c r="AB9979">
        <v>1.5691801863936199</v>
      </c>
      <c r="AC9979">
        <v>1.66140956805504</v>
      </c>
      <c r="AD9979">
        <v>3.2613433030471302</v>
      </c>
    </row>
    <row r="9980" spans="1:30">
      <c r="A9980" t="s">
        <v>20324</v>
      </c>
      <c r="B9980">
        <v>116.984968738224</v>
      </c>
      <c r="C9980">
        <v>155.64545966063301</v>
      </c>
      <c r="D9980">
        <v>167.90817443130001</v>
      </c>
      <c r="E9980">
        <v>181.99241763060601</v>
      </c>
      <c r="F9980">
        <v>157.984975857808</v>
      </c>
      <c r="G9980">
        <v>157.57102834042601</v>
      </c>
      <c r="H9980">
        <v>-0.15615999999999999</v>
      </c>
      <c r="I9980">
        <v>0.55595000000000006</v>
      </c>
      <c r="J9980">
        <v>0.99972000000000005</v>
      </c>
      <c r="K9980" t="s">
        <v>20325</v>
      </c>
      <c r="L9980" t="s">
        <v>42</v>
      </c>
      <c r="M9980" t="s">
        <v>39</v>
      </c>
      <c r="N9980">
        <v>9890061</v>
      </c>
      <c r="O9980">
        <v>9890772</v>
      </c>
      <c r="P9980">
        <v>533</v>
      </c>
      <c r="Q9980" t="s">
        <v>34</v>
      </c>
      <c r="R9980" t="s">
        <v>35</v>
      </c>
      <c r="S9980">
        <v>151</v>
      </c>
      <c r="T9980">
        <v>124</v>
      </c>
      <c r="U9980">
        <v>171</v>
      </c>
      <c r="V9980">
        <v>236</v>
      </c>
      <c r="W9980">
        <v>137</v>
      </c>
      <c r="X9980">
        <v>137</v>
      </c>
      <c r="Y9980">
        <v>14.5457666294751</v>
      </c>
      <c r="Z9980">
        <v>14.866520316708201</v>
      </c>
      <c r="AA9980">
        <v>19.185711223320599</v>
      </c>
      <c r="AB9980">
        <v>26.124347658503702</v>
      </c>
      <c r="AC9980">
        <v>14.597054352661001</v>
      </c>
      <c r="AD9980">
        <v>14.3269926851922</v>
      </c>
    </row>
    <row r="9981" spans="1:30">
      <c r="A9981" t="s">
        <v>20326</v>
      </c>
      <c r="B9981">
        <v>0</v>
      </c>
      <c r="C9981">
        <v>1.25520531984381</v>
      </c>
      <c r="D9981">
        <v>1.96383829744211</v>
      </c>
      <c r="E9981">
        <v>0</v>
      </c>
      <c r="F9981">
        <v>1.1531750062613699</v>
      </c>
      <c r="G9981">
        <v>4.6006139661438299</v>
      </c>
      <c r="H9981">
        <v>-8.9317999999999995E-2</v>
      </c>
      <c r="I9981">
        <v>0.71509999999999996</v>
      </c>
      <c r="J9981">
        <v>0.99972000000000005</v>
      </c>
      <c r="K9981" t="s">
        <v>20327</v>
      </c>
      <c r="L9981" t="s">
        <v>50</v>
      </c>
      <c r="M9981" t="s">
        <v>33</v>
      </c>
      <c r="N9981">
        <v>14365656</v>
      </c>
      <c r="O9981">
        <v>14366658</v>
      </c>
      <c r="P9981">
        <v>715</v>
      </c>
      <c r="Q9981" t="s">
        <v>34</v>
      </c>
      <c r="R9981" t="s">
        <v>35</v>
      </c>
      <c r="S9981">
        <v>0</v>
      </c>
      <c r="T9981">
        <v>1</v>
      </c>
      <c r="U9981">
        <v>2</v>
      </c>
      <c r="V9981">
        <v>0</v>
      </c>
      <c r="W9981">
        <v>1</v>
      </c>
      <c r="X9981">
        <v>4</v>
      </c>
      <c r="Y9981">
        <v>0</v>
      </c>
      <c r="Z9981">
        <v>8.9373509235342805E-2</v>
      </c>
      <c r="AA9981">
        <v>0.16727573847020599</v>
      </c>
      <c r="AB9981">
        <v>0</v>
      </c>
      <c r="AC9981">
        <v>7.9426573119986896E-2</v>
      </c>
      <c r="AD9981">
        <v>0.31182837430278998</v>
      </c>
    </row>
    <row r="9982" spans="1:30">
      <c r="A9982" t="s">
        <v>20328</v>
      </c>
      <c r="B9982">
        <v>4.6484093538367102</v>
      </c>
      <c r="C9982">
        <v>5.0208212793752596</v>
      </c>
      <c r="D9982">
        <v>0</v>
      </c>
      <c r="E9982">
        <v>0.77115431199409201</v>
      </c>
      <c r="F9982">
        <v>3.4595250187841202</v>
      </c>
      <c r="G9982">
        <v>1.1501534915359599</v>
      </c>
      <c r="H9982">
        <v>0.154</v>
      </c>
      <c r="I9982">
        <v>0.60936999999999997</v>
      </c>
      <c r="J9982">
        <v>0.99972000000000005</v>
      </c>
      <c r="K9982" t="s">
        <v>20329</v>
      </c>
      <c r="L9982" t="s">
        <v>50</v>
      </c>
      <c r="M9982" t="s">
        <v>33</v>
      </c>
      <c r="N9982">
        <v>16754444</v>
      </c>
      <c r="O9982">
        <v>16754925</v>
      </c>
      <c r="P9982">
        <v>482</v>
      </c>
      <c r="Q9982" t="s">
        <v>34</v>
      </c>
      <c r="R9982" t="s">
        <v>35</v>
      </c>
      <c r="S9982">
        <v>6</v>
      </c>
      <c r="T9982">
        <v>4</v>
      </c>
      <c r="U9982">
        <v>0</v>
      </c>
      <c r="V9982">
        <v>1</v>
      </c>
      <c r="W9982">
        <v>3</v>
      </c>
      <c r="X9982">
        <v>1</v>
      </c>
      <c r="Y9982">
        <v>0.63913277570088001</v>
      </c>
      <c r="Z9982">
        <v>0.53030754442547801</v>
      </c>
      <c r="AA9982">
        <v>0</v>
      </c>
      <c r="AB9982">
        <v>0.12240907678091301</v>
      </c>
      <c r="AC9982">
        <v>0.35346472892608299</v>
      </c>
      <c r="AD9982">
        <v>0.11564174669424</v>
      </c>
    </row>
    <row r="9983" spans="1:30">
      <c r="A9983" t="s">
        <v>20330</v>
      </c>
      <c r="B9983">
        <v>427.65366055297699</v>
      </c>
      <c r="C9983">
        <v>481.998842820025</v>
      </c>
      <c r="D9983">
        <v>411.42412331412203</v>
      </c>
      <c r="E9983">
        <v>407.16947673288001</v>
      </c>
      <c r="F9983">
        <v>531.61367788649295</v>
      </c>
      <c r="G9983">
        <v>458.911243122847</v>
      </c>
      <c r="H9983">
        <v>-7.3189000000000004E-2</v>
      </c>
      <c r="I9983">
        <v>0.75107999999999997</v>
      </c>
      <c r="J9983">
        <v>0.99972000000000005</v>
      </c>
      <c r="K9983" t="s">
        <v>20331</v>
      </c>
      <c r="L9983" t="s">
        <v>50</v>
      </c>
      <c r="M9983" t="s">
        <v>33</v>
      </c>
      <c r="N9983">
        <v>16951837</v>
      </c>
      <c r="O9983">
        <v>16952581</v>
      </c>
      <c r="P9983">
        <v>647</v>
      </c>
      <c r="Q9983" t="s">
        <v>34</v>
      </c>
      <c r="R9983" t="s">
        <v>35</v>
      </c>
      <c r="S9983">
        <v>552</v>
      </c>
      <c r="T9983">
        <v>384</v>
      </c>
      <c r="U9983">
        <v>419</v>
      </c>
      <c r="V9983">
        <v>528</v>
      </c>
      <c r="W9983">
        <v>461</v>
      </c>
      <c r="X9983">
        <v>399</v>
      </c>
      <c r="Y9983">
        <v>50.340504095346098</v>
      </c>
      <c r="Z9983">
        <v>43.585063402585597</v>
      </c>
      <c r="AA9983">
        <v>44.505596900174602</v>
      </c>
      <c r="AB9983">
        <v>55.3332511624074</v>
      </c>
      <c r="AC9983">
        <v>46.5012253977699</v>
      </c>
      <c r="AD9983">
        <v>39.502645543060098</v>
      </c>
    </row>
    <row r="9984" spans="1:30">
      <c r="A9984" t="s">
        <v>20332</v>
      </c>
      <c r="B9984">
        <v>2.32420467691836</v>
      </c>
      <c r="C9984">
        <v>2.5104106396876298</v>
      </c>
      <c r="D9984">
        <v>0.98191914872105501</v>
      </c>
      <c r="E9984">
        <v>1.54230862398818</v>
      </c>
      <c r="F9984">
        <v>4.6127000250454904</v>
      </c>
      <c r="G9984">
        <v>8.0510744407516999</v>
      </c>
      <c r="H9984">
        <v>-0.32704</v>
      </c>
      <c r="I9984">
        <v>0.34455000000000002</v>
      </c>
      <c r="J9984">
        <v>0.99972000000000005</v>
      </c>
      <c r="K9984" t="s">
        <v>20333</v>
      </c>
      <c r="L9984" t="s">
        <v>50</v>
      </c>
      <c r="M9984" t="s">
        <v>33</v>
      </c>
      <c r="N9984">
        <v>17508995</v>
      </c>
      <c r="O9984">
        <v>17511394</v>
      </c>
      <c r="P9984">
        <v>2333</v>
      </c>
      <c r="Q9984" t="s">
        <v>34</v>
      </c>
      <c r="R9984" t="s">
        <v>35</v>
      </c>
      <c r="S9984">
        <v>3</v>
      </c>
      <c r="T9984">
        <v>2</v>
      </c>
      <c r="U9984">
        <v>1</v>
      </c>
      <c r="V9984">
        <v>2</v>
      </c>
      <c r="W9984">
        <v>4</v>
      </c>
      <c r="X9984">
        <v>7</v>
      </c>
      <c r="Y9984">
        <v>9.8108916524784803E-2</v>
      </c>
      <c r="Z9984">
        <v>8.1403896946840901E-2</v>
      </c>
      <c r="AA9984">
        <v>3.8089857645285698E-2</v>
      </c>
      <c r="AB9984">
        <v>7.5160732494777394E-2</v>
      </c>
      <c r="AC9984">
        <v>0.14468789753067701</v>
      </c>
      <c r="AD9984">
        <v>0.24851926964736701</v>
      </c>
    </row>
    <row r="9985" spans="1:30">
      <c r="A9985" t="s">
        <v>20334</v>
      </c>
      <c r="B9985">
        <v>12.395758276897901</v>
      </c>
      <c r="C9985">
        <v>15.062463838125799</v>
      </c>
      <c r="D9985">
        <v>5.8915148923263301</v>
      </c>
      <c r="E9985">
        <v>27.761555231787298</v>
      </c>
      <c r="F9985">
        <v>48.433350262977598</v>
      </c>
      <c r="G9985">
        <v>20.7027628476472</v>
      </c>
      <c r="H9985">
        <v>-0.90722000000000003</v>
      </c>
      <c r="I9985">
        <v>1.8083999999999999E-2</v>
      </c>
      <c r="J9985">
        <v>0.51951000000000003</v>
      </c>
      <c r="K9985" t="s">
        <v>20335</v>
      </c>
      <c r="L9985" t="s">
        <v>50</v>
      </c>
      <c r="M9985" t="s">
        <v>33</v>
      </c>
      <c r="N9985">
        <v>17544190</v>
      </c>
      <c r="O9985">
        <v>17545045</v>
      </c>
      <c r="P9985">
        <v>655</v>
      </c>
      <c r="Q9985" t="s">
        <v>34</v>
      </c>
      <c r="R9985" t="s">
        <v>35</v>
      </c>
      <c r="S9985">
        <v>16</v>
      </c>
      <c r="T9985">
        <v>12</v>
      </c>
      <c r="U9985">
        <v>6</v>
      </c>
      <c r="V9985">
        <v>36</v>
      </c>
      <c r="W9985">
        <v>42</v>
      </c>
      <c r="X9985">
        <v>18</v>
      </c>
      <c r="Y9985">
        <v>1.5383870056820199</v>
      </c>
      <c r="Z9985">
        <v>1.4360013281633699</v>
      </c>
      <c r="AA9985">
        <v>0.67192220789998403</v>
      </c>
      <c r="AB9985">
        <v>3.9776073039370998</v>
      </c>
      <c r="AC9985">
        <v>4.4666291962419598</v>
      </c>
      <c r="AD9985">
        <v>1.87885354741428</v>
      </c>
    </row>
    <row r="9986" spans="1:30">
      <c r="A9986" t="s">
        <v>20336</v>
      </c>
      <c r="B9986">
        <v>168.11747163042801</v>
      </c>
      <c r="C9986">
        <v>76.567524510472694</v>
      </c>
      <c r="D9986">
        <v>143.36019571327401</v>
      </c>
      <c r="E9986">
        <v>302.29249030168398</v>
      </c>
      <c r="F9986">
        <v>113.01115061361401</v>
      </c>
      <c r="G9986">
        <v>151.820260882746</v>
      </c>
      <c r="H9986">
        <v>-0.39137</v>
      </c>
      <c r="I9986">
        <v>0.26737</v>
      </c>
      <c r="J9986">
        <v>0.99972000000000005</v>
      </c>
      <c r="K9986" t="s">
        <v>20337</v>
      </c>
      <c r="L9986" t="s">
        <v>50</v>
      </c>
      <c r="M9986" t="s">
        <v>33</v>
      </c>
      <c r="N9986">
        <v>17733238</v>
      </c>
      <c r="O9986">
        <v>17734483</v>
      </c>
      <c r="P9986">
        <v>1184</v>
      </c>
      <c r="Q9986" t="s">
        <v>34</v>
      </c>
      <c r="R9986" t="s">
        <v>35</v>
      </c>
      <c r="S9986">
        <v>217</v>
      </c>
      <c r="T9986">
        <v>61</v>
      </c>
      <c r="U9986">
        <v>146</v>
      </c>
      <c r="V9986">
        <v>392</v>
      </c>
      <c r="W9986">
        <v>98</v>
      </c>
      <c r="X9986">
        <v>132</v>
      </c>
      <c r="Y9986">
        <v>9.4101145188144493</v>
      </c>
      <c r="Z9986">
        <v>3.2922513558272599</v>
      </c>
      <c r="AA9986">
        <v>7.3741192309564099</v>
      </c>
      <c r="AB9986">
        <v>19.534172806835201</v>
      </c>
      <c r="AC9986">
        <v>4.7005236305046303</v>
      </c>
      <c r="AD9986">
        <v>6.2141811585087199</v>
      </c>
    </row>
    <row r="9987" spans="1:30">
      <c r="A9987" t="s">
        <v>20338</v>
      </c>
      <c r="B9987">
        <v>58.105116922958899</v>
      </c>
      <c r="C9987">
        <v>51.463418113596397</v>
      </c>
      <c r="D9987">
        <v>75.607774451521195</v>
      </c>
      <c r="E9987">
        <v>65.548116519497796</v>
      </c>
      <c r="F9987">
        <v>51.892875281761803</v>
      </c>
      <c r="G9987">
        <v>41.405525695294401</v>
      </c>
      <c r="H9987">
        <v>0.17050000000000001</v>
      </c>
      <c r="I9987">
        <v>0.59408000000000005</v>
      </c>
      <c r="J9987">
        <v>0.99972000000000005</v>
      </c>
      <c r="K9987" t="s">
        <v>20339</v>
      </c>
      <c r="L9987" t="s">
        <v>50</v>
      </c>
      <c r="M9987" t="s">
        <v>39</v>
      </c>
      <c r="N9987">
        <v>19682446</v>
      </c>
      <c r="O9987">
        <v>19682977</v>
      </c>
      <c r="P9987">
        <v>532</v>
      </c>
      <c r="Q9987" t="s">
        <v>34</v>
      </c>
      <c r="R9987" t="s">
        <v>35</v>
      </c>
      <c r="S9987">
        <v>75</v>
      </c>
      <c r="T9987">
        <v>41</v>
      </c>
      <c r="U9987">
        <v>77</v>
      </c>
      <c r="V9987">
        <v>85</v>
      </c>
      <c r="W9987">
        <v>45</v>
      </c>
      <c r="X9987">
        <v>36</v>
      </c>
      <c r="Y9987">
        <v>7.2382988225522604</v>
      </c>
      <c r="Z9987">
        <v>4.9247827504399897</v>
      </c>
      <c r="AA9987">
        <v>8.6554189675537394</v>
      </c>
      <c r="AB9987">
        <v>9.42687946562787</v>
      </c>
      <c r="AC9987">
        <v>4.8036653949916897</v>
      </c>
      <c r="AD9987">
        <v>3.7718338132301801</v>
      </c>
    </row>
    <row r="9988" spans="1:30">
      <c r="A9988" t="s">
        <v>20340</v>
      </c>
      <c r="B9988">
        <v>554.71018289118103</v>
      </c>
      <c r="C9988">
        <v>646.43073971956403</v>
      </c>
      <c r="D9988">
        <v>557.73007647355905</v>
      </c>
      <c r="E9988">
        <v>425.67718022073899</v>
      </c>
      <c r="F9988">
        <v>648.08435351889102</v>
      </c>
      <c r="G9988">
        <v>541.72229451343605</v>
      </c>
      <c r="H9988">
        <v>0.10935</v>
      </c>
      <c r="I9988">
        <v>0.65949999999999998</v>
      </c>
      <c r="J9988">
        <v>0.99972000000000005</v>
      </c>
      <c r="K9988" t="s">
        <v>20341</v>
      </c>
      <c r="L9988" t="s">
        <v>50</v>
      </c>
      <c r="M9988" t="s">
        <v>33</v>
      </c>
      <c r="N9988">
        <v>5757662</v>
      </c>
      <c r="O9988">
        <v>5758067</v>
      </c>
      <c r="P9988">
        <v>321</v>
      </c>
      <c r="Q9988" t="s">
        <v>34</v>
      </c>
      <c r="R9988" t="s">
        <v>35</v>
      </c>
      <c r="S9988">
        <v>716</v>
      </c>
      <c r="T9988">
        <v>515</v>
      </c>
      <c r="U9988">
        <v>568</v>
      </c>
      <c r="V9988">
        <v>552</v>
      </c>
      <c r="W9988">
        <v>562</v>
      </c>
      <c r="X9988">
        <v>471</v>
      </c>
      <c r="Y9988">
        <v>114.52356723140301</v>
      </c>
      <c r="Z9988">
        <v>102.52199513453</v>
      </c>
      <c r="AA9988">
        <v>105.816235058442</v>
      </c>
      <c r="AB9988">
        <v>101.45996450042701</v>
      </c>
      <c r="AC9988">
        <v>99.426728588175493</v>
      </c>
      <c r="AD9988">
        <v>81.785734012522596</v>
      </c>
    </row>
    <row r="9989" spans="1:30">
      <c r="A9989" t="s">
        <v>20342</v>
      </c>
      <c r="B9989">
        <v>94.517656861346495</v>
      </c>
      <c r="C9989">
        <v>71.546703231097396</v>
      </c>
      <c r="D9989">
        <v>97.209995723384395</v>
      </c>
      <c r="E9989">
        <v>69.403888079468203</v>
      </c>
      <c r="F9989">
        <v>543.14542794910597</v>
      </c>
      <c r="G9989">
        <v>67.859056000621493</v>
      </c>
      <c r="H9989">
        <v>-0.70621999999999996</v>
      </c>
      <c r="I9989" t="s">
        <v>35</v>
      </c>
      <c r="J9989" t="s">
        <v>35</v>
      </c>
      <c r="K9989" t="s">
        <v>20343</v>
      </c>
      <c r="L9989" t="s">
        <v>50</v>
      </c>
      <c r="M9989" t="s">
        <v>39</v>
      </c>
      <c r="N9989">
        <v>21281063</v>
      </c>
      <c r="O9989">
        <v>21281656</v>
      </c>
      <c r="P9989">
        <v>535</v>
      </c>
      <c r="Q9989" t="s">
        <v>34</v>
      </c>
      <c r="R9989" t="s">
        <v>35</v>
      </c>
      <c r="S9989">
        <v>122</v>
      </c>
      <c r="T9989">
        <v>57</v>
      </c>
      <c r="U9989">
        <v>99</v>
      </c>
      <c r="V9989">
        <v>90</v>
      </c>
      <c r="W9989">
        <v>471</v>
      </c>
      <c r="X9989">
        <v>59</v>
      </c>
      <c r="Y9989">
        <v>11.708275309132301</v>
      </c>
      <c r="Z9989">
        <v>6.8082567642736302</v>
      </c>
      <c r="AA9989">
        <v>11.065993595900499</v>
      </c>
      <c r="AB9989">
        <v>9.9254313098243507</v>
      </c>
      <c r="AC9989">
        <v>49.996429713555798</v>
      </c>
      <c r="AD9989">
        <v>6.1469532569921501</v>
      </c>
    </row>
    <row r="9990" spans="1:30">
      <c r="A9990" t="s">
        <v>20344</v>
      </c>
      <c r="B9990">
        <v>0.77473489230611803</v>
      </c>
      <c r="C9990">
        <v>3.76561595953144</v>
      </c>
      <c r="D9990">
        <v>4.9095957436052702</v>
      </c>
      <c r="E9990">
        <v>0</v>
      </c>
      <c r="F9990">
        <v>0</v>
      </c>
      <c r="G9990">
        <v>0</v>
      </c>
      <c r="H9990">
        <v>0.34982999999999997</v>
      </c>
      <c r="I9990">
        <v>0.15376999999999999</v>
      </c>
      <c r="J9990">
        <v>0.99972000000000005</v>
      </c>
      <c r="K9990" t="s">
        <v>20345</v>
      </c>
      <c r="L9990" t="s">
        <v>50</v>
      </c>
      <c r="M9990" t="s">
        <v>39</v>
      </c>
      <c r="N9990">
        <v>22130112</v>
      </c>
      <c r="O9990">
        <v>22131299</v>
      </c>
      <c r="P9990">
        <v>960</v>
      </c>
      <c r="Q9990" t="s">
        <v>34</v>
      </c>
      <c r="R9990" t="s">
        <v>35</v>
      </c>
      <c r="S9990">
        <v>1</v>
      </c>
      <c r="T9990">
        <v>3</v>
      </c>
      <c r="U9990">
        <v>5</v>
      </c>
      <c r="V9990">
        <v>0</v>
      </c>
      <c r="W9990">
        <v>0</v>
      </c>
      <c r="X9990">
        <v>0</v>
      </c>
      <c r="Y9990">
        <v>5.3482985744413902E-2</v>
      </c>
      <c r="Z9990">
        <v>0.19969393469771901</v>
      </c>
      <c r="AA9990">
        <v>0.31146394012030498</v>
      </c>
      <c r="AB9990">
        <v>0</v>
      </c>
      <c r="AC9990">
        <v>0</v>
      </c>
      <c r="AD9990">
        <v>0</v>
      </c>
    </row>
    <row r="9991" spans="1:30">
      <c r="A9991" t="s">
        <v>20346</v>
      </c>
      <c r="B9991">
        <v>0</v>
      </c>
      <c r="C9991">
        <v>1.25520531984381</v>
      </c>
      <c r="D9991">
        <v>0</v>
      </c>
      <c r="E9991">
        <v>0</v>
      </c>
      <c r="F9991">
        <v>0</v>
      </c>
      <c r="G9991">
        <v>0</v>
      </c>
      <c r="H9991">
        <v>3.2878999999999999E-2</v>
      </c>
      <c r="I9991">
        <v>0.81996000000000002</v>
      </c>
      <c r="J9991" t="s">
        <v>35</v>
      </c>
      <c r="K9991" t="s">
        <v>20347</v>
      </c>
      <c r="L9991" t="s">
        <v>50</v>
      </c>
      <c r="M9991" t="s">
        <v>39</v>
      </c>
      <c r="N9991">
        <v>22163738</v>
      </c>
      <c r="O9991">
        <v>22164594</v>
      </c>
      <c r="P9991">
        <v>857</v>
      </c>
      <c r="Q9991" t="s">
        <v>34</v>
      </c>
      <c r="R9991" t="s">
        <v>35</v>
      </c>
      <c r="S9991">
        <v>0</v>
      </c>
      <c r="T9991">
        <v>1</v>
      </c>
      <c r="U9991">
        <v>0</v>
      </c>
      <c r="V9991">
        <v>0</v>
      </c>
      <c r="W9991">
        <v>0</v>
      </c>
      <c r="X9991">
        <v>0</v>
      </c>
      <c r="Y9991">
        <v>0</v>
      </c>
      <c r="Z9991">
        <v>7.4564829758774903E-2</v>
      </c>
      <c r="AA9991">
        <v>0</v>
      </c>
      <c r="AB9991">
        <v>0</v>
      </c>
      <c r="AC9991">
        <v>0</v>
      </c>
      <c r="AD9991">
        <v>0</v>
      </c>
    </row>
    <row r="9992" spans="1:30">
      <c r="A9992" t="s">
        <v>20348</v>
      </c>
      <c r="B9992">
        <v>7.7473489230611801</v>
      </c>
      <c r="C9992">
        <v>5.0208212793752596</v>
      </c>
      <c r="D9992">
        <v>0.98191914872105501</v>
      </c>
      <c r="E9992">
        <v>3.8557715599704601</v>
      </c>
      <c r="F9992">
        <v>3.4595250187841202</v>
      </c>
      <c r="G9992">
        <v>3.45046047460787</v>
      </c>
      <c r="H9992">
        <v>0.10975</v>
      </c>
      <c r="I9992">
        <v>0.75987000000000005</v>
      </c>
      <c r="J9992">
        <v>0.99972000000000005</v>
      </c>
      <c r="K9992" t="s">
        <v>20349</v>
      </c>
      <c r="L9992" t="s">
        <v>50</v>
      </c>
      <c r="M9992" t="s">
        <v>39</v>
      </c>
      <c r="N9992">
        <v>22329195</v>
      </c>
      <c r="O9992">
        <v>22329720</v>
      </c>
      <c r="P9992">
        <v>526</v>
      </c>
      <c r="Q9992" t="s">
        <v>34</v>
      </c>
      <c r="R9992" t="s">
        <v>35</v>
      </c>
      <c r="S9992">
        <v>10</v>
      </c>
      <c r="T9992">
        <v>4</v>
      </c>
      <c r="U9992">
        <v>1</v>
      </c>
      <c r="V9992">
        <v>5</v>
      </c>
      <c r="W9992">
        <v>3</v>
      </c>
      <c r="X9992">
        <v>3</v>
      </c>
      <c r="Y9992">
        <v>0.97611532917561505</v>
      </c>
      <c r="Z9992">
        <v>0.48594721751536202</v>
      </c>
      <c r="AA9992">
        <v>0.11369025951159401</v>
      </c>
      <c r="AB9992">
        <v>0.560847671182512</v>
      </c>
      <c r="AC9992">
        <v>0.323897337152798</v>
      </c>
      <c r="AD9992">
        <v>0.31790487779443199</v>
      </c>
    </row>
    <row r="9993" spans="1:30">
      <c r="A9993" t="s">
        <v>20350</v>
      </c>
      <c r="B9993">
        <v>35.637805046081503</v>
      </c>
      <c r="C9993">
        <v>5.0208212793752596</v>
      </c>
      <c r="D9993">
        <v>0.98191914872105501</v>
      </c>
      <c r="E9993">
        <v>0</v>
      </c>
      <c r="F9993">
        <v>0</v>
      </c>
      <c r="G9993">
        <v>2.3003069830719101</v>
      </c>
      <c r="H9993">
        <v>0.63222</v>
      </c>
      <c r="I9993">
        <v>4.6599000000000002E-2</v>
      </c>
      <c r="J9993">
        <v>0.86012</v>
      </c>
      <c r="K9993" t="s">
        <v>20351</v>
      </c>
      <c r="L9993" t="s">
        <v>50</v>
      </c>
      <c r="M9993" t="s">
        <v>33</v>
      </c>
      <c r="N9993">
        <v>22333126</v>
      </c>
      <c r="O9993">
        <v>22333505</v>
      </c>
      <c r="P9993">
        <v>380</v>
      </c>
      <c r="Q9993" t="s">
        <v>34</v>
      </c>
      <c r="R9993" t="s">
        <v>35</v>
      </c>
      <c r="S9993">
        <v>46</v>
      </c>
      <c r="T9993">
        <v>4</v>
      </c>
      <c r="U9993">
        <v>1</v>
      </c>
      <c r="V9993">
        <v>0</v>
      </c>
      <c r="W9993">
        <v>0</v>
      </c>
      <c r="X9993">
        <v>2</v>
      </c>
      <c r="Y9993">
        <v>6.21528592229821</v>
      </c>
      <c r="Z9993">
        <v>0.67265325371863205</v>
      </c>
      <c r="AA9993">
        <v>0.15737125395552301</v>
      </c>
      <c r="AB9993">
        <v>0</v>
      </c>
      <c r="AC9993">
        <v>0</v>
      </c>
      <c r="AD9993">
        <v>0.29336485214012498</v>
      </c>
    </row>
    <row r="9994" spans="1:30">
      <c r="A9994" t="s">
        <v>20352</v>
      </c>
      <c r="B9994">
        <v>306.79501735322299</v>
      </c>
      <c r="C9994">
        <v>12.552053198438101</v>
      </c>
      <c r="D9994">
        <v>184.600799959558</v>
      </c>
      <c r="E9994">
        <v>785.80624392197899</v>
      </c>
      <c r="F9994">
        <v>853.34950463341602</v>
      </c>
      <c r="G9994">
        <v>608.43119702252102</v>
      </c>
      <c r="H9994">
        <v>-1.0733999999999999</v>
      </c>
      <c r="I9994">
        <v>6.0219000000000002E-3</v>
      </c>
      <c r="J9994">
        <v>0.26662000000000002</v>
      </c>
      <c r="K9994" t="s">
        <v>20353</v>
      </c>
      <c r="L9994" t="s">
        <v>50</v>
      </c>
      <c r="M9994" t="s">
        <v>39</v>
      </c>
      <c r="N9994">
        <v>6049874</v>
      </c>
      <c r="O9994">
        <v>6050286</v>
      </c>
      <c r="P9994">
        <v>358</v>
      </c>
      <c r="Q9994" t="s">
        <v>34</v>
      </c>
      <c r="R9994" t="s">
        <v>35</v>
      </c>
      <c r="S9994">
        <v>396</v>
      </c>
      <c r="T9994">
        <v>10</v>
      </c>
      <c r="U9994">
        <v>188</v>
      </c>
      <c r="V9994">
        <v>1019</v>
      </c>
      <c r="W9994">
        <v>740</v>
      </c>
      <c r="X9994">
        <v>529</v>
      </c>
      <c r="Y9994">
        <v>64.342062849988594</v>
      </c>
      <c r="Z9994">
        <v>2.0222170602300702</v>
      </c>
      <c r="AA9994">
        <v>35.577855641084</v>
      </c>
      <c r="AB9994">
        <v>190.260118144177</v>
      </c>
      <c r="AC9994">
        <v>132.989239992991</v>
      </c>
      <c r="AD9994">
        <v>93.310447115835203</v>
      </c>
    </row>
    <row r="9995" spans="1:30">
      <c r="A9995" t="s">
        <v>20354</v>
      </c>
      <c r="B9995">
        <v>60.429321599877198</v>
      </c>
      <c r="C9995">
        <v>64.015471312034506</v>
      </c>
      <c r="D9995">
        <v>82.481208492568598</v>
      </c>
      <c r="E9995">
        <v>70.175042391462298</v>
      </c>
      <c r="F9995">
        <v>49.586525269238997</v>
      </c>
      <c r="G9995">
        <v>64.408595526013599</v>
      </c>
      <c r="H9995">
        <v>0.13264999999999999</v>
      </c>
      <c r="I9995">
        <v>0.66402000000000005</v>
      </c>
      <c r="J9995">
        <v>0.99972000000000005</v>
      </c>
      <c r="K9995" t="s">
        <v>20355</v>
      </c>
      <c r="L9995" t="s">
        <v>50</v>
      </c>
      <c r="M9995" t="s">
        <v>39</v>
      </c>
      <c r="N9995">
        <v>23967124</v>
      </c>
      <c r="O9995">
        <v>23967745</v>
      </c>
      <c r="P9995">
        <v>518</v>
      </c>
      <c r="Q9995" t="s">
        <v>34</v>
      </c>
      <c r="R9995" t="s">
        <v>35</v>
      </c>
      <c r="S9995">
        <v>78</v>
      </c>
      <c r="T9995">
        <v>51</v>
      </c>
      <c r="U9995">
        <v>84</v>
      </c>
      <c r="V9995">
        <v>91</v>
      </c>
      <c r="W9995">
        <v>43</v>
      </c>
      <c r="X9995">
        <v>56</v>
      </c>
      <c r="Y9995">
        <v>7.7312856612774397</v>
      </c>
      <c r="Z9995">
        <v>6.2915154715574797</v>
      </c>
      <c r="AA9995">
        <v>9.6974718653673406</v>
      </c>
      <c r="AB9995">
        <v>10.3650712852595</v>
      </c>
      <c r="AC9995">
        <v>4.7142277810308801</v>
      </c>
      <c r="AD9995">
        <v>6.0258726385539099</v>
      </c>
    </row>
    <row r="9996" spans="1:30">
      <c r="A9996" t="s">
        <v>20356</v>
      </c>
      <c r="B9996">
        <v>1.5494697846122401</v>
      </c>
      <c r="C9996">
        <v>0</v>
      </c>
      <c r="D9996">
        <v>4.9095957436052702</v>
      </c>
      <c r="E9996">
        <v>45.498104407651397</v>
      </c>
      <c r="F9996">
        <v>0</v>
      </c>
      <c r="G9996">
        <v>4.6006139661438299</v>
      </c>
      <c r="H9996">
        <v>-0.48642999999999997</v>
      </c>
      <c r="I9996">
        <v>0.11712</v>
      </c>
      <c r="J9996">
        <v>0.99972000000000005</v>
      </c>
      <c r="K9996" t="s">
        <v>20357</v>
      </c>
      <c r="L9996" t="s">
        <v>50</v>
      </c>
      <c r="M9996" t="s">
        <v>39</v>
      </c>
      <c r="N9996">
        <v>24665427</v>
      </c>
      <c r="O9996">
        <v>24666022</v>
      </c>
      <c r="P9996">
        <v>537</v>
      </c>
      <c r="Q9996" t="s">
        <v>34</v>
      </c>
      <c r="R9996" t="s">
        <v>35</v>
      </c>
      <c r="S9996">
        <v>2</v>
      </c>
      <c r="T9996">
        <v>0</v>
      </c>
      <c r="U9996">
        <v>5</v>
      </c>
      <c r="V9996">
        <v>59</v>
      </c>
      <c r="W9996">
        <v>0</v>
      </c>
      <c r="X9996">
        <v>4</v>
      </c>
      <c r="Y9996">
        <v>0.19122408310851899</v>
      </c>
      <c r="Z9996">
        <v>0</v>
      </c>
      <c r="AA9996">
        <v>0.55680704379048895</v>
      </c>
      <c r="AB9996">
        <v>6.4824382225244301</v>
      </c>
      <c r="AC9996">
        <v>0</v>
      </c>
      <c r="AD9996">
        <v>0.41519047975138701</v>
      </c>
    </row>
    <row r="9997" spans="1:30">
      <c r="A9997" t="s">
        <v>20358</v>
      </c>
      <c r="B9997">
        <v>209.17842092265201</v>
      </c>
      <c r="C9997">
        <v>508.35815453674502</v>
      </c>
      <c r="D9997">
        <v>342.68978290364799</v>
      </c>
      <c r="E9997">
        <v>165.79817707872999</v>
      </c>
      <c r="F9997">
        <v>535.07320290527696</v>
      </c>
      <c r="G9997">
        <v>554.37398292033095</v>
      </c>
      <c r="H9997">
        <v>-0.16741</v>
      </c>
      <c r="I9997">
        <v>0.64412000000000003</v>
      </c>
      <c r="J9997">
        <v>0.99972000000000005</v>
      </c>
      <c r="K9997" t="s">
        <v>20359</v>
      </c>
      <c r="L9997" t="s">
        <v>50</v>
      </c>
      <c r="M9997" t="s">
        <v>39</v>
      </c>
      <c r="N9997">
        <v>6831296</v>
      </c>
      <c r="O9997">
        <v>6831793</v>
      </c>
      <c r="P9997">
        <v>444</v>
      </c>
      <c r="Q9997" t="s">
        <v>34</v>
      </c>
      <c r="R9997" t="s">
        <v>35</v>
      </c>
      <c r="S9997">
        <v>270</v>
      </c>
      <c r="T9997">
        <v>405</v>
      </c>
      <c r="U9997">
        <v>349</v>
      </c>
      <c r="V9997">
        <v>215</v>
      </c>
      <c r="W9997">
        <v>464</v>
      </c>
      <c r="X9997">
        <v>482</v>
      </c>
      <c r="Y9997">
        <v>31.2224997859281</v>
      </c>
      <c r="Z9997">
        <v>58.2890403982531</v>
      </c>
      <c r="AA9997">
        <v>47.005801125183297</v>
      </c>
      <c r="AB9997">
        <v>28.570388799112798</v>
      </c>
      <c r="AC9997">
        <v>59.348107879024397</v>
      </c>
      <c r="AD9997">
        <v>60.509804412145598</v>
      </c>
    </row>
    <row r="9998" spans="1:30">
      <c r="A9998" t="s">
        <v>20360</v>
      </c>
      <c r="B9998">
        <v>19.368372307653001</v>
      </c>
      <c r="C9998">
        <v>10.0416425587505</v>
      </c>
      <c r="D9998">
        <v>19.638382974421098</v>
      </c>
      <c r="E9998">
        <v>72.488505327444599</v>
      </c>
      <c r="F9998">
        <v>23.063500125227399</v>
      </c>
      <c r="G9998">
        <v>4.6006139661438299</v>
      </c>
      <c r="H9998">
        <v>-0.44890999999999998</v>
      </c>
      <c r="I9998">
        <v>0.24692</v>
      </c>
      <c r="J9998">
        <v>0.99972000000000005</v>
      </c>
      <c r="K9998" t="s">
        <v>20361</v>
      </c>
      <c r="L9998" t="s">
        <v>50</v>
      </c>
      <c r="M9998" t="s">
        <v>39</v>
      </c>
      <c r="N9998">
        <v>7703506</v>
      </c>
      <c r="O9998">
        <v>7705095</v>
      </c>
      <c r="P9998">
        <v>1590</v>
      </c>
      <c r="Q9998" t="s">
        <v>34</v>
      </c>
      <c r="R9998" t="s">
        <v>35</v>
      </c>
      <c r="S9998">
        <v>25</v>
      </c>
      <c r="T9998">
        <v>8</v>
      </c>
      <c r="U9998">
        <v>20</v>
      </c>
      <c r="V9998">
        <v>94</v>
      </c>
      <c r="W9998">
        <v>20</v>
      </c>
      <c r="X9998">
        <v>4</v>
      </c>
      <c r="Y9998">
        <v>0.80729035085907797</v>
      </c>
      <c r="Z9998">
        <v>0.32151979423028998</v>
      </c>
      <c r="AA9998">
        <v>0.75221479878111397</v>
      </c>
      <c r="AB9998">
        <v>3.4881197803708299</v>
      </c>
      <c r="AC9998">
        <v>0.71433961988415895</v>
      </c>
      <c r="AD9998">
        <v>0.140224709199053</v>
      </c>
    </row>
    <row r="9999" spans="1:30">
      <c r="A9999" t="s">
        <v>20362</v>
      </c>
      <c r="B9999">
        <v>14.719962953816299</v>
      </c>
      <c r="C9999">
        <v>16.3176691579696</v>
      </c>
      <c r="D9999">
        <v>13.746868082094799</v>
      </c>
      <c r="E9999">
        <v>6.1692344959527299</v>
      </c>
      <c r="F9999">
        <v>24.216675131488799</v>
      </c>
      <c r="G9999">
        <v>19.552609356111301</v>
      </c>
      <c r="H9999">
        <v>-7.6017000000000001E-2</v>
      </c>
      <c r="I9999">
        <v>0.84516000000000002</v>
      </c>
      <c r="J9999">
        <v>0.99972000000000005</v>
      </c>
      <c r="K9999" t="s">
        <v>20363</v>
      </c>
      <c r="L9999" t="s">
        <v>50</v>
      </c>
      <c r="M9999" t="s">
        <v>39</v>
      </c>
      <c r="N9999">
        <v>8227990</v>
      </c>
      <c r="O9999">
        <v>8228727</v>
      </c>
      <c r="P9999">
        <v>738</v>
      </c>
      <c r="Q9999" t="s">
        <v>34</v>
      </c>
      <c r="R9999" t="s">
        <v>35</v>
      </c>
      <c r="S9999">
        <v>19</v>
      </c>
      <c r="T9999">
        <v>13</v>
      </c>
      <c r="U9999">
        <v>14</v>
      </c>
      <c r="V9999">
        <v>8</v>
      </c>
      <c r="W9999">
        <v>21</v>
      </c>
      <c r="X9999">
        <v>17</v>
      </c>
      <c r="Y9999">
        <v>1.3218559078294201</v>
      </c>
      <c r="Z9999">
        <v>1.12564602756438</v>
      </c>
      <c r="AA9999">
        <v>1.1344377656414399</v>
      </c>
      <c r="AB9999">
        <v>0.63957913288238799</v>
      </c>
      <c r="AC9999">
        <v>1.6159756035184301</v>
      </c>
      <c r="AD9999">
        <v>1.2839681198002799</v>
      </c>
    </row>
    <row r="10000" spans="1:30">
      <c r="A10000" t="s">
        <v>20364</v>
      </c>
      <c r="B10000">
        <v>0.77473489230611803</v>
      </c>
      <c r="C10000">
        <v>0</v>
      </c>
      <c r="D10000">
        <v>0.98191914872105501</v>
      </c>
      <c r="E10000">
        <v>0</v>
      </c>
      <c r="F10000">
        <v>0</v>
      </c>
      <c r="G10000">
        <v>6.90092094921574</v>
      </c>
      <c r="H10000">
        <v>-0.14288999999999999</v>
      </c>
      <c r="I10000">
        <v>0.50756000000000001</v>
      </c>
      <c r="J10000">
        <v>0.99972000000000005</v>
      </c>
      <c r="K10000" t="s">
        <v>20365</v>
      </c>
      <c r="L10000" t="s">
        <v>50</v>
      </c>
      <c r="M10000" t="s">
        <v>39</v>
      </c>
      <c r="N10000">
        <v>8917708</v>
      </c>
      <c r="O10000">
        <v>8918877</v>
      </c>
      <c r="P10000">
        <v>1111</v>
      </c>
      <c r="Q10000" t="s">
        <v>34</v>
      </c>
      <c r="R10000" t="s">
        <v>35</v>
      </c>
      <c r="S10000">
        <v>1</v>
      </c>
      <c r="T10000">
        <v>0</v>
      </c>
      <c r="U10000">
        <v>1</v>
      </c>
      <c r="V10000">
        <v>0</v>
      </c>
      <c r="W10000">
        <v>0</v>
      </c>
      <c r="X10000">
        <v>6</v>
      </c>
      <c r="Y10000">
        <v>5.8544659423759797E-2</v>
      </c>
      <c r="Z10000">
        <v>0</v>
      </c>
      <c r="AA10000">
        <v>6.8188228623829603E-2</v>
      </c>
      <c r="AB10000">
        <v>0</v>
      </c>
      <c r="AC10000">
        <v>0</v>
      </c>
      <c r="AD10000">
        <v>0.38134085682980901</v>
      </c>
    </row>
    <row r="10001" spans="1:30">
      <c r="A10001" t="s">
        <v>20366</v>
      </c>
      <c r="B10001">
        <v>131.70493169203999</v>
      </c>
      <c r="C10001">
        <v>148.11422774157001</v>
      </c>
      <c r="D10001">
        <v>111.93878295419999</v>
      </c>
      <c r="E10001">
        <v>92.538517439290999</v>
      </c>
      <c r="F10001">
        <v>390.92632712260502</v>
      </c>
      <c r="G10001">
        <v>62.1082885429417</v>
      </c>
      <c r="H10001">
        <v>-0.28277999999999998</v>
      </c>
      <c r="I10001">
        <v>0.46138000000000001</v>
      </c>
      <c r="J10001">
        <v>0.99972000000000005</v>
      </c>
      <c r="K10001" t="s">
        <v>20367</v>
      </c>
      <c r="L10001" t="s">
        <v>50</v>
      </c>
      <c r="M10001" t="s">
        <v>39</v>
      </c>
      <c r="N10001">
        <v>10041065</v>
      </c>
      <c r="O10001">
        <v>10043507</v>
      </c>
      <c r="P10001">
        <v>2387</v>
      </c>
      <c r="Q10001" t="s">
        <v>34</v>
      </c>
      <c r="R10001" t="s">
        <v>35</v>
      </c>
      <c r="S10001">
        <v>170</v>
      </c>
      <c r="T10001">
        <v>118</v>
      </c>
      <c r="U10001">
        <v>114</v>
      </c>
      <c r="V10001">
        <v>120</v>
      </c>
      <c r="W10001">
        <v>339</v>
      </c>
      <c r="X10001">
        <v>54</v>
      </c>
      <c r="Y10001">
        <v>3.6566498841593398</v>
      </c>
      <c r="Z10001">
        <v>3.15896228495428</v>
      </c>
      <c r="AA10001">
        <v>2.8560212489959098</v>
      </c>
      <c r="AB10001">
        <v>2.9661252622572398</v>
      </c>
      <c r="AC10001">
        <v>8.0652743718843798</v>
      </c>
      <c r="AD10001">
        <v>1.2609649698188901</v>
      </c>
    </row>
    <row r="10002" spans="1:30">
      <c r="A10002" t="s">
        <v>20368</v>
      </c>
      <c r="B10002">
        <v>1259.71893488975</v>
      </c>
      <c r="C10002">
        <v>2619.6135025140402</v>
      </c>
      <c r="D10002">
        <v>2213.2457612172602</v>
      </c>
      <c r="E10002">
        <v>2511.6495941647599</v>
      </c>
      <c r="F10002">
        <v>6955.9516377686004</v>
      </c>
      <c r="G10002">
        <v>9356.4986536450106</v>
      </c>
      <c r="H10002">
        <v>-1.1468</v>
      </c>
      <c r="I10002">
        <v>1.2742000000000001E-3</v>
      </c>
      <c r="J10002">
        <v>8.8256000000000001E-2</v>
      </c>
      <c r="K10002" t="s">
        <v>20369</v>
      </c>
      <c r="L10002" t="s">
        <v>50</v>
      </c>
      <c r="M10002" t="s">
        <v>33</v>
      </c>
      <c r="N10002">
        <v>11248126</v>
      </c>
      <c r="O10002">
        <v>11248610</v>
      </c>
      <c r="P10002">
        <v>485</v>
      </c>
      <c r="Q10002" t="s">
        <v>34</v>
      </c>
      <c r="R10002" t="s">
        <v>35</v>
      </c>
      <c r="S10002">
        <v>1626</v>
      </c>
      <c r="T10002">
        <v>2087</v>
      </c>
      <c r="U10002">
        <v>2254</v>
      </c>
      <c r="V10002">
        <v>3257</v>
      </c>
      <c r="W10002">
        <v>6032</v>
      </c>
      <c r="X10002">
        <v>8135</v>
      </c>
      <c r="Y10002">
        <v>172.133611190929</v>
      </c>
      <c r="Z10002">
        <v>274.97648937840103</v>
      </c>
      <c r="AA10002">
        <v>277.920879253576</v>
      </c>
      <c r="AB10002">
        <v>396.22026186053603</v>
      </c>
      <c r="AC10002">
        <v>706.30366737676104</v>
      </c>
      <c r="AD10002">
        <v>934.92656435130698</v>
      </c>
    </row>
    <row r="10003" spans="1:30">
      <c r="A10003" t="s">
        <v>20370</v>
      </c>
      <c r="B10003">
        <v>144.875424861244</v>
      </c>
      <c r="C10003">
        <v>217.15052033297999</v>
      </c>
      <c r="D10003">
        <v>170.85393187746399</v>
      </c>
      <c r="E10003">
        <v>112.588529551137</v>
      </c>
      <c r="F10003">
        <v>131.461950713796</v>
      </c>
      <c r="G10003">
        <v>172.52302373039399</v>
      </c>
      <c r="H10003">
        <v>0.29829</v>
      </c>
      <c r="I10003">
        <v>0.29718</v>
      </c>
      <c r="J10003">
        <v>0.99972000000000005</v>
      </c>
      <c r="K10003" t="s">
        <v>20371</v>
      </c>
      <c r="L10003" t="s">
        <v>50</v>
      </c>
      <c r="M10003" t="s">
        <v>33</v>
      </c>
      <c r="N10003">
        <v>11651857</v>
      </c>
      <c r="O10003">
        <v>11652339</v>
      </c>
      <c r="P10003">
        <v>415</v>
      </c>
      <c r="Q10003" t="s">
        <v>34</v>
      </c>
      <c r="R10003" t="s">
        <v>35</v>
      </c>
      <c r="S10003">
        <v>187</v>
      </c>
      <c r="T10003">
        <v>173</v>
      </c>
      <c r="U10003">
        <v>174</v>
      </c>
      <c r="V10003">
        <v>146</v>
      </c>
      <c r="W10003">
        <v>114</v>
      </c>
      <c r="X10003">
        <v>150</v>
      </c>
      <c r="Y10003">
        <v>23.135579761053499</v>
      </c>
      <c r="Z10003">
        <v>26.638689698471602</v>
      </c>
      <c r="AA10003">
        <v>25.0732224374437</v>
      </c>
      <c r="AB10003">
        <v>20.7570398824734</v>
      </c>
      <c r="AC10003">
        <v>15.6001445180967</v>
      </c>
      <c r="AD10003">
        <v>20.146742857815799</v>
      </c>
    </row>
    <row r="10004" spans="1:30">
      <c r="A10004" t="s">
        <v>20372</v>
      </c>
      <c r="B10004">
        <v>13.9452280615101</v>
      </c>
      <c r="C10004">
        <v>20.083285117500999</v>
      </c>
      <c r="D10004">
        <v>10.8011106359316</v>
      </c>
      <c r="E10004">
        <v>22.3634750478287</v>
      </c>
      <c r="F10004">
        <v>1.1531750062613699</v>
      </c>
      <c r="G10004">
        <v>8.0510744407516999</v>
      </c>
      <c r="H10004">
        <v>0.18948999999999999</v>
      </c>
      <c r="I10004">
        <v>0.62085999999999997</v>
      </c>
      <c r="J10004">
        <v>0.99972000000000005</v>
      </c>
      <c r="K10004" t="s">
        <v>20373</v>
      </c>
      <c r="L10004" t="s">
        <v>50</v>
      </c>
      <c r="M10004" t="s">
        <v>33</v>
      </c>
      <c r="N10004">
        <v>11986008</v>
      </c>
      <c r="O10004">
        <v>11987653</v>
      </c>
      <c r="P10004">
        <v>1494</v>
      </c>
      <c r="Q10004" t="s">
        <v>34</v>
      </c>
      <c r="R10004" t="s">
        <v>35</v>
      </c>
      <c r="S10004">
        <v>18</v>
      </c>
      <c r="T10004">
        <v>16</v>
      </c>
      <c r="U10004">
        <v>11</v>
      </c>
      <c r="V10004">
        <v>29</v>
      </c>
      <c r="W10004">
        <v>1</v>
      </c>
      <c r="X10004">
        <v>7</v>
      </c>
      <c r="Y10004">
        <v>0.61859838933297995</v>
      </c>
      <c r="Z10004">
        <v>0.68435940137370899</v>
      </c>
      <c r="AA10004">
        <v>0.44030243743914599</v>
      </c>
      <c r="AB10004">
        <v>1.1452704653571699</v>
      </c>
      <c r="AC10004">
        <v>3.8012048046044598E-2</v>
      </c>
      <c r="AD10004">
        <v>0.26116148149020502</v>
      </c>
    </row>
    <row r="10005" spans="1:30">
      <c r="A10005" t="s">
        <v>20374</v>
      </c>
      <c r="B10005">
        <v>56.5556471383467</v>
      </c>
      <c r="C10005">
        <v>82.843551109691703</v>
      </c>
      <c r="D10005">
        <v>76.589693600242299</v>
      </c>
      <c r="E10005">
        <v>51.667338903604097</v>
      </c>
      <c r="F10005">
        <v>59.965100325591401</v>
      </c>
      <c r="G10005">
        <v>63.258442034477603</v>
      </c>
      <c r="H10005">
        <v>0.24648</v>
      </c>
      <c r="I10005">
        <v>0.41569</v>
      </c>
      <c r="J10005">
        <v>0.99972000000000005</v>
      </c>
      <c r="K10005" t="s">
        <v>20375</v>
      </c>
      <c r="L10005" t="s">
        <v>50</v>
      </c>
      <c r="M10005" t="s">
        <v>39</v>
      </c>
      <c r="N10005">
        <v>12164909</v>
      </c>
      <c r="O10005">
        <v>12165812</v>
      </c>
      <c r="P10005">
        <v>904</v>
      </c>
      <c r="Q10005" t="s">
        <v>34</v>
      </c>
      <c r="R10005" t="s">
        <v>35</v>
      </c>
      <c r="S10005">
        <v>73</v>
      </c>
      <c r="T10005">
        <v>66</v>
      </c>
      <c r="U10005">
        <v>78</v>
      </c>
      <c r="V10005">
        <v>67</v>
      </c>
      <c r="W10005">
        <v>52</v>
      </c>
      <c r="X10005">
        <v>55</v>
      </c>
      <c r="Y10005">
        <v>4.8739761260969203</v>
      </c>
      <c r="Z10005">
        <v>5.4844420036616697</v>
      </c>
      <c r="AA10005">
        <v>6.0656488520698204</v>
      </c>
      <c r="AB10005">
        <v>5.1405445065836401</v>
      </c>
      <c r="AC10005">
        <v>3.8401560319910399</v>
      </c>
      <c r="AD10005">
        <v>3.9865574835686699</v>
      </c>
    </row>
    <row r="10006" spans="1:30">
      <c r="A10006" t="s">
        <v>20376</v>
      </c>
      <c r="B10006">
        <v>0</v>
      </c>
      <c r="C10006">
        <v>3.76561595953144</v>
      </c>
      <c r="D10006">
        <v>1.96383829744211</v>
      </c>
      <c r="E10006">
        <v>4.6269258719645503</v>
      </c>
      <c r="F10006">
        <v>9.2254000500909807</v>
      </c>
      <c r="G10006">
        <v>3.45046047460787</v>
      </c>
      <c r="H10006">
        <v>-0.39135999999999999</v>
      </c>
      <c r="I10006">
        <v>0.24853</v>
      </c>
      <c r="J10006">
        <v>0.99972000000000005</v>
      </c>
      <c r="K10006" t="s">
        <v>20377</v>
      </c>
      <c r="L10006" t="s">
        <v>50</v>
      </c>
      <c r="M10006" t="s">
        <v>39</v>
      </c>
      <c r="N10006">
        <v>13604495</v>
      </c>
      <c r="O10006">
        <v>13605655</v>
      </c>
      <c r="P10006">
        <v>945</v>
      </c>
      <c r="Q10006" t="s">
        <v>34</v>
      </c>
      <c r="R10006" t="s">
        <v>35</v>
      </c>
      <c r="S10006">
        <v>0</v>
      </c>
      <c r="T10006">
        <v>3</v>
      </c>
      <c r="U10006">
        <v>2</v>
      </c>
      <c r="V10006">
        <v>6</v>
      </c>
      <c r="W10006">
        <v>8</v>
      </c>
      <c r="X10006">
        <v>3</v>
      </c>
      <c r="Y10006">
        <v>0</v>
      </c>
      <c r="Z10006">
        <v>0.24083690616810299</v>
      </c>
      <c r="AA10006">
        <v>0.15025396106306199</v>
      </c>
      <c r="AB10006">
        <v>0.44473247493769102</v>
      </c>
      <c r="AC10006">
        <v>0.57075376664111199</v>
      </c>
      <c r="AD10006">
        <v>0.21007282125611901</v>
      </c>
    </row>
    <row r="10007" spans="1:30">
      <c r="A10007" t="s">
        <v>20378</v>
      </c>
      <c r="B10007">
        <v>119.309173415142</v>
      </c>
      <c r="C10007">
        <v>114.223684105787</v>
      </c>
      <c r="D10007">
        <v>95.2461574259423</v>
      </c>
      <c r="E10007">
        <v>111.04622092714899</v>
      </c>
      <c r="F10007">
        <v>95.713525519693903</v>
      </c>
      <c r="G10007">
        <v>132.26765152663501</v>
      </c>
      <c r="H10007">
        <v>-3.7185999999999997E-2</v>
      </c>
      <c r="I10007">
        <v>0.89241999999999999</v>
      </c>
      <c r="J10007">
        <v>0.99972000000000005</v>
      </c>
      <c r="K10007" t="s">
        <v>20379</v>
      </c>
      <c r="L10007" t="s">
        <v>32</v>
      </c>
      <c r="M10007" t="s">
        <v>33</v>
      </c>
      <c r="N10007">
        <v>12533996</v>
      </c>
      <c r="O10007">
        <v>12534403</v>
      </c>
      <c r="P10007">
        <v>375</v>
      </c>
      <c r="Q10007" t="s">
        <v>34</v>
      </c>
      <c r="R10007" t="s">
        <v>35</v>
      </c>
      <c r="S10007">
        <v>154</v>
      </c>
      <c r="T10007">
        <v>91</v>
      </c>
      <c r="U10007">
        <v>97</v>
      </c>
      <c r="V10007">
        <v>144</v>
      </c>
      <c r="W10007">
        <v>83</v>
      </c>
      <c r="X10007">
        <v>115</v>
      </c>
      <c r="Y10007">
        <v>22.273027077335701</v>
      </c>
      <c r="Z10007">
        <v>16.380527826472001</v>
      </c>
      <c r="AA10007">
        <v>16.3400124529593</v>
      </c>
      <c r="AB10007">
        <v>23.9328709893229</v>
      </c>
      <c r="AC10007">
        <v>13.277661920579201</v>
      </c>
      <c r="AD10007">
        <v>18.0564000542584</v>
      </c>
    </row>
    <row r="10008" spans="1:30">
      <c r="A10008" t="s">
        <v>20380</v>
      </c>
      <c r="B10008">
        <v>1.5494697846122401</v>
      </c>
      <c r="C10008">
        <v>0</v>
      </c>
      <c r="D10008">
        <v>0</v>
      </c>
      <c r="E10008">
        <v>0</v>
      </c>
      <c r="F10008">
        <v>2.3063500125227399</v>
      </c>
      <c r="G10008">
        <v>2.3003069830719101</v>
      </c>
      <c r="H10008">
        <v>-0.10523</v>
      </c>
      <c r="I10008">
        <v>0.61229999999999996</v>
      </c>
      <c r="J10008" t="s">
        <v>35</v>
      </c>
      <c r="K10008" t="s">
        <v>20381</v>
      </c>
      <c r="L10008" t="s">
        <v>32</v>
      </c>
      <c r="M10008" t="s">
        <v>39</v>
      </c>
      <c r="N10008">
        <v>14235053</v>
      </c>
      <c r="O10008">
        <v>14235941</v>
      </c>
      <c r="P10008">
        <v>829</v>
      </c>
      <c r="Q10008" t="s">
        <v>34</v>
      </c>
      <c r="R10008" t="s">
        <v>35</v>
      </c>
      <c r="S10008">
        <v>2</v>
      </c>
      <c r="T10008">
        <v>0</v>
      </c>
      <c r="U10008">
        <v>0</v>
      </c>
      <c r="V10008">
        <v>0</v>
      </c>
      <c r="W10008">
        <v>2</v>
      </c>
      <c r="X10008">
        <v>2</v>
      </c>
      <c r="Y10008">
        <v>0.15701427007534399</v>
      </c>
      <c r="Z10008">
        <v>0</v>
      </c>
      <c r="AA10008">
        <v>0</v>
      </c>
      <c r="AB10008">
        <v>0</v>
      </c>
      <c r="AC10008">
        <v>0.17366972410027701</v>
      </c>
      <c r="AD10008">
        <v>0.17045664191627999</v>
      </c>
    </row>
    <row r="10009" spans="1:30">
      <c r="A10009" t="s">
        <v>20382</v>
      </c>
      <c r="B10009">
        <v>100.71553599979499</v>
      </c>
      <c r="C10009">
        <v>100.416425587505</v>
      </c>
      <c r="D10009">
        <v>109.974944656758</v>
      </c>
      <c r="E10009">
        <v>51.667338903604097</v>
      </c>
      <c r="F10009">
        <v>110.704800601092</v>
      </c>
      <c r="G10009">
        <v>126.51688406895499</v>
      </c>
      <c r="H10009">
        <v>8.7419999999999998E-2</v>
      </c>
      <c r="I10009">
        <v>0.79071999999999998</v>
      </c>
      <c r="J10009">
        <v>0.99972000000000005</v>
      </c>
      <c r="K10009" t="s">
        <v>20383</v>
      </c>
      <c r="L10009" t="s">
        <v>32</v>
      </c>
      <c r="M10009" t="s">
        <v>33</v>
      </c>
      <c r="N10009">
        <v>17476222</v>
      </c>
      <c r="O10009">
        <v>17477103</v>
      </c>
      <c r="P10009">
        <v>865</v>
      </c>
      <c r="Q10009" t="s">
        <v>34</v>
      </c>
      <c r="R10009" t="s">
        <v>35</v>
      </c>
      <c r="S10009">
        <v>130</v>
      </c>
      <c r="T10009">
        <v>80</v>
      </c>
      <c r="U10009">
        <v>112</v>
      </c>
      <c r="V10009">
        <v>67</v>
      </c>
      <c r="W10009">
        <v>96</v>
      </c>
      <c r="X10009">
        <v>110</v>
      </c>
      <c r="Y10009">
        <v>11.9617860589657</v>
      </c>
      <c r="Z10009">
        <v>9.1615855345190091</v>
      </c>
      <c r="AA10009">
        <v>12.0030834558191</v>
      </c>
      <c r="AB10009">
        <v>7.0843704759190302</v>
      </c>
      <c r="AC10009">
        <v>9.7703225429317193</v>
      </c>
      <c r="AD10009">
        <v>10.988038368689301</v>
      </c>
    </row>
    <row r="10010" spans="1:30">
      <c r="A10010" t="s">
        <v>20384</v>
      </c>
      <c r="B10010">
        <v>123.18284787667299</v>
      </c>
      <c r="C10010">
        <v>240.99942141001199</v>
      </c>
      <c r="D10010">
        <v>118.81221699524799</v>
      </c>
      <c r="E10010">
        <v>105.64814074319099</v>
      </c>
      <c r="F10010">
        <v>213.337376158354</v>
      </c>
      <c r="G10010">
        <v>246.132847188695</v>
      </c>
      <c r="H10010">
        <v>-0.16755</v>
      </c>
      <c r="I10010">
        <v>0.62612999999999996</v>
      </c>
      <c r="J10010">
        <v>0.99972000000000005</v>
      </c>
      <c r="K10010" t="s">
        <v>20385</v>
      </c>
      <c r="L10010" t="s">
        <v>32</v>
      </c>
      <c r="M10010" t="s">
        <v>39</v>
      </c>
      <c r="N10010">
        <v>18086674</v>
      </c>
      <c r="O10010">
        <v>18087320</v>
      </c>
      <c r="P10010">
        <v>484</v>
      </c>
      <c r="Q10010" t="s">
        <v>34</v>
      </c>
      <c r="R10010" t="s">
        <v>35</v>
      </c>
      <c r="S10010">
        <v>159</v>
      </c>
      <c r="T10010">
        <v>192</v>
      </c>
      <c r="U10010">
        <v>121</v>
      </c>
      <c r="V10010">
        <v>137</v>
      </c>
      <c r="W10010">
        <v>185</v>
      </c>
      <c r="X10010">
        <v>214</v>
      </c>
      <c r="Y10010">
        <v>16.867030876089601</v>
      </c>
      <c r="Z10010">
        <v>25.349577164933599</v>
      </c>
      <c r="AA10010">
        <v>14.9502691257746</v>
      </c>
      <c r="AB10010">
        <v>16.700745818493498</v>
      </c>
      <c r="AC10010">
        <v>21.706921403814601</v>
      </c>
      <c r="AD10010">
        <v>24.645072082680699</v>
      </c>
    </row>
    <row r="10011" spans="1:30">
      <c r="A10011" t="s">
        <v>20386</v>
      </c>
      <c r="B10011">
        <v>3.0989395692244699</v>
      </c>
      <c r="C10011">
        <v>0</v>
      </c>
      <c r="D10011">
        <v>5.8915148923263301</v>
      </c>
      <c r="E10011">
        <v>3.0846172479763698</v>
      </c>
      <c r="F10011">
        <v>2.3063500125227399</v>
      </c>
      <c r="G10011">
        <v>1.1501534915359599</v>
      </c>
      <c r="H10011">
        <v>9.4034999999999994E-2</v>
      </c>
      <c r="I10011">
        <v>0.76434000000000002</v>
      </c>
      <c r="J10011">
        <v>0.99972000000000005</v>
      </c>
      <c r="K10011" t="s">
        <v>20387</v>
      </c>
      <c r="L10011" t="s">
        <v>32</v>
      </c>
      <c r="M10011" t="s">
        <v>33</v>
      </c>
      <c r="N10011">
        <v>18680409</v>
      </c>
      <c r="O10011">
        <v>18680779</v>
      </c>
      <c r="P10011">
        <v>318</v>
      </c>
      <c r="Q10011" t="s">
        <v>34</v>
      </c>
      <c r="R10011" t="s">
        <v>35</v>
      </c>
      <c r="S10011">
        <v>4</v>
      </c>
      <c r="T10011">
        <v>0</v>
      </c>
      <c r="U10011">
        <v>6</v>
      </c>
      <c r="V10011">
        <v>4</v>
      </c>
      <c r="W10011">
        <v>2</v>
      </c>
      <c r="X10011">
        <v>1</v>
      </c>
      <c r="Y10011">
        <v>0.64583228068726295</v>
      </c>
      <c r="Z10011">
        <v>0</v>
      </c>
      <c r="AA10011">
        <v>1.12832219817167</v>
      </c>
      <c r="AB10011">
        <v>0.74215314475975203</v>
      </c>
      <c r="AC10011">
        <v>0.35716980994207898</v>
      </c>
      <c r="AD10011">
        <v>0.17528088649881701</v>
      </c>
    </row>
    <row r="10012" spans="1:30">
      <c r="A10012" t="s">
        <v>20388</v>
      </c>
      <c r="B10012">
        <v>19.368372307653001</v>
      </c>
      <c r="C10012">
        <v>37.656159595314399</v>
      </c>
      <c r="D10012">
        <v>11.783029784652699</v>
      </c>
      <c r="E10012">
        <v>23.1346293598227</v>
      </c>
      <c r="F10012">
        <v>19.603975106443301</v>
      </c>
      <c r="G10012">
        <v>26.453530305327</v>
      </c>
      <c r="H10012">
        <v>-1.4709E-2</v>
      </c>
      <c r="I10012">
        <v>0.96913000000000005</v>
      </c>
      <c r="J10012">
        <v>0.99972000000000005</v>
      </c>
      <c r="K10012" t="s">
        <v>20389</v>
      </c>
      <c r="L10012" t="s">
        <v>32</v>
      </c>
      <c r="M10012" t="s">
        <v>33</v>
      </c>
      <c r="N10012">
        <v>18870224</v>
      </c>
      <c r="O10012">
        <v>18870897</v>
      </c>
      <c r="P10012">
        <v>564</v>
      </c>
      <c r="Q10012" t="s">
        <v>34</v>
      </c>
      <c r="R10012" t="s">
        <v>35</v>
      </c>
      <c r="S10012">
        <v>25</v>
      </c>
      <c r="T10012">
        <v>30</v>
      </c>
      <c r="U10012">
        <v>12</v>
      </c>
      <c r="V10012">
        <v>30</v>
      </c>
      <c r="W10012">
        <v>17</v>
      </c>
      <c r="X10012">
        <v>23</v>
      </c>
      <c r="Y10012">
        <v>2.2758717338048502</v>
      </c>
      <c r="Z10012">
        <v>3.3990456969824501</v>
      </c>
      <c r="AA10012">
        <v>1.27236332985316</v>
      </c>
      <c r="AB10012">
        <v>3.13836037278725</v>
      </c>
      <c r="AC10012">
        <v>1.7117553125415601</v>
      </c>
      <c r="AD10012">
        <v>2.2730574536389101</v>
      </c>
    </row>
    <row r="10013" spans="1:30">
      <c r="A10013" t="s">
        <v>20390</v>
      </c>
      <c r="B10013">
        <v>17.044167630734599</v>
      </c>
      <c r="C10013">
        <v>51.463418113596397</v>
      </c>
      <c r="D10013">
        <v>19.638382974421098</v>
      </c>
      <c r="E10013">
        <v>13.1096233038996</v>
      </c>
      <c r="F10013">
        <v>10.3785750563524</v>
      </c>
      <c r="G10013">
        <v>18.402455864575298</v>
      </c>
      <c r="H10013">
        <v>0.60487999999999997</v>
      </c>
      <c r="I10013">
        <v>0.11749999999999999</v>
      </c>
      <c r="J10013">
        <v>0.99972000000000005</v>
      </c>
      <c r="K10013" t="s">
        <v>20391</v>
      </c>
      <c r="L10013" t="s">
        <v>32</v>
      </c>
      <c r="M10013" t="s">
        <v>39</v>
      </c>
      <c r="N10013">
        <v>18988736</v>
      </c>
      <c r="O10013">
        <v>18989815</v>
      </c>
      <c r="P10013">
        <v>762</v>
      </c>
      <c r="Q10013" t="s">
        <v>34</v>
      </c>
      <c r="R10013" t="s">
        <v>35</v>
      </c>
      <c r="S10013">
        <v>22</v>
      </c>
      <c r="T10013">
        <v>41</v>
      </c>
      <c r="U10013">
        <v>20</v>
      </c>
      <c r="V10013">
        <v>17</v>
      </c>
      <c r="W10013">
        <v>9</v>
      </c>
      <c r="X10013">
        <v>16</v>
      </c>
      <c r="Y10013">
        <v>1.48236306945147</v>
      </c>
      <c r="Z10013">
        <v>3.4382997680237199</v>
      </c>
      <c r="AA10013">
        <v>1.56958206044878</v>
      </c>
      <c r="AB10013">
        <v>1.31629917997743</v>
      </c>
      <c r="AC10013">
        <v>0.67074802890697605</v>
      </c>
      <c r="AD10013">
        <v>1.17037946260627</v>
      </c>
    </row>
    <row r="10014" spans="1:30">
      <c r="A10014" t="s">
        <v>20392</v>
      </c>
      <c r="B10014">
        <v>78.248224122918003</v>
      </c>
      <c r="C10014">
        <v>42.676980874689697</v>
      </c>
      <c r="D10014">
        <v>53.023634030936996</v>
      </c>
      <c r="E10014">
        <v>134.180850286972</v>
      </c>
      <c r="F10014">
        <v>25.369850137750198</v>
      </c>
      <c r="G10014">
        <v>57.507674576797797</v>
      </c>
      <c r="H10014">
        <v>-0.19678999999999999</v>
      </c>
      <c r="I10014">
        <v>0.60599000000000003</v>
      </c>
      <c r="J10014">
        <v>0.99972000000000005</v>
      </c>
      <c r="K10014" t="s">
        <v>20393</v>
      </c>
      <c r="L10014" t="s">
        <v>32</v>
      </c>
      <c r="M10014" t="s">
        <v>33</v>
      </c>
      <c r="N10014">
        <v>21196831</v>
      </c>
      <c r="O10014">
        <v>21197738</v>
      </c>
      <c r="P10014">
        <v>796</v>
      </c>
      <c r="Q10014" t="s">
        <v>34</v>
      </c>
      <c r="R10014" t="s">
        <v>35</v>
      </c>
      <c r="S10014">
        <v>101</v>
      </c>
      <c r="T10014">
        <v>34</v>
      </c>
      <c r="U10014">
        <v>54</v>
      </c>
      <c r="V10014">
        <v>174</v>
      </c>
      <c r="W10014">
        <v>22</v>
      </c>
      <c r="X10014">
        <v>50</v>
      </c>
      <c r="Y10014">
        <v>6.5147114293698198</v>
      </c>
      <c r="Z10014">
        <v>2.7294849365718399</v>
      </c>
      <c r="AA10014">
        <v>4.05685694870267</v>
      </c>
      <c r="AB10014">
        <v>12.897241773193</v>
      </c>
      <c r="AC10014">
        <v>1.5695728582630599</v>
      </c>
      <c r="AD10014">
        <v>3.5012136876019899</v>
      </c>
    </row>
    <row r="10015" spans="1:30">
      <c r="A10015" t="s">
        <v>20394</v>
      </c>
      <c r="B10015">
        <v>17.044167630734599</v>
      </c>
      <c r="C10015">
        <v>0</v>
      </c>
      <c r="D10015">
        <v>12.764948933373701</v>
      </c>
      <c r="E10015">
        <v>64.005807895509605</v>
      </c>
      <c r="F10015">
        <v>71.496850388205104</v>
      </c>
      <c r="G10015">
        <v>39.105218712222502</v>
      </c>
      <c r="H10015">
        <v>-1.1863999999999999</v>
      </c>
      <c r="I10015">
        <v>2.398E-3</v>
      </c>
      <c r="J10015">
        <v>0.13902</v>
      </c>
      <c r="K10015" t="s">
        <v>20395</v>
      </c>
      <c r="L10015" t="s">
        <v>32</v>
      </c>
      <c r="M10015" t="s">
        <v>33</v>
      </c>
      <c r="N10015">
        <v>21959254</v>
      </c>
      <c r="O10015">
        <v>21960503</v>
      </c>
      <c r="P10015">
        <v>1130</v>
      </c>
      <c r="Q10015" t="s">
        <v>264</v>
      </c>
      <c r="R10015" t="s">
        <v>35</v>
      </c>
      <c r="S10015">
        <v>22</v>
      </c>
      <c r="T10015">
        <v>0</v>
      </c>
      <c r="U10015">
        <v>13</v>
      </c>
      <c r="V10015">
        <v>83</v>
      </c>
      <c r="W10015">
        <v>62</v>
      </c>
      <c r="X10015">
        <v>34</v>
      </c>
      <c r="Y10015">
        <v>0.99961120258586</v>
      </c>
      <c r="Z10015">
        <v>0</v>
      </c>
      <c r="AA10015">
        <v>0.68797698631883297</v>
      </c>
      <c r="AB10015">
        <v>4.3337146245108196</v>
      </c>
      <c r="AC10015">
        <v>3.1159114923973599</v>
      </c>
      <c r="AD10015">
        <v>1.67711234055328</v>
      </c>
    </row>
    <row r="10016" spans="1:30">
      <c r="A10016" t="s">
        <v>20396</v>
      </c>
      <c r="B10016">
        <v>3.87367446153059</v>
      </c>
      <c r="C10016">
        <v>1.25520531984381</v>
      </c>
      <c r="D10016">
        <v>0</v>
      </c>
      <c r="E10016">
        <v>0</v>
      </c>
      <c r="F10016">
        <v>3.4595250187841202</v>
      </c>
      <c r="G10016">
        <v>1.1501534915359599</v>
      </c>
      <c r="H10016">
        <v>2.5239999999999999E-2</v>
      </c>
      <c r="I10016">
        <v>0.91954999999999998</v>
      </c>
      <c r="J10016">
        <v>0.99972000000000005</v>
      </c>
      <c r="K10016" t="s">
        <v>20397</v>
      </c>
      <c r="L10016" t="s">
        <v>32</v>
      </c>
      <c r="M10016" t="s">
        <v>33</v>
      </c>
      <c r="N10016">
        <v>317084</v>
      </c>
      <c r="O10016">
        <v>317789</v>
      </c>
      <c r="P10016">
        <v>633</v>
      </c>
      <c r="Q10016" t="s">
        <v>34</v>
      </c>
      <c r="R10016" t="s">
        <v>35</v>
      </c>
      <c r="S10016">
        <v>5</v>
      </c>
      <c r="T10016">
        <v>1</v>
      </c>
      <c r="U10016">
        <v>0</v>
      </c>
      <c r="V10016">
        <v>0</v>
      </c>
      <c r="W10016">
        <v>3</v>
      </c>
      <c r="X10016">
        <v>1</v>
      </c>
      <c r="Y10016">
        <v>0.45356595684308598</v>
      </c>
      <c r="Z10016">
        <v>0.11290116449341001</v>
      </c>
      <c r="AA10016">
        <v>0</v>
      </c>
      <c r="AB10016">
        <v>0</v>
      </c>
      <c r="AC10016">
        <v>0.30100706597592197</v>
      </c>
      <c r="AD10016">
        <v>9.8479367326190295E-2</v>
      </c>
    </row>
    <row r="10017" spans="1:30">
      <c r="A10017" t="s">
        <v>20398</v>
      </c>
      <c r="B10017">
        <v>5.4231442461428303</v>
      </c>
      <c r="C10017">
        <v>2.5104106396876298</v>
      </c>
      <c r="D10017">
        <v>1.96383829744211</v>
      </c>
      <c r="E10017">
        <v>10.796160367917301</v>
      </c>
      <c r="F10017">
        <v>1.1531750062613699</v>
      </c>
      <c r="G10017">
        <v>3.45046047460787</v>
      </c>
      <c r="H10017">
        <v>-0.18110000000000001</v>
      </c>
      <c r="I10017">
        <v>0.60507</v>
      </c>
      <c r="J10017">
        <v>0.99972000000000005</v>
      </c>
      <c r="K10017" t="s">
        <v>20399</v>
      </c>
      <c r="L10017" t="s">
        <v>32</v>
      </c>
      <c r="M10017" t="s">
        <v>33</v>
      </c>
      <c r="N10017">
        <v>3268461</v>
      </c>
      <c r="O10017">
        <v>3268994</v>
      </c>
      <c r="P10017">
        <v>467</v>
      </c>
      <c r="Q10017" t="s">
        <v>34</v>
      </c>
      <c r="R10017" t="s">
        <v>35</v>
      </c>
      <c r="S10017">
        <v>7</v>
      </c>
      <c r="T10017">
        <v>2</v>
      </c>
      <c r="U10017">
        <v>2</v>
      </c>
      <c r="V10017">
        <v>14</v>
      </c>
      <c r="W10017">
        <v>1</v>
      </c>
      <c r="X10017">
        <v>3</v>
      </c>
      <c r="Y10017">
        <v>0.76960527666480005</v>
      </c>
      <c r="Z10017">
        <v>0.27367048866496801</v>
      </c>
      <c r="AA10017">
        <v>0.256107394017553</v>
      </c>
      <c r="AB10017">
        <v>1.76877184179358</v>
      </c>
      <c r="AC10017">
        <v>0.12160599524794601</v>
      </c>
      <c r="AD10017">
        <v>0.35806844907895302</v>
      </c>
    </row>
    <row r="10018" spans="1:30">
      <c r="A10018" t="s">
        <v>20400</v>
      </c>
      <c r="B10018">
        <v>3.87367446153059</v>
      </c>
      <c r="C10018">
        <v>6.2760265992190698</v>
      </c>
      <c r="D10018">
        <v>3.9276765948842201</v>
      </c>
      <c r="E10018">
        <v>0.77115431199409201</v>
      </c>
      <c r="F10018">
        <v>0</v>
      </c>
      <c r="G10018">
        <v>0</v>
      </c>
      <c r="H10018">
        <v>0.57621999999999995</v>
      </c>
      <c r="I10018">
        <v>6.5298999999999996E-2</v>
      </c>
      <c r="J10018">
        <v>0.99046999999999996</v>
      </c>
      <c r="K10018" t="s">
        <v>20401</v>
      </c>
      <c r="L10018" t="s">
        <v>32</v>
      </c>
      <c r="M10018" t="s">
        <v>33</v>
      </c>
      <c r="N10018">
        <v>528337</v>
      </c>
      <c r="O10018">
        <v>528996</v>
      </c>
      <c r="P10018">
        <v>660</v>
      </c>
      <c r="Q10018" t="s">
        <v>34</v>
      </c>
      <c r="R10018" t="s">
        <v>35</v>
      </c>
      <c r="S10018">
        <v>5</v>
      </c>
      <c r="T10018">
        <v>5</v>
      </c>
      <c r="U10018">
        <v>4</v>
      </c>
      <c r="V10018">
        <v>1</v>
      </c>
      <c r="W10018">
        <v>0</v>
      </c>
      <c r="X10018">
        <v>0</v>
      </c>
      <c r="Y10018">
        <v>0.388967169050283</v>
      </c>
      <c r="Z10018">
        <v>0.48410650835810698</v>
      </c>
      <c r="AA10018">
        <v>0.36243076668544599</v>
      </c>
      <c r="AB10018">
        <v>8.9395719709697397E-2</v>
      </c>
      <c r="AC10018">
        <v>0</v>
      </c>
      <c r="AD10018">
        <v>0</v>
      </c>
    </row>
    <row r="10019" spans="1:30">
      <c r="A10019" t="s">
        <v>20402</v>
      </c>
      <c r="B10019">
        <v>0</v>
      </c>
      <c r="C10019">
        <v>1.25520531984381</v>
      </c>
      <c r="D10019">
        <v>0</v>
      </c>
      <c r="E10019">
        <v>0</v>
      </c>
      <c r="F10019">
        <v>0</v>
      </c>
      <c r="G10019">
        <v>0</v>
      </c>
      <c r="H10019">
        <v>3.2878999999999999E-2</v>
      </c>
      <c r="I10019">
        <v>0.81996000000000002</v>
      </c>
      <c r="J10019" t="s">
        <v>35</v>
      </c>
      <c r="K10019" t="s">
        <v>20403</v>
      </c>
      <c r="L10019" t="s">
        <v>32</v>
      </c>
      <c r="M10019" t="s">
        <v>39</v>
      </c>
      <c r="N10019">
        <v>6158075</v>
      </c>
      <c r="O10019">
        <v>6158630</v>
      </c>
      <c r="P10019">
        <v>441</v>
      </c>
      <c r="Q10019" t="s">
        <v>34</v>
      </c>
      <c r="R10019" t="s">
        <v>35</v>
      </c>
      <c r="S10019">
        <v>0</v>
      </c>
      <c r="T10019">
        <v>1</v>
      </c>
      <c r="U10019">
        <v>0</v>
      </c>
      <c r="V10019">
        <v>0</v>
      </c>
      <c r="W10019">
        <v>0</v>
      </c>
      <c r="X10019">
        <v>0</v>
      </c>
      <c r="Y10019">
        <v>0</v>
      </c>
      <c r="Z10019">
        <v>0.144902628352086</v>
      </c>
      <c r="AA10019">
        <v>0</v>
      </c>
      <c r="AB10019">
        <v>0</v>
      </c>
      <c r="AC10019">
        <v>0</v>
      </c>
      <c r="AD10019">
        <v>0</v>
      </c>
    </row>
    <row r="10020" spans="1:30">
      <c r="A10020" t="s">
        <v>20404</v>
      </c>
      <c r="B10020">
        <v>0</v>
      </c>
      <c r="C10020">
        <v>5.0208212793752596</v>
      </c>
      <c r="D10020">
        <v>0.98191914872105501</v>
      </c>
      <c r="E10020">
        <v>6.1692344959527299</v>
      </c>
      <c r="F10020">
        <v>1.1531750062613699</v>
      </c>
      <c r="G10020">
        <v>1.1501534915359599</v>
      </c>
      <c r="H10020">
        <v>-9.5344999999999999E-2</v>
      </c>
      <c r="I10020">
        <v>0.74080999999999997</v>
      </c>
      <c r="J10020">
        <v>0.99972000000000005</v>
      </c>
      <c r="K10020" t="s">
        <v>20405</v>
      </c>
      <c r="L10020" t="s">
        <v>38</v>
      </c>
      <c r="M10020" t="s">
        <v>33</v>
      </c>
      <c r="N10020">
        <v>14517042</v>
      </c>
      <c r="O10020">
        <v>14517487</v>
      </c>
      <c r="P10020">
        <v>446</v>
      </c>
      <c r="Q10020" t="s">
        <v>34</v>
      </c>
      <c r="R10020" t="s">
        <v>35</v>
      </c>
      <c r="S10020">
        <v>0</v>
      </c>
      <c r="T10020">
        <v>4</v>
      </c>
      <c r="U10020">
        <v>1</v>
      </c>
      <c r="V10020">
        <v>8</v>
      </c>
      <c r="W10020">
        <v>1</v>
      </c>
      <c r="X10020">
        <v>1</v>
      </c>
      <c r="Y10020">
        <v>0</v>
      </c>
      <c r="Z10020">
        <v>0.57311263769748899</v>
      </c>
      <c r="AA10020">
        <v>0.13408313117286699</v>
      </c>
      <c r="AB10020">
        <v>1.05831704050942</v>
      </c>
      <c r="AC10020">
        <v>0.127331838073522</v>
      </c>
      <c r="AD10020">
        <v>0.12497605808660001</v>
      </c>
    </row>
    <row r="10021" spans="1:30">
      <c r="A10021" t="s">
        <v>20406</v>
      </c>
      <c r="B10021">
        <v>0</v>
      </c>
      <c r="C10021">
        <v>3.76561595953144</v>
      </c>
      <c r="D10021">
        <v>0</v>
      </c>
      <c r="E10021">
        <v>0</v>
      </c>
      <c r="F10021">
        <v>0</v>
      </c>
      <c r="G10021">
        <v>1.1501534915359599</v>
      </c>
      <c r="H10021">
        <v>7.0100999999999997E-2</v>
      </c>
      <c r="I10021">
        <v>0.66766000000000003</v>
      </c>
      <c r="J10021" t="s">
        <v>35</v>
      </c>
      <c r="K10021" t="s">
        <v>20407</v>
      </c>
      <c r="L10021" t="s">
        <v>38</v>
      </c>
      <c r="M10021" t="s">
        <v>33</v>
      </c>
      <c r="N10021">
        <v>15925629</v>
      </c>
      <c r="O10021">
        <v>15927577</v>
      </c>
      <c r="P10021">
        <v>1819</v>
      </c>
      <c r="Q10021" t="s">
        <v>34</v>
      </c>
      <c r="R10021" t="s">
        <v>35</v>
      </c>
      <c r="S10021">
        <v>0</v>
      </c>
      <c r="T10021">
        <v>3</v>
      </c>
      <c r="U10021">
        <v>0</v>
      </c>
      <c r="V10021">
        <v>0</v>
      </c>
      <c r="W10021">
        <v>0</v>
      </c>
      <c r="X10021">
        <v>1</v>
      </c>
      <c r="Y10021">
        <v>0</v>
      </c>
      <c r="Z10021">
        <v>0.169501483032547</v>
      </c>
      <c r="AA10021">
        <v>0</v>
      </c>
      <c r="AB10021">
        <v>0</v>
      </c>
      <c r="AC10021">
        <v>0</v>
      </c>
      <c r="AD10021">
        <v>4.9283220076590403E-2</v>
      </c>
    </row>
    <row r="10022" spans="1:30">
      <c r="A10022" t="s">
        <v>20408</v>
      </c>
      <c r="B10022">
        <v>0.77473489230611803</v>
      </c>
      <c r="C10022">
        <v>0</v>
      </c>
      <c r="D10022">
        <v>0</v>
      </c>
      <c r="E10022">
        <v>0</v>
      </c>
      <c r="F10022">
        <v>1.1531750062613699</v>
      </c>
      <c r="G10022">
        <v>4.6006139661438299</v>
      </c>
      <c r="H10022">
        <v>-0.17130000000000001</v>
      </c>
      <c r="I10022">
        <v>0.40970000000000001</v>
      </c>
      <c r="J10022" t="s">
        <v>35</v>
      </c>
      <c r="K10022" t="s">
        <v>20409</v>
      </c>
      <c r="L10022" t="s">
        <v>38</v>
      </c>
      <c r="M10022" t="s">
        <v>33</v>
      </c>
      <c r="N10022">
        <v>17120465</v>
      </c>
      <c r="O10022">
        <v>17120808</v>
      </c>
      <c r="P10022">
        <v>344</v>
      </c>
      <c r="Q10022" t="s">
        <v>34</v>
      </c>
      <c r="R10022" t="s">
        <v>35</v>
      </c>
      <c r="S10022">
        <v>1</v>
      </c>
      <c r="T10022">
        <v>0</v>
      </c>
      <c r="U10022">
        <v>0</v>
      </c>
      <c r="V10022">
        <v>0</v>
      </c>
      <c r="W10022">
        <v>1</v>
      </c>
      <c r="X10022">
        <v>4</v>
      </c>
      <c r="Y10022">
        <v>0.14925484393789901</v>
      </c>
      <c r="Z10022">
        <v>0</v>
      </c>
      <c r="AA10022">
        <v>0</v>
      </c>
      <c r="AB10022">
        <v>0</v>
      </c>
      <c r="AC10022">
        <v>0.165087208665089</v>
      </c>
      <c r="AD10022">
        <v>0.64813165007702001</v>
      </c>
    </row>
    <row r="10023" spans="1:30">
      <c r="A10023" t="s">
        <v>135</v>
      </c>
      <c r="B10023">
        <v>142.55122018432601</v>
      </c>
      <c r="C10023">
        <v>105.43724686688</v>
      </c>
      <c r="D10023">
        <v>51.059795733494902</v>
      </c>
      <c r="E10023">
        <v>28.532709543781401</v>
      </c>
      <c r="F10023">
        <v>12.684925068875099</v>
      </c>
      <c r="G10023">
        <v>14.951995389967401</v>
      </c>
      <c r="H10023">
        <v>1.5637000000000001</v>
      </c>
      <c r="I10023" s="8">
        <v>2.3689E-5</v>
      </c>
      <c r="J10023">
        <v>3.9916999999999999E-3</v>
      </c>
      <c r="K10023" t="s">
        <v>136</v>
      </c>
      <c r="L10023" t="s">
        <v>38</v>
      </c>
      <c r="M10023" t="s">
        <v>39</v>
      </c>
      <c r="N10023">
        <v>18902338</v>
      </c>
      <c r="O10023">
        <v>18902933</v>
      </c>
      <c r="P10023">
        <v>520</v>
      </c>
      <c r="Q10023" t="s">
        <v>34</v>
      </c>
      <c r="R10023" t="s">
        <v>35</v>
      </c>
      <c r="S10023">
        <v>184</v>
      </c>
      <c r="T10023">
        <v>84</v>
      </c>
      <c r="U10023">
        <v>52</v>
      </c>
      <c r="V10023">
        <v>37</v>
      </c>
      <c r="W10023">
        <v>11</v>
      </c>
      <c r="X10023">
        <v>13</v>
      </c>
      <c r="Y10023">
        <v>18.167758849794801</v>
      </c>
      <c r="Z10023">
        <v>10.322640316682101</v>
      </c>
      <c r="AA10023">
        <v>5.9801076503098596</v>
      </c>
      <c r="AB10023">
        <v>4.1981605294438697</v>
      </c>
      <c r="AC10023">
        <v>1.2013269184398001</v>
      </c>
      <c r="AD10023">
        <v>1.3934830476655899</v>
      </c>
    </row>
    <row r="10024" spans="1:30">
      <c r="A10024" t="s">
        <v>20410</v>
      </c>
      <c r="B10024">
        <v>24.016781661489699</v>
      </c>
      <c r="C10024">
        <v>31.380132996095401</v>
      </c>
      <c r="D10024">
        <v>20.620302123142199</v>
      </c>
      <c r="E10024">
        <v>23.1346293598227</v>
      </c>
      <c r="F10024">
        <v>66.884150363159605</v>
      </c>
      <c r="G10024">
        <v>34.504604746078698</v>
      </c>
      <c r="H10024">
        <v>-0.46161000000000002</v>
      </c>
      <c r="I10024">
        <v>0.21479000000000001</v>
      </c>
      <c r="J10024">
        <v>0.99972000000000005</v>
      </c>
      <c r="K10024" t="s">
        <v>20411</v>
      </c>
      <c r="L10024" t="s">
        <v>38</v>
      </c>
      <c r="M10024" t="s">
        <v>39</v>
      </c>
      <c r="N10024">
        <v>22446763</v>
      </c>
      <c r="O10024">
        <v>22447263</v>
      </c>
      <c r="P10024">
        <v>436</v>
      </c>
      <c r="Q10024" t="s">
        <v>34</v>
      </c>
      <c r="R10024" t="s">
        <v>35</v>
      </c>
      <c r="S10024">
        <v>31</v>
      </c>
      <c r="T10024">
        <v>25</v>
      </c>
      <c r="U10024">
        <v>21</v>
      </c>
      <c r="V10024">
        <v>30</v>
      </c>
      <c r="W10024">
        <v>58</v>
      </c>
      <c r="X10024">
        <v>30</v>
      </c>
      <c r="Y10024">
        <v>3.6505817792517399</v>
      </c>
      <c r="Z10024">
        <v>3.6641088935361301</v>
      </c>
      <c r="AA10024">
        <v>2.8803270792776798</v>
      </c>
      <c r="AB10024">
        <v>4.05971387672479</v>
      </c>
      <c r="AC10024">
        <v>7.5546329983620497</v>
      </c>
      <c r="AD10024">
        <v>3.8352744431163099</v>
      </c>
    </row>
    <row r="10025" spans="1:30">
      <c r="A10025" t="s">
        <v>20412</v>
      </c>
      <c r="B10025">
        <v>3.87367446153059</v>
      </c>
      <c r="C10025">
        <v>3.76561595953144</v>
      </c>
      <c r="D10025">
        <v>5.8915148923263301</v>
      </c>
      <c r="E10025">
        <v>4.6269258719645503</v>
      </c>
      <c r="F10025">
        <v>4.6127000250454904</v>
      </c>
      <c r="G10025">
        <v>6.90092094921574</v>
      </c>
      <c r="H10025">
        <v>-9.4567999999999999E-2</v>
      </c>
      <c r="I10025">
        <v>0.80371000000000004</v>
      </c>
      <c r="J10025">
        <v>0.99972000000000005</v>
      </c>
      <c r="K10025" t="s">
        <v>20413</v>
      </c>
      <c r="L10025" t="s">
        <v>38</v>
      </c>
      <c r="M10025" t="s">
        <v>39</v>
      </c>
      <c r="N10025">
        <v>24288553</v>
      </c>
      <c r="O10025">
        <v>24289818</v>
      </c>
      <c r="P10025">
        <v>932</v>
      </c>
      <c r="Q10025" t="s">
        <v>34</v>
      </c>
      <c r="R10025" t="s">
        <v>35</v>
      </c>
      <c r="S10025">
        <v>5</v>
      </c>
      <c r="T10025">
        <v>3</v>
      </c>
      <c r="U10025">
        <v>6</v>
      </c>
      <c r="V10025">
        <v>6</v>
      </c>
      <c r="W10025">
        <v>4</v>
      </c>
      <c r="X10025">
        <v>6</v>
      </c>
      <c r="Y10025">
        <v>0.27544885361929899</v>
      </c>
      <c r="Z10025">
        <v>0.20569332329378801</v>
      </c>
      <c r="AA10025">
        <v>0.38498547104999098</v>
      </c>
      <c r="AB10025">
        <v>0.379835890612019</v>
      </c>
      <c r="AC10025">
        <v>0.24373390463858599</v>
      </c>
      <c r="AD10025">
        <v>0.35883683630873597</v>
      </c>
    </row>
    <row r="10026" spans="1:30">
      <c r="A10026" t="s">
        <v>20414</v>
      </c>
      <c r="B10026">
        <v>10.071553599979501</v>
      </c>
      <c r="C10026">
        <v>13.807258518282</v>
      </c>
      <c r="D10026">
        <v>17.674544676979</v>
      </c>
      <c r="E10026">
        <v>3.8557715599704601</v>
      </c>
      <c r="F10026">
        <v>29.9825501627957</v>
      </c>
      <c r="G10026">
        <v>14.951995389967401</v>
      </c>
      <c r="H10026">
        <v>-0.10105</v>
      </c>
      <c r="I10026">
        <v>0.79554000000000002</v>
      </c>
      <c r="J10026">
        <v>0.99972000000000005</v>
      </c>
      <c r="K10026" t="s">
        <v>20415</v>
      </c>
      <c r="L10026" t="s">
        <v>38</v>
      </c>
      <c r="M10026" t="s">
        <v>39</v>
      </c>
      <c r="N10026">
        <v>26425290</v>
      </c>
      <c r="O10026">
        <v>26425781</v>
      </c>
      <c r="P10026">
        <v>267</v>
      </c>
      <c r="Q10026" t="s">
        <v>34</v>
      </c>
      <c r="R10026" t="s">
        <v>35</v>
      </c>
      <c r="S10026">
        <v>13</v>
      </c>
      <c r="T10026">
        <v>11</v>
      </c>
      <c r="U10026">
        <v>18</v>
      </c>
      <c r="V10026">
        <v>5</v>
      </c>
      <c r="W10026">
        <v>26</v>
      </c>
      <c r="X10026">
        <v>13</v>
      </c>
      <c r="Y10026">
        <v>2.4998788842332802</v>
      </c>
      <c r="Z10026">
        <v>2.6326691016328501</v>
      </c>
      <c r="AA10026">
        <v>4.0315332473999002</v>
      </c>
      <c r="AB10026">
        <v>1.1048909177603099</v>
      </c>
      <c r="AC10026">
        <v>5.5301123382043302</v>
      </c>
      <c r="AD10026">
        <v>2.7138995684873</v>
      </c>
    </row>
    <row r="10027" spans="1:30">
      <c r="A10027" t="s">
        <v>20416</v>
      </c>
      <c r="B10027">
        <v>122.40811298436699</v>
      </c>
      <c r="C10027">
        <v>91.629988348598403</v>
      </c>
      <c r="D10027">
        <v>92.300399979779201</v>
      </c>
      <c r="E10027">
        <v>104.876986431196</v>
      </c>
      <c r="F10027">
        <v>160.29132587033101</v>
      </c>
      <c r="G10027">
        <v>143.769186441995</v>
      </c>
      <c r="H10027">
        <v>-0.34253</v>
      </c>
      <c r="I10027">
        <v>0.23555000000000001</v>
      </c>
      <c r="J10027">
        <v>0.99972000000000005</v>
      </c>
      <c r="K10027" t="s">
        <v>20417</v>
      </c>
      <c r="L10027" t="s">
        <v>38</v>
      </c>
      <c r="M10027" t="s">
        <v>39</v>
      </c>
      <c r="N10027">
        <v>27164708</v>
      </c>
      <c r="O10027">
        <v>27165575</v>
      </c>
      <c r="P10027">
        <v>780</v>
      </c>
      <c r="Q10027" t="s">
        <v>34</v>
      </c>
      <c r="R10027" t="s">
        <v>35</v>
      </c>
      <c r="S10027">
        <v>158</v>
      </c>
      <c r="T10027">
        <v>73</v>
      </c>
      <c r="U10027">
        <v>94</v>
      </c>
      <c r="V10027">
        <v>136</v>
      </c>
      <c r="W10027">
        <v>139</v>
      </c>
      <c r="X10027">
        <v>125</v>
      </c>
      <c r="Y10027">
        <v>13.680099962416</v>
      </c>
      <c r="Z10027">
        <v>7.8665266686993496</v>
      </c>
      <c r="AA10027">
        <v>9.4794286531049998</v>
      </c>
      <c r="AB10027">
        <v>13.531466781015901</v>
      </c>
      <c r="AC10027">
        <v>13.311652562445</v>
      </c>
      <c r="AD10027">
        <v>11.7494354777875</v>
      </c>
    </row>
    <row r="10028" spans="1:30">
      <c r="A10028" t="s">
        <v>20418</v>
      </c>
      <c r="B10028">
        <v>0.77473489230611803</v>
      </c>
      <c r="C10028">
        <v>5.0208212793752596</v>
      </c>
      <c r="D10028">
        <v>0</v>
      </c>
      <c r="E10028">
        <v>0</v>
      </c>
      <c r="F10028">
        <v>0</v>
      </c>
      <c r="G10028">
        <v>3.45046047460787</v>
      </c>
      <c r="H10028">
        <v>6.1365999999999997E-2</v>
      </c>
      <c r="I10028">
        <v>0.77795000000000003</v>
      </c>
      <c r="J10028">
        <v>0.99972000000000005</v>
      </c>
      <c r="K10028" t="s">
        <v>20419</v>
      </c>
      <c r="L10028" t="s">
        <v>38</v>
      </c>
      <c r="M10028" t="s">
        <v>33</v>
      </c>
      <c r="N10028">
        <v>29722538</v>
      </c>
      <c r="O10028">
        <v>29723013</v>
      </c>
      <c r="P10028">
        <v>420</v>
      </c>
      <c r="Q10028" t="s">
        <v>34</v>
      </c>
      <c r="R10028" t="s">
        <v>35</v>
      </c>
      <c r="S10028">
        <v>1</v>
      </c>
      <c r="T10028">
        <v>4</v>
      </c>
      <c r="U10028">
        <v>0</v>
      </c>
      <c r="V10028">
        <v>0</v>
      </c>
      <c r="W10028">
        <v>0</v>
      </c>
      <c r="X10028">
        <v>3</v>
      </c>
      <c r="Y10028">
        <v>0.12224682455866</v>
      </c>
      <c r="Z10028">
        <v>0.608591039078763</v>
      </c>
      <c r="AA10028">
        <v>0</v>
      </c>
      <c r="AB10028">
        <v>0</v>
      </c>
      <c r="AC10028">
        <v>0</v>
      </c>
      <c r="AD10028">
        <v>0.39813801361874102</v>
      </c>
    </row>
    <row r="10029" spans="1:30">
      <c r="A10029" t="s">
        <v>20420</v>
      </c>
      <c r="B10029">
        <v>3.87367446153059</v>
      </c>
      <c r="C10029">
        <v>0</v>
      </c>
      <c r="D10029">
        <v>2.9457574461631602</v>
      </c>
      <c r="E10029">
        <v>0.77115431199409201</v>
      </c>
      <c r="F10029">
        <v>0</v>
      </c>
      <c r="G10029">
        <v>4.6006139661438299</v>
      </c>
      <c r="H10029">
        <v>5.3654E-2</v>
      </c>
      <c r="I10029">
        <v>0.84121999999999997</v>
      </c>
      <c r="J10029">
        <v>0.99972000000000005</v>
      </c>
      <c r="K10029" t="s">
        <v>20421</v>
      </c>
      <c r="L10029" t="s">
        <v>38</v>
      </c>
      <c r="M10029" t="s">
        <v>39</v>
      </c>
      <c r="N10029">
        <v>30305808</v>
      </c>
      <c r="O10029">
        <v>30306640</v>
      </c>
      <c r="P10029">
        <v>641</v>
      </c>
      <c r="Q10029" t="s">
        <v>34</v>
      </c>
      <c r="R10029" t="s">
        <v>35</v>
      </c>
      <c r="S10029">
        <v>5</v>
      </c>
      <c r="T10029">
        <v>0</v>
      </c>
      <c r="U10029">
        <v>3</v>
      </c>
      <c r="V10029">
        <v>1</v>
      </c>
      <c r="W10029">
        <v>0</v>
      </c>
      <c r="X10029">
        <v>4</v>
      </c>
      <c r="Y10029">
        <v>0.40555818573963198</v>
      </c>
      <c r="Z10029">
        <v>0</v>
      </c>
      <c r="AA10029">
        <v>0.28341742418530103</v>
      </c>
      <c r="AB10029">
        <v>9.32088072802532E-2</v>
      </c>
      <c r="AC10029">
        <v>0</v>
      </c>
      <c r="AD10029">
        <v>0.35222320320141398</v>
      </c>
    </row>
    <row r="10030" spans="1:30">
      <c r="A10030" t="s">
        <v>20422</v>
      </c>
      <c r="B10030">
        <v>4.6484093538367102</v>
      </c>
      <c r="C10030">
        <v>1.25520531984381</v>
      </c>
      <c r="D10030">
        <v>12.764948933373701</v>
      </c>
      <c r="E10030">
        <v>11.5673146799114</v>
      </c>
      <c r="F10030">
        <v>21.910325118966099</v>
      </c>
      <c r="G10030">
        <v>39.105218712222502</v>
      </c>
      <c r="H10030">
        <v>-0.82335000000000003</v>
      </c>
      <c r="I10030">
        <v>3.3869000000000003E-2</v>
      </c>
      <c r="J10030">
        <v>0.74248000000000003</v>
      </c>
      <c r="K10030" t="s">
        <v>20423</v>
      </c>
      <c r="L10030" t="s">
        <v>38</v>
      </c>
      <c r="M10030" t="s">
        <v>33</v>
      </c>
      <c r="N10030">
        <v>8773435</v>
      </c>
      <c r="O10030">
        <v>8773810</v>
      </c>
      <c r="P10030">
        <v>307</v>
      </c>
      <c r="Q10030" t="s">
        <v>34</v>
      </c>
      <c r="R10030" t="s">
        <v>35</v>
      </c>
      <c r="S10030">
        <v>6</v>
      </c>
      <c r="T10030">
        <v>1</v>
      </c>
      <c r="U10030">
        <v>13</v>
      </c>
      <c r="V10030">
        <v>15</v>
      </c>
      <c r="W10030">
        <v>19</v>
      </c>
      <c r="X10030">
        <v>34</v>
      </c>
      <c r="Y10030">
        <v>1.0034592765075701</v>
      </c>
      <c r="Z10030">
        <v>0.208150029652346</v>
      </c>
      <c r="AA10030">
        <v>2.5322931418250199</v>
      </c>
      <c r="AB10030">
        <v>2.8827935671856801</v>
      </c>
      <c r="AC10030">
        <v>3.5146905401792199</v>
      </c>
      <c r="AD10030">
        <v>6.1730845108312904</v>
      </c>
    </row>
    <row r="10031" spans="1:30">
      <c r="A10031" t="s">
        <v>20424</v>
      </c>
      <c r="B10031">
        <v>3.0989395692244699</v>
      </c>
      <c r="C10031">
        <v>0</v>
      </c>
      <c r="D10031">
        <v>0</v>
      </c>
      <c r="E10031">
        <v>0</v>
      </c>
      <c r="F10031">
        <v>0</v>
      </c>
      <c r="G10031">
        <v>1.1501534915359599</v>
      </c>
      <c r="H10031">
        <v>5.9611999999999998E-2</v>
      </c>
      <c r="I10031">
        <v>0.70657999999999999</v>
      </c>
      <c r="J10031" t="s">
        <v>35</v>
      </c>
      <c r="K10031" t="s">
        <v>20425</v>
      </c>
      <c r="L10031" t="s">
        <v>38</v>
      </c>
      <c r="M10031" t="s">
        <v>39</v>
      </c>
      <c r="N10031">
        <v>10151153</v>
      </c>
      <c r="O10031">
        <v>10151697</v>
      </c>
      <c r="P10031">
        <v>420</v>
      </c>
      <c r="Q10031" t="s">
        <v>34</v>
      </c>
      <c r="R10031" t="s">
        <v>35</v>
      </c>
      <c r="S10031">
        <v>4</v>
      </c>
      <c r="T10031">
        <v>0</v>
      </c>
      <c r="U10031">
        <v>0</v>
      </c>
      <c r="V10031">
        <v>0</v>
      </c>
      <c r="W10031">
        <v>0</v>
      </c>
      <c r="X10031">
        <v>1</v>
      </c>
      <c r="Y10031">
        <v>0.48898729823464199</v>
      </c>
      <c r="Z10031">
        <v>0</v>
      </c>
      <c r="AA10031">
        <v>0</v>
      </c>
      <c r="AB10031">
        <v>0</v>
      </c>
      <c r="AC10031">
        <v>0</v>
      </c>
      <c r="AD10031">
        <v>0.132712671206247</v>
      </c>
    </row>
    <row r="10032" spans="1:30">
      <c r="A10032" t="s">
        <v>20426</v>
      </c>
      <c r="B10032">
        <v>8.5220838153672993</v>
      </c>
      <c r="C10032">
        <v>11.296847878594299</v>
      </c>
      <c r="D10032">
        <v>6.8734340410473802</v>
      </c>
      <c r="E10032">
        <v>2.3134629359822698</v>
      </c>
      <c r="F10032">
        <v>38.054775206625301</v>
      </c>
      <c r="G10032">
        <v>3.45046047460787</v>
      </c>
      <c r="H10032">
        <v>-0.23358000000000001</v>
      </c>
      <c r="I10032">
        <v>0.52627999999999997</v>
      </c>
      <c r="J10032">
        <v>0.99972000000000005</v>
      </c>
      <c r="K10032" t="s">
        <v>20427</v>
      </c>
      <c r="L10032" t="s">
        <v>38</v>
      </c>
      <c r="M10032" t="s">
        <v>39</v>
      </c>
      <c r="N10032">
        <v>4242785</v>
      </c>
      <c r="O10032">
        <v>4243146</v>
      </c>
      <c r="P10032">
        <v>300</v>
      </c>
      <c r="Q10032" t="s">
        <v>34</v>
      </c>
      <c r="R10032" t="s">
        <v>35</v>
      </c>
      <c r="S10032">
        <v>11</v>
      </c>
      <c r="T10032">
        <v>9</v>
      </c>
      <c r="U10032">
        <v>7</v>
      </c>
      <c r="V10032">
        <v>3</v>
      </c>
      <c r="W10032">
        <v>33</v>
      </c>
      <c r="X10032">
        <v>3</v>
      </c>
      <c r="Y10032">
        <v>1.8826010982033701</v>
      </c>
      <c r="Z10032">
        <v>1.9170617730981001</v>
      </c>
      <c r="AA10032">
        <v>1.3953584517389701</v>
      </c>
      <c r="AB10032">
        <v>0.59001175008400297</v>
      </c>
      <c r="AC10032">
        <v>6.2468999758869703</v>
      </c>
      <c r="AD10032">
        <v>0.55739321906623696</v>
      </c>
    </row>
    <row r="10033" spans="1:30">
      <c r="A10033" t="s">
        <v>20428</v>
      </c>
      <c r="B10033">
        <v>0.77473489230611803</v>
      </c>
      <c r="C10033">
        <v>0</v>
      </c>
      <c r="D10033">
        <v>0</v>
      </c>
      <c r="E10033">
        <v>0</v>
      </c>
      <c r="F10033">
        <v>0</v>
      </c>
      <c r="G10033">
        <v>0</v>
      </c>
      <c r="H10033">
        <v>3.2878999999999999E-2</v>
      </c>
      <c r="I10033">
        <v>0.81996000000000002</v>
      </c>
      <c r="J10033" t="s">
        <v>35</v>
      </c>
      <c r="K10033" t="s">
        <v>20429</v>
      </c>
      <c r="L10033" t="s">
        <v>38</v>
      </c>
      <c r="M10033" t="s">
        <v>33</v>
      </c>
      <c r="N10033">
        <v>11897582</v>
      </c>
      <c r="O10033">
        <v>11898419</v>
      </c>
      <c r="P10033">
        <v>718</v>
      </c>
      <c r="Q10033" t="s">
        <v>34</v>
      </c>
      <c r="R10033" t="s">
        <v>35</v>
      </c>
      <c r="S10033">
        <v>1</v>
      </c>
      <c r="T10033">
        <v>0</v>
      </c>
      <c r="U10033">
        <v>0</v>
      </c>
      <c r="V10033">
        <v>0</v>
      </c>
      <c r="W10033">
        <v>0</v>
      </c>
      <c r="X10033">
        <v>0</v>
      </c>
      <c r="Y10033">
        <v>7.1509284560776307E-2</v>
      </c>
      <c r="Z10033">
        <v>0</v>
      </c>
      <c r="AA10033">
        <v>0</v>
      </c>
      <c r="AB10033">
        <v>0</v>
      </c>
      <c r="AC10033">
        <v>0</v>
      </c>
      <c r="AD10033">
        <v>0</v>
      </c>
    </row>
    <row r="10034" spans="1:30">
      <c r="A10034" t="s">
        <v>20430</v>
      </c>
      <c r="B10034">
        <v>0</v>
      </c>
      <c r="C10034">
        <v>5.0208212793752596</v>
      </c>
      <c r="D10034">
        <v>0</v>
      </c>
      <c r="E10034">
        <v>2.3134629359822698</v>
      </c>
      <c r="F10034">
        <v>0</v>
      </c>
      <c r="G10034">
        <v>0</v>
      </c>
      <c r="H10034">
        <v>5.6481999999999997E-2</v>
      </c>
      <c r="I10034">
        <v>0.75446999999999997</v>
      </c>
      <c r="J10034" t="s">
        <v>35</v>
      </c>
      <c r="K10034" t="s">
        <v>20431</v>
      </c>
      <c r="L10034" t="s">
        <v>38</v>
      </c>
      <c r="M10034" t="s">
        <v>33</v>
      </c>
      <c r="N10034">
        <v>13089242</v>
      </c>
      <c r="O10034">
        <v>13090081</v>
      </c>
      <c r="P10034">
        <v>840</v>
      </c>
      <c r="Q10034" t="s">
        <v>34</v>
      </c>
      <c r="R10034" t="s">
        <v>35</v>
      </c>
      <c r="S10034">
        <v>0</v>
      </c>
      <c r="T10034">
        <v>4</v>
      </c>
      <c r="U10034">
        <v>0</v>
      </c>
      <c r="V10034">
        <v>3</v>
      </c>
      <c r="W10034">
        <v>0</v>
      </c>
      <c r="X10034">
        <v>0</v>
      </c>
      <c r="Y10034">
        <v>0</v>
      </c>
      <c r="Z10034">
        <v>0.304295519539381</v>
      </c>
      <c r="AA10034">
        <v>0</v>
      </c>
      <c r="AB10034">
        <v>0.21071848217285799</v>
      </c>
      <c r="AC10034">
        <v>0</v>
      </c>
      <c r="AD10034">
        <v>0</v>
      </c>
    </row>
    <row r="10035" spans="1:30">
      <c r="A10035" t="s">
        <v>20432</v>
      </c>
      <c r="B10035">
        <v>65.852465846020095</v>
      </c>
      <c r="C10035">
        <v>146.859022421726</v>
      </c>
      <c r="D10035">
        <v>93.282319128500205</v>
      </c>
      <c r="E10035">
        <v>58.607727711551</v>
      </c>
      <c r="F10035">
        <v>110.704800601092</v>
      </c>
      <c r="G10035">
        <v>93.162432814412497</v>
      </c>
      <c r="H10035">
        <v>0.16411000000000001</v>
      </c>
      <c r="I10035">
        <v>0.62904000000000004</v>
      </c>
      <c r="J10035">
        <v>0.99972000000000005</v>
      </c>
      <c r="K10035" t="s">
        <v>20433</v>
      </c>
      <c r="L10035" t="s">
        <v>42</v>
      </c>
      <c r="M10035" t="s">
        <v>33</v>
      </c>
      <c r="N10035">
        <v>6663664</v>
      </c>
      <c r="O10035">
        <v>6674780</v>
      </c>
      <c r="P10035">
        <v>4571</v>
      </c>
      <c r="Q10035" t="s">
        <v>34</v>
      </c>
      <c r="R10035" t="s">
        <v>35</v>
      </c>
      <c r="S10035">
        <v>85</v>
      </c>
      <c r="T10035">
        <v>117</v>
      </c>
      <c r="U10035">
        <v>95</v>
      </c>
      <c r="V10035">
        <v>76</v>
      </c>
      <c r="W10035">
        <v>96</v>
      </c>
      <c r="X10035">
        <v>81</v>
      </c>
      <c r="Y10035">
        <v>1.4523166844406601</v>
      </c>
      <c r="Z10035">
        <v>2.4880335823902202</v>
      </c>
      <c r="AA10035">
        <v>1.89054983953223</v>
      </c>
      <c r="AB10035">
        <v>1.4922094178497201</v>
      </c>
      <c r="AC10035">
        <v>1.8142562325976399</v>
      </c>
      <c r="AD10035">
        <v>1.5024575954863599</v>
      </c>
    </row>
    <row r="10036" spans="1:30">
      <c r="A10036" t="s">
        <v>20434</v>
      </c>
      <c r="B10036">
        <v>9.2968187076734203</v>
      </c>
      <c r="C10036">
        <v>0</v>
      </c>
      <c r="D10036">
        <v>0</v>
      </c>
      <c r="E10036">
        <v>0.77115431199409201</v>
      </c>
      <c r="F10036">
        <v>2.3063500125227399</v>
      </c>
      <c r="G10036">
        <v>2.3003069830719101</v>
      </c>
      <c r="H10036">
        <v>0.11019</v>
      </c>
      <c r="I10036">
        <v>0.6774</v>
      </c>
      <c r="J10036">
        <v>0.99972000000000005</v>
      </c>
      <c r="K10036" t="s">
        <v>20435</v>
      </c>
      <c r="L10036" t="s">
        <v>38</v>
      </c>
      <c r="M10036" t="s">
        <v>33</v>
      </c>
      <c r="N10036">
        <v>15230585</v>
      </c>
      <c r="O10036">
        <v>15231686</v>
      </c>
      <c r="P10036">
        <v>907</v>
      </c>
      <c r="Q10036" t="s">
        <v>34</v>
      </c>
      <c r="R10036" t="s">
        <v>35</v>
      </c>
      <c r="S10036">
        <v>12</v>
      </c>
      <c r="T10036">
        <v>0</v>
      </c>
      <c r="U10036">
        <v>0</v>
      </c>
      <c r="V10036">
        <v>1</v>
      </c>
      <c r="W10036">
        <v>2</v>
      </c>
      <c r="X10036">
        <v>2</v>
      </c>
      <c r="Y10036">
        <v>0.67929878255308596</v>
      </c>
      <c r="Z10036">
        <v>0</v>
      </c>
      <c r="AA10036">
        <v>0</v>
      </c>
      <c r="AB10036">
        <v>6.5050909601323398E-2</v>
      </c>
      <c r="AC10036">
        <v>0.12522601936227301</v>
      </c>
      <c r="AD10036">
        <v>0.122909199353084</v>
      </c>
    </row>
    <row r="10037" spans="1:30">
      <c r="A10037" t="s">
        <v>20436</v>
      </c>
      <c r="B10037">
        <v>6.9726140307550697</v>
      </c>
      <c r="C10037">
        <v>0</v>
      </c>
      <c r="D10037">
        <v>0</v>
      </c>
      <c r="E10037">
        <v>0.77115431199409201</v>
      </c>
      <c r="F10037">
        <v>113.01115061361401</v>
      </c>
      <c r="G10037">
        <v>0</v>
      </c>
      <c r="H10037">
        <v>-0.11352</v>
      </c>
      <c r="I10037" t="s">
        <v>35</v>
      </c>
      <c r="J10037" t="s">
        <v>35</v>
      </c>
      <c r="K10037" t="s">
        <v>20437</v>
      </c>
      <c r="L10037" t="s">
        <v>47</v>
      </c>
      <c r="M10037" t="s">
        <v>39</v>
      </c>
      <c r="N10037">
        <v>13456534</v>
      </c>
      <c r="O10037">
        <v>13457663</v>
      </c>
      <c r="P10037">
        <v>1035</v>
      </c>
      <c r="Q10037" t="s">
        <v>34</v>
      </c>
      <c r="R10037" t="s">
        <v>35</v>
      </c>
      <c r="S10037">
        <v>9</v>
      </c>
      <c r="T10037">
        <v>0</v>
      </c>
      <c r="U10037">
        <v>0</v>
      </c>
      <c r="V10037">
        <v>1</v>
      </c>
      <c r="W10037">
        <v>98</v>
      </c>
      <c r="X10037">
        <v>0</v>
      </c>
      <c r="Y10037">
        <v>0.44646666360554199</v>
      </c>
      <c r="Z10037">
        <v>0</v>
      </c>
      <c r="AA10037">
        <v>0</v>
      </c>
      <c r="AB10037">
        <v>5.7005966191691099E-2</v>
      </c>
      <c r="AC10037">
        <v>5.3772173705482897</v>
      </c>
      <c r="AD10037">
        <v>0</v>
      </c>
    </row>
    <row r="10038" spans="1:30">
      <c r="A10038" t="s">
        <v>20438</v>
      </c>
      <c r="B10038">
        <v>319.965510522427</v>
      </c>
      <c r="C10038">
        <v>400.410497030177</v>
      </c>
      <c r="D10038">
        <v>430.080587139822</v>
      </c>
      <c r="E10038">
        <v>234.430910846204</v>
      </c>
      <c r="F10038">
        <v>740.33835401980105</v>
      </c>
      <c r="G10038">
        <v>611.88165749712903</v>
      </c>
      <c r="H10038">
        <v>-0.34781000000000001</v>
      </c>
      <c r="I10038">
        <v>0.30308000000000002</v>
      </c>
      <c r="J10038">
        <v>0.99972000000000005</v>
      </c>
      <c r="K10038" t="s">
        <v>20439</v>
      </c>
      <c r="L10038" t="s">
        <v>47</v>
      </c>
      <c r="M10038" t="s">
        <v>39</v>
      </c>
      <c r="N10038">
        <v>16714449</v>
      </c>
      <c r="O10038">
        <v>16721411</v>
      </c>
      <c r="P10038">
        <v>1252</v>
      </c>
      <c r="Q10038" t="s">
        <v>34</v>
      </c>
      <c r="R10038" t="s">
        <v>35</v>
      </c>
      <c r="S10038">
        <v>413</v>
      </c>
      <c r="T10038">
        <v>319</v>
      </c>
      <c r="U10038">
        <v>438</v>
      </c>
      <c r="V10038">
        <v>304</v>
      </c>
      <c r="W10038">
        <v>642</v>
      </c>
      <c r="X10038">
        <v>532</v>
      </c>
      <c r="Y10038">
        <v>18.092947259338899</v>
      </c>
      <c r="Z10038">
        <v>17.393137247391799</v>
      </c>
      <c r="AA10038">
        <v>22.348866474707499</v>
      </c>
      <c r="AB10038">
        <v>15.304059046547501</v>
      </c>
      <c r="AC10038">
        <v>31.108515238282902</v>
      </c>
      <c r="AD10038">
        <v>25.3014669405493</v>
      </c>
    </row>
    <row r="10039" spans="1:30">
      <c r="A10039" t="s">
        <v>20440</v>
      </c>
      <c r="B10039">
        <v>222.34891409185599</v>
      </c>
      <c r="C10039">
        <v>382.83762255236297</v>
      </c>
      <c r="D10039">
        <v>259.22665526235801</v>
      </c>
      <c r="E10039">
        <v>192.78857799852301</v>
      </c>
      <c r="F10039">
        <v>280.22152652151402</v>
      </c>
      <c r="G10039">
        <v>196.67624705264899</v>
      </c>
      <c r="H10039">
        <v>0.30547000000000002</v>
      </c>
      <c r="I10039">
        <v>0.29505999999999999</v>
      </c>
      <c r="J10039">
        <v>0.99972000000000005</v>
      </c>
      <c r="K10039" t="s">
        <v>791</v>
      </c>
      <c r="L10039" t="s">
        <v>47</v>
      </c>
      <c r="M10039" t="s">
        <v>39</v>
      </c>
      <c r="N10039">
        <v>17222968</v>
      </c>
      <c r="O10039">
        <v>17223815</v>
      </c>
      <c r="P10039">
        <v>848</v>
      </c>
      <c r="Q10039" t="s">
        <v>34</v>
      </c>
      <c r="R10039" t="s">
        <v>35</v>
      </c>
      <c r="S10039">
        <v>287</v>
      </c>
      <c r="T10039">
        <v>305</v>
      </c>
      <c r="U10039">
        <v>264</v>
      </c>
      <c r="V10039">
        <v>250</v>
      </c>
      <c r="W10039">
        <v>243</v>
      </c>
      <c r="X10039">
        <v>171</v>
      </c>
      <c r="Y10039">
        <v>17.3769248022417</v>
      </c>
      <c r="Z10039">
        <v>22.9836415406809</v>
      </c>
      <c r="AA10039">
        <v>18.6173162698326</v>
      </c>
      <c r="AB10039">
        <v>17.394214330306699</v>
      </c>
      <c r="AC10039">
        <v>16.273549465485999</v>
      </c>
      <c r="AD10039">
        <v>11.239886846736599</v>
      </c>
    </row>
    <row r="10040" spans="1:30">
      <c r="A10040" t="s">
        <v>20441</v>
      </c>
      <c r="B10040">
        <v>20.9178420922652</v>
      </c>
      <c r="C10040">
        <v>18.8280797976572</v>
      </c>
      <c r="D10040">
        <v>4.9095957436052702</v>
      </c>
      <c r="E10040">
        <v>1.54230862398818</v>
      </c>
      <c r="F10040">
        <v>12.684925068875099</v>
      </c>
      <c r="G10040">
        <v>10.3513814238236</v>
      </c>
      <c r="H10040">
        <v>0.34728999999999999</v>
      </c>
      <c r="I10040">
        <v>0.36368</v>
      </c>
      <c r="J10040">
        <v>0.99972000000000005</v>
      </c>
      <c r="K10040" t="s">
        <v>20442</v>
      </c>
      <c r="L10040" t="s">
        <v>47</v>
      </c>
      <c r="M10040" t="s">
        <v>39</v>
      </c>
      <c r="N10040">
        <v>18399569</v>
      </c>
      <c r="O10040">
        <v>18400065</v>
      </c>
      <c r="P10040">
        <v>497</v>
      </c>
      <c r="Q10040" t="s">
        <v>34</v>
      </c>
      <c r="R10040" t="s">
        <v>35</v>
      </c>
      <c r="S10040">
        <v>27</v>
      </c>
      <c r="T10040">
        <v>15</v>
      </c>
      <c r="U10040">
        <v>5</v>
      </c>
      <c r="V10040">
        <v>2</v>
      </c>
      <c r="W10040">
        <v>11</v>
      </c>
      <c r="X10040">
        <v>9</v>
      </c>
      <c r="Y10040">
        <v>2.78929374345112</v>
      </c>
      <c r="Z10040">
        <v>1.92863357454537</v>
      </c>
      <c r="AA10040">
        <v>0.60162048795873801</v>
      </c>
      <c r="AB10040">
        <v>0.23742927568772801</v>
      </c>
      <c r="AC10040">
        <v>1.25692152432333</v>
      </c>
      <c r="AD10040">
        <v>1.0093639781883601</v>
      </c>
    </row>
    <row r="10041" spans="1:30">
      <c r="A10041" t="s">
        <v>20443</v>
      </c>
      <c r="B10041">
        <v>0.77473489230611803</v>
      </c>
      <c r="C10041">
        <v>0</v>
      </c>
      <c r="D10041">
        <v>79.535451046405399</v>
      </c>
      <c r="E10041">
        <v>117.215455423102</v>
      </c>
      <c r="F10041">
        <v>0</v>
      </c>
      <c r="G10041">
        <v>0</v>
      </c>
      <c r="H10041">
        <v>-2.2747E-2</v>
      </c>
      <c r="I10041" t="s">
        <v>35</v>
      </c>
      <c r="J10041" t="s">
        <v>35</v>
      </c>
      <c r="K10041" t="s">
        <v>20444</v>
      </c>
      <c r="L10041" t="s">
        <v>47</v>
      </c>
      <c r="M10041" t="s">
        <v>33</v>
      </c>
      <c r="N10041">
        <v>19050442</v>
      </c>
      <c r="O10041">
        <v>19053160</v>
      </c>
      <c r="P10041">
        <v>2719</v>
      </c>
      <c r="Q10041" t="s">
        <v>34</v>
      </c>
      <c r="R10041" t="s">
        <v>35</v>
      </c>
      <c r="S10041">
        <v>1</v>
      </c>
      <c r="T10041">
        <v>0</v>
      </c>
      <c r="U10041">
        <v>81</v>
      </c>
      <c r="V10041">
        <v>152</v>
      </c>
      <c r="W10041">
        <v>0</v>
      </c>
      <c r="X10041">
        <v>0</v>
      </c>
      <c r="Y10041">
        <v>3.1557262639604997E-2</v>
      </c>
      <c r="Z10041">
        <v>0</v>
      </c>
      <c r="AA10041">
        <v>2.9771894263988798</v>
      </c>
      <c r="AB10041">
        <v>5.5120950222967702</v>
      </c>
      <c r="AC10041">
        <v>0</v>
      </c>
      <c r="AD10041">
        <v>0</v>
      </c>
    </row>
    <row r="10042" spans="1:30">
      <c r="A10042" t="s">
        <v>20445</v>
      </c>
      <c r="B10042">
        <v>440.04941882987498</v>
      </c>
      <c r="C10042">
        <v>800.82099406035297</v>
      </c>
      <c r="D10042">
        <v>697.16259559194896</v>
      </c>
      <c r="E10042">
        <v>277.61555231787298</v>
      </c>
      <c r="F10042">
        <v>1203.91470653687</v>
      </c>
      <c r="G10042">
        <v>529.07060610654003</v>
      </c>
      <c r="H10042">
        <v>-3.6038000000000001E-2</v>
      </c>
      <c r="I10042">
        <v>0.92103999999999997</v>
      </c>
      <c r="J10042">
        <v>0.99972000000000005</v>
      </c>
      <c r="K10042" t="s">
        <v>20446</v>
      </c>
      <c r="L10042" t="s">
        <v>47</v>
      </c>
      <c r="M10042" t="s">
        <v>39</v>
      </c>
      <c r="N10042">
        <v>19068275</v>
      </c>
      <c r="O10042">
        <v>19068973</v>
      </c>
      <c r="P10042">
        <v>699</v>
      </c>
      <c r="Q10042" t="s">
        <v>34</v>
      </c>
      <c r="R10042" t="s">
        <v>35</v>
      </c>
      <c r="S10042">
        <v>568</v>
      </c>
      <c r="T10042">
        <v>638</v>
      </c>
      <c r="U10042">
        <v>710</v>
      </c>
      <c r="V10042">
        <v>360</v>
      </c>
      <c r="W10042">
        <v>1044</v>
      </c>
      <c r="X10042">
        <v>460</v>
      </c>
      <c r="Y10042">
        <v>44.253721497289902</v>
      </c>
      <c r="Z10042">
        <v>61.865726415608997</v>
      </c>
      <c r="AA10042">
        <v>64.4290809062215</v>
      </c>
      <c r="AB10042">
        <v>32.231294390021397</v>
      </c>
      <c r="AC10042">
        <v>89.967769000220599</v>
      </c>
      <c r="AD10042">
        <v>38.9075691609209</v>
      </c>
    </row>
    <row r="10043" spans="1:30">
      <c r="A10043" t="s">
        <v>20447</v>
      </c>
      <c r="B10043">
        <v>1800.4838897194199</v>
      </c>
      <c r="C10043">
        <v>3548.46543919846</v>
      </c>
      <c r="D10043">
        <v>2293.7631314123801</v>
      </c>
      <c r="E10043">
        <v>1131.2833756953301</v>
      </c>
      <c r="F10043">
        <v>3664.7901698986402</v>
      </c>
      <c r="G10043">
        <v>3285.9885253182301</v>
      </c>
      <c r="H10043">
        <v>-5.8286999999999999E-2</v>
      </c>
      <c r="I10043">
        <v>0.86763999999999997</v>
      </c>
      <c r="J10043">
        <v>0.99972000000000005</v>
      </c>
      <c r="K10043" t="s">
        <v>20448</v>
      </c>
      <c r="L10043" t="s">
        <v>47</v>
      </c>
      <c r="M10043" t="s">
        <v>33</v>
      </c>
      <c r="N10043">
        <v>20122453</v>
      </c>
      <c r="O10043">
        <v>20125271</v>
      </c>
      <c r="P10043">
        <v>985</v>
      </c>
      <c r="Q10043" t="s">
        <v>34</v>
      </c>
      <c r="R10043" t="s">
        <v>35</v>
      </c>
      <c r="S10043">
        <v>2324</v>
      </c>
      <c r="T10043">
        <v>2827</v>
      </c>
      <c r="U10043">
        <v>2336</v>
      </c>
      <c r="V10043">
        <v>1467</v>
      </c>
      <c r="W10043">
        <v>3178</v>
      </c>
      <c r="X10043">
        <v>2857</v>
      </c>
      <c r="Y10043">
        <v>197.55410681327399</v>
      </c>
      <c r="Z10043">
        <v>299.09126007441103</v>
      </c>
      <c r="AA10043">
        <v>231.283633627878</v>
      </c>
      <c r="AB10043">
        <v>143.30252274391299</v>
      </c>
      <c r="AC10043">
        <v>298.805661098266</v>
      </c>
      <c r="AD10043">
        <v>263.65437530997298</v>
      </c>
    </row>
    <row r="10044" spans="1:30">
      <c r="A10044" t="s">
        <v>20449</v>
      </c>
      <c r="B10044">
        <v>826.64213009062803</v>
      </c>
      <c r="C10044">
        <v>1051.8620580291199</v>
      </c>
      <c r="D10044">
        <v>278.86503823677998</v>
      </c>
      <c r="E10044">
        <v>415.65217416481499</v>
      </c>
      <c r="F10044">
        <v>317.12312672187699</v>
      </c>
      <c r="G10044">
        <v>113.86519566206</v>
      </c>
      <c r="H10044">
        <v>0.86045000000000005</v>
      </c>
      <c r="I10044">
        <v>2.1798000000000001E-2</v>
      </c>
      <c r="J10044">
        <v>0.57184999999999997</v>
      </c>
      <c r="K10044" t="s">
        <v>20450</v>
      </c>
      <c r="L10044" t="s">
        <v>47</v>
      </c>
      <c r="M10044" t="s">
        <v>33</v>
      </c>
      <c r="N10044">
        <v>2275822</v>
      </c>
      <c r="O10044">
        <v>2277781</v>
      </c>
      <c r="P10044">
        <v>1960</v>
      </c>
      <c r="Q10044" t="s">
        <v>34</v>
      </c>
      <c r="R10044" t="s">
        <v>35</v>
      </c>
      <c r="S10044">
        <v>1067</v>
      </c>
      <c r="T10044">
        <v>838</v>
      </c>
      <c r="U10044">
        <v>284</v>
      </c>
      <c r="V10044">
        <v>539</v>
      </c>
      <c r="W10044">
        <v>275</v>
      </c>
      <c r="X10044">
        <v>99</v>
      </c>
      <c r="Y10044">
        <v>28.8943522983745</v>
      </c>
      <c r="Z10044">
        <v>28.243631607879902</v>
      </c>
      <c r="AA10044">
        <v>8.9575452145991505</v>
      </c>
      <c r="AB10044">
        <v>16.7730133594556</v>
      </c>
      <c r="AC10044">
        <v>8.2369461707370295</v>
      </c>
      <c r="AD10044">
        <v>2.9104392767699099</v>
      </c>
    </row>
    <row r="10045" spans="1:30">
      <c r="A10045" t="s">
        <v>20451</v>
      </c>
      <c r="B10045">
        <v>1888.02893255001</v>
      </c>
      <c r="C10045">
        <v>4113.3078331281804</v>
      </c>
      <c r="D10045">
        <v>3827.52084171467</v>
      </c>
      <c r="E10045">
        <v>953.91788393669106</v>
      </c>
      <c r="F10045">
        <v>3055.9137665926401</v>
      </c>
      <c r="G10045">
        <v>2582.0945884982202</v>
      </c>
      <c r="H10045">
        <v>0.41252</v>
      </c>
      <c r="I10045">
        <v>0.24196999999999999</v>
      </c>
      <c r="J10045">
        <v>0.99972000000000005</v>
      </c>
      <c r="K10045" t="s">
        <v>20452</v>
      </c>
      <c r="L10045" t="s">
        <v>47</v>
      </c>
      <c r="M10045" t="s">
        <v>39</v>
      </c>
      <c r="N10045">
        <v>3545862</v>
      </c>
      <c r="O10045">
        <v>3546110</v>
      </c>
      <c r="P10045">
        <v>249</v>
      </c>
      <c r="Q10045" t="s">
        <v>153</v>
      </c>
      <c r="R10045" t="s">
        <v>35</v>
      </c>
      <c r="S10045">
        <v>2437</v>
      </c>
      <c r="T10045">
        <v>3277</v>
      </c>
      <c r="U10045">
        <v>3898</v>
      </c>
      <c r="V10045">
        <v>1237</v>
      </c>
      <c r="W10045">
        <v>2650</v>
      </c>
      <c r="X10045">
        <v>2245</v>
      </c>
      <c r="Y10045">
        <v>502.508091601491</v>
      </c>
      <c r="Z10045">
        <v>840.99215936311703</v>
      </c>
      <c r="AA10045">
        <v>936.16303698424997</v>
      </c>
      <c r="AB10045">
        <v>293.11025496141002</v>
      </c>
      <c r="AC10045">
        <v>604.39156393210897</v>
      </c>
      <c r="AD10045">
        <v>502.54930795329398</v>
      </c>
    </row>
    <row r="10046" spans="1:30">
      <c r="A10046" t="s">
        <v>20453</v>
      </c>
      <c r="B10046">
        <v>10.071553599979501</v>
      </c>
      <c r="C10046">
        <v>25.104106396876301</v>
      </c>
      <c r="D10046">
        <v>1.96383829744211</v>
      </c>
      <c r="E10046">
        <v>2.3134629359822698</v>
      </c>
      <c r="F10046">
        <v>20.7571501127047</v>
      </c>
      <c r="G10046">
        <v>20.7027628476472</v>
      </c>
      <c r="H10046">
        <v>-8.2466999999999999E-2</v>
      </c>
      <c r="I10046">
        <v>0.82467999999999997</v>
      </c>
      <c r="J10046">
        <v>0.99972000000000005</v>
      </c>
      <c r="K10046" t="s">
        <v>20454</v>
      </c>
      <c r="L10046" t="s">
        <v>42</v>
      </c>
      <c r="M10046" t="s">
        <v>33</v>
      </c>
      <c r="N10046">
        <v>3662745</v>
      </c>
      <c r="O10046">
        <v>3692114</v>
      </c>
      <c r="P10046">
        <v>2989</v>
      </c>
      <c r="Q10046" t="s">
        <v>34</v>
      </c>
      <c r="R10046" t="s">
        <v>35</v>
      </c>
      <c r="S10046">
        <v>13</v>
      </c>
      <c r="T10046">
        <v>20</v>
      </c>
      <c r="U10046">
        <v>2</v>
      </c>
      <c r="V10046">
        <v>3</v>
      </c>
      <c r="W10046">
        <v>18</v>
      </c>
      <c r="X10046">
        <v>18</v>
      </c>
      <c r="Y10046">
        <v>0.23829620210292199</v>
      </c>
      <c r="Z10046">
        <v>0.45628032205119701</v>
      </c>
      <c r="AA10046">
        <v>4.2699804714815097E-2</v>
      </c>
      <c r="AB10046">
        <v>6.3192975731953205E-2</v>
      </c>
      <c r="AC10046">
        <v>0.36494823136530902</v>
      </c>
      <c r="AD10046">
        <v>0.35819628501221901</v>
      </c>
    </row>
    <row r="10047" spans="1:30">
      <c r="A10047" t="s">
        <v>20455</v>
      </c>
      <c r="B10047">
        <v>1581.2339151967899</v>
      </c>
      <c r="C10047">
        <v>1476.1214561363299</v>
      </c>
      <c r="D10047">
        <v>1375.6687273581999</v>
      </c>
      <c r="E10047">
        <v>1932.51270585719</v>
      </c>
      <c r="F10047">
        <v>1585.61563360939</v>
      </c>
      <c r="G10047">
        <v>1522.8032227936101</v>
      </c>
      <c r="H10047">
        <v>-0.17002</v>
      </c>
      <c r="I10047">
        <v>0.43397000000000002</v>
      </c>
      <c r="J10047">
        <v>0.99972000000000005</v>
      </c>
      <c r="K10047" t="s">
        <v>20456</v>
      </c>
      <c r="L10047" t="s">
        <v>42</v>
      </c>
      <c r="M10047" t="s">
        <v>39</v>
      </c>
      <c r="N10047">
        <v>18532025</v>
      </c>
      <c r="O10047">
        <v>18590342</v>
      </c>
      <c r="P10047">
        <v>7703</v>
      </c>
      <c r="Q10047" t="s">
        <v>34</v>
      </c>
      <c r="R10047" t="s">
        <v>35</v>
      </c>
      <c r="S10047">
        <v>2041</v>
      </c>
      <c r="T10047">
        <v>1176</v>
      </c>
      <c r="U10047">
        <v>1401</v>
      </c>
      <c r="V10047">
        <v>2506</v>
      </c>
      <c r="W10047">
        <v>1375</v>
      </c>
      <c r="X10047">
        <v>1324</v>
      </c>
      <c r="Y10047">
        <v>17.9777702776076</v>
      </c>
      <c r="Z10047">
        <v>12.892232201997899</v>
      </c>
      <c r="AA10047">
        <v>14.3731871986346</v>
      </c>
      <c r="AB10047">
        <v>25.365747910628102</v>
      </c>
      <c r="AC10047">
        <v>13.3961656713994</v>
      </c>
      <c r="AD10047">
        <v>12.660638566541399</v>
      </c>
    </row>
    <row r="10048" spans="1:30">
      <c r="A10048" t="s">
        <v>20457</v>
      </c>
      <c r="B10048">
        <v>0.77473489230611803</v>
      </c>
      <c r="C10048">
        <v>0</v>
      </c>
      <c r="D10048">
        <v>0</v>
      </c>
      <c r="E10048">
        <v>0</v>
      </c>
      <c r="F10048">
        <v>0</v>
      </c>
      <c r="G10048">
        <v>0</v>
      </c>
      <c r="H10048">
        <v>3.2878999999999999E-2</v>
      </c>
      <c r="I10048">
        <v>0.81996000000000002</v>
      </c>
      <c r="J10048" t="s">
        <v>35</v>
      </c>
      <c r="K10048" t="s">
        <v>20458</v>
      </c>
      <c r="L10048" t="s">
        <v>32</v>
      </c>
      <c r="M10048" t="s">
        <v>39</v>
      </c>
      <c r="N10048">
        <v>5503528</v>
      </c>
      <c r="O10048">
        <v>5510860</v>
      </c>
      <c r="P10048">
        <v>1813</v>
      </c>
      <c r="Q10048" t="s">
        <v>34</v>
      </c>
      <c r="R10048" t="s">
        <v>35</v>
      </c>
      <c r="S10048">
        <v>1</v>
      </c>
      <c r="T10048">
        <v>0</v>
      </c>
      <c r="U10048">
        <v>0</v>
      </c>
      <c r="V10048">
        <v>0</v>
      </c>
      <c r="W10048">
        <v>0</v>
      </c>
      <c r="X10048">
        <v>0</v>
      </c>
      <c r="Y10048">
        <v>2.9885719624352401E-2</v>
      </c>
      <c r="Z10048">
        <v>0</v>
      </c>
      <c r="AA10048">
        <v>0</v>
      </c>
      <c r="AB10048">
        <v>0</v>
      </c>
      <c r="AC10048">
        <v>0</v>
      </c>
      <c r="AD10048">
        <v>0</v>
      </c>
    </row>
    <row r="10049" spans="1:30">
      <c r="A10049" t="s">
        <v>20459</v>
      </c>
      <c r="B10049">
        <v>1.5494697846122401</v>
      </c>
      <c r="C10049">
        <v>0</v>
      </c>
      <c r="D10049">
        <v>3.9276765948842201</v>
      </c>
      <c r="E10049">
        <v>0.77115431199409201</v>
      </c>
      <c r="F10049">
        <v>5.7658750313068596</v>
      </c>
      <c r="G10049">
        <v>1.1501534915359599</v>
      </c>
      <c r="H10049">
        <v>-7.3237999999999998E-2</v>
      </c>
      <c r="I10049">
        <v>0.80208000000000002</v>
      </c>
      <c r="J10049">
        <v>0.99972000000000005</v>
      </c>
      <c r="K10049" t="s">
        <v>20460</v>
      </c>
      <c r="L10049" t="s">
        <v>42</v>
      </c>
      <c r="M10049" t="s">
        <v>33</v>
      </c>
      <c r="N10049">
        <v>6623112</v>
      </c>
      <c r="O10049">
        <v>6625359</v>
      </c>
      <c r="P10049">
        <v>1777</v>
      </c>
      <c r="Q10049" t="s">
        <v>34</v>
      </c>
      <c r="R10049" t="s">
        <v>35</v>
      </c>
      <c r="S10049">
        <v>2</v>
      </c>
      <c r="T10049">
        <v>0</v>
      </c>
      <c r="U10049">
        <v>4</v>
      </c>
      <c r="V10049">
        <v>1</v>
      </c>
      <c r="W10049">
        <v>5</v>
      </c>
      <c r="X10049">
        <v>1</v>
      </c>
      <c r="Y10049">
        <v>5.7786906375506299E-2</v>
      </c>
      <c r="Z10049">
        <v>0</v>
      </c>
      <c r="AA10049">
        <v>0.13461131458210099</v>
      </c>
      <c r="AB10049">
        <v>3.3202687117839198E-2</v>
      </c>
      <c r="AC10049">
        <v>0.159791783288662</v>
      </c>
      <c r="AD10049">
        <v>3.1367091675083697E-2</v>
      </c>
    </row>
    <row r="10050" spans="1:30">
      <c r="A10050" t="s">
        <v>20461</v>
      </c>
      <c r="B10050">
        <v>140.227015507407</v>
      </c>
      <c r="C10050">
        <v>100.416425587505</v>
      </c>
      <c r="D10050">
        <v>84.445046790010693</v>
      </c>
      <c r="E10050">
        <v>86.369282943338305</v>
      </c>
      <c r="F10050">
        <v>116.47067563239899</v>
      </c>
      <c r="G10050">
        <v>44.855986169902302</v>
      </c>
      <c r="H10050">
        <v>0.29281000000000001</v>
      </c>
      <c r="I10050">
        <v>0.39130999999999999</v>
      </c>
      <c r="J10050">
        <v>0.99972000000000005</v>
      </c>
      <c r="K10050" t="s">
        <v>20462</v>
      </c>
      <c r="L10050" t="s">
        <v>38</v>
      </c>
      <c r="M10050" t="s">
        <v>33</v>
      </c>
      <c r="N10050">
        <v>31311157</v>
      </c>
      <c r="O10050">
        <v>31371748</v>
      </c>
      <c r="P10050">
        <v>6905</v>
      </c>
      <c r="Q10050" t="s">
        <v>34</v>
      </c>
      <c r="R10050" t="s">
        <v>35</v>
      </c>
      <c r="S10050">
        <v>181</v>
      </c>
      <c r="T10050">
        <v>80</v>
      </c>
      <c r="U10050">
        <v>86</v>
      </c>
      <c r="V10050">
        <v>112</v>
      </c>
      <c r="W10050">
        <v>101</v>
      </c>
      <c r="X10050">
        <v>39</v>
      </c>
      <c r="Y10050">
        <v>1.3616415535456901</v>
      </c>
      <c r="Z10050">
        <v>0.74903512502001501</v>
      </c>
      <c r="AA10050">
        <v>0.75353737425149803</v>
      </c>
      <c r="AB10050">
        <v>0.96822441039426099</v>
      </c>
      <c r="AC10050">
        <v>0.840408787964813</v>
      </c>
      <c r="AD10050">
        <v>0.31851041089499299</v>
      </c>
    </row>
    <row r="10051" spans="1:30">
      <c r="A10051" t="s">
        <v>20463</v>
      </c>
      <c r="B10051">
        <v>147.974364430469</v>
      </c>
      <c r="C10051">
        <v>153.13504902094499</v>
      </c>
      <c r="D10051">
        <v>118.81221699524799</v>
      </c>
      <c r="E10051">
        <v>169.6539486387</v>
      </c>
      <c r="F10051">
        <v>167.21037590789899</v>
      </c>
      <c r="G10051">
        <v>108.11442820438</v>
      </c>
      <c r="H10051">
        <v>-7.2784000000000001E-2</v>
      </c>
      <c r="I10051">
        <v>0.79795000000000005</v>
      </c>
      <c r="J10051">
        <v>0.99972000000000005</v>
      </c>
      <c r="K10051" t="s">
        <v>792</v>
      </c>
      <c r="L10051" t="s">
        <v>47</v>
      </c>
      <c r="M10051" t="s">
        <v>33</v>
      </c>
      <c r="N10051">
        <v>11339873</v>
      </c>
      <c r="O10051">
        <v>11344734</v>
      </c>
      <c r="P10051">
        <v>2190</v>
      </c>
      <c r="Q10051" t="s">
        <v>34</v>
      </c>
      <c r="R10051" t="s">
        <v>35</v>
      </c>
      <c r="S10051">
        <v>191</v>
      </c>
      <c r="T10051">
        <v>122</v>
      </c>
      <c r="U10051">
        <v>121</v>
      </c>
      <c r="V10051">
        <v>220</v>
      </c>
      <c r="W10051">
        <v>145</v>
      </c>
      <c r="X10051">
        <v>94</v>
      </c>
      <c r="Y10051">
        <v>4.4779179297240796</v>
      </c>
      <c r="Z10051">
        <v>3.5598407354333101</v>
      </c>
      <c r="AA10051">
        <v>3.3040777428652599</v>
      </c>
      <c r="AB10051">
        <v>5.9270586766429503</v>
      </c>
      <c r="AC10051">
        <v>3.7600684786368199</v>
      </c>
      <c r="AD10051">
        <v>2.3924640453071402</v>
      </c>
    </row>
    <row r="10052" spans="1:30">
      <c r="A10052" t="s">
        <v>20464</v>
      </c>
      <c r="B10052">
        <v>24.791516553795802</v>
      </c>
      <c r="C10052">
        <v>15.062463838125799</v>
      </c>
      <c r="D10052">
        <v>6.8734340410473802</v>
      </c>
      <c r="E10052">
        <v>3.0846172479763698</v>
      </c>
      <c r="F10052">
        <v>5.7658750313068596</v>
      </c>
      <c r="G10052">
        <v>18.402455864575298</v>
      </c>
      <c r="H10052">
        <v>0.33706000000000003</v>
      </c>
      <c r="I10052">
        <v>0.38261000000000001</v>
      </c>
      <c r="J10052">
        <v>0.99972000000000005</v>
      </c>
      <c r="K10052" t="s">
        <v>20465</v>
      </c>
      <c r="L10052" t="s">
        <v>42</v>
      </c>
      <c r="M10052" t="s">
        <v>33</v>
      </c>
      <c r="N10052">
        <v>4694721</v>
      </c>
      <c r="O10052">
        <v>4722465</v>
      </c>
      <c r="P10052">
        <v>3223</v>
      </c>
      <c r="Q10052" t="s">
        <v>34</v>
      </c>
      <c r="R10052" t="s">
        <v>35</v>
      </c>
      <c r="S10052">
        <v>32</v>
      </c>
      <c r="T10052">
        <v>12</v>
      </c>
      <c r="U10052">
        <v>7</v>
      </c>
      <c r="V10052">
        <v>4</v>
      </c>
      <c r="W10052">
        <v>5</v>
      </c>
      <c r="X10052">
        <v>16</v>
      </c>
      <c r="Y10052">
        <v>0.50977267206590005</v>
      </c>
      <c r="Z10052">
        <v>0.23792265257190201</v>
      </c>
      <c r="AA10052">
        <v>0.12988133277123501</v>
      </c>
      <c r="AB10052">
        <v>7.3225162902141205E-2</v>
      </c>
      <c r="AC10052">
        <v>8.8101147658688497E-2</v>
      </c>
      <c r="AD10052">
        <v>0.27670777241885802</v>
      </c>
    </row>
    <row r="10053" spans="1:30">
      <c r="A10053" t="s">
        <v>20466</v>
      </c>
      <c r="B10053">
        <v>4.6484093538367102</v>
      </c>
      <c r="C10053">
        <v>16.3176691579696</v>
      </c>
      <c r="D10053">
        <v>7.8553531897684401</v>
      </c>
      <c r="E10053">
        <v>0.77115431199409201</v>
      </c>
      <c r="F10053">
        <v>11.5317500626137</v>
      </c>
      <c r="G10053">
        <v>5.75076745767978</v>
      </c>
      <c r="H10053">
        <v>0.23008999999999999</v>
      </c>
      <c r="I10053">
        <v>0.53437000000000001</v>
      </c>
      <c r="J10053">
        <v>0.99972000000000005</v>
      </c>
      <c r="K10053" t="s">
        <v>20467</v>
      </c>
      <c r="L10053" t="s">
        <v>38</v>
      </c>
      <c r="M10053" t="s">
        <v>39</v>
      </c>
      <c r="N10053">
        <v>27767966</v>
      </c>
      <c r="O10053">
        <v>27905843</v>
      </c>
      <c r="P10053">
        <v>5049</v>
      </c>
      <c r="Q10053" t="s">
        <v>34</v>
      </c>
      <c r="R10053" t="s">
        <v>35</v>
      </c>
      <c r="S10053">
        <v>6</v>
      </c>
      <c r="T10053">
        <v>13</v>
      </c>
      <c r="U10053">
        <v>8</v>
      </c>
      <c r="V10053">
        <v>1</v>
      </c>
      <c r="W10053">
        <v>10</v>
      </c>
      <c r="X10053">
        <v>5</v>
      </c>
      <c r="Y10053">
        <v>6.8443012194584402E-2</v>
      </c>
      <c r="Z10053">
        <v>0.18456493409076</v>
      </c>
      <c r="AA10053">
        <v>0.10628940502661401</v>
      </c>
      <c r="AB10053">
        <v>1.31084592331483E-2</v>
      </c>
      <c r="AC10053">
        <v>0.12617196129924599</v>
      </c>
      <c r="AD10053">
        <v>6.1918820158435597E-2</v>
      </c>
    </row>
    <row r="10054" spans="1:30">
      <c r="A10054" t="s">
        <v>20468</v>
      </c>
      <c r="B10054">
        <v>2.32420467691836</v>
      </c>
      <c r="C10054">
        <v>0</v>
      </c>
      <c r="D10054">
        <v>2.9457574461631602</v>
      </c>
      <c r="E10054">
        <v>1.54230862398818</v>
      </c>
      <c r="F10054">
        <v>1.1531750062613699</v>
      </c>
      <c r="G10054">
        <v>0</v>
      </c>
      <c r="H10054">
        <v>0.11228</v>
      </c>
      <c r="I10054">
        <v>0.65730999999999995</v>
      </c>
      <c r="J10054" t="s">
        <v>35</v>
      </c>
      <c r="K10054" t="s">
        <v>20469</v>
      </c>
      <c r="L10054" t="s">
        <v>38</v>
      </c>
      <c r="M10054" t="s">
        <v>33</v>
      </c>
      <c r="N10054">
        <v>28146880</v>
      </c>
      <c r="O10054">
        <v>28240526</v>
      </c>
      <c r="P10054">
        <v>4609</v>
      </c>
      <c r="Q10054" t="s">
        <v>34</v>
      </c>
      <c r="R10054" t="s">
        <v>35</v>
      </c>
      <c r="S10054">
        <v>3</v>
      </c>
      <c r="T10054">
        <v>0</v>
      </c>
      <c r="U10054">
        <v>3</v>
      </c>
      <c r="V10054">
        <v>2</v>
      </c>
      <c r="W10054">
        <v>1</v>
      </c>
      <c r="X10054">
        <v>0</v>
      </c>
      <c r="Y10054">
        <v>4.3001395573398098E-2</v>
      </c>
      <c r="Z10054">
        <v>0</v>
      </c>
      <c r="AA10054">
        <v>5.0084653687687199E-2</v>
      </c>
      <c r="AB10054">
        <v>3.2943146291680797E-2</v>
      </c>
      <c r="AC10054">
        <v>1.5854271295586399E-2</v>
      </c>
      <c r="AD10054">
        <v>0</v>
      </c>
    </row>
    <row r="10055" spans="1:30">
      <c r="A10055" t="s">
        <v>20470</v>
      </c>
      <c r="B10055">
        <v>385.81797636844698</v>
      </c>
      <c r="C10055">
        <v>592.45691096628002</v>
      </c>
      <c r="D10055">
        <v>513.54371478111204</v>
      </c>
      <c r="E10055">
        <v>544.434944267829</v>
      </c>
      <c r="F10055">
        <v>1807.02523481157</v>
      </c>
      <c r="G10055">
        <v>1360.6315804870401</v>
      </c>
      <c r="H10055">
        <v>-0.97716000000000003</v>
      </c>
      <c r="I10055">
        <v>4.1828000000000004E-3</v>
      </c>
      <c r="J10055">
        <v>0.20621999999999999</v>
      </c>
      <c r="K10055" t="s">
        <v>20471</v>
      </c>
      <c r="L10055" t="s">
        <v>38</v>
      </c>
      <c r="M10055" t="s">
        <v>33</v>
      </c>
      <c r="N10055">
        <v>23803859</v>
      </c>
      <c r="O10055">
        <v>23860013</v>
      </c>
      <c r="P10055">
        <v>6435</v>
      </c>
      <c r="Q10055" t="s">
        <v>34</v>
      </c>
      <c r="R10055" t="s">
        <v>35</v>
      </c>
      <c r="S10055">
        <v>498</v>
      </c>
      <c r="T10055">
        <v>472</v>
      </c>
      <c r="U10055">
        <v>523</v>
      </c>
      <c r="V10055">
        <v>706</v>
      </c>
      <c r="W10055">
        <v>1567</v>
      </c>
      <c r="X10055">
        <v>1183</v>
      </c>
      <c r="Y10055">
        <v>4.0573065415248202</v>
      </c>
      <c r="Z10055">
        <v>4.7860634555289598</v>
      </c>
      <c r="AA10055">
        <v>4.9628630611108502</v>
      </c>
      <c r="AB10055">
        <v>6.6097793646351297</v>
      </c>
      <c r="AC10055">
        <v>14.120902833465401</v>
      </c>
      <c r="AD10055">
        <v>10.463284324902499</v>
      </c>
    </row>
    <row r="10056" spans="1:30">
      <c r="A10056" t="s">
        <v>20472</v>
      </c>
      <c r="B10056">
        <v>21.6925769845713</v>
      </c>
      <c r="C10056">
        <v>23.848901077032501</v>
      </c>
      <c r="D10056">
        <v>34.367170205236903</v>
      </c>
      <c r="E10056">
        <v>5.3980801839586396</v>
      </c>
      <c r="F10056">
        <v>21.910325118966099</v>
      </c>
      <c r="G10056">
        <v>12.6516884068955</v>
      </c>
      <c r="H10056">
        <v>0.57860999999999996</v>
      </c>
      <c r="I10056">
        <v>0.13486000000000001</v>
      </c>
      <c r="J10056">
        <v>0.99972000000000005</v>
      </c>
      <c r="K10056" t="s">
        <v>20473</v>
      </c>
      <c r="L10056" t="s">
        <v>32</v>
      </c>
      <c r="M10056" t="s">
        <v>33</v>
      </c>
      <c r="N10056">
        <v>9908120</v>
      </c>
      <c r="O10056">
        <v>9967298</v>
      </c>
      <c r="P10056">
        <v>6061</v>
      </c>
      <c r="Q10056" t="s">
        <v>34</v>
      </c>
      <c r="R10056" t="s">
        <v>35</v>
      </c>
      <c r="S10056">
        <v>28</v>
      </c>
      <c r="T10056">
        <v>19</v>
      </c>
      <c r="U10056">
        <v>35</v>
      </c>
      <c r="V10056">
        <v>7</v>
      </c>
      <c r="W10056">
        <v>19</v>
      </c>
      <c r="X10056">
        <v>11</v>
      </c>
      <c r="Y10056">
        <v>0.302212036327485</v>
      </c>
      <c r="Z10056">
        <v>0.25523210489008402</v>
      </c>
      <c r="AA10056">
        <v>0.43999110313400203</v>
      </c>
      <c r="AB10056">
        <v>8.6821153049989899E-2</v>
      </c>
      <c r="AC10056">
        <v>0.22682572962687</v>
      </c>
      <c r="AD10056">
        <v>0.128890590912941</v>
      </c>
    </row>
    <row r="10057" spans="1:30">
      <c r="A10057" t="s">
        <v>20474</v>
      </c>
      <c r="B10057">
        <v>26.340986338408001</v>
      </c>
      <c r="C10057">
        <v>64.015471312034506</v>
      </c>
      <c r="D10057">
        <v>67.752421261752801</v>
      </c>
      <c r="E10057">
        <v>4.6269258719645503</v>
      </c>
      <c r="F10057">
        <v>19.603975106443301</v>
      </c>
      <c r="G10057">
        <v>3.45046047460787</v>
      </c>
      <c r="H10057">
        <v>1.2726</v>
      </c>
      <c r="I10057">
        <v>1.1153000000000001E-3</v>
      </c>
      <c r="J10057">
        <v>7.9896999999999996E-2</v>
      </c>
      <c r="K10057" t="s">
        <v>793</v>
      </c>
      <c r="L10057" t="s">
        <v>38</v>
      </c>
      <c r="M10057" t="s">
        <v>39</v>
      </c>
      <c r="N10057">
        <v>4491943</v>
      </c>
      <c r="O10057">
        <v>4558067</v>
      </c>
      <c r="P10057">
        <v>7704</v>
      </c>
      <c r="Q10057" t="s">
        <v>34</v>
      </c>
      <c r="R10057" t="s">
        <v>35</v>
      </c>
      <c r="S10057">
        <v>34</v>
      </c>
      <c r="T10057">
        <v>51</v>
      </c>
      <c r="U10057">
        <v>69</v>
      </c>
      <c r="V10057">
        <v>6</v>
      </c>
      <c r="W10057">
        <v>17</v>
      </c>
      <c r="X10057">
        <v>3</v>
      </c>
      <c r="Y10057">
        <v>0.324537024483672</v>
      </c>
      <c r="Z10057">
        <v>0.60587563009235401</v>
      </c>
      <c r="AA10057">
        <v>0.76710806445692503</v>
      </c>
      <c r="AB10057">
        <v>6.5812799786280296E-2</v>
      </c>
      <c r="AC10057">
        <v>0.17948131553698499</v>
      </c>
      <c r="AD10057">
        <v>3.1087184554726002E-2</v>
      </c>
    </row>
    <row r="10058" spans="1:30">
      <c r="A10058" t="s">
        <v>20475</v>
      </c>
      <c r="B10058">
        <v>13.9452280615101</v>
      </c>
      <c r="C10058">
        <v>25.104106396876301</v>
      </c>
      <c r="D10058">
        <v>21.602221271863201</v>
      </c>
      <c r="E10058">
        <v>20.050012111846399</v>
      </c>
      <c r="F10058">
        <v>48.433350262977598</v>
      </c>
      <c r="G10058">
        <v>14.951995389967401</v>
      </c>
      <c r="H10058">
        <v>-0.27302999999999999</v>
      </c>
      <c r="I10058">
        <v>0.47754999999999997</v>
      </c>
      <c r="J10058">
        <v>0.99972000000000005</v>
      </c>
      <c r="K10058" t="s">
        <v>20476</v>
      </c>
      <c r="L10058" t="s">
        <v>47</v>
      </c>
      <c r="M10058" t="s">
        <v>39</v>
      </c>
      <c r="N10058">
        <v>20761071</v>
      </c>
      <c r="O10058">
        <v>20927050</v>
      </c>
      <c r="P10058">
        <v>18308</v>
      </c>
      <c r="Q10058" t="s">
        <v>34</v>
      </c>
      <c r="R10058" t="s">
        <v>35</v>
      </c>
      <c r="S10058">
        <v>18</v>
      </c>
      <c r="T10058">
        <v>20</v>
      </c>
      <c r="U10058">
        <v>22</v>
      </c>
      <c r="V10058">
        <v>26</v>
      </c>
      <c r="W10058">
        <v>42</v>
      </c>
      <c r="X10058">
        <v>13</v>
      </c>
      <c r="Y10058">
        <v>0.125211488099644</v>
      </c>
      <c r="Z10058">
        <v>0.17315284948725099</v>
      </c>
      <c r="AA10058">
        <v>0.17824463935349799</v>
      </c>
      <c r="AB10058">
        <v>0.20783505625503401</v>
      </c>
      <c r="AC10058">
        <v>0.32315133326015499</v>
      </c>
      <c r="AD10058">
        <v>9.8172494890408898E-2</v>
      </c>
    </row>
    <row r="10059" spans="1:30">
      <c r="A10059" t="s">
        <v>20477</v>
      </c>
      <c r="B10059">
        <v>72.050344984469007</v>
      </c>
      <c r="C10059">
        <v>41.421775554845901</v>
      </c>
      <c r="D10059">
        <v>24.5479787180264</v>
      </c>
      <c r="E10059">
        <v>31.617326791757801</v>
      </c>
      <c r="F10059">
        <v>39.207950212886701</v>
      </c>
      <c r="G10059">
        <v>31.0541442714708</v>
      </c>
      <c r="H10059">
        <v>0.30403000000000002</v>
      </c>
      <c r="I10059">
        <v>0.40455999999999998</v>
      </c>
      <c r="J10059">
        <v>0.99972000000000005</v>
      </c>
      <c r="K10059" t="s">
        <v>20478</v>
      </c>
      <c r="L10059" t="s">
        <v>50</v>
      </c>
      <c r="M10059" t="s">
        <v>39</v>
      </c>
      <c r="N10059">
        <v>7834812</v>
      </c>
      <c r="O10059">
        <v>7885982</v>
      </c>
      <c r="P10059">
        <v>6968</v>
      </c>
      <c r="Q10059" t="s">
        <v>34</v>
      </c>
      <c r="R10059" t="s">
        <v>35</v>
      </c>
      <c r="S10059">
        <v>93</v>
      </c>
      <c r="T10059">
        <v>33</v>
      </c>
      <c r="U10059">
        <v>25</v>
      </c>
      <c r="V10059">
        <v>41</v>
      </c>
      <c r="W10059">
        <v>34</v>
      </c>
      <c r="X10059">
        <v>27</v>
      </c>
      <c r="Y10059">
        <v>1.1341950041000699</v>
      </c>
      <c r="Z10059">
        <v>0.50089500009689103</v>
      </c>
      <c r="AA10059">
        <v>0.35511328089726002</v>
      </c>
      <c r="AB10059">
        <v>0.57459576611506202</v>
      </c>
      <c r="AC10059">
        <v>0.45863657780210898</v>
      </c>
      <c r="AD10059">
        <v>0.35747308586195697</v>
      </c>
    </row>
    <row r="10060" spans="1:30">
      <c r="A10060" t="s">
        <v>20479</v>
      </c>
      <c r="B10060">
        <v>1.5494697846122401</v>
      </c>
      <c r="C10060">
        <v>6.2760265992190698</v>
      </c>
      <c r="D10060">
        <v>2.9457574461631602</v>
      </c>
      <c r="E10060">
        <v>6.1692344959527299</v>
      </c>
      <c r="F10060">
        <v>5.7658750313068596</v>
      </c>
      <c r="G10060">
        <v>9.2012279322876491</v>
      </c>
      <c r="H10060">
        <v>-0.36481000000000002</v>
      </c>
      <c r="I10060">
        <v>0.33271000000000001</v>
      </c>
      <c r="J10060">
        <v>0.99972000000000005</v>
      </c>
      <c r="K10060" t="s">
        <v>20480</v>
      </c>
      <c r="L10060" t="s">
        <v>38</v>
      </c>
      <c r="M10060" t="s">
        <v>33</v>
      </c>
      <c r="N10060">
        <v>28026615</v>
      </c>
      <c r="O10060">
        <v>28090740</v>
      </c>
      <c r="P10060">
        <v>9239</v>
      </c>
      <c r="Q10060" t="s">
        <v>34</v>
      </c>
      <c r="R10060" t="s">
        <v>35</v>
      </c>
      <c r="S10060">
        <v>2</v>
      </c>
      <c r="T10060">
        <v>5</v>
      </c>
      <c r="U10060">
        <v>3</v>
      </c>
      <c r="V10060">
        <v>8</v>
      </c>
      <c r="W10060">
        <v>5</v>
      </c>
      <c r="X10060">
        <v>8</v>
      </c>
      <c r="Y10060">
        <v>2.42244238332802E-2</v>
      </c>
      <c r="Z10060">
        <v>7.5373978654482296E-2</v>
      </c>
      <c r="AA10060">
        <v>4.23220640503175E-2</v>
      </c>
      <c r="AB10060">
        <v>0.111349233325596</v>
      </c>
      <c r="AC10060">
        <v>6.6985137745683695E-2</v>
      </c>
      <c r="AD10060">
        <v>0.105193341649679</v>
      </c>
    </row>
    <row r="10061" spans="1:30">
      <c r="A10061" t="s">
        <v>20481</v>
      </c>
      <c r="B10061">
        <v>1.5494697846122401</v>
      </c>
      <c r="C10061">
        <v>2.5104106396876298</v>
      </c>
      <c r="D10061">
        <v>3.9276765948842201</v>
      </c>
      <c r="E10061">
        <v>0.77115431199409201</v>
      </c>
      <c r="F10061">
        <v>4.6127000250454904</v>
      </c>
      <c r="G10061">
        <v>1.1501534915359599</v>
      </c>
      <c r="H10061">
        <v>6.8862000000000007E-2</v>
      </c>
      <c r="I10061">
        <v>0.83159000000000005</v>
      </c>
      <c r="J10061">
        <v>0.99972000000000005</v>
      </c>
      <c r="K10061" t="s">
        <v>20482</v>
      </c>
      <c r="L10061" t="s">
        <v>42</v>
      </c>
      <c r="M10061" t="s">
        <v>39</v>
      </c>
      <c r="N10061">
        <v>9370309</v>
      </c>
      <c r="O10061">
        <v>9415156</v>
      </c>
      <c r="P10061">
        <v>6288</v>
      </c>
      <c r="Q10061" t="s">
        <v>34</v>
      </c>
      <c r="R10061" t="s">
        <v>35</v>
      </c>
      <c r="S10061">
        <v>2</v>
      </c>
      <c r="T10061">
        <v>2</v>
      </c>
      <c r="U10061">
        <v>4</v>
      </c>
      <c r="V10061">
        <v>1</v>
      </c>
      <c r="W10061">
        <v>4</v>
      </c>
      <c r="X10061">
        <v>1</v>
      </c>
      <c r="Y10061">
        <v>2.1393194297765601E-2</v>
      </c>
      <c r="Z10061">
        <v>2.6625857959695898E-2</v>
      </c>
      <c r="AA10061">
        <v>4.9834230419248803E-2</v>
      </c>
      <c r="AB10061">
        <v>1.2291911460083399E-2</v>
      </c>
      <c r="AC10061">
        <v>4.7324999817325498E-2</v>
      </c>
      <c r="AD10061">
        <v>1.16123587305466E-2</v>
      </c>
    </row>
    <row r="10062" spans="1:30">
      <c r="A10062" t="s">
        <v>20483</v>
      </c>
      <c r="B10062">
        <v>3.0989395692244699</v>
      </c>
      <c r="C10062">
        <v>0</v>
      </c>
      <c r="D10062">
        <v>3.9276765948842201</v>
      </c>
      <c r="E10062">
        <v>0</v>
      </c>
      <c r="F10062">
        <v>0</v>
      </c>
      <c r="G10062">
        <v>0</v>
      </c>
      <c r="H10062">
        <v>0.20175000000000001</v>
      </c>
      <c r="I10062">
        <v>0.29880000000000001</v>
      </c>
      <c r="J10062" t="s">
        <v>35</v>
      </c>
      <c r="K10062" t="s">
        <v>20484</v>
      </c>
      <c r="L10062" t="s">
        <v>42</v>
      </c>
      <c r="M10062" t="s">
        <v>39</v>
      </c>
      <c r="N10062">
        <v>10347851</v>
      </c>
      <c r="O10062">
        <v>10353905</v>
      </c>
      <c r="P10062">
        <v>1769</v>
      </c>
      <c r="Q10062" t="s">
        <v>34</v>
      </c>
      <c r="R10062" t="s">
        <v>35</v>
      </c>
      <c r="S10062">
        <v>4</v>
      </c>
      <c r="T10062">
        <v>0</v>
      </c>
      <c r="U10062">
        <v>4</v>
      </c>
      <c r="V10062">
        <v>0</v>
      </c>
      <c r="W10062">
        <v>0</v>
      </c>
      <c r="X10062">
        <v>0</v>
      </c>
      <c r="Y10062">
        <v>0.16070005106302801</v>
      </c>
      <c r="Z10062">
        <v>0</v>
      </c>
      <c r="AA10062">
        <v>0.18717081847605199</v>
      </c>
      <c r="AB10062">
        <v>0</v>
      </c>
      <c r="AC10062">
        <v>0</v>
      </c>
      <c r="AD10062">
        <v>0</v>
      </c>
    </row>
    <row r="10063" spans="1:30">
      <c r="A10063" t="s">
        <v>20485</v>
      </c>
      <c r="B10063">
        <v>6.1978791384489504</v>
      </c>
      <c r="C10063">
        <v>22.593695757188701</v>
      </c>
      <c r="D10063">
        <v>6.8734340410473802</v>
      </c>
      <c r="E10063">
        <v>7.7115431199409201</v>
      </c>
      <c r="F10063">
        <v>10.3785750563524</v>
      </c>
      <c r="G10063">
        <v>12.6516884068955</v>
      </c>
      <c r="H10063">
        <v>9.1045000000000001E-2</v>
      </c>
      <c r="I10063">
        <v>0.81552000000000002</v>
      </c>
      <c r="J10063">
        <v>0.99972000000000005</v>
      </c>
      <c r="K10063" t="s">
        <v>20486</v>
      </c>
      <c r="L10063" t="s">
        <v>50</v>
      </c>
      <c r="M10063" t="s">
        <v>33</v>
      </c>
      <c r="N10063">
        <v>21872030</v>
      </c>
      <c r="O10063">
        <v>21946259</v>
      </c>
      <c r="P10063">
        <v>5249</v>
      </c>
      <c r="Q10063" t="s">
        <v>34</v>
      </c>
      <c r="R10063" t="s">
        <v>35</v>
      </c>
      <c r="S10063">
        <v>8</v>
      </c>
      <c r="T10063">
        <v>18</v>
      </c>
      <c r="U10063">
        <v>7</v>
      </c>
      <c r="V10063">
        <v>10</v>
      </c>
      <c r="W10063">
        <v>9</v>
      </c>
      <c r="X10063">
        <v>11</v>
      </c>
      <c r="Y10063">
        <v>8.6986304641486406E-2</v>
      </c>
      <c r="Z10063">
        <v>0.24359107663254201</v>
      </c>
      <c r="AA10063">
        <v>8.8650473426872101E-2</v>
      </c>
      <c r="AB10063">
        <v>0.12494954470224499</v>
      </c>
      <c r="AC10063">
        <v>0.108240152059957</v>
      </c>
      <c r="AD10063">
        <v>0.129845942603317</v>
      </c>
    </row>
    <row r="10064" spans="1:30">
      <c r="A10064" t="s">
        <v>20487</v>
      </c>
      <c r="B10064">
        <v>7.7473489230611801</v>
      </c>
      <c r="C10064">
        <v>1.25520531984381</v>
      </c>
      <c r="D10064">
        <v>3.9276765948842201</v>
      </c>
      <c r="E10064">
        <v>3.8557715599704601</v>
      </c>
      <c r="F10064">
        <v>2.3063500125227399</v>
      </c>
      <c r="G10064">
        <v>5.75076745767978</v>
      </c>
      <c r="H10064">
        <v>4.8515000000000003E-2</v>
      </c>
      <c r="I10064">
        <v>0.89275000000000004</v>
      </c>
      <c r="J10064">
        <v>0.99972000000000005</v>
      </c>
      <c r="K10064" t="s">
        <v>20488</v>
      </c>
      <c r="L10064" t="s">
        <v>50</v>
      </c>
      <c r="M10064" t="s">
        <v>39</v>
      </c>
      <c r="N10064">
        <v>21987068</v>
      </c>
      <c r="O10064">
        <v>22039559</v>
      </c>
      <c r="P10064">
        <v>4425</v>
      </c>
      <c r="Q10064" t="s">
        <v>34</v>
      </c>
      <c r="R10064" t="s">
        <v>35</v>
      </c>
      <c r="S10064">
        <v>10</v>
      </c>
      <c r="T10064">
        <v>1</v>
      </c>
      <c r="U10064">
        <v>4</v>
      </c>
      <c r="V10064">
        <v>5</v>
      </c>
      <c r="W10064">
        <v>2</v>
      </c>
      <c r="X10064">
        <v>5</v>
      </c>
      <c r="Y10064">
        <v>0.118412514563278</v>
      </c>
      <c r="Z10064">
        <v>1.47375597562892E-2</v>
      </c>
      <c r="AA10064">
        <v>5.5167044744555901E-2</v>
      </c>
      <c r="AB10064">
        <v>6.8036410295664498E-2</v>
      </c>
      <c r="AC10064">
        <v>2.6194649345383101E-2</v>
      </c>
      <c r="AD10064">
        <v>6.4275048324058698E-2</v>
      </c>
    </row>
    <row r="10065" spans="1:30">
      <c r="A10065" t="s">
        <v>20489</v>
      </c>
      <c r="B10065">
        <v>25.566251446101901</v>
      </c>
      <c r="C10065">
        <v>42.676980874689697</v>
      </c>
      <c r="D10065">
        <v>34.367170205236903</v>
      </c>
      <c r="E10065">
        <v>34.701944039734101</v>
      </c>
      <c r="F10065">
        <v>47.280175256716298</v>
      </c>
      <c r="G10065">
        <v>34.504604746078698</v>
      </c>
      <c r="H10065">
        <v>-0.14149</v>
      </c>
      <c r="I10065">
        <v>0.67864999999999998</v>
      </c>
      <c r="J10065">
        <v>0.99972000000000005</v>
      </c>
      <c r="K10065" t="s">
        <v>20490</v>
      </c>
      <c r="L10065" t="s">
        <v>50</v>
      </c>
      <c r="M10065" t="s">
        <v>39</v>
      </c>
      <c r="N10065">
        <v>23163012</v>
      </c>
      <c r="O10065">
        <v>23203973</v>
      </c>
      <c r="P10065">
        <v>5760</v>
      </c>
      <c r="Q10065" t="s">
        <v>34</v>
      </c>
      <c r="R10065" t="s">
        <v>35</v>
      </c>
      <c r="S10065">
        <v>33</v>
      </c>
      <c r="T10065">
        <v>34</v>
      </c>
      <c r="U10065">
        <v>35</v>
      </c>
      <c r="V10065">
        <v>45</v>
      </c>
      <c r="W10065">
        <v>41</v>
      </c>
      <c r="X10065">
        <v>30</v>
      </c>
      <c r="Y10065">
        <v>0.29415642159427702</v>
      </c>
      <c r="Z10065">
        <v>0.37719965442902498</v>
      </c>
      <c r="AA10065">
        <v>0.363374596807022</v>
      </c>
      <c r="AB10065">
        <v>0.46094667975312698</v>
      </c>
      <c r="AC10065">
        <v>0.40423437343965501</v>
      </c>
      <c r="AD10065">
        <v>0.29030896826366498</v>
      </c>
    </row>
    <row r="10066" spans="1:30">
      <c r="A10066" t="s">
        <v>20491</v>
      </c>
      <c r="B10066">
        <v>5.4231442461428303</v>
      </c>
      <c r="C10066">
        <v>3.76561595953144</v>
      </c>
      <c r="D10066">
        <v>3.9276765948842201</v>
      </c>
      <c r="E10066">
        <v>0.77115431199409201</v>
      </c>
      <c r="F10066">
        <v>12.684925068875099</v>
      </c>
      <c r="G10066">
        <v>10.3513814238236</v>
      </c>
      <c r="H10066">
        <v>-0.25997999999999999</v>
      </c>
      <c r="I10066">
        <v>0.47549000000000002</v>
      </c>
      <c r="J10066">
        <v>0.99972000000000005</v>
      </c>
      <c r="K10066" t="s">
        <v>20492</v>
      </c>
      <c r="L10066" t="s">
        <v>38</v>
      </c>
      <c r="M10066" t="s">
        <v>39</v>
      </c>
      <c r="N10066">
        <v>23000139</v>
      </c>
      <c r="O10066">
        <v>23010562</v>
      </c>
      <c r="P10066">
        <v>2266</v>
      </c>
      <c r="Q10066" t="s">
        <v>34</v>
      </c>
      <c r="R10066" t="s">
        <v>35</v>
      </c>
      <c r="S10066">
        <v>7</v>
      </c>
      <c r="T10066">
        <v>3</v>
      </c>
      <c r="U10066">
        <v>4</v>
      </c>
      <c r="V10066">
        <v>1</v>
      </c>
      <c r="W10066">
        <v>11</v>
      </c>
      <c r="X10066">
        <v>9</v>
      </c>
      <c r="Y10066">
        <v>0.16562473004721701</v>
      </c>
      <c r="Z10066">
        <v>8.8343860511433295E-2</v>
      </c>
      <c r="AA10066">
        <v>0.110232399084053</v>
      </c>
      <c r="AB10066">
        <v>2.7189481570691398E-2</v>
      </c>
      <c r="AC10066">
        <v>0.28787557492566701</v>
      </c>
      <c r="AD10066">
        <v>0.231176911133462</v>
      </c>
    </row>
    <row r="10067" spans="1:30">
      <c r="A10067" t="s">
        <v>20493</v>
      </c>
      <c r="B10067">
        <v>1874.8584393808101</v>
      </c>
      <c r="C10067">
        <v>2436.3535258168399</v>
      </c>
      <c r="D10067">
        <v>1991.3320336063</v>
      </c>
      <c r="E10067">
        <v>916.90247696097504</v>
      </c>
      <c r="F10067">
        <v>1636.3553338848899</v>
      </c>
      <c r="G10067">
        <v>2371.6164995471399</v>
      </c>
      <c r="H10067">
        <v>0.28498000000000001</v>
      </c>
      <c r="I10067">
        <v>0.3619</v>
      </c>
      <c r="J10067">
        <v>0.99972000000000005</v>
      </c>
      <c r="K10067" t="s">
        <v>20494</v>
      </c>
      <c r="L10067" t="s">
        <v>38</v>
      </c>
      <c r="M10067" t="s">
        <v>33</v>
      </c>
      <c r="N10067">
        <v>22448099</v>
      </c>
      <c r="O10067">
        <v>22460749</v>
      </c>
      <c r="P10067">
        <v>3458</v>
      </c>
      <c r="Q10067" t="s">
        <v>34</v>
      </c>
      <c r="R10067" t="s">
        <v>35</v>
      </c>
      <c r="S10067">
        <v>2420</v>
      </c>
      <c r="T10067">
        <v>1941</v>
      </c>
      <c r="U10067">
        <v>2028</v>
      </c>
      <c r="V10067">
        <v>1189</v>
      </c>
      <c r="W10067">
        <v>1419</v>
      </c>
      <c r="X10067">
        <v>2062</v>
      </c>
      <c r="Y10067">
        <v>50.632303374662797</v>
      </c>
      <c r="Z10067">
        <v>50.5435601953738</v>
      </c>
      <c r="AA10067">
        <v>49.419960533123003</v>
      </c>
      <c r="AB10067">
        <v>28.586958877338201</v>
      </c>
      <c r="AC10067">
        <v>32.838227257107498</v>
      </c>
      <c r="AD10067">
        <v>46.835567144033398</v>
      </c>
    </row>
    <row r="10068" spans="1:30">
      <c r="A10068" t="s">
        <v>20495</v>
      </c>
      <c r="B10068">
        <v>41.8356841845304</v>
      </c>
      <c r="C10068">
        <v>61.5050606723469</v>
      </c>
      <c r="D10068">
        <v>40.258685097563301</v>
      </c>
      <c r="E10068">
        <v>24.676937983810902</v>
      </c>
      <c r="F10068">
        <v>65.730975356898199</v>
      </c>
      <c r="G10068">
        <v>43.705832678366399</v>
      </c>
      <c r="H10068">
        <v>7.1943999999999994E-2</v>
      </c>
      <c r="I10068">
        <v>0.84091000000000005</v>
      </c>
      <c r="J10068">
        <v>0.99972000000000005</v>
      </c>
      <c r="K10068" t="s">
        <v>20496</v>
      </c>
      <c r="L10068" t="s">
        <v>42</v>
      </c>
      <c r="M10068" t="s">
        <v>39</v>
      </c>
      <c r="N10068">
        <v>7098188</v>
      </c>
      <c r="O10068">
        <v>7157695</v>
      </c>
      <c r="P10068">
        <v>6237</v>
      </c>
      <c r="Q10068" t="s">
        <v>34</v>
      </c>
      <c r="R10068" t="s">
        <v>35</v>
      </c>
      <c r="S10068">
        <v>54</v>
      </c>
      <c r="T10068">
        <v>49</v>
      </c>
      <c r="U10068">
        <v>41</v>
      </c>
      <c r="V10068">
        <v>32</v>
      </c>
      <c r="W10068">
        <v>57</v>
      </c>
      <c r="X10068">
        <v>38</v>
      </c>
      <c r="Y10068">
        <v>0.78034280354360197</v>
      </c>
      <c r="Z10068">
        <v>0.88128367465810098</v>
      </c>
      <c r="AA10068">
        <v>0.690077156382505</v>
      </c>
      <c r="AB10068">
        <v>0.531392513444641</v>
      </c>
      <c r="AC10068">
        <v>0.91106951519984902</v>
      </c>
      <c r="AD10068">
        <v>0.59614248028474504</v>
      </c>
    </row>
    <row r="10069" spans="1:30">
      <c r="A10069" t="s">
        <v>20497</v>
      </c>
      <c r="B10069">
        <v>538.440750152752</v>
      </c>
      <c r="C10069">
        <v>591.20170564643604</v>
      </c>
      <c r="D10069">
        <v>527.29058286320605</v>
      </c>
      <c r="E10069">
        <v>291.49632993376702</v>
      </c>
      <c r="F10069">
        <v>582.35337816199296</v>
      </c>
      <c r="G10069">
        <v>575.07674576797797</v>
      </c>
      <c r="H10069">
        <v>0.16225000000000001</v>
      </c>
      <c r="I10069">
        <v>0.57862000000000002</v>
      </c>
      <c r="J10069">
        <v>0.99972000000000005</v>
      </c>
      <c r="K10069" t="s">
        <v>20498</v>
      </c>
      <c r="L10069" t="s">
        <v>50</v>
      </c>
      <c r="M10069" t="s">
        <v>33</v>
      </c>
      <c r="N10069">
        <v>14308142</v>
      </c>
      <c r="O10069">
        <v>14351802</v>
      </c>
      <c r="P10069">
        <v>6207</v>
      </c>
      <c r="Q10069" t="s">
        <v>34</v>
      </c>
      <c r="R10069" t="s">
        <v>35</v>
      </c>
      <c r="S10069">
        <v>695</v>
      </c>
      <c r="T10069">
        <v>471</v>
      </c>
      <c r="U10069">
        <v>537</v>
      </c>
      <c r="V10069">
        <v>378</v>
      </c>
      <c r="W10069">
        <v>505</v>
      </c>
      <c r="X10069">
        <v>500</v>
      </c>
      <c r="Y10069">
        <v>8.8987152340830402</v>
      </c>
      <c r="Z10069">
        <v>7.5057032014065301</v>
      </c>
      <c r="AA10069">
        <v>8.0082738359510994</v>
      </c>
      <c r="AB10069">
        <v>5.5617067713654098</v>
      </c>
      <c r="AC10069">
        <v>7.1518578277554203</v>
      </c>
      <c r="AD10069">
        <v>6.9500401379830103</v>
      </c>
    </row>
    <row r="10070" spans="1:30">
      <c r="A10070" t="s">
        <v>20499</v>
      </c>
      <c r="B10070">
        <v>11.621023384591799</v>
      </c>
      <c r="C10070">
        <v>10.0416425587505</v>
      </c>
      <c r="D10070">
        <v>7.8553531897684401</v>
      </c>
      <c r="E10070">
        <v>6.1692344959527299</v>
      </c>
      <c r="F10070">
        <v>27.676200150272901</v>
      </c>
      <c r="G10070">
        <v>13.801841898431499</v>
      </c>
      <c r="H10070">
        <v>-0.32948</v>
      </c>
      <c r="I10070">
        <v>0.39922000000000002</v>
      </c>
      <c r="J10070">
        <v>0.99972000000000005</v>
      </c>
      <c r="K10070" t="s">
        <v>20500</v>
      </c>
      <c r="L10070" t="s">
        <v>42</v>
      </c>
      <c r="M10070" t="s">
        <v>33</v>
      </c>
      <c r="N10070">
        <v>6179133</v>
      </c>
      <c r="O10070">
        <v>6211114</v>
      </c>
      <c r="P10070">
        <v>5506</v>
      </c>
      <c r="Q10070" t="s">
        <v>34</v>
      </c>
      <c r="R10070" t="s">
        <v>35</v>
      </c>
      <c r="S10070">
        <v>15</v>
      </c>
      <c r="T10070">
        <v>8</v>
      </c>
      <c r="U10070">
        <v>8</v>
      </c>
      <c r="V10070">
        <v>8</v>
      </c>
      <c r="W10070">
        <v>24</v>
      </c>
      <c r="X10070">
        <v>12</v>
      </c>
      <c r="Y10070">
        <v>0.15527318441926599</v>
      </c>
      <c r="Z10070">
        <v>0.103067837263339</v>
      </c>
      <c r="AA10070">
        <v>9.6453349198546104E-2</v>
      </c>
      <c r="AB10070">
        <v>9.5163185497419797E-2</v>
      </c>
      <c r="AC10070">
        <v>0.27479032151995503</v>
      </c>
      <c r="AD10070">
        <v>0.13485319816118599</v>
      </c>
    </row>
    <row r="10071" spans="1:30">
      <c r="A10071" t="s">
        <v>20501</v>
      </c>
      <c r="B10071">
        <v>51.907237784509903</v>
      </c>
      <c r="C10071">
        <v>35.1457489556268</v>
      </c>
      <c r="D10071">
        <v>24.5479787180264</v>
      </c>
      <c r="E10071">
        <v>36.2442526637223</v>
      </c>
      <c r="F10071">
        <v>109.55162559483</v>
      </c>
      <c r="G10071">
        <v>10.3513814238236</v>
      </c>
      <c r="H10071">
        <v>-0.24131</v>
      </c>
      <c r="I10071">
        <v>0.53698000000000001</v>
      </c>
      <c r="J10071">
        <v>0.99972000000000005</v>
      </c>
      <c r="K10071" t="s">
        <v>20502</v>
      </c>
      <c r="L10071" t="s">
        <v>42</v>
      </c>
      <c r="M10071" t="s">
        <v>33</v>
      </c>
      <c r="N10071">
        <v>5824004</v>
      </c>
      <c r="O10071">
        <v>5856767</v>
      </c>
      <c r="P10071">
        <v>3637</v>
      </c>
      <c r="Q10071" t="s">
        <v>34</v>
      </c>
      <c r="R10071" t="s">
        <v>35</v>
      </c>
      <c r="S10071">
        <v>67</v>
      </c>
      <c r="T10071">
        <v>28</v>
      </c>
      <c r="U10071">
        <v>25</v>
      </c>
      <c r="V10071">
        <v>47</v>
      </c>
      <c r="W10071">
        <v>95</v>
      </c>
      <c r="X10071">
        <v>9</v>
      </c>
      <c r="Y10071">
        <v>1.0686628279219299</v>
      </c>
      <c r="Z10071">
        <v>0.55584270111573797</v>
      </c>
      <c r="AA10071">
        <v>0.46443830772832101</v>
      </c>
      <c r="AB10071">
        <v>0.861464810622806</v>
      </c>
      <c r="AC10071">
        <v>1.67600185746353</v>
      </c>
      <c r="AD10071">
        <v>0.155841533755705</v>
      </c>
    </row>
    <row r="10072" spans="1:30">
      <c r="A10072" t="s">
        <v>20503</v>
      </c>
      <c r="B10072">
        <v>3.0989395692244699</v>
      </c>
      <c r="C10072">
        <v>7.53123191906288</v>
      </c>
      <c r="D10072">
        <v>0</v>
      </c>
      <c r="E10072">
        <v>0</v>
      </c>
      <c r="F10072">
        <v>2.3063500125227399</v>
      </c>
      <c r="G10072">
        <v>2.3003069830719101</v>
      </c>
      <c r="H10072">
        <v>0.17380999999999999</v>
      </c>
      <c r="I10072">
        <v>0.53222999999999998</v>
      </c>
      <c r="J10072">
        <v>0.99972000000000005</v>
      </c>
      <c r="K10072" t="s">
        <v>20504</v>
      </c>
      <c r="L10072" t="s">
        <v>32</v>
      </c>
      <c r="M10072" t="s">
        <v>33</v>
      </c>
      <c r="N10072">
        <v>9878985</v>
      </c>
      <c r="O10072">
        <v>9884493</v>
      </c>
      <c r="P10072">
        <v>3091</v>
      </c>
      <c r="Q10072" t="s">
        <v>34</v>
      </c>
      <c r="R10072" t="s">
        <v>35</v>
      </c>
      <c r="S10072">
        <v>4</v>
      </c>
      <c r="T10072">
        <v>6</v>
      </c>
      <c r="U10072">
        <v>0</v>
      </c>
      <c r="V10072">
        <v>0</v>
      </c>
      <c r="W10072">
        <v>2</v>
      </c>
      <c r="X10072">
        <v>2</v>
      </c>
      <c r="Y10072">
        <v>6.9033500927243502E-2</v>
      </c>
      <c r="Z10072">
        <v>0.12887810239315001</v>
      </c>
      <c r="AA10072">
        <v>0</v>
      </c>
      <c r="AB10072">
        <v>0</v>
      </c>
      <c r="AC10072">
        <v>3.8178151113136501E-2</v>
      </c>
      <c r="AD10072">
        <v>3.7471813046469703E-2</v>
      </c>
    </row>
    <row r="10073" spans="1:30">
      <c r="A10073" t="s">
        <v>20505</v>
      </c>
      <c r="B10073">
        <v>322.28971519934498</v>
      </c>
      <c r="C10073">
        <v>284.931607604546</v>
      </c>
      <c r="D10073">
        <v>179.69120421595301</v>
      </c>
      <c r="E10073">
        <v>182.76357194260001</v>
      </c>
      <c r="F10073">
        <v>422.06205229166198</v>
      </c>
      <c r="G10073">
        <v>236.931619256407</v>
      </c>
      <c r="H10073">
        <v>-7.3282E-2</v>
      </c>
      <c r="I10073">
        <v>0.82355</v>
      </c>
      <c r="J10073">
        <v>0.99972000000000005</v>
      </c>
      <c r="K10073" t="s">
        <v>20506</v>
      </c>
      <c r="L10073" t="s">
        <v>38</v>
      </c>
      <c r="M10073" t="s">
        <v>33</v>
      </c>
      <c r="N10073">
        <v>13715207</v>
      </c>
      <c r="O10073">
        <v>13764667</v>
      </c>
      <c r="P10073">
        <v>14179</v>
      </c>
      <c r="Q10073" t="s">
        <v>34</v>
      </c>
      <c r="R10073" t="s">
        <v>35</v>
      </c>
      <c r="S10073">
        <v>416</v>
      </c>
      <c r="T10073">
        <v>227</v>
      </c>
      <c r="U10073">
        <v>183</v>
      </c>
      <c r="V10073">
        <v>237</v>
      </c>
      <c r="W10073">
        <v>366</v>
      </c>
      <c r="X10073">
        <v>206</v>
      </c>
      <c r="Y10073">
        <v>2.5817678214540201</v>
      </c>
      <c r="Z10073">
        <v>1.7533866090224</v>
      </c>
      <c r="AA10073">
        <v>1.32280877554298</v>
      </c>
      <c r="AB10073">
        <v>1.69023068741579</v>
      </c>
      <c r="AC10073">
        <v>2.51240661425956</v>
      </c>
      <c r="AD10073">
        <v>1.3879246117206001</v>
      </c>
    </row>
    <row r="10074" spans="1:30">
      <c r="A10074" t="s">
        <v>20507</v>
      </c>
      <c r="B10074">
        <v>15.494697846122399</v>
      </c>
      <c r="C10074">
        <v>2.5104106396876298</v>
      </c>
      <c r="D10074">
        <v>1.96383829744211</v>
      </c>
      <c r="E10074">
        <v>5.3980801839586396</v>
      </c>
      <c r="F10074">
        <v>8.0722250438296097</v>
      </c>
      <c r="G10074">
        <v>1.1501534915359599</v>
      </c>
      <c r="H10074">
        <v>0.13550999999999999</v>
      </c>
      <c r="I10074">
        <v>0.70076000000000005</v>
      </c>
      <c r="J10074">
        <v>0.99972000000000005</v>
      </c>
      <c r="K10074" t="s">
        <v>20508</v>
      </c>
      <c r="L10074" t="s">
        <v>38</v>
      </c>
      <c r="M10074" t="s">
        <v>33</v>
      </c>
      <c r="N10074">
        <v>7814361</v>
      </c>
      <c r="O10074">
        <v>7855392</v>
      </c>
      <c r="P10074">
        <v>9058</v>
      </c>
      <c r="Q10074" t="s">
        <v>34</v>
      </c>
      <c r="R10074" t="s">
        <v>35</v>
      </c>
      <c r="S10074">
        <v>20</v>
      </c>
      <c r="T10074">
        <v>2</v>
      </c>
      <c r="U10074">
        <v>2</v>
      </c>
      <c r="V10074">
        <v>7</v>
      </c>
      <c r="W10074">
        <v>7</v>
      </c>
      <c r="X10074">
        <v>1</v>
      </c>
      <c r="Y10074">
        <v>0.14076399263780001</v>
      </c>
      <c r="Z10074">
        <v>1.7519413050930799E-2</v>
      </c>
      <c r="AA10074">
        <v>1.6395086087209999E-2</v>
      </c>
      <c r="AB10074">
        <v>5.6615246752406E-2</v>
      </c>
      <c r="AC10074">
        <v>5.4493488480539302E-2</v>
      </c>
      <c r="AD10074">
        <v>7.6407569440197004E-3</v>
      </c>
    </row>
    <row r="10075" spans="1:30">
      <c r="A10075" t="s">
        <v>20509</v>
      </c>
      <c r="B10075">
        <v>20.9178420922652</v>
      </c>
      <c r="C10075">
        <v>12.552053198438101</v>
      </c>
      <c r="D10075">
        <v>5.8915148923263301</v>
      </c>
      <c r="E10075">
        <v>0</v>
      </c>
      <c r="F10075">
        <v>20.7571501127047</v>
      </c>
      <c r="G10075">
        <v>13.801841898431499</v>
      </c>
      <c r="H10075">
        <v>6.2828999999999996E-2</v>
      </c>
      <c r="I10075">
        <v>0.86104999999999998</v>
      </c>
      <c r="J10075">
        <v>0.99972000000000005</v>
      </c>
      <c r="K10075" t="s">
        <v>20510</v>
      </c>
      <c r="L10075" t="s">
        <v>50</v>
      </c>
      <c r="M10075" t="s">
        <v>33</v>
      </c>
      <c r="N10075">
        <v>5804712</v>
      </c>
      <c r="O10075">
        <v>5860831</v>
      </c>
      <c r="P10075">
        <v>4704</v>
      </c>
      <c r="Q10075" t="s">
        <v>34</v>
      </c>
      <c r="R10075" t="s">
        <v>35</v>
      </c>
      <c r="S10075">
        <v>27</v>
      </c>
      <c r="T10075">
        <v>10</v>
      </c>
      <c r="U10075">
        <v>6</v>
      </c>
      <c r="V10075">
        <v>0</v>
      </c>
      <c r="W10075">
        <v>18</v>
      </c>
      <c r="X10075">
        <v>12</v>
      </c>
      <c r="Y10075">
        <v>0.32850213044910198</v>
      </c>
      <c r="Z10075">
        <v>0.15142668033950299</v>
      </c>
      <c r="AA10075">
        <v>8.5025227255590405E-2</v>
      </c>
      <c r="AB10075">
        <v>0</v>
      </c>
      <c r="AC10075">
        <v>0.242232226553135</v>
      </c>
      <c r="AD10075">
        <v>0.15850044144063599</v>
      </c>
    </row>
    <row r="10076" spans="1:30">
      <c r="A10076" t="s">
        <v>20511</v>
      </c>
      <c r="B10076">
        <v>10.071553599979501</v>
      </c>
      <c r="C10076">
        <v>1.25520531984381</v>
      </c>
      <c r="D10076">
        <v>2.9457574461631602</v>
      </c>
      <c r="E10076">
        <v>6.1692344959527299</v>
      </c>
      <c r="F10076">
        <v>4.6127000250454904</v>
      </c>
      <c r="G10076">
        <v>1.1501534915359599</v>
      </c>
      <c r="H10076">
        <v>7.6284000000000005E-2</v>
      </c>
      <c r="I10076">
        <v>0.82708000000000004</v>
      </c>
      <c r="J10076">
        <v>0.99972000000000005</v>
      </c>
      <c r="K10076" t="s">
        <v>20512</v>
      </c>
      <c r="L10076" t="s">
        <v>50</v>
      </c>
      <c r="M10076" t="s">
        <v>33</v>
      </c>
      <c r="N10076">
        <v>18062415</v>
      </c>
      <c r="O10076">
        <v>18093628</v>
      </c>
      <c r="P10076">
        <v>2180</v>
      </c>
      <c r="Q10076" t="s">
        <v>34</v>
      </c>
      <c r="R10076" t="s">
        <v>35</v>
      </c>
      <c r="S10076">
        <v>13</v>
      </c>
      <c r="T10076">
        <v>1</v>
      </c>
      <c r="U10076">
        <v>3</v>
      </c>
      <c r="V10076">
        <v>8</v>
      </c>
      <c r="W10076">
        <v>4</v>
      </c>
      <c r="X10076">
        <v>1</v>
      </c>
      <c r="Y10076">
        <v>0.327832839926467</v>
      </c>
      <c r="Z10076">
        <v>3.1386080109661103E-2</v>
      </c>
      <c r="AA10076">
        <v>8.8115535122443897E-2</v>
      </c>
      <c r="AB10076">
        <v>0.231831728913164</v>
      </c>
      <c r="AC10076">
        <v>0.111571708803125</v>
      </c>
      <c r="AD10076">
        <v>2.73768771643535E-2</v>
      </c>
    </row>
    <row r="10077" spans="1:30">
      <c r="A10077" t="s">
        <v>20513</v>
      </c>
      <c r="B10077">
        <v>0</v>
      </c>
      <c r="C10077">
        <v>1.25520531984381</v>
      </c>
      <c r="D10077">
        <v>0.98191914872105501</v>
      </c>
      <c r="E10077">
        <v>0</v>
      </c>
      <c r="F10077">
        <v>4.6127000250454904</v>
      </c>
      <c r="G10077">
        <v>0</v>
      </c>
      <c r="H10077">
        <v>-7.3828000000000005E-2</v>
      </c>
      <c r="I10077">
        <v>0.71677000000000002</v>
      </c>
      <c r="J10077" t="s">
        <v>35</v>
      </c>
      <c r="K10077" t="s">
        <v>20514</v>
      </c>
      <c r="L10077" t="s">
        <v>38</v>
      </c>
      <c r="M10077" t="s">
        <v>33</v>
      </c>
      <c r="N10077">
        <v>14418593</v>
      </c>
      <c r="O10077">
        <v>14421865</v>
      </c>
      <c r="P10077">
        <v>1999</v>
      </c>
      <c r="Q10077" t="s">
        <v>34</v>
      </c>
      <c r="R10077" t="s">
        <v>35</v>
      </c>
      <c r="S10077">
        <v>0</v>
      </c>
      <c r="T10077">
        <v>1</v>
      </c>
      <c r="U10077">
        <v>1</v>
      </c>
      <c r="V10077">
        <v>0</v>
      </c>
      <c r="W10077">
        <v>4</v>
      </c>
      <c r="X10077">
        <v>0</v>
      </c>
      <c r="Y10077">
        <v>0</v>
      </c>
      <c r="Z10077">
        <v>3.2063250929889701E-2</v>
      </c>
      <c r="AA10077">
        <v>3.0005557703511598E-2</v>
      </c>
      <c r="AB10077">
        <v>0</v>
      </c>
      <c r="AC10077">
        <v>0.113978925801888</v>
      </c>
      <c r="AD10077">
        <v>0</v>
      </c>
    </row>
    <row r="10078" spans="1:30">
      <c r="A10078" t="s">
        <v>20515</v>
      </c>
      <c r="B10078">
        <v>123.18284787667299</v>
      </c>
      <c r="C10078">
        <v>176.98395009797801</v>
      </c>
      <c r="D10078">
        <v>124.70373188757399</v>
      </c>
      <c r="E10078">
        <v>101.79236918322</v>
      </c>
      <c r="F10078">
        <v>130.30877570753501</v>
      </c>
      <c r="G10078">
        <v>212.778395934152</v>
      </c>
      <c r="H10078">
        <v>-5.2077999999999999E-2</v>
      </c>
      <c r="I10078">
        <v>0.86972000000000005</v>
      </c>
      <c r="J10078">
        <v>0.99972000000000005</v>
      </c>
      <c r="K10078" t="s">
        <v>20516</v>
      </c>
      <c r="L10078" t="s">
        <v>50</v>
      </c>
      <c r="M10078" t="s">
        <v>33</v>
      </c>
      <c r="N10078">
        <v>18539585</v>
      </c>
      <c r="O10078">
        <v>18548969</v>
      </c>
      <c r="P10078">
        <v>4909</v>
      </c>
      <c r="Q10078" t="s">
        <v>34</v>
      </c>
      <c r="R10078" t="s">
        <v>35</v>
      </c>
      <c r="S10078">
        <v>159</v>
      </c>
      <c r="T10078">
        <v>141</v>
      </c>
      <c r="U10078">
        <v>127</v>
      </c>
      <c r="V10078">
        <v>132</v>
      </c>
      <c r="W10078">
        <v>113</v>
      </c>
      <c r="X10078">
        <v>185</v>
      </c>
      <c r="Y10078">
        <v>1.7321542423143099</v>
      </c>
      <c r="Z10078">
        <v>1.91177388787632</v>
      </c>
      <c r="AA10078">
        <v>1.61144424271027</v>
      </c>
      <c r="AB10078">
        <v>1.6524835775745501</v>
      </c>
      <c r="AC10078">
        <v>1.36161043395488</v>
      </c>
      <c r="AD10078">
        <v>2.1879428289253902</v>
      </c>
    </row>
    <row r="10079" spans="1:30">
      <c r="A10079" t="s">
        <v>20517</v>
      </c>
      <c r="B10079">
        <v>1.5494697846122401</v>
      </c>
      <c r="C10079">
        <v>0</v>
      </c>
      <c r="D10079">
        <v>1.96383829744211</v>
      </c>
      <c r="E10079">
        <v>0</v>
      </c>
      <c r="F10079">
        <v>0</v>
      </c>
      <c r="G10079">
        <v>0</v>
      </c>
      <c r="H10079">
        <v>0.11549</v>
      </c>
      <c r="I10079">
        <v>0.44775999999999999</v>
      </c>
      <c r="J10079" t="s">
        <v>35</v>
      </c>
      <c r="K10079" t="s">
        <v>20518</v>
      </c>
      <c r="L10079" t="s">
        <v>32</v>
      </c>
      <c r="M10079" t="s">
        <v>33</v>
      </c>
      <c r="N10079">
        <v>5424109</v>
      </c>
      <c r="O10079">
        <v>5442399</v>
      </c>
      <c r="P10079">
        <v>4805</v>
      </c>
      <c r="Q10079" t="s">
        <v>34</v>
      </c>
      <c r="R10079" t="s">
        <v>35</v>
      </c>
      <c r="S10079">
        <v>2</v>
      </c>
      <c r="T10079">
        <v>0</v>
      </c>
      <c r="U10079">
        <v>2</v>
      </c>
      <c r="V10079">
        <v>0</v>
      </c>
      <c r="W10079">
        <v>0</v>
      </c>
      <c r="X10079">
        <v>0</v>
      </c>
      <c r="Y10079">
        <v>3.9724306626411902E-2</v>
      </c>
      <c r="Z10079">
        <v>0</v>
      </c>
      <c r="AA10079">
        <v>4.6267757449205901E-2</v>
      </c>
      <c r="AB10079">
        <v>0</v>
      </c>
      <c r="AC10079">
        <v>0</v>
      </c>
      <c r="AD10079">
        <v>0</v>
      </c>
    </row>
    <row r="10080" spans="1:30">
      <c r="A10080" t="s">
        <v>20519</v>
      </c>
      <c r="B10080">
        <v>92.193452184428097</v>
      </c>
      <c r="C10080">
        <v>109.202862826412</v>
      </c>
      <c r="D10080">
        <v>129.613327631179</v>
      </c>
      <c r="E10080">
        <v>47.811567343633698</v>
      </c>
      <c r="F10080">
        <v>106.09210057604599</v>
      </c>
      <c r="G10080">
        <v>54.057214102190002</v>
      </c>
      <c r="H10080">
        <v>0.5141</v>
      </c>
      <c r="I10080">
        <v>0.12263</v>
      </c>
      <c r="J10080">
        <v>0.99972000000000005</v>
      </c>
      <c r="K10080" t="s">
        <v>20520</v>
      </c>
      <c r="L10080" t="s">
        <v>50</v>
      </c>
      <c r="M10080" t="s">
        <v>39</v>
      </c>
      <c r="N10080">
        <v>6759715</v>
      </c>
      <c r="O10080">
        <v>6798941</v>
      </c>
      <c r="P10080">
        <v>8047</v>
      </c>
      <c r="Q10080" t="s">
        <v>34</v>
      </c>
      <c r="R10080" t="s">
        <v>35</v>
      </c>
      <c r="S10080">
        <v>119</v>
      </c>
      <c r="T10080">
        <v>87</v>
      </c>
      <c r="U10080">
        <v>132</v>
      </c>
      <c r="V10080">
        <v>62</v>
      </c>
      <c r="W10080">
        <v>92</v>
      </c>
      <c r="X10080">
        <v>47</v>
      </c>
      <c r="Y10080">
        <v>1.3320026796254301</v>
      </c>
      <c r="Z10080">
        <v>1.2120076612131001</v>
      </c>
      <c r="AA10080">
        <v>1.7208942878589499</v>
      </c>
      <c r="AB10080">
        <v>0.79748699597140105</v>
      </c>
      <c r="AC10080">
        <v>1.1390189622482501</v>
      </c>
      <c r="AD10080">
        <v>0.57112451048862301</v>
      </c>
    </row>
    <row r="10081" spans="1:30">
      <c r="A10081" t="s">
        <v>20521</v>
      </c>
      <c r="B10081">
        <v>0</v>
      </c>
      <c r="C10081">
        <v>5.0208212793752596</v>
      </c>
      <c r="D10081">
        <v>3.9276765948842201</v>
      </c>
      <c r="E10081">
        <v>0</v>
      </c>
      <c r="F10081">
        <v>4.6127000250454904</v>
      </c>
      <c r="G10081">
        <v>1.1501534915359599</v>
      </c>
      <c r="H10081">
        <v>8.6438000000000001E-2</v>
      </c>
      <c r="I10081">
        <v>0.74814000000000003</v>
      </c>
      <c r="J10081">
        <v>0.99972000000000005</v>
      </c>
      <c r="K10081" t="s">
        <v>20522</v>
      </c>
      <c r="L10081" t="s">
        <v>42</v>
      </c>
      <c r="M10081" t="s">
        <v>39</v>
      </c>
      <c r="N10081">
        <v>3175112</v>
      </c>
      <c r="O10081">
        <v>3200496</v>
      </c>
      <c r="P10081">
        <v>2982</v>
      </c>
      <c r="Q10081" t="s">
        <v>34</v>
      </c>
      <c r="R10081" t="s">
        <v>35</v>
      </c>
      <c r="S10081">
        <v>0</v>
      </c>
      <c r="T10081">
        <v>4</v>
      </c>
      <c r="U10081">
        <v>4</v>
      </c>
      <c r="V10081">
        <v>0</v>
      </c>
      <c r="W10081">
        <v>4</v>
      </c>
      <c r="X10081">
        <v>1</v>
      </c>
      <c r="Y10081">
        <v>0</v>
      </c>
      <c r="Z10081">
        <v>9.4285590709362002E-2</v>
      </c>
      <c r="AA10081">
        <v>8.8234712656729705E-2</v>
      </c>
      <c r="AB10081">
        <v>0</v>
      </c>
      <c r="AC10081">
        <v>8.3791958363394495E-2</v>
      </c>
      <c r="AD10081">
        <v>2.0560428589680501E-2</v>
      </c>
    </row>
    <row r="10082" spans="1:30">
      <c r="A10082" t="s">
        <v>20523</v>
      </c>
      <c r="B10082">
        <v>3289.5243527317798</v>
      </c>
      <c r="C10082">
        <v>3148.0549421682899</v>
      </c>
      <c r="D10082">
        <v>2883.89653979374</v>
      </c>
      <c r="E10082">
        <v>2506.2515139808002</v>
      </c>
      <c r="F10082">
        <v>2968.2724661167699</v>
      </c>
      <c r="G10082">
        <v>3698.89362877964</v>
      </c>
      <c r="H10082">
        <v>2.1018999999999999E-2</v>
      </c>
      <c r="I10082">
        <v>0.92847999999999997</v>
      </c>
      <c r="J10082">
        <v>0.99972000000000005</v>
      </c>
      <c r="K10082" t="s">
        <v>20524</v>
      </c>
      <c r="L10082" t="s">
        <v>42</v>
      </c>
      <c r="M10082" t="s">
        <v>39</v>
      </c>
      <c r="N10082">
        <v>3358640</v>
      </c>
      <c r="O10082">
        <v>3373372</v>
      </c>
      <c r="P10082">
        <v>7122</v>
      </c>
      <c r="Q10082" t="s">
        <v>34</v>
      </c>
      <c r="R10082" t="s">
        <v>35</v>
      </c>
      <c r="S10082">
        <v>4246</v>
      </c>
      <c r="T10082">
        <v>2508</v>
      </c>
      <c r="U10082">
        <v>2937</v>
      </c>
      <c r="V10082">
        <v>3250</v>
      </c>
      <c r="W10082">
        <v>2574</v>
      </c>
      <c r="X10082">
        <v>3216</v>
      </c>
      <c r="Y10082">
        <v>37.7498194237143</v>
      </c>
      <c r="Z10082">
        <v>27.7517513819916</v>
      </c>
      <c r="AA10082">
        <v>30.413118907290102</v>
      </c>
      <c r="AB10082">
        <v>33.2041244636019</v>
      </c>
      <c r="AC10082">
        <v>25.312114188009499</v>
      </c>
      <c r="AD10082">
        <v>31.040287316312</v>
      </c>
    </row>
    <row r="10083" spans="1:30">
      <c r="A10083" t="s">
        <v>20525</v>
      </c>
      <c r="B10083">
        <v>32.538865476856998</v>
      </c>
      <c r="C10083">
        <v>13.807258518282</v>
      </c>
      <c r="D10083">
        <v>21.602221271863201</v>
      </c>
      <c r="E10083">
        <v>29.3038638557755</v>
      </c>
      <c r="F10083">
        <v>47.280175256716298</v>
      </c>
      <c r="G10083">
        <v>25.303376813791001</v>
      </c>
      <c r="H10083">
        <v>-0.36986000000000002</v>
      </c>
      <c r="I10083">
        <v>0.31936999999999999</v>
      </c>
      <c r="J10083">
        <v>0.99972000000000005</v>
      </c>
      <c r="K10083" t="s">
        <v>20526</v>
      </c>
      <c r="L10083" t="s">
        <v>42</v>
      </c>
      <c r="M10083" t="s">
        <v>33</v>
      </c>
      <c r="N10083">
        <v>12587625</v>
      </c>
      <c r="O10083">
        <v>12628135</v>
      </c>
      <c r="P10083">
        <v>5278</v>
      </c>
      <c r="Q10083" t="s">
        <v>34</v>
      </c>
      <c r="R10083" t="s">
        <v>35</v>
      </c>
      <c r="S10083">
        <v>42</v>
      </c>
      <c r="T10083">
        <v>11</v>
      </c>
      <c r="U10083">
        <v>22</v>
      </c>
      <c r="V10083">
        <v>38</v>
      </c>
      <c r="W10083">
        <v>41</v>
      </c>
      <c r="X10083">
        <v>22</v>
      </c>
      <c r="Y10083">
        <v>0.61071480748081797</v>
      </c>
      <c r="Z10083">
        <v>0.19907183521267899</v>
      </c>
      <c r="AA10083">
        <v>0.37259237696634601</v>
      </c>
      <c r="AB10083">
        <v>0.63496025214364504</v>
      </c>
      <c r="AC10083">
        <v>0.65941376126094997</v>
      </c>
      <c r="AD10083">
        <v>0.347285494745319</v>
      </c>
    </row>
    <row r="10084" spans="1:30">
      <c r="A10084" t="s">
        <v>20527</v>
      </c>
      <c r="B10084">
        <v>14.719962953816299</v>
      </c>
      <c r="C10084">
        <v>26.3593117167201</v>
      </c>
      <c r="D10084">
        <v>24.5479787180264</v>
      </c>
      <c r="E10084">
        <v>11.5673146799114</v>
      </c>
      <c r="F10084">
        <v>76.109550413250602</v>
      </c>
      <c r="G10084">
        <v>33.354451254542703</v>
      </c>
      <c r="H10084">
        <v>-0.46955000000000002</v>
      </c>
      <c r="I10084">
        <v>0.22839999999999999</v>
      </c>
      <c r="J10084">
        <v>0.99972000000000005</v>
      </c>
      <c r="K10084" t="s">
        <v>20528</v>
      </c>
      <c r="L10084" t="s">
        <v>50</v>
      </c>
      <c r="M10084" t="s">
        <v>33</v>
      </c>
      <c r="N10084">
        <v>21092222</v>
      </c>
      <c r="O10084">
        <v>21101453</v>
      </c>
      <c r="P10084">
        <v>4420</v>
      </c>
      <c r="Q10084" t="s">
        <v>34</v>
      </c>
      <c r="R10084" t="s">
        <v>35</v>
      </c>
      <c r="S10084">
        <v>19</v>
      </c>
      <c r="T10084">
        <v>21</v>
      </c>
      <c r="U10084">
        <v>25</v>
      </c>
      <c r="V10084">
        <v>15</v>
      </c>
      <c r="W10084">
        <v>66</v>
      </c>
      <c r="X10084">
        <v>29</v>
      </c>
      <c r="Y10084">
        <v>0.34471012720074601</v>
      </c>
      <c r="Z10084">
        <v>0.47418489087232202</v>
      </c>
      <c r="AA10084">
        <v>0.52827806098143604</v>
      </c>
      <c r="AB10084">
        <v>0.31272707601625599</v>
      </c>
      <c r="AC10084">
        <v>1.3244310902940599</v>
      </c>
      <c r="AD10084">
        <v>0.57118033049190398</v>
      </c>
    </row>
    <row r="10085" spans="1:30">
      <c r="A10085" t="s">
        <v>20529</v>
      </c>
      <c r="B10085">
        <v>17.818902523040698</v>
      </c>
      <c r="C10085">
        <v>28.869722356407699</v>
      </c>
      <c r="D10085">
        <v>28.4756553129106</v>
      </c>
      <c r="E10085">
        <v>20.050012111846399</v>
      </c>
      <c r="F10085">
        <v>78.415900425773302</v>
      </c>
      <c r="G10085">
        <v>19.552609356111301</v>
      </c>
      <c r="H10085">
        <v>-0.36420000000000002</v>
      </c>
      <c r="I10085">
        <v>0.34761999999999998</v>
      </c>
      <c r="J10085">
        <v>0.99972000000000005</v>
      </c>
      <c r="K10085" t="s">
        <v>1846</v>
      </c>
      <c r="L10085" t="s">
        <v>50</v>
      </c>
      <c r="M10085" t="s">
        <v>33</v>
      </c>
      <c r="N10085">
        <v>21255165</v>
      </c>
      <c r="O10085">
        <v>21280995</v>
      </c>
      <c r="P10085">
        <v>4659</v>
      </c>
      <c r="Q10085" t="s">
        <v>34</v>
      </c>
      <c r="R10085" t="s">
        <v>35</v>
      </c>
      <c r="S10085">
        <v>23</v>
      </c>
      <c r="T10085">
        <v>23</v>
      </c>
      <c r="U10085">
        <v>29</v>
      </c>
      <c r="V10085">
        <v>26</v>
      </c>
      <c r="W10085">
        <v>68</v>
      </c>
      <c r="X10085">
        <v>17</v>
      </c>
      <c r="Y10085">
        <v>0.384659389327902</v>
      </c>
      <c r="Z10085">
        <v>0.47874506820039497</v>
      </c>
      <c r="AA10085">
        <v>0.56489616240712004</v>
      </c>
      <c r="AB10085">
        <v>0.49968421831218501</v>
      </c>
      <c r="AC10085">
        <v>1.25788924595888</v>
      </c>
      <c r="AD10085">
        <v>0.30865422554156402</v>
      </c>
    </row>
    <row r="10086" spans="1:30">
      <c r="A10086" t="s">
        <v>20530</v>
      </c>
      <c r="B10086">
        <v>219.24997452263199</v>
      </c>
      <c r="C10086">
        <v>288.69722356407698</v>
      </c>
      <c r="D10086">
        <v>266.10008930340598</v>
      </c>
      <c r="E10086">
        <v>272.21747213391399</v>
      </c>
      <c r="F10086">
        <v>736.87882900101704</v>
      </c>
      <c r="G10086">
        <v>348.49650793539502</v>
      </c>
      <c r="H10086">
        <v>-0.61992999999999998</v>
      </c>
      <c r="I10086">
        <v>6.1212000000000003E-2</v>
      </c>
      <c r="J10086">
        <v>0.97062000000000004</v>
      </c>
      <c r="K10086" t="s">
        <v>20531</v>
      </c>
      <c r="L10086" t="s">
        <v>42</v>
      </c>
      <c r="M10086" t="s">
        <v>33</v>
      </c>
      <c r="N10086">
        <v>8898786</v>
      </c>
      <c r="O10086">
        <v>8933594</v>
      </c>
      <c r="P10086">
        <v>8746</v>
      </c>
      <c r="Q10086" t="s">
        <v>34</v>
      </c>
      <c r="R10086" t="s">
        <v>35</v>
      </c>
      <c r="S10086">
        <v>283</v>
      </c>
      <c r="T10086">
        <v>230</v>
      </c>
      <c r="U10086">
        <v>271</v>
      </c>
      <c r="V10086">
        <v>353</v>
      </c>
      <c r="W10086">
        <v>639</v>
      </c>
      <c r="X10086">
        <v>303</v>
      </c>
      <c r="Y10086">
        <v>2.3371815292009601</v>
      </c>
      <c r="Z10086">
        <v>2.3640781074074502</v>
      </c>
      <c r="AA10086">
        <v>2.6067382551616101</v>
      </c>
      <c r="AB10086">
        <v>3.3500747592030402</v>
      </c>
      <c r="AC10086">
        <v>5.8370290911895104</v>
      </c>
      <c r="AD10086">
        <v>2.71658589958292</v>
      </c>
    </row>
    <row r="10087" spans="1:30">
      <c r="A10087" t="s">
        <v>20532</v>
      </c>
      <c r="B10087">
        <v>272.70668209175398</v>
      </c>
      <c r="C10087">
        <v>281.165991645014</v>
      </c>
      <c r="D10087">
        <v>166.92625528257901</v>
      </c>
      <c r="E10087">
        <v>138.80777615893601</v>
      </c>
      <c r="F10087">
        <v>245.626276333672</v>
      </c>
      <c r="G10087">
        <v>95.462739797484403</v>
      </c>
      <c r="H10087">
        <v>0.44449</v>
      </c>
      <c r="I10087">
        <v>0.18518000000000001</v>
      </c>
      <c r="J10087">
        <v>0.99972000000000005</v>
      </c>
      <c r="K10087" t="s">
        <v>20533</v>
      </c>
      <c r="L10087" t="s">
        <v>50</v>
      </c>
      <c r="M10087" t="s">
        <v>33</v>
      </c>
      <c r="N10087">
        <v>16307269</v>
      </c>
      <c r="O10087">
        <v>16316485</v>
      </c>
      <c r="P10087">
        <v>6586</v>
      </c>
      <c r="Q10087" t="s">
        <v>34</v>
      </c>
      <c r="R10087" t="s">
        <v>35</v>
      </c>
      <c r="S10087">
        <v>352</v>
      </c>
      <c r="T10087">
        <v>224</v>
      </c>
      <c r="U10087">
        <v>170</v>
      </c>
      <c r="V10087">
        <v>180</v>
      </c>
      <c r="W10087">
        <v>213</v>
      </c>
      <c r="X10087">
        <v>83</v>
      </c>
      <c r="Y10087">
        <v>3.4689002961136999</v>
      </c>
      <c r="Z10087">
        <v>2.74742058332677</v>
      </c>
      <c r="AA10087">
        <v>1.9512827265886299</v>
      </c>
      <c r="AB10087">
        <v>2.03842831123072</v>
      </c>
      <c r="AC10087">
        <v>2.3217408739555498</v>
      </c>
      <c r="AD10087">
        <v>0.88797768104602104</v>
      </c>
    </row>
    <row r="10088" spans="1:30">
      <c r="A10088" t="s">
        <v>20534</v>
      </c>
      <c r="B10088">
        <v>1283.7357165512401</v>
      </c>
      <c r="C10088">
        <v>799.56578874051002</v>
      </c>
      <c r="D10088">
        <v>1044.7619742392001</v>
      </c>
      <c r="E10088">
        <v>1819.1530219940601</v>
      </c>
      <c r="F10088">
        <v>505.09065274248098</v>
      </c>
      <c r="G10088">
        <v>929.324021161053</v>
      </c>
      <c r="H10088">
        <v>-4.1583000000000002E-2</v>
      </c>
      <c r="I10088">
        <v>0.90488000000000002</v>
      </c>
      <c r="J10088">
        <v>0.99972000000000005</v>
      </c>
      <c r="K10088" t="s">
        <v>20535</v>
      </c>
      <c r="L10088" t="s">
        <v>47</v>
      </c>
      <c r="M10088" t="s">
        <v>33</v>
      </c>
      <c r="N10088">
        <v>18863950</v>
      </c>
      <c r="O10088">
        <v>18884075</v>
      </c>
      <c r="P10088">
        <v>13756</v>
      </c>
      <c r="Q10088" t="s">
        <v>34</v>
      </c>
      <c r="R10088" t="s">
        <v>35</v>
      </c>
      <c r="S10088">
        <v>1657</v>
      </c>
      <c r="T10088">
        <v>637</v>
      </c>
      <c r="U10088">
        <v>1064</v>
      </c>
      <c r="V10088">
        <v>2359</v>
      </c>
      <c r="W10088">
        <v>438</v>
      </c>
      <c r="X10088">
        <v>808</v>
      </c>
      <c r="Y10088">
        <v>7.06908642154999</v>
      </c>
      <c r="Z10088">
        <v>3.3822693517892</v>
      </c>
      <c r="AA10088">
        <v>5.2869418694887296</v>
      </c>
      <c r="AB10088">
        <v>11.564916646848101</v>
      </c>
      <c r="AC10088">
        <v>2.0668068054828699</v>
      </c>
      <c r="AD10088">
        <v>3.74219959290004</v>
      </c>
    </row>
    <row r="10089" spans="1:30">
      <c r="A10089" t="s">
        <v>20536</v>
      </c>
      <c r="B10089">
        <v>462.51673070675298</v>
      </c>
      <c r="C10089">
        <v>613.79540140362496</v>
      </c>
      <c r="D10089">
        <v>467.393514791222</v>
      </c>
      <c r="E10089">
        <v>432.61756902868501</v>
      </c>
      <c r="F10089">
        <v>665.38197861281196</v>
      </c>
      <c r="G10089">
        <v>564.72536434415497</v>
      </c>
      <c r="H10089">
        <v>-9.3383999999999995E-2</v>
      </c>
      <c r="I10089">
        <v>0.72053</v>
      </c>
      <c r="J10089">
        <v>0.99972000000000005</v>
      </c>
      <c r="K10089" t="s">
        <v>20537</v>
      </c>
      <c r="L10089">
        <v>4</v>
      </c>
      <c r="M10089" t="s">
        <v>33</v>
      </c>
      <c r="N10089">
        <v>69326</v>
      </c>
      <c r="O10089">
        <v>114270</v>
      </c>
      <c r="P10089">
        <v>14425</v>
      </c>
      <c r="Q10089" t="s">
        <v>34</v>
      </c>
      <c r="R10089" t="s">
        <v>35</v>
      </c>
      <c r="S10089">
        <v>597</v>
      </c>
      <c r="T10089">
        <v>489</v>
      </c>
      <c r="U10089">
        <v>476</v>
      </c>
      <c r="V10089">
        <v>561</v>
      </c>
      <c r="W10089">
        <v>577</v>
      </c>
      <c r="X10089">
        <v>491</v>
      </c>
      <c r="Y10089">
        <v>6.6003808763648797</v>
      </c>
      <c r="Z10089">
        <v>6.72870518981461</v>
      </c>
      <c r="AA10089">
        <v>6.1294815709463597</v>
      </c>
      <c r="AB10089">
        <v>7.1274029241413803</v>
      </c>
      <c r="AC10089">
        <v>7.0559495851671397</v>
      </c>
      <c r="AD10089">
        <v>5.8931970405151199</v>
      </c>
    </row>
    <row r="10090" spans="1:30">
      <c r="A10090" t="s">
        <v>20538</v>
      </c>
      <c r="B10090">
        <v>113.886029168999</v>
      </c>
      <c r="C10090">
        <v>117.989300065319</v>
      </c>
      <c r="D10090">
        <v>96.228076574663405</v>
      </c>
      <c r="E10090">
        <v>101.79236918322</v>
      </c>
      <c r="F10090">
        <v>145.30005078893299</v>
      </c>
      <c r="G10090">
        <v>112.715042170524</v>
      </c>
      <c r="H10090">
        <v>-0.11142000000000001</v>
      </c>
      <c r="I10090">
        <v>0.68730999999999998</v>
      </c>
      <c r="J10090">
        <v>0.99972000000000005</v>
      </c>
      <c r="K10090" t="s">
        <v>20539</v>
      </c>
      <c r="L10090" t="s">
        <v>38</v>
      </c>
      <c r="M10090" t="s">
        <v>39</v>
      </c>
      <c r="N10090">
        <v>15363786</v>
      </c>
      <c r="O10090">
        <v>15367665</v>
      </c>
      <c r="P10090">
        <v>3221</v>
      </c>
      <c r="Q10090" t="s">
        <v>34</v>
      </c>
      <c r="R10090" t="s">
        <v>35</v>
      </c>
      <c r="S10090">
        <v>147</v>
      </c>
      <c r="T10090">
        <v>94</v>
      </c>
      <c r="U10090">
        <v>98</v>
      </c>
      <c r="V10090">
        <v>132</v>
      </c>
      <c r="W10090">
        <v>126</v>
      </c>
      <c r="X10090">
        <v>98</v>
      </c>
      <c r="Y10090">
        <v>2.75255979148494</v>
      </c>
      <c r="Z10090">
        <v>2.19066139887213</v>
      </c>
      <c r="AA10090">
        <v>2.1373105387686602</v>
      </c>
      <c r="AB10090">
        <v>2.84031914701271</v>
      </c>
      <c r="AC10090">
        <v>2.6096061168415798</v>
      </c>
      <c r="AD10090">
        <v>1.9921420666845799</v>
      </c>
    </row>
    <row r="10091" spans="1:30">
      <c r="A10091" t="s">
        <v>20540</v>
      </c>
      <c r="B10091">
        <v>273.48141698405999</v>
      </c>
      <c r="C10091">
        <v>410.45213958892703</v>
      </c>
      <c r="D10091">
        <v>288.68422972398997</v>
      </c>
      <c r="E10091">
        <v>175.052028822659</v>
      </c>
      <c r="F10091">
        <v>243.31992632115001</v>
      </c>
      <c r="G10091">
        <v>190.925479594969</v>
      </c>
      <c r="H10091">
        <v>0.57818999999999998</v>
      </c>
      <c r="I10091">
        <v>3.4224999999999998E-2</v>
      </c>
      <c r="J10091">
        <v>0.74883</v>
      </c>
      <c r="K10091" t="s">
        <v>20541</v>
      </c>
      <c r="L10091" t="s">
        <v>50</v>
      </c>
      <c r="M10091" t="s">
        <v>33</v>
      </c>
      <c r="N10091">
        <v>24891614</v>
      </c>
      <c r="O10091">
        <v>24921677</v>
      </c>
      <c r="P10091">
        <v>15625</v>
      </c>
      <c r="Q10091" t="s">
        <v>34</v>
      </c>
      <c r="R10091" t="s">
        <v>35</v>
      </c>
      <c r="S10091">
        <v>353</v>
      </c>
      <c r="T10091">
        <v>327</v>
      </c>
      <c r="U10091">
        <v>294</v>
      </c>
      <c r="V10091">
        <v>227</v>
      </c>
      <c r="W10091">
        <v>211</v>
      </c>
      <c r="X10091">
        <v>166</v>
      </c>
      <c r="Y10091">
        <v>1.54723529187869</v>
      </c>
      <c r="Z10091">
        <v>1.7838461095073701</v>
      </c>
      <c r="AA10091">
        <v>1.5008977712063301</v>
      </c>
      <c r="AB10091">
        <v>1.1433555341392201</v>
      </c>
      <c r="AC10091">
        <v>1.02293750672245</v>
      </c>
      <c r="AD10091">
        <v>0.78988624180463896</v>
      </c>
    </row>
    <row r="10092" spans="1:30">
      <c r="A10092" t="s">
        <v>20542</v>
      </c>
      <c r="B10092">
        <v>6063.8500020799902</v>
      </c>
      <c r="C10092">
        <v>5640.8927073780997</v>
      </c>
      <c r="D10092">
        <v>5814.9251987260895</v>
      </c>
      <c r="E10092">
        <v>6817.0041180277703</v>
      </c>
      <c r="F10092">
        <v>5566.3757552236402</v>
      </c>
      <c r="G10092">
        <v>5402.2709497443902</v>
      </c>
      <c r="H10092">
        <v>-2.0122000000000001E-2</v>
      </c>
      <c r="I10092">
        <v>0.92354000000000003</v>
      </c>
      <c r="J10092">
        <v>0.99972000000000005</v>
      </c>
      <c r="K10092" t="s">
        <v>1628</v>
      </c>
      <c r="L10092" t="s">
        <v>50</v>
      </c>
      <c r="M10092" t="s">
        <v>39</v>
      </c>
      <c r="N10092">
        <v>9566146</v>
      </c>
      <c r="O10092">
        <v>9579007</v>
      </c>
      <c r="P10092">
        <v>10916</v>
      </c>
      <c r="Q10092" t="s">
        <v>34</v>
      </c>
      <c r="R10092" t="s">
        <v>35</v>
      </c>
      <c r="S10092">
        <v>7827</v>
      </c>
      <c r="T10092">
        <v>4494</v>
      </c>
      <c r="U10092">
        <v>5922</v>
      </c>
      <c r="V10092">
        <v>8840</v>
      </c>
      <c r="W10092">
        <v>4827</v>
      </c>
      <c r="X10092">
        <v>4697</v>
      </c>
      <c r="Y10092">
        <v>46.196904959727199</v>
      </c>
      <c r="Z10092">
        <v>33.012513347522201</v>
      </c>
      <c r="AA10092">
        <v>40.710653529296401</v>
      </c>
      <c r="AB10092">
        <v>59.957510871854097</v>
      </c>
      <c r="AC10092">
        <v>31.512280600284701</v>
      </c>
      <c r="AD10092">
        <v>30.096286354225899</v>
      </c>
    </row>
    <row r="10093" spans="1:30">
      <c r="A10093" t="s">
        <v>20543</v>
      </c>
      <c r="B10093">
        <v>1186.8938550129701</v>
      </c>
      <c r="C10093">
        <v>1338.04887095351</v>
      </c>
      <c r="D10093">
        <v>1008.43096573652</v>
      </c>
      <c r="E10093">
        <v>966.25635292859704</v>
      </c>
      <c r="F10093">
        <v>1142.7964312050201</v>
      </c>
      <c r="G10093">
        <v>1122.5498077390901</v>
      </c>
      <c r="H10093">
        <v>0.11706</v>
      </c>
      <c r="I10093">
        <v>0.60358999999999996</v>
      </c>
      <c r="J10093">
        <v>0.99972000000000005</v>
      </c>
      <c r="K10093" t="s">
        <v>20544</v>
      </c>
      <c r="L10093" t="s">
        <v>47</v>
      </c>
      <c r="M10093" t="s">
        <v>33</v>
      </c>
      <c r="N10093">
        <v>10220110</v>
      </c>
      <c r="O10093">
        <v>10230088</v>
      </c>
      <c r="P10093">
        <v>6751</v>
      </c>
      <c r="Q10093" t="s">
        <v>34</v>
      </c>
      <c r="R10093" t="s">
        <v>35</v>
      </c>
      <c r="S10093">
        <v>1532</v>
      </c>
      <c r="T10093">
        <v>1066</v>
      </c>
      <c r="U10093">
        <v>1027</v>
      </c>
      <c r="V10093">
        <v>1253</v>
      </c>
      <c r="W10093">
        <v>991</v>
      </c>
      <c r="X10093">
        <v>976</v>
      </c>
      <c r="Y10093">
        <v>15.2734945231115</v>
      </c>
      <c r="Z10093">
        <v>13.2271058260361</v>
      </c>
      <c r="AA10093">
        <v>11.925379722074201</v>
      </c>
      <c r="AB10093">
        <v>14.355043162237999</v>
      </c>
      <c r="AC10093">
        <v>10.927939763643399</v>
      </c>
      <c r="AD10093">
        <v>10.5634132390029</v>
      </c>
    </row>
    <row r="10094" spans="1:30">
      <c r="A10094" t="s">
        <v>20545</v>
      </c>
      <c r="B10094">
        <v>23.242046769183599</v>
      </c>
      <c r="C10094">
        <v>26.3593117167201</v>
      </c>
      <c r="D10094">
        <v>18.656463825700001</v>
      </c>
      <c r="E10094">
        <v>7.7115431199409201</v>
      </c>
      <c r="F10094">
        <v>34.595250187841202</v>
      </c>
      <c r="G10094">
        <v>29.903990779934901</v>
      </c>
      <c r="H10094">
        <v>-3.8399000000000003E-2</v>
      </c>
      <c r="I10094">
        <v>0.92095000000000005</v>
      </c>
      <c r="J10094">
        <v>0.99972000000000005</v>
      </c>
      <c r="K10094" t="s">
        <v>20546</v>
      </c>
      <c r="L10094" t="s">
        <v>38</v>
      </c>
      <c r="M10094" t="s">
        <v>39</v>
      </c>
      <c r="N10094">
        <v>9742877</v>
      </c>
      <c r="O10094">
        <v>9746367</v>
      </c>
      <c r="P10094">
        <v>2214</v>
      </c>
      <c r="Q10094" t="s">
        <v>34</v>
      </c>
      <c r="R10094" t="s">
        <v>35</v>
      </c>
      <c r="S10094">
        <v>30</v>
      </c>
      <c r="T10094">
        <v>21</v>
      </c>
      <c r="U10094">
        <v>19</v>
      </c>
      <c r="V10094">
        <v>10</v>
      </c>
      <c r="W10094">
        <v>30</v>
      </c>
      <c r="X10094">
        <v>26</v>
      </c>
      <c r="Y10094">
        <v>0.69571363569969302</v>
      </c>
      <c r="Z10094">
        <v>0.60611709176543405</v>
      </c>
      <c r="AA10094">
        <v>0.51319803683779297</v>
      </c>
      <c r="AB10094">
        <v>0.26649130536766202</v>
      </c>
      <c r="AC10094">
        <v>0.76951219215163402</v>
      </c>
      <c r="AD10094">
        <v>0.65457198264327698</v>
      </c>
    </row>
    <row r="10095" spans="1:30">
      <c r="A10095" t="s">
        <v>20547</v>
      </c>
      <c r="B10095">
        <v>0</v>
      </c>
      <c r="C10095">
        <v>11.296847878594299</v>
      </c>
      <c r="D10095">
        <v>0</v>
      </c>
      <c r="E10095">
        <v>0</v>
      </c>
      <c r="F10095">
        <v>0</v>
      </c>
      <c r="G10095">
        <v>3.45046047460787</v>
      </c>
      <c r="H10095">
        <v>0.11512</v>
      </c>
      <c r="I10095">
        <v>0.57391000000000003</v>
      </c>
      <c r="J10095">
        <v>0.99972000000000005</v>
      </c>
      <c r="K10095" t="s">
        <v>20548</v>
      </c>
      <c r="L10095" t="s">
        <v>47</v>
      </c>
      <c r="M10095" t="s">
        <v>39</v>
      </c>
      <c r="N10095">
        <v>13161714</v>
      </c>
      <c r="O10095">
        <v>13189164</v>
      </c>
      <c r="P10095">
        <v>2975</v>
      </c>
      <c r="Q10095" t="s">
        <v>34</v>
      </c>
      <c r="R10095" t="s">
        <v>35</v>
      </c>
      <c r="S10095">
        <v>0</v>
      </c>
      <c r="T10095">
        <v>9</v>
      </c>
      <c r="U10095">
        <v>0</v>
      </c>
      <c r="V10095">
        <v>0</v>
      </c>
      <c r="W10095">
        <v>0</v>
      </c>
      <c r="X10095">
        <v>3</v>
      </c>
      <c r="Y10095">
        <v>0</v>
      </c>
      <c r="Z10095">
        <v>0.19675625450887099</v>
      </c>
      <c r="AA10095">
        <v>0</v>
      </c>
      <c r="AB10095">
        <v>0</v>
      </c>
      <c r="AC10095">
        <v>0</v>
      </c>
      <c r="AD10095">
        <v>5.7207651631841001E-2</v>
      </c>
    </row>
    <row r="10096" spans="1:30">
      <c r="A10096" t="s">
        <v>20549</v>
      </c>
      <c r="B10096">
        <v>2101.0810279341899</v>
      </c>
      <c r="C10096">
        <v>2197.86451504652</v>
      </c>
      <c r="D10096">
        <v>1813.60466768779</v>
      </c>
      <c r="E10096">
        <v>1855.3972746577799</v>
      </c>
      <c r="F10096">
        <v>2063.0300862016002</v>
      </c>
      <c r="G10096">
        <v>1859.7981958136399</v>
      </c>
      <c r="H10096">
        <v>7.4959999999999999E-2</v>
      </c>
      <c r="I10096">
        <v>0.71787999999999996</v>
      </c>
      <c r="J10096">
        <v>0.99972000000000005</v>
      </c>
      <c r="K10096" t="s">
        <v>20550</v>
      </c>
      <c r="L10096" t="s">
        <v>50</v>
      </c>
      <c r="M10096" t="s">
        <v>33</v>
      </c>
      <c r="N10096">
        <v>24881570</v>
      </c>
      <c r="O10096">
        <v>24888615</v>
      </c>
      <c r="P10096">
        <v>5904</v>
      </c>
      <c r="Q10096" t="s">
        <v>34</v>
      </c>
      <c r="R10096" t="s">
        <v>35</v>
      </c>
      <c r="S10096">
        <v>2712</v>
      </c>
      <c r="T10096">
        <v>1751</v>
      </c>
      <c r="U10096">
        <v>1847</v>
      </c>
      <c r="V10096">
        <v>2406</v>
      </c>
      <c r="W10096">
        <v>1789</v>
      </c>
      <c r="X10096">
        <v>1617</v>
      </c>
      <c r="Y10096">
        <v>45.773840580307898</v>
      </c>
      <c r="Z10096">
        <v>36.782546183374699</v>
      </c>
      <c r="AA10096">
        <v>36.309200624991099</v>
      </c>
      <c r="AB10096">
        <v>46.665623625973403</v>
      </c>
      <c r="AC10096">
        <v>33.398195137355202</v>
      </c>
      <c r="AD10096">
        <v>29.6286928083532</v>
      </c>
    </row>
    <row r="10097" spans="1:30">
      <c r="A10097" t="s">
        <v>20551</v>
      </c>
      <c r="B10097">
        <v>1361.9839406741601</v>
      </c>
      <c r="C10097">
        <v>1661.89184347321</v>
      </c>
      <c r="D10097">
        <v>1188.1221699524799</v>
      </c>
      <c r="E10097">
        <v>1427.40663150106</v>
      </c>
      <c r="F10097">
        <v>2086.0935863268201</v>
      </c>
      <c r="G10097">
        <v>1572.25982292965</v>
      </c>
      <c r="H10097">
        <v>-0.23960999999999999</v>
      </c>
      <c r="I10097">
        <v>0.34383999999999998</v>
      </c>
      <c r="J10097">
        <v>0.99972000000000005</v>
      </c>
      <c r="K10097" t="s">
        <v>20552</v>
      </c>
      <c r="L10097" t="s">
        <v>47</v>
      </c>
      <c r="M10097" t="s">
        <v>39</v>
      </c>
      <c r="N10097">
        <v>10490069</v>
      </c>
      <c r="O10097">
        <v>10585422</v>
      </c>
      <c r="P10097">
        <v>11001</v>
      </c>
      <c r="Q10097" t="s">
        <v>34</v>
      </c>
      <c r="R10097" t="s">
        <v>35</v>
      </c>
      <c r="S10097">
        <v>1758</v>
      </c>
      <c r="T10097">
        <v>1324</v>
      </c>
      <c r="U10097">
        <v>1210</v>
      </c>
      <c r="V10097">
        <v>1851</v>
      </c>
      <c r="W10097">
        <v>1809</v>
      </c>
      <c r="X10097">
        <v>1367</v>
      </c>
      <c r="Y10097">
        <v>16.477211643142098</v>
      </c>
      <c r="Z10097">
        <v>15.4447473991839</v>
      </c>
      <c r="AA10097">
        <v>13.209073123174401</v>
      </c>
      <c r="AB10097">
        <v>19.936322552126502</v>
      </c>
      <c r="AC10097">
        <v>18.753762249625801</v>
      </c>
      <c r="AD10097">
        <v>13.909392670017301</v>
      </c>
    </row>
    <row r="10098" spans="1:30">
      <c r="A10098" t="s">
        <v>20553</v>
      </c>
      <c r="B10098">
        <v>630.63420233718</v>
      </c>
      <c r="C10098">
        <v>379.072006592832</v>
      </c>
      <c r="D10098">
        <v>486.04997861692198</v>
      </c>
      <c r="E10098">
        <v>899.93708209710496</v>
      </c>
      <c r="F10098">
        <v>275.608826496468</v>
      </c>
      <c r="G10098">
        <v>369.19927078304198</v>
      </c>
      <c r="H10098">
        <v>-3.4174000000000003E-2</v>
      </c>
      <c r="I10098">
        <v>0.92234000000000005</v>
      </c>
      <c r="J10098">
        <v>0.99972000000000005</v>
      </c>
      <c r="K10098" t="s">
        <v>20554</v>
      </c>
      <c r="L10098" t="s">
        <v>50</v>
      </c>
      <c r="M10098" t="s">
        <v>39</v>
      </c>
      <c r="N10098">
        <v>16948296</v>
      </c>
      <c r="O10098">
        <v>16955266</v>
      </c>
      <c r="P10098">
        <v>5824</v>
      </c>
      <c r="Q10098" t="s">
        <v>34</v>
      </c>
      <c r="R10098" t="s">
        <v>35</v>
      </c>
      <c r="S10098">
        <v>814</v>
      </c>
      <c r="T10098">
        <v>302</v>
      </c>
      <c r="U10098">
        <v>495</v>
      </c>
      <c r="V10098">
        <v>1167</v>
      </c>
      <c r="W10098">
        <v>239</v>
      </c>
      <c r="X10098">
        <v>321</v>
      </c>
      <c r="Y10098">
        <v>9.1935205411603196</v>
      </c>
      <c r="Z10098">
        <v>4.2451433896145101</v>
      </c>
      <c r="AA10098">
        <v>6.5115558444860904</v>
      </c>
      <c r="AB10098">
        <v>15.1461441343606</v>
      </c>
      <c r="AC10098">
        <v>2.9856599092848599</v>
      </c>
      <c r="AD10098">
        <v>3.9358386124122799</v>
      </c>
    </row>
    <row r="10099" spans="1:30">
      <c r="A10099" t="s">
        <v>20555</v>
      </c>
      <c r="B10099">
        <v>2341.2488445490899</v>
      </c>
      <c r="C10099">
        <v>2649.7384301902898</v>
      </c>
      <c r="D10099">
        <v>2219.1372761095799</v>
      </c>
      <c r="E10099">
        <v>1556.1894016040801</v>
      </c>
      <c r="F10099">
        <v>4091.4649222153498</v>
      </c>
      <c r="G10099">
        <v>3023.7535292480302</v>
      </c>
      <c r="H10099">
        <v>-0.21323</v>
      </c>
      <c r="I10099">
        <v>0.49401</v>
      </c>
      <c r="J10099">
        <v>0.99972000000000005</v>
      </c>
      <c r="K10099" t="s">
        <v>794</v>
      </c>
      <c r="L10099" t="s">
        <v>47</v>
      </c>
      <c r="M10099" t="s">
        <v>33</v>
      </c>
      <c r="N10099">
        <v>6540771</v>
      </c>
      <c r="O10099">
        <v>6589173</v>
      </c>
      <c r="P10099">
        <v>20162</v>
      </c>
      <c r="Q10099" t="s">
        <v>34</v>
      </c>
      <c r="R10099" t="s">
        <v>35</v>
      </c>
      <c r="S10099">
        <v>3022</v>
      </c>
      <c r="T10099">
        <v>2111</v>
      </c>
      <c r="U10099">
        <v>2260</v>
      </c>
      <c r="V10099">
        <v>2018</v>
      </c>
      <c r="W10099">
        <v>3548</v>
      </c>
      <c r="X10099">
        <v>2629</v>
      </c>
      <c r="Y10099">
        <v>12.8956582116717</v>
      </c>
      <c r="Z10099">
        <v>11.2115397911406</v>
      </c>
      <c r="AA10099">
        <v>11.2325825213599</v>
      </c>
      <c r="AB10099">
        <v>9.8956425504447996</v>
      </c>
      <c r="AC10099">
        <v>16.746253259827501</v>
      </c>
      <c r="AD10099">
        <v>12.1790788973166</v>
      </c>
    </row>
    <row r="10100" spans="1:30">
      <c r="A10100" t="s">
        <v>20556</v>
      </c>
      <c r="B10100">
        <v>15.494697846122399</v>
      </c>
      <c r="C10100">
        <v>18.8280797976572</v>
      </c>
      <c r="D10100">
        <v>15.7107063795369</v>
      </c>
      <c r="E10100">
        <v>16.1942405518759</v>
      </c>
      <c r="F10100">
        <v>28.829375156534301</v>
      </c>
      <c r="G10100">
        <v>16.1021488815034</v>
      </c>
      <c r="H10100">
        <v>-0.18312</v>
      </c>
      <c r="I10100">
        <v>0.62551999999999996</v>
      </c>
      <c r="J10100">
        <v>0.99972000000000005</v>
      </c>
      <c r="K10100" t="s">
        <v>20557</v>
      </c>
      <c r="L10100" t="s">
        <v>32</v>
      </c>
      <c r="M10100" t="s">
        <v>33</v>
      </c>
      <c r="N10100">
        <v>5657913</v>
      </c>
      <c r="O10100">
        <v>5749599</v>
      </c>
      <c r="P10100">
        <v>23261</v>
      </c>
      <c r="Q10100" t="s">
        <v>34</v>
      </c>
      <c r="R10100" t="s">
        <v>35</v>
      </c>
      <c r="S10100">
        <v>20</v>
      </c>
      <c r="T10100">
        <v>15</v>
      </c>
      <c r="U10100">
        <v>16</v>
      </c>
      <c r="V10100">
        <v>21</v>
      </c>
      <c r="W10100">
        <v>25</v>
      </c>
      <c r="X10100">
        <v>14</v>
      </c>
      <c r="Y10100">
        <v>8.9239013321695301E-2</v>
      </c>
      <c r="Z10100">
        <v>8.3299807643091306E-2</v>
      </c>
      <c r="AA10100">
        <v>8.3150884161777794E-2</v>
      </c>
      <c r="AB10100">
        <v>0.107675734350952</v>
      </c>
      <c r="AC10100">
        <v>0.12338141952896201</v>
      </c>
      <c r="AD10100">
        <v>6.7815286929063301E-2</v>
      </c>
    </row>
    <row r="10101" spans="1:30">
      <c r="A10101" t="s">
        <v>20558</v>
      </c>
      <c r="B10101">
        <v>421.45578141452802</v>
      </c>
      <c r="C10101">
        <v>512.12377049627605</v>
      </c>
      <c r="D10101">
        <v>452.66472756040599</v>
      </c>
      <c r="E10101">
        <v>311.54634204561302</v>
      </c>
      <c r="F10101">
        <v>516.62240280509502</v>
      </c>
      <c r="G10101">
        <v>339.295280003107</v>
      </c>
      <c r="H10101">
        <v>0.21415000000000001</v>
      </c>
      <c r="I10101">
        <v>0.42692999999999998</v>
      </c>
      <c r="J10101">
        <v>0.99972000000000005</v>
      </c>
      <c r="K10101" t="s">
        <v>20559</v>
      </c>
      <c r="L10101" t="s">
        <v>42</v>
      </c>
      <c r="M10101" t="s">
        <v>39</v>
      </c>
      <c r="N10101">
        <v>7891187</v>
      </c>
      <c r="O10101">
        <v>7984196</v>
      </c>
      <c r="P10101">
        <v>8413</v>
      </c>
      <c r="Q10101" t="s">
        <v>34</v>
      </c>
      <c r="R10101" t="s">
        <v>35</v>
      </c>
      <c r="S10101">
        <v>544</v>
      </c>
      <c r="T10101">
        <v>408</v>
      </c>
      <c r="U10101">
        <v>461</v>
      </c>
      <c r="V10101">
        <v>404</v>
      </c>
      <c r="W10101">
        <v>448</v>
      </c>
      <c r="X10101">
        <v>295</v>
      </c>
      <c r="Y10101">
        <v>4.3183293870072204</v>
      </c>
      <c r="Z10101">
        <v>4.0309276614307699</v>
      </c>
      <c r="AA10101">
        <v>4.2622597816834302</v>
      </c>
      <c r="AB10101">
        <v>3.6852929349712</v>
      </c>
      <c r="AC10101">
        <v>3.9335064783231601</v>
      </c>
      <c r="AD10101">
        <v>2.5422232471326498</v>
      </c>
    </row>
    <row r="10102" spans="1:30">
      <c r="A10102" t="s">
        <v>20560</v>
      </c>
      <c r="B10102">
        <v>936.65448479809697</v>
      </c>
      <c r="C10102">
        <v>858.56043877316904</v>
      </c>
      <c r="D10102">
        <v>833.64935726417605</v>
      </c>
      <c r="E10102">
        <v>1097.3525859675899</v>
      </c>
      <c r="F10102">
        <v>886.79157981499498</v>
      </c>
      <c r="G10102">
        <v>875.26680705886304</v>
      </c>
      <c r="H10102">
        <v>-0.11124000000000001</v>
      </c>
      <c r="I10102">
        <v>0.61197999999999997</v>
      </c>
      <c r="J10102">
        <v>0.99972000000000005</v>
      </c>
      <c r="K10102" t="s">
        <v>20561</v>
      </c>
      <c r="L10102" t="s">
        <v>47</v>
      </c>
      <c r="M10102" t="s">
        <v>33</v>
      </c>
      <c r="N10102">
        <v>18843663</v>
      </c>
      <c r="O10102">
        <v>18855858</v>
      </c>
      <c r="P10102">
        <v>8223</v>
      </c>
      <c r="Q10102" t="s">
        <v>34</v>
      </c>
      <c r="R10102" t="s">
        <v>35</v>
      </c>
      <c r="S10102">
        <v>1209</v>
      </c>
      <c r="T10102">
        <v>684</v>
      </c>
      <c r="U10102">
        <v>849</v>
      </c>
      <c r="V10102">
        <v>1423</v>
      </c>
      <c r="W10102">
        <v>769</v>
      </c>
      <c r="X10102">
        <v>761</v>
      </c>
      <c r="Y10102">
        <v>8.8274306846411505</v>
      </c>
      <c r="Z10102">
        <v>6.2157292984409498</v>
      </c>
      <c r="AA10102">
        <v>7.2200105163723904</v>
      </c>
      <c r="AB10102">
        <v>11.939515363616801</v>
      </c>
      <c r="AC10102">
        <v>6.21039673370705</v>
      </c>
      <c r="AD10102">
        <v>6.0320853200996396</v>
      </c>
    </row>
    <row r="10103" spans="1:30">
      <c r="A10103" t="s">
        <v>20562</v>
      </c>
      <c r="B10103">
        <v>17.044167630734599</v>
      </c>
      <c r="C10103">
        <v>87.864372389067</v>
      </c>
      <c r="D10103">
        <v>57.933229774542198</v>
      </c>
      <c r="E10103">
        <v>10.796160367917301</v>
      </c>
      <c r="F10103">
        <v>40.361125219148001</v>
      </c>
      <c r="G10103">
        <v>97.763046780556294</v>
      </c>
      <c r="H10103">
        <v>6.1605E-2</v>
      </c>
      <c r="I10103">
        <v>0.87463999999999997</v>
      </c>
      <c r="J10103">
        <v>0.99972000000000005</v>
      </c>
      <c r="K10103" t="s">
        <v>20563</v>
      </c>
      <c r="L10103" t="s">
        <v>50</v>
      </c>
      <c r="M10103" t="s">
        <v>33</v>
      </c>
      <c r="N10103">
        <v>23358612</v>
      </c>
      <c r="O10103">
        <v>23359204</v>
      </c>
      <c r="P10103">
        <v>533</v>
      </c>
      <c r="Q10103" t="s">
        <v>34</v>
      </c>
      <c r="R10103" t="s">
        <v>35</v>
      </c>
      <c r="S10103">
        <v>22</v>
      </c>
      <c r="T10103">
        <v>70</v>
      </c>
      <c r="U10103">
        <v>59</v>
      </c>
      <c r="V10103">
        <v>14</v>
      </c>
      <c r="W10103">
        <v>35</v>
      </c>
      <c r="X10103">
        <v>85</v>
      </c>
      <c r="Y10103">
        <v>2.5848069998215601</v>
      </c>
      <c r="Z10103">
        <v>10.236027773979201</v>
      </c>
      <c r="AA10103">
        <v>8.0738295507615891</v>
      </c>
      <c r="AB10103">
        <v>1.8901978263560699</v>
      </c>
      <c r="AC10103">
        <v>4.54839815177957</v>
      </c>
      <c r="AD10103">
        <v>10.8417445356133</v>
      </c>
    </row>
    <row r="10104" spans="1:30">
      <c r="A10104" t="s">
        <v>20564</v>
      </c>
      <c r="B10104">
        <v>4230.05251199141</v>
      </c>
      <c r="C10104">
        <v>9134.1291125034295</v>
      </c>
      <c r="D10104">
        <v>5058.8474542108697</v>
      </c>
      <c r="E10104">
        <v>3064.5672358645202</v>
      </c>
      <c r="F10104">
        <v>5476.4281047352597</v>
      </c>
      <c r="G10104">
        <v>9050.5578248964393</v>
      </c>
      <c r="H10104">
        <v>4.8772000000000003E-2</v>
      </c>
      <c r="I10104">
        <v>0.88797000000000004</v>
      </c>
      <c r="J10104">
        <v>0.99972000000000005</v>
      </c>
      <c r="K10104" t="s">
        <v>20565</v>
      </c>
      <c r="L10104" t="s">
        <v>50</v>
      </c>
      <c r="M10104" t="s">
        <v>33</v>
      </c>
      <c r="N10104">
        <v>23359215</v>
      </c>
      <c r="O10104">
        <v>23360266</v>
      </c>
      <c r="P10104">
        <v>915</v>
      </c>
      <c r="Q10104" t="s">
        <v>34</v>
      </c>
      <c r="R10104" t="s">
        <v>35</v>
      </c>
      <c r="S10104">
        <v>5460</v>
      </c>
      <c r="T10104">
        <v>7277</v>
      </c>
      <c r="U10104">
        <v>5152</v>
      </c>
      <c r="V10104">
        <v>3974</v>
      </c>
      <c r="W10104">
        <v>4749</v>
      </c>
      <c r="X10104">
        <v>7869</v>
      </c>
      <c r="Y10104">
        <v>347.38093937784402</v>
      </c>
      <c r="Z10104">
        <v>576.22711783704597</v>
      </c>
      <c r="AA10104">
        <v>381.778371925606</v>
      </c>
      <c r="AB10104">
        <v>290.54605883938399</v>
      </c>
      <c r="AC10104">
        <v>334.19542621929901</v>
      </c>
      <c r="AD10104">
        <v>543.51019093336004</v>
      </c>
    </row>
    <row r="10105" spans="1:30">
      <c r="A10105" t="s">
        <v>20566</v>
      </c>
      <c r="B10105">
        <v>0.77473489230611803</v>
      </c>
      <c r="C10105">
        <v>3.76561595953144</v>
      </c>
      <c r="D10105">
        <v>0</v>
      </c>
      <c r="E10105">
        <v>0</v>
      </c>
      <c r="F10105">
        <v>0</v>
      </c>
      <c r="G10105">
        <v>0</v>
      </c>
      <c r="H10105">
        <v>0.13527</v>
      </c>
      <c r="I10105">
        <v>0.40466000000000002</v>
      </c>
      <c r="J10105" t="s">
        <v>35</v>
      </c>
      <c r="K10105" t="s">
        <v>20567</v>
      </c>
      <c r="L10105" t="s">
        <v>38</v>
      </c>
      <c r="M10105" t="s">
        <v>39</v>
      </c>
      <c r="N10105">
        <v>4504612</v>
      </c>
      <c r="O10105">
        <v>4506365</v>
      </c>
      <c r="P10105">
        <v>1754</v>
      </c>
      <c r="Q10105" t="s">
        <v>34</v>
      </c>
      <c r="R10105" t="s">
        <v>35</v>
      </c>
      <c r="S10105">
        <v>1</v>
      </c>
      <c r="T10105">
        <v>3</v>
      </c>
      <c r="U10105">
        <v>0</v>
      </c>
      <c r="V10105">
        <v>0</v>
      </c>
      <c r="W10105">
        <v>0</v>
      </c>
      <c r="X10105">
        <v>0</v>
      </c>
      <c r="Y10105">
        <v>2.9272329711879898E-2</v>
      </c>
      <c r="Z10105">
        <v>0.10929656631118</v>
      </c>
      <c r="AA10105">
        <v>0</v>
      </c>
      <c r="AB10105">
        <v>0</v>
      </c>
      <c r="AC10105">
        <v>0</v>
      </c>
      <c r="AD10105">
        <v>0</v>
      </c>
    </row>
    <row r="10106" spans="1:30">
      <c r="A10106" t="s">
        <v>20568</v>
      </c>
      <c r="B10106">
        <v>141.77648529202</v>
      </c>
      <c r="C10106">
        <v>55.229034073127799</v>
      </c>
      <c r="D10106">
        <v>39.276765948842197</v>
      </c>
      <c r="E10106">
        <v>30.846172479763698</v>
      </c>
      <c r="F10106">
        <v>6.9190500375682298</v>
      </c>
      <c r="G10106">
        <v>24.153223322255101</v>
      </c>
      <c r="H10106">
        <v>1.0656000000000001</v>
      </c>
      <c r="I10106">
        <v>6.0108000000000002E-3</v>
      </c>
      <c r="J10106">
        <v>0.26662000000000002</v>
      </c>
      <c r="K10106" t="s">
        <v>20569</v>
      </c>
      <c r="L10106" t="s">
        <v>32</v>
      </c>
      <c r="M10106" t="s">
        <v>33</v>
      </c>
      <c r="N10106">
        <v>8802463</v>
      </c>
      <c r="O10106">
        <v>8803599</v>
      </c>
      <c r="P10106">
        <v>1022</v>
      </c>
      <c r="Q10106" t="s">
        <v>34</v>
      </c>
      <c r="R10106" t="s">
        <v>35</v>
      </c>
      <c r="S10106">
        <v>183</v>
      </c>
      <c r="T10106">
        <v>44</v>
      </c>
      <c r="U10106">
        <v>40</v>
      </c>
      <c r="V10106">
        <v>40</v>
      </c>
      <c r="W10106">
        <v>6</v>
      </c>
      <c r="X10106">
        <v>21</v>
      </c>
      <c r="Y10106">
        <v>9.19363105242528</v>
      </c>
      <c r="Z10106">
        <v>2.7511649711779702</v>
      </c>
      <c r="AA10106">
        <v>2.3405509394559099</v>
      </c>
      <c r="AB10106">
        <v>2.3092436402505001</v>
      </c>
      <c r="AC10106">
        <v>0.33340508677567898</v>
      </c>
      <c r="AD10106">
        <v>1.1453285323278799</v>
      </c>
    </row>
    <row r="10107" spans="1:30">
      <c r="A10107" t="s">
        <v>20570</v>
      </c>
      <c r="B10107">
        <v>0</v>
      </c>
      <c r="C10107">
        <v>1.25520531984381</v>
      </c>
      <c r="D10107">
        <v>0</v>
      </c>
      <c r="E10107">
        <v>0.77115431199409201</v>
      </c>
      <c r="F10107">
        <v>0</v>
      </c>
      <c r="G10107">
        <v>1.1501534915359599</v>
      </c>
      <c r="H10107">
        <v>-4.0744000000000002E-2</v>
      </c>
      <c r="I10107">
        <v>0.81191999999999998</v>
      </c>
      <c r="J10107" t="s">
        <v>35</v>
      </c>
      <c r="K10107" t="s">
        <v>20571</v>
      </c>
      <c r="L10107" t="s">
        <v>32</v>
      </c>
      <c r="M10107" t="s">
        <v>33</v>
      </c>
      <c r="N10107">
        <v>8804764</v>
      </c>
      <c r="O10107">
        <v>8805812</v>
      </c>
      <c r="P10107">
        <v>865</v>
      </c>
      <c r="Q10107" t="s">
        <v>34</v>
      </c>
      <c r="R10107" t="s">
        <v>35</v>
      </c>
      <c r="S10107">
        <v>0</v>
      </c>
      <c r="T10107">
        <v>1</v>
      </c>
      <c r="U10107">
        <v>0</v>
      </c>
      <c r="V10107">
        <v>1</v>
      </c>
      <c r="W10107">
        <v>0</v>
      </c>
      <c r="X10107">
        <v>1</v>
      </c>
      <c r="Y10107">
        <v>0</v>
      </c>
      <c r="Z10107">
        <v>7.3875212836150395E-2</v>
      </c>
      <c r="AA10107">
        <v>0</v>
      </c>
      <c r="AB10107">
        <v>6.8209450876763306E-2</v>
      </c>
      <c r="AC10107">
        <v>0</v>
      </c>
      <c r="AD10107">
        <v>6.4438522435403101E-2</v>
      </c>
    </row>
    <row r="10108" spans="1:30">
      <c r="A10108" t="s">
        <v>20572</v>
      </c>
      <c r="B10108">
        <v>9.2968187076734203</v>
      </c>
      <c r="C10108">
        <v>2.5104106396876298</v>
      </c>
      <c r="D10108">
        <v>22.584140420584301</v>
      </c>
      <c r="E10108">
        <v>9.2538517439291006</v>
      </c>
      <c r="F10108">
        <v>4.6127000250454904</v>
      </c>
      <c r="G10108">
        <v>6.90092094921574</v>
      </c>
      <c r="H10108">
        <v>0.28653000000000001</v>
      </c>
      <c r="I10108">
        <v>0.45355000000000001</v>
      </c>
      <c r="J10108">
        <v>0.99972000000000005</v>
      </c>
      <c r="K10108" t="s">
        <v>20573</v>
      </c>
      <c r="L10108" t="s">
        <v>50</v>
      </c>
      <c r="M10108" t="s">
        <v>33</v>
      </c>
      <c r="N10108">
        <v>7943442</v>
      </c>
      <c r="O10108">
        <v>7944475</v>
      </c>
      <c r="P10108">
        <v>795</v>
      </c>
      <c r="Q10108" t="s">
        <v>34</v>
      </c>
      <c r="R10108" t="s">
        <v>35</v>
      </c>
      <c r="S10108">
        <v>12</v>
      </c>
      <c r="T10108">
        <v>2</v>
      </c>
      <c r="U10108">
        <v>23</v>
      </c>
      <c r="V10108">
        <v>12</v>
      </c>
      <c r="W10108">
        <v>4</v>
      </c>
      <c r="X10108">
        <v>6</v>
      </c>
      <c r="Y10108">
        <v>0.77499873682471498</v>
      </c>
      <c r="Z10108">
        <v>0.16075989711514499</v>
      </c>
      <c r="AA10108">
        <v>1.7300940371965601</v>
      </c>
      <c r="AB10108">
        <v>0.89058377371170205</v>
      </c>
      <c r="AC10108">
        <v>0.28573584795366302</v>
      </c>
      <c r="AD10108">
        <v>0.42067412759716</v>
      </c>
    </row>
    <row r="10109" spans="1:30">
      <c r="A10109" t="s">
        <v>20574</v>
      </c>
      <c r="B10109">
        <v>20.1431071999591</v>
      </c>
      <c r="C10109">
        <v>12.552053198438101</v>
      </c>
      <c r="D10109">
        <v>9.8191914872105492</v>
      </c>
      <c r="E10109">
        <v>6.9403888079468201</v>
      </c>
      <c r="F10109">
        <v>14.9912750813978</v>
      </c>
      <c r="G10109">
        <v>16.1021488815034</v>
      </c>
      <c r="H10109">
        <v>0.10319</v>
      </c>
      <c r="I10109">
        <v>0.79100000000000004</v>
      </c>
      <c r="J10109">
        <v>0.99972000000000005</v>
      </c>
      <c r="K10109" t="s">
        <v>20575</v>
      </c>
      <c r="L10109" t="s">
        <v>50</v>
      </c>
      <c r="M10109" t="s">
        <v>33</v>
      </c>
      <c r="N10109">
        <v>7944526</v>
      </c>
      <c r="O10109">
        <v>7947076</v>
      </c>
      <c r="P10109">
        <v>2551</v>
      </c>
      <c r="Q10109" t="s">
        <v>34</v>
      </c>
      <c r="R10109" t="s">
        <v>35</v>
      </c>
      <c r="S10109">
        <v>26</v>
      </c>
      <c r="T10109">
        <v>10</v>
      </c>
      <c r="U10109">
        <v>10</v>
      </c>
      <c r="V10109">
        <v>9</v>
      </c>
      <c r="W10109">
        <v>13</v>
      </c>
      <c r="X10109">
        <v>14</v>
      </c>
      <c r="Y10109">
        <v>0.52329883346945205</v>
      </c>
      <c r="Z10109">
        <v>0.250498075669424</v>
      </c>
      <c r="AA10109">
        <v>0.234422095268909</v>
      </c>
      <c r="AB10109">
        <v>0.208157810692122</v>
      </c>
      <c r="AC10109">
        <v>0.28940415411614201</v>
      </c>
      <c r="AD10109">
        <v>0.305899845822317</v>
      </c>
    </row>
    <row r="10110" spans="1:30">
      <c r="A10110" t="s">
        <v>20576</v>
      </c>
      <c r="B10110">
        <v>3.0989395692244699</v>
      </c>
      <c r="C10110">
        <v>20.083285117500999</v>
      </c>
      <c r="D10110">
        <v>3.9276765948842201</v>
      </c>
      <c r="E10110">
        <v>3.8557715599704601</v>
      </c>
      <c r="F10110">
        <v>14.9912750813978</v>
      </c>
      <c r="G10110">
        <v>3.45046047460787</v>
      </c>
      <c r="H10110">
        <v>8.8044999999999998E-2</v>
      </c>
      <c r="I10110">
        <v>0.81122000000000005</v>
      </c>
      <c r="J10110">
        <v>0.99972000000000005</v>
      </c>
      <c r="K10110" t="s">
        <v>20577</v>
      </c>
      <c r="L10110" t="s">
        <v>38</v>
      </c>
      <c r="M10110" t="s">
        <v>33</v>
      </c>
      <c r="N10110">
        <v>28282580</v>
      </c>
      <c r="O10110">
        <v>28283548</v>
      </c>
      <c r="P10110">
        <v>853</v>
      </c>
      <c r="Q10110" t="s">
        <v>34</v>
      </c>
      <c r="R10110" t="s">
        <v>35</v>
      </c>
      <c r="S10110">
        <v>4</v>
      </c>
      <c r="T10110">
        <v>16</v>
      </c>
      <c r="U10110">
        <v>4</v>
      </c>
      <c r="V10110">
        <v>5</v>
      </c>
      <c r="W10110">
        <v>13</v>
      </c>
      <c r="X10110">
        <v>3</v>
      </c>
      <c r="Y10110">
        <v>0.24076748564894401</v>
      </c>
      <c r="Z10110">
        <v>1.19863182374246</v>
      </c>
      <c r="AA10110">
        <v>0.280427087939501</v>
      </c>
      <c r="AB10110">
        <v>0.345845105559205</v>
      </c>
      <c r="AC10110">
        <v>0.86549823815976301</v>
      </c>
      <c r="AD10110">
        <v>0.19603512980055199</v>
      </c>
    </row>
    <row r="10111" spans="1:30">
      <c r="A10111" t="s">
        <v>20578</v>
      </c>
      <c r="B10111">
        <v>6.9726140307550697</v>
      </c>
      <c r="C10111">
        <v>22.593695757188701</v>
      </c>
      <c r="D10111">
        <v>1.96383829744211</v>
      </c>
      <c r="E10111">
        <v>3.8557715599704601</v>
      </c>
      <c r="F10111">
        <v>14.9912750813978</v>
      </c>
      <c r="G10111">
        <v>3.45046047460787</v>
      </c>
      <c r="H10111">
        <v>0.16259000000000001</v>
      </c>
      <c r="I10111">
        <v>0.65903999999999996</v>
      </c>
      <c r="J10111">
        <v>0.99972000000000005</v>
      </c>
      <c r="K10111" t="s">
        <v>20579</v>
      </c>
      <c r="L10111" t="s">
        <v>38</v>
      </c>
      <c r="M10111" t="s">
        <v>33</v>
      </c>
      <c r="N10111">
        <v>28283719</v>
      </c>
      <c r="O10111">
        <v>28284725</v>
      </c>
      <c r="P10111">
        <v>876</v>
      </c>
      <c r="Q10111" t="s">
        <v>34</v>
      </c>
      <c r="R10111" t="s">
        <v>35</v>
      </c>
      <c r="S10111">
        <v>9</v>
      </c>
      <c r="T10111">
        <v>18</v>
      </c>
      <c r="U10111">
        <v>2</v>
      </c>
      <c r="V10111">
        <v>5</v>
      </c>
      <c r="W10111">
        <v>13</v>
      </c>
      <c r="X10111">
        <v>3</v>
      </c>
      <c r="Y10111">
        <v>0.52750342104079495</v>
      </c>
      <c r="Z10111">
        <v>1.3130560089712999</v>
      </c>
      <c r="AA10111">
        <v>0.13653213813492801</v>
      </c>
      <c r="AB10111">
        <v>0.33676469753653099</v>
      </c>
      <c r="AC10111">
        <v>0.842773969349632</v>
      </c>
      <c r="AD10111">
        <v>0.19088808872131399</v>
      </c>
    </row>
    <row r="10112" spans="1:30">
      <c r="A10112" t="s">
        <v>20580</v>
      </c>
      <c r="B10112">
        <v>9.2968187076734203</v>
      </c>
      <c r="C10112">
        <v>5.0208212793752596</v>
      </c>
      <c r="D10112">
        <v>4.9095957436052702</v>
      </c>
      <c r="E10112">
        <v>3.0846172479763698</v>
      </c>
      <c r="F10112">
        <v>1.1531750062613699</v>
      </c>
      <c r="G10112">
        <v>0</v>
      </c>
      <c r="H10112">
        <v>0.53276000000000001</v>
      </c>
      <c r="I10112">
        <v>0.12567999999999999</v>
      </c>
      <c r="J10112">
        <v>0.99972000000000005</v>
      </c>
      <c r="K10112" t="s">
        <v>20581</v>
      </c>
      <c r="L10112" t="s">
        <v>50</v>
      </c>
      <c r="M10112" t="s">
        <v>33</v>
      </c>
      <c r="N10112">
        <v>13158666</v>
      </c>
      <c r="O10112">
        <v>13160190</v>
      </c>
      <c r="P10112">
        <v>844</v>
      </c>
      <c r="Q10112" t="s">
        <v>34</v>
      </c>
      <c r="R10112" t="s">
        <v>35</v>
      </c>
      <c r="S10112">
        <v>12</v>
      </c>
      <c r="T10112">
        <v>4</v>
      </c>
      <c r="U10112">
        <v>5</v>
      </c>
      <c r="V10112">
        <v>4</v>
      </c>
      <c r="W10112">
        <v>1</v>
      </c>
      <c r="X10112">
        <v>0</v>
      </c>
      <c r="Y10112">
        <v>1.1081366830497299</v>
      </c>
      <c r="Z10112">
        <v>0.45972704390841801</v>
      </c>
      <c r="AA10112">
        <v>0.53777946495592199</v>
      </c>
      <c r="AB10112">
        <v>0.42446888495252</v>
      </c>
      <c r="AC10112">
        <v>0.102140287375523</v>
      </c>
      <c r="AD10112">
        <v>0</v>
      </c>
    </row>
    <row r="10113" spans="1:30">
      <c r="A10113" t="s">
        <v>20582</v>
      </c>
      <c r="B10113">
        <v>1.5494697846122401</v>
      </c>
      <c r="C10113">
        <v>1.25520531984381</v>
      </c>
      <c r="D10113">
        <v>0</v>
      </c>
      <c r="E10113">
        <v>1.54230862398818</v>
      </c>
      <c r="F10113">
        <v>0</v>
      </c>
      <c r="G10113">
        <v>0</v>
      </c>
      <c r="H10113">
        <v>4.8092000000000003E-2</v>
      </c>
      <c r="I10113">
        <v>0.79864999999999997</v>
      </c>
      <c r="J10113" t="s">
        <v>35</v>
      </c>
      <c r="K10113" t="s">
        <v>20583</v>
      </c>
      <c r="L10113" t="s">
        <v>50</v>
      </c>
      <c r="M10113" t="s">
        <v>33</v>
      </c>
      <c r="N10113">
        <v>14366798</v>
      </c>
      <c r="O10113">
        <v>14367874</v>
      </c>
      <c r="P10113">
        <v>831</v>
      </c>
      <c r="Q10113" t="s">
        <v>34</v>
      </c>
      <c r="R10113" t="s">
        <v>35</v>
      </c>
      <c r="S10113">
        <v>2</v>
      </c>
      <c r="T10113">
        <v>1</v>
      </c>
      <c r="U10113">
        <v>0</v>
      </c>
      <c r="V10113">
        <v>2</v>
      </c>
      <c r="W10113">
        <v>0</v>
      </c>
      <c r="X10113">
        <v>0</v>
      </c>
      <c r="Y10113">
        <v>0.123570797387816</v>
      </c>
      <c r="Z10113">
        <v>7.6897784721143295E-2</v>
      </c>
      <c r="AA10113">
        <v>0</v>
      </c>
      <c r="AB10113">
        <v>0.142000421199519</v>
      </c>
      <c r="AC10113">
        <v>0</v>
      </c>
      <c r="AD10113">
        <v>0</v>
      </c>
    </row>
    <row r="10114" spans="1:30">
      <c r="A10114" t="s">
        <v>20584</v>
      </c>
      <c r="B10114">
        <v>10.071553599979501</v>
      </c>
      <c r="C10114">
        <v>22.593695757188701</v>
      </c>
      <c r="D10114">
        <v>20.620302123142199</v>
      </c>
      <c r="E10114">
        <v>10.796160367917301</v>
      </c>
      <c r="F10114">
        <v>24.216675131488799</v>
      </c>
      <c r="G10114">
        <v>11.501534915359599</v>
      </c>
      <c r="H10114">
        <v>0.10899</v>
      </c>
      <c r="I10114">
        <v>0.77851000000000004</v>
      </c>
      <c r="J10114">
        <v>0.99972000000000005</v>
      </c>
      <c r="K10114" t="s">
        <v>20585</v>
      </c>
      <c r="L10114" t="s">
        <v>50</v>
      </c>
      <c r="M10114" t="s">
        <v>39</v>
      </c>
      <c r="N10114">
        <v>22647892</v>
      </c>
      <c r="O10114">
        <v>22648478</v>
      </c>
      <c r="P10114">
        <v>527</v>
      </c>
      <c r="Q10114" t="s">
        <v>34</v>
      </c>
      <c r="R10114" t="s">
        <v>35</v>
      </c>
      <c r="S10114">
        <v>13</v>
      </c>
      <c r="T10114">
        <v>18</v>
      </c>
      <c r="U10114">
        <v>21</v>
      </c>
      <c r="V10114">
        <v>14</v>
      </c>
      <c r="W10114">
        <v>21</v>
      </c>
      <c r="X10114">
        <v>10</v>
      </c>
      <c r="Y10114">
        <v>1.26654205330225</v>
      </c>
      <c r="Z10114">
        <v>2.1826130244001201</v>
      </c>
      <c r="AA10114">
        <v>2.3829650978464301</v>
      </c>
      <c r="AB10114">
        <v>1.56739364348691</v>
      </c>
      <c r="AC10114">
        <v>2.2629791183996302</v>
      </c>
      <c r="AD10114">
        <v>1.0576721424406801</v>
      </c>
    </row>
    <row r="10115" spans="1:30">
      <c r="A10115" t="s">
        <v>20586</v>
      </c>
      <c r="B10115">
        <v>20.9178420922652</v>
      </c>
      <c r="C10115">
        <v>30.124927676251499</v>
      </c>
      <c r="D10115">
        <v>24.5479787180264</v>
      </c>
      <c r="E10115">
        <v>5.3980801839586396</v>
      </c>
      <c r="F10115">
        <v>65.730975356898199</v>
      </c>
      <c r="G10115">
        <v>36.804911729150596</v>
      </c>
      <c r="H10115">
        <v>-0.24782000000000001</v>
      </c>
      <c r="I10115">
        <v>0.52598</v>
      </c>
      <c r="J10115">
        <v>0.99972000000000005</v>
      </c>
      <c r="K10115" t="s">
        <v>20587</v>
      </c>
      <c r="L10115" t="s">
        <v>50</v>
      </c>
      <c r="M10115" t="s">
        <v>39</v>
      </c>
      <c r="N10115">
        <v>22647458</v>
      </c>
      <c r="O10115">
        <v>22647807</v>
      </c>
      <c r="P10115">
        <v>350</v>
      </c>
      <c r="Q10115" t="s">
        <v>34</v>
      </c>
      <c r="R10115" t="s">
        <v>35</v>
      </c>
      <c r="S10115">
        <v>27</v>
      </c>
      <c r="T10115">
        <v>24</v>
      </c>
      <c r="U10115">
        <v>25</v>
      </c>
      <c r="V10115">
        <v>7</v>
      </c>
      <c r="W10115">
        <v>57</v>
      </c>
      <c r="X10115">
        <v>32</v>
      </c>
      <c r="Y10115">
        <v>3.9607971157006001</v>
      </c>
      <c r="Z10115">
        <v>4.38185548136709</v>
      </c>
      <c r="AA10115">
        <v>4.2715054645070403</v>
      </c>
      <c r="AB10115">
        <v>1.1800235001680099</v>
      </c>
      <c r="AC10115">
        <v>9.2486571071573298</v>
      </c>
      <c r="AD10115">
        <v>5.0961665743198798</v>
      </c>
    </row>
    <row r="10116" spans="1:30">
      <c r="A10116" t="s">
        <v>20588</v>
      </c>
      <c r="B10116">
        <v>1041.2436952594201</v>
      </c>
      <c r="C10116">
        <v>809.60743129926004</v>
      </c>
      <c r="D10116">
        <v>892.56450618743895</v>
      </c>
      <c r="E10116">
        <v>1199.1449551508099</v>
      </c>
      <c r="F10116">
        <v>866.03442970229105</v>
      </c>
      <c r="G10116">
        <v>958.07785844945204</v>
      </c>
      <c r="H10116">
        <v>-0.12548999999999999</v>
      </c>
      <c r="I10116">
        <v>0.60041999999999995</v>
      </c>
      <c r="J10116">
        <v>0.99972000000000005</v>
      </c>
      <c r="K10116" t="s">
        <v>20589</v>
      </c>
      <c r="L10116" t="s">
        <v>47</v>
      </c>
      <c r="M10116" t="s">
        <v>39</v>
      </c>
      <c r="N10116">
        <v>9324508</v>
      </c>
      <c r="O10116">
        <v>9356227</v>
      </c>
      <c r="P10116">
        <v>6965</v>
      </c>
      <c r="Q10116" t="s">
        <v>34</v>
      </c>
      <c r="R10116" t="s">
        <v>35</v>
      </c>
      <c r="S10116">
        <v>1344</v>
      </c>
      <c r="T10116">
        <v>645</v>
      </c>
      <c r="U10116">
        <v>909</v>
      </c>
      <c r="V10116">
        <v>1555</v>
      </c>
      <c r="W10116">
        <v>751</v>
      </c>
      <c r="X10116">
        <v>833</v>
      </c>
      <c r="Y10116">
        <v>13.2627114216553</v>
      </c>
      <c r="Z10116">
        <v>7.9217428640417404</v>
      </c>
      <c r="AA10116">
        <v>10.4476606844737</v>
      </c>
      <c r="AB10116">
        <v>17.633447460707799</v>
      </c>
      <c r="AC10116">
        <v>8.1970574352054104</v>
      </c>
      <c r="AD10116">
        <v>8.9238622233745009</v>
      </c>
    </row>
    <row r="10117" spans="1:30">
      <c r="A10117" t="s">
        <v>20590</v>
      </c>
      <c r="B10117">
        <v>0.77473489230611803</v>
      </c>
      <c r="C10117">
        <v>0</v>
      </c>
      <c r="D10117">
        <v>0.98191914872105501</v>
      </c>
      <c r="E10117">
        <v>4.6269258719645503</v>
      </c>
      <c r="F10117">
        <v>0</v>
      </c>
      <c r="G10117">
        <v>6.90092094921574</v>
      </c>
      <c r="H10117">
        <v>-0.34265000000000001</v>
      </c>
      <c r="I10117">
        <v>0.22234999999999999</v>
      </c>
      <c r="J10117">
        <v>0.99972000000000005</v>
      </c>
      <c r="K10117" t="s">
        <v>20591</v>
      </c>
      <c r="L10117" t="s">
        <v>47</v>
      </c>
      <c r="M10117" t="s">
        <v>39</v>
      </c>
      <c r="N10117">
        <v>9329016</v>
      </c>
      <c r="O10117">
        <v>9330487</v>
      </c>
      <c r="P10117">
        <v>1472</v>
      </c>
      <c r="Q10117" t="s">
        <v>34</v>
      </c>
      <c r="R10117" t="s">
        <v>35</v>
      </c>
      <c r="S10117">
        <v>1</v>
      </c>
      <c r="T10117">
        <v>0</v>
      </c>
      <c r="U10117">
        <v>1</v>
      </c>
      <c r="V10117">
        <v>6</v>
      </c>
      <c r="W10117">
        <v>0</v>
      </c>
      <c r="X10117">
        <v>6</v>
      </c>
      <c r="Y10117">
        <v>3.4880208094182998E-2</v>
      </c>
      <c r="Z10117">
        <v>0</v>
      </c>
      <c r="AA10117">
        <v>4.0625731320039798E-2</v>
      </c>
      <c r="AB10117">
        <v>0.240493919871197</v>
      </c>
      <c r="AC10117">
        <v>0</v>
      </c>
      <c r="AD10117">
        <v>0.22719832298895501</v>
      </c>
    </row>
    <row r="10118" spans="1:30">
      <c r="A10118" t="s">
        <v>20592</v>
      </c>
      <c r="B10118">
        <v>3.0989395692244699</v>
      </c>
      <c r="C10118">
        <v>13.807258518282</v>
      </c>
      <c r="D10118">
        <v>5.8915148923263301</v>
      </c>
      <c r="E10118">
        <v>3.8557715599704601</v>
      </c>
      <c r="F10118">
        <v>0</v>
      </c>
      <c r="G10118">
        <v>2.3003069830719101</v>
      </c>
      <c r="H10118">
        <v>0.47594999999999998</v>
      </c>
      <c r="I10118">
        <v>0.17393</v>
      </c>
      <c r="J10118">
        <v>0.99972000000000005</v>
      </c>
      <c r="K10118" t="s">
        <v>20593</v>
      </c>
      <c r="L10118" t="s">
        <v>32</v>
      </c>
      <c r="M10118" t="s">
        <v>39</v>
      </c>
      <c r="N10118">
        <v>15688517</v>
      </c>
      <c r="O10118">
        <v>15692047</v>
      </c>
      <c r="P10118">
        <v>1481</v>
      </c>
      <c r="Q10118" t="s">
        <v>34</v>
      </c>
      <c r="R10118" t="s">
        <v>35</v>
      </c>
      <c r="S10118">
        <v>4</v>
      </c>
      <c r="T10118">
        <v>11</v>
      </c>
      <c r="U10118">
        <v>6</v>
      </c>
      <c r="V10118">
        <v>5</v>
      </c>
      <c r="W10118">
        <v>0</v>
      </c>
      <c r="X10118">
        <v>2</v>
      </c>
      <c r="Y10118">
        <v>0.182717673717571</v>
      </c>
      <c r="Z10118">
        <v>0.62537602325264297</v>
      </c>
      <c r="AA10118">
        <v>0.31922282830835502</v>
      </c>
      <c r="AB10118">
        <v>0.26246074291992999</v>
      </c>
      <c r="AC10118">
        <v>0</v>
      </c>
      <c r="AD10118">
        <v>9.9180288090077798E-2</v>
      </c>
    </row>
    <row r="10119" spans="1:30">
      <c r="A10119" t="s">
        <v>20594</v>
      </c>
      <c r="B10119">
        <v>3.0989395692244699</v>
      </c>
      <c r="C10119">
        <v>15.062463838125799</v>
      </c>
      <c r="D10119">
        <v>9.8191914872105492</v>
      </c>
      <c r="E10119">
        <v>0</v>
      </c>
      <c r="F10119">
        <v>2.3063500125227399</v>
      </c>
      <c r="G10119">
        <v>2.3003069830719101</v>
      </c>
      <c r="H10119">
        <v>0.66966000000000003</v>
      </c>
      <c r="I10119">
        <v>5.8559E-2</v>
      </c>
      <c r="J10119">
        <v>0.95837000000000006</v>
      </c>
      <c r="K10119" t="s">
        <v>20595</v>
      </c>
      <c r="L10119" t="s">
        <v>32</v>
      </c>
      <c r="M10119" t="s">
        <v>39</v>
      </c>
      <c r="N10119">
        <v>15686352</v>
      </c>
      <c r="O10119">
        <v>15687902</v>
      </c>
      <c r="P10119">
        <v>1297</v>
      </c>
      <c r="Q10119" t="s">
        <v>34</v>
      </c>
      <c r="R10119" t="s">
        <v>35</v>
      </c>
      <c r="S10119">
        <v>4</v>
      </c>
      <c r="T10119">
        <v>12</v>
      </c>
      <c r="U10119">
        <v>10</v>
      </c>
      <c r="V10119">
        <v>0</v>
      </c>
      <c r="W10119">
        <v>2</v>
      </c>
      <c r="X10119">
        <v>2</v>
      </c>
      <c r="Y10119">
        <v>0.17674239695228</v>
      </c>
      <c r="Z10119">
        <v>0.65991799418179098</v>
      </c>
      <c r="AA10119">
        <v>0.51463921259121004</v>
      </c>
      <c r="AB10119">
        <v>0</v>
      </c>
      <c r="AC10119">
        <v>9.77452664041146E-2</v>
      </c>
      <c r="AD10119">
        <v>9.5936870751503797E-2</v>
      </c>
    </row>
    <row r="10120" spans="1:30">
      <c r="A10120" t="s">
        <v>20596</v>
      </c>
      <c r="B10120">
        <v>7.7473489230611801</v>
      </c>
      <c r="C10120">
        <v>8.7864372389067</v>
      </c>
      <c r="D10120">
        <v>6.8734340410473802</v>
      </c>
      <c r="E10120">
        <v>3.0846172479763698</v>
      </c>
      <c r="F10120">
        <v>31.1357251690571</v>
      </c>
      <c r="G10120">
        <v>14.951995389967401</v>
      </c>
      <c r="H10120">
        <v>-0.43829000000000001</v>
      </c>
      <c r="I10120">
        <v>0.25602999999999998</v>
      </c>
      <c r="J10120">
        <v>0.99972000000000005</v>
      </c>
      <c r="K10120" t="s">
        <v>20597</v>
      </c>
      <c r="L10120" t="s">
        <v>32</v>
      </c>
      <c r="M10120" t="s">
        <v>39</v>
      </c>
      <c r="N10120">
        <v>232480</v>
      </c>
      <c r="O10120">
        <v>233351</v>
      </c>
      <c r="P10120">
        <v>705</v>
      </c>
      <c r="Q10120" t="s">
        <v>34</v>
      </c>
      <c r="R10120" t="s">
        <v>35</v>
      </c>
      <c r="S10120">
        <v>10</v>
      </c>
      <c r="T10120">
        <v>7</v>
      </c>
      <c r="U10120">
        <v>7</v>
      </c>
      <c r="V10120">
        <v>4</v>
      </c>
      <c r="W10120">
        <v>27</v>
      </c>
      <c r="X10120">
        <v>13</v>
      </c>
      <c r="Y10120">
        <v>0.72827895481755101</v>
      </c>
      <c r="Z10120">
        <v>0.63448853010339101</v>
      </c>
      <c r="AA10120">
        <v>0.59376955393147501</v>
      </c>
      <c r="AB10120">
        <v>0.33475843976397301</v>
      </c>
      <c r="AC10120">
        <v>2.1749361618175098</v>
      </c>
      <c r="AD10120">
        <v>1.02781728338455</v>
      </c>
    </row>
    <row r="10121" spans="1:30">
      <c r="A10121" t="s">
        <v>20598</v>
      </c>
      <c r="B10121">
        <v>380.39483212230402</v>
      </c>
      <c r="C10121">
        <v>549.77993009159104</v>
      </c>
      <c r="D10121">
        <v>402.58685097563301</v>
      </c>
      <c r="E10121">
        <v>407.94063104487401</v>
      </c>
      <c r="F10121">
        <v>817.60107943931303</v>
      </c>
      <c r="G10121">
        <v>706.19424380307703</v>
      </c>
      <c r="H10121">
        <v>-0.44087999999999999</v>
      </c>
      <c r="I10121">
        <v>0.13902</v>
      </c>
      <c r="J10121">
        <v>0.99972000000000005</v>
      </c>
      <c r="K10121" t="s">
        <v>20599</v>
      </c>
      <c r="L10121" t="s">
        <v>32</v>
      </c>
      <c r="M10121" t="s">
        <v>39</v>
      </c>
      <c r="N10121">
        <v>231681</v>
      </c>
      <c r="O10121">
        <v>232350</v>
      </c>
      <c r="P10121">
        <v>603</v>
      </c>
      <c r="Q10121" t="s">
        <v>34</v>
      </c>
      <c r="R10121" t="s">
        <v>35</v>
      </c>
      <c r="S10121">
        <v>491</v>
      </c>
      <c r="T10121">
        <v>438</v>
      </c>
      <c r="U10121">
        <v>410</v>
      </c>
      <c r="V10121">
        <v>529</v>
      </c>
      <c r="W10121">
        <v>709</v>
      </c>
      <c r="X10121">
        <v>614</v>
      </c>
      <c r="Y10121">
        <v>41.8071976127478</v>
      </c>
      <c r="Z10121">
        <v>46.416421040186201</v>
      </c>
      <c r="AA10121">
        <v>40.660765118193098</v>
      </c>
      <c r="AB10121">
        <v>51.760566466739199</v>
      </c>
      <c r="AC10121">
        <v>66.772984816883096</v>
      </c>
      <c r="AD10121">
        <v>56.756125457159101</v>
      </c>
    </row>
    <row r="10122" spans="1:30">
      <c r="A10122" t="s">
        <v>20600</v>
      </c>
      <c r="B10122">
        <v>1489.0404630123601</v>
      </c>
      <c r="C10122">
        <v>2299.5361459538699</v>
      </c>
      <c r="D10122">
        <v>1559.2876081690399</v>
      </c>
      <c r="E10122">
        <v>1397.3316133332901</v>
      </c>
      <c r="F10122">
        <v>2692.6636396202998</v>
      </c>
      <c r="G10122">
        <v>2695.9597841602799</v>
      </c>
      <c r="H10122">
        <v>-0.28133999999999998</v>
      </c>
      <c r="I10122">
        <v>0.35004000000000002</v>
      </c>
      <c r="J10122">
        <v>0.99972000000000005</v>
      </c>
      <c r="K10122" t="s">
        <v>20601</v>
      </c>
      <c r="L10122" t="s">
        <v>32</v>
      </c>
      <c r="M10122" t="s">
        <v>33</v>
      </c>
      <c r="N10122">
        <v>9360316</v>
      </c>
      <c r="O10122">
        <v>9362042</v>
      </c>
      <c r="P10122">
        <v>1590</v>
      </c>
      <c r="Q10122" t="s">
        <v>34</v>
      </c>
      <c r="R10122" t="s">
        <v>35</v>
      </c>
      <c r="S10122">
        <v>1922</v>
      </c>
      <c r="T10122">
        <v>1832</v>
      </c>
      <c r="U10122">
        <v>1588</v>
      </c>
      <c r="V10122">
        <v>1812</v>
      </c>
      <c r="W10122">
        <v>2335</v>
      </c>
      <c r="X10122">
        <v>2344</v>
      </c>
      <c r="Y10122">
        <v>62.064482174045899</v>
      </c>
      <c r="Z10122">
        <v>73.628032878736306</v>
      </c>
      <c r="AA10122">
        <v>59.725855023220497</v>
      </c>
      <c r="AB10122">
        <v>67.239074915233502</v>
      </c>
      <c r="AC10122">
        <v>83.399150621475499</v>
      </c>
      <c r="AD10122">
        <v>82.171679590645297</v>
      </c>
    </row>
    <row r="10123" spans="1:30">
      <c r="A10123" t="s">
        <v>20602</v>
      </c>
      <c r="B10123">
        <v>56.5556471383467</v>
      </c>
      <c r="C10123">
        <v>115.478889425631</v>
      </c>
      <c r="D10123">
        <v>78.553531897684394</v>
      </c>
      <c r="E10123">
        <v>48.5827216556278</v>
      </c>
      <c r="F10123">
        <v>129.15560070127401</v>
      </c>
      <c r="G10123">
        <v>98.913200272092297</v>
      </c>
      <c r="H10123">
        <v>-0.10185</v>
      </c>
      <c r="I10123">
        <v>0.77324000000000004</v>
      </c>
      <c r="J10123">
        <v>0.99972000000000005</v>
      </c>
      <c r="K10123" t="s">
        <v>20603</v>
      </c>
      <c r="L10123" t="s">
        <v>32</v>
      </c>
      <c r="M10123" t="s">
        <v>33</v>
      </c>
      <c r="N10123">
        <v>9362108</v>
      </c>
      <c r="O10123">
        <v>9362734</v>
      </c>
      <c r="P10123">
        <v>627</v>
      </c>
      <c r="Q10123" t="s">
        <v>34</v>
      </c>
      <c r="R10123" t="s">
        <v>35</v>
      </c>
      <c r="S10123">
        <v>73</v>
      </c>
      <c r="T10123">
        <v>92</v>
      </c>
      <c r="U10123">
        <v>80</v>
      </c>
      <c r="V10123">
        <v>63</v>
      </c>
      <c r="W10123">
        <v>112</v>
      </c>
      <c r="X10123">
        <v>86</v>
      </c>
      <c r="Y10123">
        <v>5.97781122961488</v>
      </c>
      <c r="Z10123">
        <v>9.3763786881991198</v>
      </c>
      <c r="AA10123">
        <v>7.6301214039041199</v>
      </c>
      <c r="AB10123">
        <v>5.9283477281167798</v>
      </c>
      <c r="AC10123">
        <v>10.144306180938701</v>
      </c>
      <c r="AD10123">
        <v>7.6452658436517398</v>
      </c>
    </row>
    <row r="10124" spans="1:30">
      <c r="A10124" t="s">
        <v>20604</v>
      </c>
      <c r="B10124">
        <v>3.87367446153059</v>
      </c>
      <c r="C10124">
        <v>0</v>
      </c>
      <c r="D10124">
        <v>1.96383829744211</v>
      </c>
      <c r="E10124">
        <v>2.3134629359822698</v>
      </c>
      <c r="F10124">
        <v>2.3063500125227399</v>
      </c>
      <c r="G10124">
        <v>1.1501534915359599</v>
      </c>
      <c r="H10124">
        <v>1.1246000000000001E-2</v>
      </c>
      <c r="I10124">
        <v>0.97001000000000004</v>
      </c>
      <c r="J10124">
        <v>0.99972000000000005</v>
      </c>
      <c r="K10124" t="s">
        <v>20605</v>
      </c>
      <c r="L10124" t="s">
        <v>50</v>
      </c>
      <c r="M10124" t="s">
        <v>33</v>
      </c>
      <c r="N10124">
        <v>16670326</v>
      </c>
      <c r="O10124">
        <v>16671836</v>
      </c>
      <c r="P10124">
        <v>1339</v>
      </c>
      <c r="Q10124" t="s">
        <v>34</v>
      </c>
      <c r="R10124" t="s">
        <v>35</v>
      </c>
      <c r="S10124">
        <v>5</v>
      </c>
      <c r="T10124">
        <v>0</v>
      </c>
      <c r="U10124">
        <v>2</v>
      </c>
      <c r="V10124">
        <v>3</v>
      </c>
      <c r="W10124">
        <v>2</v>
      </c>
      <c r="X10124">
        <v>1</v>
      </c>
      <c r="Y10124">
        <v>0.197020975881187</v>
      </c>
      <c r="Z10124">
        <v>0</v>
      </c>
      <c r="AA10124">
        <v>9.1789833465999296E-2</v>
      </c>
      <c r="AB10124">
        <v>0.13584307369547299</v>
      </c>
      <c r="AC10124">
        <v>8.7168073339663199E-2</v>
      </c>
      <c r="AD10124">
        <v>4.2777683734937601E-2</v>
      </c>
    </row>
    <row r="10125" spans="1:30">
      <c r="A10125" t="s">
        <v>20606</v>
      </c>
      <c r="B10125">
        <v>79.797693907530203</v>
      </c>
      <c r="C10125">
        <v>99.161220267661307</v>
      </c>
      <c r="D10125">
        <v>52.041714882215899</v>
      </c>
      <c r="E10125">
        <v>86.369282943338305</v>
      </c>
      <c r="F10125">
        <v>131.461950713796</v>
      </c>
      <c r="G10125">
        <v>198.97655403572099</v>
      </c>
      <c r="H10125">
        <v>-0.63624999999999998</v>
      </c>
      <c r="I10125">
        <v>6.0618999999999999E-2</v>
      </c>
      <c r="J10125">
        <v>0.96787999999999996</v>
      </c>
      <c r="K10125" t="s">
        <v>20607</v>
      </c>
      <c r="L10125" t="s">
        <v>50</v>
      </c>
      <c r="M10125" t="s">
        <v>33</v>
      </c>
      <c r="N10125">
        <v>16824664</v>
      </c>
      <c r="O10125">
        <v>16826648</v>
      </c>
      <c r="P10125">
        <v>1420</v>
      </c>
      <c r="Q10125" t="s">
        <v>34</v>
      </c>
      <c r="R10125" t="s">
        <v>35</v>
      </c>
      <c r="S10125">
        <v>103</v>
      </c>
      <c r="T10125">
        <v>79</v>
      </c>
      <c r="U10125">
        <v>53</v>
      </c>
      <c r="V10125">
        <v>112</v>
      </c>
      <c r="W10125">
        <v>114</v>
      </c>
      <c r="X10125">
        <v>173</v>
      </c>
      <c r="Y10125">
        <v>4.6026089037490401</v>
      </c>
      <c r="Z10125">
        <v>4.3936141594067299</v>
      </c>
      <c r="AA10125">
        <v>2.7584482634153402</v>
      </c>
      <c r="AB10125">
        <v>5.7512024377204796</v>
      </c>
      <c r="AC10125">
        <v>5.6345169495301404</v>
      </c>
      <c r="AD10125">
        <v>8.3924305394655399</v>
      </c>
    </row>
    <row r="10126" spans="1:30">
      <c r="A10126" t="s">
        <v>20608</v>
      </c>
      <c r="B10126">
        <v>16.269432738428499</v>
      </c>
      <c r="C10126">
        <v>33.890543635782997</v>
      </c>
      <c r="D10126">
        <v>29.457574461631602</v>
      </c>
      <c r="E10126">
        <v>16.1942405518759</v>
      </c>
      <c r="F10126">
        <v>27.676200150272901</v>
      </c>
      <c r="G10126">
        <v>42.555679186830403</v>
      </c>
      <c r="H10126">
        <v>-7.4513999999999997E-2</v>
      </c>
      <c r="I10126">
        <v>0.84338999999999997</v>
      </c>
      <c r="J10126">
        <v>0.99972000000000005</v>
      </c>
      <c r="K10126" t="s">
        <v>20609</v>
      </c>
      <c r="L10126" t="s">
        <v>50</v>
      </c>
      <c r="M10126" t="s">
        <v>33</v>
      </c>
      <c r="N10126">
        <v>16826872</v>
      </c>
      <c r="O10126">
        <v>16827755</v>
      </c>
      <c r="P10126">
        <v>714</v>
      </c>
      <c r="Q10126" t="s">
        <v>34</v>
      </c>
      <c r="R10126" t="s">
        <v>35</v>
      </c>
      <c r="S10126">
        <v>21</v>
      </c>
      <c r="T10126">
        <v>27</v>
      </c>
      <c r="U10126">
        <v>30</v>
      </c>
      <c r="V10126">
        <v>21</v>
      </c>
      <c r="W10126">
        <v>24</v>
      </c>
      <c r="X10126">
        <v>37</v>
      </c>
      <c r="Y10126">
        <v>1.5101078327834501</v>
      </c>
      <c r="Z10126">
        <v>2.4164644198715601</v>
      </c>
      <c r="AA10126">
        <v>2.5126502732394398</v>
      </c>
      <c r="AB10126">
        <v>1.7353286767176599</v>
      </c>
      <c r="AC10126">
        <v>1.90890755565683</v>
      </c>
      <c r="AD10126">
        <v>2.8884522556653698</v>
      </c>
    </row>
    <row r="10127" spans="1:30">
      <c r="A10127" t="s">
        <v>20610</v>
      </c>
      <c r="B10127">
        <v>3.0989395692244699</v>
      </c>
      <c r="C10127">
        <v>0</v>
      </c>
      <c r="D10127">
        <v>0.98191914872105501</v>
      </c>
      <c r="E10127">
        <v>12.338468991905501</v>
      </c>
      <c r="F10127">
        <v>44.973825244193499</v>
      </c>
      <c r="G10127">
        <v>5.75076745767978</v>
      </c>
      <c r="H10127">
        <v>-1.0738000000000001</v>
      </c>
      <c r="I10127">
        <v>3.7201000000000001E-3</v>
      </c>
      <c r="J10127">
        <v>0.19208</v>
      </c>
      <c r="K10127" t="s">
        <v>20611</v>
      </c>
      <c r="L10127" t="s">
        <v>32</v>
      </c>
      <c r="M10127" t="s">
        <v>33</v>
      </c>
      <c r="N10127">
        <v>8328583</v>
      </c>
      <c r="O10127">
        <v>8330237</v>
      </c>
      <c r="P10127">
        <v>1157</v>
      </c>
      <c r="Q10127" t="s">
        <v>34</v>
      </c>
      <c r="R10127" t="s">
        <v>35</v>
      </c>
      <c r="S10127">
        <v>4</v>
      </c>
      <c r="T10127">
        <v>0</v>
      </c>
      <c r="U10127">
        <v>1</v>
      </c>
      <c r="V10127">
        <v>16</v>
      </c>
      <c r="W10127">
        <v>39</v>
      </c>
      <c r="X10127">
        <v>5</v>
      </c>
      <c r="Y10127">
        <v>0.17750619296330999</v>
      </c>
      <c r="Z10127">
        <v>0</v>
      </c>
      <c r="AA10127">
        <v>5.1686323684614101E-2</v>
      </c>
      <c r="AB10127">
        <v>0.81591944696145602</v>
      </c>
      <c r="AC10127">
        <v>1.91426965553227</v>
      </c>
      <c r="AD10127">
        <v>0.24087865992490801</v>
      </c>
    </row>
    <row r="10128" spans="1:30">
      <c r="A10128" t="s">
        <v>20612</v>
      </c>
      <c r="B10128">
        <v>6.9726140307550697</v>
      </c>
      <c r="C10128">
        <v>6.2760265992190698</v>
      </c>
      <c r="D10128">
        <v>10.8011106359316</v>
      </c>
      <c r="E10128">
        <v>2.3134629359822698</v>
      </c>
      <c r="F10128">
        <v>6.9190500375682298</v>
      </c>
      <c r="G10128">
        <v>25.303376813791001</v>
      </c>
      <c r="H10128">
        <v>-0.18814</v>
      </c>
      <c r="I10128">
        <v>0.61956999999999995</v>
      </c>
      <c r="J10128">
        <v>0.99972000000000005</v>
      </c>
      <c r="K10128" t="s">
        <v>20613</v>
      </c>
      <c r="L10128" t="s">
        <v>50</v>
      </c>
      <c r="M10128" t="s">
        <v>39</v>
      </c>
      <c r="N10128">
        <v>1070657</v>
      </c>
      <c r="O10128">
        <v>1071319</v>
      </c>
      <c r="P10128">
        <v>461</v>
      </c>
      <c r="Q10128" t="s">
        <v>153</v>
      </c>
      <c r="R10128" t="s">
        <v>35</v>
      </c>
      <c r="S10128">
        <v>9</v>
      </c>
      <c r="T10128">
        <v>5</v>
      </c>
      <c r="U10128">
        <v>11</v>
      </c>
      <c r="V10128">
        <v>3</v>
      </c>
      <c r="W10128">
        <v>6</v>
      </c>
      <c r="X10128">
        <v>22</v>
      </c>
      <c r="Y10128">
        <v>1.0023709258822899</v>
      </c>
      <c r="Z10128">
        <v>0.69308090133698597</v>
      </c>
      <c r="AA10128">
        <v>1.4269237343472501</v>
      </c>
      <c r="AB10128">
        <v>0.38395558573796301</v>
      </c>
      <c r="AC10128">
        <v>0.73913231818816405</v>
      </c>
      <c r="AD10128">
        <v>2.6600110237434298</v>
      </c>
    </row>
    <row r="10129" spans="1:30">
      <c r="A10129" t="s">
        <v>20614</v>
      </c>
      <c r="B10129">
        <v>0</v>
      </c>
      <c r="C10129">
        <v>6.2760265992190698</v>
      </c>
      <c r="D10129">
        <v>0</v>
      </c>
      <c r="E10129">
        <v>0</v>
      </c>
      <c r="F10129">
        <v>0</v>
      </c>
      <c r="G10129">
        <v>0</v>
      </c>
      <c r="H10129">
        <v>0.11473</v>
      </c>
      <c r="I10129">
        <v>0.4451</v>
      </c>
      <c r="J10129" t="s">
        <v>35</v>
      </c>
      <c r="K10129" t="s">
        <v>20615</v>
      </c>
      <c r="L10129" t="s">
        <v>32</v>
      </c>
      <c r="M10129" t="s">
        <v>39</v>
      </c>
      <c r="N10129">
        <v>26298455</v>
      </c>
      <c r="O10129">
        <v>26305572</v>
      </c>
      <c r="P10129">
        <v>1023</v>
      </c>
      <c r="Q10129" t="s">
        <v>34</v>
      </c>
      <c r="R10129" t="s">
        <v>35</v>
      </c>
      <c r="S10129">
        <v>0</v>
      </c>
      <c r="T10129">
        <v>5</v>
      </c>
      <c r="U10129">
        <v>0</v>
      </c>
      <c r="V10129">
        <v>0</v>
      </c>
      <c r="W10129">
        <v>0</v>
      </c>
      <c r="X10129">
        <v>0</v>
      </c>
      <c r="Y10129">
        <v>0</v>
      </c>
      <c r="Z10129">
        <v>0.31232677958587501</v>
      </c>
      <c r="AA10129">
        <v>0</v>
      </c>
      <c r="AB10129">
        <v>0</v>
      </c>
      <c r="AC10129">
        <v>0</v>
      </c>
      <c r="AD10129">
        <v>0</v>
      </c>
    </row>
    <row r="10130" spans="1:30">
      <c r="A10130" t="s">
        <v>20616</v>
      </c>
      <c r="B10130">
        <v>220.79944430724399</v>
      </c>
      <c r="C10130">
        <v>278.65558100532701</v>
      </c>
      <c r="D10130">
        <v>211.11261697502701</v>
      </c>
      <c r="E10130">
        <v>274.530935069897</v>
      </c>
      <c r="F10130">
        <v>313.66360170309298</v>
      </c>
      <c r="G10130">
        <v>274.88668447709398</v>
      </c>
      <c r="H10130">
        <v>-0.25169000000000002</v>
      </c>
      <c r="I10130">
        <v>0.30021999999999999</v>
      </c>
      <c r="J10130">
        <v>0.99972000000000005</v>
      </c>
      <c r="K10130" t="s">
        <v>20617</v>
      </c>
      <c r="L10130" t="s">
        <v>50</v>
      </c>
      <c r="M10130" t="s">
        <v>39</v>
      </c>
      <c r="N10130">
        <v>2770380</v>
      </c>
      <c r="O10130">
        <v>2846708</v>
      </c>
      <c r="P10130">
        <v>859</v>
      </c>
      <c r="Q10130" t="s">
        <v>34</v>
      </c>
      <c r="R10130" t="s">
        <v>35</v>
      </c>
      <c r="S10130">
        <v>285</v>
      </c>
      <c r="T10130">
        <v>222</v>
      </c>
      <c r="U10130">
        <v>215</v>
      </c>
      <c r="V10130">
        <v>356</v>
      </c>
      <c r="W10130">
        <v>272</v>
      </c>
      <c r="X10130">
        <v>239</v>
      </c>
      <c r="Y10130">
        <v>20.3801460998212</v>
      </c>
      <c r="Z10130">
        <v>19.7580182742701</v>
      </c>
      <c r="AA10130">
        <v>17.907007587975201</v>
      </c>
      <c r="AB10130">
        <v>29.254064488844701</v>
      </c>
      <c r="AC10130">
        <v>21.513760362639299</v>
      </c>
      <c r="AD10130">
        <v>18.553896846355201</v>
      </c>
    </row>
    <row r="10131" spans="1:30">
      <c r="A10131" t="s">
        <v>20618</v>
      </c>
      <c r="B10131">
        <v>121.63337809206099</v>
      </c>
      <c r="C10131">
        <v>109.202862826412</v>
      </c>
      <c r="D10131">
        <v>100.15575316954801</v>
      </c>
      <c r="E10131">
        <v>39.328869911698703</v>
      </c>
      <c r="F10131">
        <v>91.100825494648404</v>
      </c>
      <c r="G10131">
        <v>83.961204882124804</v>
      </c>
      <c r="H10131">
        <v>0.48963000000000001</v>
      </c>
      <c r="I10131">
        <v>0.13641</v>
      </c>
      <c r="J10131">
        <v>0.99972000000000005</v>
      </c>
      <c r="K10131" t="s">
        <v>20619</v>
      </c>
      <c r="L10131" t="s">
        <v>50</v>
      </c>
      <c r="M10131" t="s">
        <v>33</v>
      </c>
      <c r="N10131">
        <v>1211067</v>
      </c>
      <c r="O10131">
        <v>1213666</v>
      </c>
      <c r="P10131">
        <v>1791</v>
      </c>
      <c r="Q10131" t="s">
        <v>264</v>
      </c>
      <c r="R10131" t="s">
        <v>35</v>
      </c>
      <c r="S10131">
        <v>157</v>
      </c>
      <c r="T10131">
        <v>87</v>
      </c>
      <c r="U10131">
        <v>102</v>
      </c>
      <c r="V10131">
        <v>51</v>
      </c>
      <c r="W10131">
        <v>79</v>
      </c>
      <c r="X10131">
        <v>73</v>
      </c>
      <c r="Y10131">
        <v>5.51742341642578</v>
      </c>
      <c r="Z10131">
        <v>3.8052560862316902</v>
      </c>
      <c r="AA10131">
        <v>4.1750238215715596</v>
      </c>
      <c r="AB10131">
        <v>2.0595892713404602</v>
      </c>
      <c r="AC10131">
        <v>3.0707802756211202</v>
      </c>
      <c r="AD10131">
        <v>2.78505852100173</v>
      </c>
    </row>
    <row r="10132" spans="1:30">
      <c r="A10132" t="s">
        <v>20620</v>
      </c>
      <c r="B10132">
        <v>0</v>
      </c>
      <c r="C10132">
        <v>2.5104106396876298</v>
      </c>
      <c r="D10132">
        <v>0</v>
      </c>
      <c r="E10132">
        <v>0.77115431199409201</v>
      </c>
      <c r="F10132">
        <v>0</v>
      </c>
      <c r="G10132">
        <v>5.75076745767978</v>
      </c>
      <c r="H10132">
        <v>-0.11429</v>
      </c>
      <c r="I10132">
        <v>0.60165999999999997</v>
      </c>
      <c r="J10132">
        <v>0.99972000000000005</v>
      </c>
      <c r="K10132" t="s">
        <v>20621</v>
      </c>
      <c r="L10132" t="s">
        <v>32</v>
      </c>
      <c r="M10132" t="s">
        <v>39</v>
      </c>
      <c r="N10132">
        <v>25403776</v>
      </c>
      <c r="O10132">
        <v>25405940</v>
      </c>
      <c r="P10132">
        <v>1692</v>
      </c>
      <c r="Q10132" t="s">
        <v>264</v>
      </c>
      <c r="R10132" t="s">
        <v>35</v>
      </c>
      <c r="S10132">
        <v>0</v>
      </c>
      <c r="T10132">
        <v>2</v>
      </c>
      <c r="U10132">
        <v>0</v>
      </c>
      <c r="V10132">
        <v>1</v>
      </c>
      <c r="W10132">
        <v>0</v>
      </c>
      <c r="X10132">
        <v>5</v>
      </c>
      <c r="Y10132">
        <v>0</v>
      </c>
      <c r="Z10132">
        <v>7.5534348821832201E-2</v>
      </c>
      <c r="AA10132">
        <v>0</v>
      </c>
      <c r="AB10132">
        <v>3.4870670808747201E-2</v>
      </c>
      <c r="AC10132">
        <v>0</v>
      </c>
      <c r="AD10132">
        <v>0.16471430823470401</v>
      </c>
    </row>
    <row r="10133" spans="1:30">
      <c r="A10133" t="s">
        <v>20622</v>
      </c>
      <c r="B10133">
        <v>96.067126645958695</v>
      </c>
      <c r="C10133">
        <v>180.74956605750901</v>
      </c>
      <c r="D10133">
        <v>124.70373188757399</v>
      </c>
      <c r="E10133">
        <v>64.776962207503701</v>
      </c>
      <c r="F10133">
        <v>138.38100075136501</v>
      </c>
      <c r="G10133">
        <v>124.216577085883</v>
      </c>
      <c r="H10133">
        <v>0.22437000000000001</v>
      </c>
      <c r="I10133">
        <v>0.50153999999999999</v>
      </c>
      <c r="J10133">
        <v>0.99972000000000005</v>
      </c>
      <c r="K10133" t="s">
        <v>20623</v>
      </c>
      <c r="L10133" t="s">
        <v>32</v>
      </c>
      <c r="M10133" t="s">
        <v>33</v>
      </c>
      <c r="N10133">
        <v>24927130</v>
      </c>
      <c r="O10133">
        <v>24927710</v>
      </c>
      <c r="P10133">
        <v>460</v>
      </c>
      <c r="Q10133" t="s">
        <v>34</v>
      </c>
      <c r="R10133" t="s">
        <v>35</v>
      </c>
      <c r="S10133">
        <v>124</v>
      </c>
      <c r="T10133">
        <v>144</v>
      </c>
      <c r="U10133">
        <v>127</v>
      </c>
      <c r="V10133">
        <v>84</v>
      </c>
      <c r="W10133">
        <v>120</v>
      </c>
      <c r="X10133">
        <v>108</v>
      </c>
      <c r="Y10133">
        <v>13.840466571771801</v>
      </c>
      <c r="Z10133">
        <v>20.004122849719302</v>
      </c>
      <c r="AA10133">
        <v>16.510297208464198</v>
      </c>
      <c r="AB10133">
        <v>10.7741276102296</v>
      </c>
      <c r="AC10133">
        <v>14.8147825515106</v>
      </c>
      <c r="AD10133">
        <v>13.086623404163801</v>
      </c>
    </row>
    <row r="10134" spans="1:30">
      <c r="A10134" t="s">
        <v>20624</v>
      </c>
      <c r="B10134">
        <v>1.5494697846122401</v>
      </c>
      <c r="C10134">
        <v>2.5104106396876298</v>
      </c>
      <c r="D10134">
        <v>4.9095957436052702</v>
      </c>
      <c r="E10134">
        <v>0</v>
      </c>
      <c r="F10134">
        <v>0</v>
      </c>
      <c r="G10134">
        <v>2.3003069830719101</v>
      </c>
      <c r="H10134">
        <v>0.26346000000000003</v>
      </c>
      <c r="I10134">
        <v>0.34044999999999997</v>
      </c>
      <c r="J10134">
        <v>0.99972000000000005</v>
      </c>
      <c r="K10134" t="s">
        <v>20625</v>
      </c>
      <c r="L10134" t="s">
        <v>20626</v>
      </c>
      <c r="M10134" t="s">
        <v>33</v>
      </c>
      <c r="N10134">
        <v>16936</v>
      </c>
      <c r="O10134">
        <v>22940</v>
      </c>
      <c r="P10134">
        <v>2775</v>
      </c>
      <c r="Q10134" t="s">
        <v>264</v>
      </c>
      <c r="R10134" t="s">
        <v>35</v>
      </c>
      <c r="S10134">
        <v>2</v>
      </c>
      <c r="T10134">
        <v>2</v>
      </c>
      <c r="U10134">
        <v>5</v>
      </c>
      <c r="V10134">
        <v>0</v>
      </c>
      <c r="W10134">
        <v>0</v>
      </c>
      <c r="X10134">
        <v>2</v>
      </c>
      <c r="Y10134">
        <v>3.7004444190729603E-2</v>
      </c>
      <c r="Z10134">
        <v>4.6055538092446897E-2</v>
      </c>
      <c r="AA10134">
        <v>0.10774968739297</v>
      </c>
      <c r="AB10134">
        <v>0</v>
      </c>
      <c r="AC10134">
        <v>0</v>
      </c>
      <c r="AD10134">
        <v>4.0172484257026103E-2</v>
      </c>
    </row>
    <row r="10135" spans="1:30">
      <c r="A10135" t="s">
        <v>20627</v>
      </c>
      <c r="B10135">
        <v>3.0989395692244699</v>
      </c>
      <c r="C10135">
        <v>5.0208212793752596</v>
      </c>
      <c r="D10135">
        <v>10.8011106359316</v>
      </c>
      <c r="E10135">
        <v>0.77115431199409201</v>
      </c>
      <c r="F10135">
        <v>5.7658750313068596</v>
      </c>
      <c r="G10135">
        <v>1.1501534915359599</v>
      </c>
      <c r="H10135">
        <v>0.36107</v>
      </c>
      <c r="I10135">
        <v>0.30443999999999999</v>
      </c>
      <c r="J10135">
        <v>0.99972000000000005</v>
      </c>
      <c r="K10135" t="s">
        <v>20628</v>
      </c>
      <c r="L10135">
        <v>211000022278750</v>
      </c>
      <c r="M10135" t="s">
        <v>33</v>
      </c>
      <c r="N10135">
        <v>1</v>
      </c>
      <c r="O10135">
        <v>1134</v>
      </c>
      <c r="P10135">
        <v>1134</v>
      </c>
      <c r="Q10135" t="s">
        <v>4391</v>
      </c>
      <c r="R10135" t="s">
        <v>35</v>
      </c>
      <c r="S10135">
        <v>4</v>
      </c>
      <c r="T10135">
        <v>4</v>
      </c>
      <c r="U10135">
        <v>11</v>
      </c>
      <c r="V10135">
        <v>1</v>
      </c>
      <c r="W10135">
        <v>5</v>
      </c>
      <c r="X10135">
        <v>1</v>
      </c>
      <c r="Y10135">
        <v>0.18110640675357101</v>
      </c>
      <c r="Z10135">
        <v>0.22540408854769001</v>
      </c>
      <c r="AA10135">
        <v>0.58008098900712901</v>
      </c>
      <c r="AB10135">
        <v>5.2029254857495801E-2</v>
      </c>
      <c r="AC10135">
        <v>0.25039682443029398</v>
      </c>
      <c r="AD10135">
        <v>4.9152841187498901E-2</v>
      </c>
    </row>
    <row r="10136" spans="1:30">
      <c r="A10136" t="s">
        <v>20629</v>
      </c>
      <c r="B10136">
        <v>0.77473489230611803</v>
      </c>
      <c r="C10136">
        <v>0</v>
      </c>
      <c r="D10136">
        <v>0</v>
      </c>
      <c r="E10136">
        <v>0</v>
      </c>
      <c r="F10136">
        <v>0</v>
      </c>
      <c r="G10136">
        <v>0</v>
      </c>
      <c r="H10136">
        <v>3.2878999999999999E-2</v>
      </c>
      <c r="I10136">
        <v>0.81996000000000002</v>
      </c>
      <c r="J10136" t="s">
        <v>35</v>
      </c>
      <c r="K10136" t="s">
        <v>20630</v>
      </c>
      <c r="L10136">
        <v>211000022278879</v>
      </c>
      <c r="M10136" t="s">
        <v>33</v>
      </c>
      <c r="N10136">
        <v>1</v>
      </c>
      <c r="O10136">
        <v>559</v>
      </c>
      <c r="P10136">
        <v>559</v>
      </c>
      <c r="Q10136" t="s">
        <v>4391</v>
      </c>
      <c r="R10136" t="s">
        <v>35</v>
      </c>
      <c r="S10136">
        <v>1</v>
      </c>
      <c r="T10136">
        <v>0</v>
      </c>
      <c r="U10136">
        <v>0</v>
      </c>
      <c r="V10136">
        <v>0</v>
      </c>
      <c r="W10136">
        <v>0</v>
      </c>
      <c r="X10136">
        <v>0</v>
      </c>
      <c r="Y10136">
        <v>9.1849134731014997E-2</v>
      </c>
      <c r="Z10136">
        <v>0</v>
      </c>
      <c r="AA10136">
        <v>0</v>
      </c>
      <c r="AB10136">
        <v>0</v>
      </c>
      <c r="AC10136">
        <v>0</v>
      </c>
      <c r="AD10136">
        <v>0</v>
      </c>
    </row>
    <row r="10137" spans="1:30">
      <c r="A10137" t="s">
        <v>20631</v>
      </c>
      <c r="B10137">
        <v>0</v>
      </c>
      <c r="C10137">
        <v>1.25520531984381</v>
      </c>
      <c r="D10137">
        <v>8.8372723384894893</v>
      </c>
      <c r="E10137">
        <v>0</v>
      </c>
      <c r="F10137">
        <v>0</v>
      </c>
      <c r="G10137">
        <v>0</v>
      </c>
      <c r="H10137">
        <v>0.22968</v>
      </c>
      <c r="I10137">
        <v>0.26305000000000001</v>
      </c>
      <c r="J10137">
        <v>0.99972000000000005</v>
      </c>
      <c r="K10137" t="s">
        <v>20632</v>
      </c>
      <c r="L10137" t="s">
        <v>47</v>
      </c>
      <c r="M10137" t="s">
        <v>33</v>
      </c>
      <c r="N10137">
        <v>23239718</v>
      </c>
      <c r="O10137">
        <v>23240975</v>
      </c>
      <c r="P10137">
        <v>1258</v>
      </c>
      <c r="Q10137" t="s">
        <v>264</v>
      </c>
      <c r="R10137" t="s">
        <v>35</v>
      </c>
      <c r="S10137">
        <v>0</v>
      </c>
      <c r="T10137">
        <v>1</v>
      </c>
      <c r="U10137">
        <v>9</v>
      </c>
      <c r="V10137">
        <v>0</v>
      </c>
      <c r="W10137">
        <v>0</v>
      </c>
      <c r="X10137">
        <v>0</v>
      </c>
      <c r="Y10137">
        <v>0</v>
      </c>
      <c r="Z10137">
        <v>5.07965493666694E-2</v>
      </c>
      <c r="AA10137">
        <v>0.42782964111914701</v>
      </c>
      <c r="AB10137">
        <v>0</v>
      </c>
      <c r="AC10137">
        <v>0</v>
      </c>
      <c r="AD10137">
        <v>0</v>
      </c>
    </row>
    <row r="10138" spans="1:30">
      <c r="A10138" t="s">
        <v>20633</v>
      </c>
      <c r="B10138">
        <v>0</v>
      </c>
      <c r="C10138">
        <v>1.25520531984381</v>
      </c>
      <c r="D10138">
        <v>0</v>
      </c>
      <c r="E10138">
        <v>0</v>
      </c>
      <c r="F10138">
        <v>0</v>
      </c>
      <c r="G10138">
        <v>0</v>
      </c>
      <c r="H10138">
        <v>3.2878999999999999E-2</v>
      </c>
      <c r="I10138">
        <v>0.81996000000000002</v>
      </c>
      <c r="J10138" t="s">
        <v>35</v>
      </c>
      <c r="K10138" t="s">
        <v>20634</v>
      </c>
      <c r="L10138" t="s">
        <v>50</v>
      </c>
      <c r="M10138" t="s">
        <v>39</v>
      </c>
      <c r="N10138">
        <v>1806864</v>
      </c>
      <c r="O10138">
        <v>1807342</v>
      </c>
      <c r="P10138">
        <v>479</v>
      </c>
      <c r="Q10138" t="s">
        <v>264</v>
      </c>
      <c r="R10138" t="s">
        <v>35</v>
      </c>
      <c r="S10138">
        <v>0</v>
      </c>
      <c r="T10138">
        <v>1</v>
      </c>
      <c r="U10138">
        <v>0</v>
      </c>
      <c r="V10138">
        <v>0</v>
      </c>
      <c r="W10138">
        <v>0</v>
      </c>
      <c r="X10138">
        <v>0</v>
      </c>
      <c r="Y10138">
        <v>0</v>
      </c>
      <c r="Z10138">
        <v>0.13340722150995801</v>
      </c>
      <c r="AA10138">
        <v>0</v>
      </c>
      <c r="AB10138">
        <v>0</v>
      </c>
      <c r="AC10138">
        <v>0</v>
      </c>
      <c r="AD10138">
        <v>0</v>
      </c>
    </row>
    <row r="10139" spans="1:30">
      <c r="A10139" t="s">
        <v>20635</v>
      </c>
      <c r="B10139">
        <v>1.5494697846122401</v>
      </c>
      <c r="C10139">
        <v>0</v>
      </c>
      <c r="D10139">
        <v>3.9276765948842201</v>
      </c>
      <c r="E10139">
        <v>12.338468991905501</v>
      </c>
      <c r="F10139">
        <v>1.1531750062613699</v>
      </c>
      <c r="G10139">
        <v>0</v>
      </c>
      <c r="H10139">
        <v>-0.18734999999999999</v>
      </c>
      <c r="I10139">
        <v>0.49979000000000001</v>
      </c>
      <c r="J10139">
        <v>0.99972000000000005</v>
      </c>
      <c r="K10139" t="s">
        <v>20636</v>
      </c>
      <c r="L10139" t="s">
        <v>50</v>
      </c>
      <c r="M10139" t="s">
        <v>39</v>
      </c>
      <c r="N10139">
        <v>3524536</v>
      </c>
      <c r="O10139">
        <v>3526047</v>
      </c>
      <c r="P10139">
        <v>1512</v>
      </c>
      <c r="Q10139" t="s">
        <v>264</v>
      </c>
      <c r="R10139" t="s">
        <v>35</v>
      </c>
      <c r="S10139">
        <v>2</v>
      </c>
      <c r="T10139">
        <v>0</v>
      </c>
      <c r="U10139">
        <v>4</v>
      </c>
      <c r="V10139">
        <v>16</v>
      </c>
      <c r="W10139">
        <v>1</v>
      </c>
      <c r="X10139">
        <v>0</v>
      </c>
      <c r="Y10139">
        <v>6.7914902532589097E-2</v>
      </c>
      <c r="Z10139">
        <v>0</v>
      </c>
      <c r="AA10139">
        <v>0.15820390609285301</v>
      </c>
      <c r="AB10139">
        <v>0.62435105828994997</v>
      </c>
      <c r="AC10139">
        <v>3.7559523664544001E-2</v>
      </c>
      <c r="AD10139">
        <v>0</v>
      </c>
    </row>
    <row r="10140" spans="1:30">
      <c r="A10140" t="s">
        <v>20637</v>
      </c>
      <c r="B10140">
        <v>2.32420467691836</v>
      </c>
      <c r="C10140">
        <v>2.5104106396876298</v>
      </c>
      <c r="D10140">
        <v>0.98191914872105501</v>
      </c>
      <c r="E10140">
        <v>0</v>
      </c>
      <c r="F10140">
        <v>0</v>
      </c>
      <c r="G10140">
        <v>0</v>
      </c>
      <c r="H10140">
        <v>0.24998999999999999</v>
      </c>
      <c r="I10140">
        <v>0.24201</v>
      </c>
      <c r="J10140" t="s">
        <v>35</v>
      </c>
      <c r="K10140" t="s">
        <v>20638</v>
      </c>
      <c r="L10140" t="s">
        <v>20639</v>
      </c>
      <c r="M10140" t="s">
        <v>33</v>
      </c>
      <c r="N10140">
        <v>3047606</v>
      </c>
      <c r="O10140">
        <v>3048886</v>
      </c>
      <c r="P10140">
        <v>1083</v>
      </c>
      <c r="Q10140" t="s">
        <v>264</v>
      </c>
      <c r="R10140" t="s">
        <v>35</v>
      </c>
      <c r="S10140">
        <v>3</v>
      </c>
      <c r="T10140">
        <v>2</v>
      </c>
      <c r="U10140">
        <v>1</v>
      </c>
      <c r="V10140">
        <v>0</v>
      </c>
      <c r="W10140">
        <v>0</v>
      </c>
      <c r="X10140">
        <v>0</v>
      </c>
      <c r="Y10140">
        <v>0.14222622247822</v>
      </c>
      <c r="Z10140">
        <v>0.118009342757655</v>
      </c>
      <c r="AA10140">
        <v>5.5217983844043E-2</v>
      </c>
      <c r="AB10140">
        <v>0</v>
      </c>
      <c r="AC10140">
        <v>0</v>
      </c>
      <c r="AD10140">
        <v>0</v>
      </c>
    </row>
    <row r="10141" spans="1:30">
      <c r="A10141" t="s">
        <v>20640</v>
      </c>
      <c r="B10141">
        <v>0.77473489230611803</v>
      </c>
      <c r="C10141">
        <v>1.25520531984381</v>
      </c>
      <c r="D10141">
        <v>0</v>
      </c>
      <c r="E10141">
        <v>0</v>
      </c>
      <c r="F10141">
        <v>0</v>
      </c>
      <c r="G10141">
        <v>0</v>
      </c>
      <c r="H10141">
        <v>6.6928000000000001E-2</v>
      </c>
      <c r="I10141">
        <v>0.64315</v>
      </c>
      <c r="J10141" t="s">
        <v>35</v>
      </c>
      <c r="K10141" t="s">
        <v>20641</v>
      </c>
      <c r="L10141" t="s">
        <v>20639</v>
      </c>
      <c r="M10141" t="s">
        <v>39</v>
      </c>
      <c r="N10141">
        <v>3026761</v>
      </c>
      <c r="O10141">
        <v>3028019</v>
      </c>
      <c r="P10141">
        <v>1041</v>
      </c>
      <c r="Q10141" t="s">
        <v>264</v>
      </c>
      <c r="R10141" t="s">
        <v>35</v>
      </c>
      <c r="S10141">
        <v>1</v>
      </c>
      <c r="T10141">
        <v>1</v>
      </c>
      <c r="U10141">
        <v>0</v>
      </c>
      <c r="V10141">
        <v>0</v>
      </c>
      <c r="W10141">
        <v>0</v>
      </c>
      <c r="X10141">
        <v>0</v>
      </c>
      <c r="Y10141">
        <v>4.9321485412715999E-2</v>
      </c>
      <c r="Z10141">
        <v>6.1385263307656202E-2</v>
      </c>
      <c r="AA10141">
        <v>0</v>
      </c>
      <c r="AB10141">
        <v>0</v>
      </c>
      <c r="AC10141">
        <v>0</v>
      </c>
      <c r="AD10141">
        <v>0</v>
      </c>
    </row>
    <row r="10142" spans="1:30">
      <c r="A10142" t="s">
        <v>20642</v>
      </c>
      <c r="B10142">
        <v>0.77473489230611803</v>
      </c>
      <c r="C10142">
        <v>0</v>
      </c>
      <c r="D10142">
        <v>2.9457574461631602</v>
      </c>
      <c r="E10142">
        <v>0.77115431199409201</v>
      </c>
      <c r="F10142">
        <v>2.3063500125227399</v>
      </c>
      <c r="G10142">
        <v>2.3003069830719101</v>
      </c>
      <c r="H10142">
        <v>-7.1051000000000003E-2</v>
      </c>
      <c r="I10142">
        <v>0.79827999999999999</v>
      </c>
      <c r="J10142">
        <v>0.99972000000000005</v>
      </c>
      <c r="K10142" t="s">
        <v>20643</v>
      </c>
      <c r="L10142">
        <v>211000022279708</v>
      </c>
      <c r="M10142" t="s">
        <v>33</v>
      </c>
      <c r="N10142">
        <v>608</v>
      </c>
      <c r="O10142">
        <v>1275</v>
      </c>
      <c r="P10142">
        <v>668</v>
      </c>
      <c r="Q10142" t="s">
        <v>4391</v>
      </c>
      <c r="R10142" t="s">
        <v>35</v>
      </c>
      <c r="S10142">
        <v>1</v>
      </c>
      <c r="T10142">
        <v>0</v>
      </c>
      <c r="U10142">
        <v>3</v>
      </c>
      <c r="V10142">
        <v>1</v>
      </c>
      <c r="W10142">
        <v>2</v>
      </c>
      <c r="X10142">
        <v>2</v>
      </c>
      <c r="Y10142">
        <v>7.6861775920115796E-2</v>
      </c>
      <c r="Z10142">
        <v>0</v>
      </c>
      <c r="AA10142">
        <v>0.26856770884625097</v>
      </c>
      <c r="AB10142">
        <v>8.8325112288024393E-2</v>
      </c>
      <c r="AC10142">
        <v>0.170029939463445</v>
      </c>
      <c r="AD10142">
        <v>0.166884197325221</v>
      </c>
    </row>
    <row r="10143" spans="1:30">
      <c r="A10143" t="s">
        <v>20644</v>
      </c>
      <c r="B10143">
        <v>23.242046769183599</v>
      </c>
      <c r="C10143">
        <v>22.593695757188701</v>
      </c>
      <c r="D10143">
        <v>29.457574461631602</v>
      </c>
      <c r="E10143">
        <v>14.6519319278877</v>
      </c>
      <c r="F10143">
        <v>35.748425194102502</v>
      </c>
      <c r="G10143">
        <v>28.753837288398898</v>
      </c>
      <c r="H10143">
        <v>-3.7686999999999998E-2</v>
      </c>
      <c r="I10143">
        <v>0.91884999999999994</v>
      </c>
      <c r="J10143">
        <v>0.99972000000000005</v>
      </c>
      <c r="K10143" t="s">
        <v>20645</v>
      </c>
      <c r="L10143">
        <v>211000022278880</v>
      </c>
      <c r="M10143" t="s">
        <v>33</v>
      </c>
      <c r="N10143">
        <v>1</v>
      </c>
      <c r="O10143">
        <v>540</v>
      </c>
      <c r="P10143">
        <v>540</v>
      </c>
      <c r="Q10143" t="s">
        <v>4391</v>
      </c>
      <c r="R10143" t="s">
        <v>35</v>
      </c>
      <c r="S10143">
        <v>30</v>
      </c>
      <c r="T10143">
        <v>18</v>
      </c>
      <c r="U10143">
        <v>30</v>
      </c>
      <c r="V10143">
        <v>19</v>
      </c>
      <c r="W10143">
        <v>31</v>
      </c>
      <c r="X10143">
        <v>25</v>
      </c>
      <c r="Y10143">
        <v>2.8524259063687398</v>
      </c>
      <c r="Z10143">
        <v>2.13006863677567</v>
      </c>
      <c r="AA10143">
        <v>3.3222820279499201</v>
      </c>
      <c r="AB10143">
        <v>2.0759672688140798</v>
      </c>
      <c r="AC10143">
        <v>3.2601666540824201</v>
      </c>
      <c r="AD10143">
        <v>2.5805241623436901</v>
      </c>
    </row>
    <row r="10144" spans="1:30">
      <c r="A10144" t="s">
        <v>20646</v>
      </c>
      <c r="B10144">
        <v>0</v>
      </c>
      <c r="C10144">
        <v>2.5104106396876298</v>
      </c>
      <c r="D10144">
        <v>0.98191914872105501</v>
      </c>
      <c r="E10144">
        <v>0</v>
      </c>
      <c r="F10144">
        <v>0</v>
      </c>
      <c r="G10144">
        <v>1.1501534915359599</v>
      </c>
      <c r="H10144">
        <v>9.2165999999999998E-2</v>
      </c>
      <c r="I10144">
        <v>0.62744</v>
      </c>
      <c r="J10144" t="s">
        <v>35</v>
      </c>
      <c r="K10144" t="s">
        <v>20647</v>
      </c>
      <c r="L10144">
        <v>211000022279555</v>
      </c>
      <c r="M10144" t="s">
        <v>39</v>
      </c>
      <c r="N10144">
        <v>51</v>
      </c>
      <c r="O10144">
        <v>1080</v>
      </c>
      <c r="P10144">
        <v>1030</v>
      </c>
      <c r="Q10144" t="s">
        <v>4391</v>
      </c>
      <c r="R10144" t="s">
        <v>35</v>
      </c>
      <c r="S10144">
        <v>0</v>
      </c>
      <c r="T10144">
        <v>2</v>
      </c>
      <c r="U10144">
        <v>1</v>
      </c>
      <c r="V10144">
        <v>0</v>
      </c>
      <c r="W10144">
        <v>0</v>
      </c>
      <c r="X10144">
        <v>1</v>
      </c>
      <c r="Y10144">
        <v>0</v>
      </c>
      <c r="Z10144">
        <v>0.124081668161689</v>
      </c>
      <c r="AA10144">
        <v>5.8059297575823801E-2</v>
      </c>
      <c r="AB10144">
        <v>0</v>
      </c>
      <c r="AC10144">
        <v>0</v>
      </c>
      <c r="AD10144">
        <v>5.41158465112851E-2</v>
      </c>
    </row>
    <row r="10145" spans="1:30">
      <c r="A10145" t="s">
        <v>20648</v>
      </c>
      <c r="B10145">
        <v>27.8904561230203</v>
      </c>
      <c r="C10145">
        <v>47.697802154064902</v>
      </c>
      <c r="D10145">
        <v>48.114038287331702</v>
      </c>
      <c r="E10145">
        <v>72.488505327444599</v>
      </c>
      <c r="F10145">
        <v>35.748425194102502</v>
      </c>
      <c r="G10145">
        <v>59.807981559869702</v>
      </c>
      <c r="H10145">
        <v>-0.33049000000000001</v>
      </c>
      <c r="I10145">
        <v>0.34333000000000002</v>
      </c>
      <c r="J10145">
        <v>0.99972000000000005</v>
      </c>
      <c r="K10145" t="s">
        <v>20649</v>
      </c>
      <c r="L10145" t="s">
        <v>32</v>
      </c>
      <c r="M10145" t="s">
        <v>33</v>
      </c>
      <c r="N10145">
        <v>24553110</v>
      </c>
      <c r="O10145">
        <v>24554200</v>
      </c>
      <c r="P10145">
        <v>1091</v>
      </c>
      <c r="Q10145" t="s">
        <v>264</v>
      </c>
      <c r="R10145" t="s">
        <v>35</v>
      </c>
      <c r="S10145">
        <v>36</v>
      </c>
      <c r="T10145">
        <v>38</v>
      </c>
      <c r="U10145">
        <v>49</v>
      </c>
      <c r="V10145">
        <v>94</v>
      </c>
      <c r="W10145">
        <v>31</v>
      </c>
      <c r="X10145">
        <v>52</v>
      </c>
      <c r="Y10145">
        <v>1.6941998050659399</v>
      </c>
      <c r="Z10145">
        <v>2.22573624740996</v>
      </c>
      <c r="AA10145">
        <v>2.68584119949755</v>
      </c>
      <c r="AB10145">
        <v>5.08351095397766</v>
      </c>
      <c r="AC10145">
        <v>1.6136480231022099</v>
      </c>
      <c r="AD10145">
        <v>2.6566862870251402</v>
      </c>
    </row>
    <row r="10146" spans="1:30">
      <c r="A10146" t="s">
        <v>20650</v>
      </c>
      <c r="B10146">
        <v>0.77473489230611803</v>
      </c>
      <c r="C10146">
        <v>8.7864372389067</v>
      </c>
      <c r="D10146">
        <v>6.8734340410473802</v>
      </c>
      <c r="E10146">
        <v>1.54230862398818</v>
      </c>
      <c r="F10146">
        <v>6.9190500375682298</v>
      </c>
      <c r="G10146">
        <v>1.1501534915359599</v>
      </c>
      <c r="H10146">
        <v>0.19205</v>
      </c>
      <c r="I10146">
        <v>0.57267999999999997</v>
      </c>
      <c r="J10146">
        <v>0.99972000000000005</v>
      </c>
      <c r="K10146" t="s">
        <v>20651</v>
      </c>
      <c r="L10146" t="s">
        <v>47</v>
      </c>
      <c r="M10146" t="s">
        <v>33</v>
      </c>
      <c r="N10146">
        <v>23211192</v>
      </c>
      <c r="O10146">
        <v>23213166</v>
      </c>
      <c r="P10146">
        <v>1975</v>
      </c>
      <c r="Q10146" t="s">
        <v>264</v>
      </c>
      <c r="R10146" t="s">
        <v>35</v>
      </c>
      <c r="S10146">
        <v>1</v>
      </c>
      <c r="T10146">
        <v>7</v>
      </c>
      <c r="U10146">
        <v>7</v>
      </c>
      <c r="V10146">
        <v>2</v>
      </c>
      <c r="W10146">
        <v>6</v>
      </c>
      <c r="X10146">
        <v>1</v>
      </c>
      <c r="Y10146">
        <v>2.59967930707025E-2</v>
      </c>
      <c r="Z10146">
        <v>0.226488310745767</v>
      </c>
      <c r="AA10146">
        <v>0.21195318254262799</v>
      </c>
      <c r="AB10146">
        <v>5.9748025324962303E-2</v>
      </c>
      <c r="AC10146">
        <v>0.17252658161252801</v>
      </c>
      <c r="AD10146">
        <v>2.8222441471708201E-2</v>
      </c>
    </row>
    <row r="10147" spans="1:30">
      <c r="A10147" t="s">
        <v>20652</v>
      </c>
      <c r="B10147">
        <v>0</v>
      </c>
      <c r="C10147">
        <v>11.296847878594299</v>
      </c>
      <c r="D10147">
        <v>2.9457574461631602</v>
      </c>
      <c r="E10147">
        <v>0.77115431199409201</v>
      </c>
      <c r="F10147">
        <v>0</v>
      </c>
      <c r="G10147">
        <v>4.6006139661438299</v>
      </c>
      <c r="H10147">
        <v>0.19520999999999999</v>
      </c>
      <c r="I10147">
        <v>0.48187999999999998</v>
      </c>
      <c r="J10147">
        <v>0.99972000000000005</v>
      </c>
      <c r="K10147" t="s">
        <v>20653</v>
      </c>
      <c r="L10147" t="s">
        <v>47</v>
      </c>
      <c r="M10147" t="s">
        <v>39</v>
      </c>
      <c r="N10147">
        <v>23261772</v>
      </c>
      <c r="O10147">
        <v>23262666</v>
      </c>
      <c r="P10147">
        <v>895</v>
      </c>
      <c r="Q10147" t="s">
        <v>264</v>
      </c>
      <c r="R10147" t="s">
        <v>35</v>
      </c>
      <c r="S10147">
        <v>0</v>
      </c>
      <c r="T10147">
        <v>9</v>
      </c>
      <c r="U10147">
        <v>3</v>
      </c>
      <c r="V10147">
        <v>1</v>
      </c>
      <c r="W10147">
        <v>0</v>
      </c>
      <c r="X10147">
        <v>4</v>
      </c>
      <c r="Y10147">
        <v>0</v>
      </c>
      <c r="Z10147">
        <v>0.64259053846863801</v>
      </c>
      <c r="AA10147">
        <v>0.200450535764576</v>
      </c>
      <c r="AB10147">
        <v>6.5923100568044998E-2</v>
      </c>
      <c r="AC10147">
        <v>0</v>
      </c>
      <c r="AD10147">
        <v>0.24911428785083201</v>
      </c>
    </row>
    <row r="10148" spans="1:30">
      <c r="A10148" t="s">
        <v>20654</v>
      </c>
      <c r="B10148">
        <v>3.87367446153059</v>
      </c>
      <c r="C10148">
        <v>1.25520531984381</v>
      </c>
      <c r="D10148">
        <v>5.8915148923263301</v>
      </c>
      <c r="E10148">
        <v>2.3134629359822698</v>
      </c>
      <c r="F10148">
        <v>10.3785750563524</v>
      </c>
      <c r="G10148">
        <v>5.75076745767978</v>
      </c>
      <c r="H10148">
        <v>-0.22220999999999999</v>
      </c>
      <c r="I10148">
        <v>0.54264000000000001</v>
      </c>
      <c r="J10148">
        <v>0.99972000000000005</v>
      </c>
      <c r="K10148" t="s">
        <v>20655</v>
      </c>
      <c r="L10148">
        <v>211000022279531</v>
      </c>
      <c r="M10148" t="s">
        <v>39</v>
      </c>
      <c r="N10148">
        <v>626</v>
      </c>
      <c r="O10148">
        <v>1200</v>
      </c>
      <c r="P10148">
        <v>575</v>
      </c>
      <c r="Q10148" t="s">
        <v>4391</v>
      </c>
      <c r="R10148" t="s">
        <v>35</v>
      </c>
      <c r="S10148">
        <v>5</v>
      </c>
      <c r="T10148">
        <v>1</v>
      </c>
      <c r="U10148">
        <v>6</v>
      </c>
      <c r="V10148">
        <v>3</v>
      </c>
      <c r="W10148">
        <v>9</v>
      </c>
      <c r="X10148">
        <v>5</v>
      </c>
      <c r="Y10148">
        <v>0.44646666360554199</v>
      </c>
      <c r="Z10148">
        <v>0.111134015831774</v>
      </c>
      <c r="AA10148">
        <v>0.62401123307581097</v>
      </c>
      <c r="AB10148">
        <v>0.30783221743513201</v>
      </c>
      <c r="AC10148">
        <v>0.88888695309063503</v>
      </c>
      <c r="AD10148">
        <v>0.48468975570977102</v>
      </c>
    </row>
    <row r="10149" spans="1:30">
      <c r="A10149" t="s">
        <v>20656</v>
      </c>
      <c r="B10149">
        <v>0</v>
      </c>
      <c r="C10149">
        <v>5.0208212793752596</v>
      </c>
      <c r="D10149">
        <v>1.96383829744211</v>
      </c>
      <c r="E10149">
        <v>0</v>
      </c>
      <c r="F10149">
        <v>0</v>
      </c>
      <c r="G10149">
        <v>1.1501534915359599</v>
      </c>
      <c r="H10149">
        <v>0.19292000000000001</v>
      </c>
      <c r="I10149">
        <v>0.38868000000000003</v>
      </c>
      <c r="J10149">
        <v>0.99972000000000005</v>
      </c>
      <c r="K10149" t="s">
        <v>20657</v>
      </c>
      <c r="L10149">
        <v>211000022279132</v>
      </c>
      <c r="M10149" t="s">
        <v>33</v>
      </c>
      <c r="N10149">
        <v>1</v>
      </c>
      <c r="O10149">
        <v>1005</v>
      </c>
      <c r="P10149">
        <v>1005</v>
      </c>
      <c r="Q10149" t="s">
        <v>4391</v>
      </c>
      <c r="R10149" t="s">
        <v>35</v>
      </c>
      <c r="S10149">
        <v>0</v>
      </c>
      <c r="T10149">
        <v>4</v>
      </c>
      <c r="U10149">
        <v>2</v>
      </c>
      <c r="V10149">
        <v>0</v>
      </c>
      <c r="W10149">
        <v>0</v>
      </c>
      <c r="X10149">
        <v>1</v>
      </c>
      <c r="Y10149">
        <v>0</v>
      </c>
      <c r="Z10149">
        <v>0.25433655364485602</v>
      </c>
      <c r="AA10149">
        <v>0.119007117419102</v>
      </c>
      <c r="AB10149">
        <v>0</v>
      </c>
      <c r="AC10149">
        <v>0</v>
      </c>
      <c r="AD10149">
        <v>5.5462011847386798E-2</v>
      </c>
    </row>
    <row r="10150" spans="1:30">
      <c r="A10150" t="s">
        <v>20658</v>
      </c>
      <c r="B10150">
        <v>4.6484093538367102</v>
      </c>
      <c r="C10150">
        <v>1.25520531984381</v>
      </c>
      <c r="D10150">
        <v>5.8915148923263301</v>
      </c>
      <c r="E10150">
        <v>0</v>
      </c>
      <c r="F10150">
        <v>3.4595250187841202</v>
      </c>
      <c r="G10150">
        <v>0</v>
      </c>
      <c r="H10150">
        <v>0.26774999999999999</v>
      </c>
      <c r="I10150">
        <v>0.34993999999999997</v>
      </c>
      <c r="J10150">
        <v>0.99972000000000005</v>
      </c>
      <c r="K10150" t="s">
        <v>20659</v>
      </c>
      <c r="L10150">
        <v>211000022278498</v>
      </c>
      <c r="M10150" t="s">
        <v>39</v>
      </c>
      <c r="N10150">
        <v>13189</v>
      </c>
      <c r="O10150">
        <v>13940</v>
      </c>
      <c r="P10150">
        <v>752</v>
      </c>
      <c r="Q10150" t="s">
        <v>4391</v>
      </c>
      <c r="R10150" t="s">
        <v>35</v>
      </c>
      <c r="S10150">
        <v>6</v>
      </c>
      <c r="T10150">
        <v>1</v>
      </c>
      <c r="U10150">
        <v>6</v>
      </c>
      <c r="V10150">
        <v>0</v>
      </c>
      <c r="W10150">
        <v>3</v>
      </c>
      <c r="X10150">
        <v>0</v>
      </c>
      <c r="Y10150">
        <v>0.40965691208487298</v>
      </c>
      <c r="Z10150">
        <v>8.4976142424561293E-2</v>
      </c>
      <c r="AA10150">
        <v>0.47713624869493498</v>
      </c>
      <c r="AB10150">
        <v>0</v>
      </c>
      <c r="AC10150">
        <v>0.226555850189324</v>
      </c>
      <c r="AD10150">
        <v>0</v>
      </c>
    </row>
    <row r="10151" spans="1:30">
      <c r="A10151" t="s">
        <v>20660</v>
      </c>
      <c r="B10151">
        <v>17.818902523040698</v>
      </c>
      <c r="C10151">
        <v>6.2760265992190698</v>
      </c>
      <c r="D10151">
        <v>31.421412759073799</v>
      </c>
      <c r="E10151">
        <v>15.423086239881799</v>
      </c>
      <c r="F10151">
        <v>9.2254000500909807</v>
      </c>
      <c r="G10151">
        <v>8.0510744407516999</v>
      </c>
      <c r="H10151">
        <v>0.37736999999999998</v>
      </c>
      <c r="I10151">
        <v>0.33431</v>
      </c>
      <c r="J10151">
        <v>0.99972000000000005</v>
      </c>
      <c r="K10151" t="s">
        <v>20661</v>
      </c>
      <c r="L10151" t="s">
        <v>50</v>
      </c>
      <c r="M10151" t="s">
        <v>39</v>
      </c>
      <c r="N10151">
        <v>22197269</v>
      </c>
      <c r="O10151">
        <v>22197374</v>
      </c>
      <c r="P10151">
        <v>106</v>
      </c>
      <c r="Q10151" t="s">
        <v>4704</v>
      </c>
      <c r="R10151" t="s">
        <v>35</v>
      </c>
      <c r="S10151">
        <v>23</v>
      </c>
      <c r="T10151">
        <v>5</v>
      </c>
      <c r="U10151">
        <v>32</v>
      </c>
      <c r="V10151">
        <v>20</v>
      </c>
      <c r="W10151">
        <v>8</v>
      </c>
      <c r="X10151">
        <v>7</v>
      </c>
      <c r="Y10151">
        <v>11.1406068418553</v>
      </c>
      <c r="Z10151">
        <v>3.0142480709089701</v>
      </c>
      <c r="AA10151">
        <v>18.053155170746699</v>
      </c>
      <c r="AB10151">
        <v>11.132297171396299</v>
      </c>
      <c r="AC10151">
        <v>4.2860377193049501</v>
      </c>
      <c r="AD10151">
        <v>3.68089861647515</v>
      </c>
    </row>
    <row r="10152" spans="1:30">
      <c r="A10152" t="s">
        <v>20662</v>
      </c>
      <c r="B10152">
        <v>0</v>
      </c>
      <c r="C10152">
        <v>1.25520531984381</v>
      </c>
      <c r="D10152">
        <v>0</v>
      </c>
      <c r="E10152">
        <v>0</v>
      </c>
      <c r="F10152">
        <v>0</v>
      </c>
      <c r="G10152">
        <v>0</v>
      </c>
      <c r="H10152">
        <v>3.2878999999999999E-2</v>
      </c>
      <c r="I10152">
        <v>0.81996000000000002</v>
      </c>
      <c r="J10152" t="s">
        <v>35</v>
      </c>
      <c r="K10152" t="s">
        <v>20663</v>
      </c>
      <c r="L10152" t="s">
        <v>50</v>
      </c>
      <c r="M10152" t="s">
        <v>33</v>
      </c>
      <c r="N10152">
        <v>22606795</v>
      </c>
      <c r="O10152">
        <v>22606861</v>
      </c>
      <c r="P10152">
        <v>67</v>
      </c>
      <c r="Q10152" t="s">
        <v>4704</v>
      </c>
      <c r="R10152" t="s">
        <v>35</v>
      </c>
      <c r="S10152">
        <v>0</v>
      </c>
      <c r="T10152">
        <v>1</v>
      </c>
      <c r="U10152">
        <v>0</v>
      </c>
      <c r="V10152">
        <v>0</v>
      </c>
      <c r="W10152">
        <v>0</v>
      </c>
      <c r="X10152">
        <v>0</v>
      </c>
      <c r="Y10152">
        <v>0</v>
      </c>
      <c r="Z10152">
        <v>0.95376207616820996</v>
      </c>
      <c r="AA10152">
        <v>0</v>
      </c>
      <c r="AB10152">
        <v>0</v>
      </c>
      <c r="AC10152">
        <v>0</v>
      </c>
      <c r="AD10152">
        <v>0</v>
      </c>
    </row>
    <row r="10153" spans="1:30">
      <c r="A10153" t="s">
        <v>20664</v>
      </c>
      <c r="B10153">
        <v>3.87367446153059</v>
      </c>
      <c r="C10153">
        <v>6.2760265992190698</v>
      </c>
      <c r="D10153">
        <v>0</v>
      </c>
      <c r="E10153">
        <v>0.77115431199409201</v>
      </c>
      <c r="F10153">
        <v>14.9912750813978</v>
      </c>
      <c r="G10153">
        <v>3.45046047460787</v>
      </c>
      <c r="H10153">
        <v>-0.19169</v>
      </c>
      <c r="I10153">
        <v>0.54964999999999997</v>
      </c>
      <c r="J10153">
        <v>0.99972000000000005</v>
      </c>
      <c r="K10153" t="s">
        <v>20665</v>
      </c>
      <c r="L10153" t="s">
        <v>42</v>
      </c>
      <c r="M10153" t="s">
        <v>39</v>
      </c>
      <c r="N10153">
        <v>865366</v>
      </c>
      <c r="O10153">
        <v>865493</v>
      </c>
      <c r="P10153">
        <v>128</v>
      </c>
      <c r="Q10153" t="s">
        <v>4704</v>
      </c>
      <c r="R10153" t="s">
        <v>35</v>
      </c>
      <c r="S10153">
        <v>5</v>
      </c>
      <c r="T10153">
        <v>5</v>
      </c>
      <c r="U10153">
        <v>0</v>
      </c>
      <c r="V10153">
        <v>1</v>
      </c>
      <c r="W10153">
        <v>13</v>
      </c>
      <c r="X10153">
        <v>3</v>
      </c>
      <c r="Y10153">
        <v>2.00561196541552</v>
      </c>
      <c r="Z10153">
        <v>2.4961741837214899</v>
      </c>
      <c r="AA10153">
        <v>0</v>
      </c>
      <c r="AB10153">
        <v>0.46094667975312698</v>
      </c>
      <c r="AC10153">
        <v>5.7677343527365501</v>
      </c>
      <c r="AD10153">
        <v>1.3063903571864901</v>
      </c>
    </row>
    <row r="10154" spans="1:30">
      <c r="A10154" t="s">
        <v>20666</v>
      </c>
      <c r="B10154">
        <v>0</v>
      </c>
      <c r="C10154">
        <v>3.76561595953144</v>
      </c>
      <c r="D10154">
        <v>0</v>
      </c>
      <c r="E10154">
        <v>0</v>
      </c>
      <c r="F10154">
        <v>0</v>
      </c>
      <c r="G10154">
        <v>2.3003069830719101</v>
      </c>
      <c r="H10154">
        <v>3.4112000000000003E-2</v>
      </c>
      <c r="I10154">
        <v>0.84172999999999998</v>
      </c>
      <c r="J10154" t="s">
        <v>35</v>
      </c>
      <c r="K10154" t="s">
        <v>20667</v>
      </c>
      <c r="L10154" t="s">
        <v>42</v>
      </c>
      <c r="M10154" t="s">
        <v>39</v>
      </c>
      <c r="N10154">
        <v>11798105</v>
      </c>
      <c r="O10154">
        <v>11798195</v>
      </c>
      <c r="P10154">
        <v>91</v>
      </c>
      <c r="Q10154" t="s">
        <v>4704</v>
      </c>
      <c r="R10154" t="s">
        <v>35</v>
      </c>
      <c r="S10154">
        <v>0</v>
      </c>
      <c r="T10154">
        <v>3</v>
      </c>
      <c r="U10154">
        <v>0</v>
      </c>
      <c r="V10154">
        <v>0</v>
      </c>
      <c r="W10154">
        <v>0</v>
      </c>
      <c r="X10154">
        <v>2</v>
      </c>
      <c r="Y10154">
        <v>0</v>
      </c>
      <c r="Z10154">
        <v>2.1066612891187901</v>
      </c>
      <c r="AA10154">
        <v>0</v>
      </c>
      <c r="AB10154">
        <v>0</v>
      </c>
      <c r="AC10154">
        <v>0</v>
      </c>
      <c r="AD10154">
        <v>1.2250400419038201</v>
      </c>
    </row>
    <row r="10155" spans="1:30">
      <c r="A10155" t="s">
        <v>20668</v>
      </c>
      <c r="B10155">
        <v>5.4231442461428303</v>
      </c>
      <c r="C10155">
        <v>0</v>
      </c>
      <c r="D10155">
        <v>0.98191914872105501</v>
      </c>
      <c r="E10155">
        <v>0</v>
      </c>
      <c r="F10155">
        <v>4.6127000250454904</v>
      </c>
      <c r="G10155">
        <v>0</v>
      </c>
      <c r="H10155">
        <v>4.8520000000000001E-2</v>
      </c>
      <c r="I10155">
        <v>0.82994999999999997</v>
      </c>
      <c r="J10155">
        <v>0.99972000000000005</v>
      </c>
      <c r="K10155" t="s">
        <v>20669</v>
      </c>
      <c r="L10155" t="s">
        <v>42</v>
      </c>
      <c r="M10155" t="s">
        <v>39</v>
      </c>
      <c r="N10155">
        <v>16528823</v>
      </c>
      <c r="O10155">
        <v>16528922</v>
      </c>
      <c r="P10155">
        <v>100</v>
      </c>
      <c r="Q10155" t="s">
        <v>4704</v>
      </c>
      <c r="R10155" t="s">
        <v>35</v>
      </c>
      <c r="S10155">
        <v>7</v>
      </c>
      <c r="T10155">
        <v>0</v>
      </c>
      <c r="U10155">
        <v>1</v>
      </c>
      <c r="V10155">
        <v>0</v>
      </c>
      <c r="W10155">
        <v>4</v>
      </c>
      <c r="X10155">
        <v>0</v>
      </c>
      <c r="Y10155">
        <v>3.5940566420246198</v>
      </c>
      <c r="Z10155">
        <v>0</v>
      </c>
      <c r="AA10155">
        <v>0.59801076503098605</v>
      </c>
      <c r="AB10155">
        <v>0</v>
      </c>
      <c r="AC10155">
        <v>2.27159999123162</v>
      </c>
      <c r="AD10155">
        <v>0</v>
      </c>
    </row>
    <row r="10156" spans="1:30">
      <c r="A10156" t="s">
        <v>20670</v>
      </c>
      <c r="B10156">
        <v>0.77473489230611803</v>
      </c>
      <c r="C10156">
        <v>2.5104106396876298</v>
      </c>
      <c r="D10156">
        <v>1.96383829744211</v>
      </c>
      <c r="E10156">
        <v>2.3134629359822698</v>
      </c>
      <c r="F10156">
        <v>1.1531750062613699</v>
      </c>
      <c r="G10156">
        <v>2.3003069830719101</v>
      </c>
      <c r="H10156">
        <v>-3.6997000000000002E-2</v>
      </c>
      <c r="I10156">
        <v>0.90600999999999998</v>
      </c>
      <c r="J10156">
        <v>0.99972000000000005</v>
      </c>
      <c r="K10156" t="s">
        <v>20671</v>
      </c>
      <c r="L10156" t="s">
        <v>42</v>
      </c>
      <c r="M10156" t="s">
        <v>39</v>
      </c>
      <c r="N10156">
        <v>19008611</v>
      </c>
      <c r="O10156">
        <v>19008683</v>
      </c>
      <c r="P10156">
        <v>73</v>
      </c>
      <c r="Q10156" t="s">
        <v>4704</v>
      </c>
      <c r="R10156" t="s">
        <v>35</v>
      </c>
      <c r="S10156">
        <v>1</v>
      </c>
      <c r="T10156">
        <v>2</v>
      </c>
      <c r="U10156">
        <v>2</v>
      </c>
      <c r="V10156">
        <v>3</v>
      </c>
      <c r="W10156">
        <v>1</v>
      </c>
      <c r="X10156">
        <v>2</v>
      </c>
      <c r="Y10156">
        <v>0.70333789472106001</v>
      </c>
      <c r="Z10156">
        <v>1.75074134529507</v>
      </c>
      <c r="AA10156">
        <v>1.63838565761914</v>
      </c>
      <c r="AB10156">
        <v>2.42470582226303</v>
      </c>
      <c r="AC10156">
        <v>0.77794520247658405</v>
      </c>
      <c r="AD10156">
        <v>1.5271047097705099</v>
      </c>
    </row>
    <row r="10157" spans="1:30">
      <c r="A10157" t="s">
        <v>20672</v>
      </c>
      <c r="B10157">
        <v>0.77473489230611803</v>
      </c>
      <c r="C10157">
        <v>0</v>
      </c>
      <c r="D10157">
        <v>0</v>
      </c>
      <c r="E10157">
        <v>0</v>
      </c>
      <c r="F10157">
        <v>0</v>
      </c>
      <c r="G10157">
        <v>0</v>
      </c>
      <c r="H10157">
        <v>3.2878999999999999E-2</v>
      </c>
      <c r="I10157">
        <v>0.81996000000000002</v>
      </c>
      <c r="J10157" t="s">
        <v>35</v>
      </c>
      <c r="K10157" t="s">
        <v>20673</v>
      </c>
      <c r="L10157" t="s">
        <v>42</v>
      </c>
      <c r="M10157" t="s">
        <v>33</v>
      </c>
      <c r="N10157">
        <v>21143854</v>
      </c>
      <c r="O10157">
        <v>21143941</v>
      </c>
      <c r="P10157">
        <v>88</v>
      </c>
      <c r="Q10157" t="s">
        <v>4704</v>
      </c>
      <c r="R10157" t="s">
        <v>35</v>
      </c>
      <c r="S10157">
        <v>1</v>
      </c>
      <c r="T10157">
        <v>0</v>
      </c>
      <c r="U10157">
        <v>0</v>
      </c>
      <c r="V10157">
        <v>0</v>
      </c>
      <c r="W10157">
        <v>0</v>
      </c>
      <c r="X10157">
        <v>0</v>
      </c>
      <c r="Y10157">
        <v>0.58345075357542497</v>
      </c>
      <c r="Z10157">
        <v>0</v>
      </c>
      <c r="AA10157">
        <v>0</v>
      </c>
      <c r="AB10157">
        <v>0</v>
      </c>
      <c r="AC10157">
        <v>0</v>
      </c>
      <c r="AD10157">
        <v>0</v>
      </c>
    </row>
    <row r="10158" spans="1:30">
      <c r="A10158" t="s">
        <v>20674</v>
      </c>
      <c r="B10158">
        <v>19.368372307653001</v>
      </c>
      <c r="C10158">
        <v>26.3593117167201</v>
      </c>
      <c r="D10158">
        <v>12.764948933373701</v>
      </c>
      <c r="E10158">
        <v>10.0250060559232</v>
      </c>
      <c r="F10158">
        <v>5.7658750313068596</v>
      </c>
      <c r="G10158">
        <v>13.801841898431499</v>
      </c>
      <c r="H10158">
        <v>0.54683999999999999</v>
      </c>
      <c r="I10158">
        <v>0.15826000000000001</v>
      </c>
      <c r="J10158">
        <v>0.99972000000000005</v>
      </c>
      <c r="K10158" t="s">
        <v>20675</v>
      </c>
      <c r="L10158" t="s">
        <v>47</v>
      </c>
      <c r="M10158" t="s">
        <v>39</v>
      </c>
      <c r="N10158">
        <v>9929889</v>
      </c>
      <c r="O10158">
        <v>9930006</v>
      </c>
      <c r="P10158">
        <v>118</v>
      </c>
      <c r="Q10158" t="s">
        <v>4704</v>
      </c>
      <c r="R10158" t="s">
        <v>35</v>
      </c>
      <c r="S10158">
        <v>25</v>
      </c>
      <c r="T10158">
        <v>21</v>
      </c>
      <c r="U10158">
        <v>13</v>
      </c>
      <c r="V10158">
        <v>13</v>
      </c>
      <c r="W10158">
        <v>5</v>
      </c>
      <c r="X10158">
        <v>12</v>
      </c>
      <c r="Y10158">
        <v>10.8778954056435</v>
      </c>
      <c r="Z10158">
        <v>11.372400348887</v>
      </c>
      <c r="AA10158">
        <v>6.5882541910193302</v>
      </c>
      <c r="AB10158">
        <v>6.500129450078</v>
      </c>
      <c r="AC10158">
        <v>2.4063559229148601</v>
      </c>
      <c r="AD10158">
        <v>5.6684056176227502</v>
      </c>
    </row>
    <row r="10159" spans="1:30">
      <c r="A10159" t="s">
        <v>20676</v>
      </c>
      <c r="B10159">
        <v>2.32420467691836</v>
      </c>
      <c r="C10159">
        <v>0</v>
      </c>
      <c r="D10159">
        <v>2.9457574461631602</v>
      </c>
      <c r="E10159">
        <v>0.77115431199409201</v>
      </c>
      <c r="F10159">
        <v>0</v>
      </c>
      <c r="G10159">
        <v>0</v>
      </c>
      <c r="H10159">
        <v>0.17535000000000001</v>
      </c>
      <c r="I10159">
        <v>0.40760000000000002</v>
      </c>
      <c r="J10159" t="s">
        <v>35</v>
      </c>
      <c r="K10159" t="s">
        <v>20677</v>
      </c>
      <c r="L10159" t="s">
        <v>47</v>
      </c>
      <c r="M10159" t="s">
        <v>39</v>
      </c>
      <c r="N10159">
        <v>21050898</v>
      </c>
      <c r="O10159">
        <v>21050978</v>
      </c>
      <c r="P10159">
        <v>81</v>
      </c>
      <c r="Q10159" t="s">
        <v>4704</v>
      </c>
      <c r="R10159" t="s">
        <v>35</v>
      </c>
      <c r="S10159">
        <v>3</v>
      </c>
      <c r="T10159">
        <v>0</v>
      </c>
      <c r="U10159">
        <v>3</v>
      </c>
      <c r="V10159">
        <v>1</v>
      </c>
      <c r="W10159">
        <v>0</v>
      </c>
      <c r="X10159">
        <v>0</v>
      </c>
      <c r="Y10159">
        <v>1.9016172709125001</v>
      </c>
      <c r="Z10159">
        <v>0</v>
      </c>
      <c r="AA10159">
        <v>2.21485468529995</v>
      </c>
      <c r="AB10159">
        <v>0.72840956800494205</v>
      </c>
      <c r="AC10159">
        <v>0</v>
      </c>
      <c r="AD10159">
        <v>0</v>
      </c>
    </row>
    <row r="10160" spans="1:30">
      <c r="A10160" t="s">
        <v>20678</v>
      </c>
      <c r="B10160">
        <v>0.77473489230611803</v>
      </c>
      <c r="C10160">
        <v>2.5104106396876298</v>
      </c>
      <c r="D10160">
        <v>3.9276765948842201</v>
      </c>
      <c r="E10160">
        <v>0</v>
      </c>
      <c r="F10160">
        <v>1.1531750062613699</v>
      </c>
      <c r="G10160">
        <v>6.90092094921574</v>
      </c>
      <c r="H10160">
        <v>-2.3352000000000001E-2</v>
      </c>
      <c r="I10160">
        <v>0.93628999999999996</v>
      </c>
      <c r="J10160">
        <v>0.99972000000000005</v>
      </c>
      <c r="K10160" t="s">
        <v>20679</v>
      </c>
      <c r="L10160" t="s">
        <v>38</v>
      </c>
      <c r="M10160" t="s">
        <v>33</v>
      </c>
      <c r="N10160">
        <v>9355313</v>
      </c>
      <c r="O10160">
        <v>9355387</v>
      </c>
      <c r="P10160">
        <v>75</v>
      </c>
      <c r="Q10160" t="s">
        <v>4704</v>
      </c>
      <c r="R10160" t="s">
        <v>35</v>
      </c>
      <c r="S10160">
        <v>1</v>
      </c>
      <c r="T10160">
        <v>2</v>
      </c>
      <c r="U10160">
        <v>4</v>
      </c>
      <c r="V10160">
        <v>0</v>
      </c>
      <c r="W10160">
        <v>1</v>
      </c>
      <c r="X10160">
        <v>6</v>
      </c>
      <c r="Y10160">
        <v>0.68458221752849802</v>
      </c>
      <c r="Z10160">
        <v>1.7040549094205399</v>
      </c>
      <c r="AA10160">
        <v>3.1893907468319198</v>
      </c>
      <c r="AB10160">
        <v>0</v>
      </c>
      <c r="AC10160">
        <v>0.75719999707720798</v>
      </c>
      <c r="AD10160">
        <v>4.4591457525299001</v>
      </c>
    </row>
    <row r="10161" spans="1:30">
      <c r="A10161" t="s">
        <v>20680</v>
      </c>
      <c r="B10161">
        <v>1.5494697846122401</v>
      </c>
      <c r="C10161">
        <v>12.552053198438101</v>
      </c>
      <c r="D10161">
        <v>2.9457574461631602</v>
      </c>
      <c r="E10161">
        <v>3.8557715599704601</v>
      </c>
      <c r="F10161">
        <v>0</v>
      </c>
      <c r="G10161">
        <v>3.45046047460787</v>
      </c>
      <c r="H10161">
        <v>0.25982</v>
      </c>
      <c r="I10161">
        <v>0.4294</v>
      </c>
      <c r="J10161">
        <v>0.99972000000000005</v>
      </c>
      <c r="K10161" t="s">
        <v>20681</v>
      </c>
      <c r="L10161" t="s">
        <v>38</v>
      </c>
      <c r="M10161" t="s">
        <v>33</v>
      </c>
      <c r="N10161">
        <v>11224308</v>
      </c>
      <c r="O10161">
        <v>11224400</v>
      </c>
      <c r="P10161">
        <v>93</v>
      </c>
      <c r="Q10161" t="s">
        <v>4704</v>
      </c>
      <c r="R10161" t="s">
        <v>35</v>
      </c>
      <c r="S10161">
        <v>2</v>
      </c>
      <c r="T10161">
        <v>10</v>
      </c>
      <c r="U10161">
        <v>3</v>
      </c>
      <c r="V10161">
        <v>5</v>
      </c>
      <c r="W10161">
        <v>0</v>
      </c>
      <c r="X10161">
        <v>3</v>
      </c>
      <c r="Y10161">
        <v>1.1041648669814501</v>
      </c>
      <c r="Z10161">
        <v>6.8711891508892604</v>
      </c>
      <c r="AA10161">
        <v>1.92906698397092</v>
      </c>
      <c r="AB10161">
        <v>3.1721061832473301</v>
      </c>
      <c r="AC10161">
        <v>0</v>
      </c>
      <c r="AD10161">
        <v>1.79804264214915</v>
      </c>
    </row>
    <row r="10162" spans="1:30">
      <c r="A10162" t="s">
        <v>20682</v>
      </c>
      <c r="B10162">
        <v>0</v>
      </c>
      <c r="C10162">
        <v>1.25520531984381</v>
      </c>
      <c r="D10162">
        <v>0.98191914872105501</v>
      </c>
      <c r="E10162">
        <v>0.77115431199409201</v>
      </c>
      <c r="F10162">
        <v>6.9190500375682298</v>
      </c>
      <c r="G10162">
        <v>1.1501534915359599</v>
      </c>
      <c r="H10162">
        <v>-0.27128000000000002</v>
      </c>
      <c r="I10162">
        <v>0.33167000000000002</v>
      </c>
      <c r="J10162">
        <v>0.99972000000000005</v>
      </c>
      <c r="K10162" t="s">
        <v>20683</v>
      </c>
      <c r="L10162" t="s">
        <v>38</v>
      </c>
      <c r="M10162" t="s">
        <v>39</v>
      </c>
      <c r="N10162">
        <v>14371675</v>
      </c>
      <c r="O10162">
        <v>14371746</v>
      </c>
      <c r="P10162">
        <v>72</v>
      </c>
      <c r="Q10162" t="s">
        <v>4704</v>
      </c>
      <c r="R10162" t="s">
        <v>35</v>
      </c>
      <c r="S10162">
        <v>0</v>
      </c>
      <c r="T10162">
        <v>1</v>
      </c>
      <c r="U10162">
        <v>1</v>
      </c>
      <c r="V10162">
        <v>1</v>
      </c>
      <c r="W10162">
        <v>6</v>
      </c>
      <c r="X10162">
        <v>1</v>
      </c>
      <c r="Y10162">
        <v>0</v>
      </c>
      <c r="Z10162">
        <v>0.887528598656529</v>
      </c>
      <c r="AA10162">
        <v>0.83057050698748003</v>
      </c>
      <c r="AB10162">
        <v>0.81946076400556001</v>
      </c>
      <c r="AC10162">
        <v>4.7324999817325502</v>
      </c>
      <c r="AD10162">
        <v>0.77415724870310698</v>
      </c>
    </row>
    <row r="10163" spans="1:30">
      <c r="A10163" t="s">
        <v>20684</v>
      </c>
      <c r="B10163">
        <v>2.32420467691836</v>
      </c>
      <c r="C10163">
        <v>2.5104106396876298</v>
      </c>
      <c r="D10163">
        <v>2.9457574461631602</v>
      </c>
      <c r="E10163">
        <v>3.0846172479763698</v>
      </c>
      <c r="F10163">
        <v>1.1531750062613699</v>
      </c>
      <c r="G10163">
        <v>0</v>
      </c>
      <c r="H10163">
        <v>0.14965999999999999</v>
      </c>
      <c r="I10163">
        <v>0.62312999999999996</v>
      </c>
      <c r="J10163">
        <v>0.99972000000000005</v>
      </c>
      <c r="K10163" t="s">
        <v>20685</v>
      </c>
      <c r="L10163" t="s">
        <v>38</v>
      </c>
      <c r="M10163" t="s">
        <v>33</v>
      </c>
      <c r="N10163">
        <v>29862626</v>
      </c>
      <c r="O10163">
        <v>29862717</v>
      </c>
      <c r="P10163">
        <v>92</v>
      </c>
      <c r="Q10163" t="s">
        <v>4704</v>
      </c>
      <c r="R10163" t="s">
        <v>35</v>
      </c>
      <c r="S10163">
        <v>3</v>
      </c>
      <c r="T10163">
        <v>2</v>
      </c>
      <c r="U10163">
        <v>3</v>
      </c>
      <c r="V10163">
        <v>4</v>
      </c>
      <c r="W10163">
        <v>1</v>
      </c>
      <c r="X10163">
        <v>0</v>
      </c>
      <c r="Y10163">
        <v>1.67424998852078</v>
      </c>
      <c r="Z10163">
        <v>1.38917519789718</v>
      </c>
      <c r="AA10163">
        <v>1.9500351033619101</v>
      </c>
      <c r="AB10163">
        <v>2.5652684786261002</v>
      </c>
      <c r="AC10163">
        <v>0.61728260631294096</v>
      </c>
      <c r="AD10163">
        <v>0</v>
      </c>
    </row>
    <row r="10164" spans="1:30">
      <c r="A10164" t="s">
        <v>20686</v>
      </c>
      <c r="B10164">
        <v>2.32420467691836</v>
      </c>
      <c r="C10164">
        <v>0</v>
      </c>
      <c r="D10164">
        <v>0</v>
      </c>
      <c r="E10164">
        <v>0</v>
      </c>
      <c r="F10164">
        <v>0</v>
      </c>
      <c r="G10164">
        <v>0</v>
      </c>
      <c r="H10164">
        <v>8.7208999999999995E-2</v>
      </c>
      <c r="I10164">
        <v>0.54754999999999998</v>
      </c>
      <c r="J10164" t="s">
        <v>35</v>
      </c>
      <c r="K10164" t="s">
        <v>20687</v>
      </c>
      <c r="L10164" t="s">
        <v>32</v>
      </c>
      <c r="M10164" t="s">
        <v>39</v>
      </c>
      <c r="N10164">
        <v>827075</v>
      </c>
      <c r="O10164">
        <v>827144</v>
      </c>
      <c r="P10164">
        <v>70</v>
      </c>
      <c r="Q10164" t="s">
        <v>4704</v>
      </c>
      <c r="R10164" t="s">
        <v>35</v>
      </c>
      <c r="S10164">
        <v>3</v>
      </c>
      <c r="T10164">
        <v>0</v>
      </c>
      <c r="U10164">
        <v>0</v>
      </c>
      <c r="V10164">
        <v>0</v>
      </c>
      <c r="W10164">
        <v>0</v>
      </c>
      <c r="X10164">
        <v>0</v>
      </c>
      <c r="Y10164">
        <v>2.2004428420558901</v>
      </c>
      <c r="Z10164">
        <v>0</v>
      </c>
      <c r="AA10164">
        <v>0</v>
      </c>
      <c r="AB10164">
        <v>0</v>
      </c>
      <c r="AC10164">
        <v>0</v>
      </c>
      <c r="AD10164">
        <v>0</v>
      </c>
    </row>
    <row r="10165" spans="1:30">
      <c r="A10165" t="s">
        <v>20688</v>
      </c>
      <c r="B10165">
        <v>0.77473489230611803</v>
      </c>
      <c r="C10165">
        <v>0</v>
      </c>
      <c r="D10165">
        <v>0</v>
      </c>
      <c r="E10165">
        <v>0</v>
      </c>
      <c r="F10165">
        <v>1.1531750062613699</v>
      </c>
      <c r="G10165">
        <v>0</v>
      </c>
      <c r="H10165">
        <v>-1.1701000000000001E-3</v>
      </c>
      <c r="I10165">
        <v>0.99353999999999998</v>
      </c>
      <c r="J10165" t="s">
        <v>35</v>
      </c>
      <c r="K10165" t="s">
        <v>20689</v>
      </c>
      <c r="L10165" t="s">
        <v>32</v>
      </c>
      <c r="M10165" t="s">
        <v>39</v>
      </c>
      <c r="N10165">
        <v>827312</v>
      </c>
      <c r="O10165">
        <v>827383</v>
      </c>
      <c r="P10165">
        <v>72</v>
      </c>
      <c r="Q10165" t="s">
        <v>4704</v>
      </c>
      <c r="R10165" t="s">
        <v>35</v>
      </c>
      <c r="S10165">
        <v>1</v>
      </c>
      <c r="T10165">
        <v>0</v>
      </c>
      <c r="U10165">
        <v>0</v>
      </c>
      <c r="V10165">
        <v>0</v>
      </c>
      <c r="W10165">
        <v>1</v>
      </c>
      <c r="X10165">
        <v>0</v>
      </c>
      <c r="Y10165">
        <v>0.71310647659218596</v>
      </c>
      <c r="Z10165">
        <v>0</v>
      </c>
      <c r="AA10165">
        <v>0</v>
      </c>
      <c r="AB10165">
        <v>0</v>
      </c>
      <c r="AC10165">
        <v>0.78874999695542503</v>
      </c>
      <c r="AD10165">
        <v>0</v>
      </c>
    </row>
    <row r="10166" spans="1:30">
      <c r="A10166" t="s">
        <v>20690</v>
      </c>
      <c r="B10166">
        <v>0</v>
      </c>
      <c r="C10166">
        <v>1.25520531984381</v>
      </c>
      <c r="D10166">
        <v>0</v>
      </c>
      <c r="E10166">
        <v>0</v>
      </c>
      <c r="F10166">
        <v>0</v>
      </c>
      <c r="G10166">
        <v>0</v>
      </c>
      <c r="H10166">
        <v>3.2878999999999999E-2</v>
      </c>
      <c r="I10166">
        <v>0.81996000000000002</v>
      </c>
      <c r="J10166" t="s">
        <v>35</v>
      </c>
      <c r="K10166" t="s">
        <v>20691</v>
      </c>
      <c r="L10166" t="s">
        <v>32</v>
      </c>
      <c r="M10166" t="s">
        <v>39</v>
      </c>
      <c r="N10166">
        <v>827764</v>
      </c>
      <c r="O10166">
        <v>827843</v>
      </c>
      <c r="P10166">
        <v>80</v>
      </c>
      <c r="Q10166" t="s">
        <v>4704</v>
      </c>
      <c r="R10166" t="s">
        <v>35</v>
      </c>
      <c r="S10166">
        <v>0</v>
      </c>
      <c r="T10166">
        <v>1</v>
      </c>
      <c r="U10166">
        <v>0</v>
      </c>
      <c r="V10166">
        <v>0</v>
      </c>
      <c r="W10166">
        <v>0</v>
      </c>
      <c r="X10166">
        <v>0</v>
      </c>
      <c r="Y10166">
        <v>0</v>
      </c>
      <c r="Z10166">
        <v>0.79877573879087604</v>
      </c>
      <c r="AA10166">
        <v>0</v>
      </c>
      <c r="AB10166">
        <v>0</v>
      </c>
      <c r="AC10166">
        <v>0</v>
      </c>
      <c r="AD10166">
        <v>0</v>
      </c>
    </row>
    <row r="10167" spans="1:30">
      <c r="A10167" t="s">
        <v>20692</v>
      </c>
      <c r="B10167">
        <v>3.87367446153059</v>
      </c>
      <c r="C10167">
        <v>0</v>
      </c>
      <c r="D10167">
        <v>0.98191914872105501</v>
      </c>
      <c r="E10167">
        <v>0.77115431199409201</v>
      </c>
      <c r="F10167">
        <v>2.3063500125227399</v>
      </c>
      <c r="G10167">
        <v>4.6006139661438299</v>
      </c>
      <c r="H10167">
        <v>-9.5948000000000006E-2</v>
      </c>
      <c r="I10167">
        <v>0.74329000000000001</v>
      </c>
      <c r="J10167">
        <v>0.99972000000000005</v>
      </c>
      <c r="K10167" t="s">
        <v>20693</v>
      </c>
      <c r="L10167" t="s">
        <v>32</v>
      </c>
      <c r="M10167" t="s">
        <v>39</v>
      </c>
      <c r="N10167">
        <v>830437</v>
      </c>
      <c r="O10167">
        <v>830511</v>
      </c>
      <c r="P10167">
        <v>75</v>
      </c>
      <c r="Q10167" t="s">
        <v>4704</v>
      </c>
      <c r="R10167" t="s">
        <v>35</v>
      </c>
      <c r="S10167">
        <v>5</v>
      </c>
      <c r="T10167">
        <v>0</v>
      </c>
      <c r="U10167">
        <v>1</v>
      </c>
      <c r="V10167">
        <v>1</v>
      </c>
      <c r="W10167">
        <v>2</v>
      </c>
      <c r="X10167">
        <v>4</v>
      </c>
      <c r="Y10167">
        <v>3.4229110876424902</v>
      </c>
      <c r="Z10167">
        <v>0</v>
      </c>
      <c r="AA10167">
        <v>0.79734768670798095</v>
      </c>
      <c r="AB10167">
        <v>0.786682333445337</v>
      </c>
      <c r="AC10167">
        <v>1.5143999941544199</v>
      </c>
      <c r="AD10167">
        <v>2.9727638350199301</v>
      </c>
    </row>
    <row r="10168" spans="1:30">
      <c r="A10168" t="s">
        <v>20694</v>
      </c>
      <c r="B10168">
        <v>1.5494697846122401</v>
      </c>
      <c r="C10168">
        <v>0</v>
      </c>
      <c r="D10168">
        <v>0</v>
      </c>
      <c r="E10168">
        <v>0</v>
      </c>
      <c r="F10168">
        <v>0</v>
      </c>
      <c r="G10168">
        <v>0</v>
      </c>
      <c r="H10168">
        <v>6.6928000000000001E-2</v>
      </c>
      <c r="I10168">
        <v>0.64315</v>
      </c>
      <c r="J10168" t="s">
        <v>35</v>
      </c>
      <c r="K10168" t="s">
        <v>20695</v>
      </c>
      <c r="L10168" t="s">
        <v>32</v>
      </c>
      <c r="M10168" t="s">
        <v>39</v>
      </c>
      <c r="N10168">
        <v>3221771</v>
      </c>
      <c r="O10168">
        <v>3221847</v>
      </c>
      <c r="P10168">
        <v>77</v>
      </c>
      <c r="Q10168" t="s">
        <v>4704</v>
      </c>
      <c r="R10168" t="s">
        <v>35</v>
      </c>
      <c r="S10168">
        <v>2</v>
      </c>
      <c r="T10168">
        <v>0</v>
      </c>
      <c r="U10168">
        <v>0</v>
      </c>
      <c r="V10168">
        <v>0</v>
      </c>
      <c r="W10168">
        <v>0</v>
      </c>
      <c r="X10168">
        <v>0</v>
      </c>
      <c r="Y10168">
        <v>1.33360172245811</v>
      </c>
      <c r="Z10168">
        <v>0</v>
      </c>
      <c r="AA10168">
        <v>0</v>
      </c>
      <c r="AB10168">
        <v>0</v>
      </c>
      <c r="AC10168">
        <v>0</v>
      </c>
      <c r="AD10168">
        <v>0</v>
      </c>
    </row>
    <row r="10169" spans="1:30">
      <c r="A10169" t="s">
        <v>20696</v>
      </c>
      <c r="B10169">
        <v>0</v>
      </c>
      <c r="C10169">
        <v>1.25520531984381</v>
      </c>
      <c r="D10169">
        <v>0</v>
      </c>
      <c r="E10169">
        <v>0</v>
      </c>
      <c r="F10169">
        <v>0</v>
      </c>
      <c r="G10169">
        <v>0</v>
      </c>
      <c r="H10169">
        <v>3.2878999999999999E-2</v>
      </c>
      <c r="I10169">
        <v>0.81996000000000002</v>
      </c>
      <c r="J10169" t="s">
        <v>35</v>
      </c>
      <c r="K10169" t="s">
        <v>20697</v>
      </c>
      <c r="L10169" t="s">
        <v>32</v>
      </c>
      <c r="M10169" t="s">
        <v>39</v>
      </c>
      <c r="N10169">
        <v>3222050</v>
      </c>
      <c r="O10169">
        <v>3222116</v>
      </c>
      <c r="P10169">
        <v>67</v>
      </c>
      <c r="Q10169" t="s">
        <v>4704</v>
      </c>
      <c r="R10169" t="s">
        <v>35</v>
      </c>
      <c r="S10169">
        <v>0</v>
      </c>
      <c r="T10169">
        <v>1</v>
      </c>
      <c r="U10169">
        <v>0</v>
      </c>
      <c r="V10169">
        <v>0</v>
      </c>
      <c r="W10169">
        <v>0</v>
      </c>
      <c r="X10169">
        <v>0</v>
      </c>
      <c r="Y10169">
        <v>0</v>
      </c>
      <c r="Z10169">
        <v>0.95376207616820996</v>
      </c>
      <c r="AA10169">
        <v>0</v>
      </c>
      <c r="AB10169">
        <v>0</v>
      </c>
      <c r="AC10169">
        <v>0</v>
      </c>
      <c r="AD10169">
        <v>0</v>
      </c>
    </row>
    <row r="10170" spans="1:30">
      <c r="A10170" t="s">
        <v>20698</v>
      </c>
      <c r="B10170">
        <v>0.77473489230611803</v>
      </c>
      <c r="C10170">
        <v>0</v>
      </c>
      <c r="D10170">
        <v>0</v>
      </c>
      <c r="E10170">
        <v>0.77115431199409201</v>
      </c>
      <c r="F10170">
        <v>1.1531750062613699</v>
      </c>
      <c r="G10170">
        <v>0</v>
      </c>
      <c r="H10170">
        <v>-4.4722999999999999E-2</v>
      </c>
      <c r="I10170">
        <v>0.78480000000000005</v>
      </c>
      <c r="J10170" t="s">
        <v>35</v>
      </c>
      <c r="K10170" t="s">
        <v>20699</v>
      </c>
      <c r="L10170" t="s">
        <v>32</v>
      </c>
      <c r="M10170" t="s">
        <v>33</v>
      </c>
      <c r="N10170">
        <v>7639717</v>
      </c>
      <c r="O10170">
        <v>7639794</v>
      </c>
      <c r="P10170">
        <v>78</v>
      </c>
      <c r="Q10170" t="s">
        <v>4704</v>
      </c>
      <c r="R10170" t="s">
        <v>35</v>
      </c>
      <c r="S10170">
        <v>1</v>
      </c>
      <c r="T10170">
        <v>0</v>
      </c>
      <c r="U10170">
        <v>0</v>
      </c>
      <c r="V10170">
        <v>1</v>
      </c>
      <c r="W10170">
        <v>1</v>
      </c>
      <c r="X10170">
        <v>0</v>
      </c>
      <c r="Y10170">
        <v>0.65825213223894097</v>
      </c>
      <c r="Z10170">
        <v>0</v>
      </c>
      <c r="AA10170">
        <v>0</v>
      </c>
      <c r="AB10170">
        <v>0.75642532062051704</v>
      </c>
      <c r="AC10170">
        <v>0.72807692026654602</v>
      </c>
      <c r="AD10170">
        <v>0</v>
      </c>
    </row>
    <row r="10171" spans="1:30">
      <c r="A10171" t="s">
        <v>20700</v>
      </c>
      <c r="B10171">
        <v>0</v>
      </c>
      <c r="C10171">
        <v>1.25520531984381</v>
      </c>
      <c r="D10171">
        <v>0</v>
      </c>
      <c r="E10171">
        <v>0</v>
      </c>
      <c r="F10171">
        <v>0</v>
      </c>
      <c r="G10171">
        <v>0</v>
      </c>
      <c r="H10171">
        <v>3.2878999999999999E-2</v>
      </c>
      <c r="I10171">
        <v>0.81996000000000002</v>
      </c>
      <c r="J10171" t="s">
        <v>35</v>
      </c>
      <c r="K10171" t="s">
        <v>20701</v>
      </c>
      <c r="L10171" t="s">
        <v>32</v>
      </c>
      <c r="M10171" t="s">
        <v>33</v>
      </c>
      <c r="N10171">
        <v>13023580</v>
      </c>
      <c r="O10171">
        <v>13023652</v>
      </c>
      <c r="P10171">
        <v>73</v>
      </c>
      <c r="Q10171" t="s">
        <v>4704</v>
      </c>
      <c r="R10171" t="s">
        <v>35</v>
      </c>
      <c r="S10171">
        <v>0</v>
      </c>
      <c r="T10171">
        <v>1</v>
      </c>
      <c r="U10171">
        <v>0</v>
      </c>
      <c r="V10171">
        <v>0</v>
      </c>
      <c r="W10171">
        <v>0</v>
      </c>
      <c r="X10171">
        <v>0</v>
      </c>
      <c r="Y10171">
        <v>0</v>
      </c>
      <c r="Z10171">
        <v>0.87537067264753499</v>
      </c>
      <c r="AA10171">
        <v>0</v>
      </c>
      <c r="AB10171">
        <v>0</v>
      </c>
      <c r="AC10171">
        <v>0</v>
      </c>
      <c r="AD10171">
        <v>0</v>
      </c>
    </row>
    <row r="10172" spans="1:30">
      <c r="A10172" t="s">
        <v>20702</v>
      </c>
      <c r="B10172">
        <v>0.77473489230611803</v>
      </c>
      <c r="C10172">
        <v>2.5104106396876298</v>
      </c>
      <c r="D10172">
        <v>1.96383829744211</v>
      </c>
      <c r="E10172">
        <v>0</v>
      </c>
      <c r="F10172">
        <v>0</v>
      </c>
      <c r="G10172">
        <v>0</v>
      </c>
      <c r="H10172">
        <v>0.22659000000000001</v>
      </c>
      <c r="I10172">
        <v>0.26867000000000002</v>
      </c>
      <c r="J10172" t="s">
        <v>35</v>
      </c>
      <c r="K10172" t="s">
        <v>20703</v>
      </c>
      <c r="L10172" t="s">
        <v>32</v>
      </c>
      <c r="M10172" t="s">
        <v>33</v>
      </c>
      <c r="N10172">
        <v>13024226</v>
      </c>
      <c r="O10172">
        <v>13024298</v>
      </c>
      <c r="P10172">
        <v>73</v>
      </c>
      <c r="Q10172" t="s">
        <v>4704</v>
      </c>
      <c r="R10172" t="s">
        <v>35</v>
      </c>
      <c r="S10172">
        <v>1</v>
      </c>
      <c r="T10172">
        <v>2</v>
      </c>
      <c r="U10172">
        <v>2</v>
      </c>
      <c r="V10172">
        <v>0</v>
      </c>
      <c r="W10172">
        <v>0</v>
      </c>
      <c r="X10172">
        <v>0</v>
      </c>
      <c r="Y10172">
        <v>0.70333789472106001</v>
      </c>
      <c r="Z10172">
        <v>1.75074134529507</v>
      </c>
      <c r="AA10172">
        <v>1.63838565761914</v>
      </c>
      <c r="AB10172">
        <v>0</v>
      </c>
      <c r="AC10172">
        <v>0</v>
      </c>
      <c r="AD10172">
        <v>0</v>
      </c>
    </row>
    <row r="10173" spans="1:30">
      <c r="A10173" t="s">
        <v>20704</v>
      </c>
      <c r="B10173">
        <v>0.77473489230611803</v>
      </c>
      <c r="C10173">
        <v>0</v>
      </c>
      <c r="D10173">
        <v>0</v>
      </c>
      <c r="E10173">
        <v>0</v>
      </c>
      <c r="F10173">
        <v>0</v>
      </c>
      <c r="G10173">
        <v>0</v>
      </c>
      <c r="H10173">
        <v>3.2878999999999999E-2</v>
      </c>
      <c r="I10173">
        <v>0.81996000000000002</v>
      </c>
      <c r="J10173" t="s">
        <v>35</v>
      </c>
      <c r="K10173" t="s">
        <v>20705</v>
      </c>
      <c r="L10173" t="s">
        <v>32</v>
      </c>
      <c r="M10173" t="s">
        <v>39</v>
      </c>
      <c r="N10173">
        <v>17566042</v>
      </c>
      <c r="O10173">
        <v>17566162</v>
      </c>
      <c r="P10173">
        <v>121</v>
      </c>
      <c r="Q10173" t="s">
        <v>4704</v>
      </c>
      <c r="R10173" t="s">
        <v>35</v>
      </c>
      <c r="S10173">
        <v>1</v>
      </c>
      <c r="T10173">
        <v>0</v>
      </c>
      <c r="U10173">
        <v>0</v>
      </c>
      <c r="V10173">
        <v>0</v>
      </c>
      <c r="W10173">
        <v>0</v>
      </c>
      <c r="X10173">
        <v>0</v>
      </c>
      <c r="Y10173">
        <v>0.424327820782127</v>
      </c>
      <c r="Z10173">
        <v>0</v>
      </c>
      <c r="AA10173">
        <v>0</v>
      </c>
      <c r="AB10173">
        <v>0</v>
      </c>
      <c r="AC10173">
        <v>0</v>
      </c>
      <c r="AD10173">
        <v>0</v>
      </c>
    </row>
    <row r="10174" spans="1:30">
      <c r="A10174" t="s">
        <v>20706</v>
      </c>
      <c r="B10174">
        <v>892.49459593664801</v>
      </c>
      <c r="C10174">
        <v>428.02501406674099</v>
      </c>
      <c r="D10174">
        <v>808.11945939742805</v>
      </c>
      <c r="E10174">
        <v>1216.88150432668</v>
      </c>
      <c r="F10174">
        <v>475.10810257968501</v>
      </c>
      <c r="G10174">
        <v>661.33825763317498</v>
      </c>
      <c r="H10174">
        <v>-0.10845</v>
      </c>
      <c r="I10174">
        <v>0.74919999999999998</v>
      </c>
      <c r="J10174">
        <v>0.99972000000000005</v>
      </c>
      <c r="K10174" t="s">
        <v>20707</v>
      </c>
      <c r="L10174" t="s">
        <v>50</v>
      </c>
      <c r="M10174" t="s">
        <v>33</v>
      </c>
      <c r="N10174">
        <v>24086604</v>
      </c>
      <c r="O10174">
        <v>24092014</v>
      </c>
      <c r="P10174">
        <v>4309</v>
      </c>
      <c r="Q10174" t="s">
        <v>34</v>
      </c>
      <c r="R10174" t="s">
        <v>35</v>
      </c>
      <c r="S10174">
        <v>1152</v>
      </c>
      <c r="T10174">
        <v>341</v>
      </c>
      <c r="U10174">
        <v>823</v>
      </c>
      <c r="V10174">
        <v>1578</v>
      </c>
      <c r="W10174">
        <v>412</v>
      </c>
      <c r="X10174">
        <v>575</v>
      </c>
      <c r="Y10174">
        <v>20.022986998802399</v>
      </c>
      <c r="Z10174">
        <v>7.3766425708243402</v>
      </c>
      <c r="AA10174">
        <v>16.660895721750201</v>
      </c>
      <c r="AB10174">
        <v>31.517892404622799</v>
      </c>
      <c r="AC10174">
        <v>7.9206093126898196</v>
      </c>
      <c r="AD10174">
        <v>10.849732598615001</v>
      </c>
    </row>
    <row r="10175" spans="1:30">
      <c r="A10175" t="s">
        <v>20708</v>
      </c>
      <c r="B10175">
        <v>180.51322990732601</v>
      </c>
      <c r="C10175">
        <v>171.963128818603</v>
      </c>
      <c r="D10175">
        <v>191.474234000606</v>
      </c>
      <c r="E10175">
        <v>217.46551598233401</v>
      </c>
      <c r="F10175">
        <v>141.84052577014899</v>
      </c>
      <c r="G10175">
        <v>133.41780501817101</v>
      </c>
      <c r="H10175">
        <v>0.11771</v>
      </c>
      <c r="I10175">
        <v>0.67356000000000005</v>
      </c>
      <c r="J10175">
        <v>0.99972000000000005</v>
      </c>
      <c r="K10175" t="s">
        <v>20709</v>
      </c>
      <c r="L10175" t="s">
        <v>42</v>
      </c>
      <c r="M10175" t="s">
        <v>33</v>
      </c>
      <c r="N10175">
        <v>811584</v>
      </c>
      <c r="O10175">
        <v>813380</v>
      </c>
      <c r="P10175">
        <v>1732</v>
      </c>
      <c r="Q10175" t="s">
        <v>34</v>
      </c>
      <c r="R10175" t="s">
        <v>35</v>
      </c>
      <c r="S10175">
        <v>233</v>
      </c>
      <c r="T10175">
        <v>137</v>
      </c>
      <c r="U10175">
        <v>195</v>
      </c>
      <c r="V10175">
        <v>282</v>
      </c>
      <c r="W10175">
        <v>123</v>
      </c>
      <c r="X10175">
        <v>116</v>
      </c>
      <c r="Y10175">
        <v>6.9070867501792801</v>
      </c>
      <c r="Z10175">
        <v>5.05460860112471</v>
      </c>
      <c r="AA10175">
        <v>6.7328001836629401</v>
      </c>
      <c r="AB10175">
        <v>9.6064268778111295</v>
      </c>
      <c r="AC10175">
        <v>4.0330080675734701</v>
      </c>
      <c r="AD10175">
        <v>3.73311855725655</v>
      </c>
    </row>
    <row r="10176" spans="1:30">
      <c r="A10176" t="s">
        <v>20710</v>
      </c>
      <c r="B10176">
        <v>1798.1596850425001</v>
      </c>
      <c r="C10176">
        <v>2255.6039597593299</v>
      </c>
      <c r="D10176">
        <v>2126.8368761298002</v>
      </c>
      <c r="E10176">
        <v>2007.3146741206201</v>
      </c>
      <c r="F10176">
        <v>2060.7237361890702</v>
      </c>
      <c r="G10176">
        <v>2122.0331918838401</v>
      </c>
      <c r="H10176">
        <v>-2.2862999999999998E-3</v>
      </c>
      <c r="I10176">
        <v>0.99124000000000001</v>
      </c>
      <c r="J10176">
        <v>0.99972000000000005</v>
      </c>
      <c r="K10176" t="s">
        <v>20711</v>
      </c>
      <c r="L10176" t="s">
        <v>38</v>
      </c>
      <c r="M10176" t="s">
        <v>33</v>
      </c>
      <c r="N10176">
        <v>12431321</v>
      </c>
      <c r="O10176">
        <v>12432556</v>
      </c>
      <c r="P10176">
        <v>920</v>
      </c>
      <c r="Q10176" t="s">
        <v>34</v>
      </c>
      <c r="R10176" t="s">
        <v>35</v>
      </c>
      <c r="S10176">
        <v>2321</v>
      </c>
      <c r="T10176">
        <v>1797</v>
      </c>
      <c r="U10176">
        <v>2166</v>
      </c>
      <c r="V10176">
        <v>2603</v>
      </c>
      <c r="W10176">
        <v>1787</v>
      </c>
      <c r="X10176">
        <v>1845</v>
      </c>
      <c r="Y10176">
        <v>129.53114077855801</v>
      </c>
      <c r="Z10176">
        <v>124.81739153106101</v>
      </c>
      <c r="AA10176">
        <v>140.79253446273</v>
      </c>
      <c r="AB10176">
        <v>166.934846246593</v>
      </c>
      <c r="AC10176">
        <v>110.308401748123</v>
      </c>
      <c r="AD10176">
        <v>111.78157491056599</v>
      </c>
    </row>
    <row r="10177" spans="1:30">
      <c r="A10177" t="s">
        <v>20712</v>
      </c>
      <c r="B10177">
        <v>0.77473489230611803</v>
      </c>
      <c r="C10177">
        <v>2.5104106396876298</v>
      </c>
      <c r="D10177">
        <v>0</v>
      </c>
      <c r="E10177">
        <v>0</v>
      </c>
      <c r="F10177">
        <v>5.7658750313068596</v>
      </c>
      <c r="G10177">
        <v>0</v>
      </c>
      <c r="H10177">
        <v>-6.6270999999999997E-2</v>
      </c>
      <c r="I10177">
        <v>0.75880999999999998</v>
      </c>
      <c r="J10177">
        <v>0.99972000000000005</v>
      </c>
      <c r="K10177" t="s">
        <v>20713</v>
      </c>
      <c r="L10177" t="s">
        <v>42</v>
      </c>
      <c r="M10177" t="s">
        <v>33</v>
      </c>
      <c r="N10177">
        <v>18665132</v>
      </c>
      <c r="O10177">
        <v>18667548</v>
      </c>
      <c r="P10177">
        <v>1916</v>
      </c>
      <c r="Q10177" t="s">
        <v>264</v>
      </c>
      <c r="R10177" t="s">
        <v>35</v>
      </c>
      <c r="S10177">
        <v>1</v>
      </c>
      <c r="T10177">
        <v>2</v>
      </c>
      <c r="U10177">
        <v>0</v>
      </c>
      <c r="V10177">
        <v>0</v>
      </c>
      <c r="W10177">
        <v>5</v>
      </c>
      <c r="X10177">
        <v>0</v>
      </c>
      <c r="Y10177">
        <v>3.6700261840341197E-2</v>
      </c>
      <c r="Z10177">
        <v>9.1353908653709903E-2</v>
      </c>
      <c r="AA10177">
        <v>0</v>
      </c>
      <c r="AB10177">
        <v>0</v>
      </c>
      <c r="AC10177">
        <v>0.202966403791246</v>
      </c>
      <c r="AD10177">
        <v>0</v>
      </c>
    </row>
    <row r="10178" spans="1:30">
      <c r="A10178" t="s">
        <v>20714</v>
      </c>
      <c r="B10178">
        <v>800.30114375222001</v>
      </c>
      <c r="C10178">
        <v>351.457489556268</v>
      </c>
      <c r="D10178">
        <v>676.54229346880697</v>
      </c>
      <c r="E10178">
        <v>1171.3833999190299</v>
      </c>
      <c r="F10178">
        <v>243.31992632115001</v>
      </c>
      <c r="G10178">
        <v>552.07367593725905</v>
      </c>
      <c r="H10178">
        <v>-6.9339999999999999E-2</v>
      </c>
      <c r="I10178">
        <v>0.85187000000000002</v>
      </c>
      <c r="J10178">
        <v>0.99972000000000005</v>
      </c>
      <c r="K10178" t="s">
        <v>20715</v>
      </c>
      <c r="L10178" t="s">
        <v>42</v>
      </c>
      <c r="M10178" t="s">
        <v>39</v>
      </c>
      <c r="N10178">
        <v>21145137</v>
      </c>
      <c r="O10178">
        <v>21148546</v>
      </c>
      <c r="P10178">
        <v>3292</v>
      </c>
      <c r="Q10178" t="s">
        <v>34</v>
      </c>
      <c r="R10178" t="s">
        <v>35</v>
      </c>
      <c r="S10178">
        <v>1033</v>
      </c>
      <c r="T10178">
        <v>280</v>
      </c>
      <c r="U10178">
        <v>689</v>
      </c>
      <c r="V10178">
        <v>1519</v>
      </c>
      <c r="W10178">
        <v>211</v>
      </c>
      <c r="X10178">
        <v>480</v>
      </c>
      <c r="Y10178">
        <v>16.5588533571715</v>
      </c>
      <c r="Z10178">
        <v>5.5861931154903601</v>
      </c>
      <c r="AA10178">
        <v>12.8638594163706</v>
      </c>
      <c r="AB10178">
        <v>27.980888179132101</v>
      </c>
      <c r="AC10178">
        <v>3.74108334491003</v>
      </c>
      <c r="AD10178">
        <v>8.3530672854134806</v>
      </c>
    </row>
    <row r="10179" spans="1:30">
      <c r="A10179" t="s">
        <v>20716</v>
      </c>
      <c r="B10179">
        <v>237.84361193797801</v>
      </c>
      <c r="C10179">
        <v>168.197512859071</v>
      </c>
      <c r="D10179">
        <v>179.69120421595301</v>
      </c>
      <c r="E10179">
        <v>360.90021801323502</v>
      </c>
      <c r="F10179">
        <v>174.12942594546701</v>
      </c>
      <c r="G10179">
        <v>195.52609356111299</v>
      </c>
      <c r="H10179">
        <v>-0.25540000000000002</v>
      </c>
      <c r="I10179">
        <v>0.41631000000000001</v>
      </c>
      <c r="J10179">
        <v>0.99972000000000005</v>
      </c>
      <c r="K10179" t="s">
        <v>20717</v>
      </c>
      <c r="L10179" t="s">
        <v>38</v>
      </c>
      <c r="M10179" t="s">
        <v>39</v>
      </c>
      <c r="N10179">
        <v>22749014</v>
      </c>
      <c r="O10179">
        <v>22750597</v>
      </c>
      <c r="P10179">
        <v>1534</v>
      </c>
      <c r="Q10179" t="s">
        <v>34</v>
      </c>
      <c r="R10179" t="s">
        <v>35</v>
      </c>
      <c r="S10179">
        <v>307</v>
      </c>
      <c r="T10179">
        <v>134</v>
      </c>
      <c r="U10179">
        <v>183</v>
      </c>
      <c r="V10179">
        <v>468</v>
      </c>
      <c r="W10179">
        <v>151</v>
      </c>
      <c r="X10179">
        <v>170</v>
      </c>
      <c r="Y10179">
        <v>10.2888417484293</v>
      </c>
      <c r="Z10179">
        <v>5.5893445951946399</v>
      </c>
      <c r="AA10179">
        <v>7.1433400783727397</v>
      </c>
      <c r="AB10179">
        <v>18.0238576396419</v>
      </c>
      <c r="AC10179">
        <v>5.5974477590726996</v>
      </c>
      <c r="AD10179">
        <v>6.1851727964269099</v>
      </c>
    </row>
    <row r="10180" spans="1:30">
      <c r="A10180" t="s">
        <v>20718</v>
      </c>
      <c r="B10180">
        <v>7851.9381335225098</v>
      </c>
      <c r="C10180">
        <v>12548.287582478601</v>
      </c>
      <c r="D10180">
        <v>7275.0389728742903</v>
      </c>
      <c r="E10180">
        <v>5822.9862098673902</v>
      </c>
      <c r="F10180">
        <v>10256.3385056886</v>
      </c>
      <c r="G10180">
        <v>10545.757363893201</v>
      </c>
      <c r="H10180">
        <v>4.5705999999999997E-2</v>
      </c>
      <c r="I10180">
        <v>0.87932999999999995</v>
      </c>
      <c r="J10180">
        <v>0.99972000000000005</v>
      </c>
      <c r="K10180" t="s">
        <v>20719</v>
      </c>
      <c r="L10180" t="s">
        <v>32</v>
      </c>
      <c r="M10180" t="s">
        <v>39</v>
      </c>
      <c r="N10180">
        <v>11620535</v>
      </c>
      <c r="O10180">
        <v>11624381</v>
      </c>
      <c r="P10180">
        <v>1521</v>
      </c>
      <c r="Q10180" t="s">
        <v>34</v>
      </c>
      <c r="R10180" t="s">
        <v>35</v>
      </c>
      <c r="S10180">
        <v>10135</v>
      </c>
      <c r="T10180">
        <v>9997</v>
      </c>
      <c r="U10180">
        <v>7409</v>
      </c>
      <c r="V10180">
        <v>7551</v>
      </c>
      <c r="W10180">
        <v>8894</v>
      </c>
      <c r="X10180">
        <v>9169</v>
      </c>
      <c r="Y10180">
        <v>418.30229750711402</v>
      </c>
      <c r="Z10180">
        <v>513.52804248825601</v>
      </c>
      <c r="AA10180">
        <v>356.16252074876002</v>
      </c>
      <c r="AB10180">
        <v>358.133338013208</v>
      </c>
      <c r="AC10180">
        <v>406.02110775751697</v>
      </c>
      <c r="AD10180">
        <v>410.83106315259897</v>
      </c>
    </row>
    <row r="10181" spans="1:30">
      <c r="A10181" t="s">
        <v>20720</v>
      </c>
      <c r="B10181">
        <v>748.39390596771</v>
      </c>
      <c r="C10181">
        <v>460.66035238268</v>
      </c>
      <c r="D10181">
        <v>232.71483824689</v>
      </c>
      <c r="E10181">
        <v>260.65015745400302</v>
      </c>
      <c r="F10181">
        <v>230.63500125227401</v>
      </c>
      <c r="G10181">
        <v>75.910130441373099</v>
      </c>
      <c r="H10181">
        <v>0.88422000000000001</v>
      </c>
      <c r="I10181">
        <v>1.7000000000000001E-2</v>
      </c>
      <c r="J10181">
        <v>0.50112999999999996</v>
      </c>
      <c r="K10181" t="s">
        <v>20721</v>
      </c>
      <c r="L10181" t="s">
        <v>42</v>
      </c>
      <c r="M10181" t="s">
        <v>39</v>
      </c>
      <c r="N10181">
        <v>5963087</v>
      </c>
      <c r="O10181">
        <v>5964951</v>
      </c>
      <c r="P10181">
        <v>1543</v>
      </c>
      <c r="Q10181" t="s">
        <v>34</v>
      </c>
      <c r="R10181" t="s">
        <v>35</v>
      </c>
      <c r="S10181">
        <v>966</v>
      </c>
      <c r="T10181">
        <v>367</v>
      </c>
      <c r="U10181">
        <v>237</v>
      </c>
      <c r="V10181">
        <v>338</v>
      </c>
      <c r="W10181">
        <v>200</v>
      </c>
      <c r="X10181">
        <v>66</v>
      </c>
      <c r="Y10181">
        <v>35.682001194201199</v>
      </c>
      <c r="Z10181">
        <v>16.871982511438901</v>
      </c>
      <c r="AA10181">
        <v>10.1962986555643</v>
      </c>
      <c r="AB10181">
        <v>14.3470483113952</v>
      </c>
      <c r="AC10181">
        <v>8.1712229900418105</v>
      </c>
      <c r="AD10181">
        <v>2.6466152847749398</v>
      </c>
    </row>
    <row r="10182" spans="1:30">
      <c r="A10182" t="s">
        <v>20722</v>
      </c>
      <c r="B10182">
        <v>56.5556471383467</v>
      </c>
      <c r="C10182">
        <v>138.07258518282001</v>
      </c>
      <c r="D10182">
        <v>19.638382974421098</v>
      </c>
      <c r="E10182">
        <v>88.682745879320507</v>
      </c>
      <c r="F10182">
        <v>12.684925068875099</v>
      </c>
      <c r="G10182">
        <v>14.951995389967401</v>
      </c>
      <c r="H10182">
        <v>0.38136999999999999</v>
      </c>
      <c r="I10182">
        <v>0.32591999999999999</v>
      </c>
      <c r="J10182">
        <v>0.99972000000000005</v>
      </c>
      <c r="K10182" t="s">
        <v>20723</v>
      </c>
      <c r="L10182" t="s">
        <v>42</v>
      </c>
      <c r="M10182" t="s">
        <v>39</v>
      </c>
      <c r="N10182">
        <v>5958005</v>
      </c>
      <c r="O10182">
        <v>5958631</v>
      </c>
      <c r="P10182">
        <v>627</v>
      </c>
      <c r="Q10182" t="s">
        <v>34</v>
      </c>
      <c r="R10182" t="s">
        <v>35</v>
      </c>
      <c r="S10182">
        <v>73</v>
      </c>
      <c r="T10182">
        <v>110</v>
      </c>
      <c r="U10182">
        <v>20</v>
      </c>
      <c r="V10182">
        <v>115</v>
      </c>
      <c r="W10182">
        <v>11</v>
      </c>
      <c r="X10182">
        <v>13</v>
      </c>
      <c r="Y10182">
        <v>5.97781122961488</v>
      </c>
      <c r="Z10182">
        <v>11.2108875619772</v>
      </c>
      <c r="AA10182">
        <v>1.90753035097603</v>
      </c>
      <c r="AB10182">
        <v>10.821587122752801</v>
      </c>
      <c r="AC10182">
        <v>0.99631578562790502</v>
      </c>
      <c r="AD10182">
        <v>1.15567972055201</v>
      </c>
    </row>
    <row r="10183" spans="1:30">
      <c r="A10183" t="s">
        <v>20724</v>
      </c>
      <c r="B10183">
        <v>1658.7074044274</v>
      </c>
      <c r="C10183">
        <v>2544.30118332341</v>
      </c>
      <c r="D10183">
        <v>1893.1401187341901</v>
      </c>
      <c r="E10183">
        <v>1621.73751812357</v>
      </c>
      <c r="F10183">
        <v>2587.7247140505201</v>
      </c>
      <c r="G10183">
        <v>2195.6430153421402</v>
      </c>
      <c r="H10183">
        <v>-6.1464999999999999E-2</v>
      </c>
      <c r="I10183">
        <v>0.82020000000000004</v>
      </c>
      <c r="J10183">
        <v>0.99972000000000005</v>
      </c>
      <c r="K10183" t="s">
        <v>337</v>
      </c>
      <c r="L10183" t="s">
        <v>38</v>
      </c>
      <c r="M10183" t="s">
        <v>39</v>
      </c>
      <c r="N10183">
        <v>27696466</v>
      </c>
      <c r="O10183">
        <v>27700110</v>
      </c>
      <c r="P10183">
        <v>2892</v>
      </c>
      <c r="Q10183" t="s">
        <v>34</v>
      </c>
      <c r="R10183" t="s">
        <v>35</v>
      </c>
      <c r="S10183">
        <v>2141</v>
      </c>
      <c r="T10183">
        <v>2027</v>
      </c>
      <c r="U10183">
        <v>1928</v>
      </c>
      <c r="V10183">
        <v>2103</v>
      </c>
      <c r="W10183">
        <v>2244</v>
      </c>
      <c r="X10183">
        <v>1909</v>
      </c>
      <c r="Y10183">
        <v>38.010646465988501</v>
      </c>
      <c r="Z10183">
        <v>44.7888913562685</v>
      </c>
      <c r="AA10183">
        <v>39.867384335399002</v>
      </c>
      <c r="AB10183">
        <v>42.904381411710197</v>
      </c>
      <c r="AC10183">
        <v>44.065269539451599</v>
      </c>
      <c r="AD10183">
        <v>36.793349073217399</v>
      </c>
    </row>
    <row r="10184" spans="1:30">
      <c r="A10184" t="s">
        <v>20725</v>
      </c>
      <c r="B10184">
        <v>1495.23834215081</v>
      </c>
      <c r="C10184">
        <v>3089.0602921356299</v>
      </c>
      <c r="D10184">
        <v>1776.2917400363899</v>
      </c>
      <c r="E10184">
        <v>1533.05477224425</v>
      </c>
      <c r="F10184">
        <v>3712.07034515536</v>
      </c>
      <c r="G10184">
        <v>2134.6848802907398</v>
      </c>
      <c r="H10184">
        <v>-0.16306999999999999</v>
      </c>
      <c r="I10184">
        <v>0.62512999999999996</v>
      </c>
      <c r="J10184">
        <v>0.99972000000000005</v>
      </c>
      <c r="K10184" t="s">
        <v>20726</v>
      </c>
      <c r="L10184" t="s">
        <v>42</v>
      </c>
      <c r="M10184" t="s">
        <v>39</v>
      </c>
      <c r="N10184">
        <v>10491814</v>
      </c>
      <c r="O10184">
        <v>10506779</v>
      </c>
      <c r="P10184">
        <v>4318</v>
      </c>
      <c r="Q10184" t="s">
        <v>34</v>
      </c>
      <c r="R10184" t="s">
        <v>35</v>
      </c>
      <c r="S10184">
        <v>1930</v>
      </c>
      <c r="T10184">
        <v>2461</v>
      </c>
      <c r="U10184">
        <v>1809</v>
      </c>
      <c r="V10184">
        <v>1988</v>
      </c>
      <c r="W10184">
        <v>3219</v>
      </c>
      <c r="X10184">
        <v>1856</v>
      </c>
      <c r="Y10184">
        <v>24.8978080369975</v>
      </c>
      <c r="Z10184">
        <v>39.513308405313502</v>
      </c>
      <c r="AA10184">
        <v>27.1809415563079</v>
      </c>
      <c r="AB10184">
        <v>29.470938672537599</v>
      </c>
      <c r="AC10184">
        <v>45.931409370443497</v>
      </c>
      <c r="AD10184">
        <v>25.993010416757201</v>
      </c>
    </row>
    <row r="10185" spans="1:30">
      <c r="A10185" t="s">
        <v>20727</v>
      </c>
      <c r="B10185">
        <v>9.2968187076734203</v>
      </c>
      <c r="C10185">
        <v>10.0416425587505</v>
      </c>
      <c r="D10185">
        <v>17.674544676979</v>
      </c>
      <c r="E10185">
        <v>9.2538517439291006</v>
      </c>
      <c r="F10185">
        <v>18.450800100182001</v>
      </c>
      <c r="G10185">
        <v>20.7027628476472</v>
      </c>
      <c r="H10185">
        <v>-0.20766999999999999</v>
      </c>
      <c r="I10185">
        <v>0.5927</v>
      </c>
      <c r="J10185">
        <v>0.99972000000000005</v>
      </c>
      <c r="K10185" t="s">
        <v>20728</v>
      </c>
      <c r="L10185" t="s">
        <v>32</v>
      </c>
      <c r="M10185" t="s">
        <v>33</v>
      </c>
      <c r="N10185">
        <v>8520552</v>
      </c>
      <c r="O10185">
        <v>8521489</v>
      </c>
      <c r="P10185">
        <v>825</v>
      </c>
      <c r="Q10185" t="s">
        <v>34</v>
      </c>
      <c r="R10185" t="s">
        <v>35</v>
      </c>
      <c r="S10185">
        <v>12</v>
      </c>
      <c r="T10185">
        <v>8</v>
      </c>
      <c r="U10185">
        <v>18</v>
      </c>
      <c r="V10185">
        <v>12</v>
      </c>
      <c r="W10185">
        <v>16</v>
      </c>
      <c r="X10185">
        <v>18</v>
      </c>
      <c r="Y10185">
        <v>0.74681696457654401</v>
      </c>
      <c r="Z10185">
        <v>0.619656330698376</v>
      </c>
      <c r="AA10185">
        <v>1.3047507600676</v>
      </c>
      <c r="AB10185">
        <v>0.85819890921309505</v>
      </c>
      <c r="AC10185">
        <v>1.1013818139304801</v>
      </c>
      <c r="AD10185">
        <v>1.2161306597808801</v>
      </c>
    </row>
    <row r="10186" spans="1:30">
      <c r="A10186" t="s">
        <v>20729</v>
      </c>
      <c r="B10186">
        <v>574.85329009114002</v>
      </c>
      <c r="C10186">
        <v>247.27544800923101</v>
      </c>
      <c r="D10186">
        <v>410.44220416540099</v>
      </c>
      <c r="E10186">
        <v>853.66782337745894</v>
      </c>
      <c r="F10186">
        <v>238.70722629610401</v>
      </c>
      <c r="G10186">
        <v>392.20234061376101</v>
      </c>
      <c r="H10186">
        <v>-0.18512999999999999</v>
      </c>
      <c r="I10186">
        <v>0.60890999999999995</v>
      </c>
      <c r="J10186">
        <v>0.99972000000000005</v>
      </c>
      <c r="K10186" t="s">
        <v>20730</v>
      </c>
      <c r="L10186" t="s">
        <v>50</v>
      </c>
      <c r="M10186" t="s">
        <v>39</v>
      </c>
      <c r="N10186">
        <v>17054546</v>
      </c>
      <c r="O10186">
        <v>17056835</v>
      </c>
      <c r="P10186">
        <v>2168</v>
      </c>
      <c r="Q10186" t="s">
        <v>34</v>
      </c>
      <c r="R10186" t="s">
        <v>35</v>
      </c>
      <c r="S10186">
        <v>742</v>
      </c>
      <c r="T10186">
        <v>197</v>
      </c>
      <c r="U10186">
        <v>418</v>
      </c>
      <c r="V10186">
        <v>1107</v>
      </c>
      <c r="W10186">
        <v>207</v>
      </c>
      <c r="X10186">
        <v>341</v>
      </c>
      <c r="Y10186">
        <v>17.572417161190501</v>
      </c>
      <c r="Z10186">
        <v>5.8065985439779499</v>
      </c>
      <c r="AA10186">
        <v>11.5299123516122</v>
      </c>
      <c r="AB10186">
        <v>30.1265224789203</v>
      </c>
      <c r="AC10186">
        <v>5.4222924144943097</v>
      </c>
      <c r="AD10186">
        <v>8.76711659140161</v>
      </c>
    </row>
    <row r="10187" spans="1:30">
      <c r="A10187" t="s">
        <v>20731</v>
      </c>
      <c r="B10187">
        <v>6562.0045378328196</v>
      </c>
      <c r="C10187">
        <v>9363.8316860348496</v>
      </c>
      <c r="D10187">
        <v>7387.9596749772199</v>
      </c>
      <c r="E10187">
        <v>5975.6747636422197</v>
      </c>
      <c r="F10187">
        <v>6994.00641297522</v>
      </c>
      <c r="G10187">
        <v>9718.7970034788304</v>
      </c>
      <c r="H10187">
        <v>3.3998E-2</v>
      </c>
      <c r="I10187">
        <v>0.89812000000000003</v>
      </c>
      <c r="J10187">
        <v>0.99972000000000005</v>
      </c>
      <c r="K10187" t="s">
        <v>2106</v>
      </c>
      <c r="L10187" t="s">
        <v>38</v>
      </c>
      <c r="M10187" t="s">
        <v>39</v>
      </c>
      <c r="N10187">
        <v>30132981</v>
      </c>
      <c r="O10187">
        <v>30134599</v>
      </c>
      <c r="P10187">
        <v>1558</v>
      </c>
      <c r="Q10187" t="s">
        <v>34</v>
      </c>
      <c r="R10187" t="s">
        <v>35</v>
      </c>
      <c r="S10187">
        <v>8470</v>
      </c>
      <c r="T10187">
        <v>7460</v>
      </c>
      <c r="U10187">
        <v>7524</v>
      </c>
      <c r="V10187">
        <v>7749</v>
      </c>
      <c r="W10187">
        <v>6065</v>
      </c>
      <c r="X10187">
        <v>8450</v>
      </c>
      <c r="Y10187">
        <v>347.62658168263698</v>
      </c>
      <c r="Z10187">
        <v>381.06263861742201</v>
      </c>
      <c r="AA10187">
        <v>359.666906162521</v>
      </c>
      <c r="AB10187">
        <v>365.46770994411997</v>
      </c>
      <c r="AC10187">
        <v>275.32481908113101</v>
      </c>
      <c r="AD10187">
        <v>376.49661879374099</v>
      </c>
    </row>
    <row r="10188" spans="1:30">
      <c r="A10188" t="s">
        <v>20732</v>
      </c>
      <c r="B10188">
        <v>829.741069659853</v>
      </c>
      <c r="C10188">
        <v>364.00954275470599</v>
      </c>
      <c r="D10188">
        <v>714.83714026892801</v>
      </c>
      <c r="E10188">
        <v>1475.98935315669</v>
      </c>
      <c r="F10188">
        <v>296.365976609173</v>
      </c>
      <c r="G10188">
        <v>580.82751322565798</v>
      </c>
      <c r="H10188">
        <v>-0.19497999999999999</v>
      </c>
      <c r="I10188">
        <v>0.60226000000000002</v>
      </c>
      <c r="J10188">
        <v>0.99972000000000005</v>
      </c>
      <c r="K10188" t="s">
        <v>20733</v>
      </c>
      <c r="L10188" t="s">
        <v>50</v>
      </c>
      <c r="M10188" t="s">
        <v>39</v>
      </c>
      <c r="N10188">
        <v>13856150</v>
      </c>
      <c r="O10188">
        <v>13858689</v>
      </c>
      <c r="P10188">
        <v>2353</v>
      </c>
      <c r="Q10188" t="s">
        <v>34</v>
      </c>
      <c r="R10188" t="s">
        <v>35</v>
      </c>
      <c r="S10188">
        <v>1071</v>
      </c>
      <c r="T10188">
        <v>290</v>
      </c>
      <c r="U10188">
        <v>728</v>
      </c>
      <c r="V10188">
        <v>1914</v>
      </c>
      <c r="W10188">
        <v>257</v>
      </c>
      <c r="X10188">
        <v>505</v>
      </c>
      <c r="Y10188">
        <v>23.3697690705383</v>
      </c>
      <c r="Z10188">
        <v>7.8757318911807603</v>
      </c>
      <c r="AA10188">
        <v>18.501990520295699</v>
      </c>
      <c r="AB10188">
        <v>47.993305977933801</v>
      </c>
      <c r="AC10188">
        <v>6.2027326577404098</v>
      </c>
      <c r="AD10188">
        <v>11.9627528953867</v>
      </c>
    </row>
    <row r="10189" spans="1:30">
      <c r="A10189" t="s">
        <v>20734</v>
      </c>
      <c r="B10189">
        <v>4985.4190319898698</v>
      </c>
      <c r="C10189">
        <v>5296.9664497408903</v>
      </c>
      <c r="D10189">
        <v>4194.7586033363496</v>
      </c>
      <c r="E10189">
        <v>3794.85036932292</v>
      </c>
      <c r="F10189">
        <v>3848.1449958941998</v>
      </c>
      <c r="G10189">
        <v>4117.54949969872</v>
      </c>
      <c r="H10189">
        <v>0.2767</v>
      </c>
      <c r="I10189">
        <v>0.18447</v>
      </c>
      <c r="J10189">
        <v>0.99972000000000005</v>
      </c>
      <c r="K10189" t="s">
        <v>1988</v>
      </c>
      <c r="L10189" t="s">
        <v>42</v>
      </c>
      <c r="M10189" t="s">
        <v>39</v>
      </c>
      <c r="N10189">
        <v>6477182</v>
      </c>
      <c r="O10189">
        <v>6480575</v>
      </c>
      <c r="P10189">
        <v>2128</v>
      </c>
      <c r="Q10189" t="s">
        <v>34</v>
      </c>
      <c r="R10189" t="s">
        <v>35</v>
      </c>
      <c r="S10189">
        <v>6435</v>
      </c>
      <c r="T10189">
        <v>4220</v>
      </c>
      <c r="U10189">
        <v>4272</v>
      </c>
      <c r="V10189">
        <v>4921</v>
      </c>
      <c r="W10189">
        <v>3337</v>
      </c>
      <c r="X10189">
        <v>3580</v>
      </c>
      <c r="Y10189">
        <v>159.30399842559899</v>
      </c>
      <c r="Z10189">
        <v>130.02251177232401</v>
      </c>
      <c r="AA10189">
        <v>123.177530772053</v>
      </c>
      <c r="AB10189">
        <v>139.99266259225499</v>
      </c>
      <c r="AC10189">
        <v>91.373302443827498</v>
      </c>
      <c r="AD10189">
        <v>96.213487186939702</v>
      </c>
    </row>
    <row r="10190" spans="1:30">
      <c r="A10190" t="s">
        <v>20735</v>
      </c>
      <c r="B10190">
        <v>1509.95830510462</v>
      </c>
      <c r="C10190">
        <v>1582.8139083230501</v>
      </c>
      <c r="D10190">
        <v>1518.04700392275</v>
      </c>
      <c r="E10190">
        <v>1603.22981463572</v>
      </c>
      <c r="F10190">
        <v>1295.01553203152</v>
      </c>
      <c r="G10190">
        <v>1402.03710618233</v>
      </c>
      <c r="H10190">
        <v>9.2448000000000002E-2</v>
      </c>
      <c r="I10190">
        <v>0.65578000000000003</v>
      </c>
      <c r="J10190">
        <v>0.99972000000000005</v>
      </c>
      <c r="K10190" t="s">
        <v>20736</v>
      </c>
      <c r="L10190" t="s">
        <v>50</v>
      </c>
      <c r="M10190" t="s">
        <v>33</v>
      </c>
      <c r="N10190">
        <v>19292529</v>
      </c>
      <c r="O10190">
        <v>19304508</v>
      </c>
      <c r="P10190">
        <v>3976</v>
      </c>
      <c r="Q10190" t="s">
        <v>34</v>
      </c>
      <c r="R10190" t="s">
        <v>35</v>
      </c>
      <c r="S10190">
        <v>1949</v>
      </c>
      <c r="T10190">
        <v>1261</v>
      </c>
      <c r="U10190">
        <v>1546</v>
      </c>
      <c r="V10190">
        <v>2079</v>
      </c>
      <c r="W10190">
        <v>1123</v>
      </c>
      <c r="X10190">
        <v>1219</v>
      </c>
      <c r="Y10190">
        <v>31.154671745712399</v>
      </c>
      <c r="Z10190">
        <v>25.087327686557799</v>
      </c>
      <c r="AA10190">
        <v>28.783457121354399</v>
      </c>
      <c r="AB10190">
        <v>38.1891167006427</v>
      </c>
      <c r="AC10190">
        <v>19.855283235936401</v>
      </c>
      <c r="AD10190">
        <v>21.153870922843801</v>
      </c>
    </row>
    <row r="10191" spans="1:30">
      <c r="A10191" t="s">
        <v>20737</v>
      </c>
      <c r="B10191">
        <v>725.92659409083296</v>
      </c>
      <c r="C10191">
        <v>694.12854187362905</v>
      </c>
      <c r="D10191">
        <v>672.61461687392296</v>
      </c>
      <c r="E10191">
        <v>498.93683986017697</v>
      </c>
      <c r="F10191">
        <v>315.96995171561599</v>
      </c>
      <c r="G10191">
        <v>435.90817329212803</v>
      </c>
      <c r="H10191">
        <v>0.65552999999999995</v>
      </c>
      <c r="I10191">
        <v>8.6920000000000001E-3</v>
      </c>
      <c r="J10191">
        <v>0.32819999999999999</v>
      </c>
      <c r="K10191" t="s">
        <v>20738</v>
      </c>
      <c r="L10191" t="s">
        <v>38</v>
      </c>
      <c r="M10191" t="s">
        <v>33</v>
      </c>
      <c r="N10191">
        <v>10144668</v>
      </c>
      <c r="O10191">
        <v>10159134</v>
      </c>
      <c r="P10191">
        <v>3610</v>
      </c>
      <c r="Q10191" t="s">
        <v>34</v>
      </c>
      <c r="R10191" t="s">
        <v>35</v>
      </c>
      <c r="S10191">
        <v>937</v>
      </c>
      <c r="T10191">
        <v>553</v>
      </c>
      <c r="U10191">
        <v>685</v>
      </c>
      <c r="V10191">
        <v>647</v>
      </c>
      <c r="W10191">
        <v>274</v>
      </c>
      <c r="X10191">
        <v>379</v>
      </c>
      <c r="Y10191">
        <v>13.3265970462092</v>
      </c>
      <c r="Z10191">
        <v>9.7888749817474707</v>
      </c>
      <c r="AA10191">
        <v>11.3472956799508</v>
      </c>
      <c r="AB10191">
        <v>10.574448817295</v>
      </c>
      <c r="AC10191">
        <v>4.3103767146638896</v>
      </c>
      <c r="AD10191">
        <v>5.8518567874266996</v>
      </c>
    </row>
    <row r="10192" spans="1:30">
      <c r="A10192" t="s">
        <v>20739</v>
      </c>
      <c r="B10192">
        <v>1315.4998471357901</v>
      </c>
      <c r="C10192">
        <v>1178.6377953333399</v>
      </c>
      <c r="D10192">
        <v>1355.04842523506</v>
      </c>
      <c r="E10192">
        <v>1802.95878144219</v>
      </c>
      <c r="F10192">
        <v>1255.8075818186301</v>
      </c>
      <c r="G10192">
        <v>1255.96761275726</v>
      </c>
      <c r="H10192">
        <v>-0.14737</v>
      </c>
      <c r="I10192">
        <v>0.54298000000000002</v>
      </c>
      <c r="J10192">
        <v>0.99972000000000005</v>
      </c>
      <c r="K10192" t="s">
        <v>338</v>
      </c>
      <c r="L10192" t="s">
        <v>38</v>
      </c>
      <c r="M10192" t="s">
        <v>33</v>
      </c>
      <c r="N10192">
        <v>29591831</v>
      </c>
      <c r="O10192">
        <v>29617157</v>
      </c>
      <c r="P10192">
        <v>3149</v>
      </c>
      <c r="Q10192" t="s">
        <v>34</v>
      </c>
      <c r="R10192" t="s">
        <v>35</v>
      </c>
      <c r="S10192">
        <v>1698</v>
      </c>
      <c r="T10192">
        <v>939</v>
      </c>
      <c r="U10192">
        <v>1380</v>
      </c>
      <c r="V10192">
        <v>2338</v>
      </c>
      <c r="W10192">
        <v>1089</v>
      </c>
      <c r="X10192">
        <v>1092</v>
      </c>
      <c r="Y10192">
        <v>36.754445785098802</v>
      </c>
      <c r="Z10192">
        <v>25.2968100750298</v>
      </c>
      <c r="AA10192">
        <v>34.791520056608803</v>
      </c>
      <c r="AB10192">
        <v>58.155458334586797</v>
      </c>
      <c r="AC10192">
        <v>26.0726432383141</v>
      </c>
      <c r="AD10192">
        <v>25.660767083487801</v>
      </c>
    </row>
    <row r="10193" spans="1:30">
      <c r="A10193" t="s">
        <v>20740</v>
      </c>
      <c r="B10193">
        <v>380.39483212230402</v>
      </c>
      <c r="C10193">
        <v>417.98337150799</v>
      </c>
      <c r="D10193">
        <v>433.02634458598499</v>
      </c>
      <c r="E10193">
        <v>517.44454334803504</v>
      </c>
      <c r="F10193">
        <v>404.76442719774201</v>
      </c>
      <c r="G10193">
        <v>424.406638376768</v>
      </c>
      <c r="H10193">
        <v>-0.11847000000000001</v>
      </c>
      <c r="I10193">
        <v>0.60526999999999997</v>
      </c>
      <c r="J10193">
        <v>0.99972000000000005</v>
      </c>
      <c r="K10193" t="s">
        <v>20741</v>
      </c>
      <c r="L10193" t="s">
        <v>38</v>
      </c>
      <c r="M10193" t="s">
        <v>33</v>
      </c>
      <c r="N10193">
        <v>31255127</v>
      </c>
      <c r="O10193">
        <v>31256659</v>
      </c>
      <c r="P10193">
        <v>1465</v>
      </c>
      <c r="Q10193" t="s">
        <v>34</v>
      </c>
      <c r="R10193" t="s">
        <v>35</v>
      </c>
      <c r="S10193">
        <v>491</v>
      </c>
      <c r="T10193">
        <v>333</v>
      </c>
      <c r="U10193">
        <v>441</v>
      </c>
      <c r="V10193">
        <v>671</v>
      </c>
      <c r="W10193">
        <v>351</v>
      </c>
      <c r="X10193">
        <v>369</v>
      </c>
      <c r="Y10193">
        <v>17.2080137614245</v>
      </c>
      <c r="Z10193">
        <v>14.525177939514601</v>
      </c>
      <c r="AA10193">
        <v>18.001552722093201</v>
      </c>
      <c r="AB10193">
        <v>27.023746369035202</v>
      </c>
      <c r="AC10193">
        <v>13.606341244407901</v>
      </c>
      <c r="AD10193">
        <v>14.0394606031018</v>
      </c>
    </row>
    <row r="10194" spans="1:30">
      <c r="A10194" t="s">
        <v>20742</v>
      </c>
      <c r="B10194">
        <v>102.265005784408</v>
      </c>
      <c r="C10194">
        <v>138.07258518282001</v>
      </c>
      <c r="D10194">
        <v>67.752421261752801</v>
      </c>
      <c r="E10194">
        <v>49.353875967621903</v>
      </c>
      <c r="F10194">
        <v>161.444500876592</v>
      </c>
      <c r="G10194">
        <v>71.309516475229302</v>
      </c>
      <c r="H10194">
        <v>8.7927000000000005E-2</v>
      </c>
      <c r="I10194">
        <v>0.80954000000000004</v>
      </c>
      <c r="J10194">
        <v>0.99972000000000005</v>
      </c>
      <c r="K10194" t="s">
        <v>20743</v>
      </c>
      <c r="L10194" t="s">
        <v>38</v>
      </c>
      <c r="M10194" t="s">
        <v>33</v>
      </c>
      <c r="N10194">
        <v>24273029</v>
      </c>
      <c r="O10194">
        <v>24275728</v>
      </c>
      <c r="P10194">
        <v>2700</v>
      </c>
      <c r="Q10194" t="s">
        <v>34</v>
      </c>
      <c r="R10194" t="s">
        <v>35</v>
      </c>
      <c r="S10194">
        <v>132</v>
      </c>
      <c r="T10194">
        <v>110</v>
      </c>
      <c r="U10194">
        <v>69</v>
      </c>
      <c r="V10194">
        <v>64</v>
      </c>
      <c r="W10194">
        <v>140</v>
      </c>
      <c r="X10194">
        <v>62</v>
      </c>
      <c r="Y10194">
        <v>2.7394357128262499</v>
      </c>
      <c r="Z10194">
        <v>2.8412394912529102</v>
      </c>
      <c r="AA10194">
        <v>1.66785540772587</v>
      </c>
      <c r="AB10194">
        <v>1.52630363805078</v>
      </c>
      <c r="AC10194">
        <v>3.21366207328645</v>
      </c>
      <c r="AD10194">
        <v>1.3968625538442501</v>
      </c>
    </row>
    <row r="10195" spans="1:30">
      <c r="A10195" t="s">
        <v>20744</v>
      </c>
      <c r="B10195">
        <v>141.77648529202</v>
      </c>
      <c r="C10195">
        <v>125.52053198438099</v>
      </c>
      <c r="D10195">
        <v>121.75797444141099</v>
      </c>
      <c r="E10195">
        <v>30.846172479763698</v>
      </c>
      <c r="F10195">
        <v>83.0286004508188</v>
      </c>
      <c r="G10195">
        <v>44.855986169902302</v>
      </c>
      <c r="H10195">
        <v>0.97787999999999997</v>
      </c>
      <c r="I10195">
        <v>3.7769000000000001E-3</v>
      </c>
      <c r="J10195">
        <v>0.19208</v>
      </c>
      <c r="K10195" t="s">
        <v>20745</v>
      </c>
      <c r="L10195" t="s">
        <v>47</v>
      </c>
      <c r="M10195" t="s">
        <v>39</v>
      </c>
      <c r="N10195">
        <v>9217655</v>
      </c>
      <c r="O10195">
        <v>9223257</v>
      </c>
      <c r="P10195">
        <v>1975</v>
      </c>
      <c r="Q10195" t="s">
        <v>34</v>
      </c>
      <c r="R10195" t="s">
        <v>35</v>
      </c>
      <c r="S10195">
        <v>183</v>
      </c>
      <c r="T10195">
        <v>100</v>
      </c>
      <c r="U10195">
        <v>124</v>
      </c>
      <c r="V10195">
        <v>40</v>
      </c>
      <c r="W10195">
        <v>72</v>
      </c>
      <c r="X10195">
        <v>39</v>
      </c>
      <c r="Y10195">
        <v>5.2083652636245201</v>
      </c>
      <c r="Z10195">
        <v>3.5422427440837101</v>
      </c>
      <c r="AA10195">
        <v>4.11049528070079</v>
      </c>
      <c r="AB10195">
        <v>1.30823004453216</v>
      </c>
      <c r="AC10195">
        <v>2.2665631841557201</v>
      </c>
      <c r="AD10195">
        <v>1.2050075135024001</v>
      </c>
    </row>
    <row r="10196" spans="1:30">
      <c r="A10196" t="s">
        <v>20746</v>
      </c>
      <c r="B10196">
        <v>17.818902523040698</v>
      </c>
      <c r="C10196">
        <v>65.270676631878302</v>
      </c>
      <c r="D10196">
        <v>43.204442543726401</v>
      </c>
      <c r="E10196">
        <v>26.990400919793199</v>
      </c>
      <c r="F10196">
        <v>104.938925569785</v>
      </c>
      <c r="G10196">
        <v>52.907060610654</v>
      </c>
      <c r="H10196">
        <v>-0.32118999999999998</v>
      </c>
      <c r="I10196">
        <v>0.40486</v>
      </c>
      <c r="J10196">
        <v>0.99972000000000005</v>
      </c>
      <c r="K10196" t="s">
        <v>20747</v>
      </c>
      <c r="L10196" t="s">
        <v>47</v>
      </c>
      <c r="M10196" t="s">
        <v>33</v>
      </c>
      <c r="N10196">
        <v>784746</v>
      </c>
      <c r="O10196">
        <v>788215</v>
      </c>
      <c r="P10196">
        <v>2840</v>
      </c>
      <c r="Q10196" t="s">
        <v>34</v>
      </c>
      <c r="R10196" t="s">
        <v>35</v>
      </c>
      <c r="S10196">
        <v>23</v>
      </c>
      <c r="T10196">
        <v>52</v>
      </c>
      <c r="U10196">
        <v>44</v>
      </c>
      <c r="V10196">
        <v>35</v>
      </c>
      <c r="W10196">
        <v>91</v>
      </c>
      <c r="X10196">
        <v>46</v>
      </c>
      <c r="Y10196">
        <v>0.42848487853289502</v>
      </c>
      <c r="Z10196">
        <v>1.2056992283635899</v>
      </c>
      <c r="AA10196">
        <v>0.95473416768372199</v>
      </c>
      <c r="AB10196">
        <v>0.74928923269013403</v>
      </c>
      <c r="AC10196">
        <v>1.8751415021959199</v>
      </c>
      <c r="AD10196">
        <v>0.93033701295525795</v>
      </c>
    </row>
    <row r="10197" spans="1:30">
      <c r="A10197" t="s">
        <v>20748</v>
      </c>
      <c r="B10197">
        <v>980.81437365954605</v>
      </c>
      <c r="C10197">
        <v>1457.29337633867</v>
      </c>
      <c r="D10197">
        <v>975.04571468000699</v>
      </c>
      <c r="E10197">
        <v>1025.6352349521401</v>
      </c>
      <c r="F10197">
        <v>1367.6655574259901</v>
      </c>
      <c r="G10197">
        <v>1215.7122405535099</v>
      </c>
      <c r="H10197">
        <v>-7.077E-2</v>
      </c>
      <c r="I10197">
        <v>0.78400999999999998</v>
      </c>
      <c r="J10197">
        <v>0.99972000000000005</v>
      </c>
      <c r="K10197" t="s">
        <v>20749</v>
      </c>
      <c r="L10197" t="s">
        <v>38</v>
      </c>
      <c r="M10197" t="s">
        <v>33</v>
      </c>
      <c r="N10197">
        <v>16186999</v>
      </c>
      <c r="O10197">
        <v>16197584</v>
      </c>
      <c r="P10197">
        <v>2372</v>
      </c>
      <c r="Q10197" t="s">
        <v>34</v>
      </c>
      <c r="R10197" t="s">
        <v>35</v>
      </c>
      <c r="S10197">
        <v>1266</v>
      </c>
      <c r="T10197">
        <v>1161</v>
      </c>
      <c r="U10197">
        <v>993</v>
      </c>
      <c r="V10197">
        <v>1330</v>
      </c>
      <c r="W10197">
        <v>1186</v>
      </c>
      <c r="X10197">
        <v>1057</v>
      </c>
      <c r="Y10197">
        <v>33.113133751569499</v>
      </c>
      <c r="Z10197">
        <v>37.794340610747099</v>
      </c>
      <c r="AA10197">
        <v>30.250875683941398</v>
      </c>
      <c r="AB10197">
        <v>39.975324891070997</v>
      </c>
      <c r="AC10197">
        <v>34.311227580243298</v>
      </c>
      <c r="AD10197">
        <v>30.0134810266435</v>
      </c>
    </row>
    <row r="10198" spans="1:30">
      <c r="A10198" t="s">
        <v>20750</v>
      </c>
      <c r="B10198">
        <v>396.664264860733</v>
      </c>
      <c r="C10198">
        <v>607.51937480440597</v>
      </c>
      <c r="D10198">
        <v>459.53816160145402</v>
      </c>
      <c r="E10198">
        <v>479.65798206032503</v>
      </c>
      <c r="F10198">
        <v>487.79302764855998</v>
      </c>
      <c r="G10198">
        <v>508.367843258893</v>
      </c>
      <c r="H10198">
        <v>-1.2033E-2</v>
      </c>
      <c r="I10198">
        <v>0.96121999999999996</v>
      </c>
      <c r="J10198">
        <v>0.99972000000000005</v>
      </c>
      <c r="K10198" t="s">
        <v>1752</v>
      </c>
      <c r="L10198" t="s">
        <v>38</v>
      </c>
      <c r="M10198" t="s">
        <v>39</v>
      </c>
      <c r="N10198">
        <v>13361816</v>
      </c>
      <c r="O10198">
        <v>13366910</v>
      </c>
      <c r="P10198">
        <v>1465</v>
      </c>
      <c r="Q10198" t="s">
        <v>34</v>
      </c>
      <c r="R10198" t="s">
        <v>35</v>
      </c>
      <c r="S10198">
        <v>512</v>
      </c>
      <c r="T10198">
        <v>484</v>
      </c>
      <c r="U10198">
        <v>468</v>
      </c>
      <c r="V10198">
        <v>622</v>
      </c>
      <c r="W10198">
        <v>423</v>
      </c>
      <c r="X10198">
        <v>442</v>
      </c>
      <c r="Y10198">
        <v>21.268573748458198</v>
      </c>
      <c r="Z10198">
        <v>25.0231364126074</v>
      </c>
      <c r="AA10198">
        <v>22.643126054571301</v>
      </c>
      <c r="AB10198">
        <v>29.691529818143199</v>
      </c>
      <c r="AC10198">
        <v>19.435412546338501</v>
      </c>
      <c r="AD10198">
        <v>19.9326701316567</v>
      </c>
    </row>
    <row r="10199" spans="1:30">
      <c r="A10199" t="s">
        <v>20751</v>
      </c>
      <c r="B10199">
        <v>2228.9122851646998</v>
      </c>
      <c r="C10199">
        <v>2404.9733928207502</v>
      </c>
      <c r="D10199">
        <v>1833.24305066221</v>
      </c>
      <c r="E10199">
        <v>1834.57610823394</v>
      </c>
      <c r="F10199">
        <v>2109.15708645205</v>
      </c>
      <c r="G10199">
        <v>1882.80126564436</v>
      </c>
      <c r="H10199">
        <v>0.13750000000000001</v>
      </c>
      <c r="I10199">
        <v>0.53103</v>
      </c>
      <c r="J10199">
        <v>0.99972000000000005</v>
      </c>
      <c r="K10199" t="s">
        <v>1459</v>
      </c>
      <c r="L10199" t="s">
        <v>38</v>
      </c>
      <c r="M10199" t="s">
        <v>33</v>
      </c>
      <c r="N10199">
        <v>7186994</v>
      </c>
      <c r="O10199">
        <v>7200941</v>
      </c>
      <c r="P10199">
        <v>6158</v>
      </c>
      <c r="Q10199" t="s">
        <v>34</v>
      </c>
      <c r="R10199" t="s">
        <v>35</v>
      </c>
      <c r="S10199">
        <v>2877</v>
      </c>
      <c r="T10199">
        <v>1916</v>
      </c>
      <c r="U10199">
        <v>1867</v>
      </c>
      <c r="V10199">
        <v>2379</v>
      </c>
      <c r="W10199">
        <v>1829</v>
      </c>
      <c r="X10199">
        <v>1637</v>
      </c>
      <c r="Y10199">
        <v>32.572376623420404</v>
      </c>
      <c r="Z10199">
        <v>26.998091563807201</v>
      </c>
      <c r="AA10199">
        <v>24.6193185956527</v>
      </c>
      <c r="AB10199">
        <v>30.9512227883097</v>
      </c>
      <c r="AC10199">
        <v>22.903838941359599</v>
      </c>
      <c r="AD10199">
        <v>20.120235934099899</v>
      </c>
    </row>
    <row r="10200" spans="1:30">
      <c r="A10200" t="s">
        <v>20752</v>
      </c>
      <c r="B10200">
        <v>1155.90445932073</v>
      </c>
      <c r="C10200">
        <v>1154.78889425631</v>
      </c>
      <c r="D10200">
        <v>1107.6047997573501</v>
      </c>
      <c r="E10200">
        <v>1218.42381295066</v>
      </c>
      <c r="F10200">
        <v>1268.49250688751</v>
      </c>
      <c r="G10200">
        <v>1261.71838021494</v>
      </c>
      <c r="H10200">
        <v>-0.12428</v>
      </c>
      <c r="I10200">
        <v>0.52024000000000004</v>
      </c>
      <c r="J10200">
        <v>0.99972000000000005</v>
      </c>
      <c r="K10200" t="s">
        <v>20753</v>
      </c>
      <c r="L10200" t="s">
        <v>32</v>
      </c>
      <c r="M10200" t="s">
        <v>33</v>
      </c>
      <c r="N10200">
        <v>21445834</v>
      </c>
      <c r="O10200">
        <v>21448128</v>
      </c>
      <c r="P10200">
        <v>1610</v>
      </c>
      <c r="Q10200" t="s">
        <v>34</v>
      </c>
      <c r="R10200" t="s">
        <v>35</v>
      </c>
      <c r="S10200">
        <v>1492</v>
      </c>
      <c r="T10200">
        <v>920</v>
      </c>
      <c r="U10200">
        <v>1128</v>
      </c>
      <c r="V10200">
        <v>1580</v>
      </c>
      <c r="W10200">
        <v>1100</v>
      </c>
      <c r="X10200">
        <v>1097</v>
      </c>
      <c r="Y10200">
        <v>48.1185616466325</v>
      </c>
      <c r="Z10200">
        <v>36.928325612442499</v>
      </c>
      <c r="AA10200">
        <v>42.3716170197834</v>
      </c>
      <c r="AB10200">
        <v>58.556442533462601</v>
      </c>
      <c r="AC10200">
        <v>39.239321456576398</v>
      </c>
      <c r="AD10200">
        <v>38.408314152993803</v>
      </c>
    </row>
    <row r="10201" spans="1:30">
      <c r="A10201" t="s">
        <v>20754</v>
      </c>
      <c r="B10201">
        <v>510.55029402973202</v>
      </c>
      <c r="C10201">
        <v>637.64430248065798</v>
      </c>
      <c r="D10201">
        <v>574.42270200181702</v>
      </c>
      <c r="E10201">
        <v>563.71380206768094</v>
      </c>
      <c r="F10201">
        <v>546.60495296789099</v>
      </c>
      <c r="G10201">
        <v>553.22382942879506</v>
      </c>
      <c r="H10201">
        <v>4.4997000000000002E-2</v>
      </c>
      <c r="I10201">
        <v>0.83511000000000002</v>
      </c>
      <c r="J10201">
        <v>0.99972000000000005</v>
      </c>
      <c r="K10201" t="s">
        <v>20755</v>
      </c>
      <c r="L10201" t="s">
        <v>38</v>
      </c>
      <c r="M10201" t="s">
        <v>33</v>
      </c>
      <c r="N10201">
        <v>3623143</v>
      </c>
      <c r="O10201">
        <v>3627690</v>
      </c>
      <c r="P10201">
        <v>1290</v>
      </c>
      <c r="Q10201" t="s">
        <v>34</v>
      </c>
      <c r="R10201" t="s">
        <v>35</v>
      </c>
      <c r="S10201">
        <v>659</v>
      </c>
      <c r="T10201">
        <v>508</v>
      </c>
      <c r="U10201">
        <v>585</v>
      </c>
      <c r="V10201">
        <v>731</v>
      </c>
      <c r="W10201">
        <v>474</v>
      </c>
      <c r="X10201">
        <v>481</v>
      </c>
      <c r="Y10201">
        <v>26.229051241353499</v>
      </c>
      <c r="Z10201">
        <v>25.164531801907899</v>
      </c>
      <c r="AA10201">
        <v>27.119092832800501</v>
      </c>
      <c r="AB10201">
        <v>33.433999171426798</v>
      </c>
      <c r="AC10201">
        <v>20.8670231752672</v>
      </c>
      <c r="AD10201">
        <v>20.783421579136402</v>
      </c>
    </row>
    <row r="10202" spans="1:30">
      <c r="A10202" t="s">
        <v>20756</v>
      </c>
      <c r="B10202">
        <v>822.76845562909796</v>
      </c>
      <c r="C10202">
        <v>736.80552274831905</v>
      </c>
      <c r="D10202">
        <v>871.94420406429697</v>
      </c>
      <c r="E10202">
        <v>1026.40638926414</v>
      </c>
      <c r="F10202">
        <v>629.63355341870897</v>
      </c>
      <c r="G10202">
        <v>734.94808109147596</v>
      </c>
      <c r="H10202">
        <v>2.0549999999999999E-2</v>
      </c>
      <c r="I10202">
        <v>0.93637000000000004</v>
      </c>
      <c r="J10202">
        <v>0.99972000000000005</v>
      </c>
      <c r="K10202" t="s">
        <v>20757</v>
      </c>
      <c r="L10202" t="s">
        <v>47</v>
      </c>
      <c r="M10202" t="s">
        <v>39</v>
      </c>
      <c r="N10202">
        <v>19689697</v>
      </c>
      <c r="O10202">
        <v>19693500</v>
      </c>
      <c r="P10202">
        <v>3400</v>
      </c>
      <c r="Q10202" t="s">
        <v>34</v>
      </c>
      <c r="R10202" t="s">
        <v>35</v>
      </c>
      <c r="S10202">
        <v>1062</v>
      </c>
      <c r="T10202">
        <v>587</v>
      </c>
      <c r="U10202">
        <v>888</v>
      </c>
      <c r="V10202">
        <v>1331</v>
      </c>
      <c r="W10202">
        <v>546</v>
      </c>
      <c r="X10202">
        <v>639</v>
      </c>
      <c r="Y10202">
        <v>18.4711970278269</v>
      </c>
      <c r="Z10202">
        <v>12.7068118880825</v>
      </c>
      <c r="AA10202">
        <v>17.988941712314201</v>
      </c>
      <c r="AB10202">
        <v>26.6024945583268</v>
      </c>
      <c r="AC10202">
        <v>10.503841422869799</v>
      </c>
      <c r="AD10202">
        <v>12.0655239492996</v>
      </c>
    </row>
    <row r="10203" spans="1:30">
      <c r="A10203" t="s">
        <v>20758</v>
      </c>
      <c r="B10203">
        <v>171.991146091958</v>
      </c>
      <c r="C10203">
        <v>56.484239392971602</v>
      </c>
      <c r="D10203">
        <v>59.8970680719843</v>
      </c>
      <c r="E10203">
        <v>86.369282943338305</v>
      </c>
      <c r="F10203">
        <v>48.433350262977598</v>
      </c>
      <c r="G10203">
        <v>18.402455864575298</v>
      </c>
      <c r="H10203">
        <v>0.52541000000000004</v>
      </c>
      <c r="I10203">
        <v>0.17347000000000001</v>
      </c>
      <c r="J10203">
        <v>0.99972000000000005</v>
      </c>
      <c r="K10203" t="s">
        <v>20759</v>
      </c>
      <c r="L10203" t="s">
        <v>50</v>
      </c>
      <c r="M10203" t="s">
        <v>33</v>
      </c>
      <c r="N10203">
        <v>22807860</v>
      </c>
      <c r="O10203">
        <v>22815993</v>
      </c>
      <c r="P10203">
        <v>4559</v>
      </c>
      <c r="Q10203" t="s">
        <v>34</v>
      </c>
      <c r="R10203" t="s">
        <v>35</v>
      </c>
      <c r="S10203">
        <v>222</v>
      </c>
      <c r="T10203">
        <v>45</v>
      </c>
      <c r="U10203">
        <v>61</v>
      </c>
      <c r="V10203">
        <v>112</v>
      </c>
      <c r="W10203">
        <v>42</v>
      </c>
      <c r="X10203">
        <v>16</v>
      </c>
      <c r="Y10203">
        <v>2.64768732214855</v>
      </c>
      <c r="Z10203">
        <v>0.66796577459864204</v>
      </c>
      <c r="AA10203">
        <v>0.84735555556074604</v>
      </c>
      <c r="AB10203">
        <v>1.5349899189177301</v>
      </c>
      <c r="AC10203">
        <v>0.55404877834917698</v>
      </c>
      <c r="AD10203">
        <v>0.20716124285853199</v>
      </c>
    </row>
    <row r="10204" spans="1:30">
      <c r="A10204" t="s">
        <v>20760</v>
      </c>
      <c r="B10204">
        <v>1024.19952762869</v>
      </c>
      <c r="C10204">
        <v>1019.22671971318</v>
      </c>
      <c r="D10204">
        <v>1031.01510615711</v>
      </c>
      <c r="E10204">
        <v>1580.0951852758899</v>
      </c>
      <c r="F10204">
        <v>1142.7964312050201</v>
      </c>
      <c r="G10204">
        <v>1128.3005751967701</v>
      </c>
      <c r="H10204">
        <v>-0.29338999999999998</v>
      </c>
      <c r="I10204">
        <v>0.20906</v>
      </c>
      <c r="J10204">
        <v>0.99972000000000005</v>
      </c>
      <c r="K10204" t="s">
        <v>20761</v>
      </c>
      <c r="L10204" t="s">
        <v>42</v>
      </c>
      <c r="M10204" t="s">
        <v>33</v>
      </c>
      <c r="N10204">
        <v>19034444</v>
      </c>
      <c r="O10204">
        <v>19041541</v>
      </c>
      <c r="P10204">
        <v>4362</v>
      </c>
      <c r="Q10204" t="s">
        <v>34</v>
      </c>
      <c r="R10204" t="s">
        <v>35</v>
      </c>
      <c r="S10204">
        <v>1322</v>
      </c>
      <c r="T10204">
        <v>812</v>
      </c>
      <c r="U10204">
        <v>1050</v>
      </c>
      <c r="V10204">
        <v>2049</v>
      </c>
      <c r="W10204">
        <v>991</v>
      </c>
      <c r="X10204">
        <v>981</v>
      </c>
      <c r="Y10204">
        <v>17.1578177118176</v>
      </c>
      <c r="Z10204">
        <v>13.1163983801454</v>
      </c>
      <c r="AA10204">
        <v>15.872378748294601</v>
      </c>
      <c r="AB10204">
        <v>30.559506469214401</v>
      </c>
      <c r="AC10204">
        <v>14.226210764095899</v>
      </c>
      <c r="AD10204">
        <v>13.822111928816399</v>
      </c>
    </row>
    <row r="10205" spans="1:30">
      <c r="A10205" t="s">
        <v>20762</v>
      </c>
      <c r="B10205">
        <v>1289.1588607973799</v>
      </c>
      <c r="C10205">
        <v>1282.8198368803801</v>
      </c>
      <c r="D10205">
        <v>1329.5185273683101</v>
      </c>
      <c r="E10205">
        <v>1407.35661938922</v>
      </c>
      <c r="F10205">
        <v>1125.4988061111001</v>
      </c>
      <c r="G10205">
        <v>1260.5682267234099</v>
      </c>
      <c r="H10205">
        <v>3.7000999999999999E-2</v>
      </c>
      <c r="I10205">
        <v>0.85933000000000004</v>
      </c>
      <c r="J10205">
        <v>0.99972000000000005</v>
      </c>
      <c r="K10205" t="s">
        <v>20763</v>
      </c>
      <c r="L10205" t="s">
        <v>42</v>
      </c>
      <c r="M10205" t="s">
        <v>39</v>
      </c>
      <c r="N10205">
        <v>19129469</v>
      </c>
      <c r="O10205">
        <v>19131954</v>
      </c>
      <c r="P10205">
        <v>2375</v>
      </c>
      <c r="Q10205" t="s">
        <v>34</v>
      </c>
      <c r="R10205" t="s">
        <v>35</v>
      </c>
      <c r="S10205">
        <v>1664</v>
      </c>
      <c r="T10205">
        <v>1022</v>
      </c>
      <c r="U10205">
        <v>1354</v>
      </c>
      <c r="V10205">
        <v>1825</v>
      </c>
      <c r="W10205">
        <v>976</v>
      </c>
      <c r="X10205">
        <v>1096</v>
      </c>
      <c r="Y10205">
        <v>39.208747474785</v>
      </c>
      <c r="Z10205">
        <v>29.971502709289599</v>
      </c>
      <c r="AA10205">
        <v>37.159549144192503</v>
      </c>
      <c r="AB10205">
        <v>49.415853322776698</v>
      </c>
      <c r="AC10205">
        <v>25.436915918334801</v>
      </c>
      <c r="AD10205">
        <v>28.0359324505092</v>
      </c>
    </row>
    <row r="10206" spans="1:30">
      <c r="A10206" t="s">
        <v>20764</v>
      </c>
      <c r="B10206">
        <v>241.71728639950899</v>
      </c>
      <c r="C10206">
        <v>207.108877774229</v>
      </c>
      <c r="D10206">
        <v>204.23918293397901</v>
      </c>
      <c r="E10206">
        <v>332.36750846945301</v>
      </c>
      <c r="F10206">
        <v>190.27387603312599</v>
      </c>
      <c r="G10206">
        <v>262.23499607019801</v>
      </c>
      <c r="H10206">
        <v>-0.22742999999999999</v>
      </c>
      <c r="I10206">
        <v>0.4118</v>
      </c>
      <c r="J10206">
        <v>0.99972000000000005</v>
      </c>
      <c r="K10206" t="s">
        <v>20765</v>
      </c>
      <c r="L10206" t="s">
        <v>42</v>
      </c>
      <c r="M10206" t="s">
        <v>39</v>
      </c>
      <c r="N10206">
        <v>19123998</v>
      </c>
      <c r="O10206">
        <v>19126976</v>
      </c>
      <c r="P10206">
        <v>2791</v>
      </c>
      <c r="Q10206" t="s">
        <v>34</v>
      </c>
      <c r="R10206" t="s">
        <v>35</v>
      </c>
      <c r="S10206">
        <v>312</v>
      </c>
      <c r="T10206">
        <v>165</v>
      </c>
      <c r="U10206">
        <v>208</v>
      </c>
      <c r="V10206">
        <v>431</v>
      </c>
      <c r="W10206">
        <v>165</v>
      </c>
      <c r="X10206">
        <v>228</v>
      </c>
      <c r="Y10206">
        <v>5.7396001039652003</v>
      </c>
      <c r="Z10206">
        <v>3.77779998281604</v>
      </c>
      <c r="AA10206">
        <v>4.4566907605318899</v>
      </c>
      <c r="AB10206">
        <v>9.1112527512076404</v>
      </c>
      <c r="AC10206">
        <v>3.3573450246615701</v>
      </c>
      <c r="AD10206">
        <v>4.5534093137621703</v>
      </c>
    </row>
    <row r="10207" spans="1:30">
      <c r="A10207" t="s">
        <v>20766</v>
      </c>
      <c r="B10207">
        <v>161.91959249197899</v>
      </c>
      <c r="C10207">
        <v>133.051763903444</v>
      </c>
      <c r="D10207">
        <v>180.67312336467401</v>
      </c>
      <c r="E10207">
        <v>238.28668240617401</v>
      </c>
      <c r="F10207">
        <v>104.938925569785</v>
      </c>
      <c r="G10207">
        <v>127.667037560491</v>
      </c>
      <c r="H10207">
        <v>8.3979999999999992E-3</v>
      </c>
      <c r="I10207">
        <v>0.97921999999999998</v>
      </c>
      <c r="J10207">
        <v>0.99972000000000005</v>
      </c>
      <c r="K10207" t="s">
        <v>20767</v>
      </c>
      <c r="L10207" t="s">
        <v>42</v>
      </c>
      <c r="M10207" t="s">
        <v>33</v>
      </c>
      <c r="N10207">
        <v>19127260</v>
      </c>
      <c r="O10207">
        <v>19129326</v>
      </c>
      <c r="P10207">
        <v>1821</v>
      </c>
      <c r="Q10207" t="s">
        <v>34</v>
      </c>
      <c r="R10207" t="s">
        <v>35</v>
      </c>
      <c r="S10207">
        <v>209</v>
      </c>
      <c r="T10207">
        <v>106</v>
      </c>
      <c r="U10207">
        <v>184</v>
      </c>
      <c r="V10207">
        <v>309</v>
      </c>
      <c r="W10207">
        <v>91</v>
      </c>
      <c r="X10207">
        <v>111</v>
      </c>
      <c r="Y10207">
        <v>5.8928205709825399</v>
      </c>
      <c r="Z10207">
        <v>3.7197244727878198</v>
      </c>
      <c r="AA10207">
        <v>6.0425030623669098</v>
      </c>
      <c r="AB10207">
        <v>10.011731508838899</v>
      </c>
      <c r="AC10207">
        <v>2.8379406809730598</v>
      </c>
      <c r="AD10207">
        <v>3.3976192924960098</v>
      </c>
    </row>
    <row r="10208" spans="1:30">
      <c r="A10208" t="s">
        <v>20768</v>
      </c>
      <c r="B10208">
        <v>196.78266264575399</v>
      </c>
      <c r="C10208">
        <v>269.86914376642</v>
      </c>
      <c r="D10208">
        <v>179.69120421595301</v>
      </c>
      <c r="E10208">
        <v>248.31168846209701</v>
      </c>
      <c r="F10208">
        <v>216.79690117713801</v>
      </c>
      <c r="G10208">
        <v>247.283000680231</v>
      </c>
      <c r="H10208">
        <v>-0.12548999999999999</v>
      </c>
      <c r="I10208">
        <v>0.63073000000000001</v>
      </c>
      <c r="J10208">
        <v>0.99972000000000005</v>
      </c>
      <c r="K10208" t="s">
        <v>20769</v>
      </c>
      <c r="L10208" t="s">
        <v>42</v>
      </c>
      <c r="M10208" t="s">
        <v>33</v>
      </c>
      <c r="N10208">
        <v>19132323</v>
      </c>
      <c r="O10208">
        <v>19133097</v>
      </c>
      <c r="P10208">
        <v>708</v>
      </c>
      <c r="Q10208" t="s">
        <v>34</v>
      </c>
      <c r="R10208" t="s">
        <v>35</v>
      </c>
      <c r="S10208">
        <v>254</v>
      </c>
      <c r="T10208">
        <v>215</v>
      </c>
      <c r="U10208">
        <v>183</v>
      </c>
      <c r="V10208">
        <v>322</v>
      </c>
      <c r="W10208">
        <v>188</v>
      </c>
      <c r="X10208">
        <v>215</v>
      </c>
      <c r="Y10208">
        <v>18.419902886889702</v>
      </c>
      <c r="Z10208">
        <v>19.405286309608901</v>
      </c>
      <c r="AA10208">
        <v>15.4570579096992</v>
      </c>
      <c r="AB10208">
        <v>26.833867729809199</v>
      </c>
      <c r="AC10208">
        <v>15.0798304502664</v>
      </c>
      <c r="AD10208">
        <v>16.926488997067899</v>
      </c>
    </row>
    <row r="10209" spans="1:30">
      <c r="A10209" t="s">
        <v>20770</v>
      </c>
      <c r="B10209">
        <v>151.073303999693</v>
      </c>
      <c r="C10209">
        <v>94.140398988286094</v>
      </c>
      <c r="D10209">
        <v>109.974944656758</v>
      </c>
      <c r="E10209">
        <v>135.72315891096</v>
      </c>
      <c r="F10209">
        <v>94.560350513432496</v>
      </c>
      <c r="G10209">
        <v>86.261511865196795</v>
      </c>
      <c r="H10209">
        <v>0.13481000000000001</v>
      </c>
      <c r="I10209">
        <v>0.65861000000000003</v>
      </c>
      <c r="J10209">
        <v>0.99972000000000005</v>
      </c>
      <c r="K10209" t="s">
        <v>20771</v>
      </c>
      <c r="L10209" t="s">
        <v>42</v>
      </c>
      <c r="M10209" t="s">
        <v>39</v>
      </c>
      <c r="N10209">
        <v>19133023</v>
      </c>
      <c r="O10209">
        <v>19135233</v>
      </c>
      <c r="P10209">
        <v>756</v>
      </c>
      <c r="Q10209" t="s">
        <v>34</v>
      </c>
      <c r="R10209" t="s">
        <v>35</v>
      </c>
      <c r="S10209">
        <v>195</v>
      </c>
      <c r="T10209">
        <v>75</v>
      </c>
      <c r="U10209">
        <v>112</v>
      </c>
      <c r="V10209">
        <v>176</v>
      </c>
      <c r="W10209">
        <v>82</v>
      </c>
      <c r="X10209">
        <v>75</v>
      </c>
      <c r="Y10209">
        <v>17.4729754473897</v>
      </c>
      <c r="Z10209">
        <v>8.3641438616845605</v>
      </c>
      <c r="AA10209">
        <v>11.688866611425899</v>
      </c>
      <c r="AB10209">
        <v>18.122524958950201</v>
      </c>
      <c r="AC10209">
        <v>8.1270156754360006</v>
      </c>
      <c r="AD10209">
        <v>7.2957227626470802</v>
      </c>
    </row>
    <row r="10210" spans="1:30">
      <c r="A10210" t="s">
        <v>20772</v>
      </c>
      <c r="B10210">
        <v>90.643982399815897</v>
      </c>
      <c r="C10210">
        <v>87.864372389067</v>
      </c>
      <c r="D10210">
        <v>81.499289343847593</v>
      </c>
      <c r="E10210">
        <v>134.180850286972</v>
      </c>
      <c r="F10210">
        <v>78.415900425773302</v>
      </c>
      <c r="G10210">
        <v>78.210437424445004</v>
      </c>
      <c r="H10210">
        <v>-0.13625000000000001</v>
      </c>
      <c r="I10210">
        <v>0.65720000000000001</v>
      </c>
      <c r="J10210">
        <v>0.99972000000000005</v>
      </c>
      <c r="K10210" t="s">
        <v>20773</v>
      </c>
      <c r="L10210" t="s">
        <v>47</v>
      </c>
      <c r="M10210" t="s">
        <v>33</v>
      </c>
      <c r="N10210">
        <v>16359143</v>
      </c>
      <c r="O10210">
        <v>16361275</v>
      </c>
      <c r="P10210">
        <v>1704</v>
      </c>
      <c r="Q10210" t="s">
        <v>34</v>
      </c>
      <c r="R10210" t="s">
        <v>35</v>
      </c>
      <c r="S10210">
        <v>117</v>
      </c>
      <c r="T10210">
        <v>70</v>
      </c>
      <c r="U10210">
        <v>83</v>
      </c>
      <c r="V10210">
        <v>174</v>
      </c>
      <c r="W10210">
        <v>68</v>
      </c>
      <c r="X10210">
        <v>68</v>
      </c>
      <c r="Y10210">
        <v>3.6651671499771599</v>
      </c>
      <c r="Z10210">
        <v>2.7291910538309399</v>
      </c>
      <c r="AA10210">
        <v>3.02836445988846</v>
      </c>
      <c r="AB10210">
        <v>6.2637000924110096</v>
      </c>
      <c r="AC10210">
        <v>2.3561439811432301</v>
      </c>
      <c r="AD10210">
        <v>2.3125527087555899</v>
      </c>
    </row>
    <row r="10211" spans="1:30">
      <c r="A10211" t="s">
        <v>20774</v>
      </c>
      <c r="B10211">
        <v>4174.2715997453697</v>
      </c>
      <c r="C10211">
        <v>7174.75360822724</v>
      </c>
      <c r="D10211">
        <v>5293.52613075521</v>
      </c>
      <c r="E10211">
        <v>1686.51448033108</v>
      </c>
      <c r="F10211">
        <v>3600.212369548</v>
      </c>
      <c r="G10211">
        <v>5125.08395828422</v>
      </c>
      <c r="H10211">
        <v>0.51161999999999996</v>
      </c>
      <c r="I10211">
        <v>0.12745999999999999</v>
      </c>
      <c r="J10211">
        <v>0.99972000000000005</v>
      </c>
      <c r="K10211" t="s">
        <v>2060</v>
      </c>
      <c r="L10211" t="s">
        <v>47</v>
      </c>
      <c r="M10211" t="s">
        <v>39</v>
      </c>
      <c r="N10211">
        <v>9196808</v>
      </c>
      <c r="O10211">
        <v>9201820</v>
      </c>
      <c r="P10211">
        <v>3399</v>
      </c>
      <c r="Q10211" t="s">
        <v>34</v>
      </c>
      <c r="R10211" t="s">
        <v>35</v>
      </c>
      <c r="S10211">
        <v>5388</v>
      </c>
      <c r="T10211">
        <v>5716</v>
      </c>
      <c r="U10211">
        <v>5391</v>
      </c>
      <c r="V10211">
        <v>2187</v>
      </c>
      <c r="W10211">
        <v>3122</v>
      </c>
      <c r="X10211">
        <v>4456</v>
      </c>
      <c r="Y10211">
        <v>81.3885478385602</v>
      </c>
      <c r="Z10211">
        <v>107.462244729124</v>
      </c>
      <c r="AA10211">
        <v>94.847779767050397</v>
      </c>
      <c r="AB10211">
        <v>37.962803690312299</v>
      </c>
      <c r="AC10211">
        <v>52.161923893977097</v>
      </c>
      <c r="AD10211">
        <v>73.072791531601993</v>
      </c>
    </row>
    <row r="10212" spans="1:30">
      <c r="A10212" t="s">
        <v>20775</v>
      </c>
      <c r="B10212">
        <v>650.77730953714001</v>
      </c>
      <c r="C10212">
        <v>415.47296086830198</v>
      </c>
      <c r="D10212">
        <v>655.92199134566499</v>
      </c>
      <c r="E10212">
        <v>1236.93151643852</v>
      </c>
      <c r="F10212">
        <v>435.90015236679898</v>
      </c>
      <c r="G10212">
        <v>537.12168054729204</v>
      </c>
      <c r="H10212">
        <v>-0.26840999999999998</v>
      </c>
      <c r="I10212">
        <v>0.43092000000000003</v>
      </c>
      <c r="J10212">
        <v>0.99972000000000005</v>
      </c>
      <c r="K10212" t="s">
        <v>1448</v>
      </c>
      <c r="L10212" t="s">
        <v>42</v>
      </c>
      <c r="M10212" t="s">
        <v>33</v>
      </c>
      <c r="N10212">
        <v>6854142</v>
      </c>
      <c r="O10212">
        <v>6860849</v>
      </c>
      <c r="P10212">
        <v>6472</v>
      </c>
      <c r="Q10212" t="s">
        <v>34</v>
      </c>
      <c r="R10212" t="s">
        <v>35</v>
      </c>
      <c r="S10212">
        <v>840</v>
      </c>
      <c r="T10212">
        <v>331</v>
      </c>
      <c r="U10212">
        <v>668</v>
      </c>
      <c r="V10212">
        <v>1604</v>
      </c>
      <c r="W10212">
        <v>378</v>
      </c>
      <c r="X10212">
        <v>467</v>
      </c>
      <c r="Y10212">
        <v>6.6638874697613399</v>
      </c>
      <c r="Z10212">
        <v>3.2681677322593301</v>
      </c>
      <c r="AA10212">
        <v>6.1722989963025103</v>
      </c>
      <c r="AB10212">
        <v>14.6226645107346</v>
      </c>
      <c r="AC10212">
        <v>3.3168448574071099</v>
      </c>
      <c r="AD10212">
        <v>4.0219813551287498</v>
      </c>
    </row>
    <row r="10213" spans="1:30">
      <c r="A10213" t="s">
        <v>20776</v>
      </c>
      <c r="B10213">
        <v>15377.7128773841</v>
      </c>
      <c r="C10213">
        <v>23643.047404578101</v>
      </c>
      <c r="D10213">
        <v>20539.784752946998</v>
      </c>
      <c r="E10213">
        <v>12723.274993590499</v>
      </c>
      <c r="F10213">
        <v>20664.896112203802</v>
      </c>
      <c r="G10213">
        <v>23971.499070592399</v>
      </c>
      <c r="H10213">
        <v>4.5599000000000001E-2</v>
      </c>
      <c r="I10213">
        <v>0.87380000000000002</v>
      </c>
      <c r="J10213">
        <v>0.99972000000000005</v>
      </c>
      <c r="K10213" t="s">
        <v>1938</v>
      </c>
      <c r="L10213" t="s">
        <v>38</v>
      </c>
      <c r="M10213" t="s">
        <v>39</v>
      </c>
      <c r="N10213">
        <v>11215028</v>
      </c>
      <c r="O10213">
        <v>11216287</v>
      </c>
      <c r="P10213">
        <v>857</v>
      </c>
      <c r="Q10213" t="s">
        <v>34</v>
      </c>
      <c r="R10213" t="s">
        <v>35</v>
      </c>
      <c r="S10213">
        <v>19849</v>
      </c>
      <c r="T10213">
        <v>18836</v>
      </c>
      <c r="U10213">
        <v>20918</v>
      </c>
      <c r="V10213">
        <v>16499</v>
      </c>
      <c r="W10213">
        <v>17920</v>
      </c>
      <c r="X10213">
        <v>20842</v>
      </c>
      <c r="Y10213">
        <v>1492.1236203209901</v>
      </c>
      <c r="Z10213">
        <v>1762.3121307015999</v>
      </c>
      <c r="AA10213">
        <v>1831.50646894849</v>
      </c>
      <c r="AB10213">
        <v>1425.2714296685201</v>
      </c>
      <c r="AC10213">
        <v>1490.0099503247</v>
      </c>
      <c r="AD10213">
        <v>1700.90621841559</v>
      </c>
    </row>
    <row r="10214" spans="1:30">
      <c r="A10214" t="s">
        <v>20777</v>
      </c>
      <c r="B10214">
        <v>0.77473489230611803</v>
      </c>
      <c r="C10214">
        <v>0</v>
      </c>
      <c r="D10214">
        <v>1.96383829744211</v>
      </c>
      <c r="E10214">
        <v>0.77115431199409201</v>
      </c>
      <c r="F10214">
        <v>2.3063500125227399</v>
      </c>
      <c r="G10214">
        <v>1.1501534915359599</v>
      </c>
      <c r="H10214">
        <v>-7.2916999999999996E-2</v>
      </c>
      <c r="I10214">
        <v>0.78081999999999996</v>
      </c>
      <c r="J10214" t="s">
        <v>35</v>
      </c>
      <c r="K10214" t="s">
        <v>20778</v>
      </c>
      <c r="L10214" t="s">
        <v>50</v>
      </c>
      <c r="M10214" t="s">
        <v>39</v>
      </c>
      <c r="N10214">
        <v>11277957</v>
      </c>
      <c r="O10214">
        <v>11278445</v>
      </c>
      <c r="P10214">
        <v>421</v>
      </c>
      <c r="Q10214" t="s">
        <v>34</v>
      </c>
      <c r="R10214" t="s">
        <v>35</v>
      </c>
      <c r="S10214">
        <v>1</v>
      </c>
      <c r="T10214">
        <v>0</v>
      </c>
      <c r="U10214">
        <v>2</v>
      </c>
      <c r="V10214">
        <v>1</v>
      </c>
      <c r="W10214">
        <v>2</v>
      </c>
      <c r="X10214">
        <v>1</v>
      </c>
      <c r="Y10214">
        <v>0.12195645205377</v>
      </c>
      <c r="Z10214">
        <v>0</v>
      </c>
      <c r="AA10214">
        <v>0.28409062471780799</v>
      </c>
      <c r="AB10214">
        <v>0.140145308808552</v>
      </c>
      <c r="AC10214">
        <v>0.26978622223653498</v>
      </c>
      <c r="AD10214">
        <v>0.13239743920813199</v>
      </c>
    </row>
    <row r="10215" spans="1:30">
      <c r="A10215" t="s">
        <v>20779</v>
      </c>
      <c r="B10215">
        <v>9622.9820973342994</v>
      </c>
      <c r="C10215">
        <v>13984.2424683799</v>
      </c>
      <c r="D10215">
        <v>11790.885137842401</v>
      </c>
      <c r="E10215">
        <v>10350.4331755847</v>
      </c>
      <c r="F10215">
        <v>15585.1602096224</v>
      </c>
      <c r="G10215">
        <v>13998.5181454841</v>
      </c>
      <c r="H10215">
        <v>-0.15268000000000001</v>
      </c>
      <c r="I10215">
        <v>0.55108000000000001</v>
      </c>
      <c r="J10215">
        <v>0.99972000000000005</v>
      </c>
      <c r="K10215" t="s">
        <v>20780</v>
      </c>
      <c r="L10215" t="s">
        <v>47</v>
      </c>
      <c r="M10215" t="s">
        <v>39</v>
      </c>
      <c r="N10215">
        <v>6276876</v>
      </c>
      <c r="O10215">
        <v>6279647</v>
      </c>
      <c r="P10215">
        <v>2390</v>
      </c>
      <c r="Q10215" t="s">
        <v>34</v>
      </c>
      <c r="R10215" t="s">
        <v>35</v>
      </c>
      <c r="S10215">
        <v>12421</v>
      </c>
      <c r="T10215">
        <v>11141</v>
      </c>
      <c r="U10215">
        <v>12008</v>
      </c>
      <c r="V10215">
        <v>13422</v>
      </c>
      <c r="W10215">
        <v>13515</v>
      </c>
      <c r="X10215">
        <v>12171</v>
      </c>
      <c r="Y10215">
        <v>296.20979066145401</v>
      </c>
      <c r="Z10215">
        <v>330.67015349258298</v>
      </c>
      <c r="AA10215">
        <v>333.530574384212</v>
      </c>
      <c r="AB10215">
        <v>367.81875102775098</v>
      </c>
      <c r="AC10215">
        <v>356.48715607867399</v>
      </c>
      <c r="AD10215">
        <v>315.09674265003099</v>
      </c>
    </row>
    <row r="10216" spans="1:30">
      <c r="A10216" t="s">
        <v>20781</v>
      </c>
      <c r="B10216">
        <v>3.0989395692244699</v>
      </c>
      <c r="C10216">
        <v>1.25520531984381</v>
      </c>
      <c r="D10216">
        <v>0.98191914872105501</v>
      </c>
      <c r="E10216">
        <v>1.54230862398818</v>
      </c>
      <c r="F10216">
        <v>0</v>
      </c>
      <c r="G10216">
        <v>0</v>
      </c>
      <c r="H10216">
        <v>0.17258999999999999</v>
      </c>
      <c r="I10216">
        <v>0.47922999999999999</v>
      </c>
      <c r="J10216" t="s">
        <v>35</v>
      </c>
      <c r="K10216" t="s">
        <v>20782</v>
      </c>
      <c r="L10216" t="s">
        <v>50</v>
      </c>
      <c r="M10216" t="s">
        <v>33</v>
      </c>
      <c r="N10216">
        <v>18143179</v>
      </c>
      <c r="O10216">
        <v>18143324</v>
      </c>
      <c r="P10216">
        <v>146</v>
      </c>
      <c r="Q10216" t="s">
        <v>4704</v>
      </c>
      <c r="R10216" t="s">
        <v>35</v>
      </c>
      <c r="S10216">
        <v>4</v>
      </c>
      <c r="T10216">
        <v>1</v>
      </c>
      <c r="U10216">
        <v>1</v>
      </c>
      <c r="V10216">
        <v>2</v>
      </c>
      <c r="W10216">
        <v>0</v>
      </c>
      <c r="X10216">
        <v>0</v>
      </c>
      <c r="Y10216">
        <v>1.40667578944212</v>
      </c>
      <c r="Z10216">
        <v>0.43768533632376799</v>
      </c>
      <c r="AA10216">
        <v>0.409596414404785</v>
      </c>
      <c r="AB10216">
        <v>0.80823527408767504</v>
      </c>
      <c r="AC10216">
        <v>0</v>
      </c>
      <c r="AD10216">
        <v>0</v>
      </c>
    </row>
    <row r="10217" spans="1:30">
      <c r="A10217" t="s">
        <v>20783</v>
      </c>
      <c r="B10217">
        <v>0.77473489230611803</v>
      </c>
      <c r="C10217">
        <v>6.2760265992190698</v>
      </c>
      <c r="D10217">
        <v>0.98191914872105501</v>
      </c>
      <c r="E10217">
        <v>0</v>
      </c>
      <c r="F10217">
        <v>3.4595250187841202</v>
      </c>
      <c r="G10217">
        <v>1.1501534915359599</v>
      </c>
      <c r="H10217">
        <v>0.11928</v>
      </c>
      <c r="I10217">
        <v>0.67174</v>
      </c>
      <c r="J10217">
        <v>0.99972000000000005</v>
      </c>
      <c r="K10217" t="s">
        <v>20784</v>
      </c>
      <c r="L10217" t="s">
        <v>32</v>
      </c>
      <c r="M10217" t="s">
        <v>33</v>
      </c>
      <c r="N10217">
        <v>13043371</v>
      </c>
      <c r="O10217">
        <v>13043510</v>
      </c>
      <c r="P10217">
        <v>140</v>
      </c>
      <c r="Q10217" t="s">
        <v>4704</v>
      </c>
      <c r="R10217" t="s">
        <v>35</v>
      </c>
      <c r="S10217">
        <v>1</v>
      </c>
      <c r="T10217">
        <v>5</v>
      </c>
      <c r="U10217">
        <v>1</v>
      </c>
      <c r="V10217">
        <v>0</v>
      </c>
      <c r="W10217">
        <v>3</v>
      </c>
      <c r="X10217">
        <v>1</v>
      </c>
      <c r="Y10217">
        <v>0.366740473675981</v>
      </c>
      <c r="Z10217">
        <v>2.2822163965453601</v>
      </c>
      <c r="AA10217">
        <v>0.42715054645070399</v>
      </c>
      <c r="AB10217">
        <v>0</v>
      </c>
      <c r="AC10217">
        <v>1.21692856673123</v>
      </c>
      <c r="AD10217">
        <v>0.39813801361874102</v>
      </c>
    </row>
    <row r="10218" spans="1:30">
      <c r="A10218" t="s">
        <v>20785</v>
      </c>
      <c r="B10218">
        <v>4.6484093538367102</v>
      </c>
      <c r="C10218">
        <v>11.296847878594299</v>
      </c>
      <c r="D10218">
        <v>9.8191914872105492</v>
      </c>
      <c r="E10218">
        <v>1.54230862398818</v>
      </c>
      <c r="F10218">
        <v>1.1531750062613699</v>
      </c>
      <c r="G10218">
        <v>2.3003069830719101</v>
      </c>
      <c r="H10218">
        <v>0.76122999999999996</v>
      </c>
      <c r="I10218">
        <v>4.1641999999999998E-2</v>
      </c>
      <c r="J10218">
        <v>0.81489</v>
      </c>
      <c r="K10218" t="s">
        <v>20786</v>
      </c>
      <c r="L10218" t="s">
        <v>47</v>
      </c>
      <c r="M10218" t="s">
        <v>39</v>
      </c>
      <c r="N10218">
        <v>6742349</v>
      </c>
      <c r="O10218">
        <v>6742491</v>
      </c>
      <c r="P10218">
        <v>143</v>
      </c>
      <c r="Q10218" t="s">
        <v>4704</v>
      </c>
      <c r="R10218" t="s">
        <v>35</v>
      </c>
      <c r="S10218">
        <v>6</v>
      </c>
      <c r="T10218">
        <v>9</v>
      </c>
      <c r="U10218">
        <v>10</v>
      </c>
      <c r="V10218">
        <v>2</v>
      </c>
      <c r="W10218">
        <v>1</v>
      </c>
      <c r="X10218">
        <v>2</v>
      </c>
      <c r="Y10218">
        <v>2.1542797055092602</v>
      </c>
      <c r="Z10218">
        <v>4.0218079155904203</v>
      </c>
      <c r="AA10218">
        <v>4.1818934617551404</v>
      </c>
      <c r="AB10218">
        <v>0.825191258858745</v>
      </c>
      <c r="AC10218">
        <v>0.39713286559993399</v>
      </c>
      <c r="AD10218">
        <v>0.779570935756975</v>
      </c>
    </row>
    <row r="10219" spans="1:30">
      <c r="A10219" t="s">
        <v>20787</v>
      </c>
      <c r="B10219">
        <v>89.094512615203598</v>
      </c>
      <c r="C10219">
        <v>74.057113870785003</v>
      </c>
      <c r="D10219">
        <v>68.734340410473806</v>
      </c>
      <c r="E10219">
        <v>32.3884811037519</v>
      </c>
      <c r="F10219">
        <v>115.317500626137</v>
      </c>
      <c r="G10219">
        <v>58.657828068333799</v>
      </c>
      <c r="H10219">
        <v>0.1221</v>
      </c>
      <c r="I10219">
        <v>0.73538999999999999</v>
      </c>
      <c r="J10219">
        <v>0.99972000000000005</v>
      </c>
      <c r="K10219" t="s">
        <v>20788</v>
      </c>
      <c r="L10219" t="s">
        <v>50</v>
      </c>
      <c r="M10219" t="s">
        <v>33</v>
      </c>
      <c r="N10219">
        <v>20424338</v>
      </c>
      <c r="O10219">
        <v>20478951</v>
      </c>
      <c r="P10219">
        <v>5508</v>
      </c>
      <c r="Q10219" t="s">
        <v>34</v>
      </c>
      <c r="R10219" t="s">
        <v>35</v>
      </c>
      <c r="S10219">
        <v>115</v>
      </c>
      <c r="T10219">
        <v>59</v>
      </c>
      <c r="U10219">
        <v>70</v>
      </c>
      <c r="V10219">
        <v>42</v>
      </c>
      <c r="W10219">
        <v>100</v>
      </c>
      <c r="X10219">
        <v>51</v>
      </c>
      <c r="Y10219">
        <v>1.29399991807655</v>
      </c>
      <c r="Z10219">
        <v>0.82625936600765604</v>
      </c>
      <c r="AA10219">
        <v>0.91739543178104299</v>
      </c>
      <c r="AB10219">
        <v>0.54307458916344797</v>
      </c>
      <c r="AC10219">
        <v>1.24457593207957</v>
      </c>
      <c r="AD10219">
        <v>0.62299044866048803</v>
      </c>
    </row>
    <row r="10220" spans="1:30">
      <c r="A10220" t="s">
        <v>20789</v>
      </c>
      <c r="B10220">
        <v>489.63245193746701</v>
      </c>
      <c r="C10220">
        <v>320.07735656017297</v>
      </c>
      <c r="D10220">
        <v>490.95957436052697</v>
      </c>
      <c r="E10220">
        <v>535.18109252390002</v>
      </c>
      <c r="F10220">
        <v>430.13427733549202</v>
      </c>
      <c r="G10220">
        <v>516.41891769964502</v>
      </c>
      <c r="H10220">
        <v>-0.16300999999999999</v>
      </c>
      <c r="I10220">
        <v>0.53195000000000003</v>
      </c>
      <c r="J10220">
        <v>0.99972000000000005</v>
      </c>
      <c r="K10220" t="s">
        <v>1079</v>
      </c>
      <c r="L10220" t="s">
        <v>38</v>
      </c>
      <c r="M10220" t="s">
        <v>39</v>
      </c>
      <c r="N10220">
        <v>4398381</v>
      </c>
      <c r="O10220">
        <v>4402027</v>
      </c>
      <c r="P10220">
        <v>1995</v>
      </c>
      <c r="Q10220" t="s">
        <v>34</v>
      </c>
      <c r="R10220" t="s">
        <v>35</v>
      </c>
      <c r="S10220">
        <v>632</v>
      </c>
      <c r="T10220">
        <v>255</v>
      </c>
      <c r="U10220">
        <v>500</v>
      </c>
      <c r="V10220">
        <v>694</v>
      </c>
      <c r="W10220">
        <v>373</v>
      </c>
      <c r="X10220">
        <v>449</v>
      </c>
      <c r="Y10220">
        <v>20.9079878291565</v>
      </c>
      <c r="Z10220">
        <v>10.4993718243131</v>
      </c>
      <c r="AA10220">
        <v>19.265810729091001</v>
      </c>
      <c r="AB10220">
        <v>26.3832573813336</v>
      </c>
      <c r="AC10220">
        <v>13.6486275246359</v>
      </c>
      <c r="AD10220">
        <v>16.125615680460101</v>
      </c>
    </row>
    <row r="10221" spans="1:30">
      <c r="A10221" t="s">
        <v>20790</v>
      </c>
      <c r="B10221">
        <v>24.016781661489699</v>
      </c>
      <c r="C10221">
        <v>42.676980874689697</v>
      </c>
      <c r="D10221">
        <v>38.2948468001211</v>
      </c>
      <c r="E10221">
        <v>39.328869911698703</v>
      </c>
      <c r="F10221">
        <v>70.343675381943697</v>
      </c>
      <c r="G10221">
        <v>52.907060610654</v>
      </c>
      <c r="H10221">
        <v>-0.46510000000000001</v>
      </c>
      <c r="I10221">
        <v>0.17842</v>
      </c>
      <c r="J10221">
        <v>0.99972000000000005</v>
      </c>
      <c r="K10221" t="s">
        <v>20791</v>
      </c>
      <c r="L10221" t="s">
        <v>38</v>
      </c>
      <c r="M10221" t="s">
        <v>39</v>
      </c>
      <c r="N10221">
        <v>4391711</v>
      </c>
      <c r="O10221">
        <v>4394259</v>
      </c>
      <c r="P10221">
        <v>1233</v>
      </c>
      <c r="Q10221" t="s">
        <v>34</v>
      </c>
      <c r="R10221" t="s">
        <v>35</v>
      </c>
      <c r="S10221">
        <v>31</v>
      </c>
      <c r="T10221">
        <v>34</v>
      </c>
      <c r="U10221">
        <v>39</v>
      </c>
      <c r="V10221">
        <v>51</v>
      </c>
      <c r="W10221">
        <v>61</v>
      </c>
      <c r="X10221">
        <v>46</v>
      </c>
      <c r="Y10221">
        <v>1.6579725580768301</v>
      </c>
      <c r="Z10221">
        <v>2.2631979265741502</v>
      </c>
      <c r="AA10221">
        <v>2.4294187329383798</v>
      </c>
      <c r="AB10221">
        <v>3.1344374223212701</v>
      </c>
      <c r="AC10221">
        <v>3.60853123607107</v>
      </c>
      <c r="AD10221">
        <v>2.6708425080257201</v>
      </c>
    </row>
    <row r="10222" spans="1:30">
      <c r="A10222" t="s">
        <v>20792</v>
      </c>
      <c r="B10222">
        <v>2.32420467691836</v>
      </c>
      <c r="C10222">
        <v>0</v>
      </c>
      <c r="D10222">
        <v>0.98191914872105501</v>
      </c>
      <c r="E10222">
        <v>0</v>
      </c>
      <c r="F10222">
        <v>2.3063500125227399</v>
      </c>
      <c r="G10222">
        <v>0</v>
      </c>
      <c r="H10222">
        <v>4.1575000000000001E-2</v>
      </c>
      <c r="I10222">
        <v>0.83531</v>
      </c>
      <c r="J10222" t="s">
        <v>35</v>
      </c>
      <c r="K10222" t="s">
        <v>20793</v>
      </c>
      <c r="L10222" t="s">
        <v>38</v>
      </c>
      <c r="M10222" t="s">
        <v>33</v>
      </c>
      <c r="N10222">
        <v>24376865</v>
      </c>
      <c r="O10222">
        <v>24377705</v>
      </c>
      <c r="P10222">
        <v>660</v>
      </c>
      <c r="Q10222" t="s">
        <v>34</v>
      </c>
      <c r="R10222" t="s">
        <v>35</v>
      </c>
      <c r="S10222">
        <v>3</v>
      </c>
      <c r="T10222">
        <v>0</v>
      </c>
      <c r="U10222">
        <v>1</v>
      </c>
      <c r="V10222">
        <v>0</v>
      </c>
      <c r="W10222">
        <v>2</v>
      </c>
      <c r="X10222">
        <v>0</v>
      </c>
      <c r="Y10222">
        <v>0.23338030143017</v>
      </c>
      <c r="Z10222">
        <v>0</v>
      </c>
      <c r="AA10222">
        <v>9.0607691671361498E-2</v>
      </c>
      <c r="AB10222">
        <v>0</v>
      </c>
      <c r="AC10222">
        <v>0.17209090842663799</v>
      </c>
      <c r="AD10222">
        <v>0</v>
      </c>
    </row>
    <row r="10223" spans="1:30">
      <c r="A10223" t="s">
        <v>20794</v>
      </c>
      <c r="B10223">
        <v>3.0989395692244699</v>
      </c>
      <c r="C10223">
        <v>1.25520531984381</v>
      </c>
      <c r="D10223">
        <v>0</v>
      </c>
      <c r="E10223">
        <v>0</v>
      </c>
      <c r="F10223">
        <v>1.1531750062613699</v>
      </c>
      <c r="G10223">
        <v>2.3003069830719101</v>
      </c>
      <c r="H10223">
        <v>4.2674999999999998E-2</v>
      </c>
      <c r="I10223">
        <v>0.85963000000000001</v>
      </c>
      <c r="J10223" t="s">
        <v>35</v>
      </c>
      <c r="K10223" t="s">
        <v>20795</v>
      </c>
      <c r="L10223" t="s">
        <v>32</v>
      </c>
      <c r="M10223" t="s">
        <v>39</v>
      </c>
      <c r="N10223">
        <v>6130386</v>
      </c>
      <c r="O10223">
        <v>6130989</v>
      </c>
      <c r="P10223">
        <v>543</v>
      </c>
      <c r="Q10223" t="s">
        <v>34</v>
      </c>
      <c r="R10223" t="s">
        <v>35</v>
      </c>
      <c r="S10223">
        <v>4</v>
      </c>
      <c r="T10223">
        <v>1</v>
      </c>
      <c r="U10223">
        <v>0</v>
      </c>
      <c r="V10223">
        <v>0</v>
      </c>
      <c r="W10223">
        <v>1</v>
      </c>
      <c r="X10223">
        <v>2</v>
      </c>
      <c r="Y10223">
        <v>0.37822221962900499</v>
      </c>
      <c r="Z10223">
        <v>0.117683350098103</v>
      </c>
      <c r="AA10223">
        <v>0</v>
      </c>
      <c r="AB10223">
        <v>0</v>
      </c>
      <c r="AC10223">
        <v>0.10458563495541499</v>
      </c>
      <c r="AD10223">
        <v>0.20530136982181801</v>
      </c>
    </row>
    <row r="10224" spans="1:30">
      <c r="A10224" t="s">
        <v>20796</v>
      </c>
      <c r="B10224">
        <v>552.38597821426299</v>
      </c>
      <c r="C10224">
        <v>345.18146295704901</v>
      </c>
      <c r="D10224">
        <v>478.19462542715399</v>
      </c>
      <c r="E10224">
        <v>906.87747090505195</v>
      </c>
      <c r="F10224">
        <v>273.30247648394499</v>
      </c>
      <c r="G10224">
        <v>397.95310807144102</v>
      </c>
      <c r="H10224">
        <v>-0.14435999999999999</v>
      </c>
      <c r="I10224">
        <v>0.67886000000000002</v>
      </c>
      <c r="J10224">
        <v>0.99972000000000005</v>
      </c>
      <c r="K10224" t="s">
        <v>20797</v>
      </c>
      <c r="L10224" t="s">
        <v>38</v>
      </c>
      <c r="M10224" t="s">
        <v>39</v>
      </c>
      <c r="N10224">
        <v>19368995</v>
      </c>
      <c r="O10224">
        <v>19403153</v>
      </c>
      <c r="P10224">
        <v>5243</v>
      </c>
      <c r="Q10224" t="s">
        <v>34</v>
      </c>
      <c r="R10224" t="s">
        <v>35</v>
      </c>
      <c r="S10224">
        <v>713</v>
      </c>
      <c r="T10224">
        <v>275</v>
      </c>
      <c r="U10224">
        <v>487</v>
      </c>
      <c r="V10224">
        <v>1176</v>
      </c>
      <c r="W10224">
        <v>237</v>
      </c>
      <c r="X10224">
        <v>346</v>
      </c>
      <c r="Y10224">
        <v>6.98226856424498</v>
      </c>
      <c r="Z10224">
        <v>3.3517196744991899</v>
      </c>
      <c r="AA10224">
        <v>5.5546679872227704</v>
      </c>
      <c r="AB10224">
        <v>13.233908413099099</v>
      </c>
      <c r="AC10224">
        <v>2.56708562808456</v>
      </c>
      <c r="AD10224">
        <v>3.6783912606698101</v>
      </c>
    </row>
    <row r="10225" spans="1:30">
      <c r="A10225" t="s">
        <v>20798</v>
      </c>
      <c r="B10225">
        <v>682.54144012169002</v>
      </c>
      <c r="C10225">
        <v>355.22310551579898</v>
      </c>
      <c r="D10225">
        <v>577.36845944797994</v>
      </c>
      <c r="E10225">
        <v>866.77744668135904</v>
      </c>
      <c r="F10225">
        <v>232.94135126479699</v>
      </c>
      <c r="G10225">
        <v>471.562931529742</v>
      </c>
      <c r="H10225">
        <v>2.7720000000000002E-2</v>
      </c>
      <c r="I10225">
        <v>0.93788000000000005</v>
      </c>
      <c r="J10225">
        <v>0.99972000000000005</v>
      </c>
      <c r="K10225" t="s">
        <v>20799</v>
      </c>
      <c r="L10225" t="s">
        <v>50</v>
      </c>
      <c r="M10225" t="s">
        <v>33</v>
      </c>
      <c r="N10225">
        <v>6502006</v>
      </c>
      <c r="O10225">
        <v>6621792</v>
      </c>
      <c r="P10225">
        <v>9322</v>
      </c>
      <c r="Q10225" t="s">
        <v>34</v>
      </c>
      <c r="R10225" t="s">
        <v>35</v>
      </c>
      <c r="S10225">
        <v>881</v>
      </c>
      <c r="T10225">
        <v>283</v>
      </c>
      <c r="U10225">
        <v>588</v>
      </c>
      <c r="V10225">
        <v>1124</v>
      </c>
      <c r="W10225">
        <v>202</v>
      </c>
      <c r="X10225">
        <v>410</v>
      </c>
      <c r="Y10225">
        <v>7.5921064154406697</v>
      </c>
      <c r="Z10225">
        <v>3.0352941802996698</v>
      </c>
      <c r="AA10225">
        <v>5.9018182248778004</v>
      </c>
      <c r="AB10225">
        <v>11.130802401719</v>
      </c>
      <c r="AC10225">
        <v>1.92540784755282</v>
      </c>
      <c r="AD10225">
        <v>3.8357035887404698</v>
      </c>
    </row>
    <row r="10226" spans="1:30">
      <c r="A10226" t="s">
        <v>20800</v>
      </c>
      <c r="B10226">
        <v>1492.9141374738899</v>
      </c>
      <c r="C10226">
        <v>1926.7401659602499</v>
      </c>
      <c r="D10226">
        <v>1552.41417412799</v>
      </c>
      <c r="E10226">
        <v>1326.3854166298399</v>
      </c>
      <c r="F10226">
        <v>2223.3214120719299</v>
      </c>
      <c r="G10226">
        <v>1799.9902142537701</v>
      </c>
      <c r="H10226">
        <v>-9.1878000000000001E-2</v>
      </c>
      <c r="I10226">
        <v>0.72591000000000006</v>
      </c>
      <c r="J10226">
        <v>0.99972000000000005</v>
      </c>
      <c r="K10226" t="s">
        <v>20801</v>
      </c>
      <c r="L10226" t="s">
        <v>50</v>
      </c>
      <c r="M10226" t="s">
        <v>39</v>
      </c>
      <c r="N10226">
        <v>9142146</v>
      </c>
      <c r="O10226">
        <v>9143914</v>
      </c>
      <c r="P10226">
        <v>1267</v>
      </c>
      <c r="Q10226" t="s">
        <v>34</v>
      </c>
      <c r="R10226" t="s">
        <v>35</v>
      </c>
      <c r="S10226">
        <v>1927</v>
      </c>
      <c r="T10226">
        <v>1535</v>
      </c>
      <c r="U10226">
        <v>1581</v>
      </c>
      <c r="V10226">
        <v>1720</v>
      </c>
      <c r="W10226">
        <v>1928</v>
      </c>
      <c r="X10226">
        <v>1565</v>
      </c>
      <c r="Y10226">
        <v>78.089380416974095</v>
      </c>
      <c r="Z10226">
        <v>77.418832457395098</v>
      </c>
      <c r="AA10226">
        <v>74.621548501498694</v>
      </c>
      <c r="AB10226">
        <v>80.096307035871007</v>
      </c>
      <c r="AC10226">
        <v>86.417616083160397</v>
      </c>
      <c r="AD10226">
        <v>68.849280808102705</v>
      </c>
    </row>
    <row r="10227" spans="1:30">
      <c r="A10227" t="s">
        <v>20802</v>
      </c>
      <c r="B10227">
        <v>411.38422781454898</v>
      </c>
      <c r="C10227">
        <v>420.49378214767802</v>
      </c>
      <c r="D10227">
        <v>557.73007647355905</v>
      </c>
      <c r="E10227">
        <v>581.45035124354501</v>
      </c>
      <c r="F10227">
        <v>335.57392682205898</v>
      </c>
      <c r="G10227">
        <v>415.20541044447998</v>
      </c>
      <c r="H10227">
        <v>5.0358E-2</v>
      </c>
      <c r="I10227">
        <v>0.85663999999999996</v>
      </c>
      <c r="J10227">
        <v>0.99972000000000005</v>
      </c>
      <c r="K10227" t="s">
        <v>20803</v>
      </c>
      <c r="L10227" t="s">
        <v>42</v>
      </c>
      <c r="M10227" t="s">
        <v>33</v>
      </c>
      <c r="N10227">
        <v>20676045</v>
      </c>
      <c r="O10227">
        <v>20678979</v>
      </c>
      <c r="P10227">
        <v>2551</v>
      </c>
      <c r="Q10227" t="s">
        <v>34</v>
      </c>
      <c r="R10227" t="s">
        <v>35</v>
      </c>
      <c r="S10227">
        <v>531</v>
      </c>
      <c r="T10227">
        <v>335</v>
      </c>
      <c r="U10227">
        <v>568</v>
      </c>
      <c r="V10227">
        <v>754</v>
      </c>
      <c r="W10227">
        <v>291</v>
      </c>
      <c r="X10227">
        <v>361</v>
      </c>
      <c r="Y10227">
        <v>10.879284442566799</v>
      </c>
      <c r="Z10227">
        <v>8.5423742217060994</v>
      </c>
      <c r="AA10227">
        <v>13.554274323128499</v>
      </c>
      <c r="AB10227">
        <v>17.752149224395001</v>
      </c>
      <c r="AC10227">
        <v>6.59452910463291</v>
      </c>
      <c r="AD10227">
        <v>8.0294873137634308</v>
      </c>
    </row>
    <row r="10228" spans="1:30">
      <c r="A10228" t="s">
        <v>20804</v>
      </c>
      <c r="B10228">
        <v>2.32420467691836</v>
      </c>
      <c r="C10228">
        <v>0</v>
      </c>
      <c r="D10228">
        <v>0</v>
      </c>
      <c r="E10228">
        <v>0</v>
      </c>
      <c r="F10228">
        <v>0</v>
      </c>
      <c r="G10228">
        <v>0</v>
      </c>
      <c r="H10228">
        <v>8.7208999999999995E-2</v>
      </c>
      <c r="I10228">
        <v>0.54754999999999998</v>
      </c>
      <c r="J10228" t="s">
        <v>35</v>
      </c>
      <c r="K10228" t="s">
        <v>20805</v>
      </c>
      <c r="L10228" t="s">
        <v>50</v>
      </c>
      <c r="M10228" t="s">
        <v>39</v>
      </c>
      <c r="N10228">
        <v>11591341</v>
      </c>
      <c r="O10228">
        <v>11591485</v>
      </c>
      <c r="P10228">
        <v>145</v>
      </c>
      <c r="Q10228" t="s">
        <v>4704</v>
      </c>
      <c r="R10228" t="s">
        <v>35</v>
      </c>
      <c r="S10228">
        <v>3</v>
      </c>
      <c r="T10228">
        <v>0</v>
      </c>
      <c r="U10228">
        <v>0</v>
      </c>
      <c r="V10228">
        <v>0</v>
      </c>
      <c r="W10228">
        <v>0</v>
      </c>
      <c r="X10228">
        <v>0</v>
      </c>
      <c r="Y10228">
        <v>1.0622827513373201</v>
      </c>
      <c r="Z10228">
        <v>0</v>
      </c>
      <c r="AA10228">
        <v>0</v>
      </c>
      <c r="AB10228">
        <v>0</v>
      </c>
      <c r="AC10228">
        <v>0</v>
      </c>
      <c r="AD10228">
        <v>0</v>
      </c>
    </row>
    <row r="10229" spans="1:30">
      <c r="A10229" t="s">
        <v>20806</v>
      </c>
      <c r="B10229">
        <v>0</v>
      </c>
      <c r="C10229">
        <v>1.25520531984381</v>
      </c>
      <c r="D10229">
        <v>0.98191914872105501</v>
      </c>
      <c r="E10229">
        <v>4.6269258719645503</v>
      </c>
      <c r="F10229">
        <v>14.9912750813978</v>
      </c>
      <c r="G10229">
        <v>5.75076745767978</v>
      </c>
      <c r="H10229">
        <v>-0.80576000000000003</v>
      </c>
      <c r="I10229">
        <v>2.2190000000000001E-2</v>
      </c>
      <c r="J10229">
        <v>0.57591000000000003</v>
      </c>
      <c r="K10229" t="s">
        <v>20807</v>
      </c>
      <c r="L10229" t="s">
        <v>50</v>
      </c>
      <c r="M10229" t="s">
        <v>39</v>
      </c>
      <c r="N10229">
        <v>23839911</v>
      </c>
      <c r="O10229">
        <v>23840064</v>
      </c>
      <c r="P10229">
        <v>154</v>
      </c>
      <c r="Q10229" t="s">
        <v>4704</v>
      </c>
      <c r="R10229" t="s">
        <v>35</v>
      </c>
      <c r="S10229">
        <v>0</v>
      </c>
      <c r="T10229">
        <v>1</v>
      </c>
      <c r="U10229">
        <v>1</v>
      </c>
      <c r="V10229">
        <v>6</v>
      </c>
      <c r="W10229">
        <v>13</v>
      </c>
      <c r="X10229">
        <v>5</v>
      </c>
      <c r="Y10229">
        <v>0</v>
      </c>
      <c r="Z10229">
        <v>0.41494843573551998</v>
      </c>
      <c r="AA10229">
        <v>0.388318678591549</v>
      </c>
      <c r="AB10229">
        <v>2.29874707824936</v>
      </c>
      <c r="AC10229">
        <v>4.7939610204563499</v>
      </c>
      <c r="AD10229">
        <v>1.80971824372155</v>
      </c>
    </row>
    <row r="10230" spans="1:30">
      <c r="A10230" t="s">
        <v>20808</v>
      </c>
      <c r="B10230">
        <v>0.77473489230611803</v>
      </c>
      <c r="C10230">
        <v>0</v>
      </c>
      <c r="D10230">
        <v>0</v>
      </c>
      <c r="E10230">
        <v>0</v>
      </c>
      <c r="F10230">
        <v>0</v>
      </c>
      <c r="G10230">
        <v>0</v>
      </c>
      <c r="H10230">
        <v>3.2878999999999999E-2</v>
      </c>
      <c r="I10230">
        <v>0.81996000000000002</v>
      </c>
      <c r="J10230" t="s">
        <v>35</v>
      </c>
      <c r="K10230" t="s">
        <v>20809</v>
      </c>
      <c r="L10230" t="s">
        <v>32</v>
      </c>
      <c r="M10230" t="s">
        <v>39</v>
      </c>
      <c r="N10230">
        <v>5764258</v>
      </c>
      <c r="O10230">
        <v>5764394</v>
      </c>
      <c r="P10230">
        <v>137</v>
      </c>
      <c r="Q10230" t="s">
        <v>4704</v>
      </c>
      <c r="R10230" t="s">
        <v>35</v>
      </c>
      <c r="S10230">
        <v>1</v>
      </c>
      <c r="T10230">
        <v>0</v>
      </c>
      <c r="U10230">
        <v>0</v>
      </c>
      <c r="V10230">
        <v>0</v>
      </c>
      <c r="W10230">
        <v>0</v>
      </c>
      <c r="X10230">
        <v>0</v>
      </c>
      <c r="Y10230">
        <v>0.37477128696815598</v>
      </c>
      <c r="Z10230">
        <v>0</v>
      </c>
      <c r="AA10230">
        <v>0</v>
      </c>
      <c r="AB10230">
        <v>0</v>
      </c>
      <c r="AC10230">
        <v>0</v>
      </c>
      <c r="AD10230">
        <v>0</v>
      </c>
    </row>
    <row r="10231" spans="1:30">
      <c r="A10231" t="s">
        <v>20810</v>
      </c>
      <c r="B10231">
        <v>11.621023384591799</v>
      </c>
      <c r="C10231">
        <v>5.0208212793752596</v>
      </c>
      <c r="D10231">
        <v>1.96383829744211</v>
      </c>
      <c r="E10231">
        <v>1.54230862398818</v>
      </c>
      <c r="F10231">
        <v>12.684925068875099</v>
      </c>
      <c r="G10231">
        <v>10.3513814238236</v>
      </c>
      <c r="H10231">
        <v>-0.11811000000000001</v>
      </c>
      <c r="I10231">
        <v>0.74765000000000004</v>
      </c>
      <c r="J10231">
        <v>0.99972000000000005</v>
      </c>
      <c r="K10231" t="s">
        <v>20811</v>
      </c>
      <c r="L10231" t="s">
        <v>32</v>
      </c>
      <c r="M10231" t="s">
        <v>39</v>
      </c>
      <c r="N10231">
        <v>18896189</v>
      </c>
      <c r="O10231">
        <v>18896456</v>
      </c>
      <c r="P10231">
        <v>268</v>
      </c>
      <c r="Q10231" t="s">
        <v>4704</v>
      </c>
      <c r="R10231" t="s">
        <v>35</v>
      </c>
      <c r="S10231">
        <v>15</v>
      </c>
      <c r="T10231">
        <v>4</v>
      </c>
      <c r="U10231">
        <v>2</v>
      </c>
      <c r="V10231">
        <v>2</v>
      </c>
      <c r="W10231">
        <v>11</v>
      </c>
      <c r="X10231">
        <v>9</v>
      </c>
      <c r="Y10231">
        <v>2.87371266686403</v>
      </c>
      <c r="Z10231">
        <v>0.95376207616820996</v>
      </c>
      <c r="AA10231">
        <v>0.44627669032163098</v>
      </c>
      <c r="AB10231">
        <v>0.44030727618209198</v>
      </c>
      <c r="AC10231">
        <v>2.3309328268234899</v>
      </c>
      <c r="AD10231">
        <v>1.8718428998493</v>
      </c>
    </row>
    <row r="10232" spans="1:30">
      <c r="A10232" t="s">
        <v>20812</v>
      </c>
      <c r="B10232">
        <v>13.170493169204001</v>
      </c>
      <c r="C10232">
        <v>23.848901077032501</v>
      </c>
      <c r="D10232">
        <v>6.8734340410473802</v>
      </c>
      <c r="E10232">
        <v>2.3134629359822698</v>
      </c>
      <c r="F10232">
        <v>4.6127000250454904</v>
      </c>
      <c r="G10232">
        <v>6.90092094921574</v>
      </c>
      <c r="H10232">
        <v>0.71553</v>
      </c>
      <c r="I10232">
        <v>6.5209000000000003E-2</v>
      </c>
      <c r="J10232">
        <v>0.99046999999999996</v>
      </c>
      <c r="K10232" t="s">
        <v>20813</v>
      </c>
      <c r="L10232" t="s">
        <v>38</v>
      </c>
      <c r="M10232" t="s">
        <v>39</v>
      </c>
      <c r="N10232">
        <v>5598015</v>
      </c>
      <c r="O10232">
        <v>5598157</v>
      </c>
      <c r="P10232">
        <v>143</v>
      </c>
      <c r="Q10232" t="s">
        <v>4704</v>
      </c>
      <c r="R10232" t="s">
        <v>35</v>
      </c>
      <c r="S10232">
        <v>17</v>
      </c>
      <c r="T10232">
        <v>19</v>
      </c>
      <c r="U10232">
        <v>7</v>
      </c>
      <c r="V10232">
        <v>3</v>
      </c>
      <c r="W10232">
        <v>4</v>
      </c>
      <c r="X10232">
        <v>6</v>
      </c>
      <c r="Y10232">
        <v>6.1037924989429104</v>
      </c>
      <c r="Z10232">
        <v>8.4904833773575596</v>
      </c>
      <c r="AA10232">
        <v>2.9273254232285999</v>
      </c>
      <c r="AB10232">
        <v>1.23778688828812</v>
      </c>
      <c r="AC10232">
        <v>1.58853146239974</v>
      </c>
      <c r="AD10232">
        <v>2.33871280727092</v>
      </c>
    </row>
    <row r="10233" spans="1:30">
      <c r="A10233" t="s">
        <v>20814</v>
      </c>
      <c r="B10233">
        <v>1.5494697846122401</v>
      </c>
      <c r="C10233">
        <v>3.76561595953144</v>
      </c>
      <c r="D10233">
        <v>1.96383829744211</v>
      </c>
      <c r="E10233">
        <v>3.8557715599704601</v>
      </c>
      <c r="F10233">
        <v>0</v>
      </c>
      <c r="G10233">
        <v>0</v>
      </c>
      <c r="H10233">
        <v>0.11148</v>
      </c>
      <c r="I10233">
        <v>0.67942999999999998</v>
      </c>
      <c r="J10233">
        <v>0.99972000000000005</v>
      </c>
      <c r="K10233" t="s">
        <v>20815</v>
      </c>
      <c r="L10233" t="s">
        <v>38</v>
      </c>
      <c r="M10233" t="s">
        <v>33</v>
      </c>
      <c r="N10233">
        <v>9778398</v>
      </c>
      <c r="O10233">
        <v>9778537</v>
      </c>
      <c r="P10233">
        <v>140</v>
      </c>
      <c r="Q10233" t="s">
        <v>4704</v>
      </c>
      <c r="R10233" t="s">
        <v>35</v>
      </c>
      <c r="S10233">
        <v>2</v>
      </c>
      <c r="T10233">
        <v>3</v>
      </c>
      <c r="U10233">
        <v>2</v>
      </c>
      <c r="V10233">
        <v>5</v>
      </c>
      <c r="W10233">
        <v>0</v>
      </c>
      <c r="X10233">
        <v>0</v>
      </c>
      <c r="Y10233">
        <v>0.73348094735196301</v>
      </c>
      <c r="Z10233">
        <v>1.3693298379272201</v>
      </c>
      <c r="AA10233">
        <v>0.85430109290140799</v>
      </c>
      <c r="AB10233">
        <v>2.10718482172858</v>
      </c>
      <c r="AC10233">
        <v>0</v>
      </c>
      <c r="AD10233">
        <v>0</v>
      </c>
    </row>
    <row r="10234" spans="1:30">
      <c r="A10234" t="s">
        <v>20816</v>
      </c>
      <c r="B10234">
        <v>0</v>
      </c>
      <c r="C10234">
        <v>1.25520531984381</v>
      </c>
      <c r="D10234">
        <v>0.98191914872105501</v>
      </c>
      <c r="E10234">
        <v>2.3134629359822698</v>
      </c>
      <c r="F10234">
        <v>0</v>
      </c>
      <c r="G10234">
        <v>1.1501534915359599</v>
      </c>
      <c r="H10234">
        <v>-6.5670000000000006E-2</v>
      </c>
      <c r="I10234">
        <v>0.77164999999999995</v>
      </c>
      <c r="J10234" t="s">
        <v>35</v>
      </c>
      <c r="K10234" t="s">
        <v>20817</v>
      </c>
      <c r="L10234" t="s">
        <v>38</v>
      </c>
      <c r="M10234" t="s">
        <v>39</v>
      </c>
      <c r="N10234">
        <v>30206783</v>
      </c>
      <c r="O10234">
        <v>30206926</v>
      </c>
      <c r="P10234">
        <v>144</v>
      </c>
      <c r="Q10234" t="s">
        <v>4704</v>
      </c>
      <c r="R10234" t="s">
        <v>35</v>
      </c>
      <c r="S10234">
        <v>0</v>
      </c>
      <c r="T10234">
        <v>1</v>
      </c>
      <c r="U10234">
        <v>1</v>
      </c>
      <c r="V10234">
        <v>3</v>
      </c>
      <c r="W10234">
        <v>0</v>
      </c>
      <c r="X10234">
        <v>1</v>
      </c>
      <c r="Y10234">
        <v>0</v>
      </c>
      <c r="Z10234">
        <v>0.443764299328264</v>
      </c>
      <c r="AA10234">
        <v>0.41528525349374001</v>
      </c>
      <c r="AB10234">
        <v>1.22919114600834</v>
      </c>
      <c r="AC10234">
        <v>0</v>
      </c>
      <c r="AD10234">
        <v>0.38707862435155299</v>
      </c>
    </row>
    <row r="10235" spans="1:30">
      <c r="A10235" t="s">
        <v>20818</v>
      </c>
      <c r="B10235">
        <v>0</v>
      </c>
      <c r="C10235">
        <v>2.5104106396876298</v>
      </c>
      <c r="D10235">
        <v>2.9457574461631602</v>
      </c>
      <c r="E10235">
        <v>0</v>
      </c>
      <c r="F10235">
        <v>0</v>
      </c>
      <c r="G10235">
        <v>0</v>
      </c>
      <c r="H10235">
        <v>0.15998999999999999</v>
      </c>
      <c r="I10235">
        <v>0.36108000000000001</v>
      </c>
      <c r="J10235" t="s">
        <v>35</v>
      </c>
      <c r="K10235" t="s">
        <v>20819</v>
      </c>
      <c r="L10235" t="s">
        <v>38</v>
      </c>
      <c r="M10235" t="s">
        <v>39</v>
      </c>
      <c r="N10235">
        <v>30207745</v>
      </c>
      <c r="O10235">
        <v>30207883</v>
      </c>
      <c r="P10235">
        <v>139</v>
      </c>
      <c r="Q10235" t="s">
        <v>4704</v>
      </c>
      <c r="R10235" t="s">
        <v>35</v>
      </c>
      <c r="S10235">
        <v>0</v>
      </c>
      <c r="T10235">
        <v>2</v>
      </c>
      <c r="U10235">
        <v>3</v>
      </c>
      <c r="V10235">
        <v>0</v>
      </c>
      <c r="W10235">
        <v>0</v>
      </c>
      <c r="X10235">
        <v>0</v>
      </c>
      <c r="Y10235">
        <v>0</v>
      </c>
      <c r="Z10235">
        <v>0.91945408781683602</v>
      </c>
      <c r="AA10235">
        <v>1.2906707158942099</v>
      </c>
      <c r="AB10235">
        <v>0</v>
      </c>
      <c r="AC10235">
        <v>0</v>
      </c>
      <c r="AD10235">
        <v>0</v>
      </c>
    </row>
    <row r="10236" spans="1:30">
      <c r="A10236" t="s">
        <v>20820</v>
      </c>
      <c r="B10236">
        <v>3.87367446153059</v>
      </c>
      <c r="C10236">
        <v>8.7864372389067</v>
      </c>
      <c r="D10236">
        <v>0</v>
      </c>
      <c r="E10236">
        <v>3.0846172479763698</v>
      </c>
      <c r="F10236">
        <v>4.6127000250454904</v>
      </c>
      <c r="G10236">
        <v>8.0510744407516999</v>
      </c>
      <c r="H10236">
        <v>-8.4959000000000007E-2</v>
      </c>
      <c r="I10236">
        <v>0.80423999999999995</v>
      </c>
      <c r="J10236">
        <v>0.99972000000000005</v>
      </c>
      <c r="K10236" t="s">
        <v>20821</v>
      </c>
      <c r="L10236" t="s">
        <v>47</v>
      </c>
      <c r="M10236" t="s">
        <v>39</v>
      </c>
      <c r="N10236">
        <v>763942</v>
      </c>
      <c r="O10236">
        <v>764086</v>
      </c>
      <c r="P10236">
        <v>145</v>
      </c>
      <c r="Q10236" t="s">
        <v>4704</v>
      </c>
      <c r="R10236" t="s">
        <v>35</v>
      </c>
      <c r="S10236">
        <v>5</v>
      </c>
      <c r="T10236">
        <v>7</v>
      </c>
      <c r="U10236">
        <v>0</v>
      </c>
      <c r="V10236">
        <v>4</v>
      </c>
      <c r="W10236">
        <v>4</v>
      </c>
      <c r="X10236">
        <v>7</v>
      </c>
      <c r="Y10236">
        <v>1.7704712522288799</v>
      </c>
      <c r="Z10236">
        <v>3.0849269911923498</v>
      </c>
      <c r="AA10236">
        <v>0</v>
      </c>
      <c r="AB10236">
        <v>1.6276186209213901</v>
      </c>
      <c r="AC10236">
        <v>1.5666206836080201</v>
      </c>
      <c r="AD10236">
        <v>2.6908638161818299</v>
      </c>
    </row>
    <row r="10237" spans="1:30">
      <c r="A10237" t="s">
        <v>20822</v>
      </c>
      <c r="B10237">
        <v>0</v>
      </c>
      <c r="C10237">
        <v>6.2760265992190698</v>
      </c>
      <c r="D10237">
        <v>1.96383829744211</v>
      </c>
      <c r="E10237">
        <v>0</v>
      </c>
      <c r="F10237">
        <v>1.1531750062613699</v>
      </c>
      <c r="G10237">
        <v>1.1501534915359599</v>
      </c>
      <c r="H10237">
        <v>0.20236999999999999</v>
      </c>
      <c r="I10237">
        <v>0.42831999999999998</v>
      </c>
      <c r="J10237">
        <v>0.99972000000000005</v>
      </c>
      <c r="K10237" t="s">
        <v>20823</v>
      </c>
      <c r="L10237" t="s">
        <v>47</v>
      </c>
      <c r="M10237" t="s">
        <v>39</v>
      </c>
      <c r="N10237">
        <v>5524302</v>
      </c>
      <c r="O10237">
        <v>5524465</v>
      </c>
      <c r="P10237">
        <v>164</v>
      </c>
      <c r="Q10237" t="s">
        <v>4704</v>
      </c>
      <c r="R10237" t="s">
        <v>35</v>
      </c>
      <c r="S10237">
        <v>0</v>
      </c>
      <c r="T10237">
        <v>5</v>
      </c>
      <c r="U10237">
        <v>2</v>
      </c>
      <c r="V10237">
        <v>0</v>
      </c>
      <c r="W10237">
        <v>1</v>
      </c>
      <c r="X10237">
        <v>1</v>
      </c>
      <c r="Y10237">
        <v>0</v>
      </c>
      <c r="Z10237">
        <v>1.9482335092460401</v>
      </c>
      <c r="AA10237">
        <v>0.72928142076949498</v>
      </c>
      <c r="AB10237">
        <v>0</v>
      </c>
      <c r="AC10237">
        <v>0.346280486468235</v>
      </c>
      <c r="AD10237">
        <v>0.33987391406477901</v>
      </c>
    </row>
    <row r="10238" spans="1:30">
      <c r="A10238" t="s">
        <v>20824</v>
      </c>
      <c r="B10238">
        <v>4.6484093538367102</v>
      </c>
      <c r="C10238">
        <v>1.25520531984381</v>
      </c>
      <c r="D10238">
        <v>0.98191914872105501</v>
      </c>
      <c r="E10238">
        <v>0</v>
      </c>
      <c r="F10238">
        <v>12.684925068875099</v>
      </c>
      <c r="G10238">
        <v>0</v>
      </c>
      <c r="H10238">
        <v>-0.11128</v>
      </c>
      <c r="I10238">
        <v>0.67654000000000003</v>
      </c>
      <c r="J10238">
        <v>0.99972000000000005</v>
      </c>
      <c r="K10238" t="s">
        <v>20825</v>
      </c>
      <c r="L10238" t="s">
        <v>47</v>
      </c>
      <c r="M10238" t="s">
        <v>39</v>
      </c>
      <c r="N10238">
        <v>6742686</v>
      </c>
      <c r="O10238">
        <v>6742826</v>
      </c>
      <c r="P10238">
        <v>141</v>
      </c>
      <c r="Q10238" t="s">
        <v>4704</v>
      </c>
      <c r="R10238" t="s">
        <v>35</v>
      </c>
      <c r="S10238">
        <v>6</v>
      </c>
      <c r="T10238">
        <v>1</v>
      </c>
      <c r="U10238">
        <v>1</v>
      </c>
      <c r="V10238">
        <v>0</v>
      </c>
      <c r="W10238">
        <v>11</v>
      </c>
      <c r="X10238">
        <v>0</v>
      </c>
      <c r="Y10238">
        <v>2.1848368644526501</v>
      </c>
      <c r="Z10238">
        <v>0.45320609293099301</v>
      </c>
      <c r="AA10238">
        <v>0.42412110995105401</v>
      </c>
      <c r="AB10238">
        <v>0</v>
      </c>
      <c r="AC10238">
        <v>4.4304255148134501</v>
      </c>
      <c r="AD10238">
        <v>0</v>
      </c>
    </row>
    <row r="10239" spans="1:30">
      <c r="A10239" t="s">
        <v>20826</v>
      </c>
      <c r="B10239">
        <v>3.87367446153059</v>
      </c>
      <c r="C10239">
        <v>1.25520531984381</v>
      </c>
      <c r="D10239">
        <v>0</v>
      </c>
      <c r="E10239">
        <v>5.3980801839586396</v>
      </c>
      <c r="F10239">
        <v>0</v>
      </c>
      <c r="G10239">
        <v>0</v>
      </c>
      <c r="H10239">
        <v>-9.1620999999999994E-3</v>
      </c>
      <c r="I10239">
        <v>0.96767000000000003</v>
      </c>
      <c r="J10239">
        <v>0.99972000000000005</v>
      </c>
      <c r="K10239" t="s">
        <v>20827</v>
      </c>
      <c r="L10239" t="s">
        <v>50</v>
      </c>
      <c r="M10239" t="s">
        <v>33</v>
      </c>
      <c r="N10239">
        <v>21327056</v>
      </c>
      <c r="O10239">
        <v>21327199</v>
      </c>
      <c r="P10239">
        <v>144</v>
      </c>
      <c r="Q10239" t="s">
        <v>4704</v>
      </c>
      <c r="R10239" t="s">
        <v>35</v>
      </c>
      <c r="S10239">
        <v>5</v>
      </c>
      <c r="T10239">
        <v>1</v>
      </c>
      <c r="U10239">
        <v>0</v>
      </c>
      <c r="V10239">
        <v>7</v>
      </c>
      <c r="W10239">
        <v>0</v>
      </c>
      <c r="X10239">
        <v>0</v>
      </c>
      <c r="Y10239">
        <v>1.78276619148046</v>
      </c>
      <c r="Z10239">
        <v>0.443764299328264</v>
      </c>
      <c r="AA10239">
        <v>0</v>
      </c>
      <c r="AB10239">
        <v>2.8681126740194598</v>
      </c>
      <c r="AC10239">
        <v>0</v>
      </c>
      <c r="AD10239">
        <v>0</v>
      </c>
    </row>
    <row r="10240" spans="1:30">
      <c r="A10240" t="s">
        <v>20828</v>
      </c>
      <c r="B10240">
        <v>5.4231442461428303</v>
      </c>
      <c r="C10240">
        <v>1.25520531984381</v>
      </c>
      <c r="D10240">
        <v>2.9457574461631602</v>
      </c>
      <c r="E10240">
        <v>1.54230862398818</v>
      </c>
      <c r="F10240">
        <v>0</v>
      </c>
      <c r="G10240">
        <v>0</v>
      </c>
      <c r="H10240">
        <v>0.32969999999999999</v>
      </c>
      <c r="I10240">
        <v>0.23912</v>
      </c>
      <c r="J10240">
        <v>0.99972000000000005</v>
      </c>
      <c r="K10240" t="s">
        <v>20829</v>
      </c>
      <c r="L10240" t="s">
        <v>47</v>
      </c>
      <c r="M10240" t="s">
        <v>39</v>
      </c>
      <c r="N10240">
        <v>17144831</v>
      </c>
      <c r="O10240">
        <v>17144970</v>
      </c>
      <c r="P10240">
        <v>140</v>
      </c>
      <c r="Q10240" t="s">
        <v>4704</v>
      </c>
      <c r="R10240" t="s">
        <v>35</v>
      </c>
      <c r="S10240">
        <v>7</v>
      </c>
      <c r="T10240">
        <v>1</v>
      </c>
      <c r="U10240">
        <v>3</v>
      </c>
      <c r="V10240">
        <v>2</v>
      </c>
      <c r="W10240">
        <v>0</v>
      </c>
      <c r="X10240">
        <v>0</v>
      </c>
      <c r="Y10240">
        <v>2.56718331573187</v>
      </c>
      <c r="Z10240">
        <v>0.45644327930907203</v>
      </c>
      <c r="AA10240">
        <v>1.28145163935211</v>
      </c>
      <c r="AB10240">
        <v>0.84287392869143296</v>
      </c>
      <c r="AC10240">
        <v>0</v>
      </c>
      <c r="AD10240">
        <v>0</v>
      </c>
    </row>
    <row r="10241" spans="1:30">
      <c r="A10241" t="s">
        <v>20830</v>
      </c>
      <c r="B10241">
        <v>1.5494697846122401</v>
      </c>
      <c r="C10241">
        <v>1.25520531984381</v>
      </c>
      <c r="D10241">
        <v>1.96383829744211</v>
      </c>
      <c r="E10241">
        <v>0</v>
      </c>
      <c r="F10241">
        <v>11.5317500626137</v>
      </c>
      <c r="G10241">
        <v>0</v>
      </c>
      <c r="H10241">
        <v>-0.15917999999999999</v>
      </c>
      <c r="I10241">
        <v>0.54888000000000003</v>
      </c>
      <c r="J10241">
        <v>0.99972000000000005</v>
      </c>
      <c r="K10241" t="s">
        <v>20831</v>
      </c>
      <c r="L10241" t="s">
        <v>50</v>
      </c>
      <c r="M10241" t="s">
        <v>33</v>
      </c>
      <c r="N10241">
        <v>9095685</v>
      </c>
      <c r="O10241">
        <v>9095832</v>
      </c>
      <c r="P10241">
        <v>148</v>
      </c>
      <c r="Q10241" t="s">
        <v>4704</v>
      </c>
      <c r="R10241" t="s">
        <v>35</v>
      </c>
      <c r="S10241">
        <v>2</v>
      </c>
      <c r="T10241">
        <v>1</v>
      </c>
      <c r="U10241">
        <v>2</v>
      </c>
      <c r="V10241">
        <v>0</v>
      </c>
      <c r="W10241">
        <v>10</v>
      </c>
      <c r="X10241">
        <v>0</v>
      </c>
      <c r="Y10241">
        <v>0.69383332857618096</v>
      </c>
      <c r="Z10241">
        <v>0.43177066961668997</v>
      </c>
      <c r="AA10241">
        <v>0.80812265544727802</v>
      </c>
      <c r="AB10241">
        <v>0</v>
      </c>
      <c r="AC10241">
        <v>3.8371621473507198</v>
      </c>
      <c r="AD10241">
        <v>0</v>
      </c>
    </row>
    <row r="10242" spans="1:30">
      <c r="A10242" t="s">
        <v>137</v>
      </c>
      <c r="B10242">
        <v>36.412539938387603</v>
      </c>
      <c r="C10242">
        <v>30.124927676251499</v>
      </c>
      <c r="D10242">
        <v>19.638382974421098</v>
      </c>
      <c r="E10242">
        <v>0</v>
      </c>
      <c r="F10242">
        <v>0</v>
      </c>
      <c r="G10242">
        <v>0</v>
      </c>
      <c r="H10242">
        <v>2.0924</v>
      </c>
      <c r="I10242" s="8">
        <v>7.9709000000000003E-8</v>
      </c>
      <c r="J10242" s="8">
        <v>2.2498E-5</v>
      </c>
      <c r="K10242" t="s">
        <v>138</v>
      </c>
      <c r="L10242" t="s">
        <v>42</v>
      </c>
      <c r="M10242" t="s">
        <v>33</v>
      </c>
      <c r="N10242">
        <v>16804884</v>
      </c>
      <c r="O10242">
        <v>16816069</v>
      </c>
      <c r="P10242">
        <v>3715</v>
      </c>
      <c r="Q10242" t="s">
        <v>34</v>
      </c>
      <c r="R10242" t="s">
        <v>35</v>
      </c>
      <c r="S10242">
        <v>47</v>
      </c>
      <c r="T10242">
        <v>24</v>
      </c>
      <c r="U10242">
        <v>20</v>
      </c>
      <c r="V10242">
        <v>0</v>
      </c>
      <c r="W10242">
        <v>0</v>
      </c>
      <c r="X10242">
        <v>0</v>
      </c>
      <c r="Y10242">
        <v>0.732590260105633</v>
      </c>
      <c r="Z10242">
        <v>0.46558877306572</v>
      </c>
      <c r="AA10242">
        <v>0.36309093201638498</v>
      </c>
      <c r="AB10242">
        <v>0</v>
      </c>
      <c r="AC10242">
        <v>0</v>
      </c>
      <c r="AD10242">
        <v>0</v>
      </c>
    </row>
    <row r="10243" spans="1:30">
      <c r="A10243" t="s">
        <v>20832</v>
      </c>
      <c r="B10243">
        <v>2197.9228894724602</v>
      </c>
      <c r="C10243">
        <v>2438.8639364565302</v>
      </c>
      <c r="D10243">
        <v>1995.25971020118</v>
      </c>
      <c r="E10243">
        <v>1422.00855131711</v>
      </c>
      <c r="F10243">
        <v>2050.34516113272</v>
      </c>
      <c r="G10243">
        <v>2593.5961234135798</v>
      </c>
      <c r="H10243">
        <v>0.11141</v>
      </c>
      <c r="I10243">
        <v>0.67801999999999996</v>
      </c>
      <c r="J10243">
        <v>0.99972000000000005</v>
      </c>
      <c r="K10243" t="s">
        <v>20833</v>
      </c>
      <c r="L10243" t="s">
        <v>47</v>
      </c>
      <c r="M10243" t="s">
        <v>33</v>
      </c>
      <c r="N10243">
        <v>13563823</v>
      </c>
      <c r="O10243">
        <v>13593224</v>
      </c>
      <c r="P10243">
        <v>6230</v>
      </c>
      <c r="Q10243" t="s">
        <v>34</v>
      </c>
      <c r="R10243" t="s">
        <v>35</v>
      </c>
      <c r="S10243">
        <v>2837</v>
      </c>
      <c r="T10243">
        <v>1943</v>
      </c>
      <c r="U10243">
        <v>2032</v>
      </c>
      <c r="V10243">
        <v>1844</v>
      </c>
      <c r="W10243">
        <v>1778</v>
      </c>
      <c r="X10243">
        <v>2255</v>
      </c>
      <c r="Y10243">
        <v>36.252359714939303</v>
      </c>
      <c r="Z10243">
        <v>30.901369048694299</v>
      </c>
      <c r="AA10243">
        <v>30.2428540204819</v>
      </c>
      <c r="AB10243">
        <v>27.0776920645819</v>
      </c>
      <c r="AC10243">
        <v>25.1300695894091</v>
      </c>
      <c r="AD10243">
        <v>31.282272498615299</v>
      </c>
    </row>
    <row r="10244" spans="1:30">
      <c r="A10244" t="s">
        <v>20834</v>
      </c>
      <c r="B10244">
        <v>11.621023384591799</v>
      </c>
      <c r="C10244">
        <v>10.0416425587505</v>
      </c>
      <c r="D10244">
        <v>1.96383829744211</v>
      </c>
      <c r="E10244">
        <v>5.3980801839586396</v>
      </c>
      <c r="F10244">
        <v>11.5317500626137</v>
      </c>
      <c r="G10244">
        <v>8.0510744407516999</v>
      </c>
      <c r="H10244">
        <v>-2.6370999999999999E-2</v>
      </c>
      <c r="I10244">
        <v>0.94525999999999999</v>
      </c>
      <c r="J10244">
        <v>0.99972000000000005</v>
      </c>
      <c r="K10244" t="s">
        <v>20835</v>
      </c>
      <c r="L10244" t="s">
        <v>47</v>
      </c>
      <c r="M10244" t="s">
        <v>33</v>
      </c>
      <c r="N10244">
        <v>12917477</v>
      </c>
      <c r="O10244">
        <v>12950417</v>
      </c>
      <c r="P10244">
        <v>9516</v>
      </c>
      <c r="Q10244" t="s">
        <v>34</v>
      </c>
      <c r="R10244" t="s">
        <v>35</v>
      </c>
      <c r="S10244">
        <v>15</v>
      </c>
      <c r="T10244">
        <v>8</v>
      </c>
      <c r="U10244">
        <v>2</v>
      </c>
      <c r="V10244">
        <v>7</v>
      </c>
      <c r="W10244">
        <v>10</v>
      </c>
      <c r="X10244">
        <v>7</v>
      </c>
      <c r="Y10244">
        <v>0.111487405141801</v>
      </c>
      <c r="Z10244">
        <v>7.4003542678946196E-2</v>
      </c>
      <c r="AA10244">
        <v>1.7313571656947999E-2</v>
      </c>
      <c r="AB10244">
        <v>5.9786946302663901E-2</v>
      </c>
      <c r="AC10244">
        <v>8.2209032687884501E-2</v>
      </c>
      <c r="AD10244">
        <v>5.6481652192583401E-2</v>
      </c>
    </row>
    <row r="10245" spans="1:30">
      <c r="A10245" t="s">
        <v>20836</v>
      </c>
      <c r="B10245">
        <v>3453.7681499006799</v>
      </c>
      <c r="C10245">
        <v>4708.2751547341504</v>
      </c>
      <c r="D10245">
        <v>3333.6155099079801</v>
      </c>
      <c r="E10245">
        <v>2623.4669694038998</v>
      </c>
      <c r="F10245">
        <v>4982.8692020553899</v>
      </c>
      <c r="G10245">
        <v>3887.5188013915299</v>
      </c>
      <c r="H10245">
        <v>2.3991999999999999E-4</v>
      </c>
      <c r="I10245">
        <v>0.99933000000000005</v>
      </c>
      <c r="J10245">
        <v>0.99985999999999997</v>
      </c>
      <c r="K10245" t="s">
        <v>2035</v>
      </c>
      <c r="L10245" t="s">
        <v>50</v>
      </c>
      <c r="M10245" t="s">
        <v>33</v>
      </c>
      <c r="N10245">
        <v>16124981</v>
      </c>
      <c r="O10245">
        <v>16138238</v>
      </c>
      <c r="P10245">
        <v>3656</v>
      </c>
      <c r="Q10245" t="s">
        <v>34</v>
      </c>
      <c r="R10245" t="s">
        <v>35</v>
      </c>
      <c r="S10245">
        <v>4458</v>
      </c>
      <c r="T10245">
        <v>3751</v>
      </c>
      <c r="U10245">
        <v>3395</v>
      </c>
      <c r="V10245">
        <v>3402</v>
      </c>
      <c r="W10245">
        <v>4321</v>
      </c>
      <c r="X10245">
        <v>3380</v>
      </c>
      <c r="Y10245">
        <v>70.973663389349895</v>
      </c>
      <c r="Z10245">
        <v>74.324534479493394</v>
      </c>
      <c r="AA10245">
        <v>62.9533813110138</v>
      </c>
      <c r="AB10245">
        <v>62.2393790321171</v>
      </c>
      <c r="AC10245">
        <v>76.089795055130594</v>
      </c>
      <c r="AD10245">
        <v>58.4182660602754</v>
      </c>
    </row>
    <row r="10246" spans="1:30">
      <c r="A10246" t="s">
        <v>20837</v>
      </c>
      <c r="B10246">
        <v>0</v>
      </c>
      <c r="C10246">
        <v>3.76561595953144</v>
      </c>
      <c r="D10246">
        <v>1.96383829744211</v>
      </c>
      <c r="E10246">
        <v>0</v>
      </c>
      <c r="F10246">
        <v>13.8381000751365</v>
      </c>
      <c r="G10246">
        <v>5.75076745767978</v>
      </c>
      <c r="H10246">
        <v>-0.28053</v>
      </c>
      <c r="I10246">
        <v>0.33900999999999998</v>
      </c>
      <c r="J10246">
        <v>0.99972000000000005</v>
      </c>
      <c r="K10246" t="s">
        <v>20838</v>
      </c>
      <c r="L10246" t="s">
        <v>50</v>
      </c>
      <c r="M10246" t="s">
        <v>39</v>
      </c>
      <c r="N10246">
        <v>12085194</v>
      </c>
      <c r="O10246">
        <v>12119340</v>
      </c>
      <c r="P10246">
        <v>10378</v>
      </c>
      <c r="Q10246" t="s">
        <v>34</v>
      </c>
      <c r="R10246" t="s">
        <v>35</v>
      </c>
      <c r="S10246">
        <v>0</v>
      </c>
      <c r="T10246">
        <v>3</v>
      </c>
      <c r="U10246">
        <v>2</v>
      </c>
      <c r="V10246">
        <v>0</v>
      </c>
      <c r="W10246">
        <v>12</v>
      </c>
      <c r="X10246">
        <v>5</v>
      </c>
      <c r="Y10246">
        <v>0</v>
      </c>
      <c r="Z10246">
        <v>2.5846862250210399E-2</v>
      </c>
      <c r="AA10246">
        <v>1.61254082521501E-2</v>
      </c>
      <c r="AB10246">
        <v>0</v>
      </c>
      <c r="AC10246">
        <v>9.18808139907627E-2</v>
      </c>
      <c r="AD10246">
        <v>3.75753821670647E-2</v>
      </c>
    </row>
    <row r="10247" spans="1:30">
      <c r="A10247" t="s">
        <v>20839</v>
      </c>
      <c r="B10247">
        <v>866.15360959824</v>
      </c>
      <c r="C10247">
        <v>976.54973883848697</v>
      </c>
      <c r="D10247">
        <v>869.98036576685502</v>
      </c>
      <c r="E10247">
        <v>697.89465235465298</v>
      </c>
      <c r="F10247">
        <v>1026.32575557262</v>
      </c>
      <c r="G10247">
        <v>1274.3700686218399</v>
      </c>
      <c r="H10247">
        <v>-0.12429999999999999</v>
      </c>
      <c r="I10247">
        <v>0.64351000000000003</v>
      </c>
      <c r="J10247">
        <v>0.99972000000000005</v>
      </c>
      <c r="K10247" t="s">
        <v>20840</v>
      </c>
      <c r="L10247" t="s">
        <v>38</v>
      </c>
      <c r="M10247" t="s">
        <v>39</v>
      </c>
      <c r="N10247">
        <v>8660903</v>
      </c>
      <c r="O10247">
        <v>8663899</v>
      </c>
      <c r="P10247">
        <v>2837</v>
      </c>
      <c r="Q10247" t="s">
        <v>34</v>
      </c>
      <c r="R10247" t="s">
        <v>35</v>
      </c>
      <c r="S10247">
        <v>1118</v>
      </c>
      <c r="T10247">
        <v>778</v>
      </c>
      <c r="U10247">
        <v>886</v>
      </c>
      <c r="V10247">
        <v>905</v>
      </c>
      <c r="W10247">
        <v>890</v>
      </c>
      <c r="X10247">
        <v>1108</v>
      </c>
      <c r="Y10247">
        <v>20.2334222558211</v>
      </c>
      <c r="Z10247">
        <v>17.5240754255707</v>
      </c>
      <c r="AA10247">
        <v>18.6759794789374</v>
      </c>
      <c r="AB10247">
        <v>18.821312436588698</v>
      </c>
      <c r="AC10247">
        <v>17.8156855145942</v>
      </c>
      <c r="AD10247">
        <v>21.769181766844898</v>
      </c>
    </row>
    <row r="10248" spans="1:30">
      <c r="A10248" t="s">
        <v>20841</v>
      </c>
      <c r="B10248">
        <v>344.75702707622298</v>
      </c>
      <c r="C10248">
        <v>525.93102901455802</v>
      </c>
      <c r="D10248">
        <v>599.95259986856399</v>
      </c>
      <c r="E10248">
        <v>212.83859011036901</v>
      </c>
      <c r="F10248">
        <v>600.80417826217501</v>
      </c>
      <c r="G10248">
        <v>353.09712190153903</v>
      </c>
      <c r="H10248">
        <v>0.25281999999999999</v>
      </c>
      <c r="I10248">
        <v>0.45200000000000001</v>
      </c>
      <c r="J10248">
        <v>0.99972000000000005</v>
      </c>
      <c r="K10248" t="s">
        <v>20842</v>
      </c>
      <c r="L10248" t="s">
        <v>32</v>
      </c>
      <c r="M10248" t="s">
        <v>33</v>
      </c>
      <c r="N10248">
        <v>6790158</v>
      </c>
      <c r="O10248">
        <v>6794941</v>
      </c>
      <c r="P10248">
        <v>4784</v>
      </c>
      <c r="Q10248" t="s">
        <v>34</v>
      </c>
      <c r="R10248" t="s">
        <v>35</v>
      </c>
      <c r="S10248">
        <v>445</v>
      </c>
      <c r="T10248">
        <v>419</v>
      </c>
      <c r="U10248">
        <v>611</v>
      </c>
      <c r="V10248">
        <v>276</v>
      </c>
      <c r="W10248">
        <v>521</v>
      </c>
      <c r="X10248">
        <v>307</v>
      </c>
      <c r="Y10248">
        <v>5.1217062340312998</v>
      </c>
      <c r="Z10248">
        <v>6.0020091379220304</v>
      </c>
      <c r="AA10248">
        <v>8.1906428476559601</v>
      </c>
      <c r="AB10248">
        <v>3.6503753199548301</v>
      </c>
      <c r="AC10248">
        <v>6.63250165563593</v>
      </c>
      <c r="AD10248">
        <v>3.8359049148920601</v>
      </c>
    </row>
    <row r="10249" spans="1:30">
      <c r="A10249" t="s">
        <v>20843</v>
      </c>
      <c r="B10249">
        <v>6.1978791384489504</v>
      </c>
      <c r="C10249">
        <v>1.25520531984381</v>
      </c>
      <c r="D10249">
        <v>13.746868082094799</v>
      </c>
      <c r="E10249">
        <v>6.1692344959527299</v>
      </c>
      <c r="F10249">
        <v>4.6127000250454904</v>
      </c>
      <c r="G10249">
        <v>4.6006139661438299</v>
      </c>
      <c r="H10249">
        <v>0.16333</v>
      </c>
      <c r="I10249">
        <v>0.66076999999999997</v>
      </c>
      <c r="J10249">
        <v>0.99972000000000005</v>
      </c>
      <c r="K10249" t="s">
        <v>20844</v>
      </c>
      <c r="L10249" t="s">
        <v>42</v>
      </c>
      <c r="M10249" t="s">
        <v>39</v>
      </c>
      <c r="N10249">
        <v>18675183</v>
      </c>
      <c r="O10249">
        <v>18676998</v>
      </c>
      <c r="P10249">
        <v>1643</v>
      </c>
      <c r="Q10249" t="s">
        <v>34</v>
      </c>
      <c r="R10249" t="s">
        <v>35</v>
      </c>
      <c r="S10249">
        <v>8</v>
      </c>
      <c r="T10249">
        <v>1</v>
      </c>
      <c r="U10249">
        <v>14</v>
      </c>
      <c r="V10249">
        <v>8</v>
      </c>
      <c r="W10249">
        <v>4</v>
      </c>
      <c r="X10249">
        <v>4</v>
      </c>
      <c r="Y10249">
        <v>0.249999592524102</v>
      </c>
      <c r="Z10249">
        <v>3.8893523495599602E-2</v>
      </c>
      <c r="AA10249">
        <v>0.50956486369043197</v>
      </c>
      <c r="AB10249">
        <v>0.28728508829409799</v>
      </c>
      <c r="AC10249">
        <v>0.13825928126790199</v>
      </c>
      <c r="AD10249">
        <v>0.13570133148295499</v>
      </c>
    </row>
    <row r="10250" spans="1:30">
      <c r="A10250" t="s">
        <v>20845</v>
      </c>
      <c r="B10250">
        <v>552.38597821426299</v>
      </c>
      <c r="C10250">
        <v>478.23322686049301</v>
      </c>
      <c r="D10250">
        <v>587.18765093519096</v>
      </c>
      <c r="E10250">
        <v>764.21392318614505</v>
      </c>
      <c r="F10250">
        <v>428.98110232923102</v>
      </c>
      <c r="G10250">
        <v>522.16968515732401</v>
      </c>
      <c r="H10250">
        <v>-7.3293999999999998E-2</v>
      </c>
      <c r="I10250">
        <v>0.78881999999999997</v>
      </c>
      <c r="J10250">
        <v>0.99972000000000005</v>
      </c>
      <c r="K10250" t="s">
        <v>20846</v>
      </c>
      <c r="L10250" t="s">
        <v>42</v>
      </c>
      <c r="M10250" t="s">
        <v>39</v>
      </c>
      <c r="N10250">
        <v>23066874</v>
      </c>
      <c r="O10250">
        <v>23068386</v>
      </c>
      <c r="P10250">
        <v>1444</v>
      </c>
      <c r="Q10250" t="s">
        <v>34</v>
      </c>
      <c r="R10250" t="s">
        <v>35</v>
      </c>
      <c r="S10250">
        <v>713</v>
      </c>
      <c r="T10250">
        <v>381</v>
      </c>
      <c r="U10250">
        <v>598</v>
      </c>
      <c r="V10250">
        <v>991</v>
      </c>
      <c r="W10250">
        <v>372</v>
      </c>
      <c r="X10250">
        <v>454</v>
      </c>
      <c r="Y10250">
        <v>27.401223115521301</v>
      </c>
      <c r="Z10250">
        <v>18.223566256246901</v>
      </c>
      <c r="AA10250">
        <v>26.767248315009699</v>
      </c>
      <c r="AB10250">
        <v>43.765093138716097</v>
      </c>
      <c r="AC10250">
        <v>15.812784370100401</v>
      </c>
      <c r="AD10250">
        <v>18.941356396412498</v>
      </c>
    </row>
    <row r="10251" spans="1:30">
      <c r="A10251" t="s">
        <v>20847</v>
      </c>
      <c r="B10251">
        <v>1493.6888723662</v>
      </c>
      <c r="C10251">
        <v>1550.17857000711</v>
      </c>
      <c r="D10251">
        <v>1466.00528904053</v>
      </c>
      <c r="E10251">
        <v>1663.3798509712601</v>
      </c>
      <c r="F10251">
        <v>1581.0029335843401</v>
      </c>
      <c r="G10251">
        <v>1290.4722175033401</v>
      </c>
      <c r="H10251">
        <v>-7.6750999999999998E-3</v>
      </c>
      <c r="I10251">
        <v>0.97141</v>
      </c>
      <c r="J10251">
        <v>0.99972000000000005</v>
      </c>
      <c r="K10251" t="s">
        <v>20848</v>
      </c>
      <c r="L10251" t="s">
        <v>38</v>
      </c>
      <c r="M10251" t="s">
        <v>39</v>
      </c>
      <c r="N10251">
        <v>14642672</v>
      </c>
      <c r="O10251">
        <v>14655716</v>
      </c>
      <c r="P10251">
        <v>6264</v>
      </c>
      <c r="Q10251" t="s">
        <v>34</v>
      </c>
      <c r="R10251" t="s">
        <v>35</v>
      </c>
      <c r="S10251">
        <v>1928</v>
      </c>
      <c r="T10251">
        <v>1235</v>
      </c>
      <c r="U10251">
        <v>1493</v>
      </c>
      <c r="V10251">
        <v>2157</v>
      </c>
      <c r="W10251">
        <v>1371</v>
      </c>
      <c r="X10251">
        <v>1122</v>
      </c>
      <c r="Y10251">
        <v>20.848902412514899</v>
      </c>
      <c r="Z10251">
        <v>16.621533907442799</v>
      </c>
      <c r="AA10251">
        <v>18.804340189369501</v>
      </c>
      <c r="AB10251">
        <v>26.804030011187699</v>
      </c>
      <c r="AC10251">
        <v>16.398291849086799</v>
      </c>
      <c r="AD10251">
        <v>13.1717605684987</v>
      </c>
    </row>
    <row r="10252" spans="1:30">
      <c r="A10252" t="s">
        <v>20849</v>
      </c>
      <c r="B10252">
        <v>50700.200822297003</v>
      </c>
      <c r="C10252">
        <v>69898.618646142495</v>
      </c>
      <c r="D10252">
        <v>60972.269539833898</v>
      </c>
      <c r="E10252">
        <v>28868.161669498801</v>
      </c>
      <c r="F10252">
        <v>55674.136127292797</v>
      </c>
      <c r="G10252">
        <v>80555.600393686895</v>
      </c>
      <c r="H10252">
        <v>0.10800999999999999</v>
      </c>
      <c r="I10252">
        <v>0.73568</v>
      </c>
      <c r="J10252">
        <v>0.99972000000000005</v>
      </c>
      <c r="K10252" t="s">
        <v>20850</v>
      </c>
      <c r="L10252" t="s">
        <v>38</v>
      </c>
      <c r="M10252" t="s">
        <v>33</v>
      </c>
      <c r="N10252">
        <v>12439600</v>
      </c>
      <c r="O10252">
        <v>12447616</v>
      </c>
      <c r="P10252">
        <v>2488</v>
      </c>
      <c r="Q10252" t="s">
        <v>34</v>
      </c>
      <c r="R10252" t="s">
        <v>35</v>
      </c>
      <c r="S10252">
        <v>65442</v>
      </c>
      <c r="T10252">
        <v>55687</v>
      </c>
      <c r="U10252">
        <v>62095</v>
      </c>
      <c r="V10252">
        <v>37435</v>
      </c>
      <c r="W10252">
        <v>48279</v>
      </c>
      <c r="X10252">
        <v>70039</v>
      </c>
      <c r="Y10252">
        <v>1708.2014290607499</v>
      </c>
      <c r="Z10252">
        <v>1809.1072523049299</v>
      </c>
      <c r="AA10252">
        <v>1887.8230022673599</v>
      </c>
      <c r="AB10252">
        <v>1122.8820469951499</v>
      </c>
      <c r="AC10252">
        <v>1393.88124017122</v>
      </c>
      <c r="AD10252">
        <v>1984.7109135831299</v>
      </c>
    </row>
    <row r="10253" spans="1:30">
      <c r="A10253" t="s">
        <v>20851</v>
      </c>
      <c r="B10253">
        <v>1341.0660985818899</v>
      </c>
      <c r="C10253">
        <v>1430.93406462195</v>
      </c>
      <c r="D10253">
        <v>1349.15691034273</v>
      </c>
      <c r="E10253">
        <v>1485.24320490062</v>
      </c>
      <c r="F10253">
        <v>1266.18615687499</v>
      </c>
      <c r="G10253">
        <v>1469.8961621829501</v>
      </c>
      <c r="H10253">
        <v>-3.2458000000000001E-2</v>
      </c>
      <c r="I10253">
        <v>0.87334000000000001</v>
      </c>
      <c r="J10253">
        <v>0.99972000000000005</v>
      </c>
      <c r="K10253" t="s">
        <v>20852</v>
      </c>
      <c r="L10253" t="s">
        <v>32</v>
      </c>
      <c r="M10253" t="s">
        <v>39</v>
      </c>
      <c r="N10253">
        <v>15066081</v>
      </c>
      <c r="O10253">
        <v>15094724</v>
      </c>
      <c r="P10253">
        <v>10794</v>
      </c>
      <c r="Q10253" t="s">
        <v>34</v>
      </c>
      <c r="R10253" t="s">
        <v>35</v>
      </c>
      <c r="S10253">
        <v>1731</v>
      </c>
      <c r="T10253">
        <v>1140</v>
      </c>
      <c r="U10253">
        <v>1374</v>
      </c>
      <c r="V10253">
        <v>1926</v>
      </c>
      <c r="W10253">
        <v>1098</v>
      </c>
      <c r="X10253">
        <v>1278</v>
      </c>
      <c r="Y10253">
        <v>10.682197883490099</v>
      </c>
      <c r="Z10253">
        <v>8.7558109828999893</v>
      </c>
      <c r="AA10253">
        <v>9.87580277827613</v>
      </c>
      <c r="AB10253">
        <v>13.6582046954542</v>
      </c>
      <c r="AC10253">
        <v>7.4946417979937596</v>
      </c>
      <c r="AD10253">
        <v>8.5618814178684008</v>
      </c>
    </row>
    <row r="10254" spans="1:30">
      <c r="A10254" t="s">
        <v>20853</v>
      </c>
      <c r="B10254">
        <v>3492.5048945159801</v>
      </c>
      <c r="C10254">
        <v>5676.0384563337302</v>
      </c>
      <c r="D10254">
        <v>4206.5416331209999</v>
      </c>
      <c r="E10254">
        <v>1846.9145772258501</v>
      </c>
      <c r="F10254">
        <v>3447.9932687215</v>
      </c>
      <c r="G10254">
        <v>4533.9050636347401</v>
      </c>
      <c r="H10254">
        <v>0.35271000000000002</v>
      </c>
      <c r="I10254">
        <v>0.26505000000000001</v>
      </c>
      <c r="J10254">
        <v>0.99972000000000005</v>
      </c>
      <c r="K10254" t="s">
        <v>2151</v>
      </c>
      <c r="L10254" t="s">
        <v>42</v>
      </c>
      <c r="M10254" t="s">
        <v>39</v>
      </c>
      <c r="N10254">
        <v>15274181</v>
      </c>
      <c r="O10254">
        <v>15275091</v>
      </c>
      <c r="P10254">
        <v>610</v>
      </c>
      <c r="Q10254" t="s">
        <v>34</v>
      </c>
      <c r="R10254" t="s">
        <v>35</v>
      </c>
      <c r="S10254">
        <v>4508</v>
      </c>
      <c r="T10254">
        <v>4522</v>
      </c>
      <c r="U10254">
        <v>4284</v>
      </c>
      <c r="V10254">
        <v>2395</v>
      </c>
      <c r="W10254">
        <v>2990</v>
      </c>
      <c r="X10254">
        <v>3942</v>
      </c>
      <c r="Y10254">
        <v>397.69286554361702</v>
      </c>
      <c r="Z10254">
        <v>496.50362760307098</v>
      </c>
      <c r="AA10254">
        <v>440.185243538272</v>
      </c>
      <c r="AB10254">
        <v>242.79693152082299</v>
      </c>
      <c r="AC10254">
        <v>291.75618444083102</v>
      </c>
      <c r="AD10254">
        <v>377.53334528507003</v>
      </c>
    </row>
    <row r="10255" spans="1:30">
      <c r="A10255" t="s">
        <v>20854</v>
      </c>
      <c r="B10255">
        <v>20.9178420922652</v>
      </c>
      <c r="C10255">
        <v>41.421775554845901</v>
      </c>
      <c r="D10255">
        <v>41.240604246284299</v>
      </c>
      <c r="E10255">
        <v>12.338468991905501</v>
      </c>
      <c r="F10255">
        <v>24.216675131488799</v>
      </c>
      <c r="G10255">
        <v>5.75076745767978</v>
      </c>
      <c r="H10255">
        <v>0.73728000000000005</v>
      </c>
      <c r="I10255">
        <v>5.6273999999999998E-2</v>
      </c>
      <c r="J10255">
        <v>0.94543999999999995</v>
      </c>
      <c r="K10255" t="s">
        <v>20855</v>
      </c>
      <c r="L10255" t="s">
        <v>47</v>
      </c>
      <c r="M10255" t="s">
        <v>33</v>
      </c>
      <c r="N10255">
        <v>6813978</v>
      </c>
      <c r="O10255">
        <v>6818156</v>
      </c>
      <c r="P10255">
        <v>3512</v>
      </c>
      <c r="Q10255" t="s">
        <v>34</v>
      </c>
      <c r="R10255" t="s">
        <v>35</v>
      </c>
      <c r="S10255">
        <v>27</v>
      </c>
      <c r="T10255">
        <v>33</v>
      </c>
      <c r="U10255">
        <v>42</v>
      </c>
      <c r="V10255">
        <v>16</v>
      </c>
      <c r="W10255">
        <v>21</v>
      </c>
      <c r="X10255">
        <v>5</v>
      </c>
      <c r="Y10255">
        <v>0.39472636403622102</v>
      </c>
      <c r="Z10255">
        <v>0.60044645512753803</v>
      </c>
      <c r="AA10255">
        <v>0.71516093767942501</v>
      </c>
      <c r="AB10255">
        <v>0.26879806381959098</v>
      </c>
      <c r="AC10255">
        <v>0.33957573900814397</v>
      </c>
      <c r="AD10255">
        <v>7.9355526632436904E-2</v>
      </c>
    </row>
    <row r="10256" spans="1:30">
      <c r="A10256" t="s">
        <v>20856</v>
      </c>
      <c r="B10256">
        <v>1242.67476725901</v>
      </c>
      <c r="C10256">
        <v>633.87868652112604</v>
      </c>
      <c r="D10256">
        <v>1024.1416721160599</v>
      </c>
      <c r="E10256">
        <v>1991.1204335687401</v>
      </c>
      <c r="F10256">
        <v>576.58750313068595</v>
      </c>
      <c r="G10256">
        <v>812.00836502438494</v>
      </c>
      <c r="H10256">
        <v>-0.15579999999999999</v>
      </c>
      <c r="I10256">
        <v>0.66188000000000002</v>
      </c>
      <c r="J10256">
        <v>0.99972000000000005</v>
      </c>
      <c r="K10256" t="s">
        <v>20857</v>
      </c>
      <c r="L10256" t="s">
        <v>32</v>
      </c>
      <c r="M10256" t="s">
        <v>39</v>
      </c>
      <c r="N10256">
        <v>5789831</v>
      </c>
      <c r="O10256">
        <v>5794192</v>
      </c>
      <c r="P10256">
        <v>3993</v>
      </c>
      <c r="Q10256" t="s">
        <v>34</v>
      </c>
      <c r="R10256" t="s">
        <v>35</v>
      </c>
      <c r="S10256">
        <v>1604</v>
      </c>
      <c r="T10256">
        <v>505</v>
      </c>
      <c r="U10256">
        <v>1043</v>
      </c>
      <c r="V10256">
        <v>2582</v>
      </c>
      <c r="W10256">
        <v>500</v>
      </c>
      <c r="X10256">
        <v>706</v>
      </c>
      <c r="Y10256">
        <v>21.5985420321737</v>
      </c>
      <c r="Z10256">
        <v>8.4632939541440795</v>
      </c>
      <c r="AA10256">
        <v>16.357860685216799</v>
      </c>
      <c r="AB10256">
        <v>39.953064220217598</v>
      </c>
      <c r="AC10256">
        <v>7.44689218211259</v>
      </c>
      <c r="AD10256">
        <v>10.3204724012789</v>
      </c>
    </row>
    <row r="10257" spans="1:30">
      <c r="A10257" t="s">
        <v>20858</v>
      </c>
      <c r="B10257">
        <v>418.35684184530402</v>
      </c>
      <c r="C10257">
        <v>198.32244053532301</v>
      </c>
      <c r="D10257">
        <v>326.97907652411101</v>
      </c>
      <c r="E10257">
        <v>632.34653583515501</v>
      </c>
      <c r="F10257">
        <v>153.37227583276299</v>
      </c>
      <c r="G10257">
        <v>349.64666142693102</v>
      </c>
      <c r="H10257">
        <v>-0.18240000000000001</v>
      </c>
      <c r="I10257">
        <v>0.61617999999999995</v>
      </c>
      <c r="J10257">
        <v>0.99972000000000005</v>
      </c>
      <c r="K10257" t="s">
        <v>20859</v>
      </c>
      <c r="L10257" t="s">
        <v>38</v>
      </c>
      <c r="M10257" t="s">
        <v>39</v>
      </c>
      <c r="N10257">
        <v>5372592</v>
      </c>
      <c r="O10257">
        <v>5374634</v>
      </c>
      <c r="P10257">
        <v>1927</v>
      </c>
      <c r="Q10257" t="s">
        <v>34</v>
      </c>
      <c r="R10257" t="s">
        <v>35</v>
      </c>
      <c r="S10257">
        <v>540</v>
      </c>
      <c r="T10257">
        <v>158</v>
      </c>
      <c r="U10257">
        <v>333</v>
      </c>
      <c r="V10257">
        <v>820</v>
      </c>
      <c r="W10257">
        <v>133</v>
      </c>
      <c r="X10257">
        <v>304</v>
      </c>
      <c r="Y10257">
        <v>14.3879500829809</v>
      </c>
      <c r="Z10257">
        <v>5.2395045865680698</v>
      </c>
      <c r="AA10257">
        <v>10.3340728985635</v>
      </c>
      <c r="AB10257">
        <v>25.106882982298</v>
      </c>
      <c r="AC10257">
        <v>3.9196004000234299</v>
      </c>
      <c r="AD10257">
        <v>8.7933336064419301</v>
      </c>
    </row>
    <row r="10258" spans="1:30">
      <c r="A10258" t="s">
        <v>20860</v>
      </c>
      <c r="B10258">
        <v>285.10244036865203</v>
      </c>
      <c r="C10258">
        <v>246.020242689388</v>
      </c>
      <c r="D10258">
        <v>324.03331907794802</v>
      </c>
      <c r="E10258">
        <v>308.46172479763698</v>
      </c>
      <c r="F10258">
        <v>171.82307593294399</v>
      </c>
      <c r="G10258">
        <v>278.33714495170199</v>
      </c>
      <c r="H10258">
        <v>0.14463000000000001</v>
      </c>
      <c r="I10258">
        <v>0.61141999999999996</v>
      </c>
      <c r="J10258">
        <v>0.99972000000000005</v>
      </c>
      <c r="K10258" t="s">
        <v>20861</v>
      </c>
      <c r="L10258" t="s">
        <v>42</v>
      </c>
      <c r="M10258" t="s">
        <v>39</v>
      </c>
      <c r="N10258">
        <v>1711302</v>
      </c>
      <c r="O10258">
        <v>1715851</v>
      </c>
      <c r="P10258">
        <v>3601</v>
      </c>
      <c r="Q10258" t="s">
        <v>34</v>
      </c>
      <c r="R10258" t="s">
        <v>35</v>
      </c>
      <c r="S10258">
        <v>368</v>
      </c>
      <c r="T10258">
        <v>196</v>
      </c>
      <c r="U10258">
        <v>330</v>
      </c>
      <c r="V10258">
        <v>400</v>
      </c>
      <c r="W10258">
        <v>149</v>
      </c>
      <c r="X10258">
        <v>242</v>
      </c>
      <c r="Y10258">
        <v>5.4030509590467704</v>
      </c>
      <c r="Z10258">
        <v>3.5815852399888302</v>
      </c>
      <c r="AA10258">
        <v>5.6432242625171698</v>
      </c>
      <c r="AB10258">
        <v>6.7487760947555397</v>
      </c>
      <c r="AC10258">
        <v>2.4197054524843602</v>
      </c>
      <c r="AD10258">
        <v>3.8572822137268901</v>
      </c>
    </row>
    <row r="10259" spans="1:30">
      <c r="A10259" t="s">
        <v>20862</v>
      </c>
      <c r="B10259">
        <v>38.736744615305902</v>
      </c>
      <c r="C10259">
        <v>25.104106396876301</v>
      </c>
      <c r="D10259">
        <v>41.240604246284299</v>
      </c>
      <c r="E10259">
        <v>41.642332847680898</v>
      </c>
      <c r="F10259">
        <v>46.127000250454898</v>
      </c>
      <c r="G10259">
        <v>31.0541442714708</v>
      </c>
      <c r="H10259">
        <v>-0.12667</v>
      </c>
      <c r="I10259">
        <v>0.71060000000000001</v>
      </c>
      <c r="J10259">
        <v>0.99972000000000005</v>
      </c>
      <c r="K10259" t="s">
        <v>20863</v>
      </c>
      <c r="L10259" t="s">
        <v>38</v>
      </c>
      <c r="M10259" t="s">
        <v>39</v>
      </c>
      <c r="N10259">
        <v>31158156</v>
      </c>
      <c r="O10259">
        <v>31169106</v>
      </c>
      <c r="P10259">
        <v>2297</v>
      </c>
      <c r="Q10259" t="s">
        <v>34</v>
      </c>
      <c r="R10259" t="s">
        <v>35</v>
      </c>
      <c r="S10259">
        <v>50</v>
      </c>
      <c r="T10259">
        <v>20</v>
      </c>
      <c r="U10259">
        <v>42</v>
      </c>
      <c r="V10259">
        <v>54</v>
      </c>
      <c r="W10259">
        <v>40</v>
      </c>
      <c r="X10259">
        <v>27</v>
      </c>
      <c r="Y10259">
        <v>1.2354106427968601</v>
      </c>
      <c r="Z10259">
        <v>0.61503425508440901</v>
      </c>
      <c r="AA10259">
        <v>1.2086839331713899</v>
      </c>
      <c r="AB10259">
        <v>1.5332355391980801</v>
      </c>
      <c r="AC10259">
        <v>1.0931665020363901</v>
      </c>
      <c r="AD10259">
        <v>0.72423565518712196</v>
      </c>
    </row>
    <row r="10260" spans="1:30">
      <c r="A10260" t="s">
        <v>20864</v>
      </c>
      <c r="B10260">
        <v>4914.1434218977101</v>
      </c>
      <c r="C10260">
        <v>6311.1723481747003</v>
      </c>
      <c r="D10260">
        <v>5936.6831731675002</v>
      </c>
      <c r="E10260">
        <v>4124.1332605444004</v>
      </c>
      <c r="F10260">
        <v>5690.9186558998699</v>
      </c>
      <c r="G10260">
        <v>6014.1526072415199</v>
      </c>
      <c r="H10260">
        <v>0.10399</v>
      </c>
      <c r="I10260">
        <v>0.66918</v>
      </c>
      <c r="J10260">
        <v>0.99972000000000005</v>
      </c>
      <c r="K10260" t="s">
        <v>1734</v>
      </c>
      <c r="L10260" t="s">
        <v>32</v>
      </c>
      <c r="M10260" t="s">
        <v>39</v>
      </c>
      <c r="N10260">
        <v>8972056</v>
      </c>
      <c r="O10260">
        <v>8974765</v>
      </c>
      <c r="P10260">
        <v>2293</v>
      </c>
      <c r="Q10260" t="s">
        <v>34</v>
      </c>
      <c r="R10260" t="s">
        <v>35</v>
      </c>
      <c r="S10260">
        <v>6343</v>
      </c>
      <c r="T10260">
        <v>5028</v>
      </c>
      <c r="U10260">
        <v>6046</v>
      </c>
      <c r="V10260">
        <v>5348</v>
      </c>
      <c r="W10260">
        <v>4935</v>
      </c>
      <c r="X10260">
        <v>5229</v>
      </c>
      <c r="Y10260">
        <v>147.76446253799699</v>
      </c>
      <c r="Z10260">
        <v>145.78019653867599</v>
      </c>
      <c r="AA10260">
        <v>164.04596576122199</v>
      </c>
      <c r="AB10260">
        <v>143.166190537625</v>
      </c>
      <c r="AC10260">
        <v>127.159096605355</v>
      </c>
      <c r="AD10260">
        <v>132.241794124199</v>
      </c>
    </row>
    <row r="10261" spans="1:30">
      <c r="A10261" t="s">
        <v>20865</v>
      </c>
      <c r="B10261">
        <v>1258.16946510514</v>
      </c>
      <c r="C10261">
        <v>822.15948449769803</v>
      </c>
      <c r="D10261">
        <v>1156.7007571934</v>
      </c>
      <c r="E10261">
        <v>1992.6627421927301</v>
      </c>
      <c r="F10261">
        <v>819.90742945183604</v>
      </c>
      <c r="G10261">
        <v>1101.84704489145</v>
      </c>
      <c r="H10261">
        <v>-0.21687999999999999</v>
      </c>
      <c r="I10261">
        <v>0.49547999999999998</v>
      </c>
      <c r="J10261">
        <v>0.99972000000000005</v>
      </c>
      <c r="K10261" t="s">
        <v>1598</v>
      </c>
      <c r="L10261" t="s">
        <v>42</v>
      </c>
      <c r="M10261" t="s">
        <v>39</v>
      </c>
      <c r="N10261">
        <v>18444507</v>
      </c>
      <c r="O10261">
        <v>18448957</v>
      </c>
      <c r="P10261">
        <v>4231</v>
      </c>
      <c r="Q10261" t="s">
        <v>34</v>
      </c>
      <c r="R10261" t="s">
        <v>35</v>
      </c>
      <c r="S10261">
        <v>1624</v>
      </c>
      <c r="T10261">
        <v>655</v>
      </c>
      <c r="U10261">
        <v>1178</v>
      </c>
      <c r="V10261">
        <v>2584</v>
      </c>
      <c r="W10261">
        <v>711</v>
      </c>
      <c r="X10261">
        <v>958</v>
      </c>
      <c r="Y10261">
        <v>19.7074247447344</v>
      </c>
      <c r="Z10261">
        <v>9.8926610051150803</v>
      </c>
      <c r="AA10261">
        <v>16.649886107456901</v>
      </c>
      <c r="AB10261">
        <v>36.033806717491501</v>
      </c>
      <c r="AC10261">
        <v>9.5432970560487203</v>
      </c>
      <c r="AD10261">
        <v>12.6207209611311</v>
      </c>
    </row>
    <row r="10262" spans="1:30">
      <c r="A10262" t="s">
        <v>20866</v>
      </c>
      <c r="B10262">
        <v>3954.2468903304298</v>
      </c>
      <c r="C10262">
        <v>6048.83443632734</v>
      </c>
      <c r="D10262">
        <v>3779.40680342734</v>
      </c>
      <c r="E10262">
        <v>1955.6473352170201</v>
      </c>
      <c r="F10262">
        <v>4316.3340484363198</v>
      </c>
      <c r="G10262">
        <v>3404.4543349464302</v>
      </c>
      <c r="H10262">
        <v>0.41134999999999999</v>
      </c>
      <c r="I10262">
        <v>0.18323999999999999</v>
      </c>
      <c r="J10262">
        <v>0.99972000000000005</v>
      </c>
      <c r="K10262" t="s">
        <v>20867</v>
      </c>
      <c r="L10262" t="s">
        <v>32</v>
      </c>
      <c r="M10262" t="s">
        <v>33</v>
      </c>
      <c r="N10262">
        <v>13477541</v>
      </c>
      <c r="O10262">
        <v>13483515</v>
      </c>
      <c r="P10262">
        <v>3670</v>
      </c>
      <c r="Q10262" t="s">
        <v>34</v>
      </c>
      <c r="R10262" t="s">
        <v>35</v>
      </c>
      <c r="S10262">
        <v>5104</v>
      </c>
      <c r="T10262">
        <v>4819</v>
      </c>
      <c r="U10262">
        <v>3849</v>
      </c>
      <c r="V10262">
        <v>2536</v>
      </c>
      <c r="W10262">
        <v>3743</v>
      </c>
      <c r="X10262">
        <v>2960</v>
      </c>
      <c r="Y10262">
        <v>91.853513098460994</v>
      </c>
      <c r="Z10262">
        <v>107.936916515478</v>
      </c>
      <c r="AA10262">
        <v>80.678003315957397</v>
      </c>
      <c r="AB10262">
        <v>52.445488896355798</v>
      </c>
      <c r="AC10262">
        <v>74.505772583070197</v>
      </c>
      <c r="AD10262">
        <v>57.829790691765197</v>
      </c>
    </row>
    <row r="10263" spans="1:30">
      <c r="A10263" t="s">
        <v>20868</v>
      </c>
      <c r="B10263">
        <v>10807.551747670401</v>
      </c>
      <c r="C10263">
        <v>14173.7784716763</v>
      </c>
      <c r="D10263">
        <v>13301.076788575399</v>
      </c>
      <c r="E10263">
        <v>7956.7701911550403</v>
      </c>
      <c r="F10263">
        <v>11454.487337194199</v>
      </c>
      <c r="G10263">
        <v>12468.814001741301</v>
      </c>
      <c r="H10263">
        <v>0.23243</v>
      </c>
      <c r="I10263">
        <v>0.35980000000000001</v>
      </c>
      <c r="J10263">
        <v>0.99972000000000005</v>
      </c>
      <c r="K10263" t="s">
        <v>1895</v>
      </c>
      <c r="L10263" t="s">
        <v>42</v>
      </c>
      <c r="M10263" t="s">
        <v>39</v>
      </c>
      <c r="N10263">
        <v>19008031</v>
      </c>
      <c r="O10263">
        <v>19009306</v>
      </c>
      <c r="P10263">
        <v>804</v>
      </c>
      <c r="Q10263" t="s">
        <v>34</v>
      </c>
      <c r="R10263" t="s">
        <v>35</v>
      </c>
      <c r="S10263">
        <v>13950</v>
      </c>
      <c r="T10263">
        <v>11292</v>
      </c>
      <c r="U10263">
        <v>13546</v>
      </c>
      <c r="V10263">
        <v>10318</v>
      </c>
      <c r="W10263">
        <v>9933</v>
      </c>
      <c r="X10263">
        <v>10841</v>
      </c>
      <c r="Y10263">
        <v>1183.8746199821301</v>
      </c>
      <c r="Z10263">
        <v>1192.69760561013</v>
      </c>
      <c r="AA10263">
        <v>1338.9510451420999</v>
      </c>
      <c r="AB10263">
        <v>1006.23822105235</v>
      </c>
      <c r="AC10263">
        <v>932.388541855526</v>
      </c>
      <c r="AD10263">
        <v>998.79336990034301</v>
      </c>
    </row>
    <row r="10264" spans="1:30">
      <c r="A10264" t="s">
        <v>20869</v>
      </c>
      <c r="B10264">
        <v>587.24904836803796</v>
      </c>
      <c r="C10264">
        <v>527.186234334402</v>
      </c>
      <c r="D10264">
        <v>766.87885515114397</v>
      </c>
      <c r="E10264">
        <v>897.62361916112297</v>
      </c>
      <c r="F10264">
        <v>461.27000250454898</v>
      </c>
      <c r="G10264">
        <v>636.03488081938394</v>
      </c>
      <c r="H10264">
        <v>-7.1190000000000003E-2</v>
      </c>
      <c r="I10264">
        <v>0.80700000000000005</v>
      </c>
      <c r="J10264">
        <v>0.99972000000000005</v>
      </c>
      <c r="K10264" t="s">
        <v>20870</v>
      </c>
      <c r="L10264" t="s">
        <v>42</v>
      </c>
      <c r="M10264" t="s">
        <v>39</v>
      </c>
      <c r="N10264">
        <v>14975747</v>
      </c>
      <c r="O10264">
        <v>14997559</v>
      </c>
      <c r="P10264">
        <v>3012</v>
      </c>
      <c r="Q10264" t="s">
        <v>34</v>
      </c>
      <c r="R10264" t="s">
        <v>35</v>
      </c>
      <c r="S10264">
        <v>758</v>
      </c>
      <c r="T10264">
        <v>420</v>
      </c>
      <c r="U10264">
        <v>781</v>
      </c>
      <c r="V10264">
        <v>1164</v>
      </c>
      <c r="W10264">
        <v>400</v>
      </c>
      <c r="X10264">
        <v>553</v>
      </c>
      <c r="Y10264">
        <v>16.539948604545302</v>
      </c>
      <c r="Z10264">
        <v>11.406232394123901</v>
      </c>
      <c r="AA10264">
        <v>19.848976093888599</v>
      </c>
      <c r="AB10264">
        <v>29.1871515978657</v>
      </c>
      <c r="AC10264">
        <v>9.6540586112691198</v>
      </c>
      <c r="AD10264">
        <v>13.0998066359383</v>
      </c>
    </row>
    <row r="10265" spans="1:30">
      <c r="A10265" t="s">
        <v>20871</v>
      </c>
      <c r="B10265">
        <v>416.80737206069199</v>
      </c>
      <c r="C10265">
        <v>494.55089601846299</v>
      </c>
      <c r="D10265">
        <v>473.28502968354798</v>
      </c>
      <c r="E10265">
        <v>452.66758114053198</v>
      </c>
      <c r="F10265">
        <v>430.13427733549202</v>
      </c>
      <c r="G10265">
        <v>420.95617790215999</v>
      </c>
      <c r="H10265">
        <v>7.8244999999999995E-2</v>
      </c>
      <c r="I10265">
        <v>0.71731999999999996</v>
      </c>
      <c r="J10265">
        <v>0.99972000000000005</v>
      </c>
      <c r="K10265" t="s">
        <v>1234</v>
      </c>
      <c r="L10265" t="s">
        <v>50</v>
      </c>
      <c r="M10265" t="s">
        <v>39</v>
      </c>
      <c r="N10265">
        <v>11616869</v>
      </c>
      <c r="O10265">
        <v>11619023</v>
      </c>
      <c r="P10265">
        <v>2033</v>
      </c>
      <c r="Q10265" t="s">
        <v>34</v>
      </c>
      <c r="R10265" t="s">
        <v>35</v>
      </c>
      <c r="S10265">
        <v>538</v>
      </c>
      <c r="T10265">
        <v>394</v>
      </c>
      <c r="U10265">
        <v>482</v>
      </c>
      <c r="V10265">
        <v>587</v>
      </c>
      <c r="W10265">
        <v>373</v>
      </c>
      <c r="X10265">
        <v>366</v>
      </c>
      <c r="Y10265">
        <v>13.587256506283801</v>
      </c>
      <c r="Z10265">
        <v>12.3843636432309</v>
      </c>
      <c r="AA10265">
        <v>14.178120449824601</v>
      </c>
      <c r="AB10265">
        <v>17.035754908967501</v>
      </c>
      <c r="AC10265">
        <v>10.419414617921699</v>
      </c>
      <c r="AD10265">
        <v>10.0347229797463</v>
      </c>
    </row>
    <row r="10266" spans="1:30">
      <c r="A10266" t="s">
        <v>20872</v>
      </c>
      <c r="B10266">
        <v>338.55914793777401</v>
      </c>
      <c r="C10266">
        <v>303.75968740220299</v>
      </c>
      <c r="D10266">
        <v>312.250289293295</v>
      </c>
      <c r="E10266">
        <v>397.14447067695698</v>
      </c>
      <c r="F10266">
        <v>264.07707643385402</v>
      </c>
      <c r="G10266">
        <v>313.99190318931602</v>
      </c>
      <c r="H10266">
        <v>-2.8576000000000001E-2</v>
      </c>
      <c r="I10266">
        <v>0.90944000000000003</v>
      </c>
      <c r="J10266">
        <v>0.99972000000000005</v>
      </c>
      <c r="K10266" t="s">
        <v>20873</v>
      </c>
      <c r="L10266" t="s">
        <v>50</v>
      </c>
      <c r="M10266" t="s">
        <v>33</v>
      </c>
      <c r="N10266">
        <v>13450586</v>
      </c>
      <c r="O10266">
        <v>13453393</v>
      </c>
      <c r="P10266">
        <v>2257</v>
      </c>
      <c r="Q10266" t="s">
        <v>34</v>
      </c>
      <c r="R10266" t="s">
        <v>35</v>
      </c>
      <c r="S10266">
        <v>437</v>
      </c>
      <c r="T10266">
        <v>242</v>
      </c>
      <c r="U10266">
        <v>318</v>
      </c>
      <c r="V10266">
        <v>515</v>
      </c>
      <c r="W10266">
        <v>229</v>
      </c>
      <c r="X10266">
        <v>273</v>
      </c>
      <c r="Y10266">
        <v>10.0210728805255</v>
      </c>
      <c r="Z10266">
        <v>6.9067879870439297</v>
      </c>
      <c r="AA10266">
        <v>8.4934088110698305</v>
      </c>
      <c r="AB10266">
        <v>13.571060799163099</v>
      </c>
      <c r="AC10266">
        <v>5.8083563866909502</v>
      </c>
      <c r="AD10266">
        <v>6.7962639037553698</v>
      </c>
    </row>
    <row r="10267" spans="1:30">
      <c r="A10267" t="s">
        <v>20874</v>
      </c>
      <c r="B10267">
        <v>18.593637415346802</v>
      </c>
      <c r="C10267">
        <v>16.3176691579696</v>
      </c>
      <c r="D10267">
        <v>10.8011106359316</v>
      </c>
      <c r="E10267">
        <v>4.6269258719645503</v>
      </c>
      <c r="F10267">
        <v>26.523025144011601</v>
      </c>
      <c r="G10267">
        <v>4.6006139661438299</v>
      </c>
      <c r="H10267">
        <v>0.16297</v>
      </c>
      <c r="I10267">
        <v>0.67437000000000002</v>
      </c>
      <c r="J10267">
        <v>0.99972000000000005</v>
      </c>
      <c r="K10267" t="s">
        <v>20875</v>
      </c>
      <c r="L10267" t="s">
        <v>42</v>
      </c>
      <c r="M10267" t="s">
        <v>33</v>
      </c>
      <c r="N10267">
        <v>1651258</v>
      </c>
      <c r="O10267">
        <v>1704682</v>
      </c>
      <c r="P10267">
        <v>12618</v>
      </c>
      <c r="Q10267" t="s">
        <v>34</v>
      </c>
      <c r="R10267" t="s">
        <v>35</v>
      </c>
      <c r="S10267">
        <v>24</v>
      </c>
      <c r="T10267">
        <v>13</v>
      </c>
      <c r="U10267">
        <v>11</v>
      </c>
      <c r="V10267">
        <v>6</v>
      </c>
      <c r="W10267">
        <v>23</v>
      </c>
      <c r="X10267">
        <v>4</v>
      </c>
      <c r="Y10267">
        <v>0.18480023868495801</v>
      </c>
      <c r="Z10267">
        <v>0.12458409843168999</v>
      </c>
      <c r="AA10267">
        <v>9.86520458209484E-2</v>
      </c>
      <c r="AB10267">
        <v>5.3090439419676297E-2</v>
      </c>
      <c r="AC10267">
        <v>0.19588632197933201</v>
      </c>
      <c r="AD10267">
        <v>3.3436905762821698E-2</v>
      </c>
    </row>
    <row r="10268" spans="1:30">
      <c r="A10268" t="s">
        <v>20876</v>
      </c>
      <c r="B10268">
        <v>663.94780270634396</v>
      </c>
      <c r="C10268">
        <v>922.57591008520296</v>
      </c>
      <c r="D10268">
        <v>777.67996578707505</v>
      </c>
      <c r="E10268">
        <v>725.65620758644002</v>
      </c>
      <c r="F10268">
        <v>957.13525519693906</v>
      </c>
      <c r="G10268">
        <v>1039.7387563484999</v>
      </c>
      <c r="H10268">
        <v>-0.17982999999999999</v>
      </c>
      <c r="I10268">
        <v>0.47455999999999998</v>
      </c>
      <c r="J10268">
        <v>0.99972000000000005</v>
      </c>
      <c r="K10268" t="s">
        <v>20877</v>
      </c>
      <c r="L10268" t="s">
        <v>38</v>
      </c>
      <c r="M10268" t="s">
        <v>39</v>
      </c>
      <c r="N10268">
        <v>5552823</v>
      </c>
      <c r="O10268">
        <v>5554316</v>
      </c>
      <c r="P10268">
        <v>998</v>
      </c>
      <c r="Q10268" t="s">
        <v>34</v>
      </c>
      <c r="R10268" t="s">
        <v>35</v>
      </c>
      <c r="S10268">
        <v>857</v>
      </c>
      <c r="T10268">
        <v>735</v>
      </c>
      <c r="U10268">
        <v>792</v>
      </c>
      <c r="V10268">
        <v>941</v>
      </c>
      <c r="W10268">
        <v>830</v>
      </c>
      <c r="X10268">
        <v>904</v>
      </c>
      <c r="Y10268">
        <v>45.083526671766599</v>
      </c>
      <c r="Z10268">
        <v>48.122964591089698</v>
      </c>
      <c r="AA10268">
        <v>48.527103063989799</v>
      </c>
      <c r="AB10268">
        <v>56.885354183304003</v>
      </c>
      <c r="AC10268">
        <v>48.294774403746104</v>
      </c>
      <c r="AD10268">
        <v>51.627404716790799</v>
      </c>
    </row>
    <row r="10269" spans="1:30">
      <c r="A10269" t="s">
        <v>20878</v>
      </c>
      <c r="B10269">
        <v>3.0989395692244699</v>
      </c>
      <c r="C10269">
        <v>13.807258518282</v>
      </c>
      <c r="D10269">
        <v>3.9276765948842201</v>
      </c>
      <c r="E10269">
        <v>3.8557715599704601</v>
      </c>
      <c r="F10269">
        <v>40.361125219148001</v>
      </c>
      <c r="G10269">
        <v>4.6006139661438299</v>
      </c>
      <c r="H10269">
        <v>-0.39423999999999998</v>
      </c>
      <c r="I10269">
        <v>0.28184999999999999</v>
      </c>
      <c r="J10269">
        <v>0.99972000000000005</v>
      </c>
      <c r="K10269" t="s">
        <v>20879</v>
      </c>
      <c r="L10269" t="s">
        <v>47</v>
      </c>
      <c r="M10269" t="s">
        <v>39</v>
      </c>
      <c r="N10269">
        <v>19327075</v>
      </c>
      <c r="O10269">
        <v>19348447</v>
      </c>
      <c r="P10269">
        <v>5778</v>
      </c>
      <c r="Q10269" t="s">
        <v>34</v>
      </c>
      <c r="R10269" t="s">
        <v>35</v>
      </c>
      <c r="S10269">
        <v>4</v>
      </c>
      <c r="T10269">
        <v>11</v>
      </c>
      <c r="U10269">
        <v>4</v>
      </c>
      <c r="V10269">
        <v>5</v>
      </c>
      <c r="W10269">
        <v>35</v>
      </c>
      <c r="X10269">
        <v>4</v>
      </c>
      <c r="Y10269">
        <v>4.2154077434020797E-2</v>
      </c>
      <c r="Z10269">
        <v>0.144278048057465</v>
      </c>
      <c r="AA10269">
        <v>4.9097763959851E-2</v>
      </c>
      <c r="AB10269">
        <v>6.05512879807064E-2</v>
      </c>
      <c r="AC10269">
        <v>0.40797413635625401</v>
      </c>
      <c r="AD10269">
        <v>4.57629900711196E-2</v>
      </c>
    </row>
    <row r="10270" spans="1:30">
      <c r="A10270" t="s">
        <v>20880</v>
      </c>
      <c r="B10270">
        <v>1122.59085895157</v>
      </c>
      <c r="C10270">
        <v>899.98221432801495</v>
      </c>
      <c r="D10270">
        <v>1019.23207637245</v>
      </c>
      <c r="E10270">
        <v>1384.2219900293901</v>
      </c>
      <c r="F10270">
        <v>1022.86623055384</v>
      </c>
      <c r="G10270">
        <v>1000.63353763628</v>
      </c>
      <c r="H10270">
        <v>-0.14676</v>
      </c>
      <c r="I10270">
        <v>0.54120999999999997</v>
      </c>
      <c r="J10270">
        <v>0.99972000000000005</v>
      </c>
      <c r="K10270" t="s">
        <v>20881</v>
      </c>
      <c r="L10270" t="s">
        <v>42</v>
      </c>
      <c r="M10270" t="s">
        <v>39</v>
      </c>
      <c r="N10270">
        <v>21740041</v>
      </c>
      <c r="O10270">
        <v>21757466</v>
      </c>
      <c r="P10270">
        <v>4776</v>
      </c>
      <c r="Q10270" t="s">
        <v>34</v>
      </c>
      <c r="R10270" t="s">
        <v>35</v>
      </c>
      <c r="S10270">
        <v>1449</v>
      </c>
      <c r="T10270">
        <v>717</v>
      </c>
      <c r="U10270">
        <v>1038</v>
      </c>
      <c r="V10270">
        <v>1795</v>
      </c>
      <c r="W10270">
        <v>887</v>
      </c>
      <c r="X10270">
        <v>870</v>
      </c>
      <c r="Y10270">
        <v>23.921856106080199</v>
      </c>
      <c r="Z10270">
        <v>14.7324039797571</v>
      </c>
      <c r="AA10270">
        <v>19.959330356982701</v>
      </c>
      <c r="AB10270">
        <v>34.053732842469003</v>
      </c>
      <c r="AC10270">
        <v>16.197019230083999</v>
      </c>
      <c r="AD10270">
        <v>15.592672044618199</v>
      </c>
    </row>
    <row r="10271" spans="1:30">
      <c r="A10271" t="s">
        <v>20882</v>
      </c>
      <c r="B10271">
        <v>25.566251446101901</v>
      </c>
      <c r="C10271">
        <v>18.8280797976572</v>
      </c>
      <c r="D10271">
        <v>16.692625528257899</v>
      </c>
      <c r="E10271">
        <v>15.423086239881799</v>
      </c>
      <c r="F10271">
        <v>39.207950212886701</v>
      </c>
      <c r="G10271">
        <v>24.153223322255101</v>
      </c>
      <c r="H10271">
        <v>-0.22084000000000001</v>
      </c>
      <c r="I10271">
        <v>0.55737999999999999</v>
      </c>
      <c r="J10271">
        <v>0.99972000000000005</v>
      </c>
      <c r="K10271" t="s">
        <v>20883</v>
      </c>
      <c r="L10271" t="s">
        <v>47</v>
      </c>
      <c r="M10271" t="s">
        <v>39</v>
      </c>
      <c r="N10271">
        <v>19886108</v>
      </c>
      <c r="O10271">
        <v>19890060</v>
      </c>
      <c r="P10271">
        <v>3953</v>
      </c>
      <c r="Q10271" t="s">
        <v>34</v>
      </c>
      <c r="R10271" t="s">
        <v>35</v>
      </c>
      <c r="S10271">
        <v>33</v>
      </c>
      <c r="T10271">
        <v>15</v>
      </c>
      <c r="U10271">
        <v>17</v>
      </c>
      <c r="V10271">
        <v>20</v>
      </c>
      <c r="W10271">
        <v>34</v>
      </c>
      <c r="X10271">
        <v>21</v>
      </c>
      <c r="Y10271">
        <v>0.42862155031192301</v>
      </c>
      <c r="Z10271">
        <v>0.242481883771579</v>
      </c>
      <c r="AA10271">
        <v>0.25717639781246499</v>
      </c>
      <c r="AB10271">
        <v>0.29851340758107903</v>
      </c>
      <c r="AC10271">
        <v>0.48845433659167198</v>
      </c>
      <c r="AD10271">
        <v>0.29611074121909903</v>
      </c>
    </row>
    <row r="10272" spans="1:30">
      <c r="A10272" t="s">
        <v>20884</v>
      </c>
      <c r="B10272">
        <v>871.57675384438301</v>
      </c>
      <c r="C10272">
        <v>974.03932819880004</v>
      </c>
      <c r="D10272">
        <v>876.85379980790196</v>
      </c>
      <c r="E10272">
        <v>934.63902613683899</v>
      </c>
      <c r="F10272">
        <v>1248.88853178107</v>
      </c>
      <c r="G10272">
        <v>1136.35164963753</v>
      </c>
      <c r="H10272">
        <v>-0.26024000000000003</v>
      </c>
      <c r="I10272">
        <v>0.24453</v>
      </c>
      <c r="J10272">
        <v>0.99972000000000005</v>
      </c>
      <c r="K10272" t="s">
        <v>20885</v>
      </c>
      <c r="L10272" t="s">
        <v>50</v>
      </c>
      <c r="M10272" t="s">
        <v>39</v>
      </c>
      <c r="N10272">
        <v>8729502</v>
      </c>
      <c r="O10272">
        <v>8734304</v>
      </c>
      <c r="P10272">
        <v>3293</v>
      </c>
      <c r="Q10272" t="s">
        <v>34</v>
      </c>
      <c r="R10272" t="s">
        <v>35</v>
      </c>
      <c r="S10272">
        <v>1125</v>
      </c>
      <c r="T10272">
        <v>776</v>
      </c>
      <c r="U10272">
        <v>893</v>
      </c>
      <c r="V10272">
        <v>1212</v>
      </c>
      <c r="W10272">
        <v>1083</v>
      </c>
      <c r="X10272">
        <v>988</v>
      </c>
      <c r="Y10272">
        <v>19.593495455891102</v>
      </c>
      <c r="Z10272">
        <v>16.820894797875699</v>
      </c>
      <c r="AA10272">
        <v>18.114776566237101</v>
      </c>
      <c r="AB10272">
        <v>24.256928124213399</v>
      </c>
      <c r="AC10272">
        <v>20.862811995453299</v>
      </c>
      <c r="AD10272">
        <v>18.680613990415299</v>
      </c>
    </row>
    <row r="10273" spans="1:30">
      <c r="A10273" t="s">
        <v>20886</v>
      </c>
      <c r="B10273">
        <v>219.24997452263199</v>
      </c>
      <c r="C10273">
        <v>287.442018244233</v>
      </c>
      <c r="D10273">
        <v>243.51594888282199</v>
      </c>
      <c r="E10273">
        <v>167.34048570271801</v>
      </c>
      <c r="F10273">
        <v>284.83422654655902</v>
      </c>
      <c r="G10273">
        <v>270.28607051095003</v>
      </c>
      <c r="H10273">
        <v>4.7097E-2</v>
      </c>
      <c r="I10273">
        <v>0.86750000000000005</v>
      </c>
      <c r="J10273">
        <v>0.99972000000000005</v>
      </c>
      <c r="K10273" t="s">
        <v>20887</v>
      </c>
      <c r="L10273" t="s">
        <v>32</v>
      </c>
      <c r="M10273" t="s">
        <v>39</v>
      </c>
      <c r="N10273">
        <v>13511646</v>
      </c>
      <c r="O10273">
        <v>13513112</v>
      </c>
      <c r="P10273">
        <v>1346</v>
      </c>
      <c r="Q10273" t="s">
        <v>34</v>
      </c>
      <c r="R10273" t="s">
        <v>35</v>
      </c>
      <c r="S10273">
        <v>283</v>
      </c>
      <c r="T10273">
        <v>229</v>
      </c>
      <c r="U10273">
        <v>248</v>
      </c>
      <c r="V10273">
        <v>217</v>
      </c>
      <c r="W10273">
        <v>247</v>
      </c>
      <c r="X10273">
        <v>235</v>
      </c>
      <c r="Y10273">
        <v>10.795139351443099</v>
      </c>
      <c r="Z10273">
        <v>10.871895642384001</v>
      </c>
      <c r="AA10273">
        <v>11.018326131328701</v>
      </c>
      <c r="AB10273">
        <v>9.5120765058119296</v>
      </c>
      <c r="AC10273">
        <v>10.421344684885099</v>
      </c>
      <c r="AD10273">
        <v>9.7316052362976002</v>
      </c>
    </row>
    <row r="10274" spans="1:30">
      <c r="A10274" t="s">
        <v>20888</v>
      </c>
      <c r="B10274">
        <v>761.56439913691497</v>
      </c>
      <c r="C10274">
        <v>492.04048537877497</v>
      </c>
      <c r="D10274">
        <v>685.37956580729599</v>
      </c>
      <c r="E10274">
        <v>1112.7756722074701</v>
      </c>
      <c r="F10274">
        <v>363.250126972332</v>
      </c>
      <c r="G10274">
        <v>537.12168054729204</v>
      </c>
      <c r="H10274">
        <v>-4.0975999999999999E-2</v>
      </c>
      <c r="I10274">
        <v>0.90403</v>
      </c>
      <c r="J10274">
        <v>0.99972000000000005</v>
      </c>
      <c r="K10274" t="s">
        <v>20889</v>
      </c>
      <c r="L10274" t="s">
        <v>42</v>
      </c>
      <c r="M10274" t="s">
        <v>39</v>
      </c>
      <c r="N10274">
        <v>274740</v>
      </c>
      <c r="O10274">
        <v>278234</v>
      </c>
      <c r="P10274">
        <v>3132</v>
      </c>
      <c r="Q10274" t="s">
        <v>34</v>
      </c>
      <c r="R10274" t="s">
        <v>35</v>
      </c>
      <c r="S10274">
        <v>983</v>
      </c>
      <c r="T10274">
        <v>392</v>
      </c>
      <c r="U10274">
        <v>698</v>
      </c>
      <c r="V10274">
        <v>1443</v>
      </c>
      <c r="W10274">
        <v>315</v>
      </c>
      <c r="X10274">
        <v>467</v>
      </c>
      <c r="Y10274">
        <v>21.385942367495101</v>
      </c>
      <c r="Z10274">
        <v>10.6142403256279</v>
      </c>
      <c r="AA10274">
        <v>17.686928558967299</v>
      </c>
      <c r="AB10274">
        <v>36.0757184479329</v>
      </c>
      <c r="AC10274">
        <v>7.5800211571818004</v>
      </c>
      <c r="AD10274">
        <v>11.0297725976243</v>
      </c>
    </row>
    <row r="10275" spans="1:30">
      <c r="A10275" t="s">
        <v>20890</v>
      </c>
      <c r="B10275">
        <v>264.95933316869298</v>
      </c>
      <c r="C10275">
        <v>193.301619255947</v>
      </c>
      <c r="D10275">
        <v>266.10008930340598</v>
      </c>
      <c r="E10275">
        <v>306.14826186165402</v>
      </c>
      <c r="F10275">
        <v>239.86040130236501</v>
      </c>
      <c r="G10275">
        <v>249.583307663303</v>
      </c>
      <c r="H10275">
        <v>-0.11802</v>
      </c>
      <c r="I10275">
        <v>0.64673999999999998</v>
      </c>
      <c r="J10275">
        <v>0.99972000000000005</v>
      </c>
      <c r="K10275" t="s">
        <v>20891</v>
      </c>
      <c r="L10275" t="s">
        <v>42</v>
      </c>
      <c r="M10275" t="s">
        <v>33</v>
      </c>
      <c r="N10275">
        <v>273836</v>
      </c>
      <c r="O10275">
        <v>274766</v>
      </c>
      <c r="P10275">
        <v>931</v>
      </c>
      <c r="Q10275" t="s">
        <v>34</v>
      </c>
      <c r="R10275" t="s">
        <v>35</v>
      </c>
      <c r="S10275">
        <v>342</v>
      </c>
      <c r="T10275">
        <v>154</v>
      </c>
      <c r="U10275">
        <v>271</v>
      </c>
      <c r="V10275">
        <v>397</v>
      </c>
      <c r="W10275">
        <v>208</v>
      </c>
      <c r="X10275">
        <v>217</v>
      </c>
      <c r="Y10275">
        <v>20.780513466989301</v>
      </c>
      <c r="Z10275">
        <v>11.646055741897699</v>
      </c>
      <c r="AA10275">
        <v>19.178806783833998</v>
      </c>
      <c r="AB10275">
        <v>27.7200786725857</v>
      </c>
      <c r="AC10275">
        <v>13.9790768691177</v>
      </c>
      <c r="AD10275">
        <v>14.3141217203992</v>
      </c>
    </row>
    <row r="10276" spans="1:30">
      <c r="A10276" t="s">
        <v>20892</v>
      </c>
      <c r="B10276">
        <v>650.00257464483298</v>
      </c>
      <c r="C10276">
        <v>443.08747790486598</v>
      </c>
      <c r="D10276">
        <v>655.92199134566499</v>
      </c>
      <c r="E10276">
        <v>932.325563200857</v>
      </c>
      <c r="F10276">
        <v>288.29375156534297</v>
      </c>
      <c r="G10276">
        <v>409.45464298680099</v>
      </c>
      <c r="H10276">
        <v>7.3727000000000001E-2</v>
      </c>
      <c r="I10276">
        <v>0.83116999999999996</v>
      </c>
      <c r="J10276">
        <v>0.99972000000000005</v>
      </c>
      <c r="K10276" t="s">
        <v>20893</v>
      </c>
      <c r="L10276" t="s">
        <v>50</v>
      </c>
      <c r="M10276" t="s">
        <v>33</v>
      </c>
      <c r="N10276">
        <v>14153153</v>
      </c>
      <c r="O10276">
        <v>14157106</v>
      </c>
      <c r="P10276">
        <v>3898</v>
      </c>
      <c r="Q10276" t="s">
        <v>34</v>
      </c>
      <c r="R10276" t="s">
        <v>35</v>
      </c>
      <c r="S10276">
        <v>839</v>
      </c>
      <c r="T10276">
        <v>353</v>
      </c>
      <c r="U10276">
        <v>668</v>
      </c>
      <c r="V10276">
        <v>1209</v>
      </c>
      <c r="W10276">
        <v>250</v>
      </c>
      <c r="X10276">
        <v>356</v>
      </c>
      <c r="Y10276">
        <v>11.0511380292408</v>
      </c>
      <c r="Z10276">
        <v>5.7869232589672501</v>
      </c>
      <c r="AA10276">
        <v>10.248106491552001</v>
      </c>
      <c r="AB10276">
        <v>18.299748739137002</v>
      </c>
      <c r="AC10276">
        <v>3.6422524230881601</v>
      </c>
      <c r="AD10276">
        <v>5.0906102100456696</v>
      </c>
    </row>
    <row r="10277" spans="1:30">
      <c r="A10277" t="s">
        <v>20894</v>
      </c>
      <c r="B10277">
        <v>68.951405415244594</v>
      </c>
      <c r="C10277">
        <v>69.036292591409804</v>
      </c>
      <c r="D10277">
        <v>73.6439361540791</v>
      </c>
      <c r="E10277">
        <v>167.34048570271801</v>
      </c>
      <c r="F10277">
        <v>98.019875532216702</v>
      </c>
      <c r="G10277">
        <v>70.159362983693399</v>
      </c>
      <c r="H10277">
        <v>-0.51507999999999998</v>
      </c>
      <c r="I10277">
        <v>0.11876</v>
      </c>
      <c r="J10277">
        <v>0.99972000000000005</v>
      </c>
      <c r="K10277" t="s">
        <v>20895</v>
      </c>
      <c r="L10277" t="s">
        <v>50</v>
      </c>
      <c r="M10277" t="s">
        <v>39</v>
      </c>
      <c r="N10277">
        <v>10816037</v>
      </c>
      <c r="O10277">
        <v>10819884</v>
      </c>
      <c r="P10277">
        <v>3539</v>
      </c>
      <c r="Q10277" t="s">
        <v>34</v>
      </c>
      <c r="R10277" t="s">
        <v>35</v>
      </c>
      <c r="S10277">
        <v>89</v>
      </c>
      <c r="T10277">
        <v>55</v>
      </c>
      <c r="U10277">
        <v>75</v>
      </c>
      <c r="V10277">
        <v>217</v>
      </c>
      <c r="W10277">
        <v>85</v>
      </c>
      <c r="X10277">
        <v>61</v>
      </c>
      <c r="Y10277">
        <v>1.36773011134473</v>
      </c>
      <c r="Z10277">
        <v>1.05196445695296</v>
      </c>
      <c r="AA10277">
        <v>1.3424366171003901</v>
      </c>
      <c r="AB10277">
        <v>3.8321625192525799</v>
      </c>
      <c r="AC10277">
        <v>1.4448219040308901</v>
      </c>
      <c r="AD10277">
        <v>1.01768890640648</v>
      </c>
    </row>
    <row r="10278" spans="1:30">
      <c r="A10278" t="s">
        <v>20896</v>
      </c>
      <c r="B10278">
        <v>1657.15793464279</v>
      </c>
      <c r="C10278">
        <v>1296.62709539866</v>
      </c>
      <c r="D10278">
        <v>1764.50871025174</v>
      </c>
      <c r="E10278">
        <v>4106.3967113685403</v>
      </c>
      <c r="F10278">
        <v>1424.1711327327901</v>
      </c>
      <c r="G10278">
        <v>1783.8880653722699</v>
      </c>
      <c r="H10278">
        <v>-0.48033999999999999</v>
      </c>
      <c r="I10278">
        <v>0.15062999999999999</v>
      </c>
      <c r="J10278">
        <v>0.99972000000000005</v>
      </c>
      <c r="K10278" t="s">
        <v>20897</v>
      </c>
      <c r="L10278" t="s">
        <v>47</v>
      </c>
      <c r="M10278" t="s">
        <v>33</v>
      </c>
      <c r="N10278">
        <v>3720007</v>
      </c>
      <c r="O10278">
        <v>3789770</v>
      </c>
      <c r="P10278">
        <v>11568</v>
      </c>
      <c r="Q10278" t="s">
        <v>34</v>
      </c>
      <c r="R10278" t="s">
        <v>35</v>
      </c>
      <c r="S10278">
        <v>2139</v>
      </c>
      <c r="T10278">
        <v>1033</v>
      </c>
      <c r="U10278">
        <v>1797</v>
      </c>
      <c r="V10278">
        <v>5325</v>
      </c>
      <c r="W10278">
        <v>1235</v>
      </c>
      <c r="X10278">
        <v>1551</v>
      </c>
      <c r="Y10278">
        <v>19.163165633747901</v>
      </c>
      <c r="Z10278">
        <v>11.5182039877295</v>
      </c>
      <c r="AA10278">
        <v>18.751096575827599</v>
      </c>
      <c r="AB10278">
        <v>54.821367461129199</v>
      </c>
      <c r="AC10278">
        <v>12.237942720166901</v>
      </c>
      <c r="AD10278">
        <v>15.0849220515047</v>
      </c>
    </row>
    <row r="10279" spans="1:30">
      <c r="A10279" t="s">
        <v>20898</v>
      </c>
      <c r="B10279">
        <v>987.78698769030098</v>
      </c>
      <c r="C10279">
        <v>1458.5485816585101</v>
      </c>
      <c r="D10279">
        <v>1200.88711888585</v>
      </c>
      <c r="E10279">
        <v>744.93506538629299</v>
      </c>
      <c r="F10279">
        <v>1878.5220851997799</v>
      </c>
      <c r="G10279">
        <v>1485.99831106446</v>
      </c>
      <c r="H10279">
        <v>-0.13653000000000001</v>
      </c>
      <c r="I10279">
        <v>0.66578000000000004</v>
      </c>
      <c r="J10279">
        <v>0.99972000000000005</v>
      </c>
      <c r="K10279" t="s">
        <v>20899</v>
      </c>
      <c r="L10279" t="s">
        <v>38</v>
      </c>
      <c r="M10279" t="s">
        <v>39</v>
      </c>
      <c r="N10279">
        <v>14391683</v>
      </c>
      <c r="O10279">
        <v>14481713</v>
      </c>
      <c r="P10279">
        <v>9760</v>
      </c>
      <c r="Q10279" t="s">
        <v>34</v>
      </c>
      <c r="R10279" t="s">
        <v>35</v>
      </c>
      <c r="S10279">
        <v>1275</v>
      </c>
      <c r="T10279">
        <v>1162</v>
      </c>
      <c r="U10279">
        <v>1223</v>
      </c>
      <c r="V10279">
        <v>966</v>
      </c>
      <c r="W10279">
        <v>1629</v>
      </c>
      <c r="X10279">
        <v>1292</v>
      </c>
      <c r="Y10279">
        <v>8.7646504955365696</v>
      </c>
      <c r="Z10279">
        <v>9.9416511819520395</v>
      </c>
      <c r="AA10279">
        <v>9.7920359570611293</v>
      </c>
      <c r="AB10279">
        <v>7.6308923628483996</v>
      </c>
      <c r="AC10279">
        <v>12.385983350235399</v>
      </c>
      <c r="AD10279">
        <v>9.6418802923226394</v>
      </c>
    </row>
    <row r="10280" spans="1:30">
      <c r="A10280" t="s">
        <v>20900</v>
      </c>
      <c r="B10280">
        <v>7115.1652509393898</v>
      </c>
      <c r="C10280">
        <v>8927.0202347292106</v>
      </c>
      <c r="D10280">
        <v>8798.9774916893693</v>
      </c>
      <c r="E10280">
        <v>6763.0233161881797</v>
      </c>
      <c r="F10280">
        <v>8312.0854451319701</v>
      </c>
      <c r="G10280">
        <v>9071.2605877440892</v>
      </c>
      <c r="H10280">
        <v>3.7053000000000003E-2</v>
      </c>
      <c r="I10280">
        <v>0.87156</v>
      </c>
      <c r="J10280">
        <v>0.99972000000000005</v>
      </c>
      <c r="K10280" t="s">
        <v>1592</v>
      </c>
      <c r="L10280" t="s">
        <v>50</v>
      </c>
      <c r="M10280" t="s">
        <v>39</v>
      </c>
      <c r="N10280">
        <v>12759693</v>
      </c>
      <c r="O10280">
        <v>12760999</v>
      </c>
      <c r="P10280">
        <v>1097</v>
      </c>
      <c r="Q10280" t="s">
        <v>34</v>
      </c>
      <c r="R10280" t="s">
        <v>35</v>
      </c>
      <c r="S10280">
        <v>9184</v>
      </c>
      <c r="T10280">
        <v>7112</v>
      </c>
      <c r="U10280">
        <v>8961</v>
      </c>
      <c r="V10280">
        <v>8770</v>
      </c>
      <c r="W10280">
        <v>7208</v>
      </c>
      <c r="X10280">
        <v>7887</v>
      </c>
      <c r="Y10280">
        <v>521.61530025844002</v>
      </c>
      <c r="Z10280">
        <v>502.733898608912</v>
      </c>
      <c r="AA10280">
        <v>592.78478600029496</v>
      </c>
      <c r="AB10280">
        <v>572.38971772529896</v>
      </c>
      <c r="AC10280">
        <v>452.81229913710001</v>
      </c>
      <c r="AD10280">
        <v>486.30092021851902</v>
      </c>
    </row>
    <row r="10281" spans="1:30">
      <c r="A10281" t="s">
        <v>20901</v>
      </c>
      <c r="B10281">
        <v>488.857717045161</v>
      </c>
      <c r="C10281">
        <v>421.74898746752098</v>
      </c>
      <c r="D10281">
        <v>419.27947650389001</v>
      </c>
      <c r="E10281">
        <v>266.81939194995601</v>
      </c>
      <c r="F10281">
        <v>1755.1323595298099</v>
      </c>
      <c r="G10281">
        <v>533.67122007268404</v>
      </c>
      <c r="H10281">
        <v>-0.58872000000000002</v>
      </c>
      <c r="I10281">
        <v>0.11952</v>
      </c>
      <c r="J10281">
        <v>0.99972000000000005</v>
      </c>
      <c r="K10281" t="s">
        <v>2011</v>
      </c>
      <c r="L10281" t="s">
        <v>32</v>
      </c>
      <c r="M10281" t="s">
        <v>39</v>
      </c>
      <c r="N10281">
        <v>2039681</v>
      </c>
      <c r="O10281">
        <v>2115611</v>
      </c>
      <c r="P10281">
        <v>58996</v>
      </c>
      <c r="Q10281" t="s">
        <v>34</v>
      </c>
      <c r="R10281" t="s">
        <v>35</v>
      </c>
      <c r="S10281">
        <v>631</v>
      </c>
      <c r="T10281">
        <v>336</v>
      </c>
      <c r="U10281">
        <v>427</v>
      </c>
      <c r="V10281">
        <v>346</v>
      </c>
      <c r="W10281">
        <v>1522</v>
      </c>
      <c r="X10281">
        <v>464</v>
      </c>
      <c r="Y10281">
        <v>0.72094560159633703</v>
      </c>
      <c r="Z10281">
        <v>0.47779366813607099</v>
      </c>
      <c r="AA10281">
        <v>0.56822866319869803</v>
      </c>
      <c r="AB10281">
        <v>0.45427937498123</v>
      </c>
      <c r="AC10281">
        <v>1.9234140296934299</v>
      </c>
      <c r="AD10281">
        <v>0.57552729014805704</v>
      </c>
    </row>
    <row r="10282" spans="1:30">
      <c r="A10282" t="s">
        <v>20902</v>
      </c>
      <c r="B10282">
        <v>1.5494697846122401</v>
      </c>
      <c r="C10282">
        <v>0</v>
      </c>
      <c r="D10282">
        <v>0.98191914872105501</v>
      </c>
      <c r="E10282">
        <v>0</v>
      </c>
      <c r="F10282">
        <v>3.4595250187841202</v>
      </c>
      <c r="G10282">
        <v>0</v>
      </c>
      <c r="H10282">
        <v>-2.7028E-2</v>
      </c>
      <c r="I10282">
        <v>0.89319999999999999</v>
      </c>
      <c r="J10282" t="s">
        <v>35</v>
      </c>
      <c r="K10282" t="s">
        <v>20903</v>
      </c>
      <c r="L10282" t="s">
        <v>42</v>
      </c>
      <c r="M10282" t="s">
        <v>33</v>
      </c>
      <c r="N10282">
        <v>16715891</v>
      </c>
      <c r="O10282">
        <v>16719635</v>
      </c>
      <c r="P10282">
        <v>837</v>
      </c>
      <c r="Q10282" t="s">
        <v>34</v>
      </c>
      <c r="R10282" t="s">
        <v>35</v>
      </c>
      <c r="S10282">
        <v>2</v>
      </c>
      <c r="T10282">
        <v>0</v>
      </c>
      <c r="U10282">
        <v>1</v>
      </c>
      <c r="V10282">
        <v>0</v>
      </c>
      <c r="W10282">
        <v>3</v>
      </c>
      <c r="X10282">
        <v>0</v>
      </c>
      <c r="Y10282">
        <v>0.128039068116303</v>
      </c>
      <c r="Z10282">
        <v>0</v>
      </c>
      <c r="AA10282">
        <v>7.45649332956341E-2</v>
      </c>
      <c r="AB10282">
        <v>0</v>
      </c>
      <c r="AC10282">
        <v>0.212431420626399</v>
      </c>
      <c r="AD10282">
        <v>0</v>
      </c>
    </row>
    <row r="10283" spans="1:30">
      <c r="A10283" t="s">
        <v>20904</v>
      </c>
      <c r="B10283">
        <v>579.50169944497702</v>
      </c>
      <c r="C10283">
        <v>318.82215124032899</v>
      </c>
      <c r="D10283">
        <v>447.755131816801</v>
      </c>
      <c r="E10283">
        <v>869.09090961734103</v>
      </c>
      <c r="F10283">
        <v>327.50170177822997</v>
      </c>
      <c r="G10283">
        <v>373.79988474918599</v>
      </c>
      <c r="H10283">
        <v>-0.16555</v>
      </c>
      <c r="I10283">
        <v>0.62812000000000001</v>
      </c>
      <c r="J10283">
        <v>0.99972000000000005</v>
      </c>
      <c r="K10283" t="s">
        <v>20905</v>
      </c>
      <c r="L10283" t="s">
        <v>50</v>
      </c>
      <c r="M10283" t="s">
        <v>39</v>
      </c>
      <c r="N10283">
        <v>24775534</v>
      </c>
      <c r="O10283">
        <v>24779901</v>
      </c>
      <c r="P10283">
        <v>3937</v>
      </c>
      <c r="Q10283" t="s">
        <v>34</v>
      </c>
      <c r="R10283" t="s">
        <v>35</v>
      </c>
      <c r="S10283">
        <v>748</v>
      </c>
      <c r="T10283">
        <v>254</v>
      </c>
      <c r="U10283">
        <v>456</v>
      </c>
      <c r="V10283">
        <v>1127</v>
      </c>
      <c r="W10283">
        <v>284</v>
      </c>
      <c r="X10283">
        <v>325</v>
      </c>
      <c r="Y10283">
        <v>9.7549053602613007</v>
      </c>
      <c r="Z10283">
        <v>4.1227134905335499</v>
      </c>
      <c r="AA10283">
        <v>6.9264137377223598</v>
      </c>
      <c r="AB10283">
        <v>16.889592134738901</v>
      </c>
      <c r="AC10283">
        <v>4.0966116174103497</v>
      </c>
      <c r="AD10283">
        <v>4.6012902259722397</v>
      </c>
    </row>
    <row r="10284" spans="1:30">
      <c r="A10284" t="s">
        <v>20906</v>
      </c>
      <c r="B10284">
        <v>376.52115766077401</v>
      </c>
      <c r="C10284">
        <v>414.21775554845902</v>
      </c>
      <c r="D10284">
        <v>304.39493610352702</v>
      </c>
      <c r="E10284">
        <v>256.79438589403298</v>
      </c>
      <c r="F10284">
        <v>416.29617726035502</v>
      </c>
      <c r="G10284">
        <v>397.95310807144102</v>
      </c>
      <c r="H10284">
        <v>2.8705000000000001E-2</v>
      </c>
      <c r="I10284">
        <v>0.91657999999999995</v>
      </c>
      <c r="J10284">
        <v>0.99972000000000005</v>
      </c>
      <c r="K10284" t="s">
        <v>20907</v>
      </c>
      <c r="L10284" t="s">
        <v>42</v>
      </c>
      <c r="M10284" t="s">
        <v>33</v>
      </c>
      <c r="N10284">
        <v>18677221</v>
      </c>
      <c r="O10284">
        <v>18683715</v>
      </c>
      <c r="P10284">
        <v>2094</v>
      </c>
      <c r="Q10284" t="s">
        <v>34</v>
      </c>
      <c r="R10284" t="s">
        <v>35</v>
      </c>
      <c r="S10284">
        <v>486</v>
      </c>
      <c r="T10284">
        <v>330</v>
      </c>
      <c r="U10284">
        <v>310</v>
      </c>
      <c r="V10284">
        <v>333</v>
      </c>
      <c r="W10284">
        <v>361</v>
      </c>
      <c r="X10284">
        <v>346</v>
      </c>
      <c r="Y10284">
        <v>13.0986991227894</v>
      </c>
      <c r="Z10284">
        <v>11.0696480336373</v>
      </c>
      <c r="AA10284">
        <v>9.7314087747824392</v>
      </c>
      <c r="AB10284">
        <v>10.313591221940801</v>
      </c>
      <c r="AC10284">
        <v>10.7617794860186</v>
      </c>
      <c r="AD10284">
        <v>10.1237823515443</v>
      </c>
    </row>
    <row r="10285" spans="1:30">
      <c r="A10285" t="s">
        <v>20908</v>
      </c>
      <c r="B10285">
        <v>564.007001598854</v>
      </c>
      <c r="C10285">
        <v>391.62405979126999</v>
      </c>
      <c r="D10285">
        <v>647.08471900717495</v>
      </c>
      <c r="E10285">
        <v>988.61982797642497</v>
      </c>
      <c r="F10285">
        <v>325.19535176570702</v>
      </c>
      <c r="G10285">
        <v>465.81216407206199</v>
      </c>
      <c r="H10285">
        <v>-0.11258</v>
      </c>
      <c r="I10285">
        <v>0.74236000000000002</v>
      </c>
      <c r="J10285">
        <v>0.99972000000000005</v>
      </c>
      <c r="K10285" t="s">
        <v>20909</v>
      </c>
      <c r="L10285" t="s">
        <v>42</v>
      </c>
      <c r="M10285" t="s">
        <v>39</v>
      </c>
      <c r="N10285">
        <v>271912</v>
      </c>
      <c r="O10285">
        <v>273715</v>
      </c>
      <c r="P10285">
        <v>1756</v>
      </c>
      <c r="Q10285" t="s">
        <v>34</v>
      </c>
      <c r="R10285" t="s">
        <v>35</v>
      </c>
      <c r="S10285">
        <v>728</v>
      </c>
      <c r="T10285">
        <v>312</v>
      </c>
      <c r="U10285">
        <v>659</v>
      </c>
      <c r="V10285">
        <v>1282</v>
      </c>
      <c r="W10285">
        <v>282</v>
      </c>
      <c r="X10285">
        <v>405</v>
      </c>
      <c r="Y10285">
        <v>21.2859846680273</v>
      </c>
      <c r="Z10285">
        <v>11.353896606048</v>
      </c>
      <c r="AA10285">
        <v>22.442431330035301</v>
      </c>
      <c r="AB10285">
        <v>43.074889727089499</v>
      </c>
      <c r="AC10285">
        <v>9.1200341333615906</v>
      </c>
      <c r="AD10285">
        <v>12.855595314454799</v>
      </c>
    </row>
    <row r="10286" spans="1:30">
      <c r="A10286" t="s">
        <v>20910</v>
      </c>
      <c r="B10286">
        <v>0</v>
      </c>
      <c r="C10286">
        <v>5.0208212793752596</v>
      </c>
      <c r="D10286">
        <v>2.9457574461631602</v>
      </c>
      <c r="E10286">
        <v>1.54230862398818</v>
      </c>
      <c r="F10286">
        <v>1.1531750062613699</v>
      </c>
      <c r="G10286">
        <v>3.45046047460787</v>
      </c>
      <c r="H10286">
        <v>6.0521999999999999E-2</v>
      </c>
      <c r="I10286">
        <v>0.84026000000000001</v>
      </c>
      <c r="J10286">
        <v>0.99972000000000005</v>
      </c>
      <c r="K10286" t="s">
        <v>20911</v>
      </c>
      <c r="L10286" t="s">
        <v>32</v>
      </c>
      <c r="M10286" t="s">
        <v>33</v>
      </c>
      <c r="N10286">
        <v>21318774</v>
      </c>
      <c r="O10286">
        <v>21335027</v>
      </c>
      <c r="P10286">
        <v>4353</v>
      </c>
      <c r="Q10286" t="s">
        <v>34</v>
      </c>
      <c r="R10286" t="s">
        <v>35</v>
      </c>
      <c r="S10286">
        <v>0</v>
      </c>
      <c r="T10286">
        <v>4</v>
      </c>
      <c r="U10286">
        <v>3</v>
      </c>
      <c r="V10286">
        <v>2</v>
      </c>
      <c r="W10286">
        <v>1</v>
      </c>
      <c r="X10286">
        <v>3</v>
      </c>
      <c r="Y10286">
        <v>0</v>
      </c>
      <c r="Z10286">
        <v>0.106017518213638</v>
      </c>
      <c r="AA10286">
        <v>7.4410298427746005E-2</v>
      </c>
      <c r="AB10286">
        <v>4.8943322279884099E-2</v>
      </c>
      <c r="AC10286">
        <v>2.3554541593028E-2</v>
      </c>
      <c r="AD10286">
        <v>6.9356269481489499E-2</v>
      </c>
    </row>
    <row r="10287" spans="1:30">
      <c r="A10287" t="s">
        <v>20912</v>
      </c>
      <c r="B10287">
        <v>17.818902523040698</v>
      </c>
      <c r="C10287">
        <v>10.0416425587505</v>
      </c>
      <c r="D10287">
        <v>19.638382974421098</v>
      </c>
      <c r="E10287">
        <v>6.1692344959527299</v>
      </c>
      <c r="F10287">
        <v>18.450800100182001</v>
      </c>
      <c r="G10287">
        <v>14.951995389967401</v>
      </c>
      <c r="H10287">
        <v>0.1595</v>
      </c>
      <c r="I10287">
        <v>0.68208999999999997</v>
      </c>
      <c r="J10287">
        <v>0.99972000000000005</v>
      </c>
      <c r="K10287" t="s">
        <v>20913</v>
      </c>
      <c r="L10287" t="s">
        <v>32</v>
      </c>
      <c r="M10287" t="s">
        <v>39</v>
      </c>
      <c r="N10287">
        <v>20816901</v>
      </c>
      <c r="O10287">
        <v>20818027</v>
      </c>
      <c r="P10287">
        <v>1065</v>
      </c>
      <c r="Q10287" t="s">
        <v>34</v>
      </c>
      <c r="R10287" t="s">
        <v>35</v>
      </c>
      <c r="S10287">
        <v>23</v>
      </c>
      <c r="T10287">
        <v>8</v>
      </c>
      <c r="U10287">
        <v>20</v>
      </c>
      <c r="V10287">
        <v>8</v>
      </c>
      <c r="W10287">
        <v>16</v>
      </c>
      <c r="X10287">
        <v>13</v>
      </c>
      <c r="Y10287">
        <v>1.1088303523348899</v>
      </c>
      <c r="Z10287">
        <v>0.48001546744240398</v>
      </c>
      <c r="AA10287">
        <v>1.12302491085631</v>
      </c>
      <c r="AB10287">
        <v>0.443201314617091</v>
      </c>
      <c r="AC10287">
        <v>0.85318309529826297</v>
      </c>
      <c r="AD10287">
        <v>0.68038608900104003</v>
      </c>
    </row>
    <row r="10288" spans="1:30">
      <c r="A10288" t="s">
        <v>20914</v>
      </c>
      <c r="B10288">
        <v>0.77473489230611803</v>
      </c>
      <c r="C10288">
        <v>0</v>
      </c>
      <c r="D10288">
        <v>0.98191914872105501</v>
      </c>
      <c r="E10288">
        <v>0</v>
      </c>
      <c r="F10288">
        <v>0</v>
      </c>
      <c r="G10288">
        <v>1.1501534915359599</v>
      </c>
      <c r="H10288">
        <v>3.5478999999999997E-2</v>
      </c>
      <c r="I10288">
        <v>0.83267999999999998</v>
      </c>
      <c r="J10288" t="s">
        <v>35</v>
      </c>
      <c r="K10288" t="s">
        <v>20915</v>
      </c>
      <c r="L10288" t="s">
        <v>38</v>
      </c>
      <c r="M10288" t="s">
        <v>33</v>
      </c>
      <c r="N10288">
        <v>3322810</v>
      </c>
      <c r="O10288">
        <v>3354486</v>
      </c>
      <c r="P10288">
        <v>1767</v>
      </c>
      <c r="Q10288" t="s">
        <v>34</v>
      </c>
      <c r="R10288" t="s">
        <v>35</v>
      </c>
      <c r="S10288">
        <v>1</v>
      </c>
      <c r="T10288">
        <v>0</v>
      </c>
      <c r="U10288">
        <v>1</v>
      </c>
      <c r="V10288">
        <v>0</v>
      </c>
      <c r="W10288">
        <v>0</v>
      </c>
      <c r="X10288">
        <v>1</v>
      </c>
      <c r="Y10288">
        <v>2.9056970183722299E-2</v>
      </c>
      <c r="Z10288">
        <v>0</v>
      </c>
      <c r="AA10288">
        <v>3.38432804205425E-2</v>
      </c>
      <c r="AB10288">
        <v>0</v>
      </c>
      <c r="AC10288">
        <v>0</v>
      </c>
      <c r="AD10288">
        <v>3.1544607757002699E-2</v>
      </c>
    </row>
    <row r="10289" spans="1:30">
      <c r="A10289" t="s">
        <v>20916</v>
      </c>
      <c r="B10289">
        <v>139770.69665583901</v>
      </c>
      <c r="C10289">
        <v>162687.16150495701</v>
      </c>
      <c r="D10289">
        <v>115754.52076612999</v>
      </c>
      <c r="E10289">
        <v>62574.545492448597</v>
      </c>
      <c r="F10289">
        <v>113716.893717446</v>
      </c>
      <c r="G10289">
        <v>133213.077696678</v>
      </c>
      <c r="H10289">
        <v>0.35946</v>
      </c>
      <c r="I10289">
        <v>0.22331000000000001</v>
      </c>
      <c r="J10289">
        <v>0.99972000000000005</v>
      </c>
      <c r="K10289" t="s">
        <v>20917</v>
      </c>
      <c r="L10289">
        <v>4</v>
      </c>
      <c r="M10289" t="s">
        <v>33</v>
      </c>
      <c r="N10289">
        <v>1060969</v>
      </c>
      <c r="O10289">
        <v>1077273</v>
      </c>
      <c r="P10289">
        <v>11766</v>
      </c>
      <c r="Q10289" t="s">
        <v>34</v>
      </c>
      <c r="R10289" t="s">
        <v>35</v>
      </c>
      <c r="S10289">
        <v>180411</v>
      </c>
      <c r="T10289">
        <v>129610</v>
      </c>
      <c r="U10289">
        <v>117886</v>
      </c>
      <c r="V10289">
        <v>81144</v>
      </c>
      <c r="W10289">
        <v>98612</v>
      </c>
      <c r="X10289">
        <v>115822</v>
      </c>
      <c r="Y10289">
        <v>874.02926811568602</v>
      </c>
      <c r="Z10289">
        <v>781.50083792931105</v>
      </c>
      <c r="AA10289">
        <v>665.19246127989004</v>
      </c>
      <c r="AB10289">
        <v>451.74479570500398</v>
      </c>
      <c r="AC10289">
        <v>528.41814100616398</v>
      </c>
      <c r="AD10289">
        <v>609.15642025561101</v>
      </c>
    </row>
    <row r="10290" spans="1:30">
      <c r="A10290" t="s">
        <v>20918</v>
      </c>
      <c r="B10290">
        <v>15.494697846122399</v>
      </c>
      <c r="C10290">
        <v>8.7864372389067</v>
      </c>
      <c r="D10290">
        <v>2.9457574461631602</v>
      </c>
      <c r="E10290">
        <v>6.1692344959527299</v>
      </c>
      <c r="F10290">
        <v>6.9190500375682298</v>
      </c>
      <c r="G10290">
        <v>13.801841898431499</v>
      </c>
      <c r="H10290">
        <v>1.8112E-2</v>
      </c>
      <c r="I10290">
        <v>0.96258999999999995</v>
      </c>
      <c r="J10290">
        <v>0.99972000000000005</v>
      </c>
      <c r="K10290" t="s">
        <v>20919</v>
      </c>
      <c r="L10290" t="s">
        <v>38</v>
      </c>
      <c r="M10290" t="s">
        <v>39</v>
      </c>
      <c r="N10290">
        <v>5236092</v>
      </c>
      <c r="O10290">
        <v>5237315</v>
      </c>
      <c r="P10290">
        <v>960</v>
      </c>
      <c r="Q10290" t="s">
        <v>34</v>
      </c>
      <c r="R10290" t="s">
        <v>35</v>
      </c>
      <c r="S10290">
        <v>20</v>
      </c>
      <c r="T10290">
        <v>7</v>
      </c>
      <c r="U10290">
        <v>3</v>
      </c>
      <c r="V10290">
        <v>8</v>
      </c>
      <c r="W10290">
        <v>6</v>
      </c>
      <c r="X10290">
        <v>12</v>
      </c>
      <c r="Y10290">
        <v>1.06965971488828</v>
      </c>
      <c r="Z10290">
        <v>0.46595251429467799</v>
      </c>
      <c r="AA10290">
        <v>0.186878364072183</v>
      </c>
      <c r="AB10290">
        <v>0.49167645840333601</v>
      </c>
      <c r="AC10290">
        <v>0.35493749862994101</v>
      </c>
      <c r="AD10290">
        <v>0.69674152383279597</v>
      </c>
    </row>
    <row r="10291" spans="1:30">
      <c r="A10291" t="s">
        <v>20920</v>
      </c>
      <c r="B10291">
        <v>710.43189624471097</v>
      </c>
      <c r="C10291">
        <v>578.64965244799805</v>
      </c>
      <c r="D10291">
        <v>611.73562965321696</v>
      </c>
      <c r="E10291">
        <v>454.20988976452003</v>
      </c>
      <c r="F10291">
        <v>571.97480310564094</v>
      </c>
      <c r="G10291">
        <v>369.19927078304198</v>
      </c>
      <c r="H10291">
        <v>0.39371</v>
      </c>
      <c r="I10291">
        <v>0.11949</v>
      </c>
      <c r="J10291">
        <v>0.99972000000000005</v>
      </c>
      <c r="K10291" t="s">
        <v>393</v>
      </c>
      <c r="L10291" t="s">
        <v>32</v>
      </c>
      <c r="M10291" t="s">
        <v>39</v>
      </c>
      <c r="N10291">
        <v>14412828</v>
      </c>
      <c r="O10291">
        <v>14536276</v>
      </c>
      <c r="P10291">
        <v>10028</v>
      </c>
      <c r="Q10291" t="s">
        <v>34</v>
      </c>
      <c r="R10291" t="s">
        <v>35</v>
      </c>
      <c r="S10291">
        <v>917</v>
      </c>
      <c r="T10291">
        <v>461</v>
      </c>
      <c r="U10291">
        <v>623</v>
      </c>
      <c r="V10291">
        <v>589</v>
      </c>
      <c r="W10291">
        <v>496</v>
      </c>
      <c r="X10291">
        <v>321</v>
      </c>
      <c r="Y10291">
        <v>8.5963377780760393</v>
      </c>
      <c r="Z10291">
        <v>5.37864693200794</v>
      </c>
      <c r="AA10291">
        <v>6.8022769146303501</v>
      </c>
      <c r="AB10291">
        <v>6.3450232024735804</v>
      </c>
      <c r="AC10291">
        <v>5.1429322423356103</v>
      </c>
      <c r="AD10291">
        <v>3.2668107233935002</v>
      </c>
    </row>
    <row r="10292" spans="1:30">
      <c r="A10292" t="s">
        <v>20921</v>
      </c>
      <c r="B10292">
        <v>2269.9732344569302</v>
      </c>
      <c r="C10292">
        <v>1503.73597317289</v>
      </c>
      <c r="D10292">
        <v>2537.27908029521</v>
      </c>
      <c r="E10292">
        <v>3443.20400305362</v>
      </c>
      <c r="F10292">
        <v>1006.72178046618</v>
      </c>
      <c r="G10292">
        <v>1494.04938550521</v>
      </c>
      <c r="H10292">
        <v>6.2350999999999997E-2</v>
      </c>
      <c r="I10292">
        <v>0.85845000000000005</v>
      </c>
      <c r="J10292">
        <v>0.99972000000000005</v>
      </c>
      <c r="K10292" t="s">
        <v>20922</v>
      </c>
      <c r="L10292" t="s">
        <v>47</v>
      </c>
      <c r="M10292" t="s">
        <v>39</v>
      </c>
      <c r="N10292">
        <v>19626548</v>
      </c>
      <c r="O10292">
        <v>19638369</v>
      </c>
      <c r="P10292">
        <v>9155</v>
      </c>
      <c r="Q10292" t="s">
        <v>34</v>
      </c>
      <c r="R10292" t="s">
        <v>35</v>
      </c>
      <c r="S10292">
        <v>2930</v>
      </c>
      <c r="T10292">
        <v>1198</v>
      </c>
      <c r="U10292">
        <v>2584</v>
      </c>
      <c r="V10292">
        <v>4465</v>
      </c>
      <c r="W10292">
        <v>873</v>
      </c>
      <c r="X10292">
        <v>1299</v>
      </c>
      <c r="Y10292">
        <v>20.795817293597899</v>
      </c>
      <c r="Z10292">
        <v>10.582619132667601</v>
      </c>
      <c r="AA10292">
        <v>21.3610701802608</v>
      </c>
      <c r="AB10292">
        <v>36.416954162635797</v>
      </c>
      <c r="AC10292">
        <v>6.8534240819228902</v>
      </c>
      <c r="AD10292">
        <v>10.009037760119501</v>
      </c>
    </row>
    <row r="10293" spans="1:30">
      <c r="A10293" t="s">
        <v>20923</v>
      </c>
      <c r="B10293">
        <v>134.02913636895801</v>
      </c>
      <c r="C10293">
        <v>234.723394810793</v>
      </c>
      <c r="D10293">
        <v>191.474234000606</v>
      </c>
      <c r="E10293">
        <v>111.817375239143</v>
      </c>
      <c r="F10293">
        <v>355.17790192850299</v>
      </c>
      <c r="G10293">
        <v>196.67624705264899</v>
      </c>
      <c r="H10293">
        <v>-0.1769</v>
      </c>
      <c r="I10293">
        <v>0.61211000000000004</v>
      </c>
      <c r="J10293">
        <v>0.99972000000000005</v>
      </c>
      <c r="K10293" t="s">
        <v>20924</v>
      </c>
      <c r="L10293" t="s">
        <v>50</v>
      </c>
      <c r="M10293" t="s">
        <v>33</v>
      </c>
      <c r="N10293">
        <v>1649061</v>
      </c>
      <c r="O10293">
        <v>1778937</v>
      </c>
      <c r="P10293">
        <v>3074</v>
      </c>
      <c r="Q10293" t="s">
        <v>34</v>
      </c>
      <c r="R10293" t="s">
        <v>35</v>
      </c>
      <c r="S10293">
        <v>173</v>
      </c>
      <c r="T10293">
        <v>187</v>
      </c>
      <c r="U10293">
        <v>195</v>
      </c>
      <c r="V10293">
        <v>145</v>
      </c>
      <c r="W10293">
        <v>308</v>
      </c>
      <c r="X10293">
        <v>171</v>
      </c>
      <c r="Y10293">
        <v>3.6810834117000701</v>
      </c>
      <c r="Z10293">
        <v>4.9522109624167001</v>
      </c>
      <c r="AA10293">
        <v>4.8326605545396699</v>
      </c>
      <c r="AB10293">
        <v>3.5454498036543902</v>
      </c>
      <c r="AC10293">
        <v>7.2487857159069602</v>
      </c>
      <c r="AD10293">
        <v>3.95003068629617</v>
      </c>
    </row>
    <row r="10294" spans="1:30">
      <c r="A10294" t="s">
        <v>20925</v>
      </c>
      <c r="B10294">
        <v>9.2968187076734203</v>
      </c>
      <c r="C10294">
        <v>5.0208212793752596</v>
      </c>
      <c r="D10294">
        <v>6.8734340410473802</v>
      </c>
      <c r="E10294">
        <v>6.1692344959527299</v>
      </c>
      <c r="F10294">
        <v>10.3785750563524</v>
      </c>
      <c r="G10294">
        <v>11.501534915359599</v>
      </c>
      <c r="H10294">
        <v>-0.17699000000000001</v>
      </c>
      <c r="I10294">
        <v>0.65037</v>
      </c>
      <c r="J10294">
        <v>0.99972000000000005</v>
      </c>
      <c r="K10294" t="s">
        <v>20926</v>
      </c>
      <c r="L10294" t="s">
        <v>38</v>
      </c>
      <c r="M10294" t="s">
        <v>33</v>
      </c>
      <c r="N10294">
        <v>4612870</v>
      </c>
      <c r="O10294">
        <v>4633304</v>
      </c>
      <c r="P10294">
        <v>5410</v>
      </c>
      <c r="Q10294" t="s">
        <v>34</v>
      </c>
      <c r="R10294" t="s">
        <v>35</v>
      </c>
      <c r="S10294">
        <v>12</v>
      </c>
      <c r="T10294">
        <v>4</v>
      </c>
      <c r="U10294">
        <v>7</v>
      </c>
      <c r="V10294">
        <v>8</v>
      </c>
      <c r="W10294">
        <v>9</v>
      </c>
      <c r="X10294">
        <v>10</v>
      </c>
      <c r="Y10294">
        <v>0.166700215307264</v>
      </c>
      <c r="Z10294">
        <v>6.9158072622586705E-2</v>
      </c>
      <c r="AA10294">
        <v>0.113259614589202</v>
      </c>
      <c r="AB10294">
        <v>0.12770817101385301</v>
      </c>
      <c r="AC10294">
        <v>0.13828733712854899</v>
      </c>
      <c r="AD10294">
        <v>0.150809853643462</v>
      </c>
    </row>
    <row r="10295" spans="1:30">
      <c r="A10295" t="s">
        <v>20927</v>
      </c>
      <c r="B10295">
        <v>5960.8102614032796</v>
      </c>
      <c r="C10295">
        <v>6769.3222899176899</v>
      </c>
      <c r="D10295">
        <v>6373.63719434837</v>
      </c>
      <c r="E10295">
        <v>5870.0266228990304</v>
      </c>
      <c r="F10295">
        <v>5780.8663063882595</v>
      </c>
      <c r="G10295">
        <v>6347.6971197869498</v>
      </c>
      <c r="H10295">
        <v>8.0188999999999996E-2</v>
      </c>
      <c r="I10295">
        <v>0.68100000000000005</v>
      </c>
      <c r="J10295">
        <v>0.99972000000000005</v>
      </c>
      <c r="K10295" t="s">
        <v>1423</v>
      </c>
      <c r="L10295" t="s">
        <v>38</v>
      </c>
      <c r="M10295" t="s">
        <v>33</v>
      </c>
      <c r="N10295">
        <v>4649176</v>
      </c>
      <c r="O10295">
        <v>4654624</v>
      </c>
      <c r="P10295">
        <v>4364</v>
      </c>
      <c r="Q10295" t="s">
        <v>34</v>
      </c>
      <c r="R10295" t="s">
        <v>35</v>
      </c>
      <c r="S10295">
        <v>7694</v>
      </c>
      <c r="T10295">
        <v>5393</v>
      </c>
      <c r="U10295">
        <v>6491</v>
      </c>
      <c r="V10295">
        <v>7612</v>
      </c>
      <c r="W10295">
        <v>5013</v>
      </c>
      <c r="X10295">
        <v>5519</v>
      </c>
      <c r="Y10295">
        <v>92.406589152004699</v>
      </c>
      <c r="Z10295">
        <v>80.613755495657401</v>
      </c>
      <c r="AA10295">
        <v>90.799716393359702</v>
      </c>
      <c r="AB10295">
        <v>105.056595126069</v>
      </c>
      <c r="AC10295">
        <v>66.593747111369197</v>
      </c>
      <c r="AD10295">
        <v>71.959138620504405</v>
      </c>
    </row>
    <row r="10296" spans="1:30">
      <c r="A10296" t="s">
        <v>20928</v>
      </c>
      <c r="B10296">
        <v>254.11304467640699</v>
      </c>
      <c r="C10296">
        <v>150.62463838125799</v>
      </c>
      <c r="D10296">
        <v>243.51594888282199</v>
      </c>
      <c r="E10296">
        <v>450.35411820454902</v>
      </c>
      <c r="F10296">
        <v>110.704800601092</v>
      </c>
      <c r="G10296">
        <v>210.47808895108</v>
      </c>
      <c r="H10296">
        <v>-0.17366000000000001</v>
      </c>
      <c r="I10296">
        <v>0.63175999999999999</v>
      </c>
      <c r="J10296">
        <v>0.99972000000000005</v>
      </c>
      <c r="K10296" t="s">
        <v>20929</v>
      </c>
      <c r="L10296" t="s">
        <v>38</v>
      </c>
      <c r="M10296" t="s">
        <v>33</v>
      </c>
      <c r="N10296">
        <v>12961745</v>
      </c>
      <c r="O10296">
        <v>12963249</v>
      </c>
      <c r="P10296">
        <v>968</v>
      </c>
      <c r="Q10296" t="s">
        <v>34</v>
      </c>
      <c r="R10296" t="s">
        <v>35</v>
      </c>
      <c r="S10296">
        <v>328</v>
      </c>
      <c r="T10296">
        <v>120</v>
      </c>
      <c r="U10296">
        <v>248</v>
      </c>
      <c r="V10296">
        <v>584</v>
      </c>
      <c r="W10296">
        <v>96</v>
      </c>
      <c r="X10296">
        <v>183</v>
      </c>
      <c r="Y10296">
        <v>17.3974406520672</v>
      </c>
      <c r="Z10296">
        <v>7.9217428640417404</v>
      </c>
      <c r="AA10296">
        <v>15.320936955339301</v>
      </c>
      <c r="AB10296">
        <v>35.595750211679501</v>
      </c>
      <c r="AC10296">
        <v>5.6320660939626999</v>
      </c>
      <c r="AD10296">
        <v>10.537495773669599</v>
      </c>
    </row>
    <row r="10297" spans="1:30">
      <c r="A10297" t="s">
        <v>20930</v>
      </c>
      <c r="B10297">
        <v>2946.3167954401702</v>
      </c>
      <c r="C10297">
        <v>3375.2471050600202</v>
      </c>
      <c r="D10297">
        <v>2893.71573128095</v>
      </c>
      <c r="E10297">
        <v>2319.6321704782299</v>
      </c>
      <c r="F10297">
        <v>2896.7756157285698</v>
      </c>
      <c r="G10297">
        <v>2531.4878348706402</v>
      </c>
      <c r="H10297">
        <v>0.22997000000000001</v>
      </c>
      <c r="I10297">
        <v>0.28112999999999999</v>
      </c>
      <c r="J10297">
        <v>0.99972000000000005</v>
      </c>
      <c r="K10297" t="s">
        <v>329</v>
      </c>
      <c r="L10297" t="s">
        <v>32</v>
      </c>
      <c r="M10297" t="s">
        <v>33</v>
      </c>
      <c r="N10297">
        <v>15554113</v>
      </c>
      <c r="O10297">
        <v>15561042</v>
      </c>
      <c r="P10297">
        <v>4144</v>
      </c>
      <c r="Q10297" t="s">
        <v>34</v>
      </c>
      <c r="R10297" t="s">
        <v>35</v>
      </c>
      <c r="S10297">
        <v>3803</v>
      </c>
      <c r="T10297">
        <v>2689</v>
      </c>
      <c r="U10297">
        <v>2947</v>
      </c>
      <c r="V10297">
        <v>3008</v>
      </c>
      <c r="W10297">
        <v>2512</v>
      </c>
      <c r="X10297">
        <v>2201</v>
      </c>
      <c r="Y10297">
        <v>49.011034888194303</v>
      </c>
      <c r="Z10297">
        <v>43.130681960013398</v>
      </c>
      <c r="AA10297">
        <v>44.235384652266902</v>
      </c>
      <c r="AB10297">
        <v>44.5470718938926</v>
      </c>
      <c r="AC10297">
        <v>35.807349259374</v>
      </c>
      <c r="AD10297">
        <v>30.793736826425398</v>
      </c>
    </row>
    <row r="10298" spans="1:30">
      <c r="A10298" t="s">
        <v>20931</v>
      </c>
      <c r="B10298">
        <v>292.07505439940701</v>
      </c>
      <c r="C10298">
        <v>322.58776719986002</v>
      </c>
      <c r="D10298">
        <v>320.105642483064</v>
      </c>
      <c r="E10298">
        <v>371.69637838115199</v>
      </c>
      <c r="F10298">
        <v>246.77945133993401</v>
      </c>
      <c r="G10298">
        <v>297.88975430781301</v>
      </c>
      <c r="H10298">
        <v>2.2821000000000001E-2</v>
      </c>
      <c r="I10298">
        <v>0.92773000000000005</v>
      </c>
      <c r="J10298">
        <v>0.99972000000000005</v>
      </c>
      <c r="K10298" t="s">
        <v>20932</v>
      </c>
      <c r="L10298" t="s">
        <v>32</v>
      </c>
      <c r="M10298" t="s">
        <v>33</v>
      </c>
      <c r="N10298">
        <v>8304157</v>
      </c>
      <c r="O10298">
        <v>8305325</v>
      </c>
      <c r="P10298">
        <v>1055</v>
      </c>
      <c r="Q10298" t="s">
        <v>34</v>
      </c>
      <c r="R10298" t="s">
        <v>35</v>
      </c>
      <c r="S10298">
        <v>377</v>
      </c>
      <c r="T10298">
        <v>257</v>
      </c>
      <c r="U10298">
        <v>326</v>
      </c>
      <c r="V10298">
        <v>482</v>
      </c>
      <c r="W10298">
        <v>214</v>
      </c>
      <c r="X10298">
        <v>259</v>
      </c>
      <c r="Y10298">
        <v>18.347452322860899</v>
      </c>
      <c r="Z10298">
        <v>15.5666627389009</v>
      </c>
      <c r="AA10298">
        <v>18.478816056881598</v>
      </c>
      <c r="AB10298">
        <v>26.9559870654492</v>
      </c>
      <c r="AC10298">
        <v>11.519488107193499</v>
      </c>
      <c r="AD10298">
        <v>13.683871444374899</v>
      </c>
    </row>
    <row r="10299" spans="1:30">
      <c r="A10299" t="s">
        <v>20933</v>
      </c>
      <c r="B10299">
        <v>2172.3566380263601</v>
      </c>
      <c r="C10299">
        <v>967.76330159958104</v>
      </c>
      <c r="D10299">
        <v>2160.22212718632</v>
      </c>
      <c r="E10299">
        <v>4190.4525313758904</v>
      </c>
      <c r="F10299">
        <v>667.68832862533498</v>
      </c>
      <c r="G10299">
        <v>1798.84006076224</v>
      </c>
      <c r="H10299">
        <v>-0.20446</v>
      </c>
      <c r="I10299">
        <v>0.58965999999999996</v>
      </c>
      <c r="J10299">
        <v>0.99972000000000005</v>
      </c>
      <c r="K10299" t="s">
        <v>346</v>
      </c>
      <c r="L10299" t="s">
        <v>32</v>
      </c>
      <c r="M10299" t="s">
        <v>33</v>
      </c>
      <c r="N10299">
        <v>9681268</v>
      </c>
      <c r="O10299">
        <v>9683370</v>
      </c>
      <c r="P10299">
        <v>1617</v>
      </c>
      <c r="Q10299" t="s">
        <v>34</v>
      </c>
      <c r="R10299" t="s">
        <v>35</v>
      </c>
      <c r="S10299">
        <v>2804</v>
      </c>
      <c r="T10299">
        <v>771</v>
      </c>
      <c r="U10299">
        <v>2200</v>
      </c>
      <c r="V10299">
        <v>5434</v>
      </c>
      <c r="W10299">
        <v>579</v>
      </c>
      <c r="X10299">
        <v>1564</v>
      </c>
      <c r="Y10299">
        <v>89.033791185060693</v>
      </c>
      <c r="Z10299">
        <v>30.469070852579598</v>
      </c>
      <c r="AA10299">
        <v>81.362008847753103</v>
      </c>
      <c r="AB10299">
        <v>198.276057511223</v>
      </c>
      <c r="AC10299">
        <v>20.334823669188498</v>
      </c>
      <c r="AD10299">
        <v>53.912368251057202</v>
      </c>
    </row>
    <row r="10300" spans="1:30">
      <c r="A10300" t="s">
        <v>20934</v>
      </c>
      <c r="B10300">
        <v>6.1978791384489504</v>
      </c>
      <c r="C10300">
        <v>1.25520531984381</v>
      </c>
      <c r="D10300">
        <v>7.8553531897684401</v>
      </c>
      <c r="E10300">
        <v>10.796160367917301</v>
      </c>
      <c r="F10300">
        <v>13.8381000751365</v>
      </c>
      <c r="G10300">
        <v>6.90092094921574</v>
      </c>
      <c r="H10300">
        <v>-0.41920000000000002</v>
      </c>
      <c r="I10300">
        <v>0.27687</v>
      </c>
      <c r="J10300">
        <v>0.99972000000000005</v>
      </c>
      <c r="K10300" t="s">
        <v>20935</v>
      </c>
      <c r="L10300" t="s">
        <v>42</v>
      </c>
      <c r="M10300" t="s">
        <v>33</v>
      </c>
      <c r="N10300">
        <v>18012380</v>
      </c>
      <c r="O10300">
        <v>18070246</v>
      </c>
      <c r="P10300">
        <v>3848</v>
      </c>
      <c r="Q10300" t="s">
        <v>34</v>
      </c>
      <c r="R10300" t="s">
        <v>35</v>
      </c>
      <c r="S10300">
        <v>8</v>
      </c>
      <c r="T10300">
        <v>1</v>
      </c>
      <c r="U10300">
        <v>8</v>
      </c>
      <c r="V10300">
        <v>14</v>
      </c>
      <c r="W10300">
        <v>12</v>
      </c>
      <c r="X10300">
        <v>6</v>
      </c>
      <c r="Y10300">
        <v>0.10741352785489</v>
      </c>
      <c r="Z10300">
        <v>1.6710789514453501E-2</v>
      </c>
      <c r="AA10300">
        <v>0.12510685460899301</v>
      </c>
      <c r="AB10300">
        <v>0.21600848590941499</v>
      </c>
      <c r="AC10300">
        <v>0.17821129638323399</v>
      </c>
      <c r="AD10300">
        <v>8.7457095041773597E-2</v>
      </c>
    </row>
    <row r="10301" spans="1:30">
      <c r="A10301" t="s">
        <v>20936</v>
      </c>
      <c r="B10301">
        <v>624.436323198732</v>
      </c>
      <c r="C10301">
        <v>446.85309386439798</v>
      </c>
      <c r="D10301">
        <v>607.80795305833306</v>
      </c>
      <c r="E10301">
        <v>784.263935297991</v>
      </c>
      <c r="F10301">
        <v>350.56520190345702</v>
      </c>
      <c r="G10301">
        <v>547.47306197111504</v>
      </c>
      <c r="H10301">
        <v>-2.7410999999999998E-3</v>
      </c>
      <c r="I10301">
        <v>0.99282000000000004</v>
      </c>
      <c r="J10301">
        <v>0.99972000000000005</v>
      </c>
      <c r="K10301" t="s">
        <v>1789</v>
      </c>
      <c r="L10301" t="s">
        <v>38</v>
      </c>
      <c r="M10301" t="s">
        <v>33</v>
      </c>
      <c r="N10301">
        <v>20021704</v>
      </c>
      <c r="O10301">
        <v>20026482</v>
      </c>
      <c r="P10301">
        <v>3509</v>
      </c>
      <c r="Q10301" t="s">
        <v>34</v>
      </c>
      <c r="R10301" t="s">
        <v>35</v>
      </c>
      <c r="S10301">
        <v>806</v>
      </c>
      <c r="T10301">
        <v>356</v>
      </c>
      <c r="U10301">
        <v>619</v>
      </c>
      <c r="V10301">
        <v>1017</v>
      </c>
      <c r="W10301">
        <v>304</v>
      </c>
      <c r="X10301">
        <v>476</v>
      </c>
      <c r="Y10301">
        <v>11.7933870189791</v>
      </c>
      <c r="Z10301">
        <v>6.4830815163192197</v>
      </c>
      <c r="AA10301">
        <v>10.5491212184149</v>
      </c>
      <c r="AB10301">
        <v>17.1000840648456</v>
      </c>
      <c r="AC10301">
        <v>4.91996578323179</v>
      </c>
      <c r="AD10301">
        <v>7.5611049380316002</v>
      </c>
    </row>
    <row r="10302" spans="1:30">
      <c r="A10302" t="s">
        <v>20937</v>
      </c>
      <c r="B10302">
        <v>1468.12262092009</v>
      </c>
      <c r="C10302">
        <v>2273.1768342371502</v>
      </c>
      <c r="D10302">
        <v>1680.0636634617199</v>
      </c>
      <c r="E10302">
        <v>1052.6256358719399</v>
      </c>
      <c r="F10302">
        <v>2081.4808863017802</v>
      </c>
      <c r="G10302">
        <v>1521.65306930207</v>
      </c>
      <c r="H10302">
        <v>0.18231</v>
      </c>
      <c r="I10302">
        <v>0.53496999999999995</v>
      </c>
      <c r="J10302">
        <v>0.99972000000000005</v>
      </c>
      <c r="K10302" t="s">
        <v>20938</v>
      </c>
      <c r="L10302" t="s">
        <v>38</v>
      </c>
      <c r="M10302" t="s">
        <v>33</v>
      </c>
      <c r="N10302">
        <v>8105332</v>
      </c>
      <c r="O10302">
        <v>8122294</v>
      </c>
      <c r="P10302">
        <v>3171</v>
      </c>
      <c r="Q10302" t="s">
        <v>34</v>
      </c>
      <c r="R10302" t="s">
        <v>35</v>
      </c>
      <c r="S10302">
        <v>1895</v>
      </c>
      <c r="T10302">
        <v>1811</v>
      </c>
      <c r="U10302">
        <v>1711</v>
      </c>
      <c r="V10302">
        <v>1365</v>
      </c>
      <c r="W10302">
        <v>1805</v>
      </c>
      <c r="X10302">
        <v>1323</v>
      </c>
      <c r="Y10302">
        <v>36.536330329041597</v>
      </c>
      <c r="Z10302">
        <v>43.457239592948604</v>
      </c>
      <c r="AA10302">
        <v>38.422696919564999</v>
      </c>
      <c r="AB10302">
        <v>30.2428103216171</v>
      </c>
      <c r="AC10302">
        <v>38.492658507069898</v>
      </c>
      <c r="AD10302">
        <v>27.6917472333696</v>
      </c>
    </row>
    <row r="10303" spans="1:30">
      <c r="A10303" t="s">
        <v>20939</v>
      </c>
      <c r="B10303">
        <v>81.347163692142402</v>
      </c>
      <c r="C10303">
        <v>61.5050606723469</v>
      </c>
      <c r="D10303">
        <v>97.209995723384395</v>
      </c>
      <c r="E10303">
        <v>153.45970808682401</v>
      </c>
      <c r="F10303">
        <v>44.973825244193499</v>
      </c>
      <c r="G10303">
        <v>116.16550264513199</v>
      </c>
      <c r="H10303">
        <v>-0.27550000000000002</v>
      </c>
      <c r="I10303">
        <v>0.44106000000000001</v>
      </c>
      <c r="J10303">
        <v>0.99972000000000005</v>
      </c>
      <c r="K10303" t="s">
        <v>20940</v>
      </c>
      <c r="L10303" t="s">
        <v>42</v>
      </c>
      <c r="M10303" t="s">
        <v>39</v>
      </c>
      <c r="N10303">
        <v>3038826</v>
      </c>
      <c r="O10303">
        <v>3039812</v>
      </c>
      <c r="P10303">
        <v>871</v>
      </c>
      <c r="Q10303" t="s">
        <v>34</v>
      </c>
      <c r="R10303" t="s">
        <v>35</v>
      </c>
      <c r="S10303">
        <v>105</v>
      </c>
      <c r="T10303">
        <v>49</v>
      </c>
      <c r="U10303">
        <v>99</v>
      </c>
      <c r="V10303">
        <v>199</v>
      </c>
      <c r="W10303">
        <v>39</v>
      </c>
      <c r="X10303">
        <v>101</v>
      </c>
      <c r="Y10303">
        <v>6.1895349747840704</v>
      </c>
      <c r="Z10303">
        <v>3.5949493640186398</v>
      </c>
      <c r="AA10303">
        <v>6.7971372833602297</v>
      </c>
      <c r="AB10303">
        <v>13.480176609267099</v>
      </c>
      <c r="AC10303">
        <v>2.5428358110801801</v>
      </c>
      <c r="AD10303">
        <v>6.4634575345223801</v>
      </c>
    </row>
    <row r="10304" spans="1:30">
      <c r="A10304" t="s">
        <v>20941</v>
      </c>
      <c r="B10304">
        <v>528.36919655277302</v>
      </c>
      <c r="C10304">
        <v>1307.9239432772499</v>
      </c>
      <c r="D10304">
        <v>637.26552751996496</v>
      </c>
      <c r="E10304">
        <v>521.30031490800604</v>
      </c>
      <c r="F10304">
        <v>1817.40380986792</v>
      </c>
      <c r="G10304">
        <v>948.87663051716402</v>
      </c>
      <c r="H10304">
        <v>-0.28171000000000002</v>
      </c>
      <c r="I10304">
        <v>0.43739</v>
      </c>
      <c r="J10304">
        <v>0.99972000000000005</v>
      </c>
      <c r="K10304" t="s">
        <v>20942</v>
      </c>
      <c r="L10304" t="s">
        <v>38</v>
      </c>
      <c r="M10304" t="s">
        <v>39</v>
      </c>
      <c r="N10304">
        <v>27095867</v>
      </c>
      <c r="O10304">
        <v>27099679</v>
      </c>
      <c r="P10304">
        <v>3301</v>
      </c>
      <c r="Q10304" t="s">
        <v>34</v>
      </c>
      <c r="R10304" t="s">
        <v>35</v>
      </c>
      <c r="S10304">
        <v>682</v>
      </c>
      <c r="T10304">
        <v>1042</v>
      </c>
      <c r="U10304">
        <v>649</v>
      </c>
      <c r="V10304">
        <v>676</v>
      </c>
      <c r="W10304">
        <v>1576</v>
      </c>
      <c r="X10304">
        <v>825</v>
      </c>
      <c r="Y10304">
        <v>10.6078098838481</v>
      </c>
      <c r="Z10304">
        <v>20.171446708757198</v>
      </c>
      <c r="AA10304">
        <v>11.757315556046899</v>
      </c>
      <c r="AB10304">
        <v>12.082639898721199</v>
      </c>
      <c r="AC10304">
        <v>27.113311013185701</v>
      </c>
      <c r="AD10304">
        <v>13.930609079965</v>
      </c>
    </row>
    <row r="10305" spans="1:30">
      <c r="A10305" t="s">
        <v>20943</v>
      </c>
      <c r="B10305">
        <v>1076.8815003054999</v>
      </c>
      <c r="C10305">
        <v>1462.31419761804</v>
      </c>
      <c r="D10305">
        <v>1021.1959146699</v>
      </c>
      <c r="E10305">
        <v>1164.4430111110801</v>
      </c>
      <c r="F10305">
        <v>1617.9045337847101</v>
      </c>
      <c r="G10305">
        <v>1120.2495007560201</v>
      </c>
      <c r="H10305">
        <v>-0.11577999999999999</v>
      </c>
      <c r="I10305">
        <v>0.65686999999999995</v>
      </c>
      <c r="J10305">
        <v>0.99972000000000005</v>
      </c>
      <c r="K10305" t="s">
        <v>20944</v>
      </c>
      <c r="L10305" t="s">
        <v>50</v>
      </c>
      <c r="M10305" t="s">
        <v>39</v>
      </c>
      <c r="N10305">
        <v>22106107</v>
      </c>
      <c r="O10305">
        <v>22122562</v>
      </c>
      <c r="P10305">
        <v>5242</v>
      </c>
      <c r="Q10305" t="s">
        <v>34</v>
      </c>
      <c r="R10305" t="s">
        <v>35</v>
      </c>
      <c r="S10305">
        <v>1390</v>
      </c>
      <c r="T10305">
        <v>1165</v>
      </c>
      <c r="U10305">
        <v>1040</v>
      </c>
      <c r="V10305">
        <v>1510</v>
      </c>
      <c r="W10305">
        <v>1403</v>
      </c>
      <c r="X10305">
        <v>974</v>
      </c>
      <c r="Y10305">
        <v>20.490294624560999</v>
      </c>
      <c r="Z10305">
        <v>21.374073745423399</v>
      </c>
      <c r="AA10305">
        <v>17.856192811720501</v>
      </c>
      <c r="AB10305">
        <v>25.579033667150298</v>
      </c>
      <c r="AC10305">
        <v>22.875788025394499</v>
      </c>
      <c r="AD10305">
        <v>15.587166103086799</v>
      </c>
    </row>
    <row r="10306" spans="1:30">
      <c r="A10306" t="s">
        <v>20945</v>
      </c>
      <c r="B10306">
        <v>0.77473489230611803</v>
      </c>
      <c r="C10306">
        <v>3.76561595953144</v>
      </c>
      <c r="D10306">
        <v>1.96383829744211</v>
      </c>
      <c r="E10306">
        <v>0</v>
      </c>
      <c r="F10306">
        <v>1.1531750062613699</v>
      </c>
      <c r="G10306">
        <v>0</v>
      </c>
      <c r="H10306">
        <v>0.24801000000000001</v>
      </c>
      <c r="I10306">
        <v>0.32482</v>
      </c>
      <c r="J10306" t="s">
        <v>35</v>
      </c>
      <c r="K10306" t="s">
        <v>20946</v>
      </c>
      <c r="L10306" t="s">
        <v>38</v>
      </c>
      <c r="M10306" t="s">
        <v>33</v>
      </c>
      <c r="N10306">
        <v>26656440</v>
      </c>
      <c r="O10306">
        <v>26657531</v>
      </c>
      <c r="P10306">
        <v>1031</v>
      </c>
      <c r="Q10306" t="s">
        <v>34</v>
      </c>
      <c r="R10306" t="s">
        <v>35</v>
      </c>
      <c r="S10306">
        <v>1</v>
      </c>
      <c r="T10306">
        <v>3</v>
      </c>
      <c r="U10306">
        <v>2</v>
      </c>
      <c r="V10306">
        <v>0</v>
      </c>
      <c r="W10306">
        <v>1</v>
      </c>
      <c r="X10306">
        <v>0</v>
      </c>
      <c r="Y10306">
        <v>4.9799870334274902E-2</v>
      </c>
      <c r="Z10306">
        <v>0.18594197605219201</v>
      </c>
      <c r="AA10306">
        <v>0.116005967998251</v>
      </c>
      <c r="AB10306">
        <v>0</v>
      </c>
      <c r="AC10306">
        <v>5.5082444016285703E-2</v>
      </c>
      <c r="AD10306">
        <v>0</v>
      </c>
    </row>
    <row r="10307" spans="1:30">
      <c r="A10307" t="s">
        <v>20947</v>
      </c>
      <c r="B10307">
        <v>462.51673070675298</v>
      </c>
      <c r="C10307">
        <v>448.10829918424201</v>
      </c>
      <c r="D10307">
        <v>516.48947222727497</v>
      </c>
      <c r="E10307">
        <v>785.80624392197899</v>
      </c>
      <c r="F10307">
        <v>221.40960120218301</v>
      </c>
      <c r="G10307">
        <v>326.64359159621199</v>
      </c>
      <c r="H10307">
        <v>6.9514999999999993E-2</v>
      </c>
      <c r="I10307">
        <v>0.84184999999999999</v>
      </c>
      <c r="J10307">
        <v>0.99972000000000005</v>
      </c>
      <c r="K10307" t="s">
        <v>1315</v>
      </c>
      <c r="L10307" t="s">
        <v>38</v>
      </c>
      <c r="M10307" t="s">
        <v>39</v>
      </c>
      <c r="N10307">
        <v>7145880</v>
      </c>
      <c r="O10307">
        <v>7150968</v>
      </c>
      <c r="P10307">
        <v>3958</v>
      </c>
      <c r="Q10307" t="s">
        <v>34</v>
      </c>
      <c r="R10307" t="s">
        <v>35</v>
      </c>
      <c r="S10307">
        <v>597</v>
      </c>
      <c r="T10307">
        <v>357</v>
      </c>
      <c r="U10307">
        <v>526</v>
      </c>
      <c r="V10307">
        <v>1019</v>
      </c>
      <c r="W10307">
        <v>192</v>
      </c>
      <c r="X10307">
        <v>284</v>
      </c>
      <c r="Y10307">
        <v>10.5478901547965</v>
      </c>
      <c r="Z10307">
        <v>7.8503217824732996</v>
      </c>
      <c r="AA10307">
        <v>10.8242829458465</v>
      </c>
      <c r="AB10307">
        <v>20.6889873825051</v>
      </c>
      <c r="AC10307">
        <v>3.752126620066</v>
      </c>
      <c r="AD10307">
        <v>5.4473390989267498</v>
      </c>
    </row>
    <row r="10308" spans="1:30">
      <c r="A10308" t="s">
        <v>20948</v>
      </c>
      <c r="B10308">
        <v>2199.4723592570699</v>
      </c>
      <c r="C10308">
        <v>2782.79019409374</v>
      </c>
      <c r="D10308">
        <v>2661.98281218278</v>
      </c>
      <c r="E10308">
        <v>2416.7976137894798</v>
      </c>
      <c r="F10308">
        <v>3943.8585214138898</v>
      </c>
      <c r="G10308">
        <v>3307.8414416574101</v>
      </c>
      <c r="H10308">
        <v>-0.29758000000000001</v>
      </c>
      <c r="I10308">
        <v>0.24443000000000001</v>
      </c>
      <c r="J10308">
        <v>0.99972000000000005</v>
      </c>
      <c r="K10308" t="s">
        <v>1779</v>
      </c>
      <c r="L10308" t="s">
        <v>38</v>
      </c>
      <c r="M10308" t="s">
        <v>39</v>
      </c>
      <c r="N10308">
        <v>5357012</v>
      </c>
      <c r="O10308">
        <v>5358364</v>
      </c>
      <c r="P10308">
        <v>1215</v>
      </c>
      <c r="Q10308" t="s">
        <v>34</v>
      </c>
      <c r="R10308" t="s">
        <v>35</v>
      </c>
      <c r="S10308">
        <v>2839</v>
      </c>
      <c r="T10308">
        <v>2217</v>
      </c>
      <c r="U10308">
        <v>2711</v>
      </c>
      <c r="V10308">
        <v>3134</v>
      </c>
      <c r="W10308">
        <v>3420</v>
      </c>
      <c r="X10308">
        <v>2876</v>
      </c>
      <c r="Y10308">
        <v>130.030926554198</v>
      </c>
      <c r="Z10308">
        <v>126.379005380865</v>
      </c>
      <c r="AA10308">
        <v>144.621515075736</v>
      </c>
      <c r="AB10308">
        <v>164.950653413315</v>
      </c>
      <c r="AC10308">
        <v>173.25762644987</v>
      </c>
      <c r="AD10308">
        <v>143.00293470423699</v>
      </c>
    </row>
    <row r="10309" spans="1:30">
      <c r="A10309" t="s">
        <v>20949</v>
      </c>
      <c r="B10309">
        <v>7139.9567674931895</v>
      </c>
      <c r="C10309">
        <v>6416.6095950415802</v>
      </c>
      <c r="D10309">
        <v>6621.0808198260702</v>
      </c>
      <c r="E10309">
        <v>8643.0975288297795</v>
      </c>
      <c r="F10309">
        <v>7252.31761437777</v>
      </c>
      <c r="G10309">
        <v>6516.7696830427303</v>
      </c>
      <c r="H10309">
        <v>-0.13897000000000001</v>
      </c>
      <c r="I10309">
        <v>0.51976</v>
      </c>
      <c r="J10309">
        <v>0.99972000000000005</v>
      </c>
      <c r="K10309" t="s">
        <v>20950</v>
      </c>
      <c r="L10309" t="s">
        <v>38</v>
      </c>
      <c r="M10309" t="s">
        <v>39</v>
      </c>
      <c r="N10309">
        <v>5595364</v>
      </c>
      <c r="O10309">
        <v>5601136</v>
      </c>
      <c r="P10309">
        <v>2866</v>
      </c>
      <c r="Q10309" t="s">
        <v>34</v>
      </c>
      <c r="R10309" t="s">
        <v>35</v>
      </c>
      <c r="S10309">
        <v>9216</v>
      </c>
      <c r="T10309">
        <v>5112</v>
      </c>
      <c r="U10309">
        <v>6743</v>
      </c>
      <c r="V10309">
        <v>11208</v>
      </c>
      <c r="W10309">
        <v>6289</v>
      </c>
      <c r="X10309">
        <v>5666</v>
      </c>
      <c r="Y10309">
        <v>254.947860320958</v>
      </c>
      <c r="Z10309">
        <v>176.00610244392101</v>
      </c>
      <c r="AA10309">
        <v>217.26220843771199</v>
      </c>
      <c r="AB10309">
        <v>356.29588873607202</v>
      </c>
      <c r="AC10309">
        <v>192.431200765836</v>
      </c>
      <c r="AD10309">
        <v>170.16109801882001</v>
      </c>
    </row>
    <row r="10310" spans="1:30">
      <c r="A10310" t="s">
        <v>20951</v>
      </c>
      <c r="B10310">
        <v>971.51755495187297</v>
      </c>
      <c r="C10310">
        <v>554.80075137096605</v>
      </c>
      <c r="D10310">
        <v>1069.3099529572301</v>
      </c>
      <c r="E10310">
        <v>1668.00677684322</v>
      </c>
      <c r="F10310">
        <v>512.009702780049</v>
      </c>
      <c r="G10310">
        <v>595.77950861562601</v>
      </c>
      <c r="H10310">
        <v>-6.8171999999999996E-2</v>
      </c>
      <c r="I10310">
        <v>0.84897999999999996</v>
      </c>
      <c r="J10310">
        <v>0.99972000000000005</v>
      </c>
      <c r="K10310" t="s">
        <v>20952</v>
      </c>
      <c r="L10310" t="s">
        <v>38</v>
      </c>
      <c r="M10310" t="s">
        <v>39</v>
      </c>
      <c r="N10310">
        <v>16458280</v>
      </c>
      <c r="O10310">
        <v>16469663</v>
      </c>
      <c r="P10310">
        <v>10901</v>
      </c>
      <c r="Q10310" t="s">
        <v>34</v>
      </c>
      <c r="R10310" t="s">
        <v>35</v>
      </c>
      <c r="S10310">
        <v>1254</v>
      </c>
      <c r="T10310">
        <v>442</v>
      </c>
      <c r="U10310">
        <v>1089</v>
      </c>
      <c r="V10310">
        <v>2163</v>
      </c>
      <c r="W10310">
        <v>444</v>
      </c>
      <c r="X10310">
        <v>518</v>
      </c>
      <c r="Y10310">
        <v>5.9063349746404201</v>
      </c>
      <c r="Z10310">
        <v>2.59102010124258</v>
      </c>
      <c r="AA10310">
        <v>5.9740732329028798</v>
      </c>
      <c r="AB10310">
        <v>11.707140770862299</v>
      </c>
      <c r="AC10310">
        <v>2.3130685168948699</v>
      </c>
      <c r="AD10310">
        <v>2.6486532196707699</v>
      </c>
    </row>
    <row r="10311" spans="1:30">
      <c r="A10311" t="s">
        <v>20953</v>
      </c>
      <c r="B10311">
        <v>186.711109045775</v>
      </c>
      <c r="C10311">
        <v>121.75491602485</v>
      </c>
      <c r="D10311">
        <v>147.287872308158</v>
      </c>
      <c r="E10311">
        <v>180.450109006617</v>
      </c>
      <c r="F10311">
        <v>116.47067563239899</v>
      </c>
      <c r="G10311">
        <v>170.22271674732201</v>
      </c>
      <c r="H10311">
        <v>-2.8473999999999999E-2</v>
      </c>
      <c r="I10311">
        <v>0.92193000000000003</v>
      </c>
      <c r="J10311">
        <v>0.99972000000000005</v>
      </c>
      <c r="K10311" t="s">
        <v>20954</v>
      </c>
      <c r="L10311" t="s">
        <v>38</v>
      </c>
      <c r="M10311" t="s">
        <v>39</v>
      </c>
      <c r="N10311">
        <v>31799634</v>
      </c>
      <c r="O10311">
        <v>31805278</v>
      </c>
      <c r="P10311">
        <v>3032</v>
      </c>
      <c r="Q10311" t="s">
        <v>34</v>
      </c>
      <c r="R10311" t="s">
        <v>35</v>
      </c>
      <c r="S10311">
        <v>241</v>
      </c>
      <c r="T10311">
        <v>97</v>
      </c>
      <c r="U10311">
        <v>150</v>
      </c>
      <c r="V10311">
        <v>234</v>
      </c>
      <c r="W10311">
        <v>101</v>
      </c>
      <c r="X10311">
        <v>148</v>
      </c>
      <c r="Y10311">
        <v>4.0810763792307396</v>
      </c>
      <c r="Z10311">
        <v>2.0443600702563298</v>
      </c>
      <c r="AA10311">
        <v>2.95849652884722</v>
      </c>
      <c r="AB10311">
        <v>4.5535207625216598</v>
      </c>
      <c r="AC10311">
        <v>1.8917513119590501</v>
      </c>
      <c r="AD10311">
        <v>2.7207848424077499</v>
      </c>
    </row>
    <row r="10312" spans="1:30">
      <c r="A10312" t="s">
        <v>139</v>
      </c>
      <c r="B10312">
        <v>1012.5785042441</v>
      </c>
      <c r="C10312">
        <v>562.33198329002903</v>
      </c>
      <c r="D10312">
        <v>181.65504251339499</v>
      </c>
      <c r="E10312">
        <v>164.255868454742</v>
      </c>
      <c r="F10312">
        <v>46.127000250454898</v>
      </c>
      <c r="G10312">
        <v>109.26458169591599</v>
      </c>
      <c r="H10312">
        <v>1.4516</v>
      </c>
      <c r="I10312">
        <v>1.495E-4</v>
      </c>
      <c r="J10312">
        <v>1.7582E-2</v>
      </c>
      <c r="K10312" t="s">
        <v>140</v>
      </c>
      <c r="L10312" t="s">
        <v>38</v>
      </c>
      <c r="M10312" t="s">
        <v>33</v>
      </c>
      <c r="N10312">
        <v>25907022</v>
      </c>
      <c r="O10312">
        <v>25921046</v>
      </c>
      <c r="P10312">
        <v>8363</v>
      </c>
      <c r="Q10312" t="s">
        <v>34</v>
      </c>
      <c r="R10312" t="s">
        <v>35</v>
      </c>
      <c r="S10312">
        <v>1307</v>
      </c>
      <c r="T10312">
        <v>448</v>
      </c>
      <c r="U10312">
        <v>185</v>
      </c>
      <c r="V10312">
        <v>213</v>
      </c>
      <c r="W10312">
        <v>40</v>
      </c>
      <c r="X10312">
        <v>95</v>
      </c>
      <c r="Y10312">
        <v>27.649844199930399</v>
      </c>
      <c r="Z10312">
        <v>11.7956829329481</v>
      </c>
      <c r="AA10312">
        <v>4.5583844882872802</v>
      </c>
      <c r="AB10312">
        <v>5.1781006496865496</v>
      </c>
      <c r="AC10312">
        <v>0.93597033013251896</v>
      </c>
      <c r="AD10312">
        <v>2.18180287644386</v>
      </c>
    </row>
    <row r="10313" spans="1:30">
      <c r="A10313" t="s">
        <v>20955</v>
      </c>
      <c r="B10313">
        <v>1265.9168140282</v>
      </c>
      <c r="C10313">
        <v>2851.82648668515</v>
      </c>
      <c r="D10313">
        <v>1593.6547783742701</v>
      </c>
      <c r="E10313">
        <v>1352.6046632376399</v>
      </c>
      <c r="F10313">
        <v>3366.1178432769502</v>
      </c>
      <c r="G10313">
        <v>2063.3753638155099</v>
      </c>
      <c r="H10313">
        <v>-0.18578</v>
      </c>
      <c r="I10313">
        <v>0.58357999999999999</v>
      </c>
      <c r="J10313">
        <v>0.99972000000000005</v>
      </c>
      <c r="K10313" t="s">
        <v>20956</v>
      </c>
      <c r="L10313" t="s">
        <v>42</v>
      </c>
      <c r="M10313" t="s">
        <v>39</v>
      </c>
      <c r="N10313">
        <v>20788662</v>
      </c>
      <c r="O10313">
        <v>20797042</v>
      </c>
      <c r="P10313">
        <v>2867</v>
      </c>
      <c r="Q10313" t="s">
        <v>34</v>
      </c>
      <c r="R10313" t="s">
        <v>35</v>
      </c>
      <c r="S10313">
        <v>1634</v>
      </c>
      <c r="T10313">
        <v>2272</v>
      </c>
      <c r="U10313">
        <v>1623</v>
      </c>
      <c r="V10313">
        <v>1754</v>
      </c>
      <c r="W10313">
        <v>2919</v>
      </c>
      <c r="X10313">
        <v>1794</v>
      </c>
      <c r="Y10313">
        <v>33.397910333645498</v>
      </c>
      <c r="Z10313">
        <v>57.796766832256999</v>
      </c>
      <c r="AA10313">
        <v>38.637399348936697</v>
      </c>
      <c r="AB10313">
        <v>41.197476498699899</v>
      </c>
      <c r="AC10313">
        <v>65.9912457643821</v>
      </c>
      <c r="AD10313">
        <v>39.807461584587202</v>
      </c>
    </row>
    <row r="10314" spans="1:30">
      <c r="A10314" t="s">
        <v>20957</v>
      </c>
      <c r="B10314">
        <v>2121.9988700264598</v>
      </c>
      <c r="C10314">
        <v>1640.55335303586</v>
      </c>
      <c r="D10314">
        <v>2054.17485912445</v>
      </c>
      <c r="E10314">
        <v>2749.9362765709302</v>
      </c>
      <c r="F10314">
        <v>1381.50365750112</v>
      </c>
      <c r="G10314">
        <v>1618.2659625910901</v>
      </c>
      <c r="H10314">
        <v>1.3709000000000001E-2</v>
      </c>
      <c r="I10314">
        <v>0.96231</v>
      </c>
      <c r="J10314">
        <v>0.99972000000000005</v>
      </c>
      <c r="K10314" t="s">
        <v>1088</v>
      </c>
      <c r="L10314" t="s">
        <v>42</v>
      </c>
      <c r="M10314" t="s">
        <v>39</v>
      </c>
      <c r="N10314">
        <v>2979562</v>
      </c>
      <c r="O10314">
        <v>2987723</v>
      </c>
      <c r="P10314">
        <v>6565</v>
      </c>
      <c r="Q10314" t="s">
        <v>34</v>
      </c>
      <c r="R10314" t="s">
        <v>35</v>
      </c>
      <c r="S10314">
        <v>2739</v>
      </c>
      <c r="T10314">
        <v>1307</v>
      </c>
      <c r="U10314">
        <v>2092</v>
      </c>
      <c r="V10314">
        <v>3566</v>
      </c>
      <c r="W10314">
        <v>1198</v>
      </c>
      <c r="X10314">
        <v>1407</v>
      </c>
      <c r="Y10314">
        <v>22.191936568690501</v>
      </c>
      <c r="Z10314">
        <v>13.1797366652949</v>
      </c>
      <c r="AA10314">
        <v>19.741810327360302</v>
      </c>
      <c r="AB10314">
        <v>33.201544907677999</v>
      </c>
      <c r="AC10314">
        <v>10.736061186269101</v>
      </c>
      <c r="AD10314">
        <v>12.375765491970901</v>
      </c>
    </row>
    <row r="10315" spans="1:30">
      <c r="A10315" t="s">
        <v>20958</v>
      </c>
      <c r="B10315">
        <v>2741.0120489790502</v>
      </c>
      <c r="C10315">
        <v>3509.5540742833</v>
      </c>
      <c r="D10315">
        <v>2982.0884546658399</v>
      </c>
      <c r="E10315">
        <v>2484.6591932449601</v>
      </c>
      <c r="F10315">
        <v>5064.7446274999502</v>
      </c>
      <c r="G10315">
        <v>3786.3052941363699</v>
      </c>
      <c r="H10315">
        <v>-0.2495</v>
      </c>
      <c r="I10315">
        <v>0.38031999999999999</v>
      </c>
      <c r="J10315">
        <v>0.99972000000000005</v>
      </c>
      <c r="K10315" t="s">
        <v>398</v>
      </c>
      <c r="L10315" t="s">
        <v>47</v>
      </c>
      <c r="M10315" t="s">
        <v>33</v>
      </c>
      <c r="N10315">
        <v>17657372</v>
      </c>
      <c r="O10315">
        <v>17669371</v>
      </c>
      <c r="P10315">
        <v>7896</v>
      </c>
      <c r="Q10315" t="s">
        <v>34</v>
      </c>
      <c r="R10315" t="s">
        <v>35</v>
      </c>
      <c r="S10315">
        <v>3538</v>
      </c>
      <c r="T10315">
        <v>2796</v>
      </c>
      <c r="U10315">
        <v>3037</v>
      </c>
      <c r="V10315">
        <v>3222</v>
      </c>
      <c r="W10315">
        <v>4392</v>
      </c>
      <c r="X10315">
        <v>3292</v>
      </c>
      <c r="Y10315">
        <v>23.402974931871601</v>
      </c>
      <c r="Z10315">
        <v>23.018572178915601</v>
      </c>
      <c r="AA10315">
        <v>23.3980764416272</v>
      </c>
      <c r="AB10315">
        <v>24.491340618019301</v>
      </c>
      <c r="AC10315">
        <v>32.133687069986102</v>
      </c>
      <c r="AD10315">
        <v>23.640021607395699</v>
      </c>
    </row>
    <row r="10316" spans="1:30">
      <c r="A10316" t="s">
        <v>20959</v>
      </c>
      <c r="B10316">
        <v>2885.1127389479898</v>
      </c>
      <c r="C10316">
        <v>3823.3554042442602</v>
      </c>
      <c r="D10316">
        <v>2993.8714844504998</v>
      </c>
      <c r="E10316">
        <v>2758.4189740028701</v>
      </c>
      <c r="F10316">
        <v>4596.5555749578298</v>
      </c>
      <c r="G10316">
        <v>4308.47497929369</v>
      </c>
      <c r="H10316">
        <v>-0.22986999999999999</v>
      </c>
      <c r="I10316">
        <v>0.38849</v>
      </c>
      <c r="J10316">
        <v>0.99972000000000005</v>
      </c>
      <c r="K10316" t="s">
        <v>344</v>
      </c>
      <c r="L10316" t="s">
        <v>32</v>
      </c>
      <c r="M10316" t="s">
        <v>39</v>
      </c>
      <c r="N10316">
        <v>1778485</v>
      </c>
      <c r="O10316">
        <v>1795328</v>
      </c>
      <c r="P10316">
        <v>8347</v>
      </c>
      <c r="Q10316" t="s">
        <v>34</v>
      </c>
      <c r="R10316" t="s">
        <v>35</v>
      </c>
      <c r="S10316">
        <v>3724</v>
      </c>
      <c r="T10316">
        <v>3046</v>
      </c>
      <c r="U10316">
        <v>3049</v>
      </c>
      <c r="V10316">
        <v>3577</v>
      </c>
      <c r="W10316">
        <v>3986</v>
      </c>
      <c r="X10316">
        <v>3746</v>
      </c>
      <c r="Y10316">
        <v>23.5240912101021</v>
      </c>
      <c r="Z10316">
        <v>23.947548231860299</v>
      </c>
      <c r="AA10316">
        <v>22.4327611045703</v>
      </c>
      <c r="AB10316">
        <v>25.965453125621</v>
      </c>
      <c r="AC10316">
        <v>27.850017116908401</v>
      </c>
      <c r="AD10316">
        <v>25.688914845252501</v>
      </c>
    </row>
    <row r="10317" spans="1:30">
      <c r="A10317" t="s">
        <v>20960</v>
      </c>
      <c r="B10317">
        <v>946.72603839807698</v>
      </c>
      <c r="C10317">
        <v>1338.04887095351</v>
      </c>
      <c r="D10317">
        <v>1031.01510615711</v>
      </c>
      <c r="E10317">
        <v>883.742841545229</v>
      </c>
      <c r="F10317">
        <v>1297.32188204404</v>
      </c>
      <c r="G10317">
        <v>1298.5232919441</v>
      </c>
      <c r="H10317">
        <v>-6.0697000000000001E-2</v>
      </c>
      <c r="I10317">
        <v>0.81591000000000002</v>
      </c>
      <c r="J10317">
        <v>0.99972000000000005</v>
      </c>
      <c r="K10317" t="s">
        <v>20961</v>
      </c>
      <c r="L10317" t="s">
        <v>32</v>
      </c>
      <c r="M10317" t="s">
        <v>33</v>
      </c>
      <c r="N10317">
        <v>20313632</v>
      </c>
      <c r="O10317">
        <v>20316577</v>
      </c>
      <c r="P10317">
        <v>2070</v>
      </c>
      <c r="Q10317" t="s">
        <v>34</v>
      </c>
      <c r="R10317" t="s">
        <v>35</v>
      </c>
      <c r="S10317">
        <v>1222</v>
      </c>
      <c r="T10317">
        <v>1066</v>
      </c>
      <c r="U10317">
        <v>1050</v>
      </c>
      <c r="V10317">
        <v>1146</v>
      </c>
      <c r="W10317">
        <v>1125</v>
      </c>
      <c r="X10317">
        <v>1129</v>
      </c>
      <c r="Y10317">
        <v>30.3101257181096</v>
      </c>
      <c r="Z10317">
        <v>32.908016910186397</v>
      </c>
      <c r="AA10317">
        <v>30.3338793856297</v>
      </c>
      <c r="AB10317">
        <v>32.664418627838998</v>
      </c>
      <c r="AC10317">
        <v>30.864130315647099</v>
      </c>
      <c r="AD10317">
        <v>30.400818566462899</v>
      </c>
    </row>
    <row r="10318" spans="1:30">
      <c r="A10318" t="s">
        <v>20962</v>
      </c>
      <c r="B10318">
        <v>3748.1674089769999</v>
      </c>
      <c r="C10318">
        <v>5644.6583233376296</v>
      </c>
      <c r="D10318">
        <v>4333.2092033060198</v>
      </c>
      <c r="E10318">
        <v>2920.3613795216302</v>
      </c>
      <c r="F10318">
        <v>4264.4411731545597</v>
      </c>
      <c r="G10318">
        <v>4539.6558310924202</v>
      </c>
      <c r="H10318">
        <v>0.19678000000000001</v>
      </c>
      <c r="I10318">
        <v>0.46090999999999999</v>
      </c>
      <c r="J10318">
        <v>0.99972000000000005</v>
      </c>
      <c r="K10318" t="s">
        <v>20963</v>
      </c>
      <c r="L10318" t="s">
        <v>32</v>
      </c>
      <c r="M10318" t="s">
        <v>33</v>
      </c>
      <c r="N10318">
        <v>16584124</v>
      </c>
      <c r="O10318">
        <v>16586111</v>
      </c>
      <c r="P10318">
        <v>1686</v>
      </c>
      <c r="Q10318" t="s">
        <v>34</v>
      </c>
      <c r="R10318" t="s">
        <v>35</v>
      </c>
      <c r="S10318">
        <v>4838</v>
      </c>
      <c r="T10318">
        <v>4497</v>
      </c>
      <c r="U10318">
        <v>4413</v>
      </c>
      <c r="V10318">
        <v>3787</v>
      </c>
      <c r="W10318">
        <v>3698</v>
      </c>
      <c r="X10318">
        <v>3947</v>
      </c>
      <c r="Y10318">
        <v>154.094700763161</v>
      </c>
      <c r="Z10318">
        <v>178.267716989706</v>
      </c>
      <c r="AA10318">
        <v>163.71101154353201</v>
      </c>
      <c r="AB10318">
        <v>138.608839799511</v>
      </c>
      <c r="AC10318">
        <v>130.27879602317799</v>
      </c>
      <c r="AD10318">
        <v>136.47835208774401</v>
      </c>
    </row>
    <row r="10319" spans="1:30">
      <c r="A10319" t="s">
        <v>20964</v>
      </c>
      <c r="B10319">
        <v>82.896633476754701</v>
      </c>
      <c r="C10319">
        <v>10.0416425587505</v>
      </c>
      <c r="D10319">
        <v>1300.0609529066801</v>
      </c>
      <c r="E10319">
        <v>3187.1807714715801</v>
      </c>
      <c r="F10319">
        <v>2.3063500125227399</v>
      </c>
      <c r="G10319">
        <v>2.3003069830719101</v>
      </c>
      <c r="H10319">
        <v>-9.7337000000000007E-2</v>
      </c>
      <c r="I10319" t="s">
        <v>35</v>
      </c>
      <c r="J10319" t="s">
        <v>35</v>
      </c>
      <c r="K10319" t="s">
        <v>20965</v>
      </c>
      <c r="L10319" t="s">
        <v>32</v>
      </c>
      <c r="M10319" t="s">
        <v>33</v>
      </c>
      <c r="N10319">
        <v>6039155</v>
      </c>
      <c r="O10319">
        <v>6040135</v>
      </c>
      <c r="P10319">
        <v>904</v>
      </c>
      <c r="Q10319" t="s">
        <v>34</v>
      </c>
      <c r="R10319" t="s">
        <v>35</v>
      </c>
      <c r="S10319">
        <v>107</v>
      </c>
      <c r="T10319">
        <v>8</v>
      </c>
      <c r="U10319">
        <v>1324</v>
      </c>
      <c r="V10319">
        <v>4133</v>
      </c>
      <c r="W10319">
        <v>2</v>
      </c>
      <c r="X10319">
        <v>2</v>
      </c>
      <c r="Y10319">
        <v>6.0771817429935799</v>
      </c>
      <c r="Z10319">
        <v>0.56550494781654903</v>
      </c>
      <c r="AA10319">
        <v>87.5847624890514</v>
      </c>
      <c r="AB10319">
        <v>269.747628661193</v>
      </c>
      <c r="AC10319">
        <v>0.12564159243537701</v>
      </c>
      <c r="AD10319">
        <v>0.123317083864212</v>
      </c>
    </row>
    <row r="10320" spans="1:30">
      <c r="A10320" t="s">
        <v>20966</v>
      </c>
      <c r="B10320">
        <v>925.80819630581198</v>
      </c>
      <c r="C10320">
        <v>394.134470430958</v>
      </c>
      <c r="D10320">
        <v>711.89138282276497</v>
      </c>
      <c r="E10320">
        <v>1440.51625480496</v>
      </c>
      <c r="F10320">
        <v>223.715951214706</v>
      </c>
      <c r="G10320">
        <v>424.406638376768</v>
      </c>
      <c r="H10320">
        <v>-2.4177000000000001E-2</v>
      </c>
      <c r="I10320">
        <v>0.94965999999999995</v>
      </c>
      <c r="J10320">
        <v>0.99972000000000005</v>
      </c>
      <c r="K10320" t="s">
        <v>20967</v>
      </c>
      <c r="L10320" t="s">
        <v>32</v>
      </c>
      <c r="M10320" t="s">
        <v>33</v>
      </c>
      <c r="N10320">
        <v>23554593</v>
      </c>
      <c r="O10320">
        <v>23689640</v>
      </c>
      <c r="P10320">
        <v>3182</v>
      </c>
      <c r="Q10320" t="s">
        <v>34</v>
      </c>
      <c r="R10320" t="s">
        <v>35</v>
      </c>
      <c r="S10320">
        <v>1195</v>
      </c>
      <c r="T10320">
        <v>314</v>
      </c>
      <c r="U10320">
        <v>725</v>
      </c>
      <c r="V10320">
        <v>1868</v>
      </c>
      <c r="W10320">
        <v>194</v>
      </c>
      <c r="X10320">
        <v>369</v>
      </c>
      <c r="Y10320">
        <v>21.765051878677401</v>
      </c>
      <c r="Z10320">
        <v>7.1178597227480704</v>
      </c>
      <c r="AA10320">
        <v>15.379844081144499</v>
      </c>
      <c r="AB10320">
        <v>39.096911995633803</v>
      </c>
      <c r="AC10320">
        <v>3.90821566423319</v>
      </c>
      <c r="AD10320">
        <v>7.2961368512040297</v>
      </c>
    </row>
    <row r="10321" spans="1:30">
      <c r="A10321" t="s">
        <v>20968</v>
      </c>
      <c r="B10321">
        <v>123.18284787667299</v>
      </c>
      <c r="C10321">
        <v>180.74956605750901</v>
      </c>
      <c r="D10321">
        <v>143.36019571327401</v>
      </c>
      <c r="E10321">
        <v>67.090425143486002</v>
      </c>
      <c r="F10321">
        <v>389.77315211634402</v>
      </c>
      <c r="G10321">
        <v>104.663967729772</v>
      </c>
      <c r="H10321">
        <v>-0.19939999999999999</v>
      </c>
      <c r="I10321">
        <v>0.60094999999999998</v>
      </c>
      <c r="J10321">
        <v>0.99972000000000005</v>
      </c>
      <c r="K10321" t="s">
        <v>20969</v>
      </c>
      <c r="L10321">
        <v>4</v>
      </c>
      <c r="M10321" t="s">
        <v>33</v>
      </c>
      <c r="N10321">
        <v>1185768</v>
      </c>
      <c r="O10321">
        <v>1192985</v>
      </c>
      <c r="P10321">
        <v>3111</v>
      </c>
      <c r="Q10321" t="s">
        <v>34</v>
      </c>
      <c r="R10321" t="s">
        <v>35</v>
      </c>
      <c r="S10321">
        <v>159</v>
      </c>
      <c r="T10321">
        <v>144</v>
      </c>
      <c r="U10321">
        <v>146</v>
      </c>
      <c r="V10321">
        <v>87</v>
      </c>
      <c r="W10321">
        <v>338</v>
      </c>
      <c r="X10321">
        <v>91</v>
      </c>
      <c r="Y10321">
        <v>3.31047970155204</v>
      </c>
      <c r="Z10321">
        <v>3.7315071009208798</v>
      </c>
      <c r="AA10321">
        <v>3.5405341319758299</v>
      </c>
      <c r="AB10321">
        <v>2.0815499698827402</v>
      </c>
      <c r="AC10321">
        <v>7.7838685830929499</v>
      </c>
      <c r="AD10321">
        <v>2.0568849527586202</v>
      </c>
    </row>
    <row r="10322" spans="1:30">
      <c r="A10322" t="s">
        <v>20970</v>
      </c>
      <c r="B10322">
        <v>718.95398006007804</v>
      </c>
      <c r="C10322">
        <v>792.03455682144704</v>
      </c>
      <c r="D10322">
        <v>717.78289771509105</v>
      </c>
      <c r="E10322">
        <v>691.72541785869998</v>
      </c>
      <c r="F10322">
        <v>717.27485389457399</v>
      </c>
      <c r="G10322">
        <v>732.64777410840395</v>
      </c>
      <c r="H10322">
        <v>5.314E-2</v>
      </c>
      <c r="I10322">
        <v>0.79318999999999995</v>
      </c>
      <c r="J10322">
        <v>0.99972000000000005</v>
      </c>
      <c r="K10322" t="s">
        <v>20971</v>
      </c>
      <c r="L10322" t="s">
        <v>38</v>
      </c>
      <c r="M10322" t="s">
        <v>33</v>
      </c>
      <c r="N10322">
        <v>21138270</v>
      </c>
      <c r="O10322">
        <v>21140365</v>
      </c>
      <c r="P10322">
        <v>1868</v>
      </c>
      <c r="Q10322" t="s">
        <v>34</v>
      </c>
      <c r="R10322" t="s">
        <v>35</v>
      </c>
      <c r="S10322">
        <v>928</v>
      </c>
      <c r="T10322">
        <v>631</v>
      </c>
      <c r="U10322">
        <v>731</v>
      </c>
      <c r="V10322">
        <v>897</v>
      </c>
      <c r="W10322">
        <v>622</v>
      </c>
      <c r="X10322">
        <v>637</v>
      </c>
      <c r="Y10322">
        <v>28.1934451715879</v>
      </c>
      <c r="Z10322">
        <v>23.859289523173601</v>
      </c>
      <c r="AA10322">
        <v>25.866619481517802</v>
      </c>
      <c r="AB10322">
        <v>31.316008273689398</v>
      </c>
      <c r="AC10322">
        <v>20.9014082033442</v>
      </c>
      <c r="AD10322">
        <v>21.009436718650502</v>
      </c>
    </row>
    <row r="10323" spans="1:30">
      <c r="A10323" t="s">
        <v>20972</v>
      </c>
      <c r="B10323">
        <v>6.1978791384489504</v>
      </c>
      <c r="C10323">
        <v>0</v>
      </c>
      <c r="D10323">
        <v>1.96383829744211</v>
      </c>
      <c r="E10323">
        <v>0</v>
      </c>
      <c r="F10323">
        <v>3.4595250187841202</v>
      </c>
      <c r="G10323">
        <v>16.1021488815034</v>
      </c>
      <c r="H10323">
        <v>-0.19658</v>
      </c>
      <c r="I10323">
        <v>0.50070999999999999</v>
      </c>
      <c r="J10323">
        <v>0.99972000000000005</v>
      </c>
      <c r="K10323" t="s">
        <v>20973</v>
      </c>
      <c r="L10323" t="s">
        <v>38</v>
      </c>
      <c r="M10323" t="s">
        <v>39</v>
      </c>
      <c r="N10323">
        <v>4251894</v>
      </c>
      <c r="O10323">
        <v>4253043</v>
      </c>
      <c r="P10323">
        <v>1095</v>
      </c>
      <c r="Q10323" t="s">
        <v>34</v>
      </c>
      <c r="R10323" t="s">
        <v>35</v>
      </c>
      <c r="S10323">
        <v>8</v>
      </c>
      <c r="T10323">
        <v>0</v>
      </c>
      <c r="U10323">
        <v>2</v>
      </c>
      <c r="V10323">
        <v>0</v>
      </c>
      <c r="W10323">
        <v>3</v>
      </c>
      <c r="X10323">
        <v>14</v>
      </c>
      <c r="Y10323">
        <v>0.40467914336659999</v>
      </c>
      <c r="Z10323">
        <v>0</v>
      </c>
      <c r="AA10323">
        <v>0.117834633503642</v>
      </c>
      <c r="AB10323">
        <v>0</v>
      </c>
      <c r="AC10323">
        <v>0.16785221610085899</v>
      </c>
      <c r="AD10323">
        <v>0.76881823319481002</v>
      </c>
    </row>
    <row r="10324" spans="1:30">
      <c r="A10324" t="s">
        <v>20974</v>
      </c>
      <c r="B10324">
        <v>0</v>
      </c>
      <c r="C10324">
        <v>1.25520531984381</v>
      </c>
      <c r="D10324">
        <v>0.98191914872105501</v>
      </c>
      <c r="E10324">
        <v>2.3134629359822698</v>
      </c>
      <c r="F10324">
        <v>0</v>
      </c>
      <c r="G10324">
        <v>2.3003069830719101</v>
      </c>
      <c r="H10324">
        <v>-0.11219999999999999</v>
      </c>
      <c r="I10324">
        <v>0.63909000000000005</v>
      </c>
      <c r="J10324" t="s">
        <v>35</v>
      </c>
      <c r="K10324" t="s">
        <v>20975</v>
      </c>
      <c r="L10324" t="s">
        <v>50</v>
      </c>
      <c r="M10324" t="s">
        <v>39</v>
      </c>
      <c r="N10324">
        <v>10319844</v>
      </c>
      <c r="O10324">
        <v>10320500</v>
      </c>
      <c r="P10324">
        <v>584</v>
      </c>
      <c r="Q10324" t="s">
        <v>34</v>
      </c>
      <c r="R10324" t="s">
        <v>35</v>
      </c>
      <c r="S10324">
        <v>0</v>
      </c>
      <c r="T10324">
        <v>1</v>
      </c>
      <c r="U10324">
        <v>1</v>
      </c>
      <c r="V10324">
        <v>3</v>
      </c>
      <c r="W10324">
        <v>0</v>
      </c>
      <c r="X10324">
        <v>2</v>
      </c>
      <c r="Y10324">
        <v>0</v>
      </c>
      <c r="Z10324">
        <v>0.109421334080942</v>
      </c>
      <c r="AA10324">
        <v>0.102399103601196</v>
      </c>
      <c r="AB10324">
        <v>0.30308822778287797</v>
      </c>
      <c r="AC10324">
        <v>0</v>
      </c>
      <c r="AD10324">
        <v>0.19088808872131399</v>
      </c>
    </row>
    <row r="10325" spans="1:30">
      <c r="A10325" t="s">
        <v>20976</v>
      </c>
      <c r="B10325">
        <v>1979.44764984213</v>
      </c>
      <c r="C10325">
        <v>1596.62116684133</v>
      </c>
      <c r="D10325">
        <v>1760.58103365685</v>
      </c>
      <c r="E10325">
        <v>2509.3361312287698</v>
      </c>
      <c r="F10325">
        <v>1472.60448299577</v>
      </c>
      <c r="G10325">
        <v>1558.45798103122</v>
      </c>
      <c r="H10325">
        <v>-4.6857999999999997E-2</v>
      </c>
      <c r="I10325">
        <v>0.86206000000000005</v>
      </c>
      <c r="J10325">
        <v>0.99972000000000005</v>
      </c>
      <c r="K10325" t="s">
        <v>1317</v>
      </c>
      <c r="L10325" t="s">
        <v>38</v>
      </c>
      <c r="M10325" t="s">
        <v>33</v>
      </c>
      <c r="N10325">
        <v>16272452</v>
      </c>
      <c r="O10325">
        <v>16304768</v>
      </c>
      <c r="P10325">
        <v>7030</v>
      </c>
      <c r="Q10325" t="s">
        <v>34</v>
      </c>
      <c r="R10325" t="s">
        <v>35</v>
      </c>
      <c r="S10325">
        <v>2555</v>
      </c>
      <c r="T10325">
        <v>1272</v>
      </c>
      <c r="U10325">
        <v>1793</v>
      </c>
      <c r="V10325">
        <v>3254</v>
      </c>
      <c r="W10325">
        <v>1277</v>
      </c>
      <c r="X10325">
        <v>1355</v>
      </c>
      <c r="Y10325">
        <v>42.440332395308502</v>
      </c>
      <c r="Z10325">
        <v>26.296803357929299</v>
      </c>
      <c r="AA10325">
        <v>34.688880676174598</v>
      </c>
      <c r="AB10325">
        <v>62.1125278153784</v>
      </c>
      <c r="AC10325">
        <v>23.461931323218899</v>
      </c>
      <c r="AD10325">
        <v>24.434416429464601</v>
      </c>
    </row>
    <row r="10326" spans="1:30">
      <c r="A10326" t="s">
        <v>20977</v>
      </c>
      <c r="B10326">
        <v>13.170493169204001</v>
      </c>
      <c r="C10326">
        <v>15.062463838125799</v>
      </c>
      <c r="D10326">
        <v>11.783029784652699</v>
      </c>
      <c r="E10326">
        <v>8.4826974319350104</v>
      </c>
      <c r="F10326">
        <v>20.7571501127047</v>
      </c>
      <c r="G10326">
        <v>13.801841898431499</v>
      </c>
      <c r="H10326">
        <v>-5.2817999999999997E-2</v>
      </c>
      <c r="I10326">
        <v>0.89134999999999998</v>
      </c>
      <c r="J10326">
        <v>0.99972000000000005</v>
      </c>
      <c r="K10326" t="s">
        <v>20978</v>
      </c>
      <c r="L10326" t="s">
        <v>50</v>
      </c>
      <c r="M10326" t="s">
        <v>39</v>
      </c>
      <c r="N10326">
        <v>21317793</v>
      </c>
      <c r="O10326">
        <v>21320017</v>
      </c>
      <c r="P10326">
        <v>2168</v>
      </c>
      <c r="Q10326" t="s">
        <v>34</v>
      </c>
      <c r="R10326" t="s">
        <v>35</v>
      </c>
      <c r="S10326">
        <v>17</v>
      </c>
      <c r="T10326">
        <v>12</v>
      </c>
      <c r="U10326">
        <v>12</v>
      </c>
      <c r="V10326">
        <v>11</v>
      </c>
      <c r="W10326">
        <v>18</v>
      </c>
      <c r="X10326">
        <v>12</v>
      </c>
      <c r="Y10326">
        <v>0.40297429702162302</v>
      </c>
      <c r="Z10326">
        <v>0.35402802827296398</v>
      </c>
      <c r="AA10326">
        <v>0.331307903064258</v>
      </c>
      <c r="AB10326">
        <v>0.29963662284967801</v>
      </c>
      <c r="AC10326">
        <v>0.47193905635006</v>
      </c>
      <c r="AD10326">
        <v>0.308805107515921</v>
      </c>
    </row>
    <row r="10327" spans="1:30">
      <c r="A10327" t="s">
        <v>20979</v>
      </c>
      <c r="B10327">
        <v>8.5220838153672993</v>
      </c>
      <c r="C10327">
        <v>5.0208212793752596</v>
      </c>
      <c r="D10327">
        <v>0.98191914872105501</v>
      </c>
      <c r="E10327">
        <v>8.4826974319350104</v>
      </c>
      <c r="F10327">
        <v>13.8381000751365</v>
      </c>
      <c r="G10327">
        <v>14.951995389967401</v>
      </c>
      <c r="H10327">
        <v>-0.53995000000000004</v>
      </c>
      <c r="I10327">
        <v>0.16073999999999999</v>
      </c>
      <c r="J10327">
        <v>0.99972000000000005</v>
      </c>
      <c r="K10327" t="s">
        <v>20980</v>
      </c>
      <c r="L10327" t="s">
        <v>32</v>
      </c>
      <c r="M10327" t="s">
        <v>33</v>
      </c>
      <c r="N10327">
        <v>12127979</v>
      </c>
      <c r="O10327">
        <v>12128461</v>
      </c>
      <c r="P10327">
        <v>427</v>
      </c>
      <c r="Q10327" t="s">
        <v>34</v>
      </c>
      <c r="R10327" t="s">
        <v>35</v>
      </c>
      <c r="S10327">
        <v>11</v>
      </c>
      <c r="T10327">
        <v>4</v>
      </c>
      <c r="U10327">
        <v>1</v>
      </c>
      <c r="V10327">
        <v>11</v>
      </c>
      <c r="W10327">
        <v>12</v>
      </c>
      <c r="X10327">
        <v>13</v>
      </c>
      <c r="Y10327">
        <v>1.32267056079862</v>
      </c>
      <c r="Z10327">
        <v>0.59861413679878295</v>
      </c>
      <c r="AA10327">
        <v>0.14004935949203401</v>
      </c>
      <c r="AB10327">
        <v>1.5199365927222599</v>
      </c>
      <c r="AC10327">
        <v>1.59597189079505</v>
      </c>
      <c r="AD10327">
        <v>1.6969816973913501</v>
      </c>
    </row>
    <row r="10328" spans="1:30">
      <c r="A10328" t="s">
        <v>20981</v>
      </c>
      <c r="B10328">
        <v>824.31792541370999</v>
      </c>
      <c r="C10328">
        <v>617.561017363156</v>
      </c>
      <c r="D10328">
        <v>658.86774879182803</v>
      </c>
      <c r="E10328">
        <v>881.42937860924701</v>
      </c>
      <c r="F10328">
        <v>661.92245359402796</v>
      </c>
      <c r="G10328">
        <v>630.28411336170404</v>
      </c>
      <c r="H10328">
        <v>-4.3624999999999997E-2</v>
      </c>
      <c r="I10328">
        <v>0.86155999999999999</v>
      </c>
      <c r="J10328">
        <v>0.99972000000000005</v>
      </c>
      <c r="K10328" t="s">
        <v>20982</v>
      </c>
      <c r="L10328" t="s">
        <v>50</v>
      </c>
      <c r="M10328" t="s">
        <v>39</v>
      </c>
      <c r="N10328">
        <v>4785855</v>
      </c>
      <c r="O10328">
        <v>4788965</v>
      </c>
      <c r="P10328">
        <v>2877</v>
      </c>
      <c r="Q10328" t="s">
        <v>34</v>
      </c>
      <c r="R10328" t="s">
        <v>35</v>
      </c>
      <c r="S10328">
        <v>1064</v>
      </c>
      <c r="T10328">
        <v>492</v>
      </c>
      <c r="U10328">
        <v>671</v>
      </c>
      <c r="V10328">
        <v>1143</v>
      </c>
      <c r="W10328">
        <v>574</v>
      </c>
      <c r="X10328">
        <v>548</v>
      </c>
      <c r="Y10328">
        <v>22.705594745957701</v>
      </c>
      <c r="Z10328">
        <v>13.0672539812173</v>
      </c>
      <c r="AA10328">
        <v>16.677690080456799</v>
      </c>
      <c r="AB10328">
        <v>28.029236506484398</v>
      </c>
      <c r="AC10328">
        <v>13.5484039377281</v>
      </c>
      <c r="AD10328">
        <v>12.695406652049</v>
      </c>
    </row>
    <row r="10329" spans="1:30">
      <c r="A10329" t="s">
        <v>20983</v>
      </c>
      <c r="B10329">
        <v>1.5494697846122401</v>
      </c>
      <c r="C10329">
        <v>6.2760265992190698</v>
      </c>
      <c r="D10329">
        <v>1.96383829744211</v>
      </c>
      <c r="E10329">
        <v>0</v>
      </c>
      <c r="F10329">
        <v>0</v>
      </c>
      <c r="G10329">
        <v>0</v>
      </c>
      <c r="H10329">
        <v>0.36995</v>
      </c>
      <c r="I10329">
        <v>0.14027000000000001</v>
      </c>
      <c r="J10329">
        <v>0.99972000000000005</v>
      </c>
      <c r="K10329" t="s">
        <v>20984</v>
      </c>
      <c r="L10329" t="s">
        <v>32</v>
      </c>
      <c r="M10329" t="s">
        <v>33</v>
      </c>
      <c r="N10329">
        <v>8325859</v>
      </c>
      <c r="O10329">
        <v>8328307</v>
      </c>
      <c r="P10329">
        <v>1873</v>
      </c>
      <c r="Q10329" t="s">
        <v>34</v>
      </c>
      <c r="R10329" t="s">
        <v>35</v>
      </c>
      <c r="S10329">
        <v>2</v>
      </c>
      <c r="T10329">
        <v>5</v>
      </c>
      <c r="U10329">
        <v>2</v>
      </c>
      <c r="V10329">
        <v>0</v>
      </c>
      <c r="W10329">
        <v>0</v>
      </c>
      <c r="X10329">
        <v>0</v>
      </c>
      <c r="Y10329">
        <v>8.0412946459886295E-2</v>
      </c>
      <c r="Z10329">
        <v>0.25020383360716603</v>
      </c>
      <c r="AA10329">
        <v>9.3658694601563897E-2</v>
      </c>
      <c r="AB10329">
        <v>0</v>
      </c>
      <c r="AC10329">
        <v>0</v>
      </c>
      <c r="AD10329">
        <v>0</v>
      </c>
    </row>
    <row r="10330" spans="1:30">
      <c r="A10330" t="s">
        <v>20985</v>
      </c>
      <c r="B10330">
        <v>80.572428799836302</v>
      </c>
      <c r="C10330">
        <v>70.2914979112536</v>
      </c>
      <c r="D10330">
        <v>82.481208492568598</v>
      </c>
      <c r="E10330">
        <v>36.2442526637223</v>
      </c>
      <c r="F10330">
        <v>73.803200400727803</v>
      </c>
      <c r="G10330">
        <v>35.654758237614701</v>
      </c>
      <c r="H10330">
        <v>0.52007000000000003</v>
      </c>
      <c r="I10330">
        <v>0.12089</v>
      </c>
      <c r="J10330">
        <v>0.99972000000000005</v>
      </c>
      <c r="K10330" t="s">
        <v>20986</v>
      </c>
      <c r="L10330" t="s">
        <v>42</v>
      </c>
      <c r="M10330" t="s">
        <v>33</v>
      </c>
      <c r="N10330">
        <v>2591869</v>
      </c>
      <c r="O10330">
        <v>2592773</v>
      </c>
      <c r="P10330">
        <v>785</v>
      </c>
      <c r="Q10330" t="s">
        <v>34</v>
      </c>
      <c r="R10330" t="s">
        <v>35</v>
      </c>
      <c r="S10330">
        <v>104</v>
      </c>
      <c r="T10330">
        <v>56</v>
      </c>
      <c r="U10330">
        <v>84</v>
      </c>
      <c r="V10330">
        <v>47</v>
      </c>
      <c r="W10330">
        <v>64</v>
      </c>
      <c r="X10330">
        <v>31</v>
      </c>
      <c r="Y10330">
        <v>7.7838794412861301</v>
      </c>
      <c r="Z10330">
        <v>5.2164946206751104</v>
      </c>
      <c r="AA10330">
        <v>7.32258079629778</v>
      </c>
      <c r="AB10330">
        <v>4.0423545559691201</v>
      </c>
      <c r="AC10330">
        <v>5.2981923993740496</v>
      </c>
      <c r="AD10330">
        <v>2.5188323310573399</v>
      </c>
    </row>
    <row r="10331" spans="1:30">
      <c r="A10331" t="s">
        <v>20987</v>
      </c>
      <c r="B10331">
        <v>447.02203286063002</v>
      </c>
      <c r="C10331">
        <v>248.53065332907499</v>
      </c>
      <c r="D10331">
        <v>172.817770174906</v>
      </c>
      <c r="E10331">
        <v>150.375090838848</v>
      </c>
      <c r="F10331">
        <v>268.68977645889998</v>
      </c>
      <c r="G10331">
        <v>194.37594006957701</v>
      </c>
      <c r="H10331">
        <v>0.38100000000000001</v>
      </c>
      <c r="I10331">
        <v>0.25720999999999999</v>
      </c>
      <c r="J10331">
        <v>0.99972000000000005</v>
      </c>
      <c r="K10331" t="s">
        <v>20988</v>
      </c>
      <c r="L10331" t="s">
        <v>32</v>
      </c>
      <c r="M10331" t="s">
        <v>33</v>
      </c>
      <c r="N10331">
        <v>7130874</v>
      </c>
      <c r="O10331">
        <v>7131505</v>
      </c>
      <c r="P10331">
        <v>436</v>
      </c>
      <c r="Q10331" t="s">
        <v>34</v>
      </c>
      <c r="R10331" t="s">
        <v>35</v>
      </c>
      <c r="S10331">
        <v>577</v>
      </c>
      <c r="T10331">
        <v>198</v>
      </c>
      <c r="U10331">
        <v>176</v>
      </c>
      <c r="V10331">
        <v>195</v>
      </c>
      <c r="W10331">
        <v>233</v>
      </c>
      <c r="X10331">
        <v>169</v>
      </c>
      <c r="Y10331">
        <v>70.704762442830003</v>
      </c>
      <c r="Z10331">
        <v>30.197154421115702</v>
      </c>
      <c r="AA10331">
        <v>25.1193065979603</v>
      </c>
      <c r="AB10331">
        <v>27.458780731833102</v>
      </c>
      <c r="AC10331">
        <v>31.580119209843001</v>
      </c>
      <c r="AD10331">
        <v>22.481969933697901</v>
      </c>
    </row>
    <row r="10332" spans="1:30">
      <c r="A10332" t="s">
        <v>20989</v>
      </c>
      <c r="B10332">
        <v>2764.2540957482302</v>
      </c>
      <c r="C10332">
        <v>3743.02226377425</v>
      </c>
      <c r="D10332">
        <v>2667.8743270751102</v>
      </c>
      <c r="E10332">
        <v>2154.6051477114902</v>
      </c>
      <c r="F10332">
        <v>3486.04804392813</v>
      </c>
      <c r="G10332">
        <v>3518.3195306084899</v>
      </c>
      <c r="H10332">
        <v>2.2436999999999999E-3</v>
      </c>
      <c r="I10332">
        <v>0.99343000000000004</v>
      </c>
      <c r="J10332">
        <v>0.99972000000000005</v>
      </c>
      <c r="K10332" t="s">
        <v>20990</v>
      </c>
      <c r="L10332" t="s">
        <v>50</v>
      </c>
      <c r="M10332" t="s">
        <v>39</v>
      </c>
      <c r="N10332">
        <v>23385464</v>
      </c>
      <c r="O10332">
        <v>23386463</v>
      </c>
      <c r="P10332">
        <v>929</v>
      </c>
      <c r="Q10332" t="s">
        <v>34</v>
      </c>
      <c r="R10332" t="s">
        <v>35</v>
      </c>
      <c r="S10332">
        <v>3568</v>
      </c>
      <c r="T10332">
        <v>2982</v>
      </c>
      <c r="U10332">
        <v>2717</v>
      </c>
      <c r="V10332">
        <v>2794</v>
      </c>
      <c r="W10332">
        <v>3023</v>
      </c>
      <c r="X10332">
        <v>3059</v>
      </c>
      <c r="Y10332">
        <v>238.84511266052999</v>
      </c>
      <c r="Z10332">
        <v>248.44320762184</v>
      </c>
      <c r="AA10332">
        <v>211.837711680468</v>
      </c>
      <c r="AB10332">
        <v>214.92735720139601</v>
      </c>
      <c r="AC10332">
        <v>223.82812169143401</v>
      </c>
      <c r="AD10332">
        <v>222.303240824461</v>
      </c>
    </row>
    <row r="10333" spans="1:30">
      <c r="A10333" t="s">
        <v>20991</v>
      </c>
      <c r="B10333">
        <v>27.8904561230203</v>
      </c>
      <c r="C10333">
        <v>102.92683622719299</v>
      </c>
      <c r="D10333">
        <v>36.331008502678998</v>
      </c>
      <c r="E10333">
        <v>54.751956151580501</v>
      </c>
      <c r="F10333">
        <v>62.2714503381141</v>
      </c>
      <c r="G10333">
        <v>43.705832678366399</v>
      </c>
      <c r="H10333">
        <v>2.8448999999999999E-2</v>
      </c>
      <c r="I10333">
        <v>0.93940000000000001</v>
      </c>
      <c r="J10333">
        <v>0.99972000000000005</v>
      </c>
      <c r="K10333" t="s">
        <v>20992</v>
      </c>
      <c r="L10333" t="s">
        <v>38</v>
      </c>
      <c r="M10333" t="s">
        <v>39</v>
      </c>
      <c r="N10333">
        <v>4956999</v>
      </c>
      <c r="O10333">
        <v>4961351</v>
      </c>
      <c r="P10333">
        <v>1452</v>
      </c>
      <c r="Q10333" t="s">
        <v>34</v>
      </c>
      <c r="R10333" t="s">
        <v>35</v>
      </c>
      <c r="S10333">
        <v>36</v>
      </c>
      <c r="T10333">
        <v>82</v>
      </c>
      <c r="U10333">
        <v>37</v>
      </c>
      <c r="V10333">
        <v>71</v>
      </c>
      <c r="W10333">
        <v>54</v>
      </c>
      <c r="X10333">
        <v>38</v>
      </c>
      <c r="Y10333">
        <v>1.8156895749773501</v>
      </c>
      <c r="Z10333">
        <v>5.1473171379844302</v>
      </c>
      <c r="AA10333">
        <v>2.1735165330202801</v>
      </c>
      <c r="AB10333">
        <v>4.1150131882086596</v>
      </c>
      <c r="AC10333">
        <v>3.0124361376843698</v>
      </c>
      <c r="AD10333">
        <v>2.08064266449087</v>
      </c>
    </row>
    <row r="10334" spans="1:30">
      <c r="A10334" t="s">
        <v>20993</v>
      </c>
      <c r="B10334">
        <v>1535.52455655073</v>
      </c>
      <c r="C10334">
        <v>1665.6574594327401</v>
      </c>
      <c r="D10334">
        <v>1733.0872974926599</v>
      </c>
      <c r="E10334">
        <v>1903.9799963134101</v>
      </c>
      <c r="F10334">
        <v>1733.22203441084</v>
      </c>
      <c r="G10334">
        <v>1589.51212530269</v>
      </c>
      <c r="H10334">
        <v>-7.7202000000000007E-2</v>
      </c>
      <c r="I10334">
        <v>0.70804999999999996</v>
      </c>
      <c r="J10334">
        <v>0.99972000000000005</v>
      </c>
      <c r="K10334" t="s">
        <v>20994</v>
      </c>
      <c r="L10334" t="s">
        <v>42</v>
      </c>
      <c r="M10334" t="s">
        <v>33</v>
      </c>
      <c r="N10334">
        <v>10221351</v>
      </c>
      <c r="O10334">
        <v>10222546</v>
      </c>
      <c r="P10334">
        <v>1070</v>
      </c>
      <c r="Q10334" t="s">
        <v>34</v>
      </c>
      <c r="R10334" t="s">
        <v>35</v>
      </c>
      <c r="S10334">
        <v>1982</v>
      </c>
      <c r="T10334">
        <v>1327</v>
      </c>
      <c r="U10334">
        <v>1765</v>
      </c>
      <c r="V10334">
        <v>2469</v>
      </c>
      <c r="W10334">
        <v>1503</v>
      </c>
      <c r="X10334">
        <v>1382</v>
      </c>
      <c r="Y10334">
        <v>97.009672674557905</v>
      </c>
      <c r="Z10334">
        <v>80.837018522439806</v>
      </c>
      <c r="AA10334">
        <v>100.61858915917</v>
      </c>
      <c r="AB10334">
        <v>138.86930514369899</v>
      </c>
      <c r="AC10334">
        <v>81.368321897548398</v>
      </c>
      <c r="AD10334">
        <v>73.433501310728303</v>
      </c>
    </row>
    <row r="10335" spans="1:30">
      <c r="A10335" t="s">
        <v>20995</v>
      </c>
      <c r="B10335">
        <v>2.32420467691836</v>
      </c>
      <c r="C10335">
        <v>0</v>
      </c>
      <c r="D10335">
        <v>0</v>
      </c>
      <c r="E10335">
        <v>0</v>
      </c>
      <c r="F10335">
        <v>0</v>
      </c>
      <c r="G10335">
        <v>1.1501534915359599</v>
      </c>
      <c r="H10335">
        <v>3.9814000000000002E-2</v>
      </c>
      <c r="I10335">
        <v>0.78908999999999996</v>
      </c>
      <c r="J10335" t="s">
        <v>35</v>
      </c>
      <c r="K10335" t="s">
        <v>20996</v>
      </c>
      <c r="L10335" t="s">
        <v>42</v>
      </c>
      <c r="M10335" t="s">
        <v>39</v>
      </c>
      <c r="N10335">
        <v>5215189</v>
      </c>
      <c r="O10335">
        <v>5216542</v>
      </c>
      <c r="P10335">
        <v>1139</v>
      </c>
      <c r="Q10335" t="s">
        <v>34</v>
      </c>
      <c r="R10335" t="s">
        <v>35</v>
      </c>
      <c r="S10335">
        <v>3</v>
      </c>
      <c r="T10335">
        <v>0</v>
      </c>
      <c r="U10335">
        <v>0</v>
      </c>
      <c r="V10335">
        <v>0</v>
      </c>
      <c r="W10335">
        <v>0</v>
      </c>
      <c r="X10335">
        <v>1</v>
      </c>
      <c r="Y10335">
        <v>0.13655230402829099</v>
      </c>
      <c r="Z10335">
        <v>0</v>
      </c>
      <c r="AA10335">
        <v>0</v>
      </c>
      <c r="AB10335">
        <v>0</v>
      </c>
      <c r="AC10335">
        <v>0</v>
      </c>
      <c r="AD10335">
        <v>4.9414292470411098E-2</v>
      </c>
    </row>
    <row r="10336" spans="1:30">
      <c r="A10336" t="s">
        <v>20997</v>
      </c>
      <c r="B10336">
        <v>8043.2976519221202</v>
      </c>
      <c r="C10336">
        <v>7929.1320054533699</v>
      </c>
      <c r="D10336">
        <v>8382.6437726316508</v>
      </c>
      <c r="E10336">
        <v>11693.012832766401</v>
      </c>
      <c r="F10336">
        <v>7193.5056890584401</v>
      </c>
      <c r="G10336">
        <v>10046.590748566599</v>
      </c>
      <c r="H10336">
        <v>-0.22095000000000001</v>
      </c>
      <c r="I10336">
        <v>0.36841000000000002</v>
      </c>
      <c r="J10336">
        <v>0.99972000000000005</v>
      </c>
      <c r="K10336" t="s">
        <v>309</v>
      </c>
      <c r="L10336" t="s">
        <v>32</v>
      </c>
      <c r="M10336" t="s">
        <v>33</v>
      </c>
      <c r="N10336">
        <v>13994231</v>
      </c>
      <c r="O10336">
        <v>13996571</v>
      </c>
      <c r="P10336">
        <v>1872</v>
      </c>
      <c r="Q10336" t="s">
        <v>34</v>
      </c>
      <c r="R10336" t="s">
        <v>35</v>
      </c>
      <c r="S10336">
        <v>10382</v>
      </c>
      <c r="T10336">
        <v>6317</v>
      </c>
      <c r="U10336">
        <v>8537</v>
      </c>
      <c r="V10336">
        <v>15163</v>
      </c>
      <c r="W10336">
        <v>6238</v>
      </c>
      <c r="X10336">
        <v>8735</v>
      </c>
      <c r="Y10336">
        <v>284.74890153769502</v>
      </c>
      <c r="Z10336">
        <v>215.63531375820401</v>
      </c>
      <c r="AA10336">
        <v>272.71463146738898</v>
      </c>
      <c r="AB10336">
        <v>477.90321402370398</v>
      </c>
      <c r="AC10336">
        <v>189.23932619261299</v>
      </c>
      <c r="AD10336">
        <v>260.08706028544799</v>
      </c>
    </row>
    <row r="10337" spans="1:30">
      <c r="A10337" t="s">
        <v>20998</v>
      </c>
      <c r="B10337">
        <v>1031.9468765517499</v>
      </c>
      <c r="C10337">
        <v>651.45156099893904</v>
      </c>
      <c r="D10337">
        <v>995.66601680315</v>
      </c>
      <c r="E10337">
        <v>2050.4993155922898</v>
      </c>
      <c r="F10337">
        <v>482.02715261725399</v>
      </c>
      <c r="G10337">
        <v>810.85821153284905</v>
      </c>
      <c r="H10337">
        <v>-0.22065000000000001</v>
      </c>
      <c r="I10337">
        <v>0.54183000000000003</v>
      </c>
      <c r="J10337">
        <v>0.99972000000000005</v>
      </c>
      <c r="K10337" t="s">
        <v>20999</v>
      </c>
      <c r="L10337" t="s">
        <v>50</v>
      </c>
      <c r="M10337" t="s">
        <v>39</v>
      </c>
      <c r="N10337">
        <v>20633876</v>
      </c>
      <c r="O10337">
        <v>20640681</v>
      </c>
      <c r="P10337">
        <v>4123</v>
      </c>
      <c r="Q10337" t="s">
        <v>34</v>
      </c>
      <c r="R10337" t="s">
        <v>35</v>
      </c>
      <c r="S10337">
        <v>1332</v>
      </c>
      <c r="T10337">
        <v>519</v>
      </c>
      <c r="U10337">
        <v>1014</v>
      </c>
      <c r="V10337">
        <v>2659</v>
      </c>
      <c r="W10337">
        <v>418</v>
      </c>
      <c r="X10337">
        <v>705</v>
      </c>
      <c r="Y10337">
        <v>16.5873789791649</v>
      </c>
      <c r="Z10337">
        <v>8.0439409834094509</v>
      </c>
      <c r="AA10337">
        <v>14.707322719898601</v>
      </c>
      <c r="AB10337">
        <v>38.0509639455097</v>
      </c>
      <c r="AC10337">
        <v>5.7575114985133302</v>
      </c>
      <c r="AD10337">
        <v>9.5309779151515208</v>
      </c>
    </row>
    <row r="10338" spans="1:30">
      <c r="A10338" t="s">
        <v>21000</v>
      </c>
      <c r="B10338">
        <v>5.4231442461428303</v>
      </c>
      <c r="C10338">
        <v>0</v>
      </c>
      <c r="D10338">
        <v>2.9457574461631602</v>
      </c>
      <c r="E10338">
        <v>8.4826974319350104</v>
      </c>
      <c r="F10338">
        <v>3.4595250187841202</v>
      </c>
      <c r="G10338">
        <v>1.1501534915359599</v>
      </c>
      <c r="H10338">
        <v>-0.13963999999999999</v>
      </c>
      <c r="I10338">
        <v>0.66732999999999998</v>
      </c>
      <c r="J10338">
        <v>0.99972000000000005</v>
      </c>
      <c r="K10338" t="s">
        <v>21001</v>
      </c>
      <c r="L10338" t="s">
        <v>47</v>
      </c>
      <c r="M10338" t="s">
        <v>33</v>
      </c>
      <c r="N10338">
        <v>13115131</v>
      </c>
      <c r="O10338">
        <v>13123066</v>
      </c>
      <c r="P10338">
        <v>1512</v>
      </c>
      <c r="Q10338" t="s">
        <v>34</v>
      </c>
      <c r="R10338" t="s">
        <v>35</v>
      </c>
      <c r="S10338">
        <v>7</v>
      </c>
      <c r="T10338">
        <v>0</v>
      </c>
      <c r="U10338">
        <v>3</v>
      </c>
      <c r="V10338">
        <v>11</v>
      </c>
      <c r="W10338">
        <v>3</v>
      </c>
      <c r="X10338">
        <v>1</v>
      </c>
      <c r="Y10338">
        <v>0.243664857086415</v>
      </c>
      <c r="Z10338">
        <v>0</v>
      </c>
      <c r="AA10338">
        <v>0.121629308141895</v>
      </c>
      <c r="AB10338">
        <v>0.44000876277451101</v>
      </c>
      <c r="AC10338">
        <v>0.11550508429991301</v>
      </c>
      <c r="AD10338">
        <v>3.7789370784151698E-2</v>
      </c>
    </row>
    <row r="10339" spans="1:30">
      <c r="A10339" t="s">
        <v>21002</v>
      </c>
      <c r="B10339">
        <v>123.18284787667299</v>
      </c>
      <c r="C10339">
        <v>138.07258518282001</v>
      </c>
      <c r="D10339">
        <v>99.173834020826504</v>
      </c>
      <c r="E10339">
        <v>121.84238129506601</v>
      </c>
      <c r="F10339">
        <v>86.488125469602906</v>
      </c>
      <c r="G10339">
        <v>62.1082885429417</v>
      </c>
      <c r="H10339">
        <v>0.32606000000000002</v>
      </c>
      <c r="I10339">
        <v>0.29554999999999998</v>
      </c>
      <c r="J10339">
        <v>0.99972000000000005</v>
      </c>
      <c r="K10339" t="s">
        <v>21003</v>
      </c>
      <c r="L10339" t="s">
        <v>42</v>
      </c>
      <c r="M10339" t="s">
        <v>39</v>
      </c>
      <c r="N10339">
        <v>20965520</v>
      </c>
      <c r="O10339">
        <v>21052164</v>
      </c>
      <c r="P10339">
        <v>3921</v>
      </c>
      <c r="Q10339" t="s">
        <v>34</v>
      </c>
      <c r="R10339" t="s">
        <v>35</v>
      </c>
      <c r="S10339">
        <v>159</v>
      </c>
      <c r="T10339">
        <v>110</v>
      </c>
      <c r="U10339">
        <v>101</v>
      </c>
      <c r="V10339">
        <v>158</v>
      </c>
      <c r="W10339">
        <v>75</v>
      </c>
      <c r="X10339">
        <v>54</v>
      </c>
      <c r="Y10339">
        <v>3.0314307255949999</v>
      </c>
      <c r="Z10339">
        <v>2.61018436738199</v>
      </c>
      <c r="AA10339">
        <v>2.24281794534458</v>
      </c>
      <c r="AB10339">
        <v>3.4616359641022099</v>
      </c>
      <c r="AC10339">
        <v>1.5816004394947301</v>
      </c>
      <c r="AD10339">
        <v>1.11768413774886</v>
      </c>
    </row>
    <row r="10340" spans="1:30">
      <c r="A10340" t="s">
        <v>21004</v>
      </c>
      <c r="B10340">
        <v>259.53618892255002</v>
      </c>
      <c r="C10340">
        <v>366.51995339439401</v>
      </c>
      <c r="D10340">
        <v>267.08200845212701</v>
      </c>
      <c r="E10340">
        <v>269.132854885938</v>
      </c>
      <c r="F10340">
        <v>328.65487678449102</v>
      </c>
      <c r="G10340">
        <v>320.89282413853198</v>
      </c>
      <c r="H10340">
        <v>-3.6823000000000002E-2</v>
      </c>
      <c r="I10340">
        <v>0.88488999999999995</v>
      </c>
      <c r="J10340">
        <v>0.99972000000000005</v>
      </c>
      <c r="K10340" t="s">
        <v>21005</v>
      </c>
      <c r="L10340" t="s">
        <v>50</v>
      </c>
      <c r="M10340" t="s">
        <v>33</v>
      </c>
      <c r="N10340">
        <v>17572829</v>
      </c>
      <c r="O10340">
        <v>17573330</v>
      </c>
      <c r="P10340">
        <v>433</v>
      </c>
      <c r="Q10340" t="s">
        <v>34</v>
      </c>
      <c r="R10340" t="s">
        <v>35</v>
      </c>
      <c r="S10340">
        <v>335</v>
      </c>
      <c r="T10340">
        <v>292</v>
      </c>
      <c r="U10340">
        <v>272</v>
      </c>
      <c r="V10340">
        <v>349</v>
      </c>
      <c r="W10340">
        <v>285</v>
      </c>
      <c r="X10340">
        <v>279</v>
      </c>
      <c r="Y10340">
        <v>39.723159850816401</v>
      </c>
      <c r="Z10340">
        <v>43.093305446085097</v>
      </c>
      <c r="AA10340">
        <v>37.565572306796298</v>
      </c>
      <c r="AB10340">
        <v>47.555219579518898</v>
      </c>
      <c r="AC10340">
        <v>37.379099162876003</v>
      </c>
      <c r="AD10340">
        <v>35.915175085330297</v>
      </c>
    </row>
    <row r="10341" spans="1:30">
      <c r="A10341" t="s">
        <v>21006</v>
      </c>
      <c r="B10341">
        <v>1513.83197956616</v>
      </c>
      <c r="C10341">
        <v>1189.9346432119401</v>
      </c>
      <c r="D10341">
        <v>1369.77721246587</v>
      </c>
      <c r="E10341">
        <v>2139.1820614716098</v>
      </c>
      <c r="F10341">
        <v>1374.5846074635599</v>
      </c>
      <c r="G10341">
        <v>1323.82666875789</v>
      </c>
      <c r="H10341">
        <v>-0.21557000000000001</v>
      </c>
      <c r="I10341">
        <v>0.41477000000000003</v>
      </c>
      <c r="J10341">
        <v>0.99972000000000005</v>
      </c>
      <c r="K10341" t="s">
        <v>21007</v>
      </c>
      <c r="L10341" t="s">
        <v>47</v>
      </c>
      <c r="M10341" t="s">
        <v>33</v>
      </c>
      <c r="N10341">
        <v>6330842</v>
      </c>
      <c r="O10341">
        <v>6333028</v>
      </c>
      <c r="P10341">
        <v>2187</v>
      </c>
      <c r="Q10341" t="s">
        <v>34</v>
      </c>
      <c r="R10341" t="s">
        <v>35</v>
      </c>
      <c r="S10341">
        <v>1954</v>
      </c>
      <c r="T10341">
        <v>948</v>
      </c>
      <c r="U10341">
        <v>1395</v>
      </c>
      <c r="V10341">
        <v>2774</v>
      </c>
      <c r="W10341">
        <v>1192</v>
      </c>
      <c r="X10341">
        <v>1151</v>
      </c>
      <c r="Y10341">
        <v>50.112649340060699</v>
      </c>
      <c r="Z10341">
        <v>30.259316698251801</v>
      </c>
      <c r="AA10341">
        <v>41.669581279631601</v>
      </c>
      <c r="AB10341">
        <v>81.7528768597914</v>
      </c>
      <c r="AC10341">
        <v>33.813026842508698</v>
      </c>
      <c r="AD10341">
        <v>32.045933823438503</v>
      </c>
    </row>
    <row r="10342" spans="1:30">
      <c r="A10342" t="s">
        <v>21008</v>
      </c>
      <c r="B10342">
        <v>344.75702707622298</v>
      </c>
      <c r="C10342">
        <v>641.40991844018902</v>
      </c>
      <c r="D10342">
        <v>456.59240415529098</v>
      </c>
      <c r="E10342">
        <v>357.81560076525898</v>
      </c>
      <c r="F10342">
        <v>744.95105404484696</v>
      </c>
      <c r="G10342">
        <v>642.93580176859996</v>
      </c>
      <c r="H10342">
        <v>-0.21856</v>
      </c>
      <c r="I10342">
        <v>0.48914999999999997</v>
      </c>
      <c r="J10342">
        <v>0.99972000000000005</v>
      </c>
      <c r="K10342" t="s">
        <v>21009</v>
      </c>
      <c r="L10342" t="s">
        <v>47</v>
      </c>
      <c r="M10342" t="s">
        <v>39</v>
      </c>
      <c r="N10342">
        <v>11907409</v>
      </c>
      <c r="O10342">
        <v>11917260</v>
      </c>
      <c r="P10342">
        <v>4354</v>
      </c>
      <c r="Q10342" t="s">
        <v>34</v>
      </c>
      <c r="R10342" t="s">
        <v>35</v>
      </c>
      <c r="S10342">
        <v>445</v>
      </c>
      <c r="T10342">
        <v>511</v>
      </c>
      <c r="U10342">
        <v>465</v>
      </c>
      <c r="V10342">
        <v>464</v>
      </c>
      <c r="W10342">
        <v>646</v>
      </c>
      <c r="X10342">
        <v>559</v>
      </c>
      <c r="Y10342">
        <v>5.6568287967352404</v>
      </c>
      <c r="Z10342">
        <v>8.0846625901884206</v>
      </c>
      <c r="AA10342">
        <v>6.8847488422730496</v>
      </c>
      <c r="AB10342">
        <v>6.7780503104475702</v>
      </c>
      <c r="AC10342">
        <v>9.0830254663012493</v>
      </c>
      <c r="AD10342">
        <v>7.7143552725433704</v>
      </c>
    </row>
    <row r="10343" spans="1:30">
      <c r="A10343" t="s">
        <v>21010</v>
      </c>
      <c r="B10343">
        <v>564.78173649116002</v>
      </c>
      <c r="C10343">
        <v>470.70199494142997</v>
      </c>
      <c r="D10343">
        <v>477.21270627843302</v>
      </c>
      <c r="E10343">
        <v>559.08687619571594</v>
      </c>
      <c r="F10343">
        <v>364.40330197859402</v>
      </c>
      <c r="G10343">
        <v>483.06446644510203</v>
      </c>
      <c r="H10343">
        <v>9.2008000000000006E-2</v>
      </c>
      <c r="I10343">
        <v>0.71579000000000004</v>
      </c>
      <c r="J10343">
        <v>0.99972000000000005</v>
      </c>
      <c r="K10343" t="s">
        <v>2130</v>
      </c>
      <c r="L10343" t="s">
        <v>47</v>
      </c>
      <c r="M10343" t="s">
        <v>39</v>
      </c>
      <c r="N10343">
        <v>2730077</v>
      </c>
      <c r="O10343">
        <v>2732190</v>
      </c>
      <c r="P10343">
        <v>1868</v>
      </c>
      <c r="Q10343" t="s">
        <v>34</v>
      </c>
      <c r="R10343" t="s">
        <v>35</v>
      </c>
      <c r="S10343">
        <v>729</v>
      </c>
      <c r="T10343">
        <v>375</v>
      </c>
      <c r="U10343">
        <v>486</v>
      </c>
      <c r="V10343">
        <v>725</v>
      </c>
      <c r="W10343">
        <v>316</v>
      </c>
      <c r="X10343">
        <v>420</v>
      </c>
      <c r="Y10343">
        <v>20.817315207658901</v>
      </c>
      <c r="Z10343">
        <v>13.327737577155901</v>
      </c>
      <c r="AA10343">
        <v>16.164250934652902</v>
      </c>
      <c r="AB10343">
        <v>23.790796374355001</v>
      </c>
      <c r="AC10343">
        <v>9.9808898391155907</v>
      </c>
      <c r="AD10343">
        <v>13.0203087879766</v>
      </c>
    </row>
    <row r="10344" spans="1:30">
      <c r="A10344" t="s">
        <v>21011</v>
      </c>
      <c r="B10344">
        <v>390.46638572228397</v>
      </c>
      <c r="C10344">
        <v>494.55089601846299</v>
      </c>
      <c r="D10344">
        <v>446.77321266808002</v>
      </c>
      <c r="E10344">
        <v>343.934823149365</v>
      </c>
      <c r="F10344">
        <v>659.61610358150494</v>
      </c>
      <c r="G10344">
        <v>426.70694535984001</v>
      </c>
      <c r="H10344">
        <v>-8.6032999999999998E-2</v>
      </c>
      <c r="I10344">
        <v>0.76358999999999999</v>
      </c>
      <c r="J10344">
        <v>0.99972000000000005</v>
      </c>
      <c r="K10344" t="s">
        <v>21012</v>
      </c>
      <c r="L10344" t="s">
        <v>32</v>
      </c>
      <c r="M10344" t="s">
        <v>39</v>
      </c>
      <c r="N10344">
        <v>12067511</v>
      </c>
      <c r="O10344">
        <v>12081830</v>
      </c>
      <c r="P10344">
        <v>4385</v>
      </c>
      <c r="Q10344" t="s">
        <v>34</v>
      </c>
      <c r="R10344" t="s">
        <v>35</v>
      </c>
      <c r="S10344">
        <v>504</v>
      </c>
      <c r="T10344">
        <v>394</v>
      </c>
      <c r="U10344">
        <v>455</v>
      </c>
      <c r="V10344">
        <v>446</v>
      </c>
      <c r="W10344">
        <v>572</v>
      </c>
      <c r="X10344">
        <v>371</v>
      </c>
      <c r="Y10344">
        <v>6.0901877671398497</v>
      </c>
      <c r="Z10344">
        <v>5.9254910065164497</v>
      </c>
      <c r="AA10344">
        <v>6.4037396584866704</v>
      </c>
      <c r="AB10344">
        <v>6.1931099208629199</v>
      </c>
      <c r="AC10344">
        <v>7.6450646916008997</v>
      </c>
      <c r="AD10344">
        <v>4.8668600676294203</v>
      </c>
    </row>
    <row r="10345" spans="1:30">
      <c r="A10345" t="s">
        <v>21013</v>
      </c>
      <c r="B10345">
        <v>0.77473489230611803</v>
      </c>
      <c r="C10345">
        <v>0</v>
      </c>
      <c r="D10345">
        <v>2.9457574461631602</v>
      </c>
      <c r="E10345">
        <v>0</v>
      </c>
      <c r="F10345">
        <v>1.1531750062613699</v>
      </c>
      <c r="G10345">
        <v>0</v>
      </c>
      <c r="H10345">
        <v>0.10534</v>
      </c>
      <c r="I10345">
        <v>0.58877999999999997</v>
      </c>
      <c r="J10345" t="s">
        <v>35</v>
      </c>
      <c r="K10345" t="s">
        <v>21014</v>
      </c>
      <c r="L10345" t="s">
        <v>47</v>
      </c>
      <c r="M10345" t="s">
        <v>39</v>
      </c>
      <c r="N10345">
        <v>5614554</v>
      </c>
      <c r="O10345">
        <v>5616370</v>
      </c>
      <c r="P10345">
        <v>1691</v>
      </c>
      <c r="Q10345" t="s">
        <v>34</v>
      </c>
      <c r="R10345" t="s">
        <v>35</v>
      </c>
      <c r="S10345">
        <v>1</v>
      </c>
      <c r="T10345">
        <v>0</v>
      </c>
      <c r="U10345">
        <v>3</v>
      </c>
      <c r="V10345">
        <v>0</v>
      </c>
      <c r="W10345">
        <v>1</v>
      </c>
      <c r="X10345">
        <v>0</v>
      </c>
      <c r="Y10345">
        <v>3.0362901427934599E-2</v>
      </c>
      <c r="Z10345">
        <v>0</v>
      </c>
      <c r="AA10345">
        <v>0.106092980194734</v>
      </c>
      <c r="AB10345">
        <v>0</v>
      </c>
      <c r="AC10345">
        <v>3.3583678167232803E-2</v>
      </c>
      <c r="AD10345">
        <v>0</v>
      </c>
    </row>
    <row r="10346" spans="1:30">
      <c r="A10346" t="s">
        <v>21015</v>
      </c>
      <c r="B10346">
        <v>3818.6682841768602</v>
      </c>
      <c r="C10346">
        <v>5718.7154372084196</v>
      </c>
      <c r="D10346">
        <v>4231.0896118390301</v>
      </c>
      <c r="E10346">
        <v>3440.8905401176398</v>
      </c>
      <c r="F10346">
        <v>4348.6229486116399</v>
      </c>
      <c r="G10346">
        <v>5559.8419780848099</v>
      </c>
      <c r="H10346">
        <v>3.8464999999999999E-2</v>
      </c>
      <c r="I10346">
        <v>0.88626000000000005</v>
      </c>
      <c r="J10346">
        <v>0.99972000000000005</v>
      </c>
      <c r="K10346" t="s">
        <v>1720</v>
      </c>
      <c r="L10346" t="s">
        <v>42</v>
      </c>
      <c r="M10346" t="s">
        <v>39</v>
      </c>
      <c r="N10346">
        <v>2746880</v>
      </c>
      <c r="O10346">
        <v>2753068</v>
      </c>
      <c r="P10346">
        <v>2112</v>
      </c>
      <c r="Q10346" t="s">
        <v>34</v>
      </c>
      <c r="R10346" t="s">
        <v>35</v>
      </c>
      <c r="S10346">
        <v>4929</v>
      </c>
      <c r="T10346">
        <v>4556</v>
      </c>
      <c r="U10346">
        <v>4309</v>
      </c>
      <c r="V10346">
        <v>4462</v>
      </c>
      <c r="W10346">
        <v>3771</v>
      </c>
      <c r="X10346">
        <v>4834</v>
      </c>
      <c r="Y10346">
        <v>141.06629390459699</v>
      </c>
      <c r="Z10346">
        <v>162.284159015885</v>
      </c>
      <c r="AA10346">
        <v>143.63591898096499</v>
      </c>
      <c r="AB10346">
        <v>146.74651220038001</v>
      </c>
      <c r="AC10346">
        <v>119.37295940544099</v>
      </c>
      <c r="AD10346">
        <v>150.191684557759</v>
      </c>
    </row>
    <row r="10347" spans="1:30">
      <c r="A10347" t="s">
        <v>21016</v>
      </c>
      <c r="B10347">
        <v>112.336559384387</v>
      </c>
      <c r="C10347">
        <v>77.822729830316504</v>
      </c>
      <c r="D10347">
        <v>72.662017005358095</v>
      </c>
      <c r="E10347">
        <v>107.961603679173</v>
      </c>
      <c r="F10347">
        <v>57.658750313068602</v>
      </c>
      <c r="G10347">
        <v>80.510744407516995</v>
      </c>
      <c r="H10347">
        <v>7.2888999999999995E-2</v>
      </c>
      <c r="I10347">
        <v>0.82065999999999995</v>
      </c>
      <c r="J10347">
        <v>0.99972000000000005</v>
      </c>
      <c r="K10347" t="s">
        <v>21017</v>
      </c>
      <c r="L10347" t="s">
        <v>42</v>
      </c>
      <c r="M10347" t="s">
        <v>39</v>
      </c>
      <c r="N10347">
        <v>22999574</v>
      </c>
      <c r="O10347">
        <v>23025915</v>
      </c>
      <c r="P10347">
        <v>7373</v>
      </c>
      <c r="Q10347" t="s">
        <v>34</v>
      </c>
      <c r="R10347" t="s">
        <v>35</v>
      </c>
      <c r="S10347">
        <v>145</v>
      </c>
      <c r="T10347">
        <v>62</v>
      </c>
      <c r="U10347">
        <v>74</v>
      </c>
      <c r="V10347">
        <v>140</v>
      </c>
      <c r="W10347">
        <v>50</v>
      </c>
      <c r="X10347">
        <v>70</v>
      </c>
      <c r="Y10347">
        <v>1.0415265270876399</v>
      </c>
      <c r="Z10347">
        <v>0.55427079804179402</v>
      </c>
      <c r="AA10347">
        <v>0.61909340532027002</v>
      </c>
      <c r="AB10347">
        <v>1.1555910046413</v>
      </c>
      <c r="AC10347">
        <v>0.39724398279792</v>
      </c>
      <c r="AD10347">
        <v>0.54585234099939295</v>
      </c>
    </row>
    <row r="10348" spans="1:30">
      <c r="A10348" t="s">
        <v>21018</v>
      </c>
      <c r="B10348">
        <v>154.17224356891799</v>
      </c>
      <c r="C10348">
        <v>151.87984370110101</v>
      </c>
      <c r="D10348">
        <v>163.98049783641599</v>
      </c>
      <c r="E10348">
        <v>62.4634992715214</v>
      </c>
      <c r="F10348">
        <v>155.67862584528501</v>
      </c>
      <c r="G10348">
        <v>115.01534915359601</v>
      </c>
      <c r="H10348">
        <v>0.39387</v>
      </c>
      <c r="I10348">
        <v>0.2208</v>
      </c>
      <c r="J10348">
        <v>0.99972000000000005</v>
      </c>
      <c r="K10348" t="s">
        <v>21019</v>
      </c>
      <c r="L10348" t="s">
        <v>38</v>
      </c>
      <c r="M10348" t="s">
        <v>39</v>
      </c>
      <c r="N10348">
        <v>26645282</v>
      </c>
      <c r="O10348">
        <v>26681966</v>
      </c>
      <c r="P10348">
        <v>6138</v>
      </c>
      <c r="Q10348" t="s">
        <v>34</v>
      </c>
      <c r="R10348" t="s">
        <v>35</v>
      </c>
      <c r="S10348">
        <v>199</v>
      </c>
      <c r="T10348">
        <v>121</v>
      </c>
      <c r="U10348">
        <v>167</v>
      </c>
      <c r="V10348">
        <v>81</v>
      </c>
      <c r="W10348">
        <v>135</v>
      </c>
      <c r="X10348">
        <v>100</v>
      </c>
      <c r="Y10348">
        <v>1.66461218582809</v>
      </c>
      <c r="Z10348">
        <v>1.2597180109963599</v>
      </c>
      <c r="AA10348">
        <v>1.6270413450663801</v>
      </c>
      <c r="AB10348">
        <v>0.77860788134252601</v>
      </c>
      <c r="AC10348">
        <v>1.2490469159997899</v>
      </c>
      <c r="AD10348">
        <v>0.90810234451977401</v>
      </c>
    </row>
    <row r="10349" spans="1:30">
      <c r="A10349" t="s">
        <v>21020</v>
      </c>
      <c r="B10349">
        <v>3.0989395692244699</v>
      </c>
      <c r="C10349">
        <v>11.296847878594299</v>
      </c>
      <c r="D10349">
        <v>12.764948933373701</v>
      </c>
      <c r="E10349">
        <v>3.0846172479763698</v>
      </c>
      <c r="F10349">
        <v>2.3063500125227399</v>
      </c>
      <c r="G10349">
        <v>18.402455864575298</v>
      </c>
      <c r="H10349">
        <v>6.5507999999999997E-2</v>
      </c>
      <c r="I10349">
        <v>0.85948999999999998</v>
      </c>
      <c r="J10349">
        <v>0.99972000000000005</v>
      </c>
      <c r="K10349" t="s">
        <v>21021</v>
      </c>
      <c r="L10349" t="s">
        <v>38</v>
      </c>
      <c r="M10349" t="s">
        <v>39</v>
      </c>
      <c r="N10349">
        <v>12511570</v>
      </c>
      <c r="O10349">
        <v>12548229</v>
      </c>
      <c r="P10349">
        <v>6101</v>
      </c>
      <c r="Q10349" t="s">
        <v>34</v>
      </c>
      <c r="R10349" t="s">
        <v>35</v>
      </c>
      <c r="S10349">
        <v>4</v>
      </c>
      <c r="T10349">
        <v>9</v>
      </c>
      <c r="U10349">
        <v>13</v>
      </c>
      <c r="V10349">
        <v>4</v>
      </c>
      <c r="W10349">
        <v>2</v>
      </c>
      <c r="X10349">
        <v>16</v>
      </c>
      <c r="Y10349">
        <v>4.26265390740036E-2</v>
      </c>
      <c r="Z10349">
        <v>0.1193687280883</v>
      </c>
      <c r="AA10349">
        <v>0.16135616325037</v>
      </c>
      <c r="AB10349">
        <v>4.8983956005313599E-2</v>
      </c>
      <c r="AC10349">
        <v>2.3574097044745002E-2</v>
      </c>
      <c r="AD10349">
        <v>0.18510360118430499</v>
      </c>
    </row>
    <row r="10350" spans="1:30">
      <c r="A10350" t="s">
        <v>285</v>
      </c>
      <c r="B10350">
        <v>173.540615876571</v>
      </c>
      <c r="C10350">
        <v>120.499710705006</v>
      </c>
      <c r="D10350">
        <v>258.24473611363698</v>
      </c>
      <c r="E10350">
        <v>310.00403342162502</v>
      </c>
      <c r="F10350">
        <v>2373.2341628858999</v>
      </c>
      <c r="G10350">
        <v>2463.6287788700201</v>
      </c>
      <c r="H10350">
        <v>-1.8339000000000001</v>
      </c>
      <c r="I10350" s="8">
        <v>1.8810000000000001E-6</v>
      </c>
      <c r="J10350">
        <v>4.5184000000000001E-4</v>
      </c>
      <c r="K10350" t="s">
        <v>286</v>
      </c>
      <c r="L10350" t="s">
        <v>47</v>
      </c>
      <c r="M10350" t="s">
        <v>39</v>
      </c>
      <c r="N10350">
        <v>7411267</v>
      </c>
      <c r="O10350">
        <v>7411906</v>
      </c>
      <c r="P10350">
        <v>578</v>
      </c>
      <c r="Q10350" t="s">
        <v>34</v>
      </c>
      <c r="R10350" t="s">
        <v>35</v>
      </c>
      <c r="S10350">
        <v>224</v>
      </c>
      <c r="T10350">
        <v>96</v>
      </c>
      <c r="U10350">
        <v>263</v>
      </c>
      <c r="V10350">
        <v>402</v>
      </c>
      <c r="W10350">
        <v>2058</v>
      </c>
      <c r="X10350">
        <v>2142</v>
      </c>
      <c r="Y10350">
        <v>23.811555392295599</v>
      </c>
      <c r="Z10350">
        <v>12.701030380774201</v>
      </c>
      <c r="AA10350">
        <v>32.562490932328998</v>
      </c>
      <c r="AB10350">
        <v>49.106568019413899</v>
      </c>
      <c r="AC10350">
        <v>241.97478167467301</v>
      </c>
      <c r="AD10350">
        <v>247.191775411983</v>
      </c>
    </row>
    <row r="10351" spans="1:30">
      <c r="A10351" t="s">
        <v>21022</v>
      </c>
      <c r="B10351">
        <v>1.5494697846122401</v>
      </c>
      <c r="C10351">
        <v>1.25520531984381</v>
      </c>
      <c r="D10351">
        <v>8.8372723384894893</v>
      </c>
      <c r="E10351">
        <v>10.0250060559232</v>
      </c>
      <c r="F10351">
        <v>16.144450087659202</v>
      </c>
      <c r="G10351">
        <v>4.6006139661438299</v>
      </c>
      <c r="H10351">
        <v>-0.46226</v>
      </c>
      <c r="I10351">
        <v>0.21203</v>
      </c>
      <c r="J10351">
        <v>0.99972000000000005</v>
      </c>
      <c r="K10351" t="s">
        <v>21023</v>
      </c>
      <c r="L10351" t="s">
        <v>32</v>
      </c>
      <c r="M10351" t="s">
        <v>33</v>
      </c>
      <c r="N10351">
        <v>14903805</v>
      </c>
      <c r="O10351">
        <v>14942907</v>
      </c>
      <c r="P10351">
        <v>4831</v>
      </c>
      <c r="Q10351" t="s">
        <v>34</v>
      </c>
      <c r="R10351" t="s">
        <v>35</v>
      </c>
      <c r="S10351">
        <v>2</v>
      </c>
      <c r="T10351">
        <v>1</v>
      </c>
      <c r="U10351">
        <v>9</v>
      </c>
      <c r="V10351">
        <v>13</v>
      </c>
      <c r="W10351">
        <v>14</v>
      </c>
      <c r="X10351">
        <v>4</v>
      </c>
      <c r="Y10351">
        <v>2.69945669372436E-2</v>
      </c>
      <c r="Z10351">
        <v>1.6798648555013201E-2</v>
      </c>
      <c r="AA10351">
        <v>0.14148519677389201</v>
      </c>
      <c r="AB10351">
        <v>0.201633878840485</v>
      </c>
      <c r="AC10351">
        <v>0.209006308341501</v>
      </c>
      <c r="AD10351">
        <v>5.8611274349762002E-2</v>
      </c>
    </row>
    <row r="10352" spans="1:30">
      <c r="A10352" t="s">
        <v>21024</v>
      </c>
      <c r="B10352">
        <v>79.797693907530203</v>
      </c>
      <c r="C10352">
        <v>110.458068146256</v>
      </c>
      <c r="D10352">
        <v>162.01665953897401</v>
      </c>
      <c r="E10352">
        <v>79.428894135391403</v>
      </c>
      <c r="F10352">
        <v>116.47067563239899</v>
      </c>
      <c r="G10352">
        <v>115.01534915359601</v>
      </c>
      <c r="H10352">
        <v>0.14334</v>
      </c>
      <c r="I10352">
        <v>0.65349000000000002</v>
      </c>
      <c r="J10352">
        <v>0.99972000000000005</v>
      </c>
      <c r="K10352" t="s">
        <v>21025</v>
      </c>
      <c r="L10352" t="s">
        <v>47</v>
      </c>
      <c r="M10352" t="s">
        <v>33</v>
      </c>
      <c r="N10352">
        <v>11096273</v>
      </c>
      <c r="O10352">
        <v>11108148</v>
      </c>
      <c r="P10352">
        <v>2648</v>
      </c>
      <c r="Q10352" t="s">
        <v>34</v>
      </c>
      <c r="R10352" t="s">
        <v>35</v>
      </c>
      <c r="S10352">
        <v>103</v>
      </c>
      <c r="T10352">
        <v>88</v>
      </c>
      <c r="U10352">
        <v>165</v>
      </c>
      <c r="V10352">
        <v>103</v>
      </c>
      <c r="W10352">
        <v>101</v>
      </c>
      <c r="X10352">
        <v>100</v>
      </c>
      <c r="Y10352">
        <v>2.9025233975892699</v>
      </c>
      <c r="Z10352">
        <v>3.0863782662391701</v>
      </c>
      <c r="AA10352">
        <v>5.4155749851873001</v>
      </c>
      <c r="AB10352">
        <v>3.3354121986087999</v>
      </c>
      <c r="AC10352">
        <v>3.1480735334027701</v>
      </c>
      <c r="AD10352">
        <v>3.0592383044250102</v>
      </c>
    </row>
    <row r="10353" spans="1:30">
      <c r="A10353" t="s">
        <v>21026</v>
      </c>
      <c r="B10353">
        <v>29.4399259076325</v>
      </c>
      <c r="C10353">
        <v>43.9321861945335</v>
      </c>
      <c r="D10353">
        <v>17.674544676979</v>
      </c>
      <c r="E10353">
        <v>25.448092295805001</v>
      </c>
      <c r="F10353">
        <v>41.5143002254094</v>
      </c>
      <c r="G10353">
        <v>20.7027628476472</v>
      </c>
      <c r="H10353">
        <v>3.2295999999999998E-2</v>
      </c>
      <c r="I10353">
        <v>0.93093999999999999</v>
      </c>
      <c r="J10353">
        <v>0.99972000000000005</v>
      </c>
      <c r="K10353" t="s">
        <v>21027</v>
      </c>
      <c r="L10353" t="s">
        <v>47</v>
      </c>
      <c r="M10353" t="s">
        <v>33</v>
      </c>
      <c r="N10353">
        <v>1409069</v>
      </c>
      <c r="O10353">
        <v>1453686</v>
      </c>
      <c r="P10353">
        <v>23308</v>
      </c>
      <c r="Q10353" t="s">
        <v>34</v>
      </c>
      <c r="R10353" t="s">
        <v>35</v>
      </c>
      <c r="S10353">
        <v>38</v>
      </c>
      <c r="T10353">
        <v>35</v>
      </c>
      <c r="U10353">
        <v>18</v>
      </c>
      <c r="V10353">
        <v>33</v>
      </c>
      <c r="W10353">
        <v>36</v>
      </c>
      <c r="X10353">
        <v>18</v>
      </c>
      <c r="Y10353">
        <v>9.3963558079186105E-2</v>
      </c>
      <c r="Z10353">
        <v>0.10771393125671599</v>
      </c>
      <c r="AA10353">
        <v>5.1840655801183501E-2</v>
      </c>
      <c r="AB10353">
        <v>9.3769927532132993E-2</v>
      </c>
      <c r="AC10353">
        <v>9.8460797154135096E-2</v>
      </c>
      <c r="AD10353">
        <v>4.8319581695204498E-2</v>
      </c>
    </row>
    <row r="10354" spans="1:30">
      <c r="A10354" t="s">
        <v>21028</v>
      </c>
      <c r="B10354">
        <v>12.395758276897901</v>
      </c>
      <c r="C10354">
        <v>16.3176691579696</v>
      </c>
      <c r="D10354">
        <v>21.602221271863201</v>
      </c>
      <c r="E10354">
        <v>1.54230862398818</v>
      </c>
      <c r="F10354">
        <v>14.9912750813978</v>
      </c>
      <c r="G10354">
        <v>9.2012279322876491</v>
      </c>
      <c r="H10354">
        <v>0.43763999999999997</v>
      </c>
      <c r="I10354">
        <v>0.26005</v>
      </c>
      <c r="J10354">
        <v>0.99972000000000005</v>
      </c>
      <c r="K10354" t="s">
        <v>21029</v>
      </c>
      <c r="L10354" t="s">
        <v>47</v>
      </c>
      <c r="M10354" t="s">
        <v>39</v>
      </c>
      <c r="N10354">
        <v>15946936</v>
      </c>
      <c r="O10354">
        <v>15973159</v>
      </c>
      <c r="P10354">
        <v>7792</v>
      </c>
      <c r="Q10354" t="s">
        <v>34</v>
      </c>
      <c r="R10354" t="s">
        <v>35</v>
      </c>
      <c r="S10354">
        <v>16</v>
      </c>
      <c r="T10354">
        <v>13</v>
      </c>
      <c r="U10354">
        <v>22</v>
      </c>
      <c r="V10354">
        <v>2</v>
      </c>
      <c r="W10354">
        <v>13</v>
      </c>
      <c r="X10354">
        <v>8</v>
      </c>
      <c r="Y10354">
        <v>0.12543879386688001</v>
      </c>
      <c r="Z10354">
        <v>0.126847880339366</v>
      </c>
      <c r="AA10354">
        <v>0.20088924768180899</v>
      </c>
      <c r="AB10354">
        <v>1.8018376853993101E-2</v>
      </c>
      <c r="AC10354">
        <v>0.112730187379795</v>
      </c>
      <c r="AD10354">
        <v>6.8088956367840806E-2</v>
      </c>
    </row>
    <row r="10355" spans="1:30">
      <c r="A10355" t="s">
        <v>21030</v>
      </c>
      <c r="B10355">
        <v>2907.5800508248599</v>
      </c>
      <c r="C10355">
        <v>3239.6849305168798</v>
      </c>
      <c r="D10355">
        <v>2464.6170632898502</v>
      </c>
      <c r="E10355">
        <v>1181.40840597495</v>
      </c>
      <c r="F10355">
        <v>2449.3437132991498</v>
      </c>
      <c r="G10355">
        <v>2667.2059468718799</v>
      </c>
      <c r="H10355">
        <v>0.36845</v>
      </c>
      <c r="I10355">
        <v>0.22420000000000001</v>
      </c>
      <c r="J10355">
        <v>0.99972000000000005</v>
      </c>
      <c r="K10355" t="s">
        <v>1599</v>
      </c>
      <c r="L10355" t="s">
        <v>42</v>
      </c>
      <c r="M10355" t="s">
        <v>39</v>
      </c>
      <c r="N10355">
        <v>7223328</v>
      </c>
      <c r="O10355">
        <v>7249343</v>
      </c>
      <c r="P10355">
        <v>7054</v>
      </c>
      <c r="Q10355" t="s">
        <v>34</v>
      </c>
      <c r="R10355" t="s">
        <v>35</v>
      </c>
      <c r="S10355">
        <v>3753</v>
      </c>
      <c r="T10355">
        <v>2581</v>
      </c>
      <c r="U10355">
        <v>2510</v>
      </c>
      <c r="V10355">
        <v>1532</v>
      </c>
      <c r="W10355">
        <v>2124</v>
      </c>
      <c r="X10355">
        <v>2319</v>
      </c>
      <c r="Y10355">
        <v>47.067117654820201</v>
      </c>
      <c r="Z10355">
        <v>40.286080739018097</v>
      </c>
      <c r="AA10355">
        <v>36.663581344107797</v>
      </c>
      <c r="AB10355">
        <v>22.078602860984201</v>
      </c>
      <c r="AC10355">
        <v>29.4631068721053</v>
      </c>
      <c r="AD10355">
        <v>31.572908525027</v>
      </c>
    </row>
    <row r="10356" spans="1:30">
      <c r="A10356" t="s">
        <v>21031</v>
      </c>
      <c r="B10356">
        <v>17.044167630734599</v>
      </c>
      <c r="C10356">
        <v>22.593695757188701</v>
      </c>
      <c r="D10356">
        <v>10.8011106359316</v>
      </c>
      <c r="E10356">
        <v>30.846172479763698</v>
      </c>
      <c r="F10356">
        <v>9.2254000500909807</v>
      </c>
      <c r="G10356">
        <v>8.0510744407516999</v>
      </c>
      <c r="H10356">
        <v>1.9084E-2</v>
      </c>
      <c r="I10356">
        <v>0.96104999999999996</v>
      </c>
      <c r="J10356">
        <v>0.99972000000000005</v>
      </c>
      <c r="K10356" t="s">
        <v>21032</v>
      </c>
      <c r="L10356" t="s">
        <v>50</v>
      </c>
      <c r="M10356" t="s">
        <v>39</v>
      </c>
      <c r="N10356">
        <v>14769599</v>
      </c>
      <c r="O10356">
        <v>14771295</v>
      </c>
      <c r="P10356">
        <v>1372</v>
      </c>
      <c r="Q10356" t="s">
        <v>153</v>
      </c>
      <c r="R10356" t="s">
        <v>35</v>
      </c>
      <c r="S10356">
        <v>22</v>
      </c>
      <c r="T10356">
        <v>18</v>
      </c>
      <c r="U10356">
        <v>11</v>
      </c>
      <c r="V10356">
        <v>40</v>
      </c>
      <c r="W10356">
        <v>8</v>
      </c>
      <c r="X10356">
        <v>7</v>
      </c>
      <c r="Y10356">
        <v>1.0343962078040501</v>
      </c>
      <c r="Z10356">
        <v>1.0533306445594</v>
      </c>
      <c r="AA10356">
        <v>0.60239179627663397</v>
      </c>
      <c r="AB10356">
        <v>2.1612152017729001</v>
      </c>
      <c r="AC10356">
        <v>0.416043954438026</v>
      </c>
      <c r="AD10356">
        <v>0.35730334555527998</v>
      </c>
    </row>
    <row r="10357" spans="1:30">
      <c r="A10357" t="s">
        <v>21033</v>
      </c>
      <c r="B10357">
        <v>916.51137759813798</v>
      </c>
      <c r="C10357">
        <v>366.51995339439401</v>
      </c>
      <c r="D10357">
        <v>725.63825090486</v>
      </c>
      <c r="E10357">
        <v>1267.00653460629</v>
      </c>
      <c r="F10357">
        <v>249.085801352456</v>
      </c>
      <c r="G10357">
        <v>480.76415946203002</v>
      </c>
      <c r="H10357">
        <v>5.1373E-3</v>
      </c>
      <c r="I10357">
        <v>0.98911000000000004</v>
      </c>
      <c r="J10357">
        <v>0.99972000000000005</v>
      </c>
      <c r="K10357" t="s">
        <v>21034</v>
      </c>
      <c r="L10357" t="s">
        <v>38</v>
      </c>
      <c r="M10357" t="s">
        <v>39</v>
      </c>
      <c r="N10357">
        <v>21666562</v>
      </c>
      <c r="O10357">
        <v>21671750</v>
      </c>
      <c r="P10357">
        <v>4624</v>
      </c>
      <c r="Q10357" t="s">
        <v>34</v>
      </c>
      <c r="R10357" t="s">
        <v>35</v>
      </c>
      <c r="S10357">
        <v>1183</v>
      </c>
      <c r="T10357">
        <v>292</v>
      </c>
      <c r="U10357">
        <v>739</v>
      </c>
      <c r="V10357">
        <v>1643</v>
      </c>
      <c r="W10357">
        <v>216</v>
      </c>
      <c r="X10357">
        <v>418</v>
      </c>
      <c r="Y10357">
        <v>13.1357173984031</v>
      </c>
      <c r="Z10357">
        <v>4.0353376423345297</v>
      </c>
      <c r="AA10357">
        <v>9.5573087231379397</v>
      </c>
      <c r="AB10357">
        <v>20.964301587111098</v>
      </c>
      <c r="AC10357">
        <v>2.6528200589642701</v>
      </c>
      <c r="AD10357">
        <v>5.0387189785831996</v>
      </c>
    </row>
    <row r="10358" spans="1:30">
      <c r="A10358" t="s">
        <v>21035</v>
      </c>
      <c r="B10358">
        <v>1511.50777488924</v>
      </c>
      <c r="C10358">
        <v>1472.35584017679</v>
      </c>
      <c r="D10358">
        <v>1741.9245698311499</v>
      </c>
      <c r="E10358">
        <v>1898.5819161294501</v>
      </c>
      <c r="F10358">
        <v>1250.04170678733</v>
      </c>
      <c r="G10358">
        <v>1324.9768222494199</v>
      </c>
      <c r="H10358">
        <v>6.9583999999999993E-2</v>
      </c>
      <c r="I10358">
        <v>0.77983000000000002</v>
      </c>
      <c r="J10358">
        <v>0.99972000000000005</v>
      </c>
      <c r="K10358" t="s">
        <v>1320</v>
      </c>
      <c r="L10358" t="s">
        <v>38</v>
      </c>
      <c r="M10358" t="s">
        <v>39</v>
      </c>
      <c r="N10358">
        <v>11815206</v>
      </c>
      <c r="O10358">
        <v>11819339</v>
      </c>
      <c r="P10358">
        <v>2258</v>
      </c>
      <c r="Q10358" t="s">
        <v>34</v>
      </c>
      <c r="R10358" t="s">
        <v>35</v>
      </c>
      <c r="S10358">
        <v>1951</v>
      </c>
      <c r="T10358">
        <v>1173</v>
      </c>
      <c r="U10358">
        <v>1774</v>
      </c>
      <c r="V10358">
        <v>2462</v>
      </c>
      <c r="W10358">
        <v>1084</v>
      </c>
      <c r="X10358">
        <v>1152</v>
      </c>
      <c r="Y10358">
        <v>47.655324919056902</v>
      </c>
      <c r="Z10358">
        <v>35.659902629940902</v>
      </c>
      <c r="AA10358">
        <v>50.469605003090798</v>
      </c>
      <c r="AB10358">
        <v>69.106038473207207</v>
      </c>
      <c r="AC10358">
        <v>29.286565062976699</v>
      </c>
      <c r="AD10358">
        <v>30.547906201917499</v>
      </c>
    </row>
    <row r="10359" spans="1:30">
      <c r="A10359" t="s">
        <v>21036</v>
      </c>
      <c r="B10359">
        <v>2089.4600045495999</v>
      </c>
      <c r="C10359">
        <v>3431.73134445299</v>
      </c>
      <c r="D10359">
        <v>1598.5643741178801</v>
      </c>
      <c r="E10359">
        <v>1242.32959662248</v>
      </c>
      <c r="F10359">
        <v>3542.55361923494</v>
      </c>
      <c r="G10359">
        <v>2514.2355324976002</v>
      </c>
      <c r="H10359">
        <v>-2.656E-2</v>
      </c>
      <c r="I10359">
        <v>0.93818000000000001</v>
      </c>
      <c r="J10359">
        <v>0.99972000000000005</v>
      </c>
      <c r="K10359" t="s">
        <v>828</v>
      </c>
      <c r="L10359" t="s">
        <v>32</v>
      </c>
      <c r="M10359" t="s">
        <v>39</v>
      </c>
      <c r="N10359">
        <v>11801951</v>
      </c>
      <c r="O10359">
        <v>11814755</v>
      </c>
      <c r="P10359">
        <v>11198</v>
      </c>
      <c r="Q10359" t="s">
        <v>34</v>
      </c>
      <c r="R10359" t="s">
        <v>35</v>
      </c>
      <c r="S10359">
        <v>2697</v>
      </c>
      <c r="T10359">
        <v>2734</v>
      </c>
      <c r="U10359">
        <v>1628</v>
      </c>
      <c r="V10359">
        <v>1611</v>
      </c>
      <c r="W10359">
        <v>3072</v>
      </c>
      <c r="X10359">
        <v>2186</v>
      </c>
      <c r="Y10359">
        <v>12.365946423520001</v>
      </c>
      <c r="Z10359">
        <v>15.6017350945116</v>
      </c>
      <c r="AA10359">
        <v>8.6940661320811294</v>
      </c>
      <c r="AB10359">
        <v>8.4882026199797203</v>
      </c>
      <c r="AC10359">
        <v>15.579467701963599</v>
      </c>
      <c r="AD10359">
        <v>10.881064269323</v>
      </c>
    </row>
    <row r="10360" spans="1:30">
      <c r="A10360" t="s">
        <v>21037</v>
      </c>
      <c r="B10360">
        <v>1019.55111827485</v>
      </c>
      <c r="C10360">
        <v>951.445632441611</v>
      </c>
      <c r="D10360">
        <v>942.64238277221295</v>
      </c>
      <c r="E10360">
        <v>911.50439677701604</v>
      </c>
      <c r="F10360">
        <v>1241.9694817435</v>
      </c>
      <c r="G10360">
        <v>1019.0359935008599</v>
      </c>
      <c r="H10360">
        <v>-0.11098</v>
      </c>
      <c r="I10360">
        <v>0.62139999999999995</v>
      </c>
      <c r="J10360">
        <v>0.99972000000000005</v>
      </c>
      <c r="K10360" t="s">
        <v>21038</v>
      </c>
      <c r="L10360" t="s">
        <v>47</v>
      </c>
      <c r="M10360" t="s">
        <v>33</v>
      </c>
      <c r="N10360">
        <v>12463528</v>
      </c>
      <c r="O10360">
        <v>12478431</v>
      </c>
      <c r="P10360">
        <v>4159</v>
      </c>
      <c r="Q10360" t="s">
        <v>34</v>
      </c>
      <c r="R10360" t="s">
        <v>35</v>
      </c>
      <c r="S10360">
        <v>1316</v>
      </c>
      <c r="T10360">
        <v>758</v>
      </c>
      <c r="U10360">
        <v>960</v>
      </c>
      <c r="V10360">
        <v>1182</v>
      </c>
      <c r="W10360">
        <v>1077</v>
      </c>
      <c r="X10360">
        <v>886</v>
      </c>
      <c r="Y10360">
        <v>26.973359229566</v>
      </c>
      <c r="Z10360">
        <v>19.336431457197101</v>
      </c>
      <c r="AA10360">
        <v>22.9177778215468</v>
      </c>
      <c r="AB10360">
        <v>27.840075393185298</v>
      </c>
      <c r="AC10360">
        <v>24.416299306950702</v>
      </c>
      <c r="AD10360">
        <v>19.7145865106861</v>
      </c>
    </row>
    <row r="10361" spans="1:30">
      <c r="A10361" t="s">
        <v>21039</v>
      </c>
      <c r="B10361">
        <v>0</v>
      </c>
      <c r="C10361">
        <v>2.5104106396876298</v>
      </c>
      <c r="D10361">
        <v>1.96383829744211</v>
      </c>
      <c r="E10361">
        <v>3.0846172479763698</v>
      </c>
      <c r="F10361">
        <v>6.9190500375682298</v>
      </c>
      <c r="G10361">
        <v>5.75076745767978</v>
      </c>
      <c r="H10361">
        <v>-0.42696000000000001</v>
      </c>
      <c r="I10361">
        <v>0.20554</v>
      </c>
      <c r="J10361">
        <v>0.99972000000000005</v>
      </c>
      <c r="K10361" t="s">
        <v>21040</v>
      </c>
      <c r="L10361" t="s">
        <v>50</v>
      </c>
      <c r="M10361" t="s">
        <v>39</v>
      </c>
      <c r="N10361">
        <v>22740999</v>
      </c>
      <c r="O10361">
        <v>22798289</v>
      </c>
      <c r="P10361">
        <v>8101</v>
      </c>
      <c r="Q10361" t="s">
        <v>34</v>
      </c>
      <c r="R10361" t="s">
        <v>35</v>
      </c>
      <c r="S10361">
        <v>0</v>
      </c>
      <c r="T10361">
        <v>2</v>
      </c>
      <c r="U10361">
        <v>2</v>
      </c>
      <c r="V10361">
        <v>4</v>
      </c>
      <c r="W10361">
        <v>6</v>
      </c>
      <c r="X10361">
        <v>5</v>
      </c>
      <c r="Y10361">
        <v>0</v>
      </c>
      <c r="Z10361">
        <v>2.0126632788431499E-2</v>
      </c>
      <c r="AA10361">
        <v>1.88349847253854E-2</v>
      </c>
      <c r="AB10361">
        <v>3.7166094493480503E-2</v>
      </c>
      <c r="AC10361">
        <v>5.3659842312558E-2</v>
      </c>
      <c r="AD10361">
        <v>4.3889229847735203E-2</v>
      </c>
    </row>
    <row r="10362" spans="1:30">
      <c r="A10362" t="s">
        <v>21041</v>
      </c>
      <c r="B10362">
        <v>0.77473489230611803</v>
      </c>
      <c r="C10362">
        <v>0</v>
      </c>
      <c r="D10362">
        <v>0</v>
      </c>
      <c r="E10362">
        <v>4.6269258719645503</v>
      </c>
      <c r="F10362">
        <v>0</v>
      </c>
      <c r="G10362">
        <v>3.45046047460787</v>
      </c>
      <c r="H10362">
        <v>-0.25123000000000001</v>
      </c>
      <c r="I10362">
        <v>0.28460999999999997</v>
      </c>
      <c r="J10362">
        <v>0.99972000000000005</v>
      </c>
      <c r="K10362" t="s">
        <v>21042</v>
      </c>
      <c r="L10362" t="s">
        <v>38</v>
      </c>
      <c r="M10362" t="s">
        <v>33</v>
      </c>
      <c r="N10362">
        <v>25970080</v>
      </c>
      <c r="O10362">
        <v>25982736</v>
      </c>
      <c r="P10362">
        <v>5847</v>
      </c>
      <c r="Q10362" t="s">
        <v>34</v>
      </c>
      <c r="R10362" t="s">
        <v>35</v>
      </c>
      <c r="S10362">
        <v>1</v>
      </c>
      <c r="T10362">
        <v>0</v>
      </c>
      <c r="U10362">
        <v>0</v>
      </c>
      <c r="V10362">
        <v>6</v>
      </c>
      <c r="W10362">
        <v>0</v>
      </c>
      <c r="X10362">
        <v>3</v>
      </c>
      <c r="Y10362">
        <v>8.7811982751218407E-3</v>
      </c>
      <c r="Z10362">
        <v>0</v>
      </c>
      <c r="AA10362">
        <v>0</v>
      </c>
      <c r="AB10362">
        <v>6.0545074405746802E-2</v>
      </c>
      <c r="AC10362">
        <v>0</v>
      </c>
      <c r="AD10362">
        <v>2.8598933764301501E-2</v>
      </c>
    </row>
    <row r="10363" spans="1:30">
      <c r="A10363" t="s">
        <v>21043</v>
      </c>
      <c r="B10363">
        <v>0.77473489230611803</v>
      </c>
      <c r="C10363">
        <v>2.5104106396876298</v>
      </c>
      <c r="D10363">
        <v>0</v>
      </c>
      <c r="E10363">
        <v>0</v>
      </c>
      <c r="F10363">
        <v>0</v>
      </c>
      <c r="G10363">
        <v>0</v>
      </c>
      <c r="H10363">
        <v>9.6048999999999995E-2</v>
      </c>
      <c r="I10363">
        <v>0.51092000000000004</v>
      </c>
      <c r="J10363" t="s">
        <v>35</v>
      </c>
      <c r="K10363" t="s">
        <v>21044</v>
      </c>
      <c r="L10363" t="s">
        <v>32</v>
      </c>
      <c r="M10363" t="s">
        <v>39</v>
      </c>
      <c r="N10363">
        <v>19954547</v>
      </c>
      <c r="O10363">
        <v>19955799</v>
      </c>
      <c r="P10363">
        <v>1089</v>
      </c>
      <c r="Q10363" t="s">
        <v>34</v>
      </c>
      <c r="R10363" t="s">
        <v>35</v>
      </c>
      <c r="S10363">
        <v>1</v>
      </c>
      <c r="T10363">
        <v>2</v>
      </c>
      <c r="U10363">
        <v>0</v>
      </c>
      <c r="V10363">
        <v>0</v>
      </c>
      <c r="W10363">
        <v>0</v>
      </c>
      <c r="X10363">
        <v>0</v>
      </c>
      <c r="Y10363">
        <v>4.7147535642458598E-2</v>
      </c>
      <c r="Z10363">
        <v>0.11735915354135899</v>
      </c>
      <c r="AA10363">
        <v>0</v>
      </c>
      <c r="AB10363">
        <v>0</v>
      </c>
      <c r="AC10363">
        <v>0</v>
      </c>
      <c r="AD10363">
        <v>0</v>
      </c>
    </row>
    <row r="10364" spans="1:30">
      <c r="A10364" t="s">
        <v>21045</v>
      </c>
      <c r="B10364">
        <v>1.5494697846122401</v>
      </c>
      <c r="C10364">
        <v>8.7864372389067</v>
      </c>
      <c r="D10364">
        <v>0.98191914872105501</v>
      </c>
      <c r="E10364">
        <v>0</v>
      </c>
      <c r="F10364">
        <v>0</v>
      </c>
      <c r="G10364">
        <v>0</v>
      </c>
      <c r="H10364">
        <v>0.37003999999999998</v>
      </c>
      <c r="I10364">
        <v>0.13965</v>
      </c>
      <c r="J10364">
        <v>0.99972000000000005</v>
      </c>
      <c r="K10364" t="s">
        <v>21046</v>
      </c>
      <c r="L10364" t="s">
        <v>42</v>
      </c>
      <c r="M10364" t="s">
        <v>39</v>
      </c>
      <c r="N10364">
        <v>16337989</v>
      </c>
      <c r="O10364">
        <v>16340368</v>
      </c>
      <c r="P10364">
        <v>1949</v>
      </c>
      <c r="Q10364" t="s">
        <v>34</v>
      </c>
      <c r="R10364" t="s">
        <v>35</v>
      </c>
      <c r="S10364">
        <v>2</v>
      </c>
      <c r="T10364">
        <v>7</v>
      </c>
      <c r="U10364">
        <v>1</v>
      </c>
      <c r="V10364">
        <v>0</v>
      </c>
      <c r="W10364">
        <v>0</v>
      </c>
      <c r="X10364">
        <v>0</v>
      </c>
      <c r="Y10364">
        <v>5.2687189650730999E-2</v>
      </c>
      <c r="Z10364">
        <v>0.229509704321647</v>
      </c>
      <c r="AA10364">
        <v>3.0682953567521098E-2</v>
      </c>
      <c r="AB10364">
        <v>0</v>
      </c>
      <c r="AC10364">
        <v>0</v>
      </c>
      <c r="AD10364">
        <v>0</v>
      </c>
    </row>
    <row r="10365" spans="1:30">
      <c r="A10365" t="s">
        <v>21047</v>
      </c>
      <c r="B10365">
        <v>894.04406572126095</v>
      </c>
      <c r="C10365">
        <v>576.139241808311</v>
      </c>
      <c r="D10365">
        <v>828.73976152057003</v>
      </c>
      <c r="E10365">
        <v>1049.5410186239601</v>
      </c>
      <c r="F10365">
        <v>612.33592832478905</v>
      </c>
      <c r="G10365">
        <v>742.99915553222797</v>
      </c>
      <c r="H10365">
        <v>-5.4951E-2</v>
      </c>
      <c r="I10365">
        <v>0.84631999999999996</v>
      </c>
      <c r="J10365">
        <v>0.99972000000000005</v>
      </c>
      <c r="K10365" t="s">
        <v>1098</v>
      </c>
      <c r="L10365" t="s">
        <v>38</v>
      </c>
      <c r="M10365" t="s">
        <v>33</v>
      </c>
      <c r="N10365">
        <v>25127502</v>
      </c>
      <c r="O10365">
        <v>25131155</v>
      </c>
      <c r="P10365">
        <v>3386</v>
      </c>
      <c r="Q10365" t="s">
        <v>34</v>
      </c>
      <c r="R10365" t="s">
        <v>35</v>
      </c>
      <c r="S10365">
        <v>1154</v>
      </c>
      <c r="T10365">
        <v>459</v>
      </c>
      <c r="U10365">
        <v>844</v>
      </c>
      <c r="V10365">
        <v>1361</v>
      </c>
      <c r="W10365">
        <v>531</v>
      </c>
      <c r="X10365">
        <v>646</v>
      </c>
      <c r="Y10365">
        <v>18.152754573251102</v>
      </c>
      <c r="Z10365">
        <v>8.9862270613973507</v>
      </c>
      <c r="AA10365">
        <v>15.463268556560999</v>
      </c>
      <c r="AB10365">
        <v>24.601899260549299</v>
      </c>
      <c r="AC10365">
        <v>9.2388143025734699</v>
      </c>
      <c r="AD10365">
        <v>11.031740794019299</v>
      </c>
    </row>
    <row r="10366" spans="1:30">
      <c r="A10366" t="s">
        <v>21048</v>
      </c>
      <c r="B10366">
        <v>564.007001598854</v>
      </c>
      <c r="C10366">
        <v>735.55031742847495</v>
      </c>
      <c r="D10366">
        <v>568.53118710949104</v>
      </c>
      <c r="E10366">
        <v>303.83479892567198</v>
      </c>
      <c r="F10366">
        <v>842.97092957706298</v>
      </c>
      <c r="G10366">
        <v>813.15851851592095</v>
      </c>
      <c r="H10366">
        <v>-5.2602000000000003E-2</v>
      </c>
      <c r="I10366">
        <v>0.87341999999999997</v>
      </c>
      <c r="J10366">
        <v>0.99972000000000005</v>
      </c>
      <c r="K10366" t="s">
        <v>21049</v>
      </c>
      <c r="L10366" t="s">
        <v>32</v>
      </c>
      <c r="M10366" t="s">
        <v>39</v>
      </c>
      <c r="N10366">
        <v>9734012</v>
      </c>
      <c r="O10366">
        <v>9760395</v>
      </c>
      <c r="P10366">
        <v>7218</v>
      </c>
      <c r="Q10366" t="s">
        <v>34</v>
      </c>
      <c r="R10366" t="s">
        <v>35</v>
      </c>
      <c r="S10366">
        <v>728</v>
      </c>
      <c r="T10366">
        <v>586</v>
      </c>
      <c r="U10366">
        <v>579</v>
      </c>
      <c r="V10366">
        <v>394</v>
      </c>
      <c r="W10366">
        <v>731</v>
      </c>
      <c r="X10366">
        <v>707</v>
      </c>
      <c r="Y10366">
        <v>7.9544986331253504</v>
      </c>
      <c r="Z10366">
        <v>7.9690586581222096</v>
      </c>
      <c r="AA10366">
        <v>7.3685514567554904</v>
      </c>
      <c r="AB10366">
        <v>4.9471085237943599</v>
      </c>
      <c r="AC10366">
        <v>8.8345371014594392</v>
      </c>
      <c r="AD10366">
        <v>8.3864014871212902</v>
      </c>
    </row>
    <row r="10367" spans="1:30">
      <c r="A10367" t="s">
        <v>21050</v>
      </c>
      <c r="B10367">
        <v>34.088335261469197</v>
      </c>
      <c r="C10367">
        <v>32.635338315939201</v>
      </c>
      <c r="D10367">
        <v>42.222523395005403</v>
      </c>
      <c r="E10367">
        <v>57.065419087562802</v>
      </c>
      <c r="F10367">
        <v>162.59767588285399</v>
      </c>
      <c r="G10367">
        <v>97.763046780556294</v>
      </c>
      <c r="H10367">
        <v>-1.0975999999999999</v>
      </c>
      <c r="I10367">
        <v>1.8263999999999999E-3</v>
      </c>
      <c r="J10367">
        <v>0.11919</v>
      </c>
      <c r="K10367" t="s">
        <v>21051</v>
      </c>
      <c r="L10367" t="s">
        <v>32</v>
      </c>
      <c r="M10367" t="s">
        <v>33</v>
      </c>
      <c r="N10367">
        <v>6066296</v>
      </c>
      <c r="O10367">
        <v>6071545</v>
      </c>
      <c r="P10367">
        <v>2362</v>
      </c>
      <c r="Q10367" t="s">
        <v>34</v>
      </c>
      <c r="R10367" t="s">
        <v>35</v>
      </c>
      <c r="S10367">
        <v>44</v>
      </c>
      <c r="T10367">
        <v>26</v>
      </c>
      <c r="U10367">
        <v>43</v>
      </c>
      <c r="V10367">
        <v>74</v>
      </c>
      <c r="W10367">
        <v>141</v>
      </c>
      <c r="X10367">
        <v>85</v>
      </c>
      <c r="Y10367">
        <v>0.95644424972228803</v>
      </c>
      <c r="Z10367">
        <v>0.70340962603091495</v>
      </c>
      <c r="AA10367">
        <v>1.08867328096242</v>
      </c>
      <c r="AB10367">
        <v>1.8484703431928999</v>
      </c>
      <c r="AC10367">
        <v>3.39008889461959</v>
      </c>
      <c r="AD10367">
        <v>2.0058604411782501</v>
      </c>
    </row>
    <row r="10368" spans="1:30">
      <c r="A10368" t="s">
        <v>21052</v>
      </c>
      <c r="B10368">
        <v>670.920416737099</v>
      </c>
      <c r="C10368">
        <v>622.58183864253203</v>
      </c>
      <c r="D10368">
        <v>698.14451474067005</v>
      </c>
      <c r="E10368">
        <v>862.15052080939404</v>
      </c>
      <c r="F10368">
        <v>613.48910333105005</v>
      </c>
      <c r="G10368">
        <v>659.03795065010297</v>
      </c>
      <c r="H10368">
        <v>-9.0662000000000006E-2</v>
      </c>
      <c r="I10368">
        <v>0.70072999999999996</v>
      </c>
      <c r="J10368">
        <v>0.99972000000000005</v>
      </c>
      <c r="K10368" t="s">
        <v>21053</v>
      </c>
      <c r="L10368" t="s">
        <v>47</v>
      </c>
      <c r="M10368" t="s">
        <v>39</v>
      </c>
      <c r="N10368">
        <v>14228060</v>
      </c>
      <c r="O10368">
        <v>14234066</v>
      </c>
      <c r="P10368">
        <v>4862</v>
      </c>
      <c r="Q10368" t="s">
        <v>34</v>
      </c>
      <c r="R10368" t="s">
        <v>35</v>
      </c>
      <c r="S10368">
        <v>866</v>
      </c>
      <c r="T10368">
        <v>496</v>
      </c>
      <c r="U10368">
        <v>711</v>
      </c>
      <c r="V10368">
        <v>1118</v>
      </c>
      <c r="W10368">
        <v>532</v>
      </c>
      <c r="X10368">
        <v>573</v>
      </c>
      <c r="Y10368">
        <v>15.4494840265726</v>
      </c>
      <c r="Z10368">
        <v>11.0130025417727</v>
      </c>
      <c r="AA10368">
        <v>14.773650241036499</v>
      </c>
      <c r="AB10368">
        <v>22.919844912922699</v>
      </c>
      <c r="AC10368">
        <v>10.497665004649299</v>
      </c>
      <c r="AD10368">
        <v>11.0975091912771</v>
      </c>
    </row>
    <row r="10369" spans="1:30">
      <c r="A10369" t="s">
        <v>21054</v>
      </c>
      <c r="B10369">
        <v>24.016781661489699</v>
      </c>
      <c r="C10369">
        <v>30.124927676251499</v>
      </c>
      <c r="D10369">
        <v>16.692625528257899</v>
      </c>
      <c r="E10369">
        <v>5.3980801839586396</v>
      </c>
      <c r="F10369">
        <v>24.216675131488799</v>
      </c>
      <c r="G10369">
        <v>10.3513814238236</v>
      </c>
      <c r="H10369">
        <v>0.45090000000000002</v>
      </c>
      <c r="I10369">
        <v>0.24723999999999999</v>
      </c>
      <c r="J10369">
        <v>0.99972000000000005</v>
      </c>
      <c r="K10369" t="s">
        <v>21055</v>
      </c>
      <c r="L10369" t="s">
        <v>32</v>
      </c>
      <c r="M10369" t="s">
        <v>33</v>
      </c>
      <c r="N10369">
        <v>5803033</v>
      </c>
      <c r="O10369">
        <v>5805749</v>
      </c>
      <c r="P10369">
        <v>2418</v>
      </c>
      <c r="Q10369" t="s">
        <v>34</v>
      </c>
      <c r="R10369" t="s">
        <v>35</v>
      </c>
      <c r="S10369">
        <v>31</v>
      </c>
      <c r="T10369">
        <v>24</v>
      </c>
      <c r="U10369">
        <v>17</v>
      </c>
      <c r="V10369">
        <v>7</v>
      </c>
      <c r="W10369">
        <v>21</v>
      </c>
      <c r="X10369">
        <v>9</v>
      </c>
      <c r="Y10369">
        <v>0.81833092840810195</v>
      </c>
      <c r="Z10369">
        <v>0.78850869844652005</v>
      </c>
      <c r="AA10369">
        <v>0.52268293087541196</v>
      </c>
      <c r="AB10369">
        <v>0.21234356044154301</v>
      </c>
      <c r="AC10369">
        <v>0.61315680997254596</v>
      </c>
      <c r="AD10369">
        <v>0.257919741470238</v>
      </c>
    </row>
    <row r="10370" spans="1:30">
      <c r="A10370" t="s">
        <v>21056</v>
      </c>
      <c r="B10370">
        <v>1197.74014350526</v>
      </c>
      <c r="C10370">
        <v>1048.09644206958</v>
      </c>
      <c r="D10370">
        <v>1213.6520678192201</v>
      </c>
      <c r="E10370">
        <v>1842.2876513538799</v>
      </c>
      <c r="F10370">
        <v>818.75425444557402</v>
      </c>
      <c r="G10370">
        <v>960.37816543252404</v>
      </c>
      <c r="H10370">
        <v>-5.4197000000000002E-2</v>
      </c>
      <c r="I10370">
        <v>0.85882999999999998</v>
      </c>
      <c r="J10370">
        <v>0.99972000000000005</v>
      </c>
      <c r="K10370" t="s">
        <v>1520</v>
      </c>
      <c r="L10370" t="s">
        <v>47</v>
      </c>
      <c r="M10370" t="s">
        <v>39</v>
      </c>
      <c r="N10370">
        <v>17862697</v>
      </c>
      <c r="O10370">
        <v>17887222</v>
      </c>
      <c r="P10370">
        <v>6945</v>
      </c>
      <c r="Q10370" t="s">
        <v>34</v>
      </c>
      <c r="R10370" t="s">
        <v>35</v>
      </c>
      <c r="S10370">
        <v>1546</v>
      </c>
      <c r="T10370">
        <v>835</v>
      </c>
      <c r="U10370">
        <v>1236</v>
      </c>
      <c r="V10370">
        <v>2389</v>
      </c>
      <c r="W10370">
        <v>710</v>
      </c>
      <c r="X10370">
        <v>835</v>
      </c>
      <c r="Y10370">
        <v>18.520137219418899</v>
      </c>
      <c r="Z10370">
        <v>12.449421220539101</v>
      </c>
      <c r="AA10370">
        <v>17.245480764776001</v>
      </c>
      <c r="AB10370">
        <v>32.887029186903497</v>
      </c>
      <c r="AC10370">
        <v>9.4075827914982106</v>
      </c>
      <c r="AD10370">
        <v>10.859153941211099</v>
      </c>
    </row>
    <row r="10371" spans="1:30">
      <c r="A10371" t="s">
        <v>21057</v>
      </c>
      <c r="B10371">
        <v>837.48841858291405</v>
      </c>
      <c r="C10371">
        <v>927.596731364579</v>
      </c>
      <c r="D10371">
        <v>929.87743383883901</v>
      </c>
      <c r="E10371">
        <v>1007.89868577628</v>
      </c>
      <c r="F10371">
        <v>1156.63453128016</v>
      </c>
      <c r="G10371">
        <v>985.68154224631496</v>
      </c>
      <c r="H10371">
        <v>-0.20791000000000001</v>
      </c>
      <c r="I10371">
        <v>0.31923000000000001</v>
      </c>
      <c r="J10371">
        <v>0.99972000000000005</v>
      </c>
      <c r="K10371" t="s">
        <v>21058</v>
      </c>
      <c r="L10371" t="s">
        <v>47</v>
      </c>
      <c r="M10371" t="s">
        <v>39</v>
      </c>
      <c r="N10371">
        <v>10266792</v>
      </c>
      <c r="O10371">
        <v>10325958</v>
      </c>
      <c r="P10371">
        <v>6827</v>
      </c>
      <c r="Q10371" t="s">
        <v>34</v>
      </c>
      <c r="R10371" t="s">
        <v>35</v>
      </c>
      <c r="S10371">
        <v>1081</v>
      </c>
      <c r="T10371">
        <v>739</v>
      </c>
      <c r="U10371">
        <v>947</v>
      </c>
      <c r="V10371">
        <v>1307</v>
      </c>
      <c r="W10371">
        <v>1003</v>
      </c>
      <c r="X10371">
        <v>857</v>
      </c>
      <c r="Y10371">
        <v>14.7143433950485</v>
      </c>
      <c r="Z10371">
        <v>12.5195179420245</v>
      </c>
      <c r="AA10371">
        <v>15.013684901493701</v>
      </c>
      <c r="AB10371">
        <v>20.4439384241726</v>
      </c>
      <c r="AC10371">
        <v>15.10084034468</v>
      </c>
      <c r="AD10371">
        <v>12.6639975805876</v>
      </c>
    </row>
    <row r="10372" spans="1:30">
      <c r="A10372" t="s">
        <v>21059</v>
      </c>
      <c r="B10372">
        <v>363.35066449157</v>
      </c>
      <c r="C10372">
        <v>503.33733325736898</v>
      </c>
      <c r="D10372">
        <v>390.80382119097999</v>
      </c>
      <c r="E10372">
        <v>215.15205304635199</v>
      </c>
      <c r="F10372">
        <v>439.35967738558298</v>
      </c>
      <c r="G10372">
        <v>473.86323851281401</v>
      </c>
      <c r="H10372">
        <v>0.12670999999999999</v>
      </c>
      <c r="I10372">
        <v>0.68230000000000002</v>
      </c>
      <c r="J10372">
        <v>0.99972000000000005</v>
      </c>
      <c r="K10372" t="s">
        <v>21060</v>
      </c>
      <c r="L10372" t="s">
        <v>47</v>
      </c>
      <c r="M10372" t="s">
        <v>39</v>
      </c>
      <c r="N10372">
        <v>12785563</v>
      </c>
      <c r="O10372">
        <v>12897327</v>
      </c>
      <c r="P10372">
        <v>12700</v>
      </c>
      <c r="Q10372" t="s">
        <v>34</v>
      </c>
      <c r="R10372" t="s">
        <v>35</v>
      </c>
      <c r="S10372">
        <v>469</v>
      </c>
      <c r="T10372">
        <v>401</v>
      </c>
      <c r="U10372">
        <v>398</v>
      </c>
      <c r="V10372">
        <v>279</v>
      </c>
      <c r="W10372">
        <v>381</v>
      </c>
      <c r="X10372">
        <v>412</v>
      </c>
      <c r="Y10372">
        <v>3.0327681991895399</v>
      </c>
      <c r="Z10372">
        <v>3.2272954282633899</v>
      </c>
      <c r="AA10372">
        <v>2.9975854468807599</v>
      </c>
      <c r="AB10372">
        <v>2.0732150916049998</v>
      </c>
      <c r="AC10372">
        <v>2.72506170232761</v>
      </c>
      <c r="AD10372">
        <v>2.8922670813008802</v>
      </c>
    </row>
    <row r="10373" spans="1:30">
      <c r="A10373" t="s">
        <v>21061</v>
      </c>
      <c r="B10373">
        <v>123.18284787667299</v>
      </c>
      <c r="C10373">
        <v>146.859022421726</v>
      </c>
      <c r="D10373">
        <v>91.318480831058096</v>
      </c>
      <c r="E10373">
        <v>120.300072671078</v>
      </c>
      <c r="F10373">
        <v>356.33107693476398</v>
      </c>
      <c r="G10373">
        <v>175.973484205001</v>
      </c>
      <c r="H10373">
        <v>-0.62202000000000002</v>
      </c>
      <c r="I10373">
        <v>7.2720999999999994E-2</v>
      </c>
      <c r="J10373">
        <v>0.99972000000000005</v>
      </c>
      <c r="K10373" t="s">
        <v>21062</v>
      </c>
      <c r="L10373" t="s">
        <v>32</v>
      </c>
      <c r="M10373" t="s">
        <v>39</v>
      </c>
      <c r="N10373">
        <v>7142991</v>
      </c>
      <c r="O10373">
        <v>7157073</v>
      </c>
      <c r="P10373">
        <v>5591</v>
      </c>
      <c r="Q10373" t="s">
        <v>34</v>
      </c>
      <c r="R10373" t="s">
        <v>35</v>
      </c>
      <c r="S10373">
        <v>159</v>
      </c>
      <c r="T10373">
        <v>117</v>
      </c>
      <c r="U10373">
        <v>93</v>
      </c>
      <c r="V10373">
        <v>156</v>
      </c>
      <c r="W10373">
        <v>309</v>
      </c>
      <c r="X10373">
        <v>153</v>
      </c>
      <c r="Y10373">
        <v>1.6223455771119499</v>
      </c>
      <c r="Z10373">
        <v>1.48579906897508</v>
      </c>
      <c r="AA10373">
        <v>1.1052265728911299</v>
      </c>
      <c r="AB10373">
        <v>1.8291302268105001</v>
      </c>
      <c r="AC10373">
        <v>3.4873032456805002</v>
      </c>
      <c r="AD10373">
        <v>1.6947766795932899</v>
      </c>
    </row>
    <row r="10374" spans="1:30">
      <c r="A10374" t="s">
        <v>21063</v>
      </c>
      <c r="B10374">
        <v>2065.4432228881101</v>
      </c>
      <c r="C10374">
        <v>1610.4284253596099</v>
      </c>
      <c r="D10374">
        <v>1889.21244213931</v>
      </c>
      <c r="E10374">
        <v>2712.1497152832198</v>
      </c>
      <c r="F10374">
        <v>1628.2831088410601</v>
      </c>
      <c r="G10374">
        <v>1634.36811147259</v>
      </c>
      <c r="H10374">
        <v>-8.8300000000000003E-2</v>
      </c>
      <c r="I10374">
        <v>0.74517</v>
      </c>
      <c r="J10374">
        <v>0.99972000000000005</v>
      </c>
      <c r="K10374" t="s">
        <v>21064</v>
      </c>
      <c r="L10374" t="s">
        <v>32</v>
      </c>
      <c r="M10374" t="s">
        <v>33</v>
      </c>
      <c r="N10374">
        <v>17530081</v>
      </c>
      <c r="O10374">
        <v>17546660</v>
      </c>
      <c r="P10374">
        <v>5259</v>
      </c>
      <c r="Q10374" t="s">
        <v>34</v>
      </c>
      <c r="R10374" t="s">
        <v>35</v>
      </c>
      <c r="S10374">
        <v>2666</v>
      </c>
      <c r="T10374">
        <v>1283</v>
      </c>
      <c r="U10374">
        <v>1924</v>
      </c>
      <c r="V10374">
        <v>3517</v>
      </c>
      <c r="W10374">
        <v>1412</v>
      </c>
      <c r="X10374">
        <v>1421</v>
      </c>
      <c r="Y10374">
        <v>34.332133031056699</v>
      </c>
      <c r="Z10374">
        <v>20.563416561197801</v>
      </c>
      <c r="AA10374">
        <v>28.858106644585298</v>
      </c>
      <c r="AB10374">
        <v>52.045932406456899</v>
      </c>
      <c r="AC10374">
        <v>20.1122346853465</v>
      </c>
      <c r="AD10374">
        <v>19.8659584723632</v>
      </c>
    </row>
    <row r="10375" spans="1:30">
      <c r="A10375" t="s">
        <v>21065</v>
      </c>
      <c r="B10375">
        <v>195.23319286114199</v>
      </c>
      <c r="C10375">
        <v>369.030364034081</v>
      </c>
      <c r="D10375">
        <v>144.34211486199499</v>
      </c>
      <c r="E10375">
        <v>180.450109006617</v>
      </c>
      <c r="F10375">
        <v>545.45177796162898</v>
      </c>
      <c r="G10375">
        <v>356.54758237614698</v>
      </c>
      <c r="H10375">
        <v>-0.42742999999999998</v>
      </c>
      <c r="I10375">
        <v>0.23322000000000001</v>
      </c>
      <c r="J10375">
        <v>0.99972000000000005</v>
      </c>
      <c r="K10375" t="s">
        <v>1664</v>
      </c>
      <c r="L10375" t="s">
        <v>32</v>
      </c>
      <c r="M10375" t="s">
        <v>33</v>
      </c>
      <c r="N10375">
        <v>14672839</v>
      </c>
      <c r="O10375">
        <v>14747868</v>
      </c>
      <c r="P10375">
        <v>5044</v>
      </c>
      <c r="Q10375" t="s">
        <v>34</v>
      </c>
      <c r="R10375" t="s">
        <v>35</v>
      </c>
      <c r="S10375">
        <v>252</v>
      </c>
      <c r="T10375">
        <v>294</v>
      </c>
      <c r="U10375">
        <v>147</v>
      </c>
      <c r="V10375">
        <v>234</v>
      </c>
      <c r="W10375">
        <v>473</v>
      </c>
      <c r="X10375">
        <v>310</v>
      </c>
      <c r="Y10375">
        <v>3.4969199760239502</v>
      </c>
      <c r="Z10375">
        <v>5.0776230746922701</v>
      </c>
      <c r="AA10375">
        <v>2.375880607015</v>
      </c>
      <c r="AB10375">
        <v>3.7314256626934199</v>
      </c>
      <c r="AC10375">
        <v>7.2599107827875597</v>
      </c>
      <c r="AD10375">
        <v>4.6700512948792801</v>
      </c>
    </row>
    <row r="10376" spans="1:30">
      <c r="A10376" t="s">
        <v>21066</v>
      </c>
      <c r="B10376">
        <v>4574.8095390676299</v>
      </c>
      <c r="C10376">
        <v>4589.0306493489798</v>
      </c>
      <c r="D10376">
        <v>4342.0464756444999</v>
      </c>
      <c r="E10376">
        <v>4761.8778765635197</v>
      </c>
      <c r="F10376">
        <v>4965.5715769614699</v>
      </c>
      <c r="G10376">
        <v>4750.1339200435004</v>
      </c>
      <c r="H10376">
        <v>-9.4075000000000006E-2</v>
      </c>
      <c r="I10376">
        <v>0.61597000000000002</v>
      </c>
      <c r="J10376">
        <v>0.99972000000000005</v>
      </c>
      <c r="K10376" t="s">
        <v>21067</v>
      </c>
      <c r="L10376" t="s">
        <v>42</v>
      </c>
      <c r="M10376" t="s">
        <v>39</v>
      </c>
      <c r="N10376">
        <v>12455540</v>
      </c>
      <c r="O10376">
        <v>12546611</v>
      </c>
      <c r="P10376">
        <v>12590</v>
      </c>
      <c r="Q10376" t="s">
        <v>34</v>
      </c>
      <c r="R10376" t="s">
        <v>35</v>
      </c>
      <c r="S10376">
        <v>5905</v>
      </c>
      <c r="T10376">
        <v>3656</v>
      </c>
      <c r="U10376">
        <v>4422</v>
      </c>
      <c r="V10376">
        <v>6175</v>
      </c>
      <c r="W10376">
        <v>4306</v>
      </c>
      <c r="X10376">
        <v>4130</v>
      </c>
      <c r="Y10376">
        <v>74.675948174367903</v>
      </c>
      <c r="Z10376">
        <v>57.543332039791999</v>
      </c>
      <c r="AA10376">
        <v>65.133093669138404</v>
      </c>
      <c r="AB10376">
        <v>89.737008787406893</v>
      </c>
      <c r="AC10376">
        <v>60.230970210858203</v>
      </c>
      <c r="AD10376">
        <v>56.700344698117199</v>
      </c>
    </row>
    <row r="10377" spans="1:30">
      <c r="A10377" t="s">
        <v>21068</v>
      </c>
      <c r="B10377">
        <v>256.437249353325</v>
      </c>
      <c r="C10377">
        <v>174.47353945828999</v>
      </c>
      <c r="D10377">
        <v>177.727365918511</v>
      </c>
      <c r="E10377">
        <v>314.630959293589</v>
      </c>
      <c r="F10377">
        <v>186.81435101434201</v>
      </c>
      <c r="G10377">
        <v>189.775326103433</v>
      </c>
      <c r="H10377">
        <v>-0.15146999999999999</v>
      </c>
      <c r="I10377">
        <v>0.61278999999999995</v>
      </c>
      <c r="J10377">
        <v>0.99972000000000005</v>
      </c>
      <c r="K10377" t="s">
        <v>21069</v>
      </c>
      <c r="L10377" t="s">
        <v>38</v>
      </c>
      <c r="M10377" t="s">
        <v>39</v>
      </c>
      <c r="N10377">
        <v>25040427</v>
      </c>
      <c r="O10377">
        <v>25045151</v>
      </c>
      <c r="P10377">
        <v>3313</v>
      </c>
      <c r="Q10377" t="s">
        <v>34</v>
      </c>
      <c r="R10377" t="s">
        <v>35</v>
      </c>
      <c r="S10377">
        <v>331</v>
      </c>
      <c r="T10377">
        <v>139</v>
      </c>
      <c r="U10377">
        <v>181</v>
      </c>
      <c r="V10377">
        <v>408</v>
      </c>
      <c r="W10377">
        <v>162</v>
      </c>
      <c r="X10377">
        <v>165</v>
      </c>
      <c r="Y10377">
        <v>7.0840990204856098</v>
      </c>
      <c r="Z10377">
        <v>3.7025369801394499</v>
      </c>
      <c r="AA10377">
        <v>4.5118778020261896</v>
      </c>
      <c r="AB10377">
        <v>10.034380743404499</v>
      </c>
      <c r="AC10377">
        <v>3.83492286973242</v>
      </c>
      <c r="AD10377">
        <v>3.8336757459745399</v>
      </c>
    </row>
    <row r="10378" spans="1:30">
      <c r="A10378" t="s">
        <v>21070</v>
      </c>
      <c r="B10378">
        <v>0.77473489230611803</v>
      </c>
      <c r="C10378">
        <v>0</v>
      </c>
      <c r="D10378">
        <v>0</v>
      </c>
      <c r="E10378">
        <v>0</v>
      </c>
      <c r="F10378">
        <v>0</v>
      </c>
      <c r="G10378">
        <v>1.1501534915359599</v>
      </c>
      <c r="H10378">
        <v>-1.1701000000000001E-3</v>
      </c>
      <c r="I10378">
        <v>0.99353999999999998</v>
      </c>
      <c r="J10378" t="s">
        <v>35</v>
      </c>
      <c r="K10378" t="s">
        <v>21071</v>
      </c>
      <c r="L10378" t="s">
        <v>50</v>
      </c>
      <c r="M10378" t="s">
        <v>33</v>
      </c>
      <c r="N10378">
        <v>22821430</v>
      </c>
      <c r="O10378">
        <v>22828903</v>
      </c>
      <c r="P10378">
        <v>2332</v>
      </c>
      <c r="Q10378" t="s">
        <v>34</v>
      </c>
      <c r="R10378" t="s">
        <v>35</v>
      </c>
      <c r="S10378">
        <v>1</v>
      </c>
      <c r="T10378">
        <v>0</v>
      </c>
      <c r="U10378">
        <v>0</v>
      </c>
      <c r="V10378">
        <v>0</v>
      </c>
      <c r="W10378">
        <v>0</v>
      </c>
      <c r="X10378">
        <v>1</v>
      </c>
      <c r="Y10378">
        <v>2.8942314720765101E-2</v>
      </c>
      <c r="Z10378">
        <v>0</v>
      </c>
      <c r="AA10378">
        <v>0</v>
      </c>
      <c r="AB10378">
        <v>0</v>
      </c>
      <c r="AC10378">
        <v>0</v>
      </c>
      <c r="AD10378">
        <v>3.1420136362245603E-2</v>
      </c>
    </row>
    <row r="10379" spans="1:30">
      <c r="A10379" t="s">
        <v>21072</v>
      </c>
      <c r="B10379">
        <v>0</v>
      </c>
      <c r="C10379">
        <v>7.53123191906288</v>
      </c>
      <c r="D10379">
        <v>0</v>
      </c>
      <c r="E10379">
        <v>0</v>
      </c>
      <c r="F10379">
        <v>0</v>
      </c>
      <c r="G10379">
        <v>0</v>
      </c>
      <c r="H10379">
        <v>0.12477000000000001</v>
      </c>
      <c r="I10379">
        <v>0.42425000000000002</v>
      </c>
      <c r="J10379" t="s">
        <v>35</v>
      </c>
      <c r="K10379" t="s">
        <v>21073</v>
      </c>
      <c r="L10379" t="s">
        <v>50</v>
      </c>
      <c r="M10379" t="s">
        <v>33</v>
      </c>
      <c r="N10379">
        <v>24515685</v>
      </c>
      <c r="O10379">
        <v>24517458</v>
      </c>
      <c r="P10379">
        <v>1774</v>
      </c>
      <c r="Q10379" t="s">
        <v>34</v>
      </c>
      <c r="R10379" t="s">
        <v>35</v>
      </c>
      <c r="S10379">
        <v>0</v>
      </c>
      <c r="T10379">
        <v>6</v>
      </c>
      <c r="U10379">
        <v>0</v>
      </c>
      <c r="V10379">
        <v>0</v>
      </c>
      <c r="W10379">
        <v>0</v>
      </c>
      <c r="X10379">
        <v>0</v>
      </c>
      <c r="Y10379">
        <v>0</v>
      </c>
      <c r="Z10379">
        <v>0.21612872300993299</v>
      </c>
      <c r="AA10379">
        <v>0</v>
      </c>
      <c r="AB10379">
        <v>0</v>
      </c>
      <c r="AC10379">
        <v>0</v>
      </c>
      <c r="AD10379">
        <v>0</v>
      </c>
    </row>
    <row r="10380" spans="1:30">
      <c r="A10380" t="s">
        <v>21074</v>
      </c>
      <c r="B10380">
        <v>3.0989395692244699</v>
      </c>
      <c r="C10380">
        <v>3.76561595953144</v>
      </c>
      <c r="D10380">
        <v>0</v>
      </c>
      <c r="E10380">
        <v>0</v>
      </c>
      <c r="F10380">
        <v>1.1531750062613699</v>
      </c>
      <c r="G10380">
        <v>0</v>
      </c>
      <c r="H10380">
        <v>0.20091999999999999</v>
      </c>
      <c r="I10380">
        <v>0.37736999999999998</v>
      </c>
      <c r="J10380" t="s">
        <v>35</v>
      </c>
      <c r="K10380" t="s">
        <v>21075</v>
      </c>
      <c r="L10380" t="s">
        <v>50</v>
      </c>
      <c r="M10380" t="s">
        <v>33</v>
      </c>
      <c r="N10380">
        <v>24517824</v>
      </c>
      <c r="O10380">
        <v>24519152</v>
      </c>
      <c r="P10380">
        <v>1329</v>
      </c>
      <c r="Q10380" t="s">
        <v>264</v>
      </c>
      <c r="R10380" t="s">
        <v>35</v>
      </c>
      <c r="S10380">
        <v>4</v>
      </c>
      <c r="T10380">
        <v>3</v>
      </c>
      <c r="U10380">
        <v>0</v>
      </c>
      <c r="V10380">
        <v>0</v>
      </c>
      <c r="W10380">
        <v>1</v>
      </c>
      <c r="X10380">
        <v>0</v>
      </c>
      <c r="Y10380">
        <v>0.15453323194774199</v>
      </c>
      <c r="Z10380">
        <v>0.14424844041370199</v>
      </c>
      <c r="AA10380">
        <v>0</v>
      </c>
      <c r="AB10380">
        <v>0</v>
      </c>
      <c r="AC10380">
        <v>4.27313768102262E-2</v>
      </c>
      <c r="AD10380">
        <v>0</v>
      </c>
    </row>
    <row r="10381" spans="1:30">
      <c r="A10381" t="s">
        <v>21076</v>
      </c>
      <c r="B10381">
        <v>1.5494697846122401</v>
      </c>
      <c r="C10381">
        <v>0</v>
      </c>
      <c r="D10381">
        <v>0.98191914872105501</v>
      </c>
      <c r="E10381">
        <v>1.54230862398818</v>
      </c>
      <c r="F10381">
        <v>0</v>
      </c>
      <c r="G10381">
        <v>2.3003069830719101</v>
      </c>
      <c r="H10381">
        <v>-5.7618000000000003E-2</v>
      </c>
      <c r="I10381">
        <v>0.80911</v>
      </c>
      <c r="J10381" t="s">
        <v>35</v>
      </c>
      <c r="K10381" t="s">
        <v>21077</v>
      </c>
      <c r="L10381" t="s">
        <v>50</v>
      </c>
      <c r="M10381" t="s">
        <v>33</v>
      </c>
      <c r="N10381">
        <v>24519423</v>
      </c>
      <c r="O10381">
        <v>24521147</v>
      </c>
      <c r="P10381">
        <v>1725</v>
      </c>
      <c r="Q10381" t="s">
        <v>34</v>
      </c>
      <c r="R10381" t="s">
        <v>35</v>
      </c>
      <c r="S10381">
        <v>2</v>
      </c>
      <c r="T10381">
        <v>0</v>
      </c>
      <c r="U10381">
        <v>1</v>
      </c>
      <c r="V10381">
        <v>2</v>
      </c>
      <c r="W10381">
        <v>0</v>
      </c>
      <c r="X10381">
        <v>2</v>
      </c>
      <c r="Y10381">
        <v>5.9528888480738999E-2</v>
      </c>
      <c r="Z10381">
        <v>0</v>
      </c>
      <c r="AA10381">
        <v>3.4667290726434E-2</v>
      </c>
      <c r="AB10381">
        <v>6.8407159430029299E-2</v>
      </c>
      <c r="AC10381">
        <v>0</v>
      </c>
      <c r="AD10381">
        <v>6.4625300761302906E-2</v>
      </c>
    </row>
    <row r="10382" spans="1:30">
      <c r="A10382" t="s">
        <v>21078</v>
      </c>
      <c r="B10382">
        <v>50.357767999897703</v>
      </c>
      <c r="C10382">
        <v>51.463418113596397</v>
      </c>
      <c r="D10382">
        <v>59.8970680719843</v>
      </c>
      <c r="E10382">
        <v>38.557715599704601</v>
      </c>
      <c r="F10382">
        <v>192.580226045649</v>
      </c>
      <c r="G10382">
        <v>133.41780501817101</v>
      </c>
      <c r="H10382">
        <v>-0.75395000000000001</v>
      </c>
      <c r="I10382">
        <v>4.3492000000000003E-2</v>
      </c>
      <c r="J10382">
        <v>0.82625999999999999</v>
      </c>
      <c r="K10382" t="s">
        <v>21079</v>
      </c>
      <c r="L10382" t="s">
        <v>42</v>
      </c>
      <c r="M10382" t="s">
        <v>39</v>
      </c>
      <c r="N10382">
        <v>2032519</v>
      </c>
      <c r="O10382">
        <v>2036041</v>
      </c>
      <c r="P10382">
        <v>3206</v>
      </c>
      <c r="Q10382" t="s">
        <v>34</v>
      </c>
      <c r="R10382" t="s">
        <v>35</v>
      </c>
      <c r="S10382">
        <v>65</v>
      </c>
      <c r="T10382">
        <v>41</v>
      </c>
      <c r="U10382">
        <v>61</v>
      </c>
      <c r="V10382">
        <v>50</v>
      </c>
      <c r="W10382">
        <v>167</v>
      </c>
      <c r="X10382">
        <v>116</v>
      </c>
      <c r="Y10382">
        <v>1.0409664099973299</v>
      </c>
      <c r="Z10382">
        <v>0.81721285815161304</v>
      </c>
      <c r="AA10382">
        <v>1.13782459971585</v>
      </c>
      <c r="AB10382">
        <v>0.92016804442296196</v>
      </c>
      <c r="AC10382">
        <v>2.9581815232039999</v>
      </c>
      <c r="AD10382">
        <v>2.0167689772827</v>
      </c>
    </row>
    <row r="10383" spans="1:30">
      <c r="A10383" t="s">
        <v>21080</v>
      </c>
      <c r="B10383">
        <v>0</v>
      </c>
      <c r="C10383">
        <v>1.25520531984381</v>
      </c>
      <c r="D10383">
        <v>0</v>
      </c>
      <c r="E10383">
        <v>0</v>
      </c>
      <c r="F10383">
        <v>4.6127000250454904</v>
      </c>
      <c r="G10383">
        <v>0</v>
      </c>
      <c r="H10383">
        <v>-8.6648000000000003E-2</v>
      </c>
      <c r="I10383">
        <v>0.61495999999999995</v>
      </c>
      <c r="J10383" t="s">
        <v>35</v>
      </c>
      <c r="K10383" t="s">
        <v>21081</v>
      </c>
      <c r="L10383" t="s">
        <v>47</v>
      </c>
      <c r="M10383" t="s">
        <v>39</v>
      </c>
      <c r="N10383">
        <v>15574947</v>
      </c>
      <c r="O10383">
        <v>15575683</v>
      </c>
      <c r="P10383">
        <v>679</v>
      </c>
      <c r="Q10383" t="s">
        <v>34</v>
      </c>
      <c r="R10383" t="s">
        <v>35</v>
      </c>
      <c r="S10383">
        <v>0</v>
      </c>
      <c r="T10383">
        <v>1</v>
      </c>
      <c r="U10383">
        <v>0</v>
      </c>
      <c r="V10383">
        <v>0</v>
      </c>
      <c r="W10383">
        <v>4</v>
      </c>
      <c r="X10383">
        <v>0</v>
      </c>
      <c r="Y10383">
        <v>0</v>
      </c>
      <c r="Z10383">
        <v>9.4112016352386002E-2</v>
      </c>
      <c r="AA10383">
        <v>0</v>
      </c>
      <c r="AB10383">
        <v>0</v>
      </c>
      <c r="AC10383">
        <v>0.33455080872336102</v>
      </c>
      <c r="AD10383">
        <v>0</v>
      </c>
    </row>
    <row r="10384" spans="1:30">
      <c r="A10384" t="s">
        <v>21082</v>
      </c>
      <c r="B10384">
        <v>316.09183606089601</v>
      </c>
      <c r="C10384">
        <v>353.96790019595602</v>
      </c>
      <c r="D10384">
        <v>293.59382546759502</v>
      </c>
      <c r="E10384">
        <v>198.957812494476</v>
      </c>
      <c r="F10384">
        <v>877.56617976490395</v>
      </c>
      <c r="G10384">
        <v>514.11861071657302</v>
      </c>
      <c r="H10384">
        <v>-0.50905</v>
      </c>
      <c r="I10384">
        <v>0.15312999999999999</v>
      </c>
      <c r="J10384">
        <v>0.99972000000000005</v>
      </c>
      <c r="K10384" t="s">
        <v>1517</v>
      </c>
      <c r="L10384" t="s">
        <v>50</v>
      </c>
      <c r="M10384" t="s">
        <v>33</v>
      </c>
      <c r="N10384">
        <v>24074602</v>
      </c>
      <c r="O10384">
        <v>24078223</v>
      </c>
      <c r="P10384">
        <v>2839</v>
      </c>
      <c r="Q10384" t="s">
        <v>34</v>
      </c>
      <c r="R10384" t="s">
        <v>35</v>
      </c>
      <c r="S10384">
        <v>408</v>
      </c>
      <c r="T10384">
        <v>282</v>
      </c>
      <c r="U10384">
        <v>299</v>
      </c>
      <c r="V10384">
        <v>258</v>
      </c>
      <c r="W10384">
        <v>761</v>
      </c>
      <c r="X10384">
        <v>447</v>
      </c>
      <c r="Y10384">
        <v>14.867434958390399</v>
      </c>
      <c r="Z10384">
        <v>12.7894823755303</v>
      </c>
      <c r="AA10384">
        <v>12.690221344518401</v>
      </c>
      <c r="AB10384">
        <v>10.8036218255268</v>
      </c>
      <c r="AC10384">
        <v>30.672242606942302</v>
      </c>
      <c r="AD10384">
        <v>17.683092187551999</v>
      </c>
    </row>
    <row r="10385" spans="1:30">
      <c r="A10385" t="s">
        <v>21083</v>
      </c>
      <c r="B10385">
        <v>2.32420467691836</v>
      </c>
      <c r="C10385">
        <v>1.25520531984381</v>
      </c>
      <c r="D10385">
        <v>4.9095957436052702</v>
      </c>
      <c r="E10385">
        <v>0</v>
      </c>
      <c r="F10385">
        <v>0</v>
      </c>
      <c r="G10385">
        <v>0</v>
      </c>
      <c r="H10385">
        <v>0.33482000000000001</v>
      </c>
      <c r="I10385">
        <v>0.16492999999999999</v>
      </c>
      <c r="J10385">
        <v>0.99972000000000005</v>
      </c>
      <c r="K10385" t="s">
        <v>21084</v>
      </c>
      <c r="L10385" t="s">
        <v>50</v>
      </c>
      <c r="M10385" t="s">
        <v>39</v>
      </c>
      <c r="N10385">
        <v>24415410</v>
      </c>
      <c r="O10385">
        <v>24428387</v>
      </c>
      <c r="P10385">
        <v>4379</v>
      </c>
      <c r="Q10385" t="s">
        <v>34</v>
      </c>
      <c r="R10385" t="s">
        <v>35</v>
      </c>
      <c r="S10385">
        <v>3</v>
      </c>
      <c r="T10385">
        <v>1</v>
      </c>
      <c r="U10385">
        <v>5</v>
      </c>
      <c r="V10385">
        <v>0</v>
      </c>
      <c r="W10385">
        <v>0</v>
      </c>
      <c r="X10385">
        <v>0</v>
      </c>
      <c r="Y10385">
        <v>3.9303648620544099E-2</v>
      </c>
      <c r="Z10385">
        <v>1.6305705308310801E-2</v>
      </c>
      <c r="AA10385">
        <v>7.6296346648505403E-2</v>
      </c>
      <c r="AB10385">
        <v>0</v>
      </c>
      <c r="AC10385">
        <v>0</v>
      </c>
      <c r="AD10385">
        <v>0</v>
      </c>
    </row>
    <row r="10386" spans="1:30">
      <c r="A10386" t="s">
        <v>21085</v>
      </c>
      <c r="B10386">
        <v>160.37012270736699</v>
      </c>
      <c r="C10386">
        <v>342.67105231736099</v>
      </c>
      <c r="D10386">
        <v>285.73847227782699</v>
      </c>
      <c r="E10386">
        <v>205.127046990428</v>
      </c>
      <c r="F10386">
        <v>366.709651991116</v>
      </c>
      <c r="G10386">
        <v>270.28607051095003</v>
      </c>
      <c r="H10386">
        <v>-7.5255000000000002E-2</v>
      </c>
      <c r="I10386">
        <v>0.81357999999999997</v>
      </c>
      <c r="J10386">
        <v>0.99972000000000005</v>
      </c>
      <c r="K10386" t="s">
        <v>21086</v>
      </c>
      <c r="L10386" t="s">
        <v>50</v>
      </c>
      <c r="M10386" t="s">
        <v>33</v>
      </c>
      <c r="N10386">
        <v>17801132</v>
      </c>
      <c r="O10386">
        <v>17842820</v>
      </c>
      <c r="P10386">
        <v>9185</v>
      </c>
      <c r="Q10386" t="s">
        <v>34</v>
      </c>
      <c r="R10386" t="s">
        <v>35</v>
      </c>
      <c r="S10386">
        <v>207</v>
      </c>
      <c r="T10386">
        <v>273</v>
      </c>
      <c r="U10386">
        <v>291</v>
      </c>
      <c r="V10386">
        <v>266</v>
      </c>
      <c r="W10386">
        <v>318</v>
      </c>
      <c r="X10386">
        <v>235</v>
      </c>
      <c r="Y10386">
        <v>2.2627504635150002</v>
      </c>
      <c r="Z10386">
        <v>3.7141286215015401</v>
      </c>
      <c r="AA10386">
        <v>3.7049421465619901</v>
      </c>
      <c r="AB10386">
        <v>3.3413482121001699</v>
      </c>
      <c r="AC10386">
        <v>3.8448413732789901</v>
      </c>
      <c r="AD10386">
        <v>2.7887461460627101</v>
      </c>
    </row>
    <row r="10387" spans="1:30">
      <c r="A10387" t="s">
        <v>21087</v>
      </c>
      <c r="B10387">
        <v>2172.3566380263601</v>
      </c>
      <c r="C10387">
        <v>1971.92755747463</v>
      </c>
      <c r="D10387">
        <v>1969.7298123344401</v>
      </c>
      <c r="E10387">
        <v>2842.4747940102202</v>
      </c>
      <c r="F10387">
        <v>2294.81826246013</v>
      </c>
      <c r="G10387">
        <v>1948.3600146619101</v>
      </c>
      <c r="H10387">
        <v>-0.19216</v>
      </c>
      <c r="I10387">
        <v>0.40799999999999997</v>
      </c>
      <c r="J10387">
        <v>0.99972000000000005</v>
      </c>
      <c r="K10387" t="s">
        <v>21088</v>
      </c>
      <c r="L10387" t="s">
        <v>38</v>
      </c>
      <c r="M10387" t="s">
        <v>39</v>
      </c>
      <c r="N10387">
        <v>5172480</v>
      </c>
      <c r="O10387">
        <v>5217456</v>
      </c>
      <c r="P10387">
        <v>10744</v>
      </c>
      <c r="Q10387" t="s">
        <v>34</v>
      </c>
      <c r="R10387" t="s">
        <v>35</v>
      </c>
      <c r="S10387">
        <v>2804</v>
      </c>
      <c r="T10387">
        <v>1571</v>
      </c>
      <c r="U10387">
        <v>2006</v>
      </c>
      <c r="V10387">
        <v>3686</v>
      </c>
      <c r="W10387">
        <v>1990</v>
      </c>
      <c r="X10387">
        <v>1694</v>
      </c>
      <c r="Y10387">
        <v>20.531608720228601</v>
      </c>
      <c r="Z10387">
        <v>14.3169045709123</v>
      </c>
      <c r="AA10387">
        <v>17.107952005877902</v>
      </c>
      <c r="AB10387">
        <v>31.015164158722701</v>
      </c>
      <c r="AC10387">
        <v>16.116956583538698</v>
      </c>
      <c r="AD10387">
        <v>13.4658316186281</v>
      </c>
    </row>
    <row r="10388" spans="1:30">
      <c r="A10388" t="s">
        <v>21089</v>
      </c>
      <c r="B10388">
        <v>0</v>
      </c>
      <c r="C10388">
        <v>2.5104106396876298</v>
      </c>
      <c r="D10388">
        <v>1.96383829744211</v>
      </c>
      <c r="E10388">
        <v>0</v>
      </c>
      <c r="F10388">
        <v>3.4595250187841202</v>
      </c>
      <c r="G10388">
        <v>2.3003069830719101</v>
      </c>
      <c r="H10388">
        <v>-4.5088999999999997E-2</v>
      </c>
      <c r="I10388">
        <v>0.86090999999999995</v>
      </c>
      <c r="J10388">
        <v>0.99972000000000005</v>
      </c>
      <c r="K10388" t="s">
        <v>21090</v>
      </c>
      <c r="L10388" t="s">
        <v>42</v>
      </c>
      <c r="M10388" t="s">
        <v>39</v>
      </c>
      <c r="N10388">
        <v>14907489</v>
      </c>
      <c r="O10388">
        <v>14972300</v>
      </c>
      <c r="P10388">
        <v>5298</v>
      </c>
      <c r="Q10388" t="s">
        <v>34</v>
      </c>
      <c r="R10388" t="s">
        <v>35</v>
      </c>
      <c r="S10388">
        <v>0</v>
      </c>
      <c r="T10388">
        <v>2</v>
      </c>
      <c r="U10388">
        <v>2</v>
      </c>
      <c r="V10388">
        <v>0</v>
      </c>
      <c r="W10388">
        <v>3</v>
      </c>
      <c r="X10388">
        <v>2</v>
      </c>
      <c r="Y10388">
        <v>0</v>
      </c>
      <c r="Z10388">
        <v>2.43158520179871E-2</v>
      </c>
      <c r="AA10388">
        <v>2.2755356355821401E-2</v>
      </c>
      <c r="AB10388">
        <v>0</v>
      </c>
      <c r="AC10388">
        <v>3.2414383436524301E-2</v>
      </c>
      <c r="AD10388">
        <v>2.12097876357016E-2</v>
      </c>
    </row>
    <row r="10389" spans="1:30">
      <c r="A10389" t="s">
        <v>21091</v>
      </c>
      <c r="B10389">
        <v>3174.0888537781698</v>
      </c>
      <c r="C10389">
        <v>2786.5558100532699</v>
      </c>
      <c r="D10389">
        <v>2330.0941399150602</v>
      </c>
      <c r="E10389">
        <v>3267.3808199189698</v>
      </c>
      <c r="F10389">
        <v>3253.1066926633298</v>
      </c>
      <c r="G10389">
        <v>2547.5899837521401</v>
      </c>
      <c r="H10389">
        <v>-0.11632000000000001</v>
      </c>
      <c r="I10389">
        <v>0.62050000000000005</v>
      </c>
      <c r="J10389">
        <v>0.99972000000000005</v>
      </c>
      <c r="K10389" t="s">
        <v>1746</v>
      </c>
      <c r="L10389">
        <v>4</v>
      </c>
      <c r="M10389" t="s">
        <v>39</v>
      </c>
      <c r="N10389">
        <v>328193</v>
      </c>
      <c r="O10389">
        <v>358917</v>
      </c>
      <c r="P10389">
        <v>7665</v>
      </c>
      <c r="Q10389" t="s">
        <v>34</v>
      </c>
      <c r="R10389" t="s">
        <v>35</v>
      </c>
      <c r="S10389">
        <v>4097</v>
      </c>
      <c r="T10389">
        <v>2220</v>
      </c>
      <c r="U10389">
        <v>2373</v>
      </c>
      <c r="V10389">
        <v>4237</v>
      </c>
      <c r="W10389">
        <v>2821</v>
      </c>
      <c r="X10389">
        <v>2215</v>
      </c>
      <c r="Y10389">
        <v>47.927774183428902</v>
      </c>
      <c r="Z10389">
        <v>32.322299204661597</v>
      </c>
      <c r="AA10389">
        <v>32.332639449043697</v>
      </c>
      <c r="AB10389">
        <v>56.957844272178598</v>
      </c>
      <c r="AC10389">
        <v>36.501387418913303</v>
      </c>
      <c r="AD10389">
        <v>28.130006384864799</v>
      </c>
    </row>
    <row r="10390" spans="1:30">
      <c r="A10390" t="s">
        <v>21092</v>
      </c>
      <c r="B10390">
        <v>32.538865476856998</v>
      </c>
      <c r="C10390">
        <v>13.807258518282</v>
      </c>
      <c r="D10390">
        <v>6.8734340410473802</v>
      </c>
      <c r="E10390">
        <v>9.2538517439291006</v>
      </c>
      <c r="F10390">
        <v>16.144450087659202</v>
      </c>
      <c r="G10390">
        <v>8.0510744407516999</v>
      </c>
      <c r="H10390">
        <v>0.33535999999999999</v>
      </c>
      <c r="I10390">
        <v>0.39074999999999999</v>
      </c>
      <c r="J10390">
        <v>0.99972000000000005</v>
      </c>
      <c r="K10390" t="s">
        <v>21093</v>
      </c>
      <c r="L10390" t="s">
        <v>38</v>
      </c>
      <c r="M10390" t="s">
        <v>39</v>
      </c>
      <c r="N10390">
        <v>20851709</v>
      </c>
      <c r="O10390">
        <v>20859945</v>
      </c>
      <c r="P10390">
        <v>2742</v>
      </c>
      <c r="Q10390" t="s">
        <v>34</v>
      </c>
      <c r="R10390" t="s">
        <v>35</v>
      </c>
      <c r="S10390">
        <v>42</v>
      </c>
      <c r="T10390">
        <v>11</v>
      </c>
      <c r="U10390">
        <v>7</v>
      </c>
      <c r="V10390">
        <v>12</v>
      </c>
      <c r="W10390">
        <v>14</v>
      </c>
      <c r="X10390">
        <v>7</v>
      </c>
      <c r="Y10390">
        <v>0.78644565470998196</v>
      </c>
      <c r="Z10390">
        <v>0.25635399348503701</v>
      </c>
      <c r="AA10390">
        <v>0.15266503848347601</v>
      </c>
      <c r="AB10390">
        <v>0.25821083154661001</v>
      </c>
      <c r="AC10390">
        <v>0.28995623520461999</v>
      </c>
      <c r="AD10390">
        <v>0.14229586190604199</v>
      </c>
    </row>
    <row r="10391" spans="1:30">
      <c r="A10391" t="s">
        <v>21094</v>
      </c>
      <c r="B10391">
        <v>16.269432738428499</v>
      </c>
      <c r="C10391">
        <v>20.083285117500999</v>
      </c>
      <c r="D10391">
        <v>16.692625528257899</v>
      </c>
      <c r="E10391">
        <v>13.880777615893599</v>
      </c>
      <c r="F10391">
        <v>79.569075432034694</v>
      </c>
      <c r="G10391">
        <v>14.951995389967401</v>
      </c>
      <c r="H10391">
        <v>-0.50951000000000002</v>
      </c>
      <c r="I10391">
        <v>0.19239000000000001</v>
      </c>
      <c r="J10391">
        <v>0.99972000000000005</v>
      </c>
      <c r="K10391" t="s">
        <v>21095</v>
      </c>
      <c r="L10391">
        <v>4</v>
      </c>
      <c r="M10391" t="s">
        <v>33</v>
      </c>
      <c r="N10391">
        <v>254997</v>
      </c>
      <c r="O10391">
        <v>265574</v>
      </c>
      <c r="P10391">
        <v>5512</v>
      </c>
      <c r="Q10391" t="s">
        <v>34</v>
      </c>
      <c r="R10391" t="s">
        <v>35</v>
      </c>
      <c r="S10391">
        <v>21</v>
      </c>
      <c r="T10391">
        <v>16</v>
      </c>
      <c r="U10391">
        <v>17</v>
      </c>
      <c r="V10391">
        <v>18</v>
      </c>
      <c r="W10391">
        <v>69</v>
      </c>
      <c r="X10391">
        <v>13</v>
      </c>
      <c r="Y10391">
        <v>0.248265482985813</v>
      </c>
      <c r="Z10391">
        <v>0.23542089469314301</v>
      </c>
      <c r="AA10391">
        <v>0.23408204019172801</v>
      </c>
      <c r="AB10391">
        <v>0.24453629982758601</v>
      </c>
      <c r="AC10391">
        <v>0.90225880379335699</v>
      </c>
      <c r="AD10391">
        <v>0.16684577130695599</v>
      </c>
    </row>
    <row r="10392" spans="1:30">
      <c r="A10392" t="s">
        <v>21096</v>
      </c>
      <c r="B10392">
        <v>106.91341513824401</v>
      </c>
      <c r="C10392">
        <v>175.728744778134</v>
      </c>
      <c r="D10392">
        <v>123.721812738853</v>
      </c>
      <c r="E10392">
        <v>105.64814074319099</v>
      </c>
      <c r="F10392">
        <v>266.38342644637697</v>
      </c>
      <c r="G10392">
        <v>159.87133532349799</v>
      </c>
      <c r="H10392">
        <v>-0.29435</v>
      </c>
      <c r="I10392">
        <v>0.37923000000000001</v>
      </c>
      <c r="J10392">
        <v>0.99972000000000005</v>
      </c>
      <c r="K10392" t="s">
        <v>21097</v>
      </c>
      <c r="L10392" t="s">
        <v>50</v>
      </c>
      <c r="M10392" t="s">
        <v>33</v>
      </c>
      <c r="N10392">
        <v>13260101</v>
      </c>
      <c r="O10392">
        <v>13266336</v>
      </c>
      <c r="P10392">
        <v>3541</v>
      </c>
      <c r="Q10392" t="s">
        <v>34</v>
      </c>
      <c r="R10392" t="s">
        <v>35</v>
      </c>
      <c r="S10392">
        <v>138</v>
      </c>
      <c r="T10392">
        <v>140</v>
      </c>
      <c r="U10392">
        <v>126</v>
      </c>
      <c r="V10392">
        <v>137</v>
      </c>
      <c r="W10392">
        <v>231</v>
      </c>
      <c r="X10392">
        <v>139</v>
      </c>
      <c r="Y10392">
        <v>4.67376382019786</v>
      </c>
      <c r="Z10392">
        <v>5.90124556362652</v>
      </c>
      <c r="AA10392">
        <v>4.97027416846334</v>
      </c>
      <c r="AB10392">
        <v>5.3319003800467302</v>
      </c>
      <c r="AC10392">
        <v>8.6533574863869607</v>
      </c>
      <c r="AD10392">
        <v>5.1106634201983496</v>
      </c>
    </row>
    <row r="10393" spans="1:30">
      <c r="A10393" t="s">
        <v>21098</v>
      </c>
      <c r="B10393">
        <v>928.13240098273002</v>
      </c>
      <c r="C10393">
        <v>1012.95069311396</v>
      </c>
      <c r="D10393">
        <v>980.93722957233399</v>
      </c>
      <c r="E10393">
        <v>771.15431199409204</v>
      </c>
      <c r="F10393">
        <v>1075.9122808418599</v>
      </c>
      <c r="G10393">
        <v>1063.8919796707601</v>
      </c>
      <c r="H10393">
        <v>5.4657000000000004E-3</v>
      </c>
      <c r="I10393">
        <v>0.98129999999999995</v>
      </c>
      <c r="J10393">
        <v>0.99972000000000005</v>
      </c>
      <c r="K10393" t="s">
        <v>21099</v>
      </c>
      <c r="L10393" t="s">
        <v>50</v>
      </c>
      <c r="M10393" t="s">
        <v>39</v>
      </c>
      <c r="N10393">
        <v>13414978</v>
      </c>
      <c r="O10393">
        <v>13439051</v>
      </c>
      <c r="P10393">
        <v>9093</v>
      </c>
      <c r="Q10393" t="s">
        <v>34</v>
      </c>
      <c r="R10393" t="s">
        <v>35</v>
      </c>
      <c r="S10393">
        <v>1198</v>
      </c>
      <c r="T10393">
        <v>807</v>
      </c>
      <c r="U10393">
        <v>999</v>
      </c>
      <c r="V10393">
        <v>1000</v>
      </c>
      <c r="W10393">
        <v>933</v>
      </c>
      <c r="X10393">
        <v>925</v>
      </c>
      <c r="Y10393">
        <v>12.835916578659299</v>
      </c>
      <c r="Z10393">
        <v>10.761469469185901</v>
      </c>
      <c r="AA10393">
        <v>12.466877175833799</v>
      </c>
      <c r="AB10393">
        <v>12.312432180384</v>
      </c>
      <c r="AC10393">
        <v>11.056984514916</v>
      </c>
      <c r="AD10393">
        <v>10.7593640992544</v>
      </c>
    </row>
    <row r="10394" spans="1:30">
      <c r="A10394" t="s">
        <v>21100</v>
      </c>
      <c r="B10394">
        <v>0.77473489230611803</v>
      </c>
      <c r="C10394">
        <v>1.25520531984381</v>
      </c>
      <c r="D10394">
        <v>3.9276765948842201</v>
      </c>
      <c r="E10394">
        <v>0.77115431199409201</v>
      </c>
      <c r="F10394">
        <v>9.2254000500909807</v>
      </c>
      <c r="G10394">
        <v>1.1501534915359599</v>
      </c>
      <c r="H10394">
        <v>-0.17163999999999999</v>
      </c>
      <c r="I10394">
        <v>0.58230000000000004</v>
      </c>
      <c r="J10394">
        <v>0.99972000000000005</v>
      </c>
      <c r="K10394" t="s">
        <v>21101</v>
      </c>
      <c r="L10394" t="s">
        <v>38</v>
      </c>
      <c r="M10394" t="s">
        <v>33</v>
      </c>
      <c r="N10394">
        <v>20740108</v>
      </c>
      <c r="O10394">
        <v>20756639</v>
      </c>
      <c r="P10394">
        <v>4229</v>
      </c>
      <c r="Q10394" t="s">
        <v>34</v>
      </c>
      <c r="R10394" t="s">
        <v>35</v>
      </c>
      <c r="S10394">
        <v>1</v>
      </c>
      <c r="T10394">
        <v>1</v>
      </c>
      <c r="U10394">
        <v>4</v>
      </c>
      <c r="V10394">
        <v>1</v>
      </c>
      <c r="W10394">
        <v>8</v>
      </c>
      <c r="X10394">
        <v>1</v>
      </c>
      <c r="Y10394">
        <v>1.5596496450375899E-2</v>
      </c>
      <c r="Z10394">
        <v>1.9411318075112399E-2</v>
      </c>
      <c r="AA10394">
        <v>7.2662304378005499E-2</v>
      </c>
      <c r="AB10394">
        <v>1.7922592651397399E-2</v>
      </c>
      <c r="AC10394">
        <v>0.13800728986826399</v>
      </c>
      <c r="AD10394">
        <v>1.6931750275402099E-2</v>
      </c>
    </row>
    <row r="10395" spans="1:30">
      <c r="A10395" t="s">
        <v>21102</v>
      </c>
      <c r="B10395">
        <v>16.269432738428499</v>
      </c>
      <c r="C10395">
        <v>17.5728744778134</v>
      </c>
      <c r="D10395">
        <v>11.783029784652699</v>
      </c>
      <c r="E10395">
        <v>13.880777615893599</v>
      </c>
      <c r="F10395">
        <v>2.3063500125227399</v>
      </c>
      <c r="G10395">
        <v>6.90092094921574</v>
      </c>
      <c r="H10395">
        <v>0.44707999999999998</v>
      </c>
      <c r="I10395">
        <v>0.25208999999999998</v>
      </c>
      <c r="J10395">
        <v>0.99972000000000005</v>
      </c>
      <c r="K10395" t="s">
        <v>21103</v>
      </c>
      <c r="L10395" t="s">
        <v>47</v>
      </c>
      <c r="M10395" t="s">
        <v>33</v>
      </c>
      <c r="N10395">
        <v>18422413</v>
      </c>
      <c r="O10395">
        <v>18427001</v>
      </c>
      <c r="P10395">
        <v>1333</v>
      </c>
      <c r="Q10395" t="s">
        <v>34</v>
      </c>
      <c r="R10395" t="s">
        <v>35</v>
      </c>
      <c r="S10395">
        <v>21</v>
      </c>
      <c r="T10395">
        <v>14</v>
      </c>
      <c r="U10395">
        <v>12</v>
      </c>
      <c r="V10395">
        <v>18</v>
      </c>
      <c r="W10395">
        <v>2</v>
      </c>
      <c r="X10395">
        <v>6</v>
      </c>
      <c r="Y10395">
        <v>0.92076600564251498</v>
      </c>
      <c r="Z10395">
        <v>0.76398704307923204</v>
      </c>
      <c r="AA10395">
        <v>0.61282059610348705</v>
      </c>
      <c r="AB10395">
        <v>0.90693522643143099</v>
      </c>
      <c r="AC10395">
        <v>9.6994021828848198E-2</v>
      </c>
      <c r="AD10395">
        <v>0.28559857509798697</v>
      </c>
    </row>
    <row r="10396" spans="1:30">
      <c r="A10396" t="s">
        <v>21104</v>
      </c>
      <c r="B10396">
        <v>1598.2780828275199</v>
      </c>
      <c r="C10396">
        <v>1644.3189689953999</v>
      </c>
      <c r="D10396">
        <v>1088.94833593165</v>
      </c>
      <c r="E10396">
        <v>740.30813951432799</v>
      </c>
      <c r="F10396">
        <v>1206.2210565493999</v>
      </c>
      <c r="G10396">
        <v>1297.3731384525599</v>
      </c>
      <c r="H10396">
        <v>0.35165000000000002</v>
      </c>
      <c r="I10396">
        <v>0.21762000000000001</v>
      </c>
      <c r="J10396">
        <v>0.99972000000000005</v>
      </c>
      <c r="K10396" t="s">
        <v>21105</v>
      </c>
      <c r="L10396" t="s">
        <v>32</v>
      </c>
      <c r="M10396" t="s">
        <v>33</v>
      </c>
      <c r="N10396">
        <v>3472447</v>
      </c>
      <c r="O10396">
        <v>3510895</v>
      </c>
      <c r="P10396">
        <v>5974</v>
      </c>
      <c r="Q10396" t="s">
        <v>34</v>
      </c>
      <c r="R10396" t="s">
        <v>35</v>
      </c>
      <c r="S10396">
        <v>2063</v>
      </c>
      <c r="T10396">
        <v>1310</v>
      </c>
      <c r="U10396">
        <v>1109</v>
      </c>
      <c r="V10396">
        <v>960</v>
      </c>
      <c r="W10396">
        <v>1046</v>
      </c>
      <c r="X10396">
        <v>1128</v>
      </c>
      <c r="Y10396">
        <v>25.847238557124701</v>
      </c>
      <c r="Z10396">
        <v>20.4274517875265</v>
      </c>
      <c r="AA10396">
        <v>16.183356232780898</v>
      </c>
      <c r="AB10396">
        <v>13.821651539303099</v>
      </c>
      <c r="AC10396">
        <v>14.4954465033448</v>
      </c>
      <c r="AD10396">
        <v>15.342595195381</v>
      </c>
    </row>
    <row r="10397" spans="1:30">
      <c r="A10397" t="s">
        <v>21106</v>
      </c>
      <c r="B10397">
        <v>9.2968187076734203</v>
      </c>
      <c r="C10397">
        <v>2.5104106396876298</v>
      </c>
      <c r="D10397">
        <v>4.9095957436052702</v>
      </c>
      <c r="E10397">
        <v>3.8557715599704601</v>
      </c>
      <c r="F10397">
        <v>10.3785750563524</v>
      </c>
      <c r="G10397">
        <v>2.3003069830719101</v>
      </c>
      <c r="H10397">
        <v>1.9273999999999999E-2</v>
      </c>
      <c r="I10397">
        <v>0.95848999999999995</v>
      </c>
      <c r="J10397">
        <v>0.99972000000000005</v>
      </c>
      <c r="K10397" t="s">
        <v>21107</v>
      </c>
      <c r="L10397" t="s">
        <v>50</v>
      </c>
      <c r="M10397" t="s">
        <v>39</v>
      </c>
      <c r="N10397">
        <v>8573368</v>
      </c>
      <c r="O10397">
        <v>8584779</v>
      </c>
      <c r="P10397">
        <v>5611</v>
      </c>
      <c r="Q10397" t="s">
        <v>34</v>
      </c>
      <c r="R10397" t="s">
        <v>35</v>
      </c>
      <c r="S10397">
        <v>12</v>
      </c>
      <c r="T10397">
        <v>2</v>
      </c>
      <c r="U10397">
        <v>5</v>
      </c>
      <c r="V10397">
        <v>5</v>
      </c>
      <c r="W10397">
        <v>9</v>
      </c>
      <c r="X10397">
        <v>2</v>
      </c>
      <c r="Y10397">
        <v>0.14255529749552301</v>
      </c>
      <c r="Z10397">
        <v>2.9570596530897799E-2</v>
      </c>
      <c r="AA10397">
        <v>6.9182180128526796E-2</v>
      </c>
      <c r="AB10397">
        <v>6.8256796631652406E-2</v>
      </c>
      <c r="AC10397">
        <v>0.11825775058471</v>
      </c>
      <c r="AD10397">
        <v>2.5793300280714301E-2</v>
      </c>
    </row>
    <row r="10398" spans="1:30">
      <c r="A10398" t="s">
        <v>21108</v>
      </c>
      <c r="B10398">
        <v>1643.98744147358</v>
      </c>
      <c r="C10398">
        <v>2048.4950819851001</v>
      </c>
      <c r="D10398">
        <v>1417.8912507532</v>
      </c>
      <c r="E10398">
        <v>1416.61047113315</v>
      </c>
      <c r="F10398">
        <v>2502.3897635871799</v>
      </c>
      <c r="G10398">
        <v>1691.8757860493899</v>
      </c>
      <c r="H10398">
        <v>-0.11466</v>
      </c>
      <c r="I10398">
        <v>0.68028</v>
      </c>
      <c r="J10398">
        <v>0.99972000000000005</v>
      </c>
      <c r="K10398" t="s">
        <v>21109</v>
      </c>
      <c r="L10398" t="s">
        <v>38</v>
      </c>
      <c r="M10398" t="s">
        <v>33</v>
      </c>
      <c r="N10398">
        <v>11656149</v>
      </c>
      <c r="O10398">
        <v>11673974</v>
      </c>
      <c r="P10398">
        <v>5541</v>
      </c>
      <c r="Q10398" t="s">
        <v>34</v>
      </c>
      <c r="R10398" t="s">
        <v>35</v>
      </c>
      <c r="S10398">
        <v>2122</v>
      </c>
      <c r="T10398">
        <v>1632</v>
      </c>
      <c r="U10398">
        <v>1444</v>
      </c>
      <c r="V10398">
        <v>1837</v>
      </c>
      <c r="W10398">
        <v>2170</v>
      </c>
      <c r="X10398">
        <v>1471</v>
      </c>
      <c r="Y10398">
        <v>19.662743172651201</v>
      </c>
      <c r="Z10398">
        <v>18.821180374758502</v>
      </c>
      <c r="AA10398">
        <v>15.5843267407461</v>
      </c>
      <c r="AB10398">
        <v>19.560577240648101</v>
      </c>
      <c r="AC10398">
        <v>22.240443877335402</v>
      </c>
      <c r="AD10398">
        <v>14.797426912947699</v>
      </c>
    </row>
    <row r="10399" spans="1:30">
      <c r="A10399" t="s">
        <v>21110</v>
      </c>
      <c r="B10399">
        <v>964.54494092111702</v>
      </c>
      <c r="C10399">
        <v>843.49797493504298</v>
      </c>
      <c r="D10399">
        <v>919.07632320290702</v>
      </c>
      <c r="E10399">
        <v>962.40058136862604</v>
      </c>
      <c r="F10399">
        <v>814.14155442052902</v>
      </c>
      <c r="G10399">
        <v>736.09823458301196</v>
      </c>
      <c r="H10399">
        <v>0.10735</v>
      </c>
      <c r="I10399">
        <v>0.62934000000000001</v>
      </c>
      <c r="J10399">
        <v>0.99972000000000005</v>
      </c>
      <c r="K10399" t="s">
        <v>21111</v>
      </c>
      <c r="L10399" t="s">
        <v>47</v>
      </c>
      <c r="M10399" t="s">
        <v>39</v>
      </c>
      <c r="N10399">
        <v>6780790</v>
      </c>
      <c r="O10399">
        <v>6803593</v>
      </c>
      <c r="P10399">
        <v>8829</v>
      </c>
      <c r="Q10399" t="s">
        <v>34</v>
      </c>
      <c r="R10399" t="s">
        <v>35</v>
      </c>
      <c r="S10399">
        <v>1245</v>
      </c>
      <c r="T10399">
        <v>672</v>
      </c>
      <c r="U10399">
        <v>936</v>
      </c>
      <c r="V10399">
        <v>1248</v>
      </c>
      <c r="W10399">
        <v>706</v>
      </c>
      <c r="X10399">
        <v>640</v>
      </c>
      <c r="Y10399">
        <v>10.8897554619631</v>
      </c>
      <c r="Z10399">
        <v>7.3155338530489802</v>
      </c>
      <c r="AA10399">
        <v>9.5355719943612005</v>
      </c>
      <c r="AB10399">
        <v>12.544031756470799</v>
      </c>
      <c r="AC10399">
        <v>6.8302793603472196</v>
      </c>
      <c r="AD10399">
        <v>6.0772003441634004</v>
      </c>
    </row>
    <row r="10400" spans="1:30">
      <c r="A10400" t="s">
        <v>21112</v>
      </c>
      <c r="B10400">
        <v>147.974364430469</v>
      </c>
      <c r="C10400">
        <v>145.60381710188199</v>
      </c>
      <c r="D10400">
        <v>104.083429764432</v>
      </c>
      <c r="E10400">
        <v>115.67314679911399</v>
      </c>
      <c r="F10400">
        <v>357.48425194102498</v>
      </c>
      <c r="G10400">
        <v>157.57102834042601</v>
      </c>
      <c r="H10400">
        <v>-0.47975000000000001</v>
      </c>
      <c r="I10400">
        <v>0.16982</v>
      </c>
      <c r="J10400">
        <v>0.99972000000000005</v>
      </c>
      <c r="K10400" t="s">
        <v>21113</v>
      </c>
      <c r="L10400" t="s">
        <v>42</v>
      </c>
      <c r="M10400" t="s">
        <v>33</v>
      </c>
      <c r="N10400">
        <v>1219293</v>
      </c>
      <c r="O10400">
        <v>1229802</v>
      </c>
      <c r="P10400">
        <v>2477</v>
      </c>
      <c r="Q10400" t="s">
        <v>34</v>
      </c>
      <c r="R10400" t="s">
        <v>35</v>
      </c>
      <c r="S10400">
        <v>191</v>
      </c>
      <c r="T10400">
        <v>116</v>
      </c>
      <c r="U10400">
        <v>106</v>
      </c>
      <c r="V10400">
        <v>150</v>
      </c>
      <c r="W10400">
        <v>310</v>
      </c>
      <c r="X10400">
        <v>137</v>
      </c>
      <c r="Y10400">
        <v>3.9590796391181802</v>
      </c>
      <c r="Z10400">
        <v>2.9925873459746999</v>
      </c>
      <c r="AA10400">
        <v>2.5591094506776102</v>
      </c>
      <c r="AB10400">
        <v>3.5729415628825398</v>
      </c>
      <c r="AC10400">
        <v>7.1073475704663203</v>
      </c>
      <c r="AD10400">
        <v>3.0828773117510901</v>
      </c>
    </row>
    <row r="10401" spans="1:30">
      <c r="A10401" t="s">
        <v>21114</v>
      </c>
      <c r="B10401">
        <v>0</v>
      </c>
      <c r="C10401">
        <v>1.25520531984381</v>
      </c>
      <c r="D10401">
        <v>0</v>
      </c>
      <c r="E10401">
        <v>0</v>
      </c>
      <c r="F10401">
        <v>0</v>
      </c>
      <c r="G10401">
        <v>3.45046047460787</v>
      </c>
      <c r="H10401">
        <v>-6.1831999999999998E-2</v>
      </c>
      <c r="I10401">
        <v>0.70228999999999997</v>
      </c>
      <c r="J10401" t="s">
        <v>35</v>
      </c>
      <c r="K10401" t="s">
        <v>21115</v>
      </c>
      <c r="L10401" t="s">
        <v>42</v>
      </c>
      <c r="M10401" t="s">
        <v>39</v>
      </c>
      <c r="N10401">
        <v>2036409</v>
      </c>
      <c r="O10401">
        <v>2037265</v>
      </c>
      <c r="P10401">
        <v>857</v>
      </c>
      <c r="Q10401" t="s">
        <v>34</v>
      </c>
      <c r="R10401" t="s">
        <v>35</v>
      </c>
      <c r="S10401">
        <v>0</v>
      </c>
      <c r="T10401">
        <v>1</v>
      </c>
      <c r="U10401">
        <v>0</v>
      </c>
      <c r="V10401">
        <v>0</v>
      </c>
      <c r="W10401">
        <v>0</v>
      </c>
      <c r="X10401">
        <v>3</v>
      </c>
      <c r="Y10401">
        <v>0</v>
      </c>
      <c r="Z10401">
        <v>7.4564829758774903E-2</v>
      </c>
      <c r="AA10401">
        <v>0</v>
      </c>
      <c r="AB10401">
        <v>0</v>
      </c>
      <c r="AC10401">
        <v>0</v>
      </c>
      <c r="AD10401">
        <v>0.195120146697633</v>
      </c>
    </row>
    <row r="10402" spans="1:30">
      <c r="A10402" t="s">
        <v>21116</v>
      </c>
      <c r="B10402">
        <v>33.313600369163098</v>
      </c>
      <c r="C10402">
        <v>41.421775554845901</v>
      </c>
      <c r="D10402">
        <v>33.385251056515898</v>
      </c>
      <c r="E10402">
        <v>47.811567343633698</v>
      </c>
      <c r="F10402">
        <v>79.569075432034694</v>
      </c>
      <c r="G10402">
        <v>66.708902509085505</v>
      </c>
      <c r="H10402">
        <v>-0.65461999999999998</v>
      </c>
      <c r="I10402">
        <v>4.4109000000000002E-2</v>
      </c>
      <c r="J10402">
        <v>0.83275999999999994</v>
      </c>
      <c r="K10402" t="s">
        <v>21117</v>
      </c>
      <c r="L10402" t="s">
        <v>38</v>
      </c>
      <c r="M10402" t="s">
        <v>33</v>
      </c>
      <c r="N10402">
        <v>24772181</v>
      </c>
      <c r="O10402">
        <v>24784562</v>
      </c>
      <c r="P10402">
        <v>5302</v>
      </c>
      <c r="Q10402" t="s">
        <v>34</v>
      </c>
      <c r="R10402" t="s">
        <v>35</v>
      </c>
      <c r="S10402">
        <v>43</v>
      </c>
      <c r="T10402">
        <v>33</v>
      </c>
      <c r="U10402">
        <v>34</v>
      </c>
      <c r="V10402">
        <v>62</v>
      </c>
      <c r="W10402">
        <v>69</v>
      </c>
      <c r="X10402">
        <v>58</v>
      </c>
      <c r="Y10402">
        <v>0.44891778192952603</v>
      </c>
      <c r="Z10402">
        <v>0.42878567515410998</v>
      </c>
      <c r="AA10402">
        <v>0.41342753174163299</v>
      </c>
      <c r="AB10402">
        <v>0.74381310502660003</v>
      </c>
      <c r="AC10402">
        <v>0.79676900871788403</v>
      </c>
      <c r="AD10402">
        <v>0.65735678539735198</v>
      </c>
    </row>
    <row r="10403" spans="1:30">
      <c r="A10403" t="s">
        <v>21118</v>
      </c>
      <c r="B10403">
        <v>457.09358646061003</v>
      </c>
      <c r="C10403">
        <v>340.16064167767399</v>
      </c>
      <c r="D10403">
        <v>400.62301267818998</v>
      </c>
      <c r="E10403">
        <v>489.682988116248</v>
      </c>
      <c r="F10403">
        <v>317.12312672187699</v>
      </c>
      <c r="G10403">
        <v>308.24113573163601</v>
      </c>
      <c r="H10403">
        <v>8.7770000000000001E-2</v>
      </c>
      <c r="I10403">
        <v>0.74843999999999999</v>
      </c>
      <c r="J10403">
        <v>0.99972000000000005</v>
      </c>
      <c r="K10403" t="s">
        <v>21119</v>
      </c>
      <c r="L10403" t="s">
        <v>50</v>
      </c>
      <c r="M10403" t="s">
        <v>33</v>
      </c>
      <c r="N10403">
        <v>9446046</v>
      </c>
      <c r="O10403">
        <v>9480076</v>
      </c>
      <c r="P10403">
        <v>10086</v>
      </c>
      <c r="Q10403" t="s">
        <v>34</v>
      </c>
      <c r="R10403" t="s">
        <v>35</v>
      </c>
      <c r="S10403">
        <v>590</v>
      </c>
      <c r="T10403">
        <v>271</v>
      </c>
      <c r="U10403">
        <v>408</v>
      </c>
      <c r="V10403">
        <v>635</v>
      </c>
      <c r="W10403">
        <v>275</v>
      </c>
      <c r="X10403">
        <v>268</v>
      </c>
      <c r="Y10403">
        <v>4.4489298172471798</v>
      </c>
      <c r="Z10403">
        <v>2.5433188452028501</v>
      </c>
      <c r="AA10403">
        <v>3.5833219581824398</v>
      </c>
      <c r="AB10403">
        <v>5.5023859789006</v>
      </c>
      <c r="AC10403">
        <v>2.2936187310496998</v>
      </c>
      <c r="AD10403">
        <v>2.19388137332577</v>
      </c>
    </row>
    <row r="10404" spans="1:30">
      <c r="A10404" t="s">
        <v>21120</v>
      </c>
      <c r="B10404">
        <v>105.363945353632</v>
      </c>
      <c r="C10404">
        <v>111.713273466099</v>
      </c>
      <c r="D10404">
        <v>83.463127641289702</v>
      </c>
      <c r="E10404">
        <v>53.209647527592303</v>
      </c>
      <c r="F10404">
        <v>216.79690117713801</v>
      </c>
      <c r="G10404">
        <v>47.1562931529742</v>
      </c>
      <c r="H10404">
        <v>-4.623E-2</v>
      </c>
      <c r="I10404">
        <v>0.90310999999999997</v>
      </c>
      <c r="J10404">
        <v>0.99972000000000005</v>
      </c>
      <c r="K10404" t="s">
        <v>21121</v>
      </c>
      <c r="L10404" t="s">
        <v>32</v>
      </c>
      <c r="M10404" t="s">
        <v>39</v>
      </c>
      <c r="N10404">
        <v>15613184</v>
      </c>
      <c r="O10404">
        <v>15647762</v>
      </c>
      <c r="P10404">
        <v>2618</v>
      </c>
      <c r="Q10404" t="s">
        <v>34</v>
      </c>
      <c r="R10404" t="s">
        <v>35</v>
      </c>
      <c r="S10404">
        <v>136</v>
      </c>
      <c r="T10404">
        <v>89</v>
      </c>
      <c r="U10404">
        <v>85</v>
      </c>
      <c r="V10404">
        <v>69</v>
      </c>
      <c r="W10404">
        <v>188</v>
      </c>
      <c r="X10404">
        <v>41</v>
      </c>
      <c r="Y10404">
        <v>4.2064690474642701</v>
      </c>
      <c r="Z10404">
        <v>3.4260742531271302</v>
      </c>
      <c r="AA10404">
        <v>3.0621033149176999</v>
      </c>
      <c r="AB10404">
        <v>2.4524584792648301</v>
      </c>
      <c r="AC10404">
        <v>6.4316385293907397</v>
      </c>
      <c r="AD10404">
        <v>1.37669409528408</v>
      </c>
    </row>
    <row r="10405" spans="1:30">
      <c r="A10405" t="s">
        <v>21122</v>
      </c>
      <c r="B10405">
        <v>34.863070153775297</v>
      </c>
      <c r="C10405">
        <v>13.807258518282</v>
      </c>
      <c r="D10405">
        <v>53.023634030936996</v>
      </c>
      <c r="E10405">
        <v>40.100024223692799</v>
      </c>
      <c r="F10405">
        <v>17.297625093920601</v>
      </c>
      <c r="G10405">
        <v>18.402455864575298</v>
      </c>
      <c r="H10405">
        <v>0.24263000000000001</v>
      </c>
      <c r="I10405">
        <v>0.52956999999999999</v>
      </c>
      <c r="J10405">
        <v>0.99972000000000005</v>
      </c>
      <c r="K10405" t="s">
        <v>21123</v>
      </c>
      <c r="L10405" t="s">
        <v>38</v>
      </c>
      <c r="M10405" t="s">
        <v>33</v>
      </c>
      <c r="N10405">
        <v>21758764</v>
      </c>
      <c r="O10405">
        <v>21769301</v>
      </c>
      <c r="P10405">
        <v>2786</v>
      </c>
      <c r="Q10405" t="s">
        <v>34</v>
      </c>
      <c r="R10405" t="s">
        <v>35</v>
      </c>
      <c r="S10405">
        <v>45</v>
      </c>
      <c r="T10405">
        <v>11</v>
      </c>
      <c r="U10405">
        <v>54</v>
      </c>
      <c r="V10405">
        <v>52</v>
      </c>
      <c r="W10405">
        <v>15</v>
      </c>
      <c r="X10405">
        <v>16</v>
      </c>
      <c r="Y10405">
        <v>0.82931262891553503</v>
      </c>
      <c r="Z10405">
        <v>0.252305330271346</v>
      </c>
      <c r="AA10405">
        <v>1.15910198534362</v>
      </c>
      <c r="AB10405">
        <v>1.10124231889333</v>
      </c>
      <c r="AC10405">
        <v>0.305760946414881</v>
      </c>
      <c r="AD10405">
        <v>0.32011096572361097</v>
      </c>
    </row>
    <row r="10406" spans="1:30">
      <c r="A10406" t="s">
        <v>21124</v>
      </c>
      <c r="B10406">
        <v>2180.1039869494198</v>
      </c>
      <c r="C10406">
        <v>2266.90080763793</v>
      </c>
      <c r="D10406">
        <v>1918.67001660094</v>
      </c>
      <c r="E10406">
        <v>816.65241640174304</v>
      </c>
      <c r="F10406">
        <v>1665.1847090414201</v>
      </c>
      <c r="G10406">
        <v>1810.3415956776</v>
      </c>
      <c r="H10406">
        <v>0.46837000000000001</v>
      </c>
      <c r="I10406">
        <v>0.11644</v>
      </c>
      <c r="J10406">
        <v>0.99972000000000005</v>
      </c>
      <c r="K10406" t="s">
        <v>21125</v>
      </c>
      <c r="L10406" t="s">
        <v>50</v>
      </c>
      <c r="M10406" t="s">
        <v>39</v>
      </c>
      <c r="N10406">
        <v>11294536</v>
      </c>
      <c r="O10406">
        <v>11297520</v>
      </c>
      <c r="P10406">
        <v>1514</v>
      </c>
      <c r="Q10406" t="s">
        <v>34</v>
      </c>
      <c r="R10406" t="s">
        <v>35</v>
      </c>
      <c r="S10406">
        <v>2814</v>
      </c>
      <c r="T10406">
        <v>1806</v>
      </c>
      <c r="U10406">
        <v>1954</v>
      </c>
      <c r="V10406">
        <v>1059</v>
      </c>
      <c r="W10406">
        <v>1444</v>
      </c>
      <c r="X10406">
        <v>1574</v>
      </c>
      <c r="Y10406">
        <v>203.49447466111201</v>
      </c>
      <c r="Z10406">
        <v>162.545237662684</v>
      </c>
      <c r="AA10406">
        <v>164.579300685992</v>
      </c>
      <c r="AB10406">
        <v>88.003161033656198</v>
      </c>
      <c r="AC10406">
        <v>115.499661526002</v>
      </c>
      <c r="AD10406">
        <v>123.568581240881</v>
      </c>
    </row>
    <row r="10407" spans="1:30">
      <c r="A10407" t="s">
        <v>21126</v>
      </c>
      <c r="B10407">
        <v>26.340986338408001</v>
      </c>
      <c r="C10407">
        <v>42.676980874689697</v>
      </c>
      <c r="D10407">
        <v>58.915148923263303</v>
      </c>
      <c r="E10407">
        <v>10.0250060559232</v>
      </c>
      <c r="F10407">
        <v>29.9825501627957</v>
      </c>
      <c r="G10407">
        <v>32.204297763006799</v>
      </c>
      <c r="H10407">
        <v>0.51317999999999997</v>
      </c>
      <c r="I10407">
        <v>0.17718</v>
      </c>
      <c r="J10407">
        <v>0.99972000000000005</v>
      </c>
      <c r="K10407" t="s">
        <v>21127</v>
      </c>
      <c r="L10407" t="s">
        <v>32</v>
      </c>
      <c r="M10407" t="s">
        <v>39</v>
      </c>
      <c r="N10407">
        <v>21183313</v>
      </c>
      <c r="O10407">
        <v>21193363</v>
      </c>
      <c r="P10407">
        <v>3910</v>
      </c>
      <c r="Q10407" t="s">
        <v>34</v>
      </c>
      <c r="R10407" t="s">
        <v>35</v>
      </c>
      <c r="S10407">
        <v>34</v>
      </c>
      <c r="T10407">
        <v>34</v>
      </c>
      <c r="U10407">
        <v>60</v>
      </c>
      <c r="V10407">
        <v>13</v>
      </c>
      <c r="W10407">
        <v>26</v>
      </c>
      <c r="X10407">
        <v>28</v>
      </c>
      <c r="Y10407">
        <v>0.52344367457201502</v>
      </c>
      <c r="Z10407">
        <v>0.65147526522074395</v>
      </c>
      <c r="AA10407">
        <v>1.0758814363376099</v>
      </c>
      <c r="AB10407">
        <v>0.229989587738892</v>
      </c>
      <c r="AC10407">
        <v>0.44274062797617902</v>
      </c>
      <c r="AD10407">
        <v>0.46797631585770999</v>
      </c>
    </row>
    <row r="10408" spans="1:30">
      <c r="A10408" t="s">
        <v>21128</v>
      </c>
      <c r="B10408">
        <v>23.242046769183599</v>
      </c>
      <c r="C10408">
        <v>15.062463838125799</v>
      </c>
      <c r="D10408">
        <v>11.783029784652699</v>
      </c>
      <c r="E10408">
        <v>14.6519319278877</v>
      </c>
      <c r="F10408">
        <v>1.1531750062613699</v>
      </c>
      <c r="G10408">
        <v>8.0510744407516999</v>
      </c>
      <c r="H10408">
        <v>0.45191999999999999</v>
      </c>
      <c r="I10408">
        <v>0.24354999999999999</v>
      </c>
      <c r="J10408">
        <v>0.99972000000000005</v>
      </c>
      <c r="K10408" t="s">
        <v>21129</v>
      </c>
      <c r="L10408" t="s">
        <v>47</v>
      </c>
      <c r="M10408" t="s">
        <v>39</v>
      </c>
      <c r="N10408">
        <v>6423123</v>
      </c>
      <c r="O10408">
        <v>6524323</v>
      </c>
      <c r="P10408">
        <v>6885</v>
      </c>
      <c r="Q10408" t="s">
        <v>34</v>
      </c>
      <c r="R10408" t="s">
        <v>35</v>
      </c>
      <c r="S10408">
        <v>30</v>
      </c>
      <c r="T10408">
        <v>12</v>
      </c>
      <c r="U10408">
        <v>12</v>
      </c>
      <c r="V10408">
        <v>19</v>
      </c>
      <c r="W10408">
        <v>1</v>
      </c>
      <c r="X10408">
        <v>7</v>
      </c>
      <c r="Y10408">
        <v>0.29961291372089499</v>
      </c>
      <c r="Z10408">
        <v>0.149158667426423</v>
      </c>
      <c r="AA10408">
        <v>0.13958625132020699</v>
      </c>
      <c r="AB10408">
        <v>0.21805530541910201</v>
      </c>
      <c r="AC10408">
        <v>1.1046488967280801E-2</v>
      </c>
      <c r="AD10408">
        <v>7.5894816834539205E-2</v>
      </c>
    </row>
    <row r="10409" spans="1:30">
      <c r="A10409" t="s">
        <v>21130</v>
      </c>
      <c r="B10409">
        <v>2057.6958739650499</v>
      </c>
      <c r="C10409">
        <v>2275.6872448768299</v>
      </c>
      <c r="D10409">
        <v>2968.3415865837501</v>
      </c>
      <c r="E10409">
        <v>1634.84714142747</v>
      </c>
      <c r="F10409">
        <v>2140.2928116211101</v>
      </c>
      <c r="G10409">
        <v>1839.0954329659901</v>
      </c>
      <c r="H10409">
        <v>0.33789000000000002</v>
      </c>
      <c r="I10409">
        <v>0.16578999999999999</v>
      </c>
      <c r="J10409">
        <v>0.99972000000000005</v>
      </c>
      <c r="K10409" t="s">
        <v>1737</v>
      </c>
      <c r="L10409" t="s">
        <v>32</v>
      </c>
      <c r="M10409" t="s">
        <v>33</v>
      </c>
      <c r="N10409">
        <v>20816118</v>
      </c>
      <c r="O10409">
        <v>20836048</v>
      </c>
      <c r="P10409">
        <v>5167</v>
      </c>
      <c r="Q10409" t="s">
        <v>34</v>
      </c>
      <c r="R10409" t="s">
        <v>35</v>
      </c>
      <c r="S10409">
        <v>2656</v>
      </c>
      <c r="T10409">
        <v>1813</v>
      </c>
      <c r="U10409">
        <v>3023</v>
      </c>
      <c r="V10409">
        <v>2120</v>
      </c>
      <c r="W10409">
        <v>1856</v>
      </c>
      <c r="X10409">
        <v>1599</v>
      </c>
      <c r="Y10409">
        <v>44.060994420574097</v>
      </c>
      <c r="Z10409">
        <v>37.4327732323841</v>
      </c>
      <c r="AA10409">
        <v>58.409904448745401</v>
      </c>
      <c r="AB10409">
        <v>40.4143751269172</v>
      </c>
      <c r="AC10409">
        <v>34.055650918626</v>
      </c>
      <c r="AD10409">
        <v>28.797148862258901</v>
      </c>
    </row>
    <row r="10410" spans="1:30">
      <c r="A10410" t="s">
        <v>21131</v>
      </c>
      <c r="B10410">
        <v>34.088335261469197</v>
      </c>
      <c r="C10410">
        <v>40.166570235001998</v>
      </c>
      <c r="D10410">
        <v>36.331008502678998</v>
      </c>
      <c r="E10410">
        <v>25.448092295805001</v>
      </c>
      <c r="F10410">
        <v>78.415900425773302</v>
      </c>
      <c r="G10410">
        <v>37.955065220686599</v>
      </c>
      <c r="H10410">
        <v>-0.23730999999999999</v>
      </c>
      <c r="I10410">
        <v>0.51720999999999995</v>
      </c>
      <c r="J10410">
        <v>0.99972000000000005</v>
      </c>
      <c r="K10410" t="s">
        <v>21132</v>
      </c>
      <c r="L10410" t="s">
        <v>38</v>
      </c>
      <c r="M10410" t="s">
        <v>33</v>
      </c>
      <c r="N10410">
        <v>16502770</v>
      </c>
      <c r="O10410">
        <v>16571363</v>
      </c>
      <c r="P10410">
        <v>7112</v>
      </c>
      <c r="Q10410" t="s">
        <v>34</v>
      </c>
      <c r="R10410" t="s">
        <v>35</v>
      </c>
      <c r="S10410">
        <v>44</v>
      </c>
      <c r="T10410">
        <v>32</v>
      </c>
      <c r="U10410">
        <v>37</v>
      </c>
      <c r="V10410">
        <v>33</v>
      </c>
      <c r="W10410">
        <v>68</v>
      </c>
      <c r="X10410">
        <v>33</v>
      </c>
      <c r="Y10410">
        <v>0.52783208360842204</v>
      </c>
      <c r="Z10410">
        <v>0.47777240451043002</v>
      </c>
      <c r="AA10410">
        <v>0.51697192304080497</v>
      </c>
      <c r="AB10410">
        <v>0.454915601700283</v>
      </c>
      <c r="AC10410">
        <v>0.90227102455461705</v>
      </c>
      <c r="AD10410">
        <v>0.42976579974733198</v>
      </c>
    </row>
    <row r="10411" spans="1:30">
      <c r="A10411" t="s">
        <v>21133</v>
      </c>
      <c r="B10411">
        <v>14.719962953816299</v>
      </c>
      <c r="C10411">
        <v>16.3176691579696</v>
      </c>
      <c r="D10411">
        <v>10.8011106359316</v>
      </c>
      <c r="E10411">
        <v>6.1692344959527299</v>
      </c>
      <c r="F10411">
        <v>11.5317500626137</v>
      </c>
      <c r="G10411">
        <v>10.3513814238236</v>
      </c>
      <c r="H10411">
        <v>0.32643</v>
      </c>
      <c r="I10411">
        <v>0.40087</v>
      </c>
      <c r="J10411">
        <v>0.99972000000000005</v>
      </c>
      <c r="K10411" t="s">
        <v>21134</v>
      </c>
      <c r="L10411" t="s">
        <v>47</v>
      </c>
      <c r="M10411" t="s">
        <v>39</v>
      </c>
      <c r="N10411">
        <v>21422115</v>
      </c>
      <c r="O10411">
        <v>21457738</v>
      </c>
      <c r="P10411">
        <v>5281</v>
      </c>
      <c r="Q10411" t="s">
        <v>34</v>
      </c>
      <c r="R10411" t="s">
        <v>35</v>
      </c>
      <c r="S10411">
        <v>19</v>
      </c>
      <c r="T10411">
        <v>13</v>
      </c>
      <c r="U10411">
        <v>11</v>
      </c>
      <c r="V10411">
        <v>8</v>
      </c>
      <c r="W10411">
        <v>10</v>
      </c>
      <c r="X10411">
        <v>9</v>
      </c>
      <c r="Y10411">
        <v>0.29933404724704199</v>
      </c>
      <c r="Z10411">
        <v>0.25490235297407499</v>
      </c>
      <c r="AA10411">
        <v>0.20184468902549399</v>
      </c>
      <c r="AB10411">
        <v>0.14483258670365201</v>
      </c>
      <c r="AC10411">
        <v>0.17425590604722499</v>
      </c>
      <c r="AD10411">
        <v>0.15392878096336701</v>
      </c>
    </row>
    <row r="10412" spans="1:30">
      <c r="A10412" t="s">
        <v>21135</v>
      </c>
      <c r="B10412">
        <v>26.340986338408001</v>
      </c>
      <c r="C10412">
        <v>15.062463838125799</v>
      </c>
      <c r="D10412">
        <v>19.638382974421098</v>
      </c>
      <c r="E10412">
        <v>23.1346293598227</v>
      </c>
      <c r="F10412">
        <v>24.216675131488799</v>
      </c>
      <c r="G10412">
        <v>12.6516884068955</v>
      </c>
      <c r="H10412">
        <v>2.0052E-2</v>
      </c>
      <c r="I10412">
        <v>0.95743999999999996</v>
      </c>
      <c r="J10412">
        <v>0.99972000000000005</v>
      </c>
      <c r="K10412" t="s">
        <v>21136</v>
      </c>
      <c r="L10412" t="s">
        <v>50</v>
      </c>
      <c r="M10412" t="s">
        <v>33</v>
      </c>
      <c r="N10412">
        <v>9503765</v>
      </c>
      <c r="O10412">
        <v>9541565</v>
      </c>
      <c r="P10412">
        <v>13350</v>
      </c>
      <c r="Q10412" t="s">
        <v>34</v>
      </c>
      <c r="R10412" t="s">
        <v>35</v>
      </c>
      <c r="S10412">
        <v>34</v>
      </c>
      <c r="T10412">
        <v>12</v>
      </c>
      <c r="U10412">
        <v>20</v>
      </c>
      <c r="V10412">
        <v>30</v>
      </c>
      <c r="W10412">
        <v>21</v>
      </c>
      <c r="X10412">
        <v>11</v>
      </c>
      <c r="Y10412">
        <v>0.22331900405496599</v>
      </c>
      <c r="Z10412">
        <v>9.8097058876709803E-2</v>
      </c>
      <c r="AA10412">
        <v>0.15300262633516301</v>
      </c>
      <c r="AB10412">
        <v>0.226434085998722</v>
      </c>
      <c r="AC10412">
        <v>0.15256364275254</v>
      </c>
      <c r="AD10412">
        <v>7.8435786231656701E-2</v>
      </c>
    </row>
    <row r="10413" spans="1:30">
      <c r="A10413" t="s">
        <v>21137</v>
      </c>
      <c r="B10413">
        <v>390.46638572228397</v>
      </c>
      <c r="C10413">
        <v>428.02501406674099</v>
      </c>
      <c r="D10413">
        <v>358.40048928318498</v>
      </c>
      <c r="E10413">
        <v>404.08485948490397</v>
      </c>
      <c r="F10413">
        <v>524.69462784892403</v>
      </c>
      <c r="G10413">
        <v>439.35863376673501</v>
      </c>
      <c r="H10413">
        <v>-0.1956</v>
      </c>
      <c r="I10413">
        <v>0.40046999999999999</v>
      </c>
      <c r="J10413">
        <v>0.99972000000000005</v>
      </c>
      <c r="K10413" t="s">
        <v>21138</v>
      </c>
      <c r="L10413" t="s">
        <v>50</v>
      </c>
      <c r="M10413" t="s">
        <v>33</v>
      </c>
      <c r="N10413">
        <v>5413744</v>
      </c>
      <c r="O10413">
        <v>5456095</v>
      </c>
      <c r="P10413">
        <v>6490</v>
      </c>
      <c r="Q10413" t="s">
        <v>34</v>
      </c>
      <c r="R10413" t="s">
        <v>35</v>
      </c>
      <c r="S10413">
        <v>504</v>
      </c>
      <c r="T10413">
        <v>341</v>
      </c>
      <c r="U10413">
        <v>365</v>
      </c>
      <c r="V10413">
        <v>524</v>
      </c>
      <c r="W10413">
        <v>455</v>
      </c>
      <c r="X10413">
        <v>382</v>
      </c>
      <c r="Y10413">
        <v>7.8773844208758703</v>
      </c>
      <c r="Z10413">
        <v>6.6333644305068802</v>
      </c>
      <c r="AA10413">
        <v>6.6445640558998402</v>
      </c>
      <c r="AB10413">
        <v>9.4114507471542606</v>
      </c>
      <c r="AC10413">
        <v>7.8658903805965696</v>
      </c>
      <c r="AD10413">
        <v>6.4817111014703999</v>
      </c>
    </row>
    <row r="10414" spans="1:30">
      <c r="A10414" t="s">
        <v>21139</v>
      </c>
      <c r="B10414">
        <v>912.63770313660802</v>
      </c>
      <c r="C10414">
        <v>1245.16367728506</v>
      </c>
      <c r="D10414">
        <v>1008.43096573652</v>
      </c>
      <c r="E10414">
        <v>914.58901402499305</v>
      </c>
      <c r="F10414">
        <v>1536.0291083401501</v>
      </c>
      <c r="G10414">
        <v>1149.0033380444199</v>
      </c>
      <c r="H10414">
        <v>-0.16002</v>
      </c>
      <c r="I10414">
        <v>0.54942999999999997</v>
      </c>
      <c r="J10414">
        <v>0.99972000000000005</v>
      </c>
      <c r="K10414" t="s">
        <v>21140</v>
      </c>
      <c r="L10414" t="s">
        <v>32</v>
      </c>
      <c r="M10414" t="s">
        <v>39</v>
      </c>
      <c r="N10414">
        <v>11522757</v>
      </c>
      <c r="O10414">
        <v>11562233</v>
      </c>
      <c r="P10414">
        <v>5663</v>
      </c>
      <c r="Q10414" t="s">
        <v>34</v>
      </c>
      <c r="R10414" t="s">
        <v>35</v>
      </c>
      <c r="S10414">
        <v>1178</v>
      </c>
      <c r="T10414">
        <v>992</v>
      </c>
      <c r="U10414">
        <v>1027</v>
      </c>
      <c r="V10414">
        <v>1186</v>
      </c>
      <c r="W10414">
        <v>1332</v>
      </c>
      <c r="X10414">
        <v>999</v>
      </c>
      <c r="Y10414">
        <v>22.310158214180301</v>
      </c>
      <c r="Z10414">
        <v>23.382826495921801</v>
      </c>
      <c r="AA10414">
        <v>22.6542624746154</v>
      </c>
      <c r="AB10414">
        <v>25.811653839897701</v>
      </c>
      <c r="AC10414">
        <v>27.9027221350104</v>
      </c>
      <c r="AD10414">
        <v>20.539868161090801</v>
      </c>
    </row>
    <row r="10415" spans="1:30">
      <c r="A10415" t="s">
        <v>21141</v>
      </c>
      <c r="B10415">
        <v>401.31267421456897</v>
      </c>
      <c r="C10415">
        <v>347.691873596736</v>
      </c>
      <c r="D10415">
        <v>278.86503823677998</v>
      </c>
      <c r="E10415">
        <v>453.43873545252598</v>
      </c>
      <c r="F10415">
        <v>275.608826496468</v>
      </c>
      <c r="G10415">
        <v>371.49957776611399</v>
      </c>
      <c r="H10415">
        <v>-8.5084000000000007E-2</v>
      </c>
      <c r="I10415">
        <v>0.75751999999999997</v>
      </c>
      <c r="J10415">
        <v>0.99972000000000005</v>
      </c>
      <c r="K10415" t="s">
        <v>21142</v>
      </c>
      <c r="L10415" t="s">
        <v>42</v>
      </c>
      <c r="M10415" t="s">
        <v>33</v>
      </c>
      <c r="N10415">
        <v>10265336</v>
      </c>
      <c r="O10415">
        <v>10266570</v>
      </c>
      <c r="P10415">
        <v>912</v>
      </c>
      <c r="Q10415" t="s">
        <v>34</v>
      </c>
      <c r="R10415" t="s">
        <v>35</v>
      </c>
      <c r="S10415">
        <v>518</v>
      </c>
      <c r="T10415">
        <v>277</v>
      </c>
      <c r="U10415">
        <v>284</v>
      </c>
      <c r="V10415">
        <v>588</v>
      </c>
      <c r="W10415">
        <v>239</v>
      </c>
      <c r="X10415">
        <v>323</v>
      </c>
      <c r="Y10415">
        <v>29.162301700638299</v>
      </c>
      <c r="Z10415">
        <v>19.408849091673002</v>
      </c>
      <c r="AA10415">
        <v>18.622265051403499</v>
      </c>
      <c r="AB10415">
        <v>38.040231255416003</v>
      </c>
      <c r="AC10415">
        <v>14.8824670478168</v>
      </c>
      <c r="AD10415">
        <v>19.741009841929198</v>
      </c>
    </row>
    <row r="10416" spans="1:30">
      <c r="A10416" t="s">
        <v>21143</v>
      </c>
      <c r="B10416">
        <v>845.23576750597499</v>
      </c>
      <c r="C10416">
        <v>706.68059507206704</v>
      </c>
      <c r="D10416">
        <v>786.51723812556497</v>
      </c>
      <c r="E10416">
        <v>1085.78527128768</v>
      </c>
      <c r="F10416">
        <v>709.20262885074396</v>
      </c>
      <c r="G10416">
        <v>783.25452773598602</v>
      </c>
      <c r="H10416">
        <v>-0.12495000000000001</v>
      </c>
      <c r="I10416">
        <v>0.61782999999999999</v>
      </c>
      <c r="J10416">
        <v>0.99972000000000005</v>
      </c>
      <c r="K10416" t="s">
        <v>1523</v>
      </c>
      <c r="L10416" t="s">
        <v>50</v>
      </c>
      <c r="M10416" t="s">
        <v>39</v>
      </c>
      <c r="N10416">
        <v>6695114</v>
      </c>
      <c r="O10416">
        <v>6696661</v>
      </c>
      <c r="P10416">
        <v>1426</v>
      </c>
      <c r="Q10416" t="s">
        <v>34</v>
      </c>
      <c r="R10416" t="s">
        <v>35</v>
      </c>
      <c r="S10416">
        <v>1091</v>
      </c>
      <c r="T10416">
        <v>563</v>
      </c>
      <c r="U10416">
        <v>801</v>
      </c>
      <c r="V10416">
        <v>1408</v>
      </c>
      <c r="W10416">
        <v>615</v>
      </c>
      <c r="X10416">
        <v>681</v>
      </c>
      <c r="Y10416">
        <v>39.447845034696698</v>
      </c>
      <c r="Z10416">
        <v>25.335816390944402</v>
      </c>
      <c r="AA10416">
        <v>33.732860759846403</v>
      </c>
      <c r="AB10416">
        <v>58.5025735294561</v>
      </c>
      <c r="AC10416">
        <v>24.595668919145201</v>
      </c>
      <c r="AD10416">
        <v>26.731322689021599</v>
      </c>
    </row>
    <row r="10417" spans="1:30">
      <c r="A10417" t="s">
        <v>21144</v>
      </c>
      <c r="B10417">
        <v>300.59713821477402</v>
      </c>
      <c r="C10417">
        <v>169.45271817891501</v>
      </c>
      <c r="D10417">
        <v>266.10008930340598</v>
      </c>
      <c r="E10417">
        <v>515.90223472404705</v>
      </c>
      <c r="F10417">
        <v>78.415900425773302</v>
      </c>
      <c r="G10417">
        <v>240.38207973101501</v>
      </c>
      <c r="H10417">
        <v>-0.11401</v>
      </c>
      <c r="I10417">
        <v>0.76324000000000003</v>
      </c>
      <c r="J10417">
        <v>0.99972000000000005</v>
      </c>
      <c r="K10417" t="s">
        <v>21145</v>
      </c>
      <c r="L10417" t="s">
        <v>32</v>
      </c>
      <c r="M10417" t="s">
        <v>39</v>
      </c>
      <c r="N10417">
        <v>20359833</v>
      </c>
      <c r="O10417">
        <v>20361585</v>
      </c>
      <c r="P10417">
        <v>1753</v>
      </c>
      <c r="Q10417" t="s">
        <v>34</v>
      </c>
      <c r="R10417" t="s">
        <v>35</v>
      </c>
      <c r="S10417">
        <v>388</v>
      </c>
      <c r="T10417">
        <v>135</v>
      </c>
      <c r="U10417">
        <v>271</v>
      </c>
      <c r="V10417">
        <v>669</v>
      </c>
      <c r="W10417">
        <v>68</v>
      </c>
      <c r="X10417">
        <v>209</v>
      </c>
      <c r="Y10417">
        <v>11.364142915048101</v>
      </c>
      <c r="Z10417">
        <v>4.9211511574109901</v>
      </c>
      <c r="AA10417">
        <v>9.2447756602051996</v>
      </c>
      <c r="AB10417">
        <v>22.516706263901799</v>
      </c>
      <c r="AC10417">
        <v>2.2029206988555399</v>
      </c>
      <c r="AD10417">
        <v>6.6454753442580499</v>
      </c>
    </row>
    <row r="10418" spans="1:30">
      <c r="A10418" t="s">
        <v>21146</v>
      </c>
      <c r="B10418">
        <v>6.9726140307550697</v>
      </c>
      <c r="C10418">
        <v>13.807258518282</v>
      </c>
      <c r="D10418">
        <v>1.96383829744211</v>
      </c>
      <c r="E10418">
        <v>2.3134629359822698</v>
      </c>
      <c r="F10418">
        <v>17.297625093920601</v>
      </c>
      <c r="G10418">
        <v>2.3003069830719101</v>
      </c>
      <c r="H10418">
        <v>1.7076000000000001E-2</v>
      </c>
      <c r="I10418">
        <v>0.96214999999999995</v>
      </c>
      <c r="J10418">
        <v>0.99972000000000005</v>
      </c>
      <c r="K10418" t="s">
        <v>21147</v>
      </c>
      <c r="L10418" t="s">
        <v>47</v>
      </c>
      <c r="M10418" t="s">
        <v>33</v>
      </c>
      <c r="N10418">
        <v>22832399</v>
      </c>
      <c r="O10418">
        <v>22885541</v>
      </c>
      <c r="P10418">
        <v>9156</v>
      </c>
      <c r="Q10418" t="s">
        <v>34</v>
      </c>
      <c r="R10418" t="s">
        <v>35</v>
      </c>
      <c r="S10418">
        <v>9</v>
      </c>
      <c r="T10418">
        <v>11</v>
      </c>
      <c r="U10418">
        <v>2</v>
      </c>
      <c r="V10418">
        <v>3</v>
      </c>
      <c r="W10418">
        <v>15</v>
      </c>
      <c r="X10418">
        <v>2</v>
      </c>
      <c r="Y10418">
        <v>5.43447014973229E-2</v>
      </c>
      <c r="Z10418">
        <v>8.2667605566972904E-2</v>
      </c>
      <c r="AA10418">
        <v>1.4065877102928E-2</v>
      </c>
      <c r="AB10418">
        <v>2.08165970863461E-2</v>
      </c>
      <c r="AC10418">
        <v>0.10018228821731801</v>
      </c>
      <c r="AD10418">
        <v>1.31105073283838E-2</v>
      </c>
    </row>
    <row r="10419" spans="1:30">
      <c r="A10419" t="s">
        <v>21148</v>
      </c>
      <c r="B10419">
        <v>62.753526276795597</v>
      </c>
      <c r="C10419">
        <v>70.2914979112536</v>
      </c>
      <c r="D10419">
        <v>59.8970680719843</v>
      </c>
      <c r="E10419">
        <v>37.015406975716402</v>
      </c>
      <c r="F10419">
        <v>157.984975857808</v>
      </c>
      <c r="G10419">
        <v>31.0541442714708</v>
      </c>
      <c r="H10419">
        <v>-0.13317000000000001</v>
      </c>
      <c r="I10419">
        <v>0.72885</v>
      </c>
      <c r="J10419">
        <v>0.99972000000000005</v>
      </c>
      <c r="K10419" t="s">
        <v>21149</v>
      </c>
      <c r="L10419" t="s">
        <v>50</v>
      </c>
      <c r="M10419" t="s">
        <v>39</v>
      </c>
      <c r="N10419">
        <v>9716348</v>
      </c>
      <c r="O10419">
        <v>9748121</v>
      </c>
      <c r="P10419">
        <v>6458</v>
      </c>
      <c r="Q10419" t="s">
        <v>34</v>
      </c>
      <c r="R10419" t="s">
        <v>35</v>
      </c>
      <c r="S10419">
        <v>81</v>
      </c>
      <c r="T10419">
        <v>56</v>
      </c>
      <c r="U10419">
        <v>61</v>
      </c>
      <c r="V10419">
        <v>48</v>
      </c>
      <c r="W10419">
        <v>137</v>
      </c>
      <c r="X10419">
        <v>27</v>
      </c>
      <c r="Y10419">
        <v>1.1008038569310801</v>
      </c>
      <c r="Z10419">
        <v>0.94719833504052997</v>
      </c>
      <c r="AA10419">
        <v>0.96555470267046395</v>
      </c>
      <c r="AB10419">
        <v>0.74961789317184102</v>
      </c>
      <c r="AC10419">
        <v>2.05935150078568</v>
      </c>
      <c r="AD10419">
        <v>0.39834878016909497</v>
      </c>
    </row>
    <row r="10420" spans="1:30">
      <c r="A10420" t="s">
        <v>21150</v>
      </c>
      <c r="B10420">
        <v>39.511479507612002</v>
      </c>
      <c r="C10420">
        <v>43.9321861945335</v>
      </c>
      <c r="D10420">
        <v>48.114038287331702</v>
      </c>
      <c r="E10420">
        <v>19.2788577998523</v>
      </c>
      <c r="F10420">
        <v>159.13815086406899</v>
      </c>
      <c r="G10420">
        <v>37.955065220686599</v>
      </c>
      <c r="H10420">
        <v>-0.37995000000000001</v>
      </c>
      <c r="I10420">
        <v>0.32988000000000001</v>
      </c>
      <c r="J10420">
        <v>0.99972000000000005</v>
      </c>
      <c r="K10420" t="s">
        <v>21151</v>
      </c>
      <c r="L10420" t="s">
        <v>47</v>
      </c>
      <c r="M10420" t="s">
        <v>33</v>
      </c>
      <c r="N10420">
        <v>12432224</v>
      </c>
      <c r="O10420">
        <v>12453650</v>
      </c>
      <c r="P10420">
        <v>8063</v>
      </c>
      <c r="Q10420" t="s">
        <v>34</v>
      </c>
      <c r="R10420" t="s">
        <v>35</v>
      </c>
      <c r="S10420">
        <v>51</v>
      </c>
      <c r="T10420">
        <v>35</v>
      </c>
      <c r="U10420">
        <v>49</v>
      </c>
      <c r="V10420">
        <v>25</v>
      </c>
      <c r="W10420">
        <v>138</v>
      </c>
      <c r="X10420">
        <v>33</v>
      </c>
      <c r="Y10420">
        <v>0.62599258475890696</v>
      </c>
      <c r="Z10420">
        <v>0.53468134559274505</v>
      </c>
      <c r="AA10420">
        <v>0.70051464227870697</v>
      </c>
      <c r="AB10420">
        <v>0.35262476098733098</v>
      </c>
      <c r="AC10420">
        <v>1.8735405139251999</v>
      </c>
      <c r="AD10420">
        <v>0.43973168130972601</v>
      </c>
    </row>
    <row r="10421" spans="1:30">
      <c r="A10421" t="s">
        <v>21152</v>
      </c>
      <c r="B10421">
        <v>5991.7996570955202</v>
      </c>
      <c r="C10421">
        <v>4900.3215686702497</v>
      </c>
      <c r="D10421">
        <v>6570.0210240925799</v>
      </c>
      <c r="E10421">
        <v>7888.9086116995604</v>
      </c>
      <c r="F10421">
        <v>3527.5623441535399</v>
      </c>
      <c r="G10421">
        <v>5290.7060610653998</v>
      </c>
      <c r="H10421">
        <v>5.2484000000000003E-2</v>
      </c>
      <c r="I10421">
        <v>0.85992999999999997</v>
      </c>
      <c r="J10421">
        <v>0.99972000000000005</v>
      </c>
      <c r="K10421" t="s">
        <v>21153</v>
      </c>
      <c r="L10421" t="s">
        <v>50</v>
      </c>
      <c r="M10421" t="s">
        <v>39</v>
      </c>
      <c r="N10421">
        <v>18757074</v>
      </c>
      <c r="O10421">
        <v>18761082</v>
      </c>
      <c r="P10421">
        <v>2417</v>
      </c>
      <c r="Q10421" t="s">
        <v>34</v>
      </c>
      <c r="R10421" t="s">
        <v>35</v>
      </c>
      <c r="S10421">
        <v>7734</v>
      </c>
      <c r="T10421">
        <v>3904</v>
      </c>
      <c r="U10421">
        <v>6691</v>
      </c>
      <c r="V10421">
        <v>10230</v>
      </c>
      <c r="W10421">
        <v>3059</v>
      </c>
      <c r="X10421">
        <v>4600</v>
      </c>
      <c r="Y10421">
        <v>236.64595666114701</v>
      </c>
      <c r="Z10421">
        <v>148.67320544646401</v>
      </c>
      <c r="AA10421">
        <v>238.45590159847001</v>
      </c>
      <c r="AB10421">
        <v>359.70323023595603</v>
      </c>
      <c r="AC10421">
        <v>103.528372663551</v>
      </c>
      <c r="AD10421">
        <v>152.80147840910001</v>
      </c>
    </row>
    <row r="10422" spans="1:30">
      <c r="A10422" t="s">
        <v>21154</v>
      </c>
      <c r="B10422">
        <v>855.307321105955</v>
      </c>
      <c r="C10422">
        <v>804.58661001988503</v>
      </c>
      <c r="D10422">
        <v>836.59511471033898</v>
      </c>
      <c r="E10422">
        <v>966.25635292859704</v>
      </c>
      <c r="F10422">
        <v>951.36938016563204</v>
      </c>
      <c r="G10422">
        <v>734.94808109147596</v>
      </c>
      <c r="H10422">
        <v>-7.9892000000000005E-2</v>
      </c>
      <c r="I10422">
        <v>0.72023000000000004</v>
      </c>
      <c r="J10422">
        <v>0.99972000000000005</v>
      </c>
      <c r="K10422" t="s">
        <v>21155</v>
      </c>
      <c r="L10422" t="s">
        <v>38</v>
      </c>
      <c r="M10422" t="s">
        <v>33</v>
      </c>
      <c r="N10422">
        <v>24295078</v>
      </c>
      <c r="O10422">
        <v>24314541</v>
      </c>
      <c r="P10422">
        <v>8144</v>
      </c>
      <c r="Q10422" t="s">
        <v>34</v>
      </c>
      <c r="R10422" t="s">
        <v>35</v>
      </c>
      <c r="S10422">
        <v>1104</v>
      </c>
      <c r="T10422">
        <v>641</v>
      </c>
      <c r="U10422">
        <v>852</v>
      </c>
      <c r="V10422">
        <v>1253</v>
      </c>
      <c r="W10422">
        <v>825</v>
      </c>
      <c r="X10422">
        <v>639</v>
      </c>
      <c r="Y10422">
        <v>7.3367082075277796</v>
      </c>
      <c r="Z10422">
        <v>5.3017369771157297</v>
      </c>
      <c r="AA10422">
        <v>6.5946825240279496</v>
      </c>
      <c r="AB10422">
        <v>9.56879009649567</v>
      </c>
      <c r="AC10422">
        <v>6.06416642753718</v>
      </c>
      <c r="AD10422">
        <v>4.61007334951237</v>
      </c>
    </row>
    <row r="10423" spans="1:30">
      <c r="A10423" t="s">
        <v>21156</v>
      </c>
      <c r="B10423">
        <v>15.494697846122399</v>
      </c>
      <c r="C10423">
        <v>1.25520531984381</v>
      </c>
      <c r="D10423">
        <v>12.764948933373701</v>
      </c>
      <c r="E10423">
        <v>6.1692344959527299</v>
      </c>
      <c r="F10423">
        <v>10.3785750563524</v>
      </c>
      <c r="G10423">
        <v>3.45046047460787</v>
      </c>
      <c r="H10423">
        <v>0.21276999999999999</v>
      </c>
      <c r="I10423">
        <v>0.57138</v>
      </c>
      <c r="J10423">
        <v>0.99972000000000005</v>
      </c>
      <c r="K10423" t="s">
        <v>21157</v>
      </c>
      <c r="L10423" t="s">
        <v>32</v>
      </c>
      <c r="M10423" t="s">
        <v>33</v>
      </c>
      <c r="N10423">
        <v>24324866</v>
      </c>
      <c r="O10423">
        <v>24401655</v>
      </c>
      <c r="P10423">
        <v>1722</v>
      </c>
      <c r="Q10423" t="s">
        <v>34</v>
      </c>
      <c r="R10423" t="s">
        <v>35</v>
      </c>
      <c r="S10423">
        <v>20</v>
      </c>
      <c r="T10423">
        <v>1</v>
      </c>
      <c r="U10423">
        <v>13</v>
      </c>
      <c r="V10423">
        <v>8</v>
      </c>
      <c r="W10423">
        <v>9</v>
      </c>
      <c r="X10423">
        <v>3</v>
      </c>
      <c r="Y10423">
        <v>0.59632597345687999</v>
      </c>
      <c r="Z10423">
        <v>3.7109209699924497E-2</v>
      </c>
      <c r="AA10423">
        <v>0.45145992714302102</v>
      </c>
      <c r="AB10423">
        <v>0.27410534266388098</v>
      </c>
      <c r="AC10423">
        <v>0.29681184554420198</v>
      </c>
      <c r="AD10423">
        <v>9.7106832589936798E-2</v>
      </c>
    </row>
    <row r="10424" spans="1:30">
      <c r="A10424" t="s">
        <v>21158</v>
      </c>
      <c r="B10424">
        <v>3.0989395692244699</v>
      </c>
      <c r="C10424">
        <v>0</v>
      </c>
      <c r="D10424">
        <v>0.98191914872105501</v>
      </c>
      <c r="E10424">
        <v>0.77115431199409201</v>
      </c>
      <c r="F10424">
        <v>1.1531750062613699</v>
      </c>
      <c r="G10424">
        <v>0</v>
      </c>
      <c r="H10424">
        <v>0.10564</v>
      </c>
      <c r="I10424">
        <v>0.64793000000000001</v>
      </c>
      <c r="J10424" t="s">
        <v>35</v>
      </c>
      <c r="K10424" t="s">
        <v>829</v>
      </c>
      <c r="L10424" t="s">
        <v>47</v>
      </c>
      <c r="M10424" t="s">
        <v>39</v>
      </c>
      <c r="N10424">
        <v>16093059</v>
      </c>
      <c r="O10424">
        <v>16104946</v>
      </c>
      <c r="P10424">
        <v>6350</v>
      </c>
      <c r="Q10424" t="s">
        <v>34</v>
      </c>
      <c r="R10424" t="s">
        <v>35</v>
      </c>
      <c r="S10424">
        <v>4</v>
      </c>
      <c r="T10424">
        <v>0</v>
      </c>
      <c r="U10424">
        <v>1</v>
      </c>
      <c r="V10424">
        <v>1</v>
      </c>
      <c r="W10424">
        <v>1</v>
      </c>
      <c r="X10424">
        <v>0</v>
      </c>
      <c r="Y10424">
        <v>5.4274488704690697E-2</v>
      </c>
      <c r="Z10424">
        <v>0</v>
      </c>
      <c r="AA10424">
        <v>1.5803667151981601E-2</v>
      </c>
      <c r="AB10424">
        <v>1.55922766935519E-2</v>
      </c>
      <c r="AC10424">
        <v>1.50079280604626E-2</v>
      </c>
      <c r="AD10424">
        <v>0</v>
      </c>
    </row>
    <row r="10425" spans="1:30">
      <c r="A10425" t="s">
        <v>21159</v>
      </c>
      <c r="B10425">
        <v>137.128075938183</v>
      </c>
      <c r="C10425">
        <v>119.244505385162</v>
      </c>
      <c r="D10425">
        <v>155.14322549792701</v>
      </c>
      <c r="E10425">
        <v>150.375090838848</v>
      </c>
      <c r="F10425">
        <v>110.704800601092</v>
      </c>
      <c r="G10425">
        <v>151.820260882746</v>
      </c>
      <c r="H10425">
        <v>-4.2131E-3</v>
      </c>
      <c r="I10425">
        <v>0.98760999999999999</v>
      </c>
      <c r="J10425">
        <v>0.99972000000000005</v>
      </c>
      <c r="K10425" t="s">
        <v>21160</v>
      </c>
      <c r="L10425" t="s">
        <v>38</v>
      </c>
      <c r="M10425" t="s">
        <v>39</v>
      </c>
      <c r="N10425">
        <v>19160099</v>
      </c>
      <c r="O10425">
        <v>19162300</v>
      </c>
      <c r="P10425">
        <v>1498</v>
      </c>
      <c r="Q10425" t="s">
        <v>34</v>
      </c>
      <c r="R10425" t="s">
        <v>35</v>
      </c>
      <c r="S10425">
        <v>177</v>
      </c>
      <c r="T10425">
        <v>95</v>
      </c>
      <c r="U10425">
        <v>158</v>
      </c>
      <c r="V10425">
        <v>195</v>
      </c>
      <c r="W10425">
        <v>96</v>
      </c>
      <c r="X10425">
        <v>132</v>
      </c>
      <c r="Y10425">
        <v>6.0666414804344599</v>
      </c>
      <c r="Z10425">
        <v>4.0525337882581196</v>
      </c>
      <c r="AA10425">
        <v>6.307456667216</v>
      </c>
      <c r="AB10425">
        <v>7.6803932754593198</v>
      </c>
      <c r="AC10425">
        <v>3.6394125360186198</v>
      </c>
      <c r="AD10425">
        <v>4.9116091399695101</v>
      </c>
    </row>
    <row r="10426" spans="1:30">
      <c r="A10426" t="s">
        <v>21161</v>
      </c>
      <c r="B10426">
        <v>63.528261169101697</v>
      </c>
      <c r="C10426">
        <v>47.697802154064902</v>
      </c>
      <c r="D10426">
        <v>62.8428255181475</v>
      </c>
      <c r="E10426">
        <v>88.682745879320507</v>
      </c>
      <c r="F10426">
        <v>58.811925319330001</v>
      </c>
      <c r="G10426">
        <v>49.456600136046099</v>
      </c>
      <c r="H10426">
        <v>-0.14191999999999999</v>
      </c>
      <c r="I10426">
        <v>0.66096999999999995</v>
      </c>
      <c r="J10426">
        <v>0.99972000000000005</v>
      </c>
      <c r="K10426" t="s">
        <v>21162</v>
      </c>
      <c r="L10426" t="s">
        <v>38</v>
      </c>
      <c r="M10426" t="s">
        <v>39</v>
      </c>
      <c r="N10426">
        <v>19161259</v>
      </c>
      <c r="O10426">
        <v>19162300</v>
      </c>
      <c r="P10426">
        <v>966</v>
      </c>
      <c r="Q10426" t="s">
        <v>34</v>
      </c>
      <c r="R10426" t="s">
        <v>35</v>
      </c>
      <c r="S10426">
        <v>82</v>
      </c>
      <c r="T10426">
        <v>38</v>
      </c>
      <c r="U10426">
        <v>64</v>
      </c>
      <c r="V10426">
        <v>115</v>
      </c>
      <c r="W10426">
        <v>51</v>
      </c>
      <c r="X10426">
        <v>43</v>
      </c>
      <c r="Y10426">
        <v>4.3583650494826802</v>
      </c>
      <c r="Z10426">
        <v>2.51374559619489</v>
      </c>
      <c r="AA10426">
        <v>3.9619760830210198</v>
      </c>
      <c r="AB10426">
        <v>7.0239494057619396</v>
      </c>
      <c r="AC10426">
        <v>2.99822980209143</v>
      </c>
      <c r="AD10426">
        <v>2.4811499399428798</v>
      </c>
    </row>
    <row r="10427" spans="1:30">
      <c r="A10427" t="s">
        <v>21163</v>
      </c>
      <c r="B10427">
        <v>18.593637415346802</v>
      </c>
      <c r="C10427">
        <v>20.083285117500999</v>
      </c>
      <c r="D10427">
        <v>3.9276765948842201</v>
      </c>
      <c r="E10427">
        <v>5.3980801839586396</v>
      </c>
      <c r="F10427">
        <v>35.748425194102502</v>
      </c>
      <c r="G10427">
        <v>19.552609356111301</v>
      </c>
      <c r="H10427">
        <v>-0.21618999999999999</v>
      </c>
      <c r="I10427">
        <v>0.57679000000000002</v>
      </c>
      <c r="J10427">
        <v>0.99972000000000005</v>
      </c>
      <c r="K10427" t="s">
        <v>21164</v>
      </c>
      <c r="L10427" t="s">
        <v>50</v>
      </c>
      <c r="M10427" t="s">
        <v>33</v>
      </c>
      <c r="N10427">
        <v>24607673</v>
      </c>
      <c r="O10427">
        <v>24608788</v>
      </c>
      <c r="P10427">
        <v>1001</v>
      </c>
      <c r="Q10427" t="s">
        <v>34</v>
      </c>
      <c r="R10427" t="s">
        <v>35</v>
      </c>
      <c r="S10427">
        <v>24</v>
      </c>
      <c r="T10427">
        <v>16</v>
      </c>
      <c r="U10427">
        <v>4</v>
      </c>
      <c r="V10427">
        <v>7</v>
      </c>
      <c r="W10427">
        <v>31</v>
      </c>
      <c r="X10427">
        <v>17</v>
      </c>
      <c r="Y10427">
        <v>1.2310169745767201</v>
      </c>
      <c r="Z10427">
        <v>1.0214115341182</v>
      </c>
      <c r="AA10427">
        <v>0.23896534067172301</v>
      </c>
      <c r="AB10427">
        <v>0.412595629429373</v>
      </c>
      <c r="AC10427">
        <v>1.7587312619425699</v>
      </c>
      <c r="AD10427">
        <v>0.94662185056204096</v>
      </c>
    </row>
    <row r="10428" spans="1:30">
      <c r="A10428" t="s">
        <v>21165</v>
      </c>
      <c r="B10428">
        <v>0.77473489230611803</v>
      </c>
      <c r="C10428">
        <v>3.76561595953144</v>
      </c>
      <c r="D10428">
        <v>1.96383829744211</v>
      </c>
      <c r="E10428">
        <v>0.77115431199409201</v>
      </c>
      <c r="F10428">
        <v>3.4595250187841202</v>
      </c>
      <c r="G10428">
        <v>0</v>
      </c>
      <c r="H10428">
        <v>9.3660999999999994E-2</v>
      </c>
      <c r="I10428">
        <v>0.74170000000000003</v>
      </c>
      <c r="J10428">
        <v>0.99972000000000005</v>
      </c>
      <c r="K10428" t="s">
        <v>21166</v>
      </c>
      <c r="L10428" t="s">
        <v>50</v>
      </c>
      <c r="M10428" t="s">
        <v>33</v>
      </c>
      <c r="N10428">
        <v>21665940</v>
      </c>
      <c r="O10428">
        <v>21666579</v>
      </c>
      <c r="P10428">
        <v>640</v>
      </c>
      <c r="Q10428" t="s">
        <v>34</v>
      </c>
      <c r="R10428" t="s">
        <v>35</v>
      </c>
      <c r="S10428">
        <v>1</v>
      </c>
      <c r="T10428">
        <v>3</v>
      </c>
      <c r="U10428">
        <v>2</v>
      </c>
      <c r="V10428">
        <v>1</v>
      </c>
      <c r="W10428">
        <v>3</v>
      </c>
      <c r="X10428">
        <v>0</v>
      </c>
      <c r="Y10428">
        <v>8.0224478616620895E-2</v>
      </c>
      <c r="Z10428">
        <v>0.29954090204657802</v>
      </c>
      <c r="AA10428">
        <v>0.186878364072183</v>
      </c>
      <c r="AB10428">
        <v>9.2189335950625506E-2</v>
      </c>
      <c r="AC10428">
        <v>0.26620312397245599</v>
      </c>
      <c r="AD10428">
        <v>0</v>
      </c>
    </row>
    <row r="10429" spans="1:30">
      <c r="A10429" t="s">
        <v>21167</v>
      </c>
      <c r="B10429">
        <v>176.639555445795</v>
      </c>
      <c r="C10429">
        <v>208.36408309407301</v>
      </c>
      <c r="D10429">
        <v>188.52847655444299</v>
      </c>
      <c r="E10429">
        <v>192.78857799852301</v>
      </c>
      <c r="F10429">
        <v>197.19292607069499</v>
      </c>
      <c r="G10429">
        <v>196.67624705264899</v>
      </c>
      <c r="H10429">
        <v>-3.0972E-2</v>
      </c>
      <c r="I10429">
        <v>0.89510999999999996</v>
      </c>
      <c r="J10429">
        <v>0.99972000000000005</v>
      </c>
      <c r="K10429" t="s">
        <v>21168</v>
      </c>
      <c r="L10429" t="s">
        <v>50</v>
      </c>
      <c r="M10429" t="s">
        <v>33</v>
      </c>
      <c r="N10429">
        <v>21666687</v>
      </c>
      <c r="O10429">
        <v>21667594</v>
      </c>
      <c r="P10429">
        <v>908</v>
      </c>
      <c r="Q10429" t="s">
        <v>34</v>
      </c>
      <c r="R10429" t="s">
        <v>35</v>
      </c>
      <c r="S10429">
        <v>228</v>
      </c>
      <c r="T10429">
        <v>166</v>
      </c>
      <c r="U10429">
        <v>192</v>
      </c>
      <c r="V10429">
        <v>250</v>
      </c>
      <c r="W10429">
        <v>171</v>
      </c>
      <c r="X10429">
        <v>171</v>
      </c>
      <c r="Y10429">
        <v>12.8924624666711</v>
      </c>
      <c r="Z10429">
        <v>11.682535034298301</v>
      </c>
      <c r="AA10429">
        <v>12.645161551316001</v>
      </c>
      <c r="AB10429">
        <v>16.244816907599201</v>
      </c>
      <c r="AC10429">
        <v>10.6950329983648</v>
      </c>
      <c r="AD10429">
        <v>10.497163046291501</v>
      </c>
    </row>
    <row r="10430" spans="1:30">
      <c r="A10430" t="s">
        <v>21169</v>
      </c>
      <c r="B10430">
        <v>0</v>
      </c>
      <c r="C10430">
        <v>5.0208212793752596</v>
      </c>
      <c r="D10430">
        <v>0</v>
      </c>
      <c r="E10430">
        <v>0</v>
      </c>
      <c r="F10430">
        <v>3.4595250187841202</v>
      </c>
      <c r="G10430">
        <v>0</v>
      </c>
      <c r="H10430">
        <v>3.0188E-2</v>
      </c>
      <c r="I10430">
        <v>0.86941000000000002</v>
      </c>
      <c r="J10430">
        <v>0.99972000000000005</v>
      </c>
      <c r="K10430" t="s">
        <v>21170</v>
      </c>
      <c r="L10430" t="s">
        <v>42</v>
      </c>
      <c r="M10430" t="s">
        <v>33</v>
      </c>
      <c r="N10430">
        <v>9925161</v>
      </c>
      <c r="O10430">
        <v>9930378</v>
      </c>
      <c r="P10430">
        <v>2717</v>
      </c>
      <c r="Q10430" t="s">
        <v>34</v>
      </c>
      <c r="R10430" t="s">
        <v>35</v>
      </c>
      <c r="S10430">
        <v>0</v>
      </c>
      <c r="T10430">
        <v>4</v>
      </c>
      <c r="U10430">
        <v>0</v>
      </c>
      <c r="V10430">
        <v>0</v>
      </c>
      <c r="W10430">
        <v>3</v>
      </c>
      <c r="X10430">
        <v>0</v>
      </c>
      <c r="Y10430">
        <v>0</v>
      </c>
      <c r="Z10430">
        <v>9.7152503387715805E-2</v>
      </c>
      <c r="AA10430">
        <v>0</v>
      </c>
      <c r="AB10430">
        <v>0</v>
      </c>
      <c r="AC10430">
        <v>6.4754845816180906E-2</v>
      </c>
      <c r="AD10430">
        <v>0</v>
      </c>
    </row>
    <row r="10431" spans="1:30">
      <c r="A10431" t="s">
        <v>21171</v>
      </c>
      <c r="B10431">
        <v>97.616596430570894</v>
      </c>
      <c r="C10431">
        <v>256.06188524813803</v>
      </c>
      <c r="D10431">
        <v>143.36019571327401</v>
      </c>
      <c r="E10431">
        <v>134.952004598966</v>
      </c>
      <c r="F10431">
        <v>337.88027683458199</v>
      </c>
      <c r="G10431">
        <v>294.439293833205</v>
      </c>
      <c r="H10431">
        <v>-0.44658999999999999</v>
      </c>
      <c r="I10431">
        <v>0.20730999999999999</v>
      </c>
      <c r="J10431">
        <v>0.99972000000000005</v>
      </c>
      <c r="K10431" t="s">
        <v>21172</v>
      </c>
      <c r="L10431" t="s">
        <v>42</v>
      </c>
      <c r="M10431" t="s">
        <v>39</v>
      </c>
      <c r="N10431">
        <v>6377771</v>
      </c>
      <c r="O10431">
        <v>6411326</v>
      </c>
      <c r="P10431">
        <v>3150</v>
      </c>
      <c r="Q10431" t="s">
        <v>34</v>
      </c>
      <c r="R10431" t="s">
        <v>35</v>
      </c>
      <c r="S10431">
        <v>126</v>
      </c>
      <c r="T10431">
        <v>204</v>
      </c>
      <c r="U10431">
        <v>146</v>
      </c>
      <c r="V10431">
        <v>175</v>
      </c>
      <c r="W10431">
        <v>293</v>
      </c>
      <c r="X10431">
        <v>256</v>
      </c>
      <c r="Y10431">
        <v>2.0537466525854899</v>
      </c>
      <c r="Z10431">
        <v>4.1384190657355902</v>
      </c>
      <c r="AA10431">
        <v>2.7717324347467902</v>
      </c>
      <c r="AB10431">
        <v>3.27784305602224</v>
      </c>
      <c r="AC10431">
        <v>5.2823714081814703</v>
      </c>
      <c r="AD10431">
        <v>4.5299258438398899</v>
      </c>
    </row>
    <row r="10432" spans="1:30">
      <c r="A10432" t="s">
        <v>21173</v>
      </c>
      <c r="B10432">
        <v>5799.6654038036004</v>
      </c>
      <c r="C10432">
        <v>11065.890099743099</v>
      </c>
      <c r="D10432">
        <v>7892.6661174198398</v>
      </c>
      <c r="E10432">
        <v>4917.6510475863197</v>
      </c>
      <c r="F10432">
        <v>12156.770916007399</v>
      </c>
      <c r="G10432">
        <v>15601.832112685301</v>
      </c>
      <c r="H10432">
        <v>-0.29568</v>
      </c>
      <c r="I10432">
        <v>0.38929999999999998</v>
      </c>
      <c r="J10432">
        <v>0.99972000000000005</v>
      </c>
      <c r="K10432" t="s">
        <v>830</v>
      </c>
      <c r="L10432" t="s">
        <v>42</v>
      </c>
      <c r="M10432" t="s">
        <v>39</v>
      </c>
      <c r="N10432">
        <v>6395853</v>
      </c>
      <c r="O10432">
        <v>6397249</v>
      </c>
      <c r="P10432">
        <v>1397</v>
      </c>
      <c r="Q10432" t="s">
        <v>34</v>
      </c>
      <c r="R10432" t="s">
        <v>35</v>
      </c>
      <c r="S10432">
        <v>7486</v>
      </c>
      <c r="T10432">
        <v>8816</v>
      </c>
      <c r="U10432">
        <v>8038</v>
      </c>
      <c r="V10432">
        <v>6377</v>
      </c>
      <c r="W10432">
        <v>10542</v>
      </c>
      <c r="X10432">
        <v>13565</v>
      </c>
      <c r="Y10432">
        <v>275.13148606397698</v>
      </c>
      <c r="Z10432">
        <v>403.26453332457299</v>
      </c>
      <c r="AA10432">
        <v>344.08092550601702</v>
      </c>
      <c r="AB10432">
        <v>269.32748248286902</v>
      </c>
      <c r="AC10432">
        <v>428.54701337801998</v>
      </c>
      <c r="AD10432">
        <v>541.23400262229802</v>
      </c>
    </row>
    <row r="10433" spans="1:30">
      <c r="A10433" t="s">
        <v>21174</v>
      </c>
      <c r="B10433">
        <v>414.48316738377298</v>
      </c>
      <c r="C10433">
        <v>680.32128335534696</v>
      </c>
      <c r="D10433">
        <v>436.95402118086901</v>
      </c>
      <c r="E10433">
        <v>537.49455545988201</v>
      </c>
      <c r="F10433">
        <v>1262.7266318561999</v>
      </c>
      <c r="G10433">
        <v>1553.8573670650801</v>
      </c>
      <c r="H10433">
        <v>-0.85257000000000005</v>
      </c>
      <c r="I10433">
        <v>1.1270000000000001E-2</v>
      </c>
      <c r="J10433">
        <v>0.38674999999999998</v>
      </c>
      <c r="K10433" t="s">
        <v>21175</v>
      </c>
      <c r="L10433" t="s">
        <v>42</v>
      </c>
      <c r="M10433" t="s">
        <v>39</v>
      </c>
      <c r="N10433">
        <v>6383435</v>
      </c>
      <c r="O10433">
        <v>6385512</v>
      </c>
      <c r="P10433">
        <v>2078</v>
      </c>
      <c r="Q10433" t="s">
        <v>34</v>
      </c>
      <c r="R10433" t="s">
        <v>35</v>
      </c>
      <c r="S10433">
        <v>535</v>
      </c>
      <c r="T10433">
        <v>542</v>
      </c>
      <c r="U10433">
        <v>445</v>
      </c>
      <c r="V10433">
        <v>697</v>
      </c>
      <c r="W10433">
        <v>1095</v>
      </c>
      <c r="X10433">
        <v>1351</v>
      </c>
      <c r="Y10433">
        <v>13.2188938779264</v>
      </c>
      <c r="Z10433">
        <v>16.6674283127875</v>
      </c>
      <c r="AA10433">
        <v>12.8062940538397</v>
      </c>
      <c r="AB10433">
        <v>19.7900957559456</v>
      </c>
      <c r="AC10433">
        <v>29.9254329932463</v>
      </c>
      <c r="AD10433">
        <v>36.238606302140802</v>
      </c>
    </row>
    <row r="10434" spans="1:30">
      <c r="A10434" t="s">
        <v>21176</v>
      </c>
      <c r="B10434">
        <v>214.60156516879499</v>
      </c>
      <c r="C10434">
        <v>261.08270652751298</v>
      </c>
      <c r="D10434">
        <v>249.40746377514799</v>
      </c>
      <c r="E10434">
        <v>235.97321947019199</v>
      </c>
      <c r="F10434">
        <v>307.89772667178602</v>
      </c>
      <c r="G10434">
        <v>257.634382104054</v>
      </c>
      <c r="H10434">
        <v>-0.1288</v>
      </c>
      <c r="I10434">
        <v>0.59816999999999998</v>
      </c>
      <c r="J10434">
        <v>0.99972000000000005</v>
      </c>
      <c r="K10434" t="s">
        <v>21177</v>
      </c>
      <c r="L10434" t="s">
        <v>47</v>
      </c>
      <c r="M10434" t="s">
        <v>33</v>
      </c>
      <c r="N10434">
        <v>254876</v>
      </c>
      <c r="O10434">
        <v>255524</v>
      </c>
      <c r="P10434">
        <v>649</v>
      </c>
      <c r="Q10434" t="s">
        <v>34</v>
      </c>
      <c r="R10434" t="s">
        <v>35</v>
      </c>
      <c r="S10434">
        <v>277</v>
      </c>
      <c r="T10434">
        <v>208</v>
      </c>
      <c r="U10434">
        <v>254</v>
      </c>
      <c r="V10434">
        <v>306</v>
      </c>
      <c r="W10434">
        <v>267</v>
      </c>
      <c r="X10434">
        <v>224</v>
      </c>
      <c r="Y10434">
        <v>23.013261438761401</v>
      </c>
      <c r="Z10434">
        <v>21.507489148026199</v>
      </c>
      <c r="AA10434">
        <v>24.578435973765401</v>
      </c>
      <c r="AB10434">
        <v>29.214174033285602</v>
      </c>
      <c r="AC10434">
        <v>24.535485342186199</v>
      </c>
      <c r="AD10434">
        <v>20.2032493642131</v>
      </c>
    </row>
    <row r="10435" spans="1:30">
      <c r="A10435" t="s">
        <v>21178</v>
      </c>
      <c r="B10435">
        <v>1249.64738128977</v>
      </c>
      <c r="C10435">
        <v>809.60743129926004</v>
      </c>
      <c r="D10435">
        <v>1332.4642848144699</v>
      </c>
      <c r="E10435">
        <v>1849.9991944738299</v>
      </c>
      <c r="F10435">
        <v>691.90500375682302</v>
      </c>
      <c r="G10435">
        <v>935.07478861873301</v>
      </c>
      <c r="H10435">
        <v>-2.7692999999999999E-2</v>
      </c>
      <c r="I10435">
        <v>0.93342000000000003</v>
      </c>
      <c r="J10435">
        <v>0.99972000000000005</v>
      </c>
      <c r="K10435" t="s">
        <v>21179</v>
      </c>
      <c r="L10435" t="s">
        <v>47</v>
      </c>
      <c r="M10435" t="s">
        <v>33</v>
      </c>
      <c r="N10435">
        <v>9030205</v>
      </c>
      <c r="O10435">
        <v>9054575</v>
      </c>
      <c r="P10435">
        <v>6329</v>
      </c>
      <c r="Q10435" t="s">
        <v>34</v>
      </c>
      <c r="R10435" t="s">
        <v>35</v>
      </c>
      <c r="S10435">
        <v>1613</v>
      </c>
      <c r="T10435">
        <v>645</v>
      </c>
      <c r="U10435">
        <v>1357</v>
      </c>
      <c r="V10435">
        <v>2399</v>
      </c>
      <c r="W10435">
        <v>600</v>
      </c>
      <c r="X10435">
        <v>813</v>
      </c>
      <c r="Y10435">
        <v>21.361190034952301</v>
      </c>
      <c r="Z10435">
        <v>10.631113779109899</v>
      </c>
      <c r="AA10435">
        <v>20.9311480048245</v>
      </c>
      <c r="AB10435">
        <v>36.508593976051699</v>
      </c>
      <c r="AC10435">
        <v>8.7887541574605006</v>
      </c>
      <c r="AD10435">
        <v>11.688436603065499</v>
      </c>
    </row>
    <row r="10436" spans="1:30">
      <c r="A10436" t="s">
        <v>21180</v>
      </c>
      <c r="B10436">
        <v>1629.2674785197701</v>
      </c>
      <c r="C10436">
        <v>1927.9953712801</v>
      </c>
      <c r="D10436">
        <v>1574.9983145485701</v>
      </c>
      <c r="E10436">
        <v>1792.16262107427</v>
      </c>
      <c r="F10436">
        <v>2381.3063879297301</v>
      </c>
      <c r="G10436">
        <v>1831.0443585252401</v>
      </c>
      <c r="H10436">
        <v>-0.20454</v>
      </c>
      <c r="I10436">
        <v>0.37662000000000001</v>
      </c>
      <c r="J10436">
        <v>0.99972000000000005</v>
      </c>
      <c r="K10436" t="s">
        <v>21181</v>
      </c>
      <c r="L10436" t="s">
        <v>42</v>
      </c>
      <c r="M10436" t="s">
        <v>33</v>
      </c>
      <c r="N10436">
        <v>16545016</v>
      </c>
      <c r="O10436">
        <v>16663218</v>
      </c>
      <c r="P10436">
        <v>10530</v>
      </c>
      <c r="Q10436" t="s">
        <v>34</v>
      </c>
      <c r="R10436" t="s">
        <v>35</v>
      </c>
      <c r="S10436">
        <v>2103</v>
      </c>
      <c r="T10436">
        <v>1536</v>
      </c>
      <c r="U10436">
        <v>1604</v>
      </c>
      <c r="V10436">
        <v>2324</v>
      </c>
      <c r="W10436">
        <v>2065</v>
      </c>
      <c r="X10436">
        <v>1592</v>
      </c>
      <c r="Y10436">
        <v>16.652641927773299</v>
      </c>
      <c r="Z10436">
        <v>15.1378104229832</v>
      </c>
      <c r="AA10436">
        <v>14.793480368749201</v>
      </c>
      <c r="AB10436">
        <v>21.147244096163199</v>
      </c>
      <c r="AC10436">
        <v>18.0862661238946</v>
      </c>
      <c r="AD10436">
        <v>13.6855336945319</v>
      </c>
    </row>
    <row r="10437" spans="1:30">
      <c r="A10437" t="s">
        <v>21182</v>
      </c>
      <c r="B10437">
        <v>318.41604073781502</v>
      </c>
      <c r="C10437">
        <v>572.37362584877906</v>
      </c>
      <c r="D10437">
        <v>444.80937437063801</v>
      </c>
      <c r="E10437">
        <v>236.74437378218599</v>
      </c>
      <c r="F10437">
        <v>1408.02668264514</v>
      </c>
      <c r="G10437">
        <v>676.29025302314301</v>
      </c>
      <c r="H10437">
        <v>-0.51420999999999994</v>
      </c>
      <c r="I10437">
        <v>0.16900999999999999</v>
      </c>
      <c r="J10437">
        <v>0.99972000000000005</v>
      </c>
      <c r="K10437" t="s">
        <v>21183</v>
      </c>
      <c r="L10437" t="s">
        <v>38</v>
      </c>
      <c r="M10437" t="s">
        <v>33</v>
      </c>
      <c r="N10437">
        <v>22120061</v>
      </c>
      <c r="O10437">
        <v>22133367</v>
      </c>
      <c r="P10437">
        <v>5439</v>
      </c>
      <c r="Q10437" t="s">
        <v>34</v>
      </c>
      <c r="R10437" t="s">
        <v>35</v>
      </c>
      <c r="S10437">
        <v>411</v>
      </c>
      <c r="T10437">
        <v>456</v>
      </c>
      <c r="U10437">
        <v>453</v>
      </c>
      <c r="V10437">
        <v>307</v>
      </c>
      <c r="W10437">
        <v>1221</v>
      </c>
      <c r="X10437">
        <v>588</v>
      </c>
      <c r="Y10437">
        <v>3.9755551724408398</v>
      </c>
      <c r="Z10437">
        <v>5.4897021384874103</v>
      </c>
      <c r="AA10437">
        <v>5.1035960165605996</v>
      </c>
      <c r="AB10437">
        <v>3.4124643420457601</v>
      </c>
      <c r="AC10437">
        <v>13.0634117807734</v>
      </c>
      <c r="AD10437">
        <v>6.1745895405227502</v>
      </c>
    </row>
    <row r="10438" spans="1:30">
      <c r="A10438" t="s">
        <v>21184</v>
      </c>
      <c r="B10438">
        <v>0.77473489230611803</v>
      </c>
      <c r="C10438">
        <v>0</v>
      </c>
      <c r="D10438">
        <v>0</v>
      </c>
      <c r="E10438">
        <v>2.3134629359822698</v>
      </c>
      <c r="F10438">
        <v>5.7658750313068596</v>
      </c>
      <c r="G10438">
        <v>1.1501534915359599</v>
      </c>
      <c r="H10438">
        <v>-0.36526999999999998</v>
      </c>
      <c r="I10438">
        <v>0.17854</v>
      </c>
      <c r="J10438">
        <v>0.99972000000000005</v>
      </c>
      <c r="K10438" t="s">
        <v>21185</v>
      </c>
      <c r="L10438" t="s">
        <v>50</v>
      </c>
      <c r="M10438" t="s">
        <v>33</v>
      </c>
      <c r="N10438">
        <v>15202193</v>
      </c>
      <c r="O10438">
        <v>15202987</v>
      </c>
      <c r="P10438">
        <v>795</v>
      </c>
      <c r="Q10438" t="s">
        <v>34</v>
      </c>
      <c r="R10438" t="s">
        <v>35</v>
      </c>
      <c r="S10438">
        <v>1</v>
      </c>
      <c r="T10438">
        <v>0</v>
      </c>
      <c r="U10438">
        <v>0</v>
      </c>
      <c r="V10438">
        <v>3</v>
      </c>
      <c r="W10438">
        <v>5</v>
      </c>
      <c r="X10438">
        <v>1</v>
      </c>
      <c r="Y10438">
        <v>6.4583228068726295E-2</v>
      </c>
      <c r="Z10438">
        <v>0</v>
      </c>
      <c r="AA10438">
        <v>0</v>
      </c>
      <c r="AB10438">
        <v>0.22264594342792601</v>
      </c>
      <c r="AC10438">
        <v>0.35716980994207898</v>
      </c>
      <c r="AD10438">
        <v>7.0112354599526694E-2</v>
      </c>
    </row>
    <row r="10439" spans="1:30">
      <c r="A10439" t="s">
        <v>21186</v>
      </c>
      <c r="B10439">
        <v>106.91341513824401</v>
      </c>
      <c r="C10439">
        <v>131.79655858359999</v>
      </c>
      <c r="D10439">
        <v>107.029187210595</v>
      </c>
      <c r="E10439">
        <v>82.513511383367799</v>
      </c>
      <c r="F10439">
        <v>275.608826496468</v>
      </c>
      <c r="G10439">
        <v>201.276861018792</v>
      </c>
      <c r="H10439">
        <v>-0.50446999999999997</v>
      </c>
      <c r="I10439">
        <v>0.14629</v>
      </c>
      <c r="J10439">
        <v>0.99972000000000005</v>
      </c>
      <c r="K10439" t="s">
        <v>21187</v>
      </c>
      <c r="L10439" t="s">
        <v>38</v>
      </c>
      <c r="M10439" t="s">
        <v>33</v>
      </c>
      <c r="N10439">
        <v>10849825</v>
      </c>
      <c r="O10439">
        <v>10851788</v>
      </c>
      <c r="P10439">
        <v>634</v>
      </c>
      <c r="Q10439" t="s">
        <v>34</v>
      </c>
      <c r="R10439" t="s">
        <v>35</v>
      </c>
      <c r="S10439">
        <v>138</v>
      </c>
      <c r="T10439">
        <v>105</v>
      </c>
      <c r="U10439">
        <v>109</v>
      </c>
      <c r="V10439">
        <v>107</v>
      </c>
      <c r="W10439">
        <v>239</v>
      </c>
      <c r="X10439">
        <v>175</v>
      </c>
      <c r="Y10439">
        <v>12.408802016497299</v>
      </c>
      <c r="Z10439">
        <v>11.750816472580301</v>
      </c>
      <c r="AA10439">
        <v>11.415617055757901</v>
      </c>
      <c r="AB10439">
        <v>11.056262216985701</v>
      </c>
      <c r="AC10439">
        <v>23.7702450921348</v>
      </c>
      <c r="AD10439">
        <v>17.082979568579901</v>
      </c>
    </row>
    <row r="10440" spans="1:30">
      <c r="A10440" t="s">
        <v>21188</v>
      </c>
      <c r="B10440">
        <v>4.6484093538367102</v>
      </c>
      <c r="C10440">
        <v>6.2760265992190698</v>
      </c>
      <c r="D10440">
        <v>3.9276765948842201</v>
      </c>
      <c r="E10440">
        <v>0</v>
      </c>
      <c r="F10440">
        <v>4.6127000250454904</v>
      </c>
      <c r="G10440">
        <v>1.1501534915359599</v>
      </c>
      <c r="H10440">
        <v>0.31280000000000002</v>
      </c>
      <c r="I10440">
        <v>0.34372999999999998</v>
      </c>
      <c r="J10440">
        <v>0.99972000000000005</v>
      </c>
      <c r="K10440" t="s">
        <v>21189</v>
      </c>
      <c r="L10440" t="s">
        <v>47</v>
      </c>
      <c r="M10440" t="s">
        <v>39</v>
      </c>
      <c r="N10440">
        <v>9575126</v>
      </c>
      <c r="O10440">
        <v>9576247</v>
      </c>
      <c r="P10440">
        <v>851</v>
      </c>
      <c r="Q10440" t="s">
        <v>34</v>
      </c>
      <c r="R10440" t="s">
        <v>35</v>
      </c>
      <c r="S10440">
        <v>6</v>
      </c>
      <c r="T10440">
        <v>5</v>
      </c>
      <c r="U10440">
        <v>4</v>
      </c>
      <c r="V10440">
        <v>0</v>
      </c>
      <c r="W10440">
        <v>4</v>
      </c>
      <c r="X10440">
        <v>1</v>
      </c>
      <c r="Y10440">
        <v>0.36199999751800699</v>
      </c>
      <c r="Z10440">
        <v>0.375452756188426</v>
      </c>
      <c r="AA10440">
        <v>0.28108614102514001</v>
      </c>
      <c r="AB10440">
        <v>0</v>
      </c>
      <c r="AC10440">
        <v>0.26693301894613702</v>
      </c>
      <c r="AD10440">
        <v>6.5498615636455607E-2</v>
      </c>
    </row>
    <row r="10441" spans="1:30">
      <c r="A10441" t="s">
        <v>21190</v>
      </c>
      <c r="B10441">
        <v>295.17399396863101</v>
      </c>
      <c r="C10441">
        <v>217.15052033297999</v>
      </c>
      <c r="D10441">
        <v>238.606353139216</v>
      </c>
      <c r="E10441">
        <v>406.39832242088602</v>
      </c>
      <c r="F10441">
        <v>186.81435101434201</v>
      </c>
      <c r="G10441">
        <v>220.82947037490399</v>
      </c>
      <c r="H10441">
        <v>-9.4506999999999994E-2</v>
      </c>
      <c r="I10441">
        <v>0.76275000000000004</v>
      </c>
      <c r="J10441">
        <v>0.99972000000000005</v>
      </c>
      <c r="K10441" t="s">
        <v>21191</v>
      </c>
      <c r="L10441" t="s">
        <v>50</v>
      </c>
      <c r="M10441" t="s">
        <v>33</v>
      </c>
      <c r="N10441">
        <v>24607267</v>
      </c>
      <c r="O10441">
        <v>24610847</v>
      </c>
      <c r="P10441">
        <v>1936</v>
      </c>
      <c r="Q10441" t="s">
        <v>34</v>
      </c>
      <c r="R10441" t="s">
        <v>35</v>
      </c>
      <c r="S10441">
        <v>381</v>
      </c>
      <c r="T10441">
        <v>173</v>
      </c>
      <c r="U10441">
        <v>243</v>
      </c>
      <c r="V10441">
        <v>527</v>
      </c>
      <c r="W10441">
        <v>162</v>
      </c>
      <c r="X10441">
        <v>192</v>
      </c>
      <c r="Y10441">
        <v>10.1043062323744</v>
      </c>
      <c r="Z10441">
        <v>5.7102563144967604</v>
      </c>
      <c r="AA10441">
        <v>7.5060235486843796</v>
      </c>
      <c r="AB10441">
        <v>16.060753734208099</v>
      </c>
      <c r="AC10441">
        <v>4.7520557667810301</v>
      </c>
      <c r="AD10441">
        <v>5.5278666353676398</v>
      </c>
    </row>
    <row r="10442" spans="1:30">
      <c r="A10442" t="s">
        <v>21192</v>
      </c>
      <c r="B10442">
        <v>2012.7612502113</v>
      </c>
      <c r="C10442">
        <v>1001.65384523536</v>
      </c>
      <c r="D10442">
        <v>1905.9050676675699</v>
      </c>
      <c r="E10442">
        <v>3663.7541362839302</v>
      </c>
      <c r="F10442">
        <v>723.04072892587999</v>
      </c>
      <c r="G10442">
        <v>1299.6734454356299</v>
      </c>
      <c r="H10442">
        <v>-0.13535</v>
      </c>
      <c r="I10442">
        <v>0.71701000000000004</v>
      </c>
      <c r="J10442">
        <v>0.99972000000000005</v>
      </c>
      <c r="K10442" t="s">
        <v>21193</v>
      </c>
      <c r="L10442" t="s">
        <v>50</v>
      </c>
      <c r="M10442" t="s">
        <v>39</v>
      </c>
      <c r="N10442">
        <v>7478853</v>
      </c>
      <c r="O10442">
        <v>7489823</v>
      </c>
      <c r="P10442">
        <v>7991</v>
      </c>
      <c r="Q10442" t="s">
        <v>34</v>
      </c>
      <c r="R10442" t="s">
        <v>35</v>
      </c>
      <c r="S10442">
        <v>2598</v>
      </c>
      <c r="T10442">
        <v>798</v>
      </c>
      <c r="U10442">
        <v>1941</v>
      </c>
      <c r="V10442">
        <v>4751</v>
      </c>
      <c r="W10442">
        <v>627</v>
      </c>
      <c r="X10442">
        <v>1130</v>
      </c>
      <c r="Y10442">
        <v>25.936388311380099</v>
      </c>
      <c r="Z10442">
        <v>9.9151940821328992</v>
      </c>
      <c r="AA10442">
        <v>22.569296031987999</v>
      </c>
      <c r="AB10442">
        <v>54.504099254308699</v>
      </c>
      <c r="AC10442">
        <v>6.9234551550759704</v>
      </c>
      <c r="AD10442">
        <v>12.246827484830799</v>
      </c>
    </row>
    <row r="10443" spans="1:30">
      <c r="A10443" t="s">
        <v>21194</v>
      </c>
      <c r="B10443">
        <v>1158.2286639976501</v>
      </c>
      <c r="C10443">
        <v>1370.6842092694401</v>
      </c>
      <c r="D10443">
        <v>1223.4712593064301</v>
      </c>
      <c r="E10443">
        <v>1041.05832119202</v>
      </c>
      <c r="F10443">
        <v>1640.96803390993</v>
      </c>
      <c r="G10443">
        <v>1586.06166482808</v>
      </c>
      <c r="H10443">
        <v>-0.16328999999999999</v>
      </c>
      <c r="I10443">
        <v>0.51966000000000001</v>
      </c>
      <c r="J10443">
        <v>0.99972000000000005</v>
      </c>
      <c r="K10443" t="s">
        <v>21195</v>
      </c>
      <c r="L10443" t="s">
        <v>42</v>
      </c>
      <c r="M10443" t="s">
        <v>39</v>
      </c>
      <c r="N10443">
        <v>6468538</v>
      </c>
      <c r="O10443">
        <v>6473904</v>
      </c>
      <c r="P10443">
        <v>2195</v>
      </c>
      <c r="Q10443" t="s">
        <v>34</v>
      </c>
      <c r="R10443" t="s">
        <v>35</v>
      </c>
      <c r="S10443">
        <v>1495</v>
      </c>
      <c r="T10443">
        <v>1092</v>
      </c>
      <c r="U10443">
        <v>1246</v>
      </c>
      <c r="V10443">
        <v>1350</v>
      </c>
      <c r="W10443">
        <v>1423</v>
      </c>
      <c r="X10443">
        <v>1379</v>
      </c>
      <c r="Y10443">
        <v>38.283681366774502</v>
      </c>
      <c r="Z10443">
        <v>34.803515481681302</v>
      </c>
      <c r="AA10443">
        <v>37.163162754543997</v>
      </c>
      <c r="AB10443">
        <v>39.726476938324403</v>
      </c>
      <c r="AC10443">
        <v>40.305321540182099</v>
      </c>
      <c r="AD10443">
        <v>38.336421401114301</v>
      </c>
    </row>
    <row r="10444" spans="1:30">
      <c r="A10444" t="s">
        <v>21196</v>
      </c>
      <c r="B10444">
        <v>2018.9591293497399</v>
      </c>
      <c r="C10444">
        <v>1266.5021677224099</v>
      </c>
      <c r="D10444">
        <v>1868.5921400161701</v>
      </c>
      <c r="E10444">
        <v>3233.4500301912299</v>
      </c>
      <c r="F10444">
        <v>939.837630103018</v>
      </c>
      <c r="G10444">
        <v>1412.38848760615</v>
      </c>
      <c r="H10444">
        <v>-8.4461999999999995E-2</v>
      </c>
      <c r="I10444">
        <v>0.80852000000000002</v>
      </c>
      <c r="J10444">
        <v>0.99972000000000005</v>
      </c>
      <c r="K10444" t="s">
        <v>1799</v>
      </c>
      <c r="L10444" t="s">
        <v>32</v>
      </c>
      <c r="M10444" t="s">
        <v>33</v>
      </c>
      <c r="N10444">
        <v>21286099</v>
      </c>
      <c r="O10444">
        <v>21290310</v>
      </c>
      <c r="P10444">
        <v>4093</v>
      </c>
      <c r="Q10444" t="s">
        <v>34</v>
      </c>
      <c r="R10444" t="s">
        <v>35</v>
      </c>
      <c r="S10444">
        <v>2606</v>
      </c>
      <c r="T10444">
        <v>1009</v>
      </c>
      <c r="U10444">
        <v>1903</v>
      </c>
      <c r="V10444">
        <v>4193</v>
      </c>
      <c r="W10444">
        <v>815</v>
      </c>
      <c r="X10444">
        <v>1228</v>
      </c>
      <c r="Y10444">
        <v>33.796815967654702</v>
      </c>
      <c r="Z10444">
        <v>16.286228248345399</v>
      </c>
      <c r="AA10444">
        <v>28.744998379741499</v>
      </c>
      <c r="AB10444">
        <v>62.488488711852099</v>
      </c>
      <c r="AC10444">
        <v>11.6907930844517</v>
      </c>
      <c r="AD10444">
        <v>17.2891859816453</v>
      </c>
    </row>
    <row r="10445" spans="1:30">
      <c r="A10445" t="s">
        <v>21197</v>
      </c>
      <c r="B10445">
        <v>1429.3858763047899</v>
      </c>
      <c r="C10445">
        <v>869.85728665176305</v>
      </c>
      <c r="D10445">
        <v>1369.77721246587</v>
      </c>
      <c r="E10445">
        <v>2700.5824006033099</v>
      </c>
      <c r="F10445">
        <v>243.31992632115001</v>
      </c>
      <c r="G10445">
        <v>593.47920163255401</v>
      </c>
      <c r="H10445">
        <v>2.8568E-2</v>
      </c>
      <c r="I10445">
        <v>0.94147999999999998</v>
      </c>
      <c r="J10445">
        <v>0.99972000000000005</v>
      </c>
      <c r="K10445" t="s">
        <v>21198</v>
      </c>
      <c r="L10445" t="s">
        <v>47</v>
      </c>
      <c r="M10445" t="s">
        <v>39</v>
      </c>
      <c r="N10445">
        <v>19766465</v>
      </c>
      <c r="O10445">
        <v>19783548</v>
      </c>
      <c r="P10445">
        <v>10605</v>
      </c>
      <c r="Q10445" t="s">
        <v>34</v>
      </c>
      <c r="R10445" t="s">
        <v>35</v>
      </c>
      <c r="S10445">
        <v>1845</v>
      </c>
      <c r="T10445">
        <v>693</v>
      </c>
      <c r="U10445">
        <v>1395</v>
      </c>
      <c r="V10445">
        <v>3502</v>
      </c>
      <c r="W10445">
        <v>211</v>
      </c>
      <c r="X10445">
        <v>516</v>
      </c>
      <c r="Y10445">
        <v>13.2063382616069</v>
      </c>
      <c r="Z10445">
        <v>6.1737246561503101</v>
      </c>
      <c r="AA10445">
        <v>11.630071340000301</v>
      </c>
      <c r="AB10445">
        <v>28.805536718167801</v>
      </c>
      <c r="AC10445">
        <v>1.6705269697123699</v>
      </c>
      <c r="AD10445">
        <v>4.0096877323041697</v>
      </c>
    </row>
    <row r="10446" spans="1:30">
      <c r="A10446" t="s">
        <v>21199</v>
      </c>
      <c r="B10446">
        <v>344.75702707622298</v>
      </c>
      <c r="C10446">
        <v>237.23380545048099</v>
      </c>
      <c r="D10446">
        <v>344.65362120109</v>
      </c>
      <c r="E10446">
        <v>866.00629236936504</v>
      </c>
      <c r="F10446">
        <v>114.164325619876</v>
      </c>
      <c r="G10446">
        <v>293.289140341669</v>
      </c>
      <c r="H10446">
        <v>-0.27849000000000002</v>
      </c>
      <c r="I10446">
        <v>0.46599000000000002</v>
      </c>
      <c r="J10446">
        <v>0.99972000000000005</v>
      </c>
      <c r="K10446" t="s">
        <v>21200</v>
      </c>
      <c r="L10446" t="s">
        <v>32</v>
      </c>
      <c r="M10446" t="s">
        <v>33</v>
      </c>
      <c r="N10446">
        <v>18622692</v>
      </c>
      <c r="O10446">
        <v>18624751</v>
      </c>
      <c r="P10446">
        <v>2002</v>
      </c>
      <c r="Q10446" t="s">
        <v>34</v>
      </c>
      <c r="R10446" t="s">
        <v>35</v>
      </c>
      <c r="S10446">
        <v>445</v>
      </c>
      <c r="T10446">
        <v>189</v>
      </c>
      <c r="U10446">
        <v>351</v>
      </c>
      <c r="V10446">
        <v>1123</v>
      </c>
      <c r="W10446">
        <v>99</v>
      </c>
      <c r="X10446">
        <v>255</v>
      </c>
      <c r="Y10446">
        <v>11.412553201805</v>
      </c>
      <c r="Z10446">
        <v>6.0327118733856402</v>
      </c>
      <c r="AA10446">
        <v>10.484604321971799</v>
      </c>
      <c r="AB10446">
        <v>33.096063703513302</v>
      </c>
      <c r="AC10446">
        <v>2.8082966924566799</v>
      </c>
      <c r="AD10446">
        <v>7.0996638792153099</v>
      </c>
    </row>
    <row r="10447" spans="1:30">
      <c r="A10447" t="s">
        <v>21201</v>
      </c>
      <c r="B10447">
        <v>0</v>
      </c>
      <c r="C10447">
        <v>1.25520531984381</v>
      </c>
      <c r="D10447">
        <v>0.98191914872105501</v>
      </c>
      <c r="E10447">
        <v>3.0846172479763698</v>
      </c>
      <c r="F10447">
        <v>2.3063500125227399</v>
      </c>
      <c r="G10447">
        <v>1.1501534915359599</v>
      </c>
      <c r="H10447">
        <v>-0.22841</v>
      </c>
      <c r="I10447">
        <v>0.41406999999999999</v>
      </c>
      <c r="J10447">
        <v>0.99972000000000005</v>
      </c>
      <c r="K10447" t="s">
        <v>21202</v>
      </c>
      <c r="L10447" t="s">
        <v>32</v>
      </c>
      <c r="M10447" t="s">
        <v>33</v>
      </c>
      <c r="N10447">
        <v>16859080</v>
      </c>
      <c r="O10447">
        <v>16860529</v>
      </c>
      <c r="P10447">
        <v>1450</v>
      </c>
      <c r="Q10447" t="s">
        <v>34</v>
      </c>
      <c r="R10447" t="s">
        <v>35</v>
      </c>
      <c r="S10447">
        <v>0</v>
      </c>
      <c r="T10447">
        <v>1</v>
      </c>
      <c r="U10447">
        <v>1</v>
      </c>
      <c r="V10447">
        <v>4</v>
      </c>
      <c r="W10447">
        <v>2</v>
      </c>
      <c r="X10447">
        <v>1</v>
      </c>
      <c r="Y10447">
        <v>0</v>
      </c>
      <c r="Z10447">
        <v>4.4070385588462102E-2</v>
      </c>
      <c r="AA10447">
        <v>4.1242121726274901E-2</v>
      </c>
      <c r="AB10447">
        <v>0.162761862092139</v>
      </c>
      <c r="AC10447">
        <v>7.8331034180400799E-2</v>
      </c>
      <c r="AD10447">
        <v>3.84409116597405E-2</v>
      </c>
    </row>
    <row r="10448" spans="1:30">
      <c r="A10448" t="s">
        <v>21203</v>
      </c>
      <c r="B10448">
        <v>3.0989395692244699</v>
      </c>
      <c r="C10448">
        <v>7.53123191906288</v>
      </c>
      <c r="D10448">
        <v>0</v>
      </c>
      <c r="E10448">
        <v>0</v>
      </c>
      <c r="F10448">
        <v>0</v>
      </c>
      <c r="G10448">
        <v>3.45046047460787</v>
      </c>
      <c r="H10448">
        <v>0.16708999999999999</v>
      </c>
      <c r="I10448">
        <v>0.49564999999999998</v>
      </c>
      <c r="J10448">
        <v>0.99972000000000005</v>
      </c>
      <c r="K10448" t="s">
        <v>21204</v>
      </c>
      <c r="L10448" t="s">
        <v>50</v>
      </c>
      <c r="M10448" t="s">
        <v>33</v>
      </c>
      <c r="N10448">
        <v>16534943</v>
      </c>
      <c r="O10448">
        <v>16537086</v>
      </c>
      <c r="P10448">
        <v>2144</v>
      </c>
      <c r="Q10448" t="s">
        <v>34</v>
      </c>
      <c r="R10448" t="s">
        <v>35</v>
      </c>
      <c r="S10448">
        <v>4</v>
      </c>
      <c r="T10448">
        <v>6</v>
      </c>
      <c r="U10448">
        <v>0</v>
      </c>
      <c r="V10448">
        <v>0</v>
      </c>
      <c r="W10448">
        <v>0</v>
      </c>
      <c r="X10448">
        <v>3</v>
      </c>
      <c r="Y10448">
        <v>0.100182763540756</v>
      </c>
      <c r="Z10448">
        <v>0.18703041688762001</v>
      </c>
      <c r="AA10448">
        <v>0</v>
      </c>
      <c r="AB10448">
        <v>0</v>
      </c>
      <c r="AC10448">
        <v>0</v>
      </c>
      <c r="AD10448">
        <v>8.1569739375546901E-2</v>
      </c>
    </row>
    <row r="10449" spans="1:30">
      <c r="A10449" t="s">
        <v>21205</v>
      </c>
      <c r="B10449">
        <v>58.879851815264999</v>
      </c>
      <c r="C10449">
        <v>50.208212793752601</v>
      </c>
      <c r="D10449">
        <v>78.553531897684394</v>
      </c>
      <c r="E10449">
        <v>27.761555231787298</v>
      </c>
      <c r="F10449">
        <v>66.884150363159605</v>
      </c>
      <c r="G10449">
        <v>69.009209492157396</v>
      </c>
      <c r="H10449">
        <v>0.14926</v>
      </c>
      <c r="I10449">
        <v>0.67203999999999997</v>
      </c>
      <c r="J10449">
        <v>0.99972000000000005</v>
      </c>
      <c r="K10449" t="s">
        <v>21206</v>
      </c>
      <c r="L10449" t="s">
        <v>42</v>
      </c>
      <c r="M10449" t="s">
        <v>39</v>
      </c>
      <c r="N10449">
        <v>144231</v>
      </c>
      <c r="O10449">
        <v>153300</v>
      </c>
      <c r="P10449">
        <v>5305</v>
      </c>
      <c r="Q10449" t="s">
        <v>34</v>
      </c>
      <c r="R10449" t="s">
        <v>35</v>
      </c>
      <c r="S10449">
        <v>76</v>
      </c>
      <c r="T10449">
        <v>40</v>
      </c>
      <c r="U10449">
        <v>80</v>
      </c>
      <c r="V10449">
        <v>36</v>
      </c>
      <c r="W10449">
        <v>58</v>
      </c>
      <c r="X10449">
        <v>60</v>
      </c>
      <c r="Y10449">
        <v>0.73597107504949799</v>
      </c>
      <c r="Z10449">
        <v>0.482097767659525</v>
      </c>
      <c r="AA10449">
        <v>0.90231726145754199</v>
      </c>
      <c r="AB10449">
        <v>0.40061152401026201</v>
      </c>
      <c r="AC10449">
        <v>0.62124103871856895</v>
      </c>
      <c r="AD10449">
        <v>0.63077316378676396</v>
      </c>
    </row>
    <row r="10450" spans="1:30">
      <c r="A10450" t="s">
        <v>21207</v>
      </c>
      <c r="B10450">
        <v>32.538865476856998</v>
      </c>
      <c r="C10450">
        <v>60.249855352503097</v>
      </c>
      <c r="D10450">
        <v>42.222523395005403</v>
      </c>
      <c r="E10450">
        <v>8.4826974319350104</v>
      </c>
      <c r="F10450">
        <v>17.297625093920601</v>
      </c>
      <c r="G10450">
        <v>13.801841898431499</v>
      </c>
      <c r="H10450">
        <v>1.1745000000000001</v>
      </c>
      <c r="I10450">
        <v>1.4284E-3</v>
      </c>
      <c r="J10450">
        <v>9.6564999999999998E-2</v>
      </c>
      <c r="K10450" t="s">
        <v>21208</v>
      </c>
      <c r="L10450" t="s">
        <v>38</v>
      </c>
      <c r="M10450" t="s">
        <v>33</v>
      </c>
      <c r="N10450">
        <v>4077939</v>
      </c>
      <c r="O10450">
        <v>4104326</v>
      </c>
      <c r="P10450">
        <v>5061</v>
      </c>
      <c r="Q10450" t="s">
        <v>34</v>
      </c>
      <c r="R10450" t="s">
        <v>35</v>
      </c>
      <c r="S10450">
        <v>42</v>
      </c>
      <c r="T10450">
        <v>48</v>
      </c>
      <c r="U10450">
        <v>43</v>
      </c>
      <c r="V10450">
        <v>11</v>
      </c>
      <c r="W10450">
        <v>15</v>
      </c>
      <c r="X10450">
        <v>12</v>
      </c>
      <c r="Y10450">
        <v>0.47624425468524101</v>
      </c>
      <c r="Z10450">
        <v>0.67740698696045998</v>
      </c>
      <c r="AA10450">
        <v>0.56789891555504401</v>
      </c>
      <c r="AB10450">
        <v>0.143333243174117</v>
      </c>
      <c r="AC10450">
        <v>0.188129416234951</v>
      </c>
      <c r="AD10450">
        <v>0.14771905098928501</v>
      </c>
    </row>
    <row r="10451" spans="1:30">
      <c r="A10451" t="s">
        <v>21209</v>
      </c>
      <c r="B10451">
        <v>60.429321599877198</v>
      </c>
      <c r="C10451">
        <v>74.057113870785003</v>
      </c>
      <c r="D10451">
        <v>63.824744666868597</v>
      </c>
      <c r="E10451">
        <v>41.642332847680898</v>
      </c>
      <c r="F10451">
        <v>138.38100075136501</v>
      </c>
      <c r="G10451">
        <v>44.855986169902302</v>
      </c>
      <c r="H10451">
        <v>-0.11845</v>
      </c>
      <c r="I10451">
        <v>0.748</v>
      </c>
      <c r="J10451">
        <v>0.99972000000000005</v>
      </c>
      <c r="K10451" t="s">
        <v>21210</v>
      </c>
      <c r="L10451" t="s">
        <v>42</v>
      </c>
      <c r="M10451" t="s">
        <v>39</v>
      </c>
      <c r="N10451">
        <v>11156118</v>
      </c>
      <c r="O10451">
        <v>11203544</v>
      </c>
      <c r="P10451">
        <v>8354</v>
      </c>
      <c r="Q10451" t="s">
        <v>34</v>
      </c>
      <c r="R10451" t="s">
        <v>35</v>
      </c>
      <c r="S10451">
        <v>78</v>
      </c>
      <c r="T10451">
        <v>59</v>
      </c>
      <c r="U10451">
        <v>65</v>
      </c>
      <c r="V10451">
        <v>54</v>
      </c>
      <c r="W10451">
        <v>120</v>
      </c>
      <c r="X10451">
        <v>39</v>
      </c>
      <c r="Y10451">
        <v>0.83052799098749797</v>
      </c>
      <c r="Z10451">
        <v>0.78187919682557705</v>
      </c>
      <c r="AA10451">
        <v>0.80611156630058201</v>
      </c>
      <c r="AB10451">
        <v>0.66073485077843497</v>
      </c>
      <c r="AC10451">
        <v>1.41327249558168</v>
      </c>
      <c r="AD10451">
        <v>0.45081575162968202</v>
      </c>
    </row>
    <row r="10452" spans="1:30">
      <c r="A10452" t="s">
        <v>21211</v>
      </c>
      <c r="B10452">
        <v>34.863070153775297</v>
      </c>
      <c r="C10452">
        <v>27.6145170365639</v>
      </c>
      <c r="D10452">
        <v>10.8011106359316</v>
      </c>
      <c r="E10452">
        <v>13.880777615893599</v>
      </c>
      <c r="F10452">
        <v>31.1357251690571</v>
      </c>
      <c r="G10452">
        <v>40.255372203758498</v>
      </c>
      <c r="H10452">
        <v>-0.11788999999999999</v>
      </c>
      <c r="I10452">
        <v>0.76022999999999996</v>
      </c>
      <c r="J10452">
        <v>0.99972000000000005</v>
      </c>
      <c r="K10452" t="s">
        <v>21212</v>
      </c>
      <c r="L10452" t="s">
        <v>38</v>
      </c>
      <c r="M10452" t="s">
        <v>33</v>
      </c>
      <c r="N10452">
        <v>15250094</v>
      </c>
      <c r="O10452">
        <v>15257765</v>
      </c>
      <c r="P10452">
        <v>5536</v>
      </c>
      <c r="Q10452" t="s">
        <v>34</v>
      </c>
      <c r="R10452" t="s">
        <v>35</v>
      </c>
      <c r="S10452">
        <v>45</v>
      </c>
      <c r="T10452">
        <v>22</v>
      </c>
      <c r="U10452">
        <v>11</v>
      </c>
      <c r="V10452">
        <v>18</v>
      </c>
      <c r="W10452">
        <v>27</v>
      </c>
      <c r="X10452">
        <v>35</v>
      </c>
      <c r="Y10452">
        <v>0.43634843893459502</v>
      </c>
      <c r="Z10452">
        <v>0.26550430600036701</v>
      </c>
      <c r="AA10452">
        <v>0.124232642404926</v>
      </c>
      <c r="AB10452">
        <v>0.200570566600794</v>
      </c>
      <c r="AC10452">
        <v>0.289580735426128</v>
      </c>
      <c r="AD10452">
        <v>0.36843744414198898</v>
      </c>
    </row>
    <row r="10453" spans="1:30">
      <c r="A10453" t="s">
        <v>21213</v>
      </c>
      <c r="B10453">
        <v>828.96633476754698</v>
      </c>
      <c r="C10453">
        <v>598.73293756549901</v>
      </c>
      <c r="D10453">
        <v>869.98036576685502</v>
      </c>
      <c r="E10453">
        <v>1088.86988853566</v>
      </c>
      <c r="F10453">
        <v>628.48037841244798</v>
      </c>
      <c r="G10453">
        <v>763.701918379875</v>
      </c>
      <c r="H10453">
        <v>-9.4327999999999995E-2</v>
      </c>
      <c r="I10453">
        <v>0.73590999999999995</v>
      </c>
      <c r="J10453">
        <v>0.99972000000000005</v>
      </c>
      <c r="K10453" t="s">
        <v>21214</v>
      </c>
      <c r="L10453" t="s">
        <v>32</v>
      </c>
      <c r="M10453" t="s">
        <v>33</v>
      </c>
      <c r="N10453">
        <v>15988236</v>
      </c>
      <c r="O10453">
        <v>15992464</v>
      </c>
      <c r="P10453">
        <v>3910</v>
      </c>
      <c r="Q10453" t="s">
        <v>34</v>
      </c>
      <c r="R10453" t="s">
        <v>35</v>
      </c>
      <c r="S10453">
        <v>1070</v>
      </c>
      <c r="T10453">
        <v>477</v>
      </c>
      <c r="U10453">
        <v>886</v>
      </c>
      <c r="V10453">
        <v>1412</v>
      </c>
      <c r="W10453">
        <v>545</v>
      </c>
      <c r="X10453">
        <v>664</v>
      </c>
      <c r="Y10453">
        <v>16.3456480085278</v>
      </c>
      <c r="Z10453">
        <v>9.0691110360784997</v>
      </c>
      <c r="AA10453">
        <v>15.7642825890346</v>
      </c>
      <c r="AB10453">
        <v>24.787164270116399</v>
      </c>
      <c r="AC10453">
        <v>9.2087324845376006</v>
      </c>
      <c r="AD10453">
        <v>11.011874366557</v>
      </c>
    </row>
    <row r="10454" spans="1:30">
      <c r="A10454" t="s">
        <v>21215</v>
      </c>
      <c r="B10454">
        <v>85.220838153673</v>
      </c>
      <c r="C10454">
        <v>104.182041547037</v>
      </c>
      <c r="D10454">
        <v>73.6439361540791</v>
      </c>
      <c r="E10454">
        <v>74.8019682634269</v>
      </c>
      <c r="F10454">
        <v>110.704800601092</v>
      </c>
      <c r="G10454">
        <v>105.814121221308</v>
      </c>
      <c r="H10454">
        <v>-0.12046999999999999</v>
      </c>
      <c r="I10454">
        <v>0.68396000000000001</v>
      </c>
      <c r="J10454">
        <v>0.99972000000000005</v>
      </c>
      <c r="K10454" t="s">
        <v>21216</v>
      </c>
      <c r="L10454" t="s">
        <v>50</v>
      </c>
      <c r="M10454" t="s">
        <v>33</v>
      </c>
      <c r="N10454">
        <v>11841608</v>
      </c>
      <c r="O10454">
        <v>11842164</v>
      </c>
      <c r="P10454">
        <v>474</v>
      </c>
      <c r="Q10454" t="s">
        <v>34</v>
      </c>
      <c r="R10454" t="s">
        <v>35</v>
      </c>
      <c r="S10454">
        <v>110</v>
      </c>
      <c r="T10454">
        <v>83</v>
      </c>
      <c r="U10454">
        <v>75</v>
      </c>
      <c r="V10454">
        <v>97</v>
      </c>
      <c r="W10454">
        <v>96</v>
      </c>
      <c r="X10454">
        <v>92</v>
      </c>
      <c r="Y10454">
        <v>11.915196824072</v>
      </c>
      <c r="Z10454">
        <v>11.1896010666064</v>
      </c>
      <c r="AA10454">
        <v>9.4621956492244603</v>
      </c>
      <c r="AB10454">
        <v>12.0740801177528</v>
      </c>
      <c r="AC10454">
        <v>11.5017721075019</v>
      </c>
      <c r="AD10454">
        <v>10.8186025641548</v>
      </c>
    </row>
    <row r="10455" spans="1:30">
      <c r="A10455" t="s">
        <v>21217</v>
      </c>
      <c r="B10455">
        <v>563.23226670654799</v>
      </c>
      <c r="C10455">
        <v>455.63953110330402</v>
      </c>
      <c r="D10455">
        <v>522.38098711960095</v>
      </c>
      <c r="E10455">
        <v>704.83504116259996</v>
      </c>
      <c r="F10455">
        <v>434.74697736053702</v>
      </c>
      <c r="G10455">
        <v>455.46078264823899</v>
      </c>
      <c r="H10455">
        <v>-4.3572E-2</v>
      </c>
      <c r="I10455">
        <v>0.87083999999999995</v>
      </c>
      <c r="J10455">
        <v>0.99972000000000005</v>
      </c>
      <c r="K10455" t="s">
        <v>21218</v>
      </c>
      <c r="L10455" t="s">
        <v>47</v>
      </c>
      <c r="M10455" t="s">
        <v>39</v>
      </c>
      <c r="N10455">
        <v>19310513</v>
      </c>
      <c r="O10455">
        <v>19322106</v>
      </c>
      <c r="P10455">
        <v>3414</v>
      </c>
      <c r="Q10455" t="s">
        <v>34</v>
      </c>
      <c r="R10455" t="s">
        <v>35</v>
      </c>
      <c r="S10455">
        <v>727</v>
      </c>
      <c r="T10455">
        <v>363</v>
      </c>
      <c r="U10455">
        <v>532</v>
      </c>
      <c r="V10455">
        <v>914</v>
      </c>
      <c r="W10455">
        <v>377</v>
      </c>
      <c r="X10455">
        <v>396</v>
      </c>
      <c r="Y10455">
        <v>11.819773720944101</v>
      </c>
      <c r="Z10455">
        <v>7.3452968506925398</v>
      </c>
      <c r="AA10455">
        <v>10.074152216481499</v>
      </c>
      <c r="AB10455">
        <v>17.076337542013299</v>
      </c>
      <c r="AC10455">
        <v>6.7795534887137601</v>
      </c>
      <c r="AD10455">
        <v>6.9894779844911303</v>
      </c>
    </row>
    <row r="10456" spans="1:30">
      <c r="A10456" t="s">
        <v>21219</v>
      </c>
      <c r="B10456">
        <v>1.5494697846122401</v>
      </c>
      <c r="C10456">
        <v>0</v>
      </c>
      <c r="D10456">
        <v>0</v>
      </c>
      <c r="E10456">
        <v>0</v>
      </c>
      <c r="F10456">
        <v>0</v>
      </c>
      <c r="G10456">
        <v>0</v>
      </c>
      <c r="H10456">
        <v>6.6928000000000001E-2</v>
      </c>
      <c r="I10456">
        <v>0.64315</v>
      </c>
      <c r="J10456" t="s">
        <v>35</v>
      </c>
      <c r="K10456" t="s">
        <v>21220</v>
      </c>
      <c r="L10456" t="s">
        <v>20639</v>
      </c>
      <c r="M10456" t="s">
        <v>33</v>
      </c>
      <c r="N10456">
        <v>1033831</v>
      </c>
      <c r="O10456">
        <v>1035493</v>
      </c>
      <c r="P10456">
        <v>1663</v>
      </c>
      <c r="Q10456" t="s">
        <v>153</v>
      </c>
      <c r="R10456" t="s">
        <v>35</v>
      </c>
      <c r="S10456">
        <v>2</v>
      </c>
      <c r="T10456">
        <v>0</v>
      </c>
      <c r="U10456">
        <v>0</v>
      </c>
      <c r="V10456">
        <v>0</v>
      </c>
      <c r="W10456">
        <v>0</v>
      </c>
      <c r="X10456">
        <v>0</v>
      </c>
      <c r="Y10456">
        <v>6.1748245718144801E-2</v>
      </c>
      <c r="Z10456">
        <v>0</v>
      </c>
      <c r="AA10456">
        <v>0</v>
      </c>
      <c r="AB10456">
        <v>0</v>
      </c>
      <c r="AC10456">
        <v>0</v>
      </c>
      <c r="AD10456">
        <v>0</v>
      </c>
    </row>
    <row r="10457" spans="1:30">
      <c r="A10457" t="s">
        <v>21221</v>
      </c>
      <c r="B10457">
        <v>881.64830744436301</v>
      </c>
      <c r="C10457">
        <v>468.19158430174298</v>
      </c>
      <c r="D10457">
        <v>789.46299557172802</v>
      </c>
      <c r="E10457">
        <v>1420.46624269312</v>
      </c>
      <c r="F10457">
        <v>437.05332737305997</v>
      </c>
      <c r="G10457">
        <v>672.839792548535</v>
      </c>
      <c r="H10457">
        <v>-0.17530999999999999</v>
      </c>
      <c r="I10457">
        <v>0.61636999999999997</v>
      </c>
      <c r="J10457">
        <v>0.99972000000000005</v>
      </c>
      <c r="K10457" t="s">
        <v>21222</v>
      </c>
      <c r="L10457" t="s">
        <v>50</v>
      </c>
      <c r="M10457" t="s">
        <v>33</v>
      </c>
      <c r="N10457">
        <v>13133142</v>
      </c>
      <c r="O10457">
        <v>13142820</v>
      </c>
      <c r="P10457">
        <v>4387</v>
      </c>
      <c r="Q10457" t="s">
        <v>34</v>
      </c>
      <c r="R10457" t="s">
        <v>35</v>
      </c>
      <c r="S10457">
        <v>1138</v>
      </c>
      <c r="T10457">
        <v>373</v>
      </c>
      <c r="U10457">
        <v>804</v>
      </c>
      <c r="V10457">
        <v>1842</v>
      </c>
      <c r="W10457">
        <v>379</v>
      </c>
      <c r="X10457">
        <v>585</v>
      </c>
      <c r="Y10457">
        <v>13.559780057103101</v>
      </c>
      <c r="Z10457">
        <v>5.5315544315432197</v>
      </c>
      <c r="AA10457">
        <v>11.1580565116016</v>
      </c>
      <c r="AB10457">
        <v>25.221667292985199</v>
      </c>
      <c r="AC10457">
        <v>4.9949895374610396</v>
      </c>
      <c r="AD10457">
        <v>7.5673017673183702</v>
      </c>
    </row>
    <row r="10458" spans="1:30">
      <c r="A10458" t="s">
        <v>21223</v>
      </c>
      <c r="B10458">
        <v>37.962009722999802</v>
      </c>
      <c r="C10458">
        <v>15.062463838125799</v>
      </c>
      <c r="D10458">
        <v>38.2948468001211</v>
      </c>
      <c r="E10458">
        <v>16.965394863869999</v>
      </c>
      <c r="F10458">
        <v>39.207950212886701</v>
      </c>
      <c r="G10458">
        <v>9.2012279322876491</v>
      </c>
      <c r="H10458">
        <v>0.27377000000000001</v>
      </c>
      <c r="I10458">
        <v>0.48122999999999999</v>
      </c>
      <c r="J10458">
        <v>0.99972000000000005</v>
      </c>
      <c r="K10458" t="s">
        <v>21224</v>
      </c>
      <c r="L10458" t="s">
        <v>50</v>
      </c>
      <c r="M10458" t="s">
        <v>39</v>
      </c>
      <c r="N10458">
        <v>15223560</v>
      </c>
      <c r="O10458">
        <v>15241589</v>
      </c>
      <c r="P10458">
        <v>3561</v>
      </c>
      <c r="Q10458" t="s">
        <v>34</v>
      </c>
      <c r="R10458" t="s">
        <v>35</v>
      </c>
      <c r="S10458">
        <v>49</v>
      </c>
      <c r="T10458">
        <v>12</v>
      </c>
      <c r="U10458">
        <v>39</v>
      </c>
      <c r="V10458">
        <v>22</v>
      </c>
      <c r="W10458">
        <v>34</v>
      </c>
      <c r="X10458">
        <v>8</v>
      </c>
      <c r="Y10458">
        <v>0.73433731740140995</v>
      </c>
      <c r="Z10458">
        <v>0.22382507566819601</v>
      </c>
      <c r="AA10458">
        <v>0.68074780607730401</v>
      </c>
      <c r="AB10458">
        <v>0.37887502924249999</v>
      </c>
      <c r="AC10458">
        <v>0.56359019046902503</v>
      </c>
      <c r="AD10458">
        <v>0.13015603480822799</v>
      </c>
    </row>
    <row r="10459" spans="1:30">
      <c r="A10459" t="s">
        <v>21225</v>
      </c>
      <c r="B10459">
        <v>1438.68269501246</v>
      </c>
      <c r="C10459">
        <v>3760.5951382520698</v>
      </c>
      <c r="D10459">
        <v>1836.18880810837</v>
      </c>
      <c r="E10459">
        <v>562.94264775568695</v>
      </c>
      <c r="F10459">
        <v>1637.5085088911501</v>
      </c>
      <c r="G10459">
        <v>1197.30978468893</v>
      </c>
      <c r="H10459">
        <v>0.74348000000000003</v>
      </c>
      <c r="I10459">
        <v>3.6320999999999999E-2</v>
      </c>
      <c r="J10459">
        <v>0.77286999999999995</v>
      </c>
      <c r="K10459" t="s">
        <v>21226</v>
      </c>
      <c r="L10459" t="s">
        <v>42</v>
      </c>
      <c r="M10459" t="s">
        <v>39</v>
      </c>
      <c r="N10459">
        <v>13973158</v>
      </c>
      <c r="O10459">
        <v>13976769</v>
      </c>
      <c r="P10459">
        <v>3292</v>
      </c>
      <c r="Q10459" t="s">
        <v>34</v>
      </c>
      <c r="R10459" t="s">
        <v>35</v>
      </c>
      <c r="S10459">
        <v>1857</v>
      </c>
      <c r="T10459">
        <v>2996</v>
      </c>
      <c r="U10459">
        <v>1870</v>
      </c>
      <c r="V10459">
        <v>730</v>
      </c>
      <c r="W10459">
        <v>1420</v>
      </c>
      <c r="X10459">
        <v>1041</v>
      </c>
      <c r="Y10459">
        <v>40.332143970508298</v>
      </c>
      <c r="Z10459">
        <v>80.985858322080006</v>
      </c>
      <c r="AA10459">
        <v>47.304574052789498</v>
      </c>
      <c r="AB10459">
        <v>18.219482976367299</v>
      </c>
      <c r="AC10459">
        <v>34.112436416549301</v>
      </c>
      <c r="AD10459">
        <v>24.5451074893381</v>
      </c>
    </row>
    <row r="10460" spans="1:30">
      <c r="A10460" t="s">
        <v>21227</v>
      </c>
      <c r="B10460">
        <v>173.540615876571</v>
      </c>
      <c r="C10460">
        <v>156.90066498047699</v>
      </c>
      <c r="D10460">
        <v>179.69120421595301</v>
      </c>
      <c r="E10460">
        <v>295.352101493737</v>
      </c>
      <c r="F10460">
        <v>208.72467613330801</v>
      </c>
      <c r="G10460">
        <v>264.53530305327001</v>
      </c>
      <c r="H10460">
        <v>-0.52132999999999996</v>
      </c>
      <c r="I10460">
        <v>3.9830999999999998E-2</v>
      </c>
      <c r="J10460">
        <v>0.80015999999999998</v>
      </c>
      <c r="K10460" t="s">
        <v>21228</v>
      </c>
      <c r="L10460" t="s">
        <v>32</v>
      </c>
      <c r="M10460" t="s">
        <v>39</v>
      </c>
      <c r="N10460">
        <v>8154681</v>
      </c>
      <c r="O10460">
        <v>8158900</v>
      </c>
      <c r="P10460">
        <v>1134</v>
      </c>
      <c r="Q10460" t="s">
        <v>34</v>
      </c>
      <c r="R10460" t="s">
        <v>35</v>
      </c>
      <c r="S10460">
        <v>224</v>
      </c>
      <c r="T10460">
        <v>125</v>
      </c>
      <c r="U10460">
        <v>183</v>
      </c>
      <c r="V10460">
        <v>383</v>
      </c>
      <c r="W10460">
        <v>181</v>
      </c>
      <c r="X10460">
        <v>230</v>
      </c>
      <c r="Y10460">
        <v>10.922109453446099</v>
      </c>
      <c r="Z10460">
        <v>7.5857145184318702</v>
      </c>
      <c r="AA10460">
        <v>10.3927796771767</v>
      </c>
      <c r="AB10460">
        <v>21.4600665035302</v>
      </c>
      <c r="AC10460">
        <v>9.7616238939440603</v>
      </c>
      <c r="AD10460">
        <v>12.1747806633651</v>
      </c>
    </row>
    <row r="10461" spans="1:30">
      <c r="A10461" t="s">
        <v>21229</v>
      </c>
      <c r="B10461">
        <v>0.77473489230611803</v>
      </c>
      <c r="C10461">
        <v>0</v>
      </c>
      <c r="D10461">
        <v>0</v>
      </c>
      <c r="E10461">
        <v>0</v>
      </c>
      <c r="F10461">
        <v>0</v>
      </c>
      <c r="G10461">
        <v>0</v>
      </c>
      <c r="H10461">
        <v>3.2878999999999999E-2</v>
      </c>
      <c r="I10461">
        <v>0.81996000000000002</v>
      </c>
      <c r="J10461" t="s">
        <v>35</v>
      </c>
      <c r="K10461" t="s">
        <v>21230</v>
      </c>
      <c r="L10461" t="s">
        <v>47</v>
      </c>
      <c r="M10461" t="s">
        <v>39</v>
      </c>
      <c r="N10461">
        <v>11724668</v>
      </c>
      <c r="O10461">
        <v>11732770</v>
      </c>
      <c r="P10461">
        <v>3113</v>
      </c>
      <c r="Q10461" t="s">
        <v>34</v>
      </c>
      <c r="R10461" t="s">
        <v>35</v>
      </c>
      <c r="S10461">
        <v>1</v>
      </c>
      <c r="T10461">
        <v>0</v>
      </c>
      <c r="U10461">
        <v>0</v>
      </c>
      <c r="V10461">
        <v>0</v>
      </c>
      <c r="W10461">
        <v>0</v>
      </c>
      <c r="X10461">
        <v>0</v>
      </c>
      <c r="Y10461">
        <v>1.6493307521566799E-2</v>
      </c>
      <c r="Z10461">
        <v>0</v>
      </c>
      <c r="AA10461">
        <v>0</v>
      </c>
      <c r="AB10461">
        <v>0</v>
      </c>
      <c r="AC10461">
        <v>0</v>
      </c>
      <c r="AD10461">
        <v>0</v>
      </c>
    </row>
    <row r="10462" spans="1:30">
      <c r="A10462" t="s">
        <v>21231</v>
      </c>
      <c r="B10462">
        <v>367.99907384540597</v>
      </c>
      <c r="C10462">
        <v>362.75433743486201</v>
      </c>
      <c r="D10462">
        <v>314.21412759073797</v>
      </c>
      <c r="E10462">
        <v>381.72138443707502</v>
      </c>
      <c r="F10462">
        <v>336.727101828321</v>
      </c>
      <c r="G10462">
        <v>426.70694535984001</v>
      </c>
      <c r="H10462">
        <v>-0.11928</v>
      </c>
      <c r="I10462">
        <v>0.60590999999999995</v>
      </c>
      <c r="J10462">
        <v>0.99972000000000005</v>
      </c>
      <c r="K10462" s="7">
        <v>43712</v>
      </c>
      <c r="L10462" t="s">
        <v>47</v>
      </c>
      <c r="M10462" t="s">
        <v>39</v>
      </c>
      <c r="N10462">
        <v>16684216</v>
      </c>
      <c r="O10462">
        <v>16695173</v>
      </c>
      <c r="P10462">
        <v>3370</v>
      </c>
      <c r="Q10462" t="s">
        <v>34</v>
      </c>
      <c r="R10462" t="s">
        <v>35</v>
      </c>
      <c r="S10462">
        <v>475</v>
      </c>
      <c r="T10462">
        <v>289</v>
      </c>
      <c r="U10462">
        <v>320</v>
      </c>
      <c r="V10462">
        <v>495</v>
      </c>
      <c r="W10462">
        <v>292</v>
      </c>
      <c r="X10462">
        <v>371</v>
      </c>
      <c r="Y10462">
        <v>9.0126539170187598</v>
      </c>
      <c r="Z10462">
        <v>6.8247210202679396</v>
      </c>
      <c r="AA10462">
        <v>7.0718198377648003</v>
      </c>
      <c r="AB10462">
        <v>10.7928978673903</v>
      </c>
      <c r="AC10462">
        <v>6.1281152756802904</v>
      </c>
      <c r="AD10462">
        <v>7.6420134616989603</v>
      </c>
    </row>
    <row r="10463" spans="1:30">
      <c r="A10463" t="s">
        <v>21232</v>
      </c>
      <c r="B10463">
        <v>36.412539938387603</v>
      </c>
      <c r="C10463">
        <v>48.953007473908698</v>
      </c>
      <c r="D10463">
        <v>58.915148923263303</v>
      </c>
      <c r="E10463">
        <v>23.1346293598227</v>
      </c>
      <c r="F10463">
        <v>110.704800601092</v>
      </c>
      <c r="G10463">
        <v>42.555679186830403</v>
      </c>
      <c r="H10463">
        <v>-0.17394000000000001</v>
      </c>
      <c r="I10463">
        <v>0.64807000000000003</v>
      </c>
      <c r="J10463">
        <v>0.99972000000000005</v>
      </c>
      <c r="K10463" t="s">
        <v>21233</v>
      </c>
      <c r="L10463" t="s">
        <v>47</v>
      </c>
      <c r="M10463" t="s">
        <v>33</v>
      </c>
      <c r="N10463">
        <v>18813297</v>
      </c>
      <c r="O10463">
        <v>18830406</v>
      </c>
      <c r="P10463">
        <v>8896</v>
      </c>
      <c r="Q10463" t="s">
        <v>34</v>
      </c>
      <c r="R10463" t="s">
        <v>35</v>
      </c>
      <c r="S10463">
        <v>47</v>
      </c>
      <c r="T10463">
        <v>39</v>
      </c>
      <c r="U10463">
        <v>60</v>
      </c>
      <c r="V10463">
        <v>30</v>
      </c>
      <c r="W10463">
        <v>96</v>
      </c>
      <c r="X10463">
        <v>37</v>
      </c>
      <c r="Y10463">
        <v>0.34517984791702999</v>
      </c>
      <c r="Z10463">
        <v>0.35648409455407398</v>
      </c>
      <c r="AA10463">
        <v>0.51324053643054102</v>
      </c>
      <c r="AB10463">
        <v>0.25318770565756099</v>
      </c>
      <c r="AC10463">
        <v>0.77983693018965805</v>
      </c>
      <c r="AD10463">
        <v>0.29500141761480098</v>
      </c>
    </row>
    <row r="10464" spans="1:30">
      <c r="A10464" t="s">
        <v>21234</v>
      </c>
      <c r="B10464">
        <v>3.0989395692244699</v>
      </c>
      <c r="C10464">
        <v>1.25520531984381</v>
      </c>
      <c r="D10464">
        <v>3.9276765948842201</v>
      </c>
      <c r="E10464">
        <v>3.0846172479763698</v>
      </c>
      <c r="F10464">
        <v>16.144450087659202</v>
      </c>
      <c r="G10464">
        <v>4.6006139661438299</v>
      </c>
      <c r="H10464">
        <v>-0.45867000000000002</v>
      </c>
      <c r="I10464">
        <v>0.20857000000000001</v>
      </c>
      <c r="J10464">
        <v>0.99972000000000005</v>
      </c>
      <c r="K10464" t="s">
        <v>21235</v>
      </c>
      <c r="L10464" t="s">
        <v>32</v>
      </c>
      <c r="M10464" t="s">
        <v>33</v>
      </c>
      <c r="N10464">
        <v>7423827</v>
      </c>
      <c r="O10464">
        <v>7454717</v>
      </c>
      <c r="P10464">
        <v>3731</v>
      </c>
      <c r="Q10464" t="s">
        <v>34</v>
      </c>
      <c r="R10464" t="s">
        <v>35</v>
      </c>
      <c r="S10464">
        <v>4</v>
      </c>
      <c r="T10464">
        <v>1</v>
      </c>
      <c r="U10464">
        <v>4</v>
      </c>
      <c r="V10464">
        <v>4</v>
      </c>
      <c r="W10464">
        <v>14</v>
      </c>
      <c r="X10464">
        <v>4</v>
      </c>
      <c r="Y10464">
        <v>5.50454744729428E-2</v>
      </c>
      <c r="Z10464">
        <v>1.71273275538113E-2</v>
      </c>
      <c r="AA10464">
        <v>6.4112652375340196E-2</v>
      </c>
      <c r="AB10464">
        <v>6.3255079076280099E-2</v>
      </c>
      <c r="AC10464">
        <v>0.213095683980453</v>
      </c>
      <c r="AD10464">
        <v>5.9758050824576497E-2</v>
      </c>
    </row>
    <row r="10465" spans="1:30">
      <c r="A10465" t="s">
        <v>21236</v>
      </c>
      <c r="B10465">
        <v>124.73231766128499</v>
      </c>
      <c r="C10465">
        <v>91.629988348598403</v>
      </c>
      <c r="D10465">
        <v>119.794136143969</v>
      </c>
      <c r="E10465">
        <v>202.81358405444601</v>
      </c>
      <c r="F10465">
        <v>108.39845058856901</v>
      </c>
      <c r="G10465">
        <v>101.213507255164</v>
      </c>
      <c r="H10465">
        <v>-0.23472999999999999</v>
      </c>
      <c r="I10465">
        <v>0.46264</v>
      </c>
      <c r="J10465">
        <v>0.99972000000000005</v>
      </c>
      <c r="K10465" t="s">
        <v>21237</v>
      </c>
      <c r="L10465" t="s">
        <v>42</v>
      </c>
      <c r="M10465" t="s">
        <v>33</v>
      </c>
      <c r="N10465">
        <v>20647533</v>
      </c>
      <c r="O10465">
        <v>20648848</v>
      </c>
      <c r="P10465">
        <v>836</v>
      </c>
      <c r="Q10465" t="s">
        <v>153</v>
      </c>
      <c r="R10465" t="s">
        <v>35</v>
      </c>
      <c r="S10465">
        <v>161</v>
      </c>
      <c r="T10465">
        <v>73</v>
      </c>
      <c r="U10465">
        <v>122</v>
      </c>
      <c r="V10465">
        <v>263</v>
      </c>
      <c r="W10465">
        <v>94</v>
      </c>
      <c r="X10465">
        <v>88</v>
      </c>
      <c r="Y10465">
        <v>13.6633558291845</v>
      </c>
      <c r="Z10465">
        <v>7.7104963876673001</v>
      </c>
      <c r="AA10465">
        <v>12.059060055170301</v>
      </c>
      <c r="AB10465">
        <v>25.6484446730732</v>
      </c>
      <c r="AC10465">
        <v>8.8235702138749001</v>
      </c>
      <c r="AD10465">
        <v>8.1075377318725401</v>
      </c>
    </row>
    <row r="10466" spans="1:30">
      <c r="A10466" t="s">
        <v>21238</v>
      </c>
      <c r="B10466">
        <v>2869.6180411018599</v>
      </c>
      <c r="C10466">
        <v>1595.3659615214899</v>
      </c>
      <c r="D10466">
        <v>2792.5780589626802</v>
      </c>
      <c r="E10466">
        <v>4266.0256539513102</v>
      </c>
      <c r="F10466">
        <v>1406.87350763887</v>
      </c>
      <c r="G10466">
        <v>2102.4805825277299</v>
      </c>
      <c r="H10466">
        <v>-7.3591000000000004E-2</v>
      </c>
      <c r="I10466">
        <v>0.83023000000000002</v>
      </c>
      <c r="J10466">
        <v>0.99972000000000005</v>
      </c>
      <c r="K10466" t="s">
        <v>1626</v>
      </c>
      <c r="L10466" t="s">
        <v>50</v>
      </c>
      <c r="M10466" t="s">
        <v>33</v>
      </c>
      <c r="N10466">
        <v>24174877</v>
      </c>
      <c r="O10466">
        <v>24186343</v>
      </c>
      <c r="P10466">
        <v>3412</v>
      </c>
      <c r="Q10466" t="s">
        <v>34</v>
      </c>
      <c r="R10466" t="s">
        <v>35</v>
      </c>
      <c r="S10466">
        <v>3704</v>
      </c>
      <c r="T10466">
        <v>1271</v>
      </c>
      <c r="U10466">
        <v>2844</v>
      </c>
      <c r="V10466">
        <v>5532</v>
      </c>
      <c r="W10466">
        <v>1220</v>
      </c>
      <c r="X10466">
        <v>1828</v>
      </c>
      <c r="Y10466">
        <v>90.216764719837201</v>
      </c>
      <c r="Z10466">
        <v>38.529182694618697</v>
      </c>
      <c r="AA10466">
        <v>80.680389741372096</v>
      </c>
      <c r="AB10466">
        <v>154.83610063874301</v>
      </c>
      <c r="AC10466">
        <v>32.867077671994601</v>
      </c>
      <c r="AD10466">
        <v>48.335616909538999</v>
      </c>
    </row>
    <row r="10467" spans="1:30">
      <c r="A10467" t="s">
        <v>21239</v>
      </c>
      <c r="B10467">
        <v>1258.9441999974399</v>
      </c>
      <c r="C10467">
        <v>1320.47599647569</v>
      </c>
      <c r="D10467">
        <v>1176.33914016782</v>
      </c>
      <c r="E10467">
        <v>813.56779915376706</v>
      </c>
      <c r="F10467">
        <v>1140.4900811924999</v>
      </c>
      <c r="G10467">
        <v>1085.74489600994</v>
      </c>
      <c r="H10467">
        <v>0.27601999999999999</v>
      </c>
      <c r="I10467">
        <v>0.23341000000000001</v>
      </c>
      <c r="J10467">
        <v>0.99972000000000005</v>
      </c>
      <c r="K10467" t="s">
        <v>21240</v>
      </c>
      <c r="L10467" t="s">
        <v>38</v>
      </c>
      <c r="M10467" t="s">
        <v>33</v>
      </c>
      <c r="N10467">
        <v>10388258</v>
      </c>
      <c r="O10467">
        <v>10400752</v>
      </c>
      <c r="P10467">
        <v>5092</v>
      </c>
      <c r="Q10467" t="s">
        <v>34</v>
      </c>
      <c r="R10467" t="s">
        <v>35</v>
      </c>
      <c r="S10467">
        <v>1625</v>
      </c>
      <c r="T10467">
        <v>1052</v>
      </c>
      <c r="U10467">
        <v>1198</v>
      </c>
      <c r="V10467">
        <v>1055</v>
      </c>
      <c r="W10467">
        <v>989</v>
      </c>
      <c r="X10467">
        <v>944</v>
      </c>
      <c r="Y10467">
        <v>17.587153828264299</v>
      </c>
      <c r="Z10467">
        <v>14.1705240675886</v>
      </c>
      <c r="AA10467">
        <v>15.1015366042816</v>
      </c>
      <c r="AB10467">
        <v>13.1210454540182</v>
      </c>
      <c r="AC10467">
        <v>11.8392305613832</v>
      </c>
      <c r="AD10467">
        <v>11.091467091031401</v>
      </c>
    </row>
    <row r="10468" spans="1:30">
      <c r="A10468" t="s">
        <v>21241</v>
      </c>
      <c r="B10468">
        <v>4.6484093538367102</v>
      </c>
      <c r="C10468">
        <v>5.0208212793752596</v>
      </c>
      <c r="D10468">
        <v>6.8734340410473802</v>
      </c>
      <c r="E10468">
        <v>0</v>
      </c>
      <c r="F10468">
        <v>0</v>
      </c>
      <c r="G10468">
        <v>5.75076745767978</v>
      </c>
      <c r="H10468">
        <v>0.28436</v>
      </c>
      <c r="I10468">
        <v>0.35705999999999999</v>
      </c>
      <c r="J10468">
        <v>0.99972000000000005</v>
      </c>
      <c r="K10468" t="s">
        <v>21242</v>
      </c>
      <c r="L10468" t="s">
        <v>42</v>
      </c>
      <c r="M10468" t="s">
        <v>33</v>
      </c>
      <c r="N10468">
        <v>3699464</v>
      </c>
      <c r="O10468">
        <v>3699826</v>
      </c>
      <c r="P10468">
        <v>300</v>
      </c>
      <c r="Q10468" t="s">
        <v>34</v>
      </c>
      <c r="R10468" t="s">
        <v>35</v>
      </c>
      <c r="S10468">
        <v>6</v>
      </c>
      <c r="T10468">
        <v>4</v>
      </c>
      <c r="U10468">
        <v>7</v>
      </c>
      <c r="V10468">
        <v>0</v>
      </c>
      <c r="W10468">
        <v>0</v>
      </c>
      <c r="X10468">
        <v>5</v>
      </c>
      <c r="Y10468">
        <v>1.0268733262927501</v>
      </c>
      <c r="Z10468">
        <v>0.85202745471026797</v>
      </c>
      <c r="AA10468">
        <v>1.3953584517389701</v>
      </c>
      <c r="AB10468">
        <v>0</v>
      </c>
      <c r="AC10468">
        <v>0</v>
      </c>
      <c r="AD10468">
        <v>0.928988698443728</v>
      </c>
    </row>
    <row r="10469" spans="1:30">
      <c r="A10469" t="s">
        <v>21243</v>
      </c>
      <c r="B10469">
        <v>1.5494697846122401</v>
      </c>
      <c r="C10469">
        <v>6.2760265992190698</v>
      </c>
      <c r="D10469">
        <v>0</v>
      </c>
      <c r="E10469">
        <v>1.54230862398818</v>
      </c>
      <c r="F10469">
        <v>3.4595250187841202</v>
      </c>
      <c r="G10469">
        <v>1.1501534915359599</v>
      </c>
      <c r="H10469">
        <v>5.4453000000000001E-2</v>
      </c>
      <c r="I10469">
        <v>0.85475999999999996</v>
      </c>
      <c r="J10469">
        <v>0.99972000000000005</v>
      </c>
      <c r="K10469" t="s">
        <v>21244</v>
      </c>
      <c r="L10469" t="s">
        <v>42</v>
      </c>
      <c r="M10469" t="s">
        <v>33</v>
      </c>
      <c r="N10469">
        <v>3700674</v>
      </c>
      <c r="O10469">
        <v>3701092</v>
      </c>
      <c r="P10469">
        <v>363</v>
      </c>
      <c r="Q10469" t="s">
        <v>34</v>
      </c>
      <c r="R10469" t="s">
        <v>35</v>
      </c>
      <c r="S10469">
        <v>2</v>
      </c>
      <c r="T10469">
        <v>5</v>
      </c>
      <c r="U10469">
        <v>0</v>
      </c>
      <c r="V10469">
        <v>2</v>
      </c>
      <c r="W10469">
        <v>3</v>
      </c>
      <c r="X10469">
        <v>1</v>
      </c>
      <c r="Y10469">
        <v>0.28288521385475102</v>
      </c>
      <c r="Z10469">
        <v>0.88019365156019402</v>
      </c>
      <c r="AA10469">
        <v>0</v>
      </c>
      <c r="AB10469">
        <v>0.32507534439890001</v>
      </c>
      <c r="AC10469">
        <v>0.46933884116355901</v>
      </c>
      <c r="AD10469">
        <v>0.15355185098243401</v>
      </c>
    </row>
    <row r="10470" spans="1:30">
      <c r="A10470" t="s">
        <v>21245</v>
      </c>
      <c r="B10470">
        <v>2.32420467691836</v>
      </c>
      <c r="C10470">
        <v>0</v>
      </c>
      <c r="D10470">
        <v>0</v>
      </c>
      <c r="E10470">
        <v>0</v>
      </c>
      <c r="F10470">
        <v>0</v>
      </c>
      <c r="G10470">
        <v>1.1501534915359599</v>
      </c>
      <c r="H10470">
        <v>3.9814000000000002E-2</v>
      </c>
      <c r="I10470">
        <v>0.78908999999999996</v>
      </c>
      <c r="J10470" t="s">
        <v>35</v>
      </c>
      <c r="K10470" t="s">
        <v>21246</v>
      </c>
      <c r="L10470" t="s">
        <v>42</v>
      </c>
      <c r="M10470" t="s">
        <v>33</v>
      </c>
      <c r="N10470">
        <v>3701290</v>
      </c>
      <c r="O10470">
        <v>3701699</v>
      </c>
      <c r="P10470">
        <v>361</v>
      </c>
      <c r="Q10470" t="s">
        <v>34</v>
      </c>
      <c r="R10470" t="s">
        <v>35</v>
      </c>
      <c r="S10470">
        <v>3</v>
      </c>
      <c r="T10470">
        <v>0</v>
      </c>
      <c r="U10470">
        <v>0</v>
      </c>
      <c r="V10470">
        <v>0</v>
      </c>
      <c r="W10470">
        <v>0</v>
      </c>
      <c r="X10470">
        <v>1</v>
      </c>
      <c r="Y10470">
        <v>0.42667866743465999</v>
      </c>
      <c r="Z10470">
        <v>0</v>
      </c>
      <c r="AA10470">
        <v>0</v>
      </c>
      <c r="AB10470">
        <v>0</v>
      </c>
      <c r="AC10470">
        <v>0</v>
      </c>
      <c r="AD10470">
        <v>0.15440255375796</v>
      </c>
    </row>
    <row r="10471" spans="1:30">
      <c r="A10471" t="s">
        <v>21247</v>
      </c>
      <c r="B10471">
        <v>69.726140307550693</v>
      </c>
      <c r="C10471">
        <v>70.2914979112536</v>
      </c>
      <c r="D10471">
        <v>52.041714882215899</v>
      </c>
      <c r="E10471">
        <v>74.030813951432805</v>
      </c>
      <c r="F10471">
        <v>140.687350763887</v>
      </c>
      <c r="G10471">
        <v>65.558749017549502</v>
      </c>
      <c r="H10471">
        <v>-0.41164000000000001</v>
      </c>
      <c r="I10471">
        <v>0.21823999999999999</v>
      </c>
      <c r="J10471">
        <v>0.99972000000000005</v>
      </c>
      <c r="K10471" t="s">
        <v>21248</v>
      </c>
      <c r="L10471" t="s">
        <v>50</v>
      </c>
      <c r="M10471" t="s">
        <v>39</v>
      </c>
      <c r="N10471">
        <v>6677001</v>
      </c>
      <c r="O10471">
        <v>6680391</v>
      </c>
      <c r="P10471">
        <v>2281</v>
      </c>
      <c r="Q10471" t="s">
        <v>34</v>
      </c>
      <c r="R10471" t="s">
        <v>35</v>
      </c>
      <c r="S10471">
        <v>90</v>
      </c>
      <c r="T10471">
        <v>56</v>
      </c>
      <c r="U10471">
        <v>53</v>
      </c>
      <c r="V10471">
        <v>96</v>
      </c>
      <c r="W10471">
        <v>122</v>
      </c>
      <c r="X10471">
        <v>57</v>
      </c>
      <c r="Y10471">
        <v>2.02583514612774</v>
      </c>
      <c r="Z10471">
        <v>1.5688361726361799</v>
      </c>
      <c r="AA10471">
        <v>1.3895033119965901</v>
      </c>
      <c r="AB10471">
        <v>2.4831708903140801</v>
      </c>
      <c r="AC10471">
        <v>3.03743093961265</v>
      </c>
      <c r="AD10471">
        <v>1.3928721388327701</v>
      </c>
    </row>
    <row r="10472" spans="1:30">
      <c r="A10472" t="s">
        <v>21249</v>
      </c>
      <c r="B10472">
        <v>1468.8973558124001</v>
      </c>
      <c r="C10472">
        <v>1012.95069311396</v>
      </c>
      <c r="D10472">
        <v>1342.2834763016799</v>
      </c>
      <c r="E10472">
        <v>2210.8994124870601</v>
      </c>
      <c r="F10472">
        <v>1000.95590543487</v>
      </c>
      <c r="G10472">
        <v>1267.46914767262</v>
      </c>
      <c r="H10472">
        <v>-0.18521000000000001</v>
      </c>
      <c r="I10472">
        <v>0.54518</v>
      </c>
      <c r="J10472">
        <v>0.99972000000000005</v>
      </c>
      <c r="K10472" t="s">
        <v>2175</v>
      </c>
      <c r="L10472" t="s">
        <v>50</v>
      </c>
      <c r="M10472" t="s">
        <v>33</v>
      </c>
      <c r="N10472">
        <v>5702112</v>
      </c>
      <c r="O10472">
        <v>5705439</v>
      </c>
      <c r="P10472">
        <v>2818</v>
      </c>
      <c r="Q10472" t="s">
        <v>34</v>
      </c>
      <c r="R10472" t="s">
        <v>35</v>
      </c>
      <c r="S10472">
        <v>1896</v>
      </c>
      <c r="T10472">
        <v>807</v>
      </c>
      <c r="U10472">
        <v>1367</v>
      </c>
      <c r="V10472">
        <v>2867</v>
      </c>
      <c r="W10472">
        <v>868</v>
      </c>
      <c r="X10472">
        <v>1102</v>
      </c>
      <c r="Y10472">
        <v>39.284742264952598</v>
      </c>
      <c r="Z10472">
        <v>20.810719005786499</v>
      </c>
      <c r="AA10472">
        <v>32.989536553565699</v>
      </c>
      <c r="AB10472">
        <v>68.263264224811806</v>
      </c>
      <c r="AC10472">
        <v>19.892542296096099</v>
      </c>
      <c r="AD10472">
        <v>24.788027740556601</v>
      </c>
    </row>
    <row r="10473" spans="1:30">
      <c r="A10473" t="s">
        <v>21250</v>
      </c>
      <c r="B10473">
        <v>1942.2603750114399</v>
      </c>
      <c r="C10473">
        <v>2033.4326181469801</v>
      </c>
      <c r="D10473">
        <v>1551.4322549792701</v>
      </c>
      <c r="E10473">
        <v>2512.4207484767498</v>
      </c>
      <c r="F10473">
        <v>2294.81826246013</v>
      </c>
      <c r="G10473">
        <v>1981.7144659164501</v>
      </c>
      <c r="H10473">
        <v>-0.26894000000000001</v>
      </c>
      <c r="I10473">
        <v>0.23916000000000001</v>
      </c>
      <c r="J10473">
        <v>0.99972000000000005</v>
      </c>
      <c r="K10473" t="s">
        <v>21251</v>
      </c>
      <c r="L10473" t="s">
        <v>50</v>
      </c>
      <c r="M10473" t="s">
        <v>33</v>
      </c>
      <c r="N10473">
        <v>5697872</v>
      </c>
      <c r="O10473">
        <v>5700212</v>
      </c>
      <c r="P10473">
        <v>1661</v>
      </c>
      <c r="Q10473" t="s">
        <v>34</v>
      </c>
      <c r="R10473" t="s">
        <v>35</v>
      </c>
      <c r="S10473">
        <v>2507</v>
      </c>
      <c r="T10473">
        <v>1620</v>
      </c>
      <c r="U10473">
        <v>1580</v>
      </c>
      <c r="V10473">
        <v>3258</v>
      </c>
      <c r="W10473">
        <v>1990</v>
      </c>
      <c r="X10473">
        <v>1723</v>
      </c>
      <c r="Y10473">
        <v>80.853374026881895</v>
      </c>
      <c r="Z10473">
        <v>65.025964665387903</v>
      </c>
      <c r="AA10473">
        <v>59.350314619909398</v>
      </c>
      <c r="AB10473">
        <v>120.744866945583</v>
      </c>
      <c r="AC10473">
        <v>70.9874997259883</v>
      </c>
      <c r="AD10473">
        <v>60.3259118373823</v>
      </c>
    </row>
    <row r="10474" spans="1:30">
      <c r="A10474" t="s">
        <v>21252</v>
      </c>
      <c r="B10474">
        <v>65.077730953713996</v>
      </c>
      <c r="C10474">
        <v>48.953007473908698</v>
      </c>
      <c r="D10474">
        <v>98.1919148721055</v>
      </c>
      <c r="E10474">
        <v>107.961603679173</v>
      </c>
      <c r="F10474">
        <v>61.118275331852701</v>
      </c>
      <c r="G10474">
        <v>64.408595526013599</v>
      </c>
      <c r="H10474">
        <v>-0.10574</v>
      </c>
      <c r="I10474">
        <v>0.75495000000000001</v>
      </c>
      <c r="J10474">
        <v>0.99972000000000005</v>
      </c>
      <c r="K10474" t="s">
        <v>21253</v>
      </c>
      <c r="L10474" t="s">
        <v>42</v>
      </c>
      <c r="M10474" t="s">
        <v>33</v>
      </c>
      <c r="N10474">
        <v>15256581</v>
      </c>
      <c r="O10474">
        <v>15257642</v>
      </c>
      <c r="P10474">
        <v>1011</v>
      </c>
      <c r="Q10474" t="s">
        <v>34</v>
      </c>
      <c r="R10474" t="s">
        <v>35</v>
      </c>
      <c r="S10474">
        <v>84</v>
      </c>
      <c r="T10474">
        <v>39</v>
      </c>
      <c r="U10474">
        <v>100</v>
      </c>
      <c r="V10474">
        <v>140</v>
      </c>
      <c r="W10474">
        <v>53</v>
      </c>
      <c r="X10474">
        <v>56</v>
      </c>
      <c r="Y10474">
        <v>5.1404862579613102</v>
      </c>
      <c r="Z10474">
        <v>2.97041752685046</v>
      </c>
      <c r="AA10474">
        <v>7.1276610849938704</v>
      </c>
      <c r="AB10474">
        <v>9.8452497034279407</v>
      </c>
      <c r="AC10474">
        <v>3.5874493306101298</v>
      </c>
      <c r="AD10474">
        <v>3.7203838221345999</v>
      </c>
    </row>
    <row r="10475" spans="1:30">
      <c r="A10475" t="s">
        <v>21254</v>
      </c>
      <c r="B10475">
        <v>1061.3868024593801</v>
      </c>
      <c r="C10475">
        <v>1068.1797271870901</v>
      </c>
      <c r="D10475">
        <v>1008.43096573652</v>
      </c>
      <c r="E10475">
        <v>1544.6220869241699</v>
      </c>
      <c r="F10475">
        <v>1209.6805815681801</v>
      </c>
      <c r="G10475">
        <v>989.13200272092297</v>
      </c>
      <c r="H10475">
        <v>-0.22746</v>
      </c>
      <c r="I10475">
        <v>0.34983999999999998</v>
      </c>
      <c r="J10475">
        <v>0.99972000000000005</v>
      </c>
      <c r="K10475" t="s">
        <v>21255</v>
      </c>
      <c r="L10475" t="s">
        <v>42</v>
      </c>
      <c r="M10475" t="s">
        <v>33</v>
      </c>
      <c r="N10475">
        <v>13550139</v>
      </c>
      <c r="O10475">
        <v>13639411</v>
      </c>
      <c r="P10475">
        <v>7100</v>
      </c>
      <c r="Q10475" t="s">
        <v>34</v>
      </c>
      <c r="R10475" t="s">
        <v>35</v>
      </c>
      <c r="S10475">
        <v>1370</v>
      </c>
      <c r="T10475">
        <v>851</v>
      </c>
      <c r="U10475">
        <v>1027</v>
      </c>
      <c r="V10475">
        <v>2003</v>
      </c>
      <c r="W10475">
        <v>1049</v>
      </c>
      <c r="X10475">
        <v>860</v>
      </c>
      <c r="Y10475">
        <v>12.4585233530027</v>
      </c>
      <c r="Z10475">
        <v>9.6317131237837099</v>
      </c>
      <c r="AA10475">
        <v>10.8777374368902</v>
      </c>
      <c r="AB10475">
        <v>20.9315185160868</v>
      </c>
      <c r="AC10475">
        <v>10.5513123928532</v>
      </c>
      <c r="AD10475">
        <v>8.4902261494325906</v>
      </c>
    </row>
    <row r="10476" spans="1:30">
      <c r="A10476" t="s">
        <v>21256</v>
      </c>
      <c r="B10476">
        <v>320.74024541473301</v>
      </c>
      <c r="C10476">
        <v>202.08805649485399</v>
      </c>
      <c r="D10476">
        <v>284.75655312910601</v>
      </c>
      <c r="E10476">
        <v>452.66758114053198</v>
      </c>
      <c r="F10476">
        <v>138.38100075136501</v>
      </c>
      <c r="G10476">
        <v>207.02762847647199</v>
      </c>
      <c r="H10476">
        <v>1.1121000000000001E-2</v>
      </c>
      <c r="I10476">
        <v>0.97460999999999998</v>
      </c>
      <c r="J10476">
        <v>0.99972000000000005</v>
      </c>
      <c r="K10476" t="s">
        <v>21257</v>
      </c>
      <c r="L10476" t="s">
        <v>50</v>
      </c>
      <c r="M10476" t="s">
        <v>39</v>
      </c>
      <c r="N10476">
        <v>12025614</v>
      </c>
      <c r="O10476">
        <v>12027707</v>
      </c>
      <c r="P10476">
        <v>1790</v>
      </c>
      <c r="Q10476" t="s">
        <v>34</v>
      </c>
      <c r="R10476" t="s">
        <v>35</v>
      </c>
      <c r="S10476">
        <v>414</v>
      </c>
      <c r="T10476">
        <v>161</v>
      </c>
      <c r="U10476">
        <v>290</v>
      </c>
      <c r="V10476">
        <v>587</v>
      </c>
      <c r="W10476">
        <v>120</v>
      </c>
      <c r="X10476">
        <v>180</v>
      </c>
      <c r="Y10476">
        <v>11.9821182943968</v>
      </c>
      <c r="Z10476">
        <v>5.7994540674331896</v>
      </c>
      <c r="AA10476">
        <v>9.7758242310589498</v>
      </c>
      <c r="AB10476">
        <v>19.522936713602601</v>
      </c>
      <c r="AC10476">
        <v>3.8414881475168401</v>
      </c>
      <c r="AD10476">
        <v>5.6556245452042102</v>
      </c>
    </row>
    <row r="10477" spans="1:30">
      <c r="A10477" t="s">
        <v>21258</v>
      </c>
      <c r="B10477">
        <v>0.77473489230611803</v>
      </c>
      <c r="C10477">
        <v>2.5104106396876298</v>
      </c>
      <c r="D10477">
        <v>2.9457574461631602</v>
      </c>
      <c r="E10477">
        <v>4.6269258719645503</v>
      </c>
      <c r="F10477">
        <v>0</v>
      </c>
      <c r="G10477">
        <v>10.3513814238236</v>
      </c>
      <c r="H10477">
        <v>-0.26144000000000001</v>
      </c>
      <c r="I10477">
        <v>0.41283999999999998</v>
      </c>
      <c r="J10477">
        <v>0.99972000000000005</v>
      </c>
      <c r="K10477" t="s">
        <v>21259</v>
      </c>
      <c r="L10477" t="s">
        <v>32</v>
      </c>
      <c r="M10477" t="s">
        <v>39</v>
      </c>
      <c r="N10477">
        <v>4153618</v>
      </c>
      <c r="O10477">
        <v>4160932</v>
      </c>
      <c r="P10477">
        <v>2470</v>
      </c>
      <c r="Q10477" t="s">
        <v>34</v>
      </c>
      <c r="R10477" t="s">
        <v>35</v>
      </c>
      <c r="S10477">
        <v>1</v>
      </c>
      <c r="T10477">
        <v>2</v>
      </c>
      <c r="U10477">
        <v>3</v>
      </c>
      <c r="V10477">
        <v>6</v>
      </c>
      <c r="W10477">
        <v>0</v>
      </c>
      <c r="X10477">
        <v>9</v>
      </c>
      <c r="Y10477">
        <v>2.1260317314549599E-2</v>
      </c>
      <c r="Z10477">
        <v>5.2920959919892402E-2</v>
      </c>
      <c r="AA10477">
        <v>7.4287051556644196E-2</v>
      </c>
      <c r="AB10477">
        <v>0.14658677020720601</v>
      </c>
      <c r="AC10477">
        <v>0</v>
      </c>
      <c r="AD10477">
        <v>0.20772418101847301</v>
      </c>
    </row>
    <row r="10478" spans="1:30">
      <c r="A10478" t="s">
        <v>21260</v>
      </c>
      <c r="B10478">
        <v>55.006177353734401</v>
      </c>
      <c r="C10478">
        <v>31.380132996095401</v>
      </c>
      <c r="D10478">
        <v>28.4756553129106</v>
      </c>
      <c r="E10478">
        <v>23.1346293598227</v>
      </c>
      <c r="F10478">
        <v>34.595250187841202</v>
      </c>
      <c r="G10478">
        <v>33.354451254542703</v>
      </c>
      <c r="H10478">
        <v>0.24772</v>
      </c>
      <c r="I10478">
        <v>0.48773</v>
      </c>
      <c r="J10478">
        <v>0.99972000000000005</v>
      </c>
      <c r="K10478" t="s">
        <v>21261</v>
      </c>
      <c r="L10478" t="s">
        <v>38</v>
      </c>
      <c r="M10478" t="s">
        <v>39</v>
      </c>
      <c r="N10478">
        <v>8653802</v>
      </c>
      <c r="O10478">
        <v>8654766</v>
      </c>
      <c r="P10478">
        <v>658</v>
      </c>
      <c r="Q10478" t="s">
        <v>34</v>
      </c>
      <c r="R10478" t="s">
        <v>35</v>
      </c>
      <c r="S10478">
        <v>71</v>
      </c>
      <c r="T10478">
        <v>25</v>
      </c>
      <c r="U10478">
        <v>29</v>
      </c>
      <c r="V10478">
        <v>30</v>
      </c>
      <c r="W10478">
        <v>30</v>
      </c>
      <c r="X10478">
        <v>29</v>
      </c>
      <c r="Y10478">
        <v>8.2475120098173207</v>
      </c>
      <c r="Z10478">
        <v>3.6143698587822399</v>
      </c>
      <c r="AA10478">
        <v>3.9236000420585002</v>
      </c>
      <c r="AB10478">
        <v>4.0046046385792096</v>
      </c>
      <c r="AC10478">
        <v>3.8545248719993599</v>
      </c>
      <c r="AD10478">
        <v>3.6571048309775702</v>
      </c>
    </row>
    <row r="10479" spans="1:30">
      <c r="A10479" t="s">
        <v>21262</v>
      </c>
      <c r="B10479">
        <v>236.29414215336601</v>
      </c>
      <c r="C10479">
        <v>297.48366080298399</v>
      </c>
      <c r="D10479">
        <v>186.56463825700001</v>
      </c>
      <c r="E10479">
        <v>106.419295055185</v>
      </c>
      <c r="F10479">
        <v>291.75327658412698</v>
      </c>
      <c r="G10479">
        <v>201.276861018792</v>
      </c>
      <c r="H10479">
        <v>0.20322999999999999</v>
      </c>
      <c r="I10479">
        <v>0.54217000000000004</v>
      </c>
      <c r="J10479">
        <v>0.99972000000000005</v>
      </c>
      <c r="K10479" t="s">
        <v>21263</v>
      </c>
      <c r="L10479" t="s">
        <v>47</v>
      </c>
      <c r="M10479" t="s">
        <v>39</v>
      </c>
      <c r="N10479">
        <v>762615</v>
      </c>
      <c r="O10479">
        <v>763810</v>
      </c>
      <c r="P10479">
        <v>747</v>
      </c>
      <c r="Q10479" t="s">
        <v>153</v>
      </c>
      <c r="R10479" t="s">
        <v>35</v>
      </c>
      <c r="S10479">
        <v>305</v>
      </c>
      <c r="T10479">
        <v>237</v>
      </c>
      <c r="U10479">
        <v>190</v>
      </c>
      <c r="V10479">
        <v>138</v>
      </c>
      <c r="W10479">
        <v>253</v>
      </c>
      <c r="X10479">
        <v>175</v>
      </c>
      <c r="Y10479">
        <v>20.963612082950998</v>
      </c>
      <c r="Z10479">
        <v>20.274147265696101</v>
      </c>
      <c r="AA10479">
        <v>15.2104478388069</v>
      </c>
      <c r="AB10479">
        <v>10.8998154633993</v>
      </c>
      <c r="AC10479">
        <v>19.2340963112986</v>
      </c>
      <c r="AD10479">
        <v>13.0580740745102</v>
      </c>
    </row>
    <row r="10480" spans="1:30">
      <c r="A10480" t="s">
        <v>21264</v>
      </c>
      <c r="B10480">
        <v>32.538865476856998</v>
      </c>
      <c r="C10480">
        <v>50.208212793752601</v>
      </c>
      <c r="D10480">
        <v>19.638382974421098</v>
      </c>
      <c r="E10480">
        <v>49.353875967621903</v>
      </c>
      <c r="F10480">
        <v>152.21910082650101</v>
      </c>
      <c r="G10480">
        <v>47.1562931529742</v>
      </c>
      <c r="H10480">
        <v>-0.78313999999999995</v>
      </c>
      <c r="I10480">
        <v>3.9627999999999997E-2</v>
      </c>
      <c r="J10480">
        <v>0.80015999999999998</v>
      </c>
      <c r="K10480" t="s">
        <v>21265</v>
      </c>
      <c r="L10480" t="s">
        <v>47</v>
      </c>
      <c r="M10480" t="s">
        <v>39</v>
      </c>
      <c r="N10480">
        <v>5625676</v>
      </c>
      <c r="O10480">
        <v>5648487</v>
      </c>
      <c r="P10480">
        <v>7548</v>
      </c>
      <c r="Q10480" t="s">
        <v>34</v>
      </c>
      <c r="R10480" t="s">
        <v>35</v>
      </c>
      <c r="S10480">
        <v>42</v>
      </c>
      <c r="T10480">
        <v>40</v>
      </c>
      <c r="U10480">
        <v>20</v>
      </c>
      <c r="V10480">
        <v>64</v>
      </c>
      <c r="W10480">
        <v>132</v>
      </c>
      <c r="X10480">
        <v>41</v>
      </c>
      <c r="Y10480">
        <v>0.436436750701228</v>
      </c>
      <c r="Z10480">
        <v>0.51732085896191105</v>
      </c>
      <c r="AA10480">
        <v>0.24206062134425599</v>
      </c>
      <c r="AB10480">
        <v>0.76423298938223405</v>
      </c>
      <c r="AC10480">
        <v>1.51715846408912</v>
      </c>
      <c r="AD10480">
        <v>0.46252017773154702</v>
      </c>
    </row>
    <row r="10481" spans="1:30">
      <c r="A10481" t="s">
        <v>21266</v>
      </c>
      <c r="B10481">
        <v>5.4231442461428303</v>
      </c>
      <c r="C10481">
        <v>3.76561595953144</v>
      </c>
      <c r="D10481">
        <v>0</v>
      </c>
      <c r="E10481">
        <v>27.761555231787298</v>
      </c>
      <c r="F10481">
        <v>0</v>
      </c>
      <c r="G10481">
        <v>0</v>
      </c>
      <c r="H10481">
        <v>-0.19606999999999999</v>
      </c>
      <c r="I10481" t="s">
        <v>35</v>
      </c>
      <c r="J10481" t="s">
        <v>35</v>
      </c>
      <c r="K10481" t="s">
        <v>21267</v>
      </c>
      <c r="L10481" t="s">
        <v>42</v>
      </c>
      <c r="M10481" t="s">
        <v>39</v>
      </c>
      <c r="N10481">
        <v>20255988</v>
      </c>
      <c r="O10481">
        <v>20257192</v>
      </c>
      <c r="P10481">
        <v>1205</v>
      </c>
      <c r="Q10481" t="s">
        <v>34</v>
      </c>
      <c r="R10481" t="s">
        <v>35</v>
      </c>
      <c r="S10481">
        <v>7</v>
      </c>
      <c r="T10481">
        <v>3</v>
      </c>
      <c r="U10481">
        <v>0</v>
      </c>
      <c r="V10481">
        <v>36</v>
      </c>
      <c r="W10481">
        <v>0</v>
      </c>
      <c r="X10481">
        <v>0</v>
      </c>
      <c r="Y10481">
        <v>0.33124946009443501</v>
      </c>
      <c r="Z10481">
        <v>0.17668772102286701</v>
      </c>
      <c r="AA10481">
        <v>0</v>
      </c>
      <c r="AB10481">
        <v>1.95764267308978</v>
      </c>
      <c r="AC10481">
        <v>0</v>
      </c>
      <c r="AD10481">
        <v>0</v>
      </c>
    </row>
    <row r="10482" spans="1:30">
      <c r="A10482" t="s">
        <v>21268</v>
      </c>
      <c r="B10482">
        <v>3.0989395692244699</v>
      </c>
      <c r="C10482">
        <v>0</v>
      </c>
      <c r="D10482">
        <v>0.98191914872105501</v>
      </c>
      <c r="E10482">
        <v>5.3980801839586396</v>
      </c>
      <c r="F10482">
        <v>6.9190500375682298</v>
      </c>
      <c r="G10482">
        <v>9.2012279322876491</v>
      </c>
      <c r="H10482">
        <v>-0.61160000000000003</v>
      </c>
      <c r="I10482">
        <v>8.4871000000000002E-2</v>
      </c>
      <c r="J10482">
        <v>0.99972000000000005</v>
      </c>
      <c r="K10482" t="s">
        <v>21269</v>
      </c>
      <c r="L10482" t="s">
        <v>42</v>
      </c>
      <c r="M10482" t="s">
        <v>39</v>
      </c>
      <c r="N10482">
        <v>20263419</v>
      </c>
      <c r="O10482">
        <v>20264424</v>
      </c>
      <c r="P10482">
        <v>1006</v>
      </c>
      <c r="Q10482" t="s">
        <v>34</v>
      </c>
      <c r="R10482" t="s">
        <v>35</v>
      </c>
      <c r="S10482">
        <v>4</v>
      </c>
      <c r="T10482">
        <v>0</v>
      </c>
      <c r="U10482">
        <v>1</v>
      </c>
      <c r="V10482">
        <v>7</v>
      </c>
      <c r="W10482">
        <v>6</v>
      </c>
      <c r="X10482">
        <v>8</v>
      </c>
      <c r="Y10482">
        <v>0.20414976665859799</v>
      </c>
      <c r="Z10482">
        <v>0</v>
      </c>
      <c r="AA10482">
        <v>5.9444410042841497E-2</v>
      </c>
      <c r="AB10482">
        <v>0.41054495532684099</v>
      </c>
      <c r="AC10482">
        <v>0.33870775217171301</v>
      </c>
      <c r="AD10482">
        <v>0.44325504498309098</v>
      </c>
    </row>
    <row r="10483" spans="1:30">
      <c r="A10483" t="s">
        <v>21270</v>
      </c>
      <c r="B10483">
        <v>1853.9405972885399</v>
      </c>
      <c r="C10483">
        <v>1510.0119997721099</v>
      </c>
      <c r="D10483">
        <v>1862.7006251238399</v>
      </c>
      <c r="E10483">
        <v>1892.4126816334999</v>
      </c>
      <c r="F10483">
        <v>2204.8706119717399</v>
      </c>
      <c r="G10483">
        <v>1487.1484645559899</v>
      </c>
      <c r="H10483">
        <v>-8.5003999999999996E-2</v>
      </c>
      <c r="I10483">
        <v>0.72607999999999995</v>
      </c>
      <c r="J10483">
        <v>0.99972000000000005</v>
      </c>
      <c r="K10483" t="s">
        <v>1223</v>
      </c>
      <c r="L10483" t="s">
        <v>38</v>
      </c>
      <c r="M10483" t="s">
        <v>33</v>
      </c>
      <c r="N10483">
        <v>19461085</v>
      </c>
      <c r="O10483">
        <v>19597288</v>
      </c>
      <c r="P10483">
        <v>21204</v>
      </c>
      <c r="Q10483" t="s">
        <v>34</v>
      </c>
      <c r="R10483" t="s">
        <v>35</v>
      </c>
      <c r="S10483">
        <v>2393</v>
      </c>
      <c r="T10483">
        <v>1203</v>
      </c>
      <c r="U10483">
        <v>1897</v>
      </c>
      <c r="V10483">
        <v>2454</v>
      </c>
      <c r="W10483">
        <v>1912</v>
      </c>
      <c r="X10483">
        <v>1293</v>
      </c>
      <c r="Y10483">
        <v>13.4499609732816</v>
      </c>
      <c r="Z10483">
        <v>8.4153450576063396</v>
      </c>
      <c r="AA10483">
        <v>12.4184610975783</v>
      </c>
      <c r="AB10483">
        <v>15.8499051418297</v>
      </c>
      <c r="AC10483">
        <v>11.886423599438601</v>
      </c>
      <c r="AD10483">
        <v>7.8895394882610201</v>
      </c>
    </row>
    <row r="10484" spans="1:30">
      <c r="A10484" t="s">
        <v>21271</v>
      </c>
      <c r="B10484">
        <v>100.71553599979499</v>
      </c>
      <c r="C10484">
        <v>163.17669157969601</v>
      </c>
      <c r="D10484">
        <v>151.21554890304199</v>
      </c>
      <c r="E10484">
        <v>69.403888079468203</v>
      </c>
      <c r="F10484">
        <v>227.17547623349</v>
      </c>
      <c r="G10484">
        <v>201.276861018792</v>
      </c>
      <c r="H10484">
        <v>-0.18553</v>
      </c>
      <c r="I10484">
        <v>0.60011999999999999</v>
      </c>
      <c r="J10484">
        <v>0.99972000000000005</v>
      </c>
      <c r="K10484" t="s">
        <v>2020</v>
      </c>
      <c r="L10484" t="s">
        <v>38</v>
      </c>
      <c r="M10484" t="s">
        <v>39</v>
      </c>
      <c r="N10484">
        <v>21165167</v>
      </c>
      <c r="O10484">
        <v>21168205</v>
      </c>
      <c r="P10484">
        <v>2280</v>
      </c>
      <c r="Q10484" t="s">
        <v>34</v>
      </c>
      <c r="R10484" t="s">
        <v>35</v>
      </c>
      <c r="S10484">
        <v>130</v>
      </c>
      <c r="T10484">
        <v>130</v>
      </c>
      <c r="U10484">
        <v>154</v>
      </c>
      <c r="V10484">
        <v>90</v>
      </c>
      <c r="W10484">
        <v>197</v>
      </c>
      <c r="X10484">
        <v>175</v>
      </c>
      <c r="Y10484">
        <v>3.1558754708760599</v>
      </c>
      <c r="Z10484">
        <v>3.9277861387352799</v>
      </c>
      <c r="AA10484">
        <v>4.3543100621641502</v>
      </c>
      <c r="AB10484">
        <v>2.5106882982298</v>
      </c>
      <c r="AC10484">
        <v>5.28965955405</v>
      </c>
      <c r="AD10484">
        <v>4.6120006305716998</v>
      </c>
    </row>
    <row r="10485" spans="1:30">
      <c r="A10485" t="s">
        <v>21272</v>
      </c>
      <c r="B10485">
        <v>150.29856910738701</v>
      </c>
      <c r="C10485">
        <v>112.96847878594301</v>
      </c>
      <c r="D10485">
        <v>125.685651036295</v>
      </c>
      <c r="E10485">
        <v>95.623134687267395</v>
      </c>
      <c r="F10485">
        <v>226.02230122722901</v>
      </c>
      <c r="G10485">
        <v>112.715042170524</v>
      </c>
      <c r="H10485">
        <v>-0.11846</v>
      </c>
      <c r="I10485">
        <v>0.71926000000000001</v>
      </c>
      <c r="J10485">
        <v>0.99972000000000005</v>
      </c>
      <c r="K10485" t="s">
        <v>21273</v>
      </c>
      <c r="L10485" t="s">
        <v>38</v>
      </c>
      <c r="M10485" t="s">
        <v>33</v>
      </c>
      <c r="N10485">
        <v>7891331</v>
      </c>
      <c r="O10485">
        <v>7901147</v>
      </c>
      <c r="P10485">
        <v>4367</v>
      </c>
      <c r="Q10485" t="s">
        <v>34</v>
      </c>
      <c r="R10485" t="s">
        <v>35</v>
      </c>
      <c r="S10485">
        <v>194</v>
      </c>
      <c r="T10485">
        <v>90</v>
      </c>
      <c r="U10485">
        <v>128</v>
      </c>
      <c r="V10485">
        <v>124</v>
      </c>
      <c r="W10485">
        <v>196</v>
      </c>
      <c r="X10485">
        <v>98</v>
      </c>
      <c r="Y10485">
        <v>2.6732880475146699</v>
      </c>
      <c r="Z10485">
        <v>1.5435279976635301</v>
      </c>
      <c r="AA10485">
        <v>2.0543579689738598</v>
      </c>
      <c r="AB10485">
        <v>1.9635388354915799</v>
      </c>
      <c r="AC10485">
        <v>2.9873429836379399</v>
      </c>
      <c r="AD10485">
        <v>1.4660369154184401</v>
      </c>
    </row>
    <row r="10486" spans="1:30">
      <c r="A10486" t="s">
        <v>21274</v>
      </c>
      <c r="B10486">
        <v>96.841861538264794</v>
      </c>
      <c r="C10486">
        <v>47.697802154064902</v>
      </c>
      <c r="D10486">
        <v>62.8428255181475</v>
      </c>
      <c r="E10486">
        <v>84.8269743193501</v>
      </c>
      <c r="F10486">
        <v>157.984975857808</v>
      </c>
      <c r="G10486">
        <v>35.654758237614701</v>
      </c>
      <c r="H10486">
        <v>-0.26927000000000001</v>
      </c>
      <c r="I10486">
        <v>0.47260999999999997</v>
      </c>
      <c r="J10486">
        <v>0.99972000000000005</v>
      </c>
      <c r="K10486" t="s">
        <v>21275</v>
      </c>
      <c r="L10486" t="s">
        <v>47</v>
      </c>
      <c r="M10486" t="s">
        <v>33</v>
      </c>
      <c r="N10486">
        <v>15125753</v>
      </c>
      <c r="O10486">
        <v>15137311</v>
      </c>
      <c r="P10486">
        <v>3280</v>
      </c>
      <c r="Q10486" t="s">
        <v>34</v>
      </c>
      <c r="R10486" t="s">
        <v>35</v>
      </c>
      <c r="S10486">
        <v>125</v>
      </c>
      <c r="T10486">
        <v>38</v>
      </c>
      <c r="U10486">
        <v>64</v>
      </c>
      <c r="V10486">
        <v>110</v>
      </c>
      <c r="W10486">
        <v>137</v>
      </c>
      <c r="X10486">
        <v>31</v>
      </c>
      <c r="Y10486">
        <v>1.95669460040539</v>
      </c>
      <c r="Z10486">
        <v>0.74032873351349504</v>
      </c>
      <c r="AA10486">
        <v>1.1668502732311901</v>
      </c>
      <c r="AB10486">
        <v>1.97869794235489</v>
      </c>
      <c r="AC10486">
        <v>2.3720213323074102</v>
      </c>
      <c r="AD10486">
        <v>0.52680456680040699</v>
      </c>
    </row>
    <row r="10487" spans="1:30">
      <c r="A10487" t="s">
        <v>21276</v>
      </c>
      <c r="B10487">
        <v>1013.3532391364</v>
      </c>
      <c r="C10487">
        <v>1479.88707209586</v>
      </c>
      <c r="D10487">
        <v>1218.5616635628301</v>
      </c>
      <c r="E10487">
        <v>1000.18714265634</v>
      </c>
      <c r="F10487">
        <v>1289.2496570002099</v>
      </c>
      <c r="G10487">
        <v>1319.2260547917399</v>
      </c>
      <c r="H10487">
        <v>3.5885E-2</v>
      </c>
      <c r="I10487">
        <v>0.88495000000000001</v>
      </c>
      <c r="J10487">
        <v>0.99972000000000005</v>
      </c>
      <c r="K10487" t="s">
        <v>21277</v>
      </c>
      <c r="L10487" t="s">
        <v>32</v>
      </c>
      <c r="M10487" t="s">
        <v>33</v>
      </c>
      <c r="N10487">
        <v>25120709</v>
      </c>
      <c r="O10487">
        <v>25126171</v>
      </c>
      <c r="P10487">
        <v>1613</v>
      </c>
      <c r="Q10487" t="s">
        <v>34</v>
      </c>
      <c r="R10487" t="s">
        <v>35</v>
      </c>
      <c r="S10487">
        <v>1308</v>
      </c>
      <c r="T10487">
        <v>1179</v>
      </c>
      <c r="U10487">
        <v>1241</v>
      </c>
      <c r="V10487">
        <v>1297</v>
      </c>
      <c r="W10487">
        <v>1118</v>
      </c>
      <c r="X10487">
        <v>1147</v>
      </c>
      <c r="Y10487">
        <v>113.441749222206</v>
      </c>
      <c r="Z10487">
        <v>127.264404869519</v>
      </c>
      <c r="AA10487">
        <v>125.360026926259</v>
      </c>
      <c r="AB10487">
        <v>129.264398624823</v>
      </c>
      <c r="AC10487">
        <v>107.248682018453</v>
      </c>
      <c r="AD10487">
        <v>107.994936194083</v>
      </c>
    </row>
    <row r="10488" spans="1:30">
      <c r="A10488" t="s">
        <v>21278</v>
      </c>
      <c r="B10488">
        <v>65.077730953713996</v>
      </c>
      <c r="C10488">
        <v>488.274869419244</v>
      </c>
      <c r="D10488">
        <v>232.71483824689</v>
      </c>
      <c r="E10488">
        <v>89.453900191314602</v>
      </c>
      <c r="F10488">
        <v>410.53030222904903</v>
      </c>
      <c r="G10488">
        <v>264.53530305327001</v>
      </c>
      <c r="H10488">
        <v>2.1488E-2</v>
      </c>
      <c r="I10488">
        <v>0.95598000000000005</v>
      </c>
      <c r="J10488">
        <v>0.99972000000000005</v>
      </c>
      <c r="K10488" t="s">
        <v>21279</v>
      </c>
      <c r="L10488" t="s">
        <v>42</v>
      </c>
      <c r="M10488" t="s">
        <v>33</v>
      </c>
      <c r="N10488">
        <v>14047582</v>
      </c>
      <c r="O10488">
        <v>14048863</v>
      </c>
      <c r="P10488">
        <v>1282</v>
      </c>
      <c r="Q10488" t="s">
        <v>34</v>
      </c>
      <c r="R10488" t="s">
        <v>35</v>
      </c>
      <c r="S10488">
        <v>84</v>
      </c>
      <c r="T10488">
        <v>389</v>
      </c>
      <c r="U10488">
        <v>237</v>
      </c>
      <c r="V10488">
        <v>116</v>
      </c>
      <c r="W10488">
        <v>356</v>
      </c>
      <c r="X10488">
        <v>230</v>
      </c>
      <c r="Y10488">
        <v>3.3641715837983899</v>
      </c>
      <c r="Z10488">
        <v>19.389938370648999</v>
      </c>
      <c r="AA10488">
        <v>11.0552692131313</v>
      </c>
      <c r="AB10488">
        <v>5.33863986035447</v>
      </c>
      <c r="AC10488">
        <v>15.7700779422476</v>
      </c>
      <c r="AD10488">
        <v>10.0000343514224</v>
      </c>
    </row>
    <row r="10489" spans="1:30">
      <c r="A10489" t="s">
        <v>21280</v>
      </c>
      <c r="B10489">
        <v>1065.2604769209099</v>
      </c>
      <c r="C10489">
        <v>781.99291426269599</v>
      </c>
      <c r="D10489">
        <v>998.61177424931304</v>
      </c>
      <c r="E10489">
        <v>1668.7779311552099</v>
      </c>
      <c r="F10489">
        <v>592.73195321834498</v>
      </c>
      <c r="G10489">
        <v>821.20959295667296</v>
      </c>
      <c r="H10489">
        <v>-8.9235999999999996E-2</v>
      </c>
      <c r="I10489">
        <v>0.78622999999999998</v>
      </c>
      <c r="J10489">
        <v>0.99972000000000005</v>
      </c>
      <c r="K10489" t="s">
        <v>21281</v>
      </c>
      <c r="L10489" t="s">
        <v>50</v>
      </c>
      <c r="M10489" t="s">
        <v>33</v>
      </c>
      <c r="N10489">
        <v>12027985</v>
      </c>
      <c r="O10489">
        <v>12033725</v>
      </c>
      <c r="P10489">
        <v>4929</v>
      </c>
      <c r="Q10489" t="s">
        <v>34</v>
      </c>
      <c r="R10489" t="s">
        <v>35</v>
      </c>
      <c r="S10489">
        <v>1375</v>
      </c>
      <c r="T10489">
        <v>623</v>
      </c>
      <c r="U10489">
        <v>1017</v>
      </c>
      <c r="V10489">
        <v>2164</v>
      </c>
      <c r="W10489">
        <v>514</v>
      </c>
      <c r="X10489">
        <v>714</v>
      </c>
      <c r="Y10489">
        <v>14.707821079713799</v>
      </c>
      <c r="Z10489">
        <v>8.2939547544452594</v>
      </c>
      <c r="AA10489">
        <v>12.670353084094</v>
      </c>
      <c r="AB10489">
        <v>26.599696399620498</v>
      </c>
      <c r="AC10489">
        <v>6.0812624765263301</v>
      </c>
      <c r="AD10489">
        <v>8.2912241336102799</v>
      </c>
    </row>
    <row r="10490" spans="1:30">
      <c r="A10490" t="s">
        <v>21282</v>
      </c>
      <c r="B10490">
        <v>14.719962953816299</v>
      </c>
      <c r="C10490">
        <v>10.0416425587505</v>
      </c>
      <c r="D10490">
        <v>8.8372723384894893</v>
      </c>
      <c r="E10490">
        <v>2.3134629359822698</v>
      </c>
      <c r="F10490">
        <v>11.5317500626137</v>
      </c>
      <c r="G10490">
        <v>4.6006139661438299</v>
      </c>
      <c r="H10490">
        <v>0.38441999999999998</v>
      </c>
      <c r="I10490">
        <v>0.32068000000000002</v>
      </c>
      <c r="J10490">
        <v>0.99972000000000005</v>
      </c>
      <c r="K10490" t="s">
        <v>21283</v>
      </c>
      <c r="L10490" t="s">
        <v>32</v>
      </c>
      <c r="M10490" t="s">
        <v>33</v>
      </c>
      <c r="N10490">
        <v>3184404</v>
      </c>
      <c r="O10490">
        <v>3186549</v>
      </c>
      <c r="P10490">
        <v>1337</v>
      </c>
      <c r="Q10490" t="s">
        <v>34</v>
      </c>
      <c r="R10490" t="s">
        <v>35</v>
      </c>
      <c r="S10490">
        <v>19</v>
      </c>
      <c r="T10490">
        <v>8</v>
      </c>
      <c r="U10490">
        <v>9</v>
      </c>
      <c r="V10490">
        <v>3</v>
      </c>
      <c r="W10490">
        <v>10</v>
      </c>
      <c r="X10490">
        <v>4</v>
      </c>
      <c r="Y10490">
        <v>0.84097384480871595</v>
      </c>
      <c r="Z10490">
        <v>0.44070385588462102</v>
      </c>
      <c r="AA10490">
        <v>0.46397386942059199</v>
      </c>
      <c r="AB10490">
        <v>0.15258924571137999</v>
      </c>
      <c r="AC10490">
        <v>0.48956896362750502</v>
      </c>
      <c r="AD10490">
        <v>0.19220455829870201</v>
      </c>
    </row>
    <row r="10491" spans="1:30">
      <c r="A10491" t="s">
        <v>21284</v>
      </c>
      <c r="B10491">
        <v>66.627200738326195</v>
      </c>
      <c r="C10491">
        <v>58.994650032659301</v>
      </c>
      <c r="D10491">
        <v>65.788582964310706</v>
      </c>
      <c r="E10491">
        <v>43.955795783663199</v>
      </c>
      <c r="F10491">
        <v>95.713525519693903</v>
      </c>
      <c r="G10491">
        <v>64.408595526013599</v>
      </c>
      <c r="H10491">
        <v>-6.4118999999999995E-2</v>
      </c>
      <c r="I10491">
        <v>0.84553</v>
      </c>
      <c r="J10491">
        <v>0.99972000000000005</v>
      </c>
      <c r="K10491" t="s">
        <v>21285</v>
      </c>
      <c r="L10491" t="s">
        <v>32</v>
      </c>
      <c r="M10491" t="s">
        <v>33</v>
      </c>
      <c r="N10491">
        <v>18667361</v>
      </c>
      <c r="O10491">
        <v>18668135</v>
      </c>
      <c r="P10491">
        <v>654</v>
      </c>
      <c r="Q10491" t="s">
        <v>34</v>
      </c>
      <c r="R10491" t="s">
        <v>35</v>
      </c>
      <c r="S10491">
        <v>86</v>
      </c>
      <c r="T10491">
        <v>47</v>
      </c>
      <c r="U10491">
        <v>67</v>
      </c>
      <c r="V10491">
        <v>57</v>
      </c>
      <c r="W10491">
        <v>83</v>
      </c>
      <c r="X10491">
        <v>56</v>
      </c>
      <c r="Y10491">
        <v>6.7516136132397797</v>
      </c>
      <c r="Z10491">
        <v>4.5923498132319498</v>
      </c>
      <c r="AA10491">
        <v>6.1264099781461798</v>
      </c>
      <c r="AB10491">
        <v>5.1423042438513997</v>
      </c>
      <c r="AC10491">
        <v>7.2072935501615003</v>
      </c>
      <c r="AD10491">
        <v>4.77278597365585</v>
      </c>
    </row>
    <row r="10492" spans="1:30">
      <c r="A10492" t="s">
        <v>21286</v>
      </c>
      <c r="B10492">
        <v>1259.71893488975</v>
      </c>
      <c r="C10492">
        <v>1210.0179283294401</v>
      </c>
      <c r="D10492">
        <v>1410.0358975634299</v>
      </c>
      <c r="E10492">
        <v>2069.0070190801498</v>
      </c>
      <c r="F10492">
        <v>1202.76153153061</v>
      </c>
      <c r="G10492">
        <v>1323.82666875789</v>
      </c>
      <c r="H10492">
        <v>-0.21187</v>
      </c>
      <c r="I10492">
        <v>0.42714000000000002</v>
      </c>
      <c r="J10492">
        <v>0.99972000000000005</v>
      </c>
      <c r="K10492" t="s">
        <v>1279</v>
      </c>
      <c r="L10492" t="s">
        <v>32</v>
      </c>
      <c r="M10492" t="s">
        <v>33</v>
      </c>
      <c r="N10492">
        <v>13412843</v>
      </c>
      <c r="O10492">
        <v>13416453</v>
      </c>
      <c r="P10492">
        <v>2343</v>
      </c>
      <c r="Q10492" t="s">
        <v>34</v>
      </c>
      <c r="R10492" t="s">
        <v>35</v>
      </c>
      <c r="S10492">
        <v>1626</v>
      </c>
      <c r="T10492">
        <v>964</v>
      </c>
      <c r="U10492">
        <v>1436</v>
      </c>
      <c r="V10492">
        <v>2683</v>
      </c>
      <c r="W10492">
        <v>1043</v>
      </c>
      <c r="X10492">
        <v>1151</v>
      </c>
      <c r="Y10492">
        <v>37.220152219170899</v>
      </c>
      <c r="Z10492">
        <v>27.463925535244002</v>
      </c>
      <c r="AA10492">
        <v>38.285486339032303</v>
      </c>
      <c r="AB10492">
        <v>70.575190614149804</v>
      </c>
      <c r="AC10492">
        <v>26.4074764919147</v>
      </c>
      <c r="AD10492">
        <v>28.6027461054498</v>
      </c>
    </row>
    <row r="10493" spans="1:30">
      <c r="A10493" t="s">
        <v>21287</v>
      </c>
      <c r="B10493">
        <v>878.54936787513805</v>
      </c>
      <c r="C10493">
        <v>448.10829918424201</v>
      </c>
      <c r="D10493">
        <v>718.76481686381203</v>
      </c>
      <c r="E10493">
        <v>1475.2181988447001</v>
      </c>
      <c r="F10493">
        <v>343.64615186588901</v>
      </c>
      <c r="G10493">
        <v>527.92045261500402</v>
      </c>
      <c r="H10493">
        <v>-0.13300000000000001</v>
      </c>
      <c r="I10493">
        <v>0.71767000000000003</v>
      </c>
      <c r="J10493">
        <v>0.99972000000000005</v>
      </c>
      <c r="K10493" t="s">
        <v>21288</v>
      </c>
      <c r="L10493" t="s">
        <v>38</v>
      </c>
      <c r="M10493" t="s">
        <v>39</v>
      </c>
      <c r="N10493">
        <v>8990645</v>
      </c>
      <c r="O10493">
        <v>8992949</v>
      </c>
      <c r="P10493">
        <v>2136</v>
      </c>
      <c r="Q10493" t="s">
        <v>34</v>
      </c>
      <c r="R10493" t="s">
        <v>35</v>
      </c>
      <c r="S10493">
        <v>1134</v>
      </c>
      <c r="T10493">
        <v>357</v>
      </c>
      <c r="U10493">
        <v>732</v>
      </c>
      <c r="V10493">
        <v>1913</v>
      </c>
      <c r="W10493">
        <v>298</v>
      </c>
      <c r="X10493">
        <v>459</v>
      </c>
      <c r="Y10493">
        <v>27.258294756928301</v>
      </c>
      <c r="Z10493">
        <v>10.6802598782151</v>
      </c>
      <c r="AA10493">
        <v>20.493627340949502</v>
      </c>
      <c r="AB10493">
        <v>52.841408141886603</v>
      </c>
      <c r="AC10493">
        <v>7.9229494076196598</v>
      </c>
      <c r="AD10493">
        <v>11.977691364766001</v>
      </c>
    </row>
    <row r="10494" spans="1:30">
      <c r="A10494" t="s">
        <v>21289</v>
      </c>
      <c r="B10494">
        <v>79.022959015224103</v>
      </c>
      <c r="C10494">
        <v>151.87984370110101</v>
      </c>
      <c r="D10494">
        <v>119.794136143969</v>
      </c>
      <c r="E10494">
        <v>101.02121487122599</v>
      </c>
      <c r="F10494">
        <v>258.311201402547</v>
      </c>
      <c r="G10494">
        <v>203.57716800186401</v>
      </c>
      <c r="H10494">
        <v>-0.50749</v>
      </c>
      <c r="I10494">
        <v>0.13733000000000001</v>
      </c>
      <c r="J10494">
        <v>0.99972000000000005</v>
      </c>
      <c r="K10494" t="s">
        <v>21290</v>
      </c>
      <c r="L10494" t="s">
        <v>38</v>
      </c>
      <c r="M10494" t="s">
        <v>33</v>
      </c>
      <c r="N10494">
        <v>8250497</v>
      </c>
      <c r="O10494">
        <v>8260718</v>
      </c>
      <c r="P10494">
        <v>2402</v>
      </c>
      <c r="Q10494" t="s">
        <v>34</v>
      </c>
      <c r="R10494" t="s">
        <v>35</v>
      </c>
      <c r="S10494">
        <v>102</v>
      </c>
      <c r="T10494">
        <v>121</v>
      </c>
      <c r="U10494">
        <v>122</v>
      </c>
      <c r="V10494">
        <v>131</v>
      </c>
      <c r="W10494">
        <v>224</v>
      </c>
      <c r="X10494">
        <v>177</v>
      </c>
      <c r="Y10494">
        <v>2.3224186093538899</v>
      </c>
      <c r="Z10494">
        <v>3.42889097627303</v>
      </c>
      <c r="AA10494">
        <v>3.2353575757773898</v>
      </c>
      <c r="AB10494">
        <v>3.4275627166742502</v>
      </c>
      <c r="AC10494">
        <v>5.6412239250098004</v>
      </c>
      <c r="AD10494">
        <v>4.37510420287024</v>
      </c>
    </row>
    <row r="10495" spans="1:30">
      <c r="A10495" t="s">
        <v>21291</v>
      </c>
      <c r="B10495">
        <v>971.51755495187297</v>
      </c>
      <c r="C10495">
        <v>1368.1737986297601</v>
      </c>
      <c r="D10495">
        <v>1036.90662104943</v>
      </c>
      <c r="E10495">
        <v>650.85423932301296</v>
      </c>
      <c r="F10495">
        <v>991.73050538478003</v>
      </c>
      <c r="G10495">
        <v>1249.0666918080501</v>
      </c>
      <c r="H10495">
        <v>0.18823000000000001</v>
      </c>
      <c r="I10495">
        <v>0.51073999999999997</v>
      </c>
      <c r="J10495">
        <v>0.99972000000000005</v>
      </c>
      <c r="K10495" t="s">
        <v>21292</v>
      </c>
      <c r="L10495" t="s">
        <v>32</v>
      </c>
      <c r="M10495" t="s">
        <v>39</v>
      </c>
      <c r="N10495">
        <v>16491838</v>
      </c>
      <c r="O10495">
        <v>16496236</v>
      </c>
      <c r="P10495">
        <v>2508</v>
      </c>
      <c r="Q10495" t="s">
        <v>34</v>
      </c>
      <c r="R10495" t="s">
        <v>35</v>
      </c>
      <c r="S10495">
        <v>1254</v>
      </c>
      <c r="T10495">
        <v>1090</v>
      </c>
      <c r="U10495">
        <v>1056</v>
      </c>
      <c r="V10495">
        <v>844</v>
      </c>
      <c r="W10495">
        <v>860</v>
      </c>
      <c r="X10495">
        <v>1086</v>
      </c>
      <c r="Y10495">
        <v>30.659503599312</v>
      </c>
      <c r="Z10495">
        <v>33.168211629792602</v>
      </c>
      <c r="AA10495">
        <v>30.071398470129601</v>
      </c>
      <c r="AB10495">
        <v>23.7128531938523</v>
      </c>
      <c r="AC10495">
        <v>23.2568570530857</v>
      </c>
      <c r="AD10495">
        <v>28.825192185996801</v>
      </c>
    </row>
    <row r="10496" spans="1:30">
      <c r="A10496" t="s">
        <v>21293</v>
      </c>
      <c r="B10496">
        <v>1361.20920578185</v>
      </c>
      <c r="C10496">
        <v>1724.6521094653999</v>
      </c>
      <c r="D10496">
        <v>1465.02336989181</v>
      </c>
      <c r="E10496">
        <v>1325.61426231784</v>
      </c>
      <c r="F10496">
        <v>4779.9104009533903</v>
      </c>
      <c r="G10496">
        <v>3804.70775000094</v>
      </c>
      <c r="H10496">
        <v>-0.83091999999999999</v>
      </c>
      <c r="I10496">
        <v>1.5278999999999999E-2</v>
      </c>
      <c r="J10496">
        <v>0.47388999999999998</v>
      </c>
      <c r="K10496" t="s">
        <v>21294</v>
      </c>
      <c r="L10496" t="s">
        <v>32</v>
      </c>
      <c r="M10496" t="s">
        <v>39</v>
      </c>
      <c r="N10496">
        <v>10623066</v>
      </c>
      <c r="O10496">
        <v>10623576</v>
      </c>
      <c r="P10496">
        <v>457</v>
      </c>
      <c r="Q10496" t="s">
        <v>34</v>
      </c>
      <c r="R10496" t="s">
        <v>35</v>
      </c>
      <c r="S10496">
        <v>1757</v>
      </c>
      <c r="T10496">
        <v>1374</v>
      </c>
      <c r="U10496">
        <v>1492</v>
      </c>
      <c r="V10496">
        <v>1719</v>
      </c>
      <c r="W10496">
        <v>4145</v>
      </c>
      <c r="X10496">
        <v>3308</v>
      </c>
      <c r="Y10496">
        <v>197.397859332205</v>
      </c>
      <c r="Z10496">
        <v>192.12566566278599</v>
      </c>
      <c r="AA10496">
        <v>195.236774929153</v>
      </c>
      <c r="AB10496">
        <v>221.932209714311</v>
      </c>
      <c r="AC10496">
        <v>515.08654068135002</v>
      </c>
      <c r="AD10496">
        <v>403.46975244444502</v>
      </c>
    </row>
    <row r="10497" spans="1:30">
      <c r="A10497" t="s">
        <v>21295</v>
      </c>
      <c r="B10497">
        <v>516.74817316818098</v>
      </c>
      <c r="C10497">
        <v>272.37955440610801</v>
      </c>
      <c r="D10497">
        <v>489.977655211806</v>
      </c>
      <c r="E10497">
        <v>905.33516228106396</v>
      </c>
      <c r="F10497">
        <v>138.38100075136501</v>
      </c>
      <c r="G10497">
        <v>328.943898579284</v>
      </c>
      <c r="H10497">
        <v>-6.3331999999999999E-2</v>
      </c>
      <c r="I10497">
        <v>0.86767000000000005</v>
      </c>
      <c r="J10497">
        <v>0.99972000000000005</v>
      </c>
      <c r="K10497" t="s">
        <v>21296</v>
      </c>
      <c r="L10497" t="s">
        <v>32</v>
      </c>
      <c r="M10497" t="s">
        <v>33</v>
      </c>
      <c r="N10497">
        <v>20226381</v>
      </c>
      <c r="O10497">
        <v>20230250</v>
      </c>
      <c r="P10497">
        <v>3681</v>
      </c>
      <c r="Q10497" t="s">
        <v>34</v>
      </c>
      <c r="R10497" t="s">
        <v>35</v>
      </c>
      <c r="S10497">
        <v>667</v>
      </c>
      <c r="T10497">
        <v>217</v>
      </c>
      <c r="U10497">
        <v>499</v>
      </c>
      <c r="V10497">
        <v>1174</v>
      </c>
      <c r="W10497">
        <v>120</v>
      </c>
      <c r="X10497">
        <v>286</v>
      </c>
      <c r="Y10497">
        <v>9.4681297848667807</v>
      </c>
      <c r="Z10497">
        <v>3.83377020332032</v>
      </c>
      <c r="AA10497">
        <v>8.2501346903638897</v>
      </c>
      <c r="AB10497">
        <v>19.150505794819399</v>
      </c>
      <c r="AC10497">
        <v>1.8841028403911699</v>
      </c>
      <c r="AD10497">
        <v>4.40736689668078</v>
      </c>
    </row>
    <row r="10498" spans="1:30">
      <c r="A10498" t="s">
        <v>21297</v>
      </c>
      <c r="B10498">
        <v>1514.6067144584599</v>
      </c>
      <c r="C10498">
        <v>736.80552274831905</v>
      </c>
      <c r="D10498">
        <v>1315.77165928621</v>
      </c>
      <c r="E10498">
        <v>2515.5053657247299</v>
      </c>
      <c r="F10498">
        <v>475.10810257968501</v>
      </c>
      <c r="G10498">
        <v>923.57325370337298</v>
      </c>
      <c r="H10498">
        <v>-8.6442000000000005E-2</v>
      </c>
      <c r="I10498">
        <v>0.81735000000000002</v>
      </c>
      <c r="J10498">
        <v>0.99972000000000005</v>
      </c>
      <c r="K10498" t="s">
        <v>21298</v>
      </c>
      <c r="L10498" t="s">
        <v>38</v>
      </c>
      <c r="M10498" t="s">
        <v>33</v>
      </c>
      <c r="N10498">
        <v>18746370</v>
      </c>
      <c r="O10498">
        <v>18750360</v>
      </c>
      <c r="P10498">
        <v>3099</v>
      </c>
      <c r="Q10498" t="s">
        <v>34</v>
      </c>
      <c r="R10498" t="s">
        <v>35</v>
      </c>
      <c r="S10498">
        <v>1955</v>
      </c>
      <c r="T10498">
        <v>587</v>
      </c>
      <c r="U10498">
        <v>1340</v>
      </c>
      <c r="V10498">
        <v>3262</v>
      </c>
      <c r="W10498">
        <v>412</v>
      </c>
      <c r="X10498">
        <v>803</v>
      </c>
      <c r="Y10498">
        <v>33.073103013217803</v>
      </c>
      <c r="Z10498">
        <v>12.359310936942199</v>
      </c>
      <c r="AA10498">
        <v>26.403111207298899</v>
      </c>
      <c r="AB10498">
        <v>63.4141129744322</v>
      </c>
      <c r="AC10498">
        <v>7.7092190806213301</v>
      </c>
      <c r="AD10498">
        <v>14.7475042804016</v>
      </c>
    </row>
    <row r="10499" spans="1:30">
      <c r="A10499" t="s">
        <v>21299</v>
      </c>
      <c r="B10499">
        <v>141.77648529202</v>
      </c>
      <c r="C10499">
        <v>178.23915541782199</v>
      </c>
      <c r="D10499">
        <v>178.709285067232</v>
      </c>
      <c r="E10499">
        <v>102.563523495214</v>
      </c>
      <c r="F10499">
        <v>321.73582674692301</v>
      </c>
      <c r="G10499">
        <v>196.67624705264899</v>
      </c>
      <c r="H10499">
        <v>-0.23435</v>
      </c>
      <c r="I10499">
        <v>0.49097000000000002</v>
      </c>
      <c r="J10499">
        <v>0.99972000000000005</v>
      </c>
      <c r="K10499" t="s">
        <v>21300</v>
      </c>
      <c r="L10499" t="s">
        <v>47</v>
      </c>
      <c r="M10499" t="s">
        <v>39</v>
      </c>
      <c r="N10499">
        <v>509235</v>
      </c>
      <c r="O10499">
        <v>523226</v>
      </c>
      <c r="P10499">
        <v>10715</v>
      </c>
      <c r="Q10499" t="s">
        <v>34</v>
      </c>
      <c r="R10499" t="s">
        <v>35</v>
      </c>
      <c r="S10499">
        <v>183</v>
      </c>
      <c r="T10499">
        <v>142</v>
      </c>
      <c r="U10499">
        <v>182</v>
      </c>
      <c r="V10499">
        <v>133</v>
      </c>
      <c r="W10499">
        <v>279</v>
      </c>
      <c r="X10499">
        <v>171</v>
      </c>
      <c r="Y10499">
        <v>2.1043428747096602</v>
      </c>
      <c r="Z10499">
        <v>2.0322715325116101</v>
      </c>
      <c r="AA10499">
        <v>2.4375802740344801</v>
      </c>
      <c r="AB10499">
        <v>1.7574818087608599</v>
      </c>
      <c r="AC10499">
        <v>3.54858005349173</v>
      </c>
      <c r="AD10499">
        <v>2.13469743472176</v>
      </c>
    </row>
    <row r="10500" spans="1:30">
      <c r="A10500" t="s">
        <v>21301</v>
      </c>
      <c r="B10500">
        <v>221.57417919955</v>
      </c>
      <c r="C10500">
        <v>185.770387336884</v>
      </c>
      <c r="D10500">
        <v>219.949889313516</v>
      </c>
      <c r="E10500">
        <v>259.87900314200903</v>
      </c>
      <c r="F10500">
        <v>207.57150112704699</v>
      </c>
      <c r="G10500">
        <v>231.18085179872699</v>
      </c>
      <c r="H10500">
        <v>-0.13850000000000001</v>
      </c>
      <c r="I10500">
        <v>0.56859999999999999</v>
      </c>
      <c r="J10500">
        <v>0.99972000000000005</v>
      </c>
      <c r="K10500" t="s">
        <v>21302</v>
      </c>
      <c r="L10500" t="s">
        <v>42</v>
      </c>
      <c r="M10500" t="s">
        <v>39</v>
      </c>
      <c r="N10500">
        <v>13834250</v>
      </c>
      <c r="O10500">
        <v>13835072</v>
      </c>
      <c r="P10500">
        <v>707</v>
      </c>
      <c r="Q10500" t="s">
        <v>34</v>
      </c>
      <c r="R10500" t="s">
        <v>35</v>
      </c>
      <c r="S10500">
        <v>286</v>
      </c>
      <c r="T10500">
        <v>148</v>
      </c>
      <c r="U10500">
        <v>224</v>
      </c>
      <c r="V10500">
        <v>337</v>
      </c>
      <c r="W10500">
        <v>180</v>
      </c>
      <c r="X10500">
        <v>201</v>
      </c>
      <c r="Y10500">
        <v>20.769856528976401</v>
      </c>
      <c r="Z10500">
        <v>13.376951552028199</v>
      </c>
      <c r="AA10500">
        <v>18.946875723754001</v>
      </c>
      <c r="AB10500">
        <v>28.123615244456701</v>
      </c>
      <c r="AC10500">
        <v>14.4585572284898</v>
      </c>
      <c r="AD10500">
        <v>15.8466813341321</v>
      </c>
    </row>
    <row r="10501" spans="1:30">
      <c r="A10501" t="s">
        <v>21303</v>
      </c>
      <c r="B10501">
        <v>55.780912246040501</v>
      </c>
      <c r="C10501">
        <v>33.890543635782997</v>
      </c>
      <c r="D10501">
        <v>30.439493610352699</v>
      </c>
      <c r="E10501">
        <v>15.423086239881799</v>
      </c>
      <c r="F10501">
        <v>19.603975106443301</v>
      </c>
      <c r="G10501">
        <v>27.603683796862999</v>
      </c>
      <c r="H10501">
        <v>0.65332000000000001</v>
      </c>
      <c r="I10501">
        <v>7.2266999999999998E-2</v>
      </c>
      <c r="J10501">
        <v>0.99972000000000005</v>
      </c>
      <c r="K10501" t="s">
        <v>21304</v>
      </c>
      <c r="L10501" t="s">
        <v>50</v>
      </c>
      <c r="M10501" t="s">
        <v>33</v>
      </c>
      <c r="N10501">
        <v>15613854</v>
      </c>
      <c r="O10501">
        <v>15657214</v>
      </c>
      <c r="P10501">
        <v>2407</v>
      </c>
      <c r="Q10501" t="s">
        <v>34</v>
      </c>
      <c r="R10501" t="s">
        <v>35</v>
      </c>
      <c r="S10501">
        <v>72</v>
      </c>
      <c r="T10501">
        <v>27</v>
      </c>
      <c r="U10501">
        <v>31</v>
      </c>
      <c r="V10501">
        <v>20</v>
      </c>
      <c r="W10501">
        <v>17</v>
      </c>
      <c r="X10501">
        <v>24</v>
      </c>
      <c r="Y10501">
        <v>1.8382615488084999</v>
      </c>
      <c r="Z10501">
        <v>0.85795902326618201</v>
      </c>
      <c r="AA10501">
        <v>0.921846529883668</v>
      </c>
      <c r="AB10501">
        <v>0.58678443568771999</v>
      </c>
      <c r="AC10501">
        <v>0.48007458790325203</v>
      </c>
      <c r="AD10501">
        <v>0.66521319033265502</v>
      </c>
    </row>
    <row r="10502" spans="1:30">
      <c r="A10502" t="s">
        <v>21305</v>
      </c>
      <c r="B10502">
        <v>1.5494697846122401</v>
      </c>
      <c r="C10502">
        <v>0</v>
      </c>
      <c r="D10502">
        <v>2.9457574461631602</v>
      </c>
      <c r="E10502">
        <v>6.1692344959527299</v>
      </c>
      <c r="F10502">
        <v>6.9190500375682298</v>
      </c>
      <c r="G10502">
        <v>1.1501534915359599</v>
      </c>
      <c r="H10502">
        <v>-0.34764</v>
      </c>
      <c r="I10502">
        <v>0.28622999999999998</v>
      </c>
      <c r="J10502">
        <v>0.99972000000000005</v>
      </c>
      <c r="K10502" t="s">
        <v>21306</v>
      </c>
      <c r="L10502" t="s">
        <v>32</v>
      </c>
      <c r="M10502" t="s">
        <v>39</v>
      </c>
      <c r="N10502">
        <v>3188025</v>
      </c>
      <c r="O10502">
        <v>3189747</v>
      </c>
      <c r="P10502">
        <v>1461</v>
      </c>
      <c r="Q10502" t="s">
        <v>34</v>
      </c>
      <c r="R10502" t="s">
        <v>35</v>
      </c>
      <c r="S10502">
        <v>2</v>
      </c>
      <c r="T10502">
        <v>0</v>
      </c>
      <c r="U10502">
        <v>3</v>
      </c>
      <c r="V10502">
        <v>8</v>
      </c>
      <c r="W10502">
        <v>6</v>
      </c>
      <c r="X10502">
        <v>1</v>
      </c>
      <c r="Y10502">
        <v>7.3453027631813106E-2</v>
      </c>
      <c r="Z10502">
        <v>0</v>
      </c>
      <c r="AA10502">
        <v>0.12832849034999699</v>
      </c>
      <c r="AB10502">
        <v>0.337631902766239</v>
      </c>
      <c r="AC10502">
        <v>0.24373390463858599</v>
      </c>
      <c r="AD10502">
        <v>3.9870759589859597E-2</v>
      </c>
    </row>
    <row r="10503" spans="1:30">
      <c r="A10503" t="s">
        <v>21307</v>
      </c>
      <c r="B10503">
        <v>87.545042830591399</v>
      </c>
      <c r="C10503">
        <v>70.2914979112536</v>
      </c>
      <c r="D10503">
        <v>99.173834020826504</v>
      </c>
      <c r="E10503">
        <v>95.623134687267395</v>
      </c>
      <c r="F10503">
        <v>101.47940055100101</v>
      </c>
      <c r="G10503">
        <v>123.066423594347</v>
      </c>
      <c r="H10503">
        <v>-0.26269999999999999</v>
      </c>
      <c r="I10503">
        <v>0.35427999999999998</v>
      </c>
      <c r="J10503">
        <v>0.99972000000000005</v>
      </c>
      <c r="K10503" t="s">
        <v>21308</v>
      </c>
      <c r="L10503" t="s">
        <v>32</v>
      </c>
      <c r="M10503" t="s">
        <v>39</v>
      </c>
      <c r="N10503">
        <v>9433686</v>
      </c>
      <c r="O10503">
        <v>9435399</v>
      </c>
      <c r="P10503">
        <v>1598</v>
      </c>
      <c r="Q10503" t="s">
        <v>34</v>
      </c>
      <c r="R10503" t="s">
        <v>35</v>
      </c>
      <c r="S10503">
        <v>113</v>
      </c>
      <c r="T10503">
        <v>56</v>
      </c>
      <c r="U10503">
        <v>101</v>
      </c>
      <c r="V10503">
        <v>124</v>
      </c>
      <c r="W10503">
        <v>88</v>
      </c>
      <c r="X10503">
        <v>107</v>
      </c>
      <c r="Y10503">
        <v>3.63068478945809</v>
      </c>
      <c r="Z10503">
        <v>2.2393712827178498</v>
      </c>
      <c r="AA10503">
        <v>3.77966753868145</v>
      </c>
      <c r="AB10503">
        <v>4.5783139555955197</v>
      </c>
      <c r="AC10503">
        <v>3.1273591869271402</v>
      </c>
      <c r="AD10503">
        <v>3.7322324430592801</v>
      </c>
    </row>
    <row r="10504" spans="1:30">
      <c r="A10504" t="s">
        <v>21309</v>
      </c>
      <c r="B10504">
        <v>2761.1551561790102</v>
      </c>
      <c r="C10504">
        <v>2638.4415823117001</v>
      </c>
      <c r="D10504">
        <v>2600.1219058133502</v>
      </c>
      <c r="E10504">
        <v>3311.3366157026298</v>
      </c>
      <c r="F10504">
        <v>2797.60256519009</v>
      </c>
      <c r="G10504">
        <v>2957.0446267389402</v>
      </c>
      <c r="H10504">
        <v>-0.16797999999999999</v>
      </c>
      <c r="I10504">
        <v>0.39984999999999998</v>
      </c>
      <c r="J10504">
        <v>0.99972000000000005</v>
      </c>
      <c r="K10504" t="s">
        <v>1757</v>
      </c>
      <c r="L10504" t="s">
        <v>42</v>
      </c>
      <c r="M10504" t="s">
        <v>33</v>
      </c>
      <c r="N10504">
        <v>8366038</v>
      </c>
      <c r="O10504">
        <v>8370090</v>
      </c>
      <c r="P10504">
        <v>2757</v>
      </c>
      <c r="Q10504" t="s">
        <v>34</v>
      </c>
      <c r="R10504" t="s">
        <v>35</v>
      </c>
      <c r="S10504">
        <v>3564</v>
      </c>
      <c r="T10504">
        <v>2102</v>
      </c>
      <c r="U10504">
        <v>2648</v>
      </c>
      <c r="V10504">
        <v>4294</v>
      </c>
      <c r="W10504">
        <v>2426</v>
      </c>
      <c r="X10504">
        <v>2571</v>
      </c>
      <c r="Y10504">
        <v>73.459986650087401</v>
      </c>
      <c r="Z10504">
        <v>53.922974000430997</v>
      </c>
      <c r="AA10504">
        <v>63.570152782097601</v>
      </c>
      <c r="AB10504">
        <v>101.706561816969</v>
      </c>
      <c r="AC10504">
        <v>55.308125037413902</v>
      </c>
      <c r="AD10504">
        <v>57.529424577249898</v>
      </c>
    </row>
    <row r="10505" spans="1:30">
      <c r="A10505" t="s">
        <v>21310</v>
      </c>
      <c r="B10505">
        <v>47.258828430673198</v>
      </c>
      <c r="C10505">
        <v>42.676980874689697</v>
      </c>
      <c r="D10505">
        <v>13.746868082094799</v>
      </c>
      <c r="E10505">
        <v>13.880777615893599</v>
      </c>
      <c r="F10505">
        <v>21.910325118966099</v>
      </c>
      <c r="G10505">
        <v>31.0541442714708</v>
      </c>
      <c r="H10505">
        <v>0.38057999999999997</v>
      </c>
      <c r="I10505">
        <v>0.32178000000000001</v>
      </c>
      <c r="J10505">
        <v>0.99972000000000005</v>
      </c>
      <c r="K10505" t="s">
        <v>21311</v>
      </c>
      <c r="L10505" t="s">
        <v>38</v>
      </c>
      <c r="M10505" t="s">
        <v>33</v>
      </c>
      <c r="N10505">
        <v>30476684</v>
      </c>
      <c r="O10505">
        <v>30478849</v>
      </c>
      <c r="P10505">
        <v>2087</v>
      </c>
      <c r="Q10505" t="s">
        <v>34</v>
      </c>
      <c r="R10505" t="s">
        <v>35</v>
      </c>
      <c r="S10505">
        <v>61</v>
      </c>
      <c r="T10505">
        <v>34</v>
      </c>
      <c r="U10505">
        <v>14</v>
      </c>
      <c r="V10505">
        <v>18</v>
      </c>
      <c r="W10505">
        <v>19</v>
      </c>
      <c r="X10505">
        <v>27</v>
      </c>
      <c r="Y10505">
        <v>1.5007013153775199</v>
      </c>
      <c r="Z10505">
        <v>1.04104935769582</v>
      </c>
      <c r="AA10505">
        <v>0.40115719743334</v>
      </c>
      <c r="AB10505">
        <v>0.50887453289468398</v>
      </c>
      <c r="AC10505">
        <v>0.51701485186153395</v>
      </c>
      <c r="AD10505">
        <v>0.72111245399081902</v>
      </c>
    </row>
    <row r="10506" spans="1:30">
      <c r="A10506" t="s">
        <v>21312</v>
      </c>
      <c r="B10506">
        <v>9102.3602497045904</v>
      </c>
      <c r="C10506">
        <v>12781.7557719696</v>
      </c>
      <c r="D10506">
        <v>11044.626584814399</v>
      </c>
      <c r="E10506">
        <v>6585.6578244295397</v>
      </c>
      <c r="F10506">
        <v>10586.1465574794</v>
      </c>
      <c r="G10506">
        <v>11693.6105484461</v>
      </c>
      <c r="H10506">
        <v>0.16258</v>
      </c>
      <c r="I10506">
        <v>0.55413999999999997</v>
      </c>
      <c r="J10506">
        <v>0.99972000000000005</v>
      </c>
      <c r="K10506" t="s">
        <v>21313</v>
      </c>
      <c r="L10506" t="s">
        <v>32</v>
      </c>
      <c r="M10506" t="s">
        <v>33</v>
      </c>
      <c r="N10506">
        <v>13023352</v>
      </c>
      <c r="O10506">
        <v>13024762</v>
      </c>
      <c r="P10506">
        <v>613</v>
      </c>
      <c r="Q10506" t="s">
        <v>34</v>
      </c>
      <c r="R10506" t="s">
        <v>35</v>
      </c>
      <c r="S10506">
        <v>11749</v>
      </c>
      <c r="T10506">
        <v>10183</v>
      </c>
      <c r="U10506">
        <v>11248</v>
      </c>
      <c r="V10506">
        <v>8540</v>
      </c>
      <c r="W10506">
        <v>9180</v>
      </c>
      <c r="X10506">
        <v>10167</v>
      </c>
      <c r="Y10506">
        <v>984.072978027202</v>
      </c>
      <c r="Z10506">
        <v>1061.5247436355601</v>
      </c>
      <c r="AA10506">
        <v>1097.2960987061199</v>
      </c>
      <c r="AB10506">
        <v>821.97395525569095</v>
      </c>
      <c r="AC10506">
        <v>850.46035560792404</v>
      </c>
      <c r="AD10506">
        <v>924.47257067641601</v>
      </c>
    </row>
    <row r="10507" spans="1:30">
      <c r="A10507" t="s">
        <v>21314</v>
      </c>
      <c r="B10507">
        <v>2775.8751191328201</v>
      </c>
      <c r="C10507">
        <v>4253.8908289506899</v>
      </c>
      <c r="D10507">
        <v>2851.4932078859401</v>
      </c>
      <c r="E10507">
        <v>2971.2575641132298</v>
      </c>
      <c r="F10507">
        <v>5543.3122550984199</v>
      </c>
      <c r="G10507">
        <v>3216.97931582607</v>
      </c>
      <c r="H10507">
        <v>-0.20422000000000001</v>
      </c>
      <c r="I10507">
        <v>0.49219000000000002</v>
      </c>
      <c r="J10507">
        <v>0.99972000000000005</v>
      </c>
      <c r="K10507" t="s">
        <v>1848</v>
      </c>
      <c r="L10507" t="s">
        <v>32</v>
      </c>
      <c r="M10507" t="s">
        <v>33</v>
      </c>
      <c r="N10507">
        <v>8545001</v>
      </c>
      <c r="O10507">
        <v>8574409</v>
      </c>
      <c r="P10507">
        <v>11083</v>
      </c>
      <c r="Q10507" t="s">
        <v>34</v>
      </c>
      <c r="R10507" t="s">
        <v>35</v>
      </c>
      <c r="S10507">
        <v>3583</v>
      </c>
      <c r="T10507">
        <v>3389</v>
      </c>
      <c r="U10507">
        <v>2904</v>
      </c>
      <c r="V10507">
        <v>3853</v>
      </c>
      <c r="W10507">
        <v>4807</v>
      </c>
      <c r="X10507">
        <v>2797</v>
      </c>
      <c r="Y10507">
        <v>20.4200639810574</v>
      </c>
      <c r="Z10507">
        <v>24.038636730045798</v>
      </c>
      <c r="AA10507">
        <v>19.276537480852301</v>
      </c>
      <c r="AB10507">
        <v>25.233824764942401</v>
      </c>
      <c r="AC10507">
        <v>30.301868014902901</v>
      </c>
      <c r="AD10507">
        <v>17.305237359621099</v>
      </c>
    </row>
    <row r="10508" spans="1:30">
      <c r="A10508" t="s">
        <v>21315</v>
      </c>
      <c r="B10508">
        <v>345.531761968529</v>
      </c>
      <c r="C10508">
        <v>330.118999118923</v>
      </c>
      <c r="D10508">
        <v>337.780187160043</v>
      </c>
      <c r="E10508">
        <v>347.79059470933498</v>
      </c>
      <c r="F10508">
        <v>250.23897635871799</v>
      </c>
      <c r="G10508">
        <v>310.54144271470801</v>
      </c>
      <c r="H10508">
        <v>0.13986999999999999</v>
      </c>
      <c r="I10508">
        <v>0.55800000000000005</v>
      </c>
      <c r="J10508">
        <v>0.99972000000000005</v>
      </c>
      <c r="K10508" t="s">
        <v>21316</v>
      </c>
      <c r="L10508" t="s">
        <v>38</v>
      </c>
      <c r="M10508" t="s">
        <v>33</v>
      </c>
      <c r="N10508">
        <v>12630647</v>
      </c>
      <c r="O10508">
        <v>12633025</v>
      </c>
      <c r="P10508">
        <v>2026</v>
      </c>
      <c r="Q10508" t="s">
        <v>34</v>
      </c>
      <c r="R10508" t="s">
        <v>35</v>
      </c>
      <c r="S10508">
        <v>446</v>
      </c>
      <c r="T10508">
        <v>263</v>
      </c>
      <c r="U10508">
        <v>344</v>
      </c>
      <c r="V10508">
        <v>451</v>
      </c>
      <c r="W10508">
        <v>217</v>
      </c>
      <c r="X10508">
        <v>270</v>
      </c>
      <c r="Y10508">
        <v>11.302702456233099</v>
      </c>
      <c r="Z10508">
        <v>8.2952821047186696</v>
      </c>
      <c r="AA10508">
        <v>10.1537859412961</v>
      </c>
      <c r="AB10508">
        <v>13.134022669688299</v>
      </c>
      <c r="AC10508">
        <v>6.0826406477944497</v>
      </c>
      <c r="AD10508">
        <v>7.4282413202311899</v>
      </c>
    </row>
    <row r="10509" spans="1:30">
      <c r="A10509" t="s">
        <v>21317</v>
      </c>
      <c r="B10509">
        <v>3.87367446153059</v>
      </c>
      <c r="C10509">
        <v>3.76561595953144</v>
      </c>
      <c r="D10509">
        <v>9.8191914872105492</v>
      </c>
      <c r="E10509">
        <v>1.54230862398818</v>
      </c>
      <c r="F10509">
        <v>16.144450087659202</v>
      </c>
      <c r="G10509">
        <v>8.0510744407516999</v>
      </c>
      <c r="H10509">
        <v>-0.18187999999999999</v>
      </c>
      <c r="I10509">
        <v>0.62383999999999995</v>
      </c>
      <c r="J10509">
        <v>0.99972000000000005</v>
      </c>
      <c r="K10509" t="s">
        <v>21318</v>
      </c>
      <c r="L10509" t="s">
        <v>42</v>
      </c>
      <c r="M10509" t="s">
        <v>33</v>
      </c>
      <c r="N10509">
        <v>15016331</v>
      </c>
      <c r="O10509">
        <v>15034704</v>
      </c>
      <c r="P10509">
        <v>5642</v>
      </c>
      <c r="Q10509" t="s">
        <v>34</v>
      </c>
      <c r="R10509" t="s">
        <v>35</v>
      </c>
      <c r="S10509">
        <v>5</v>
      </c>
      <c r="T10509">
        <v>3</v>
      </c>
      <c r="U10509">
        <v>10</v>
      </c>
      <c r="V10509">
        <v>2</v>
      </c>
      <c r="W10509">
        <v>14</v>
      </c>
      <c r="X10509">
        <v>7</v>
      </c>
      <c r="Y10509">
        <v>4.86024860986723E-2</v>
      </c>
      <c r="Z10509">
        <v>3.6294240308559302E-2</v>
      </c>
      <c r="AA10509">
        <v>0.113216729464405</v>
      </c>
      <c r="AB10509">
        <v>2.2340467629079999E-2</v>
      </c>
      <c r="AC10509">
        <v>0.15052252876392799</v>
      </c>
      <c r="AD10509">
        <v>7.3868847661182499E-2</v>
      </c>
    </row>
    <row r="10510" spans="1:30">
      <c r="A10510" t="s">
        <v>21319</v>
      </c>
      <c r="B10510">
        <v>0.77473489230611803</v>
      </c>
      <c r="C10510">
        <v>0</v>
      </c>
      <c r="D10510">
        <v>2.9457574461631602</v>
      </c>
      <c r="E10510">
        <v>0.77115431199409201</v>
      </c>
      <c r="F10510">
        <v>0</v>
      </c>
      <c r="G10510">
        <v>0</v>
      </c>
      <c r="H10510">
        <v>0.11907</v>
      </c>
      <c r="I10510">
        <v>0.53010999999999997</v>
      </c>
      <c r="J10510" t="s">
        <v>35</v>
      </c>
      <c r="K10510" t="s">
        <v>21320</v>
      </c>
      <c r="L10510" t="s">
        <v>47</v>
      </c>
      <c r="M10510" t="s">
        <v>39</v>
      </c>
      <c r="N10510">
        <v>7897250</v>
      </c>
      <c r="O10510">
        <v>7897987</v>
      </c>
      <c r="P10510">
        <v>539</v>
      </c>
      <c r="Q10510" t="s">
        <v>264</v>
      </c>
      <c r="R10510" t="s">
        <v>35</v>
      </c>
      <c r="S10510">
        <v>1</v>
      </c>
      <c r="T10510">
        <v>0</v>
      </c>
      <c r="U10510">
        <v>3</v>
      </c>
      <c r="V10510">
        <v>1</v>
      </c>
      <c r="W10510">
        <v>0</v>
      </c>
      <c r="X10510">
        <v>0</v>
      </c>
      <c r="Y10510">
        <v>9.52572658898653E-2</v>
      </c>
      <c r="Z10510">
        <v>0</v>
      </c>
      <c r="AA10510">
        <v>0.332844581649899</v>
      </c>
      <c r="AB10510">
        <v>0.109464146583303</v>
      </c>
      <c r="AC10510">
        <v>0</v>
      </c>
      <c r="AD10510">
        <v>0</v>
      </c>
    </row>
    <row r="10511" spans="1:30">
      <c r="A10511" t="s">
        <v>21321</v>
      </c>
      <c r="B10511">
        <v>230.09626301491701</v>
      </c>
      <c r="C10511">
        <v>273.63475972595103</v>
      </c>
      <c r="D10511">
        <v>263.15433185724299</v>
      </c>
      <c r="E10511">
        <v>327.74058259748898</v>
      </c>
      <c r="F10511">
        <v>183.354825995558</v>
      </c>
      <c r="G10511">
        <v>226.58023783258301</v>
      </c>
      <c r="H10511">
        <v>4.4032000000000002E-2</v>
      </c>
      <c r="I10511">
        <v>0.87534000000000001</v>
      </c>
      <c r="J10511">
        <v>0.99972000000000005</v>
      </c>
      <c r="K10511" t="s">
        <v>21322</v>
      </c>
      <c r="L10511" t="s">
        <v>47</v>
      </c>
      <c r="M10511" t="s">
        <v>33</v>
      </c>
      <c r="N10511">
        <v>16325763</v>
      </c>
      <c r="O10511">
        <v>16328523</v>
      </c>
      <c r="P10511">
        <v>2687</v>
      </c>
      <c r="Q10511" t="s">
        <v>34</v>
      </c>
      <c r="R10511" t="s">
        <v>35</v>
      </c>
      <c r="S10511">
        <v>297</v>
      </c>
      <c r="T10511">
        <v>218</v>
      </c>
      <c r="U10511">
        <v>268</v>
      </c>
      <c r="V10511">
        <v>425</v>
      </c>
      <c r="W10511">
        <v>159</v>
      </c>
      <c r="X10511">
        <v>197</v>
      </c>
      <c r="Y10511">
        <v>5.67512798490782</v>
      </c>
      <c r="Z10511">
        <v>5.1844618103881199</v>
      </c>
      <c r="AA10511">
        <v>5.9645286575476097</v>
      </c>
      <c r="AB10511">
        <v>9.3321545882285495</v>
      </c>
      <c r="AC10511">
        <v>3.36048007634749</v>
      </c>
      <c r="AD10511">
        <v>4.0865822164513803</v>
      </c>
    </row>
    <row r="10512" spans="1:30">
      <c r="A10512" t="s">
        <v>21323</v>
      </c>
      <c r="B10512">
        <v>589.573253044956</v>
      </c>
      <c r="C10512">
        <v>365.26474807455003</v>
      </c>
      <c r="D10512">
        <v>502.74260414518</v>
      </c>
      <c r="E10512">
        <v>686.32733767474201</v>
      </c>
      <c r="F10512">
        <v>329.80805179075298</v>
      </c>
      <c r="G10512">
        <v>440.50878725827101</v>
      </c>
      <c r="H10512">
        <v>3.9407E-4</v>
      </c>
      <c r="I10512">
        <v>0.99897999999999998</v>
      </c>
      <c r="J10512">
        <v>0.99985999999999997</v>
      </c>
      <c r="K10512" t="s">
        <v>855</v>
      </c>
      <c r="L10512" t="s">
        <v>50</v>
      </c>
      <c r="M10512" t="s">
        <v>39</v>
      </c>
      <c r="N10512">
        <v>24666158</v>
      </c>
      <c r="O10512">
        <v>24668343</v>
      </c>
      <c r="P10512">
        <v>2070</v>
      </c>
      <c r="Q10512" t="s">
        <v>34</v>
      </c>
      <c r="R10512" t="s">
        <v>35</v>
      </c>
      <c r="S10512">
        <v>761</v>
      </c>
      <c r="T10512">
        <v>291</v>
      </c>
      <c r="U10512">
        <v>512</v>
      </c>
      <c r="V10512">
        <v>890</v>
      </c>
      <c r="W10512">
        <v>286</v>
      </c>
      <c r="X10512">
        <v>383</v>
      </c>
      <c r="Y10512">
        <v>18.875618389101</v>
      </c>
      <c r="Z10512">
        <v>8.9833329464017293</v>
      </c>
      <c r="AA10512">
        <v>14.7913773766118</v>
      </c>
      <c r="AB10512">
        <v>25.367654955302498</v>
      </c>
      <c r="AC10512">
        <v>7.8463477958000496</v>
      </c>
      <c r="AD10512">
        <v>10.313120913157899</v>
      </c>
    </row>
    <row r="10513" spans="1:30">
      <c r="A10513" t="s">
        <v>21324</v>
      </c>
      <c r="B10513">
        <v>6.1978791384489504</v>
      </c>
      <c r="C10513">
        <v>12.552053198438101</v>
      </c>
      <c r="D10513">
        <v>12.764948933373701</v>
      </c>
      <c r="E10513">
        <v>4.6269258719645503</v>
      </c>
      <c r="F10513">
        <v>2.3063500125227399</v>
      </c>
      <c r="G10513">
        <v>2.3003069830719101</v>
      </c>
      <c r="H10513">
        <v>0.68844000000000005</v>
      </c>
      <c r="I10513">
        <v>7.3784000000000002E-2</v>
      </c>
      <c r="J10513">
        <v>0.99972000000000005</v>
      </c>
      <c r="K10513" t="s">
        <v>21325</v>
      </c>
      <c r="L10513" t="s">
        <v>32</v>
      </c>
      <c r="M10513" t="s">
        <v>33</v>
      </c>
      <c r="N10513">
        <v>5780051</v>
      </c>
      <c r="O10513">
        <v>5784685</v>
      </c>
      <c r="P10513">
        <v>3957</v>
      </c>
      <c r="Q10513" t="s">
        <v>34</v>
      </c>
      <c r="R10513" t="s">
        <v>35</v>
      </c>
      <c r="S10513">
        <v>8</v>
      </c>
      <c r="T10513">
        <v>10</v>
      </c>
      <c r="U10513">
        <v>13</v>
      </c>
      <c r="V10513">
        <v>6</v>
      </c>
      <c r="W10513">
        <v>2</v>
      </c>
      <c r="X10513">
        <v>2</v>
      </c>
      <c r="Y10513">
        <v>0.12744316801647501</v>
      </c>
      <c r="Z10513">
        <v>0.198268877143252</v>
      </c>
      <c r="AA10513">
        <v>0.241208189432293</v>
      </c>
      <c r="AB10513">
        <v>0.109837744353212</v>
      </c>
      <c r="AC10513">
        <v>3.52404590634754E-2</v>
      </c>
      <c r="AD10513">
        <v>3.4588471552357197E-2</v>
      </c>
    </row>
    <row r="10514" spans="1:30">
      <c r="A10514" t="s">
        <v>21326</v>
      </c>
      <c r="B10514">
        <v>193.68372307652999</v>
      </c>
      <c r="C10514">
        <v>189.536003296416</v>
      </c>
      <c r="D10514">
        <v>209.148778677585</v>
      </c>
      <c r="E10514">
        <v>170.425102950694</v>
      </c>
      <c r="F10514">
        <v>194.88657605817201</v>
      </c>
      <c r="G10514">
        <v>174.823330713465</v>
      </c>
      <c r="H10514">
        <v>0.12089999999999999</v>
      </c>
      <c r="I10514">
        <v>0.60907</v>
      </c>
      <c r="J10514">
        <v>0.99972000000000005</v>
      </c>
      <c r="K10514" t="s">
        <v>21327</v>
      </c>
      <c r="L10514" t="s">
        <v>32</v>
      </c>
      <c r="M10514" t="s">
        <v>33</v>
      </c>
      <c r="N10514">
        <v>16348074</v>
      </c>
      <c r="O10514">
        <v>16348782</v>
      </c>
      <c r="P10514">
        <v>709</v>
      </c>
      <c r="Q10514" t="s">
        <v>34</v>
      </c>
      <c r="R10514" t="s">
        <v>35</v>
      </c>
      <c r="S10514">
        <v>250</v>
      </c>
      <c r="T10514">
        <v>151</v>
      </c>
      <c r="U10514">
        <v>213</v>
      </c>
      <c r="V10514">
        <v>221</v>
      </c>
      <c r="W10514">
        <v>169</v>
      </c>
      <c r="X10514">
        <v>152</v>
      </c>
      <c r="Y10514">
        <v>18.104254694865102</v>
      </c>
      <c r="Z10514">
        <v>13.6096063816555</v>
      </c>
      <c r="AA10514">
        <v>17.965626650437201</v>
      </c>
      <c r="AB10514">
        <v>18.391057372153</v>
      </c>
      <c r="AC10514">
        <v>13.536685420244901</v>
      </c>
      <c r="AD10514">
        <v>11.949755895355199</v>
      </c>
    </row>
    <row r="10515" spans="1:30">
      <c r="A10515" t="s">
        <v>21328</v>
      </c>
      <c r="B10515">
        <v>1.5494697846122401</v>
      </c>
      <c r="C10515">
        <v>1.25520531984381</v>
      </c>
      <c r="D10515">
        <v>0.98191914872105501</v>
      </c>
      <c r="E10515">
        <v>0</v>
      </c>
      <c r="F10515">
        <v>2.3063500125227399</v>
      </c>
      <c r="G10515">
        <v>5.75076745767978</v>
      </c>
      <c r="H10515">
        <v>-0.16250000000000001</v>
      </c>
      <c r="I10515">
        <v>0.57103000000000004</v>
      </c>
      <c r="J10515">
        <v>0.99972000000000005</v>
      </c>
      <c r="K10515" t="s">
        <v>21329</v>
      </c>
      <c r="L10515" t="s">
        <v>32</v>
      </c>
      <c r="M10515" t="s">
        <v>33</v>
      </c>
      <c r="N10515">
        <v>19545110</v>
      </c>
      <c r="O10515">
        <v>19547293</v>
      </c>
      <c r="P10515">
        <v>1906</v>
      </c>
      <c r="Q10515" t="s">
        <v>34</v>
      </c>
      <c r="R10515" t="s">
        <v>35</v>
      </c>
      <c r="S10515">
        <v>2</v>
      </c>
      <c r="T10515">
        <v>1</v>
      </c>
      <c r="U10515">
        <v>1</v>
      </c>
      <c r="V10515">
        <v>0</v>
      </c>
      <c r="W10515">
        <v>2</v>
      </c>
      <c r="X10515">
        <v>5</v>
      </c>
      <c r="Y10515">
        <v>6.2348107243032601E-2</v>
      </c>
      <c r="Z10515">
        <v>3.8799064422143301E-2</v>
      </c>
      <c r="AA10515">
        <v>3.6309093201638498E-2</v>
      </c>
      <c r="AB10515">
        <v>0</v>
      </c>
      <c r="AC10515">
        <v>6.8961748367687398E-2</v>
      </c>
      <c r="AD10515">
        <v>0.169214699170078</v>
      </c>
    </row>
    <row r="10516" spans="1:30">
      <c r="A10516" t="s">
        <v>21330</v>
      </c>
      <c r="B10516">
        <v>6895.9152764167602</v>
      </c>
      <c r="C10516">
        <v>10046.663380029901</v>
      </c>
      <c r="D10516">
        <v>8378.7160960367601</v>
      </c>
      <c r="E10516">
        <v>6528.5924053419803</v>
      </c>
      <c r="F10516">
        <v>12575.373443280299</v>
      </c>
      <c r="G10516">
        <v>12611.4330346918</v>
      </c>
      <c r="H10516">
        <v>-0.26995999999999998</v>
      </c>
      <c r="I10516">
        <v>0.35660999999999998</v>
      </c>
      <c r="J10516">
        <v>0.99972000000000005</v>
      </c>
      <c r="K10516" t="s">
        <v>540</v>
      </c>
      <c r="L10516" t="s">
        <v>38</v>
      </c>
      <c r="M10516" t="s">
        <v>39</v>
      </c>
      <c r="N10516">
        <v>5237651</v>
      </c>
      <c r="O10516">
        <v>5251745</v>
      </c>
      <c r="P10516">
        <v>2985</v>
      </c>
      <c r="Q10516" t="s">
        <v>34</v>
      </c>
      <c r="R10516" t="s">
        <v>35</v>
      </c>
      <c r="S10516">
        <v>8901</v>
      </c>
      <c r="T10516">
        <v>8004</v>
      </c>
      <c r="U10516">
        <v>8533</v>
      </c>
      <c r="V10516">
        <v>8466</v>
      </c>
      <c r="W10516">
        <v>10905</v>
      </c>
      <c r="X10516">
        <v>10965</v>
      </c>
      <c r="Y10516">
        <v>244.52112031385099</v>
      </c>
      <c r="Z10516">
        <v>273.66082453856302</v>
      </c>
      <c r="AA10516">
        <v>273.02439047669299</v>
      </c>
      <c r="AB10516">
        <v>267.25732885025002</v>
      </c>
      <c r="AC10516">
        <v>331.350961802847</v>
      </c>
      <c r="AD10516">
        <v>327.00998646662902</v>
      </c>
    </row>
    <row r="10517" spans="1:30">
      <c r="A10517" t="s">
        <v>21331</v>
      </c>
      <c r="B10517">
        <v>4.6484093538367102</v>
      </c>
      <c r="C10517">
        <v>10.0416425587505</v>
      </c>
      <c r="D10517">
        <v>3.9276765948842201</v>
      </c>
      <c r="E10517">
        <v>0.77115431199409201</v>
      </c>
      <c r="F10517">
        <v>6.9190500375682298</v>
      </c>
      <c r="G10517">
        <v>12.6516884068955</v>
      </c>
      <c r="H10517">
        <v>-3.7830000000000003E-2</v>
      </c>
      <c r="I10517">
        <v>0.91742000000000001</v>
      </c>
      <c r="J10517">
        <v>0.99972000000000005</v>
      </c>
      <c r="K10517" t="s">
        <v>21332</v>
      </c>
      <c r="L10517" t="s">
        <v>38</v>
      </c>
      <c r="M10517" t="s">
        <v>39</v>
      </c>
      <c r="N10517">
        <v>9687060</v>
      </c>
      <c r="O10517">
        <v>9692775</v>
      </c>
      <c r="P10517">
        <v>3984</v>
      </c>
      <c r="Q10517" t="s">
        <v>34</v>
      </c>
      <c r="R10517" t="s">
        <v>35</v>
      </c>
      <c r="S10517">
        <v>6</v>
      </c>
      <c r="T10517">
        <v>8</v>
      </c>
      <c r="U10517">
        <v>4</v>
      </c>
      <c r="V10517">
        <v>1</v>
      </c>
      <c r="W10517">
        <v>6</v>
      </c>
      <c r="X10517">
        <v>11</v>
      </c>
      <c r="Y10517">
        <v>0.108472534467544</v>
      </c>
      <c r="Z10517">
        <v>0.18000580029090199</v>
      </c>
      <c r="AA10517">
        <v>8.4226868314223297E-2</v>
      </c>
      <c r="AB10517">
        <v>2.07750616226762E-2</v>
      </c>
      <c r="AC10517">
        <v>0.119978872776318</v>
      </c>
      <c r="AD10517">
        <v>0.215891739779176</v>
      </c>
    </row>
    <row r="10518" spans="1:30">
      <c r="A10518" t="s">
        <v>21333</v>
      </c>
      <c r="B10518">
        <v>5.4231442461428303</v>
      </c>
      <c r="C10518">
        <v>2.5104106396876298</v>
      </c>
      <c r="D10518">
        <v>3.9276765948842201</v>
      </c>
      <c r="E10518">
        <v>0.77115431199409201</v>
      </c>
      <c r="F10518">
        <v>2.3063500125227399</v>
      </c>
      <c r="G10518">
        <v>4.6006139661438299</v>
      </c>
      <c r="H10518">
        <v>0.18393999999999999</v>
      </c>
      <c r="I10518">
        <v>0.59662000000000004</v>
      </c>
      <c r="J10518">
        <v>0.99972000000000005</v>
      </c>
      <c r="K10518" t="s">
        <v>21334</v>
      </c>
      <c r="L10518" t="s">
        <v>32</v>
      </c>
      <c r="M10518" t="s">
        <v>33</v>
      </c>
      <c r="N10518">
        <v>27849226</v>
      </c>
      <c r="O10518">
        <v>27850751</v>
      </c>
      <c r="P10518">
        <v>927</v>
      </c>
      <c r="Q10518" t="s">
        <v>264</v>
      </c>
      <c r="R10518" t="s">
        <v>35</v>
      </c>
      <c r="S10518">
        <v>7</v>
      </c>
      <c r="T10518">
        <v>2</v>
      </c>
      <c r="U10518">
        <v>4</v>
      </c>
      <c r="V10518">
        <v>1</v>
      </c>
      <c r="W10518">
        <v>2</v>
      </c>
      <c r="X10518">
        <v>4</v>
      </c>
      <c r="Y10518">
        <v>0.39065833065485001</v>
      </c>
      <c r="Z10518">
        <v>0.138917519789718</v>
      </c>
      <c r="AA10518">
        <v>0.26000468044825498</v>
      </c>
      <c r="AB10518">
        <v>6.4131711965652496E-2</v>
      </c>
      <c r="AC10518">
        <v>0.12345652126258801</v>
      </c>
      <c r="AD10518">
        <v>0.24234487785488601</v>
      </c>
    </row>
    <row r="10519" spans="1:30">
      <c r="A10519" t="s">
        <v>21335</v>
      </c>
      <c r="B10519">
        <v>796.42746929069006</v>
      </c>
      <c r="C10519">
        <v>1230.1012134469399</v>
      </c>
      <c r="D10519">
        <v>696.18067644322798</v>
      </c>
      <c r="E10519">
        <v>358.58675507725297</v>
      </c>
      <c r="F10519">
        <v>1184.31073143043</v>
      </c>
      <c r="G10519">
        <v>1396.28633872465</v>
      </c>
      <c r="H10519">
        <v>-7.7336000000000002E-2</v>
      </c>
      <c r="I10519">
        <v>0.82865999999999995</v>
      </c>
      <c r="J10519">
        <v>0.99972000000000005</v>
      </c>
      <c r="K10519" t="s">
        <v>21336</v>
      </c>
      <c r="L10519" t="s">
        <v>50</v>
      </c>
      <c r="M10519" t="s">
        <v>33</v>
      </c>
      <c r="N10519">
        <v>9704384</v>
      </c>
      <c r="O10519">
        <v>9706147</v>
      </c>
      <c r="P10519">
        <v>1572</v>
      </c>
      <c r="Q10519" t="s">
        <v>34</v>
      </c>
      <c r="R10519" t="s">
        <v>35</v>
      </c>
      <c r="S10519">
        <v>1028</v>
      </c>
      <c r="T10519">
        <v>980</v>
      </c>
      <c r="U10519">
        <v>709</v>
      </c>
      <c r="V10519">
        <v>465</v>
      </c>
      <c r="W10519">
        <v>1027</v>
      </c>
      <c r="X10519">
        <v>1214</v>
      </c>
      <c r="Y10519">
        <v>33.575883569622903</v>
      </c>
      <c r="Z10519">
        <v>39.8371615274839</v>
      </c>
      <c r="AA10519">
        <v>26.9713506620209</v>
      </c>
      <c r="AB10519">
        <v>17.452637645614601</v>
      </c>
      <c r="AC10519">
        <v>37.101354818620798</v>
      </c>
      <c r="AD10519">
        <v>43.045506866820098</v>
      </c>
    </row>
    <row r="10520" spans="1:30">
      <c r="A10520" t="s">
        <v>21337</v>
      </c>
      <c r="B10520">
        <v>28.6651910153264</v>
      </c>
      <c r="C10520">
        <v>28.869722356407699</v>
      </c>
      <c r="D10520">
        <v>35.349089353958</v>
      </c>
      <c r="E10520">
        <v>61.692344959527297</v>
      </c>
      <c r="F10520">
        <v>40.361125219148001</v>
      </c>
      <c r="G10520">
        <v>66.708902509085505</v>
      </c>
      <c r="H10520">
        <v>-0.65907000000000004</v>
      </c>
      <c r="I10520">
        <v>4.7216000000000001E-2</v>
      </c>
      <c r="J10520">
        <v>0.86258999999999997</v>
      </c>
      <c r="K10520" t="s">
        <v>21338</v>
      </c>
      <c r="L10520" t="s">
        <v>50</v>
      </c>
      <c r="M10520" t="s">
        <v>39</v>
      </c>
      <c r="N10520">
        <v>13412769</v>
      </c>
      <c r="O10520">
        <v>13414620</v>
      </c>
      <c r="P10520">
        <v>1683</v>
      </c>
      <c r="Q10520" t="s">
        <v>34</v>
      </c>
      <c r="R10520" t="s">
        <v>35</v>
      </c>
      <c r="S10520">
        <v>37</v>
      </c>
      <c r="T10520">
        <v>23</v>
      </c>
      <c r="U10520">
        <v>36</v>
      </c>
      <c r="V10520">
        <v>80</v>
      </c>
      <c r="W10520">
        <v>35</v>
      </c>
      <c r="X10520">
        <v>58</v>
      </c>
      <c r="Y10520">
        <v>1.12876747096945</v>
      </c>
      <c r="Z10520">
        <v>0.87329017194011405</v>
      </c>
      <c r="AA10520">
        <v>1.2791674118309899</v>
      </c>
      <c r="AB10520">
        <v>2.8045715987356101</v>
      </c>
      <c r="AC10520">
        <v>1.1810160382220301</v>
      </c>
      <c r="AD10520">
        <v>1.92090354758418</v>
      </c>
    </row>
    <row r="10521" spans="1:30">
      <c r="A10521" t="s">
        <v>21339</v>
      </c>
      <c r="B10521">
        <v>3.0989395692244699</v>
      </c>
      <c r="C10521">
        <v>2.5104106396876298</v>
      </c>
      <c r="D10521">
        <v>6.8734340410473802</v>
      </c>
      <c r="E10521">
        <v>16.1942405518759</v>
      </c>
      <c r="F10521">
        <v>14.9912750813978</v>
      </c>
      <c r="G10521">
        <v>16.1021488815034</v>
      </c>
      <c r="H10521">
        <v>-0.92562999999999995</v>
      </c>
      <c r="I10521">
        <v>1.7877000000000001E-2</v>
      </c>
      <c r="J10521">
        <v>0.51619999999999999</v>
      </c>
      <c r="K10521" t="s">
        <v>21340</v>
      </c>
      <c r="L10521" t="s">
        <v>50</v>
      </c>
      <c r="M10521" t="s">
        <v>39</v>
      </c>
      <c r="N10521">
        <v>21539584</v>
      </c>
      <c r="O10521">
        <v>21540573</v>
      </c>
      <c r="P10521">
        <v>822</v>
      </c>
      <c r="Q10521" t="s">
        <v>34</v>
      </c>
      <c r="R10521" t="s">
        <v>35</v>
      </c>
      <c r="S10521">
        <v>4</v>
      </c>
      <c r="T10521">
        <v>2</v>
      </c>
      <c r="U10521">
        <v>7</v>
      </c>
      <c r="V10521">
        <v>21</v>
      </c>
      <c r="W10521">
        <v>13</v>
      </c>
      <c r="X10521">
        <v>14</v>
      </c>
      <c r="Y10521">
        <v>0.249847524645437</v>
      </c>
      <c r="Z10521">
        <v>0.15547946253837</v>
      </c>
      <c r="AA10521">
        <v>0.50925490939378304</v>
      </c>
      <c r="AB10521">
        <v>1.5073292885357701</v>
      </c>
      <c r="AC10521">
        <v>0.89813868266457197</v>
      </c>
      <c r="AD10521">
        <v>0.949331516657825</v>
      </c>
    </row>
    <row r="10522" spans="1:30">
      <c r="A10522" t="s">
        <v>21341</v>
      </c>
      <c r="B10522">
        <v>30.989395692244699</v>
      </c>
      <c r="C10522">
        <v>32.635338315939201</v>
      </c>
      <c r="D10522">
        <v>10.8011106359316</v>
      </c>
      <c r="E10522">
        <v>15.423086239881799</v>
      </c>
      <c r="F10522">
        <v>19.603975106443301</v>
      </c>
      <c r="G10522">
        <v>13.801841898431499</v>
      </c>
      <c r="H10522">
        <v>0.36231999999999998</v>
      </c>
      <c r="I10522">
        <v>0.34466000000000002</v>
      </c>
      <c r="J10522">
        <v>0.99972000000000005</v>
      </c>
      <c r="K10522" t="s">
        <v>21342</v>
      </c>
      <c r="L10522" t="s">
        <v>42</v>
      </c>
      <c r="M10522" t="s">
        <v>39</v>
      </c>
      <c r="N10522">
        <v>7734415</v>
      </c>
      <c r="O10522">
        <v>7738809</v>
      </c>
      <c r="P10522">
        <v>3572</v>
      </c>
      <c r="Q10522" t="s">
        <v>34</v>
      </c>
      <c r="R10522" t="s">
        <v>35</v>
      </c>
      <c r="S10522">
        <v>40</v>
      </c>
      <c r="T10522">
        <v>26</v>
      </c>
      <c r="U10522">
        <v>11</v>
      </c>
      <c r="V10522">
        <v>20</v>
      </c>
      <c r="W10522">
        <v>17</v>
      </c>
      <c r="X10522">
        <v>12</v>
      </c>
      <c r="Y10522">
        <v>0.74465070797153599</v>
      </c>
      <c r="Z10522">
        <v>0.60241244984953701</v>
      </c>
      <c r="AA10522">
        <v>0.23851045740902299</v>
      </c>
      <c r="AB10522">
        <v>0.42785478613778299</v>
      </c>
      <c r="AC10522">
        <v>0.35004713425432898</v>
      </c>
      <c r="AD10522">
        <v>0.24252061743273501</v>
      </c>
    </row>
    <row r="10523" spans="1:30">
      <c r="A10523" t="s">
        <v>21343</v>
      </c>
      <c r="B10523">
        <v>0.77473489230611803</v>
      </c>
      <c r="C10523">
        <v>0</v>
      </c>
      <c r="D10523">
        <v>0</v>
      </c>
      <c r="E10523">
        <v>0.77115431199409201</v>
      </c>
      <c r="F10523">
        <v>1.1531750062613699</v>
      </c>
      <c r="G10523">
        <v>11.501534915359599</v>
      </c>
      <c r="H10523">
        <v>-0.40050000000000002</v>
      </c>
      <c r="I10523">
        <v>0.14302000000000001</v>
      </c>
      <c r="J10523">
        <v>0.99972000000000005</v>
      </c>
      <c r="K10523" t="s">
        <v>21344</v>
      </c>
      <c r="L10523" t="s">
        <v>32</v>
      </c>
      <c r="M10523" t="s">
        <v>39</v>
      </c>
      <c r="N10523">
        <v>2525799</v>
      </c>
      <c r="O10523">
        <v>2526973</v>
      </c>
      <c r="P10523">
        <v>1175</v>
      </c>
      <c r="Q10523" t="s">
        <v>34</v>
      </c>
      <c r="R10523" t="s">
        <v>35</v>
      </c>
      <c r="S10523">
        <v>1</v>
      </c>
      <c r="T10523">
        <v>0</v>
      </c>
      <c r="U10523">
        <v>0</v>
      </c>
      <c r="V10523">
        <v>1</v>
      </c>
      <c r="W10523">
        <v>1</v>
      </c>
      <c r="X10523">
        <v>10</v>
      </c>
      <c r="Y10523">
        <v>4.36967372890531E-2</v>
      </c>
      <c r="Z10523">
        <v>0</v>
      </c>
      <c r="AA10523">
        <v>0</v>
      </c>
      <c r="AB10523">
        <v>5.0213765964596001E-2</v>
      </c>
      <c r="AC10523">
        <v>4.8331914707055799E-2</v>
      </c>
      <c r="AD10523">
        <v>0.47437720771594599</v>
      </c>
    </row>
    <row r="10524" spans="1:30">
      <c r="A10524" t="s">
        <v>21345</v>
      </c>
      <c r="B10524">
        <v>6.1978791384489504</v>
      </c>
      <c r="C10524">
        <v>8.7864372389067</v>
      </c>
      <c r="D10524">
        <v>0.98191914872105501</v>
      </c>
      <c r="E10524">
        <v>2.3134629359822698</v>
      </c>
      <c r="F10524">
        <v>6.9190500375682298</v>
      </c>
      <c r="G10524">
        <v>2.3003069830719101</v>
      </c>
      <c r="H10524">
        <v>0.13791</v>
      </c>
      <c r="I10524">
        <v>0.69828999999999997</v>
      </c>
      <c r="J10524">
        <v>0.99972000000000005</v>
      </c>
      <c r="K10524" t="s">
        <v>21346</v>
      </c>
      <c r="L10524" t="s">
        <v>32</v>
      </c>
      <c r="M10524" t="s">
        <v>33</v>
      </c>
      <c r="N10524">
        <v>22729766</v>
      </c>
      <c r="O10524">
        <v>22731600</v>
      </c>
      <c r="P10524">
        <v>1835</v>
      </c>
      <c r="Q10524" t="s">
        <v>34</v>
      </c>
      <c r="R10524" t="s">
        <v>35</v>
      </c>
      <c r="S10524">
        <v>8</v>
      </c>
      <c r="T10524">
        <v>7</v>
      </c>
      <c r="U10524">
        <v>1</v>
      </c>
      <c r="V10524">
        <v>3</v>
      </c>
      <c r="W10524">
        <v>6</v>
      </c>
      <c r="X10524">
        <v>2</v>
      </c>
      <c r="Y10524">
        <v>0.22384159701204301</v>
      </c>
      <c r="Z10524">
        <v>0.24376807287350999</v>
      </c>
      <c r="AA10524">
        <v>3.2589142508500597E-2</v>
      </c>
      <c r="AB10524">
        <v>9.6459686662234798E-2</v>
      </c>
      <c r="AC10524">
        <v>0.18568937258024201</v>
      </c>
      <c r="AD10524">
        <v>6.07513045303801E-2</v>
      </c>
    </row>
    <row r="10525" spans="1:30">
      <c r="A10525" t="s">
        <v>21347</v>
      </c>
      <c r="B10525">
        <v>5.4231442461428303</v>
      </c>
      <c r="C10525">
        <v>8.7864372389067</v>
      </c>
      <c r="D10525">
        <v>7.8553531897684401</v>
      </c>
      <c r="E10525">
        <v>2.3134629359822698</v>
      </c>
      <c r="F10525">
        <v>6.9190500375682298</v>
      </c>
      <c r="G10525">
        <v>4.6006139661438299</v>
      </c>
      <c r="H10525">
        <v>0.27461999999999998</v>
      </c>
      <c r="I10525">
        <v>0.47367999999999999</v>
      </c>
      <c r="J10525">
        <v>0.99972000000000005</v>
      </c>
      <c r="K10525" t="s">
        <v>21348</v>
      </c>
      <c r="L10525" t="s">
        <v>47</v>
      </c>
      <c r="M10525" t="s">
        <v>33</v>
      </c>
      <c r="N10525">
        <v>14243686</v>
      </c>
      <c r="O10525">
        <v>14246514</v>
      </c>
      <c r="P10525">
        <v>1233</v>
      </c>
      <c r="Q10525" t="s">
        <v>34</v>
      </c>
      <c r="R10525" t="s">
        <v>35</v>
      </c>
      <c r="S10525">
        <v>7</v>
      </c>
      <c r="T10525">
        <v>7</v>
      </c>
      <c r="U10525">
        <v>8</v>
      </c>
      <c r="V10525">
        <v>3</v>
      </c>
      <c r="W10525">
        <v>6</v>
      </c>
      <c r="X10525">
        <v>4</v>
      </c>
      <c r="Y10525">
        <v>0.29148877875300999</v>
      </c>
      <c r="Z10525">
        <v>0.36278541258953001</v>
      </c>
      <c r="AA10525">
        <v>0.38800374049050201</v>
      </c>
      <c r="AB10525">
        <v>0.14355517033674001</v>
      </c>
      <c r="AC10525">
        <v>0.27635036389679102</v>
      </c>
      <c r="AD10525">
        <v>0.18082505079196701</v>
      </c>
    </row>
    <row r="10526" spans="1:30">
      <c r="A10526" t="s">
        <v>21349</v>
      </c>
      <c r="B10526">
        <v>432.30206990681398</v>
      </c>
      <c r="C10526">
        <v>417.98337150799</v>
      </c>
      <c r="D10526">
        <v>363.31008502678998</v>
      </c>
      <c r="E10526">
        <v>775.78123786605602</v>
      </c>
      <c r="F10526">
        <v>364.40330197859402</v>
      </c>
      <c r="G10526">
        <v>538.27183403882805</v>
      </c>
      <c r="H10526">
        <v>-0.38947999999999999</v>
      </c>
      <c r="I10526">
        <v>0.18462999999999999</v>
      </c>
      <c r="J10526">
        <v>0.99972000000000005</v>
      </c>
      <c r="K10526" t="s">
        <v>21350</v>
      </c>
      <c r="L10526" t="s">
        <v>47</v>
      </c>
      <c r="M10526" t="s">
        <v>33</v>
      </c>
      <c r="N10526">
        <v>3799150</v>
      </c>
      <c r="O10526">
        <v>3801570</v>
      </c>
      <c r="P10526">
        <v>2050</v>
      </c>
      <c r="Q10526" t="s">
        <v>34</v>
      </c>
      <c r="R10526" t="s">
        <v>35</v>
      </c>
      <c r="S10526">
        <v>558</v>
      </c>
      <c r="T10526">
        <v>333</v>
      </c>
      <c r="U10526">
        <v>370</v>
      </c>
      <c r="V10526">
        <v>1006</v>
      </c>
      <c r="W10526">
        <v>316</v>
      </c>
      <c r="X10526">
        <v>468</v>
      </c>
      <c r="Y10526">
        <v>13.9754955139354</v>
      </c>
      <c r="Z10526">
        <v>10.3801881372629</v>
      </c>
      <c r="AA10526">
        <v>10.7933650273885</v>
      </c>
      <c r="AB10526">
        <v>28.9537473455857</v>
      </c>
      <c r="AC10526">
        <v>8.7539706979169907</v>
      </c>
      <c r="AD10526">
        <v>12.7248793425853</v>
      </c>
    </row>
    <row r="10527" spans="1:30">
      <c r="A10527" t="s">
        <v>21351</v>
      </c>
      <c r="B10527">
        <v>509.00082424511999</v>
      </c>
      <c r="C10527">
        <v>589.94650032659297</v>
      </c>
      <c r="D10527">
        <v>466.41159564250103</v>
      </c>
      <c r="E10527">
        <v>498.93683986017697</v>
      </c>
      <c r="F10527">
        <v>802.60980435791498</v>
      </c>
      <c r="G10527">
        <v>485.36477342817398</v>
      </c>
      <c r="H10527">
        <v>-0.16367999999999999</v>
      </c>
      <c r="I10527">
        <v>0.54867999999999995</v>
      </c>
      <c r="J10527">
        <v>0.99972000000000005</v>
      </c>
      <c r="K10527" t="s">
        <v>21352</v>
      </c>
      <c r="L10527" t="s">
        <v>42</v>
      </c>
      <c r="M10527" t="s">
        <v>39</v>
      </c>
      <c r="N10527">
        <v>7472513</v>
      </c>
      <c r="O10527">
        <v>7496307</v>
      </c>
      <c r="P10527">
        <v>8696</v>
      </c>
      <c r="Q10527" t="s">
        <v>34</v>
      </c>
      <c r="R10527" t="s">
        <v>35</v>
      </c>
      <c r="S10527">
        <v>657</v>
      </c>
      <c r="T10527">
        <v>470</v>
      </c>
      <c r="U10527">
        <v>475</v>
      </c>
      <c r="V10527">
        <v>647</v>
      </c>
      <c r="W10527">
        <v>696</v>
      </c>
      <c r="X10527">
        <v>422</v>
      </c>
      <c r="Y10527">
        <v>3.9311022921240801</v>
      </c>
      <c r="Z10527">
        <v>3.50005451328947</v>
      </c>
      <c r="AA10527">
        <v>3.31027984372122</v>
      </c>
      <c r="AB10527">
        <v>4.4486377147692604</v>
      </c>
      <c r="AC10527">
        <v>4.6062043873010401</v>
      </c>
      <c r="AD10527">
        <v>2.7411716402045498</v>
      </c>
    </row>
    <row r="10528" spans="1:30">
      <c r="A10528" t="s">
        <v>21353</v>
      </c>
      <c r="B10528">
        <v>1.5494697846122401</v>
      </c>
      <c r="C10528">
        <v>0</v>
      </c>
      <c r="D10528">
        <v>8.8372723384894893</v>
      </c>
      <c r="E10528">
        <v>1.54230862398818</v>
      </c>
      <c r="F10528">
        <v>6.9190500375682298</v>
      </c>
      <c r="G10528">
        <v>2.3003069830719101</v>
      </c>
      <c r="H10528">
        <v>-4.4615000000000002E-3</v>
      </c>
      <c r="I10528">
        <v>0.98872000000000004</v>
      </c>
      <c r="J10528">
        <v>0.99972000000000005</v>
      </c>
      <c r="K10528" t="s">
        <v>21354</v>
      </c>
      <c r="L10528" t="s">
        <v>38</v>
      </c>
      <c r="M10528" t="s">
        <v>33</v>
      </c>
      <c r="N10528">
        <v>27340622</v>
      </c>
      <c r="O10528">
        <v>27372574</v>
      </c>
      <c r="P10528">
        <v>6325</v>
      </c>
      <c r="Q10528" t="s">
        <v>34</v>
      </c>
      <c r="R10528" t="s">
        <v>35</v>
      </c>
      <c r="S10528">
        <v>2</v>
      </c>
      <c r="T10528">
        <v>0</v>
      </c>
      <c r="U10528">
        <v>9</v>
      </c>
      <c r="V10528">
        <v>2</v>
      </c>
      <c r="W10528">
        <v>6</v>
      </c>
      <c r="X10528">
        <v>2</v>
      </c>
      <c r="Y10528">
        <v>1.8800317215173001E-2</v>
      </c>
      <c r="Z10528">
        <v>0</v>
      </c>
      <c r="AA10528">
        <v>9.8537108848020305E-2</v>
      </c>
      <c r="AB10528">
        <v>2.1604238377297798E-2</v>
      </c>
      <c r="AC10528">
        <v>6.23837419781662E-2</v>
      </c>
      <c r="AD10528">
        <v>2.0409857893307799E-2</v>
      </c>
    </row>
    <row r="10529" spans="1:30">
      <c r="A10529" t="s">
        <v>21355</v>
      </c>
      <c r="B10529">
        <v>6.9726140307550697</v>
      </c>
      <c r="C10529">
        <v>11.296847878594299</v>
      </c>
      <c r="D10529">
        <v>15.7107063795369</v>
      </c>
      <c r="E10529">
        <v>29.3038638557755</v>
      </c>
      <c r="F10529">
        <v>24.216675131488799</v>
      </c>
      <c r="G10529">
        <v>16.1021488815034</v>
      </c>
      <c r="H10529">
        <v>-0.62556</v>
      </c>
      <c r="I10529">
        <v>0.10276</v>
      </c>
      <c r="J10529">
        <v>0.99972000000000005</v>
      </c>
      <c r="K10529" t="s">
        <v>21356</v>
      </c>
      <c r="L10529" t="s">
        <v>50</v>
      </c>
      <c r="M10529" t="s">
        <v>33</v>
      </c>
      <c r="N10529">
        <v>11442505</v>
      </c>
      <c r="O10529">
        <v>11451604</v>
      </c>
      <c r="P10529">
        <v>5103</v>
      </c>
      <c r="Q10529" t="s">
        <v>34</v>
      </c>
      <c r="R10529" t="s">
        <v>35</v>
      </c>
      <c r="S10529">
        <v>9</v>
      </c>
      <c r="T10529">
        <v>9</v>
      </c>
      <c r="U10529">
        <v>16</v>
      </c>
      <c r="V10529">
        <v>38</v>
      </c>
      <c r="W10529">
        <v>21</v>
      </c>
      <c r="X10529">
        <v>14</v>
      </c>
      <c r="Y10529">
        <v>9.1485447798799496E-2</v>
      </c>
      <c r="Z10529">
        <v>0.113862310815567</v>
      </c>
      <c r="AA10529">
        <v>0.189431246099698</v>
      </c>
      <c r="AB10529">
        <v>0.44388134039184501</v>
      </c>
      <c r="AC10529">
        <v>0.23610968033985399</v>
      </c>
      <c r="AD10529">
        <v>0.154494259887692</v>
      </c>
    </row>
    <row r="10530" spans="1:30">
      <c r="A10530" t="s">
        <v>21357</v>
      </c>
      <c r="B10530">
        <v>1378.25337341258</v>
      </c>
      <c r="C10530">
        <v>1912.93290744197</v>
      </c>
      <c r="D10530">
        <v>1587.7632634819499</v>
      </c>
      <c r="E10530">
        <v>1708.87795537891</v>
      </c>
      <c r="F10530">
        <v>1725.14980936701</v>
      </c>
      <c r="G10530">
        <v>1469.8961621829501</v>
      </c>
      <c r="H10530">
        <v>-7.2204000000000001E-3</v>
      </c>
      <c r="I10530">
        <v>0.97492000000000001</v>
      </c>
      <c r="J10530">
        <v>0.99972000000000005</v>
      </c>
      <c r="K10530" t="s">
        <v>21358</v>
      </c>
      <c r="L10530" t="s">
        <v>42</v>
      </c>
      <c r="M10530" t="s">
        <v>39</v>
      </c>
      <c r="N10530">
        <v>17436830</v>
      </c>
      <c r="O10530">
        <v>17450364</v>
      </c>
      <c r="P10530">
        <v>6432</v>
      </c>
      <c r="Q10530" t="s">
        <v>34</v>
      </c>
      <c r="R10530" t="s">
        <v>35</v>
      </c>
      <c r="S10530">
        <v>1779</v>
      </c>
      <c r="T10530">
        <v>1524</v>
      </c>
      <c r="U10530">
        <v>1617</v>
      </c>
      <c r="V10530">
        <v>2216</v>
      </c>
      <c r="W10530">
        <v>1496</v>
      </c>
      <c r="X10530">
        <v>1278</v>
      </c>
      <c r="Y10530">
        <v>27.932838646403599</v>
      </c>
      <c r="Z10530">
        <v>29.781877086661598</v>
      </c>
      <c r="AA10530">
        <v>29.5713580139175</v>
      </c>
      <c r="AB10530">
        <v>39.983670892542797</v>
      </c>
      <c r="AC10530">
        <v>25.980990725401401</v>
      </c>
      <c r="AD10530">
        <v>21.784358836900601</v>
      </c>
    </row>
    <row r="10531" spans="1:30">
      <c r="A10531" t="s">
        <v>21359</v>
      </c>
      <c r="B10531">
        <v>1117.94244959773</v>
      </c>
      <c r="C10531">
        <v>793.28976214129</v>
      </c>
      <c r="D10531">
        <v>995.66601680315</v>
      </c>
      <c r="E10531">
        <v>1374.9681382854701</v>
      </c>
      <c r="F10531">
        <v>718.42802890083499</v>
      </c>
      <c r="G10531">
        <v>731.49762061686795</v>
      </c>
      <c r="H10531">
        <v>3.3572999999999999E-2</v>
      </c>
      <c r="I10531">
        <v>0.9103</v>
      </c>
      <c r="J10531">
        <v>0.99972000000000005</v>
      </c>
      <c r="K10531" t="s">
        <v>21360</v>
      </c>
      <c r="L10531" t="s">
        <v>38</v>
      </c>
      <c r="M10531" t="s">
        <v>39</v>
      </c>
      <c r="N10531">
        <v>23808285</v>
      </c>
      <c r="O10531">
        <v>23819237</v>
      </c>
      <c r="P10531">
        <v>8920</v>
      </c>
      <c r="Q10531" t="s">
        <v>34</v>
      </c>
      <c r="R10531" t="s">
        <v>35</v>
      </c>
      <c r="S10531">
        <v>1443</v>
      </c>
      <c r="T10531">
        <v>632</v>
      </c>
      <c r="U10531">
        <v>1014</v>
      </c>
      <c r="V10531">
        <v>1783</v>
      </c>
      <c r="W10531">
        <v>623</v>
      </c>
      <c r="X10531">
        <v>636</v>
      </c>
      <c r="Y10531">
        <v>9.2553292307335102</v>
      </c>
      <c r="Z10531">
        <v>5.045109475736</v>
      </c>
      <c r="AA10531">
        <v>7.5750520392432197</v>
      </c>
      <c r="AB10531">
        <v>13.1416733341634</v>
      </c>
      <c r="AC10531">
        <v>4.4197588836268</v>
      </c>
      <c r="AD10531">
        <v>4.4285082739053898</v>
      </c>
    </row>
    <row r="10532" spans="1:30">
      <c r="A10532" t="s">
        <v>21361</v>
      </c>
      <c r="B10532">
        <v>2751.8583374713298</v>
      </c>
      <c r="C10532">
        <v>4525.0151780369497</v>
      </c>
      <c r="D10532">
        <v>3188.2914758972702</v>
      </c>
      <c r="E10532">
        <v>2228.6359616629202</v>
      </c>
      <c r="F10532">
        <v>4978.25650203034</v>
      </c>
      <c r="G10532">
        <v>4287.7722164460502</v>
      </c>
      <c r="H10532">
        <v>-0.10858</v>
      </c>
      <c r="I10532">
        <v>0.72729999999999995</v>
      </c>
      <c r="J10532">
        <v>0.99972000000000005</v>
      </c>
      <c r="K10532" t="s">
        <v>21362</v>
      </c>
      <c r="L10532" t="s">
        <v>32</v>
      </c>
      <c r="M10532" t="s">
        <v>39</v>
      </c>
      <c r="N10532">
        <v>16038410</v>
      </c>
      <c r="O10532">
        <v>16051034</v>
      </c>
      <c r="P10532">
        <v>3143</v>
      </c>
      <c r="Q10532" t="s">
        <v>34</v>
      </c>
      <c r="R10532" t="s">
        <v>35</v>
      </c>
      <c r="S10532">
        <v>3552</v>
      </c>
      <c r="T10532">
        <v>3605</v>
      </c>
      <c r="U10532">
        <v>3247</v>
      </c>
      <c r="V10532">
        <v>2890</v>
      </c>
      <c r="W10532">
        <v>4317</v>
      </c>
      <c r="X10532">
        <v>3728</v>
      </c>
      <c r="Y10532">
        <v>91.186351374796004</v>
      </c>
      <c r="Z10532">
        <v>115.18346153364401</v>
      </c>
      <c r="AA10532">
        <v>97.087047702780495</v>
      </c>
      <c r="AB10532">
        <v>85.256697887138401</v>
      </c>
      <c r="AC10532">
        <v>122.581214526837</v>
      </c>
      <c r="AD10532">
        <v>103.898096033947</v>
      </c>
    </row>
    <row r="10533" spans="1:30">
      <c r="A10533" t="s">
        <v>21363</v>
      </c>
      <c r="B10533">
        <v>328.48759433779401</v>
      </c>
      <c r="C10533">
        <v>202.08805649485399</v>
      </c>
      <c r="D10533">
        <v>291.62998717015302</v>
      </c>
      <c r="E10533">
        <v>360.12906370124102</v>
      </c>
      <c r="F10533">
        <v>176.43577595798999</v>
      </c>
      <c r="G10533">
        <v>248.433154171767</v>
      </c>
      <c r="H10533">
        <v>5.3348E-2</v>
      </c>
      <c r="I10533">
        <v>0.86302999999999996</v>
      </c>
      <c r="J10533">
        <v>0.99972000000000005</v>
      </c>
      <c r="K10533" t="s">
        <v>21364</v>
      </c>
      <c r="L10533" t="s">
        <v>42</v>
      </c>
      <c r="M10533" t="s">
        <v>33</v>
      </c>
      <c r="N10533">
        <v>2972891</v>
      </c>
      <c r="O10533">
        <v>2974858</v>
      </c>
      <c r="P10533">
        <v>1850</v>
      </c>
      <c r="Q10533" t="s">
        <v>34</v>
      </c>
      <c r="R10533" t="s">
        <v>35</v>
      </c>
      <c r="S10533">
        <v>424</v>
      </c>
      <c r="T10533">
        <v>161</v>
      </c>
      <c r="U10533">
        <v>297</v>
      </c>
      <c r="V10533">
        <v>467</v>
      </c>
      <c r="W10533">
        <v>153</v>
      </c>
      <c r="X10533">
        <v>216</v>
      </c>
      <c r="Y10533">
        <v>11.767413252652</v>
      </c>
      <c r="Z10533">
        <v>5.5612062246629597</v>
      </c>
      <c r="AA10533">
        <v>9.6004971467136606</v>
      </c>
      <c r="AB10533">
        <v>14.893810123742099</v>
      </c>
      <c r="AC10533">
        <v>4.6966864683572798</v>
      </c>
      <c r="AD10533">
        <v>6.5079424496382297</v>
      </c>
    </row>
    <row r="10534" spans="1:30">
      <c r="A10534" t="s">
        <v>21365</v>
      </c>
      <c r="B10534">
        <v>3.0989395692244699</v>
      </c>
      <c r="C10534">
        <v>16.3176691579696</v>
      </c>
      <c r="D10534">
        <v>14.728787230815801</v>
      </c>
      <c r="E10534">
        <v>4.6269258719645503</v>
      </c>
      <c r="F10534">
        <v>25.369850137750198</v>
      </c>
      <c r="G10534">
        <v>2.3003069830719101</v>
      </c>
      <c r="H10534">
        <v>2.6772000000000001E-2</v>
      </c>
      <c r="I10534">
        <v>0.9425</v>
      </c>
      <c r="J10534">
        <v>0.99972000000000005</v>
      </c>
      <c r="K10534" t="s">
        <v>21366</v>
      </c>
      <c r="L10534" t="s">
        <v>38</v>
      </c>
      <c r="M10534" t="s">
        <v>39</v>
      </c>
      <c r="N10534">
        <v>6896253</v>
      </c>
      <c r="O10534">
        <v>6999228</v>
      </c>
      <c r="P10534">
        <v>7508</v>
      </c>
      <c r="Q10534" t="s">
        <v>34</v>
      </c>
      <c r="R10534" t="s">
        <v>35</v>
      </c>
      <c r="S10534">
        <v>4</v>
      </c>
      <c r="T10534">
        <v>13</v>
      </c>
      <c r="U10534">
        <v>15</v>
      </c>
      <c r="V10534">
        <v>6</v>
      </c>
      <c r="W10534">
        <v>22</v>
      </c>
      <c r="X10534">
        <v>2</v>
      </c>
      <c r="Y10534">
        <v>4.6058458232462303E-2</v>
      </c>
      <c r="Z10534">
        <v>0.18630337930982499</v>
      </c>
      <c r="AA10534">
        <v>0.201169802096093</v>
      </c>
      <c r="AB10534">
        <v>7.93915788406373E-2</v>
      </c>
      <c r="AC10534">
        <v>0.28019286727458897</v>
      </c>
      <c r="AD10534">
        <v>2.50008171817106E-2</v>
      </c>
    </row>
    <row r="10535" spans="1:30">
      <c r="A10535" t="s">
        <v>21367</v>
      </c>
      <c r="B10535">
        <v>1.5494697846122401</v>
      </c>
      <c r="C10535">
        <v>0</v>
      </c>
      <c r="D10535">
        <v>0</v>
      </c>
      <c r="E10535">
        <v>0</v>
      </c>
      <c r="F10535">
        <v>0</v>
      </c>
      <c r="G10535">
        <v>0</v>
      </c>
      <c r="H10535">
        <v>6.6928000000000001E-2</v>
      </c>
      <c r="I10535">
        <v>0.64315</v>
      </c>
      <c r="J10535" t="s">
        <v>35</v>
      </c>
      <c r="K10535" t="s">
        <v>21368</v>
      </c>
      <c r="L10535" t="s">
        <v>38</v>
      </c>
      <c r="M10535" t="s">
        <v>33</v>
      </c>
      <c r="N10535">
        <v>6377797</v>
      </c>
      <c r="O10535">
        <v>6378233</v>
      </c>
      <c r="P10535">
        <v>376</v>
      </c>
      <c r="Q10535" t="s">
        <v>34</v>
      </c>
      <c r="R10535" t="s">
        <v>35</v>
      </c>
      <c r="S10535">
        <v>2</v>
      </c>
      <c r="T10535">
        <v>0</v>
      </c>
      <c r="U10535">
        <v>0</v>
      </c>
      <c r="V10535">
        <v>0</v>
      </c>
      <c r="W10535">
        <v>0</v>
      </c>
      <c r="X10535">
        <v>0</v>
      </c>
      <c r="Y10535">
        <v>0.27310460805658199</v>
      </c>
      <c r="Z10535">
        <v>0</v>
      </c>
      <c r="AA10535">
        <v>0</v>
      </c>
      <c r="AB10535">
        <v>0</v>
      </c>
      <c r="AC10535">
        <v>0</v>
      </c>
      <c r="AD10535">
        <v>0</v>
      </c>
    </row>
    <row r="10536" spans="1:30">
      <c r="A10536" t="s">
        <v>21369</v>
      </c>
      <c r="B10536">
        <v>3.0989395692244699</v>
      </c>
      <c r="C10536">
        <v>0</v>
      </c>
      <c r="D10536">
        <v>1.96383829744211</v>
      </c>
      <c r="E10536">
        <v>2.3134629359822698</v>
      </c>
      <c r="F10536">
        <v>0</v>
      </c>
      <c r="G10536">
        <v>0</v>
      </c>
      <c r="H10536">
        <v>9.2017000000000002E-2</v>
      </c>
      <c r="I10536">
        <v>0.67600000000000005</v>
      </c>
      <c r="J10536" t="s">
        <v>35</v>
      </c>
      <c r="K10536" t="s">
        <v>21370</v>
      </c>
      <c r="L10536" t="s">
        <v>32</v>
      </c>
      <c r="M10536" t="s">
        <v>33</v>
      </c>
      <c r="N10536">
        <v>16034524</v>
      </c>
      <c r="O10536">
        <v>16034853</v>
      </c>
      <c r="P10536">
        <v>270</v>
      </c>
      <c r="Q10536" t="s">
        <v>34</v>
      </c>
      <c r="R10536" t="s">
        <v>35</v>
      </c>
      <c r="S10536">
        <v>4</v>
      </c>
      <c r="T10536">
        <v>0</v>
      </c>
      <c r="U10536">
        <v>2</v>
      </c>
      <c r="V10536">
        <v>3</v>
      </c>
      <c r="W10536">
        <v>0</v>
      </c>
      <c r="X10536">
        <v>0</v>
      </c>
      <c r="Y10536">
        <v>0.76064690836499804</v>
      </c>
      <c r="Z10536">
        <v>0</v>
      </c>
      <c r="AA10536">
        <v>0.44297093705998902</v>
      </c>
      <c r="AB10536">
        <v>0.65556861120444798</v>
      </c>
      <c r="AC10536">
        <v>0</v>
      </c>
      <c r="AD10536">
        <v>0</v>
      </c>
    </row>
    <row r="10537" spans="1:30">
      <c r="A10537" t="s">
        <v>21371</v>
      </c>
      <c r="B10537">
        <v>106.91341513824401</v>
      </c>
      <c r="C10537">
        <v>116.73409474547501</v>
      </c>
      <c r="D10537">
        <v>138.45059996966901</v>
      </c>
      <c r="E10537">
        <v>130.325078727001</v>
      </c>
      <c r="F10537">
        <v>69.190500375682305</v>
      </c>
      <c r="G10537">
        <v>100.063353763628</v>
      </c>
      <c r="H10537">
        <v>0.21779000000000001</v>
      </c>
      <c r="I10537">
        <v>0.47332000000000002</v>
      </c>
      <c r="J10537">
        <v>0.99972000000000005</v>
      </c>
      <c r="K10537" t="s">
        <v>21372</v>
      </c>
      <c r="L10537" t="s">
        <v>42</v>
      </c>
      <c r="M10537" t="s">
        <v>33</v>
      </c>
      <c r="N10537">
        <v>1728732</v>
      </c>
      <c r="O10537">
        <v>1729762</v>
      </c>
      <c r="P10537">
        <v>1031</v>
      </c>
      <c r="Q10537" t="s">
        <v>34</v>
      </c>
      <c r="R10537" t="s">
        <v>35</v>
      </c>
      <c r="S10537">
        <v>138</v>
      </c>
      <c r="T10537">
        <v>93</v>
      </c>
      <c r="U10537">
        <v>141</v>
      </c>
      <c r="V10537">
        <v>169</v>
      </c>
      <c r="W10537">
        <v>60</v>
      </c>
      <c r="X10537">
        <v>87</v>
      </c>
      <c r="Y10537">
        <v>7.5537590100426</v>
      </c>
      <c r="Z10537">
        <v>6.33570522026025</v>
      </c>
      <c r="AA10537">
        <v>8.9892876193357107</v>
      </c>
      <c r="AB10537">
        <v>10.630275667824799</v>
      </c>
      <c r="AC10537">
        <v>3.6326225872573898</v>
      </c>
      <c r="AD10537">
        <v>5.1698518186314102</v>
      </c>
    </row>
    <row r="10538" spans="1:30">
      <c r="A10538" t="s">
        <v>21373</v>
      </c>
      <c r="B10538">
        <v>160.37012270736699</v>
      </c>
      <c r="C10538">
        <v>460.66035238268</v>
      </c>
      <c r="D10538">
        <v>223.87756590839999</v>
      </c>
      <c r="E10538">
        <v>113.359683863131</v>
      </c>
      <c r="F10538">
        <v>257.158026396286</v>
      </c>
      <c r="G10538">
        <v>246.132847188695</v>
      </c>
      <c r="H10538">
        <v>0.31990000000000002</v>
      </c>
      <c r="I10538">
        <v>0.36953999999999998</v>
      </c>
      <c r="J10538">
        <v>0.99972000000000005</v>
      </c>
      <c r="K10538" t="s">
        <v>21374</v>
      </c>
      <c r="L10538" t="s">
        <v>32</v>
      </c>
      <c r="M10538" t="s">
        <v>39</v>
      </c>
      <c r="N10538">
        <v>19700977</v>
      </c>
      <c r="O10538">
        <v>19708015</v>
      </c>
      <c r="P10538">
        <v>2541</v>
      </c>
      <c r="Q10538" t="s">
        <v>34</v>
      </c>
      <c r="R10538" t="s">
        <v>35</v>
      </c>
      <c r="S10538">
        <v>207</v>
      </c>
      <c r="T10538">
        <v>367</v>
      </c>
      <c r="U10538">
        <v>228</v>
      </c>
      <c r="V10538">
        <v>147</v>
      </c>
      <c r="W10538">
        <v>223</v>
      </c>
      <c r="X10538">
        <v>214</v>
      </c>
      <c r="Y10538">
        <v>4.4581119660779898</v>
      </c>
      <c r="Z10538">
        <v>9.8372716824245394</v>
      </c>
      <c r="AA10538">
        <v>5.7192304709339199</v>
      </c>
      <c r="AB10538">
        <v>3.6380758079844102</v>
      </c>
      <c r="AC10538">
        <v>5.3121518251326796</v>
      </c>
      <c r="AD10538">
        <v>5.0034458422892101</v>
      </c>
    </row>
    <row r="10539" spans="1:30">
      <c r="A10539" t="s">
        <v>21375</v>
      </c>
      <c r="B10539">
        <v>570.97961562960904</v>
      </c>
      <c r="C10539">
        <v>436.81145130564698</v>
      </c>
      <c r="D10539">
        <v>483.10422117075899</v>
      </c>
      <c r="E10539">
        <v>690.95426354670599</v>
      </c>
      <c r="F10539">
        <v>439.35967738558298</v>
      </c>
      <c r="G10539">
        <v>504.917382784285</v>
      </c>
      <c r="H10539">
        <v>-0.11652999999999999</v>
      </c>
      <c r="I10539">
        <v>0.65634000000000003</v>
      </c>
      <c r="J10539">
        <v>0.99972000000000005</v>
      </c>
      <c r="K10539" t="s">
        <v>1452</v>
      </c>
      <c r="L10539" t="s">
        <v>32</v>
      </c>
      <c r="M10539" t="s">
        <v>39</v>
      </c>
      <c r="N10539">
        <v>19613427</v>
      </c>
      <c r="O10539">
        <v>19618521</v>
      </c>
      <c r="P10539">
        <v>4347</v>
      </c>
      <c r="Q10539" t="s">
        <v>34</v>
      </c>
      <c r="R10539" t="s">
        <v>35</v>
      </c>
      <c r="S10539">
        <v>737</v>
      </c>
      <c r="T10539">
        <v>348</v>
      </c>
      <c r="U10539">
        <v>492</v>
      </c>
      <c r="V10539">
        <v>896</v>
      </c>
      <c r="W10539">
        <v>381</v>
      </c>
      <c r="X10539">
        <v>439</v>
      </c>
      <c r="Y10539">
        <v>8.9647671343017592</v>
      </c>
      <c r="Z10539">
        <v>5.2684000397863002</v>
      </c>
      <c r="AA10539">
        <v>6.9704168774045199</v>
      </c>
      <c r="AB10539">
        <v>12.5242958558462</v>
      </c>
      <c r="AC10539">
        <v>5.1260340953521002</v>
      </c>
      <c r="AD10539">
        <v>5.7971007621435202</v>
      </c>
    </row>
    <row r="10540" spans="1:30">
      <c r="A10540" t="s">
        <v>21376</v>
      </c>
      <c r="B10540">
        <v>6.1978791384489504</v>
      </c>
      <c r="C10540">
        <v>3.76561595953144</v>
      </c>
      <c r="D10540">
        <v>4.9095957436052702</v>
      </c>
      <c r="E10540">
        <v>4.6269258719645503</v>
      </c>
      <c r="F10540">
        <v>2.3063500125227399</v>
      </c>
      <c r="G10540">
        <v>4.6006139661438299</v>
      </c>
      <c r="H10540">
        <v>0.13192000000000001</v>
      </c>
      <c r="I10540">
        <v>0.72460000000000002</v>
      </c>
      <c r="J10540">
        <v>0.99972000000000005</v>
      </c>
      <c r="K10540" t="s">
        <v>21377</v>
      </c>
      <c r="L10540" t="s">
        <v>32</v>
      </c>
      <c r="M10540" t="s">
        <v>33</v>
      </c>
      <c r="N10540">
        <v>4556087</v>
      </c>
      <c r="O10540">
        <v>4592295</v>
      </c>
      <c r="P10540">
        <v>5118</v>
      </c>
      <c r="Q10540" t="s">
        <v>34</v>
      </c>
      <c r="R10540" t="s">
        <v>35</v>
      </c>
      <c r="S10540">
        <v>8</v>
      </c>
      <c r="T10540">
        <v>3</v>
      </c>
      <c r="U10540">
        <v>5</v>
      </c>
      <c r="V10540">
        <v>6</v>
      </c>
      <c r="W10540">
        <v>2</v>
      </c>
      <c r="X10540">
        <v>4</v>
      </c>
      <c r="Y10540">
        <v>0.113812504992269</v>
      </c>
      <c r="Z10540">
        <v>5.3118918622834597E-2</v>
      </c>
      <c r="AA10540">
        <v>8.2849925884037903E-2</v>
      </c>
      <c r="AB10540">
        <v>9.8090066514381194E-2</v>
      </c>
      <c r="AC10540">
        <v>3.14713215742813E-2</v>
      </c>
      <c r="AD10540">
        <v>6.1778134559848902E-2</v>
      </c>
    </row>
    <row r="10541" spans="1:30">
      <c r="A10541" t="s">
        <v>21378</v>
      </c>
      <c r="B10541">
        <v>10.8462884922857</v>
      </c>
      <c r="C10541">
        <v>11.296847878594299</v>
      </c>
      <c r="D10541">
        <v>12.764948933373701</v>
      </c>
      <c r="E10541">
        <v>25.448092295805001</v>
      </c>
      <c r="F10541">
        <v>39.207950212886701</v>
      </c>
      <c r="G10541">
        <v>48.306446644510203</v>
      </c>
      <c r="H10541">
        <v>-1.1183000000000001</v>
      </c>
      <c r="I10541">
        <v>2.3525E-3</v>
      </c>
      <c r="J10541">
        <v>0.13902</v>
      </c>
      <c r="K10541" t="s">
        <v>21379</v>
      </c>
      <c r="L10541" t="s">
        <v>47</v>
      </c>
      <c r="M10541" t="s">
        <v>39</v>
      </c>
      <c r="N10541">
        <v>3891497</v>
      </c>
      <c r="O10541">
        <v>3930578</v>
      </c>
      <c r="P10541">
        <v>9707</v>
      </c>
      <c r="Q10541" t="s">
        <v>34</v>
      </c>
      <c r="R10541" t="s">
        <v>35</v>
      </c>
      <c r="S10541">
        <v>14</v>
      </c>
      <c r="T10541">
        <v>9</v>
      </c>
      <c r="U10541">
        <v>13</v>
      </c>
      <c r="V10541">
        <v>33</v>
      </c>
      <c r="W10541">
        <v>34</v>
      </c>
      <c r="X10541">
        <v>42</v>
      </c>
      <c r="Y10541">
        <v>8.5982216316378396E-2</v>
      </c>
      <c r="Z10541">
        <v>6.8794082766678297E-2</v>
      </c>
      <c r="AA10541">
        <v>9.2992104610081505E-2</v>
      </c>
      <c r="AB10541">
        <v>0.232899375033159</v>
      </c>
      <c r="AC10541">
        <v>0.23096411394101399</v>
      </c>
      <c r="AD10541">
        <v>0.28003008613375502</v>
      </c>
    </row>
    <row r="10542" spans="1:30">
      <c r="A10542" t="s">
        <v>21380</v>
      </c>
      <c r="B10542">
        <v>933.55554522887303</v>
      </c>
      <c r="C10542">
        <v>1305.4135326375699</v>
      </c>
      <c r="D10542">
        <v>1030.0331870083901</v>
      </c>
      <c r="E10542">
        <v>1122.0295239514001</v>
      </c>
      <c r="F10542">
        <v>1410.3330326576599</v>
      </c>
      <c r="G10542">
        <v>1069.6427471284401</v>
      </c>
      <c r="H10542">
        <v>-0.12504999999999999</v>
      </c>
      <c r="I10542">
        <v>0.60858000000000001</v>
      </c>
      <c r="J10542">
        <v>0.99972000000000005</v>
      </c>
      <c r="K10542" t="s">
        <v>21381</v>
      </c>
      <c r="L10542" t="s">
        <v>38</v>
      </c>
      <c r="M10542" t="s">
        <v>33</v>
      </c>
      <c r="N10542">
        <v>15196598</v>
      </c>
      <c r="O10542">
        <v>15203074</v>
      </c>
      <c r="P10542">
        <v>2765</v>
      </c>
      <c r="Q10542" t="s">
        <v>34</v>
      </c>
      <c r="R10542" t="s">
        <v>35</v>
      </c>
      <c r="S10542">
        <v>1205</v>
      </c>
      <c r="T10542">
        <v>1040</v>
      </c>
      <c r="U10542">
        <v>1049</v>
      </c>
      <c r="V10542">
        <v>1455</v>
      </c>
      <c r="W10542">
        <v>1223</v>
      </c>
      <c r="X10542">
        <v>930</v>
      </c>
      <c r="Y10542">
        <v>32.717672083097902</v>
      </c>
      <c r="Z10542">
        <v>35.144442870122099</v>
      </c>
      <c r="AA10542">
        <v>33.173627314516303</v>
      </c>
      <c r="AB10542">
        <v>45.397519638933097</v>
      </c>
      <c r="AC10542">
        <v>36.7288047233775</v>
      </c>
      <c r="AD10542">
        <v>27.412781265552599</v>
      </c>
    </row>
    <row r="10543" spans="1:30">
      <c r="A10543" t="s">
        <v>21382</v>
      </c>
      <c r="B10543">
        <v>356.37805046081502</v>
      </c>
      <c r="C10543">
        <v>748.10237062691294</v>
      </c>
      <c r="D10543">
        <v>413.38796161156398</v>
      </c>
      <c r="E10543">
        <v>314.630959293589</v>
      </c>
      <c r="F10543">
        <v>939.837630103018</v>
      </c>
      <c r="G10543">
        <v>607.28104353098502</v>
      </c>
      <c r="H10543">
        <v>-0.21415999999999999</v>
      </c>
      <c r="I10543">
        <v>0.53878000000000004</v>
      </c>
      <c r="J10543">
        <v>0.99972000000000005</v>
      </c>
      <c r="K10543" t="s">
        <v>21383</v>
      </c>
      <c r="L10543" t="s">
        <v>32</v>
      </c>
      <c r="M10543" t="s">
        <v>33</v>
      </c>
      <c r="N10543">
        <v>6998843</v>
      </c>
      <c r="O10543">
        <v>7053499</v>
      </c>
      <c r="P10543">
        <v>6568</v>
      </c>
      <c r="Q10543" t="s">
        <v>34</v>
      </c>
      <c r="R10543" t="s">
        <v>35</v>
      </c>
      <c r="S10543">
        <v>460</v>
      </c>
      <c r="T10543">
        <v>596</v>
      </c>
      <c r="U10543">
        <v>421</v>
      </c>
      <c r="V10543">
        <v>408</v>
      </c>
      <c r="W10543">
        <v>815</v>
      </c>
      <c r="X10543">
        <v>528</v>
      </c>
      <c r="Y10543">
        <v>6.0188803528881696</v>
      </c>
      <c r="Z10543">
        <v>9.7058173357668096</v>
      </c>
      <c r="AA10543">
        <v>6.4159666686555799</v>
      </c>
      <c r="AB10543">
        <v>6.1346787470507902</v>
      </c>
      <c r="AC10543">
        <v>11.7950687618105</v>
      </c>
      <c r="AD10543">
        <v>7.50009224431634</v>
      </c>
    </row>
    <row r="10544" spans="1:30">
      <c r="A10544" t="s">
        <v>21384</v>
      </c>
      <c r="B10544">
        <v>1.5494697846122401</v>
      </c>
      <c r="C10544">
        <v>0</v>
      </c>
      <c r="D10544">
        <v>0</v>
      </c>
      <c r="E10544">
        <v>0</v>
      </c>
      <c r="F10544">
        <v>0</v>
      </c>
      <c r="G10544">
        <v>0</v>
      </c>
      <c r="H10544">
        <v>6.6928000000000001E-2</v>
      </c>
      <c r="I10544">
        <v>0.64315</v>
      </c>
      <c r="J10544" t="s">
        <v>35</v>
      </c>
      <c r="K10544" t="s">
        <v>21385</v>
      </c>
      <c r="L10544" t="s">
        <v>38</v>
      </c>
      <c r="M10544" t="s">
        <v>33</v>
      </c>
      <c r="N10544">
        <v>7304592</v>
      </c>
      <c r="O10544">
        <v>7304954</v>
      </c>
      <c r="P10544">
        <v>363</v>
      </c>
      <c r="Q10544" t="s">
        <v>34</v>
      </c>
      <c r="R10544" t="s">
        <v>35</v>
      </c>
      <c r="S10544">
        <v>2</v>
      </c>
      <c r="T10544">
        <v>0</v>
      </c>
      <c r="U10544">
        <v>0</v>
      </c>
      <c r="V10544">
        <v>0</v>
      </c>
      <c r="W10544">
        <v>0</v>
      </c>
      <c r="X10544">
        <v>0</v>
      </c>
      <c r="Y10544">
        <v>0.28288521385475102</v>
      </c>
      <c r="Z10544">
        <v>0</v>
      </c>
      <c r="AA10544">
        <v>0</v>
      </c>
      <c r="AB10544">
        <v>0</v>
      </c>
      <c r="AC10544">
        <v>0</v>
      </c>
      <c r="AD10544">
        <v>0</v>
      </c>
    </row>
    <row r="10545" spans="1:30">
      <c r="A10545" t="s">
        <v>21386</v>
      </c>
      <c r="B10545">
        <v>1.5494697846122401</v>
      </c>
      <c r="C10545">
        <v>0</v>
      </c>
      <c r="D10545">
        <v>0</v>
      </c>
      <c r="E10545">
        <v>0</v>
      </c>
      <c r="F10545">
        <v>0</v>
      </c>
      <c r="G10545">
        <v>0</v>
      </c>
      <c r="H10545">
        <v>6.6928000000000001E-2</v>
      </c>
      <c r="I10545">
        <v>0.64315</v>
      </c>
      <c r="J10545" t="s">
        <v>35</v>
      </c>
      <c r="K10545" t="s">
        <v>21387</v>
      </c>
      <c r="L10545" t="s">
        <v>42</v>
      </c>
      <c r="M10545" t="s">
        <v>39</v>
      </c>
      <c r="N10545">
        <v>21589784</v>
      </c>
      <c r="O10545">
        <v>21590593</v>
      </c>
      <c r="P10545">
        <v>759</v>
      </c>
      <c r="Q10545" t="s">
        <v>264</v>
      </c>
      <c r="R10545" t="s">
        <v>35</v>
      </c>
      <c r="S10545">
        <v>2</v>
      </c>
      <c r="T10545">
        <v>0</v>
      </c>
      <c r="U10545">
        <v>0</v>
      </c>
      <c r="V10545">
        <v>0</v>
      </c>
      <c r="W10545">
        <v>0</v>
      </c>
      <c r="X10545">
        <v>0</v>
      </c>
      <c r="Y10545">
        <v>0.13529292836531601</v>
      </c>
      <c r="Z10545">
        <v>0</v>
      </c>
      <c r="AA10545">
        <v>0</v>
      </c>
      <c r="AB10545">
        <v>0</v>
      </c>
      <c r="AC10545">
        <v>0</v>
      </c>
      <c r="AD10545">
        <v>0</v>
      </c>
    </row>
    <row r="10546" spans="1:30">
      <c r="A10546" t="s">
        <v>21388</v>
      </c>
      <c r="B10546">
        <v>2.32420467691836</v>
      </c>
      <c r="C10546">
        <v>6.2760265992190698</v>
      </c>
      <c r="D10546">
        <v>0.98191914872105501</v>
      </c>
      <c r="E10546">
        <v>2.3134629359822698</v>
      </c>
      <c r="F10546">
        <v>17.297625093920601</v>
      </c>
      <c r="G10546">
        <v>0</v>
      </c>
      <c r="H10546">
        <v>-0.20871000000000001</v>
      </c>
      <c r="I10546">
        <v>0.50883999999999996</v>
      </c>
      <c r="J10546">
        <v>0.99972000000000005</v>
      </c>
      <c r="K10546" t="s">
        <v>21389</v>
      </c>
      <c r="L10546" t="s">
        <v>50</v>
      </c>
      <c r="M10546" t="s">
        <v>39</v>
      </c>
      <c r="N10546">
        <v>21631421</v>
      </c>
      <c r="O10546">
        <v>21634040</v>
      </c>
      <c r="P10546">
        <v>2463</v>
      </c>
      <c r="Q10546" t="s">
        <v>153</v>
      </c>
      <c r="R10546" t="s">
        <v>35</v>
      </c>
      <c r="S10546">
        <v>3</v>
      </c>
      <c r="T10546">
        <v>5</v>
      </c>
      <c r="U10546">
        <v>1</v>
      </c>
      <c r="V10546">
        <v>3</v>
      </c>
      <c r="W10546">
        <v>15</v>
      </c>
      <c r="X10546">
        <v>0</v>
      </c>
      <c r="Y10546">
        <v>6.2537961406379294E-2</v>
      </c>
      <c r="Z10546">
        <v>0.129724033908384</v>
      </c>
      <c r="AA10546">
        <v>2.4279771215224701E-2</v>
      </c>
      <c r="AB10546">
        <v>7.1865012190499705E-2</v>
      </c>
      <c r="AC10546">
        <v>0.34585870755658099</v>
      </c>
      <c r="AD10546">
        <v>0</v>
      </c>
    </row>
    <row r="10547" spans="1:30">
      <c r="A10547" t="s">
        <v>21390</v>
      </c>
      <c r="B10547">
        <v>359.47699003003902</v>
      </c>
      <c r="C10547">
        <v>343.92625763720503</v>
      </c>
      <c r="D10547">
        <v>331.88867226771703</v>
      </c>
      <c r="E10547">
        <v>297.66556442971898</v>
      </c>
      <c r="F10547">
        <v>315.96995171561599</v>
      </c>
      <c r="G10547">
        <v>228.88054481565501</v>
      </c>
      <c r="H10547">
        <v>0.26540000000000002</v>
      </c>
      <c r="I10547">
        <v>0.26963999999999999</v>
      </c>
      <c r="J10547">
        <v>0.99972000000000005</v>
      </c>
      <c r="K10547" t="s">
        <v>21391</v>
      </c>
      <c r="L10547" t="s">
        <v>38</v>
      </c>
      <c r="M10547" t="s">
        <v>39</v>
      </c>
      <c r="N10547">
        <v>9548104</v>
      </c>
      <c r="O10547">
        <v>9551806</v>
      </c>
      <c r="P10547">
        <v>1968</v>
      </c>
      <c r="Q10547" t="s">
        <v>153</v>
      </c>
      <c r="R10547" t="s">
        <v>35</v>
      </c>
      <c r="S10547">
        <v>464</v>
      </c>
      <c r="T10547">
        <v>274</v>
      </c>
      <c r="U10547">
        <v>338</v>
      </c>
      <c r="V10547">
        <v>386</v>
      </c>
      <c r="W10547">
        <v>274</v>
      </c>
      <c r="X10547">
        <v>199</v>
      </c>
      <c r="Y10547">
        <v>13.3539580549281</v>
      </c>
      <c r="Z10547">
        <v>9.8145539205695105</v>
      </c>
      <c r="AA10547">
        <v>11.3300245841072</v>
      </c>
      <c r="AB10547">
        <v>12.7659493011449</v>
      </c>
      <c r="AC10547">
        <v>8.7222309080362201</v>
      </c>
      <c r="AD10547">
        <v>6.2175588898083598</v>
      </c>
    </row>
    <row r="10548" spans="1:30">
      <c r="A10548" t="s">
        <v>21392</v>
      </c>
      <c r="B10548">
        <v>236.29414215336601</v>
      </c>
      <c r="C10548">
        <v>134.30696922328801</v>
      </c>
      <c r="D10548">
        <v>185.58271910827901</v>
      </c>
      <c r="E10548">
        <v>253.70976864605601</v>
      </c>
      <c r="F10548">
        <v>134.921475732581</v>
      </c>
      <c r="G10548">
        <v>143.769186441995</v>
      </c>
      <c r="H10548">
        <v>4.9147999999999997E-2</v>
      </c>
      <c r="I10548">
        <v>0.87733000000000005</v>
      </c>
      <c r="J10548">
        <v>0.99972000000000005</v>
      </c>
      <c r="K10548" t="s">
        <v>21393</v>
      </c>
      <c r="L10548" t="s">
        <v>38</v>
      </c>
      <c r="M10548" t="s">
        <v>39</v>
      </c>
      <c r="N10548">
        <v>11960883</v>
      </c>
      <c r="O10548">
        <v>11962805</v>
      </c>
      <c r="P10548">
        <v>1870</v>
      </c>
      <c r="Q10548" t="s">
        <v>34</v>
      </c>
      <c r="R10548" t="s">
        <v>35</v>
      </c>
      <c r="S10548">
        <v>305</v>
      </c>
      <c r="T10548">
        <v>107</v>
      </c>
      <c r="U10548">
        <v>189</v>
      </c>
      <c r="V10548">
        <v>329</v>
      </c>
      <c r="W10548">
        <v>117</v>
      </c>
      <c r="X10548">
        <v>125</v>
      </c>
      <c r="Y10548">
        <v>8.3742343454355108</v>
      </c>
      <c r="Z10548">
        <v>3.6564279807753501</v>
      </c>
      <c r="AA10548">
        <v>6.0440660209014103</v>
      </c>
      <c r="AB10548">
        <v>10.3804206298202</v>
      </c>
      <c r="AC10548">
        <v>3.5531711092794098</v>
      </c>
      <c r="AD10548">
        <v>3.7258905017796602</v>
      </c>
    </row>
    <row r="10549" spans="1:30">
      <c r="A10549" t="s">
        <v>21394</v>
      </c>
      <c r="B10549">
        <v>627.53526276795606</v>
      </c>
      <c r="C10549">
        <v>552.29034073127798</v>
      </c>
      <c r="D10549">
        <v>577.36845944797994</v>
      </c>
      <c r="E10549">
        <v>704.06388685060597</v>
      </c>
      <c r="F10549">
        <v>764.55502915129</v>
      </c>
      <c r="G10549">
        <v>629.13395987016804</v>
      </c>
      <c r="H10549">
        <v>-0.23380000000000001</v>
      </c>
      <c r="I10549">
        <v>0.27864</v>
      </c>
      <c r="J10549">
        <v>0.99972000000000005</v>
      </c>
      <c r="K10549" t="s">
        <v>21395</v>
      </c>
      <c r="L10549" t="s">
        <v>38</v>
      </c>
      <c r="M10549" t="s">
        <v>39</v>
      </c>
      <c r="N10549">
        <v>11964674</v>
      </c>
      <c r="O10549">
        <v>11967691</v>
      </c>
      <c r="P10549">
        <v>2841</v>
      </c>
      <c r="Q10549" t="s">
        <v>34</v>
      </c>
      <c r="R10549" t="s">
        <v>35</v>
      </c>
      <c r="S10549">
        <v>810</v>
      </c>
      <c r="T10549">
        <v>440</v>
      </c>
      <c r="U10549">
        <v>588</v>
      </c>
      <c r="V10549">
        <v>913</v>
      </c>
      <c r="W10549">
        <v>663</v>
      </c>
      <c r="X10549">
        <v>547</v>
      </c>
      <c r="Y10549">
        <v>17.697178602066501</v>
      </c>
      <c r="Z10549">
        <v>11.964640853378199</v>
      </c>
      <c r="AA10549">
        <v>14.962992759073201</v>
      </c>
      <c r="AB10549">
        <v>22.922584162838099</v>
      </c>
      <c r="AC10549">
        <v>16.022029725389</v>
      </c>
      <c r="AD10549">
        <v>12.9742166310311</v>
      </c>
    </row>
    <row r="10550" spans="1:30">
      <c r="A10550" t="s">
        <v>21396</v>
      </c>
      <c r="B10550">
        <v>476.461958768263</v>
      </c>
      <c r="C10550">
        <v>320.07735656017297</v>
      </c>
      <c r="D10550">
        <v>413.38796161156398</v>
      </c>
      <c r="E10550">
        <v>667.81963418688304</v>
      </c>
      <c r="F10550">
        <v>437.05332737305997</v>
      </c>
      <c r="G10550">
        <v>317.44236366392403</v>
      </c>
      <c r="H10550">
        <v>-0.19069</v>
      </c>
      <c r="I10550">
        <v>0.52941000000000005</v>
      </c>
      <c r="J10550">
        <v>0.99972000000000005</v>
      </c>
      <c r="K10550" t="s">
        <v>21397</v>
      </c>
      <c r="L10550" t="s">
        <v>38</v>
      </c>
      <c r="M10550" t="s">
        <v>33</v>
      </c>
      <c r="N10550">
        <v>11967708</v>
      </c>
      <c r="O10550">
        <v>11971686</v>
      </c>
      <c r="P10550">
        <v>1658</v>
      </c>
      <c r="Q10550" t="s">
        <v>34</v>
      </c>
      <c r="R10550" t="s">
        <v>35</v>
      </c>
      <c r="S10550">
        <v>615</v>
      </c>
      <c r="T10550">
        <v>255</v>
      </c>
      <c r="U10550">
        <v>421</v>
      </c>
      <c r="V10550">
        <v>866</v>
      </c>
      <c r="W10550">
        <v>379</v>
      </c>
      <c r="X10550">
        <v>276</v>
      </c>
      <c r="Y10550">
        <v>20.319404622588198</v>
      </c>
      <c r="Z10550">
        <v>10.4858591192625</v>
      </c>
      <c r="AA10550">
        <v>16.200935140157299</v>
      </c>
      <c r="AB10550">
        <v>32.879676677782903</v>
      </c>
      <c r="AC10550">
        <v>13.850328131865901</v>
      </c>
      <c r="AD10550">
        <v>9.8996479061957192</v>
      </c>
    </row>
    <row r="10551" spans="1:30">
      <c r="A10551" t="s">
        <v>21398</v>
      </c>
      <c r="B10551">
        <v>1327.89560541269</v>
      </c>
      <c r="C10551">
        <v>1817.5373031338399</v>
      </c>
      <c r="D10551">
        <v>1520.9927613689099</v>
      </c>
      <c r="E10551">
        <v>1104.29297477554</v>
      </c>
      <c r="F10551">
        <v>1951.1721105942399</v>
      </c>
      <c r="G10551">
        <v>2337.1118948010599</v>
      </c>
      <c r="H10551">
        <v>-0.17276</v>
      </c>
      <c r="I10551">
        <v>0.5575</v>
      </c>
      <c r="J10551">
        <v>0.99972000000000005</v>
      </c>
      <c r="K10551" t="s">
        <v>21399</v>
      </c>
      <c r="L10551" t="s">
        <v>38</v>
      </c>
      <c r="M10551" t="s">
        <v>39</v>
      </c>
      <c r="N10551">
        <v>11971007</v>
      </c>
      <c r="O10551">
        <v>11974910</v>
      </c>
      <c r="P10551">
        <v>3673</v>
      </c>
      <c r="Q10551" t="s">
        <v>34</v>
      </c>
      <c r="R10551" t="s">
        <v>35</v>
      </c>
      <c r="S10551">
        <v>1714</v>
      </c>
      <c r="T10551">
        <v>1448</v>
      </c>
      <c r="U10551">
        <v>1549</v>
      </c>
      <c r="V10551">
        <v>1432</v>
      </c>
      <c r="W10551">
        <v>1692</v>
      </c>
      <c r="X10551">
        <v>2032</v>
      </c>
      <c r="Y10551">
        <v>33.4358070149272</v>
      </c>
      <c r="Z10551">
        <v>35.155844065932797</v>
      </c>
      <c r="AA10551">
        <v>35.194478534688301</v>
      </c>
      <c r="AB10551">
        <v>32.100943241652402</v>
      </c>
      <c r="AC10551">
        <v>36.507857001936799</v>
      </c>
      <c r="AD10551">
        <v>43.032789557089401</v>
      </c>
    </row>
    <row r="10552" spans="1:30">
      <c r="A10552" t="s">
        <v>21400</v>
      </c>
      <c r="B10552">
        <v>2814.61186374813</v>
      </c>
      <c r="C10552">
        <v>4197.4065895577096</v>
      </c>
      <c r="D10552">
        <v>3054.7504716712001</v>
      </c>
      <c r="E10552">
        <v>2776.1555231787302</v>
      </c>
      <c r="F10552">
        <v>7728.5788919637198</v>
      </c>
      <c r="G10552">
        <v>6827.3111257574401</v>
      </c>
      <c r="H10552">
        <v>-0.60458000000000001</v>
      </c>
      <c r="I10552">
        <v>6.5457000000000001E-2</v>
      </c>
      <c r="J10552">
        <v>0.99046999999999996</v>
      </c>
      <c r="K10552" t="s">
        <v>1505</v>
      </c>
      <c r="L10552" t="s">
        <v>38</v>
      </c>
      <c r="M10552" t="s">
        <v>39</v>
      </c>
      <c r="N10552">
        <v>11984862</v>
      </c>
      <c r="O10552">
        <v>11993315</v>
      </c>
      <c r="P10552">
        <v>3518</v>
      </c>
      <c r="Q10552" t="s">
        <v>34</v>
      </c>
      <c r="R10552" t="s">
        <v>35</v>
      </c>
      <c r="S10552">
        <v>3633</v>
      </c>
      <c r="T10552">
        <v>3344</v>
      </c>
      <c r="U10552">
        <v>3111</v>
      </c>
      <c r="V10552">
        <v>3600</v>
      </c>
      <c r="W10552">
        <v>6702</v>
      </c>
      <c r="X10552">
        <v>5936</v>
      </c>
      <c r="Y10552">
        <v>65.680119620097699</v>
      </c>
      <c r="Z10552">
        <v>75.242424521596902</v>
      </c>
      <c r="AA10552">
        <v>65.507446831387199</v>
      </c>
      <c r="AB10552">
        <v>74.790221841634207</v>
      </c>
      <c r="AC10552">
        <v>134.01640089114699</v>
      </c>
      <c r="AD10552">
        <v>116.503033393563</v>
      </c>
    </row>
    <row r="10553" spans="1:30">
      <c r="A10553" t="s">
        <v>141</v>
      </c>
      <c r="B10553">
        <v>424.55472098375299</v>
      </c>
      <c r="C10553">
        <v>421.74898746752098</v>
      </c>
      <c r="D10553">
        <v>318.14180418562199</v>
      </c>
      <c r="E10553">
        <v>89.453900191314602</v>
      </c>
      <c r="F10553">
        <v>84.181775457080207</v>
      </c>
      <c r="G10553">
        <v>64.408595526013599</v>
      </c>
      <c r="H10553">
        <v>1.9757</v>
      </c>
      <c r="I10553" s="8">
        <v>1.3476E-13</v>
      </c>
      <c r="J10553" s="8">
        <v>8.0073999999999997E-11</v>
      </c>
      <c r="K10553" t="s">
        <v>142</v>
      </c>
      <c r="L10553" t="s">
        <v>38</v>
      </c>
      <c r="M10553" t="s">
        <v>33</v>
      </c>
      <c r="N10553">
        <v>11999278</v>
      </c>
      <c r="O10553">
        <v>12003516</v>
      </c>
      <c r="P10553">
        <v>2236</v>
      </c>
      <c r="Q10553" t="s">
        <v>34</v>
      </c>
      <c r="R10553" t="s">
        <v>35</v>
      </c>
      <c r="S10553">
        <v>548</v>
      </c>
      <c r="T10553">
        <v>336</v>
      </c>
      <c r="U10553">
        <v>324</v>
      </c>
      <c r="V10553">
        <v>116</v>
      </c>
      <c r="W10553">
        <v>73</v>
      </c>
      <c r="X10553">
        <v>56</v>
      </c>
      <c r="Y10553">
        <v>12.5833314581491</v>
      </c>
      <c r="Z10553">
        <v>9.6024561085414799</v>
      </c>
      <c r="AA10553">
        <v>8.6652722661019403</v>
      </c>
      <c r="AB10553">
        <v>3.06088385553418</v>
      </c>
      <c r="AC10553">
        <v>1.8540563434694599</v>
      </c>
      <c r="AD10553">
        <v>1.3959758617043501</v>
      </c>
    </row>
    <row r="10554" spans="1:30">
      <c r="A10554" t="s">
        <v>21401</v>
      </c>
      <c r="B10554">
        <v>3523.4942902082298</v>
      </c>
      <c r="C10554">
        <v>4961.8266293426004</v>
      </c>
      <c r="D10554">
        <v>3654.70307153977</v>
      </c>
      <c r="E10554">
        <v>2884.8882811699</v>
      </c>
      <c r="F10554">
        <v>3887.3529461070898</v>
      </c>
      <c r="G10554">
        <v>4176.2073277670597</v>
      </c>
      <c r="H10554">
        <v>0.13111</v>
      </c>
      <c r="I10554">
        <v>0.60614999999999997</v>
      </c>
      <c r="J10554">
        <v>0.99972000000000005</v>
      </c>
      <c r="K10554" t="s">
        <v>21402</v>
      </c>
      <c r="L10554" t="s">
        <v>47</v>
      </c>
      <c r="M10554" t="s">
        <v>33</v>
      </c>
      <c r="N10554">
        <v>17149001</v>
      </c>
      <c r="O10554">
        <v>17150647</v>
      </c>
      <c r="P10554">
        <v>1290</v>
      </c>
      <c r="Q10554" t="s">
        <v>34</v>
      </c>
      <c r="R10554" t="s">
        <v>35</v>
      </c>
      <c r="S10554">
        <v>4548</v>
      </c>
      <c r="T10554">
        <v>3953</v>
      </c>
      <c r="U10554">
        <v>3722</v>
      </c>
      <c r="V10554">
        <v>3741</v>
      </c>
      <c r="W10554">
        <v>3371</v>
      </c>
      <c r="X10554">
        <v>3631</v>
      </c>
      <c r="Y10554">
        <v>206.82993303717501</v>
      </c>
      <c r="Z10554">
        <v>223.742107737136</v>
      </c>
      <c r="AA10554">
        <v>197.14757019001999</v>
      </c>
      <c r="AB10554">
        <v>195.50345058142199</v>
      </c>
      <c r="AC10554">
        <v>169.56518092209501</v>
      </c>
      <c r="AD10554">
        <v>179.26437364300301</v>
      </c>
    </row>
    <row r="10555" spans="1:30">
      <c r="A10555" t="s">
        <v>21403</v>
      </c>
      <c r="B10555">
        <v>885.52198190589297</v>
      </c>
      <c r="C10555">
        <v>810.86263661910402</v>
      </c>
      <c r="D10555">
        <v>864.08885087452802</v>
      </c>
      <c r="E10555">
        <v>1112.0045178954799</v>
      </c>
      <c r="F10555">
        <v>896.016979865086</v>
      </c>
      <c r="G10555">
        <v>671.689639056999</v>
      </c>
      <c r="H10555">
        <v>-5.8396000000000003E-2</v>
      </c>
      <c r="I10555">
        <v>0.81774000000000002</v>
      </c>
      <c r="J10555">
        <v>0.99972000000000005</v>
      </c>
      <c r="K10555" t="s">
        <v>21404</v>
      </c>
      <c r="L10555" t="s">
        <v>47</v>
      </c>
      <c r="M10555" t="s">
        <v>33</v>
      </c>
      <c r="N10555">
        <v>17107582</v>
      </c>
      <c r="O10555">
        <v>17135988</v>
      </c>
      <c r="P10555">
        <v>5665</v>
      </c>
      <c r="Q10555" t="s">
        <v>34</v>
      </c>
      <c r="R10555" t="s">
        <v>35</v>
      </c>
      <c r="S10555">
        <v>1143</v>
      </c>
      <c r="T10555">
        <v>646</v>
      </c>
      <c r="U10555">
        <v>880</v>
      </c>
      <c r="V10555">
        <v>1442</v>
      </c>
      <c r="W10555">
        <v>777</v>
      </c>
      <c r="X10555">
        <v>584</v>
      </c>
      <c r="Y10555">
        <v>17.5495845088608</v>
      </c>
      <c r="Z10555">
        <v>12.3447159631317</v>
      </c>
      <c r="AA10555">
        <v>15.737125395552299</v>
      </c>
      <c r="AB10555">
        <v>25.442492333167799</v>
      </c>
      <c r="AC10555">
        <v>13.195523274424099</v>
      </c>
      <c r="AD10555">
        <v>9.7343791846495904</v>
      </c>
    </row>
    <row r="10556" spans="1:30">
      <c r="A10556" t="s">
        <v>21405</v>
      </c>
      <c r="B10556">
        <v>756.91598978307798</v>
      </c>
      <c r="C10556">
        <v>504.59253857721302</v>
      </c>
      <c r="D10556">
        <v>674.57845517136502</v>
      </c>
      <c r="E10556">
        <v>1037.9737039440499</v>
      </c>
      <c r="F10556">
        <v>467.035877535856</v>
      </c>
      <c r="G10556">
        <v>480.76415946203002</v>
      </c>
      <c r="H10556">
        <v>-2.9322000000000001E-2</v>
      </c>
      <c r="I10556">
        <v>0.92706999999999995</v>
      </c>
      <c r="J10556">
        <v>0.99972000000000005</v>
      </c>
      <c r="K10556" t="s">
        <v>21406</v>
      </c>
      <c r="L10556" t="s">
        <v>42</v>
      </c>
      <c r="M10556" t="s">
        <v>39</v>
      </c>
      <c r="N10556">
        <v>10272325</v>
      </c>
      <c r="O10556">
        <v>10278811</v>
      </c>
      <c r="P10556">
        <v>4418</v>
      </c>
      <c r="Q10556" t="s">
        <v>34</v>
      </c>
      <c r="R10556" t="s">
        <v>35</v>
      </c>
      <c r="S10556">
        <v>977</v>
      </c>
      <c r="T10556">
        <v>402</v>
      </c>
      <c r="U10556">
        <v>687</v>
      </c>
      <c r="V10556">
        <v>1346</v>
      </c>
      <c r="W10556">
        <v>405</v>
      </c>
      <c r="X10556">
        <v>418</v>
      </c>
      <c r="Y10556">
        <v>14.6674742659066</v>
      </c>
      <c r="Z10556">
        <v>7.51129466652473</v>
      </c>
      <c r="AA10556">
        <v>12.0126723852716</v>
      </c>
      <c r="AB10556">
        <v>23.220930281083898</v>
      </c>
      <c r="AC10556">
        <v>6.7251315529883602</v>
      </c>
      <c r="AD10556">
        <v>6.8125837885873404</v>
      </c>
    </row>
    <row r="10557" spans="1:30">
      <c r="A10557" t="s">
        <v>21407</v>
      </c>
      <c r="B10557">
        <v>226.99732344569301</v>
      </c>
      <c r="C10557">
        <v>223.42654693219899</v>
      </c>
      <c r="D10557">
        <v>225.84140420584299</v>
      </c>
      <c r="E10557">
        <v>195.102040934505</v>
      </c>
      <c r="F10557">
        <v>172.97625093920601</v>
      </c>
      <c r="G10557">
        <v>226.58023783258301</v>
      </c>
      <c r="H10557">
        <v>0.16624</v>
      </c>
      <c r="I10557">
        <v>0.48970000000000002</v>
      </c>
      <c r="J10557">
        <v>0.99972000000000005</v>
      </c>
      <c r="K10557" t="s">
        <v>1589</v>
      </c>
      <c r="L10557" t="s">
        <v>42</v>
      </c>
      <c r="M10557" t="s">
        <v>33</v>
      </c>
      <c r="N10557">
        <v>10270051</v>
      </c>
      <c r="O10557">
        <v>10271465</v>
      </c>
      <c r="P10557">
        <v>1300</v>
      </c>
      <c r="Q10557" t="s">
        <v>34</v>
      </c>
      <c r="R10557" t="s">
        <v>35</v>
      </c>
      <c r="S10557">
        <v>293</v>
      </c>
      <c r="T10557">
        <v>178</v>
      </c>
      <c r="U10557">
        <v>230</v>
      </c>
      <c r="V10557">
        <v>253</v>
      </c>
      <c r="W10557">
        <v>150</v>
      </c>
      <c r="X10557">
        <v>197</v>
      </c>
      <c r="Y10557">
        <v>11.5720724847606</v>
      </c>
      <c r="Z10557">
        <v>8.7496665541400596</v>
      </c>
      <c r="AA10557">
        <v>10.5801904582405</v>
      </c>
      <c r="AB10557">
        <v>11.482536367019399</v>
      </c>
      <c r="AC10557">
        <v>6.5526922823989198</v>
      </c>
      <c r="AD10557">
        <v>8.4466510889268207</v>
      </c>
    </row>
    <row r="10558" spans="1:30">
      <c r="A10558" t="s">
        <v>21408</v>
      </c>
      <c r="B10558">
        <v>399.763204429957</v>
      </c>
      <c r="C10558">
        <v>553.54554605112196</v>
      </c>
      <c r="D10558">
        <v>438.91785947831198</v>
      </c>
      <c r="E10558">
        <v>177.36549175864101</v>
      </c>
      <c r="F10558">
        <v>443.97237741062798</v>
      </c>
      <c r="G10558">
        <v>601.530276073305</v>
      </c>
      <c r="H10558">
        <v>0.13969999999999999</v>
      </c>
      <c r="I10558">
        <v>0.68284</v>
      </c>
      <c r="J10558">
        <v>0.99972000000000005</v>
      </c>
      <c r="K10558" t="s">
        <v>21409</v>
      </c>
      <c r="L10558" t="s">
        <v>47</v>
      </c>
      <c r="M10558" t="s">
        <v>33</v>
      </c>
      <c r="N10558">
        <v>2552206</v>
      </c>
      <c r="O10558">
        <v>2578640</v>
      </c>
      <c r="P10558">
        <v>4668</v>
      </c>
      <c r="Q10558" t="s">
        <v>34</v>
      </c>
      <c r="R10558" t="s">
        <v>35</v>
      </c>
      <c r="S10558">
        <v>516</v>
      </c>
      <c r="T10558">
        <v>441</v>
      </c>
      <c r="U10558">
        <v>447</v>
      </c>
      <c r="V10558">
        <v>230</v>
      </c>
      <c r="W10558">
        <v>385</v>
      </c>
      <c r="X10558">
        <v>523</v>
      </c>
      <c r="Y10558">
        <v>8.3364794897271501</v>
      </c>
      <c r="Z10558">
        <v>8.86746635133483</v>
      </c>
      <c r="AA10558">
        <v>8.4112904961878705</v>
      </c>
      <c r="AB10558">
        <v>4.2700661585689303</v>
      </c>
      <c r="AC10558">
        <v>6.8798457884217701</v>
      </c>
      <c r="AD10558">
        <v>9.1729595208194397</v>
      </c>
    </row>
    <row r="10559" spans="1:30">
      <c r="A10559" t="s">
        <v>21410</v>
      </c>
      <c r="B10559">
        <v>160.37012270736699</v>
      </c>
      <c r="C10559">
        <v>148.11422774157001</v>
      </c>
      <c r="D10559">
        <v>202.275344636537</v>
      </c>
      <c r="E10559">
        <v>202.04242974245199</v>
      </c>
      <c r="F10559">
        <v>152.21910082650101</v>
      </c>
      <c r="G10559">
        <v>173.673177221929</v>
      </c>
      <c r="H10559">
        <v>-4.2615E-2</v>
      </c>
      <c r="I10559">
        <v>0.87207999999999997</v>
      </c>
      <c r="J10559">
        <v>0.99972000000000005</v>
      </c>
      <c r="K10559" t="s">
        <v>21411</v>
      </c>
      <c r="L10559" t="s">
        <v>32</v>
      </c>
      <c r="M10559" t="s">
        <v>33</v>
      </c>
      <c r="N10559">
        <v>834093</v>
      </c>
      <c r="O10559">
        <v>835515</v>
      </c>
      <c r="P10559">
        <v>1251</v>
      </c>
      <c r="Q10559" t="s">
        <v>34</v>
      </c>
      <c r="R10559" t="s">
        <v>35</v>
      </c>
      <c r="S10559">
        <v>207</v>
      </c>
      <c r="T10559">
        <v>118</v>
      </c>
      <c r="U10559">
        <v>206</v>
      </c>
      <c r="V10559">
        <v>262</v>
      </c>
      <c r="W10559">
        <v>132</v>
      </c>
      <c r="X10559">
        <v>151</v>
      </c>
      <c r="Y10559">
        <v>8.4957145700479106</v>
      </c>
      <c r="Z10559">
        <v>6.0275323534659204</v>
      </c>
      <c r="AA10559">
        <v>9.8473395360817797</v>
      </c>
      <c r="AB10559">
        <v>12.356760873062299</v>
      </c>
      <c r="AC10559">
        <v>5.9922301926973303</v>
      </c>
      <c r="AD10559">
        <v>6.7279277441248402</v>
      </c>
    </row>
    <row r="10560" spans="1:30">
      <c r="A10560" t="s">
        <v>21412</v>
      </c>
      <c r="B10560">
        <v>187.48584393808099</v>
      </c>
      <c r="C10560">
        <v>126.775737304225</v>
      </c>
      <c r="D10560">
        <v>169.87201272874199</v>
      </c>
      <c r="E10560">
        <v>158.08663395878901</v>
      </c>
      <c r="F10560">
        <v>129.15560070127401</v>
      </c>
      <c r="G10560">
        <v>140.318725967387</v>
      </c>
      <c r="H10560">
        <v>0.15612000000000001</v>
      </c>
      <c r="I10560">
        <v>0.56306999999999996</v>
      </c>
      <c r="J10560">
        <v>0.99972000000000005</v>
      </c>
      <c r="K10560" t="s">
        <v>21413</v>
      </c>
      <c r="L10560" t="s">
        <v>32</v>
      </c>
      <c r="M10560" t="s">
        <v>33</v>
      </c>
      <c r="N10560">
        <v>835683</v>
      </c>
      <c r="O10560">
        <v>836770</v>
      </c>
      <c r="P10560">
        <v>1023</v>
      </c>
      <c r="Q10560" t="s">
        <v>34</v>
      </c>
      <c r="R10560" t="s">
        <v>35</v>
      </c>
      <c r="S10560">
        <v>242</v>
      </c>
      <c r="T10560">
        <v>101</v>
      </c>
      <c r="U10560">
        <v>173</v>
      </c>
      <c r="V10560">
        <v>205</v>
      </c>
      <c r="W10560">
        <v>112</v>
      </c>
      <c r="X10560">
        <v>122</v>
      </c>
      <c r="Y10560">
        <v>12.145813536795901</v>
      </c>
      <c r="Z10560">
        <v>6.3090009476346802</v>
      </c>
      <c r="AA10560">
        <v>10.1129875220294</v>
      </c>
      <c r="AB10560">
        <v>11.8233048648309</v>
      </c>
      <c r="AC10560">
        <v>6.21747798186564</v>
      </c>
      <c r="AD10560">
        <v>6.6473091618847402</v>
      </c>
    </row>
    <row r="10561" spans="1:30">
      <c r="A10561" t="s">
        <v>21414</v>
      </c>
      <c r="B10561">
        <v>6.1978791384489504</v>
      </c>
      <c r="C10561">
        <v>2.5104106396876298</v>
      </c>
      <c r="D10561">
        <v>2.9457574461631602</v>
      </c>
      <c r="E10561">
        <v>2.3134629359822698</v>
      </c>
      <c r="F10561">
        <v>4.6127000250454904</v>
      </c>
      <c r="G10561">
        <v>10.3513814238236</v>
      </c>
      <c r="H10561">
        <v>-0.16899</v>
      </c>
      <c r="I10561">
        <v>0.6452</v>
      </c>
      <c r="J10561">
        <v>0.99972000000000005</v>
      </c>
      <c r="K10561" t="s">
        <v>21415</v>
      </c>
      <c r="L10561" t="s">
        <v>42</v>
      </c>
      <c r="M10561" t="s">
        <v>33</v>
      </c>
      <c r="N10561">
        <v>16889908</v>
      </c>
      <c r="O10561">
        <v>16891239</v>
      </c>
      <c r="P10561">
        <v>1332</v>
      </c>
      <c r="Q10561" t="s">
        <v>34</v>
      </c>
      <c r="R10561" t="s">
        <v>35</v>
      </c>
      <c r="S10561">
        <v>8</v>
      </c>
      <c r="T10561">
        <v>2</v>
      </c>
      <c r="U10561">
        <v>3</v>
      </c>
      <c r="V10561">
        <v>3</v>
      </c>
      <c r="W10561">
        <v>4</v>
      </c>
      <c r="X10561">
        <v>9</v>
      </c>
      <c r="Y10561">
        <v>0.30837036825608</v>
      </c>
      <c r="Z10561">
        <v>9.5949037692597702E-2</v>
      </c>
      <c r="AA10561">
        <v>0.13468710924121299</v>
      </c>
      <c r="AB10561">
        <v>0.132885529298199</v>
      </c>
      <c r="AC10561">
        <v>0.17054053988225401</v>
      </c>
      <c r="AD10561">
        <v>0.37661703990961998</v>
      </c>
    </row>
    <row r="10562" spans="1:30">
      <c r="A10562" t="s">
        <v>21416</v>
      </c>
      <c r="B10562">
        <v>30.989395692244699</v>
      </c>
      <c r="C10562">
        <v>13.807258518282</v>
      </c>
      <c r="D10562">
        <v>16.692625528257899</v>
      </c>
      <c r="E10562">
        <v>24.676937983810902</v>
      </c>
      <c r="F10562">
        <v>71.496850388205104</v>
      </c>
      <c r="G10562">
        <v>154.120567865818</v>
      </c>
      <c r="H10562">
        <v>-1.0998000000000001</v>
      </c>
      <c r="I10562">
        <v>4.6217999999999997E-3</v>
      </c>
      <c r="J10562">
        <v>0.21987000000000001</v>
      </c>
      <c r="K10562" t="s">
        <v>21417</v>
      </c>
      <c r="L10562" t="s">
        <v>50</v>
      </c>
      <c r="M10562" t="s">
        <v>33</v>
      </c>
      <c r="N10562">
        <v>17684855</v>
      </c>
      <c r="O10562">
        <v>17685548</v>
      </c>
      <c r="P10562">
        <v>566</v>
      </c>
      <c r="Q10562" t="s">
        <v>34</v>
      </c>
      <c r="R10562" t="s">
        <v>35</v>
      </c>
      <c r="S10562">
        <v>40</v>
      </c>
      <c r="T10562">
        <v>11</v>
      </c>
      <c r="U10562">
        <v>17</v>
      </c>
      <c r="V10562">
        <v>32</v>
      </c>
      <c r="W10562">
        <v>62</v>
      </c>
      <c r="X10562">
        <v>134</v>
      </c>
      <c r="Y10562">
        <v>3.6285276547446901</v>
      </c>
      <c r="Z10562">
        <v>1.24191280942751</v>
      </c>
      <c r="AA10562">
        <v>1.7961454073368801</v>
      </c>
      <c r="AB10562">
        <v>3.33575547750673</v>
      </c>
      <c r="AC10562">
        <v>6.2208126968357202</v>
      </c>
      <c r="AD10562">
        <v>13.1962352217095</v>
      </c>
    </row>
    <row r="10563" spans="1:30">
      <c r="A10563" t="s">
        <v>21418</v>
      </c>
      <c r="B10563">
        <v>20.9178420922652</v>
      </c>
      <c r="C10563">
        <v>21.338490437344799</v>
      </c>
      <c r="D10563">
        <v>24.5479787180264</v>
      </c>
      <c r="E10563">
        <v>11.5673146799114</v>
      </c>
      <c r="F10563">
        <v>18.450800100182001</v>
      </c>
      <c r="G10563">
        <v>44.855986169902302</v>
      </c>
      <c r="H10563">
        <v>-8.8705999999999993E-2</v>
      </c>
      <c r="I10563">
        <v>0.81779999999999997</v>
      </c>
      <c r="J10563">
        <v>0.99972000000000005</v>
      </c>
      <c r="K10563" t="s">
        <v>21419</v>
      </c>
      <c r="L10563" t="s">
        <v>50</v>
      </c>
      <c r="M10563" t="s">
        <v>33</v>
      </c>
      <c r="N10563">
        <v>17685814</v>
      </c>
      <c r="O10563">
        <v>17686410</v>
      </c>
      <c r="P10563">
        <v>482</v>
      </c>
      <c r="Q10563" t="s">
        <v>34</v>
      </c>
      <c r="R10563" t="s">
        <v>35</v>
      </c>
      <c r="S10563">
        <v>27</v>
      </c>
      <c r="T10563">
        <v>17</v>
      </c>
      <c r="U10563">
        <v>25</v>
      </c>
      <c r="V10563">
        <v>15</v>
      </c>
      <c r="W10563">
        <v>16</v>
      </c>
      <c r="X10563">
        <v>39</v>
      </c>
      <c r="Y10563">
        <v>2.8760974906539598</v>
      </c>
      <c r="Z10563">
        <v>2.2538070638082801</v>
      </c>
      <c r="AA10563">
        <v>3.1017155862602999</v>
      </c>
      <c r="AB10563">
        <v>1.8361361517137</v>
      </c>
      <c r="AC10563">
        <v>1.88514522093911</v>
      </c>
      <c r="AD10563">
        <v>4.5100281210753597</v>
      </c>
    </row>
    <row r="10564" spans="1:30">
      <c r="A10564" t="s">
        <v>21420</v>
      </c>
      <c r="B10564">
        <v>4.6484093538367102</v>
      </c>
      <c r="C10564">
        <v>10.0416425587505</v>
      </c>
      <c r="D10564">
        <v>10.8011106359316</v>
      </c>
      <c r="E10564">
        <v>3.0846172479763698</v>
      </c>
      <c r="F10564">
        <v>6.9190500375682298</v>
      </c>
      <c r="G10564">
        <v>5.75076745767978</v>
      </c>
      <c r="H10564">
        <v>0.29388999999999998</v>
      </c>
      <c r="I10564">
        <v>0.44668000000000002</v>
      </c>
      <c r="J10564">
        <v>0.99972000000000005</v>
      </c>
      <c r="K10564" t="s">
        <v>21421</v>
      </c>
      <c r="L10564" t="s">
        <v>38</v>
      </c>
      <c r="M10564" t="s">
        <v>33</v>
      </c>
      <c r="N10564">
        <v>6374475</v>
      </c>
      <c r="O10564">
        <v>6377348</v>
      </c>
      <c r="P10564">
        <v>1587</v>
      </c>
      <c r="Q10564" t="s">
        <v>34</v>
      </c>
      <c r="R10564" t="s">
        <v>35</v>
      </c>
      <c r="S10564">
        <v>6</v>
      </c>
      <c r="T10564">
        <v>8</v>
      </c>
      <c r="U10564">
        <v>11</v>
      </c>
      <c r="V10564">
        <v>4</v>
      </c>
      <c r="W10564">
        <v>6</v>
      </c>
      <c r="X10564">
        <v>5</v>
      </c>
      <c r="Y10564">
        <v>0.19411594069806201</v>
      </c>
      <c r="Z10564">
        <v>0.322127582121084</v>
      </c>
      <c r="AA10564">
        <v>0.41450021520736202</v>
      </c>
      <c r="AB10564">
        <v>0.14871121615223801</v>
      </c>
      <c r="AC10564">
        <v>0.21470699350015299</v>
      </c>
      <c r="AD10564">
        <v>0.175612230329627</v>
      </c>
    </row>
    <row r="10565" spans="1:30">
      <c r="A10565" t="s">
        <v>21422</v>
      </c>
      <c r="B10565">
        <v>84.4461032613669</v>
      </c>
      <c r="C10565">
        <v>50.208212793752601</v>
      </c>
      <c r="D10565">
        <v>44.186361692447498</v>
      </c>
      <c r="E10565">
        <v>30.075018167769599</v>
      </c>
      <c r="F10565">
        <v>31.1357251690571</v>
      </c>
      <c r="G10565">
        <v>37.955065220686599</v>
      </c>
      <c r="H10565">
        <v>0.63958000000000004</v>
      </c>
      <c r="I10565">
        <v>6.1039000000000003E-2</v>
      </c>
      <c r="J10565">
        <v>0.96923999999999999</v>
      </c>
      <c r="K10565" t="s">
        <v>21423</v>
      </c>
      <c r="L10565" t="s">
        <v>50</v>
      </c>
      <c r="M10565" t="s">
        <v>33</v>
      </c>
      <c r="N10565">
        <v>22661934</v>
      </c>
      <c r="O10565">
        <v>22663241</v>
      </c>
      <c r="P10565">
        <v>873</v>
      </c>
      <c r="Q10565" t="s">
        <v>34</v>
      </c>
      <c r="R10565" t="s">
        <v>35</v>
      </c>
      <c r="S10565">
        <v>109</v>
      </c>
      <c r="T10565">
        <v>40</v>
      </c>
      <c r="U10565">
        <v>45</v>
      </c>
      <c r="V10565">
        <v>39</v>
      </c>
      <c r="W10565">
        <v>27</v>
      </c>
      <c r="X10565">
        <v>33</v>
      </c>
      <c r="Y10565">
        <v>7.8381787511141097</v>
      </c>
      <c r="Z10565">
        <v>3.5799472886985999</v>
      </c>
      <c r="AA10565">
        <v>3.7689754098591499</v>
      </c>
      <c r="AB10565">
        <v>3.2227532567613602</v>
      </c>
      <c r="AC10565">
        <v>2.14752100011393</v>
      </c>
      <c r="AD10565">
        <v>2.5761871469447901</v>
      </c>
    </row>
    <row r="10566" spans="1:30">
      <c r="A10566" t="s">
        <v>21424</v>
      </c>
      <c r="B10566">
        <v>505.90188467589502</v>
      </c>
      <c r="C10566">
        <v>222.17134161235501</v>
      </c>
      <c r="D10566">
        <v>436.95402118086901</v>
      </c>
      <c r="E10566">
        <v>682.47156611477101</v>
      </c>
      <c r="F10566">
        <v>264.07707643385402</v>
      </c>
      <c r="G10566">
        <v>289.83867986706099</v>
      </c>
      <c r="H10566">
        <v>-6.1873999999999998E-2</v>
      </c>
      <c r="I10566">
        <v>0.86038999999999999</v>
      </c>
      <c r="J10566">
        <v>0.99972000000000005</v>
      </c>
      <c r="K10566" t="s">
        <v>21425</v>
      </c>
      <c r="L10566" t="s">
        <v>47</v>
      </c>
      <c r="M10566" t="s">
        <v>33</v>
      </c>
      <c r="N10566">
        <v>9243817</v>
      </c>
      <c r="O10566">
        <v>9245925</v>
      </c>
      <c r="P10566">
        <v>2049</v>
      </c>
      <c r="Q10566" t="s">
        <v>34</v>
      </c>
      <c r="R10566" t="s">
        <v>35</v>
      </c>
      <c r="S10566">
        <v>653</v>
      </c>
      <c r="T10566">
        <v>177</v>
      </c>
      <c r="U10566">
        <v>445</v>
      </c>
      <c r="V10566">
        <v>885</v>
      </c>
      <c r="W10566">
        <v>229</v>
      </c>
      <c r="X10566">
        <v>252</v>
      </c>
      <c r="Y10566">
        <v>16.362818010472498</v>
      </c>
      <c r="Z10566">
        <v>5.5200900250262599</v>
      </c>
      <c r="AA10566">
        <v>12.9875446773445</v>
      </c>
      <c r="AB10566">
        <v>25.4836700255902</v>
      </c>
      <c r="AC10566">
        <v>6.3469545875066098</v>
      </c>
      <c r="AD10566">
        <v>6.8552021085745096</v>
      </c>
    </row>
    <row r="10567" spans="1:30">
      <c r="A10567" t="s">
        <v>21426</v>
      </c>
      <c r="B10567">
        <v>162.694327384285</v>
      </c>
      <c r="C10567">
        <v>168.197512859071</v>
      </c>
      <c r="D10567">
        <v>202.275344636537</v>
      </c>
      <c r="E10567">
        <v>208.21166423840501</v>
      </c>
      <c r="F10567">
        <v>130.30877570753501</v>
      </c>
      <c r="G10567">
        <v>165.622102781178</v>
      </c>
      <c r="H10567">
        <v>6.5933000000000005E-2</v>
      </c>
      <c r="I10567">
        <v>0.81086999999999998</v>
      </c>
      <c r="J10567">
        <v>0.99972000000000005</v>
      </c>
      <c r="K10567" t="s">
        <v>1303</v>
      </c>
      <c r="L10567" t="s">
        <v>38</v>
      </c>
      <c r="M10567" t="s">
        <v>39</v>
      </c>
      <c r="N10567">
        <v>19026174</v>
      </c>
      <c r="O10567">
        <v>19028857</v>
      </c>
      <c r="P10567">
        <v>1661</v>
      </c>
      <c r="Q10567" t="s">
        <v>34</v>
      </c>
      <c r="R10567" t="s">
        <v>35</v>
      </c>
      <c r="S10567">
        <v>210</v>
      </c>
      <c r="T10567">
        <v>134</v>
      </c>
      <c r="U10567">
        <v>206</v>
      </c>
      <c r="V10567">
        <v>270</v>
      </c>
      <c r="W10567">
        <v>113</v>
      </c>
      <c r="X10567">
        <v>144</v>
      </c>
      <c r="Y10567">
        <v>6.4913726225610198</v>
      </c>
      <c r="Z10567">
        <v>5.1552534135088397</v>
      </c>
      <c r="AA10567">
        <v>7.4166295964107798</v>
      </c>
      <c r="AB10567">
        <v>9.5907990681927</v>
      </c>
      <c r="AC10567">
        <v>3.8634978779225402</v>
      </c>
      <c r="AD10567">
        <v>4.8323072574074697</v>
      </c>
    </row>
    <row r="10568" spans="1:30">
      <c r="A10568" t="s">
        <v>21427</v>
      </c>
      <c r="B10568">
        <v>4981.54535752834</v>
      </c>
      <c r="C10568">
        <v>1698.29279774868</v>
      </c>
      <c r="D10568">
        <v>3796.0994289556002</v>
      </c>
      <c r="E10568">
        <v>7743.9316010446701</v>
      </c>
      <c r="F10568">
        <v>1327.3044322068399</v>
      </c>
      <c r="G10568">
        <v>2784.5216030085498</v>
      </c>
      <c r="H10568">
        <v>-0.10884000000000001</v>
      </c>
      <c r="I10568">
        <v>0.77532999999999996</v>
      </c>
      <c r="J10568">
        <v>0.99972000000000005</v>
      </c>
      <c r="K10568" t="s">
        <v>21428</v>
      </c>
      <c r="L10568" t="s">
        <v>47</v>
      </c>
      <c r="M10568" t="s">
        <v>33</v>
      </c>
      <c r="N10568">
        <v>11893943</v>
      </c>
      <c r="O10568">
        <v>11899920</v>
      </c>
      <c r="P10568">
        <v>5320</v>
      </c>
      <c r="Q10568" t="s">
        <v>34</v>
      </c>
      <c r="R10568" t="s">
        <v>35</v>
      </c>
      <c r="S10568">
        <v>6430</v>
      </c>
      <c r="T10568">
        <v>1353</v>
      </c>
      <c r="U10568">
        <v>3866</v>
      </c>
      <c r="V10568">
        <v>10042</v>
      </c>
      <c r="W10568">
        <v>1151</v>
      </c>
      <c r="X10568">
        <v>2421</v>
      </c>
      <c r="Y10568">
        <v>63.610746513124901</v>
      </c>
      <c r="Z10568">
        <v>16.658860494551899</v>
      </c>
      <c r="AA10568">
        <v>44.545464693830297</v>
      </c>
      <c r="AB10568">
        <v>114.159884284076</v>
      </c>
      <c r="AC10568">
        <v>12.594468159477801</v>
      </c>
      <c r="AD10568">
        <v>26.0009438026852</v>
      </c>
    </row>
    <row r="10569" spans="1:30">
      <c r="A10569" t="s">
        <v>21429</v>
      </c>
      <c r="B10569">
        <v>1000.95748085951</v>
      </c>
      <c r="C10569">
        <v>493.29569069861901</v>
      </c>
      <c r="D10569">
        <v>860.161174279644</v>
      </c>
      <c r="E10569">
        <v>1476.7605074686901</v>
      </c>
      <c r="F10569">
        <v>294.05962659664999</v>
      </c>
      <c r="G10569">
        <v>552.07367593725905</v>
      </c>
      <c r="H10569">
        <v>1.2329E-2</v>
      </c>
      <c r="I10569">
        <v>0.97360999999999998</v>
      </c>
      <c r="J10569">
        <v>0.99972000000000005</v>
      </c>
      <c r="K10569" t="s">
        <v>21430</v>
      </c>
      <c r="L10569" t="s">
        <v>47</v>
      </c>
      <c r="M10569" t="s">
        <v>39</v>
      </c>
      <c r="N10569">
        <v>9236801</v>
      </c>
      <c r="O10569">
        <v>9243467</v>
      </c>
      <c r="P10569">
        <v>6237</v>
      </c>
      <c r="Q10569" t="s">
        <v>34</v>
      </c>
      <c r="R10569" t="s">
        <v>35</v>
      </c>
      <c r="S10569">
        <v>1292</v>
      </c>
      <c r="T10569">
        <v>393</v>
      </c>
      <c r="U10569">
        <v>876</v>
      </c>
      <c r="V10569">
        <v>1915</v>
      </c>
      <c r="W10569">
        <v>255</v>
      </c>
      <c r="X10569">
        <v>480</v>
      </c>
      <c r="Y10569">
        <v>10.7880983702247</v>
      </c>
      <c r="Z10569">
        <v>4.0841615266848503</v>
      </c>
      <c r="AA10569">
        <v>8.5193922616221105</v>
      </c>
      <c r="AB10569">
        <v>18.374898380401099</v>
      </c>
      <c r="AC10569">
        <v>2.3550902494879802</v>
      </c>
      <c r="AD10569">
        <v>4.3510935949226504</v>
      </c>
    </row>
    <row r="10570" spans="1:30">
      <c r="A10570" t="s">
        <v>21431</v>
      </c>
      <c r="B10570">
        <v>4379.5763462064897</v>
      </c>
      <c r="C10570">
        <v>2856.84730796452</v>
      </c>
      <c r="D10570">
        <v>3833.4123566070002</v>
      </c>
      <c r="E10570">
        <v>5326.3628329431904</v>
      </c>
      <c r="F10570">
        <v>2743.4033398957999</v>
      </c>
      <c r="G10570">
        <v>3080.1110503332902</v>
      </c>
      <c r="H10570">
        <v>-8.6545000000000007E-3</v>
      </c>
      <c r="I10570">
        <v>0.97672999999999999</v>
      </c>
      <c r="J10570">
        <v>0.99972000000000005</v>
      </c>
      <c r="K10570" t="s">
        <v>21432</v>
      </c>
      <c r="L10570" t="s">
        <v>38</v>
      </c>
      <c r="M10570" t="s">
        <v>39</v>
      </c>
      <c r="N10570">
        <v>4786284</v>
      </c>
      <c r="O10570">
        <v>4812096</v>
      </c>
      <c r="P10570">
        <v>11869</v>
      </c>
      <c r="Q10570" t="s">
        <v>34</v>
      </c>
      <c r="R10570" t="s">
        <v>35</v>
      </c>
      <c r="S10570">
        <v>5653</v>
      </c>
      <c r="T10570">
        <v>2276</v>
      </c>
      <c r="U10570">
        <v>3904</v>
      </c>
      <c r="V10570">
        <v>6907</v>
      </c>
      <c r="W10570">
        <v>2379</v>
      </c>
      <c r="X10570">
        <v>2678</v>
      </c>
      <c r="Y10570">
        <v>28.475006933841399</v>
      </c>
      <c r="Z10570">
        <v>14.268722311296299</v>
      </c>
      <c r="AA10570">
        <v>22.904287517717702</v>
      </c>
      <c r="AB10570">
        <v>39.980488156874401</v>
      </c>
      <c r="AC10570">
        <v>13.254528546894999</v>
      </c>
      <c r="AD10570">
        <v>14.6443543673048</v>
      </c>
    </row>
    <row r="10571" spans="1:30">
      <c r="A10571" t="s">
        <v>21433</v>
      </c>
      <c r="B10571">
        <v>1247.3231766128499</v>
      </c>
      <c r="C10571">
        <v>596.22252692581196</v>
      </c>
      <c r="D10571">
        <v>1137.06237421898</v>
      </c>
      <c r="E10571">
        <v>1981.8665818248201</v>
      </c>
      <c r="F10571">
        <v>369.01600200363902</v>
      </c>
      <c r="G10571">
        <v>721.14623919304495</v>
      </c>
      <c r="H10571">
        <v>-2.8077000000000001E-2</v>
      </c>
      <c r="I10571">
        <v>0.94038999999999995</v>
      </c>
      <c r="J10571">
        <v>0.99972000000000005</v>
      </c>
      <c r="K10571" t="s">
        <v>21434</v>
      </c>
      <c r="L10571" t="s">
        <v>32</v>
      </c>
      <c r="M10571" t="s">
        <v>33</v>
      </c>
      <c r="N10571">
        <v>11123348</v>
      </c>
      <c r="O10571">
        <v>11134663</v>
      </c>
      <c r="P10571">
        <v>3715</v>
      </c>
      <c r="Q10571" t="s">
        <v>34</v>
      </c>
      <c r="R10571" t="s">
        <v>35</v>
      </c>
      <c r="S10571">
        <v>1610</v>
      </c>
      <c r="T10571">
        <v>475</v>
      </c>
      <c r="U10571">
        <v>1158</v>
      </c>
      <c r="V10571">
        <v>2570</v>
      </c>
      <c r="W10571">
        <v>320</v>
      </c>
      <c r="X10571">
        <v>627</v>
      </c>
      <c r="Y10571">
        <v>24.794032023565101</v>
      </c>
      <c r="Z10571">
        <v>9.1042225777004493</v>
      </c>
      <c r="AA10571">
        <v>20.770739829210601</v>
      </c>
      <c r="AB10571">
        <v>45.4808097695227</v>
      </c>
      <c r="AC10571">
        <v>5.4507498289900997</v>
      </c>
      <c r="AD10571">
        <v>10.4824699566446</v>
      </c>
    </row>
    <row r="10572" spans="1:30">
      <c r="A10572" t="s">
        <v>21435</v>
      </c>
      <c r="B10572">
        <v>516.74817316818098</v>
      </c>
      <c r="C10572">
        <v>405.43131830955201</v>
      </c>
      <c r="D10572">
        <v>489.977655211806</v>
      </c>
      <c r="E10572">
        <v>789.66201548194999</v>
      </c>
      <c r="F10572">
        <v>516.62240280509502</v>
      </c>
      <c r="G10572">
        <v>499.16661532660498</v>
      </c>
      <c r="H10572">
        <v>-0.30708999999999997</v>
      </c>
      <c r="I10572">
        <v>0.25031999999999999</v>
      </c>
      <c r="J10572">
        <v>0.99972000000000005</v>
      </c>
      <c r="K10572" t="s">
        <v>21436</v>
      </c>
      <c r="L10572" t="s">
        <v>50</v>
      </c>
      <c r="M10572" t="s">
        <v>39</v>
      </c>
      <c r="N10572">
        <v>4322295</v>
      </c>
      <c r="O10572">
        <v>4471060</v>
      </c>
      <c r="P10572">
        <v>2519</v>
      </c>
      <c r="Q10572" t="s">
        <v>34</v>
      </c>
      <c r="R10572" t="s">
        <v>35</v>
      </c>
      <c r="S10572">
        <v>667</v>
      </c>
      <c r="T10572">
        <v>323</v>
      </c>
      <c r="U10572">
        <v>499</v>
      </c>
      <c r="V10572">
        <v>1024</v>
      </c>
      <c r="W10572">
        <v>448</v>
      </c>
      <c r="X10572">
        <v>434</v>
      </c>
      <c r="Y10572">
        <v>14.2930824006107</v>
      </c>
      <c r="Z10572">
        <v>8.6145096370435006</v>
      </c>
      <c r="AA10572">
        <v>12.4543978193014</v>
      </c>
      <c r="AB10572">
        <v>25.215861105426502</v>
      </c>
      <c r="AC10572">
        <v>10.618497454839</v>
      </c>
      <c r="AD10572">
        <v>10.0963546358409</v>
      </c>
    </row>
    <row r="10573" spans="1:30">
      <c r="A10573" t="s">
        <v>21437</v>
      </c>
      <c r="B10573">
        <v>1053.6394535363199</v>
      </c>
      <c r="C10573">
        <v>761.90962914519503</v>
      </c>
      <c r="D10573">
        <v>1004.50328914164</v>
      </c>
      <c r="E10573">
        <v>1479.07397040467</v>
      </c>
      <c r="F10573">
        <v>837.20505454575596</v>
      </c>
      <c r="G10573">
        <v>986.83169573785096</v>
      </c>
      <c r="H10573">
        <v>-0.19431000000000001</v>
      </c>
      <c r="I10573">
        <v>0.48525000000000001</v>
      </c>
      <c r="J10573">
        <v>0.99972000000000005</v>
      </c>
      <c r="K10573" t="s">
        <v>1677</v>
      </c>
      <c r="L10573" t="s">
        <v>50</v>
      </c>
      <c r="M10573" t="s">
        <v>33</v>
      </c>
      <c r="N10573">
        <v>4595288</v>
      </c>
      <c r="O10573">
        <v>4609492</v>
      </c>
      <c r="P10573">
        <v>2685</v>
      </c>
      <c r="Q10573" t="s">
        <v>34</v>
      </c>
      <c r="R10573" t="s">
        <v>35</v>
      </c>
      <c r="S10573">
        <v>1360</v>
      </c>
      <c r="T10573">
        <v>607</v>
      </c>
      <c r="U10573">
        <v>1023</v>
      </c>
      <c r="V10573">
        <v>1918</v>
      </c>
      <c r="W10573">
        <v>726</v>
      </c>
      <c r="X10573">
        <v>858</v>
      </c>
      <c r="Y10573">
        <v>26.006475302758599</v>
      </c>
      <c r="Z10573">
        <v>14.446387290757899</v>
      </c>
      <c r="AA10573">
        <v>22.7845442319068</v>
      </c>
      <c r="AB10573">
        <v>42.146835629836801</v>
      </c>
      <c r="AC10573">
        <v>15.355508320616</v>
      </c>
      <c r="AD10573">
        <v>17.811671581334501</v>
      </c>
    </row>
    <row r="10574" spans="1:30">
      <c r="A10574" t="s">
        <v>21438</v>
      </c>
      <c r="B10574">
        <v>20.9178420922652</v>
      </c>
      <c r="C10574">
        <v>3.76561595953144</v>
      </c>
      <c r="D10574">
        <v>11.783029784652699</v>
      </c>
      <c r="E10574">
        <v>31.617326791757801</v>
      </c>
      <c r="F10574">
        <v>0</v>
      </c>
      <c r="G10574">
        <v>2.3003069830719101</v>
      </c>
      <c r="H10574">
        <v>2.3279000000000001E-2</v>
      </c>
      <c r="I10574">
        <v>0.94504999999999995</v>
      </c>
      <c r="J10574">
        <v>0.99972000000000005</v>
      </c>
      <c r="K10574" t="s">
        <v>21439</v>
      </c>
      <c r="L10574" t="s">
        <v>47</v>
      </c>
      <c r="M10574" t="s">
        <v>39</v>
      </c>
      <c r="N10574">
        <v>11724668</v>
      </c>
      <c r="O10574">
        <v>11729099</v>
      </c>
      <c r="P10574">
        <v>3208</v>
      </c>
      <c r="Q10574" t="s">
        <v>34</v>
      </c>
      <c r="R10574" t="s">
        <v>35</v>
      </c>
      <c r="S10574">
        <v>27</v>
      </c>
      <c r="T10574">
        <v>3</v>
      </c>
      <c r="U10574">
        <v>12</v>
      </c>
      <c r="V10574">
        <v>41</v>
      </c>
      <c r="W10574">
        <v>0</v>
      </c>
      <c r="X10574">
        <v>2</v>
      </c>
      <c r="Y10574">
        <v>0.43213185489252198</v>
      </c>
      <c r="Z10574">
        <v>5.9758783450689003E-2</v>
      </c>
      <c r="AA10574">
        <v>0.223694799886902</v>
      </c>
      <c r="AB10574">
        <v>0.75406738632930503</v>
      </c>
      <c r="AC10574">
        <v>0</v>
      </c>
      <c r="AD10574">
        <v>3.4750200689915002E-2</v>
      </c>
    </row>
    <row r="10575" spans="1:30">
      <c r="A10575" t="s">
        <v>21440</v>
      </c>
      <c r="B10575">
        <v>228.54679323030501</v>
      </c>
      <c r="C10575">
        <v>140.582995822507</v>
      </c>
      <c r="D10575">
        <v>245.479787180264</v>
      </c>
      <c r="E10575">
        <v>360.12906370124102</v>
      </c>
      <c r="F10575">
        <v>100.326225544739</v>
      </c>
      <c r="G10575">
        <v>207.02762847647199</v>
      </c>
      <c r="H10575">
        <v>-8.5386000000000004E-2</v>
      </c>
      <c r="I10575">
        <v>0.81006</v>
      </c>
      <c r="J10575">
        <v>0.99972000000000005</v>
      </c>
      <c r="K10575" t="s">
        <v>21441</v>
      </c>
      <c r="L10575" t="s">
        <v>42</v>
      </c>
      <c r="M10575" t="s">
        <v>33</v>
      </c>
      <c r="N10575">
        <v>3159950</v>
      </c>
      <c r="O10575">
        <v>3162399</v>
      </c>
      <c r="P10575">
        <v>2221</v>
      </c>
      <c r="Q10575" t="s">
        <v>34</v>
      </c>
      <c r="R10575" t="s">
        <v>35</v>
      </c>
      <c r="S10575">
        <v>295</v>
      </c>
      <c r="T10575">
        <v>112</v>
      </c>
      <c r="U10575">
        <v>250</v>
      </c>
      <c r="V10575">
        <v>467</v>
      </c>
      <c r="W10575">
        <v>87</v>
      </c>
      <c r="X10575">
        <v>180</v>
      </c>
      <c r="Y10575">
        <v>6.8196224956407097</v>
      </c>
      <c r="Z10575">
        <v>3.2224361186700801</v>
      </c>
      <c r="AA10575">
        <v>6.7313233344325303</v>
      </c>
      <c r="AB10575">
        <v>12.405920184116599</v>
      </c>
      <c r="AC10575">
        <v>2.2245519950152102</v>
      </c>
      <c r="AD10575">
        <v>4.5173696277317701</v>
      </c>
    </row>
    <row r="10576" spans="1:30">
      <c r="A10576" t="s">
        <v>21442</v>
      </c>
      <c r="B10576">
        <v>1132.66241255155</v>
      </c>
      <c r="C10576">
        <v>1240.14285600569</v>
      </c>
      <c r="D10576">
        <v>1130.1889401779299</v>
      </c>
      <c r="E10576">
        <v>1088.0987342236599</v>
      </c>
      <c r="F10576">
        <v>1364.2060324071999</v>
      </c>
      <c r="G10576">
        <v>1277.8205290964499</v>
      </c>
      <c r="H10576">
        <v>-8.3102999999999996E-2</v>
      </c>
      <c r="I10576">
        <v>0.69638</v>
      </c>
      <c r="J10576">
        <v>0.99972000000000005</v>
      </c>
      <c r="K10576" t="s">
        <v>1985</v>
      </c>
      <c r="L10576" t="s">
        <v>47</v>
      </c>
      <c r="M10576" t="s">
        <v>33</v>
      </c>
      <c r="N10576">
        <v>806076</v>
      </c>
      <c r="O10576">
        <v>808200</v>
      </c>
      <c r="P10576">
        <v>1749</v>
      </c>
      <c r="Q10576" t="s">
        <v>34</v>
      </c>
      <c r="R10576" t="s">
        <v>35</v>
      </c>
      <c r="S10576">
        <v>1462</v>
      </c>
      <c r="T10576">
        <v>988</v>
      </c>
      <c r="U10576">
        <v>1151</v>
      </c>
      <c r="V10576">
        <v>1411</v>
      </c>
      <c r="W10576">
        <v>1183</v>
      </c>
      <c r="X10576">
        <v>1111</v>
      </c>
      <c r="Y10576">
        <v>42.992233764032001</v>
      </c>
      <c r="Z10576">
        <v>36.1599280607279</v>
      </c>
      <c r="AA10576">
        <v>39.422130042993402</v>
      </c>
      <c r="AB10576">
        <v>47.680789196364699</v>
      </c>
      <c r="AC10576">
        <v>38.477989542196603</v>
      </c>
      <c r="AD10576">
        <v>35.467575394191797</v>
      </c>
    </row>
    <row r="10577" spans="1:30">
      <c r="A10577" t="s">
        <v>21443</v>
      </c>
      <c r="B10577">
        <v>169.66694141503999</v>
      </c>
      <c r="C10577">
        <v>175.728744778134</v>
      </c>
      <c r="D10577">
        <v>161.03474039025301</v>
      </c>
      <c r="E10577">
        <v>141.89239340691299</v>
      </c>
      <c r="F10577">
        <v>162.59767588285399</v>
      </c>
      <c r="G10577">
        <v>158.72118183196201</v>
      </c>
      <c r="H10577">
        <v>0.11609999999999999</v>
      </c>
      <c r="I10577">
        <v>0.63078000000000001</v>
      </c>
      <c r="J10577">
        <v>0.99972000000000005</v>
      </c>
      <c r="K10577" t="s">
        <v>21444</v>
      </c>
      <c r="L10577" t="s">
        <v>32</v>
      </c>
      <c r="M10577" t="s">
        <v>33</v>
      </c>
      <c r="N10577">
        <v>5366455</v>
      </c>
      <c r="O10577">
        <v>5367381</v>
      </c>
      <c r="P10577">
        <v>858</v>
      </c>
      <c r="Q10577" t="s">
        <v>34</v>
      </c>
      <c r="R10577" t="s">
        <v>35</v>
      </c>
      <c r="S10577">
        <v>219</v>
      </c>
      <c r="T10577">
        <v>140</v>
      </c>
      <c r="U10577">
        <v>164</v>
      </c>
      <c r="V10577">
        <v>184</v>
      </c>
      <c r="W10577">
        <v>141</v>
      </c>
      <c r="X10577">
        <v>138</v>
      </c>
      <c r="Y10577">
        <v>13.105201541848</v>
      </c>
      <c r="Z10577">
        <v>10.42690941079</v>
      </c>
      <c r="AA10577">
        <v>11.4305087954641</v>
      </c>
      <c r="AB10577">
        <v>12.6529326358341</v>
      </c>
      <c r="AC10577">
        <v>9.3326223415984604</v>
      </c>
      <c r="AD10577">
        <v>8.96506576120521</v>
      </c>
    </row>
    <row r="10578" spans="1:30">
      <c r="A10578" t="s">
        <v>21445</v>
      </c>
      <c r="B10578">
        <v>401.31267421456897</v>
      </c>
      <c r="C10578">
        <v>458.14994174299198</v>
      </c>
      <c r="D10578">
        <v>452.66472756040599</v>
      </c>
      <c r="E10578">
        <v>437.24449490065001</v>
      </c>
      <c r="F10578">
        <v>815.29472942679001</v>
      </c>
      <c r="G10578">
        <v>828.11051390588898</v>
      </c>
      <c r="H10578">
        <v>-0.55901999999999996</v>
      </c>
      <c r="I10578">
        <v>5.0145000000000002E-2</v>
      </c>
      <c r="J10578">
        <v>0.89285000000000003</v>
      </c>
      <c r="K10578" t="s">
        <v>21446</v>
      </c>
      <c r="L10578" t="s">
        <v>32</v>
      </c>
      <c r="M10578" t="s">
        <v>33</v>
      </c>
      <c r="N10578">
        <v>19261394</v>
      </c>
      <c r="O10578">
        <v>19262437</v>
      </c>
      <c r="P10578">
        <v>987</v>
      </c>
      <c r="Q10578" t="s">
        <v>34</v>
      </c>
      <c r="R10578" t="s">
        <v>35</v>
      </c>
      <c r="S10578">
        <v>518</v>
      </c>
      <c r="T10578">
        <v>365</v>
      </c>
      <c r="U10578">
        <v>461</v>
      </c>
      <c r="V10578">
        <v>567</v>
      </c>
      <c r="W10578">
        <v>707</v>
      </c>
      <c r="X10578">
        <v>720</v>
      </c>
      <c r="Y10578">
        <v>32.355254441584101</v>
      </c>
      <c r="Z10578">
        <v>28.3750019132525</v>
      </c>
      <c r="AA10578">
        <v>33.538073318647697</v>
      </c>
      <c r="AB10578">
        <v>40.697890790465898</v>
      </c>
      <c r="AC10578">
        <v>48.844926818757898</v>
      </c>
      <c r="AD10578">
        <v>48.822763713831002</v>
      </c>
    </row>
    <row r="10579" spans="1:30">
      <c r="A10579" t="s">
        <v>21447</v>
      </c>
      <c r="B10579">
        <v>649.22783975252696</v>
      </c>
      <c r="C10579">
        <v>671.53484611644001</v>
      </c>
      <c r="D10579">
        <v>667.70502113031705</v>
      </c>
      <c r="E10579">
        <v>968.56981586457903</v>
      </c>
      <c r="F10579">
        <v>807.22250438296101</v>
      </c>
      <c r="G10579">
        <v>986.83169573785096</v>
      </c>
      <c r="H10579">
        <v>-0.43676999999999999</v>
      </c>
      <c r="I10579">
        <v>3.9569E-2</v>
      </c>
      <c r="J10579">
        <v>0.80015999999999998</v>
      </c>
      <c r="K10579" t="s">
        <v>21448</v>
      </c>
      <c r="L10579" t="s">
        <v>47</v>
      </c>
      <c r="M10579" t="s">
        <v>33</v>
      </c>
      <c r="N10579">
        <v>7920409</v>
      </c>
      <c r="O10579">
        <v>7921966</v>
      </c>
      <c r="P10579">
        <v>1469</v>
      </c>
      <c r="Q10579" t="s">
        <v>34</v>
      </c>
      <c r="R10579" t="s">
        <v>35</v>
      </c>
      <c r="S10579">
        <v>838</v>
      </c>
      <c r="T10579">
        <v>535</v>
      </c>
      <c r="U10579">
        <v>680</v>
      </c>
      <c r="V10579">
        <v>1256</v>
      </c>
      <c r="W10579">
        <v>700</v>
      </c>
      <c r="X10579">
        <v>858</v>
      </c>
      <c r="Y10579">
        <v>29.289307264578699</v>
      </c>
      <c r="Z10579">
        <v>23.272703621681099</v>
      </c>
      <c r="AA10579">
        <v>27.681914242414599</v>
      </c>
      <c r="AB10579">
        <v>50.446205453063797</v>
      </c>
      <c r="AC10579">
        <v>27.0612660630044</v>
      </c>
      <c r="AD10579">
        <v>32.555710140151902</v>
      </c>
    </row>
    <row r="10580" spans="1:30">
      <c r="A10580" t="s">
        <v>21449</v>
      </c>
      <c r="B10580">
        <v>82.121898584448601</v>
      </c>
      <c r="C10580">
        <v>84.098756429535499</v>
      </c>
      <c r="D10580">
        <v>98.1919148721055</v>
      </c>
      <c r="E10580">
        <v>119.528918359084</v>
      </c>
      <c r="F10580">
        <v>88.794475482125705</v>
      </c>
      <c r="G10580">
        <v>103.51381423823599</v>
      </c>
      <c r="H10580">
        <v>-0.20596999999999999</v>
      </c>
      <c r="I10580">
        <v>0.45811000000000002</v>
      </c>
      <c r="J10580">
        <v>0.99972000000000005</v>
      </c>
      <c r="K10580" t="s">
        <v>397</v>
      </c>
      <c r="L10580" t="s">
        <v>32</v>
      </c>
      <c r="M10580" t="s">
        <v>39</v>
      </c>
      <c r="N10580">
        <v>9438482</v>
      </c>
      <c r="O10580">
        <v>9442267</v>
      </c>
      <c r="P10580">
        <v>1125</v>
      </c>
      <c r="Q10580" t="s">
        <v>34</v>
      </c>
      <c r="R10580" t="s">
        <v>35</v>
      </c>
      <c r="S10580">
        <v>106</v>
      </c>
      <c r="T10580">
        <v>67</v>
      </c>
      <c r="U10580">
        <v>100</v>
      </c>
      <c r="V10580">
        <v>155</v>
      </c>
      <c r="W10580">
        <v>77</v>
      </c>
      <c r="X10580">
        <v>90</v>
      </c>
      <c r="Y10580">
        <v>4.8377143372013904</v>
      </c>
      <c r="Z10580">
        <v>3.8057226310391998</v>
      </c>
      <c r="AA10580">
        <v>5.31565124471987</v>
      </c>
      <c r="AB10580">
        <v>8.1290507789351505</v>
      </c>
      <c r="AC10580">
        <v>3.8869599849963299</v>
      </c>
      <c r="AD10580">
        <v>4.4591457525299001</v>
      </c>
    </row>
    <row r="10581" spans="1:30">
      <c r="A10581" t="s">
        <v>21450</v>
      </c>
      <c r="B10581">
        <v>133.25440147665199</v>
      </c>
      <c r="C10581">
        <v>175.728744778134</v>
      </c>
      <c r="D10581">
        <v>160.052821241532</v>
      </c>
      <c r="E10581">
        <v>151.14624515084199</v>
      </c>
      <c r="F10581">
        <v>159.13815086406899</v>
      </c>
      <c r="G10581">
        <v>187.475019120361</v>
      </c>
      <c r="H10581">
        <v>-7.6413999999999996E-2</v>
      </c>
      <c r="I10581">
        <v>0.76746000000000003</v>
      </c>
      <c r="J10581">
        <v>0.99972000000000005</v>
      </c>
      <c r="K10581" t="s">
        <v>21451</v>
      </c>
      <c r="L10581" t="s">
        <v>38</v>
      </c>
      <c r="M10581" t="s">
        <v>33</v>
      </c>
      <c r="N10581">
        <v>30180232</v>
      </c>
      <c r="O10581">
        <v>30181486</v>
      </c>
      <c r="P10581">
        <v>1051</v>
      </c>
      <c r="Q10581" t="s">
        <v>34</v>
      </c>
      <c r="R10581" t="s">
        <v>35</v>
      </c>
      <c r="S10581">
        <v>172</v>
      </c>
      <c r="T10581">
        <v>140</v>
      </c>
      <c r="U10581">
        <v>163</v>
      </c>
      <c r="V10581">
        <v>196</v>
      </c>
      <c r="W10581">
        <v>138</v>
      </c>
      <c r="X10581">
        <v>163</v>
      </c>
      <c r="Y10581">
        <v>8.4025790733754793</v>
      </c>
      <c r="Z10581">
        <v>8.5121677207020099</v>
      </c>
      <c r="AA10581">
        <v>9.2745722835443107</v>
      </c>
      <c r="AB10581">
        <v>11.0030735505675</v>
      </c>
      <c r="AC10581">
        <v>7.4567268979534802</v>
      </c>
      <c r="AD10581">
        <v>8.6446331786676094</v>
      </c>
    </row>
    <row r="10582" spans="1:30">
      <c r="A10582" t="s">
        <v>21452</v>
      </c>
      <c r="B10582">
        <v>185.16163926116201</v>
      </c>
      <c r="C10582">
        <v>204.59846713454201</v>
      </c>
      <c r="D10582">
        <v>146.305953159437</v>
      </c>
      <c r="E10582">
        <v>232.88860222221601</v>
      </c>
      <c r="F10582">
        <v>227.17547623349</v>
      </c>
      <c r="G10582">
        <v>263.38514956173401</v>
      </c>
      <c r="H10582">
        <v>-0.38212000000000002</v>
      </c>
      <c r="I10582">
        <v>0.13016</v>
      </c>
      <c r="J10582">
        <v>0.99972000000000005</v>
      </c>
      <c r="K10582" t="s">
        <v>21453</v>
      </c>
      <c r="L10582" t="s">
        <v>42</v>
      </c>
      <c r="M10582" t="s">
        <v>33</v>
      </c>
      <c r="N10582">
        <v>8686231</v>
      </c>
      <c r="O10582">
        <v>8687052</v>
      </c>
      <c r="P10582">
        <v>765</v>
      </c>
      <c r="Q10582" t="s">
        <v>34</v>
      </c>
      <c r="R10582" t="s">
        <v>35</v>
      </c>
      <c r="S10582">
        <v>239</v>
      </c>
      <c r="T10582">
        <v>163</v>
      </c>
      <c r="U10582">
        <v>149</v>
      </c>
      <c r="V10582">
        <v>302</v>
      </c>
      <c r="W10582">
        <v>197</v>
      </c>
      <c r="X10582">
        <v>229</v>
      </c>
      <c r="Y10582">
        <v>16.040700979344201</v>
      </c>
      <c r="Z10582">
        <v>13.615732854683699</v>
      </c>
      <c r="AA10582">
        <v>11.6475299332833</v>
      </c>
      <c r="AB10582">
        <v>23.291967127499198</v>
      </c>
      <c r="AC10582">
        <v>14.6243528847265</v>
      </c>
      <c r="AD10582">
        <v>16.685365642636398</v>
      </c>
    </row>
    <row r="10583" spans="1:30">
      <c r="A10583" t="s">
        <v>21454</v>
      </c>
      <c r="B10583">
        <v>175.86482055348901</v>
      </c>
      <c r="C10583">
        <v>150.62463838125799</v>
      </c>
      <c r="D10583">
        <v>165.944336133858</v>
      </c>
      <c r="E10583">
        <v>239.05783671816801</v>
      </c>
      <c r="F10583">
        <v>137.22782574510299</v>
      </c>
      <c r="G10583">
        <v>151.820260882746</v>
      </c>
      <c r="H10583">
        <v>-8.7152999999999994E-2</v>
      </c>
      <c r="I10583">
        <v>0.76239999999999997</v>
      </c>
      <c r="J10583">
        <v>0.99972000000000005</v>
      </c>
      <c r="K10583" t="s">
        <v>21455</v>
      </c>
      <c r="L10583" t="s">
        <v>32</v>
      </c>
      <c r="M10583" t="s">
        <v>39</v>
      </c>
      <c r="N10583">
        <v>691486</v>
      </c>
      <c r="O10583">
        <v>692919</v>
      </c>
      <c r="P10583">
        <v>1370</v>
      </c>
      <c r="Q10583" t="s">
        <v>34</v>
      </c>
      <c r="R10583" t="s">
        <v>35</v>
      </c>
      <c r="S10583">
        <v>227</v>
      </c>
      <c r="T10583">
        <v>120</v>
      </c>
      <c r="U10583">
        <v>169</v>
      </c>
      <c r="V10583">
        <v>310</v>
      </c>
      <c r="W10583">
        <v>119</v>
      </c>
      <c r="X10583">
        <v>132</v>
      </c>
      <c r="Y10583">
        <v>8.5073082141771401</v>
      </c>
      <c r="Z10583">
        <v>5.5972606513813199</v>
      </c>
      <c r="AA10583">
        <v>7.3769211160756596</v>
      </c>
      <c r="AB10583">
        <v>13.350630841316899</v>
      </c>
      <c r="AC10583">
        <v>4.9328539955577204</v>
      </c>
      <c r="AD10583">
        <v>5.3705040085214097</v>
      </c>
    </row>
    <row r="10584" spans="1:30">
      <c r="A10584" t="s">
        <v>21456</v>
      </c>
      <c r="B10584">
        <v>279.67929612250902</v>
      </c>
      <c r="C10584">
        <v>385.34803319205099</v>
      </c>
      <c r="D10584">
        <v>324.03331907794802</v>
      </c>
      <c r="E10584">
        <v>243.684762590133</v>
      </c>
      <c r="F10584">
        <v>437.05332737305997</v>
      </c>
      <c r="G10584">
        <v>305.940828748564</v>
      </c>
      <c r="H10584">
        <v>3.2702999999999999E-3</v>
      </c>
      <c r="I10584">
        <v>0.99082000000000003</v>
      </c>
      <c r="J10584">
        <v>0.99972000000000005</v>
      </c>
      <c r="K10584" t="s">
        <v>21457</v>
      </c>
      <c r="L10584" t="s">
        <v>50</v>
      </c>
      <c r="M10584" t="s">
        <v>39</v>
      </c>
      <c r="N10584">
        <v>22563152</v>
      </c>
      <c r="O10584">
        <v>22592964</v>
      </c>
      <c r="P10584">
        <v>3553</v>
      </c>
      <c r="Q10584" t="s">
        <v>34</v>
      </c>
      <c r="R10584" t="s">
        <v>35</v>
      </c>
      <c r="S10584">
        <v>361</v>
      </c>
      <c r="T10584">
        <v>307</v>
      </c>
      <c r="U10584">
        <v>330</v>
      </c>
      <c r="V10584">
        <v>316</v>
      </c>
      <c r="W10584">
        <v>379</v>
      </c>
      <c r="X10584">
        <v>266</v>
      </c>
      <c r="Y10584">
        <v>5.49349838161947</v>
      </c>
      <c r="Z10584">
        <v>5.8144434335222002</v>
      </c>
      <c r="AA10584">
        <v>5.8489493912337096</v>
      </c>
      <c r="AB10584">
        <v>5.5258954661098096</v>
      </c>
      <c r="AC10584">
        <v>6.3791967744278697</v>
      </c>
      <c r="AD10584">
        <v>4.3943863743811198</v>
      </c>
    </row>
    <row r="10585" spans="1:30">
      <c r="A10585" t="s">
        <v>21458</v>
      </c>
      <c r="B10585">
        <v>48.808298215285497</v>
      </c>
      <c r="C10585">
        <v>33.890543635782997</v>
      </c>
      <c r="D10585">
        <v>55.969391477100103</v>
      </c>
      <c r="E10585">
        <v>53.980801839586398</v>
      </c>
      <c r="F10585">
        <v>34.595250187841202</v>
      </c>
      <c r="G10585">
        <v>32.204297763006799</v>
      </c>
      <c r="H10585">
        <v>0.14462</v>
      </c>
      <c r="I10585">
        <v>0.67264999999999997</v>
      </c>
      <c r="J10585">
        <v>0.99972000000000005</v>
      </c>
      <c r="K10585" t="s">
        <v>21459</v>
      </c>
      <c r="L10585" t="s">
        <v>32</v>
      </c>
      <c r="M10585" t="s">
        <v>33</v>
      </c>
      <c r="N10585">
        <v>19799278</v>
      </c>
      <c r="O10585">
        <v>19803427</v>
      </c>
      <c r="P10585">
        <v>2109</v>
      </c>
      <c r="Q10585" t="s">
        <v>34</v>
      </c>
      <c r="R10585" t="s">
        <v>35</v>
      </c>
      <c r="S10585">
        <v>63</v>
      </c>
      <c r="T10585">
        <v>27</v>
      </c>
      <c r="U10585">
        <v>57</v>
      </c>
      <c r="V10585">
        <v>70</v>
      </c>
      <c r="W10585">
        <v>30</v>
      </c>
      <c r="X10585">
        <v>28</v>
      </c>
      <c r="Y10585">
        <v>1.7950338389690099</v>
      </c>
      <c r="Z10585">
        <v>0.95746703428873003</v>
      </c>
      <c r="AA10585">
        <v>1.8915989792878001</v>
      </c>
      <c r="AB10585">
        <v>2.2919435352874702</v>
      </c>
      <c r="AC10585">
        <v>0.94544949690550395</v>
      </c>
      <c r="AD10585">
        <v>0.86609379211180004</v>
      </c>
    </row>
    <row r="10586" spans="1:30">
      <c r="A10586" t="s">
        <v>21460</v>
      </c>
      <c r="B10586">
        <v>28.6651910153264</v>
      </c>
      <c r="C10586">
        <v>13.807258518282</v>
      </c>
      <c r="D10586">
        <v>27.4937361641895</v>
      </c>
      <c r="E10586">
        <v>32.3884811037519</v>
      </c>
      <c r="F10586">
        <v>1.1531750062613699</v>
      </c>
      <c r="G10586">
        <v>21.852916339183199</v>
      </c>
      <c r="H10586">
        <v>0.13966999999999999</v>
      </c>
      <c r="I10586">
        <v>0.71755000000000002</v>
      </c>
      <c r="J10586">
        <v>0.99972000000000005</v>
      </c>
      <c r="K10586" t="s">
        <v>21461</v>
      </c>
      <c r="L10586" t="s">
        <v>50</v>
      </c>
      <c r="M10586" t="s">
        <v>33</v>
      </c>
      <c r="N10586">
        <v>11886067</v>
      </c>
      <c r="O10586">
        <v>11887603</v>
      </c>
      <c r="P10586">
        <v>1295</v>
      </c>
      <c r="Q10586" t="s">
        <v>34</v>
      </c>
      <c r="R10586" t="s">
        <v>35</v>
      </c>
      <c r="S10586">
        <v>37</v>
      </c>
      <c r="T10586">
        <v>11</v>
      </c>
      <c r="U10586">
        <v>28</v>
      </c>
      <c r="V10586">
        <v>42</v>
      </c>
      <c r="W10586">
        <v>1</v>
      </c>
      <c r="X10586">
        <v>19</v>
      </c>
      <c r="Y10586">
        <v>1.46696189470393</v>
      </c>
      <c r="Z10586">
        <v>0.54279741323241004</v>
      </c>
      <c r="AA10586">
        <v>1.2929962487156399</v>
      </c>
      <c r="AB10586">
        <v>1.91355162189406</v>
      </c>
      <c r="AC10586">
        <v>4.3853281684008198E-2</v>
      </c>
      <c r="AD10586">
        <v>0.81779700094660301</v>
      </c>
    </row>
    <row r="10587" spans="1:30">
      <c r="A10587" t="s">
        <v>21462</v>
      </c>
      <c r="B10587">
        <v>36.412539938387603</v>
      </c>
      <c r="C10587">
        <v>18.8280797976572</v>
      </c>
      <c r="D10587">
        <v>27.4937361641895</v>
      </c>
      <c r="E10587">
        <v>77.886585511403297</v>
      </c>
      <c r="F10587">
        <v>23.063500125227399</v>
      </c>
      <c r="G10587">
        <v>40.255372203758498</v>
      </c>
      <c r="H10587">
        <v>-0.48665000000000003</v>
      </c>
      <c r="I10587">
        <v>0.19713</v>
      </c>
      <c r="J10587">
        <v>0.99972000000000005</v>
      </c>
      <c r="K10587" t="s">
        <v>21463</v>
      </c>
      <c r="L10587" t="s">
        <v>42</v>
      </c>
      <c r="M10587" t="s">
        <v>39</v>
      </c>
      <c r="N10587">
        <v>553742</v>
      </c>
      <c r="O10587">
        <v>560310</v>
      </c>
      <c r="P10587">
        <v>5772</v>
      </c>
      <c r="Q10587" t="s">
        <v>34</v>
      </c>
      <c r="R10587" t="s">
        <v>35</v>
      </c>
      <c r="S10587">
        <v>47</v>
      </c>
      <c r="T10587">
        <v>15</v>
      </c>
      <c r="U10587">
        <v>28</v>
      </c>
      <c r="V10587">
        <v>101</v>
      </c>
      <c r="W10587">
        <v>20</v>
      </c>
      <c r="X10587">
        <v>35</v>
      </c>
      <c r="Y10587">
        <v>0.46712201254122299</v>
      </c>
      <c r="Z10587">
        <v>0.185546048499623</v>
      </c>
      <c r="AA10587">
        <v>0.32412507589755302</v>
      </c>
      <c r="AB10587">
        <v>1.15352665037716</v>
      </c>
      <c r="AC10587">
        <v>0.21986062632903799</v>
      </c>
      <c r="AD10587">
        <v>0.37763768229419897</v>
      </c>
    </row>
    <row r="10588" spans="1:30">
      <c r="A10588" t="s">
        <v>21464</v>
      </c>
      <c r="B10588">
        <v>5053.59570251281</v>
      </c>
      <c r="C10588">
        <v>5189.0187922343302</v>
      </c>
      <c r="D10588">
        <v>5076.5219988878498</v>
      </c>
      <c r="E10588">
        <v>5000.9357132816804</v>
      </c>
      <c r="F10588">
        <v>4722.2516506403199</v>
      </c>
      <c r="G10588">
        <v>5151.5374885895499</v>
      </c>
      <c r="H10588">
        <v>3.9813000000000001E-2</v>
      </c>
      <c r="I10588">
        <v>0.83260000000000001</v>
      </c>
      <c r="J10588">
        <v>0.99972000000000005</v>
      </c>
      <c r="K10588" t="s">
        <v>1688</v>
      </c>
      <c r="L10588" t="s">
        <v>50</v>
      </c>
      <c r="M10588" t="s">
        <v>33</v>
      </c>
      <c r="N10588">
        <v>19456170</v>
      </c>
      <c r="O10588">
        <v>19485686</v>
      </c>
      <c r="P10588">
        <v>12693</v>
      </c>
      <c r="Q10588" t="s">
        <v>34</v>
      </c>
      <c r="R10588" t="s">
        <v>35</v>
      </c>
      <c r="S10588">
        <v>6523</v>
      </c>
      <c r="T10588">
        <v>4134</v>
      </c>
      <c r="U10588">
        <v>5170</v>
      </c>
      <c r="V10588">
        <v>6485</v>
      </c>
      <c r="W10588">
        <v>4095</v>
      </c>
      <c r="X10588">
        <v>4479</v>
      </c>
      <c r="Y10588">
        <v>71.900973673331805</v>
      </c>
      <c r="Z10588">
        <v>56.713420423554901</v>
      </c>
      <c r="AA10588">
        <v>66.374316341996504</v>
      </c>
      <c r="AB10588">
        <v>82.143112908861298</v>
      </c>
      <c r="AC10588">
        <v>49.925944418707097</v>
      </c>
      <c r="AD10588">
        <v>53.597342812315901</v>
      </c>
    </row>
    <row r="10589" spans="1:30">
      <c r="A10589" t="s">
        <v>21465</v>
      </c>
      <c r="B10589">
        <v>398.21373464534503</v>
      </c>
      <c r="C10589">
        <v>489.53007473908701</v>
      </c>
      <c r="D10589">
        <v>390.80382119097999</v>
      </c>
      <c r="E10589">
        <v>288.41171268579001</v>
      </c>
      <c r="F10589">
        <v>476.26127758594703</v>
      </c>
      <c r="G10589">
        <v>481.91431295356603</v>
      </c>
      <c r="H10589">
        <v>3.2106999999999997E-2</v>
      </c>
      <c r="I10589">
        <v>0.90693999999999997</v>
      </c>
      <c r="J10589">
        <v>0.99972000000000005</v>
      </c>
      <c r="K10589" t="s">
        <v>21466</v>
      </c>
      <c r="L10589" t="s">
        <v>38</v>
      </c>
      <c r="M10589" t="s">
        <v>39</v>
      </c>
      <c r="N10589">
        <v>9240757</v>
      </c>
      <c r="O10589">
        <v>9245869</v>
      </c>
      <c r="P10589">
        <v>4542</v>
      </c>
      <c r="Q10589" t="s">
        <v>34</v>
      </c>
      <c r="R10589" t="s">
        <v>35</v>
      </c>
      <c r="S10589">
        <v>514</v>
      </c>
      <c r="T10589">
        <v>390</v>
      </c>
      <c r="U10589">
        <v>398</v>
      </c>
      <c r="V10589">
        <v>374</v>
      </c>
      <c r="W10589">
        <v>413</v>
      </c>
      <c r="X10589">
        <v>419</v>
      </c>
      <c r="Y10589">
        <v>7.8848653975869798</v>
      </c>
      <c r="Z10589">
        <v>7.4460122647969298</v>
      </c>
      <c r="AA10589">
        <v>7.1110930529528602</v>
      </c>
      <c r="AB10589">
        <v>6.5929009420799796</v>
      </c>
      <c r="AC10589">
        <v>7.0075500177671097</v>
      </c>
      <c r="AD10589">
        <v>6.9778236865477501</v>
      </c>
    </row>
    <row r="10590" spans="1:30">
      <c r="A10590" t="s">
        <v>21467</v>
      </c>
      <c r="B10590">
        <v>2005.7886361805399</v>
      </c>
      <c r="C10590">
        <v>1774.8603222591501</v>
      </c>
      <c r="D10590">
        <v>1969.7298123344401</v>
      </c>
      <c r="E10590">
        <v>2180.0532400072998</v>
      </c>
      <c r="F10590">
        <v>1506.0465581773501</v>
      </c>
      <c r="G10590">
        <v>1759.73484205001</v>
      </c>
      <c r="H10590">
        <v>7.0566000000000004E-2</v>
      </c>
      <c r="I10590">
        <v>0.76146999999999998</v>
      </c>
      <c r="J10590">
        <v>0.99972000000000005</v>
      </c>
      <c r="K10590" t="s">
        <v>21468</v>
      </c>
      <c r="L10590" t="s">
        <v>32</v>
      </c>
      <c r="M10590" t="s">
        <v>33</v>
      </c>
      <c r="N10590">
        <v>5769002</v>
      </c>
      <c r="O10590">
        <v>5776271</v>
      </c>
      <c r="P10590">
        <v>5470</v>
      </c>
      <c r="Q10590" t="s">
        <v>34</v>
      </c>
      <c r="R10590" t="s">
        <v>35</v>
      </c>
      <c r="S10590">
        <v>2589</v>
      </c>
      <c r="T10590">
        <v>1414</v>
      </c>
      <c r="U10590">
        <v>2006</v>
      </c>
      <c r="V10590">
        <v>2827</v>
      </c>
      <c r="W10590">
        <v>1306</v>
      </c>
      <c r="X10590">
        <v>1530</v>
      </c>
      <c r="Y10590">
        <v>32.628559668285803</v>
      </c>
      <c r="Z10590">
        <v>22.179065187045602</v>
      </c>
      <c r="AA10590">
        <v>29.445498150519299</v>
      </c>
      <c r="AB10590">
        <v>40.941659732142298</v>
      </c>
      <c r="AC10590">
        <v>18.2051398413629</v>
      </c>
      <c r="AD10590">
        <v>20.933029582016299</v>
      </c>
    </row>
    <row r="10591" spans="1:30">
      <c r="A10591" t="s">
        <v>21469</v>
      </c>
      <c r="B10591">
        <v>814.246371813731</v>
      </c>
      <c r="C10591">
        <v>1074.4557537863</v>
      </c>
      <c r="D10591">
        <v>947.55197851581795</v>
      </c>
      <c r="E10591">
        <v>1011.75445733625</v>
      </c>
      <c r="F10591">
        <v>864.88125469602903</v>
      </c>
      <c r="G10591">
        <v>780.95422075291503</v>
      </c>
      <c r="H10591">
        <v>8.3394999999999997E-2</v>
      </c>
      <c r="I10591">
        <v>0.72106999999999999</v>
      </c>
      <c r="J10591">
        <v>0.99972000000000005</v>
      </c>
      <c r="K10591" t="s">
        <v>21470</v>
      </c>
      <c r="L10591" t="s">
        <v>47</v>
      </c>
      <c r="M10591" t="s">
        <v>39</v>
      </c>
      <c r="N10591">
        <v>15876368</v>
      </c>
      <c r="O10591">
        <v>15887311</v>
      </c>
      <c r="P10591">
        <v>8676</v>
      </c>
      <c r="Q10591" t="s">
        <v>34</v>
      </c>
      <c r="R10591" t="s">
        <v>35</v>
      </c>
      <c r="S10591">
        <v>1051</v>
      </c>
      <c r="T10591">
        <v>856</v>
      </c>
      <c r="U10591">
        <v>965</v>
      </c>
      <c r="V10591">
        <v>1312</v>
      </c>
      <c r="W10591">
        <v>750</v>
      </c>
      <c r="X10591">
        <v>679</v>
      </c>
      <c r="Y10591">
        <v>6.4187216958111</v>
      </c>
      <c r="Z10591">
        <v>6.5065020331151597</v>
      </c>
      <c r="AA10591">
        <v>6.8642843850945798</v>
      </c>
      <c r="AB10591">
        <v>9.2077484966124903</v>
      </c>
      <c r="AC10591">
        <v>5.0663137665746296</v>
      </c>
      <c r="AD10591">
        <v>4.5018436510761903</v>
      </c>
    </row>
    <row r="10592" spans="1:30">
      <c r="A10592" t="s">
        <v>21471</v>
      </c>
      <c r="B10592">
        <v>207.62895113804001</v>
      </c>
      <c r="C10592">
        <v>202.08805649485399</v>
      </c>
      <c r="D10592">
        <v>192.45615314932701</v>
      </c>
      <c r="E10592">
        <v>179.678954694623</v>
      </c>
      <c r="F10592">
        <v>205.265151114524</v>
      </c>
      <c r="G10592">
        <v>215.07870291722401</v>
      </c>
      <c r="H10592">
        <v>6.5649000000000002E-3</v>
      </c>
      <c r="I10592">
        <v>0.97784000000000004</v>
      </c>
      <c r="J10592">
        <v>0.99972000000000005</v>
      </c>
      <c r="K10592" t="s">
        <v>21472</v>
      </c>
      <c r="L10592" t="s">
        <v>38</v>
      </c>
      <c r="M10592" t="s">
        <v>33</v>
      </c>
      <c r="N10592">
        <v>21865168</v>
      </c>
      <c r="O10592">
        <v>21866238</v>
      </c>
      <c r="P10592">
        <v>941</v>
      </c>
      <c r="Q10592" t="s">
        <v>34</v>
      </c>
      <c r="R10592" t="s">
        <v>35</v>
      </c>
      <c r="S10592">
        <v>268</v>
      </c>
      <c r="T10592">
        <v>161</v>
      </c>
      <c r="U10592">
        <v>196</v>
      </c>
      <c r="V10592">
        <v>233</v>
      </c>
      <c r="W10592">
        <v>178</v>
      </c>
      <c r="X10592">
        <v>187</v>
      </c>
      <c r="Y10592">
        <v>14.622850767611901</v>
      </c>
      <c r="Z10592">
        <v>10.933295978349101</v>
      </c>
      <c r="AA10592">
        <v>12.455909664832401</v>
      </c>
      <c r="AB10592">
        <v>14.609217616320199</v>
      </c>
      <c r="AC10592">
        <v>10.742422912838199</v>
      </c>
      <c r="AD10592">
        <v>11.0767834182132</v>
      </c>
    </row>
    <row r="10593" spans="1:30">
      <c r="A10593" t="s">
        <v>21473</v>
      </c>
      <c r="B10593">
        <v>766.98754338305696</v>
      </c>
      <c r="C10593">
        <v>602.49855352503096</v>
      </c>
      <c r="D10593">
        <v>656.90391049438597</v>
      </c>
      <c r="E10593">
        <v>895.31015622513996</v>
      </c>
      <c r="F10593">
        <v>626.17402839992496</v>
      </c>
      <c r="G10593">
        <v>581.97766671719398</v>
      </c>
      <c r="H10593">
        <v>-4.7600999999999997E-2</v>
      </c>
      <c r="I10593">
        <v>0.85358000000000001</v>
      </c>
      <c r="J10593">
        <v>0.99972000000000005</v>
      </c>
      <c r="K10593" t="s">
        <v>21474</v>
      </c>
      <c r="L10593" t="s">
        <v>32</v>
      </c>
      <c r="M10593" t="s">
        <v>39</v>
      </c>
      <c r="N10593">
        <v>12206238</v>
      </c>
      <c r="O10593">
        <v>12266841</v>
      </c>
      <c r="P10593">
        <v>9018</v>
      </c>
      <c r="Q10593" t="s">
        <v>34</v>
      </c>
      <c r="R10593" t="s">
        <v>35</v>
      </c>
      <c r="S10593">
        <v>990</v>
      </c>
      <c r="T10593">
        <v>480</v>
      </c>
      <c r="U10593">
        <v>669</v>
      </c>
      <c r="V10593">
        <v>1161</v>
      </c>
      <c r="W10593">
        <v>543</v>
      </c>
      <c r="X10593">
        <v>506</v>
      </c>
      <c r="Y10593">
        <v>11.578640011729201</v>
      </c>
      <c r="Z10593">
        <v>6.9870132960295299</v>
      </c>
      <c r="AA10593">
        <v>9.1131936630006702</v>
      </c>
      <c r="AB10593">
        <v>15.6037276047273</v>
      </c>
      <c r="AC10593">
        <v>7.0243667154827598</v>
      </c>
      <c r="AD10593">
        <v>6.42462343616209</v>
      </c>
    </row>
    <row r="10594" spans="1:30">
      <c r="A10594" t="s">
        <v>21475</v>
      </c>
      <c r="B10594">
        <v>302.92134289169201</v>
      </c>
      <c r="C10594">
        <v>79.0779351501603</v>
      </c>
      <c r="D10594">
        <v>127.64948933373699</v>
      </c>
      <c r="E10594">
        <v>245.227071214121</v>
      </c>
      <c r="F10594">
        <v>657.30975356898205</v>
      </c>
      <c r="G10594">
        <v>434.75801980059202</v>
      </c>
      <c r="H10594">
        <v>-0.91335</v>
      </c>
      <c r="I10594">
        <v>1.3618999999999999E-2</v>
      </c>
      <c r="J10594">
        <v>0.44019999999999998</v>
      </c>
      <c r="K10594" t="s">
        <v>21476</v>
      </c>
      <c r="L10594" t="s">
        <v>38</v>
      </c>
      <c r="M10594" t="s">
        <v>33</v>
      </c>
      <c r="N10594">
        <v>22550680</v>
      </c>
      <c r="O10594">
        <v>22556494</v>
      </c>
      <c r="P10594">
        <v>1923</v>
      </c>
      <c r="Q10594" t="s">
        <v>34</v>
      </c>
      <c r="R10594" t="s">
        <v>35</v>
      </c>
      <c r="S10594">
        <v>391</v>
      </c>
      <c r="T10594">
        <v>63</v>
      </c>
      <c r="U10594">
        <v>130</v>
      </c>
      <c r="V10594">
        <v>318</v>
      </c>
      <c r="W10594">
        <v>570</v>
      </c>
      <c r="X10594">
        <v>378</v>
      </c>
      <c r="Y10594">
        <v>12.722036456922201</v>
      </c>
      <c r="Z10594">
        <v>2.5512228919556499</v>
      </c>
      <c r="AA10594">
        <v>4.9265779121690798</v>
      </c>
      <c r="AB10594">
        <v>11.8899706290693</v>
      </c>
      <c r="AC10594">
        <v>20.513498019677201</v>
      </c>
      <c r="AD10594">
        <v>13.3520048673661</v>
      </c>
    </row>
    <row r="10595" spans="1:30">
      <c r="A10595" t="s">
        <v>21477</v>
      </c>
      <c r="B10595">
        <v>184.38690436885599</v>
      </c>
      <c r="C10595">
        <v>246.020242689388</v>
      </c>
      <c r="D10595">
        <v>127.64948933373699</v>
      </c>
      <c r="E10595">
        <v>78.657739823397307</v>
      </c>
      <c r="F10595">
        <v>196.03975106443301</v>
      </c>
      <c r="G10595">
        <v>127.667037560491</v>
      </c>
      <c r="H10595">
        <v>0.35559000000000002</v>
      </c>
      <c r="I10595">
        <v>0.29326999999999998</v>
      </c>
      <c r="J10595">
        <v>0.99972000000000005</v>
      </c>
      <c r="K10595" t="s">
        <v>21478</v>
      </c>
      <c r="L10595" t="s">
        <v>32</v>
      </c>
      <c r="M10595" t="s">
        <v>39</v>
      </c>
      <c r="N10595">
        <v>17058774</v>
      </c>
      <c r="O10595">
        <v>17238212</v>
      </c>
      <c r="P10595">
        <v>15616</v>
      </c>
      <c r="Q10595" t="s">
        <v>34</v>
      </c>
      <c r="R10595" t="s">
        <v>35</v>
      </c>
      <c r="S10595">
        <v>238</v>
      </c>
      <c r="T10595">
        <v>196</v>
      </c>
      <c r="U10595">
        <v>130</v>
      </c>
      <c r="V10595">
        <v>102</v>
      </c>
      <c r="W10595">
        <v>170</v>
      </c>
      <c r="X10595">
        <v>111</v>
      </c>
      <c r="Y10595">
        <v>2.6256537565285099</v>
      </c>
      <c r="Z10595">
        <v>2.69119114401395</v>
      </c>
      <c r="AA10595">
        <v>1.6704211313714701</v>
      </c>
      <c r="AB10595">
        <v>1.2931069726808799</v>
      </c>
      <c r="AC10595">
        <v>2.0744091024354101</v>
      </c>
      <c r="AD10595">
        <v>1.3294079784347299</v>
      </c>
    </row>
    <row r="10596" spans="1:30">
      <c r="A10596" t="s">
        <v>21479</v>
      </c>
      <c r="B10596">
        <v>600.41954153724203</v>
      </c>
      <c r="C10596">
        <v>653.96197163862701</v>
      </c>
      <c r="D10596">
        <v>634.31977007380101</v>
      </c>
      <c r="E10596">
        <v>734.91005933036899</v>
      </c>
      <c r="F10596">
        <v>422.06205229166198</v>
      </c>
      <c r="G10596">
        <v>572.77643878490596</v>
      </c>
      <c r="H10596">
        <v>0.10901</v>
      </c>
      <c r="I10596">
        <v>0.67818999999999996</v>
      </c>
      <c r="J10596">
        <v>0.99972000000000005</v>
      </c>
      <c r="K10596" t="s">
        <v>1835</v>
      </c>
      <c r="L10596" t="s">
        <v>38</v>
      </c>
      <c r="M10596" t="s">
        <v>33</v>
      </c>
      <c r="N10596">
        <v>10784383</v>
      </c>
      <c r="O10596">
        <v>10786465</v>
      </c>
      <c r="P10596">
        <v>1528</v>
      </c>
      <c r="Q10596" t="s">
        <v>34</v>
      </c>
      <c r="R10596" t="s">
        <v>35</v>
      </c>
      <c r="S10596">
        <v>775</v>
      </c>
      <c r="T10596">
        <v>521</v>
      </c>
      <c r="U10596">
        <v>646</v>
      </c>
      <c r="V10596">
        <v>953</v>
      </c>
      <c r="W10596">
        <v>366</v>
      </c>
      <c r="X10596">
        <v>498</v>
      </c>
      <c r="Y10596">
        <v>34.571104599343201</v>
      </c>
      <c r="Z10596">
        <v>28.925258725285602</v>
      </c>
      <c r="AA10596">
        <v>33.563419132060503</v>
      </c>
      <c r="AB10596">
        <v>48.851537604696297</v>
      </c>
      <c r="AC10596">
        <v>18.058331815612</v>
      </c>
      <c r="AD10596">
        <v>24.116578896176001</v>
      </c>
    </row>
    <row r="10597" spans="1:30">
      <c r="A10597" t="s">
        <v>21480</v>
      </c>
      <c r="B10597">
        <v>1809.7807084270901</v>
      </c>
      <c r="C10597">
        <v>1900.3808542435299</v>
      </c>
      <c r="D10597">
        <v>2044.35566763724</v>
      </c>
      <c r="E10597">
        <v>1809.1280159381399</v>
      </c>
      <c r="F10597">
        <v>1387.26953253243</v>
      </c>
      <c r="G10597">
        <v>1890.85234008511</v>
      </c>
      <c r="H10597">
        <v>0.16131000000000001</v>
      </c>
      <c r="I10597">
        <v>0.47460999999999998</v>
      </c>
      <c r="J10597">
        <v>0.99972000000000005</v>
      </c>
      <c r="K10597" t="s">
        <v>377</v>
      </c>
      <c r="L10597" t="s">
        <v>32</v>
      </c>
      <c r="M10597" t="s">
        <v>39</v>
      </c>
      <c r="N10597">
        <v>12784429</v>
      </c>
      <c r="O10597">
        <v>12805116</v>
      </c>
      <c r="P10597">
        <v>4148</v>
      </c>
      <c r="Q10597" t="s">
        <v>34</v>
      </c>
      <c r="R10597" t="s">
        <v>35</v>
      </c>
      <c r="S10597">
        <v>2336</v>
      </c>
      <c r="T10597">
        <v>1514</v>
      </c>
      <c r="U10597">
        <v>2082</v>
      </c>
      <c r="V10597">
        <v>2346</v>
      </c>
      <c r="W10597">
        <v>1203</v>
      </c>
      <c r="X10597">
        <v>1644</v>
      </c>
      <c r="Y10597">
        <v>31.839342848684101</v>
      </c>
      <c r="Z10597">
        <v>25.6829619013408</v>
      </c>
      <c r="AA10597">
        <v>33.051723196031602</v>
      </c>
      <c r="AB10597">
        <v>36.744559747732197</v>
      </c>
      <c r="AC10597">
        <v>18.136015326862498</v>
      </c>
      <c r="AD10597">
        <v>24.325841575388701</v>
      </c>
    </row>
    <row r="10598" spans="1:30">
      <c r="A10598" t="s">
        <v>21481</v>
      </c>
      <c r="B10598">
        <v>13.9452280615101</v>
      </c>
      <c r="C10598">
        <v>11.296847878594299</v>
      </c>
      <c r="D10598">
        <v>10.8011106359316</v>
      </c>
      <c r="E10598">
        <v>3.8557715599704601</v>
      </c>
      <c r="F10598">
        <v>10.3785750563524</v>
      </c>
      <c r="G10598">
        <v>6.90092094921574</v>
      </c>
      <c r="H10598">
        <v>0.39696999999999999</v>
      </c>
      <c r="I10598">
        <v>0.30981999999999998</v>
      </c>
      <c r="J10598">
        <v>0.99972000000000005</v>
      </c>
      <c r="K10598" t="s">
        <v>21482</v>
      </c>
      <c r="L10598" t="s">
        <v>42</v>
      </c>
      <c r="M10598" t="s">
        <v>39</v>
      </c>
      <c r="N10598">
        <v>14741161</v>
      </c>
      <c r="O10598">
        <v>14741840</v>
      </c>
      <c r="P10598">
        <v>613</v>
      </c>
      <c r="Q10598" t="s">
        <v>34</v>
      </c>
      <c r="R10598" t="s">
        <v>35</v>
      </c>
      <c r="S10598">
        <v>18</v>
      </c>
      <c r="T10598">
        <v>9</v>
      </c>
      <c r="U10598">
        <v>11</v>
      </c>
      <c r="V10598">
        <v>5</v>
      </c>
      <c r="W10598">
        <v>9</v>
      </c>
      <c r="X10598">
        <v>6</v>
      </c>
      <c r="Y10598">
        <v>1.87842681638917</v>
      </c>
      <c r="Z10598">
        <v>1.1689401055476201</v>
      </c>
      <c r="AA10598">
        <v>1.33701593807741</v>
      </c>
      <c r="AB10598">
        <v>0.59960543707723901</v>
      </c>
      <c r="AC10598">
        <v>1.03884145940471</v>
      </c>
      <c r="AD10598">
        <v>0.67974782812955703</v>
      </c>
    </row>
    <row r="10599" spans="1:30">
      <c r="A10599" t="s">
        <v>21483</v>
      </c>
      <c r="B10599">
        <v>3.87367446153059</v>
      </c>
      <c r="C10599">
        <v>21.338490437344799</v>
      </c>
      <c r="D10599">
        <v>2.9457574461631602</v>
      </c>
      <c r="E10599">
        <v>3.0846172479763698</v>
      </c>
      <c r="F10599">
        <v>8.0722250438296097</v>
      </c>
      <c r="G10599">
        <v>5.75076745767978</v>
      </c>
      <c r="H10599">
        <v>0.24485000000000001</v>
      </c>
      <c r="I10599">
        <v>0.50976999999999995</v>
      </c>
      <c r="J10599">
        <v>0.99972000000000005</v>
      </c>
      <c r="K10599" t="s">
        <v>21484</v>
      </c>
      <c r="L10599" t="s">
        <v>42</v>
      </c>
      <c r="M10599" t="s">
        <v>39</v>
      </c>
      <c r="N10599">
        <v>14744845</v>
      </c>
      <c r="O10599">
        <v>14745210</v>
      </c>
      <c r="P10599">
        <v>279</v>
      </c>
      <c r="Q10599" t="s">
        <v>34</v>
      </c>
      <c r="R10599" t="s">
        <v>35</v>
      </c>
      <c r="S10599">
        <v>5</v>
      </c>
      <c r="T10599">
        <v>17</v>
      </c>
      <c r="U10599">
        <v>3</v>
      </c>
      <c r="V10599">
        <v>4</v>
      </c>
      <c r="W10599">
        <v>7</v>
      </c>
      <c r="X10599">
        <v>5</v>
      </c>
      <c r="Y10599">
        <v>0.92013738915120702</v>
      </c>
      <c r="Z10599">
        <v>3.89367385217058</v>
      </c>
      <c r="AA10599">
        <v>0.64302232799030701</v>
      </c>
      <c r="AB10599">
        <v>0.84589498219928705</v>
      </c>
      <c r="AC10599">
        <v>1.4248387041775401</v>
      </c>
      <c r="AD10599">
        <v>0.99891257897175101</v>
      </c>
    </row>
    <row r="10600" spans="1:30">
      <c r="A10600" t="s">
        <v>21485</v>
      </c>
      <c r="B10600">
        <v>1228.7295391974999</v>
      </c>
      <c r="C10600">
        <v>803.33140470004105</v>
      </c>
      <c r="D10600">
        <v>1015.30439977757</v>
      </c>
      <c r="E10600">
        <v>1558.50286454006</v>
      </c>
      <c r="F10600">
        <v>699.97722880065305</v>
      </c>
      <c r="G10600">
        <v>914.37202577108599</v>
      </c>
      <c r="H10600">
        <v>-4.7261999999999998E-2</v>
      </c>
      <c r="I10600">
        <v>0.87819999999999998</v>
      </c>
      <c r="J10600">
        <v>0.99972000000000005</v>
      </c>
      <c r="K10600" t="s">
        <v>21486</v>
      </c>
      <c r="L10600" t="s">
        <v>50</v>
      </c>
      <c r="M10600" t="s">
        <v>39</v>
      </c>
      <c r="N10600">
        <v>11895997</v>
      </c>
      <c r="O10600">
        <v>11903918</v>
      </c>
      <c r="P10600">
        <v>3754</v>
      </c>
      <c r="Q10600" t="s">
        <v>34</v>
      </c>
      <c r="R10600" t="s">
        <v>35</v>
      </c>
      <c r="S10600">
        <v>1586</v>
      </c>
      <c r="T10600">
        <v>640</v>
      </c>
      <c r="U10600">
        <v>1034</v>
      </c>
      <c r="V10600">
        <v>2021</v>
      </c>
      <c r="W10600">
        <v>607</v>
      </c>
      <c r="X10600">
        <v>795</v>
      </c>
      <c r="Y10600">
        <v>27.0445216788492</v>
      </c>
      <c r="Z10600">
        <v>13.5826362756868</v>
      </c>
      <c r="AA10600">
        <v>20.536138526803001</v>
      </c>
      <c r="AB10600">
        <v>39.601917865153403</v>
      </c>
      <c r="AC10600">
        <v>11.4485320049618</v>
      </c>
      <c r="AD10600">
        <v>14.7169581254619</v>
      </c>
    </row>
    <row r="10601" spans="1:30">
      <c r="A10601" t="s">
        <v>21487</v>
      </c>
      <c r="B10601">
        <v>1990.2939383344201</v>
      </c>
      <c r="C10601">
        <v>2210.4165682449602</v>
      </c>
      <c r="D10601">
        <v>1738.9788123849901</v>
      </c>
      <c r="E10601">
        <v>1809.8991702501301</v>
      </c>
      <c r="F10601">
        <v>3776.6481455059902</v>
      </c>
      <c r="G10601">
        <v>3381.4512651157102</v>
      </c>
      <c r="H10601">
        <v>-0.49517</v>
      </c>
      <c r="I10601">
        <v>8.9136999999999994E-2</v>
      </c>
      <c r="J10601">
        <v>0.99972000000000005</v>
      </c>
      <c r="K10601" t="s">
        <v>389</v>
      </c>
      <c r="L10601" t="s">
        <v>32</v>
      </c>
      <c r="M10601" t="s">
        <v>39</v>
      </c>
      <c r="N10601">
        <v>16648442</v>
      </c>
      <c r="O10601">
        <v>16661615</v>
      </c>
      <c r="P10601">
        <v>2844</v>
      </c>
      <c r="Q10601" t="s">
        <v>34</v>
      </c>
      <c r="R10601" t="s">
        <v>35</v>
      </c>
      <c r="S10601">
        <v>2569</v>
      </c>
      <c r="T10601">
        <v>1761</v>
      </c>
      <c r="U10601">
        <v>1771</v>
      </c>
      <c r="V10601">
        <v>2347</v>
      </c>
      <c r="W10601">
        <v>3275</v>
      </c>
      <c r="X10601">
        <v>2940</v>
      </c>
      <c r="Y10601">
        <v>50.440489010441098</v>
      </c>
      <c r="Z10601">
        <v>43.033088367441103</v>
      </c>
      <c r="AA10601">
        <v>40.500078962519098</v>
      </c>
      <c r="AB10601">
        <v>52.954400667195202</v>
      </c>
      <c r="AC10601">
        <v>71.123231083016904</v>
      </c>
      <c r="AD10601">
        <v>62.666771091959298</v>
      </c>
    </row>
    <row r="10602" spans="1:30">
      <c r="A10602" t="s">
        <v>21488</v>
      </c>
      <c r="B10602">
        <v>1207.0369622129299</v>
      </c>
      <c r="C10602">
        <v>825.92510045722997</v>
      </c>
      <c r="D10602">
        <v>1171.42954442422</v>
      </c>
      <c r="E10602">
        <v>1746.6645166666201</v>
      </c>
      <c r="F10602">
        <v>827.97965449566505</v>
      </c>
      <c r="G10602">
        <v>940.82555607641302</v>
      </c>
      <c r="H10602">
        <v>-0.10843</v>
      </c>
      <c r="I10602">
        <v>0.72421000000000002</v>
      </c>
      <c r="J10602">
        <v>0.99972000000000005</v>
      </c>
      <c r="K10602" t="s">
        <v>1727</v>
      </c>
      <c r="L10602" t="s">
        <v>38</v>
      </c>
      <c r="M10602" t="s">
        <v>33</v>
      </c>
      <c r="N10602">
        <v>13052245</v>
      </c>
      <c r="O10602">
        <v>13056725</v>
      </c>
      <c r="P10602">
        <v>3881</v>
      </c>
      <c r="Q10602" t="s">
        <v>34</v>
      </c>
      <c r="R10602" t="s">
        <v>35</v>
      </c>
      <c r="S10602">
        <v>1558</v>
      </c>
      <c r="T10602">
        <v>658</v>
      </c>
      <c r="U10602">
        <v>1193</v>
      </c>
      <c r="V10602">
        <v>2265</v>
      </c>
      <c r="W10602">
        <v>718</v>
      </c>
      <c r="X10602">
        <v>818</v>
      </c>
      <c r="Y10602">
        <v>20.611551692400202</v>
      </c>
      <c r="Z10602">
        <v>10.834206361750001</v>
      </c>
      <c r="AA10602">
        <v>18.382551988713399</v>
      </c>
      <c r="AB10602">
        <v>34.433821539300901</v>
      </c>
      <c r="AC10602">
        <v>10.5063694518443</v>
      </c>
      <c r="AD10602">
        <v>11.748200288487</v>
      </c>
    </row>
    <row r="10603" spans="1:30">
      <c r="A10603" t="s">
        <v>21489</v>
      </c>
      <c r="B10603">
        <v>865.37887470593398</v>
      </c>
      <c r="C10603">
        <v>925.08632072489104</v>
      </c>
      <c r="D10603">
        <v>705.017948781717</v>
      </c>
      <c r="E10603">
        <v>466.54835875642499</v>
      </c>
      <c r="F10603">
        <v>1228.1313816683601</v>
      </c>
      <c r="G10603">
        <v>532.52106658114803</v>
      </c>
      <c r="H10603">
        <v>0.12675</v>
      </c>
      <c r="I10603">
        <v>0.70016999999999996</v>
      </c>
      <c r="J10603">
        <v>0.99972000000000005</v>
      </c>
      <c r="K10603" t="s">
        <v>21490</v>
      </c>
      <c r="L10603" t="s">
        <v>50</v>
      </c>
      <c r="M10603" t="s">
        <v>39</v>
      </c>
      <c r="N10603">
        <v>13513132</v>
      </c>
      <c r="O10603">
        <v>13534251</v>
      </c>
      <c r="P10603">
        <v>8134</v>
      </c>
      <c r="Q10603" t="s">
        <v>34</v>
      </c>
      <c r="R10603" t="s">
        <v>35</v>
      </c>
      <c r="S10603">
        <v>1117</v>
      </c>
      <c r="T10603">
        <v>737</v>
      </c>
      <c r="U10603">
        <v>718</v>
      </c>
      <c r="V10603">
        <v>605</v>
      </c>
      <c r="W10603">
        <v>1065</v>
      </c>
      <c r="X10603">
        <v>463</v>
      </c>
      <c r="Y10603">
        <v>11.834683300340499</v>
      </c>
      <c r="Z10603">
        <v>9.7184930992798293</v>
      </c>
      <c r="AA10603">
        <v>8.8603328372316899</v>
      </c>
      <c r="AB10603">
        <v>7.3660154519360699</v>
      </c>
      <c r="AC10603">
        <v>12.480674735151</v>
      </c>
      <c r="AD10603">
        <v>5.3254861829894304</v>
      </c>
    </row>
    <row r="10604" spans="1:30">
      <c r="A10604" t="s">
        <v>21491</v>
      </c>
      <c r="B10604">
        <v>222.34891409185599</v>
      </c>
      <c r="C10604">
        <v>143.09340646219499</v>
      </c>
      <c r="D10604">
        <v>224.85948505712199</v>
      </c>
      <c r="E10604">
        <v>299.207873053708</v>
      </c>
      <c r="F10604">
        <v>213.337376158354</v>
      </c>
      <c r="G10604">
        <v>148.36980040813799</v>
      </c>
      <c r="H10604">
        <v>-0.13131000000000001</v>
      </c>
      <c r="I10604">
        <v>0.67286000000000001</v>
      </c>
      <c r="J10604">
        <v>0.99972000000000005</v>
      </c>
      <c r="K10604" t="s">
        <v>21492</v>
      </c>
      <c r="L10604" t="s">
        <v>32</v>
      </c>
      <c r="M10604" t="s">
        <v>33</v>
      </c>
      <c r="N10604">
        <v>12814254</v>
      </c>
      <c r="O10604">
        <v>12824650</v>
      </c>
      <c r="P10604">
        <v>8603</v>
      </c>
      <c r="Q10604" t="s">
        <v>34</v>
      </c>
      <c r="R10604" t="s">
        <v>35</v>
      </c>
      <c r="S10604">
        <v>287</v>
      </c>
      <c r="T10604">
        <v>114</v>
      </c>
      <c r="U10604">
        <v>229</v>
      </c>
      <c r="V10604">
        <v>388</v>
      </c>
      <c r="W10604">
        <v>185</v>
      </c>
      <c r="X10604">
        <v>129</v>
      </c>
      <c r="Y10604">
        <v>1.72024658327118</v>
      </c>
      <c r="Z10604">
        <v>0.85043599553733196</v>
      </c>
      <c r="AA10604">
        <v>1.59869793593387</v>
      </c>
      <c r="AB10604">
        <v>2.6724790921386101</v>
      </c>
      <c r="AC10604">
        <v>1.22649427497622</v>
      </c>
      <c r="AD10604">
        <v>0.83940842002737104</v>
      </c>
    </row>
    <row r="10605" spans="1:30">
      <c r="A10605" t="s">
        <v>21493</v>
      </c>
      <c r="B10605">
        <v>1.5494697846122401</v>
      </c>
      <c r="C10605">
        <v>0</v>
      </c>
      <c r="D10605">
        <v>0</v>
      </c>
      <c r="E10605">
        <v>2.3134629359822698</v>
      </c>
      <c r="F10605">
        <v>2.3063500125227399</v>
      </c>
      <c r="G10605">
        <v>0</v>
      </c>
      <c r="H10605">
        <v>-0.11280999999999999</v>
      </c>
      <c r="I10605">
        <v>0.59336999999999995</v>
      </c>
      <c r="J10605" t="s">
        <v>35</v>
      </c>
      <c r="K10605" t="s">
        <v>21494</v>
      </c>
      <c r="L10605" t="s">
        <v>32</v>
      </c>
      <c r="M10605" t="s">
        <v>39</v>
      </c>
      <c r="N10605">
        <v>8069453</v>
      </c>
      <c r="O10605">
        <v>8069960</v>
      </c>
      <c r="P10605">
        <v>508</v>
      </c>
      <c r="Q10605" t="s">
        <v>34</v>
      </c>
      <c r="R10605" t="s">
        <v>35</v>
      </c>
      <c r="S10605">
        <v>2</v>
      </c>
      <c r="T10605">
        <v>0</v>
      </c>
      <c r="U10605">
        <v>0</v>
      </c>
      <c r="V10605">
        <v>3</v>
      </c>
      <c r="W10605">
        <v>2</v>
      </c>
      <c r="X10605">
        <v>0</v>
      </c>
      <c r="Y10605">
        <v>0.20214041856156401</v>
      </c>
      <c r="Z10605">
        <v>0</v>
      </c>
      <c r="AA10605">
        <v>0</v>
      </c>
      <c r="AB10605">
        <v>0.34843213587638</v>
      </c>
      <c r="AC10605">
        <v>0.22358267630232501</v>
      </c>
      <c r="AD10605">
        <v>0</v>
      </c>
    </row>
    <row r="10606" spans="1:30">
      <c r="A10606" t="s">
        <v>21495</v>
      </c>
      <c r="B10606">
        <v>2095.6578836880499</v>
      </c>
      <c r="C10606">
        <v>1799.9644286560299</v>
      </c>
      <c r="D10606">
        <v>1894.12203788291</v>
      </c>
      <c r="E10606">
        <v>2179.2820856952999</v>
      </c>
      <c r="F10606">
        <v>1497.9743331335201</v>
      </c>
      <c r="G10606">
        <v>1729.8308512700801</v>
      </c>
      <c r="H10606">
        <v>8.8515999999999997E-2</v>
      </c>
      <c r="I10606">
        <v>0.70640999999999998</v>
      </c>
      <c r="J10606">
        <v>0.99972000000000005</v>
      </c>
      <c r="K10606" t="s">
        <v>21496</v>
      </c>
      <c r="L10606" t="s">
        <v>47</v>
      </c>
      <c r="M10606" t="s">
        <v>33</v>
      </c>
      <c r="N10606">
        <v>7935896</v>
      </c>
      <c r="O10606">
        <v>7953883</v>
      </c>
      <c r="P10606">
        <v>9371</v>
      </c>
      <c r="Q10606" t="s">
        <v>34</v>
      </c>
      <c r="R10606" t="s">
        <v>35</v>
      </c>
      <c r="S10606">
        <v>2705</v>
      </c>
      <c r="T10606">
        <v>1434</v>
      </c>
      <c r="U10606">
        <v>1929</v>
      </c>
      <c r="V10606">
        <v>2826</v>
      </c>
      <c r="W10606">
        <v>1299</v>
      </c>
      <c r="X10606">
        <v>1504</v>
      </c>
      <c r="Y10606">
        <v>14.853969773378999</v>
      </c>
      <c r="Z10606">
        <v>9.8005938774427008</v>
      </c>
      <c r="AA10606">
        <v>12.3375696871099</v>
      </c>
      <c r="AB10606">
        <v>17.832868510560299</v>
      </c>
      <c r="AC10606">
        <v>7.8898620016306902</v>
      </c>
      <c r="AD10606">
        <v>8.9659829034825709</v>
      </c>
    </row>
    <row r="10607" spans="1:30">
      <c r="A10607" t="s">
        <v>21497</v>
      </c>
      <c r="B10607">
        <v>0</v>
      </c>
      <c r="C10607">
        <v>10.0416425587505</v>
      </c>
      <c r="D10607">
        <v>0</v>
      </c>
      <c r="E10607">
        <v>1.54230862398818</v>
      </c>
      <c r="F10607">
        <v>0</v>
      </c>
      <c r="G10607">
        <v>1.1501534915359599</v>
      </c>
      <c r="H10607">
        <v>0.15981000000000001</v>
      </c>
      <c r="I10607">
        <v>0.48741000000000001</v>
      </c>
      <c r="J10607">
        <v>0.99972000000000005</v>
      </c>
      <c r="K10607" t="s">
        <v>21498</v>
      </c>
      <c r="L10607" t="s">
        <v>47</v>
      </c>
      <c r="M10607" t="s">
        <v>33</v>
      </c>
      <c r="N10607">
        <v>4840833</v>
      </c>
      <c r="O10607">
        <v>4906575</v>
      </c>
      <c r="P10607">
        <v>5127</v>
      </c>
      <c r="Q10607" t="s">
        <v>34</v>
      </c>
      <c r="R10607" t="s">
        <v>35</v>
      </c>
      <c r="S10607">
        <v>0</v>
      </c>
      <c r="T10607">
        <v>8</v>
      </c>
      <c r="U10607">
        <v>0</v>
      </c>
      <c r="V10607">
        <v>2</v>
      </c>
      <c r="W10607">
        <v>0</v>
      </c>
      <c r="X10607">
        <v>1</v>
      </c>
      <c r="Y10607">
        <v>0</v>
      </c>
      <c r="Z10607">
        <v>0.103969183003083</v>
      </c>
      <c r="AA10607">
        <v>0</v>
      </c>
      <c r="AB10607">
        <v>2.39988509287778E-2</v>
      </c>
      <c r="AC10607">
        <v>0</v>
      </c>
      <c r="AD10607">
        <v>1.13360426899784E-2</v>
      </c>
    </row>
    <row r="10608" spans="1:30">
      <c r="A10608" t="s">
        <v>21499</v>
      </c>
      <c r="B10608">
        <v>2183.2029265186402</v>
      </c>
      <c r="C10608">
        <v>3495.7468157650201</v>
      </c>
      <c r="D10608">
        <v>2692.4223057931299</v>
      </c>
      <c r="E10608">
        <v>1848.4568858498401</v>
      </c>
      <c r="F10608">
        <v>3785.87354555609</v>
      </c>
      <c r="G10608">
        <v>3382.6014186072498</v>
      </c>
      <c r="H10608">
        <v>-8.7712999999999999E-2</v>
      </c>
      <c r="I10608">
        <v>0.77085000000000004</v>
      </c>
      <c r="J10608">
        <v>0.99972000000000005</v>
      </c>
      <c r="K10608" t="s">
        <v>21500</v>
      </c>
      <c r="L10608" t="s">
        <v>50</v>
      </c>
      <c r="M10608" t="s">
        <v>39</v>
      </c>
      <c r="N10608">
        <v>9135375</v>
      </c>
      <c r="O10608">
        <v>9137933</v>
      </c>
      <c r="P10608">
        <v>1544</v>
      </c>
      <c r="Q10608" t="s">
        <v>34</v>
      </c>
      <c r="R10608" t="s">
        <v>35</v>
      </c>
      <c r="S10608">
        <v>2818</v>
      </c>
      <c r="T10608">
        <v>2785</v>
      </c>
      <c r="U10608">
        <v>2742</v>
      </c>
      <c r="V10608">
        <v>2397</v>
      </c>
      <c r="W10608">
        <v>3283</v>
      </c>
      <c r="X10608">
        <v>2941</v>
      </c>
      <c r="Y10608">
        <v>114.55776062917499</v>
      </c>
      <c r="Z10608">
        <v>140.908340936348</v>
      </c>
      <c r="AA10608">
        <v>129.829415496038</v>
      </c>
      <c r="AB10608">
        <v>111.97610173803299</v>
      </c>
      <c r="AC10608">
        <v>147.61802793375699</v>
      </c>
      <c r="AD10608">
        <v>129.79362290370599</v>
      </c>
    </row>
    <row r="10609" spans="1:30">
      <c r="A10609" t="s">
        <v>21501</v>
      </c>
      <c r="B10609">
        <v>462.51673070675298</v>
      </c>
      <c r="C10609">
        <v>311.29091932126602</v>
      </c>
      <c r="D10609">
        <v>448.73705096552197</v>
      </c>
      <c r="E10609">
        <v>839.015891449572</v>
      </c>
      <c r="F10609">
        <v>223.715951214706</v>
      </c>
      <c r="G10609">
        <v>388.751880139153</v>
      </c>
      <c r="H10609">
        <v>-0.17760999999999999</v>
      </c>
      <c r="I10609">
        <v>0.61502000000000001</v>
      </c>
      <c r="J10609">
        <v>0.99972000000000005</v>
      </c>
      <c r="K10609" t="s">
        <v>21502</v>
      </c>
      <c r="L10609" t="s">
        <v>32</v>
      </c>
      <c r="M10609" t="s">
        <v>39</v>
      </c>
      <c r="N10609">
        <v>4134860</v>
      </c>
      <c r="O10609">
        <v>4136038</v>
      </c>
      <c r="P10609">
        <v>1127</v>
      </c>
      <c r="Q10609" t="s">
        <v>34</v>
      </c>
      <c r="R10609" t="s">
        <v>35</v>
      </c>
      <c r="S10609">
        <v>597</v>
      </c>
      <c r="T10609">
        <v>248</v>
      </c>
      <c r="U10609">
        <v>457</v>
      </c>
      <c r="V10609">
        <v>1088</v>
      </c>
      <c r="W10609">
        <v>194</v>
      </c>
      <c r="X10609">
        <v>338</v>
      </c>
      <c r="Y10609">
        <v>27.198020221684601</v>
      </c>
      <c r="Z10609">
        <v>14.061855064428601</v>
      </c>
      <c r="AA10609">
        <v>24.249416115275999</v>
      </c>
      <c r="AB10609">
        <v>56.959430709085602</v>
      </c>
      <c r="AC10609">
        <v>9.7757408673233197</v>
      </c>
      <c r="AD10609">
        <v>16.716850758153299</v>
      </c>
    </row>
    <row r="10610" spans="1:30">
      <c r="A10610" t="s">
        <v>21503</v>
      </c>
      <c r="B10610">
        <v>344.75702707622298</v>
      </c>
      <c r="C10610">
        <v>151.87984370110101</v>
      </c>
      <c r="D10610">
        <v>268.06392760084799</v>
      </c>
      <c r="E10610">
        <v>728.74082483441703</v>
      </c>
      <c r="F10610">
        <v>193.73340105191099</v>
      </c>
      <c r="G10610">
        <v>243.83254020562299</v>
      </c>
      <c r="H10610">
        <v>-0.40243000000000001</v>
      </c>
      <c r="I10610">
        <v>0.27694000000000002</v>
      </c>
      <c r="J10610">
        <v>0.99972000000000005</v>
      </c>
      <c r="K10610" t="s">
        <v>21504</v>
      </c>
      <c r="L10610" t="s">
        <v>47</v>
      </c>
      <c r="M10610" t="s">
        <v>33</v>
      </c>
      <c r="N10610">
        <v>1477063</v>
      </c>
      <c r="O10610">
        <v>1478482</v>
      </c>
      <c r="P10610">
        <v>1336</v>
      </c>
      <c r="Q10610" t="s">
        <v>34</v>
      </c>
      <c r="R10610" t="s">
        <v>35</v>
      </c>
      <c r="S10610">
        <v>445</v>
      </c>
      <c r="T10610">
        <v>121</v>
      </c>
      <c r="U10610">
        <v>273</v>
      </c>
      <c r="V10610">
        <v>945</v>
      </c>
      <c r="W10610">
        <v>168</v>
      </c>
      <c r="X10610">
        <v>212</v>
      </c>
      <c r="Y10610">
        <v>17.114555438212498</v>
      </c>
      <c r="Z10610">
        <v>5.79187202359227</v>
      </c>
      <c r="AA10610">
        <v>12.2289841837797</v>
      </c>
      <c r="AB10610">
        <v>41.764876691339502</v>
      </c>
      <c r="AC10610">
        <v>7.1466067139871301</v>
      </c>
      <c r="AD10610">
        <v>8.8514878233739491</v>
      </c>
    </row>
    <row r="10611" spans="1:30">
      <c r="A10611" t="s">
        <v>21505</v>
      </c>
      <c r="B10611">
        <v>1102.44775175161</v>
      </c>
      <c r="C10611">
        <v>778.22729830316496</v>
      </c>
      <c r="D10611">
        <v>970.136118936402</v>
      </c>
      <c r="E10611">
        <v>1732.78373905072</v>
      </c>
      <c r="F10611">
        <v>891.404279840041</v>
      </c>
      <c r="G10611">
        <v>938.52524909334102</v>
      </c>
      <c r="H10611">
        <v>-0.26517000000000002</v>
      </c>
      <c r="I10611">
        <v>0.37339</v>
      </c>
      <c r="J10611">
        <v>0.99972000000000005</v>
      </c>
      <c r="K10611" t="s">
        <v>21506</v>
      </c>
      <c r="L10611" t="s">
        <v>32</v>
      </c>
      <c r="M10611" t="s">
        <v>33</v>
      </c>
      <c r="N10611">
        <v>27136525</v>
      </c>
      <c r="O10611">
        <v>27157999</v>
      </c>
      <c r="P10611">
        <v>2527</v>
      </c>
      <c r="Q10611" t="s">
        <v>34</v>
      </c>
      <c r="R10611" t="s">
        <v>35</v>
      </c>
      <c r="S10611">
        <v>1423</v>
      </c>
      <c r="T10611">
        <v>620</v>
      </c>
      <c r="U10611">
        <v>988</v>
      </c>
      <c r="V10611">
        <v>2247</v>
      </c>
      <c r="W10611">
        <v>773</v>
      </c>
      <c r="X10611">
        <v>816</v>
      </c>
      <c r="Y10611">
        <v>30.2785069066428</v>
      </c>
      <c r="Z10611">
        <v>16.419095169509902</v>
      </c>
      <c r="AA10611">
        <v>24.485480143000999</v>
      </c>
      <c r="AB10611">
        <v>54.942246267664899</v>
      </c>
      <c r="AC10611">
        <v>18.1925693454418</v>
      </c>
      <c r="AD10611">
        <v>18.8492692398694</v>
      </c>
    </row>
    <row r="10612" spans="1:30">
      <c r="A10612" t="s">
        <v>21507</v>
      </c>
      <c r="B10612">
        <v>1369.73128959722</v>
      </c>
      <c r="C10612">
        <v>1162.32012617537</v>
      </c>
      <c r="D10612">
        <v>1241.1458039834099</v>
      </c>
      <c r="E10612">
        <v>1381.13737278142</v>
      </c>
      <c r="F10612">
        <v>1147.40913123007</v>
      </c>
      <c r="G10612">
        <v>1188.1085567566399</v>
      </c>
      <c r="H10612">
        <v>1.9968E-2</v>
      </c>
      <c r="I10612">
        <v>0.92545999999999995</v>
      </c>
      <c r="J10612">
        <v>0.99972000000000005</v>
      </c>
      <c r="K10612" t="s">
        <v>21508</v>
      </c>
      <c r="L10612" t="s">
        <v>38</v>
      </c>
      <c r="M10612" t="s">
        <v>33</v>
      </c>
      <c r="N10612">
        <v>29749219</v>
      </c>
      <c r="O10612">
        <v>29754528</v>
      </c>
      <c r="P10612">
        <v>4765</v>
      </c>
      <c r="Q10612" t="s">
        <v>34</v>
      </c>
      <c r="R10612" t="s">
        <v>35</v>
      </c>
      <c r="S10612">
        <v>1768</v>
      </c>
      <c r="T10612">
        <v>926</v>
      </c>
      <c r="U10612">
        <v>1264</v>
      </c>
      <c r="V10612">
        <v>1791</v>
      </c>
      <c r="W10612">
        <v>995</v>
      </c>
      <c r="X10612">
        <v>1033</v>
      </c>
      <c r="Y10612">
        <v>21.7948624356012</v>
      </c>
      <c r="Z10612">
        <v>14.207276525720999</v>
      </c>
      <c r="AA10612">
        <v>18.148513973569401</v>
      </c>
      <c r="AB10612">
        <v>25.3712135510312</v>
      </c>
      <c r="AC10612">
        <v>13.566878699132401</v>
      </c>
      <c r="AD10612">
        <v>13.8244224560726</v>
      </c>
    </row>
    <row r="10613" spans="1:30">
      <c r="A10613" t="s">
        <v>21509</v>
      </c>
      <c r="B10613">
        <v>1305.4282935358101</v>
      </c>
      <c r="C10613">
        <v>632.62348120128195</v>
      </c>
      <c r="D10613">
        <v>1189.1040891012001</v>
      </c>
      <c r="E10613">
        <v>2421.4245396614501</v>
      </c>
      <c r="F10613">
        <v>528.15415286770894</v>
      </c>
      <c r="G10613">
        <v>915.52217926262199</v>
      </c>
      <c r="H10613">
        <v>-0.20218</v>
      </c>
      <c r="I10613">
        <v>0.58482000000000001</v>
      </c>
      <c r="J10613">
        <v>0.99972000000000005</v>
      </c>
      <c r="K10613" t="s">
        <v>21510</v>
      </c>
      <c r="L10613" t="s">
        <v>50</v>
      </c>
      <c r="M10613" t="s">
        <v>33</v>
      </c>
      <c r="N10613">
        <v>7278467</v>
      </c>
      <c r="O10613">
        <v>7281795</v>
      </c>
      <c r="P10613">
        <v>2838</v>
      </c>
      <c r="Q10613" t="s">
        <v>34</v>
      </c>
      <c r="R10613" t="s">
        <v>35</v>
      </c>
      <c r="S10613">
        <v>1685</v>
      </c>
      <c r="T10613">
        <v>504</v>
      </c>
      <c r="U10613">
        <v>1211</v>
      </c>
      <c r="V10613">
        <v>3140</v>
      </c>
      <c r="W10613">
        <v>458</v>
      </c>
      <c r="X10613">
        <v>796</v>
      </c>
      <c r="Y10613">
        <v>33.480680240001497</v>
      </c>
      <c r="Z10613">
        <v>12.463869113021699</v>
      </c>
      <c r="AA10613">
        <v>28.025968902961399</v>
      </c>
      <c r="AB10613">
        <v>71.696474274913697</v>
      </c>
      <c r="AC10613">
        <v>10.0657197753878</v>
      </c>
      <c r="AD10613">
        <v>17.170472228201401</v>
      </c>
    </row>
    <row r="10614" spans="1:30">
      <c r="A10614" t="s">
        <v>21511</v>
      </c>
      <c r="B10614">
        <v>4.6484093538367102</v>
      </c>
      <c r="C10614">
        <v>0</v>
      </c>
      <c r="D10614">
        <v>0</v>
      </c>
      <c r="E10614">
        <v>0.77115431199409201</v>
      </c>
      <c r="F10614">
        <v>10.3785750563524</v>
      </c>
      <c r="G10614">
        <v>1.1501534915359599</v>
      </c>
      <c r="H10614">
        <v>-0.17484</v>
      </c>
      <c r="I10614">
        <v>0.51522000000000001</v>
      </c>
      <c r="J10614">
        <v>0.99972000000000005</v>
      </c>
      <c r="K10614" t="s">
        <v>21512</v>
      </c>
      <c r="L10614" t="s">
        <v>50</v>
      </c>
      <c r="M10614" t="s">
        <v>33</v>
      </c>
      <c r="N10614">
        <v>3066499</v>
      </c>
      <c r="O10614">
        <v>3191011</v>
      </c>
      <c r="P10614">
        <v>993</v>
      </c>
      <c r="Q10614" t="s">
        <v>34</v>
      </c>
      <c r="R10614" t="s">
        <v>35</v>
      </c>
      <c r="S10614">
        <v>6</v>
      </c>
      <c r="T10614">
        <v>0</v>
      </c>
      <c r="U10614">
        <v>0</v>
      </c>
      <c r="V10614">
        <v>1</v>
      </c>
      <c r="W10614">
        <v>9</v>
      </c>
      <c r="X10614">
        <v>1</v>
      </c>
      <c r="Y10614">
        <v>0.31023363332107201</v>
      </c>
      <c r="Z10614">
        <v>0</v>
      </c>
      <c r="AA10614">
        <v>0</v>
      </c>
      <c r="AB10614">
        <v>5.9417094671098E-2</v>
      </c>
      <c r="AC10614">
        <v>0.51471298894976403</v>
      </c>
      <c r="AD10614">
        <v>5.6132247640104403E-2</v>
      </c>
    </row>
    <row r="10615" spans="1:30">
      <c r="A10615" t="s">
        <v>21513</v>
      </c>
      <c r="B10615">
        <v>0</v>
      </c>
      <c r="C10615">
        <v>3.76561595953144</v>
      </c>
      <c r="D10615">
        <v>0</v>
      </c>
      <c r="E10615">
        <v>0</v>
      </c>
      <c r="F10615">
        <v>0</v>
      </c>
      <c r="G10615">
        <v>0</v>
      </c>
      <c r="H10615">
        <v>0.1047</v>
      </c>
      <c r="I10615">
        <v>0.47345999999999999</v>
      </c>
      <c r="J10615" t="s">
        <v>35</v>
      </c>
      <c r="K10615" t="s">
        <v>21514</v>
      </c>
      <c r="L10615" t="s">
        <v>42</v>
      </c>
      <c r="M10615" t="s">
        <v>39</v>
      </c>
      <c r="N10615">
        <v>22064604</v>
      </c>
      <c r="O10615">
        <v>22065343</v>
      </c>
      <c r="P10615">
        <v>676</v>
      </c>
      <c r="Q10615" t="s">
        <v>34</v>
      </c>
      <c r="R10615" t="s">
        <v>35</v>
      </c>
      <c r="S10615">
        <v>0</v>
      </c>
      <c r="T10615">
        <v>3</v>
      </c>
      <c r="U10615">
        <v>0</v>
      </c>
      <c r="V10615">
        <v>0</v>
      </c>
      <c r="W10615">
        <v>0</v>
      </c>
      <c r="X10615">
        <v>0</v>
      </c>
      <c r="Y10615">
        <v>0</v>
      </c>
      <c r="Z10615">
        <v>0.28358901968906802</v>
      </c>
      <c r="AA10615">
        <v>0</v>
      </c>
      <c r="AB10615">
        <v>0</v>
      </c>
      <c r="AC10615">
        <v>0</v>
      </c>
      <c r="AD10615">
        <v>0</v>
      </c>
    </row>
    <row r="10616" spans="1:30">
      <c r="A10616" t="s">
        <v>21515</v>
      </c>
      <c r="B10616">
        <v>510.55029402973202</v>
      </c>
      <c r="C10616">
        <v>263.593117167201</v>
      </c>
      <c r="D10616">
        <v>462.48391904761701</v>
      </c>
      <c r="E10616">
        <v>1001.72945128033</v>
      </c>
      <c r="F10616">
        <v>193.73340105191099</v>
      </c>
      <c r="G10616">
        <v>323.19313112160398</v>
      </c>
      <c r="H10616">
        <v>-0.18915000000000001</v>
      </c>
      <c r="I10616">
        <v>0.61492000000000002</v>
      </c>
      <c r="J10616">
        <v>0.99972000000000005</v>
      </c>
      <c r="K10616" t="s">
        <v>21516</v>
      </c>
      <c r="L10616" t="s">
        <v>38</v>
      </c>
      <c r="M10616" t="s">
        <v>39</v>
      </c>
      <c r="N10616">
        <v>5603236</v>
      </c>
      <c r="O10616">
        <v>5606543</v>
      </c>
      <c r="P10616">
        <v>3187</v>
      </c>
      <c r="Q10616" t="s">
        <v>34</v>
      </c>
      <c r="R10616" t="s">
        <v>35</v>
      </c>
      <c r="S10616">
        <v>659</v>
      </c>
      <c r="T10616">
        <v>210</v>
      </c>
      <c r="U10616">
        <v>471</v>
      </c>
      <c r="V10616">
        <v>1299</v>
      </c>
      <c r="W10616">
        <v>168</v>
      </c>
      <c r="X10616">
        <v>281</v>
      </c>
      <c r="Y10616">
        <v>10.616716693236899</v>
      </c>
      <c r="Z10616">
        <v>4.2106785100993802</v>
      </c>
      <c r="AA10616">
        <v>8.8378748142326398</v>
      </c>
      <c r="AB10616">
        <v>24.048486456200799</v>
      </c>
      <c r="AC10616">
        <v>2.9936366373306602</v>
      </c>
      <c r="AD10616">
        <v>4.9145746644999297</v>
      </c>
    </row>
    <row r="10617" spans="1:30">
      <c r="A10617" t="s">
        <v>21517</v>
      </c>
      <c r="B10617">
        <v>7199.6113542007597</v>
      </c>
      <c r="C10617">
        <v>7079.3580039191102</v>
      </c>
      <c r="D10617">
        <v>6890.1266665756402</v>
      </c>
      <c r="E10617">
        <v>7592.0142015818301</v>
      </c>
      <c r="F10617">
        <v>6192.54978362357</v>
      </c>
      <c r="G10617">
        <v>6887.1191073173104</v>
      </c>
      <c r="H10617">
        <v>3.1794999999999997E-2</v>
      </c>
      <c r="I10617">
        <v>0.87429000000000001</v>
      </c>
      <c r="J10617">
        <v>0.99972000000000005</v>
      </c>
      <c r="K10617" t="s">
        <v>21518</v>
      </c>
      <c r="L10617" t="s">
        <v>50</v>
      </c>
      <c r="M10617" t="s">
        <v>33</v>
      </c>
      <c r="N10617">
        <v>9989159</v>
      </c>
      <c r="O10617">
        <v>9993559</v>
      </c>
      <c r="P10617">
        <v>3457</v>
      </c>
      <c r="Q10617" t="s">
        <v>34</v>
      </c>
      <c r="R10617" t="s">
        <v>35</v>
      </c>
      <c r="S10617">
        <v>9293</v>
      </c>
      <c r="T10617">
        <v>5640</v>
      </c>
      <c r="U10617">
        <v>7017</v>
      </c>
      <c r="V10617">
        <v>9845</v>
      </c>
      <c r="W10617">
        <v>5370</v>
      </c>
      <c r="X10617">
        <v>5988</v>
      </c>
      <c r="Y10617">
        <v>155.723463140315</v>
      </c>
      <c r="Z10617">
        <v>117.626505660066</v>
      </c>
      <c r="AA10617">
        <v>136.95305281404799</v>
      </c>
      <c r="AB10617">
        <v>189.57786160499401</v>
      </c>
      <c r="AC10617">
        <v>99.530776378213304</v>
      </c>
      <c r="AD10617">
        <v>108.931807955895</v>
      </c>
    </row>
    <row r="10618" spans="1:30">
      <c r="A10618" t="s">
        <v>21519</v>
      </c>
      <c r="B10618">
        <v>43.3851539691426</v>
      </c>
      <c r="C10618">
        <v>56.484239392971602</v>
      </c>
      <c r="D10618">
        <v>25.529897866747401</v>
      </c>
      <c r="E10618">
        <v>16.965394863869999</v>
      </c>
      <c r="F10618">
        <v>33.442075181579803</v>
      </c>
      <c r="G10618">
        <v>24.153223322255101</v>
      </c>
      <c r="H10618">
        <v>0.50941999999999998</v>
      </c>
      <c r="I10618">
        <v>0.16388</v>
      </c>
      <c r="J10618">
        <v>0.99972000000000005</v>
      </c>
      <c r="K10618" t="s">
        <v>21520</v>
      </c>
      <c r="L10618" t="s">
        <v>38</v>
      </c>
      <c r="M10618" t="s">
        <v>39</v>
      </c>
      <c r="N10618">
        <v>8774286</v>
      </c>
      <c r="O10618">
        <v>8801176</v>
      </c>
      <c r="P10618">
        <v>9865</v>
      </c>
      <c r="Q10618" t="s">
        <v>34</v>
      </c>
      <c r="R10618" t="s">
        <v>35</v>
      </c>
      <c r="S10618">
        <v>56</v>
      </c>
      <c r="T10618">
        <v>45</v>
      </c>
      <c r="U10618">
        <v>26</v>
      </c>
      <c r="V10618">
        <v>22</v>
      </c>
      <c r="W10618">
        <v>29</v>
      </c>
      <c r="X10618">
        <v>21</v>
      </c>
      <c r="Y10618">
        <v>0.45945115270369002</v>
      </c>
      <c r="Z10618">
        <v>0.459506657022556</v>
      </c>
      <c r="AA10618">
        <v>0.24845445654850801</v>
      </c>
      <c r="AB10618">
        <v>0.20741864017015099</v>
      </c>
      <c r="AC10618">
        <v>0.26316874299183901</v>
      </c>
      <c r="AD10618">
        <v>0.18704470438464299</v>
      </c>
    </row>
    <row r="10619" spans="1:30">
      <c r="A10619" t="s">
        <v>21521</v>
      </c>
      <c r="B10619">
        <v>735.22341279850696</v>
      </c>
      <c r="C10619">
        <v>292.46283952360898</v>
      </c>
      <c r="D10619">
        <v>480.158463724596</v>
      </c>
      <c r="E10619">
        <v>928.469791640886</v>
      </c>
      <c r="F10619">
        <v>123.38972566996701</v>
      </c>
      <c r="G10619">
        <v>426.70694535984001</v>
      </c>
      <c r="H10619">
        <v>1.6594000000000001E-2</v>
      </c>
      <c r="I10619">
        <v>0.96550000000000002</v>
      </c>
      <c r="J10619">
        <v>0.99972000000000005</v>
      </c>
      <c r="K10619" t="s">
        <v>21522</v>
      </c>
      <c r="L10619" t="s">
        <v>50</v>
      </c>
      <c r="M10619" t="s">
        <v>39</v>
      </c>
      <c r="N10619">
        <v>9587953</v>
      </c>
      <c r="O10619">
        <v>9599732</v>
      </c>
      <c r="P10619">
        <v>5621</v>
      </c>
      <c r="Q10619" t="s">
        <v>34</v>
      </c>
      <c r="R10619" t="s">
        <v>35</v>
      </c>
      <c r="S10619">
        <v>949</v>
      </c>
      <c r="T10619">
        <v>233</v>
      </c>
      <c r="U10619">
        <v>489</v>
      </c>
      <c r="V10619">
        <v>1204</v>
      </c>
      <c r="W10619">
        <v>107</v>
      </c>
      <c r="X10619">
        <v>371</v>
      </c>
      <c r="Y10619">
        <v>8.6684111959777397</v>
      </c>
      <c r="Z10619">
        <v>2.6488489185308501</v>
      </c>
      <c r="AA10619">
        <v>5.2024064063360997</v>
      </c>
      <c r="AB10619">
        <v>12.6378606493709</v>
      </c>
      <c r="AC10619">
        <v>1.0810407359090199</v>
      </c>
      <c r="AD10619">
        <v>3.6789340735380498</v>
      </c>
    </row>
    <row r="10620" spans="1:30">
      <c r="A10620" t="s">
        <v>21523</v>
      </c>
      <c r="B10620">
        <v>392.79059039920202</v>
      </c>
      <c r="C10620">
        <v>549.77993009159104</v>
      </c>
      <c r="D10620">
        <v>434.00826373470602</v>
      </c>
      <c r="E10620">
        <v>451.89642682853798</v>
      </c>
      <c r="F10620">
        <v>461.27000250454898</v>
      </c>
      <c r="G10620">
        <v>555.52413641186695</v>
      </c>
      <c r="H10620">
        <v>-8.4144999999999998E-2</v>
      </c>
      <c r="I10620">
        <v>0.73065000000000002</v>
      </c>
      <c r="J10620">
        <v>0.99972000000000005</v>
      </c>
      <c r="K10620" t="s">
        <v>2186</v>
      </c>
      <c r="L10620" t="s">
        <v>42</v>
      </c>
      <c r="M10620" t="s">
        <v>39</v>
      </c>
      <c r="N10620">
        <v>8301345</v>
      </c>
      <c r="O10620">
        <v>8302985</v>
      </c>
      <c r="P10620">
        <v>1335</v>
      </c>
      <c r="Q10620" t="s">
        <v>34</v>
      </c>
      <c r="R10620" t="s">
        <v>35</v>
      </c>
      <c r="S10620">
        <v>507</v>
      </c>
      <c r="T10620">
        <v>438</v>
      </c>
      <c r="U10620">
        <v>442</v>
      </c>
      <c r="V10620">
        <v>586</v>
      </c>
      <c r="W10620">
        <v>400</v>
      </c>
      <c r="X10620">
        <v>483</v>
      </c>
      <c r="Y10620">
        <v>19.499055297019598</v>
      </c>
      <c r="Z10620">
        <v>20.9656193911852</v>
      </c>
      <c r="AA10620">
        <v>19.799307726119501</v>
      </c>
      <c r="AB10620">
        <v>25.898643112301599</v>
      </c>
      <c r="AC10620">
        <v>17.015730271397899</v>
      </c>
      <c r="AD10620">
        <v>20.1663614089133</v>
      </c>
    </row>
    <row r="10621" spans="1:30">
      <c r="A10621" t="s">
        <v>21524</v>
      </c>
      <c r="B10621">
        <v>24.791516553795802</v>
      </c>
      <c r="C10621">
        <v>37.656159595314399</v>
      </c>
      <c r="D10621">
        <v>14.728787230815801</v>
      </c>
      <c r="E10621">
        <v>17.736549175864099</v>
      </c>
      <c r="F10621">
        <v>54.199225294284503</v>
      </c>
      <c r="G10621">
        <v>44.855986169902302</v>
      </c>
      <c r="H10621">
        <v>-0.36298000000000002</v>
      </c>
      <c r="I10621">
        <v>0.34104000000000001</v>
      </c>
      <c r="J10621">
        <v>0.99972000000000005</v>
      </c>
      <c r="K10621" t="s">
        <v>21525</v>
      </c>
      <c r="L10621" t="s">
        <v>50</v>
      </c>
      <c r="M10621" t="s">
        <v>33</v>
      </c>
      <c r="N10621">
        <v>13805794</v>
      </c>
      <c r="O10621">
        <v>13819571</v>
      </c>
      <c r="P10621">
        <v>6273</v>
      </c>
      <c r="Q10621" t="s">
        <v>34</v>
      </c>
      <c r="R10621" t="s">
        <v>35</v>
      </c>
      <c r="S10621">
        <v>32</v>
      </c>
      <c r="T10621">
        <v>30</v>
      </c>
      <c r="U10621">
        <v>15</v>
      </c>
      <c r="V10621">
        <v>23</v>
      </c>
      <c r="W10621">
        <v>47</v>
      </c>
      <c r="X10621">
        <v>39</v>
      </c>
      <c r="Y10621">
        <v>0.29428574638516902</v>
      </c>
      <c r="Z10621">
        <v>0.34337484741144603</v>
      </c>
      <c r="AA10621">
        <v>0.16066920070687399</v>
      </c>
      <c r="AB10621">
        <v>0.24306412774372299</v>
      </c>
      <c r="AC10621">
        <v>0.47808167467260598</v>
      </c>
      <c r="AD10621">
        <v>0.38936656893396498</v>
      </c>
    </row>
    <row r="10622" spans="1:30">
      <c r="A10622" t="s">
        <v>21526</v>
      </c>
      <c r="B10622">
        <v>9.2968187076734203</v>
      </c>
      <c r="C10622">
        <v>1.25520531984381</v>
      </c>
      <c r="D10622">
        <v>5.8915148923263301</v>
      </c>
      <c r="E10622">
        <v>3.0846172479763698</v>
      </c>
      <c r="F10622">
        <v>3.4595250187841202</v>
      </c>
      <c r="G10622">
        <v>4.6006139661438299</v>
      </c>
      <c r="H10622">
        <v>0.19402</v>
      </c>
      <c r="I10622">
        <v>0.59533000000000003</v>
      </c>
      <c r="J10622">
        <v>0.99972000000000005</v>
      </c>
      <c r="K10622" t="s">
        <v>21527</v>
      </c>
      <c r="L10622" t="s">
        <v>38</v>
      </c>
      <c r="M10622" t="s">
        <v>39</v>
      </c>
      <c r="N10622">
        <v>17473935</v>
      </c>
      <c r="O10622">
        <v>17505667</v>
      </c>
      <c r="P10622">
        <v>8512</v>
      </c>
      <c r="Q10622" t="s">
        <v>34</v>
      </c>
      <c r="R10622" t="s">
        <v>35</v>
      </c>
      <c r="S10622">
        <v>12</v>
      </c>
      <c r="T10622">
        <v>1</v>
      </c>
      <c r="U10622">
        <v>6</v>
      </c>
      <c r="V10622">
        <v>4</v>
      </c>
      <c r="W10622">
        <v>3</v>
      </c>
      <c r="X10622">
        <v>4</v>
      </c>
      <c r="Y10622">
        <v>9.0129314771159805E-2</v>
      </c>
      <c r="Z10622">
        <v>9.3478728939833302E-3</v>
      </c>
      <c r="AA10622">
        <v>5.2487779259594997E-2</v>
      </c>
      <c r="AB10622">
        <v>3.45238004730253E-2</v>
      </c>
      <c r="AC10622">
        <v>2.4922469184080101E-2</v>
      </c>
      <c r="AD10622">
        <v>3.2615167879826601E-2</v>
      </c>
    </row>
    <row r="10623" spans="1:30">
      <c r="A10623" t="s">
        <v>21528</v>
      </c>
      <c r="B10623">
        <v>246.36569575334599</v>
      </c>
      <c r="C10623">
        <v>230.95777885126199</v>
      </c>
      <c r="D10623">
        <v>218.96797016479499</v>
      </c>
      <c r="E10623">
        <v>347.79059470933498</v>
      </c>
      <c r="F10623">
        <v>201.80562609574</v>
      </c>
      <c r="G10623">
        <v>224.279930849512</v>
      </c>
      <c r="H10623">
        <v>-0.13202</v>
      </c>
      <c r="I10623">
        <v>0.63597999999999999</v>
      </c>
      <c r="J10623">
        <v>0.99972000000000005</v>
      </c>
      <c r="K10623" t="s">
        <v>2179</v>
      </c>
      <c r="L10623" t="s">
        <v>38</v>
      </c>
      <c r="M10623" t="s">
        <v>33</v>
      </c>
      <c r="N10623">
        <v>9563924</v>
      </c>
      <c r="O10623">
        <v>9566092</v>
      </c>
      <c r="P10623">
        <v>2055</v>
      </c>
      <c r="Q10623" t="s">
        <v>34</v>
      </c>
      <c r="R10623" t="s">
        <v>35</v>
      </c>
      <c r="S10623">
        <v>318</v>
      </c>
      <c r="T10623">
        <v>184</v>
      </c>
      <c r="U10623">
        <v>223</v>
      </c>
      <c r="V10623">
        <v>451</v>
      </c>
      <c r="W10623">
        <v>175</v>
      </c>
      <c r="X10623">
        <v>195</v>
      </c>
      <c r="Y10623">
        <v>7.9451512837249103</v>
      </c>
      <c r="Z10623">
        <v>5.7216442214120198</v>
      </c>
      <c r="AA10623">
        <v>6.4893625597036397</v>
      </c>
      <c r="AB10623">
        <v>12.948676364374</v>
      </c>
      <c r="AC10623">
        <v>4.8361313681938496</v>
      </c>
      <c r="AD10623">
        <v>5.28913273566502</v>
      </c>
    </row>
    <row r="10624" spans="1:30">
      <c r="A10624" t="s">
        <v>21529</v>
      </c>
      <c r="B10624">
        <v>145.65015975355001</v>
      </c>
      <c r="C10624">
        <v>235.97860013063701</v>
      </c>
      <c r="D10624">
        <v>187.54655740572099</v>
      </c>
      <c r="E10624">
        <v>115.67314679911399</v>
      </c>
      <c r="F10624">
        <v>212.18420115209301</v>
      </c>
      <c r="G10624">
        <v>163.321795798106</v>
      </c>
      <c r="H10624">
        <v>0.1734</v>
      </c>
      <c r="I10624">
        <v>0.56833</v>
      </c>
      <c r="J10624">
        <v>0.99972000000000005</v>
      </c>
      <c r="K10624" t="s">
        <v>21530</v>
      </c>
      <c r="L10624" t="s">
        <v>38</v>
      </c>
      <c r="M10624" t="s">
        <v>33</v>
      </c>
      <c r="N10624">
        <v>10827079</v>
      </c>
      <c r="O10624">
        <v>10849030</v>
      </c>
      <c r="P10624">
        <v>7321</v>
      </c>
      <c r="Q10624" t="s">
        <v>34</v>
      </c>
      <c r="R10624" t="s">
        <v>35</v>
      </c>
      <c r="S10624">
        <v>188</v>
      </c>
      <c r="T10624">
        <v>188</v>
      </c>
      <c r="U10624">
        <v>191</v>
      </c>
      <c r="V10624">
        <v>150</v>
      </c>
      <c r="W10624">
        <v>184</v>
      </c>
      <c r="X10624">
        <v>142</v>
      </c>
      <c r="Y10624">
        <v>1.4034034991497299</v>
      </c>
      <c r="Z10624">
        <v>1.7466686698771099</v>
      </c>
      <c r="AA10624">
        <v>1.6606579837295501</v>
      </c>
      <c r="AB10624">
        <v>1.2867368786362401</v>
      </c>
      <c r="AC10624">
        <v>1.5192439604049801</v>
      </c>
      <c r="AD10624">
        <v>1.15076820452756</v>
      </c>
    </row>
    <row r="10625" spans="1:30">
      <c r="A10625" t="s">
        <v>21531</v>
      </c>
      <c r="B10625">
        <v>2.32420467691836</v>
      </c>
      <c r="C10625">
        <v>1.25520531984381</v>
      </c>
      <c r="D10625">
        <v>0</v>
      </c>
      <c r="E10625">
        <v>0</v>
      </c>
      <c r="F10625">
        <v>0</v>
      </c>
      <c r="G10625">
        <v>0</v>
      </c>
      <c r="H10625">
        <v>0.11448</v>
      </c>
      <c r="I10625">
        <v>0.44954</v>
      </c>
      <c r="J10625" t="s">
        <v>35</v>
      </c>
      <c r="K10625" t="s">
        <v>21532</v>
      </c>
      <c r="L10625" t="s">
        <v>42</v>
      </c>
      <c r="M10625" t="s">
        <v>33</v>
      </c>
      <c r="N10625">
        <v>20640917</v>
      </c>
      <c r="O10625">
        <v>20642216</v>
      </c>
      <c r="P10625">
        <v>1234</v>
      </c>
      <c r="Q10625" t="s">
        <v>34</v>
      </c>
      <c r="R10625" t="s">
        <v>35</v>
      </c>
      <c r="S10625">
        <v>3</v>
      </c>
      <c r="T10625">
        <v>1</v>
      </c>
      <c r="U10625">
        <v>0</v>
      </c>
      <c r="V10625">
        <v>0</v>
      </c>
      <c r="W10625">
        <v>0</v>
      </c>
      <c r="X10625">
        <v>0</v>
      </c>
      <c r="Y10625">
        <v>0.16438740548976699</v>
      </c>
      <c r="Z10625">
        <v>6.8198568946926399E-2</v>
      </c>
      <c r="AA10625">
        <v>0</v>
      </c>
      <c r="AB10625">
        <v>0</v>
      </c>
      <c r="AC10625">
        <v>0</v>
      </c>
      <c r="AD10625">
        <v>0</v>
      </c>
    </row>
    <row r="10626" spans="1:30">
      <c r="A10626" t="s">
        <v>21533</v>
      </c>
      <c r="B10626">
        <v>3.0989395692244699</v>
      </c>
      <c r="C10626">
        <v>1.25520531984381</v>
      </c>
      <c r="D10626">
        <v>0</v>
      </c>
      <c r="E10626">
        <v>3.0846172479763698</v>
      </c>
      <c r="F10626">
        <v>4.6127000250454904</v>
      </c>
      <c r="G10626">
        <v>2.3003069830719101</v>
      </c>
      <c r="H10626">
        <v>-0.22772000000000001</v>
      </c>
      <c r="I10626">
        <v>0.46850999999999998</v>
      </c>
      <c r="J10626">
        <v>0.99972000000000005</v>
      </c>
      <c r="K10626" t="s">
        <v>21534</v>
      </c>
      <c r="L10626" t="s">
        <v>32</v>
      </c>
      <c r="M10626" t="s">
        <v>39</v>
      </c>
      <c r="N10626">
        <v>21683098</v>
      </c>
      <c r="O10626">
        <v>21684042</v>
      </c>
      <c r="P10626">
        <v>829</v>
      </c>
      <c r="Q10626" t="s">
        <v>34</v>
      </c>
      <c r="R10626" t="s">
        <v>35</v>
      </c>
      <c r="S10626">
        <v>4</v>
      </c>
      <c r="T10626">
        <v>1</v>
      </c>
      <c r="U10626">
        <v>0</v>
      </c>
      <c r="V10626">
        <v>4</v>
      </c>
      <c r="W10626">
        <v>4</v>
      </c>
      <c r="X10626">
        <v>2</v>
      </c>
      <c r="Y10626">
        <v>0.25931144603352202</v>
      </c>
      <c r="Z10626">
        <v>8.0684418059684404E-2</v>
      </c>
      <c r="AA10626">
        <v>0</v>
      </c>
      <c r="AB10626">
        <v>0.29798573236565801</v>
      </c>
      <c r="AC10626">
        <v>0.28681818071106402</v>
      </c>
      <c r="AD10626">
        <v>0.14075586340056501</v>
      </c>
    </row>
    <row r="10627" spans="1:30">
      <c r="A10627" t="s">
        <v>21535</v>
      </c>
      <c r="B10627">
        <v>401.31267421456897</v>
      </c>
      <c r="C10627">
        <v>336.39502571814199</v>
      </c>
      <c r="D10627">
        <v>403.56877012435399</v>
      </c>
      <c r="E10627">
        <v>418.736791412792</v>
      </c>
      <c r="F10627">
        <v>373.62870202868498</v>
      </c>
      <c r="G10627">
        <v>357.69773586768298</v>
      </c>
      <c r="H10627">
        <v>-9.8431000000000005E-3</v>
      </c>
      <c r="I10627">
        <v>0.96536999999999995</v>
      </c>
      <c r="J10627">
        <v>0.99972000000000005</v>
      </c>
      <c r="K10627" t="s">
        <v>21536</v>
      </c>
      <c r="L10627" t="s">
        <v>42</v>
      </c>
      <c r="M10627" t="s">
        <v>33</v>
      </c>
      <c r="N10627">
        <v>8159832</v>
      </c>
      <c r="O10627">
        <v>8161800</v>
      </c>
      <c r="P10627">
        <v>1846</v>
      </c>
      <c r="Q10627" t="s">
        <v>34</v>
      </c>
      <c r="R10627" t="s">
        <v>35</v>
      </c>
      <c r="S10627">
        <v>518</v>
      </c>
      <c r="T10627">
        <v>268</v>
      </c>
      <c r="U10627">
        <v>411</v>
      </c>
      <c r="V10627">
        <v>543</v>
      </c>
      <c r="W10627">
        <v>324</v>
      </c>
      <c r="X10627">
        <v>311</v>
      </c>
      <c r="Y10627">
        <v>14.4073776549199</v>
      </c>
      <c r="Z10627">
        <v>9.2772220149926206</v>
      </c>
      <c r="AA10627">
        <v>13.3143241835176</v>
      </c>
      <c r="AB10627">
        <v>17.355166863251</v>
      </c>
      <c r="AC10627">
        <v>9.9674755844941192</v>
      </c>
      <c r="AD10627">
        <v>9.3905358141711694</v>
      </c>
    </row>
    <row r="10628" spans="1:30">
      <c r="A10628" t="s">
        <v>21537</v>
      </c>
      <c r="B10628">
        <v>370.32327852232498</v>
      </c>
      <c r="C10628">
        <v>224.681752252043</v>
      </c>
      <c r="D10628">
        <v>345.63554034981098</v>
      </c>
      <c r="E10628">
        <v>597.64459179542098</v>
      </c>
      <c r="F10628">
        <v>287.14057655908198</v>
      </c>
      <c r="G10628">
        <v>376.100191732258</v>
      </c>
      <c r="H10628">
        <v>-0.33878000000000003</v>
      </c>
      <c r="I10628">
        <v>0.27759</v>
      </c>
      <c r="J10628">
        <v>0.99972000000000005</v>
      </c>
      <c r="K10628" t="s">
        <v>21538</v>
      </c>
      <c r="L10628" t="s">
        <v>38</v>
      </c>
      <c r="M10628" t="s">
        <v>39</v>
      </c>
      <c r="N10628">
        <v>18661121</v>
      </c>
      <c r="O10628">
        <v>18663552</v>
      </c>
      <c r="P10628">
        <v>2190</v>
      </c>
      <c r="Q10628" t="s">
        <v>34</v>
      </c>
      <c r="R10628" t="s">
        <v>35</v>
      </c>
      <c r="S10628">
        <v>478</v>
      </c>
      <c r="T10628">
        <v>179</v>
      </c>
      <c r="U10628">
        <v>352</v>
      </c>
      <c r="V10628">
        <v>775</v>
      </c>
      <c r="W10628">
        <v>249</v>
      </c>
      <c r="X10628">
        <v>327</v>
      </c>
      <c r="Y10628">
        <v>11.206517122555599</v>
      </c>
      <c r="Z10628">
        <v>5.2230450134636301</v>
      </c>
      <c r="AA10628">
        <v>9.6118625246989495</v>
      </c>
      <c r="AB10628">
        <v>20.879411247264901</v>
      </c>
      <c r="AC10628">
        <v>6.4569451805556399</v>
      </c>
      <c r="AD10628">
        <v>8.3227206682492891</v>
      </c>
    </row>
    <row r="10629" spans="1:30">
      <c r="A10629" t="s">
        <v>21539</v>
      </c>
      <c r="B10629">
        <v>253.338309784101</v>
      </c>
      <c r="C10629">
        <v>235.97860013063701</v>
      </c>
      <c r="D10629">
        <v>200.31150633909499</v>
      </c>
      <c r="E10629">
        <v>276.07324369388499</v>
      </c>
      <c r="F10629">
        <v>198.34610107695599</v>
      </c>
      <c r="G10629">
        <v>244.98269369715899</v>
      </c>
      <c r="H10629">
        <v>-5.4890000000000001E-2</v>
      </c>
      <c r="I10629">
        <v>0.82933000000000001</v>
      </c>
      <c r="J10629">
        <v>0.99972000000000005</v>
      </c>
      <c r="K10629" t="s">
        <v>21540</v>
      </c>
      <c r="L10629" t="s">
        <v>50</v>
      </c>
      <c r="M10629" t="s">
        <v>39</v>
      </c>
      <c r="N10629">
        <v>21169969</v>
      </c>
      <c r="O10629">
        <v>21170672</v>
      </c>
      <c r="P10629">
        <v>588</v>
      </c>
      <c r="Q10629" t="s">
        <v>34</v>
      </c>
      <c r="R10629" t="s">
        <v>35</v>
      </c>
      <c r="S10629">
        <v>327</v>
      </c>
      <c r="T10629">
        <v>188</v>
      </c>
      <c r="U10629">
        <v>204</v>
      </c>
      <c r="V10629">
        <v>358</v>
      </c>
      <c r="W10629">
        <v>172</v>
      </c>
      <c r="X10629">
        <v>213</v>
      </c>
      <c r="Y10629">
        <v>28.5533654504871</v>
      </c>
      <c r="Z10629">
        <v>20.4312705976442</v>
      </c>
      <c r="AA10629">
        <v>20.7473122561771</v>
      </c>
      <c r="AB10629">
        <v>35.922484103753902</v>
      </c>
      <c r="AC10629">
        <v>16.612040752204098</v>
      </c>
      <c r="AD10629">
        <v>20.191284976378999</v>
      </c>
    </row>
    <row r="10630" spans="1:30">
      <c r="A10630" t="s">
        <v>21541</v>
      </c>
      <c r="B10630">
        <v>254.11304467640699</v>
      </c>
      <c r="C10630">
        <v>235.97860013063701</v>
      </c>
      <c r="D10630">
        <v>255.29897866747399</v>
      </c>
      <c r="E10630">
        <v>377.09445856511098</v>
      </c>
      <c r="F10630">
        <v>237.55405128984299</v>
      </c>
      <c r="G10630">
        <v>270.28607051095003</v>
      </c>
      <c r="H10630">
        <v>-0.21722</v>
      </c>
      <c r="I10630">
        <v>0.40889999999999999</v>
      </c>
      <c r="J10630">
        <v>0.99972000000000005</v>
      </c>
      <c r="K10630" t="s">
        <v>21542</v>
      </c>
      <c r="L10630" t="s">
        <v>42</v>
      </c>
      <c r="M10630" t="s">
        <v>39</v>
      </c>
      <c r="N10630">
        <v>16742315</v>
      </c>
      <c r="O10630">
        <v>16743100</v>
      </c>
      <c r="P10630">
        <v>727</v>
      </c>
      <c r="Q10630" t="s">
        <v>34</v>
      </c>
      <c r="R10630" t="s">
        <v>35</v>
      </c>
      <c r="S10630">
        <v>328</v>
      </c>
      <c r="T10630">
        <v>188</v>
      </c>
      <c r="U10630">
        <v>260</v>
      </c>
      <c r="V10630">
        <v>489</v>
      </c>
      <c r="W10630">
        <v>206</v>
      </c>
      <c r="X10630">
        <v>235</v>
      </c>
      <c r="Y10630">
        <v>29.441822641959899</v>
      </c>
      <c r="Z10630">
        <v>21.002774670305499</v>
      </c>
      <c r="AA10630">
        <v>27.182307501408399</v>
      </c>
      <c r="AB10630">
        <v>50.439815697740798</v>
      </c>
      <c r="AC10630">
        <v>20.4523425783966</v>
      </c>
      <c r="AD10630">
        <v>22.8998962378611</v>
      </c>
    </row>
    <row r="10631" spans="1:30">
      <c r="A10631" t="s">
        <v>21543</v>
      </c>
      <c r="B10631">
        <v>4.6484093538367102</v>
      </c>
      <c r="C10631">
        <v>6.2760265992190698</v>
      </c>
      <c r="D10631">
        <v>4.9095957436052702</v>
      </c>
      <c r="E10631">
        <v>0</v>
      </c>
      <c r="F10631">
        <v>17.297625093920601</v>
      </c>
      <c r="G10631">
        <v>6.90092094921574</v>
      </c>
      <c r="H10631">
        <v>-0.15664</v>
      </c>
      <c r="I10631">
        <v>0.64990999999999999</v>
      </c>
      <c r="J10631">
        <v>0.99972000000000005</v>
      </c>
      <c r="K10631" t="s">
        <v>21544</v>
      </c>
      <c r="L10631" t="s">
        <v>47</v>
      </c>
      <c r="M10631" t="s">
        <v>33</v>
      </c>
      <c r="N10631">
        <v>13359248</v>
      </c>
      <c r="O10631">
        <v>13368179</v>
      </c>
      <c r="P10631">
        <v>4823</v>
      </c>
      <c r="Q10631" t="s">
        <v>34</v>
      </c>
      <c r="R10631" t="s">
        <v>35</v>
      </c>
      <c r="S10631">
        <v>6</v>
      </c>
      <c r="T10631">
        <v>5</v>
      </c>
      <c r="U10631">
        <v>5</v>
      </c>
      <c r="V10631">
        <v>0</v>
      </c>
      <c r="W10631">
        <v>15</v>
      </c>
      <c r="X10631">
        <v>6</v>
      </c>
      <c r="Y10631">
        <v>6.3886768537499805E-2</v>
      </c>
      <c r="Z10631">
        <v>6.6260948883523504E-2</v>
      </c>
      <c r="AA10631">
        <v>6.2008582023121699E-2</v>
      </c>
      <c r="AB10631">
        <v>0</v>
      </c>
      <c r="AC10631">
        <v>0.17665906194771</v>
      </c>
      <c r="AD10631">
        <v>6.9356269481489499E-2</v>
      </c>
    </row>
    <row r="10632" spans="1:30">
      <c r="A10632" t="s">
        <v>21545</v>
      </c>
      <c r="B10632">
        <v>17.818902523040698</v>
      </c>
      <c r="C10632">
        <v>22.593695757188701</v>
      </c>
      <c r="D10632">
        <v>10.8011106359316</v>
      </c>
      <c r="E10632">
        <v>16.965394863869999</v>
      </c>
      <c r="F10632">
        <v>5.7658750313068596</v>
      </c>
      <c r="G10632">
        <v>10.3513814238236</v>
      </c>
      <c r="H10632">
        <v>0.32466</v>
      </c>
      <c r="I10632">
        <v>0.4047</v>
      </c>
      <c r="J10632">
        <v>0.99972000000000005</v>
      </c>
      <c r="K10632" t="s">
        <v>21546</v>
      </c>
      <c r="L10632" t="s">
        <v>38</v>
      </c>
      <c r="M10632" t="s">
        <v>39</v>
      </c>
      <c r="N10632">
        <v>4314455</v>
      </c>
      <c r="O10632">
        <v>4319069</v>
      </c>
      <c r="P10632">
        <v>3871</v>
      </c>
      <c r="Q10632" t="s">
        <v>34</v>
      </c>
      <c r="R10632" t="s">
        <v>35</v>
      </c>
      <c r="S10632">
        <v>23</v>
      </c>
      <c r="T10632">
        <v>18</v>
      </c>
      <c r="U10632">
        <v>11</v>
      </c>
      <c r="V10632">
        <v>22</v>
      </c>
      <c r="W10632">
        <v>5</v>
      </c>
      <c r="X10632">
        <v>9</v>
      </c>
      <c r="Y10632">
        <v>0.37922425344786798</v>
      </c>
      <c r="Z10632">
        <v>0.36937606418075197</v>
      </c>
      <c r="AA10632">
        <v>0.211243365939012</v>
      </c>
      <c r="AB10632">
        <v>0.41683553313577598</v>
      </c>
      <c r="AC10632">
        <v>9.1184970746291893E-2</v>
      </c>
      <c r="AD10632">
        <v>0.161096306088508</v>
      </c>
    </row>
    <row r="10633" spans="1:30">
      <c r="A10633" t="s">
        <v>21547</v>
      </c>
      <c r="B10633">
        <v>38.736744615305902</v>
      </c>
      <c r="C10633">
        <v>37.656159595314399</v>
      </c>
      <c r="D10633">
        <v>13.746868082094799</v>
      </c>
      <c r="E10633">
        <v>18.507703487858201</v>
      </c>
      <c r="F10633">
        <v>23.063500125227399</v>
      </c>
      <c r="G10633">
        <v>14.951995389967401</v>
      </c>
      <c r="H10633">
        <v>0.4178</v>
      </c>
      <c r="I10633">
        <v>0.27051999999999998</v>
      </c>
      <c r="J10633">
        <v>0.99972000000000005</v>
      </c>
      <c r="K10633" t="s">
        <v>21548</v>
      </c>
      <c r="L10633" t="s">
        <v>42</v>
      </c>
      <c r="M10633" t="s">
        <v>33</v>
      </c>
      <c r="N10633">
        <v>17592260</v>
      </c>
      <c r="O10633">
        <v>17604387</v>
      </c>
      <c r="P10633">
        <v>3190</v>
      </c>
      <c r="Q10633" t="s">
        <v>34</v>
      </c>
      <c r="R10633" t="s">
        <v>35</v>
      </c>
      <c r="S10633">
        <v>50</v>
      </c>
      <c r="T10633">
        <v>30</v>
      </c>
      <c r="U10633">
        <v>14</v>
      </c>
      <c r="V10633">
        <v>24</v>
      </c>
      <c r="W10633">
        <v>20</v>
      </c>
      <c r="X10633">
        <v>13</v>
      </c>
      <c r="Y10633">
        <v>1.12942512790667</v>
      </c>
      <c r="Z10633">
        <v>0.84340597144659102</v>
      </c>
      <c r="AA10633">
        <v>0.36833043160729401</v>
      </c>
      <c r="AB10633">
        <v>0.62297765077061495</v>
      </c>
      <c r="AC10633">
        <v>0.49969203502675402</v>
      </c>
      <c r="AD10633">
        <v>0.31879066642591602</v>
      </c>
    </row>
    <row r="10634" spans="1:30">
      <c r="A10634" t="s">
        <v>21549</v>
      </c>
      <c r="B10634">
        <v>3.87367446153059</v>
      </c>
      <c r="C10634">
        <v>0</v>
      </c>
      <c r="D10634">
        <v>3.9276765948842201</v>
      </c>
      <c r="E10634">
        <v>3.0846172479763698</v>
      </c>
      <c r="F10634">
        <v>4.6127000250454904</v>
      </c>
      <c r="G10634">
        <v>1.1501534915359599</v>
      </c>
      <c r="H10634">
        <v>-3.0855E-2</v>
      </c>
      <c r="I10634">
        <v>0.92323</v>
      </c>
      <c r="J10634">
        <v>0.99972000000000005</v>
      </c>
      <c r="K10634" t="s">
        <v>21550</v>
      </c>
      <c r="L10634" t="s">
        <v>32</v>
      </c>
      <c r="M10634" t="s">
        <v>39</v>
      </c>
      <c r="N10634">
        <v>15014695</v>
      </c>
      <c r="O10634">
        <v>15064977</v>
      </c>
      <c r="P10634">
        <v>4563</v>
      </c>
      <c r="Q10634" t="s">
        <v>34</v>
      </c>
      <c r="R10634" t="s">
        <v>35</v>
      </c>
      <c r="S10634">
        <v>5</v>
      </c>
      <c r="T10634">
        <v>0</v>
      </c>
      <c r="U10634">
        <v>4</v>
      </c>
      <c r="V10634">
        <v>4</v>
      </c>
      <c r="W10634">
        <v>4</v>
      </c>
      <c r="X10634">
        <v>1</v>
      </c>
      <c r="Y10634">
        <v>6.5774617364383003E-2</v>
      </c>
      <c r="Z10634">
        <v>0</v>
      </c>
      <c r="AA10634">
        <v>6.1287293367254497E-2</v>
      </c>
      <c r="AB10634">
        <v>6.0467512178734598E-2</v>
      </c>
      <c r="AC10634">
        <v>5.8201383326457197E-2</v>
      </c>
      <c r="AD10634">
        <v>1.42811483235008E-2</v>
      </c>
    </row>
    <row r="10635" spans="1:30">
      <c r="A10635" t="s">
        <v>21551</v>
      </c>
      <c r="B10635">
        <v>1334.0934845511399</v>
      </c>
      <c r="C10635">
        <v>1348.09051351226</v>
      </c>
      <c r="D10635">
        <v>1233.29045079364</v>
      </c>
      <c r="E10635">
        <v>1408.1277737012099</v>
      </c>
      <c r="F10635">
        <v>1030.9384555976701</v>
      </c>
      <c r="G10635">
        <v>1264.01868719802</v>
      </c>
      <c r="H10635">
        <v>7.2756000000000001E-2</v>
      </c>
      <c r="I10635">
        <v>0.74487999999999999</v>
      </c>
      <c r="J10635">
        <v>0.99972000000000005</v>
      </c>
      <c r="K10635" t="s">
        <v>21552</v>
      </c>
      <c r="L10635" t="s">
        <v>38</v>
      </c>
      <c r="M10635" t="s">
        <v>33</v>
      </c>
      <c r="N10635">
        <v>8349815</v>
      </c>
      <c r="O10635">
        <v>8352817</v>
      </c>
      <c r="P10635">
        <v>3003</v>
      </c>
      <c r="Q10635" t="s">
        <v>34</v>
      </c>
      <c r="R10635" t="s">
        <v>35</v>
      </c>
      <c r="S10635">
        <v>1722</v>
      </c>
      <c r="T10635">
        <v>1074</v>
      </c>
      <c r="U10635">
        <v>1256</v>
      </c>
      <c r="V10635">
        <v>1826</v>
      </c>
      <c r="W10635">
        <v>894</v>
      </c>
      <c r="X10635">
        <v>1099</v>
      </c>
      <c r="Y10635">
        <v>29.441822641959899</v>
      </c>
      <c r="Z10635">
        <v>22.854083075894799</v>
      </c>
      <c r="AA10635">
        <v>25.0117056569736</v>
      </c>
      <c r="AB10635">
        <v>35.876172349430199</v>
      </c>
      <c r="AC10635">
        <v>16.906513421254299</v>
      </c>
      <c r="AD10635">
        <v>20.398772818974201</v>
      </c>
    </row>
    <row r="10636" spans="1:30">
      <c r="A10636" t="s">
        <v>21553</v>
      </c>
      <c r="B10636">
        <v>220.024709414938</v>
      </c>
      <c r="C10636">
        <v>163.17669157969601</v>
      </c>
      <c r="D10636">
        <v>212.09453612374799</v>
      </c>
      <c r="E10636">
        <v>283.78478681382597</v>
      </c>
      <c r="F10636">
        <v>175.28260095172899</v>
      </c>
      <c r="G10636">
        <v>207.02762847647199</v>
      </c>
      <c r="H10636">
        <v>-0.13839000000000001</v>
      </c>
      <c r="I10636">
        <v>0.62065999999999999</v>
      </c>
      <c r="J10636">
        <v>0.99972000000000005</v>
      </c>
      <c r="K10636" t="s">
        <v>21554</v>
      </c>
      <c r="L10636" t="s">
        <v>32</v>
      </c>
      <c r="M10636" t="s">
        <v>39</v>
      </c>
      <c r="N10636">
        <v>15578769</v>
      </c>
      <c r="O10636">
        <v>15580537</v>
      </c>
      <c r="P10636">
        <v>1714</v>
      </c>
      <c r="Q10636" t="s">
        <v>34</v>
      </c>
      <c r="R10636" t="s">
        <v>35</v>
      </c>
      <c r="S10636">
        <v>284</v>
      </c>
      <c r="T10636">
        <v>130</v>
      </c>
      <c r="U10636">
        <v>216</v>
      </c>
      <c r="V10636">
        <v>368</v>
      </c>
      <c r="W10636">
        <v>152</v>
      </c>
      <c r="X10636">
        <v>180</v>
      </c>
      <c r="Y10636">
        <v>8.5073519447823909</v>
      </c>
      <c r="Z10636">
        <v>4.8467139343203698</v>
      </c>
      <c r="AA10636">
        <v>7.5361916713356401</v>
      </c>
      <c r="AB10636">
        <v>12.6676968512785</v>
      </c>
      <c r="AC10636">
        <v>5.0362193504551804</v>
      </c>
      <c r="AD10636">
        <v>5.8536044009289796</v>
      </c>
    </row>
    <row r="10637" spans="1:30">
      <c r="A10637" t="s">
        <v>21555</v>
      </c>
      <c r="B10637">
        <v>88.319777722897499</v>
      </c>
      <c r="C10637">
        <v>47.697802154064902</v>
      </c>
      <c r="D10637">
        <v>74.625855302800204</v>
      </c>
      <c r="E10637">
        <v>39.328869911698703</v>
      </c>
      <c r="F10637">
        <v>96.866700525955295</v>
      </c>
      <c r="G10637">
        <v>75.910130441373099</v>
      </c>
      <c r="H10637">
        <v>1.9241E-3</v>
      </c>
      <c r="I10637">
        <v>0.99560999999999999</v>
      </c>
      <c r="J10637">
        <v>0.99972000000000005</v>
      </c>
      <c r="K10637" t="s">
        <v>21556</v>
      </c>
      <c r="L10637" t="s">
        <v>32</v>
      </c>
      <c r="M10637" t="s">
        <v>33</v>
      </c>
      <c r="N10637">
        <v>7238542</v>
      </c>
      <c r="O10637">
        <v>7240245</v>
      </c>
      <c r="P10637">
        <v>1557</v>
      </c>
      <c r="Q10637" t="s">
        <v>34</v>
      </c>
      <c r="R10637" t="s">
        <v>35</v>
      </c>
      <c r="S10637">
        <v>114</v>
      </c>
      <c r="T10637">
        <v>38</v>
      </c>
      <c r="U10637">
        <v>76</v>
      </c>
      <c r="V10637">
        <v>51</v>
      </c>
      <c r="W10637">
        <v>84</v>
      </c>
      <c r="X10637">
        <v>66</v>
      </c>
      <c r="Y10637">
        <v>3.75926651243973</v>
      </c>
      <c r="Z10637">
        <v>1.55958782654095</v>
      </c>
      <c r="AA10637">
        <v>2.9189992384299899</v>
      </c>
      <c r="AB10637">
        <v>1.9326011081749599</v>
      </c>
      <c r="AC10637">
        <v>3.0638150170754099</v>
      </c>
      <c r="AD10637">
        <v>2.3627458226314499</v>
      </c>
    </row>
    <row r="10638" spans="1:30">
      <c r="A10638" t="s">
        <v>21557</v>
      </c>
      <c r="B10638">
        <v>302.92134289169201</v>
      </c>
      <c r="C10638">
        <v>268.61393844657601</v>
      </c>
      <c r="D10638">
        <v>311.26837014457402</v>
      </c>
      <c r="E10638">
        <v>422.59256297276198</v>
      </c>
      <c r="F10638">
        <v>253.698501377502</v>
      </c>
      <c r="G10638">
        <v>328.943898579284</v>
      </c>
      <c r="H10638">
        <v>-0.16359000000000001</v>
      </c>
      <c r="I10638">
        <v>0.53839000000000004</v>
      </c>
      <c r="J10638">
        <v>0.99972000000000005</v>
      </c>
      <c r="K10638" t="s">
        <v>358</v>
      </c>
      <c r="L10638" t="s">
        <v>32</v>
      </c>
      <c r="M10638" t="s">
        <v>33</v>
      </c>
      <c r="N10638">
        <v>11098412</v>
      </c>
      <c r="O10638">
        <v>11100578</v>
      </c>
      <c r="P10638">
        <v>1867</v>
      </c>
      <c r="Q10638" t="s">
        <v>34</v>
      </c>
      <c r="R10638" t="s">
        <v>35</v>
      </c>
      <c r="S10638">
        <v>391</v>
      </c>
      <c r="T10638">
        <v>214</v>
      </c>
      <c r="U10638">
        <v>317</v>
      </c>
      <c r="V10638">
        <v>548</v>
      </c>
      <c r="W10638">
        <v>220</v>
      </c>
      <c r="X10638">
        <v>286</v>
      </c>
      <c r="Y10638">
        <v>11.412946861298</v>
      </c>
      <c r="Z10638">
        <v>7.7743266902216002</v>
      </c>
      <c r="AA10638">
        <v>10.777112706925699</v>
      </c>
      <c r="AB10638">
        <v>18.3812643005136</v>
      </c>
      <c r="AC10638">
        <v>7.10278564626147</v>
      </c>
      <c r="AD10638">
        <v>9.0627891218273895</v>
      </c>
    </row>
    <row r="10639" spans="1:30">
      <c r="A10639" t="s">
        <v>21558</v>
      </c>
      <c r="B10639">
        <v>8966.7816435510194</v>
      </c>
      <c r="C10639">
        <v>13887.591658752001</v>
      </c>
      <c r="D10639">
        <v>8892.2598108178699</v>
      </c>
      <c r="E10639">
        <v>5775.1746425237498</v>
      </c>
      <c r="F10639">
        <v>14367.4074030104</v>
      </c>
      <c r="G10639">
        <v>11598.1478086486</v>
      </c>
      <c r="H10639">
        <v>2.2838000000000001E-4</v>
      </c>
      <c r="I10639">
        <v>0.99943000000000004</v>
      </c>
      <c r="J10639">
        <v>0.99985999999999997</v>
      </c>
      <c r="K10639" t="s">
        <v>21559</v>
      </c>
      <c r="L10639" t="s">
        <v>38</v>
      </c>
      <c r="M10639" t="s">
        <v>33</v>
      </c>
      <c r="N10639">
        <v>18914968</v>
      </c>
      <c r="O10639">
        <v>18926989</v>
      </c>
      <c r="P10639">
        <v>4826</v>
      </c>
      <c r="Q10639" t="s">
        <v>34</v>
      </c>
      <c r="R10639" t="s">
        <v>35</v>
      </c>
      <c r="S10639">
        <v>11574</v>
      </c>
      <c r="T10639">
        <v>11064</v>
      </c>
      <c r="U10639">
        <v>9056</v>
      </c>
      <c r="V10639">
        <v>7489</v>
      </c>
      <c r="W10639">
        <v>12459</v>
      </c>
      <c r="X10639">
        <v>10084</v>
      </c>
      <c r="Y10639">
        <v>220.09318293541199</v>
      </c>
      <c r="Z10639">
        <v>261.85643774762201</v>
      </c>
      <c r="AA10639">
        <v>200.57724030076301</v>
      </c>
      <c r="AB10639">
        <v>163.65177764366999</v>
      </c>
      <c r="AC10639">
        <v>262.05429898847001</v>
      </c>
      <c r="AD10639">
        <v>208.17604522459001</v>
      </c>
    </row>
    <row r="10640" spans="1:30">
      <c r="A10640" t="s">
        <v>21560</v>
      </c>
      <c r="B10640">
        <v>467.16514006058901</v>
      </c>
      <c r="C10640">
        <v>382.83762255236297</v>
      </c>
      <c r="D10640">
        <v>476.23078712971198</v>
      </c>
      <c r="E10640">
        <v>829.76203970564302</v>
      </c>
      <c r="F10640">
        <v>349.41202689719597</v>
      </c>
      <c r="G10640">
        <v>396.80295457990502</v>
      </c>
      <c r="H10640">
        <v>-0.19758000000000001</v>
      </c>
      <c r="I10640">
        <v>0.53519000000000005</v>
      </c>
      <c r="J10640">
        <v>0.99972000000000005</v>
      </c>
      <c r="K10640" t="s">
        <v>1780</v>
      </c>
      <c r="L10640" t="s">
        <v>50</v>
      </c>
      <c r="M10640" t="s">
        <v>39</v>
      </c>
      <c r="N10640">
        <v>18447361</v>
      </c>
      <c r="O10640">
        <v>18451041</v>
      </c>
      <c r="P10640">
        <v>1757</v>
      </c>
      <c r="Q10640" t="s">
        <v>34</v>
      </c>
      <c r="R10640" t="s">
        <v>35</v>
      </c>
      <c r="S10640">
        <v>603</v>
      </c>
      <c r="T10640">
        <v>305</v>
      </c>
      <c r="U10640">
        <v>485</v>
      </c>
      <c r="V10640">
        <v>1076</v>
      </c>
      <c r="W10640">
        <v>303</v>
      </c>
      <c r="X10640">
        <v>345</v>
      </c>
      <c r="Y10640">
        <v>17.6210761455471</v>
      </c>
      <c r="Z10640">
        <v>11.092844636595</v>
      </c>
      <c r="AA10640">
        <v>16.507411556063101</v>
      </c>
      <c r="AB10640">
        <v>36.132762839521199</v>
      </c>
      <c r="AC10640">
        <v>9.7936083856457294</v>
      </c>
      <c r="AD10640">
        <v>10.944829856451401</v>
      </c>
    </row>
    <row r="10641" spans="1:30">
      <c r="A10641" t="s">
        <v>21561</v>
      </c>
      <c r="B10641">
        <v>1104.7719564285301</v>
      </c>
      <c r="C10641">
        <v>951.445632441611</v>
      </c>
      <c r="D10641">
        <v>1055.56308487513</v>
      </c>
      <c r="E10641">
        <v>1331.0123425018</v>
      </c>
      <c r="F10641">
        <v>726.50025394466502</v>
      </c>
      <c r="G10641">
        <v>791.30560217673803</v>
      </c>
      <c r="H10641">
        <v>0.10768</v>
      </c>
      <c r="I10641">
        <v>0.69921</v>
      </c>
      <c r="J10641">
        <v>0.99972000000000005</v>
      </c>
      <c r="K10641" t="s">
        <v>21562</v>
      </c>
      <c r="L10641" t="s">
        <v>38</v>
      </c>
      <c r="M10641" t="s">
        <v>39</v>
      </c>
      <c r="N10641">
        <v>7094596</v>
      </c>
      <c r="O10641">
        <v>7124185</v>
      </c>
      <c r="P10641">
        <v>9675</v>
      </c>
      <c r="Q10641" t="s">
        <v>34</v>
      </c>
      <c r="R10641" t="s">
        <v>35</v>
      </c>
      <c r="S10641">
        <v>1426</v>
      </c>
      <c r="T10641">
        <v>758</v>
      </c>
      <c r="U10641">
        <v>1075</v>
      </c>
      <c r="V10641">
        <v>1726</v>
      </c>
      <c r="W10641">
        <v>630</v>
      </c>
      <c r="X10641">
        <v>688</v>
      </c>
      <c r="Y10641">
        <v>14.353277428871399</v>
      </c>
      <c r="Z10641">
        <v>9.4957382474571101</v>
      </c>
      <c r="AA10641">
        <v>12.602657761386199</v>
      </c>
      <c r="AB10641">
        <v>19.963934143206998</v>
      </c>
      <c r="AC10641">
        <v>7.0138600003720999</v>
      </c>
      <c r="AD10641">
        <v>7.5178697258884704</v>
      </c>
    </row>
    <row r="10642" spans="1:30">
      <c r="A10642" t="s">
        <v>21563</v>
      </c>
      <c r="B10642">
        <v>398.21373464534503</v>
      </c>
      <c r="C10642">
        <v>208.36408309407301</v>
      </c>
      <c r="D10642">
        <v>277.88311908805798</v>
      </c>
      <c r="E10642">
        <v>385.57715599704602</v>
      </c>
      <c r="F10642">
        <v>260.61755141507001</v>
      </c>
      <c r="G10642">
        <v>258.78453559559</v>
      </c>
      <c r="H10642">
        <v>-2.6450999999999999E-2</v>
      </c>
      <c r="I10642">
        <v>0.92988999999999999</v>
      </c>
      <c r="J10642">
        <v>0.99972000000000005</v>
      </c>
      <c r="K10642" t="s">
        <v>21564</v>
      </c>
      <c r="L10642" t="s">
        <v>42</v>
      </c>
      <c r="M10642" t="s">
        <v>33</v>
      </c>
      <c r="N10642">
        <v>21237250</v>
      </c>
      <c r="O10642">
        <v>21259675</v>
      </c>
      <c r="P10642">
        <v>4984</v>
      </c>
      <c r="Q10642" t="s">
        <v>34</v>
      </c>
      <c r="R10642" t="s">
        <v>35</v>
      </c>
      <c r="S10642">
        <v>514</v>
      </c>
      <c r="T10642">
        <v>166</v>
      </c>
      <c r="U10642">
        <v>283</v>
      </c>
      <c r="V10642">
        <v>500</v>
      </c>
      <c r="W10642">
        <v>226</v>
      </c>
      <c r="X10642">
        <v>225</v>
      </c>
      <c r="Y10642">
        <v>6.7305902794500403</v>
      </c>
      <c r="Z10642">
        <v>2.70536643997522</v>
      </c>
      <c r="AA10642">
        <v>4.3161705305730402</v>
      </c>
      <c r="AB10642">
        <v>7.5237407559806497</v>
      </c>
      <c r="AC10642">
        <v>3.2732823133023898</v>
      </c>
      <c r="AD10642">
        <v>3.1985073779623399</v>
      </c>
    </row>
    <row r="10643" spans="1:30">
      <c r="A10643" t="s">
        <v>21565</v>
      </c>
      <c r="B10643">
        <v>491.18192172207898</v>
      </c>
      <c r="C10643">
        <v>502.08212793752602</v>
      </c>
      <c r="D10643">
        <v>513.54371478111204</v>
      </c>
      <c r="E10643">
        <v>492.76760536422501</v>
      </c>
      <c r="F10643">
        <v>576.58750313068595</v>
      </c>
      <c r="G10643">
        <v>550.92352244572305</v>
      </c>
      <c r="H10643">
        <v>-9.5823000000000005E-2</v>
      </c>
      <c r="I10643">
        <v>0.64993000000000001</v>
      </c>
      <c r="J10643">
        <v>0.99972000000000005</v>
      </c>
      <c r="K10643" t="s">
        <v>21566</v>
      </c>
      <c r="L10643" t="s">
        <v>38</v>
      </c>
      <c r="M10643" t="s">
        <v>33</v>
      </c>
      <c r="N10643">
        <v>9267019</v>
      </c>
      <c r="O10643">
        <v>9270224</v>
      </c>
      <c r="P10643">
        <v>2741</v>
      </c>
      <c r="Q10643" t="s">
        <v>34</v>
      </c>
      <c r="R10643" t="s">
        <v>35</v>
      </c>
      <c r="S10643">
        <v>634</v>
      </c>
      <c r="T10643">
        <v>400</v>
      </c>
      <c r="U10643">
        <v>523</v>
      </c>
      <c r="V10643">
        <v>639</v>
      </c>
      <c r="W10643">
        <v>500</v>
      </c>
      <c r="X10643">
        <v>479</v>
      </c>
      <c r="Y10643">
        <v>11.8759155211529</v>
      </c>
      <c r="Z10643">
        <v>9.3253643346618098</v>
      </c>
      <c r="AA10643">
        <v>11.4104206534551</v>
      </c>
      <c r="AB10643">
        <v>13.7547430975439</v>
      </c>
      <c r="AC10643">
        <v>10.35935785859</v>
      </c>
      <c r="AD10643">
        <v>9.7406549409969898</v>
      </c>
    </row>
    <row r="10644" spans="1:30">
      <c r="A10644" t="s">
        <v>21567</v>
      </c>
      <c r="B10644">
        <v>1576.5855058429499</v>
      </c>
      <c r="C10644">
        <v>1641.8085583557099</v>
      </c>
      <c r="D10644">
        <v>1496.4447826508899</v>
      </c>
      <c r="E10644">
        <v>1464.42203847678</v>
      </c>
      <c r="F10644">
        <v>1635.2021588786299</v>
      </c>
      <c r="G10644">
        <v>1499.80015296289</v>
      </c>
      <c r="H10644">
        <v>3.3342999999999998E-2</v>
      </c>
      <c r="I10644">
        <v>0.86633000000000004</v>
      </c>
      <c r="J10644">
        <v>0.99972000000000005</v>
      </c>
      <c r="K10644" t="s">
        <v>1787</v>
      </c>
      <c r="L10644" t="s">
        <v>32</v>
      </c>
      <c r="M10644" t="s">
        <v>33</v>
      </c>
      <c r="N10644">
        <v>1502843</v>
      </c>
      <c r="O10644">
        <v>1523380</v>
      </c>
      <c r="P10644">
        <v>4221</v>
      </c>
      <c r="Q10644" t="s">
        <v>34</v>
      </c>
      <c r="R10644" t="s">
        <v>35</v>
      </c>
      <c r="S10644">
        <v>2035</v>
      </c>
      <c r="T10644">
        <v>1308</v>
      </c>
      <c r="U10644">
        <v>1524</v>
      </c>
      <c r="V10644">
        <v>1899</v>
      </c>
      <c r="W10644">
        <v>1418</v>
      </c>
      <c r="X10644">
        <v>1304</v>
      </c>
      <c r="Y10644">
        <v>28.323220642528302</v>
      </c>
      <c r="Z10644">
        <v>22.657601872344099</v>
      </c>
      <c r="AA10644">
        <v>24.705025912367098</v>
      </c>
      <c r="AB10644">
        <v>30.372250295731099</v>
      </c>
      <c r="AC10644">
        <v>21.829281563882098</v>
      </c>
      <c r="AD10644">
        <v>19.702921053466302</v>
      </c>
    </row>
    <row r="10645" spans="1:30">
      <c r="A10645" t="s">
        <v>21568</v>
      </c>
      <c r="B10645">
        <v>514.42396849126305</v>
      </c>
      <c r="C10645">
        <v>346.43666827689299</v>
      </c>
      <c r="D10645">
        <v>491.94149350924801</v>
      </c>
      <c r="E10645">
        <v>828.219731081654</v>
      </c>
      <c r="F10645">
        <v>228.32865123975199</v>
      </c>
      <c r="G10645">
        <v>411.75494996987197</v>
      </c>
      <c r="H10645">
        <v>-8.6219000000000004E-2</v>
      </c>
      <c r="I10645">
        <v>0.80523999999999996</v>
      </c>
      <c r="J10645">
        <v>0.99972000000000005</v>
      </c>
      <c r="K10645" t="s">
        <v>21569</v>
      </c>
      <c r="L10645" t="s">
        <v>47</v>
      </c>
      <c r="M10645" t="s">
        <v>33</v>
      </c>
      <c r="N10645">
        <v>13783714</v>
      </c>
      <c r="O10645">
        <v>13811493</v>
      </c>
      <c r="P10645">
        <v>7128</v>
      </c>
      <c r="Q10645" t="s">
        <v>34</v>
      </c>
      <c r="R10645" t="s">
        <v>35</v>
      </c>
      <c r="S10645">
        <v>664</v>
      </c>
      <c r="T10645">
        <v>276</v>
      </c>
      <c r="U10645">
        <v>501</v>
      </c>
      <c r="V10645">
        <v>1074</v>
      </c>
      <c r="W10645">
        <v>198</v>
      </c>
      <c r="X10645">
        <v>358</v>
      </c>
      <c r="Y10645">
        <v>6.4458677316920401</v>
      </c>
      <c r="Z10645">
        <v>3.3346508437327498</v>
      </c>
      <c r="AA10645">
        <v>5.6646510357444502</v>
      </c>
      <c r="AB10645">
        <v>11.9809532915526</v>
      </c>
      <c r="AC10645">
        <v>2.1260011262235801</v>
      </c>
      <c r="AD10645">
        <v>3.7728639142694802</v>
      </c>
    </row>
    <row r="10646" spans="1:30">
      <c r="A10646" t="s">
        <v>21570</v>
      </c>
      <c r="B10646">
        <v>3.0989395692244699</v>
      </c>
      <c r="C10646">
        <v>12.552053198438101</v>
      </c>
      <c r="D10646">
        <v>11.783029784652699</v>
      </c>
      <c r="E10646">
        <v>6.1692344959527299</v>
      </c>
      <c r="F10646">
        <v>21.910325118966099</v>
      </c>
      <c r="G10646">
        <v>16.1021488815034</v>
      </c>
      <c r="H10646">
        <v>-0.31078</v>
      </c>
      <c r="I10646">
        <v>0.42431999999999997</v>
      </c>
      <c r="J10646">
        <v>0.99972000000000005</v>
      </c>
      <c r="K10646" t="s">
        <v>21571</v>
      </c>
      <c r="L10646" t="s">
        <v>47</v>
      </c>
      <c r="M10646" t="s">
        <v>33</v>
      </c>
      <c r="N10646">
        <v>16679297</v>
      </c>
      <c r="O10646">
        <v>16681784</v>
      </c>
      <c r="P10646">
        <v>2271</v>
      </c>
      <c r="Q10646" t="s">
        <v>34</v>
      </c>
      <c r="R10646" t="s">
        <v>35</v>
      </c>
      <c r="S10646">
        <v>4</v>
      </c>
      <c r="T10646">
        <v>10</v>
      </c>
      <c r="U10646">
        <v>12</v>
      </c>
      <c r="V10646">
        <v>8</v>
      </c>
      <c r="W10646">
        <v>19</v>
      </c>
      <c r="X10646">
        <v>14</v>
      </c>
      <c r="Y10646">
        <v>9.0433582236261301E-2</v>
      </c>
      <c r="Z10646">
        <v>0.28138291106679902</v>
      </c>
      <c r="AA10646">
        <v>0.31598983621188098</v>
      </c>
      <c r="AB10646">
        <v>0.207842096022546</v>
      </c>
      <c r="AC10646">
        <v>0.475125493542502</v>
      </c>
      <c r="AD10646">
        <v>0.34361537062647801</v>
      </c>
    </row>
    <row r="10647" spans="1:30">
      <c r="A10647" t="s">
        <v>21572</v>
      </c>
      <c r="B10647">
        <v>1131.8876776592399</v>
      </c>
      <c r="C10647">
        <v>991.61220267661304</v>
      </c>
      <c r="D10647">
        <v>1064.4003572136201</v>
      </c>
      <c r="E10647">
        <v>512.81761747607095</v>
      </c>
      <c r="F10647">
        <v>1171.6258063615501</v>
      </c>
      <c r="G10647">
        <v>793.60590915981004</v>
      </c>
      <c r="H10647">
        <v>0.30064999999999997</v>
      </c>
      <c r="I10647">
        <v>0.31148999999999999</v>
      </c>
      <c r="J10647">
        <v>0.99972000000000005</v>
      </c>
      <c r="K10647" t="s">
        <v>1847</v>
      </c>
      <c r="L10647" t="s">
        <v>32</v>
      </c>
      <c r="M10647" t="s">
        <v>33</v>
      </c>
      <c r="N10647">
        <v>21382501</v>
      </c>
      <c r="O10647">
        <v>21424416</v>
      </c>
      <c r="P10647">
        <v>4346</v>
      </c>
      <c r="Q10647" t="s">
        <v>34</v>
      </c>
      <c r="R10647" t="s">
        <v>35</v>
      </c>
      <c r="S10647">
        <v>1461</v>
      </c>
      <c r="T10647">
        <v>790</v>
      </c>
      <c r="U10647">
        <v>1084</v>
      </c>
      <c r="V10647">
        <v>665</v>
      </c>
      <c r="W10647">
        <v>1016</v>
      </c>
      <c r="X10647">
        <v>690</v>
      </c>
      <c r="Y10647">
        <v>18.553820550503399</v>
      </c>
      <c r="Z10647">
        <v>12.486427576449</v>
      </c>
      <c r="AA10647">
        <v>16.033729144041299</v>
      </c>
      <c r="AB10647">
        <v>9.7046206729127409</v>
      </c>
      <c r="AC10647">
        <v>14.2712440705623</v>
      </c>
      <c r="AD10647">
        <v>9.5127707434010293</v>
      </c>
    </row>
    <row r="10648" spans="1:30">
      <c r="A10648" t="s">
        <v>21573</v>
      </c>
      <c r="B10648">
        <v>1205.4874924283199</v>
      </c>
      <c r="C10648">
        <v>1536.3713114888301</v>
      </c>
      <c r="D10648">
        <v>1301.0428720554</v>
      </c>
      <c r="E10648">
        <v>1115.08913514346</v>
      </c>
      <c r="F10648">
        <v>2191.0325118966098</v>
      </c>
      <c r="G10648">
        <v>1476.79708313217</v>
      </c>
      <c r="H10648">
        <v>-0.20483999999999999</v>
      </c>
      <c r="I10648">
        <v>0.46870000000000001</v>
      </c>
      <c r="J10648">
        <v>0.99972000000000005</v>
      </c>
      <c r="K10648" t="s">
        <v>21574</v>
      </c>
      <c r="L10648" t="s">
        <v>47</v>
      </c>
      <c r="M10648" t="s">
        <v>39</v>
      </c>
      <c r="N10648">
        <v>9358496</v>
      </c>
      <c r="O10648">
        <v>9500129</v>
      </c>
      <c r="P10648">
        <v>17674</v>
      </c>
      <c r="Q10648" t="s">
        <v>34</v>
      </c>
      <c r="R10648" t="s">
        <v>35</v>
      </c>
      <c r="S10648">
        <v>1556</v>
      </c>
      <c r="T10648">
        <v>1224</v>
      </c>
      <c r="U10648">
        <v>1325</v>
      </c>
      <c r="V10648">
        <v>1446</v>
      </c>
      <c r="W10648">
        <v>1900</v>
      </c>
      <c r="X10648">
        <v>1284</v>
      </c>
      <c r="Y10648">
        <v>5.07532842802717</v>
      </c>
      <c r="Z10648">
        <v>4.9689422744681098</v>
      </c>
      <c r="AA10648">
        <v>5.0337606484089701</v>
      </c>
      <c r="AB10648">
        <v>5.4199669056697104</v>
      </c>
      <c r="AC10648">
        <v>6.8547741302015197</v>
      </c>
      <c r="AD10648">
        <v>4.546679964939</v>
      </c>
    </row>
    <row r="10649" spans="1:30">
      <c r="A10649" t="s">
        <v>21575</v>
      </c>
      <c r="B10649">
        <v>490.40718682977302</v>
      </c>
      <c r="C10649">
        <v>453.12912046361703</v>
      </c>
      <c r="D10649">
        <v>470.33927223738499</v>
      </c>
      <c r="E10649">
        <v>356.27329214127002</v>
      </c>
      <c r="F10649">
        <v>438.20650237932199</v>
      </c>
      <c r="G10649">
        <v>282.93775891784497</v>
      </c>
      <c r="H10649">
        <v>0.34749000000000002</v>
      </c>
      <c r="I10649">
        <v>0.16299</v>
      </c>
      <c r="J10649">
        <v>0.99972000000000005</v>
      </c>
      <c r="K10649" t="s">
        <v>21576</v>
      </c>
      <c r="L10649" t="s">
        <v>38</v>
      </c>
      <c r="M10649" t="s">
        <v>33</v>
      </c>
      <c r="N10649">
        <v>5685855</v>
      </c>
      <c r="O10649">
        <v>5712837</v>
      </c>
      <c r="P10649">
        <v>7272</v>
      </c>
      <c r="Q10649" t="s">
        <v>34</v>
      </c>
      <c r="R10649" t="s">
        <v>35</v>
      </c>
      <c r="S10649">
        <v>633</v>
      </c>
      <c r="T10649">
        <v>361</v>
      </c>
      <c r="U10649">
        <v>479</v>
      </c>
      <c r="V10649">
        <v>462</v>
      </c>
      <c r="W10649">
        <v>380</v>
      </c>
      <c r="X10649">
        <v>246</v>
      </c>
      <c r="Y10649">
        <v>5.6848943112061301</v>
      </c>
      <c r="Z10649">
        <v>4.0350959132902702</v>
      </c>
      <c r="AA10649">
        <v>5.0104452763659602</v>
      </c>
      <c r="AB10649">
        <v>4.7679802088299699</v>
      </c>
      <c r="AC10649">
        <v>3.7747419829806601</v>
      </c>
      <c r="AD10649">
        <v>2.3984385497690099</v>
      </c>
    </row>
    <row r="10650" spans="1:30">
      <c r="A10650" t="s">
        <v>21577</v>
      </c>
      <c r="B10650">
        <v>6.1978791384489504</v>
      </c>
      <c r="C10650">
        <v>3.76561595953144</v>
      </c>
      <c r="D10650">
        <v>19.638382974421098</v>
      </c>
      <c r="E10650">
        <v>6.1692344959527299</v>
      </c>
      <c r="F10650">
        <v>16.144450087659202</v>
      </c>
      <c r="G10650">
        <v>8.0510744407516999</v>
      </c>
      <c r="H10650">
        <v>-7.6005999999999999E-3</v>
      </c>
      <c r="I10650">
        <v>0.98428000000000004</v>
      </c>
      <c r="J10650">
        <v>0.99972000000000005</v>
      </c>
      <c r="K10650" t="s">
        <v>21578</v>
      </c>
      <c r="L10650" t="s">
        <v>38</v>
      </c>
      <c r="M10650" t="s">
        <v>33</v>
      </c>
      <c r="N10650">
        <v>18929196</v>
      </c>
      <c r="O10650">
        <v>18978088</v>
      </c>
      <c r="P10650">
        <v>8687</v>
      </c>
      <c r="Q10650" t="s">
        <v>34</v>
      </c>
      <c r="R10650" t="s">
        <v>35</v>
      </c>
      <c r="S10650">
        <v>8</v>
      </c>
      <c r="T10650">
        <v>3</v>
      </c>
      <c r="U10650">
        <v>20</v>
      </c>
      <c r="V10650">
        <v>8</v>
      </c>
      <c r="W10650">
        <v>14</v>
      </c>
      <c r="X10650">
        <v>7</v>
      </c>
      <c r="Y10650">
        <v>7.4451573412561006E-2</v>
      </c>
      <c r="Z10650">
        <v>3.4748264873991297E-2</v>
      </c>
      <c r="AA10650">
        <v>0.21678838681565499</v>
      </c>
      <c r="AB10650">
        <v>8.5555446812978497E-2</v>
      </c>
      <c r="AC10650">
        <v>0.14411092929691299</v>
      </c>
      <c r="AD10650">
        <v>7.0722358772225102E-2</v>
      </c>
    </row>
    <row r="10651" spans="1:30">
      <c r="A10651" t="s">
        <v>21579</v>
      </c>
      <c r="B10651">
        <v>144.875424861244</v>
      </c>
      <c r="C10651">
        <v>50.208212793752601</v>
      </c>
      <c r="D10651">
        <v>115.866459549084</v>
      </c>
      <c r="E10651">
        <v>215.15205304635199</v>
      </c>
      <c r="F10651">
        <v>20.7571501127047</v>
      </c>
      <c r="G10651">
        <v>77.060283932909101</v>
      </c>
      <c r="H10651">
        <v>-5.9944999999999998E-3</v>
      </c>
      <c r="I10651">
        <v>0.98775000000000002</v>
      </c>
      <c r="J10651">
        <v>0.99972000000000005</v>
      </c>
      <c r="K10651" t="s">
        <v>21580</v>
      </c>
      <c r="L10651" t="s">
        <v>42</v>
      </c>
      <c r="M10651" t="s">
        <v>39</v>
      </c>
      <c r="N10651">
        <v>11988735</v>
      </c>
      <c r="O10651">
        <v>11989882</v>
      </c>
      <c r="P10651">
        <v>1148</v>
      </c>
      <c r="Q10651" t="s">
        <v>34</v>
      </c>
      <c r="R10651" t="s">
        <v>35</v>
      </c>
      <c r="S10651">
        <v>187</v>
      </c>
      <c r="T10651">
        <v>40</v>
      </c>
      <c r="U10651">
        <v>118</v>
      </c>
      <c r="V10651">
        <v>279</v>
      </c>
      <c r="W10651">
        <v>18</v>
      </c>
      <c r="X10651">
        <v>67</v>
      </c>
      <c r="Y10651">
        <v>8.3634717777327392</v>
      </c>
      <c r="Z10651">
        <v>2.2265525819954699</v>
      </c>
      <c r="AA10651">
        <v>6.14680054648574</v>
      </c>
      <c r="AB10651">
        <v>14.3391357381043</v>
      </c>
      <c r="AC10651">
        <v>0.890435536632605</v>
      </c>
      <c r="AD10651">
        <v>3.2530788917628799</v>
      </c>
    </row>
    <row r="10652" spans="1:30">
      <c r="A10652" t="s">
        <v>21581</v>
      </c>
      <c r="B10652">
        <v>1341.0660985818899</v>
      </c>
      <c r="C10652">
        <v>1115.87752934115</v>
      </c>
      <c r="D10652">
        <v>1136.0804550702601</v>
      </c>
      <c r="E10652">
        <v>1543.85093261217</v>
      </c>
      <c r="F10652">
        <v>1025.17258056636</v>
      </c>
      <c r="G10652">
        <v>1159.3547194682401</v>
      </c>
      <c r="H10652">
        <v>-4.7695000000000001E-2</v>
      </c>
      <c r="I10652">
        <v>0.84631000000000001</v>
      </c>
      <c r="J10652">
        <v>0.99972000000000005</v>
      </c>
      <c r="K10652" t="s">
        <v>21582</v>
      </c>
      <c r="L10652" t="s">
        <v>42</v>
      </c>
      <c r="M10652" t="s">
        <v>39</v>
      </c>
      <c r="N10652">
        <v>15265245</v>
      </c>
      <c r="O10652">
        <v>15272024</v>
      </c>
      <c r="P10652">
        <v>5403</v>
      </c>
      <c r="Q10652" t="s">
        <v>34</v>
      </c>
      <c r="R10652" t="s">
        <v>35</v>
      </c>
      <c r="S10652">
        <v>1731</v>
      </c>
      <c r="T10652">
        <v>889</v>
      </c>
      <c r="U10652">
        <v>1157</v>
      </c>
      <c r="V10652">
        <v>2002</v>
      </c>
      <c r="W10652">
        <v>889</v>
      </c>
      <c r="X10652">
        <v>1008</v>
      </c>
      <c r="Y10652">
        <v>25.035460955109102</v>
      </c>
      <c r="Z10652">
        <v>16.002515645861202</v>
      </c>
      <c r="AA10652">
        <v>19.4900973279113</v>
      </c>
      <c r="AB10652">
        <v>33.273338694878099</v>
      </c>
      <c r="AC10652">
        <v>14.2214957197529</v>
      </c>
      <c r="AD10652">
        <v>15.826827177993399</v>
      </c>
    </row>
    <row r="10653" spans="1:30">
      <c r="A10653" t="s">
        <v>21583</v>
      </c>
      <c r="B10653">
        <v>17.818902523040698</v>
      </c>
      <c r="C10653">
        <v>15.062463838125799</v>
      </c>
      <c r="D10653">
        <v>35.349089353958</v>
      </c>
      <c r="E10653">
        <v>13.880777615893599</v>
      </c>
      <c r="F10653">
        <v>10.3785750563524</v>
      </c>
      <c r="G10653">
        <v>12.6516884068955</v>
      </c>
      <c r="H10653">
        <v>0.52654000000000001</v>
      </c>
      <c r="I10653">
        <v>0.16955000000000001</v>
      </c>
      <c r="J10653">
        <v>0.99972000000000005</v>
      </c>
      <c r="K10653" t="s">
        <v>21584</v>
      </c>
      <c r="L10653" t="s">
        <v>50</v>
      </c>
      <c r="M10653" t="s">
        <v>33</v>
      </c>
      <c r="N10653">
        <v>14270729</v>
      </c>
      <c r="O10653">
        <v>14275495</v>
      </c>
      <c r="P10653">
        <v>4343</v>
      </c>
      <c r="Q10653" t="s">
        <v>34</v>
      </c>
      <c r="R10653" t="s">
        <v>35</v>
      </c>
      <c r="S10653">
        <v>23</v>
      </c>
      <c r="T10653">
        <v>12</v>
      </c>
      <c r="U10653">
        <v>36</v>
      </c>
      <c r="V10653">
        <v>18</v>
      </c>
      <c r="W10653">
        <v>9</v>
      </c>
      <c r="X10653">
        <v>11</v>
      </c>
      <c r="Y10653">
        <v>0.29566958568769602</v>
      </c>
      <c r="Z10653">
        <v>0.191994168562654</v>
      </c>
      <c r="AA10653">
        <v>0.53901821585166498</v>
      </c>
      <c r="AB10653">
        <v>0.26590414375343102</v>
      </c>
      <c r="AC10653">
        <v>0.12796945368731</v>
      </c>
      <c r="AD10653">
        <v>0.153513405351242</v>
      </c>
    </row>
    <row r="10654" spans="1:30">
      <c r="A10654" t="s">
        <v>21585</v>
      </c>
      <c r="B10654">
        <v>1379.8028431972</v>
      </c>
      <c r="C10654">
        <v>945.169605842392</v>
      </c>
      <c r="D10654">
        <v>1277.47681248609</v>
      </c>
      <c r="E10654">
        <v>1771.34145465043</v>
      </c>
      <c r="F10654">
        <v>779.54630423268804</v>
      </c>
      <c r="G10654">
        <v>987.98184922938697</v>
      </c>
      <c r="H10654">
        <v>2.0338999999999999E-2</v>
      </c>
      <c r="I10654">
        <v>0.94774999999999998</v>
      </c>
      <c r="J10654">
        <v>0.99972000000000005</v>
      </c>
      <c r="K10654" t="s">
        <v>21586</v>
      </c>
      <c r="L10654" t="s">
        <v>50</v>
      </c>
      <c r="M10654" t="s">
        <v>39</v>
      </c>
      <c r="N10654">
        <v>14268772</v>
      </c>
      <c r="O10654">
        <v>14270658</v>
      </c>
      <c r="P10654">
        <v>1887</v>
      </c>
      <c r="Q10654" t="s">
        <v>34</v>
      </c>
      <c r="R10654" t="s">
        <v>35</v>
      </c>
      <c r="S10654">
        <v>1781</v>
      </c>
      <c r="T10654">
        <v>753</v>
      </c>
      <c r="U10654">
        <v>1301</v>
      </c>
      <c r="V10654">
        <v>2297</v>
      </c>
      <c r="W10654">
        <v>676</v>
      </c>
      <c r="X10654">
        <v>859</v>
      </c>
      <c r="Y10654">
        <v>53.663773301859798</v>
      </c>
      <c r="Z10654">
        <v>28.238409920635199</v>
      </c>
      <c r="AA10654">
        <v>45.657981532001898</v>
      </c>
      <c r="AB10654">
        <v>79.533860912145201</v>
      </c>
      <c r="AC10654">
        <v>22.529366110219701</v>
      </c>
      <c r="AD10654">
        <v>28.098637040956401</v>
      </c>
    </row>
    <row r="10655" spans="1:30">
      <c r="A10655" t="s">
        <v>21587</v>
      </c>
      <c r="B10655">
        <v>784.80644590609802</v>
      </c>
      <c r="C10655">
        <v>640.15471312034504</v>
      </c>
      <c r="D10655">
        <v>603.88027646344904</v>
      </c>
      <c r="E10655">
        <v>854.43897768945396</v>
      </c>
      <c r="F10655">
        <v>778.39312922642603</v>
      </c>
      <c r="G10655">
        <v>700.44347634539804</v>
      </c>
      <c r="H10655">
        <v>-0.18228</v>
      </c>
      <c r="I10655">
        <v>0.42706</v>
      </c>
      <c r="J10655">
        <v>0.99972000000000005</v>
      </c>
      <c r="K10655" t="s">
        <v>1252</v>
      </c>
      <c r="L10655" t="s">
        <v>32</v>
      </c>
      <c r="M10655" t="s">
        <v>33</v>
      </c>
      <c r="N10655">
        <v>4170404</v>
      </c>
      <c r="O10655">
        <v>4173789</v>
      </c>
      <c r="P10655">
        <v>2100</v>
      </c>
      <c r="Q10655" t="s">
        <v>34</v>
      </c>
      <c r="R10655" t="s">
        <v>35</v>
      </c>
      <c r="S10655">
        <v>1013</v>
      </c>
      <c r="T10655">
        <v>510</v>
      </c>
      <c r="U10655">
        <v>615</v>
      </c>
      <c r="V10655">
        <v>1108</v>
      </c>
      <c r="W10655">
        <v>675</v>
      </c>
      <c r="X10655">
        <v>609</v>
      </c>
      <c r="Y10655">
        <v>24.767206655584602</v>
      </c>
      <c r="Z10655">
        <v>15.519071496508399</v>
      </c>
      <c r="AA10655">
        <v>17.513172404478901</v>
      </c>
      <c r="AB10655">
        <v>31.1301437663369</v>
      </c>
      <c r="AC10655">
        <v>18.253928500968399</v>
      </c>
      <c r="AD10655">
        <v>16.1644033529209</v>
      </c>
    </row>
    <row r="10656" spans="1:30">
      <c r="A10656" t="s">
        <v>21588</v>
      </c>
      <c r="B10656">
        <v>1463.47421156626</v>
      </c>
      <c r="C10656">
        <v>1707.0792349875901</v>
      </c>
      <c r="D10656">
        <v>1564.1972039126399</v>
      </c>
      <c r="E10656">
        <v>1769.79914602644</v>
      </c>
      <c r="F10656">
        <v>1723.99663436075</v>
      </c>
      <c r="G10656">
        <v>1925.35694483119</v>
      </c>
      <c r="H10656">
        <v>-0.18090000000000001</v>
      </c>
      <c r="I10656">
        <v>0.37234</v>
      </c>
      <c r="J10656">
        <v>0.99972000000000005</v>
      </c>
      <c r="K10656" t="s">
        <v>21589</v>
      </c>
      <c r="L10656" t="s">
        <v>50</v>
      </c>
      <c r="M10656" t="s">
        <v>39</v>
      </c>
      <c r="N10656">
        <v>14230611</v>
      </c>
      <c r="O10656">
        <v>14235449</v>
      </c>
      <c r="P10656">
        <v>3968</v>
      </c>
      <c r="Q10656" t="s">
        <v>34</v>
      </c>
      <c r="R10656" t="s">
        <v>35</v>
      </c>
      <c r="S10656">
        <v>1889</v>
      </c>
      <c r="T10656">
        <v>1360</v>
      </c>
      <c r="U10656">
        <v>1593</v>
      </c>
      <c r="V10656">
        <v>2295</v>
      </c>
      <c r="W10656">
        <v>1495</v>
      </c>
      <c r="X10656">
        <v>1674</v>
      </c>
      <c r="Y10656">
        <v>29.452835004054101</v>
      </c>
      <c r="Z10656">
        <v>26.3913757608404</v>
      </c>
      <c r="AA10656">
        <v>28.9289750590452</v>
      </c>
      <c r="AB10656">
        <v>41.1198592907011</v>
      </c>
      <c r="AC10656">
        <v>25.782280495682301</v>
      </c>
      <c r="AD10656">
        <v>28.335142688031599</v>
      </c>
    </row>
    <row r="10657" spans="1:30">
      <c r="A10657" t="s">
        <v>21590</v>
      </c>
      <c r="B10657">
        <v>13.9452280615101</v>
      </c>
      <c r="C10657">
        <v>36.400954275470603</v>
      </c>
      <c r="D10657">
        <v>36.331008502678998</v>
      </c>
      <c r="E10657">
        <v>15.423086239881799</v>
      </c>
      <c r="F10657">
        <v>55.352400300545902</v>
      </c>
      <c r="G10657">
        <v>39.105218712222502</v>
      </c>
      <c r="H10657">
        <v>-0.19963</v>
      </c>
      <c r="I10657">
        <v>0.60424999999999995</v>
      </c>
      <c r="J10657">
        <v>0.99972000000000005</v>
      </c>
      <c r="K10657" t="s">
        <v>21591</v>
      </c>
      <c r="L10657" t="s">
        <v>47</v>
      </c>
      <c r="M10657" t="s">
        <v>39</v>
      </c>
      <c r="N10657">
        <v>11152484</v>
      </c>
      <c r="O10657">
        <v>11153990</v>
      </c>
      <c r="P10657">
        <v>1273</v>
      </c>
      <c r="Q10657" t="s">
        <v>34</v>
      </c>
      <c r="R10657" t="s">
        <v>35</v>
      </c>
      <c r="S10657">
        <v>18</v>
      </c>
      <c r="T10657">
        <v>29</v>
      </c>
      <c r="U10657">
        <v>37</v>
      </c>
      <c r="V10657">
        <v>20</v>
      </c>
      <c r="W10657">
        <v>48</v>
      </c>
      <c r="X10657">
        <v>34</v>
      </c>
      <c r="Y10657">
        <v>0.87600568119760402</v>
      </c>
      <c r="Z10657">
        <v>1.7565494919382301</v>
      </c>
      <c r="AA10657">
        <v>2.0972889389712299</v>
      </c>
      <c r="AB10657">
        <v>1.1185056873630399</v>
      </c>
      <c r="AC10657">
        <v>2.5838104165667799</v>
      </c>
      <c r="AD10657">
        <v>1.7963383363272101</v>
      </c>
    </row>
    <row r="10658" spans="1:30">
      <c r="A10658" t="s">
        <v>21592</v>
      </c>
      <c r="B10658">
        <v>1316.2745820281</v>
      </c>
      <c r="C10658">
        <v>662.74840887753396</v>
      </c>
      <c r="D10658">
        <v>1278.45873163481</v>
      </c>
      <c r="E10658">
        <v>1825.32225649001</v>
      </c>
      <c r="F10658">
        <v>518.92875281761803</v>
      </c>
      <c r="G10658">
        <v>794.75606265134604</v>
      </c>
      <c r="H10658">
        <v>3.7282000000000003E-2</v>
      </c>
      <c r="I10658">
        <v>0.91696</v>
      </c>
      <c r="J10658">
        <v>0.99972000000000005</v>
      </c>
      <c r="K10658" t="s">
        <v>21593</v>
      </c>
      <c r="L10658" t="s">
        <v>42</v>
      </c>
      <c r="M10658" t="s">
        <v>33</v>
      </c>
      <c r="N10658">
        <v>16680054</v>
      </c>
      <c r="O10658">
        <v>16699926</v>
      </c>
      <c r="P10658">
        <v>3049</v>
      </c>
      <c r="Q10658" t="s">
        <v>34</v>
      </c>
      <c r="R10658" t="s">
        <v>35</v>
      </c>
      <c r="S10658">
        <v>1699</v>
      </c>
      <c r="T10658">
        <v>528</v>
      </c>
      <c r="U10658">
        <v>1302</v>
      </c>
      <c r="V10658">
        <v>2367</v>
      </c>
      <c r="W10658">
        <v>450</v>
      </c>
      <c r="X10658">
        <v>691</v>
      </c>
      <c r="Y10658">
        <v>40.385596791004097</v>
      </c>
      <c r="Z10658">
        <v>15.620503336354901</v>
      </c>
      <c r="AA10658">
        <v>36.046760003256601</v>
      </c>
      <c r="AB10658">
        <v>64.655454280038697</v>
      </c>
      <c r="AC10658">
        <v>11.831249954331399</v>
      </c>
      <c r="AD10658">
        <v>17.831421961794899</v>
      </c>
    </row>
    <row r="10659" spans="1:30">
      <c r="A10659" t="s">
        <v>21594</v>
      </c>
      <c r="B10659">
        <v>1220.2074553821401</v>
      </c>
      <c r="C10659">
        <v>1252.69490920413</v>
      </c>
      <c r="D10659">
        <v>1320.68125502982</v>
      </c>
      <c r="E10659">
        <v>1590.12019133182</v>
      </c>
      <c r="F10659">
        <v>1027.47893057888</v>
      </c>
      <c r="G10659">
        <v>1275.52022211338</v>
      </c>
      <c r="H10659">
        <v>-3.3945999999999997E-2</v>
      </c>
      <c r="I10659">
        <v>0.88819999999999999</v>
      </c>
      <c r="J10659">
        <v>0.99972000000000005</v>
      </c>
      <c r="K10659" t="s">
        <v>21595</v>
      </c>
      <c r="L10659" t="s">
        <v>38</v>
      </c>
      <c r="M10659" t="s">
        <v>33</v>
      </c>
      <c r="N10659">
        <v>22411301</v>
      </c>
      <c r="O10659">
        <v>22419051</v>
      </c>
      <c r="P10659">
        <v>5967</v>
      </c>
      <c r="Q10659" t="s">
        <v>34</v>
      </c>
      <c r="R10659" t="s">
        <v>35</v>
      </c>
      <c r="S10659">
        <v>1575</v>
      </c>
      <c r="T10659">
        <v>998</v>
      </c>
      <c r="U10659">
        <v>1345</v>
      </c>
      <c r="V10659">
        <v>2062</v>
      </c>
      <c r="W10659">
        <v>891</v>
      </c>
      <c r="X10659">
        <v>1109</v>
      </c>
      <c r="Y10659">
        <v>20.917298097660101</v>
      </c>
      <c r="Z10659">
        <v>16.4961859764779</v>
      </c>
      <c r="AA10659">
        <v>20.805082228832799</v>
      </c>
      <c r="AB10659">
        <v>31.469328211930002</v>
      </c>
      <c r="AC10659">
        <v>13.0884350244916</v>
      </c>
      <c r="AD10659">
        <v>15.989370924585</v>
      </c>
    </row>
    <row r="10660" spans="1:30">
      <c r="A10660" t="s">
        <v>21596</v>
      </c>
      <c r="B10660">
        <v>4254.8440285451998</v>
      </c>
      <c r="C10660">
        <v>5968.5012958573398</v>
      </c>
      <c r="D10660">
        <v>4682.7724202507097</v>
      </c>
      <c r="E10660">
        <v>2960.4614037453198</v>
      </c>
      <c r="F10660">
        <v>5641.3321306306298</v>
      </c>
      <c r="G10660">
        <v>6256.8349939556001</v>
      </c>
      <c r="H10660">
        <v>3.8528999999999998E-3</v>
      </c>
      <c r="I10660">
        <v>0.98967000000000005</v>
      </c>
      <c r="J10660">
        <v>0.99972000000000005</v>
      </c>
      <c r="K10660" t="s">
        <v>21597</v>
      </c>
      <c r="L10660" t="s">
        <v>32</v>
      </c>
      <c r="M10660" t="s">
        <v>33</v>
      </c>
      <c r="N10660">
        <v>19793935</v>
      </c>
      <c r="O10660">
        <v>19798979</v>
      </c>
      <c r="P10660">
        <v>4056</v>
      </c>
      <c r="Q10660" t="s">
        <v>34</v>
      </c>
      <c r="R10660" t="s">
        <v>35</v>
      </c>
      <c r="S10660">
        <v>5492</v>
      </c>
      <c r="T10660">
        <v>4755</v>
      </c>
      <c r="U10660">
        <v>4769</v>
      </c>
      <c r="V10660">
        <v>3839</v>
      </c>
      <c r="W10660">
        <v>4892</v>
      </c>
      <c r="X10660">
        <v>5440</v>
      </c>
      <c r="Y10660">
        <v>72.618958382690806</v>
      </c>
      <c r="Z10660">
        <v>78.252457130066702</v>
      </c>
      <c r="AA10660">
        <v>73.446132846581804</v>
      </c>
      <c r="AB10660">
        <v>58.332606453064301</v>
      </c>
      <c r="AC10660">
        <v>71.546917055788697</v>
      </c>
      <c r="AD10660">
        <v>78.089598550613701</v>
      </c>
    </row>
    <row r="10661" spans="1:30">
      <c r="A10661" t="s">
        <v>21598</v>
      </c>
      <c r="B10661">
        <v>188.260578830387</v>
      </c>
      <c r="C10661">
        <v>281.165991645014</v>
      </c>
      <c r="D10661">
        <v>199.32958719037401</v>
      </c>
      <c r="E10661">
        <v>141.89239340691299</v>
      </c>
      <c r="F10661">
        <v>330.96122679701398</v>
      </c>
      <c r="G10661">
        <v>258.78453559559</v>
      </c>
      <c r="H10661">
        <v>-0.10148</v>
      </c>
      <c r="I10661">
        <v>0.75083999999999995</v>
      </c>
      <c r="J10661">
        <v>0.99972000000000005</v>
      </c>
      <c r="K10661" t="s">
        <v>21599</v>
      </c>
      <c r="L10661" t="s">
        <v>47</v>
      </c>
      <c r="M10661" t="s">
        <v>33</v>
      </c>
      <c r="N10661">
        <v>6986486</v>
      </c>
      <c r="O10661">
        <v>6987188</v>
      </c>
      <c r="P10661">
        <v>703</v>
      </c>
      <c r="Q10661" t="s">
        <v>34</v>
      </c>
      <c r="R10661" t="s">
        <v>35</v>
      </c>
      <c r="S10661">
        <v>243</v>
      </c>
      <c r="T10661">
        <v>224</v>
      </c>
      <c r="U10661">
        <v>203</v>
      </c>
      <c r="V10661">
        <v>184</v>
      </c>
      <c r="W10661">
        <v>287</v>
      </c>
      <c r="X10661">
        <v>225</v>
      </c>
      <c r="Y10661">
        <v>17.747526194106499</v>
      </c>
      <c r="Z10661">
        <v>20.361395788239701</v>
      </c>
      <c r="AA10661">
        <v>17.268305163768101</v>
      </c>
      <c r="AB10661">
        <v>15.442697299496</v>
      </c>
      <c r="AC10661">
        <v>23.184537606098001</v>
      </c>
      <c r="AD10661">
        <v>17.8397545220346</v>
      </c>
    </row>
    <row r="10662" spans="1:30">
      <c r="A10662" t="s">
        <v>21600</v>
      </c>
      <c r="B10662">
        <v>478.78616344518099</v>
      </c>
      <c r="C10662">
        <v>480.74363750018102</v>
      </c>
      <c r="D10662">
        <v>521.39906797087997</v>
      </c>
      <c r="E10662">
        <v>482.74259930830101</v>
      </c>
      <c r="F10662">
        <v>479.72080260473098</v>
      </c>
      <c r="G10662">
        <v>479.61400597049402</v>
      </c>
      <c r="H10662">
        <v>3.5430999999999997E-2</v>
      </c>
      <c r="I10662">
        <v>0.86385999999999996</v>
      </c>
      <c r="J10662">
        <v>0.99972000000000005</v>
      </c>
      <c r="K10662" t="s">
        <v>1760</v>
      </c>
      <c r="L10662" t="s">
        <v>38</v>
      </c>
      <c r="M10662" t="s">
        <v>39</v>
      </c>
      <c r="N10662">
        <v>19139054</v>
      </c>
      <c r="O10662">
        <v>19147910</v>
      </c>
      <c r="P10662">
        <v>4134</v>
      </c>
      <c r="Q10662" t="s">
        <v>34</v>
      </c>
      <c r="R10662" t="s">
        <v>35</v>
      </c>
      <c r="S10662">
        <v>618</v>
      </c>
      <c r="T10662">
        <v>383</v>
      </c>
      <c r="U10662">
        <v>531</v>
      </c>
      <c r="V10662">
        <v>626</v>
      </c>
      <c r="W10662">
        <v>416</v>
      </c>
      <c r="X10662">
        <v>417</v>
      </c>
      <c r="Y10662">
        <v>9.0996231093908495</v>
      </c>
      <c r="Z10662">
        <v>7.0187807962582296</v>
      </c>
      <c r="AA10662">
        <v>9.1065017559923493</v>
      </c>
      <c r="AB10662">
        <v>10.592123761186899</v>
      </c>
      <c r="AC10662">
        <v>6.7750616314335801</v>
      </c>
      <c r="AD10662">
        <v>6.6657003828683896</v>
      </c>
    </row>
    <row r="10663" spans="1:30">
      <c r="A10663" t="s">
        <v>21601</v>
      </c>
      <c r="B10663">
        <v>524.49552209124204</v>
      </c>
      <c r="C10663">
        <v>343.92625763720503</v>
      </c>
      <c r="D10663">
        <v>480.158463724596</v>
      </c>
      <c r="E10663">
        <v>846.72743456951298</v>
      </c>
      <c r="F10663">
        <v>206.41832612078599</v>
      </c>
      <c r="G10663">
        <v>424.406638376768</v>
      </c>
      <c r="H10663">
        <v>-9.3573000000000003E-2</v>
      </c>
      <c r="I10663">
        <v>0.79290000000000005</v>
      </c>
      <c r="J10663">
        <v>0.99972000000000005</v>
      </c>
      <c r="K10663" t="s">
        <v>1490</v>
      </c>
      <c r="L10663" t="s">
        <v>38</v>
      </c>
      <c r="M10663" t="s">
        <v>39</v>
      </c>
      <c r="N10663">
        <v>16268329</v>
      </c>
      <c r="O10663">
        <v>16272415</v>
      </c>
      <c r="P10663">
        <v>3797</v>
      </c>
      <c r="Q10663" t="s">
        <v>34</v>
      </c>
      <c r="R10663" t="s">
        <v>35</v>
      </c>
      <c r="S10663">
        <v>677</v>
      </c>
      <c r="T10663">
        <v>274</v>
      </c>
      <c r="U10663">
        <v>489</v>
      </c>
      <c r="V10663">
        <v>1098</v>
      </c>
      <c r="W10663">
        <v>179</v>
      </c>
      <c r="X10663">
        <v>369</v>
      </c>
      <c r="Y10663">
        <v>9.1545067408505396</v>
      </c>
      <c r="Z10663">
        <v>4.6113153000516203</v>
      </c>
      <c r="AA10663">
        <v>7.70153447722286</v>
      </c>
      <c r="AB10663">
        <v>17.061704018757801</v>
      </c>
      <c r="AC10663">
        <v>2.6772214803164398</v>
      </c>
      <c r="AD10663">
        <v>5.4168579888185802</v>
      </c>
    </row>
    <row r="10664" spans="1:30">
      <c r="A10664" t="s">
        <v>21602</v>
      </c>
      <c r="B10664">
        <v>0.77473489230611803</v>
      </c>
      <c r="C10664">
        <v>1.25520531984381</v>
      </c>
      <c r="D10664">
        <v>1.96383829744211</v>
      </c>
      <c r="E10664">
        <v>3.0846172479763698</v>
      </c>
      <c r="F10664">
        <v>5.7658750313068596</v>
      </c>
      <c r="G10664">
        <v>3.45046047460787</v>
      </c>
      <c r="H10664">
        <v>-0.39308999999999999</v>
      </c>
      <c r="I10664">
        <v>0.2492</v>
      </c>
      <c r="J10664">
        <v>0.99972000000000005</v>
      </c>
      <c r="K10664" t="s">
        <v>21603</v>
      </c>
      <c r="L10664" t="s">
        <v>38</v>
      </c>
      <c r="M10664" t="s">
        <v>39</v>
      </c>
      <c r="N10664">
        <v>25591502</v>
      </c>
      <c r="O10664">
        <v>25609127</v>
      </c>
      <c r="P10664">
        <v>1842</v>
      </c>
      <c r="Q10664" t="s">
        <v>34</v>
      </c>
      <c r="R10664" t="s">
        <v>35</v>
      </c>
      <c r="S10664">
        <v>1</v>
      </c>
      <c r="T10664">
        <v>1</v>
      </c>
      <c r="U10664">
        <v>2</v>
      </c>
      <c r="V10664">
        <v>4</v>
      </c>
      <c r="W10664">
        <v>5</v>
      </c>
      <c r="X10664">
        <v>3</v>
      </c>
      <c r="Y10664">
        <v>4.6422844769111599E-2</v>
      </c>
      <c r="Z10664">
        <v>5.77776302922876E-2</v>
      </c>
      <c r="AA10664">
        <v>0.108139378848279</v>
      </c>
      <c r="AB10664">
        <v>0.21338580473200799</v>
      </c>
      <c r="AC10664">
        <v>0.256735984542453</v>
      </c>
      <c r="AD10664">
        <v>0.15119165074129401</v>
      </c>
    </row>
    <row r="10665" spans="1:30">
      <c r="A10665" t="s">
        <v>21604</v>
      </c>
      <c r="B10665">
        <v>0.77473489230611803</v>
      </c>
      <c r="C10665">
        <v>0</v>
      </c>
      <c r="D10665">
        <v>0</v>
      </c>
      <c r="E10665">
        <v>0</v>
      </c>
      <c r="F10665">
        <v>0</v>
      </c>
      <c r="G10665">
        <v>0</v>
      </c>
      <c r="H10665">
        <v>3.2878999999999999E-2</v>
      </c>
      <c r="I10665">
        <v>0.81996000000000002</v>
      </c>
      <c r="J10665" t="s">
        <v>35</v>
      </c>
      <c r="K10665" t="s">
        <v>21605</v>
      </c>
      <c r="L10665" t="s">
        <v>38</v>
      </c>
      <c r="M10665" t="s">
        <v>33</v>
      </c>
      <c r="N10665">
        <v>28806702</v>
      </c>
      <c r="O10665">
        <v>28807501</v>
      </c>
      <c r="P10665">
        <v>686</v>
      </c>
      <c r="Q10665" t="s">
        <v>34</v>
      </c>
      <c r="R10665" t="s">
        <v>35</v>
      </c>
      <c r="S10665">
        <v>1</v>
      </c>
      <c r="T10665">
        <v>0</v>
      </c>
      <c r="U10665">
        <v>0</v>
      </c>
      <c r="V10665">
        <v>0</v>
      </c>
      <c r="W10665">
        <v>0</v>
      </c>
      <c r="X10665">
        <v>0</v>
      </c>
      <c r="Y10665">
        <v>7.4844994627751293E-2</v>
      </c>
      <c r="Z10665">
        <v>0</v>
      </c>
      <c r="AA10665">
        <v>0</v>
      </c>
      <c r="AB10665">
        <v>0</v>
      </c>
      <c r="AC10665">
        <v>0</v>
      </c>
      <c r="AD10665">
        <v>0</v>
      </c>
    </row>
    <row r="10666" spans="1:30">
      <c r="A10666" t="s">
        <v>21606</v>
      </c>
      <c r="B10666">
        <v>77.473489230611804</v>
      </c>
      <c r="C10666">
        <v>213.38490437344799</v>
      </c>
      <c r="D10666">
        <v>118.81221699524799</v>
      </c>
      <c r="E10666">
        <v>94.8519803752733</v>
      </c>
      <c r="F10666">
        <v>182.20165098929701</v>
      </c>
      <c r="G10666">
        <v>111.564888678988</v>
      </c>
      <c r="H10666">
        <v>5.2932E-2</v>
      </c>
      <c r="I10666">
        <v>0.87975999999999999</v>
      </c>
      <c r="J10666">
        <v>0.99972000000000005</v>
      </c>
      <c r="K10666" t="s">
        <v>21607</v>
      </c>
      <c r="L10666" t="s">
        <v>32</v>
      </c>
      <c r="M10666" t="s">
        <v>39</v>
      </c>
      <c r="N10666">
        <v>19690033</v>
      </c>
      <c r="O10666">
        <v>19695260</v>
      </c>
      <c r="P10666">
        <v>2368</v>
      </c>
      <c r="Q10666" t="s">
        <v>34</v>
      </c>
      <c r="R10666" t="s">
        <v>35</v>
      </c>
      <c r="S10666">
        <v>100</v>
      </c>
      <c r="T10666">
        <v>170</v>
      </c>
      <c r="U10666">
        <v>121</v>
      </c>
      <c r="V10666">
        <v>123</v>
      </c>
      <c r="W10666">
        <v>158</v>
      </c>
      <c r="X10666">
        <v>97</v>
      </c>
      <c r="Y10666">
        <v>2.3327426767213701</v>
      </c>
      <c r="Z10666">
        <v>4.93564291120214</v>
      </c>
      <c r="AA10666">
        <v>3.2875648600067802</v>
      </c>
      <c r="AB10666">
        <v>3.29720332850215</v>
      </c>
      <c r="AC10666">
        <v>4.0767014835824202</v>
      </c>
      <c r="AD10666">
        <v>2.4564807927953201</v>
      </c>
    </row>
    <row r="10667" spans="1:30">
      <c r="A10667" t="s">
        <v>21608</v>
      </c>
      <c r="B10667">
        <v>17.818902523040698</v>
      </c>
      <c r="C10667">
        <v>2.5104106396876298</v>
      </c>
      <c r="D10667">
        <v>12.764948933373701</v>
      </c>
      <c r="E10667">
        <v>11.5673146799114</v>
      </c>
      <c r="F10667">
        <v>1.1531750062613699</v>
      </c>
      <c r="G10667">
        <v>4.6006139661438299</v>
      </c>
      <c r="H10667">
        <v>0.30913000000000002</v>
      </c>
      <c r="I10667">
        <v>0.40314</v>
      </c>
      <c r="J10667">
        <v>0.99972000000000005</v>
      </c>
      <c r="K10667" t="s">
        <v>21609</v>
      </c>
      <c r="L10667" t="s">
        <v>42</v>
      </c>
      <c r="M10667" t="s">
        <v>39</v>
      </c>
      <c r="N10667">
        <v>18673363</v>
      </c>
      <c r="O10667">
        <v>18675094</v>
      </c>
      <c r="P10667">
        <v>1558</v>
      </c>
      <c r="Q10667" t="s">
        <v>34</v>
      </c>
      <c r="R10667" t="s">
        <v>35</v>
      </c>
      <c r="S10667">
        <v>23</v>
      </c>
      <c r="T10667">
        <v>2</v>
      </c>
      <c r="U10667">
        <v>13</v>
      </c>
      <c r="V10667">
        <v>15</v>
      </c>
      <c r="W10667">
        <v>1</v>
      </c>
      <c r="X10667">
        <v>4</v>
      </c>
      <c r="Y10667">
        <v>0.75796169784124501</v>
      </c>
      <c r="Z10667">
        <v>8.2030884599833195E-2</v>
      </c>
      <c r="AA10667">
        <v>0.49898202473702302</v>
      </c>
      <c r="AB10667">
        <v>0.56804725617843699</v>
      </c>
      <c r="AC10667">
        <v>3.6450577522972101E-2</v>
      </c>
      <c r="AD10667">
        <v>0.143104805922012</v>
      </c>
    </row>
    <row r="10668" spans="1:30">
      <c r="A10668" t="s">
        <v>21610</v>
      </c>
      <c r="B10668">
        <v>3.0989395692244699</v>
      </c>
      <c r="C10668">
        <v>0</v>
      </c>
      <c r="D10668">
        <v>0</v>
      </c>
      <c r="E10668">
        <v>3.0846172479763698</v>
      </c>
      <c r="F10668">
        <v>4.6127000250454904</v>
      </c>
      <c r="G10668">
        <v>0</v>
      </c>
      <c r="H10668">
        <v>-0.12489</v>
      </c>
      <c r="I10668">
        <v>0.59953000000000001</v>
      </c>
      <c r="J10668">
        <v>0.99972000000000005</v>
      </c>
      <c r="K10668" t="s">
        <v>21611</v>
      </c>
      <c r="L10668" t="s">
        <v>38</v>
      </c>
      <c r="M10668" t="s">
        <v>39</v>
      </c>
      <c r="N10668">
        <v>10780965</v>
      </c>
      <c r="O10668">
        <v>10782267</v>
      </c>
      <c r="P10668">
        <v>1126</v>
      </c>
      <c r="Q10668" t="s">
        <v>34</v>
      </c>
      <c r="R10668" t="s">
        <v>35</v>
      </c>
      <c r="S10668">
        <v>4</v>
      </c>
      <c r="T10668">
        <v>0</v>
      </c>
      <c r="U10668">
        <v>0</v>
      </c>
      <c r="V10668">
        <v>4</v>
      </c>
      <c r="W10668">
        <v>4</v>
      </c>
      <c r="X10668">
        <v>0</v>
      </c>
      <c r="Y10668">
        <v>0.182393130780239</v>
      </c>
      <c r="Z10668">
        <v>0</v>
      </c>
      <c r="AA10668">
        <v>0</v>
      </c>
      <c r="AB10668">
        <v>0.20959564834245201</v>
      </c>
      <c r="AC10668">
        <v>0.20174067417687599</v>
      </c>
      <c r="AD10668">
        <v>0</v>
      </c>
    </row>
    <row r="10669" spans="1:30">
      <c r="A10669" t="s">
        <v>21612</v>
      </c>
      <c r="B10669">
        <v>6.9726140307550697</v>
      </c>
      <c r="C10669">
        <v>15.062463838125799</v>
      </c>
      <c r="D10669">
        <v>11.783029784652699</v>
      </c>
      <c r="E10669">
        <v>9.2538517439291006</v>
      </c>
      <c r="F10669">
        <v>13.8381000751365</v>
      </c>
      <c r="G10669">
        <v>28.753837288398898</v>
      </c>
      <c r="H10669">
        <v>-0.32355</v>
      </c>
      <c r="I10669">
        <v>0.40722999999999998</v>
      </c>
      <c r="J10669">
        <v>0.99972000000000005</v>
      </c>
      <c r="K10669" t="s">
        <v>21613</v>
      </c>
      <c r="L10669" t="s">
        <v>32</v>
      </c>
      <c r="M10669" t="s">
        <v>39</v>
      </c>
      <c r="N10669">
        <v>19745834</v>
      </c>
      <c r="O10669">
        <v>19749744</v>
      </c>
      <c r="P10669">
        <v>3070</v>
      </c>
      <c r="Q10669" t="s">
        <v>34</v>
      </c>
      <c r="R10669" t="s">
        <v>35</v>
      </c>
      <c r="S10669">
        <v>9</v>
      </c>
      <c r="T10669">
        <v>12</v>
      </c>
      <c r="U10669">
        <v>12</v>
      </c>
      <c r="V10669">
        <v>12</v>
      </c>
      <c r="W10669">
        <v>12</v>
      </c>
      <c r="X10669">
        <v>25</v>
      </c>
      <c r="Y10669">
        <v>0.15051889147613601</v>
      </c>
      <c r="Z10669">
        <v>0.249780035582815</v>
      </c>
      <c r="AA10669">
        <v>0.23375013616846299</v>
      </c>
      <c r="AB10669">
        <v>0.230623485374855</v>
      </c>
      <c r="AC10669">
        <v>0.221980455169214</v>
      </c>
      <c r="AD10669">
        <v>0.45390327285524201</v>
      </c>
    </row>
    <row r="10670" spans="1:30">
      <c r="A10670" t="s">
        <v>21614</v>
      </c>
      <c r="B10670">
        <v>2702.2753043637399</v>
      </c>
      <c r="C10670">
        <v>8304.4383960866708</v>
      </c>
      <c r="D10670">
        <v>2993.8714844504998</v>
      </c>
      <c r="E10670">
        <v>2427.5937741573998</v>
      </c>
      <c r="F10670">
        <v>9332.6453256732893</v>
      </c>
      <c r="G10670">
        <v>4893.9031064854998</v>
      </c>
      <c r="H10670">
        <v>-0.1613</v>
      </c>
      <c r="I10670">
        <v>0.66649000000000003</v>
      </c>
      <c r="J10670">
        <v>0.99972000000000005</v>
      </c>
      <c r="K10670" t="s">
        <v>21615</v>
      </c>
      <c r="L10670" t="s">
        <v>50</v>
      </c>
      <c r="M10670" t="s">
        <v>39</v>
      </c>
      <c r="N10670">
        <v>17887220</v>
      </c>
      <c r="O10670">
        <v>17889973</v>
      </c>
      <c r="P10670">
        <v>2338</v>
      </c>
      <c r="Q10670" t="s">
        <v>34</v>
      </c>
      <c r="R10670" t="s">
        <v>35</v>
      </c>
      <c r="S10670">
        <v>3488</v>
      </c>
      <c r="T10670">
        <v>6616</v>
      </c>
      <c r="U10670">
        <v>3049</v>
      </c>
      <c r="V10670">
        <v>3148</v>
      </c>
      <c r="W10670">
        <v>8093</v>
      </c>
      <c r="X10670">
        <v>4255</v>
      </c>
      <c r="Y10670">
        <v>76.598249831246903</v>
      </c>
      <c r="Z10670">
        <v>180.82806801849199</v>
      </c>
      <c r="AA10670">
        <v>77.986947073544698</v>
      </c>
      <c r="AB10670">
        <v>79.442129566485903</v>
      </c>
      <c r="AC10670">
        <v>196.57890001109399</v>
      </c>
      <c r="AD10670">
        <v>101.441751374116</v>
      </c>
    </row>
    <row r="10671" spans="1:30">
      <c r="A10671" t="s">
        <v>143</v>
      </c>
      <c r="B10671">
        <v>42.6104190768365</v>
      </c>
      <c r="C10671">
        <v>65.270676631878302</v>
      </c>
      <c r="D10671">
        <v>49.0959574360527</v>
      </c>
      <c r="E10671">
        <v>18.507703487858201</v>
      </c>
      <c r="F10671">
        <v>12.684925068875099</v>
      </c>
      <c r="G10671">
        <v>11.501534915359599</v>
      </c>
      <c r="H10671">
        <v>1.3115000000000001</v>
      </c>
      <c r="I10671">
        <v>2.0837000000000001E-4</v>
      </c>
      <c r="J10671">
        <v>2.3525000000000001E-2</v>
      </c>
      <c r="K10671" t="s">
        <v>144</v>
      </c>
      <c r="L10671" t="s">
        <v>50</v>
      </c>
      <c r="M10671" t="s">
        <v>33</v>
      </c>
      <c r="N10671">
        <v>23064769</v>
      </c>
      <c r="O10671">
        <v>23067183</v>
      </c>
      <c r="P10671">
        <v>2228</v>
      </c>
      <c r="Q10671" t="s">
        <v>34</v>
      </c>
      <c r="R10671" t="s">
        <v>35</v>
      </c>
      <c r="S10671">
        <v>55</v>
      </c>
      <c r="T10671">
        <v>52</v>
      </c>
      <c r="U10671">
        <v>50</v>
      </c>
      <c r="V10671">
        <v>24</v>
      </c>
      <c r="W10671">
        <v>11</v>
      </c>
      <c r="X10671">
        <v>10</v>
      </c>
      <c r="Y10671">
        <v>1.2674603443918599</v>
      </c>
      <c r="Z10671">
        <v>1.49143046381061</v>
      </c>
      <c r="AA10671">
        <v>1.34203493050042</v>
      </c>
      <c r="AB10671">
        <v>0.63556023348366597</v>
      </c>
      <c r="AC10671">
        <v>0.28038150699672199</v>
      </c>
      <c r="AD10671">
        <v>0.25017648970657003</v>
      </c>
    </row>
    <row r="10672" spans="1:30">
      <c r="A10672" t="s">
        <v>21616</v>
      </c>
      <c r="B10672">
        <v>109.237619815163</v>
      </c>
      <c r="C10672">
        <v>99.161220267661307</v>
      </c>
      <c r="D10672">
        <v>126.667570185016</v>
      </c>
      <c r="E10672">
        <v>129.553924415007</v>
      </c>
      <c r="F10672">
        <v>117.62385063866</v>
      </c>
      <c r="G10672">
        <v>120.766116611275</v>
      </c>
      <c r="H10672">
        <v>-0.11745</v>
      </c>
      <c r="I10672">
        <v>0.65314000000000005</v>
      </c>
      <c r="J10672">
        <v>0.99972000000000005</v>
      </c>
      <c r="K10672" t="s">
        <v>776</v>
      </c>
      <c r="L10672" t="s">
        <v>50</v>
      </c>
      <c r="M10672" t="s">
        <v>39</v>
      </c>
      <c r="N10672">
        <v>24668411</v>
      </c>
      <c r="O10672">
        <v>24669330</v>
      </c>
      <c r="P10672">
        <v>809</v>
      </c>
      <c r="Q10672" t="s">
        <v>34</v>
      </c>
      <c r="R10672" t="s">
        <v>35</v>
      </c>
      <c r="S10672">
        <v>141</v>
      </c>
      <c r="T10672">
        <v>79</v>
      </c>
      <c r="U10672">
        <v>129</v>
      </c>
      <c r="V10672">
        <v>168</v>
      </c>
      <c r="W10672">
        <v>102</v>
      </c>
      <c r="X10672">
        <v>105</v>
      </c>
      <c r="Y10672">
        <v>9.3654035580386399</v>
      </c>
      <c r="Z10672">
        <v>6.5307408397908597</v>
      </c>
      <c r="AA10672">
        <v>9.9797398045274406</v>
      </c>
      <c r="AB10672">
        <v>12.8230238051892</v>
      </c>
      <c r="AC10672">
        <v>7.4936351586554197</v>
      </c>
      <c r="AD10672">
        <v>7.5713179821416396</v>
      </c>
    </row>
    <row r="10673" spans="1:30">
      <c r="A10673" t="s">
        <v>21617</v>
      </c>
      <c r="B10673">
        <v>330.03706412240598</v>
      </c>
      <c r="C10673">
        <v>302.504482082359</v>
      </c>
      <c r="D10673">
        <v>345.63554034981098</v>
      </c>
      <c r="E10673">
        <v>465.77720444443099</v>
      </c>
      <c r="F10673">
        <v>207.57150112704699</v>
      </c>
      <c r="G10673">
        <v>305.940828748564</v>
      </c>
      <c r="H10673">
        <v>-3.0739000000000001E-3</v>
      </c>
      <c r="I10673">
        <v>0.99187000000000003</v>
      </c>
      <c r="J10673">
        <v>0.99972000000000005</v>
      </c>
      <c r="K10673" t="s">
        <v>1549</v>
      </c>
      <c r="L10673" t="s">
        <v>38</v>
      </c>
      <c r="M10673" t="s">
        <v>39</v>
      </c>
      <c r="N10673">
        <v>10782563</v>
      </c>
      <c r="O10673">
        <v>10784092</v>
      </c>
      <c r="P10673">
        <v>1356</v>
      </c>
      <c r="Q10673" t="s">
        <v>34</v>
      </c>
      <c r="R10673" t="s">
        <v>35</v>
      </c>
      <c r="S10673">
        <v>426</v>
      </c>
      <c r="T10673">
        <v>241</v>
      </c>
      <c r="U10673">
        <v>352</v>
      </c>
      <c r="V10673">
        <v>604</v>
      </c>
      <c r="W10673">
        <v>180</v>
      </c>
      <c r="X10673">
        <v>266</v>
      </c>
      <c r="Y10673">
        <v>16.1300898599082</v>
      </c>
      <c r="Z10673">
        <v>11.357224368649</v>
      </c>
      <c r="AA10673">
        <v>15.523583281040301</v>
      </c>
      <c r="AB10673">
        <v>26.280759369523398</v>
      </c>
      <c r="AC10673">
        <v>7.5384955461226504</v>
      </c>
      <c r="AD10673">
        <v>10.9341147692934</v>
      </c>
    </row>
    <row r="10674" spans="1:30">
      <c r="A10674" t="s">
        <v>21618</v>
      </c>
      <c r="B10674">
        <v>987.78698769030098</v>
      </c>
      <c r="C10674">
        <v>700.40456847284804</v>
      </c>
      <c r="D10674">
        <v>1029.0512678596699</v>
      </c>
      <c r="E10674">
        <v>1579.3240309639</v>
      </c>
      <c r="F10674">
        <v>380.547752066253</v>
      </c>
      <c r="G10674">
        <v>775.20345329523502</v>
      </c>
      <c r="H10674">
        <v>-7.0936000000000003E-3</v>
      </c>
      <c r="I10674">
        <v>0.98407</v>
      </c>
      <c r="J10674">
        <v>0.99972000000000005</v>
      </c>
      <c r="K10674" t="s">
        <v>21619</v>
      </c>
      <c r="L10674" t="s">
        <v>47</v>
      </c>
      <c r="M10674" t="s">
        <v>39</v>
      </c>
      <c r="N10674">
        <v>5738663</v>
      </c>
      <c r="O10674">
        <v>5747254</v>
      </c>
      <c r="P10674">
        <v>6250</v>
      </c>
      <c r="Q10674" t="s">
        <v>34</v>
      </c>
      <c r="R10674" t="s">
        <v>35</v>
      </c>
      <c r="S10674">
        <v>1275</v>
      </c>
      <c r="T10674">
        <v>558</v>
      </c>
      <c r="U10674">
        <v>1048</v>
      </c>
      <c r="V10674">
        <v>2048</v>
      </c>
      <c r="W10674">
        <v>330</v>
      </c>
      <c r="X10674">
        <v>674</v>
      </c>
      <c r="Y10674">
        <v>11.394808451029199</v>
      </c>
      <c r="Z10674">
        <v>6.2066751922758403</v>
      </c>
      <c r="AA10674">
        <v>10.908882188902901</v>
      </c>
      <c r="AB10674">
        <v>21.032968915091999</v>
      </c>
      <c r="AC10674">
        <v>3.2620887602542901</v>
      </c>
      <c r="AD10674">
        <v>6.5393042584968502</v>
      </c>
    </row>
    <row r="10675" spans="1:30">
      <c r="A10675" t="s">
        <v>21620</v>
      </c>
      <c r="B10675">
        <v>1276.7631025204801</v>
      </c>
      <c r="C10675">
        <v>660.237998237846</v>
      </c>
      <c r="D10675">
        <v>1086.0025784854899</v>
      </c>
      <c r="E10675">
        <v>2173.8840055113401</v>
      </c>
      <c r="F10675">
        <v>432.44062734801503</v>
      </c>
      <c r="G10675">
        <v>824.66005343128097</v>
      </c>
      <c r="H10675">
        <v>-0.12005</v>
      </c>
      <c r="I10675">
        <v>0.74646999999999997</v>
      </c>
      <c r="J10675">
        <v>0.99972000000000005</v>
      </c>
      <c r="K10675" t="s">
        <v>21621</v>
      </c>
      <c r="L10675" t="s">
        <v>50</v>
      </c>
      <c r="M10675" t="s">
        <v>33</v>
      </c>
      <c r="N10675">
        <v>7590119</v>
      </c>
      <c r="O10675">
        <v>7595242</v>
      </c>
      <c r="P10675">
        <v>4447</v>
      </c>
      <c r="Q10675" t="s">
        <v>34</v>
      </c>
      <c r="R10675" t="s">
        <v>35</v>
      </c>
      <c r="S10675">
        <v>1648</v>
      </c>
      <c r="T10675">
        <v>526</v>
      </c>
      <c r="U10675">
        <v>1106</v>
      </c>
      <c r="V10675">
        <v>2819</v>
      </c>
      <c r="W10675">
        <v>375</v>
      </c>
      <c r="X10675">
        <v>717</v>
      </c>
      <c r="Y10675">
        <v>23.681601479575299</v>
      </c>
      <c r="Z10675">
        <v>9.4073560280772597</v>
      </c>
      <c r="AA10675">
        <v>18.511052508375901</v>
      </c>
      <c r="AB10675">
        <v>46.550325314492099</v>
      </c>
      <c r="AC10675">
        <v>5.9603274329125302</v>
      </c>
      <c r="AD10675">
        <v>11.1853047318917</v>
      </c>
    </row>
    <row r="10676" spans="1:30">
      <c r="A10676" t="s">
        <v>21622</v>
      </c>
      <c r="B10676">
        <v>856.08205599826101</v>
      </c>
      <c r="C10676">
        <v>569.863215209092</v>
      </c>
      <c r="D10676">
        <v>746.25855302800198</v>
      </c>
      <c r="E10676">
        <v>1149.79107918319</v>
      </c>
      <c r="F10676">
        <v>577.74067813694796</v>
      </c>
      <c r="G10676">
        <v>611.88165749712903</v>
      </c>
      <c r="H10676">
        <v>-8.7359000000000006E-2</v>
      </c>
      <c r="I10676">
        <v>0.77447999999999995</v>
      </c>
      <c r="J10676">
        <v>0.99972000000000005</v>
      </c>
      <c r="K10676" t="s">
        <v>21623</v>
      </c>
      <c r="L10676" t="s">
        <v>50</v>
      </c>
      <c r="M10676" t="s">
        <v>39</v>
      </c>
      <c r="N10676">
        <v>4815426</v>
      </c>
      <c r="O10676">
        <v>4824319</v>
      </c>
      <c r="P10676">
        <v>4686</v>
      </c>
      <c r="Q10676" t="s">
        <v>34</v>
      </c>
      <c r="R10676" t="s">
        <v>35</v>
      </c>
      <c r="S10676">
        <v>1105</v>
      </c>
      <c r="T10676">
        <v>454</v>
      </c>
      <c r="U10676">
        <v>760</v>
      </c>
      <c r="V10676">
        <v>1491</v>
      </c>
      <c r="W10676">
        <v>501</v>
      </c>
      <c r="X10676">
        <v>532</v>
      </c>
      <c r="Y10676">
        <v>15.475927789872999</v>
      </c>
      <c r="Z10676">
        <v>7.9136756227181202</v>
      </c>
      <c r="AA10676">
        <v>12.397386290877</v>
      </c>
      <c r="AB10676">
        <v>23.996386235004</v>
      </c>
      <c r="AC10676">
        <v>7.76099015007531</v>
      </c>
      <c r="AD10676">
        <v>8.0887395674642093</v>
      </c>
    </row>
    <row r="10677" spans="1:30">
      <c r="A10677" t="s">
        <v>21624</v>
      </c>
      <c r="B10677">
        <v>520.62184762971197</v>
      </c>
      <c r="C10677">
        <v>584.92567904721705</v>
      </c>
      <c r="D10677">
        <v>523.36290626832204</v>
      </c>
      <c r="E10677">
        <v>394.831007740975</v>
      </c>
      <c r="F10677">
        <v>448.58507743567401</v>
      </c>
      <c r="G10677">
        <v>529.07060610654003</v>
      </c>
      <c r="H10677">
        <v>0.22389999999999999</v>
      </c>
      <c r="I10677">
        <v>0.33122000000000001</v>
      </c>
      <c r="J10677">
        <v>0.99972000000000005</v>
      </c>
      <c r="K10677" t="s">
        <v>21625</v>
      </c>
      <c r="L10677" t="s">
        <v>38</v>
      </c>
      <c r="M10677" t="s">
        <v>39</v>
      </c>
      <c r="N10677">
        <v>7533496</v>
      </c>
      <c r="O10677">
        <v>7536390</v>
      </c>
      <c r="P10677">
        <v>2490</v>
      </c>
      <c r="Q10677" t="s">
        <v>34</v>
      </c>
      <c r="R10677" t="s">
        <v>35</v>
      </c>
      <c r="S10677">
        <v>672</v>
      </c>
      <c r="T10677">
        <v>466</v>
      </c>
      <c r="U10677">
        <v>533</v>
      </c>
      <c r="V10677">
        <v>512</v>
      </c>
      <c r="W10677">
        <v>389</v>
      </c>
      <c r="X10677">
        <v>460</v>
      </c>
      <c r="Y10677">
        <v>16.259634195775799</v>
      </c>
      <c r="Z10677">
        <v>14.0331571829047</v>
      </c>
      <c r="AA10677">
        <v>15.0207227974324</v>
      </c>
      <c r="AB10677">
        <v>14.2359102753539</v>
      </c>
      <c r="AC10677">
        <v>10.410607876874399</v>
      </c>
      <c r="AD10677">
        <v>12.082982128674301</v>
      </c>
    </row>
    <row r="10678" spans="1:30">
      <c r="A10678" t="s">
        <v>21626</v>
      </c>
      <c r="B10678">
        <v>1912.82044910381</v>
      </c>
      <c r="C10678">
        <v>2284.4736821157398</v>
      </c>
      <c r="D10678">
        <v>2062.0302123142201</v>
      </c>
      <c r="E10678">
        <v>2221.6955728549801</v>
      </c>
      <c r="F10678">
        <v>2272.9079373411701</v>
      </c>
      <c r="G10678">
        <v>2158.8381036129899</v>
      </c>
      <c r="H10678">
        <v>-8.2117999999999997E-2</v>
      </c>
      <c r="I10678">
        <v>0.68249000000000004</v>
      </c>
      <c r="J10678">
        <v>0.99972000000000005</v>
      </c>
      <c r="K10678" t="s">
        <v>21627</v>
      </c>
      <c r="L10678" t="s">
        <v>50</v>
      </c>
      <c r="M10678" t="s">
        <v>33</v>
      </c>
      <c r="N10678">
        <v>20994900</v>
      </c>
      <c r="O10678">
        <v>20996118</v>
      </c>
      <c r="P10678">
        <v>973</v>
      </c>
      <c r="Q10678" t="s">
        <v>34</v>
      </c>
      <c r="R10678" t="s">
        <v>35</v>
      </c>
      <c r="S10678">
        <v>2469</v>
      </c>
      <c r="T10678">
        <v>1820</v>
      </c>
      <c r="U10678">
        <v>2100</v>
      </c>
      <c r="V10678">
        <v>2881</v>
      </c>
      <c r="W10678">
        <v>1971</v>
      </c>
      <c r="X10678">
        <v>1877</v>
      </c>
      <c r="Y10678">
        <v>130.285212878561</v>
      </c>
      <c r="Z10678">
        <v>119.529031416189</v>
      </c>
      <c r="AA10678">
        <v>129.067071589421</v>
      </c>
      <c r="AB10678">
        <v>174.69926536403</v>
      </c>
      <c r="AC10678">
        <v>115.03914652408901</v>
      </c>
      <c r="AD10678">
        <v>107.525906699622</v>
      </c>
    </row>
    <row r="10679" spans="1:30">
      <c r="A10679" t="s">
        <v>21628</v>
      </c>
      <c r="B10679">
        <v>1893.4520767961501</v>
      </c>
      <c r="C10679">
        <v>1761.0530637408699</v>
      </c>
      <c r="D10679">
        <v>1651.5880081488101</v>
      </c>
      <c r="E10679">
        <v>2025.8223776084801</v>
      </c>
      <c r="F10679">
        <v>1469.1449579769901</v>
      </c>
      <c r="G10679">
        <v>1865.54896327132</v>
      </c>
      <c r="H10679">
        <v>-1.3552E-2</v>
      </c>
      <c r="I10679">
        <v>0.95230000000000004</v>
      </c>
      <c r="J10679">
        <v>0.99972000000000005</v>
      </c>
      <c r="K10679" t="s">
        <v>1919</v>
      </c>
      <c r="L10679" t="s">
        <v>42</v>
      </c>
      <c r="M10679" t="s">
        <v>33</v>
      </c>
      <c r="N10679">
        <v>19051790</v>
      </c>
      <c r="O10679">
        <v>19053681</v>
      </c>
      <c r="P10679">
        <v>1831</v>
      </c>
      <c r="Q10679" t="s">
        <v>34</v>
      </c>
      <c r="R10679" t="s">
        <v>35</v>
      </c>
      <c r="S10679">
        <v>2444</v>
      </c>
      <c r="T10679">
        <v>1403</v>
      </c>
      <c r="U10679">
        <v>1682</v>
      </c>
      <c r="V10679">
        <v>2627</v>
      </c>
      <c r="W10679">
        <v>1274</v>
      </c>
      <c r="X10679">
        <v>1622</v>
      </c>
      <c r="Y10679">
        <v>71.216753957419797</v>
      </c>
      <c r="Z10679">
        <v>50.882286561797898</v>
      </c>
      <c r="AA10679">
        <v>57.085931145409603</v>
      </c>
      <c r="AB10679">
        <v>87.965997018767098</v>
      </c>
      <c r="AC10679">
        <v>41.061554892580702</v>
      </c>
      <c r="AD10679">
        <v>51.310544910637702</v>
      </c>
    </row>
    <row r="10680" spans="1:30">
      <c r="A10680" t="s">
        <v>21629</v>
      </c>
      <c r="B10680">
        <v>933.55554522887303</v>
      </c>
      <c r="C10680">
        <v>611.284990763937</v>
      </c>
      <c r="D10680">
        <v>792.40875301789094</v>
      </c>
      <c r="E10680">
        <v>1081.92949972771</v>
      </c>
      <c r="F10680">
        <v>597.34465324339101</v>
      </c>
      <c r="G10680">
        <v>665.93887159931899</v>
      </c>
      <c r="H10680">
        <v>-4.3635999999999996E-3</v>
      </c>
      <c r="I10680">
        <v>0.98802999999999996</v>
      </c>
      <c r="J10680">
        <v>0.99972000000000005</v>
      </c>
      <c r="K10680" t="s">
        <v>21630</v>
      </c>
      <c r="L10680" t="s">
        <v>50</v>
      </c>
      <c r="M10680" t="s">
        <v>33</v>
      </c>
      <c r="N10680">
        <v>7500147</v>
      </c>
      <c r="O10680">
        <v>7508625</v>
      </c>
      <c r="P10680">
        <v>6502</v>
      </c>
      <c r="Q10680" t="s">
        <v>34</v>
      </c>
      <c r="R10680" t="s">
        <v>35</v>
      </c>
      <c r="S10680">
        <v>1205</v>
      </c>
      <c r="T10680">
        <v>487</v>
      </c>
      <c r="U10680">
        <v>807</v>
      </c>
      <c r="V10680">
        <v>1403</v>
      </c>
      <c r="W10680">
        <v>518</v>
      </c>
      <c r="X10680">
        <v>579</v>
      </c>
      <c r="Y10680">
        <v>9.9869439724193807</v>
      </c>
      <c r="Z10680">
        <v>5.0234548479891101</v>
      </c>
      <c r="AA10680">
        <v>7.7900675928975804</v>
      </c>
      <c r="AB10680">
        <v>13.3621708695376</v>
      </c>
      <c r="AC10680">
        <v>4.7485423545519803</v>
      </c>
      <c r="AD10680">
        <v>5.20953468667234</v>
      </c>
    </row>
    <row r="10681" spans="1:30">
      <c r="A10681" t="s">
        <v>21631</v>
      </c>
      <c r="B10681">
        <v>1651.7347903966399</v>
      </c>
      <c r="C10681">
        <v>1498.71515189351</v>
      </c>
      <c r="D10681">
        <v>1481.7159954200699</v>
      </c>
      <c r="E10681">
        <v>1862.33766346573</v>
      </c>
      <c r="F10681">
        <v>1612.1386587534</v>
      </c>
      <c r="G10681">
        <v>1542.3558321497201</v>
      </c>
      <c r="H10681">
        <v>-0.10638</v>
      </c>
      <c r="I10681">
        <v>0.60956999999999995</v>
      </c>
      <c r="J10681">
        <v>0.99972000000000005</v>
      </c>
      <c r="K10681" t="s">
        <v>2072</v>
      </c>
      <c r="L10681" t="s">
        <v>50</v>
      </c>
      <c r="M10681" t="s">
        <v>33</v>
      </c>
      <c r="N10681">
        <v>5307288</v>
      </c>
      <c r="O10681">
        <v>5329555</v>
      </c>
      <c r="P10681">
        <v>3678</v>
      </c>
      <c r="Q10681" t="s">
        <v>34</v>
      </c>
      <c r="R10681" t="s">
        <v>35</v>
      </c>
      <c r="S10681">
        <v>2132</v>
      </c>
      <c r="T10681">
        <v>1194</v>
      </c>
      <c r="U10681">
        <v>1509</v>
      </c>
      <c r="V10681">
        <v>2415</v>
      </c>
      <c r="W10681">
        <v>1398</v>
      </c>
      <c r="X10681">
        <v>1341</v>
      </c>
      <c r="Y10681">
        <v>30.593822409951599</v>
      </c>
      <c r="Z10681">
        <v>21.3244993206552</v>
      </c>
      <c r="AA10681">
        <v>25.2207446738893</v>
      </c>
      <c r="AB10681">
        <v>39.823319632556398</v>
      </c>
      <c r="AC10681">
        <v>22.189049662813101</v>
      </c>
      <c r="AD10681">
        <v>20.8905619555009</v>
      </c>
    </row>
    <row r="10682" spans="1:30">
      <c r="A10682" t="s">
        <v>21632</v>
      </c>
      <c r="B10682">
        <v>1.5494697846122401</v>
      </c>
      <c r="C10682">
        <v>8.7864372389067</v>
      </c>
      <c r="D10682">
        <v>0.98191914872105501</v>
      </c>
      <c r="E10682">
        <v>0</v>
      </c>
      <c r="F10682">
        <v>2.3063500125227399</v>
      </c>
      <c r="G10682">
        <v>2.3003069830719101</v>
      </c>
      <c r="H10682">
        <v>0.22247</v>
      </c>
      <c r="I10682">
        <v>0.45817999999999998</v>
      </c>
      <c r="J10682">
        <v>0.99972000000000005</v>
      </c>
      <c r="K10682" t="s">
        <v>21633</v>
      </c>
      <c r="L10682" t="s">
        <v>50</v>
      </c>
      <c r="M10682" t="s">
        <v>33</v>
      </c>
      <c r="N10682">
        <v>5363253</v>
      </c>
      <c r="O10682">
        <v>5367357</v>
      </c>
      <c r="P10682">
        <v>2652</v>
      </c>
      <c r="Q10682" t="s">
        <v>153</v>
      </c>
      <c r="R10682" t="s">
        <v>35</v>
      </c>
      <c r="S10682">
        <v>2</v>
      </c>
      <c r="T10682">
        <v>7</v>
      </c>
      <c r="U10682">
        <v>1</v>
      </c>
      <c r="V10682">
        <v>0</v>
      </c>
      <c r="W10682">
        <v>2</v>
      </c>
      <c r="X10682">
        <v>2</v>
      </c>
      <c r="Y10682">
        <v>3.9163742421538798E-2</v>
      </c>
      <c r="Z10682">
        <v>0.170600462899653</v>
      </c>
      <c r="AA10682">
        <v>2.2807428109496E-2</v>
      </c>
      <c r="AB10682">
        <v>0</v>
      </c>
      <c r="AC10682">
        <v>4.3318077635995898E-2</v>
      </c>
      <c r="AD10682">
        <v>4.2516645237699199E-2</v>
      </c>
    </row>
    <row r="10683" spans="1:30">
      <c r="A10683" t="s">
        <v>21634</v>
      </c>
      <c r="B10683">
        <v>4.6484093538367102</v>
      </c>
      <c r="C10683">
        <v>0</v>
      </c>
      <c r="D10683">
        <v>0</v>
      </c>
      <c r="E10683">
        <v>9.2538517439291006</v>
      </c>
      <c r="F10683">
        <v>0</v>
      </c>
      <c r="G10683">
        <v>1.1501534915359599</v>
      </c>
      <c r="H10683">
        <v>-0.11641</v>
      </c>
      <c r="I10683">
        <v>0.62648000000000004</v>
      </c>
      <c r="J10683">
        <v>0.99972000000000005</v>
      </c>
      <c r="K10683" t="s">
        <v>21635</v>
      </c>
      <c r="L10683" t="s">
        <v>38</v>
      </c>
      <c r="M10683" t="s">
        <v>39</v>
      </c>
      <c r="N10683">
        <v>4345015</v>
      </c>
      <c r="O10683">
        <v>4346646</v>
      </c>
      <c r="P10683">
        <v>1567</v>
      </c>
      <c r="Q10683" t="s">
        <v>34</v>
      </c>
      <c r="R10683" t="s">
        <v>35</v>
      </c>
      <c r="S10683">
        <v>6</v>
      </c>
      <c r="T10683">
        <v>0</v>
      </c>
      <c r="U10683">
        <v>0</v>
      </c>
      <c r="V10683">
        <v>12</v>
      </c>
      <c r="W10683">
        <v>0</v>
      </c>
      <c r="X10683">
        <v>1</v>
      </c>
      <c r="Y10683">
        <v>0.196593489398739</v>
      </c>
      <c r="Z10683">
        <v>0</v>
      </c>
      <c r="AA10683">
        <v>0</v>
      </c>
      <c r="AB10683">
        <v>0.451827760115382</v>
      </c>
      <c r="AC10683">
        <v>0</v>
      </c>
      <c r="AD10683">
        <v>3.5570722339900301E-2</v>
      </c>
    </row>
    <row r="10684" spans="1:30">
      <c r="A10684" t="s">
        <v>21636</v>
      </c>
      <c r="B10684">
        <v>1055.1889233209299</v>
      </c>
      <c r="C10684">
        <v>1256.4605251636599</v>
      </c>
      <c r="D10684">
        <v>1015.30439977757</v>
      </c>
      <c r="E10684">
        <v>967.79866155258503</v>
      </c>
      <c r="F10684">
        <v>1369.97190743851</v>
      </c>
      <c r="G10684">
        <v>1827.5938980506401</v>
      </c>
      <c r="H10684">
        <v>-0.27683000000000002</v>
      </c>
      <c r="I10684">
        <v>0.31518000000000002</v>
      </c>
      <c r="J10684">
        <v>0.99972000000000005</v>
      </c>
      <c r="K10684" t="s">
        <v>1197</v>
      </c>
      <c r="L10684" t="s">
        <v>38</v>
      </c>
      <c r="M10684" t="s">
        <v>39</v>
      </c>
      <c r="N10684">
        <v>4227387</v>
      </c>
      <c r="O10684">
        <v>4229238</v>
      </c>
      <c r="P10684">
        <v>1590</v>
      </c>
      <c r="Q10684" t="s">
        <v>34</v>
      </c>
      <c r="R10684" t="s">
        <v>35</v>
      </c>
      <c r="S10684">
        <v>1362</v>
      </c>
      <c r="T10684">
        <v>1001</v>
      </c>
      <c r="U10684">
        <v>1034</v>
      </c>
      <c r="V10684">
        <v>1255</v>
      </c>
      <c r="W10684">
        <v>1188</v>
      </c>
      <c r="X10684">
        <v>1589</v>
      </c>
      <c r="Y10684">
        <v>43.981178314802598</v>
      </c>
      <c r="Z10684">
        <v>40.230164253064999</v>
      </c>
      <c r="AA10684">
        <v>38.889505096983598</v>
      </c>
      <c r="AB10684">
        <v>46.570109833674401</v>
      </c>
      <c r="AC10684">
        <v>42.431773421118997</v>
      </c>
      <c r="AD10684">
        <v>55.7042657293239</v>
      </c>
    </row>
    <row r="10685" spans="1:30">
      <c r="A10685" t="s">
        <v>21637</v>
      </c>
      <c r="B10685">
        <v>226.222588553387</v>
      </c>
      <c r="C10685">
        <v>262.33791184735702</v>
      </c>
      <c r="D10685">
        <v>188.52847655444299</v>
      </c>
      <c r="E10685">
        <v>245.99822552611499</v>
      </c>
      <c r="F10685">
        <v>244.473101327411</v>
      </c>
      <c r="G10685">
        <v>251.88361464637401</v>
      </c>
      <c r="H10685">
        <v>-0.11962</v>
      </c>
      <c r="I10685">
        <v>0.62444</v>
      </c>
      <c r="J10685">
        <v>0.99972000000000005</v>
      </c>
      <c r="K10685" t="s">
        <v>21638</v>
      </c>
      <c r="L10685" t="s">
        <v>42</v>
      </c>
      <c r="M10685" t="s">
        <v>33</v>
      </c>
      <c r="N10685">
        <v>8364855</v>
      </c>
      <c r="O10685">
        <v>8365663</v>
      </c>
      <c r="P10685">
        <v>641</v>
      </c>
      <c r="Q10685" t="s">
        <v>34</v>
      </c>
      <c r="R10685" t="s">
        <v>35</v>
      </c>
      <c r="S10685">
        <v>292</v>
      </c>
      <c r="T10685">
        <v>209</v>
      </c>
      <c r="U10685">
        <v>192</v>
      </c>
      <c r="V10685">
        <v>319</v>
      </c>
      <c r="W10685">
        <v>212</v>
      </c>
      <c r="X10685">
        <v>219</v>
      </c>
      <c r="Y10685">
        <v>23.389002439741201</v>
      </c>
      <c r="Z10685">
        <v>20.835460768460901</v>
      </c>
      <c r="AA10685">
        <v>17.912334927605201</v>
      </c>
      <c r="AB10685">
        <v>29.362519231949602</v>
      </c>
      <c r="AC10685">
        <v>18.782340021103899</v>
      </c>
      <c r="AD10685">
        <v>19.043543677925999</v>
      </c>
    </row>
    <row r="10686" spans="1:30">
      <c r="A10686" t="s">
        <v>21639</v>
      </c>
      <c r="B10686">
        <v>1884.9299929807901</v>
      </c>
      <c r="C10686">
        <v>2135.10424905433</v>
      </c>
      <c r="D10686">
        <v>1808.69507194418</v>
      </c>
      <c r="E10686">
        <v>2005.7723654966301</v>
      </c>
      <c r="F10686">
        <v>2498.93023856839</v>
      </c>
      <c r="G10686">
        <v>2355.51435066564</v>
      </c>
      <c r="H10686">
        <v>-0.21568999999999999</v>
      </c>
      <c r="I10686">
        <v>0.31525999999999998</v>
      </c>
      <c r="J10686">
        <v>0.99972000000000005</v>
      </c>
      <c r="K10686" t="s">
        <v>1977</v>
      </c>
      <c r="L10686" t="s">
        <v>50</v>
      </c>
      <c r="M10686" t="s">
        <v>39</v>
      </c>
      <c r="N10686">
        <v>19391863</v>
      </c>
      <c r="O10686">
        <v>19395971</v>
      </c>
      <c r="P10686">
        <v>2750</v>
      </c>
      <c r="Q10686" t="s">
        <v>34</v>
      </c>
      <c r="R10686" t="s">
        <v>35</v>
      </c>
      <c r="S10686">
        <v>2433</v>
      </c>
      <c r="T10686">
        <v>1701</v>
      </c>
      <c r="U10686">
        <v>1842</v>
      </c>
      <c r="V10686">
        <v>2601</v>
      </c>
      <c r="W10686">
        <v>2167</v>
      </c>
      <c r="X10686">
        <v>2048</v>
      </c>
      <c r="Y10686">
        <v>46.663855115245703</v>
      </c>
      <c r="Z10686">
        <v>40.604184734651597</v>
      </c>
      <c r="AA10686">
        <v>41.148144534444398</v>
      </c>
      <c r="AB10686">
        <v>57.3261323111129</v>
      </c>
      <c r="AC10686">
        <v>45.970836580117002</v>
      </c>
      <c r="AD10686">
        <v>42.642559306972501</v>
      </c>
    </row>
    <row r="10687" spans="1:30">
      <c r="A10687" t="s">
        <v>21640</v>
      </c>
      <c r="B10687">
        <v>3069.4996433168399</v>
      </c>
      <c r="C10687">
        <v>3873.5636170380099</v>
      </c>
      <c r="D10687">
        <v>2865.2400759680399</v>
      </c>
      <c r="E10687">
        <v>2204.7301779911099</v>
      </c>
      <c r="F10687">
        <v>3023.6248664173199</v>
      </c>
      <c r="G10687">
        <v>3260.6851485044399</v>
      </c>
      <c r="H10687">
        <v>0.1842</v>
      </c>
      <c r="I10687">
        <v>0.46261999999999998</v>
      </c>
      <c r="J10687">
        <v>0.99972000000000005</v>
      </c>
      <c r="K10687" t="s">
        <v>21641</v>
      </c>
      <c r="L10687" t="s">
        <v>47</v>
      </c>
      <c r="M10687" t="s">
        <v>39</v>
      </c>
      <c r="N10687">
        <v>1215289</v>
      </c>
      <c r="O10687">
        <v>1236684</v>
      </c>
      <c r="P10687">
        <v>9056</v>
      </c>
      <c r="Q10687" t="s">
        <v>34</v>
      </c>
      <c r="R10687" t="s">
        <v>35</v>
      </c>
      <c r="S10687">
        <v>3962</v>
      </c>
      <c r="T10687">
        <v>3086</v>
      </c>
      <c r="U10687">
        <v>2918</v>
      </c>
      <c r="V10687">
        <v>2859</v>
      </c>
      <c r="W10687">
        <v>2622</v>
      </c>
      <c r="X10687">
        <v>2835</v>
      </c>
      <c r="Y10687">
        <v>29.4092245104226</v>
      </c>
      <c r="Z10687">
        <v>28.509723058073099</v>
      </c>
      <c r="AA10687">
        <v>25.227633545762799</v>
      </c>
      <c r="AB10687">
        <v>24.386924873357898</v>
      </c>
      <c r="AC10687">
        <v>21.527161981384001</v>
      </c>
      <c r="AD10687">
        <v>22.845305422188499</v>
      </c>
    </row>
    <row r="10688" spans="1:30">
      <c r="A10688" t="s">
        <v>21642</v>
      </c>
      <c r="B10688">
        <v>827.41686498293404</v>
      </c>
      <c r="C10688">
        <v>920.06549944551602</v>
      </c>
      <c r="D10688">
        <v>806.15562109998598</v>
      </c>
      <c r="E10688">
        <v>1134.3679929433099</v>
      </c>
      <c r="F10688">
        <v>1321.5385571755301</v>
      </c>
      <c r="G10688">
        <v>1023.636607467</v>
      </c>
      <c r="H10688">
        <v>-0.40794999999999998</v>
      </c>
      <c r="I10688">
        <v>6.3496999999999998E-2</v>
      </c>
      <c r="J10688">
        <v>0.98338000000000003</v>
      </c>
      <c r="K10688" t="s">
        <v>1997</v>
      </c>
      <c r="L10688" t="s">
        <v>32</v>
      </c>
      <c r="M10688" t="s">
        <v>39</v>
      </c>
      <c r="N10688">
        <v>6959554</v>
      </c>
      <c r="O10688">
        <v>6964758</v>
      </c>
      <c r="P10688">
        <v>2275</v>
      </c>
      <c r="Q10688" t="s">
        <v>34</v>
      </c>
      <c r="R10688" t="s">
        <v>35</v>
      </c>
      <c r="S10688">
        <v>1068</v>
      </c>
      <c r="T10688">
        <v>733</v>
      </c>
      <c r="U10688">
        <v>821</v>
      </c>
      <c r="V10688">
        <v>1471</v>
      </c>
      <c r="W10688">
        <v>1146</v>
      </c>
      <c r="X10688">
        <v>890</v>
      </c>
      <c r="Y10688">
        <v>24.103312362212201</v>
      </c>
      <c r="Z10688">
        <v>20.589102998987698</v>
      </c>
      <c r="AA10688">
        <v>21.5809599160633</v>
      </c>
      <c r="AB10688">
        <v>38.149770741695299</v>
      </c>
      <c r="AC10688">
        <v>28.607182307158698</v>
      </c>
      <c r="AD10688">
        <v>21.805712745887998</v>
      </c>
    </row>
    <row r="10689" spans="1:30">
      <c r="A10689" t="s">
        <v>21643</v>
      </c>
      <c r="B10689">
        <v>13.9452280615101</v>
      </c>
      <c r="C10689">
        <v>32.635338315939201</v>
      </c>
      <c r="D10689">
        <v>27.4937361641895</v>
      </c>
      <c r="E10689">
        <v>23.1346293598227</v>
      </c>
      <c r="F10689">
        <v>46.127000250454898</v>
      </c>
      <c r="G10689">
        <v>31.0541442714708</v>
      </c>
      <c r="H10689">
        <v>-0.28942000000000001</v>
      </c>
      <c r="I10689">
        <v>0.43678</v>
      </c>
      <c r="J10689">
        <v>0.99972000000000005</v>
      </c>
      <c r="K10689" t="s">
        <v>21644</v>
      </c>
      <c r="L10689" t="s">
        <v>47</v>
      </c>
      <c r="M10689" t="s">
        <v>39</v>
      </c>
      <c r="N10689">
        <v>258335</v>
      </c>
      <c r="O10689">
        <v>263999</v>
      </c>
      <c r="P10689">
        <v>1605</v>
      </c>
      <c r="Q10689" t="s">
        <v>34</v>
      </c>
      <c r="R10689" t="s">
        <v>35</v>
      </c>
      <c r="S10689">
        <v>18</v>
      </c>
      <c r="T10689">
        <v>26</v>
      </c>
      <c r="U10689">
        <v>28</v>
      </c>
      <c r="V10689">
        <v>30</v>
      </c>
      <c r="W10689">
        <v>40</v>
      </c>
      <c r="X10689">
        <v>27</v>
      </c>
      <c r="Y10689">
        <v>0.61366931850164197</v>
      </c>
      <c r="Z10689">
        <v>1.1032227999236499</v>
      </c>
      <c r="AA10689">
        <v>1.1118394037760699</v>
      </c>
      <c r="AB10689">
        <v>1.17532221132272</v>
      </c>
      <c r="AC10689">
        <v>1.50836652804225</v>
      </c>
      <c r="AD10689">
        <v>0.99931055211078401</v>
      </c>
    </row>
    <row r="10690" spans="1:30">
      <c r="A10690" t="s">
        <v>21645</v>
      </c>
      <c r="B10690">
        <v>2291.6658114415</v>
      </c>
      <c r="C10690">
        <v>1744.7353945829</v>
      </c>
      <c r="D10690">
        <v>1520.9927613689099</v>
      </c>
      <c r="E10690">
        <v>1481.38743334065</v>
      </c>
      <c r="F10690">
        <v>2673.0596645138598</v>
      </c>
      <c r="G10690">
        <v>1170.8562543835999</v>
      </c>
      <c r="H10690">
        <v>4.9617000000000001E-2</v>
      </c>
      <c r="I10690">
        <v>0.87343000000000004</v>
      </c>
      <c r="J10690">
        <v>0.99972000000000005</v>
      </c>
      <c r="K10690" t="s">
        <v>21646</v>
      </c>
      <c r="L10690" t="s">
        <v>47</v>
      </c>
      <c r="M10690" t="s">
        <v>39</v>
      </c>
      <c r="N10690">
        <v>2470460</v>
      </c>
      <c r="O10690">
        <v>2545410</v>
      </c>
      <c r="P10690">
        <v>20786</v>
      </c>
      <c r="Q10690" t="s">
        <v>34</v>
      </c>
      <c r="R10690" t="s">
        <v>35</v>
      </c>
      <c r="S10690">
        <v>2958</v>
      </c>
      <c r="T10690">
        <v>1390</v>
      </c>
      <c r="U10690">
        <v>1549</v>
      </c>
      <c r="V10690">
        <v>1921</v>
      </c>
      <c r="W10690">
        <v>2318</v>
      </c>
      <c r="X10690">
        <v>1018</v>
      </c>
      <c r="Y10690">
        <v>11.633440441110499</v>
      </c>
      <c r="Z10690">
        <v>6.8038193913094904</v>
      </c>
      <c r="AA10690">
        <v>7.0955088091382397</v>
      </c>
      <c r="AB10690">
        <v>8.6818274370844097</v>
      </c>
      <c r="AC10690">
        <v>10.083433128446799</v>
      </c>
      <c r="AD10690">
        <v>4.3464289315161198</v>
      </c>
    </row>
    <row r="10691" spans="1:30">
      <c r="A10691" t="s">
        <v>21647</v>
      </c>
      <c r="B10691">
        <v>9.2968187076734203</v>
      </c>
      <c r="C10691">
        <v>0</v>
      </c>
      <c r="D10691">
        <v>0</v>
      </c>
      <c r="E10691">
        <v>2.3134629359822698</v>
      </c>
      <c r="F10691">
        <v>0</v>
      </c>
      <c r="G10691">
        <v>9.2012279322876491</v>
      </c>
      <c r="H10691">
        <v>-3.1857999999999997E-2</v>
      </c>
      <c r="I10691">
        <v>0.89892000000000005</v>
      </c>
      <c r="J10691">
        <v>0.99972000000000005</v>
      </c>
      <c r="K10691" t="s">
        <v>21648</v>
      </c>
      <c r="L10691" t="s">
        <v>32</v>
      </c>
      <c r="M10691" t="s">
        <v>33</v>
      </c>
      <c r="N10691">
        <v>17628057</v>
      </c>
      <c r="O10691">
        <v>17628203</v>
      </c>
      <c r="P10691">
        <v>147</v>
      </c>
      <c r="Q10691" t="s">
        <v>4704</v>
      </c>
      <c r="R10691" t="s">
        <v>35</v>
      </c>
      <c r="S10691">
        <v>12</v>
      </c>
      <c r="T10691">
        <v>0</v>
      </c>
      <c r="U10691">
        <v>0</v>
      </c>
      <c r="V10691">
        <v>3</v>
      </c>
      <c r="W10691">
        <v>0</v>
      </c>
      <c r="X10691">
        <v>8</v>
      </c>
      <c r="Y10691">
        <v>4.1913196991540698</v>
      </c>
      <c r="Z10691">
        <v>0</v>
      </c>
      <c r="AA10691">
        <v>0</v>
      </c>
      <c r="AB10691">
        <v>1.2041056124163301</v>
      </c>
      <c r="AC10691">
        <v>0</v>
      </c>
      <c r="AD10691">
        <v>3.0334324847142198</v>
      </c>
    </row>
    <row r="10692" spans="1:30">
      <c r="A10692" t="s">
        <v>21649</v>
      </c>
      <c r="B10692">
        <v>651.55204442944603</v>
      </c>
      <c r="C10692">
        <v>538.48308221299601</v>
      </c>
      <c r="D10692">
        <v>639.22936581740703</v>
      </c>
      <c r="E10692">
        <v>923.84286576892202</v>
      </c>
      <c r="F10692">
        <v>545.45177796162898</v>
      </c>
      <c r="G10692">
        <v>630.28411336170404</v>
      </c>
      <c r="H10692">
        <v>-0.17261000000000001</v>
      </c>
      <c r="I10692">
        <v>0.51819000000000004</v>
      </c>
      <c r="J10692">
        <v>0.99972000000000005</v>
      </c>
      <c r="K10692" t="s">
        <v>21650</v>
      </c>
      <c r="L10692" t="s">
        <v>50</v>
      </c>
      <c r="M10692" t="s">
        <v>39</v>
      </c>
      <c r="N10692">
        <v>19493996</v>
      </c>
      <c r="O10692">
        <v>19496856</v>
      </c>
      <c r="P10692">
        <v>2804</v>
      </c>
      <c r="Q10692" t="s">
        <v>34</v>
      </c>
      <c r="R10692" t="s">
        <v>35</v>
      </c>
      <c r="S10692">
        <v>841</v>
      </c>
      <c r="T10692">
        <v>429</v>
      </c>
      <c r="U10692">
        <v>651</v>
      </c>
      <c r="V10692">
        <v>1198</v>
      </c>
      <c r="W10692">
        <v>473</v>
      </c>
      <c r="X10692">
        <v>548</v>
      </c>
      <c r="Y10692">
        <v>16.269790267750601</v>
      </c>
      <c r="Z10692">
        <v>10.329307971101301</v>
      </c>
      <c r="AA10692">
        <v>14.668613716472199</v>
      </c>
      <c r="AB10692">
        <v>26.632783594598202</v>
      </c>
      <c r="AC10692">
        <v>10.121201920238899</v>
      </c>
      <c r="AD10692">
        <v>11.5090988714506</v>
      </c>
    </row>
    <row r="10693" spans="1:30">
      <c r="A10693" t="s">
        <v>21651</v>
      </c>
      <c r="B10693">
        <v>2009.66231064207</v>
      </c>
      <c r="C10693">
        <v>2071.0887777422899</v>
      </c>
      <c r="D10693">
        <v>1847.9718378930299</v>
      </c>
      <c r="E10693">
        <v>2734.5131903310498</v>
      </c>
      <c r="F10693">
        <v>2565.8143889315502</v>
      </c>
      <c r="G10693">
        <v>2475.1303137853802</v>
      </c>
      <c r="H10693">
        <v>-0.36475999999999997</v>
      </c>
      <c r="I10693">
        <v>6.3924999999999996E-2</v>
      </c>
      <c r="J10693">
        <v>0.98729999999999996</v>
      </c>
      <c r="K10693" t="s">
        <v>431</v>
      </c>
      <c r="L10693" t="s">
        <v>42</v>
      </c>
      <c r="M10693" t="s">
        <v>39</v>
      </c>
      <c r="N10693">
        <v>1151678</v>
      </c>
      <c r="O10693">
        <v>1158262</v>
      </c>
      <c r="P10693">
        <v>3233</v>
      </c>
      <c r="Q10693" t="s">
        <v>34</v>
      </c>
      <c r="R10693" t="s">
        <v>35</v>
      </c>
      <c r="S10693">
        <v>2594</v>
      </c>
      <c r="T10693">
        <v>1650</v>
      </c>
      <c r="U10693">
        <v>1882</v>
      </c>
      <c r="V10693">
        <v>3546</v>
      </c>
      <c r="W10693">
        <v>2225</v>
      </c>
      <c r="X10693">
        <v>2152</v>
      </c>
      <c r="Y10693">
        <v>53.189085631057999</v>
      </c>
      <c r="Z10693">
        <v>42.107986230189901</v>
      </c>
      <c r="AA10693">
        <v>44.946336253527001</v>
      </c>
      <c r="AB10693">
        <v>83.553580902470998</v>
      </c>
      <c r="AC10693">
        <v>50.462360028857503</v>
      </c>
      <c r="AD10693">
        <v>47.903762277577599</v>
      </c>
    </row>
    <row r="10694" spans="1:30">
      <c r="A10694" t="s">
        <v>21652</v>
      </c>
      <c r="B10694">
        <v>1468.8973558124001</v>
      </c>
      <c r="C10694">
        <v>2713.7539015023299</v>
      </c>
      <c r="D10694">
        <v>1676.1359868668401</v>
      </c>
      <c r="E10694">
        <v>1088.0987342236599</v>
      </c>
      <c r="F10694">
        <v>2632.6985392947099</v>
      </c>
      <c r="G10694">
        <v>1816.09236313528</v>
      </c>
      <c r="H10694">
        <v>6.3435000000000005E-2</v>
      </c>
      <c r="I10694">
        <v>0.84519999999999995</v>
      </c>
      <c r="J10694">
        <v>0.99972000000000005</v>
      </c>
      <c r="K10694" t="s">
        <v>21653</v>
      </c>
      <c r="L10694" t="s">
        <v>47</v>
      </c>
      <c r="M10694" t="s">
        <v>39</v>
      </c>
      <c r="N10694">
        <v>19136107</v>
      </c>
      <c r="O10694">
        <v>19167082</v>
      </c>
      <c r="P10694">
        <v>7478</v>
      </c>
      <c r="Q10694" t="s">
        <v>34</v>
      </c>
      <c r="R10694" t="s">
        <v>35</v>
      </c>
      <c r="S10694">
        <v>1896</v>
      </c>
      <c r="T10694">
        <v>2162</v>
      </c>
      <c r="U10694">
        <v>1707</v>
      </c>
      <c r="V10694">
        <v>1411</v>
      </c>
      <c r="W10694">
        <v>2283</v>
      </c>
      <c r="X10694">
        <v>1579</v>
      </c>
      <c r="Y10694">
        <v>34.013833449529201</v>
      </c>
      <c r="Z10694">
        <v>48.272624661519899</v>
      </c>
      <c r="AA10694">
        <v>35.667518375537803</v>
      </c>
      <c r="AB10694">
        <v>29.088280201555801</v>
      </c>
      <c r="AC10694">
        <v>45.301037560987098</v>
      </c>
      <c r="AD10694">
        <v>30.752057753514599</v>
      </c>
    </row>
    <row r="10695" spans="1:30">
      <c r="A10695" t="s">
        <v>21654</v>
      </c>
      <c r="B10695">
        <v>1084.6288492285701</v>
      </c>
      <c r="C10695">
        <v>1103.3254761427099</v>
      </c>
      <c r="D10695">
        <v>1018.25015722373</v>
      </c>
      <c r="E10695">
        <v>1097.3525859675899</v>
      </c>
      <c r="F10695">
        <v>1039.0106806414999</v>
      </c>
      <c r="G10695">
        <v>1035.13814238236</v>
      </c>
      <c r="H10695">
        <v>1.4364999999999999E-2</v>
      </c>
      <c r="I10695">
        <v>0.94188000000000005</v>
      </c>
      <c r="J10695">
        <v>0.99972000000000005</v>
      </c>
      <c r="K10695" t="s">
        <v>21655</v>
      </c>
      <c r="L10695" t="s">
        <v>50</v>
      </c>
      <c r="M10695" t="s">
        <v>33</v>
      </c>
      <c r="N10695">
        <v>18440965</v>
      </c>
      <c r="O10695">
        <v>18445526</v>
      </c>
      <c r="P10695">
        <v>3081</v>
      </c>
      <c r="Q10695" t="s">
        <v>34</v>
      </c>
      <c r="R10695" t="s">
        <v>35</v>
      </c>
      <c r="S10695">
        <v>1400</v>
      </c>
      <c r="T10695">
        <v>879</v>
      </c>
      <c r="U10695">
        <v>1037</v>
      </c>
      <c r="V10695">
        <v>1423</v>
      </c>
      <c r="W10695">
        <v>901</v>
      </c>
      <c r="X10695">
        <v>900</v>
      </c>
      <c r="Y10695">
        <v>25.708559671134601</v>
      </c>
      <c r="Z10695">
        <v>20.0893812416933</v>
      </c>
      <c r="AA10695">
        <v>22.179440748824501</v>
      </c>
      <c r="AB10695">
        <v>30.028137352272399</v>
      </c>
      <c r="AC10695">
        <v>18.300354006613901</v>
      </c>
      <c r="AD10695">
        <v>17.941841815436799</v>
      </c>
    </row>
    <row r="10696" spans="1:30">
      <c r="A10696" t="s">
        <v>21656</v>
      </c>
      <c r="B10696">
        <v>471.81354941442601</v>
      </c>
      <c r="C10696">
        <v>326.35338315939202</v>
      </c>
      <c r="D10696">
        <v>467.393514791222</v>
      </c>
      <c r="E10696">
        <v>630.03307289917302</v>
      </c>
      <c r="F10696">
        <v>384.007277085037</v>
      </c>
      <c r="G10696">
        <v>397.95310807144102</v>
      </c>
      <c r="H10696">
        <v>-0.13350000000000001</v>
      </c>
      <c r="I10696">
        <v>0.63888</v>
      </c>
      <c r="J10696">
        <v>0.99972000000000005</v>
      </c>
      <c r="K10696" t="s">
        <v>21657</v>
      </c>
      <c r="L10696" t="s">
        <v>38</v>
      </c>
      <c r="M10696" t="s">
        <v>39</v>
      </c>
      <c r="N10696">
        <v>31746445</v>
      </c>
      <c r="O10696">
        <v>31747558</v>
      </c>
      <c r="P10696">
        <v>1114</v>
      </c>
      <c r="Q10696" t="s">
        <v>34</v>
      </c>
      <c r="R10696" t="s">
        <v>35</v>
      </c>
      <c r="S10696">
        <v>609</v>
      </c>
      <c r="T10696">
        <v>260</v>
      </c>
      <c r="U10696">
        <v>476</v>
      </c>
      <c r="V10696">
        <v>817</v>
      </c>
      <c r="W10696">
        <v>333</v>
      </c>
      <c r="X10696">
        <v>346</v>
      </c>
      <c r="Y10696">
        <v>28.068485444896002</v>
      </c>
      <c r="Z10696">
        <v>14.914304638106101</v>
      </c>
      <c r="AA10696">
        <v>25.552345076727899</v>
      </c>
      <c r="AB10696">
        <v>43.271059229679601</v>
      </c>
      <c r="AC10696">
        <v>16.975825787256099</v>
      </c>
      <c r="AD10696">
        <v>17.312213087694602</v>
      </c>
    </row>
    <row r="10697" spans="1:30">
      <c r="A10697" t="s">
        <v>21658</v>
      </c>
      <c r="B10697">
        <v>0</v>
      </c>
      <c r="C10697">
        <v>2.5104106396876298</v>
      </c>
      <c r="D10697">
        <v>0</v>
      </c>
      <c r="E10697">
        <v>0</v>
      </c>
      <c r="F10697">
        <v>2.3063500125227399</v>
      </c>
      <c r="G10697">
        <v>0</v>
      </c>
      <c r="H10697">
        <v>4.3790000000000001E-3</v>
      </c>
      <c r="I10697">
        <v>0.97828000000000004</v>
      </c>
      <c r="J10697" t="s">
        <v>35</v>
      </c>
      <c r="K10697" t="s">
        <v>21659</v>
      </c>
      <c r="L10697" t="s">
        <v>50</v>
      </c>
      <c r="M10697" t="s">
        <v>39</v>
      </c>
      <c r="N10697">
        <v>17599389</v>
      </c>
      <c r="O10697">
        <v>17599607</v>
      </c>
      <c r="P10697">
        <v>219</v>
      </c>
      <c r="Q10697" t="s">
        <v>34</v>
      </c>
      <c r="R10697" t="s">
        <v>35</v>
      </c>
      <c r="S10697">
        <v>0</v>
      </c>
      <c r="T10697">
        <v>2</v>
      </c>
      <c r="U10697">
        <v>0</v>
      </c>
      <c r="V10697">
        <v>0</v>
      </c>
      <c r="W10697">
        <v>2</v>
      </c>
      <c r="X10697">
        <v>0</v>
      </c>
      <c r="Y10697">
        <v>0</v>
      </c>
      <c r="Z10697">
        <v>0.58358044843168999</v>
      </c>
      <c r="AA10697">
        <v>0</v>
      </c>
      <c r="AB10697">
        <v>0</v>
      </c>
      <c r="AC10697">
        <v>0.51863013498438904</v>
      </c>
      <c r="AD10697">
        <v>0</v>
      </c>
    </row>
    <row r="10698" spans="1:30">
      <c r="A10698" t="s">
        <v>21660</v>
      </c>
      <c r="B10698">
        <v>3.0989395692244699</v>
      </c>
      <c r="C10698">
        <v>6.2760265992190698</v>
      </c>
      <c r="D10698">
        <v>0.98191914872105501</v>
      </c>
      <c r="E10698">
        <v>0</v>
      </c>
      <c r="F10698">
        <v>4.6127000250454904</v>
      </c>
      <c r="G10698">
        <v>0</v>
      </c>
      <c r="H10698">
        <v>0.16539000000000001</v>
      </c>
      <c r="I10698">
        <v>0.54834000000000005</v>
      </c>
      <c r="J10698">
        <v>0.99972000000000005</v>
      </c>
      <c r="K10698" t="s">
        <v>21661</v>
      </c>
      <c r="L10698" t="s">
        <v>38</v>
      </c>
      <c r="M10698" t="s">
        <v>39</v>
      </c>
      <c r="N10698">
        <v>6808796</v>
      </c>
      <c r="O10698">
        <v>6816379</v>
      </c>
      <c r="P10698">
        <v>2076</v>
      </c>
      <c r="Q10698" t="s">
        <v>153</v>
      </c>
      <c r="R10698" t="s">
        <v>35</v>
      </c>
      <c r="S10698">
        <v>4</v>
      </c>
      <c r="T10698">
        <v>5</v>
      </c>
      <c r="U10698">
        <v>1</v>
      </c>
      <c r="V10698">
        <v>0</v>
      </c>
      <c r="W10698">
        <v>4</v>
      </c>
      <c r="X10698">
        <v>0</v>
      </c>
      <c r="Y10698">
        <v>9.8928066116834995E-2</v>
      </c>
      <c r="Z10698">
        <v>0.15390669340864699</v>
      </c>
      <c r="AA10698">
        <v>2.8805913537138E-2</v>
      </c>
      <c r="AB10698">
        <v>0</v>
      </c>
      <c r="AC10698">
        <v>0.10942196489555001</v>
      </c>
      <c r="AD10698">
        <v>0</v>
      </c>
    </row>
    <row r="10699" spans="1:30">
      <c r="A10699" t="s">
        <v>21662</v>
      </c>
      <c r="B10699">
        <v>3.0989395692244699</v>
      </c>
      <c r="C10699">
        <v>7.53123191906288</v>
      </c>
      <c r="D10699">
        <v>3.9276765948842201</v>
      </c>
      <c r="E10699">
        <v>0.77115431199409201</v>
      </c>
      <c r="F10699">
        <v>2.3063500125227399</v>
      </c>
      <c r="G10699">
        <v>1.1501534915359599</v>
      </c>
      <c r="H10699">
        <v>0.44971</v>
      </c>
      <c r="I10699">
        <v>0.19459000000000001</v>
      </c>
      <c r="J10699">
        <v>0.99972000000000005</v>
      </c>
      <c r="K10699" t="s">
        <v>21663</v>
      </c>
      <c r="L10699" t="s">
        <v>38</v>
      </c>
      <c r="M10699" t="s">
        <v>39</v>
      </c>
      <c r="N10699">
        <v>6820133</v>
      </c>
      <c r="O10699">
        <v>6820431</v>
      </c>
      <c r="P10699">
        <v>299</v>
      </c>
      <c r="Q10699" t="s">
        <v>153</v>
      </c>
      <c r="R10699" t="s">
        <v>35</v>
      </c>
      <c r="S10699">
        <v>4</v>
      </c>
      <c r="T10699">
        <v>6</v>
      </c>
      <c r="U10699">
        <v>4</v>
      </c>
      <c r="V10699">
        <v>1</v>
      </c>
      <c r="W10699">
        <v>2</v>
      </c>
      <c r="X10699">
        <v>1</v>
      </c>
      <c r="Y10699">
        <v>0.68687179016237299</v>
      </c>
      <c r="Z10699">
        <v>1.2823155672897</v>
      </c>
      <c r="AA10699">
        <v>0.80001440137924495</v>
      </c>
      <c r="AB10699">
        <v>0.19732834450969999</v>
      </c>
      <c r="AC10699">
        <v>0.37986621926950198</v>
      </c>
      <c r="AD10699">
        <v>0.186419136811451</v>
      </c>
    </row>
    <row r="10700" spans="1:30">
      <c r="A10700" t="s">
        <v>21664</v>
      </c>
      <c r="B10700">
        <v>22.4673118768774</v>
      </c>
      <c r="C10700">
        <v>7.53123191906288</v>
      </c>
      <c r="D10700">
        <v>10.8011106359316</v>
      </c>
      <c r="E10700">
        <v>3.0846172479763698</v>
      </c>
      <c r="F10700">
        <v>2.3063500125227399</v>
      </c>
      <c r="G10700">
        <v>8.0510744407516999</v>
      </c>
      <c r="H10700">
        <v>0.67386000000000001</v>
      </c>
      <c r="I10700">
        <v>8.1155000000000005E-2</v>
      </c>
      <c r="J10700">
        <v>0.99972000000000005</v>
      </c>
      <c r="K10700" t="s">
        <v>21665</v>
      </c>
      <c r="L10700" t="s">
        <v>50</v>
      </c>
      <c r="M10700" t="s">
        <v>33</v>
      </c>
      <c r="N10700">
        <v>1207416</v>
      </c>
      <c r="O10700">
        <v>1209312</v>
      </c>
      <c r="P10700">
        <v>1396</v>
      </c>
      <c r="Q10700" t="s">
        <v>264</v>
      </c>
      <c r="R10700" t="s">
        <v>35</v>
      </c>
      <c r="S10700">
        <v>29</v>
      </c>
      <c r="T10700">
        <v>6</v>
      </c>
      <c r="U10700">
        <v>11</v>
      </c>
      <c r="V10700">
        <v>4</v>
      </c>
      <c r="W10700">
        <v>2</v>
      </c>
      <c r="X10700">
        <v>7</v>
      </c>
      <c r="Y10700">
        <v>1.16144018964468</v>
      </c>
      <c r="Z10700">
        <v>0.29907359954728602</v>
      </c>
      <c r="AA10700">
        <v>0.51311376094702399</v>
      </c>
      <c r="AB10700">
        <v>0.18409102966739599</v>
      </c>
      <c r="AC10700">
        <v>8.8595943495773197E-2</v>
      </c>
      <c r="AD10700">
        <v>0.30434887156502799</v>
      </c>
    </row>
    <row r="10701" spans="1:30">
      <c r="A10701" t="s">
        <v>21666</v>
      </c>
      <c r="B10701">
        <v>0.77473489230611803</v>
      </c>
      <c r="C10701">
        <v>0</v>
      </c>
      <c r="D10701">
        <v>0</v>
      </c>
      <c r="E10701">
        <v>0</v>
      </c>
      <c r="F10701">
        <v>1.1531750062613699</v>
      </c>
      <c r="G10701">
        <v>0</v>
      </c>
      <c r="H10701">
        <v>-1.1701000000000001E-3</v>
      </c>
      <c r="I10701">
        <v>0.99353999999999998</v>
      </c>
      <c r="J10701" t="s">
        <v>35</v>
      </c>
      <c r="K10701" t="s">
        <v>21667</v>
      </c>
      <c r="L10701" t="s">
        <v>32</v>
      </c>
      <c r="M10701" t="s">
        <v>39</v>
      </c>
      <c r="N10701">
        <v>19953794</v>
      </c>
      <c r="O10701">
        <v>19954526</v>
      </c>
      <c r="P10701">
        <v>503</v>
      </c>
      <c r="Q10701" t="s">
        <v>34</v>
      </c>
      <c r="R10701" t="s">
        <v>35</v>
      </c>
      <c r="S10701">
        <v>1</v>
      </c>
      <c r="T10701">
        <v>0</v>
      </c>
      <c r="U10701">
        <v>0</v>
      </c>
      <c r="V10701">
        <v>0</v>
      </c>
      <c r="W10701">
        <v>1</v>
      </c>
      <c r="X10701">
        <v>0</v>
      </c>
      <c r="Y10701">
        <v>0.10970868870649</v>
      </c>
      <c r="Z10701">
        <v>0</v>
      </c>
      <c r="AA10701">
        <v>0</v>
      </c>
      <c r="AB10701">
        <v>0</v>
      </c>
      <c r="AC10701">
        <v>0.121346153377758</v>
      </c>
      <c r="AD10701">
        <v>0</v>
      </c>
    </row>
    <row r="10702" spans="1:30">
      <c r="A10702" t="s">
        <v>21668</v>
      </c>
      <c r="B10702">
        <v>2.32420467691836</v>
      </c>
      <c r="C10702">
        <v>0</v>
      </c>
      <c r="D10702">
        <v>0</v>
      </c>
      <c r="E10702">
        <v>0</v>
      </c>
      <c r="F10702">
        <v>0</v>
      </c>
      <c r="G10702">
        <v>0</v>
      </c>
      <c r="H10702">
        <v>8.7208999999999995E-2</v>
      </c>
      <c r="I10702">
        <v>0.54754999999999998</v>
      </c>
      <c r="J10702" t="s">
        <v>35</v>
      </c>
      <c r="K10702" t="s">
        <v>21669</v>
      </c>
      <c r="L10702" t="s">
        <v>32</v>
      </c>
      <c r="M10702" t="s">
        <v>39</v>
      </c>
      <c r="N10702">
        <v>19952971</v>
      </c>
      <c r="O10702">
        <v>19953712</v>
      </c>
      <c r="P10702">
        <v>519</v>
      </c>
      <c r="Q10702" t="s">
        <v>34</v>
      </c>
      <c r="R10702" t="s">
        <v>35</v>
      </c>
      <c r="S10702">
        <v>3</v>
      </c>
      <c r="T10702">
        <v>0</v>
      </c>
      <c r="U10702">
        <v>0</v>
      </c>
      <c r="V10702">
        <v>0</v>
      </c>
      <c r="W10702">
        <v>0</v>
      </c>
      <c r="X10702">
        <v>0</v>
      </c>
      <c r="Y10702">
        <v>0.29678419835050501</v>
      </c>
      <c r="Z10702">
        <v>0</v>
      </c>
      <c r="AA10702">
        <v>0</v>
      </c>
      <c r="AB10702">
        <v>0</v>
      </c>
      <c r="AC10702">
        <v>0</v>
      </c>
      <c r="AD10702">
        <v>0</v>
      </c>
    </row>
    <row r="10703" spans="1:30">
      <c r="A10703" t="s">
        <v>21670</v>
      </c>
      <c r="B10703">
        <v>248.689900430264</v>
      </c>
      <c r="C10703">
        <v>364.00954275470599</v>
      </c>
      <c r="D10703">
        <v>371.16543821655898</v>
      </c>
      <c r="E10703">
        <v>302.29249030168398</v>
      </c>
      <c r="F10703">
        <v>1122.0392810923199</v>
      </c>
      <c r="G10703">
        <v>517.56907119118</v>
      </c>
      <c r="H10703">
        <v>-0.70033000000000001</v>
      </c>
      <c r="I10703">
        <v>4.7217000000000002E-2</v>
      </c>
      <c r="J10703">
        <v>0.86258999999999997</v>
      </c>
      <c r="K10703" t="s">
        <v>21671</v>
      </c>
      <c r="L10703" t="s">
        <v>38</v>
      </c>
      <c r="M10703" t="s">
        <v>39</v>
      </c>
      <c r="N10703">
        <v>7492961</v>
      </c>
      <c r="O10703">
        <v>7493271</v>
      </c>
      <c r="P10703">
        <v>255</v>
      </c>
      <c r="Q10703" t="s">
        <v>34</v>
      </c>
      <c r="R10703" t="s">
        <v>35</v>
      </c>
      <c r="S10703">
        <v>321</v>
      </c>
      <c r="T10703">
        <v>290</v>
      </c>
      <c r="U10703">
        <v>378</v>
      </c>
      <c r="V10703">
        <v>392</v>
      </c>
      <c r="W10703">
        <v>973</v>
      </c>
      <c r="X10703">
        <v>450</v>
      </c>
      <c r="Y10703">
        <v>64.632615243131795</v>
      </c>
      <c r="Z10703">
        <v>72.672929960581698</v>
      </c>
      <c r="AA10703">
        <v>88.646301639887298</v>
      </c>
      <c r="AB10703">
        <v>90.699845503109501</v>
      </c>
      <c r="AC10703">
        <v>216.69282269297699</v>
      </c>
      <c r="AD10703">
        <v>98.363509246983</v>
      </c>
    </row>
    <row r="10704" spans="1:30">
      <c r="A10704" t="s">
        <v>21672</v>
      </c>
      <c r="B10704">
        <v>14.719962953816299</v>
      </c>
      <c r="C10704">
        <v>28.869722356407699</v>
      </c>
      <c r="D10704">
        <v>19.638382974421098</v>
      </c>
      <c r="E10704">
        <v>16.1942405518759</v>
      </c>
      <c r="F10704">
        <v>20.7571501127047</v>
      </c>
      <c r="G10704">
        <v>9.2012279322876491</v>
      </c>
      <c r="H10704">
        <v>0.26490999999999998</v>
      </c>
      <c r="I10704">
        <v>0.48813000000000001</v>
      </c>
      <c r="J10704">
        <v>0.99972000000000005</v>
      </c>
      <c r="K10704" t="s">
        <v>21673</v>
      </c>
      <c r="L10704" t="s">
        <v>42</v>
      </c>
      <c r="M10704" t="s">
        <v>33</v>
      </c>
      <c r="N10704">
        <v>1555129</v>
      </c>
      <c r="O10704">
        <v>1608404</v>
      </c>
      <c r="P10704">
        <v>6069</v>
      </c>
      <c r="Q10704" t="s">
        <v>34</v>
      </c>
      <c r="R10704" t="s">
        <v>35</v>
      </c>
      <c r="S10704">
        <v>19</v>
      </c>
      <c r="T10704">
        <v>23</v>
      </c>
      <c r="U10704">
        <v>20</v>
      </c>
      <c r="V10704">
        <v>21</v>
      </c>
      <c r="W10704">
        <v>18</v>
      </c>
      <c r="X10704">
        <v>8</v>
      </c>
      <c r="Y10704">
        <v>0.18535619608172299</v>
      </c>
      <c r="Z10704">
        <v>0.27926037609257298</v>
      </c>
      <c r="AA10704">
        <v>0.227250908239022</v>
      </c>
      <c r="AB10704">
        <v>0.235421750936045</v>
      </c>
      <c r="AC10704">
        <v>0.194227626079086</v>
      </c>
      <c r="AD10704">
        <v>8.4726311087400696E-2</v>
      </c>
    </row>
    <row r="10705" spans="1:30">
      <c r="A10705" t="s">
        <v>21674</v>
      </c>
      <c r="B10705">
        <v>0.77473489230611803</v>
      </c>
      <c r="C10705">
        <v>3.76561595953144</v>
      </c>
      <c r="D10705">
        <v>5.8915148923263301</v>
      </c>
      <c r="E10705">
        <v>7.7115431199409201</v>
      </c>
      <c r="F10705">
        <v>4.6127000250454904</v>
      </c>
      <c r="G10705">
        <v>1.1501534915359599</v>
      </c>
      <c r="H10705">
        <v>-0.11031000000000001</v>
      </c>
      <c r="I10705">
        <v>0.74955000000000005</v>
      </c>
      <c r="J10705">
        <v>0.99972000000000005</v>
      </c>
      <c r="K10705" t="s">
        <v>21675</v>
      </c>
      <c r="L10705" t="s">
        <v>42</v>
      </c>
      <c r="M10705" t="s">
        <v>33</v>
      </c>
      <c r="N10705">
        <v>13957539</v>
      </c>
      <c r="O10705">
        <v>13963381</v>
      </c>
      <c r="P10705">
        <v>2877</v>
      </c>
      <c r="Q10705" t="s">
        <v>34</v>
      </c>
      <c r="R10705" t="s">
        <v>35</v>
      </c>
      <c r="S10705">
        <v>1</v>
      </c>
      <c r="T10705">
        <v>3</v>
      </c>
      <c r="U10705">
        <v>6</v>
      </c>
      <c r="V10705">
        <v>10</v>
      </c>
      <c r="W10705">
        <v>4</v>
      </c>
      <c r="X10705">
        <v>1</v>
      </c>
      <c r="Y10705">
        <v>1.94115940698062E-2</v>
      </c>
      <c r="Z10705">
        <v>7.2478705977243901E-2</v>
      </c>
      <c r="AA10705">
        <v>0.13565461588604599</v>
      </c>
      <c r="AB10705">
        <v>0.223066824228356</v>
      </c>
      <c r="AC10705">
        <v>8.5882797400061398E-2</v>
      </c>
      <c r="AD10705">
        <v>2.10734676395553E-2</v>
      </c>
    </row>
    <row r="10706" spans="1:30">
      <c r="A10706" t="s">
        <v>21676</v>
      </c>
      <c r="B10706">
        <v>910.31349845968896</v>
      </c>
      <c r="C10706">
        <v>804.58661001988503</v>
      </c>
      <c r="D10706">
        <v>956.38925085430697</v>
      </c>
      <c r="E10706">
        <v>1598.6028887637499</v>
      </c>
      <c r="F10706">
        <v>713.81532887578999</v>
      </c>
      <c r="G10706">
        <v>971.87970034788304</v>
      </c>
      <c r="H10706">
        <v>-0.24581</v>
      </c>
      <c r="I10706">
        <v>0.41006999999999999</v>
      </c>
      <c r="J10706">
        <v>0.99972000000000005</v>
      </c>
      <c r="K10706" t="s">
        <v>1466</v>
      </c>
      <c r="L10706" t="s">
        <v>47</v>
      </c>
      <c r="M10706" t="s">
        <v>33</v>
      </c>
      <c r="N10706">
        <v>13091145</v>
      </c>
      <c r="O10706">
        <v>13093986</v>
      </c>
      <c r="P10706">
        <v>1951</v>
      </c>
      <c r="Q10706" t="s">
        <v>34</v>
      </c>
      <c r="R10706" t="s">
        <v>35</v>
      </c>
      <c r="S10706">
        <v>1175</v>
      </c>
      <c r="T10706">
        <v>641</v>
      </c>
      <c r="U10706">
        <v>974</v>
      </c>
      <c r="V10706">
        <v>2073</v>
      </c>
      <c r="W10706">
        <v>619</v>
      </c>
      <c r="X10706">
        <v>845</v>
      </c>
      <c r="Y10706">
        <v>30.921992783033801</v>
      </c>
      <c r="Z10706">
        <v>20.994987127214799</v>
      </c>
      <c r="AA10706">
        <v>29.854561001546902</v>
      </c>
      <c r="AB10706">
        <v>62.6906385404479</v>
      </c>
      <c r="AC10706">
        <v>18.017944574223201</v>
      </c>
      <c r="AD10706">
        <v>24.141325992361399</v>
      </c>
    </row>
    <row r="10707" spans="1:30">
      <c r="A10707" t="s">
        <v>21677</v>
      </c>
      <c r="B10707">
        <v>3.0989395692244699</v>
      </c>
      <c r="C10707">
        <v>0</v>
      </c>
      <c r="D10707">
        <v>1.96383829744211</v>
      </c>
      <c r="E10707">
        <v>0</v>
      </c>
      <c r="F10707">
        <v>2.3063500125227399</v>
      </c>
      <c r="G10707">
        <v>0</v>
      </c>
      <c r="H10707">
        <v>9.7456000000000001E-2</v>
      </c>
      <c r="I10707">
        <v>0.65454000000000001</v>
      </c>
      <c r="J10707" t="s">
        <v>35</v>
      </c>
      <c r="K10707" t="s">
        <v>21678</v>
      </c>
      <c r="L10707" t="s">
        <v>42</v>
      </c>
      <c r="M10707" t="s">
        <v>33</v>
      </c>
      <c r="N10707">
        <v>14328429</v>
      </c>
      <c r="O10707">
        <v>14333860</v>
      </c>
      <c r="P10707">
        <v>4826</v>
      </c>
      <c r="Q10707" t="s">
        <v>34</v>
      </c>
      <c r="R10707" t="s">
        <v>35</v>
      </c>
      <c r="S10707">
        <v>4</v>
      </c>
      <c r="T10707">
        <v>0</v>
      </c>
      <c r="U10707">
        <v>2</v>
      </c>
      <c r="V10707">
        <v>0</v>
      </c>
      <c r="W10707">
        <v>2</v>
      </c>
      <c r="X10707">
        <v>0</v>
      </c>
      <c r="Y10707">
        <v>4.2555877591908299E-2</v>
      </c>
      <c r="Z10707">
        <v>0</v>
      </c>
      <c r="AA10707">
        <v>2.4782874638664999E-2</v>
      </c>
      <c r="AB10707">
        <v>0</v>
      </c>
      <c r="AC10707">
        <v>2.3535018558139501E-2</v>
      </c>
      <c r="AD10707">
        <v>0</v>
      </c>
    </row>
    <row r="10708" spans="1:30">
      <c r="A10708" t="s">
        <v>21679</v>
      </c>
      <c r="B10708">
        <v>492.73139150669101</v>
      </c>
      <c r="C10708">
        <v>264.84832248704498</v>
      </c>
      <c r="D10708">
        <v>413.38796161156398</v>
      </c>
      <c r="E10708">
        <v>649.31193069902497</v>
      </c>
      <c r="F10708">
        <v>295.21280160291099</v>
      </c>
      <c r="G10708">
        <v>361.14819634229002</v>
      </c>
      <c r="H10708">
        <v>-0.12255000000000001</v>
      </c>
      <c r="I10708">
        <v>0.70570999999999995</v>
      </c>
      <c r="J10708">
        <v>0.99972000000000005</v>
      </c>
      <c r="K10708" t="s">
        <v>21680</v>
      </c>
      <c r="L10708" t="s">
        <v>32</v>
      </c>
      <c r="M10708" t="s">
        <v>39</v>
      </c>
      <c r="N10708">
        <v>9720414</v>
      </c>
      <c r="O10708">
        <v>9723194</v>
      </c>
      <c r="P10708">
        <v>2599</v>
      </c>
      <c r="Q10708" t="s">
        <v>34</v>
      </c>
      <c r="R10708" t="s">
        <v>35</v>
      </c>
      <c r="S10708">
        <v>636</v>
      </c>
      <c r="T10708">
        <v>211</v>
      </c>
      <c r="U10708">
        <v>421</v>
      </c>
      <c r="V10708">
        <v>842</v>
      </c>
      <c r="W10708">
        <v>256</v>
      </c>
      <c r="X10708">
        <v>314</v>
      </c>
      <c r="Y10708">
        <v>12.5691192363777</v>
      </c>
      <c r="Z10708">
        <v>5.1898900965319399</v>
      </c>
      <c r="AA10708">
        <v>9.6906286404174296</v>
      </c>
      <c r="AB10708">
        <v>19.12201283952</v>
      </c>
      <c r="AC10708">
        <v>5.5959353132726699</v>
      </c>
      <c r="AD10708">
        <v>6.7367771665434404</v>
      </c>
    </row>
    <row r="10709" spans="1:30">
      <c r="A10709" t="s">
        <v>21681</v>
      </c>
      <c r="B10709">
        <v>764.66333870613903</v>
      </c>
      <c r="C10709">
        <v>588.69129500674899</v>
      </c>
      <c r="D10709">
        <v>761.96925940753897</v>
      </c>
      <c r="E10709">
        <v>1084.2429626636899</v>
      </c>
      <c r="F10709">
        <v>650.39070353141403</v>
      </c>
      <c r="G10709">
        <v>763.701918379875</v>
      </c>
      <c r="H10709">
        <v>-0.20765</v>
      </c>
      <c r="I10709">
        <v>0.43902000000000002</v>
      </c>
      <c r="J10709">
        <v>0.99972000000000005</v>
      </c>
      <c r="K10709" t="s">
        <v>21682</v>
      </c>
      <c r="L10709" t="s">
        <v>38</v>
      </c>
      <c r="M10709" t="s">
        <v>39</v>
      </c>
      <c r="N10709">
        <v>18179275</v>
      </c>
      <c r="O10709">
        <v>18183479</v>
      </c>
      <c r="P10709">
        <v>3691</v>
      </c>
      <c r="Q10709" t="s">
        <v>34</v>
      </c>
      <c r="R10709" t="s">
        <v>35</v>
      </c>
      <c r="S10709">
        <v>987</v>
      </c>
      <c r="T10709">
        <v>469</v>
      </c>
      <c r="U10709">
        <v>776</v>
      </c>
      <c r="V10709">
        <v>1406</v>
      </c>
      <c r="W10709">
        <v>564</v>
      </c>
      <c r="X10709">
        <v>664</v>
      </c>
      <c r="Y10709">
        <v>14.595679335411001</v>
      </c>
      <c r="Z10709">
        <v>8.6319313708046295</v>
      </c>
      <c r="AA10709">
        <v>13.365678388941401</v>
      </c>
      <c r="AB10709">
        <v>23.892756930245</v>
      </c>
      <c r="AC10709">
        <v>9.2251036510270392</v>
      </c>
      <c r="AD10709">
        <v>10.659824235598499</v>
      </c>
    </row>
    <row r="10710" spans="1:30">
      <c r="A10710" t="s">
        <v>21683</v>
      </c>
      <c r="B10710">
        <v>323.83918498395798</v>
      </c>
      <c r="C10710">
        <v>180.74956605750901</v>
      </c>
      <c r="D10710">
        <v>316.17796588817998</v>
      </c>
      <c r="E10710">
        <v>465.77720444443099</v>
      </c>
      <c r="F10710">
        <v>121.08337565744399</v>
      </c>
      <c r="G10710">
        <v>223.129777357976</v>
      </c>
      <c r="H10710">
        <v>1.2286999999999999E-2</v>
      </c>
      <c r="I10710">
        <v>0.97280999999999995</v>
      </c>
      <c r="J10710">
        <v>0.99972000000000005</v>
      </c>
      <c r="K10710" t="s">
        <v>21684</v>
      </c>
      <c r="L10710" t="s">
        <v>42</v>
      </c>
      <c r="M10710" t="s">
        <v>39</v>
      </c>
      <c r="N10710">
        <v>14352594</v>
      </c>
      <c r="O10710">
        <v>14355085</v>
      </c>
      <c r="P10710">
        <v>2321</v>
      </c>
      <c r="Q10710" t="s">
        <v>34</v>
      </c>
      <c r="R10710" t="s">
        <v>35</v>
      </c>
      <c r="S10710">
        <v>418</v>
      </c>
      <c r="T10710">
        <v>144</v>
      </c>
      <c r="U10710">
        <v>322</v>
      </c>
      <c r="V10710">
        <v>604</v>
      </c>
      <c r="W10710">
        <v>105</v>
      </c>
      <c r="X10710">
        <v>194</v>
      </c>
      <c r="Y10710">
        <v>9.2467266348636006</v>
      </c>
      <c r="Z10710">
        <v>3.9646258125251599</v>
      </c>
      <c r="AA10710">
        <v>8.2964009625151807</v>
      </c>
      <c r="AB10710">
        <v>15.354032617438101</v>
      </c>
      <c r="AC10710">
        <v>2.56912967556356</v>
      </c>
      <c r="AD10710">
        <v>4.6589523696187003</v>
      </c>
    </row>
    <row r="10711" spans="1:30">
      <c r="A10711" t="s">
        <v>21685</v>
      </c>
      <c r="B10711">
        <v>333.91073858393702</v>
      </c>
      <c r="C10711">
        <v>459.40514706283602</v>
      </c>
      <c r="D10711">
        <v>323.05139992922699</v>
      </c>
      <c r="E10711">
        <v>289.954021309778</v>
      </c>
      <c r="F10711">
        <v>674.60737866290299</v>
      </c>
      <c r="G10711">
        <v>573.92659227644197</v>
      </c>
      <c r="H10711">
        <v>-0.36868000000000001</v>
      </c>
      <c r="I10711">
        <v>0.24035999999999999</v>
      </c>
      <c r="J10711">
        <v>0.99972000000000005</v>
      </c>
      <c r="K10711" t="s">
        <v>21686</v>
      </c>
      <c r="L10711" t="s">
        <v>50</v>
      </c>
      <c r="M10711" t="s">
        <v>33</v>
      </c>
      <c r="N10711">
        <v>12705172</v>
      </c>
      <c r="O10711">
        <v>12751545</v>
      </c>
      <c r="P10711">
        <v>4068</v>
      </c>
      <c r="Q10711" t="s">
        <v>34</v>
      </c>
      <c r="R10711" t="s">
        <v>35</v>
      </c>
      <c r="S10711">
        <v>431</v>
      </c>
      <c r="T10711">
        <v>366</v>
      </c>
      <c r="U10711">
        <v>329</v>
      </c>
      <c r="V10711">
        <v>376</v>
      </c>
      <c r="W10711">
        <v>585</v>
      </c>
      <c r="X10711">
        <v>499</v>
      </c>
      <c r="Y10711">
        <v>5.4720870874403298</v>
      </c>
      <c r="Z10711">
        <v>5.7834207793760797</v>
      </c>
      <c r="AA10711">
        <v>4.8651221981996597</v>
      </c>
      <c r="AB10711">
        <v>5.48576701363959</v>
      </c>
      <c r="AC10711">
        <v>8.2151705914348394</v>
      </c>
      <c r="AD10711">
        <v>6.8778243401100996</v>
      </c>
    </row>
    <row r="10712" spans="1:30">
      <c r="A10712" t="s">
        <v>21687</v>
      </c>
      <c r="B10712">
        <v>1188.4433247975901</v>
      </c>
      <c r="C10712">
        <v>1715.86567222649</v>
      </c>
      <c r="D10712">
        <v>1251.9469146193401</v>
      </c>
      <c r="E10712">
        <v>855.98128631344196</v>
      </c>
      <c r="F10712">
        <v>1440.3155828204499</v>
      </c>
      <c r="G10712">
        <v>1290.4722175033401</v>
      </c>
      <c r="H10712">
        <v>0.18187999999999999</v>
      </c>
      <c r="I10712">
        <v>0.50876999999999994</v>
      </c>
      <c r="J10712">
        <v>0.99972000000000005</v>
      </c>
      <c r="K10712" t="s">
        <v>21688</v>
      </c>
      <c r="L10712" t="s">
        <v>32</v>
      </c>
      <c r="M10712" t="s">
        <v>33</v>
      </c>
      <c r="N10712">
        <v>16970013</v>
      </c>
      <c r="O10712">
        <v>16994388</v>
      </c>
      <c r="P10712">
        <v>7879</v>
      </c>
      <c r="Q10712" t="s">
        <v>34</v>
      </c>
      <c r="R10712" t="s">
        <v>35</v>
      </c>
      <c r="S10712">
        <v>1534</v>
      </c>
      <c r="T10712">
        <v>1367</v>
      </c>
      <c r="U10712">
        <v>1275</v>
      </c>
      <c r="V10712">
        <v>1110</v>
      </c>
      <c r="W10712">
        <v>1249</v>
      </c>
      <c r="X10712">
        <v>1122</v>
      </c>
      <c r="Y10712">
        <v>16.169407539859101</v>
      </c>
      <c r="Z10712">
        <v>17.933507451071701</v>
      </c>
      <c r="AA10712">
        <v>15.653125136820099</v>
      </c>
      <c r="AB10712">
        <v>13.4451456085659</v>
      </c>
      <c r="AC10712">
        <v>14.5618373488416</v>
      </c>
      <c r="AD10712">
        <v>12.839154009285901</v>
      </c>
    </row>
    <row r="10713" spans="1:30">
      <c r="A10713" t="s">
        <v>21689</v>
      </c>
      <c r="B10713">
        <v>1171.39915716685</v>
      </c>
      <c r="C10713">
        <v>1858.9590786886899</v>
      </c>
      <c r="D10713">
        <v>1406.1082209685501</v>
      </c>
      <c r="E10713">
        <v>759.58699731418005</v>
      </c>
      <c r="F10713">
        <v>1804.7188847990501</v>
      </c>
      <c r="G10713">
        <v>1327.2771292324901</v>
      </c>
      <c r="H10713">
        <v>0.15128</v>
      </c>
      <c r="I10713">
        <v>0.62890000000000001</v>
      </c>
      <c r="J10713">
        <v>0.99972000000000005</v>
      </c>
      <c r="K10713" t="s">
        <v>21690</v>
      </c>
      <c r="L10713" t="s">
        <v>47</v>
      </c>
      <c r="M10713" t="s">
        <v>33</v>
      </c>
      <c r="N10713">
        <v>1773719</v>
      </c>
      <c r="O10713">
        <v>1853667</v>
      </c>
      <c r="P10713">
        <v>6747</v>
      </c>
      <c r="Q10713" t="s">
        <v>34</v>
      </c>
      <c r="R10713" t="s">
        <v>35</v>
      </c>
      <c r="S10713">
        <v>1512</v>
      </c>
      <c r="T10713">
        <v>1481</v>
      </c>
      <c r="U10713">
        <v>1432</v>
      </c>
      <c r="V10713">
        <v>985</v>
      </c>
      <c r="W10713">
        <v>1565</v>
      </c>
      <c r="X10713">
        <v>1154</v>
      </c>
      <c r="Y10713">
        <v>23.596238136088701</v>
      </c>
      <c r="Z10713">
        <v>28.765638155605799</v>
      </c>
      <c r="AA10713">
        <v>26.028918404996102</v>
      </c>
      <c r="AB10713">
        <v>17.664485526831101</v>
      </c>
      <c r="AC10713">
        <v>27.014088041622301</v>
      </c>
      <c r="AD10713">
        <v>19.5511177751501</v>
      </c>
    </row>
    <row r="10714" spans="1:30">
      <c r="A10714" t="s">
        <v>21691</v>
      </c>
      <c r="B10714">
        <v>248.689900430264</v>
      </c>
      <c r="C10714">
        <v>294.97325016329597</v>
      </c>
      <c r="D10714">
        <v>262.17241270852202</v>
      </c>
      <c r="E10714">
        <v>203.58473836644001</v>
      </c>
      <c r="F10714">
        <v>540.83907793658398</v>
      </c>
      <c r="G10714">
        <v>238.08177274794301</v>
      </c>
      <c r="H10714">
        <v>-0.21776000000000001</v>
      </c>
      <c r="I10714">
        <v>0.51156999999999997</v>
      </c>
      <c r="J10714">
        <v>0.99972000000000005</v>
      </c>
      <c r="K10714" t="s">
        <v>21692</v>
      </c>
      <c r="L10714" t="s">
        <v>47</v>
      </c>
      <c r="M10714" t="s">
        <v>33</v>
      </c>
      <c r="N10714">
        <v>8907068</v>
      </c>
      <c r="O10714">
        <v>9029476</v>
      </c>
      <c r="P10714">
        <v>12982</v>
      </c>
      <c r="Q10714" t="s">
        <v>34</v>
      </c>
      <c r="R10714" t="s">
        <v>35</v>
      </c>
      <c r="S10714">
        <v>321</v>
      </c>
      <c r="T10714">
        <v>235</v>
      </c>
      <c r="U10714">
        <v>267</v>
      </c>
      <c r="V10714">
        <v>264</v>
      </c>
      <c r="W10714">
        <v>469</v>
      </c>
      <c r="X10714">
        <v>207</v>
      </c>
      <c r="Y10714">
        <v>2.83818096900269</v>
      </c>
      <c r="Z10714">
        <v>2.5860141018199498</v>
      </c>
      <c r="AA10714">
        <v>2.7495931507365801</v>
      </c>
      <c r="AB10714">
        <v>2.6823334255584101</v>
      </c>
      <c r="AC10714">
        <v>4.5866213013932802</v>
      </c>
      <c r="AD10714">
        <v>1.9869191724937301</v>
      </c>
    </row>
    <row r="10715" spans="1:30">
      <c r="A10715" t="s">
        <v>21693</v>
      </c>
      <c r="B10715">
        <v>1948.4582541498901</v>
      </c>
      <c r="C10715">
        <v>2415.0150353795002</v>
      </c>
      <c r="D10715">
        <v>2004.0969825396701</v>
      </c>
      <c r="E10715">
        <v>1384.2219900293901</v>
      </c>
      <c r="F10715">
        <v>1936.1808355128401</v>
      </c>
      <c r="G10715">
        <v>2153.0873361553099</v>
      </c>
      <c r="H10715">
        <v>0.19312000000000001</v>
      </c>
      <c r="I10715">
        <v>0.44058999999999998</v>
      </c>
      <c r="J10715">
        <v>0.99972000000000005</v>
      </c>
      <c r="K10715" t="s">
        <v>831</v>
      </c>
      <c r="L10715" t="s">
        <v>38</v>
      </c>
      <c r="M10715" t="s">
        <v>33</v>
      </c>
      <c r="N10715">
        <v>20309344</v>
      </c>
      <c r="O10715">
        <v>20324196</v>
      </c>
      <c r="P10715">
        <v>5637</v>
      </c>
      <c r="Q10715" t="s">
        <v>34</v>
      </c>
      <c r="R10715" t="s">
        <v>35</v>
      </c>
      <c r="S10715">
        <v>2515</v>
      </c>
      <c r="T10715">
        <v>1924</v>
      </c>
      <c r="U10715">
        <v>2041</v>
      </c>
      <c r="V10715">
        <v>1795</v>
      </c>
      <c r="W10715">
        <v>1679</v>
      </c>
      <c r="X10715">
        <v>1872</v>
      </c>
      <c r="Y10715">
        <v>35.2715981374796</v>
      </c>
      <c r="Z10715">
        <v>33.583054278801299</v>
      </c>
      <c r="AA10715">
        <v>33.338977640760497</v>
      </c>
      <c r="AB10715">
        <v>28.928464665413401</v>
      </c>
      <c r="AC10715">
        <v>26.044908394413401</v>
      </c>
      <c r="AD10715">
        <v>28.501505219666601</v>
      </c>
    </row>
    <row r="10716" spans="1:30">
      <c r="A10716" t="s">
        <v>21694</v>
      </c>
      <c r="B10716">
        <v>3576.95099777735</v>
      </c>
      <c r="C10716">
        <v>4285.2709619467796</v>
      </c>
      <c r="D10716">
        <v>3497.5960077444001</v>
      </c>
      <c r="E10716">
        <v>2030.44930348044</v>
      </c>
      <c r="F10716">
        <v>5040.5279523684603</v>
      </c>
      <c r="G10716">
        <v>3971.4800062736599</v>
      </c>
      <c r="H10716">
        <v>3.3204999999999998E-2</v>
      </c>
      <c r="I10716">
        <v>0.91391999999999995</v>
      </c>
      <c r="J10716">
        <v>0.99972000000000005</v>
      </c>
      <c r="K10716" t="s">
        <v>1786</v>
      </c>
      <c r="L10716" t="s">
        <v>38</v>
      </c>
      <c r="M10716" t="s">
        <v>33</v>
      </c>
      <c r="N10716">
        <v>9417940</v>
      </c>
      <c r="O10716">
        <v>9455500</v>
      </c>
      <c r="P10716">
        <v>13660</v>
      </c>
      <c r="Q10716" t="s">
        <v>34</v>
      </c>
      <c r="R10716" t="s">
        <v>35</v>
      </c>
      <c r="S10716">
        <v>4617</v>
      </c>
      <c r="T10716">
        <v>3414</v>
      </c>
      <c r="U10716">
        <v>3562</v>
      </c>
      <c r="V10716">
        <v>2633</v>
      </c>
      <c r="W10716">
        <v>4371</v>
      </c>
      <c r="X10716">
        <v>3453</v>
      </c>
      <c r="Y10716">
        <v>52.631817800772801</v>
      </c>
      <c r="Z10716">
        <v>48.4373067892016</v>
      </c>
      <c r="AA10716">
        <v>47.293835369457597</v>
      </c>
      <c r="AB10716">
        <v>34.491583880354803</v>
      </c>
      <c r="AC10716">
        <v>55.113030426695303</v>
      </c>
      <c r="AD10716">
        <v>42.732655094043402</v>
      </c>
    </row>
    <row r="10717" spans="1:30">
      <c r="A10717" t="s">
        <v>21695</v>
      </c>
      <c r="B10717">
        <v>865.37887470593398</v>
      </c>
      <c r="C10717">
        <v>802.07619938019695</v>
      </c>
      <c r="D10717">
        <v>826.77592322312796</v>
      </c>
      <c r="E10717">
        <v>791.20432410593799</v>
      </c>
      <c r="F10717">
        <v>1147.40913123007</v>
      </c>
      <c r="G10717">
        <v>805.10744407516995</v>
      </c>
      <c r="H10717">
        <v>-0.12214999999999999</v>
      </c>
      <c r="I10717">
        <v>0.61358999999999997</v>
      </c>
      <c r="J10717">
        <v>0.99972000000000005</v>
      </c>
      <c r="K10717" t="s">
        <v>21696</v>
      </c>
      <c r="L10717" t="s">
        <v>32</v>
      </c>
      <c r="M10717" t="s">
        <v>33</v>
      </c>
      <c r="N10717">
        <v>11214505</v>
      </c>
      <c r="O10717">
        <v>11230745</v>
      </c>
      <c r="P10717">
        <v>6697</v>
      </c>
      <c r="Q10717" t="s">
        <v>34</v>
      </c>
      <c r="R10717" t="s">
        <v>35</v>
      </c>
      <c r="S10717">
        <v>1117</v>
      </c>
      <c r="T10717">
        <v>639</v>
      </c>
      <c r="U10717">
        <v>842</v>
      </c>
      <c r="V10717">
        <v>1026</v>
      </c>
      <c r="W10717">
        <v>995</v>
      </c>
      <c r="X10717">
        <v>700</v>
      </c>
      <c r="Y10717">
        <v>11.422201807100199</v>
      </c>
      <c r="Z10717">
        <v>8.1325265419218393</v>
      </c>
      <c r="AA10717">
        <v>10.0283820783925</v>
      </c>
      <c r="AB10717">
        <v>12.0564042140248</v>
      </c>
      <c r="AC10717">
        <v>11.253943394122</v>
      </c>
      <c r="AD10717">
        <v>7.7708674237475801</v>
      </c>
    </row>
    <row r="10718" spans="1:30">
      <c r="A10718" t="s">
        <v>21697</v>
      </c>
      <c r="B10718">
        <v>3439.0481869468599</v>
      </c>
      <c r="C10718">
        <v>3338.84615078455</v>
      </c>
      <c r="D10718">
        <v>3125.44865037912</v>
      </c>
      <c r="E10718">
        <v>1795.24723832225</v>
      </c>
      <c r="F10718">
        <v>2413.5952881050498</v>
      </c>
      <c r="G10718">
        <v>3103.1141201640098</v>
      </c>
      <c r="H10718">
        <v>0.38434000000000001</v>
      </c>
      <c r="I10718">
        <v>0.13367000000000001</v>
      </c>
      <c r="J10718">
        <v>0.99972000000000005</v>
      </c>
      <c r="K10718" t="s">
        <v>832</v>
      </c>
      <c r="L10718" t="s">
        <v>50</v>
      </c>
      <c r="M10718" t="s">
        <v>33</v>
      </c>
      <c r="N10718">
        <v>21295652</v>
      </c>
      <c r="O10718">
        <v>21310411</v>
      </c>
      <c r="P10718">
        <v>7929</v>
      </c>
      <c r="Q10718" t="s">
        <v>34</v>
      </c>
      <c r="R10718" t="s">
        <v>35</v>
      </c>
      <c r="S10718">
        <v>4439</v>
      </c>
      <c r="T10718">
        <v>2660</v>
      </c>
      <c r="U10718">
        <v>3183</v>
      </c>
      <c r="V10718">
        <v>2328</v>
      </c>
      <c r="W10718">
        <v>2093</v>
      </c>
      <c r="X10718">
        <v>2698</v>
      </c>
      <c r="Y10718">
        <v>42.457998280677202</v>
      </c>
      <c r="Z10718">
        <v>31.665327349981101</v>
      </c>
      <c r="AA10718">
        <v>35.459542941386502</v>
      </c>
      <c r="AB10718">
        <v>25.5876928873986</v>
      </c>
      <c r="AC10718">
        <v>22.142598647763499</v>
      </c>
      <c r="AD10718">
        <v>28.0150317630534</v>
      </c>
    </row>
    <row r="10719" spans="1:30">
      <c r="A10719" t="s">
        <v>21698</v>
      </c>
      <c r="B10719">
        <v>161.91959249197899</v>
      </c>
      <c r="C10719">
        <v>252.29626928860699</v>
      </c>
      <c r="D10719">
        <v>172.817770174906</v>
      </c>
      <c r="E10719">
        <v>89.453900191314602</v>
      </c>
      <c r="F10719">
        <v>407.070777210264</v>
      </c>
      <c r="G10719">
        <v>131.117498035099</v>
      </c>
      <c r="H10719">
        <v>-6.2245000000000002E-2</v>
      </c>
      <c r="I10719">
        <v>0.86726000000000003</v>
      </c>
      <c r="J10719">
        <v>0.99972000000000005</v>
      </c>
      <c r="K10719" t="s">
        <v>21699</v>
      </c>
      <c r="L10719" t="s">
        <v>32</v>
      </c>
      <c r="M10719" t="s">
        <v>33</v>
      </c>
      <c r="N10719">
        <v>9547220</v>
      </c>
      <c r="O10719">
        <v>9596713</v>
      </c>
      <c r="P10719">
        <v>6878</v>
      </c>
      <c r="Q10719" t="s">
        <v>34</v>
      </c>
      <c r="R10719" t="s">
        <v>35</v>
      </c>
      <c r="S10719">
        <v>209</v>
      </c>
      <c r="T10719">
        <v>201</v>
      </c>
      <c r="U10719">
        <v>176</v>
      </c>
      <c r="V10719">
        <v>116</v>
      </c>
      <c r="W10719">
        <v>353</v>
      </c>
      <c r="X10719">
        <v>114</v>
      </c>
      <c r="Y10719">
        <v>2.8994396811021899</v>
      </c>
      <c r="Z10719">
        <v>3.47049821122866</v>
      </c>
      <c r="AA10719">
        <v>2.84382314632406</v>
      </c>
      <c r="AB10719">
        <v>1.8492667660022799</v>
      </c>
      <c r="AC10719">
        <v>5.4166090036798398</v>
      </c>
      <c r="AD10719">
        <v>1.7169096723466899</v>
      </c>
    </row>
    <row r="10720" spans="1:30">
      <c r="A10720" t="s">
        <v>21700</v>
      </c>
      <c r="B10720">
        <v>780.93277144456704</v>
      </c>
      <c r="C10720">
        <v>601.24334820518698</v>
      </c>
      <c r="D10720">
        <v>675.560374320086</v>
      </c>
      <c r="E10720">
        <v>849.04089750549497</v>
      </c>
      <c r="F10720">
        <v>527.00097786144704</v>
      </c>
      <c r="G10720">
        <v>618.78257844634504</v>
      </c>
      <c r="H10720">
        <v>3.8591E-2</v>
      </c>
      <c r="I10720">
        <v>0.88285999999999998</v>
      </c>
      <c r="J10720">
        <v>0.99972000000000005</v>
      </c>
      <c r="K10720" t="s">
        <v>21701</v>
      </c>
      <c r="L10720" t="s">
        <v>32</v>
      </c>
      <c r="M10720" t="s">
        <v>39</v>
      </c>
      <c r="N10720">
        <v>20149614</v>
      </c>
      <c r="O10720">
        <v>20198317</v>
      </c>
      <c r="P10720">
        <v>10693</v>
      </c>
      <c r="Q10720" t="s">
        <v>34</v>
      </c>
      <c r="R10720" t="s">
        <v>35</v>
      </c>
      <c r="S10720">
        <v>1008</v>
      </c>
      <c r="T10720">
        <v>479</v>
      </c>
      <c r="U10720">
        <v>688</v>
      </c>
      <c r="V10720">
        <v>1101</v>
      </c>
      <c r="W10720">
        <v>457</v>
      </c>
      <c r="X10720">
        <v>538</v>
      </c>
      <c r="Y10720">
        <v>6.1729980492789203</v>
      </c>
      <c r="Z10720">
        <v>3.65089292825219</v>
      </c>
      <c r="AA10720">
        <v>4.9073402473916801</v>
      </c>
      <c r="AB10720">
        <v>7.7481266321861604</v>
      </c>
      <c r="AC10720">
        <v>3.0955426884328801</v>
      </c>
      <c r="AD10720">
        <v>3.5767837769279001</v>
      </c>
    </row>
    <row r="10721" spans="1:30">
      <c r="A10721" t="s">
        <v>21702</v>
      </c>
      <c r="B10721">
        <v>6390.0133917408702</v>
      </c>
      <c r="C10721">
        <v>8353.3914035605794</v>
      </c>
      <c r="D10721">
        <v>7634.4213813061997</v>
      </c>
      <c r="E10721">
        <v>3259.6692767990298</v>
      </c>
      <c r="F10721">
        <v>7066.6564383696896</v>
      </c>
      <c r="G10721">
        <v>6129.1679563951102</v>
      </c>
      <c r="H10721">
        <v>0.36718000000000001</v>
      </c>
      <c r="I10721">
        <v>0.21351000000000001</v>
      </c>
      <c r="J10721">
        <v>0.99972000000000005</v>
      </c>
      <c r="K10721" t="s">
        <v>21703</v>
      </c>
      <c r="L10721" t="s">
        <v>42</v>
      </c>
      <c r="M10721" t="s">
        <v>33</v>
      </c>
      <c r="N10721">
        <v>3478434</v>
      </c>
      <c r="O10721">
        <v>3479612</v>
      </c>
      <c r="P10721">
        <v>755</v>
      </c>
      <c r="Q10721" t="s">
        <v>34</v>
      </c>
      <c r="R10721" t="s">
        <v>35</v>
      </c>
      <c r="S10721">
        <v>8248</v>
      </c>
      <c r="T10721">
        <v>6655</v>
      </c>
      <c r="U10721">
        <v>7775</v>
      </c>
      <c r="V10721">
        <v>4227</v>
      </c>
      <c r="W10721">
        <v>6128</v>
      </c>
      <c r="X10721">
        <v>5329</v>
      </c>
      <c r="Y10721">
        <v>595.61541457542796</v>
      </c>
      <c r="Z10721">
        <v>598.12686825915898</v>
      </c>
      <c r="AA10721">
        <v>653.94285486862304</v>
      </c>
      <c r="AB10721">
        <v>350.77069867863298</v>
      </c>
      <c r="AC10721">
        <v>489.46430190813601</v>
      </c>
      <c r="AD10721">
        <v>417.77052945203599</v>
      </c>
    </row>
    <row r="10722" spans="1:30">
      <c r="A10722" t="s">
        <v>21704</v>
      </c>
      <c r="B10722">
        <v>144.875424861244</v>
      </c>
      <c r="C10722">
        <v>379.072006592832</v>
      </c>
      <c r="D10722">
        <v>198.34766804165301</v>
      </c>
      <c r="E10722">
        <v>115.67314679911399</v>
      </c>
      <c r="F10722">
        <v>322.889001753184</v>
      </c>
      <c r="G10722">
        <v>213.928549425688</v>
      </c>
      <c r="H10722">
        <v>0.10255</v>
      </c>
      <c r="I10722">
        <v>0.77431000000000005</v>
      </c>
      <c r="J10722">
        <v>0.99972000000000005</v>
      </c>
      <c r="K10722" t="s">
        <v>21705</v>
      </c>
      <c r="L10722" t="s">
        <v>38</v>
      </c>
      <c r="M10722" t="s">
        <v>33</v>
      </c>
      <c r="N10722">
        <v>5813609</v>
      </c>
      <c r="O10722">
        <v>5818820</v>
      </c>
      <c r="P10722">
        <v>2744</v>
      </c>
      <c r="Q10722" t="s">
        <v>34</v>
      </c>
      <c r="R10722" t="s">
        <v>35</v>
      </c>
      <c r="S10722">
        <v>187</v>
      </c>
      <c r="T10722">
        <v>302</v>
      </c>
      <c r="U10722">
        <v>202</v>
      </c>
      <c r="V10722">
        <v>150</v>
      </c>
      <c r="W10722">
        <v>280</v>
      </c>
      <c r="X10722">
        <v>186</v>
      </c>
      <c r="Y10722">
        <v>6.5049224937921304</v>
      </c>
      <c r="Z10722">
        <v>13.074811550940099</v>
      </c>
      <c r="AA10722">
        <v>8.1841581664132192</v>
      </c>
      <c r="AB10722">
        <v>5.9960543707723897</v>
      </c>
      <c r="AC10722">
        <v>10.7731706901229</v>
      </c>
      <c r="AD10722">
        <v>7.0240608906720903</v>
      </c>
    </row>
    <row r="10723" spans="1:30">
      <c r="A10723" t="s">
        <v>21706</v>
      </c>
      <c r="B10723">
        <v>206.07948135342801</v>
      </c>
      <c r="C10723">
        <v>140.582995822507</v>
      </c>
      <c r="D10723">
        <v>212.09453612374799</v>
      </c>
      <c r="E10723">
        <v>289.182866997784</v>
      </c>
      <c r="F10723">
        <v>131.461950713796</v>
      </c>
      <c r="G10723">
        <v>189.775326103433</v>
      </c>
      <c r="H10723">
        <v>-0.1022</v>
      </c>
      <c r="I10723">
        <v>0.74717</v>
      </c>
      <c r="J10723">
        <v>0.99972000000000005</v>
      </c>
      <c r="K10723" t="s">
        <v>21707</v>
      </c>
      <c r="L10723" t="s">
        <v>32</v>
      </c>
      <c r="M10723" t="s">
        <v>33</v>
      </c>
      <c r="N10723">
        <v>1803107</v>
      </c>
      <c r="O10723">
        <v>1806920</v>
      </c>
      <c r="P10723">
        <v>2889</v>
      </c>
      <c r="Q10723" t="s">
        <v>34</v>
      </c>
      <c r="R10723" t="s">
        <v>35</v>
      </c>
      <c r="S10723">
        <v>266</v>
      </c>
      <c r="T10723">
        <v>112</v>
      </c>
      <c r="U10723">
        <v>216</v>
      </c>
      <c r="V10723">
        <v>375</v>
      </c>
      <c r="W10723">
        <v>114</v>
      </c>
      <c r="X10723">
        <v>165</v>
      </c>
      <c r="Y10723">
        <v>8.7772591514740004</v>
      </c>
      <c r="Z10723">
        <v>4.5996340742713704</v>
      </c>
      <c r="AA10723">
        <v>8.3014347844918301</v>
      </c>
      <c r="AB10723">
        <v>14.219434850996199</v>
      </c>
      <c r="AC10723">
        <v>4.1607069248137103</v>
      </c>
      <c r="AD10723">
        <v>5.9106607420262902</v>
      </c>
    </row>
    <row r="10724" spans="1:30">
      <c r="A10724" t="s">
        <v>21708</v>
      </c>
      <c r="B10724">
        <v>764.66333870613903</v>
      </c>
      <c r="C10724">
        <v>1041.8204154703701</v>
      </c>
      <c r="D10724">
        <v>453.64664670912703</v>
      </c>
      <c r="E10724">
        <v>330.82519984546502</v>
      </c>
      <c r="F10724">
        <v>739.18517901354005</v>
      </c>
      <c r="G10724">
        <v>475.01339200435001</v>
      </c>
      <c r="H10724">
        <v>0.41872999999999999</v>
      </c>
      <c r="I10724">
        <v>0.20807</v>
      </c>
      <c r="J10724">
        <v>0.99972000000000005</v>
      </c>
      <c r="K10724" t="s">
        <v>21709</v>
      </c>
      <c r="L10724" t="s">
        <v>42</v>
      </c>
      <c r="M10724" t="s">
        <v>33</v>
      </c>
      <c r="N10724">
        <v>14263027</v>
      </c>
      <c r="O10724">
        <v>14328262</v>
      </c>
      <c r="P10724">
        <v>13907</v>
      </c>
      <c r="Q10724" t="s">
        <v>34</v>
      </c>
      <c r="R10724" t="s">
        <v>35</v>
      </c>
      <c r="S10724">
        <v>987</v>
      </c>
      <c r="T10724">
        <v>830</v>
      </c>
      <c r="U10724">
        <v>462</v>
      </c>
      <c r="V10724">
        <v>429</v>
      </c>
      <c r="W10724">
        <v>641</v>
      </c>
      <c r="X10724">
        <v>413</v>
      </c>
      <c r="Y10724">
        <v>5.2590492582552004</v>
      </c>
      <c r="Z10724">
        <v>5.5042246840716196</v>
      </c>
      <c r="AA10724">
        <v>2.8671749008334899</v>
      </c>
      <c r="AB10724">
        <v>2.6267646407849399</v>
      </c>
      <c r="AC10724">
        <v>3.77774905142038</v>
      </c>
      <c r="AD10724">
        <v>2.3889933527849299</v>
      </c>
    </row>
    <row r="10725" spans="1:30">
      <c r="A10725" t="s">
        <v>21710</v>
      </c>
      <c r="B10725">
        <v>1042.0184301517299</v>
      </c>
      <c r="C10725">
        <v>1012.95069311396</v>
      </c>
      <c r="D10725">
        <v>970.136118936402</v>
      </c>
      <c r="E10725">
        <v>1350.29120030165</v>
      </c>
      <c r="F10725">
        <v>1667.49105905394</v>
      </c>
      <c r="G10725">
        <v>1553.8573670650801</v>
      </c>
      <c r="H10725">
        <v>-0.54918999999999996</v>
      </c>
      <c r="I10725">
        <v>8.5687000000000003E-3</v>
      </c>
      <c r="J10725">
        <v>0.32622000000000001</v>
      </c>
      <c r="K10725" t="s">
        <v>21711</v>
      </c>
      <c r="L10725" t="s">
        <v>50</v>
      </c>
      <c r="M10725" t="s">
        <v>33</v>
      </c>
      <c r="N10725">
        <v>22925107</v>
      </c>
      <c r="O10725">
        <v>22932044</v>
      </c>
      <c r="P10725">
        <v>4472</v>
      </c>
      <c r="Q10725" t="s">
        <v>34</v>
      </c>
      <c r="R10725" t="s">
        <v>35</v>
      </c>
      <c r="S10725">
        <v>1345</v>
      </c>
      <c r="T10725">
        <v>807</v>
      </c>
      <c r="U10725">
        <v>988</v>
      </c>
      <c r="V10725">
        <v>1751</v>
      </c>
      <c r="W10725">
        <v>1446</v>
      </c>
      <c r="X10725">
        <v>1351</v>
      </c>
      <c r="Y10725">
        <v>33.025935529979598</v>
      </c>
      <c r="Z10725">
        <v>24.6623441876322</v>
      </c>
      <c r="AA10725">
        <v>28.2560801458926</v>
      </c>
      <c r="AB10725">
        <v>49.407488015164503</v>
      </c>
      <c r="AC10725">
        <v>39.272281053573998</v>
      </c>
      <c r="AD10725">
        <v>36.013306502079701</v>
      </c>
    </row>
    <row r="10726" spans="1:30">
      <c r="A10726" t="s">
        <v>21712</v>
      </c>
      <c r="B10726">
        <v>726.70132898313898</v>
      </c>
      <c r="C10726">
        <v>862.32605473269996</v>
      </c>
      <c r="D10726">
        <v>727.60208920230195</v>
      </c>
      <c r="E10726">
        <v>424.90602590874403</v>
      </c>
      <c r="F10726">
        <v>1425.32430773906</v>
      </c>
      <c r="G10726">
        <v>716.54562522690105</v>
      </c>
      <c r="H10726">
        <v>-0.11042</v>
      </c>
      <c r="I10726">
        <v>0.74448999999999999</v>
      </c>
      <c r="J10726">
        <v>0.99972000000000005</v>
      </c>
      <c r="K10726" t="s">
        <v>1471</v>
      </c>
      <c r="L10726" t="s">
        <v>32</v>
      </c>
      <c r="M10726" t="s">
        <v>33</v>
      </c>
      <c r="N10726">
        <v>16865295</v>
      </c>
      <c r="O10726">
        <v>16922487</v>
      </c>
      <c r="P10726">
        <v>12091</v>
      </c>
      <c r="Q10726" t="s">
        <v>34</v>
      </c>
      <c r="R10726" t="s">
        <v>35</v>
      </c>
      <c r="S10726">
        <v>938</v>
      </c>
      <c r="T10726">
        <v>687</v>
      </c>
      <c r="U10726">
        <v>741</v>
      </c>
      <c r="V10726">
        <v>551</v>
      </c>
      <c r="W10726">
        <v>1236</v>
      </c>
      <c r="X10726">
        <v>623</v>
      </c>
      <c r="Y10726">
        <v>16.515898149221499</v>
      </c>
      <c r="Z10726">
        <v>15.055114747581101</v>
      </c>
      <c r="AA10726">
        <v>15.196364090808</v>
      </c>
      <c r="AB10726">
        <v>11.1487131102979</v>
      </c>
      <c r="AC10726">
        <v>24.071481388565601</v>
      </c>
      <c r="AD10726">
        <v>11.908641134371299</v>
      </c>
    </row>
    <row r="10727" spans="1:30">
      <c r="A10727" t="s">
        <v>21713</v>
      </c>
      <c r="B10727">
        <v>18.593637415346802</v>
      </c>
      <c r="C10727">
        <v>37.656159595314399</v>
      </c>
      <c r="D10727">
        <v>25.529897866747401</v>
      </c>
      <c r="E10727">
        <v>4.6269258719645503</v>
      </c>
      <c r="F10727">
        <v>6.9190500375682298</v>
      </c>
      <c r="G10727">
        <v>14.951995389967401</v>
      </c>
      <c r="H10727">
        <v>0.89968000000000004</v>
      </c>
      <c r="I10727">
        <v>2.0449999999999999E-2</v>
      </c>
      <c r="J10727">
        <v>0.55595000000000006</v>
      </c>
      <c r="K10727" t="s">
        <v>21714</v>
      </c>
      <c r="L10727" t="s">
        <v>42</v>
      </c>
      <c r="M10727" t="s">
        <v>33</v>
      </c>
      <c r="N10727">
        <v>14744421</v>
      </c>
      <c r="O10727">
        <v>14744817</v>
      </c>
      <c r="P10727">
        <v>344</v>
      </c>
      <c r="Q10727" t="s">
        <v>34</v>
      </c>
      <c r="R10727" t="s">
        <v>35</v>
      </c>
      <c r="S10727">
        <v>24</v>
      </c>
      <c r="T10727">
        <v>30</v>
      </c>
      <c r="U10727">
        <v>26</v>
      </c>
      <c r="V10727">
        <v>6</v>
      </c>
      <c r="W10727">
        <v>6</v>
      </c>
      <c r="X10727">
        <v>13</v>
      </c>
      <c r="Y10727">
        <v>3.5821162545095802</v>
      </c>
      <c r="Z10727">
        <v>5.5728539915642497</v>
      </c>
      <c r="AA10727">
        <v>4.5198488054667498</v>
      </c>
      <c r="AB10727">
        <v>1.02909026177442</v>
      </c>
      <c r="AC10727">
        <v>0.99052325199053404</v>
      </c>
      <c r="AD10727">
        <v>2.1064278627503099</v>
      </c>
    </row>
    <row r="10728" spans="1:30">
      <c r="A10728" t="s">
        <v>21715</v>
      </c>
      <c r="B10728">
        <v>1305.4282935358101</v>
      </c>
      <c r="C10728">
        <v>834.71153769613602</v>
      </c>
      <c r="D10728">
        <v>1225.43509760388</v>
      </c>
      <c r="E10728">
        <v>1432.0335573730299</v>
      </c>
      <c r="F10728">
        <v>914.46777996526805</v>
      </c>
      <c r="G10728">
        <v>1016.73568651779</v>
      </c>
      <c r="H10728">
        <v>8.4623000000000001E-4</v>
      </c>
      <c r="I10728">
        <v>0.99755000000000005</v>
      </c>
      <c r="J10728">
        <v>0.99972000000000005</v>
      </c>
      <c r="K10728" t="s">
        <v>21716</v>
      </c>
      <c r="L10728" t="s">
        <v>47</v>
      </c>
      <c r="M10728" t="s">
        <v>33</v>
      </c>
      <c r="N10728">
        <v>17710144</v>
      </c>
      <c r="O10728">
        <v>17752007</v>
      </c>
      <c r="P10728">
        <v>9647</v>
      </c>
      <c r="Q10728" t="s">
        <v>34</v>
      </c>
      <c r="R10728" t="s">
        <v>35</v>
      </c>
      <c r="S10728">
        <v>1685</v>
      </c>
      <c r="T10728">
        <v>665</v>
      </c>
      <c r="U10728">
        <v>1248</v>
      </c>
      <c r="V10728">
        <v>1857</v>
      </c>
      <c r="W10728">
        <v>793</v>
      </c>
      <c r="X10728">
        <v>884</v>
      </c>
      <c r="Y10728">
        <v>13.9000767577384</v>
      </c>
      <c r="Z10728">
        <v>6.8275818289965597</v>
      </c>
      <c r="AA10728">
        <v>11.990961355377101</v>
      </c>
      <c r="AB10728">
        <v>17.603660345533299</v>
      </c>
      <c r="AC10728">
        <v>7.2356153319676997</v>
      </c>
      <c r="AD10728">
        <v>7.9167031756836996</v>
      </c>
    </row>
    <row r="10729" spans="1:30">
      <c r="A10729" t="s">
        <v>21717</v>
      </c>
      <c r="B10729">
        <v>1539.3982310122601</v>
      </c>
      <c r="C10729">
        <v>995.37781863614498</v>
      </c>
      <c r="D10729">
        <v>1365.8495358709899</v>
      </c>
      <c r="E10729">
        <v>1949.4781007210599</v>
      </c>
      <c r="F10729">
        <v>812.98837941426802</v>
      </c>
      <c r="G10729">
        <v>1078.8439750607299</v>
      </c>
      <c r="H10729">
        <v>1.7266E-2</v>
      </c>
      <c r="I10729">
        <v>0.95655999999999997</v>
      </c>
      <c r="J10729">
        <v>0.99972000000000005</v>
      </c>
      <c r="K10729" t="s">
        <v>21718</v>
      </c>
      <c r="L10729" t="s">
        <v>47</v>
      </c>
      <c r="M10729" t="s">
        <v>33</v>
      </c>
      <c r="N10729">
        <v>19521929</v>
      </c>
      <c r="O10729">
        <v>19530896</v>
      </c>
      <c r="P10729">
        <v>5742</v>
      </c>
      <c r="Q10729" t="s">
        <v>34</v>
      </c>
      <c r="R10729" t="s">
        <v>35</v>
      </c>
      <c r="S10729">
        <v>1987</v>
      </c>
      <c r="T10729">
        <v>793</v>
      </c>
      <c r="U10729">
        <v>1391</v>
      </c>
      <c r="V10729">
        <v>2528</v>
      </c>
      <c r="W10729">
        <v>705</v>
      </c>
      <c r="X10729">
        <v>938</v>
      </c>
      <c r="Y10729">
        <v>38.124015309112302</v>
      </c>
      <c r="Z10729">
        <v>18.936596737254501</v>
      </c>
      <c r="AA10729">
        <v>31.084939243576301</v>
      </c>
      <c r="AB10729">
        <v>55.738030800162903</v>
      </c>
      <c r="AC10729">
        <v>14.961490973638799</v>
      </c>
      <c r="AD10729">
        <v>19.5379237475385</v>
      </c>
    </row>
    <row r="10730" spans="1:30">
      <c r="A10730" t="s">
        <v>21719</v>
      </c>
      <c r="B10730">
        <v>1018.77638338255</v>
      </c>
      <c r="C10730">
        <v>722.99826423003697</v>
      </c>
      <c r="D10730">
        <v>897.47410193104395</v>
      </c>
      <c r="E10730">
        <v>1234.6180535025401</v>
      </c>
      <c r="F10730">
        <v>795.69075432034697</v>
      </c>
      <c r="G10730">
        <v>669.38933207392699</v>
      </c>
      <c r="H10730">
        <v>-2.7858999999999998E-2</v>
      </c>
      <c r="I10730">
        <v>0.92198999999999998</v>
      </c>
      <c r="J10730">
        <v>0.99972000000000005</v>
      </c>
      <c r="K10730" t="s">
        <v>21720</v>
      </c>
      <c r="L10730" t="s">
        <v>32</v>
      </c>
      <c r="M10730" t="s">
        <v>33</v>
      </c>
      <c r="N10730">
        <v>20005301</v>
      </c>
      <c r="O10730">
        <v>20024607</v>
      </c>
      <c r="P10730">
        <v>14507</v>
      </c>
      <c r="Q10730" t="s">
        <v>34</v>
      </c>
      <c r="R10730" t="s">
        <v>35</v>
      </c>
      <c r="S10730">
        <v>1315</v>
      </c>
      <c r="T10730">
        <v>576</v>
      </c>
      <c r="U10730">
        <v>914</v>
      </c>
      <c r="V10730">
        <v>1601</v>
      </c>
      <c r="W10730">
        <v>690</v>
      </c>
      <c r="X10730">
        <v>582</v>
      </c>
      <c r="Y10730">
        <v>4.71981273706733</v>
      </c>
      <c r="Z10730">
        <v>2.5730573955598399</v>
      </c>
      <c r="AA10730">
        <v>3.8209146399043701</v>
      </c>
      <c r="AB10730">
        <v>6.6033471645193202</v>
      </c>
      <c r="AC10730">
        <v>2.73925898977599</v>
      </c>
      <c r="AD10730">
        <v>2.2677585005001699</v>
      </c>
    </row>
    <row r="10731" spans="1:30">
      <c r="A10731" t="s">
        <v>21721</v>
      </c>
      <c r="B10731">
        <v>9144.9706687814196</v>
      </c>
      <c r="C10731">
        <v>9243.3319753298492</v>
      </c>
      <c r="D10731">
        <v>7374.2128068951197</v>
      </c>
      <c r="E10731">
        <v>6496.2039242382298</v>
      </c>
      <c r="F10731">
        <v>7282.3001645405702</v>
      </c>
      <c r="G10731">
        <v>15032.506134375</v>
      </c>
      <c r="H10731">
        <v>-0.12945999999999999</v>
      </c>
      <c r="I10731">
        <v>0.67732999999999999</v>
      </c>
      <c r="J10731">
        <v>0.99972000000000005</v>
      </c>
      <c r="K10731" t="s">
        <v>21722</v>
      </c>
      <c r="L10731" t="s">
        <v>38</v>
      </c>
      <c r="M10731" t="s">
        <v>39</v>
      </c>
      <c r="N10731">
        <v>25344761</v>
      </c>
      <c r="O10731">
        <v>25346921</v>
      </c>
      <c r="P10731">
        <v>2104</v>
      </c>
      <c r="Q10731" t="s">
        <v>34</v>
      </c>
      <c r="R10731" t="s">
        <v>35</v>
      </c>
      <c r="S10731">
        <v>11804</v>
      </c>
      <c r="T10731">
        <v>7364</v>
      </c>
      <c r="U10731">
        <v>7510</v>
      </c>
      <c r="V10731">
        <v>8424</v>
      </c>
      <c r="W10731">
        <v>6315</v>
      </c>
      <c r="X10731">
        <v>13070</v>
      </c>
      <c r="Y10731">
        <v>288.051633639724</v>
      </c>
      <c r="Z10731">
        <v>223.65720686144499</v>
      </c>
      <c r="AA10731">
        <v>213.453462233018</v>
      </c>
      <c r="AB10731">
        <v>236.22903910207401</v>
      </c>
      <c r="AC10731">
        <v>170.45097367666</v>
      </c>
      <c r="AD10731">
        <v>346.25139606443503</v>
      </c>
    </row>
    <row r="10732" spans="1:30">
      <c r="A10732" t="s">
        <v>21723</v>
      </c>
      <c r="B10732">
        <v>75.149284553693505</v>
      </c>
      <c r="C10732">
        <v>111.713273466099</v>
      </c>
      <c r="D10732">
        <v>46.1501999898896</v>
      </c>
      <c r="E10732">
        <v>59.378882023545103</v>
      </c>
      <c r="F10732">
        <v>131.461950713796</v>
      </c>
      <c r="G10732">
        <v>82.811051390588901</v>
      </c>
      <c r="H10732">
        <v>-0.16617000000000001</v>
      </c>
      <c r="I10732">
        <v>0.63732999999999995</v>
      </c>
      <c r="J10732">
        <v>0.99972000000000005</v>
      </c>
      <c r="K10732" t="s">
        <v>21724</v>
      </c>
      <c r="L10732" t="s">
        <v>50</v>
      </c>
      <c r="M10732" t="s">
        <v>33</v>
      </c>
      <c r="N10732">
        <v>22941877</v>
      </c>
      <c r="O10732">
        <v>22945147</v>
      </c>
      <c r="P10732">
        <v>2918</v>
      </c>
      <c r="Q10732" t="s">
        <v>34</v>
      </c>
      <c r="R10732" t="s">
        <v>35</v>
      </c>
      <c r="S10732">
        <v>97</v>
      </c>
      <c r="T10732">
        <v>89</v>
      </c>
      <c r="U10732">
        <v>47</v>
      </c>
      <c r="V10732">
        <v>77</v>
      </c>
      <c r="W10732">
        <v>114</v>
      </c>
      <c r="X10732">
        <v>72</v>
      </c>
      <c r="Y10732">
        <v>2.1997948906889699</v>
      </c>
      <c r="Z10732">
        <v>2.5120509099783699</v>
      </c>
      <c r="AA10732">
        <v>1.24145344330637</v>
      </c>
      <c r="AB10732">
        <v>2.0066654044376402</v>
      </c>
      <c r="AC10732">
        <v>2.8595671267712599</v>
      </c>
      <c r="AD10732">
        <v>1.7726286118714301</v>
      </c>
    </row>
    <row r="10733" spans="1:30">
      <c r="A10733" t="s">
        <v>21725</v>
      </c>
      <c r="B10733">
        <v>4.6484093538367102</v>
      </c>
      <c r="C10733">
        <v>0</v>
      </c>
      <c r="D10733">
        <v>0</v>
      </c>
      <c r="E10733">
        <v>0</v>
      </c>
      <c r="F10733">
        <v>1.1531750062613699</v>
      </c>
      <c r="G10733">
        <v>4.6006139661438299</v>
      </c>
      <c r="H10733">
        <v>-2.1597999999999999E-2</v>
      </c>
      <c r="I10733">
        <v>0.92291999999999996</v>
      </c>
      <c r="J10733">
        <v>0.99972000000000005</v>
      </c>
      <c r="K10733" t="s">
        <v>21726</v>
      </c>
      <c r="L10733" t="s">
        <v>50</v>
      </c>
      <c r="M10733" t="s">
        <v>39</v>
      </c>
      <c r="N10733">
        <v>18611645</v>
      </c>
      <c r="O10733">
        <v>18612730</v>
      </c>
      <c r="P10733">
        <v>818</v>
      </c>
      <c r="Q10733" t="s">
        <v>34</v>
      </c>
      <c r="R10733" t="s">
        <v>35</v>
      </c>
      <c r="S10733">
        <v>6</v>
      </c>
      <c r="T10733">
        <v>0</v>
      </c>
      <c r="U10733">
        <v>0</v>
      </c>
      <c r="V10733">
        <v>0</v>
      </c>
      <c r="W10733">
        <v>1</v>
      </c>
      <c r="X10733">
        <v>4</v>
      </c>
      <c r="Y10733">
        <v>0.376603909398318</v>
      </c>
      <c r="Z10733">
        <v>0</v>
      </c>
      <c r="AA10733">
        <v>0</v>
      </c>
      <c r="AB10733">
        <v>0</v>
      </c>
      <c r="AC10733">
        <v>6.9425427604878506E-2</v>
      </c>
      <c r="AD10733">
        <v>0.27256392130378299</v>
      </c>
    </row>
    <row r="10734" spans="1:30">
      <c r="A10734" t="s">
        <v>21727</v>
      </c>
      <c r="B10734">
        <v>24.791516553795802</v>
      </c>
      <c r="C10734">
        <v>71.546703231097396</v>
      </c>
      <c r="D10734">
        <v>28.4756553129106</v>
      </c>
      <c r="E10734">
        <v>27.761555231787298</v>
      </c>
      <c r="F10734">
        <v>58.811925319330001</v>
      </c>
      <c r="G10734">
        <v>18.402455864575298</v>
      </c>
      <c r="H10734">
        <v>0.14243</v>
      </c>
      <c r="I10734">
        <v>0.71123999999999998</v>
      </c>
      <c r="J10734">
        <v>0.99972000000000005</v>
      </c>
      <c r="K10734" t="s">
        <v>21728</v>
      </c>
      <c r="L10734" t="s">
        <v>50</v>
      </c>
      <c r="M10734" t="s">
        <v>33</v>
      </c>
      <c r="N10734">
        <v>8327490</v>
      </c>
      <c r="O10734">
        <v>8396280</v>
      </c>
      <c r="P10734">
        <v>5381</v>
      </c>
      <c r="Q10734" t="s">
        <v>34</v>
      </c>
      <c r="R10734" t="s">
        <v>35</v>
      </c>
      <c r="S10734">
        <v>32</v>
      </c>
      <c r="T10734">
        <v>57</v>
      </c>
      <c r="U10734">
        <v>29</v>
      </c>
      <c r="V10734">
        <v>36</v>
      </c>
      <c r="W10734">
        <v>51</v>
      </c>
      <c r="X10734">
        <v>16</v>
      </c>
      <c r="Y10734">
        <v>0.33744040297153299</v>
      </c>
      <c r="Z10734">
        <v>0.74808325505984696</v>
      </c>
      <c r="AA10734">
        <v>0.35617811020535201</v>
      </c>
      <c r="AB10734">
        <v>0.436237892853237</v>
      </c>
      <c r="AC10734">
        <v>0.59484288125288998</v>
      </c>
      <c r="AD10734">
        <v>0.183164746458406</v>
      </c>
    </row>
    <row r="10735" spans="1:30">
      <c r="A10735" t="s">
        <v>21729</v>
      </c>
      <c r="B10735">
        <v>21143.289945926299</v>
      </c>
      <c r="C10735">
        <v>31371.346558856399</v>
      </c>
      <c r="D10735">
        <v>26716.056198402501</v>
      </c>
      <c r="E10735">
        <v>15750.055668167301</v>
      </c>
      <c r="F10735">
        <v>23840.740079447602</v>
      </c>
      <c r="G10735">
        <v>27592.182261947601</v>
      </c>
      <c r="H10735">
        <v>0.20338999999999999</v>
      </c>
      <c r="I10735">
        <v>0.46033000000000002</v>
      </c>
      <c r="J10735">
        <v>0.99972000000000005</v>
      </c>
      <c r="K10735" t="s">
        <v>1949</v>
      </c>
      <c r="L10735" t="s">
        <v>47</v>
      </c>
      <c r="M10735" t="s">
        <v>39</v>
      </c>
      <c r="N10735">
        <v>7899624</v>
      </c>
      <c r="O10735">
        <v>7901331</v>
      </c>
      <c r="P10735">
        <v>1195</v>
      </c>
      <c r="Q10735" t="s">
        <v>34</v>
      </c>
      <c r="R10735" t="s">
        <v>35</v>
      </c>
      <c r="S10735">
        <v>27291</v>
      </c>
      <c r="T10735">
        <v>24993</v>
      </c>
      <c r="U10735">
        <v>27208</v>
      </c>
      <c r="V10735">
        <v>20424</v>
      </c>
      <c r="W10735">
        <v>20674</v>
      </c>
      <c r="X10735">
        <v>23990</v>
      </c>
      <c r="Y10735">
        <v>1299.8330217001601</v>
      </c>
      <c r="Z10735">
        <v>1481.5437506196899</v>
      </c>
      <c r="AA10735">
        <v>1509.33922958841</v>
      </c>
      <c r="AB10735">
        <v>1117.8478649086901</v>
      </c>
      <c r="AC10735">
        <v>1089.1247267792801</v>
      </c>
      <c r="AD10735">
        <v>1240.4325904822799</v>
      </c>
    </row>
    <row r="10736" spans="1:30">
      <c r="A10736" t="s">
        <v>21730</v>
      </c>
      <c r="B10736">
        <v>18437.915701993301</v>
      </c>
      <c r="C10736">
        <v>27204.064896975</v>
      </c>
      <c r="D10736">
        <v>24536.1956882417</v>
      </c>
      <c r="E10736">
        <v>13662.540945599299</v>
      </c>
      <c r="F10736">
        <v>22087.914069930299</v>
      </c>
      <c r="G10736">
        <v>26146.439323086899</v>
      </c>
      <c r="H10736">
        <v>0.15237999999999999</v>
      </c>
      <c r="I10736">
        <v>0.59387999999999996</v>
      </c>
      <c r="J10736">
        <v>0.99972000000000005</v>
      </c>
      <c r="K10736" t="s">
        <v>21731</v>
      </c>
      <c r="L10736" t="s">
        <v>47</v>
      </c>
      <c r="M10736" t="s">
        <v>33</v>
      </c>
      <c r="N10736">
        <v>19598031</v>
      </c>
      <c r="O10736">
        <v>19599806</v>
      </c>
      <c r="P10736">
        <v>1557</v>
      </c>
      <c r="Q10736" t="s">
        <v>34</v>
      </c>
      <c r="R10736" t="s">
        <v>35</v>
      </c>
      <c r="S10736">
        <v>23799</v>
      </c>
      <c r="T10736">
        <v>21673</v>
      </c>
      <c r="U10736">
        <v>24988</v>
      </c>
      <c r="V10736">
        <v>17717</v>
      </c>
      <c r="W10736">
        <v>19154</v>
      </c>
      <c r="X10736">
        <v>22733</v>
      </c>
      <c r="Y10736">
        <v>1331.0761597190101</v>
      </c>
      <c r="Z10736">
        <v>1508.65939754376</v>
      </c>
      <c r="AA10736">
        <v>1627.7879081257399</v>
      </c>
      <c r="AB10736">
        <v>1138.6969690891401</v>
      </c>
      <c r="AC10736">
        <v>1184.9190150340601</v>
      </c>
      <c r="AD10736">
        <v>1380.3071948837401</v>
      </c>
    </row>
    <row r="10737" spans="1:30">
      <c r="A10737" t="s">
        <v>21732</v>
      </c>
      <c r="B10737">
        <v>12230.739744836699</v>
      </c>
      <c r="C10737">
        <v>15023.552473210601</v>
      </c>
      <c r="D10737">
        <v>13350.1727460115</v>
      </c>
      <c r="E10737">
        <v>9732.7385716774297</v>
      </c>
      <c r="F10737">
        <v>13369.9110225944</v>
      </c>
      <c r="G10737">
        <v>13969.764308195699</v>
      </c>
      <c r="H10737">
        <v>0.11788999999999999</v>
      </c>
      <c r="I10737">
        <v>0.61867000000000005</v>
      </c>
      <c r="J10737">
        <v>0.99972000000000005</v>
      </c>
      <c r="K10737" t="s">
        <v>1937</v>
      </c>
      <c r="L10737" t="s">
        <v>50</v>
      </c>
      <c r="M10737" t="s">
        <v>39</v>
      </c>
      <c r="N10737">
        <v>22640526</v>
      </c>
      <c r="O10737">
        <v>22641419</v>
      </c>
      <c r="P10737">
        <v>646</v>
      </c>
      <c r="Q10737" t="s">
        <v>34</v>
      </c>
      <c r="R10737" t="s">
        <v>35</v>
      </c>
      <c r="S10737">
        <v>15787</v>
      </c>
      <c r="T10737">
        <v>11969</v>
      </c>
      <c r="U10737">
        <v>13596</v>
      </c>
      <c r="V10737">
        <v>12621</v>
      </c>
      <c r="W10737">
        <v>11594</v>
      </c>
      <c r="X10737">
        <v>12146</v>
      </c>
      <c r="Y10737">
        <v>1254.7406503238101</v>
      </c>
      <c r="Z10737">
        <v>1183.9686461409301</v>
      </c>
      <c r="AA10737">
        <v>1258.59974634076</v>
      </c>
      <c r="AB10737">
        <v>1152.71490678176</v>
      </c>
      <c r="AC10737">
        <v>1019.23104869735</v>
      </c>
      <c r="AD10737">
        <v>1048.0027923805801</v>
      </c>
    </row>
    <row r="10738" spans="1:30">
      <c r="A10738" t="s">
        <v>21733</v>
      </c>
      <c r="B10738">
        <v>21013.909218911202</v>
      </c>
      <c r="C10738">
        <v>31755.439386728602</v>
      </c>
      <c r="D10738">
        <v>26453.883785693899</v>
      </c>
      <c r="E10738">
        <v>16218.146335547701</v>
      </c>
      <c r="F10738">
        <v>26700.614094975801</v>
      </c>
      <c r="G10738">
        <v>30514.7222839405</v>
      </c>
      <c r="H10738">
        <v>9.2095999999999997E-2</v>
      </c>
      <c r="I10738">
        <v>0.74726000000000004</v>
      </c>
      <c r="J10738">
        <v>0.99972000000000005</v>
      </c>
      <c r="K10738" t="s">
        <v>1939</v>
      </c>
      <c r="L10738" t="s">
        <v>42</v>
      </c>
      <c r="M10738" t="s">
        <v>39</v>
      </c>
      <c r="N10738">
        <v>18441335</v>
      </c>
      <c r="O10738">
        <v>18443277</v>
      </c>
      <c r="P10738">
        <v>1864</v>
      </c>
      <c r="Q10738" t="s">
        <v>34</v>
      </c>
      <c r="R10738" t="s">
        <v>35</v>
      </c>
      <c r="S10738">
        <v>27124</v>
      </c>
      <c r="T10738">
        <v>25299</v>
      </c>
      <c r="U10738">
        <v>26941</v>
      </c>
      <c r="V10738">
        <v>21031</v>
      </c>
      <c r="W10738">
        <v>23154</v>
      </c>
      <c r="X10738">
        <v>26531</v>
      </c>
      <c r="Y10738">
        <v>1313.8166086020999</v>
      </c>
      <c r="Z10738">
        <v>1525.14923891852</v>
      </c>
      <c r="AA10738">
        <v>1519.9064170471499</v>
      </c>
      <c r="AB10738">
        <v>1170.61670905818</v>
      </c>
      <c r="AC10738">
        <v>1240.4864669098399</v>
      </c>
      <c r="AD10738">
        <v>1395.1131599100299</v>
      </c>
    </row>
    <row r="10739" spans="1:30">
      <c r="A10739" t="s">
        <v>21734</v>
      </c>
      <c r="B10739">
        <v>16373.2472139975</v>
      </c>
      <c r="C10739">
        <v>22254.790320830802</v>
      </c>
      <c r="D10739">
        <v>19964.380131796501</v>
      </c>
      <c r="E10739">
        <v>11713.833999190299</v>
      </c>
      <c r="F10739">
        <v>19425.2329804728</v>
      </c>
      <c r="G10739">
        <v>21498.669063790101</v>
      </c>
      <c r="H10739">
        <v>0.13188</v>
      </c>
      <c r="I10739">
        <v>0.63397000000000003</v>
      </c>
      <c r="J10739">
        <v>0.99972000000000005</v>
      </c>
      <c r="K10739" t="s">
        <v>1943</v>
      </c>
      <c r="L10739" t="s">
        <v>38</v>
      </c>
      <c r="M10739" t="s">
        <v>33</v>
      </c>
      <c r="N10739">
        <v>9778042</v>
      </c>
      <c r="O10739">
        <v>9779528</v>
      </c>
      <c r="P10739">
        <v>1007</v>
      </c>
      <c r="Q10739" t="s">
        <v>34</v>
      </c>
      <c r="R10739" t="s">
        <v>35</v>
      </c>
      <c r="S10739">
        <v>21134</v>
      </c>
      <c r="T10739">
        <v>17730</v>
      </c>
      <c r="U10739">
        <v>20332</v>
      </c>
      <c r="V10739">
        <v>15190</v>
      </c>
      <c r="W10739">
        <v>16845</v>
      </c>
      <c r="X10739">
        <v>18692</v>
      </c>
      <c r="Y10739">
        <v>1437.21462767357</v>
      </c>
      <c r="Z10739">
        <v>1500.64040781587</v>
      </c>
      <c r="AA10739">
        <v>1610.43110921987</v>
      </c>
      <c r="AB10739">
        <v>1187.05675281801</v>
      </c>
      <c r="AC10739">
        <v>1267.0563527250599</v>
      </c>
      <c r="AD10739">
        <v>1379.9727219584199</v>
      </c>
    </row>
    <row r="10740" spans="1:30">
      <c r="A10740" t="s">
        <v>21735</v>
      </c>
      <c r="B10740">
        <v>18794.293752454101</v>
      </c>
      <c r="C10740">
        <v>26464.748963587001</v>
      </c>
      <c r="D10740">
        <v>23329.417054463502</v>
      </c>
      <c r="E10740">
        <v>15326.691950882599</v>
      </c>
      <c r="F10740">
        <v>21999.119594448199</v>
      </c>
      <c r="G10740">
        <v>25564.461656369702</v>
      </c>
      <c r="H10740">
        <v>0.10854999999999999</v>
      </c>
      <c r="I10740">
        <v>0.68218000000000001</v>
      </c>
      <c r="J10740">
        <v>0.99972000000000005</v>
      </c>
      <c r="K10740" t="s">
        <v>1909</v>
      </c>
      <c r="L10740" t="s">
        <v>32</v>
      </c>
      <c r="M10740" t="s">
        <v>33</v>
      </c>
      <c r="N10740">
        <v>2587456</v>
      </c>
      <c r="O10740">
        <v>2588883</v>
      </c>
      <c r="P10740">
        <v>1173</v>
      </c>
      <c r="Q10740" t="s">
        <v>34</v>
      </c>
      <c r="R10740" t="s">
        <v>35</v>
      </c>
      <c r="S10740">
        <v>24259</v>
      </c>
      <c r="T10740">
        <v>21084</v>
      </c>
      <c r="U10740">
        <v>23759</v>
      </c>
      <c r="V10740">
        <v>19875</v>
      </c>
      <c r="W10740">
        <v>19077</v>
      </c>
      <c r="X10740">
        <v>22227</v>
      </c>
      <c r="Y10740">
        <v>1146.9116032474999</v>
      </c>
      <c r="Z10740">
        <v>1240.6178767342001</v>
      </c>
      <c r="AA10740">
        <v>1308.29997848722</v>
      </c>
      <c r="AB10740">
        <v>1079.7866973222399</v>
      </c>
      <c r="AC10740">
        <v>997.59007902223004</v>
      </c>
      <c r="AD10740">
        <v>1140.8083867573901</v>
      </c>
    </row>
    <row r="10741" spans="1:30">
      <c r="A10741" t="s">
        <v>21736</v>
      </c>
      <c r="B10741">
        <v>19762.712367836801</v>
      </c>
      <c r="C10741">
        <v>30380.9895614997</v>
      </c>
      <c r="D10741">
        <v>27426.965662076502</v>
      </c>
      <c r="E10741">
        <v>16311.456007299001</v>
      </c>
      <c r="F10741">
        <v>23779.621804115799</v>
      </c>
      <c r="G10741">
        <v>28135.054709952601</v>
      </c>
      <c r="H10741">
        <v>0.15789</v>
      </c>
      <c r="I10741">
        <v>0.56888000000000005</v>
      </c>
      <c r="J10741">
        <v>0.99972000000000005</v>
      </c>
      <c r="K10741" t="s">
        <v>21737</v>
      </c>
      <c r="L10741" t="s">
        <v>42</v>
      </c>
      <c r="M10741" t="s">
        <v>39</v>
      </c>
      <c r="N10741">
        <v>4457186</v>
      </c>
      <c r="O10741">
        <v>4458364</v>
      </c>
      <c r="P10741">
        <v>633</v>
      </c>
      <c r="Q10741" t="s">
        <v>34</v>
      </c>
      <c r="R10741" t="s">
        <v>35</v>
      </c>
      <c r="S10741">
        <v>25509</v>
      </c>
      <c r="T10741">
        <v>24204</v>
      </c>
      <c r="U10741">
        <v>27932</v>
      </c>
      <c r="V10741">
        <v>21152</v>
      </c>
      <c r="W10741">
        <v>20621</v>
      </c>
      <c r="X10741">
        <v>24462</v>
      </c>
      <c r="Y10741">
        <v>2143.5770605893399</v>
      </c>
      <c r="Z10741">
        <v>2531.4000630696401</v>
      </c>
      <c r="AA10741">
        <v>2733.8194253429601</v>
      </c>
      <c r="AB10741">
        <v>2042.5414955444901</v>
      </c>
      <c r="AC10741">
        <v>1916.6392561042301</v>
      </c>
      <c r="AD10741">
        <v>2231.5798567591301</v>
      </c>
    </row>
    <row r="10742" spans="1:30">
      <c r="A10742" t="s">
        <v>21738</v>
      </c>
      <c r="B10742">
        <v>8395.0272930290994</v>
      </c>
      <c r="C10742">
        <v>11511.487988287599</v>
      </c>
      <c r="D10742">
        <v>10797.1829593367</v>
      </c>
      <c r="E10742">
        <v>6494.66161561424</v>
      </c>
      <c r="F10742">
        <v>10393.5663314337</v>
      </c>
      <c r="G10742">
        <v>11303.7085148154</v>
      </c>
      <c r="H10742">
        <v>0.10578</v>
      </c>
      <c r="I10742">
        <v>0.69752999999999998</v>
      </c>
      <c r="J10742">
        <v>0.99972000000000005</v>
      </c>
      <c r="K10742" t="s">
        <v>1902</v>
      </c>
      <c r="L10742" t="s">
        <v>42</v>
      </c>
      <c r="M10742" t="s">
        <v>33</v>
      </c>
      <c r="N10742">
        <v>5070957</v>
      </c>
      <c r="O10742">
        <v>5072055</v>
      </c>
      <c r="P10742">
        <v>777</v>
      </c>
      <c r="Q10742" t="s">
        <v>34</v>
      </c>
      <c r="R10742" t="s">
        <v>35</v>
      </c>
      <c r="S10742">
        <v>10836</v>
      </c>
      <c r="T10742">
        <v>9171</v>
      </c>
      <c r="U10742">
        <v>10996</v>
      </c>
      <c r="V10742">
        <v>8422</v>
      </c>
      <c r="W10742">
        <v>9013</v>
      </c>
      <c r="X10742">
        <v>9828</v>
      </c>
      <c r="Y10742">
        <v>927.26661364235099</v>
      </c>
      <c r="Z10742">
        <v>976.742973393483</v>
      </c>
      <c r="AA10742">
        <v>1095.9543953801201</v>
      </c>
      <c r="AB10742">
        <v>828.17982653457898</v>
      </c>
      <c r="AC10742">
        <v>853.08044670710899</v>
      </c>
      <c r="AD10742">
        <v>913.01009283049598</v>
      </c>
    </row>
    <row r="10743" spans="1:30">
      <c r="A10743" t="s">
        <v>21739</v>
      </c>
      <c r="B10743">
        <v>1831.4732854116601</v>
      </c>
      <c r="C10743">
        <v>2035.9430287866701</v>
      </c>
      <c r="D10743">
        <v>1794.9482038620899</v>
      </c>
      <c r="E10743">
        <v>1752.83375116257</v>
      </c>
      <c r="F10743">
        <v>1711.3117092918801</v>
      </c>
      <c r="G10743">
        <v>1847.1465074067501</v>
      </c>
      <c r="H10743">
        <v>8.5803000000000004E-2</v>
      </c>
      <c r="I10743">
        <v>0.66483000000000003</v>
      </c>
      <c r="J10743">
        <v>0.99972000000000005</v>
      </c>
      <c r="K10743" t="s">
        <v>21740</v>
      </c>
      <c r="L10743" t="s">
        <v>47</v>
      </c>
      <c r="M10743" t="s">
        <v>39</v>
      </c>
      <c r="N10743">
        <v>16445176</v>
      </c>
      <c r="O10743">
        <v>16446993</v>
      </c>
      <c r="P10743">
        <v>1519</v>
      </c>
      <c r="Q10743" t="s">
        <v>34</v>
      </c>
      <c r="R10743" t="s">
        <v>35</v>
      </c>
      <c r="S10743">
        <v>2364</v>
      </c>
      <c r="T10743">
        <v>1622</v>
      </c>
      <c r="U10743">
        <v>1828</v>
      </c>
      <c r="V10743">
        <v>2273</v>
      </c>
      <c r="W10743">
        <v>1484</v>
      </c>
      <c r="X10743">
        <v>1606</v>
      </c>
      <c r="Y10743">
        <v>89.247372917502005</v>
      </c>
      <c r="Z10743">
        <v>76.212602842282394</v>
      </c>
      <c r="AA10743">
        <v>80.379682240929498</v>
      </c>
      <c r="AB10743">
        <v>98.610052054480803</v>
      </c>
      <c r="AC10743">
        <v>61.967911525509699</v>
      </c>
      <c r="AD10743">
        <v>65.821581604439501</v>
      </c>
    </row>
    <row r="10744" spans="1:30">
      <c r="A10744" t="s">
        <v>21741</v>
      </c>
      <c r="B10744">
        <v>175.86482055348901</v>
      </c>
      <c r="C10744">
        <v>109.202862826412</v>
      </c>
      <c r="D10744">
        <v>157.10706379536899</v>
      </c>
      <c r="E10744">
        <v>299.979027365702</v>
      </c>
      <c r="F10744">
        <v>107.245275582308</v>
      </c>
      <c r="G10744">
        <v>126.51688406895499</v>
      </c>
      <c r="H10744">
        <v>-0.19875000000000001</v>
      </c>
      <c r="I10744">
        <v>0.56864000000000003</v>
      </c>
      <c r="J10744">
        <v>0.99972000000000005</v>
      </c>
      <c r="K10744" t="s">
        <v>21742</v>
      </c>
      <c r="L10744" t="s">
        <v>47</v>
      </c>
      <c r="M10744" t="s">
        <v>33</v>
      </c>
      <c r="N10744">
        <v>5764553</v>
      </c>
      <c r="O10744">
        <v>5789576</v>
      </c>
      <c r="P10744">
        <v>4296</v>
      </c>
      <c r="Q10744" t="s">
        <v>34</v>
      </c>
      <c r="R10744" t="s">
        <v>35</v>
      </c>
      <c r="S10744">
        <v>227</v>
      </c>
      <c r="T10744">
        <v>87</v>
      </c>
      <c r="U10744">
        <v>160</v>
      </c>
      <c r="V10744">
        <v>389</v>
      </c>
      <c r="W10744">
        <v>93</v>
      </c>
      <c r="X10744">
        <v>110</v>
      </c>
      <c r="Y10744">
        <v>2.7129916791021098</v>
      </c>
      <c r="Z10744">
        <v>1.29410594552712</v>
      </c>
      <c r="AA10744">
        <v>2.2272281751619598</v>
      </c>
      <c r="AB10744">
        <v>5.3425179418686497</v>
      </c>
      <c r="AC10744">
        <v>1.2293924533550999</v>
      </c>
      <c r="AD10744">
        <v>1.4272172741453899</v>
      </c>
    </row>
    <row r="10745" spans="1:30">
      <c r="A10745" t="s">
        <v>21743</v>
      </c>
      <c r="B10745">
        <v>1.5494697846122401</v>
      </c>
      <c r="C10745">
        <v>5.0208212793752596</v>
      </c>
      <c r="D10745">
        <v>1.96383829744211</v>
      </c>
      <c r="E10745">
        <v>2.3134629359822698</v>
      </c>
      <c r="F10745">
        <v>13.8381000751365</v>
      </c>
      <c r="G10745">
        <v>14.951995389967401</v>
      </c>
      <c r="H10745">
        <v>-0.60048999999999997</v>
      </c>
      <c r="I10745">
        <v>0.10427</v>
      </c>
      <c r="J10745">
        <v>0.99972000000000005</v>
      </c>
      <c r="K10745" t="s">
        <v>21744</v>
      </c>
      <c r="L10745" t="s">
        <v>50</v>
      </c>
      <c r="M10745" t="s">
        <v>33</v>
      </c>
      <c r="N10745">
        <v>12279771</v>
      </c>
      <c r="O10745">
        <v>12300795</v>
      </c>
      <c r="P10745">
        <v>6071</v>
      </c>
      <c r="Q10745" t="s">
        <v>34</v>
      </c>
      <c r="R10745" t="s">
        <v>35</v>
      </c>
      <c r="S10745">
        <v>2</v>
      </c>
      <c r="T10745">
        <v>4</v>
      </c>
      <c r="U10745">
        <v>2</v>
      </c>
      <c r="V10745">
        <v>3</v>
      </c>
      <c r="W10745">
        <v>12</v>
      </c>
      <c r="X10745">
        <v>13</v>
      </c>
      <c r="Y10745">
        <v>3.9708945332279498E-2</v>
      </c>
      <c r="Z10745">
        <v>9.8843092193766594E-2</v>
      </c>
      <c r="AA10745">
        <v>4.6249865818328399E-2</v>
      </c>
      <c r="AB10745">
        <v>6.8446838756844902E-2</v>
      </c>
      <c r="AC10745">
        <v>0.263526681117358</v>
      </c>
      <c r="AD10745">
        <v>0.28020540788325898</v>
      </c>
    </row>
    <row r="10746" spans="1:30">
      <c r="A10746" t="s">
        <v>21745</v>
      </c>
      <c r="B10746">
        <v>30.989395692244699</v>
      </c>
      <c r="C10746">
        <v>22.593695757188701</v>
      </c>
      <c r="D10746">
        <v>22.584140420584301</v>
      </c>
      <c r="E10746">
        <v>3.8557715599704601</v>
      </c>
      <c r="F10746">
        <v>24.216675131488799</v>
      </c>
      <c r="G10746">
        <v>5.75076745767978</v>
      </c>
      <c r="H10746">
        <v>0.58145000000000002</v>
      </c>
      <c r="I10746">
        <v>0.13680999999999999</v>
      </c>
      <c r="J10746">
        <v>0.99972000000000005</v>
      </c>
      <c r="K10746" t="s">
        <v>21746</v>
      </c>
      <c r="L10746" t="s">
        <v>50</v>
      </c>
      <c r="M10746" t="s">
        <v>39</v>
      </c>
      <c r="N10746">
        <v>16243145</v>
      </c>
      <c r="O10746">
        <v>16259805</v>
      </c>
      <c r="P10746">
        <v>4259</v>
      </c>
      <c r="Q10746" t="s">
        <v>34</v>
      </c>
      <c r="R10746" t="s">
        <v>35</v>
      </c>
      <c r="S10746">
        <v>40</v>
      </c>
      <c r="T10746">
        <v>18</v>
      </c>
      <c r="U10746">
        <v>23</v>
      </c>
      <c r="V10746">
        <v>5</v>
      </c>
      <c r="W10746">
        <v>21</v>
      </c>
      <c r="X10746">
        <v>5</v>
      </c>
      <c r="Y10746">
        <v>0.58931037376915196</v>
      </c>
      <c r="Z10746">
        <v>0.33005367686050502</v>
      </c>
      <c r="AA10746">
        <v>0.39466994535760902</v>
      </c>
      <c r="AB10746">
        <v>8.4650179352080801E-2</v>
      </c>
      <c r="AC10746">
        <v>0.34220659839213802</v>
      </c>
      <c r="AD10746">
        <v>7.9970332721124401E-2</v>
      </c>
    </row>
    <row r="10747" spans="1:30">
      <c r="A10747" t="s">
        <v>21747</v>
      </c>
      <c r="B10747">
        <v>2.32420467691836</v>
      </c>
      <c r="C10747">
        <v>17.5728744778134</v>
      </c>
      <c r="D10747">
        <v>0</v>
      </c>
      <c r="E10747">
        <v>0</v>
      </c>
      <c r="F10747">
        <v>1.1531750062613699</v>
      </c>
      <c r="G10747">
        <v>1.1501534915359599</v>
      </c>
      <c r="H10747">
        <v>0.39369999999999999</v>
      </c>
      <c r="I10747">
        <v>0.16778000000000001</v>
      </c>
      <c r="J10747">
        <v>0.99972000000000005</v>
      </c>
      <c r="K10747" t="s">
        <v>21748</v>
      </c>
      <c r="L10747" t="s">
        <v>50</v>
      </c>
      <c r="M10747" t="s">
        <v>33</v>
      </c>
      <c r="N10747">
        <v>14435899</v>
      </c>
      <c r="O10747">
        <v>14465881</v>
      </c>
      <c r="P10747">
        <v>5344</v>
      </c>
      <c r="Q10747" t="s">
        <v>34</v>
      </c>
      <c r="R10747" t="s">
        <v>35</v>
      </c>
      <c r="S10747">
        <v>3</v>
      </c>
      <c r="T10747">
        <v>14</v>
      </c>
      <c r="U10747">
        <v>0</v>
      </c>
      <c r="V10747">
        <v>0</v>
      </c>
      <c r="W10747">
        <v>1</v>
      </c>
      <c r="X10747">
        <v>1</v>
      </c>
      <c r="Y10747">
        <v>3.2043061981259002E-2</v>
      </c>
      <c r="Z10747">
        <v>0.186109595890531</v>
      </c>
      <c r="AA10747">
        <v>0</v>
      </c>
      <c r="AB10747">
        <v>0</v>
      </c>
      <c r="AC10747">
        <v>1.18140211734534E-2</v>
      </c>
      <c r="AD10747">
        <v>1.1595448701190701E-2</v>
      </c>
    </row>
    <row r="10748" spans="1:30">
      <c r="A10748" t="s">
        <v>21749</v>
      </c>
      <c r="B10748">
        <v>3239.9413196241899</v>
      </c>
      <c r="C10748">
        <v>5963.4804745779602</v>
      </c>
      <c r="D10748">
        <v>7434.10987496711</v>
      </c>
      <c r="E10748">
        <v>885.28515016921699</v>
      </c>
      <c r="F10748">
        <v>15961.095261663701</v>
      </c>
      <c r="G10748">
        <v>6132.61841686972</v>
      </c>
      <c r="H10748">
        <v>-0.23991999999999999</v>
      </c>
      <c r="I10748">
        <v>0.53913</v>
      </c>
      <c r="J10748">
        <v>0.99972000000000005</v>
      </c>
      <c r="K10748" t="s">
        <v>21750</v>
      </c>
      <c r="L10748" t="s">
        <v>47</v>
      </c>
      <c r="M10748" t="s">
        <v>33</v>
      </c>
      <c r="N10748">
        <v>7412668</v>
      </c>
      <c r="O10748">
        <v>7413296</v>
      </c>
      <c r="P10748">
        <v>501</v>
      </c>
      <c r="Q10748" t="s">
        <v>34</v>
      </c>
      <c r="R10748" t="s">
        <v>35</v>
      </c>
      <c r="S10748">
        <v>4182</v>
      </c>
      <c r="T10748">
        <v>4751</v>
      </c>
      <c r="U10748">
        <v>7571</v>
      </c>
      <c r="V10748">
        <v>1148</v>
      </c>
      <c r="W10748">
        <v>13841</v>
      </c>
      <c r="X10748">
        <v>5332</v>
      </c>
      <c r="Y10748">
        <v>428.58126253056599</v>
      </c>
      <c r="Z10748">
        <v>605.98539480965303</v>
      </c>
      <c r="AA10748">
        <v>903.70049941109596</v>
      </c>
      <c r="AB10748">
        <v>135.19630520886901</v>
      </c>
      <c r="AC10748">
        <v>1568.9229280756899</v>
      </c>
      <c r="AD10748">
        <v>593.21769342538403</v>
      </c>
    </row>
    <row r="10749" spans="1:30">
      <c r="A10749" t="s">
        <v>21751</v>
      </c>
      <c r="B10749">
        <v>1268.24101870512</v>
      </c>
      <c r="C10749">
        <v>1939.2922191586899</v>
      </c>
      <c r="D10749">
        <v>2446.9425186128701</v>
      </c>
      <c r="E10749">
        <v>374.00984131713398</v>
      </c>
      <c r="F10749">
        <v>6543.1149855270296</v>
      </c>
      <c r="G10749">
        <v>2133.5347267992001</v>
      </c>
      <c r="H10749">
        <v>-0.35191</v>
      </c>
      <c r="I10749">
        <v>0.36757000000000001</v>
      </c>
      <c r="J10749">
        <v>0.99972000000000005</v>
      </c>
      <c r="K10749" t="s">
        <v>21752</v>
      </c>
      <c r="L10749" t="s">
        <v>47</v>
      </c>
      <c r="M10749" t="s">
        <v>33</v>
      </c>
      <c r="N10749">
        <v>7413869</v>
      </c>
      <c r="O10749">
        <v>7414662</v>
      </c>
      <c r="P10749">
        <v>740</v>
      </c>
      <c r="Q10749" t="s">
        <v>34</v>
      </c>
      <c r="R10749" t="s">
        <v>35</v>
      </c>
      <c r="S10749">
        <v>1637</v>
      </c>
      <c r="T10749">
        <v>1545</v>
      </c>
      <c r="U10749">
        <v>2492</v>
      </c>
      <c r="V10749">
        <v>485</v>
      </c>
      <c r="W10749">
        <v>5674</v>
      </c>
      <c r="X10749">
        <v>1855</v>
      </c>
      <c r="Y10749">
        <v>148.49749427042599</v>
      </c>
      <c r="Z10749">
        <v>174.43229914231799</v>
      </c>
      <c r="AA10749">
        <v>263.29378559314802</v>
      </c>
      <c r="AB10749">
        <v>50.5575439559614</v>
      </c>
      <c r="AC10749">
        <v>569.30469744912705</v>
      </c>
      <c r="AD10749">
        <v>182.67922639008299</v>
      </c>
    </row>
    <row r="10750" spans="1:30">
      <c r="A10750" t="s">
        <v>21753</v>
      </c>
      <c r="B10750">
        <v>2006.56337107285</v>
      </c>
      <c r="C10750">
        <v>1847.66223081009</v>
      </c>
      <c r="D10750">
        <v>2386.0635313921598</v>
      </c>
      <c r="E10750">
        <v>3154.79229036783</v>
      </c>
      <c r="F10750">
        <v>1379.1973074886</v>
      </c>
      <c r="G10750">
        <v>1773.53668394845</v>
      </c>
      <c r="H10750">
        <v>-1.2893E-2</v>
      </c>
      <c r="I10750">
        <v>0.96619999999999995</v>
      </c>
      <c r="J10750">
        <v>0.99972000000000005</v>
      </c>
      <c r="K10750" t="s">
        <v>21754</v>
      </c>
      <c r="L10750" t="s">
        <v>47</v>
      </c>
      <c r="M10750" t="s">
        <v>39</v>
      </c>
      <c r="N10750">
        <v>9665442</v>
      </c>
      <c r="O10750">
        <v>9687066</v>
      </c>
      <c r="P10750">
        <v>15932</v>
      </c>
      <c r="Q10750" t="s">
        <v>34</v>
      </c>
      <c r="R10750" t="s">
        <v>35</v>
      </c>
      <c r="S10750">
        <v>2590</v>
      </c>
      <c r="T10750">
        <v>1472</v>
      </c>
      <c r="U10750">
        <v>2430</v>
      </c>
      <c r="V10750">
        <v>4091</v>
      </c>
      <c r="W10750">
        <v>1196</v>
      </c>
      <c r="X10750">
        <v>1542</v>
      </c>
      <c r="Y10750">
        <v>9.7478445796005602</v>
      </c>
      <c r="Z10750">
        <v>6.8951642721018596</v>
      </c>
      <c r="AA10750">
        <v>10.6521489446217</v>
      </c>
      <c r="AB10750">
        <v>17.6934325582294</v>
      </c>
      <c r="AC10750">
        <v>4.9788036752547704</v>
      </c>
      <c r="AD10750">
        <v>6.3003983565469701</v>
      </c>
    </row>
    <row r="10751" spans="1:30">
      <c r="A10751" t="s">
        <v>21755</v>
      </c>
      <c r="B10751">
        <v>4035.5940540225702</v>
      </c>
      <c r="C10751">
        <v>3832.1418414831601</v>
      </c>
      <c r="D10751">
        <v>3931.6042714791001</v>
      </c>
      <c r="E10751">
        <v>3828.01000473867</v>
      </c>
      <c r="F10751">
        <v>3936.9394713763299</v>
      </c>
      <c r="G10751">
        <v>3757.5514568479698</v>
      </c>
      <c r="H10751">
        <v>3.2210999999999997E-2</v>
      </c>
      <c r="I10751">
        <v>0.86353000000000002</v>
      </c>
      <c r="J10751">
        <v>0.99972000000000005</v>
      </c>
      <c r="K10751" t="s">
        <v>1461</v>
      </c>
      <c r="L10751" t="s">
        <v>38</v>
      </c>
      <c r="M10751" t="s">
        <v>39</v>
      </c>
      <c r="N10751">
        <v>28318162</v>
      </c>
      <c r="O10751">
        <v>28336440</v>
      </c>
      <c r="P10751">
        <v>9126</v>
      </c>
      <c r="Q10751" t="s">
        <v>34</v>
      </c>
      <c r="R10751" t="s">
        <v>35</v>
      </c>
      <c r="S10751">
        <v>5209</v>
      </c>
      <c r="T10751">
        <v>3053</v>
      </c>
      <c r="U10751">
        <v>4004</v>
      </c>
      <c r="V10751">
        <v>4964</v>
      </c>
      <c r="W10751">
        <v>3414</v>
      </c>
      <c r="X10751">
        <v>3267</v>
      </c>
      <c r="Y10751">
        <v>36.501864041619498</v>
      </c>
      <c r="Z10751">
        <v>26.626584747138502</v>
      </c>
      <c r="AA10751">
        <v>32.679611071162398</v>
      </c>
      <c r="AB10751">
        <v>39.972953833997401</v>
      </c>
      <c r="AC10751">
        <v>26.461179098078201</v>
      </c>
      <c r="AD10751">
        <v>24.853332150803801</v>
      </c>
    </row>
    <row r="10752" spans="1:30">
      <c r="A10752" t="s">
        <v>21756</v>
      </c>
      <c r="B10752">
        <v>825.86739519832201</v>
      </c>
      <c r="C10752">
        <v>991.61220267661304</v>
      </c>
      <c r="D10752">
        <v>653.95815304822202</v>
      </c>
      <c r="E10752">
        <v>610.75421509932096</v>
      </c>
      <c r="F10752">
        <v>2435.5056132240202</v>
      </c>
      <c r="G10752">
        <v>789.00529519366603</v>
      </c>
      <c r="H10752">
        <v>-0.43514000000000003</v>
      </c>
      <c r="I10752">
        <v>0.23</v>
      </c>
      <c r="J10752">
        <v>0.99972000000000005</v>
      </c>
      <c r="K10752" t="s">
        <v>21757</v>
      </c>
      <c r="L10752" t="s">
        <v>50</v>
      </c>
      <c r="M10752" t="s">
        <v>39</v>
      </c>
      <c r="N10752">
        <v>12670483</v>
      </c>
      <c r="O10752">
        <v>12679593</v>
      </c>
      <c r="P10752">
        <v>4149</v>
      </c>
      <c r="Q10752" t="s">
        <v>34</v>
      </c>
      <c r="R10752" t="s">
        <v>35</v>
      </c>
      <c r="S10752">
        <v>1066</v>
      </c>
      <c r="T10752">
        <v>790</v>
      </c>
      <c r="U10752">
        <v>666</v>
      </c>
      <c r="V10752">
        <v>792</v>
      </c>
      <c r="W10752">
        <v>2112</v>
      </c>
      <c r="X10752">
        <v>686</v>
      </c>
      <c r="Y10752">
        <v>20.129587455462801</v>
      </c>
      <c r="Z10752">
        <v>18.566615186312401</v>
      </c>
      <c r="AA10752">
        <v>14.647854708004299</v>
      </c>
      <c r="AB10752">
        <v>17.186072308441702</v>
      </c>
      <c r="AC10752">
        <v>44.1119821761786</v>
      </c>
      <c r="AD10752">
        <v>14.0629550672835</v>
      </c>
    </row>
    <row r="10753" spans="1:30">
      <c r="A10753" t="s">
        <v>21758</v>
      </c>
      <c r="B10753">
        <v>441.59888861448798</v>
      </c>
      <c r="C10753">
        <v>1058.13808462834</v>
      </c>
      <c r="D10753">
        <v>369.20159991911697</v>
      </c>
      <c r="E10753">
        <v>355.50213782927602</v>
      </c>
      <c r="F10753">
        <v>1245.4290067622801</v>
      </c>
      <c r="G10753">
        <v>672.839792548535</v>
      </c>
      <c r="H10753">
        <v>-0.18803</v>
      </c>
      <c r="I10753">
        <v>0.61053000000000002</v>
      </c>
      <c r="J10753">
        <v>0.99972000000000005</v>
      </c>
      <c r="K10753" t="s">
        <v>21759</v>
      </c>
      <c r="L10753" t="s">
        <v>42</v>
      </c>
      <c r="M10753" t="s">
        <v>39</v>
      </c>
      <c r="N10753">
        <v>13930322</v>
      </c>
      <c r="O10753">
        <v>13931362</v>
      </c>
      <c r="P10753">
        <v>983</v>
      </c>
      <c r="Q10753" t="s">
        <v>34</v>
      </c>
      <c r="R10753" t="s">
        <v>35</v>
      </c>
      <c r="S10753">
        <v>570</v>
      </c>
      <c r="T10753">
        <v>843</v>
      </c>
      <c r="U10753">
        <v>376</v>
      </c>
      <c r="V10753">
        <v>461</v>
      </c>
      <c r="W10753">
        <v>1080</v>
      </c>
      <c r="X10753">
        <v>585</v>
      </c>
      <c r="Y10753">
        <v>29.772014037989099</v>
      </c>
      <c r="Z10753">
        <v>54.801053737595801</v>
      </c>
      <c r="AA10753">
        <v>22.874063850625699</v>
      </c>
      <c r="AB10753">
        <v>27.669930497327101</v>
      </c>
      <c r="AC10753">
        <v>62.393895995171803</v>
      </c>
      <c r="AD10753">
        <v>33.171417411368097</v>
      </c>
    </row>
    <row r="10754" spans="1:30">
      <c r="A10754" t="s">
        <v>21760</v>
      </c>
      <c r="B10754">
        <v>17.044167630734599</v>
      </c>
      <c r="C10754">
        <v>13.807258518282</v>
      </c>
      <c r="D10754">
        <v>4.9095957436052702</v>
      </c>
      <c r="E10754">
        <v>4.6269258719645503</v>
      </c>
      <c r="F10754">
        <v>0</v>
      </c>
      <c r="G10754">
        <v>2.3003069830719101</v>
      </c>
      <c r="H10754">
        <v>0.72062999999999999</v>
      </c>
      <c r="I10754">
        <v>5.0916000000000003E-2</v>
      </c>
      <c r="J10754">
        <v>0.89683000000000002</v>
      </c>
      <c r="K10754" t="s">
        <v>21761</v>
      </c>
      <c r="L10754" t="s">
        <v>32</v>
      </c>
      <c r="M10754" t="s">
        <v>39</v>
      </c>
      <c r="N10754">
        <v>6233491</v>
      </c>
      <c r="O10754">
        <v>6234056</v>
      </c>
      <c r="P10754">
        <v>451</v>
      </c>
      <c r="Q10754" t="s">
        <v>34</v>
      </c>
      <c r="R10754" t="s">
        <v>35</v>
      </c>
      <c r="S10754">
        <v>22</v>
      </c>
      <c r="T10754">
        <v>11</v>
      </c>
      <c r="U10754">
        <v>5</v>
      </c>
      <c r="V10754">
        <v>6</v>
      </c>
      <c r="W10754">
        <v>0</v>
      </c>
      <c r="X10754">
        <v>2</v>
      </c>
      <c r="Y10754">
        <v>2.5045690885188998</v>
      </c>
      <c r="Z10754">
        <v>1.5585868073968301</v>
      </c>
      <c r="AA10754">
        <v>0.66298310979045005</v>
      </c>
      <c r="AB10754">
        <v>0.78493802671929402</v>
      </c>
      <c r="AC10754">
        <v>0</v>
      </c>
      <c r="AD10754">
        <v>0.24718102841074799</v>
      </c>
    </row>
    <row r="10755" spans="1:30">
      <c r="A10755" t="s">
        <v>21762</v>
      </c>
      <c r="B10755">
        <v>48.808298215285497</v>
      </c>
      <c r="C10755">
        <v>139.32779050266299</v>
      </c>
      <c r="D10755">
        <v>94.264238277221295</v>
      </c>
      <c r="E10755">
        <v>30.075018167769599</v>
      </c>
      <c r="F10755">
        <v>145.30005078893299</v>
      </c>
      <c r="G10755">
        <v>55.207367593725898</v>
      </c>
      <c r="H10755">
        <v>0.17427999999999999</v>
      </c>
      <c r="I10755">
        <v>0.64973000000000003</v>
      </c>
      <c r="J10755">
        <v>0.99972000000000005</v>
      </c>
      <c r="K10755" t="s">
        <v>21763</v>
      </c>
      <c r="L10755" t="s">
        <v>50</v>
      </c>
      <c r="M10755" t="s">
        <v>33</v>
      </c>
      <c r="N10755">
        <v>14639361</v>
      </c>
      <c r="O10755">
        <v>14639762</v>
      </c>
      <c r="P10755">
        <v>337</v>
      </c>
      <c r="Q10755" t="s">
        <v>153</v>
      </c>
      <c r="R10755" t="s">
        <v>35</v>
      </c>
      <c r="S10755">
        <v>63</v>
      </c>
      <c r="T10755">
        <v>111</v>
      </c>
      <c r="U10755">
        <v>96</v>
      </c>
      <c r="V10755">
        <v>39</v>
      </c>
      <c r="W10755">
        <v>126</v>
      </c>
      <c r="X10755">
        <v>48</v>
      </c>
      <c r="Y10755">
        <v>9.5983708540716695</v>
      </c>
      <c r="Z10755">
        <v>21.047859229860499</v>
      </c>
      <c r="AA10755">
        <v>17.0353214964316</v>
      </c>
      <c r="AB10755">
        <v>6.8280291552748098</v>
      </c>
      <c r="AC10755">
        <v>21.233056297862401</v>
      </c>
      <c r="AD10755">
        <v>7.9391319036140597</v>
      </c>
    </row>
    <row r="10756" spans="1:30">
      <c r="A10756" t="s">
        <v>21764</v>
      </c>
      <c r="B10756">
        <v>4.6484093538367102</v>
      </c>
      <c r="C10756">
        <v>23.848901077032501</v>
      </c>
      <c r="D10756">
        <v>10.8011106359316</v>
      </c>
      <c r="E10756">
        <v>0</v>
      </c>
      <c r="F10756">
        <v>6.9190500375682298</v>
      </c>
      <c r="G10756">
        <v>9.2012279322876491</v>
      </c>
      <c r="H10756">
        <v>0.37780999999999998</v>
      </c>
      <c r="I10756">
        <v>0.29171999999999998</v>
      </c>
      <c r="J10756">
        <v>0.99972000000000005</v>
      </c>
      <c r="K10756" t="s">
        <v>21765</v>
      </c>
      <c r="L10756" t="s">
        <v>32</v>
      </c>
      <c r="M10756" t="s">
        <v>33</v>
      </c>
      <c r="N10756">
        <v>16033778</v>
      </c>
      <c r="O10756">
        <v>16034170</v>
      </c>
      <c r="P10756">
        <v>325</v>
      </c>
      <c r="Q10756" t="s">
        <v>34</v>
      </c>
      <c r="R10756" t="s">
        <v>35</v>
      </c>
      <c r="S10756">
        <v>6</v>
      </c>
      <c r="T10756">
        <v>19</v>
      </c>
      <c r="U10756">
        <v>11</v>
      </c>
      <c r="V10756">
        <v>0</v>
      </c>
      <c r="W10756">
        <v>6</v>
      </c>
      <c r="X10756">
        <v>8</v>
      </c>
      <c r="Y10756">
        <v>0.94788307042407505</v>
      </c>
      <c r="Z10756">
        <v>3.7358126860373302</v>
      </c>
      <c r="AA10756">
        <v>2.02403643548949</v>
      </c>
      <c r="AB10756">
        <v>0</v>
      </c>
      <c r="AC10756">
        <v>1.04843076518383</v>
      </c>
      <c r="AD10756">
        <v>1.3720448469322799</v>
      </c>
    </row>
    <row r="10757" spans="1:30">
      <c r="A10757" t="s">
        <v>21766</v>
      </c>
      <c r="B10757">
        <v>0.77473489230611803</v>
      </c>
      <c r="C10757">
        <v>8.7864372389067</v>
      </c>
      <c r="D10757">
        <v>1.96383829744211</v>
      </c>
      <c r="E10757">
        <v>2.3134629359822698</v>
      </c>
      <c r="F10757">
        <v>9.2254000500909807</v>
      </c>
      <c r="G10757">
        <v>14.951995389967401</v>
      </c>
      <c r="H10757">
        <v>-0.35228999999999999</v>
      </c>
      <c r="I10757">
        <v>0.32300000000000001</v>
      </c>
      <c r="J10757">
        <v>0.99972000000000005</v>
      </c>
      <c r="K10757" t="s">
        <v>21767</v>
      </c>
      <c r="L10757" t="s">
        <v>32</v>
      </c>
      <c r="M10757" t="s">
        <v>39</v>
      </c>
      <c r="N10757">
        <v>615627</v>
      </c>
      <c r="O10757">
        <v>616646</v>
      </c>
      <c r="P10757">
        <v>944</v>
      </c>
      <c r="Q10757" t="s">
        <v>153</v>
      </c>
      <c r="R10757" t="s">
        <v>35</v>
      </c>
      <c r="S10757">
        <v>1</v>
      </c>
      <c r="T10757">
        <v>7</v>
      </c>
      <c r="U10757">
        <v>2</v>
      </c>
      <c r="V10757">
        <v>3</v>
      </c>
      <c r="W10757">
        <v>8</v>
      </c>
      <c r="X10757">
        <v>13</v>
      </c>
      <c r="Y10757">
        <v>5.43894770282176E-2</v>
      </c>
      <c r="Z10757">
        <v>0.47385001453696002</v>
      </c>
      <c r="AA10757">
        <v>0.12669719598114099</v>
      </c>
      <c r="AB10757">
        <v>0.187503734136865</v>
      </c>
      <c r="AC10757">
        <v>0.48127118458297102</v>
      </c>
      <c r="AD10757">
        <v>0.767596594053081</v>
      </c>
    </row>
    <row r="10758" spans="1:30">
      <c r="A10758" t="s">
        <v>21768</v>
      </c>
      <c r="B10758">
        <v>14.719962953816299</v>
      </c>
      <c r="C10758">
        <v>2.5104106396876298</v>
      </c>
      <c r="D10758">
        <v>6.8734340410473802</v>
      </c>
      <c r="E10758">
        <v>16.1942405518759</v>
      </c>
      <c r="F10758">
        <v>0</v>
      </c>
      <c r="G10758">
        <v>12.6516884068955</v>
      </c>
      <c r="H10758">
        <v>-7.2017999999999999E-2</v>
      </c>
      <c r="I10758">
        <v>0.83811999999999998</v>
      </c>
      <c r="J10758">
        <v>0.99972000000000005</v>
      </c>
      <c r="K10758" t="s">
        <v>21769</v>
      </c>
      <c r="L10758" t="s">
        <v>32</v>
      </c>
      <c r="M10758" t="s">
        <v>33</v>
      </c>
      <c r="N10758">
        <v>24546138</v>
      </c>
      <c r="O10758">
        <v>24546986</v>
      </c>
      <c r="P10758">
        <v>849</v>
      </c>
      <c r="Q10758" t="s">
        <v>264</v>
      </c>
      <c r="R10758" t="s">
        <v>35</v>
      </c>
      <c r="S10758">
        <v>19</v>
      </c>
      <c r="T10758">
        <v>2</v>
      </c>
      <c r="U10758">
        <v>7</v>
      </c>
      <c r="V10758">
        <v>21</v>
      </c>
      <c r="W10758">
        <v>0</v>
      </c>
      <c r="X10758">
        <v>11</v>
      </c>
      <c r="Y10758">
        <v>1.14903375733582</v>
      </c>
      <c r="Z10758">
        <v>0.15053488599121301</v>
      </c>
      <c r="AA10758">
        <v>0.49305952358267402</v>
      </c>
      <c r="AB10758">
        <v>1.4593930214091899</v>
      </c>
      <c r="AC10758">
        <v>0</v>
      </c>
      <c r="AD10758">
        <v>0.72218202705872903</v>
      </c>
    </row>
    <row r="10759" spans="1:30">
      <c r="A10759" t="s">
        <v>21770</v>
      </c>
      <c r="B10759">
        <v>38.736744615305902</v>
      </c>
      <c r="C10759">
        <v>56.484239392971602</v>
      </c>
      <c r="D10759">
        <v>48.114038287331702</v>
      </c>
      <c r="E10759">
        <v>89.453900191314602</v>
      </c>
      <c r="F10759">
        <v>26.523025144011601</v>
      </c>
      <c r="G10759">
        <v>46.006139661438297</v>
      </c>
      <c r="H10759">
        <v>-0.12877</v>
      </c>
      <c r="I10759">
        <v>0.72541</v>
      </c>
      <c r="J10759">
        <v>0.99972000000000005</v>
      </c>
      <c r="K10759" t="s">
        <v>21771</v>
      </c>
      <c r="L10759" t="s">
        <v>32</v>
      </c>
      <c r="M10759" t="s">
        <v>33</v>
      </c>
      <c r="N10759">
        <v>24549636</v>
      </c>
      <c r="O10759">
        <v>24550445</v>
      </c>
      <c r="P10759">
        <v>810</v>
      </c>
      <c r="Q10759" t="s">
        <v>264</v>
      </c>
      <c r="R10759" t="s">
        <v>35</v>
      </c>
      <c r="S10759">
        <v>50</v>
      </c>
      <c r="T10759">
        <v>45</v>
      </c>
      <c r="U10759">
        <v>49</v>
      </c>
      <c r="V10759">
        <v>116</v>
      </c>
      <c r="W10759">
        <v>23</v>
      </c>
      <c r="X10759">
        <v>40</v>
      </c>
      <c r="Y10759">
        <v>3.16936211818749</v>
      </c>
      <c r="Z10759">
        <v>3.55011439462612</v>
      </c>
      <c r="AA10759">
        <v>3.6175959859899098</v>
      </c>
      <c r="AB10759">
        <v>8.4495509888573306</v>
      </c>
      <c r="AC10759">
        <v>1.6125555493310899</v>
      </c>
      <c r="AD10759">
        <v>2.7525591064999402</v>
      </c>
    </row>
    <row r="10760" spans="1:30">
      <c r="A10760" t="s">
        <v>21772</v>
      </c>
      <c r="B10760">
        <v>1059.8373326747701</v>
      </c>
      <c r="C10760">
        <v>1039.3100048306801</v>
      </c>
      <c r="D10760">
        <v>940.678544474771</v>
      </c>
      <c r="E10760">
        <v>1219.9661215746501</v>
      </c>
      <c r="F10760">
        <v>897.17015487134802</v>
      </c>
      <c r="G10760">
        <v>817.75913248206496</v>
      </c>
      <c r="H10760">
        <v>4.4454E-2</v>
      </c>
      <c r="I10760">
        <v>0.85465999999999998</v>
      </c>
      <c r="J10760">
        <v>0.99972000000000005</v>
      </c>
      <c r="K10760" t="s">
        <v>833</v>
      </c>
      <c r="L10760" t="s">
        <v>38</v>
      </c>
      <c r="M10760" t="s">
        <v>39</v>
      </c>
      <c r="N10760">
        <v>6361672</v>
      </c>
      <c r="O10760">
        <v>6368288</v>
      </c>
      <c r="P10760">
        <v>6156</v>
      </c>
      <c r="Q10760" t="s">
        <v>34</v>
      </c>
      <c r="R10760" t="s">
        <v>35</v>
      </c>
      <c r="S10760">
        <v>1368</v>
      </c>
      <c r="T10760">
        <v>828</v>
      </c>
      <c r="U10760">
        <v>958</v>
      </c>
      <c r="V10760">
        <v>1582</v>
      </c>
      <c r="W10760">
        <v>778</v>
      </c>
      <c r="X10760">
        <v>711</v>
      </c>
      <c r="Y10760">
        <v>18.896458304660701</v>
      </c>
      <c r="Z10760">
        <v>14.2348412530287</v>
      </c>
      <c r="AA10760">
        <v>15.412814444435901</v>
      </c>
      <c r="AB10760">
        <v>25.111611208848299</v>
      </c>
      <c r="AC10760">
        <v>11.8866343366842</v>
      </c>
      <c r="AD10760">
        <v>10.662001042671401</v>
      </c>
    </row>
    <row r="10761" spans="1:30">
      <c r="A10761" t="s">
        <v>21773</v>
      </c>
      <c r="B10761">
        <v>554.71018289118103</v>
      </c>
      <c r="C10761">
        <v>499.57171729783801</v>
      </c>
      <c r="D10761">
        <v>518.45331052471704</v>
      </c>
      <c r="E10761">
        <v>754.96007144221596</v>
      </c>
      <c r="F10761">
        <v>375.93505204120697</v>
      </c>
      <c r="G10761">
        <v>464.66201058052599</v>
      </c>
      <c r="H10761">
        <v>-1.8622E-2</v>
      </c>
      <c r="I10761">
        <v>0.94843999999999995</v>
      </c>
      <c r="J10761">
        <v>0.99972000000000005</v>
      </c>
      <c r="K10761" t="s">
        <v>21774</v>
      </c>
      <c r="L10761" t="s">
        <v>42</v>
      </c>
      <c r="M10761" t="s">
        <v>33</v>
      </c>
      <c r="N10761">
        <v>2365345</v>
      </c>
      <c r="O10761">
        <v>2370137</v>
      </c>
      <c r="P10761">
        <v>4318</v>
      </c>
      <c r="Q10761" t="s">
        <v>34</v>
      </c>
      <c r="R10761" t="s">
        <v>35</v>
      </c>
      <c r="S10761">
        <v>716</v>
      </c>
      <c r="T10761">
        <v>398</v>
      </c>
      <c r="U10761">
        <v>528</v>
      </c>
      <c r="V10761">
        <v>979</v>
      </c>
      <c r="W10761">
        <v>326</v>
      </c>
      <c r="X10761">
        <v>404</v>
      </c>
      <c r="Y10761">
        <v>9.0950185752796493</v>
      </c>
      <c r="Z10761">
        <v>6.2921869181349503</v>
      </c>
      <c r="AA10761">
        <v>7.8117190484007999</v>
      </c>
      <c r="AB10761">
        <v>14.290487464924301</v>
      </c>
      <c r="AC10761">
        <v>4.5802919170058702</v>
      </c>
      <c r="AD10761">
        <v>5.5711741836407702</v>
      </c>
    </row>
    <row r="10762" spans="1:30">
      <c r="A10762" t="s">
        <v>21775</v>
      </c>
      <c r="B10762">
        <v>96.841861538264794</v>
      </c>
      <c r="C10762">
        <v>107.94765750656801</v>
      </c>
      <c r="D10762">
        <v>117.830297846527</v>
      </c>
      <c r="E10762">
        <v>10.0250060559232</v>
      </c>
      <c r="F10762">
        <v>71.496850388205104</v>
      </c>
      <c r="G10762">
        <v>73.609823458301193</v>
      </c>
      <c r="H10762">
        <v>0.62548999999999999</v>
      </c>
      <c r="I10762">
        <v>0.10375</v>
      </c>
      <c r="J10762">
        <v>0.99972000000000005</v>
      </c>
      <c r="K10762" t="s">
        <v>21776</v>
      </c>
      <c r="L10762" t="s">
        <v>42</v>
      </c>
      <c r="M10762" t="s">
        <v>39</v>
      </c>
      <c r="N10762">
        <v>11434311</v>
      </c>
      <c r="O10762">
        <v>11445614</v>
      </c>
      <c r="P10762">
        <v>6118</v>
      </c>
      <c r="Q10762" t="s">
        <v>34</v>
      </c>
      <c r="R10762" t="s">
        <v>35</v>
      </c>
      <c r="S10762">
        <v>125</v>
      </c>
      <c r="T10762">
        <v>86</v>
      </c>
      <c r="U10762">
        <v>120</v>
      </c>
      <c r="V10762">
        <v>13</v>
      </c>
      <c r="W10762">
        <v>62</v>
      </c>
      <c r="X10762">
        <v>64</v>
      </c>
      <c r="Y10762">
        <v>1.0493718589486101</v>
      </c>
      <c r="Z10762">
        <v>0.89855740400281703</v>
      </c>
      <c r="AA10762">
        <v>1.1733370144492901</v>
      </c>
      <c r="AB10762">
        <v>0.12541126146324499</v>
      </c>
      <c r="AC10762">
        <v>0.57569980157112799</v>
      </c>
      <c r="AD10762">
        <v>0.58327609581816797</v>
      </c>
    </row>
    <row r="10763" spans="1:30">
      <c r="A10763" t="s">
        <v>21777</v>
      </c>
      <c r="B10763">
        <v>4.6484093538367102</v>
      </c>
      <c r="C10763">
        <v>15.062463838125799</v>
      </c>
      <c r="D10763">
        <v>3.9276765948842201</v>
      </c>
      <c r="E10763">
        <v>6.9403888079468201</v>
      </c>
      <c r="F10763">
        <v>16.144450087659202</v>
      </c>
      <c r="G10763">
        <v>13.801841898431499</v>
      </c>
      <c r="H10763">
        <v>-0.29313</v>
      </c>
      <c r="I10763">
        <v>0.45062000000000002</v>
      </c>
      <c r="J10763">
        <v>0.99972000000000005</v>
      </c>
      <c r="K10763" t="s">
        <v>21778</v>
      </c>
      <c r="L10763" t="s">
        <v>38</v>
      </c>
      <c r="M10763" t="s">
        <v>33</v>
      </c>
      <c r="N10763">
        <v>17811541</v>
      </c>
      <c r="O10763">
        <v>17872507</v>
      </c>
      <c r="P10763">
        <v>7148</v>
      </c>
      <c r="Q10763" t="s">
        <v>34</v>
      </c>
      <c r="R10763" t="s">
        <v>35</v>
      </c>
      <c r="S10763">
        <v>6</v>
      </c>
      <c r="T10763">
        <v>12</v>
      </c>
      <c r="U10763">
        <v>4</v>
      </c>
      <c r="V10763">
        <v>9</v>
      </c>
      <c r="W10763">
        <v>14</v>
      </c>
      <c r="X10763">
        <v>12</v>
      </c>
      <c r="Y10763">
        <v>4.3709137044242903E-2</v>
      </c>
      <c r="Z10763">
        <v>0.108800327644614</v>
      </c>
      <c r="AA10763">
        <v>3.3939316971111598E-2</v>
      </c>
      <c r="AB10763">
        <v>7.5342022570318204E-2</v>
      </c>
      <c r="AC10763">
        <v>0.112806469485112</v>
      </c>
      <c r="AD10763">
        <v>9.4902364199699801E-2</v>
      </c>
    </row>
    <row r="10764" spans="1:30">
      <c r="A10764" t="s">
        <v>21779</v>
      </c>
      <c r="B10764">
        <v>1529.3266774122801</v>
      </c>
      <c r="C10764">
        <v>1694.5271817891501</v>
      </c>
      <c r="D10764">
        <v>1473.8606422303001</v>
      </c>
      <c r="E10764">
        <v>1229.2199733185801</v>
      </c>
      <c r="F10764">
        <v>1847.38636003072</v>
      </c>
      <c r="G10764">
        <v>1865.54896327132</v>
      </c>
      <c r="H10764">
        <v>-6.4606999999999998E-2</v>
      </c>
      <c r="I10764">
        <v>0.79393000000000002</v>
      </c>
      <c r="J10764">
        <v>0.99972000000000005</v>
      </c>
      <c r="K10764" t="s">
        <v>21780</v>
      </c>
      <c r="L10764" t="s">
        <v>42</v>
      </c>
      <c r="M10764" t="s">
        <v>33</v>
      </c>
      <c r="N10764">
        <v>16888490</v>
      </c>
      <c r="O10764">
        <v>16917052</v>
      </c>
      <c r="P10764">
        <v>16466</v>
      </c>
      <c r="Q10764" t="s">
        <v>34</v>
      </c>
      <c r="R10764" t="s">
        <v>35</v>
      </c>
      <c r="S10764">
        <v>1974</v>
      </c>
      <c r="T10764">
        <v>1350</v>
      </c>
      <c r="U10764">
        <v>1501</v>
      </c>
      <c r="V10764">
        <v>1594</v>
      </c>
      <c r="W10764">
        <v>1602</v>
      </c>
      <c r="X10764">
        <v>1622</v>
      </c>
      <c r="Y10764">
        <v>6.2084163739720797</v>
      </c>
      <c r="Z10764">
        <v>5.2843969243132998</v>
      </c>
      <c r="AA10764">
        <v>5.4984021948637603</v>
      </c>
      <c r="AB10764">
        <v>5.7609723101617201</v>
      </c>
      <c r="AC10764">
        <v>5.5728992127918202</v>
      </c>
      <c r="AD10764">
        <v>5.5380814782568804</v>
      </c>
    </row>
    <row r="10765" spans="1:30">
      <c r="A10765" t="s">
        <v>21781</v>
      </c>
      <c r="B10765">
        <v>222.34891409185599</v>
      </c>
      <c r="C10765">
        <v>114.223684105787</v>
      </c>
      <c r="D10765">
        <v>69.716259559194896</v>
      </c>
      <c r="E10765">
        <v>84.8269743193501</v>
      </c>
      <c r="F10765">
        <v>142.99370077641001</v>
      </c>
      <c r="G10765">
        <v>59.807981559869702</v>
      </c>
      <c r="H10765">
        <v>0.34015000000000001</v>
      </c>
      <c r="I10765">
        <v>0.35200999999999999</v>
      </c>
      <c r="J10765">
        <v>0.99972000000000005</v>
      </c>
      <c r="K10765" t="s">
        <v>21782</v>
      </c>
      <c r="L10765" t="s">
        <v>50</v>
      </c>
      <c r="M10765" t="s">
        <v>39</v>
      </c>
      <c r="N10765">
        <v>12659497</v>
      </c>
      <c r="O10765">
        <v>12670219</v>
      </c>
      <c r="P10765">
        <v>3597</v>
      </c>
      <c r="Q10765" t="s">
        <v>34</v>
      </c>
      <c r="R10765" t="s">
        <v>35</v>
      </c>
      <c r="S10765">
        <v>287</v>
      </c>
      <c r="T10765">
        <v>91</v>
      </c>
      <c r="U10765">
        <v>71</v>
      </c>
      <c r="V10765">
        <v>110</v>
      </c>
      <c r="W10765">
        <v>124</v>
      </c>
      <c r="X10765">
        <v>52</v>
      </c>
      <c r="Y10765">
        <v>7.5722673341731399</v>
      </c>
      <c r="Z10765">
        <v>2.9882257854047198</v>
      </c>
      <c r="AA10765">
        <v>2.1818481149640299</v>
      </c>
      <c r="AB10765">
        <v>3.3351126674840899</v>
      </c>
      <c r="AC10765">
        <v>3.6186844670185199</v>
      </c>
      <c r="AD10765">
        <v>1.48943717324997</v>
      </c>
    </row>
    <row r="10766" spans="1:30">
      <c r="A10766" t="s">
        <v>21783</v>
      </c>
      <c r="B10766">
        <v>555.48491778348705</v>
      </c>
      <c r="C10766">
        <v>825.92510045722997</v>
      </c>
      <c r="D10766">
        <v>494.88725095541201</v>
      </c>
      <c r="E10766">
        <v>568.34072793964503</v>
      </c>
      <c r="F10766">
        <v>1086.2908558982101</v>
      </c>
      <c r="G10766">
        <v>761.40161139680299</v>
      </c>
      <c r="H10766">
        <v>-0.29904999999999998</v>
      </c>
      <c r="I10766">
        <v>0.31983</v>
      </c>
      <c r="J10766">
        <v>0.99972000000000005</v>
      </c>
      <c r="K10766" t="s">
        <v>21784</v>
      </c>
      <c r="L10766" t="s">
        <v>32</v>
      </c>
      <c r="M10766" t="s">
        <v>33</v>
      </c>
      <c r="N10766">
        <v>12790192</v>
      </c>
      <c r="O10766">
        <v>12796084</v>
      </c>
      <c r="P10766">
        <v>2403</v>
      </c>
      <c r="Q10766" t="s">
        <v>34</v>
      </c>
      <c r="R10766" t="s">
        <v>35</v>
      </c>
      <c r="S10766">
        <v>717</v>
      </c>
      <c r="T10766">
        <v>658</v>
      </c>
      <c r="U10766">
        <v>504</v>
      </c>
      <c r="V10766">
        <v>737</v>
      </c>
      <c r="W10766">
        <v>942</v>
      </c>
      <c r="X10766">
        <v>662</v>
      </c>
      <c r="Y10766">
        <v>17.3239570576918</v>
      </c>
      <c r="Z10766">
        <v>19.787084654094901</v>
      </c>
      <c r="AA10766">
        <v>14.183408262382001</v>
      </c>
      <c r="AB10766">
        <v>20.4629957558546</v>
      </c>
      <c r="AC10766">
        <v>25.174672844002199</v>
      </c>
      <c r="AD10766">
        <v>17.3644381657341</v>
      </c>
    </row>
    <row r="10767" spans="1:30">
      <c r="A10767" t="s">
        <v>21785</v>
      </c>
      <c r="B10767">
        <v>6.1978791384489504</v>
      </c>
      <c r="C10767">
        <v>3.76561595953144</v>
      </c>
      <c r="D10767">
        <v>0</v>
      </c>
      <c r="E10767">
        <v>0.77115431199409201</v>
      </c>
      <c r="F10767">
        <v>0</v>
      </c>
      <c r="G10767">
        <v>0</v>
      </c>
      <c r="H10767">
        <v>0.28719</v>
      </c>
      <c r="I10767">
        <v>0.23946999999999999</v>
      </c>
      <c r="J10767">
        <v>0.99972000000000005</v>
      </c>
      <c r="K10767" t="s">
        <v>21786</v>
      </c>
      <c r="L10767" t="s">
        <v>47</v>
      </c>
      <c r="M10767" t="s">
        <v>33</v>
      </c>
      <c r="N10767">
        <v>20934869</v>
      </c>
      <c r="O10767">
        <v>20939503</v>
      </c>
      <c r="P10767">
        <v>3971</v>
      </c>
      <c r="Q10767" t="s">
        <v>34</v>
      </c>
      <c r="R10767" t="s">
        <v>35</v>
      </c>
      <c r="S10767">
        <v>8</v>
      </c>
      <c r="T10767">
        <v>3</v>
      </c>
      <c r="U10767">
        <v>0</v>
      </c>
      <c r="V10767">
        <v>1</v>
      </c>
      <c r="W10767">
        <v>0</v>
      </c>
      <c r="X10767">
        <v>0</v>
      </c>
      <c r="Y10767">
        <v>0.103437252711433</v>
      </c>
      <c r="Z10767">
        <v>4.82765493099497E-2</v>
      </c>
      <c r="AA10767">
        <v>0</v>
      </c>
      <c r="AB10767">
        <v>1.4858014356182401E-2</v>
      </c>
      <c r="AC10767">
        <v>0</v>
      </c>
      <c r="AD10767">
        <v>0</v>
      </c>
    </row>
    <row r="10768" spans="1:30">
      <c r="A10768" t="s">
        <v>21787</v>
      </c>
      <c r="B10768">
        <v>1.5494697846122401</v>
      </c>
      <c r="C10768">
        <v>0</v>
      </c>
      <c r="D10768">
        <v>0</v>
      </c>
      <c r="E10768">
        <v>12.338468991905501</v>
      </c>
      <c r="F10768">
        <v>0</v>
      </c>
      <c r="G10768">
        <v>0</v>
      </c>
      <c r="H10768">
        <v>-0.18890000000000001</v>
      </c>
      <c r="I10768" t="s">
        <v>35</v>
      </c>
      <c r="J10768" t="s">
        <v>35</v>
      </c>
      <c r="K10768" t="s">
        <v>21788</v>
      </c>
      <c r="L10768" t="s">
        <v>32</v>
      </c>
      <c r="M10768" t="s">
        <v>39</v>
      </c>
      <c r="N10768">
        <v>15527620</v>
      </c>
      <c r="O10768">
        <v>15528196</v>
      </c>
      <c r="P10768">
        <v>577</v>
      </c>
      <c r="Q10768" t="s">
        <v>34</v>
      </c>
      <c r="R10768" t="s">
        <v>35</v>
      </c>
      <c r="S10768">
        <v>2</v>
      </c>
      <c r="T10768">
        <v>0</v>
      </c>
      <c r="U10768">
        <v>0</v>
      </c>
      <c r="V10768">
        <v>16</v>
      </c>
      <c r="W10768">
        <v>0</v>
      </c>
      <c r="X10768">
        <v>0</v>
      </c>
      <c r="Y10768">
        <v>0.177967647537738</v>
      </c>
      <c r="Z10768">
        <v>0</v>
      </c>
      <c r="AA10768">
        <v>0</v>
      </c>
      <c r="AB10768">
        <v>1.63608110941838</v>
      </c>
      <c r="AC10768">
        <v>0</v>
      </c>
      <c r="AD10768">
        <v>0</v>
      </c>
    </row>
    <row r="10769" spans="1:30">
      <c r="A10769" t="s">
        <v>21789</v>
      </c>
      <c r="B10769">
        <v>233.969937476448</v>
      </c>
      <c r="C10769">
        <v>91.629988348598403</v>
      </c>
      <c r="D10769">
        <v>167.90817443130001</v>
      </c>
      <c r="E10769">
        <v>448.04065526856698</v>
      </c>
      <c r="F10769">
        <v>228.32865123975199</v>
      </c>
      <c r="G10769">
        <v>189.775326103433</v>
      </c>
      <c r="H10769">
        <v>-0.58457999999999999</v>
      </c>
      <c r="I10769">
        <v>9.5174999999999996E-2</v>
      </c>
      <c r="J10769">
        <v>0.99972000000000005</v>
      </c>
      <c r="K10769" t="s">
        <v>21790</v>
      </c>
      <c r="L10769" t="s">
        <v>50</v>
      </c>
      <c r="M10769" t="s">
        <v>39</v>
      </c>
      <c r="N10769">
        <v>10322195</v>
      </c>
      <c r="O10769">
        <v>10416996</v>
      </c>
      <c r="P10769">
        <v>10039</v>
      </c>
      <c r="Q10769" t="s">
        <v>34</v>
      </c>
      <c r="R10769" t="s">
        <v>35</v>
      </c>
      <c r="S10769">
        <v>302</v>
      </c>
      <c r="T10769">
        <v>73</v>
      </c>
      <c r="U10769">
        <v>171</v>
      </c>
      <c r="V10769">
        <v>581</v>
      </c>
      <c r="W10769">
        <v>198</v>
      </c>
      <c r="X10769">
        <v>165</v>
      </c>
      <c r="Y10769">
        <v>2.2544034933149901</v>
      </c>
      <c r="Z10769">
        <v>0.67822772819696397</v>
      </c>
      <c r="AA10769">
        <v>1.4867670953809</v>
      </c>
      <c r="AB10769">
        <v>4.9839608432510296</v>
      </c>
      <c r="AC10769">
        <v>1.6348386095662299</v>
      </c>
      <c r="AD10769">
        <v>1.33716023765526</v>
      </c>
    </row>
    <row r="10770" spans="1:30">
      <c r="A10770" t="s">
        <v>21791</v>
      </c>
      <c r="B10770">
        <v>0.77473489230611803</v>
      </c>
      <c r="C10770">
        <v>0</v>
      </c>
      <c r="D10770">
        <v>2.9457574461631602</v>
      </c>
      <c r="E10770">
        <v>3.8557715599704601</v>
      </c>
      <c r="F10770">
        <v>0</v>
      </c>
      <c r="G10770">
        <v>1.1501534915359599</v>
      </c>
      <c r="H10770">
        <v>-5.2134E-2</v>
      </c>
      <c r="I10770">
        <v>0.83411000000000002</v>
      </c>
      <c r="J10770">
        <v>0.99972000000000005</v>
      </c>
      <c r="K10770" t="s">
        <v>21792</v>
      </c>
      <c r="L10770" t="s">
        <v>50</v>
      </c>
      <c r="M10770" t="s">
        <v>33</v>
      </c>
      <c r="N10770">
        <v>18377487</v>
      </c>
      <c r="O10770">
        <v>18378196</v>
      </c>
      <c r="P10770">
        <v>542</v>
      </c>
      <c r="Q10770" t="s">
        <v>153</v>
      </c>
      <c r="R10770" t="s">
        <v>35</v>
      </c>
      <c r="S10770">
        <v>1</v>
      </c>
      <c r="T10770">
        <v>0</v>
      </c>
      <c r="U10770">
        <v>3</v>
      </c>
      <c r="V10770">
        <v>5</v>
      </c>
      <c r="W10770">
        <v>0</v>
      </c>
      <c r="X10770">
        <v>1</v>
      </c>
      <c r="Y10770">
        <v>9.4730011650622503E-2</v>
      </c>
      <c r="Z10770">
        <v>0</v>
      </c>
      <c r="AA10770">
        <v>0.33100226846733499</v>
      </c>
      <c r="AB10770">
        <v>0.54429128236531599</v>
      </c>
      <c r="AC10770">
        <v>0</v>
      </c>
      <c r="AD10770">
        <v>0.102840077318494</v>
      </c>
    </row>
    <row r="10771" spans="1:30">
      <c r="A10771" t="s">
        <v>21793</v>
      </c>
      <c r="B10771">
        <v>382.71903679922298</v>
      </c>
      <c r="C10771">
        <v>479.48843218033699</v>
      </c>
      <c r="D10771">
        <v>356.43665098574297</v>
      </c>
      <c r="E10771">
        <v>221.32128754230399</v>
      </c>
      <c r="F10771">
        <v>497.01842769865198</v>
      </c>
      <c r="G10771">
        <v>412.90510346140798</v>
      </c>
      <c r="H10771">
        <v>8.7961999999999999E-2</v>
      </c>
      <c r="I10771">
        <v>0.77424999999999999</v>
      </c>
      <c r="J10771">
        <v>0.99972000000000005</v>
      </c>
      <c r="K10771" t="s">
        <v>21794</v>
      </c>
      <c r="L10771" t="s">
        <v>47</v>
      </c>
      <c r="M10771" t="s">
        <v>33</v>
      </c>
      <c r="N10771">
        <v>15297766</v>
      </c>
      <c r="O10771">
        <v>15319074</v>
      </c>
      <c r="P10771">
        <v>5809</v>
      </c>
      <c r="Q10771" t="s">
        <v>34</v>
      </c>
      <c r="R10771" t="s">
        <v>35</v>
      </c>
      <c r="S10771">
        <v>494</v>
      </c>
      <c r="T10771">
        <v>382</v>
      </c>
      <c r="U10771">
        <v>363</v>
      </c>
      <c r="V10771">
        <v>287</v>
      </c>
      <c r="W10771">
        <v>431</v>
      </c>
      <c r="X10771">
        <v>359</v>
      </c>
      <c r="Y10771">
        <v>4.9938513800809003</v>
      </c>
      <c r="Z10771">
        <v>4.8061796765995597</v>
      </c>
      <c r="AA10771">
        <v>4.27402850376546</v>
      </c>
      <c r="AB10771">
        <v>3.3339903972063198</v>
      </c>
      <c r="AC10771">
        <v>4.8191553269385201</v>
      </c>
      <c r="AD10771">
        <v>3.93983393669579</v>
      </c>
    </row>
    <row r="10772" spans="1:30">
      <c r="A10772" t="s">
        <v>21795</v>
      </c>
      <c r="B10772">
        <v>2.32420467691836</v>
      </c>
      <c r="C10772">
        <v>1.25520531984381</v>
      </c>
      <c r="D10772">
        <v>6.8734340410473802</v>
      </c>
      <c r="E10772">
        <v>0</v>
      </c>
      <c r="F10772">
        <v>5.7658750313068596</v>
      </c>
      <c r="G10772">
        <v>2.3003069830719101</v>
      </c>
      <c r="H10772">
        <v>8.1225000000000006E-2</v>
      </c>
      <c r="I10772">
        <v>0.79334000000000005</v>
      </c>
      <c r="J10772">
        <v>0.99972000000000005</v>
      </c>
      <c r="K10772" t="s">
        <v>21796</v>
      </c>
      <c r="L10772" t="s">
        <v>50</v>
      </c>
      <c r="M10772" t="s">
        <v>39</v>
      </c>
      <c r="N10772">
        <v>23011078</v>
      </c>
      <c r="O10772">
        <v>23042943</v>
      </c>
      <c r="P10772">
        <v>3453</v>
      </c>
      <c r="Q10772" t="s">
        <v>34</v>
      </c>
      <c r="R10772" t="s">
        <v>35</v>
      </c>
      <c r="S10772">
        <v>3</v>
      </c>
      <c r="T10772">
        <v>1</v>
      </c>
      <c r="U10772">
        <v>7</v>
      </c>
      <c r="V10772">
        <v>0</v>
      </c>
      <c r="W10772">
        <v>5</v>
      </c>
      <c r="X10772">
        <v>2</v>
      </c>
      <c r="Y10772">
        <v>4.4607876902378302E-2</v>
      </c>
      <c r="Z10772">
        <v>1.8506243586235201E-2</v>
      </c>
      <c r="AA10772">
        <v>0.121230100064202</v>
      </c>
      <c r="AB10772">
        <v>0</v>
      </c>
      <c r="AC10772">
        <v>8.2232840690400502E-2</v>
      </c>
      <c r="AD10772">
        <v>3.2284576835576999E-2</v>
      </c>
    </row>
    <row r="10773" spans="1:30">
      <c r="A10773" t="s">
        <v>21797</v>
      </c>
      <c r="B10773">
        <v>0.77473489230611803</v>
      </c>
      <c r="C10773">
        <v>2.5104106396876298</v>
      </c>
      <c r="D10773">
        <v>0.98191914872105501</v>
      </c>
      <c r="E10773">
        <v>0</v>
      </c>
      <c r="F10773">
        <v>2.3063500125227399</v>
      </c>
      <c r="G10773">
        <v>0</v>
      </c>
      <c r="H10773">
        <v>8.6891999999999997E-2</v>
      </c>
      <c r="I10773">
        <v>0.70975999999999995</v>
      </c>
      <c r="J10773" t="s">
        <v>35</v>
      </c>
      <c r="K10773" t="s">
        <v>21798</v>
      </c>
      <c r="L10773" t="s">
        <v>42</v>
      </c>
      <c r="M10773" t="s">
        <v>33</v>
      </c>
      <c r="N10773">
        <v>12543176</v>
      </c>
      <c r="O10773">
        <v>12544343</v>
      </c>
      <c r="P10773">
        <v>827</v>
      </c>
      <c r="Q10773" t="s">
        <v>153</v>
      </c>
      <c r="R10773" t="s">
        <v>35</v>
      </c>
      <c r="S10773">
        <v>1</v>
      </c>
      <c r="T10773">
        <v>2</v>
      </c>
      <c r="U10773">
        <v>1</v>
      </c>
      <c r="V10773">
        <v>0</v>
      </c>
      <c r="W10773">
        <v>2</v>
      </c>
      <c r="X10773">
        <v>0</v>
      </c>
      <c r="Y10773">
        <v>6.2084239800045203E-2</v>
      </c>
      <c r="Z10773">
        <v>0.15453944160403901</v>
      </c>
      <c r="AA10773">
        <v>7.23108542963707E-2</v>
      </c>
      <c r="AB10773">
        <v>0</v>
      </c>
      <c r="AC10773">
        <v>0.137339781815697</v>
      </c>
      <c r="AD10773">
        <v>0</v>
      </c>
    </row>
    <row r="10774" spans="1:30">
      <c r="A10774" t="s">
        <v>21799</v>
      </c>
      <c r="B10774">
        <v>4272.6629310682401</v>
      </c>
      <c r="C10774">
        <v>3102.8675506539098</v>
      </c>
      <c r="D10774">
        <v>4275.2759735314703</v>
      </c>
      <c r="E10774">
        <v>6425.2577275347703</v>
      </c>
      <c r="F10774">
        <v>2385.91908795478</v>
      </c>
      <c r="G10774">
        <v>3434.3583257263699</v>
      </c>
      <c r="H10774">
        <v>-5.6300000000000003E-2</v>
      </c>
      <c r="I10774">
        <v>0.86145000000000005</v>
      </c>
      <c r="J10774">
        <v>0.99972000000000005</v>
      </c>
      <c r="K10774" t="s">
        <v>1621</v>
      </c>
      <c r="L10774" t="s">
        <v>47</v>
      </c>
      <c r="M10774" t="s">
        <v>39</v>
      </c>
      <c r="N10774">
        <v>10461865</v>
      </c>
      <c r="O10774">
        <v>10474675</v>
      </c>
      <c r="P10774">
        <v>10734</v>
      </c>
      <c r="Q10774" t="s">
        <v>34</v>
      </c>
      <c r="R10774" t="s">
        <v>35</v>
      </c>
      <c r="S10774">
        <v>5515</v>
      </c>
      <c r="T10774">
        <v>2472</v>
      </c>
      <c r="U10774">
        <v>4354</v>
      </c>
      <c r="V10774">
        <v>8332</v>
      </c>
      <c r="W10774">
        <v>2069</v>
      </c>
      <c r="X10774">
        <v>2986</v>
      </c>
      <c r="Y10774">
        <v>32.963948745660701</v>
      </c>
      <c r="Z10774">
        <v>18.389509907250702</v>
      </c>
      <c r="AA10774">
        <v>30.311279056401801</v>
      </c>
      <c r="AB10774">
        <v>57.229079181605499</v>
      </c>
      <c r="AC10774">
        <v>13.6785226480158</v>
      </c>
      <c r="AD10774">
        <v>19.375741002698302</v>
      </c>
    </row>
    <row r="10775" spans="1:30">
      <c r="A10775" t="s">
        <v>21800</v>
      </c>
      <c r="B10775">
        <v>799.526408859914</v>
      </c>
      <c r="C10775">
        <v>802.07619938019695</v>
      </c>
      <c r="D10775">
        <v>852.30582108987596</v>
      </c>
      <c r="E10775">
        <v>1021.00830908018</v>
      </c>
      <c r="F10775">
        <v>904.08920490891603</v>
      </c>
      <c r="G10775">
        <v>938.52524909334102</v>
      </c>
      <c r="H10775">
        <v>-0.20705999999999999</v>
      </c>
      <c r="I10775">
        <v>0.30579000000000001</v>
      </c>
      <c r="J10775">
        <v>0.99972000000000005</v>
      </c>
      <c r="K10775" t="s">
        <v>1290</v>
      </c>
      <c r="L10775" t="s">
        <v>32</v>
      </c>
      <c r="M10775" t="s">
        <v>39</v>
      </c>
      <c r="N10775">
        <v>15810081</v>
      </c>
      <c r="O10775">
        <v>15816410</v>
      </c>
      <c r="P10775">
        <v>3020</v>
      </c>
      <c r="Q10775" t="s">
        <v>34</v>
      </c>
      <c r="R10775" t="s">
        <v>35</v>
      </c>
      <c r="S10775">
        <v>1032</v>
      </c>
      <c r="T10775">
        <v>639</v>
      </c>
      <c r="U10775">
        <v>868</v>
      </c>
      <c r="V10775">
        <v>1324</v>
      </c>
      <c r="W10775">
        <v>784</v>
      </c>
      <c r="X10775">
        <v>816</v>
      </c>
      <c r="Y10775">
        <v>23.633659070787601</v>
      </c>
      <c r="Z10775">
        <v>18.212941912127398</v>
      </c>
      <c r="AA10775">
        <v>23.152245497185302</v>
      </c>
      <c r="AB10775">
        <v>34.842799157503102</v>
      </c>
      <c r="AC10775">
        <v>19.858768879634201</v>
      </c>
      <c r="AD10775">
        <v>20.286925368334</v>
      </c>
    </row>
    <row r="10776" spans="1:30">
      <c r="A10776" t="s">
        <v>21801</v>
      </c>
      <c r="B10776">
        <v>0.77473489230611803</v>
      </c>
      <c r="C10776">
        <v>0</v>
      </c>
      <c r="D10776">
        <v>0</v>
      </c>
      <c r="E10776">
        <v>3.0846172479763698</v>
      </c>
      <c r="F10776">
        <v>9.2254000500909807</v>
      </c>
      <c r="G10776">
        <v>1.1501534915359599</v>
      </c>
      <c r="H10776">
        <v>-0.47295999999999999</v>
      </c>
      <c r="I10776">
        <v>0.10440000000000001</v>
      </c>
      <c r="J10776">
        <v>0.99972000000000005</v>
      </c>
      <c r="K10776" t="s">
        <v>21802</v>
      </c>
      <c r="L10776" t="s">
        <v>32</v>
      </c>
      <c r="M10776" t="s">
        <v>33</v>
      </c>
      <c r="N10776">
        <v>1921307</v>
      </c>
      <c r="O10776">
        <v>1933602</v>
      </c>
      <c r="P10776">
        <v>2488</v>
      </c>
      <c r="Q10776" t="s">
        <v>34</v>
      </c>
      <c r="R10776" t="s">
        <v>35</v>
      </c>
      <c r="S10776">
        <v>1</v>
      </c>
      <c r="T10776">
        <v>0</v>
      </c>
      <c r="U10776">
        <v>0</v>
      </c>
      <c r="V10776">
        <v>4</v>
      </c>
      <c r="W10776">
        <v>8</v>
      </c>
      <c r="X10776">
        <v>1</v>
      </c>
      <c r="Y10776">
        <v>2.0636521830642001E-2</v>
      </c>
      <c r="Z10776">
        <v>0</v>
      </c>
      <c r="AA10776">
        <v>0</v>
      </c>
      <c r="AB10776">
        <v>9.4857194547267307E-2</v>
      </c>
      <c r="AC10776">
        <v>0.18260450090286401</v>
      </c>
      <c r="AD10776">
        <v>2.2403264431922702E-2</v>
      </c>
    </row>
    <row r="10777" spans="1:30">
      <c r="A10777" t="s">
        <v>21803</v>
      </c>
      <c r="B10777">
        <v>1017.22691359793</v>
      </c>
      <c r="C10777">
        <v>433.04583534611601</v>
      </c>
      <c r="D10777">
        <v>778.66188493579602</v>
      </c>
      <c r="E10777">
        <v>1513.00476013241</v>
      </c>
      <c r="F10777">
        <v>394.38585214138902</v>
      </c>
      <c r="G10777">
        <v>615.33211797173703</v>
      </c>
      <c r="H10777">
        <v>-0.12107999999999999</v>
      </c>
      <c r="I10777">
        <v>0.74050000000000005</v>
      </c>
      <c r="J10777">
        <v>0.99972000000000005</v>
      </c>
      <c r="K10777" t="s">
        <v>21804</v>
      </c>
      <c r="L10777" t="s">
        <v>50</v>
      </c>
      <c r="M10777" t="s">
        <v>33</v>
      </c>
      <c r="N10777">
        <v>23523856</v>
      </c>
      <c r="O10777">
        <v>23528260</v>
      </c>
      <c r="P10777">
        <v>3845</v>
      </c>
      <c r="Q10777" t="s">
        <v>34</v>
      </c>
      <c r="R10777" t="s">
        <v>35</v>
      </c>
      <c r="S10777">
        <v>1313</v>
      </c>
      <c r="T10777">
        <v>345</v>
      </c>
      <c r="U10777">
        <v>793</v>
      </c>
      <c r="V10777">
        <v>1962</v>
      </c>
      <c r="W10777">
        <v>342</v>
      </c>
      <c r="X10777">
        <v>535</v>
      </c>
      <c r="Y10777">
        <v>17.532960694699302</v>
      </c>
      <c r="Z10777">
        <v>5.7337348220099296</v>
      </c>
      <c r="AA10777">
        <v>12.3334859992086</v>
      </c>
      <c r="AB10777">
        <v>30.106711408707799</v>
      </c>
      <c r="AC10777">
        <v>5.05128216515745</v>
      </c>
      <c r="AD10777">
        <v>7.7556663771244896</v>
      </c>
    </row>
    <row r="10778" spans="1:30">
      <c r="A10778" t="s">
        <v>21805</v>
      </c>
      <c r="B10778">
        <v>1072.23309095167</v>
      </c>
      <c r="C10778">
        <v>808.35222597941595</v>
      </c>
      <c r="D10778">
        <v>998.61177424931304</v>
      </c>
      <c r="E10778">
        <v>1269.3199975422699</v>
      </c>
      <c r="F10778">
        <v>846.43045459584698</v>
      </c>
      <c r="G10778">
        <v>854.56404421121601</v>
      </c>
      <c r="H10778">
        <v>-3.9534E-2</v>
      </c>
      <c r="I10778">
        <v>0.87895000000000001</v>
      </c>
      <c r="J10778">
        <v>0.99972000000000005</v>
      </c>
      <c r="K10778" t="s">
        <v>21806</v>
      </c>
      <c r="L10778" t="s">
        <v>42</v>
      </c>
      <c r="M10778" t="s">
        <v>39</v>
      </c>
      <c r="N10778">
        <v>20650755</v>
      </c>
      <c r="O10778">
        <v>20656178</v>
      </c>
      <c r="P10778">
        <v>4892</v>
      </c>
      <c r="Q10778" t="s">
        <v>34</v>
      </c>
      <c r="R10778" t="s">
        <v>35</v>
      </c>
      <c r="S10778">
        <v>1384</v>
      </c>
      <c r="T10778">
        <v>644</v>
      </c>
      <c r="U10778">
        <v>1017</v>
      </c>
      <c r="V10778">
        <v>1646</v>
      </c>
      <c r="W10778">
        <v>734</v>
      </c>
      <c r="X10778">
        <v>743</v>
      </c>
      <c r="Y10778">
        <v>14.5256815575344</v>
      </c>
      <c r="Z10778">
        <v>8.4122906914362101</v>
      </c>
      <c r="AA10778">
        <v>12.432071709658899</v>
      </c>
      <c r="AB10778">
        <v>19.851989792278601</v>
      </c>
      <c r="AC10778">
        <v>8.5208217169052105</v>
      </c>
      <c r="AD10778">
        <v>8.4657228488596505</v>
      </c>
    </row>
    <row r="10779" spans="1:30">
      <c r="A10779" t="s">
        <v>21807</v>
      </c>
      <c r="B10779">
        <v>52.681972676816102</v>
      </c>
      <c r="C10779">
        <v>70.2914979112536</v>
      </c>
      <c r="D10779">
        <v>47.132119138610598</v>
      </c>
      <c r="E10779">
        <v>24.676937983810902</v>
      </c>
      <c r="F10779">
        <v>108.39845058856901</v>
      </c>
      <c r="G10779">
        <v>60.958135051405698</v>
      </c>
      <c r="H10779">
        <v>-0.11969</v>
      </c>
      <c r="I10779">
        <v>0.74868999999999997</v>
      </c>
      <c r="J10779">
        <v>0.99972000000000005</v>
      </c>
      <c r="K10779" t="s">
        <v>21808</v>
      </c>
      <c r="L10779" t="s">
        <v>32</v>
      </c>
      <c r="M10779" t="s">
        <v>39</v>
      </c>
      <c r="N10779">
        <v>7655389</v>
      </c>
      <c r="O10779">
        <v>7718395</v>
      </c>
      <c r="P10779">
        <v>46942</v>
      </c>
      <c r="Q10779" t="s">
        <v>34</v>
      </c>
      <c r="R10779" t="s">
        <v>35</v>
      </c>
      <c r="S10779">
        <v>68</v>
      </c>
      <c r="T10779">
        <v>56</v>
      </c>
      <c r="U10779">
        <v>48</v>
      </c>
      <c r="V10779">
        <v>32</v>
      </c>
      <c r="W10779">
        <v>94</v>
      </c>
      <c r="X10779">
        <v>53</v>
      </c>
      <c r="Y10779">
        <v>0.25157582572383203</v>
      </c>
      <c r="Z10779">
        <v>0.257855260828875</v>
      </c>
      <c r="AA10779">
        <v>0.20683467878287401</v>
      </c>
      <c r="AB10779">
        <v>0.13604536678691501</v>
      </c>
      <c r="AC10779">
        <v>0.384656289047004</v>
      </c>
      <c r="AD10779">
        <v>0.21286814101823401</v>
      </c>
    </row>
    <row r="10780" spans="1:30">
      <c r="A10780" t="s">
        <v>21809</v>
      </c>
      <c r="B10780">
        <v>629.08473255256797</v>
      </c>
      <c r="C10780">
        <v>562.33198329002903</v>
      </c>
      <c r="D10780">
        <v>678.50613176624904</v>
      </c>
      <c r="E10780">
        <v>970.11212448856702</v>
      </c>
      <c r="F10780">
        <v>484.33350262977598</v>
      </c>
      <c r="G10780">
        <v>616.48227146327304</v>
      </c>
      <c r="H10780">
        <v>-0.12446</v>
      </c>
      <c r="I10780">
        <v>0.66483000000000003</v>
      </c>
      <c r="J10780">
        <v>0.99972000000000005</v>
      </c>
      <c r="K10780" t="s">
        <v>21810</v>
      </c>
      <c r="L10780" t="s">
        <v>38</v>
      </c>
      <c r="M10780" t="s">
        <v>39</v>
      </c>
      <c r="N10780">
        <v>6345000</v>
      </c>
      <c r="O10780">
        <v>6345911</v>
      </c>
      <c r="P10780">
        <v>778</v>
      </c>
      <c r="Q10780" t="s">
        <v>34</v>
      </c>
      <c r="R10780" t="s">
        <v>35</v>
      </c>
      <c r="S10780">
        <v>812</v>
      </c>
      <c r="T10780">
        <v>448</v>
      </c>
      <c r="U10780">
        <v>691</v>
      </c>
      <c r="V10780">
        <v>1258</v>
      </c>
      <c r="W10780">
        <v>420</v>
      </c>
      <c r="X10780">
        <v>536</v>
      </c>
      <c r="Y10780">
        <v>53.587476924788596</v>
      </c>
      <c r="Z10780">
        <v>36.797072594170899</v>
      </c>
      <c r="AA10780">
        <v>53.113809593368998</v>
      </c>
      <c r="AB10780">
        <v>95.402928226950607</v>
      </c>
      <c r="AC10780">
        <v>30.657840498627301</v>
      </c>
      <c r="AD10780">
        <v>38.401383730013201</v>
      </c>
    </row>
    <row r="10781" spans="1:30">
      <c r="A10781" t="s">
        <v>21811</v>
      </c>
      <c r="B10781">
        <v>472.58828430673202</v>
      </c>
      <c r="C10781">
        <v>424.25939810720899</v>
      </c>
      <c r="D10781">
        <v>525.32674456576399</v>
      </c>
      <c r="E10781">
        <v>702.52157822661798</v>
      </c>
      <c r="F10781">
        <v>412.83665224157102</v>
      </c>
      <c r="G10781">
        <v>476.16354549588601</v>
      </c>
      <c r="H10781">
        <v>-0.14083999999999999</v>
      </c>
      <c r="I10781">
        <v>0.60214000000000001</v>
      </c>
      <c r="J10781">
        <v>0.99972000000000005</v>
      </c>
      <c r="K10781" t="s">
        <v>21812</v>
      </c>
      <c r="L10781" t="s">
        <v>42</v>
      </c>
      <c r="M10781" t="s">
        <v>39</v>
      </c>
      <c r="N10781">
        <v>7884930</v>
      </c>
      <c r="O10781">
        <v>7885450</v>
      </c>
      <c r="P10781">
        <v>521</v>
      </c>
      <c r="Q10781" t="s">
        <v>34</v>
      </c>
      <c r="R10781" t="s">
        <v>35</v>
      </c>
      <c r="S10781">
        <v>610</v>
      </c>
      <c r="T10781">
        <v>338</v>
      </c>
      <c r="U10781">
        <v>535</v>
      </c>
      <c r="V10781">
        <v>911</v>
      </c>
      <c r="W10781">
        <v>358</v>
      </c>
      <c r="X10781">
        <v>414</v>
      </c>
      <c r="Y10781">
        <v>60.1144653587885</v>
      </c>
      <c r="Z10781">
        <v>41.456614159127199</v>
      </c>
      <c r="AA10781">
        <v>61.408015219112698</v>
      </c>
      <c r="AB10781">
        <v>103.16712175173301</v>
      </c>
      <c r="AC10781">
        <v>39.022686989487603</v>
      </c>
      <c r="AD10781">
        <v>44.291898789524403</v>
      </c>
    </row>
    <row r="10782" spans="1:30">
      <c r="A10782" t="s">
        <v>21813</v>
      </c>
      <c r="B10782">
        <v>534.56707569122204</v>
      </c>
      <c r="C10782">
        <v>380.32721191267598</v>
      </c>
      <c r="D10782">
        <v>444.80937437063801</v>
      </c>
      <c r="E10782">
        <v>751.10429988224496</v>
      </c>
      <c r="F10782">
        <v>354.02472692224097</v>
      </c>
      <c r="G10782">
        <v>420.95617790215999</v>
      </c>
      <c r="H10782">
        <v>-0.13582</v>
      </c>
      <c r="I10782">
        <v>0.65700999999999998</v>
      </c>
      <c r="J10782">
        <v>0.99972000000000005</v>
      </c>
      <c r="K10782" t="s">
        <v>21814</v>
      </c>
      <c r="L10782" t="s">
        <v>47</v>
      </c>
      <c r="M10782" t="s">
        <v>39</v>
      </c>
      <c r="N10782">
        <v>16639810</v>
      </c>
      <c r="O10782">
        <v>16640419</v>
      </c>
      <c r="P10782">
        <v>483</v>
      </c>
      <c r="Q10782" t="s">
        <v>34</v>
      </c>
      <c r="R10782" t="s">
        <v>35</v>
      </c>
      <c r="S10782">
        <v>690</v>
      </c>
      <c r="T10782">
        <v>303</v>
      </c>
      <c r="U10782">
        <v>453</v>
      </c>
      <c r="V10782">
        <v>974</v>
      </c>
      <c r="W10782">
        <v>307</v>
      </c>
      <c r="X10782">
        <v>366</v>
      </c>
      <c r="Y10782">
        <v>77.351811696724397</v>
      </c>
      <c r="Z10782">
        <v>42.2758163936481</v>
      </c>
      <c r="AA10782">
        <v>59.148226322933702</v>
      </c>
      <c r="AB10782">
        <v>125.47411453751501</v>
      </c>
      <c r="AC10782">
        <v>38.066659241708997</v>
      </c>
      <c r="AD10782">
        <v>44.542776894812803</v>
      </c>
    </row>
    <row r="10783" spans="1:30">
      <c r="A10783" t="s">
        <v>21815</v>
      </c>
      <c r="B10783">
        <v>271.93194719944802</v>
      </c>
      <c r="C10783">
        <v>292.46283952360898</v>
      </c>
      <c r="D10783">
        <v>264.13625100596403</v>
      </c>
      <c r="E10783">
        <v>321.57134810153599</v>
      </c>
      <c r="F10783">
        <v>311.35725169057099</v>
      </c>
      <c r="G10783">
        <v>315.14205668085202</v>
      </c>
      <c r="H10783">
        <v>-0.17882000000000001</v>
      </c>
      <c r="I10783">
        <v>0.41284999999999999</v>
      </c>
      <c r="J10783">
        <v>0.99972000000000005</v>
      </c>
      <c r="K10783" t="s">
        <v>2021</v>
      </c>
      <c r="L10783" t="s">
        <v>38</v>
      </c>
      <c r="M10783" t="s">
        <v>39</v>
      </c>
      <c r="N10783">
        <v>18982964</v>
      </c>
      <c r="O10783">
        <v>18983650</v>
      </c>
      <c r="P10783">
        <v>687</v>
      </c>
      <c r="Q10783" t="s">
        <v>34</v>
      </c>
      <c r="R10783" t="s">
        <v>35</v>
      </c>
      <c r="S10783">
        <v>351</v>
      </c>
      <c r="T10783">
        <v>233</v>
      </c>
      <c r="U10783">
        <v>269</v>
      </c>
      <c r="V10783">
        <v>417</v>
      </c>
      <c r="W10783">
        <v>270</v>
      </c>
      <c r="X10783">
        <v>274</v>
      </c>
      <c r="Y10783">
        <v>26.232353531932599</v>
      </c>
      <c r="Z10783">
        <v>21.672750758459902</v>
      </c>
      <c r="AA10783">
        <v>23.415559795245301</v>
      </c>
      <c r="AB10783">
        <v>35.812940288941697</v>
      </c>
      <c r="AC10783">
        <v>22.319213887646999</v>
      </c>
      <c r="AD10783">
        <v>22.2308212553346</v>
      </c>
    </row>
    <row r="10784" spans="1:30">
      <c r="A10784" t="s">
        <v>21816</v>
      </c>
      <c r="B10784">
        <v>1616.0969853505601</v>
      </c>
      <c r="C10784">
        <v>1394.53311034648</v>
      </c>
      <c r="D10784">
        <v>1536.7034677484501</v>
      </c>
      <c r="E10784">
        <v>2645.8304444517298</v>
      </c>
      <c r="F10784">
        <v>1225.8250316558399</v>
      </c>
      <c r="G10784">
        <v>1211.11162658736</v>
      </c>
      <c r="H10784">
        <v>-0.12992000000000001</v>
      </c>
      <c r="I10784">
        <v>0.67390000000000005</v>
      </c>
      <c r="J10784">
        <v>0.99972000000000005</v>
      </c>
      <c r="K10784" t="s">
        <v>21817</v>
      </c>
      <c r="L10784" t="s">
        <v>47</v>
      </c>
      <c r="M10784" t="s">
        <v>33</v>
      </c>
      <c r="N10784">
        <v>8409272</v>
      </c>
      <c r="O10784">
        <v>8433011</v>
      </c>
      <c r="P10784">
        <v>10332</v>
      </c>
      <c r="Q10784" t="s">
        <v>34</v>
      </c>
      <c r="R10784" t="s">
        <v>35</v>
      </c>
      <c r="S10784">
        <v>2086</v>
      </c>
      <c r="T10784">
        <v>1111</v>
      </c>
      <c r="U10784">
        <v>1565</v>
      </c>
      <c r="V10784">
        <v>3431</v>
      </c>
      <c r="W10784">
        <v>1063</v>
      </c>
      <c r="X10784">
        <v>1053</v>
      </c>
      <c r="Y10784">
        <v>13.4315134101246</v>
      </c>
      <c r="Z10784">
        <v>8.9033342944235105</v>
      </c>
      <c r="AA10784">
        <v>11.7367299632994</v>
      </c>
      <c r="AB10784">
        <v>25.386635497093199</v>
      </c>
      <c r="AC10784">
        <v>7.5705755915450696</v>
      </c>
      <c r="AD10784">
        <v>7.3606102292042603</v>
      </c>
    </row>
    <row r="10785" spans="1:30">
      <c r="A10785" t="s">
        <v>21818</v>
      </c>
      <c r="B10785">
        <v>390.46638572228397</v>
      </c>
      <c r="C10785">
        <v>412.96255022861499</v>
      </c>
      <c r="D10785">
        <v>423.207153098775</v>
      </c>
      <c r="E10785">
        <v>535.95224683589402</v>
      </c>
      <c r="F10785">
        <v>622.71450338114096</v>
      </c>
      <c r="G10785">
        <v>550.92352244572305</v>
      </c>
      <c r="H10785">
        <v>-0.43983</v>
      </c>
      <c r="I10785">
        <v>3.9586999999999997E-2</v>
      </c>
      <c r="J10785">
        <v>0.80015999999999998</v>
      </c>
      <c r="K10785" t="s">
        <v>1424</v>
      </c>
      <c r="L10785" t="s">
        <v>50</v>
      </c>
      <c r="M10785" t="s">
        <v>33</v>
      </c>
      <c r="N10785">
        <v>23907654</v>
      </c>
      <c r="O10785">
        <v>23925066</v>
      </c>
      <c r="P10785">
        <v>4946</v>
      </c>
      <c r="Q10785" t="s">
        <v>34</v>
      </c>
      <c r="R10785" t="s">
        <v>35</v>
      </c>
      <c r="S10785">
        <v>504</v>
      </c>
      <c r="T10785">
        <v>329</v>
      </c>
      <c r="U10785">
        <v>431</v>
      </c>
      <c r="V10785">
        <v>695</v>
      </c>
      <c r="W10785">
        <v>540</v>
      </c>
      <c r="X10785">
        <v>479</v>
      </c>
      <c r="Y10785">
        <v>6.98251695158587</v>
      </c>
      <c r="Z10785">
        <v>5.6729027104629903</v>
      </c>
      <c r="AA10785">
        <v>6.9547393342783304</v>
      </c>
      <c r="AB10785">
        <v>11.064710369897</v>
      </c>
      <c r="AC10785">
        <v>8.2748515600720207</v>
      </c>
      <c r="AD10785">
        <v>7.2042998362851502</v>
      </c>
    </row>
    <row r="10786" spans="1:30">
      <c r="A10786" t="s">
        <v>21819</v>
      </c>
      <c r="B10786">
        <v>1378.25337341258</v>
      </c>
      <c r="C10786">
        <v>1703.31361902806</v>
      </c>
      <c r="D10786">
        <v>1262.74802525528</v>
      </c>
      <c r="E10786">
        <v>1437.4316375569899</v>
      </c>
      <c r="F10786">
        <v>1567.1648335092</v>
      </c>
      <c r="G10786">
        <v>1527.40383675975</v>
      </c>
      <c r="H10786">
        <v>-5.5911000000000002E-2</v>
      </c>
      <c r="I10786">
        <v>0.80105999999999999</v>
      </c>
      <c r="J10786">
        <v>0.99972000000000005</v>
      </c>
      <c r="K10786" t="s">
        <v>1195</v>
      </c>
      <c r="L10786" t="s">
        <v>32</v>
      </c>
      <c r="M10786" t="s">
        <v>39</v>
      </c>
      <c r="N10786">
        <v>4807368</v>
      </c>
      <c r="O10786">
        <v>4825687</v>
      </c>
      <c r="P10786">
        <v>14597</v>
      </c>
      <c r="Q10786" t="s">
        <v>34</v>
      </c>
      <c r="R10786" t="s">
        <v>35</v>
      </c>
      <c r="S10786">
        <v>1779</v>
      </c>
      <c r="T10786">
        <v>1357</v>
      </c>
      <c r="U10786">
        <v>1286</v>
      </c>
      <c r="V10786">
        <v>1864</v>
      </c>
      <c r="W10786">
        <v>1359</v>
      </c>
      <c r="X10786">
        <v>1328</v>
      </c>
      <c r="Y10786">
        <v>6.3981775268800698</v>
      </c>
      <c r="Z10786">
        <v>6.0741870414077797</v>
      </c>
      <c r="AA10786">
        <v>5.3869560369140297</v>
      </c>
      <c r="AB10786">
        <v>7.7037118391466901</v>
      </c>
      <c r="AC10786">
        <v>5.4061088331531497</v>
      </c>
      <c r="AD10786">
        <v>5.18505320061616</v>
      </c>
    </row>
    <row r="10787" spans="1:30">
      <c r="A10787" t="s">
        <v>21820</v>
      </c>
      <c r="B10787">
        <v>10.8462884922857</v>
      </c>
      <c r="C10787">
        <v>3.76561595953144</v>
      </c>
      <c r="D10787">
        <v>9.8191914872105492</v>
      </c>
      <c r="E10787">
        <v>8.4826974319350104</v>
      </c>
      <c r="F10787">
        <v>16.144450087659202</v>
      </c>
      <c r="G10787">
        <v>4.6006139661438299</v>
      </c>
      <c r="H10787">
        <v>-0.10246</v>
      </c>
      <c r="I10787">
        <v>0.79174999999999995</v>
      </c>
      <c r="J10787">
        <v>0.99972000000000005</v>
      </c>
      <c r="K10787" t="s">
        <v>21821</v>
      </c>
      <c r="L10787" t="s">
        <v>32</v>
      </c>
      <c r="M10787" t="s">
        <v>39</v>
      </c>
      <c r="N10787">
        <v>16422795</v>
      </c>
      <c r="O10787">
        <v>16451958</v>
      </c>
      <c r="P10787">
        <v>3496</v>
      </c>
      <c r="Q10787" t="s">
        <v>34</v>
      </c>
      <c r="R10787" t="s">
        <v>35</v>
      </c>
      <c r="S10787">
        <v>14</v>
      </c>
      <c r="T10787">
        <v>3</v>
      </c>
      <c r="U10787">
        <v>10</v>
      </c>
      <c r="V10787">
        <v>11</v>
      </c>
      <c r="W10787">
        <v>14</v>
      </c>
      <c r="X10787">
        <v>4</v>
      </c>
      <c r="Y10787">
        <v>0.20560964771307899</v>
      </c>
      <c r="Z10787">
        <v>5.4835863074888497E-2</v>
      </c>
      <c r="AA10787">
        <v>0.17105571082122001</v>
      </c>
      <c r="AB10787">
        <v>0.18564442937425699</v>
      </c>
      <c r="AC10787">
        <v>0.22741990758897801</v>
      </c>
      <c r="AD10787">
        <v>6.3774967856548903E-2</v>
      </c>
    </row>
    <row r="10788" spans="1:30">
      <c r="A10788" t="s">
        <v>21822</v>
      </c>
      <c r="B10788">
        <v>1869.43529513466</v>
      </c>
      <c r="C10788">
        <v>3636.32981158753</v>
      </c>
      <c r="D10788">
        <v>1770.40022514406</v>
      </c>
      <c r="E10788">
        <v>1860.7953548417399</v>
      </c>
      <c r="F10788">
        <v>5159.3049780133797</v>
      </c>
      <c r="G10788">
        <v>3047.9067525702899</v>
      </c>
      <c r="H10788">
        <v>-0.34611999999999998</v>
      </c>
      <c r="I10788">
        <v>0.31351000000000001</v>
      </c>
      <c r="J10788">
        <v>0.99972000000000005</v>
      </c>
      <c r="K10788" t="s">
        <v>1457</v>
      </c>
      <c r="L10788" t="s">
        <v>42</v>
      </c>
      <c r="M10788" t="s">
        <v>33</v>
      </c>
      <c r="N10788">
        <v>7811438</v>
      </c>
      <c r="O10788">
        <v>7820771</v>
      </c>
      <c r="P10788">
        <v>6282</v>
      </c>
      <c r="Q10788" t="s">
        <v>34</v>
      </c>
      <c r="R10788" t="s">
        <v>35</v>
      </c>
      <c r="S10788">
        <v>2413</v>
      </c>
      <c r="T10788">
        <v>2897</v>
      </c>
      <c r="U10788">
        <v>1803</v>
      </c>
      <c r="V10788">
        <v>2413</v>
      </c>
      <c r="W10788">
        <v>4474</v>
      </c>
      <c r="X10788">
        <v>2650</v>
      </c>
      <c r="Y10788">
        <v>20.340217832411799</v>
      </c>
      <c r="Z10788">
        <v>30.393082453156001</v>
      </c>
      <c r="AA10788">
        <v>17.7017469931188</v>
      </c>
      <c r="AB10788">
        <v>23.373803200668199</v>
      </c>
      <c r="AC10788">
        <v>41.713751275530598</v>
      </c>
      <c r="AD10788">
        <v>24.250402733960399</v>
      </c>
    </row>
    <row r="10789" spans="1:30">
      <c r="A10789" t="s">
        <v>21823</v>
      </c>
      <c r="B10789">
        <v>24.016781661489699</v>
      </c>
      <c r="C10789">
        <v>10.0416425587505</v>
      </c>
      <c r="D10789">
        <v>23.566059569305299</v>
      </c>
      <c r="E10789">
        <v>17.736549175864099</v>
      </c>
      <c r="F10789">
        <v>16.144450087659202</v>
      </c>
      <c r="G10789">
        <v>12.6516884068955</v>
      </c>
      <c r="H10789">
        <v>0.19275999999999999</v>
      </c>
      <c r="I10789">
        <v>0.61404999999999998</v>
      </c>
      <c r="J10789">
        <v>0.99972000000000005</v>
      </c>
      <c r="K10789" t="s">
        <v>21824</v>
      </c>
      <c r="L10789" t="s">
        <v>32</v>
      </c>
      <c r="M10789" t="s">
        <v>33</v>
      </c>
      <c r="N10789">
        <v>6400590</v>
      </c>
      <c r="O10789">
        <v>6485964</v>
      </c>
      <c r="P10789">
        <v>2857</v>
      </c>
      <c r="Q10789" t="s">
        <v>34</v>
      </c>
      <c r="R10789" t="s">
        <v>35</v>
      </c>
      <c r="S10789">
        <v>31</v>
      </c>
      <c r="T10789">
        <v>8</v>
      </c>
      <c r="U10789">
        <v>24</v>
      </c>
      <c r="V10789">
        <v>23</v>
      </c>
      <c r="W10789">
        <v>14</v>
      </c>
      <c r="X10789">
        <v>11</v>
      </c>
      <c r="Y10789">
        <v>0.557106634845558</v>
      </c>
      <c r="Z10789">
        <v>0.17893471222476701</v>
      </c>
      <c r="AA10789">
        <v>0.50235416033404501</v>
      </c>
      <c r="AB10789">
        <v>0.47498320797802102</v>
      </c>
      <c r="AC10789">
        <v>0.27828491317153298</v>
      </c>
      <c r="AD10789">
        <v>0.21460711969648599</v>
      </c>
    </row>
    <row r="10790" spans="1:30">
      <c r="A10790" t="s">
        <v>21825</v>
      </c>
      <c r="B10790">
        <v>873.12622362899504</v>
      </c>
      <c r="C10790">
        <v>995.37781863614498</v>
      </c>
      <c r="D10790">
        <v>889.61874874127602</v>
      </c>
      <c r="E10790">
        <v>1191.4334120308699</v>
      </c>
      <c r="F10790">
        <v>1051.69560571037</v>
      </c>
      <c r="G10790">
        <v>875.26680705886304</v>
      </c>
      <c r="H10790">
        <v>-0.16153999999999999</v>
      </c>
      <c r="I10790">
        <v>0.47644999999999998</v>
      </c>
      <c r="J10790">
        <v>0.99972000000000005</v>
      </c>
      <c r="K10790" t="s">
        <v>834</v>
      </c>
      <c r="L10790" t="s">
        <v>42</v>
      </c>
      <c r="M10790" t="s">
        <v>33</v>
      </c>
      <c r="N10790">
        <v>22131221</v>
      </c>
      <c r="O10790">
        <v>22166221</v>
      </c>
      <c r="P10790">
        <v>14224</v>
      </c>
      <c r="Q10790" t="s">
        <v>34</v>
      </c>
      <c r="R10790" t="s">
        <v>35</v>
      </c>
      <c r="S10790">
        <v>1127</v>
      </c>
      <c r="T10790">
        <v>793</v>
      </c>
      <c r="U10790">
        <v>906</v>
      </c>
      <c r="V10790">
        <v>1545</v>
      </c>
      <c r="W10790">
        <v>912</v>
      </c>
      <c r="X10790">
        <v>761</v>
      </c>
      <c r="Y10790">
        <v>8.8871620237438709</v>
      </c>
      <c r="Z10790">
        <v>7.7828801825976299</v>
      </c>
      <c r="AA10790">
        <v>8.3212679022895593</v>
      </c>
      <c r="AB10790">
        <v>14.000432404850001</v>
      </c>
      <c r="AC10790">
        <v>7.9546121640425502</v>
      </c>
      <c r="AD10790">
        <v>6.51476331914309</v>
      </c>
    </row>
    <row r="10791" spans="1:30">
      <c r="A10791" t="s">
        <v>21826</v>
      </c>
      <c r="B10791">
        <v>10.8462884922857</v>
      </c>
      <c r="C10791">
        <v>10.0416425587505</v>
      </c>
      <c r="D10791">
        <v>16.692625528257899</v>
      </c>
      <c r="E10791">
        <v>4.6269258719645503</v>
      </c>
      <c r="F10791">
        <v>4.6127000250454904</v>
      </c>
      <c r="G10791">
        <v>5.75076745767978</v>
      </c>
      <c r="H10791">
        <v>0.64944000000000002</v>
      </c>
      <c r="I10791">
        <v>9.6593999999999999E-2</v>
      </c>
      <c r="J10791">
        <v>0.99972000000000005</v>
      </c>
      <c r="K10791" t="s">
        <v>21827</v>
      </c>
      <c r="L10791" t="s">
        <v>47</v>
      </c>
      <c r="M10791" t="s">
        <v>33</v>
      </c>
      <c r="N10791">
        <v>5296066</v>
      </c>
      <c r="O10791">
        <v>5306288</v>
      </c>
      <c r="P10791">
        <v>1812</v>
      </c>
      <c r="Q10791" t="s">
        <v>34</v>
      </c>
      <c r="R10791" t="s">
        <v>35</v>
      </c>
      <c r="S10791">
        <v>14</v>
      </c>
      <c r="T10791">
        <v>8</v>
      </c>
      <c r="U10791">
        <v>17</v>
      </c>
      <c r="V10791">
        <v>6</v>
      </c>
      <c r="W10791">
        <v>4</v>
      </c>
      <c r="X10791">
        <v>5</v>
      </c>
      <c r="Y10791">
        <v>0.50056499192543402</v>
      </c>
      <c r="Z10791">
        <v>0.35600032926612901</v>
      </c>
      <c r="AA10791">
        <v>0.70795146278041499</v>
      </c>
      <c r="AB10791">
        <v>0.246523015355433</v>
      </c>
      <c r="AC10791">
        <v>0.15818941443117199</v>
      </c>
      <c r="AD10791">
        <v>0.19407841889492899</v>
      </c>
    </row>
    <row r="10792" spans="1:30">
      <c r="A10792" t="s">
        <v>21828</v>
      </c>
      <c r="B10792">
        <v>2.32420467691836</v>
      </c>
      <c r="C10792">
        <v>3.76561595953144</v>
      </c>
      <c r="D10792">
        <v>5.8915148923263301</v>
      </c>
      <c r="E10792">
        <v>0.77115431199409201</v>
      </c>
      <c r="F10792">
        <v>2.3063500125227399</v>
      </c>
      <c r="G10792">
        <v>0</v>
      </c>
      <c r="H10792">
        <v>0.38273000000000001</v>
      </c>
      <c r="I10792">
        <v>0.23169000000000001</v>
      </c>
      <c r="J10792">
        <v>0.99972000000000005</v>
      </c>
      <c r="K10792" t="s">
        <v>21829</v>
      </c>
      <c r="L10792" t="s">
        <v>42</v>
      </c>
      <c r="M10792" t="s">
        <v>39</v>
      </c>
      <c r="N10792">
        <v>18159811</v>
      </c>
      <c r="O10792">
        <v>18275770</v>
      </c>
      <c r="P10792">
        <v>6916</v>
      </c>
      <c r="Q10792" t="s">
        <v>34</v>
      </c>
      <c r="R10792" t="s">
        <v>35</v>
      </c>
      <c r="S10792">
        <v>3</v>
      </c>
      <c r="T10792">
        <v>3</v>
      </c>
      <c r="U10792">
        <v>6</v>
      </c>
      <c r="V10792">
        <v>1</v>
      </c>
      <c r="W10792">
        <v>2</v>
      </c>
      <c r="X10792">
        <v>0</v>
      </c>
      <c r="Y10792">
        <v>2.3733589975949501E-2</v>
      </c>
      <c r="Z10792">
        <v>2.9538702204901401E-2</v>
      </c>
      <c r="AA10792">
        <v>5.5286049155406997E-2</v>
      </c>
      <c r="AB10792">
        <v>9.0910901399692302E-3</v>
      </c>
      <c r="AC10792">
        <v>1.7500770348471702E-2</v>
      </c>
      <c r="AD10792">
        <v>0</v>
      </c>
    </row>
    <row r="10793" spans="1:30">
      <c r="A10793" t="s">
        <v>21830</v>
      </c>
      <c r="B10793">
        <v>46.484093538367098</v>
      </c>
      <c r="C10793">
        <v>71.546703231097396</v>
      </c>
      <c r="D10793">
        <v>44.186361692447498</v>
      </c>
      <c r="E10793">
        <v>60.921190647533201</v>
      </c>
      <c r="F10793">
        <v>74.956375406989196</v>
      </c>
      <c r="G10793">
        <v>116.16550264513199</v>
      </c>
      <c r="H10793">
        <v>-0.48505999999999999</v>
      </c>
      <c r="I10793">
        <v>0.14593</v>
      </c>
      <c r="J10793">
        <v>0.99972000000000005</v>
      </c>
      <c r="K10793" t="s">
        <v>21831</v>
      </c>
      <c r="L10793" t="s">
        <v>42</v>
      </c>
      <c r="M10793" t="s">
        <v>33</v>
      </c>
      <c r="N10793">
        <v>11853430</v>
      </c>
      <c r="O10793">
        <v>11853925</v>
      </c>
      <c r="P10793">
        <v>422</v>
      </c>
      <c r="Q10793" t="s">
        <v>34</v>
      </c>
      <c r="R10793" t="s">
        <v>35</v>
      </c>
      <c r="S10793">
        <v>60</v>
      </c>
      <c r="T10793">
        <v>57</v>
      </c>
      <c r="U10793">
        <v>45</v>
      </c>
      <c r="V10793">
        <v>79</v>
      </c>
      <c r="W10793">
        <v>65</v>
      </c>
      <c r="X10793">
        <v>101</v>
      </c>
      <c r="Y10793">
        <v>7.3000473433133699</v>
      </c>
      <c r="Z10793">
        <v>8.6313207793516504</v>
      </c>
      <c r="AA10793">
        <v>6.3768920441692796</v>
      </c>
      <c r="AB10793">
        <v>11.04524366271</v>
      </c>
      <c r="AC10793">
        <v>8.7472748477521094</v>
      </c>
      <c r="AD10793">
        <v>13.340453821253501</v>
      </c>
    </row>
    <row r="10794" spans="1:30">
      <c r="A10794" t="s">
        <v>21832</v>
      </c>
      <c r="B10794">
        <v>1482.0678489816</v>
      </c>
      <c r="C10794">
        <v>2264.3903969982398</v>
      </c>
      <c r="D10794">
        <v>1607.4016464563699</v>
      </c>
      <c r="E10794">
        <v>731.05428777039901</v>
      </c>
      <c r="F10794">
        <v>1334.22348224441</v>
      </c>
      <c r="G10794">
        <v>1519.352762319</v>
      </c>
      <c r="H10794">
        <v>0.47322999999999998</v>
      </c>
      <c r="I10794">
        <v>0.11717</v>
      </c>
      <c r="J10794">
        <v>0.99972000000000005</v>
      </c>
      <c r="K10794" t="s">
        <v>1143</v>
      </c>
      <c r="L10794" t="s">
        <v>38</v>
      </c>
      <c r="M10794" t="s">
        <v>33</v>
      </c>
      <c r="N10794">
        <v>11197592</v>
      </c>
      <c r="O10794">
        <v>11208633</v>
      </c>
      <c r="P10794">
        <v>3253</v>
      </c>
      <c r="Q10794" t="s">
        <v>34</v>
      </c>
      <c r="R10794" t="s">
        <v>35</v>
      </c>
      <c r="S10794">
        <v>1913</v>
      </c>
      <c r="T10794">
        <v>1804</v>
      </c>
      <c r="U10794">
        <v>1637</v>
      </c>
      <c r="V10794">
        <v>948</v>
      </c>
      <c r="W10794">
        <v>1157</v>
      </c>
      <c r="X10794">
        <v>1321</v>
      </c>
      <c r="Y10794">
        <v>53.4387560717635</v>
      </c>
      <c r="Z10794">
        <v>62.719975311370597</v>
      </c>
      <c r="AA10794">
        <v>53.261350509016502</v>
      </c>
      <c r="AB10794">
        <v>30.431509199109598</v>
      </c>
      <c r="AC10794">
        <v>35.748656009997099</v>
      </c>
      <c r="AD10794">
        <v>40.060742240832397</v>
      </c>
    </row>
    <row r="10795" spans="1:30">
      <c r="A10795" t="s">
        <v>21833</v>
      </c>
      <c r="B10795">
        <v>1250.4221161820799</v>
      </c>
      <c r="C10795">
        <v>1070.6901378267701</v>
      </c>
      <c r="D10795">
        <v>1408.07205926599</v>
      </c>
      <c r="E10795">
        <v>2081.3454880720501</v>
      </c>
      <c r="F10795">
        <v>838.35822955201797</v>
      </c>
      <c r="G10795">
        <v>1039.7387563484999</v>
      </c>
      <c r="H10795">
        <v>-6.8901000000000004E-2</v>
      </c>
      <c r="I10795">
        <v>0.82811000000000001</v>
      </c>
      <c r="J10795">
        <v>0.99972000000000005</v>
      </c>
      <c r="K10795" t="s">
        <v>21834</v>
      </c>
      <c r="L10795" t="s">
        <v>47</v>
      </c>
      <c r="M10795" t="s">
        <v>39</v>
      </c>
      <c r="N10795">
        <v>19830215</v>
      </c>
      <c r="O10795">
        <v>19852059</v>
      </c>
      <c r="P10795">
        <v>8245</v>
      </c>
      <c r="Q10795" t="s">
        <v>34</v>
      </c>
      <c r="R10795" t="s">
        <v>35</v>
      </c>
      <c r="S10795">
        <v>1614</v>
      </c>
      <c r="T10795">
        <v>853</v>
      </c>
      <c r="U10795">
        <v>1434</v>
      </c>
      <c r="V10795">
        <v>2699</v>
      </c>
      <c r="W10795">
        <v>727</v>
      </c>
      <c r="X10795">
        <v>904</v>
      </c>
      <c r="Y10795">
        <v>14.285240033067501</v>
      </c>
      <c r="Z10795">
        <v>9.3963896595568706</v>
      </c>
      <c r="AA10795">
        <v>14.782751888543901</v>
      </c>
      <c r="AB10795">
        <v>27.451158653279201</v>
      </c>
      <c r="AC10795">
        <v>7.1171056439639298</v>
      </c>
      <c r="AD10795">
        <v>8.6861484233042301</v>
      </c>
    </row>
    <row r="10796" spans="1:30">
      <c r="A10796" t="s">
        <v>21835</v>
      </c>
      <c r="B10796">
        <v>0.77473489230611803</v>
      </c>
      <c r="C10796">
        <v>6.2760265992190698</v>
      </c>
      <c r="D10796">
        <v>0</v>
      </c>
      <c r="E10796">
        <v>0</v>
      </c>
      <c r="F10796">
        <v>0</v>
      </c>
      <c r="G10796">
        <v>1.1501534915359599</v>
      </c>
      <c r="H10796">
        <v>0.18447</v>
      </c>
      <c r="I10796">
        <v>0.40007999999999999</v>
      </c>
      <c r="J10796">
        <v>0.99972000000000005</v>
      </c>
      <c r="K10796" t="s">
        <v>21836</v>
      </c>
      <c r="L10796" t="s">
        <v>38</v>
      </c>
      <c r="M10796" t="s">
        <v>33</v>
      </c>
      <c r="N10796">
        <v>10143070</v>
      </c>
      <c r="O10796">
        <v>10143483</v>
      </c>
      <c r="P10796">
        <v>359</v>
      </c>
      <c r="Q10796" t="s">
        <v>34</v>
      </c>
      <c r="R10796" t="s">
        <v>35</v>
      </c>
      <c r="S10796">
        <v>1</v>
      </c>
      <c r="T10796">
        <v>5</v>
      </c>
      <c r="U10796">
        <v>0</v>
      </c>
      <c r="V10796">
        <v>0</v>
      </c>
      <c r="W10796">
        <v>0</v>
      </c>
      <c r="X10796">
        <v>1</v>
      </c>
      <c r="Y10796">
        <v>0.143018569121553</v>
      </c>
      <c r="Z10796">
        <v>0.89000082316532103</v>
      </c>
      <c r="AA10796">
        <v>0</v>
      </c>
      <c r="AB10796">
        <v>0</v>
      </c>
      <c r="AC10796">
        <v>0</v>
      </c>
      <c r="AD10796">
        <v>0.15526273511594299</v>
      </c>
    </row>
    <row r="10797" spans="1:30">
      <c r="A10797" t="s">
        <v>21837</v>
      </c>
      <c r="B10797">
        <v>4022.42356085337</v>
      </c>
      <c r="C10797">
        <v>4492.3798397210103</v>
      </c>
      <c r="D10797">
        <v>4056.3080033666802</v>
      </c>
      <c r="E10797">
        <v>3489.4732617732602</v>
      </c>
      <c r="F10797">
        <v>5158.1518030071202</v>
      </c>
      <c r="G10797">
        <v>4666.1727151613804</v>
      </c>
      <c r="H10797">
        <v>-7.4431999999999998E-2</v>
      </c>
      <c r="I10797">
        <v>0.75085999999999997</v>
      </c>
      <c r="J10797">
        <v>0.99972000000000005</v>
      </c>
      <c r="K10797" t="s">
        <v>21838</v>
      </c>
      <c r="L10797" t="s">
        <v>42</v>
      </c>
      <c r="M10797" t="s">
        <v>33</v>
      </c>
      <c r="N10797">
        <v>8083420</v>
      </c>
      <c r="O10797">
        <v>8116531</v>
      </c>
      <c r="P10797">
        <v>11657</v>
      </c>
      <c r="Q10797" t="s">
        <v>34</v>
      </c>
      <c r="R10797" t="s">
        <v>35</v>
      </c>
      <c r="S10797">
        <v>5192</v>
      </c>
      <c r="T10797">
        <v>3579</v>
      </c>
      <c r="U10797">
        <v>4131</v>
      </c>
      <c r="V10797">
        <v>4525</v>
      </c>
      <c r="W10797">
        <v>4473</v>
      </c>
      <c r="X10797">
        <v>4057</v>
      </c>
      <c r="Y10797">
        <v>48.7342441509319</v>
      </c>
      <c r="Z10797">
        <v>41.810871943437597</v>
      </c>
      <c r="AA10797">
        <v>45.162385198226701</v>
      </c>
      <c r="AB10797">
        <v>48.808101812250698</v>
      </c>
      <c r="AC10797">
        <v>46.439061977966396</v>
      </c>
      <c r="AD10797">
        <v>41.340846247746299</v>
      </c>
    </row>
    <row r="10798" spans="1:30">
      <c r="A10798" t="s">
        <v>21839</v>
      </c>
      <c r="B10798">
        <v>749.16864086001704</v>
      </c>
      <c r="C10798">
        <v>577.39444712815396</v>
      </c>
      <c r="D10798">
        <v>661.81350623799096</v>
      </c>
      <c r="E10798">
        <v>791.97547841793198</v>
      </c>
      <c r="F10798">
        <v>484.33350262977598</v>
      </c>
      <c r="G10798">
        <v>547.47306197111504</v>
      </c>
      <c r="H10798">
        <v>0.10743</v>
      </c>
      <c r="I10798">
        <v>0.68625000000000003</v>
      </c>
      <c r="J10798">
        <v>0.99972000000000005</v>
      </c>
      <c r="K10798" t="s">
        <v>21840</v>
      </c>
      <c r="L10798" t="s">
        <v>50</v>
      </c>
      <c r="M10798" t="s">
        <v>33</v>
      </c>
      <c r="N10798">
        <v>14503958</v>
      </c>
      <c r="O10798">
        <v>14512493</v>
      </c>
      <c r="P10798">
        <v>7167</v>
      </c>
      <c r="Q10798" t="s">
        <v>34</v>
      </c>
      <c r="R10798" t="s">
        <v>35</v>
      </c>
      <c r="S10798">
        <v>967</v>
      </c>
      <c r="T10798">
        <v>460</v>
      </c>
      <c r="U10798">
        <v>674</v>
      </c>
      <c r="V10798">
        <v>1027</v>
      </c>
      <c r="W10798">
        <v>420</v>
      </c>
      <c r="X10798">
        <v>476</v>
      </c>
      <c r="Y10798">
        <v>7.9783585611850096</v>
      </c>
      <c r="Z10798">
        <v>4.7235974911624998</v>
      </c>
      <c r="AA10798">
        <v>6.4769284208723201</v>
      </c>
      <c r="AB10798">
        <v>9.7371375114297098</v>
      </c>
      <c r="AC10798">
        <v>3.8328458794684299</v>
      </c>
      <c r="AD10798">
        <v>4.2635251852085601</v>
      </c>
    </row>
    <row r="10799" spans="1:30">
      <c r="A10799" t="s">
        <v>21841</v>
      </c>
      <c r="B10799">
        <v>3.87367446153059</v>
      </c>
      <c r="C10799">
        <v>0</v>
      </c>
      <c r="D10799">
        <v>0</v>
      </c>
      <c r="E10799">
        <v>4.6269258719645503</v>
      </c>
      <c r="F10799">
        <v>1.1531750062613699</v>
      </c>
      <c r="G10799">
        <v>4.6006139661438299</v>
      </c>
      <c r="H10799">
        <v>-0.20107</v>
      </c>
      <c r="I10799">
        <v>0.47589999999999999</v>
      </c>
      <c r="J10799">
        <v>0.99972000000000005</v>
      </c>
      <c r="K10799" t="s">
        <v>21842</v>
      </c>
      <c r="L10799" t="s">
        <v>42</v>
      </c>
      <c r="M10799" t="s">
        <v>39</v>
      </c>
      <c r="N10799">
        <v>8143401</v>
      </c>
      <c r="O10799">
        <v>8144047</v>
      </c>
      <c r="P10799">
        <v>593</v>
      </c>
      <c r="Q10799" t="s">
        <v>34</v>
      </c>
      <c r="R10799" t="s">
        <v>35</v>
      </c>
      <c r="S10799">
        <v>5</v>
      </c>
      <c r="T10799">
        <v>0</v>
      </c>
      <c r="U10799">
        <v>0</v>
      </c>
      <c r="V10799">
        <v>6</v>
      </c>
      <c r="W10799">
        <v>1</v>
      </c>
      <c r="X10799">
        <v>4</v>
      </c>
      <c r="Y10799">
        <v>0.43291455577265903</v>
      </c>
      <c r="Z10799">
        <v>0</v>
      </c>
      <c r="AA10799">
        <v>0</v>
      </c>
      <c r="AB10799">
        <v>0.596976475633055</v>
      </c>
      <c r="AC10799">
        <v>9.5767284621906604E-2</v>
      </c>
      <c r="AD10799">
        <v>0.37598193528919899</v>
      </c>
    </row>
    <row r="10800" spans="1:30">
      <c r="A10800" t="s">
        <v>21843</v>
      </c>
      <c r="B10800">
        <v>6.9726140307550697</v>
      </c>
      <c r="C10800">
        <v>10.0416425587505</v>
      </c>
      <c r="D10800">
        <v>4.9095957436052702</v>
      </c>
      <c r="E10800">
        <v>5.3980801839586396</v>
      </c>
      <c r="F10800">
        <v>4.6127000250454904</v>
      </c>
      <c r="G10800">
        <v>5.75076745767978</v>
      </c>
      <c r="H10800">
        <v>0.19835</v>
      </c>
      <c r="I10800">
        <v>0.60845000000000005</v>
      </c>
      <c r="J10800">
        <v>0.99972000000000005</v>
      </c>
      <c r="K10800" t="s">
        <v>21844</v>
      </c>
      <c r="L10800" t="s">
        <v>42</v>
      </c>
      <c r="M10800" t="s">
        <v>39</v>
      </c>
      <c r="N10800">
        <v>8144391</v>
      </c>
      <c r="O10800">
        <v>8145107</v>
      </c>
      <c r="P10800">
        <v>660</v>
      </c>
      <c r="Q10800" t="s">
        <v>34</v>
      </c>
      <c r="R10800" t="s">
        <v>35</v>
      </c>
      <c r="S10800">
        <v>9</v>
      </c>
      <c r="T10800">
        <v>8</v>
      </c>
      <c r="U10800">
        <v>5</v>
      </c>
      <c r="V10800">
        <v>7</v>
      </c>
      <c r="W10800">
        <v>4</v>
      </c>
      <c r="X10800">
        <v>5</v>
      </c>
      <c r="Y10800">
        <v>0.70014090429051001</v>
      </c>
      <c r="Z10800">
        <v>0.77457041337297095</v>
      </c>
      <c r="AA10800">
        <v>0.45303845835680701</v>
      </c>
      <c r="AB10800">
        <v>0.625770037967882</v>
      </c>
      <c r="AC10800">
        <v>0.34418181685327598</v>
      </c>
      <c r="AD10800">
        <v>0.42226759020169502</v>
      </c>
    </row>
    <row r="10801" spans="1:30">
      <c r="A10801" t="s">
        <v>21845</v>
      </c>
      <c r="B10801">
        <v>9.2968187076734203</v>
      </c>
      <c r="C10801">
        <v>12.552053198438101</v>
      </c>
      <c r="D10801">
        <v>10.8011106359316</v>
      </c>
      <c r="E10801">
        <v>2.3134629359822698</v>
      </c>
      <c r="F10801">
        <v>1.1531750062613699</v>
      </c>
      <c r="G10801">
        <v>3.45046047460787</v>
      </c>
      <c r="H10801">
        <v>0.87134</v>
      </c>
      <c r="I10801">
        <v>2.3772999999999999E-2</v>
      </c>
      <c r="J10801">
        <v>0.59643999999999997</v>
      </c>
      <c r="K10801" t="s">
        <v>21846</v>
      </c>
      <c r="L10801" t="s">
        <v>32</v>
      </c>
      <c r="M10801" t="s">
        <v>39</v>
      </c>
      <c r="N10801">
        <v>20464714</v>
      </c>
      <c r="O10801">
        <v>20466041</v>
      </c>
      <c r="P10801">
        <v>988</v>
      </c>
      <c r="Q10801" t="s">
        <v>34</v>
      </c>
      <c r="R10801" t="s">
        <v>35</v>
      </c>
      <c r="S10801">
        <v>12</v>
      </c>
      <c r="T10801">
        <v>10</v>
      </c>
      <c r="U10801">
        <v>11</v>
      </c>
      <c r="V10801">
        <v>3</v>
      </c>
      <c r="W10801">
        <v>1</v>
      </c>
      <c r="X10801">
        <v>3</v>
      </c>
      <c r="Y10801">
        <v>0.74954257393631196</v>
      </c>
      <c r="Z10801">
        <v>0.77739731269184997</v>
      </c>
      <c r="AA10801">
        <v>0.80025771476165997</v>
      </c>
      <c r="AB10801">
        <v>0.215332755505111</v>
      </c>
      <c r="AC10801">
        <v>6.9087590974197796E-2</v>
      </c>
      <c r="AD10801">
        <v>0.20342818214096201</v>
      </c>
    </row>
    <row r="10802" spans="1:30">
      <c r="A10802" t="s">
        <v>21847</v>
      </c>
      <c r="B10802">
        <v>3.0989395692244699</v>
      </c>
      <c r="C10802">
        <v>15.062463838125799</v>
      </c>
      <c r="D10802">
        <v>10.8011106359316</v>
      </c>
      <c r="E10802">
        <v>1.54230862398818</v>
      </c>
      <c r="F10802">
        <v>6.9190500375682298</v>
      </c>
      <c r="G10802">
        <v>3.45046047460787</v>
      </c>
      <c r="H10802">
        <v>0.44671</v>
      </c>
      <c r="I10802">
        <v>0.23286999999999999</v>
      </c>
      <c r="J10802">
        <v>0.99972000000000005</v>
      </c>
      <c r="K10802" t="s">
        <v>21848</v>
      </c>
      <c r="L10802" t="s">
        <v>38</v>
      </c>
      <c r="M10802" t="s">
        <v>39</v>
      </c>
      <c r="N10802">
        <v>26324499</v>
      </c>
      <c r="O10802">
        <v>26325294</v>
      </c>
      <c r="P10802">
        <v>588</v>
      </c>
      <c r="Q10802" t="s">
        <v>153</v>
      </c>
      <c r="R10802" t="s">
        <v>35</v>
      </c>
      <c r="S10802">
        <v>4</v>
      </c>
      <c r="T10802">
        <v>12</v>
      </c>
      <c r="U10802">
        <v>11</v>
      </c>
      <c r="V10802">
        <v>2</v>
      </c>
      <c r="W10802">
        <v>6</v>
      </c>
      <c r="X10802">
        <v>3</v>
      </c>
      <c r="Y10802">
        <v>0.43883475482596002</v>
      </c>
      <c r="Z10802">
        <v>1.6385143359812799</v>
      </c>
      <c r="AA10802">
        <v>1.40558085797881</v>
      </c>
      <c r="AB10802">
        <v>0.25214177354017198</v>
      </c>
      <c r="AC10802">
        <v>0.72807692026654602</v>
      </c>
      <c r="AD10802">
        <v>0.35730334555527998</v>
      </c>
    </row>
    <row r="10803" spans="1:30">
      <c r="A10803" t="s">
        <v>21849</v>
      </c>
      <c r="B10803">
        <v>0.77473489230611803</v>
      </c>
      <c r="C10803">
        <v>0</v>
      </c>
      <c r="D10803">
        <v>0</v>
      </c>
      <c r="E10803">
        <v>0</v>
      </c>
      <c r="F10803">
        <v>0</v>
      </c>
      <c r="G10803">
        <v>0</v>
      </c>
      <c r="H10803">
        <v>3.2878999999999999E-2</v>
      </c>
      <c r="I10803">
        <v>0.81996000000000002</v>
      </c>
      <c r="J10803" t="s">
        <v>35</v>
      </c>
      <c r="K10803" t="s">
        <v>21850</v>
      </c>
      <c r="L10803" t="s">
        <v>47</v>
      </c>
      <c r="M10803" t="s">
        <v>33</v>
      </c>
      <c r="N10803">
        <v>15976868</v>
      </c>
      <c r="O10803">
        <v>15977660</v>
      </c>
      <c r="P10803">
        <v>732</v>
      </c>
      <c r="Q10803" t="s">
        <v>34</v>
      </c>
      <c r="R10803" t="s">
        <v>35</v>
      </c>
      <c r="S10803">
        <v>1</v>
      </c>
      <c r="T10803">
        <v>0</v>
      </c>
      <c r="U10803">
        <v>0</v>
      </c>
      <c r="V10803">
        <v>0</v>
      </c>
      <c r="W10803">
        <v>0</v>
      </c>
      <c r="X10803">
        <v>0</v>
      </c>
      <c r="Y10803">
        <v>7.5616592510511602E-2</v>
      </c>
      <c r="Z10803">
        <v>0</v>
      </c>
      <c r="AA10803">
        <v>0</v>
      </c>
      <c r="AB10803">
        <v>0</v>
      </c>
      <c r="AC10803">
        <v>0</v>
      </c>
      <c r="AD10803">
        <v>0</v>
      </c>
    </row>
    <row r="10804" spans="1:30">
      <c r="A10804" t="s">
        <v>21851</v>
      </c>
      <c r="B10804">
        <v>4.6484093538367102</v>
      </c>
      <c r="C10804">
        <v>0</v>
      </c>
      <c r="D10804">
        <v>0.98191914872105501</v>
      </c>
      <c r="E10804">
        <v>5.3980801839586396</v>
      </c>
      <c r="F10804">
        <v>3.4595250187841202</v>
      </c>
      <c r="G10804">
        <v>1.1501534915359599</v>
      </c>
      <c r="H10804">
        <v>-0.14964</v>
      </c>
      <c r="I10804">
        <v>0.62648000000000004</v>
      </c>
      <c r="J10804">
        <v>0.99972000000000005</v>
      </c>
      <c r="K10804" t="s">
        <v>21852</v>
      </c>
      <c r="L10804" t="s">
        <v>47</v>
      </c>
      <c r="M10804" t="s">
        <v>39</v>
      </c>
      <c r="N10804">
        <v>9557539</v>
      </c>
      <c r="O10804">
        <v>9558466</v>
      </c>
      <c r="P10804">
        <v>866</v>
      </c>
      <c r="Q10804" t="s">
        <v>153</v>
      </c>
      <c r="R10804" t="s">
        <v>35</v>
      </c>
      <c r="S10804">
        <v>6</v>
      </c>
      <c r="T10804">
        <v>0</v>
      </c>
      <c r="U10804">
        <v>1</v>
      </c>
      <c r="V10804">
        <v>7</v>
      </c>
      <c r="W10804">
        <v>3</v>
      </c>
      <c r="X10804">
        <v>1</v>
      </c>
      <c r="Y10804">
        <v>0.35572978970880398</v>
      </c>
      <c r="Z10804">
        <v>0</v>
      </c>
      <c r="AA10804">
        <v>6.9054360858081504E-2</v>
      </c>
      <c r="AB10804">
        <v>0.47691480953672299</v>
      </c>
      <c r="AC10804">
        <v>0.19673210085724199</v>
      </c>
      <c r="AD10804">
        <v>6.4364113056147504E-2</v>
      </c>
    </row>
    <row r="10805" spans="1:30">
      <c r="A10805" t="s">
        <v>21853</v>
      </c>
      <c r="B10805">
        <v>1987.9697336575</v>
      </c>
      <c r="C10805">
        <v>2222.96862144339</v>
      </c>
      <c r="D10805">
        <v>2233.8660633404002</v>
      </c>
      <c r="E10805">
        <v>1698.8529493229801</v>
      </c>
      <c r="F10805">
        <v>4872.1644014542999</v>
      </c>
      <c r="G10805">
        <v>2288.80544815655</v>
      </c>
      <c r="H10805">
        <v>-0.35514000000000001</v>
      </c>
      <c r="I10805">
        <v>0.27750000000000002</v>
      </c>
      <c r="J10805">
        <v>0.99972000000000005</v>
      </c>
      <c r="K10805" t="s">
        <v>21854</v>
      </c>
      <c r="L10805" t="s">
        <v>42</v>
      </c>
      <c r="M10805" t="s">
        <v>33</v>
      </c>
      <c r="N10805">
        <v>5100877</v>
      </c>
      <c r="O10805">
        <v>5207002</v>
      </c>
      <c r="P10805">
        <v>69810</v>
      </c>
      <c r="Q10805" t="s">
        <v>34</v>
      </c>
      <c r="R10805" t="s">
        <v>35</v>
      </c>
      <c r="S10805">
        <v>2566</v>
      </c>
      <c r="T10805">
        <v>1771</v>
      </c>
      <c r="U10805">
        <v>2275</v>
      </c>
      <c r="V10805">
        <v>2203</v>
      </c>
      <c r="W10805">
        <v>4225</v>
      </c>
      <c r="X10805">
        <v>1990</v>
      </c>
      <c r="Y10805">
        <v>4.3186104095243598</v>
      </c>
      <c r="Z10805">
        <v>3.7096583299535002</v>
      </c>
      <c r="AA10805">
        <v>4.4595485968646296</v>
      </c>
      <c r="AB10805">
        <v>4.2606480002460403</v>
      </c>
      <c r="AC10805">
        <v>7.8650063616166896</v>
      </c>
      <c r="AD10805">
        <v>3.6359278393215102</v>
      </c>
    </row>
    <row r="10806" spans="1:30">
      <c r="A10806" t="s">
        <v>21855</v>
      </c>
      <c r="B10806">
        <v>0.77473489230611803</v>
      </c>
      <c r="C10806">
        <v>0</v>
      </c>
      <c r="D10806">
        <v>0</v>
      </c>
      <c r="E10806">
        <v>0</v>
      </c>
      <c r="F10806">
        <v>0</v>
      </c>
      <c r="G10806">
        <v>0</v>
      </c>
      <c r="H10806">
        <v>3.2878999999999999E-2</v>
      </c>
      <c r="I10806">
        <v>0.81996000000000002</v>
      </c>
      <c r="J10806" t="s">
        <v>35</v>
      </c>
      <c r="K10806" t="s">
        <v>21856</v>
      </c>
      <c r="L10806" t="s">
        <v>38</v>
      </c>
      <c r="M10806" t="s">
        <v>33</v>
      </c>
      <c r="N10806">
        <v>21365609</v>
      </c>
      <c r="O10806">
        <v>21369330</v>
      </c>
      <c r="P10806">
        <v>2818</v>
      </c>
      <c r="Q10806" t="s">
        <v>34</v>
      </c>
      <c r="R10806" t="s">
        <v>35</v>
      </c>
      <c r="S10806">
        <v>1</v>
      </c>
      <c r="T10806">
        <v>0</v>
      </c>
      <c r="U10806">
        <v>0</v>
      </c>
      <c r="V10806">
        <v>0</v>
      </c>
      <c r="W10806">
        <v>0</v>
      </c>
      <c r="X10806">
        <v>0</v>
      </c>
      <c r="Y10806">
        <v>1.8219895782341199E-2</v>
      </c>
      <c r="Z10806">
        <v>0</v>
      </c>
      <c r="AA10806">
        <v>0</v>
      </c>
      <c r="AB10806">
        <v>0</v>
      </c>
      <c r="AC10806">
        <v>0</v>
      </c>
      <c r="AD10806">
        <v>0</v>
      </c>
    </row>
    <row r="10807" spans="1:30">
      <c r="A10807" t="s">
        <v>21857</v>
      </c>
      <c r="B10807">
        <v>30.214660799938599</v>
      </c>
      <c r="C10807">
        <v>28.869722356407699</v>
      </c>
      <c r="D10807">
        <v>18.656463825700001</v>
      </c>
      <c r="E10807">
        <v>47.811567343633698</v>
      </c>
      <c r="F10807">
        <v>10.3785750563524</v>
      </c>
      <c r="G10807">
        <v>8.0510744407516999</v>
      </c>
      <c r="H10807">
        <v>0.1053</v>
      </c>
      <c r="I10807">
        <v>0.78761999999999999</v>
      </c>
      <c r="J10807">
        <v>0.99972000000000005</v>
      </c>
      <c r="K10807" t="s">
        <v>21858</v>
      </c>
      <c r="L10807" t="s">
        <v>38</v>
      </c>
      <c r="M10807" t="s">
        <v>33</v>
      </c>
      <c r="N10807">
        <v>21365609</v>
      </c>
      <c r="O10807">
        <v>21369807</v>
      </c>
      <c r="P10807">
        <v>3436</v>
      </c>
      <c r="Q10807" t="s">
        <v>34</v>
      </c>
      <c r="R10807" t="s">
        <v>35</v>
      </c>
      <c r="S10807">
        <v>39</v>
      </c>
      <c r="T10807">
        <v>23</v>
      </c>
      <c r="U10807">
        <v>19</v>
      </c>
      <c r="V10807">
        <v>62</v>
      </c>
      <c r="W10807">
        <v>9</v>
      </c>
      <c r="X10807">
        <v>7</v>
      </c>
      <c r="Y10807">
        <v>0.58277153267487103</v>
      </c>
      <c r="Z10807">
        <v>0.42774952251897902</v>
      </c>
      <c r="AA10807">
        <v>0.33068115644903201</v>
      </c>
      <c r="AB10807">
        <v>1.0646312137720699</v>
      </c>
      <c r="AC10807">
        <v>0.14875145460626199</v>
      </c>
      <c r="AD10807">
        <v>0.113555079553657</v>
      </c>
    </row>
    <row r="10808" spans="1:30">
      <c r="A10808" t="s">
        <v>21859</v>
      </c>
      <c r="B10808">
        <v>155.72171335352999</v>
      </c>
      <c r="C10808">
        <v>306.270098041891</v>
      </c>
      <c r="D10808">
        <v>268.06392760084799</v>
      </c>
      <c r="E10808">
        <v>59.378882023545103</v>
      </c>
      <c r="F10808">
        <v>849.88997961463099</v>
      </c>
      <c r="G10808">
        <v>328.943898579284</v>
      </c>
      <c r="H10808">
        <v>-0.40415000000000001</v>
      </c>
      <c r="I10808">
        <v>0.30015999999999998</v>
      </c>
      <c r="J10808">
        <v>0.99972000000000005</v>
      </c>
      <c r="K10808" t="s">
        <v>21860</v>
      </c>
      <c r="L10808" t="s">
        <v>47</v>
      </c>
      <c r="M10808" t="s">
        <v>39</v>
      </c>
      <c r="N10808">
        <v>7331265</v>
      </c>
      <c r="O10808">
        <v>7332191</v>
      </c>
      <c r="P10808">
        <v>802</v>
      </c>
      <c r="Q10808" t="s">
        <v>34</v>
      </c>
      <c r="R10808" t="s">
        <v>35</v>
      </c>
      <c r="S10808">
        <v>201</v>
      </c>
      <c r="T10808">
        <v>244</v>
      </c>
      <c r="U10808">
        <v>273</v>
      </c>
      <c r="V10808">
        <v>77</v>
      </c>
      <c r="W10808">
        <v>737</v>
      </c>
      <c r="X10808">
        <v>286</v>
      </c>
      <c r="Y10808">
        <v>12.883991172586899</v>
      </c>
      <c r="Z10808">
        <v>19.465795781770201</v>
      </c>
      <c r="AA10808">
        <v>20.381640306299499</v>
      </c>
      <c r="AB10808">
        <v>5.6717733778362298</v>
      </c>
      <c r="AC10808">
        <v>52.252471708417801</v>
      </c>
      <c r="AD10808">
        <v>19.901930168906802</v>
      </c>
    </row>
    <row r="10809" spans="1:30">
      <c r="A10809" t="s">
        <v>21861</v>
      </c>
      <c r="B10809">
        <v>315.31710116859</v>
      </c>
      <c r="C10809">
        <v>217.15052033297999</v>
      </c>
      <c r="D10809">
        <v>307.34069354969</v>
      </c>
      <c r="E10809">
        <v>471.17528462838999</v>
      </c>
      <c r="F10809">
        <v>186.81435101434201</v>
      </c>
      <c r="G10809">
        <v>284.08791240938098</v>
      </c>
      <c r="H10809">
        <v>-0.13036</v>
      </c>
      <c r="I10809">
        <v>0.68694</v>
      </c>
      <c r="J10809">
        <v>0.99972000000000005</v>
      </c>
      <c r="K10809" t="s">
        <v>21862</v>
      </c>
      <c r="L10809" t="s">
        <v>50</v>
      </c>
      <c r="M10809" t="s">
        <v>33</v>
      </c>
      <c r="N10809">
        <v>21171001</v>
      </c>
      <c r="O10809">
        <v>21174504</v>
      </c>
      <c r="P10809">
        <v>2797</v>
      </c>
      <c r="Q10809" t="s">
        <v>34</v>
      </c>
      <c r="R10809" t="s">
        <v>35</v>
      </c>
      <c r="S10809">
        <v>407</v>
      </c>
      <c r="T10809">
        <v>173</v>
      </c>
      <c r="U10809">
        <v>313</v>
      </c>
      <c r="V10809">
        <v>611</v>
      </c>
      <c r="W10809">
        <v>162</v>
      </c>
      <c r="X10809">
        <v>247</v>
      </c>
      <c r="Y10809">
        <v>7.4711734680219601</v>
      </c>
      <c r="Z10809">
        <v>3.95246915440319</v>
      </c>
      <c r="AA10809">
        <v>6.6920761335251502</v>
      </c>
      <c r="AB10809">
        <v>12.8887085913953</v>
      </c>
      <c r="AC10809">
        <v>3.28923130657421</v>
      </c>
      <c r="AD10809">
        <v>4.9222783378391304</v>
      </c>
    </row>
    <row r="10810" spans="1:30">
      <c r="A10810" t="s">
        <v>21863</v>
      </c>
      <c r="B10810">
        <v>0.77473489230611803</v>
      </c>
      <c r="C10810">
        <v>0</v>
      </c>
      <c r="D10810">
        <v>1.96383829744211</v>
      </c>
      <c r="E10810">
        <v>0</v>
      </c>
      <c r="F10810">
        <v>5.7658750313068596</v>
      </c>
      <c r="G10810">
        <v>0</v>
      </c>
      <c r="H10810">
        <v>-8.2243999999999998E-2</v>
      </c>
      <c r="I10810">
        <v>0.70216999999999996</v>
      </c>
      <c r="J10810">
        <v>0.99972000000000005</v>
      </c>
      <c r="K10810" t="s">
        <v>21864</v>
      </c>
      <c r="L10810" t="s">
        <v>50</v>
      </c>
      <c r="M10810" t="s">
        <v>39</v>
      </c>
      <c r="N10810">
        <v>12418797</v>
      </c>
      <c r="O10810">
        <v>12419395</v>
      </c>
      <c r="P10810">
        <v>599</v>
      </c>
      <c r="Q10810" t="s">
        <v>34</v>
      </c>
      <c r="R10810" t="s">
        <v>35</v>
      </c>
      <c r="S10810">
        <v>1</v>
      </c>
      <c r="T10810">
        <v>0</v>
      </c>
      <c r="U10810">
        <v>2</v>
      </c>
      <c r="V10810">
        <v>0</v>
      </c>
      <c r="W10810">
        <v>5</v>
      </c>
      <c r="X10810">
        <v>0</v>
      </c>
      <c r="Y10810">
        <v>0.116425547198724</v>
      </c>
      <c r="Z10810">
        <v>0</v>
      </c>
      <c r="AA10810">
        <v>0.27120669615917697</v>
      </c>
      <c r="AB10810">
        <v>0</v>
      </c>
      <c r="AC10810">
        <v>0.64387754853504098</v>
      </c>
      <c r="AD10810">
        <v>0</v>
      </c>
    </row>
    <row r="10811" spans="1:30">
      <c r="A10811" t="s">
        <v>21865</v>
      </c>
      <c r="B10811">
        <v>973.067024736485</v>
      </c>
      <c r="C10811">
        <v>618.81622268299998</v>
      </c>
      <c r="D10811">
        <v>739.38511898695401</v>
      </c>
      <c r="E10811">
        <v>1315.5892562619199</v>
      </c>
      <c r="F10811">
        <v>650.39070353141403</v>
      </c>
      <c r="G10811">
        <v>725.74685315918896</v>
      </c>
      <c r="H10811">
        <v>-0.16829</v>
      </c>
      <c r="I10811">
        <v>0.58303000000000005</v>
      </c>
      <c r="J10811">
        <v>0.99972000000000005</v>
      </c>
      <c r="K10811" t="s">
        <v>21866</v>
      </c>
      <c r="L10811" t="s">
        <v>50</v>
      </c>
      <c r="M10811" t="s">
        <v>39</v>
      </c>
      <c r="N10811">
        <v>14944458</v>
      </c>
      <c r="O10811">
        <v>14962969</v>
      </c>
      <c r="P10811">
        <v>6433</v>
      </c>
      <c r="Q10811" t="s">
        <v>34</v>
      </c>
      <c r="R10811" t="s">
        <v>35</v>
      </c>
      <c r="S10811">
        <v>1256</v>
      </c>
      <c r="T10811">
        <v>493</v>
      </c>
      <c r="U10811">
        <v>753</v>
      </c>
      <c r="V10811">
        <v>1706</v>
      </c>
      <c r="W10811">
        <v>564</v>
      </c>
      <c r="X10811">
        <v>631</v>
      </c>
      <c r="Y10811">
        <v>21.927114889896099</v>
      </c>
      <c r="Z10811">
        <v>10.711905861241799</v>
      </c>
      <c r="AA10811">
        <v>15.31119027774</v>
      </c>
      <c r="AB10811">
        <v>34.225095057575999</v>
      </c>
      <c r="AC10811">
        <v>10.8907038001924</v>
      </c>
      <c r="AD10811">
        <v>11.959031663746901</v>
      </c>
    </row>
    <row r="10812" spans="1:30">
      <c r="A10812" t="s">
        <v>21867</v>
      </c>
      <c r="B10812">
        <v>5.4231442461428303</v>
      </c>
      <c r="C10812">
        <v>16.3176691579696</v>
      </c>
      <c r="D10812">
        <v>9.8191914872105492</v>
      </c>
      <c r="E10812">
        <v>6.9403888079468201</v>
      </c>
      <c r="F10812">
        <v>2.3063500125227399</v>
      </c>
      <c r="G10812">
        <v>2.3003069830719101</v>
      </c>
      <c r="H10812">
        <v>0.53156999999999999</v>
      </c>
      <c r="I10812">
        <v>0.16367000000000001</v>
      </c>
      <c r="J10812">
        <v>0.99972000000000005</v>
      </c>
      <c r="K10812" t="s">
        <v>21868</v>
      </c>
      <c r="L10812" t="s">
        <v>50</v>
      </c>
      <c r="M10812" t="s">
        <v>33</v>
      </c>
      <c r="N10812">
        <v>7000154</v>
      </c>
      <c r="O10812">
        <v>7001696</v>
      </c>
      <c r="P10812">
        <v>450</v>
      </c>
      <c r="Q10812" t="s">
        <v>264</v>
      </c>
      <c r="R10812" t="s">
        <v>35</v>
      </c>
      <c r="S10812">
        <v>7</v>
      </c>
      <c r="T10812">
        <v>13</v>
      </c>
      <c r="U10812">
        <v>10</v>
      </c>
      <c r="V10812">
        <v>9</v>
      </c>
      <c r="W10812">
        <v>2</v>
      </c>
      <c r="X10812">
        <v>2</v>
      </c>
      <c r="Y10812">
        <v>0.798679253783248</v>
      </c>
      <c r="Z10812">
        <v>1.8460594852055801</v>
      </c>
      <c r="AA10812">
        <v>1.32891281117997</v>
      </c>
      <c r="AB10812">
        <v>1.1800235001680099</v>
      </c>
      <c r="AC10812">
        <v>0.25239999902573601</v>
      </c>
      <c r="AD10812">
        <v>0.247730319584994</v>
      </c>
    </row>
    <row r="10813" spans="1:30">
      <c r="A10813" t="s">
        <v>21869</v>
      </c>
      <c r="B10813">
        <v>2234.3354294108499</v>
      </c>
      <c r="C10813">
        <v>3032.5760527426501</v>
      </c>
      <c r="D10813">
        <v>2453.8159526539198</v>
      </c>
      <c r="E10813">
        <v>1249.2699854304301</v>
      </c>
      <c r="F10813">
        <v>2470.1008634118598</v>
      </c>
      <c r="G10813">
        <v>2350.9137366995001</v>
      </c>
      <c r="H10813">
        <v>0.28959000000000001</v>
      </c>
      <c r="I10813">
        <v>0.31931999999999999</v>
      </c>
      <c r="J10813">
        <v>0.99972000000000005</v>
      </c>
      <c r="K10813" t="s">
        <v>21870</v>
      </c>
      <c r="L10813" t="s">
        <v>38</v>
      </c>
      <c r="M10813" t="s">
        <v>39</v>
      </c>
      <c r="N10813">
        <v>15095957</v>
      </c>
      <c r="O10813">
        <v>15131926</v>
      </c>
      <c r="P10813">
        <v>6686</v>
      </c>
      <c r="Q10813" t="s">
        <v>34</v>
      </c>
      <c r="R10813" t="s">
        <v>35</v>
      </c>
      <c r="S10813">
        <v>2884</v>
      </c>
      <c r="T10813">
        <v>2416</v>
      </c>
      <c r="U10813">
        <v>2499</v>
      </c>
      <c r="V10813">
        <v>1620</v>
      </c>
      <c r="W10813">
        <v>2142</v>
      </c>
      <c r="X10813">
        <v>2044</v>
      </c>
      <c r="Y10813">
        <v>22.1503565671525</v>
      </c>
      <c r="Z10813">
        <v>23.094596079805601</v>
      </c>
      <c r="AA10813">
        <v>22.354957394351999</v>
      </c>
      <c r="AB10813">
        <v>14.297966120210701</v>
      </c>
      <c r="AC10813">
        <v>18.196586317195699</v>
      </c>
      <c r="AD10813">
        <v>17.0428083735436</v>
      </c>
    </row>
    <row r="10814" spans="1:30">
      <c r="A10814" t="s">
        <v>21871</v>
      </c>
      <c r="B10814">
        <v>2977.3061911324098</v>
      </c>
      <c r="C10814">
        <v>3694.0692563003399</v>
      </c>
      <c r="D10814">
        <v>3196.1468290870298</v>
      </c>
      <c r="E10814">
        <v>3046.0595323766602</v>
      </c>
      <c r="F10814">
        <v>3441.0742186839402</v>
      </c>
      <c r="G10814">
        <v>4169.3064068178401</v>
      </c>
      <c r="H10814">
        <v>-0.10038</v>
      </c>
      <c r="I10814">
        <v>0.66220000000000001</v>
      </c>
      <c r="J10814">
        <v>0.99972000000000005</v>
      </c>
      <c r="K10814" t="s">
        <v>2184</v>
      </c>
      <c r="L10814" t="s">
        <v>50</v>
      </c>
      <c r="M10814" t="s">
        <v>39</v>
      </c>
      <c r="N10814">
        <v>10469473</v>
      </c>
      <c r="O10814">
        <v>10478567</v>
      </c>
      <c r="P10814">
        <v>3175</v>
      </c>
      <c r="Q10814" t="s">
        <v>34</v>
      </c>
      <c r="R10814" t="s">
        <v>35</v>
      </c>
      <c r="S10814">
        <v>3843</v>
      </c>
      <c r="T10814">
        <v>2943</v>
      </c>
      <c r="U10814">
        <v>3255</v>
      </c>
      <c r="V10814">
        <v>3950</v>
      </c>
      <c r="W10814">
        <v>2984</v>
      </c>
      <c r="X10814">
        <v>3625</v>
      </c>
      <c r="Y10814">
        <v>68.156721812487504</v>
      </c>
      <c r="Z10814">
        <v>64.961575109127395</v>
      </c>
      <c r="AA10814">
        <v>67.237479798820701</v>
      </c>
      <c r="AB10814">
        <v>80.502466764483998</v>
      </c>
      <c r="AC10814">
        <v>58.535875421719901</v>
      </c>
      <c r="AD10814">
        <v>69.794487706912193</v>
      </c>
    </row>
    <row r="10815" spans="1:30">
      <c r="A10815" t="s">
        <v>21872</v>
      </c>
      <c r="B10815">
        <v>554.71018289118103</v>
      </c>
      <c r="C10815">
        <v>385.34803319205099</v>
      </c>
      <c r="D10815">
        <v>455.61048500656898</v>
      </c>
      <c r="E10815">
        <v>654.71001088298397</v>
      </c>
      <c r="F10815">
        <v>425.52157731044599</v>
      </c>
      <c r="G10815">
        <v>395.65280108836902</v>
      </c>
      <c r="H10815">
        <v>-6.8850999999999996E-2</v>
      </c>
      <c r="I10815">
        <v>0.80552999999999997</v>
      </c>
      <c r="J10815">
        <v>0.99972000000000005</v>
      </c>
      <c r="K10815" t="s">
        <v>1972</v>
      </c>
      <c r="L10815" t="s">
        <v>32</v>
      </c>
      <c r="M10815" t="s">
        <v>39</v>
      </c>
      <c r="N10815">
        <v>17036859</v>
      </c>
      <c r="O10815">
        <v>17042574</v>
      </c>
      <c r="P10815">
        <v>3831</v>
      </c>
      <c r="Q10815" t="s">
        <v>34</v>
      </c>
      <c r="R10815" t="s">
        <v>35</v>
      </c>
      <c r="S10815">
        <v>716</v>
      </c>
      <c r="T10815">
        <v>307</v>
      </c>
      <c r="U10815">
        <v>464</v>
      </c>
      <c r="V10815">
        <v>849</v>
      </c>
      <c r="W10815">
        <v>369</v>
      </c>
      <c r="X10815">
        <v>344</v>
      </c>
      <c r="Y10815">
        <v>14.7342946217557</v>
      </c>
      <c r="Z10815">
        <v>7.86289865519195</v>
      </c>
      <c r="AA10815">
        <v>11.1213224438628</v>
      </c>
      <c r="AB10815">
        <v>20.076952938730201</v>
      </c>
      <c r="AC10815">
        <v>8.3990019715878699</v>
      </c>
      <c r="AD10815">
        <v>7.6851008961437097</v>
      </c>
    </row>
    <row r="10816" spans="1:30">
      <c r="A10816" t="s">
        <v>21873</v>
      </c>
      <c r="B10816">
        <v>655.42571889097599</v>
      </c>
      <c r="C10816">
        <v>736.80552274831905</v>
      </c>
      <c r="D10816">
        <v>575.40462115053799</v>
      </c>
      <c r="E10816">
        <v>587.61958573949801</v>
      </c>
      <c r="F10816">
        <v>1139.33690618624</v>
      </c>
      <c r="G10816">
        <v>724.59669966765296</v>
      </c>
      <c r="H10816">
        <v>-0.26651000000000002</v>
      </c>
      <c r="I10816">
        <v>0.35067999999999999</v>
      </c>
      <c r="J10816">
        <v>0.99972000000000005</v>
      </c>
      <c r="K10816" t="s">
        <v>21874</v>
      </c>
      <c r="L10816" t="s">
        <v>47</v>
      </c>
      <c r="M10816" t="s">
        <v>33</v>
      </c>
      <c r="N10816">
        <v>8178549</v>
      </c>
      <c r="O10816">
        <v>8240474</v>
      </c>
      <c r="P10816">
        <v>11042</v>
      </c>
      <c r="Q10816" t="s">
        <v>34</v>
      </c>
      <c r="R10816" t="s">
        <v>35</v>
      </c>
      <c r="S10816">
        <v>846</v>
      </c>
      <c r="T10816">
        <v>587</v>
      </c>
      <c r="U10816">
        <v>586</v>
      </c>
      <c r="V10816">
        <v>762</v>
      </c>
      <c r="W10816">
        <v>988</v>
      </c>
      <c r="X10816">
        <v>630</v>
      </c>
      <c r="Y10816">
        <v>7.0491304287866301</v>
      </c>
      <c r="Z10816">
        <v>6.0873918684874297</v>
      </c>
      <c r="AA10816">
        <v>5.6870222055851603</v>
      </c>
      <c r="AB10816">
        <v>7.2961530925675104</v>
      </c>
      <c r="AC10816">
        <v>9.1055695851056697</v>
      </c>
      <c r="AD10816">
        <v>5.6987622202487698</v>
      </c>
    </row>
    <row r="10817" spans="1:30">
      <c r="A10817" t="s">
        <v>21875</v>
      </c>
      <c r="B10817">
        <v>137.90281083048899</v>
      </c>
      <c r="C10817">
        <v>119.244505385162</v>
      </c>
      <c r="D10817">
        <v>103.10151061571101</v>
      </c>
      <c r="E10817">
        <v>194.330886622511</v>
      </c>
      <c r="F10817">
        <v>138.38100075136501</v>
      </c>
      <c r="G10817">
        <v>110.414735187452</v>
      </c>
      <c r="H10817">
        <v>-0.24939</v>
      </c>
      <c r="I10817">
        <v>0.39927000000000001</v>
      </c>
      <c r="J10817">
        <v>0.99972000000000005</v>
      </c>
      <c r="K10817" t="s">
        <v>21876</v>
      </c>
      <c r="L10817" t="s">
        <v>42</v>
      </c>
      <c r="M10817" t="s">
        <v>39</v>
      </c>
      <c r="N10817">
        <v>15006583</v>
      </c>
      <c r="O10817">
        <v>15007431</v>
      </c>
      <c r="P10817">
        <v>800</v>
      </c>
      <c r="Q10817" t="s">
        <v>34</v>
      </c>
      <c r="R10817" t="s">
        <v>35</v>
      </c>
      <c r="S10817">
        <v>178</v>
      </c>
      <c r="T10817">
        <v>95</v>
      </c>
      <c r="U10817">
        <v>105</v>
      </c>
      <c r="V10817">
        <v>252</v>
      </c>
      <c r="W10817">
        <v>120</v>
      </c>
      <c r="X10817">
        <v>96</v>
      </c>
      <c r="Y10817">
        <v>11.423965755006799</v>
      </c>
      <c r="Z10817">
        <v>7.5883695185133204</v>
      </c>
      <c r="AA10817">
        <v>7.8488912910316904</v>
      </c>
      <c r="AB10817">
        <v>18.585370127646101</v>
      </c>
      <c r="AC10817">
        <v>8.5184999671185899</v>
      </c>
      <c r="AD10817">
        <v>6.6887186287948399</v>
      </c>
    </row>
    <row r="10818" spans="1:30">
      <c r="A10818" t="s">
        <v>21877</v>
      </c>
      <c r="B10818">
        <v>102.265005784408</v>
      </c>
      <c r="C10818">
        <v>60.249855352503097</v>
      </c>
      <c r="D10818">
        <v>74.625855302800204</v>
      </c>
      <c r="E10818">
        <v>107.190449367179</v>
      </c>
      <c r="F10818">
        <v>56.505575306807202</v>
      </c>
      <c r="G10818">
        <v>87.411665356732698</v>
      </c>
      <c r="H10818">
        <v>-6.3189999999999996E-2</v>
      </c>
      <c r="I10818">
        <v>0.84653</v>
      </c>
      <c r="J10818">
        <v>0.99972000000000005</v>
      </c>
      <c r="K10818" t="s">
        <v>21878</v>
      </c>
      <c r="L10818" t="s">
        <v>42</v>
      </c>
      <c r="M10818" t="s">
        <v>39</v>
      </c>
      <c r="N10818">
        <v>15008489</v>
      </c>
      <c r="O10818">
        <v>15009724</v>
      </c>
      <c r="P10818">
        <v>1170</v>
      </c>
      <c r="Q10818" t="s">
        <v>34</v>
      </c>
      <c r="R10818" t="s">
        <v>35</v>
      </c>
      <c r="S10818">
        <v>132</v>
      </c>
      <c r="T10818">
        <v>48</v>
      </c>
      <c r="U10818">
        <v>76</v>
      </c>
      <c r="V10818">
        <v>139</v>
      </c>
      <c r="W10818">
        <v>49</v>
      </c>
      <c r="X10818">
        <v>76</v>
      </c>
      <c r="Y10818">
        <v>6.0892757893370497</v>
      </c>
      <c r="Z10818">
        <v>2.7558839505453401</v>
      </c>
      <c r="AA10818">
        <v>4.0834517648117599</v>
      </c>
      <c r="AB10818">
        <v>7.3685205086861103</v>
      </c>
      <c r="AC10818">
        <v>2.5001886695945501</v>
      </c>
      <c r="AD10818">
        <v>3.8060992496885899</v>
      </c>
    </row>
    <row r="10819" spans="1:30">
      <c r="A10819" t="s">
        <v>21879</v>
      </c>
      <c r="B10819">
        <v>3199.6551052242698</v>
      </c>
      <c r="C10819">
        <v>2319.6194310713699</v>
      </c>
      <c r="D10819">
        <v>2904.5168419168799</v>
      </c>
      <c r="E10819">
        <v>4314.6083756069402</v>
      </c>
      <c r="F10819">
        <v>1696.32043421048</v>
      </c>
      <c r="G10819">
        <v>1924.20679133966</v>
      </c>
      <c r="H10819">
        <v>6.6893999999999995E-2</v>
      </c>
      <c r="I10819">
        <v>0.83684999999999998</v>
      </c>
      <c r="J10819">
        <v>0.99972000000000005</v>
      </c>
      <c r="K10819" t="s">
        <v>21880</v>
      </c>
      <c r="L10819" t="s">
        <v>38</v>
      </c>
      <c r="M10819" t="s">
        <v>39</v>
      </c>
      <c r="N10819">
        <v>17687818</v>
      </c>
      <c r="O10819">
        <v>17718350</v>
      </c>
      <c r="P10819">
        <v>10723</v>
      </c>
      <c r="Q10819" t="s">
        <v>34</v>
      </c>
      <c r="R10819" t="s">
        <v>35</v>
      </c>
      <c r="S10819">
        <v>4130</v>
      </c>
      <c r="T10819">
        <v>1848</v>
      </c>
      <c r="U10819">
        <v>2958</v>
      </c>
      <c r="V10819">
        <v>5595</v>
      </c>
      <c r="W10819">
        <v>1471</v>
      </c>
      <c r="X10819">
        <v>1673</v>
      </c>
      <c r="Y10819">
        <v>20.4444024179958</v>
      </c>
      <c r="Z10819">
        <v>11.3855577731241</v>
      </c>
      <c r="AA10819">
        <v>17.054722743556301</v>
      </c>
      <c r="AB10819">
        <v>31.8271860944851</v>
      </c>
      <c r="AC10819">
        <v>8.0541929885791497</v>
      </c>
      <c r="AD10819">
        <v>8.9907332770711008</v>
      </c>
    </row>
    <row r="10820" spans="1:30">
      <c r="A10820" t="s">
        <v>21881</v>
      </c>
      <c r="B10820">
        <v>0</v>
      </c>
      <c r="C10820">
        <v>5.0208212793752596</v>
      </c>
      <c r="D10820">
        <v>0</v>
      </c>
      <c r="E10820">
        <v>0</v>
      </c>
      <c r="F10820">
        <v>2.3063500125227399</v>
      </c>
      <c r="G10820">
        <v>1.1501534915359599</v>
      </c>
      <c r="H10820">
        <v>4.0828999999999997E-2</v>
      </c>
      <c r="I10820">
        <v>0.84741999999999995</v>
      </c>
      <c r="J10820">
        <v>0.99972000000000005</v>
      </c>
      <c r="K10820" t="s">
        <v>21882</v>
      </c>
      <c r="L10820" t="s">
        <v>42</v>
      </c>
      <c r="M10820" t="s">
        <v>39</v>
      </c>
      <c r="N10820">
        <v>15864929</v>
      </c>
      <c r="O10820">
        <v>15865461</v>
      </c>
      <c r="P10820">
        <v>468</v>
      </c>
      <c r="Q10820" t="s">
        <v>34</v>
      </c>
      <c r="R10820" t="s">
        <v>35</v>
      </c>
      <c r="S10820">
        <v>0</v>
      </c>
      <c r="T10820">
        <v>4</v>
      </c>
      <c r="U10820">
        <v>0</v>
      </c>
      <c r="V10820">
        <v>0</v>
      </c>
      <c r="W10820">
        <v>2</v>
      </c>
      <c r="X10820">
        <v>1</v>
      </c>
      <c r="Y10820">
        <v>0</v>
      </c>
      <c r="Z10820">
        <v>0.59031925268609797</v>
      </c>
      <c r="AA10820">
        <v>0</v>
      </c>
      <c r="AB10820">
        <v>0</v>
      </c>
      <c r="AC10820">
        <v>0.26230946780965603</v>
      </c>
      <c r="AD10820">
        <v>0.12872822611229501</v>
      </c>
    </row>
    <row r="10821" spans="1:30">
      <c r="A10821" t="s">
        <v>21883</v>
      </c>
      <c r="B10821">
        <v>6.1978791384489504</v>
      </c>
      <c r="C10821">
        <v>6.2760265992190698</v>
      </c>
      <c r="D10821">
        <v>2.9457574461631602</v>
      </c>
      <c r="E10821">
        <v>2.3134629359822698</v>
      </c>
      <c r="F10821">
        <v>3.4595250187841202</v>
      </c>
      <c r="G10821">
        <v>2.3003069830719101</v>
      </c>
      <c r="H10821">
        <v>0.30380000000000001</v>
      </c>
      <c r="I10821">
        <v>0.40784999999999999</v>
      </c>
      <c r="J10821">
        <v>0.99972000000000005</v>
      </c>
      <c r="K10821" t="s">
        <v>21884</v>
      </c>
      <c r="L10821" t="s">
        <v>47</v>
      </c>
      <c r="M10821" t="s">
        <v>33</v>
      </c>
      <c r="N10821">
        <v>5697123</v>
      </c>
      <c r="O10821">
        <v>5697660</v>
      </c>
      <c r="P10821">
        <v>475</v>
      </c>
      <c r="Q10821" t="s">
        <v>153</v>
      </c>
      <c r="R10821" t="s">
        <v>35</v>
      </c>
      <c r="S10821">
        <v>8</v>
      </c>
      <c r="T10821">
        <v>5</v>
      </c>
      <c r="U10821">
        <v>3</v>
      </c>
      <c r="V10821">
        <v>3</v>
      </c>
      <c r="W10821">
        <v>3</v>
      </c>
      <c r="X10821">
        <v>2</v>
      </c>
      <c r="Y10821">
        <v>0.86473543266757702</v>
      </c>
      <c r="Z10821">
        <v>0.67265325371863205</v>
      </c>
      <c r="AA10821">
        <v>0.37769100949325402</v>
      </c>
      <c r="AB10821">
        <v>0.372639000053055</v>
      </c>
      <c r="AC10821">
        <v>0.358673682826046</v>
      </c>
      <c r="AD10821">
        <v>0.23469188171210001</v>
      </c>
    </row>
    <row r="10822" spans="1:30">
      <c r="A10822" t="s">
        <v>21885</v>
      </c>
      <c r="B10822">
        <v>6.1978791384489504</v>
      </c>
      <c r="C10822">
        <v>2.5104106396876298</v>
      </c>
      <c r="D10822">
        <v>5.8915148923263301</v>
      </c>
      <c r="E10822">
        <v>6.1692344959527299</v>
      </c>
      <c r="F10822">
        <v>4.6127000250454904</v>
      </c>
      <c r="G10822">
        <v>5.75076745767978</v>
      </c>
      <c r="H10822">
        <v>-6.2273000000000002E-2</v>
      </c>
      <c r="I10822">
        <v>0.87007999999999996</v>
      </c>
      <c r="J10822">
        <v>0.99972000000000005</v>
      </c>
      <c r="K10822" t="s">
        <v>21886</v>
      </c>
      <c r="L10822" t="s">
        <v>38</v>
      </c>
      <c r="M10822" t="s">
        <v>33</v>
      </c>
      <c r="N10822">
        <v>10225690</v>
      </c>
      <c r="O10822">
        <v>10251277</v>
      </c>
      <c r="P10822">
        <v>11033</v>
      </c>
      <c r="Q10822" t="s">
        <v>34</v>
      </c>
      <c r="R10822" t="s">
        <v>35</v>
      </c>
      <c r="S10822">
        <v>8</v>
      </c>
      <c r="T10822">
        <v>2</v>
      </c>
      <c r="U10822">
        <v>6</v>
      </c>
      <c r="V10822">
        <v>8</v>
      </c>
      <c r="W10822">
        <v>4</v>
      </c>
      <c r="X10822">
        <v>5</v>
      </c>
      <c r="Y10822">
        <v>4.2419635496963599E-2</v>
      </c>
      <c r="Z10822">
        <v>1.31988142318021E-2</v>
      </c>
      <c r="AA10822">
        <v>3.70552988762358E-2</v>
      </c>
      <c r="AB10822">
        <v>4.87461943681919E-2</v>
      </c>
      <c r="AC10822">
        <v>2.3459671498829101E-2</v>
      </c>
      <c r="AD10822">
        <v>2.8782052001767901E-2</v>
      </c>
    </row>
    <row r="10823" spans="1:30">
      <c r="A10823" t="s">
        <v>21887</v>
      </c>
      <c r="B10823">
        <v>3.0989395692244699</v>
      </c>
      <c r="C10823">
        <v>6.2760265992190698</v>
      </c>
      <c r="D10823">
        <v>0</v>
      </c>
      <c r="E10823">
        <v>0</v>
      </c>
      <c r="F10823">
        <v>0</v>
      </c>
      <c r="G10823">
        <v>0</v>
      </c>
      <c r="H10823">
        <v>0.24132999999999999</v>
      </c>
      <c r="I10823">
        <v>0.24990999999999999</v>
      </c>
      <c r="J10823">
        <v>0.99972000000000005</v>
      </c>
      <c r="K10823" t="s">
        <v>21888</v>
      </c>
      <c r="L10823" t="s">
        <v>38</v>
      </c>
      <c r="M10823" t="s">
        <v>33</v>
      </c>
      <c r="N10823">
        <v>8578205</v>
      </c>
      <c r="O10823">
        <v>8629996</v>
      </c>
      <c r="P10823">
        <v>6333</v>
      </c>
      <c r="Q10823" t="s">
        <v>34</v>
      </c>
      <c r="R10823" t="s">
        <v>35</v>
      </c>
      <c r="S10823">
        <v>4</v>
      </c>
      <c r="T10823">
        <v>5</v>
      </c>
      <c r="U10823">
        <v>0</v>
      </c>
      <c r="V10823">
        <v>0</v>
      </c>
      <c r="W10823">
        <v>0</v>
      </c>
      <c r="X10823">
        <v>0</v>
      </c>
      <c r="Y10823">
        <v>4.2902583091403698E-2</v>
      </c>
      <c r="Z10823">
        <v>6.6745413728086594E-2</v>
      </c>
      <c r="AA10823">
        <v>0</v>
      </c>
      <c r="AB10823">
        <v>0</v>
      </c>
      <c r="AC10823">
        <v>0</v>
      </c>
      <c r="AD10823">
        <v>0</v>
      </c>
    </row>
    <row r="10824" spans="1:30">
      <c r="A10824" t="s">
        <v>21889</v>
      </c>
      <c r="B10824">
        <v>3.0989395692244699</v>
      </c>
      <c r="C10824">
        <v>0</v>
      </c>
      <c r="D10824">
        <v>4.9095957436052702</v>
      </c>
      <c r="E10824">
        <v>14.6519319278877</v>
      </c>
      <c r="F10824">
        <v>0</v>
      </c>
      <c r="G10824">
        <v>0</v>
      </c>
      <c r="H10824">
        <v>-0.10539999999999999</v>
      </c>
      <c r="I10824">
        <v>0.67959000000000003</v>
      </c>
      <c r="J10824">
        <v>0.99972000000000005</v>
      </c>
      <c r="K10824" t="s">
        <v>21890</v>
      </c>
      <c r="L10824" t="s">
        <v>47</v>
      </c>
      <c r="M10824" t="s">
        <v>33</v>
      </c>
      <c r="N10824">
        <v>582121</v>
      </c>
      <c r="O10824">
        <v>598151</v>
      </c>
      <c r="P10824">
        <v>4322</v>
      </c>
      <c r="Q10824" t="s">
        <v>34</v>
      </c>
      <c r="R10824" t="s">
        <v>35</v>
      </c>
      <c r="S10824">
        <v>4</v>
      </c>
      <c r="T10824">
        <v>0</v>
      </c>
      <c r="U10824">
        <v>5</v>
      </c>
      <c r="V10824">
        <v>19</v>
      </c>
      <c r="W10824">
        <v>0</v>
      </c>
      <c r="X10824">
        <v>0</v>
      </c>
      <c r="Y10824">
        <v>6.3721584008237506E-2</v>
      </c>
      <c r="Z10824">
        <v>0</v>
      </c>
      <c r="AA10824">
        <v>9.2772380550881994E-2</v>
      </c>
      <c r="AB10824">
        <v>0.347819523785171</v>
      </c>
      <c r="AC10824">
        <v>0</v>
      </c>
      <c r="AD10824">
        <v>0</v>
      </c>
    </row>
    <row r="10825" spans="1:30">
      <c r="A10825" t="s">
        <v>21891</v>
      </c>
      <c r="B10825">
        <v>1005.60589021334</v>
      </c>
      <c r="C10825">
        <v>785.75853022222805</v>
      </c>
      <c r="D10825">
        <v>980.93722957233399</v>
      </c>
      <c r="E10825">
        <v>1420.46624269312</v>
      </c>
      <c r="F10825">
        <v>887.94475482125699</v>
      </c>
      <c r="G10825">
        <v>1047.7898307892599</v>
      </c>
      <c r="H10825">
        <v>-0.24137</v>
      </c>
      <c r="I10825">
        <v>0.35110000000000002</v>
      </c>
      <c r="J10825">
        <v>0.99972000000000005</v>
      </c>
      <c r="K10825" t="s">
        <v>21892</v>
      </c>
      <c r="L10825" t="s">
        <v>47</v>
      </c>
      <c r="M10825" t="s">
        <v>33</v>
      </c>
      <c r="N10825">
        <v>9608946</v>
      </c>
      <c r="O10825">
        <v>9623243</v>
      </c>
      <c r="P10825">
        <v>6958</v>
      </c>
      <c r="Q10825" t="s">
        <v>34</v>
      </c>
      <c r="R10825" t="s">
        <v>35</v>
      </c>
      <c r="S10825">
        <v>1298</v>
      </c>
      <c r="T10825">
        <v>626</v>
      </c>
      <c r="U10825">
        <v>999</v>
      </c>
      <c r="V10825">
        <v>1842</v>
      </c>
      <c r="W10825">
        <v>770</v>
      </c>
      <c r="X10825">
        <v>911</v>
      </c>
      <c r="Y10825">
        <v>16.5001433217131</v>
      </c>
      <c r="Z10825">
        <v>9.9041072044186809</v>
      </c>
      <c r="AA10825">
        <v>14.7911055772705</v>
      </c>
      <c r="AB10825">
        <v>26.907691103112999</v>
      </c>
      <c r="AC10825">
        <v>10.826516422681101</v>
      </c>
      <c r="AD10825">
        <v>12.572053047025101</v>
      </c>
    </row>
    <row r="10826" spans="1:30">
      <c r="A10826" t="s">
        <v>21893</v>
      </c>
      <c r="B10826">
        <v>423.77998609144697</v>
      </c>
      <c r="C10826">
        <v>278.65558100532701</v>
      </c>
      <c r="D10826">
        <v>428.11674884237999</v>
      </c>
      <c r="E10826">
        <v>677.07348593081201</v>
      </c>
      <c r="F10826">
        <v>187.967526020604</v>
      </c>
      <c r="G10826">
        <v>273.73653098555798</v>
      </c>
      <c r="H10826">
        <v>-8.3821999999999994E-3</v>
      </c>
      <c r="I10826">
        <v>0.98119999999999996</v>
      </c>
      <c r="J10826">
        <v>0.99972000000000005</v>
      </c>
      <c r="K10826" t="s">
        <v>2013</v>
      </c>
      <c r="L10826" t="s">
        <v>32</v>
      </c>
      <c r="M10826" t="s">
        <v>39</v>
      </c>
      <c r="N10826">
        <v>12733364</v>
      </c>
      <c r="O10826">
        <v>12734611</v>
      </c>
      <c r="P10826">
        <v>729</v>
      </c>
      <c r="Q10826" t="s">
        <v>34</v>
      </c>
      <c r="R10826" t="s">
        <v>35</v>
      </c>
      <c r="S10826">
        <v>547</v>
      </c>
      <c r="T10826">
        <v>222</v>
      </c>
      <c r="U10826">
        <v>436</v>
      </c>
      <c r="V10826">
        <v>878</v>
      </c>
      <c r="W10826">
        <v>163</v>
      </c>
      <c r="X10826">
        <v>238</v>
      </c>
      <c r="Y10826">
        <v>38.525357303301298</v>
      </c>
      <c r="Z10826">
        <v>19.459886311283899</v>
      </c>
      <c r="AA10826">
        <v>35.765801584843601</v>
      </c>
      <c r="AB10826">
        <v>71.060400078704305</v>
      </c>
      <c r="AC10826">
        <v>12.697901185554</v>
      </c>
      <c r="AD10826">
        <v>18.197474092971799</v>
      </c>
    </row>
    <row r="10827" spans="1:30">
      <c r="A10827" t="s">
        <v>21894</v>
      </c>
      <c r="B10827">
        <v>963.770206028811</v>
      </c>
      <c r="C10827">
        <v>665.25881951722101</v>
      </c>
      <c r="D10827">
        <v>946.57005936709697</v>
      </c>
      <c r="E10827">
        <v>1155.96031367914</v>
      </c>
      <c r="F10827">
        <v>687.29230373177802</v>
      </c>
      <c r="G10827">
        <v>660.18810414163897</v>
      </c>
      <c r="H10827">
        <v>3.3959999999999997E-2</v>
      </c>
      <c r="I10827">
        <v>0.90641000000000005</v>
      </c>
      <c r="J10827">
        <v>0.99972000000000005</v>
      </c>
      <c r="K10827" t="s">
        <v>21895</v>
      </c>
      <c r="L10827" t="s">
        <v>32</v>
      </c>
      <c r="M10827" t="s">
        <v>39</v>
      </c>
      <c r="N10827">
        <v>6728800</v>
      </c>
      <c r="O10827">
        <v>6743164</v>
      </c>
      <c r="P10827">
        <v>12226</v>
      </c>
      <c r="Q10827" t="s">
        <v>34</v>
      </c>
      <c r="R10827" t="s">
        <v>35</v>
      </c>
      <c r="S10827">
        <v>1244</v>
      </c>
      <c r="T10827">
        <v>530</v>
      </c>
      <c r="U10827">
        <v>964</v>
      </c>
      <c r="V10827">
        <v>1499</v>
      </c>
      <c r="W10827">
        <v>596</v>
      </c>
      <c r="X10827">
        <v>574</v>
      </c>
      <c r="Y10827">
        <v>8.0921729247952499</v>
      </c>
      <c r="Z10827">
        <v>4.2909022329574498</v>
      </c>
      <c r="AA10827">
        <v>7.3037169325968598</v>
      </c>
      <c r="AB10827">
        <v>11.20521491671</v>
      </c>
      <c r="AC10827">
        <v>4.2882097896048696</v>
      </c>
      <c r="AD10827">
        <v>4.0535120707464802</v>
      </c>
    </row>
    <row r="10828" spans="1:30">
      <c r="A10828" t="s">
        <v>21896</v>
      </c>
      <c r="B10828">
        <v>486.53351236824199</v>
      </c>
      <c r="C10828">
        <v>356.47831083564301</v>
      </c>
      <c r="D10828">
        <v>541.03745094530098</v>
      </c>
      <c r="E10828">
        <v>587.61958573949801</v>
      </c>
      <c r="F10828">
        <v>398.99855216643499</v>
      </c>
      <c r="G10828">
        <v>359.99804285075402</v>
      </c>
      <c r="H10828">
        <v>3.2979000000000001E-2</v>
      </c>
      <c r="I10828">
        <v>0.90671000000000002</v>
      </c>
      <c r="J10828">
        <v>0.99972000000000005</v>
      </c>
      <c r="K10828" t="s">
        <v>21897</v>
      </c>
      <c r="L10828" t="s">
        <v>42</v>
      </c>
      <c r="M10828" t="s">
        <v>39</v>
      </c>
      <c r="N10828">
        <v>1103254</v>
      </c>
      <c r="O10828">
        <v>1108373</v>
      </c>
      <c r="P10828">
        <v>4718</v>
      </c>
      <c r="Q10828" t="s">
        <v>34</v>
      </c>
      <c r="R10828" t="s">
        <v>35</v>
      </c>
      <c r="S10828">
        <v>628</v>
      </c>
      <c r="T10828">
        <v>284</v>
      </c>
      <c r="U10828">
        <v>551</v>
      </c>
      <c r="V10828">
        <v>762</v>
      </c>
      <c r="W10828">
        <v>346</v>
      </c>
      <c r="X10828">
        <v>313</v>
      </c>
      <c r="Y10828">
        <v>7.0034366736733897</v>
      </c>
      <c r="Z10828">
        <v>3.9418298838680901</v>
      </c>
      <c r="AA10828">
        <v>7.1569055502187897</v>
      </c>
      <c r="AB10828">
        <v>9.7651814414424507</v>
      </c>
      <c r="AC10828">
        <v>4.2678844318317903</v>
      </c>
      <c r="AD10828">
        <v>3.7894022060758501</v>
      </c>
    </row>
    <row r="10829" spans="1:30">
      <c r="A10829" t="s">
        <v>21898</v>
      </c>
      <c r="B10829">
        <v>2176.2303124878899</v>
      </c>
      <c r="C10829">
        <v>1569.0066498047699</v>
      </c>
      <c r="D10829">
        <v>2330.0941399150602</v>
      </c>
      <c r="E10829">
        <v>3016.7556685208901</v>
      </c>
      <c r="F10829">
        <v>995.19003040356404</v>
      </c>
      <c r="G10829">
        <v>1553.8573670650801</v>
      </c>
      <c r="H10829">
        <v>9.5648999999999998E-2</v>
      </c>
      <c r="I10829">
        <v>0.77490000000000003</v>
      </c>
      <c r="J10829">
        <v>0.99972000000000005</v>
      </c>
      <c r="K10829" t="s">
        <v>21899</v>
      </c>
      <c r="L10829" t="s">
        <v>47</v>
      </c>
      <c r="M10829" t="s">
        <v>33</v>
      </c>
      <c r="N10829">
        <v>2010860</v>
      </c>
      <c r="O10829">
        <v>2024647</v>
      </c>
      <c r="P10829">
        <v>10285</v>
      </c>
      <c r="Q10829" t="s">
        <v>34</v>
      </c>
      <c r="R10829" t="s">
        <v>35</v>
      </c>
      <c r="S10829">
        <v>2809</v>
      </c>
      <c r="T10829">
        <v>1250</v>
      </c>
      <c r="U10829">
        <v>2373</v>
      </c>
      <c r="V10829">
        <v>3912</v>
      </c>
      <c r="W10829">
        <v>863</v>
      </c>
      <c r="X10829">
        <v>1351</v>
      </c>
      <c r="Y10829">
        <v>18.284021130554802</v>
      </c>
      <c r="Z10829">
        <v>10.1264672767606</v>
      </c>
      <c r="AA10829">
        <v>17.990359348612198</v>
      </c>
      <c r="AB10829">
        <v>29.261231824652899</v>
      </c>
      <c r="AC10829">
        <v>6.2132061119196598</v>
      </c>
      <c r="AD10829">
        <v>9.5466308184392297</v>
      </c>
    </row>
    <row r="10830" spans="1:30">
      <c r="A10830" t="s">
        <v>21900</v>
      </c>
      <c r="B10830">
        <v>4743.7017455903597</v>
      </c>
      <c r="C10830">
        <v>5682.3144829329503</v>
      </c>
      <c r="D10830">
        <v>4795.6931223536303</v>
      </c>
      <c r="E10830">
        <v>3623.6541120602401</v>
      </c>
      <c r="F10830">
        <v>5297.68597876474</v>
      </c>
      <c r="G10830">
        <v>5143.4864141487997</v>
      </c>
      <c r="H10830">
        <v>0.10197000000000001</v>
      </c>
      <c r="I10830">
        <v>0.67244000000000004</v>
      </c>
      <c r="J10830">
        <v>0.99972000000000005</v>
      </c>
      <c r="K10830" t="s">
        <v>1426</v>
      </c>
      <c r="L10830" t="s">
        <v>47</v>
      </c>
      <c r="M10830" t="s">
        <v>33</v>
      </c>
      <c r="N10830">
        <v>6350629</v>
      </c>
      <c r="O10830">
        <v>6361323</v>
      </c>
      <c r="P10830">
        <v>2836</v>
      </c>
      <c r="Q10830" t="s">
        <v>34</v>
      </c>
      <c r="R10830" t="s">
        <v>35</v>
      </c>
      <c r="S10830">
        <v>6123</v>
      </c>
      <c r="T10830">
        <v>4527</v>
      </c>
      <c r="U10830">
        <v>4884</v>
      </c>
      <c r="V10830">
        <v>4699</v>
      </c>
      <c r="W10830">
        <v>4594</v>
      </c>
      <c r="X10830">
        <v>4472</v>
      </c>
      <c r="Y10830">
        <v>122.18315928664001</v>
      </c>
      <c r="Z10830">
        <v>112.43086729906901</v>
      </c>
      <c r="AA10830">
        <v>113.512809032699</v>
      </c>
      <c r="AB10830">
        <v>107.752243048765</v>
      </c>
      <c r="AC10830">
        <v>101.396525065275</v>
      </c>
      <c r="AD10830">
        <v>96.877671032421802</v>
      </c>
    </row>
    <row r="10831" spans="1:30">
      <c r="A10831" t="s">
        <v>21901</v>
      </c>
      <c r="B10831">
        <v>59.654586707571099</v>
      </c>
      <c r="C10831">
        <v>25.104106396876301</v>
      </c>
      <c r="D10831">
        <v>12.764948933373701</v>
      </c>
      <c r="E10831">
        <v>44.726950095657301</v>
      </c>
      <c r="F10831">
        <v>34.595250187841202</v>
      </c>
      <c r="G10831">
        <v>9.2012279322876491</v>
      </c>
      <c r="H10831">
        <v>7.1189000000000002E-2</v>
      </c>
      <c r="I10831">
        <v>0.85546999999999995</v>
      </c>
      <c r="J10831">
        <v>0.99972000000000005</v>
      </c>
      <c r="K10831" t="s">
        <v>21902</v>
      </c>
      <c r="L10831" t="s">
        <v>42</v>
      </c>
      <c r="M10831" t="s">
        <v>33</v>
      </c>
      <c r="N10831">
        <v>5461639</v>
      </c>
      <c r="O10831">
        <v>5467610</v>
      </c>
      <c r="P10831">
        <v>2920</v>
      </c>
      <c r="Q10831" t="s">
        <v>34</v>
      </c>
      <c r="R10831" t="s">
        <v>35</v>
      </c>
      <c r="S10831">
        <v>77</v>
      </c>
      <c r="T10831">
        <v>20</v>
      </c>
      <c r="U10831">
        <v>13</v>
      </c>
      <c r="V10831">
        <v>58</v>
      </c>
      <c r="W10831">
        <v>30</v>
      </c>
      <c r="X10831">
        <v>8</v>
      </c>
      <c r="Y10831">
        <v>1.5626333226194</v>
      </c>
      <c r="Z10831">
        <v>0.50515461741715495</v>
      </c>
      <c r="AA10831">
        <v>0.30727825871157399</v>
      </c>
      <c r="AB10831">
        <v>1.3525961069119401</v>
      </c>
      <c r="AC10831">
        <v>0.67339920688684496</v>
      </c>
      <c r="AD10831">
        <v>0.17625082025809899</v>
      </c>
    </row>
    <row r="10832" spans="1:30">
      <c r="A10832" t="s">
        <v>21903</v>
      </c>
      <c r="B10832">
        <v>237.068877045672</v>
      </c>
      <c r="C10832">
        <v>311.29091932126602</v>
      </c>
      <c r="D10832">
        <v>275.91928079061603</v>
      </c>
      <c r="E10832">
        <v>196.64434955849299</v>
      </c>
      <c r="F10832">
        <v>317.12312672187699</v>
      </c>
      <c r="G10832">
        <v>296.739600816277</v>
      </c>
      <c r="H10832">
        <v>2.1687000000000001E-2</v>
      </c>
      <c r="I10832">
        <v>0.93674999999999997</v>
      </c>
      <c r="J10832">
        <v>0.99972000000000005</v>
      </c>
      <c r="K10832" t="s">
        <v>21904</v>
      </c>
      <c r="L10832" t="s">
        <v>50</v>
      </c>
      <c r="M10832" t="s">
        <v>33</v>
      </c>
      <c r="N10832">
        <v>13964653</v>
      </c>
      <c r="O10832">
        <v>13965455</v>
      </c>
      <c r="P10832">
        <v>803</v>
      </c>
      <c r="Q10832" t="s">
        <v>34</v>
      </c>
      <c r="R10832" t="s">
        <v>35</v>
      </c>
      <c r="S10832">
        <v>306</v>
      </c>
      <c r="T10832">
        <v>248</v>
      </c>
      <c r="U10832">
        <v>281</v>
      </c>
      <c r="V10832">
        <v>255</v>
      </c>
      <c r="W10832">
        <v>275</v>
      </c>
      <c r="X10832">
        <v>258</v>
      </c>
      <c r="Y10832">
        <v>19.565581434967701</v>
      </c>
      <c r="Z10832">
        <v>19.735629710599</v>
      </c>
      <c r="AA10832">
        <v>20.926653172317199</v>
      </c>
      <c r="AB10832">
        <v>18.736363172032501</v>
      </c>
      <c r="AC10832">
        <v>19.448630061914599</v>
      </c>
      <c r="AD10832">
        <v>17.9087734145815</v>
      </c>
    </row>
    <row r="10833" spans="1:30">
      <c r="A10833" t="s">
        <v>21905</v>
      </c>
      <c r="B10833">
        <v>560.90806202962995</v>
      </c>
      <c r="C10833">
        <v>740.57113870784997</v>
      </c>
      <c r="D10833">
        <v>726.62017005358098</v>
      </c>
      <c r="E10833">
        <v>425.67718022073899</v>
      </c>
      <c r="F10833">
        <v>747.25740405736894</v>
      </c>
      <c r="G10833">
        <v>1012.13507255164</v>
      </c>
      <c r="H10833">
        <v>-8.6467000000000002E-2</v>
      </c>
      <c r="I10833">
        <v>0.77866999999999997</v>
      </c>
      <c r="J10833">
        <v>0.99972000000000005</v>
      </c>
      <c r="K10833" t="s">
        <v>21906</v>
      </c>
      <c r="L10833" t="s">
        <v>42</v>
      </c>
      <c r="M10833" t="s">
        <v>39</v>
      </c>
      <c r="N10833">
        <v>4386182</v>
      </c>
      <c r="O10833">
        <v>4387356</v>
      </c>
      <c r="P10833">
        <v>868</v>
      </c>
      <c r="Q10833" t="s">
        <v>34</v>
      </c>
      <c r="R10833" t="s">
        <v>35</v>
      </c>
      <c r="S10833">
        <v>724</v>
      </c>
      <c r="T10833">
        <v>590</v>
      </c>
      <c r="U10833">
        <v>740</v>
      </c>
      <c r="V10833">
        <v>552</v>
      </c>
      <c r="W10833">
        <v>648</v>
      </c>
      <c r="X10833">
        <v>880</v>
      </c>
      <c r="Y10833">
        <v>45.277484058218597</v>
      </c>
      <c r="Z10833">
        <v>45.922308003567998</v>
      </c>
      <c r="AA10833">
        <v>53.901092097799001</v>
      </c>
      <c r="AB10833">
        <v>39.669486729155899</v>
      </c>
      <c r="AC10833">
        <v>44.823288499332897</v>
      </c>
      <c r="AD10833">
        <v>59.744949181277498</v>
      </c>
    </row>
    <row r="10834" spans="1:30">
      <c r="A10834" t="s">
        <v>21907</v>
      </c>
      <c r="B10834">
        <v>604.29321599877198</v>
      </c>
      <c r="C10834">
        <v>651.45156099893904</v>
      </c>
      <c r="D10834">
        <v>507.65219988878499</v>
      </c>
      <c r="E10834">
        <v>488.14067949226001</v>
      </c>
      <c r="F10834">
        <v>691.90500375682302</v>
      </c>
      <c r="G10834">
        <v>535.97152705575604</v>
      </c>
      <c r="H10834">
        <v>3.5345000000000001E-2</v>
      </c>
      <c r="I10834">
        <v>0.88595999999999997</v>
      </c>
      <c r="J10834">
        <v>0.99972000000000005</v>
      </c>
      <c r="K10834" t="s">
        <v>21908</v>
      </c>
      <c r="L10834" t="s">
        <v>42</v>
      </c>
      <c r="M10834" t="s">
        <v>33</v>
      </c>
      <c r="N10834">
        <v>11106943</v>
      </c>
      <c r="O10834">
        <v>11110851</v>
      </c>
      <c r="P10834">
        <v>3043</v>
      </c>
      <c r="Q10834" t="s">
        <v>34</v>
      </c>
      <c r="R10834" t="s">
        <v>35</v>
      </c>
      <c r="S10834">
        <v>780</v>
      </c>
      <c r="T10834">
        <v>519</v>
      </c>
      <c r="U10834">
        <v>517</v>
      </c>
      <c r="V10834">
        <v>633</v>
      </c>
      <c r="W10834">
        <v>600</v>
      </c>
      <c r="X10834">
        <v>466</v>
      </c>
      <c r="Y10834">
        <v>13.278534391716599</v>
      </c>
      <c r="Z10834">
        <v>10.9964087117365</v>
      </c>
      <c r="AA10834">
        <v>10.2510466021558</v>
      </c>
      <c r="AB10834">
        <v>12.3832041711928</v>
      </c>
      <c r="AC10834">
        <v>11.297745314480901</v>
      </c>
      <c r="AD10834">
        <v>8.6122427083841693</v>
      </c>
    </row>
    <row r="10835" spans="1:30">
      <c r="A10835" t="s">
        <v>21909</v>
      </c>
      <c r="B10835">
        <v>1039.6942254748101</v>
      </c>
      <c r="C10835">
        <v>1143.49204637771</v>
      </c>
      <c r="D10835">
        <v>1121.3516678394401</v>
      </c>
      <c r="E10835">
        <v>992.47559953639598</v>
      </c>
      <c r="F10835">
        <v>1068.9932308042901</v>
      </c>
      <c r="G10835">
        <v>1012.13507255164</v>
      </c>
      <c r="H10835">
        <v>9.7148999999999999E-2</v>
      </c>
      <c r="I10835">
        <v>0.62485000000000002</v>
      </c>
      <c r="J10835">
        <v>0.99972000000000005</v>
      </c>
      <c r="K10835" t="s">
        <v>1410</v>
      </c>
      <c r="L10835" t="s">
        <v>38</v>
      </c>
      <c r="M10835" t="s">
        <v>39</v>
      </c>
      <c r="N10835">
        <v>19853908</v>
      </c>
      <c r="O10835">
        <v>19861291</v>
      </c>
      <c r="P10835">
        <v>4034</v>
      </c>
      <c r="Q10835" t="s">
        <v>34</v>
      </c>
      <c r="R10835" t="s">
        <v>35</v>
      </c>
      <c r="S10835">
        <v>1342</v>
      </c>
      <c r="T10835">
        <v>911</v>
      </c>
      <c r="U10835">
        <v>1142</v>
      </c>
      <c r="V10835">
        <v>1287</v>
      </c>
      <c r="W10835">
        <v>927</v>
      </c>
      <c r="X10835">
        <v>880</v>
      </c>
      <c r="Y10835">
        <v>17.080614822569</v>
      </c>
      <c r="Z10835">
        <v>14.431030204035499</v>
      </c>
      <c r="AA10835">
        <v>16.9293082217498</v>
      </c>
      <c r="AB10835">
        <v>18.823627227518902</v>
      </c>
      <c r="AC10835">
        <v>13.050156122159899</v>
      </c>
      <c r="AD10835">
        <v>12.1592967966854</v>
      </c>
    </row>
    <row r="10836" spans="1:30">
      <c r="A10836" t="s">
        <v>21910</v>
      </c>
      <c r="B10836">
        <v>1678.0757767350501</v>
      </c>
      <c r="C10836">
        <v>1532.6056955293</v>
      </c>
      <c r="D10836">
        <v>1550.4503358305501</v>
      </c>
      <c r="E10836">
        <v>1860.7953548417399</v>
      </c>
      <c r="F10836">
        <v>1153.1750062613701</v>
      </c>
      <c r="G10836">
        <v>1768.9360699823001</v>
      </c>
      <c r="H10836">
        <v>-5.9962000000000001E-3</v>
      </c>
      <c r="I10836">
        <v>0.98106000000000004</v>
      </c>
      <c r="J10836">
        <v>0.99972000000000005</v>
      </c>
      <c r="K10836" t="s">
        <v>21911</v>
      </c>
      <c r="L10836" t="s">
        <v>32</v>
      </c>
      <c r="M10836" t="s">
        <v>33</v>
      </c>
      <c r="N10836">
        <v>328097</v>
      </c>
      <c r="O10836">
        <v>356050</v>
      </c>
      <c r="P10836">
        <v>4649</v>
      </c>
      <c r="Q10836" t="s">
        <v>34</v>
      </c>
      <c r="R10836" t="s">
        <v>35</v>
      </c>
      <c r="S10836">
        <v>2166</v>
      </c>
      <c r="T10836">
        <v>1221</v>
      </c>
      <c r="U10836">
        <v>1579</v>
      </c>
      <c r="V10836">
        <v>2413</v>
      </c>
      <c r="W10836">
        <v>1000</v>
      </c>
      <c r="X10836">
        <v>1538</v>
      </c>
      <c r="Y10836">
        <v>28.625580756114399</v>
      </c>
      <c r="Z10836">
        <v>20.083504289599201</v>
      </c>
      <c r="AA10836">
        <v>24.305250913357199</v>
      </c>
      <c r="AB10836">
        <v>36.646032251034697</v>
      </c>
      <c r="AC10836">
        <v>14.6177605613361</v>
      </c>
      <c r="AD10836">
        <v>22.066171709752201</v>
      </c>
    </row>
    <row r="10837" spans="1:30">
      <c r="A10837" t="s">
        <v>21912</v>
      </c>
      <c r="B10837">
        <v>803.40008332144498</v>
      </c>
      <c r="C10837">
        <v>745.59195998722601</v>
      </c>
      <c r="D10837">
        <v>851.32390194115499</v>
      </c>
      <c r="E10837">
        <v>1088.86988853566</v>
      </c>
      <c r="F10837">
        <v>601.95735326843601</v>
      </c>
      <c r="G10837">
        <v>668.23917858239099</v>
      </c>
      <c r="H10837">
        <v>2.0478E-2</v>
      </c>
      <c r="I10837">
        <v>0.94081999999999999</v>
      </c>
      <c r="J10837">
        <v>0.99972000000000005</v>
      </c>
      <c r="K10837" t="s">
        <v>21913</v>
      </c>
      <c r="L10837" t="s">
        <v>38</v>
      </c>
      <c r="M10837" t="s">
        <v>33</v>
      </c>
      <c r="N10837">
        <v>25661795</v>
      </c>
      <c r="O10837">
        <v>25665640</v>
      </c>
      <c r="P10837">
        <v>3429</v>
      </c>
      <c r="Q10837" t="s">
        <v>34</v>
      </c>
      <c r="R10837" t="s">
        <v>35</v>
      </c>
      <c r="S10837">
        <v>1037</v>
      </c>
      <c r="T10837">
        <v>594</v>
      </c>
      <c r="U10837">
        <v>867</v>
      </c>
      <c r="V10837">
        <v>1412</v>
      </c>
      <c r="W10837">
        <v>522</v>
      </c>
      <c r="X10837">
        <v>581</v>
      </c>
      <c r="Y10837">
        <v>15.5273788183957</v>
      </c>
      <c r="Z10837">
        <v>11.0696480336373</v>
      </c>
      <c r="AA10837">
        <v>15.1203071823233</v>
      </c>
      <c r="AB10837">
        <v>24.29561362259</v>
      </c>
      <c r="AC10837">
        <v>8.6451968170232405</v>
      </c>
      <c r="AD10837">
        <v>9.4443120524200594</v>
      </c>
    </row>
    <row r="10838" spans="1:30">
      <c r="A10838" t="s">
        <v>21914</v>
      </c>
      <c r="B10838">
        <v>3277.1285944548799</v>
      </c>
      <c r="C10838">
        <v>1380.7258518281999</v>
      </c>
      <c r="D10838">
        <v>2807.3068461935</v>
      </c>
      <c r="E10838">
        <v>5504.4994790138298</v>
      </c>
      <c r="F10838">
        <v>1005.56860545992</v>
      </c>
      <c r="G10838">
        <v>2464.7789323615598</v>
      </c>
      <c r="H10838">
        <v>-0.17007</v>
      </c>
      <c r="I10838">
        <v>0.65039000000000002</v>
      </c>
      <c r="J10838">
        <v>0.99972000000000005</v>
      </c>
      <c r="K10838" t="s">
        <v>1795</v>
      </c>
      <c r="L10838" t="s">
        <v>38</v>
      </c>
      <c r="M10838" t="s">
        <v>33</v>
      </c>
      <c r="N10838">
        <v>17719454</v>
      </c>
      <c r="O10838">
        <v>17722955</v>
      </c>
      <c r="P10838">
        <v>2716</v>
      </c>
      <c r="Q10838" t="s">
        <v>34</v>
      </c>
      <c r="R10838" t="s">
        <v>35</v>
      </c>
      <c r="S10838">
        <v>4230</v>
      </c>
      <c r="T10838">
        <v>1100</v>
      </c>
      <c r="U10838">
        <v>2859</v>
      </c>
      <c r="V10838">
        <v>7138</v>
      </c>
      <c r="W10838">
        <v>872</v>
      </c>
      <c r="X10838">
        <v>2143</v>
      </c>
      <c r="Y10838">
        <v>79.964546579865996</v>
      </c>
      <c r="Z10838">
        <v>25.880804496906102</v>
      </c>
      <c r="AA10838">
        <v>62.949660427967203</v>
      </c>
      <c r="AB10838">
        <v>155.06273461338799</v>
      </c>
      <c r="AC10838">
        <v>18.233019075423201</v>
      </c>
      <c r="AD10838">
        <v>43.979884700255703</v>
      </c>
    </row>
    <row r="10839" spans="1:30">
      <c r="A10839" t="s">
        <v>21915</v>
      </c>
      <c r="B10839">
        <v>973.067024736485</v>
      </c>
      <c r="C10839">
        <v>789.52414618175897</v>
      </c>
      <c r="D10839">
        <v>925.94975724395499</v>
      </c>
      <c r="E10839">
        <v>1156.7314679911401</v>
      </c>
      <c r="F10839">
        <v>947.90985514684803</v>
      </c>
      <c r="G10839">
        <v>1135.2014961459899</v>
      </c>
      <c r="H10839">
        <v>-0.24504000000000001</v>
      </c>
      <c r="I10839">
        <v>0.26919999999999999</v>
      </c>
      <c r="J10839">
        <v>0.99972000000000005</v>
      </c>
      <c r="K10839" t="s">
        <v>21916</v>
      </c>
      <c r="L10839" t="s">
        <v>38</v>
      </c>
      <c r="M10839" t="s">
        <v>33</v>
      </c>
      <c r="N10839">
        <v>31405245</v>
      </c>
      <c r="O10839">
        <v>31457873</v>
      </c>
      <c r="P10839">
        <v>4690</v>
      </c>
      <c r="Q10839" t="s">
        <v>34</v>
      </c>
      <c r="R10839" t="s">
        <v>35</v>
      </c>
      <c r="S10839">
        <v>1256</v>
      </c>
      <c r="T10839">
        <v>629</v>
      </c>
      <c r="U10839">
        <v>943</v>
      </c>
      <c r="V10839">
        <v>1500</v>
      </c>
      <c r="W10839">
        <v>822</v>
      </c>
      <c r="X10839">
        <v>987</v>
      </c>
      <c r="Y10839">
        <v>15.6599429070385</v>
      </c>
      <c r="Z10839">
        <v>9.7606593433600999</v>
      </c>
      <c r="AA10839">
        <v>13.6941270379849</v>
      </c>
      <c r="AB10839">
        <v>21.491443057940899</v>
      </c>
      <c r="AC10839">
        <v>11.3359348761073</v>
      </c>
      <c r="AD10839">
        <v>13.3595703549873</v>
      </c>
    </row>
    <row r="10840" spans="1:30">
      <c r="A10840" t="s">
        <v>21917</v>
      </c>
      <c r="B10840">
        <v>2492.3221485487802</v>
      </c>
      <c r="C10840">
        <v>4799.9051430827403</v>
      </c>
      <c r="D10840">
        <v>2130.76455272469</v>
      </c>
      <c r="E10840">
        <v>1506.83552563646</v>
      </c>
      <c r="F10840">
        <v>3690.1600200363901</v>
      </c>
      <c r="G10840">
        <v>2461.32847188695</v>
      </c>
      <c r="H10840">
        <v>0.22409000000000001</v>
      </c>
      <c r="I10840">
        <v>0.50844</v>
      </c>
      <c r="J10840">
        <v>0.99972000000000005</v>
      </c>
      <c r="K10840" t="s">
        <v>21918</v>
      </c>
      <c r="L10840" t="s">
        <v>50</v>
      </c>
      <c r="M10840" t="s">
        <v>39</v>
      </c>
      <c r="N10840">
        <v>13570595</v>
      </c>
      <c r="O10840">
        <v>13572759</v>
      </c>
      <c r="P10840">
        <v>2101</v>
      </c>
      <c r="Q10840" t="s">
        <v>34</v>
      </c>
      <c r="R10840" t="s">
        <v>35</v>
      </c>
      <c r="S10840">
        <v>3217</v>
      </c>
      <c r="T10840">
        <v>3824</v>
      </c>
      <c r="U10840">
        <v>2170</v>
      </c>
      <c r="V10840">
        <v>1954</v>
      </c>
      <c r="W10840">
        <v>3200</v>
      </c>
      <c r="X10840">
        <v>2140</v>
      </c>
      <c r="Y10840">
        <v>108.026536647605</v>
      </c>
      <c r="Z10840">
        <v>159.817837809617</v>
      </c>
      <c r="AA10840">
        <v>84.871377378498295</v>
      </c>
      <c r="AB10840">
        <v>75.401109199747694</v>
      </c>
      <c r="AC10840">
        <v>118.854152582426</v>
      </c>
      <c r="AD10840">
        <v>78.013177815679995</v>
      </c>
    </row>
    <row r="10841" spans="1:30">
      <c r="A10841" t="s">
        <v>21919</v>
      </c>
      <c r="B10841">
        <v>426.87892566067097</v>
      </c>
      <c r="C10841">
        <v>620.07142800284396</v>
      </c>
      <c r="D10841">
        <v>637.26552751996496</v>
      </c>
      <c r="E10841">
        <v>232.88860222221601</v>
      </c>
      <c r="F10841">
        <v>979.045580315905</v>
      </c>
      <c r="G10841">
        <v>563.57521085261897</v>
      </c>
      <c r="H10841">
        <v>-5.33E-2</v>
      </c>
      <c r="I10841">
        <v>0.88102000000000003</v>
      </c>
      <c r="J10841">
        <v>0.99972000000000005</v>
      </c>
      <c r="K10841" t="s">
        <v>21920</v>
      </c>
      <c r="L10841" t="s">
        <v>50</v>
      </c>
      <c r="M10841" t="s">
        <v>39</v>
      </c>
      <c r="N10841">
        <v>13573618</v>
      </c>
      <c r="O10841">
        <v>13574257</v>
      </c>
      <c r="P10841">
        <v>640</v>
      </c>
      <c r="Q10841" t="s">
        <v>34</v>
      </c>
      <c r="R10841" t="s">
        <v>35</v>
      </c>
      <c r="S10841">
        <v>551</v>
      </c>
      <c r="T10841">
        <v>494</v>
      </c>
      <c r="U10841">
        <v>649</v>
      </c>
      <c r="V10841">
        <v>302</v>
      </c>
      <c r="W10841">
        <v>849</v>
      </c>
      <c r="X10841">
        <v>490</v>
      </c>
      <c r="Y10841">
        <v>44.2036877177581</v>
      </c>
      <c r="Z10841">
        <v>49.324401870336601</v>
      </c>
      <c r="AA10841">
        <v>60.6420291414234</v>
      </c>
      <c r="AB10841">
        <v>27.841179457088899</v>
      </c>
      <c r="AC10841">
        <v>75.335484084205007</v>
      </c>
      <c r="AD10841">
        <v>42.675418334758803</v>
      </c>
    </row>
    <row r="10842" spans="1:30">
      <c r="A10842" t="s">
        <v>21921</v>
      </c>
      <c r="B10842">
        <v>1118.7171844900399</v>
      </c>
      <c r="C10842">
        <v>1684.4855392304</v>
      </c>
      <c r="D10842">
        <v>1305.952467799</v>
      </c>
      <c r="E10842">
        <v>936.18133476082699</v>
      </c>
      <c r="F10842">
        <v>1155.4813562739</v>
      </c>
      <c r="G10842">
        <v>1429.64078997919</v>
      </c>
      <c r="H10842">
        <v>0.19336999999999999</v>
      </c>
      <c r="I10842">
        <v>0.46425</v>
      </c>
      <c r="J10842">
        <v>0.99972000000000005</v>
      </c>
      <c r="K10842" t="s">
        <v>836</v>
      </c>
      <c r="L10842" t="s">
        <v>38</v>
      </c>
      <c r="M10842" t="s">
        <v>39</v>
      </c>
      <c r="N10842">
        <v>27227070</v>
      </c>
      <c r="O10842">
        <v>27228561</v>
      </c>
      <c r="P10842">
        <v>1366</v>
      </c>
      <c r="Q10842" t="s">
        <v>34</v>
      </c>
      <c r="R10842" t="s">
        <v>35</v>
      </c>
      <c r="S10842">
        <v>1444</v>
      </c>
      <c r="T10842">
        <v>1342</v>
      </c>
      <c r="U10842">
        <v>1330</v>
      </c>
      <c r="V10842">
        <v>1214</v>
      </c>
      <c r="W10842">
        <v>1002</v>
      </c>
      <c r="X10842">
        <v>1243</v>
      </c>
      <c r="Y10842">
        <v>63.804005299773102</v>
      </c>
      <c r="Z10842">
        <v>73.800829015996896</v>
      </c>
      <c r="AA10842">
        <v>68.4470152746309</v>
      </c>
      <c r="AB10842">
        <v>61.641502977795099</v>
      </c>
      <c r="AC10842">
        <v>48.970378468461398</v>
      </c>
      <c r="AD10842">
        <v>59.624765172059597</v>
      </c>
    </row>
    <row r="10843" spans="1:30">
      <c r="A10843" t="s">
        <v>21922</v>
      </c>
      <c r="B10843">
        <v>4.6484093538367102</v>
      </c>
      <c r="C10843">
        <v>0</v>
      </c>
      <c r="D10843">
        <v>6.8734340410473802</v>
      </c>
      <c r="E10843">
        <v>5.3980801839586396</v>
      </c>
      <c r="F10843">
        <v>4.6127000250454904</v>
      </c>
      <c r="G10843">
        <v>11.501534915359599</v>
      </c>
      <c r="H10843">
        <v>-0.25802999999999998</v>
      </c>
      <c r="I10843">
        <v>0.47223999999999999</v>
      </c>
      <c r="J10843">
        <v>0.99972000000000005</v>
      </c>
      <c r="K10843" t="s">
        <v>21923</v>
      </c>
      <c r="L10843" t="s">
        <v>32</v>
      </c>
      <c r="M10843" t="s">
        <v>39</v>
      </c>
      <c r="N10843">
        <v>17792088</v>
      </c>
      <c r="O10843">
        <v>17797594</v>
      </c>
      <c r="P10843">
        <v>4777</v>
      </c>
      <c r="Q10843" t="s">
        <v>34</v>
      </c>
      <c r="R10843" t="s">
        <v>35</v>
      </c>
      <c r="S10843">
        <v>6</v>
      </c>
      <c r="T10843">
        <v>0</v>
      </c>
      <c r="U10843">
        <v>7</v>
      </c>
      <c r="V10843">
        <v>7</v>
      </c>
      <c r="W10843">
        <v>4</v>
      </c>
      <c r="X10843">
        <v>10</v>
      </c>
      <c r="Y10843">
        <v>6.4488590723848493E-2</v>
      </c>
      <c r="Z10843">
        <v>0</v>
      </c>
      <c r="AA10843">
        <v>8.7629796006215205E-2</v>
      </c>
      <c r="AB10843">
        <v>8.6457656491271101E-2</v>
      </c>
      <c r="AC10843">
        <v>4.7552857258355098E-2</v>
      </c>
      <c r="AD10843">
        <v>0.11668269187068001</v>
      </c>
    </row>
    <row r="10844" spans="1:30">
      <c r="A10844" t="s">
        <v>21924</v>
      </c>
      <c r="B10844">
        <v>24.016781661489699</v>
      </c>
      <c r="C10844">
        <v>42.676980874689697</v>
      </c>
      <c r="D10844">
        <v>59.8970680719843</v>
      </c>
      <c r="E10844">
        <v>23.1346293598227</v>
      </c>
      <c r="F10844">
        <v>178.742125970513</v>
      </c>
      <c r="G10844">
        <v>36.804911729150596</v>
      </c>
      <c r="H10844">
        <v>-0.46248</v>
      </c>
      <c r="I10844">
        <v>0.23665</v>
      </c>
      <c r="J10844">
        <v>0.99972000000000005</v>
      </c>
      <c r="K10844" t="s">
        <v>21925</v>
      </c>
      <c r="L10844" t="s">
        <v>42</v>
      </c>
      <c r="M10844" t="s">
        <v>33</v>
      </c>
      <c r="N10844">
        <v>16231475</v>
      </c>
      <c r="O10844">
        <v>16241527</v>
      </c>
      <c r="P10844">
        <v>5851</v>
      </c>
      <c r="Q10844" t="s">
        <v>34</v>
      </c>
      <c r="R10844" t="s">
        <v>35</v>
      </c>
      <c r="S10844">
        <v>31</v>
      </c>
      <c r="T10844">
        <v>34</v>
      </c>
      <c r="U10844">
        <v>61</v>
      </c>
      <c r="V10844">
        <v>30</v>
      </c>
      <c r="W10844">
        <v>155</v>
      </c>
      <c r="X10844">
        <v>32</v>
      </c>
      <c r="Y10844">
        <v>0.297227573436743</v>
      </c>
      <c r="Z10844">
        <v>0.40572735938584198</v>
      </c>
      <c r="AA10844">
        <v>0.68120740741158003</v>
      </c>
      <c r="AB10844">
        <v>0.330538795565268</v>
      </c>
      <c r="AC10844">
        <v>1.64378150626005</v>
      </c>
      <c r="AD10844">
        <v>0.33308278263528601</v>
      </c>
    </row>
    <row r="10845" spans="1:30">
      <c r="A10845" t="s">
        <v>21926</v>
      </c>
      <c r="B10845">
        <v>6.9726140307550697</v>
      </c>
      <c r="C10845">
        <v>1.25520531984381</v>
      </c>
      <c r="D10845">
        <v>0</v>
      </c>
      <c r="E10845">
        <v>3.0846172479763698</v>
      </c>
      <c r="F10845">
        <v>2.3063500125227399</v>
      </c>
      <c r="G10845">
        <v>1.1501534915359599</v>
      </c>
      <c r="H10845">
        <v>6.2909999999999994E-2</v>
      </c>
      <c r="I10845">
        <v>0.83262000000000003</v>
      </c>
      <c r="J10845">
        <v>0.99972000000000005</v>
      </c>
      <c r="K10845" t="s">
        <v>837</v>
      </c>
      <c r="L10845" t="s">
        <v>42</v>
      </c>
      <c r="M10845" t="s">
        <v>33</v>
      </c>
      <c r="N10845">
        <v>16241939</v>
      </c>
      <c r="O10845">
        <v>16245559</v>
      </c>
      <c r="P10845">
        <v>3500</v>
      </c>
      <c r="Q10845" t="s">
        <v>34</v>
      </c>
      <c r="R10845" t="s">
        <v>35</v>
      </c>
      <c r="S10845">
        <v>9</v>
      </c>
      <c r="T10845">
        <v>1</v>
      </c>
      <c r="U10845">
        <v>0</v>
      </c>
      <c r="V10845">
        <v>4</v>
      </c>
      <c r="W10845">
        <v>2</v>
      </c>
      <c r="X10845">
        <v>1</v>
      </c>
      <c r="Y10845">
        <v>0.13202657052335301</v>
      </c>
      <c r="Z10845">
        <v>1.8257731172362901E-2</v>
      </c>
      <c r="AA10845">
        <v>0</v>
      </c>
      <c r="AB10845">
        <v>6.74299142953146E-2</v>
      </c>
      <c r="AC10845">
        <v>3.2451428446166102E-2</v>
      </c>
      <c r="AD10845">
        <v>1.5925520544749602E-2</v>
      </c>
    </row>
    <row r="10846" spans="1:30">
      <c r="A10846" t="s">
        <v>21927</v>
      </c>
      <c r="B10846">
        <v>305.24554756861102</v>
      </c>
      <c r="C10846">
        <v>386.60323851189497</v>
      </c>
      <c r="D10846">
        <v>274.937361641895</v>
      </c>
      <c r="E10846">
        <v>114.90199248712</v>
      </c>
      <c r="F10846">
        <v>234.09452627105901</v>
      </c>
      <c r="G10846">
        <v>96.612893289020406</v>
      </c>
      <c r="H10846">
        <v>0.86804000000000003</v>
      </c>
      <c r="I10846">
        <v>7.6781000000000002E-3</v>
      </c>
      <c r="J10846">
        <v>0.30591000000000002</v>
      </c>
      <c r="K10846" t="s">
        <v>21928</v>
      </c>
      <c r="L10846" t="s">
        <v>38</v>
      </c>
      <c r="M10846" t="s">
        <v>33</v>
      </c>
      <c r="N10846">
        <v>17413077</v>
      </c>
      <c r="O10846">
        <v>17413639</v>
      </c>
      <c r="P10846">
        <v>448</v>
      </c>
      <c r="Q10846" t="s">
        <v>34</v>
      </c>
      <c r="R10846" t="s">
        <v>35</v>
      </c>
      <c r="S10846">
        <v>394</v>
      </c>
      <c r="T10846">
        <v>308</v>
      </c>
      <c r="U10846">
        <v>280</v>
      </c>
      <c r="V10846">
        <v>149</v>
      </c>
      <c r="W10846">
        <v>203</v>
      </c>
      <c r="X10846">
        <v>84</v>
      </c>
      <c r="Y10846">
        <v>45.154920821355198</v>
      </c>
      <c r="Z10846">
        <v>43.932665633498203</v>
      </c>
      <c r="AA10846">
        <v>37.375672814436598</v>
      </c>
      <c r="AB10846">
        <v>19.623158652347399</v>
      </c>
      <c r="AC10846">
        <v>25.732968650670699</v>
      </c>
      <c r="AD10846">
        <v>10.4511228574919</v>
      </c>
    </row>
    <row r="10847" spans="1:30">
      <c r="A10847" t="s">
        <v>145</v>
      </c>
      <c r="B10847">
        <v>126.281787445897</v>
      </c>
      <c r="C10847">
        <v>143.09340646219499</v>
      </c>
      <c r="D10847">
        <v>123.721812738853</v>
      </c>
      <c r="E10847">
        <v>37.015406975716402</v>
      </c>
      <c r="F10847">
        <v>69.190500375682305</v>
      </c>
      <c r="G10847">
        <v>32.204297763006799</v>
      </c>
      <c r="H10847">
        <v>1.1786000000000001</v>
      </c>
      <c r="I10847">
        <v>2.6070999999999999E-4</v>
      </c>
      <c r="J10847">
        <v>2.7508000000000001E-2</v>
      </c>
      <c r="K10847" t="s">
        <v>146</v>
      </c>
      <c r="L10847" t="s">
        <v>38</v>
      </c>
      <c r="M10847" t="s">
        <v>33</v>
      </c>
      <c r="N10847">
        <v>17413901</v>
      </c>
      <c r="O10847">
        <v>17414607</v>
      </c>
      <c r="P10847">
        <v>578</v>
      </c>
      <c r="Q10847" t="s">
        <v>34</v>
      </c>
      <c r="R10847" t="s">
        <v>35</v>
      </c>
      <c r="S10847">
        <v>163</v>
      </c>
      <c r="T10847">
        <v>114</v>
      </c>
      <c r="U10847">
        <v>126</v>
      </c>
      <c r="V10847">
        <v>48</v>
      </c>
      <c r="W10847">
        <v>60</v>
      </c>
      <c r="X10847">
        <v>28</v>
      </c>
      <c r="Y10847">
        <v>14.4792692202178</v>
      </c>
      <c r="Z10847">
        <v>12.6035203075654</v>
      </c>
      <c r="AA10847">
        <v>13.0362208293952</v>
      </c>
      <c r="AB10847">
        <v>4.8997515577910304</v>
      </c>
      <c r="AC10847">
        <v>5.8951556865872599</v>
      </c>
      <c r="AD10847">
        <v>2.7001747636426701</v>
      </c>
    </row>
    <row r="10848" spans="1:30">
      <c r="A10848" t="s">
        <v>21929</v>
      </c>
      <c r="B10848">
        <v>0.77473489230611803</v>
      </c>
      <c r="C10848">
        <v>0</v>
      </c>
      <c r="D10848">
        <v>0</v>
      </c>
      <c r="E10848">
        <v>0</v>
      </c>
      <c r="F10848">
        <v>4.6127000250454904</v>
      </c>
      <c r="G10848">
        <v>0</v>
      </c>
      <c r="H10848">
        <v>-9.9682000000000007E-2</v>
      </c>
      <c r="I10848">
        <v>0.55196999999999996</v>
      </c>
      <c r="J10848" t="s">
        <v>35</v>
      </c>
      <c r="K10848" t="s">
        <v>21930</v>
      </c>
      <c r="L10848" t="s">
        <v>38</v>
      </c>
      <c r="M10848" t="s">
        <v>39</v>
      </c>
      <c r="N10848">
        <v>17404487</v>
      </c>
      <c r="O10848">
        <v>17405109</v>
      </c>
      <c r="P10848">
        <v>508</v>
      </c>
      <c r="Q10848" t="s">
        <v>34</v>
      </c>
      <c r="R10848" t="s">
        <v>35</v>
      </c>
      <c r="S10848">
        <v>1</v>
      </c>
      <c r="T10848">
        <v>0</v>
      </c>
      <c r="U10848">
        <v>0</v>
      </c>
      <c r="V10848">
        <v>0</v>
      </c>
      <c r="W10848">
        <v>4</v>
      </c>
      <c r="X10848">
        <v>0</v>
      </c>
      <c r="Y10848">
        <v>0.101070209280782</v>
      </c>
      <c r="Z10848">
        <v>0</v>
      </c>
      <c r="AA10848">
        <v>0</v>
      </c>
      <c r="AB10848">
        <v>0</v>
      </c>
      <c r="AC10848">
        <v>0.44716535260465001</v>
      </c>
      <c r="AD10848">
        <v>0</v>
      </c>
    </row>
    <row r="10849" spans="1:30">
      <c r="A10849" t="s">
        <v>21931</v>
      </c>
      <c r="B10849">
        <v>58.879851815264999</v>
      </c>
      <c r="C10849">
        <v>42.676980874689697</v>
      </c>
      <c r="D10849">
        <v>238.606353139216</v>
      </c>
      <c r="E10849">
        <v>229.803984974239</v>
      </c>
      <c r="F10849">
        <v>66.884150363159605</v>
      </c>
      <c r="G10849">
        <v>36.804911729150596</v>
      </c>
      <c r="H10849">
        <v>1.2482E-2</v>
      </c>
      <c r="I10849">
        <v>0.97452000000000005</v>
      </c>
      <c r="J10849">
        <v>0.99972000000000005</v>
      </c>
      <c r="K10849" t="s">
        <v>21932</v>
      </c>
      <c r="L10849" t="s">
        <v>32</v>
      </c>
      <c r="M10849" t="s">
        <v>39</v>
      </c>
      <c r="N10849">
        <v>10095754</v>
      </c>
      <c r="O10849">
        <v>10098115</v>
      </c>
      <c r="P10849">
        <v>1752</v>
      </c>
      <c r="Q10849" t="s">
        <v>34</v>
      </c>
      <c r="R10849" t="s">
        <v>35</v>
      </c>
      <c r="S10849">
        <v>76</v>
      </c>
      <c r="T10849">
        <v>34</v>
      </c>
      <c r="U10849">
        <v>243</v>
      </c>
      <c r="V10849">
        <v>298</v>
      </c>
      <c r="W10849">
        <v>58</v>
      </c>
      <c r="X10849">
        <v>32</v>
      </c>
      <c r="Y10849">
        <v>2.2272366666166898</v>
      </c>
      <c r="Z10849">
        <v>1.2401084529173401</v>
      </c>
      <c r="AA10849">
        <v>8.2943273916968892</v>
      </c>
      <c r="AB10849">
        <v>10.035587986588601</v>
      </c>
      <c r="AC10849">
        <v>1.88003423931841</v>
      </c>
      <c r="AD10849">
        <v>1.01806980651368</v>
      </c>
    </row>
    <row r="10850" spans="1:30">
      <c r="A10850" t="s">
        <v>21933</v>
      </c>
      <c r="B10850">
        <v>6.9726140307550697</v>
      </c>
      <c r="C10850">
        <v>3.76561595953144</v>
      </c>
      <c r="D10850">
        <v>4.9095957436052702</v>
      </c>
      <c r="E10850">
        <v>1.54230862398818</v>
      </c>
      <c r="F10850">
        <v>4.6127000250454904</v>
      </c>
      <c r="G10850">
        <v>4.6006139661438299</v>
      </c>
      <c r="H10850">
        <v>0.19911000000000001</v>
      </c>
      <c r="I10850">
        <v>0.59075999999999995</v>
      </c>
      <c r="J10850">
        <v>0.99972000000000005</v>
      </c>
      <c r="K10850" t="s">
        <v>21934</v>
      </c>
      <c r="L10850" t="s">
        <v>38</v>
      </c>
      <c r="M10850" t="s">
        <v>33</v>
      </c>
      <c r="N10850">
        <v>23372924</v>
      </c>
      <c r="O10850">
        <v>23373600</v>
      </c>
      <c r="P10850">
        <v>558</v>
      </c>
      <c r="Q10850" t="s">
        <v>34</v>
      </c>
      <c r="R10850" t="s">
        <v>35</v>
      </c>
      <c r="S10850">
        <v>9</v>
      </c>
      <c r="T10850">
        <v>3</v>
      </c>
      <c r="U10850">
        <v>5</v>
      </c>
      <c r="V10850">
        <v>2</v>
      </c>
      <c r="W10850">
        <v>4</v>
      </c>
      <c r="X10850">
        <v>4</v>
      </c>
      <c r="Y10850">
        <v>0.93921340819458599</v>
      </c>
      <c r="Z10850">
        <v>0.38964670184920802</v>
      </c>
      <c r="AA10850">
        <v>0.60773451730791195</v>
      </c>
      <c r="AB10850">
        <v>0.23984217483089601</v>
      </c>
      <c r="AC10850">
        <v>0.46170731529098002</v>
      </c>
      <c r="AD10850">
        <v>0.453165218753038</v>
      </c>
    </row>
    <row r="10851" spans="1:30">
      <c r="A10851" t="s">
        <v>21935</v>
      </c>
      <c r="B10851">
        <v>0</v>
      </c>
      <c r="C10851">
        <v>2.5104106396876298</v>
      </c>
      <c r="D10851">
        <v>0</v>
      </c>
      <c r="E10851">
        <v>0</v>
      </c>
      <c r="F10851">
        <v>1.1531750062613699</v>
      </c>
      <c r="G10851">
        <v>0</v>
      </c>
      <c r="H10851">
        <v>3.7052000000000002E-2</v>
      </c>
      <c r="I10851">
        <v>0.80393000000000003</v>
      </c>
      <c r="J10851" t="s">
        <v>35</v>
      </c>
      <c r="K10851" t="s">
        <v>21936</v>
      </c>
      <c r="L10851" t="s">
        <v>38</v>
      </c>
      <c r="M10851" t="s">
        <v>33</v>
      </c>
      <c r="N10851">
        <v>23373703</v>
      </c>
      <c r="O10851">
        <v>23374245</v>
      </c>
      <c r="P10851">
        <v>471</v>
      </c>
      <c r="Q10851" t="s">
        <v>34</v>
      </c>
      <c r="R10851" t="s">
        <v>35</v>
      </c>
      <c r="S10851">
        <v>0</v>
      </c>
      <c r="T10851">
        <v>2</v>
      </c>
      <c r="U10851">
        <v>0</v>
      </c>
      <c r="V10851">
        <v>0</v>
      </c>
      <c r="W10851">
        <v>1</v>
      </c>
      <c r="X10851">
        <v>0</v>
      </c>
      <c r="Y10851">
        <v>0</v>
      </c>
      <c r="Z10851">
        <v>0.27134632315613599</v>
      </c>
      <c r="AA10851">
        <v>0</v>
      </c>
      <c r="AB10851">
        <v>0</v>
      </c>
      <c r="AC10851">
        <v>0.120573247942231</v>
      </c>
      <c r="AD10851">
        <v>0</v>
      </c>
    </row>
    <row r="10852" spans="1:30">
      <c r="A10852" t="s">
        <v>21937</v>
      </c>
      <c r="B10852">
        <v>1.5494697846122401</v>
      </c>
      <c r="C10852">
        <v>2.5104106396876298</v>
      </c>
      <c r="D10852">
        <v>0</v>
      </c>
      <c r="E10852">
        <v>0</v>
      </c>
      <c r="F10852">
        <v>1.1531750062613699</v>
      </c>
      <c r="G10852">
        <v>1.1501534915359599</v>
      </c>
      <c r="H10852">
        <v>8.0849000000000004E-2</v>
      </c>
      <c r="I10852">
        <v>0.72811000000000003</v>
      </c>
      <c r="J10852" t="s">
        <v>35</v>
      </c>
      <c r="K10852" t="s">
        <v>21938</v>
      </c>
      <c r="L10852" t="s">
        <v>32</v>
      </c>
      <c r="M10852" t="s">
        <v>33</v>
      </c>
      <c r="N10852">
        <v>10814819</v>
      </c>
      <c r="O10852">
        <v>10816084</v>
      </c>
      <c r="P10852">
        <v>1266</v>
      </c>
      <c r="Q10852" t="s">
        <v>34</v>
      </c>
      <c r="R10852" t="s">
        <v>35</v>
      </c>
      <c r="S10852">
        <v>2</v>
      </c>
      <c r="T10852">
        <v>2</v>
      </c>
      <c r="U10852">
        <v>0</v>
      </c>
      <c r="V10852">
        <v>0</v>
      </c>
      <c r="W10852">
        <v>1</v>
      </c>
      <c r="X10852">
        <v>1</v>
      </c>
      <c r="Y10852">
        <v>8.1111637147926297E-2</v>
      </c>
      <c r="Z10852">
        <v>0.100951120226335</v>
      </c>
      <c r="AA10852">
        <v>0</v>
      </c>
      <c r="AB10852">
        <v>0</v>
      </c>
      <c r="AC10852">
        <v>4.4857819732062099E-2</v>
      </c>
      <c r="AD10852">
        <v>4.4027900400176699E-2</v>
      </c>
    </row>
    <row r="10853" spans="1:30">
      <c r="A10853" t="s">
        <v>21939</v>
      </c>
      <c r="B10853">
        <v>79.797693907530203</v>
      </c>
      <c r="C10853">
        <v>37.656159595314399</v>
      </c>
      <c r="D10853">
        <v>20.620302123142199</v>
      </c>
      <c r="E10853">
        <v>19.2788577998523</v>
      </c>
      <c r="F10853">
        <v>11.5317500626137</v>
      </c>
      <c r="G10853">
        <v>8.0510744407516999</v>
      </c>
      <c r="H10853">
        <v>1.0179</v>
      </c>
      <c r="I10853">
        <v>8.5789999999999998E-3</v>
      </c>
      <c r="J10853">
        <v>0.32622000000000001</v>
      </c>
      <c r="K10853" t="s">
        <v>21940</v>
      </c>
      <c r="L10853" t="s">
        <v>32</v>
      </c>
      <c r="M10853" t="s">
        <v>33</v>
      </c>
      <c r="N10853">
        <v>20200093</v>
      </c>
      <c r="O10853">
        <v>20200487</v>
      </c>
      <c r="P10853">
        <v>395</v>
      </c>
      <c r="Q10853" t="s">
        <v>34</v>
      </c>
      <c r="R10853" t="s">
        <v>35</v>
      </c>
      <c r="S10853">
        <v>103</v>
      </c>
      <c r="T10853">
        <v>30</v>
      </c>
      <c r="U10853">
        <v>21</v>
      </c>
      <c r="V10853">
        <v>25</v>
      </c>
      <c r="W10853">
        <v>10</v>
      </c>
      <c r="X10853">
        <v>7</v>
      </c>
      <c r="Y10853">
        <v>13.388348431411799</v>
      </c>
      <c r="Z10853">
        <v>4.8533209445521601</v>
      </c>
      <c r="AA10853">
        <v>3.1792977381394198</v>
      </c>
      <c r="AB10853">
        <v>3.7342515828101499</v>
      </c>
      <c r="AC10853">
        <v>1.4377215134377399</v>
      </c>
      <c r="AD10853">
        <v>0.98778545150978703</v>
      </c>
    </row>
    <row r="10854" spans="1:30">
      <c r="A10854" t="s">
        <v>21941</v>
      </c>
      <c r="B10854">
        <v>16.269432738428499</v>
      </c>
      <c r="C10854">
        <v>3.76561595953144</v>
      </c>
      <c r="D10854">
        <v>0.98191914872105501</v>
      </c>
      <c r="E10854">
        <v>3.8557715599704601</v>
      </c>
      <c r="F10854">
        <v>4.6127000250454904</v>
      </c>
      <c r="G10854">
        <v>0</v>
      </c>
      <c r="H10854">
        <v>0.29087000000000002</v>
      </c>
      <c r="I10854">
        <v>0.37480000000000002</v>
      </c>
      <c r="J10854">
        <v>0.99972000000000005</v>
      </c>
      <c r="K10854" t="s">
        <v>21942</v>
      </c>
      <c r="L10854" t="s">
        <v>38</v>
      </c>
      <c r="M10854" t="s">
        <v>39</v>
      </c>
      <c r="N10854">
        <v>16004321</v>
      </c>
      <c r="O10854">
        <v>16008073</v>
      </c>
      <c r="P10854">
        <v>3022</v>
      </c>
      <c r="Q10854" t="s">
        <v>153</v>
      </c>
      <c r="R10854" t="s">
        <v>35</v>
      </c>
      <c r="S10854">
        <v>21</v>
      </c>
      <c r="T10854">
        <v>3</v>
      </c>
      <c r="U10854">
        <v>1</v>
      </c>
      <c r="V10854">
        <v>5</v>
      </c>
      <c r="W10854">
        <v>4</v>
      </c>
      <c r="X10854">
        <v>0</v>
      </c>
      <c r="Y10854">
        <v>0.418562497130196</v>
      </c>
      <c r="Z10854">
        <v>7.4420099887348698E-2</v>
      </c>
      <c r="AA10854">
        <v>2.3214703611451299E-2</v>
      </c>
      <c r="AB10854">
        <v>0.114520914224379</v>
      </c>
      <c r="AC10854">
        <v>8.8183229473277294E-2</v>
      </c>
      <c r="AD10854">
        <v>0</v>
      </c>
    </row>
    <row r="10855" spans="1:30">
      <c r="A10855" t="s">
        <v>21943</v>
      </c>
      <c r="B10855">
        <v>6.9726140307550697</v>
      </c>
      <c r="C10855">
        <v>8.7864372389067</v>
      </c>
      <c r="D10855">
        <v>1.96383829744211</v>
      </c>
      <c r="E10855">
        <v>6.9403888079468201</v>
      </c>
      <c r="F10855">
        <v>13.8381000751365</v>
      </c>
      <c r="G10855">
        <v>6.90092094921574</v>
      </c>
      <c r="H10855">
        <v>-0.26557999999999998</v>
      </c>
      <c r="I10855">
        <v>0.49046000000000001</v>
      </c>
      <c r="J10855">
        <v>0.99972000000000005</v>
      </c>
      <c r="K10855" t="s">
        <v>21944</v>
      </c>
      <c r="L10855" t="s">
        <v>42</v>
      </c>
      <c r="M10855" t="s">
        <v>33</v>
      </c>
      <c r="N10855">
        <v>8466817</v>
      </c>
      <c r="O10855">
        <v>8488671</v>
      </c>
      <c r="P10855">
        <v>6113</v>
      </c>
      <c r="Q10855" t="s">
        <v>34</v>
      </c>
      <c r="R10855" t="s">
        <v>35</v>
      </c>
      <c r="S10855">
        <v>9</v>
      </c>
      <c r="T10855">
        <v>7</v>
      </c>
      <c r="U10855">
        <v>2</v>
      </c>
      <c r="V10855">
        <v>9</v>
      </c>
      <c r="W10855">
        <v>12</v>
      </c>
      <c r="X10855">
        <v>6</v>
      </c>
      <c r="Y10855">
        <v>9.0482278604216995E-2</v>
      </c>
      <c r="Z10855">
        <v>8.7588489078302398E-2</v>
      </c>
      <c r="AA10855">
        <v>2.3419258469981798E-2</v>
      </c>
      <c r="AB10855">
        <v>0.10397700706395201</v>
      </c>
      <c r="AC10855">
        <v>0.133440375439492</v>
      </c>
      <c r="AD10855">
        <v>6.5485790373946001E-2</v>
      </c>
    </row>
    <row r="10856" spans="1:30">
      <c r="A10856" t="s">
        <v>21945</v>
      </c>
      <c r="B10856">
        <v>116.210233845918</v>
      </c>
      <c r="C10856">
        <v>313.80132996095398</v>
      </c>
      <c r="D10856">
        <v>181.65504251339499</v>
      </c>
      <c r="E10856">
        <v>242.91360827813901</v>
      </c>
      <c r="F10856">
        <v>657.30975356898205</v>
      </c>
      <c r="G10856">
        <v>740.69884854915597</v>
      </c>
      <c r="H10856">
        <v>-0.98228000000000004</v>
      </c>
      <c r="I10856">
        <v>6.5344000000000001E-3</v>
      </c>
      <c r="J10856">
        <v>0.28158</v>
      </c>
      <c r="K10856" t="s">
        <v>21946</v>
      </c>
      <c r="L10856" t="s">
        <v>32</v>
      </c>
      <c r="M10856" t="s">
        <v>39</v>
      </c>
      <c r="N10856">
        <v>230971</v>
      </c>
      <c r="O10856">
        <v>231604</v>
      </c>
      <c r="P10856">
        <v>564</v>
      </c>
      <c r="Q10856" t="s">
        <v>34</v>
      </c>
      <c r="R10856" t="s">
        <v>35</v>
      </c>
      <c r="S10856">
        <v>150</v>
      </c>
      <c r="T10856">
        <v>250</v>
      </c>
      <c r="U10856">
        <v>185</v>
      </c>
      <c r="V10856">
        <v>315</v>
      </c>
      <c r="W10856">
        <v>570</v>
      </c>
      <c r="X10856">
        <v>644</v>
      </c>
      <c r="Y10856">
        <v>13.655230402829099</v>
      </c>
      <c r="Z10856">
        <v>28.325380808187099</v>
      </c>
      <c r="AA10856">
        <v>19.6156013352362</v>
      </c>
      <c r="AB10856">
        <v>32.952783914266099</v>
      </c>
      <c r="AC10856">
        <v>57.394148714628798</v>
      </c>
      <c r="AD10856">
        <v>63.6456087018895</v>
      </c>
    </row>
    <row r="10857" spans="1:30">
      <c r="A10857" t="s">
        <v>21947</v>
      </c>
      <c r="B10857">
        <v>663.17306781403704</v>
      </c>
      <c r="C10857">
        <v>1276.5438102811599</v>
      </c>
      <c r="D10857">
        <v>835.613195561618</v>
      </c>
      <c r="E10857">
        <v>496.62337692419499</v>
      </c>
      <c r="F10857">
        <v>1435.70288279541</v>
      </c>
      <c r="G10857">
        <v>1331.87774319864</v>
      </c>
      <c r="H10857">
        <v>-0.17277000000000001</v>
      </c>
      <c r="I10857">
        <v>0.61507000000000001</v>
      </c>
      <c r="J10857">
        <v>0.99972000000000005</v>
      </c>
      <c r="K10857" t="s">
        <v>21948</v>
      </c>
      <c r="L10857" t="s">
        <v>32</v>
      </c>
      <c r="M10857" t="s">
        <v>33</v>
      </c>
      <c r="N10857">
        <v>20317190</v>
      </c>
      <c r="O10857">
        <v>20320116</v>
      </c>
      <c r="P10857">
        <v>2161</v>
      </c>
      <c r="Q10857" t="s">
        <v>34</v>
      </c>
      <c r="R10857" t="s">
        <v>35</v>
      </c>
      <c r="S10857">
        <v>856</v>
      </c>
      <c r="T10857">
        <v>1017</v>
      </c>
      <c r="U10857">
        <v>851</v>
      </c>
      <c r="V10857">
        <v>644</v>
      </c>
      <c r="W10857">
        <v>1245</v>
      </c>
      <c r="X10857">
        <v>1158</v>
      </c>
      <c r="Y10857">
        <v>21.671685584481999</v>
      </c>
      <c r="Z10857">
        <v>32.045559224864697</v>
      </c>
      <c r="AA10857">
        <v>25.0940414714679</v>
      </c>
      <c r="AB10857">
        <v>18.7360733261389</v>
      </c>
      <c r="AC10857">
        <v>34.863683297378799</v>
      </c>
      <c r="AD10857">
        <v>31.827482627155</v>
      </c>
    </row>
    <row r="10858" spans="1:30">
      <c r="A10858" t="s">
        <v>21949</v>
      </c>
      <c r="B10858">
        <v>1476.64470473546</v>
      </c>
      <c r="C10858">
        <v>1607.9180147199299</v>
      </c>
      <c r="D10858">
        <v>1526.8842762612401</v>
      </c>
      <c r="E10858">
        <v>1513.7759144444001</v>
      </c>
      <c r="F10858">
        <v>1923.4959104439699</v>
      </c>
      <c r="G10858">
        <v>1411.2383341146201</v>
      </c>
      <c r="H10858">
        <v>-6.5761E-2</v>
      </c>
      <c r="I10858">
        <v>0.76932</v>
      </c>
      <c r="J10858">
        <v>0.99972000000000005</v>
      </c>
      <c r="K10858" t="s">
        <v>21950</v>
      </c>
      <c r="L10858" t="s">
        <v>38</v>
      </c>
      <c r="M10858" t="s">
        <v>39</v>
      </c>
      <c r="N10858">
        <v>11633278</v>
      </c>
      <c r="O10858">
        <v>11650706</v>
      </c>
      <c r="P10858">
        <v>5985</v>
      </c>
      <c r="Q10858" t="s">
        <v>34</v>
      </c>
      <c r="R10858" t="s">
        <v>35</v>
      </c>
      <c r="S10858">
        <v>1906</v>
      </c>
      <c r="T10858">
        <v>1281</v>
      </c>
      <c r="U10858">
        <v>1555</v>
      </c>
      <c r="V10858">
        <v>1963</v>
      </c>
      <c r="W10858">
        <v>1668</v>
      </c>
      <c r="X10858">
        <v>1227</v>
      </c>
      <c r="Y10858">
        <v>22.383583713563301</v>
      </c>
      <c r="Z10858">
        <v>18.723361782088102</v>
      </c>
      <c r="AA10858">
        <v>21.269596057254901</v>
      </c>
      <c r="AB10858">
        <v>26.491149712143098</v>
      </c>
      <c r="AC10858">
        <v>21.6664500536045</v>
      </c>
      <c r="AD10858">
        <v>15.6432177446083</v>
      </c>
    </row>
    <row r="10859" spans="1:30">
      <c r="A10859" t="s">
        <v>21951</v>
      </c>
      <c r="B10859">
        <v>0</v>
      </c>
      <c r="C10859">
        <v>1.25520531984381</v>
      </c>
      <c r="D10859">
        <v>0</v>
      </c>
      <c r="E10859">
        <v>0</v>
      </c>
      <c r="F10859">
        <v>3.4595250187841202</v>
      </c>
      <c r="G10859">
        <v>0</v>
      </c>
      <c r="H10859">
        <v>-6.2010999999999997E-2</v>
      </c>
      <c r="I10859">
        <v>0.70160999999999996</v>
      </c>
      <c r="J10859" t="s">
        <v>35</v>
      </c>
      <c r="K10859" t="s">
        <v>21952</v>
      </c>
      <c r="L10859" t="s">
        <v>42</v>
      </c>
      <c r="M10859" t="s">
        <v>33</v>
      </c>
      <c r="N10859">
        <v>18946299</v>
      </c>
      <c r="O10859">
        <v>18947086</v>
      </c>
      <c r="P10859">
        <v>788</v>
      </c>
      <c r="Q10859" t="s">
        <v>153</v>
      </c>
      <c r="R10859" t="s">
        <v>35</v>
      </c>
      <c r="S10859">
        <v>0</v>
      </c>
      <c r="T10859">
        <v>1</v>
      </c>
      <c r="U10859">
        <v>0</v>
      </c>
      <c r="V10859">
        <v>0</v>
      </c>
      <c r="W10859">
        <v>3</v>
      </c>
      <c r="X10859">
        <v>0</v>
      </c>
      <c r="Y10859">
        <v>0</v>
      </c>
      <c r="Z10859">
        <v>8.1093983633591493E-2</v>
      </c>
      <c r="AA10859">
        <v>0</v>
      </c>
      <c r="AB10859">
        <v>0</v>
      </c>
      <c r="AC10859">
        <v>0.21620558292179201</v>
      </c>
      <c r="AD10859">
        <v>0</v>
      </c>
    </row>
    <row r="10860" spans="1:30">
      <c r="A10860" t="s">
        <v>21953</v>
      </c>
      <c r="B10860">
        <v>0.77473489230611803</v>
      </c>
      <c r="C10860">
        <v>0</v>
      </c>
      <c r="D10860">
        <v>0</v>
      </c>
      <c r="E10860">
        <v>0</v>
      </c>
      <c r="F10860">
        <v>0</v>
      </c>
      <c r="G10860">
        <v>0</v>
      </c>
      <c r="H10860">
        <v>3.2878999999999999E-2</v>
      </c>
      <c r="I10860">
        <v>0.81996000000000002</v>
      </c>
      <c r="J10860" t="s">
        <v>35</v>
      </c>
      <c r="K10860" t="s">
        <v>21954</v>
      </c>
      <c r="L10860" t="s">
        <v>47</v>
      </c>
      <c r="M10860" t="s">
        <v>39</v>
      </c>
      <c r="N10860">
        <v>17245353</v>
      </c>
      <c r="O10860">
        <v>17247016</v>
      </c>
      <c r="P10860">
        <v>1477</v>
      </c>
      <c r="Q10860" t="s">
        <v>34</v>
      </c>
      <c r="R10860" t="s">
        <v>35</v>
      </c>
      <c r="S10860">
        <v>1</v>
      </c>
      <c r="T10860">
        <v>0</v>
      </c>
      <c r="U10860">
        <v>0</v>
      </c>
      <c r="V10860">
        <v>0</v>
      </c>
      <c r="W10860">
        <v>0</v>
      </c>
      <c r="X10860">
        <v>0</v>
      </c>
      <c r="Y10860">
        <v>3.4762130206254099E-2</v>
      </c>
      <c r="Z10860">
        <v>0</v>
      </c>
      <c r="AA10860">
        <v>0</v>
      </c>
      <c r="AB10860">
        <v>0</v>
      </c>
      <c r="AC10860">
        <v>0</v>
      </c>
      <c r="AD10860">
        <v>0</v>
      </c>
    </row>
    <row r="10861" spans="1:30">
      <c r="A10861" t="s">
        <v>21955</v>
      </c>
      <c r="B10861">
        <v>825.86739519832201</v>
      </c>
      <c r="C10861">
        <v>971.52891755911196</v>
      </c>
      <c r="D10861">
        <v>849.36006364371201</v>
      </c>
      <c r="E10861">
        <v>765.75623181013304</v>
      </c>
      <c r="F10861">
        <v>882.17887978994997</v>
      </c>
      <c r="G10861">
        <v>854.56404421121601</v>
      </c>
      <c r="H10861">
        <v>7.4286000000000005E-2</v>
      </c>
      <c r="I10861">
        <v>0.72609999999999997</v>
      </c>
      <c r="J10861">
        <v>0.99972000000000005</v>
      </c>
      <c r="K10861" t="s">
        <v>21956</v>
      </c>
      <c r="L10861" t="s">
        <v>50</v>
      </c>
      <c r="M10861" t="s">
        <v>33</v>
      </c>
      <c r="N10861">
        <v>18688132</v>
      </c>
      <c r="O10861">
        <v>18705805</v>
      </c>
      <c r="P10861">
        <v>6768</v>
      </c>
      <c r="Q10861" t="s">
        <v>34</v>
      </c>
      <c r="R10861" t="s">
        <v>35</v>
      </c>
      <c r="S10861">
        <v>1066</v>
      </c>
      <c r="T10861">
        <v>774</v>
      </c>
      <c r="U10861">
        <v>865</v>
      </c>
      <c r="V10861">
        <v>993</v>
      </c>
      <c r="W10861">
        <v>765</v>
      </c>
      <c r="X10861">
        <v>743</v>
      </c>
      <c r="Y10861">
        <v>9.8333360207336398</v>
      </c>
      <c r="Z10861">
        <v>8.8861289518381295</v>
      </c>
      <c r="AA10861">
        <v>9.2935557267661295</v>
      </c>
      <c r="AB10861">
        <v>10.526080988742599</v>
      </c>
      <c r="AC10861">
        <v>7.8053089889156997</v>
      </c>
      <c r="AD10861">
        <v>7.4405886052140504</v>
      </c>
    </row>
    <row r="10862" spans="1:30">
      <c r="A10862" t="s">
        <v>21957</v>
      </c>
      <c r="B10862">
        <v>10.8462884922857</v>
      </c>
      <c r="C10862">
        <v>1.25520531984381</v>
      </c>
      <c r="D10862">
        <v>0</v>
      </c>
      <c r="E10862">
        <v>3.0846172479763698</v>
      </c>
      <c r="F10862">
        <v>0</v>
      </c>
      <c r="G10862">
        <v>3.45046047460787</v>
      </c>
      <c r="H10862">
        <v>0.13291</v>
      </c>
      <c r="I10862">
        <v>0.63327</v>
      </c>
      <c r="J10862">
        <v>0.99972000000000005</v>
      </c>
      <c r="K10862" t="s">
        <v>21958</v>
      </c>
      <c r="L10862" t="s">
        <v>38</v>
      </c>
      <c r="M10862" t="s">
        <v>39</v>
      </c>
      <c r="N10862">
        <v>9820514</v>
      </c>
      <c r="O10862">
        <v>9821191</v>
      </c>
      <c r="P10862">
        <v>621</v>
      </c>
      <c r="Q10862" t="s">
        <v>34</v>
      </c>
      <c r="R10862" t="s">
        <v>35</v>
      </c>
      <c r="S10862">
        <v>14</v>
      </c>
      <c r="T10862">
        <v>1</v>
      </c>
      <c r="U10862">
        <v>0</v>
      </c>
      <c r="V10862">
        <v>4</v>
      </c>
      <c r="W10862">
        <v>0</v>
      </c>
      <c r="X10862">
        <v>3</v>
      </c>
      <c r="Y10862">
        <v>1.1575061649032601</v>
      </c>
      <c r="Z10862">
        <v>0.102901866510902</v>
      </c>
      <c r="AA10862">
        <v>0</v>
      </c>
      <c r="AB10862">
        <v>0.38003977461127397</v>
      </c>
      <c r="AC10862">
        <v>0</v>
      </c>
      <c r="AD10862">
        <v>0.269272086505428</v>
      </c>
    </row>
    <row r="10863" spans="1:30">
      <c r="A10863" t="s">
        <v>21959</v>
      </c>
      <c r="B10863">
        <v>0</v>
      </c>
      <c r="C10863">
        <v>1.25520531984381</v>
      </c>
      <c r="D10863">
        <v>2.9457574461631602</v>
      </c>
      <c r="E10863">
        <v>0</v>
      </c>
      <c r="F10863">
        <v>5.7658750313068596</v>
      </c>
      <c r="G10863">
        <v>1.1501534915359599</v>
      </c>
      <c r="H10863">
        <v>-8.1965999999999997E-2</v>
      </c>
      <c r="I10863">
        <v>0.74526999999999999</v>
      </c>
      <c r="J10863">
        <v>0.99972000000000005</v>
      </c>
      <c r="K10863" t="s">
        <v>21960</v>
      </c>
      <c r="L10863" t="s">
        <v>42</v>
      </c>
      <c r="M10863" t="s">
        <v>33</v>
      </c>
      <c r="N10863">
        <v>2245230</v>
      </c>
      <c r="O10863">
        <v>2247383</v>
      </c>
      <c r="P10863">
        <v>2104</v>
      </c>
      <c r="Q10863" t="s">
        <v>153</v>
      </c>
      <c r="R10863" t="s">
        <v>35</v>
      </c>
      <c r="S10863">
        <v>0</v>
      </c>
      <c r="T10863">
        <v>1</v>
      </c>
      <c r="U10863">
        <v>3</v>
      </c>
      <c r="V10863">
        <v>0</v>
      </c>
      <c r="W10863">
        <v>5</v>
      </c>
      <c r="X10863">
        <v>1</v>
      </c>
      <c r="Y10863">
        <v>0</v>
      </c>
      <c r="Z10863">
        <v>5.2551035446768202E-2</v>
      </c>
      <c r="AA10863">
        <v>0.14753555058330201</v>
      </c>
      <c r="AB10863">
        <v>0</v>
      </c>
      <c r="AC10863">
        <v>0.23351151225653999</v>
      </c>
      <c r="AD10863">
        <v>4.5838258146894503E-2</v>
      </c>
    </row>
    <row r="10864" spans="1:30">
      <c r="A10864" t="s">
        <v>21961</v>
      </c>
      <c r="B10864">
        <v>12.395758276897901</v>
      </c>
      <c r="C10864">
        <v>12.552053198438101</v>
      </c>
      <c r="D10864">
        <v>7.8553531897684401</v>
      </c>
      <c r="E10864">
        <v>3.8557715599704601</v>
      </c>
      <c r="F10864">
        <v>11.5317500626137</v>
      </c>
      <c r="G10864">
        <v>6.90092094921574</v>
      </c>
      <c r="H10864">
        <v>0.27664</v>
      </c>
      <c r="I10864">
        <v>0.47870000000000001</v>
      </c>
      <c r="J10864">
        <v>0.99972000000000005</v>
      </c>
      <c r="K10864" t="s">
        <v>21962</v>
      </c>
      <c r="L10864" t="s">
        <v>32</v>
      </c>
      <c r="M10864" t="s">
        <v>33</v>
      </c>
      <c r="N10864">
        <v>2088166</v>
      </c>
      <c r="O10864">
        <v>2089626</v>
      </c>
      <c r="P10864">
        <v>1461</v>
      </c>
      <c r="Q10864" t="s">
        <v>153</v>
      </c>
      <c r="R10864" t="s">
        <v>35</v>
      </c>
      <c r="S10864">
        <v>16</v>
      </c>
      <c r="T10864">
        <v>10</v>
      </c>
      <c r="U10864">
        <v>8</v>
      </c>
      <c r="V10864">
        <v>5</v>
      </c>
      <c r="W10864">
        <v>10</v>
      </c>
      <c r="X10864">
        <v>6</v>
      </c>
      <c r="Y10864">
        <v>0.72763388931284101</v>
      </c>
      <c r="Z10864">
        <v>0.56600583793861903</v>
      </c>
      <c r="AA10864">
        <v>0.42374544909193002</v>
      </c>
      <c r="AB10864">
        <v>0.261298383562446</v>
      </c>
      <c r="AC10864">
        <v>0.50301151267307898</v>
      </c>
      <c r="AD10864">
        <v>0.29622314565079</v>
      </c>
    </row>
    <row r="10865" spans="1:30">
      <c r="A10865" t="s">
        <v>21963</v>
      </c>
      <c r="B10865">
        <v>38.736744615305902</v>
      </c>
      <c r="C10865">
        <v>66.525881951722099</v>
      </c>
      <c r="D10865">
        <v>59.8970680719843</v>
      </c>
      <c r="E10865">
        <v>76.344276887415106</v>
      </c>
      <c r="F10865">
        <v>86.488125469602906</v>
      </c>
      <c r="G10865">
        <v>78.210437424445004</v>
      </c>
      <c r="H10865">
        <v>-0.44531999999999999</v>
      </c>
      <c r="I10865">
        <v>0.15068999999999999</v>
      </c>
      <c r="J10865">
        <v>0.99972000000000005</v>
      </c>
      <c r="K10865" t="s">
        <v>21964</v>
      </c>
      <c r="L10865" t="s">
        <v>47</v>
      </c>
      <c r="M10865" t="s">
        <v>33</v>
      </c>
      <c r="N10865">
        <v>13744928</v>
      </c>
      <c r="O10865">
        <v>13745476</v>
      </c>
      <c r="P10865">
        <v>549</v>
      </c>
      <c r="Q10865" t="s">
        <v>153</v>
      </c>
      <c r="R10865" t="s">
        <v>35</v>
      </c>
      <c r="S10865">
        <v>50</v>
      </c>
      <c r="T10865">
        <v>53</v>
      </c>
      <c r="U10865">
        <v>61</v>
      </c>
      <c r="V10865">
        <v>99</v>
      </c>
      <c r="W10865">
        <v>75</v>
      </c>
      <c r="X10865">
        <v>68</v>
      </c>
      <c r="Y10865">
        <v>5.1446559433504397</v>
      </c>
      <c r="Z10865">
        <v>6.7871926502471203</v>
      </c>
      <c r="AA10865">
        <v>7.3103520374529296</v>
      </c>
      <c r="AB10865">
        <v>11.7056439395423</v>
      </c>
      <c r="AC10865">
        <v>8.5355711093372708</v>
      </c>
      <c r="AD10865">
        <v>7.5957392578164598</v>
      </c>
    </row>
    <row r="10866" spans="1:30">
      <c r="A10866" t="s">
        <v>21965</v>
      </c>
      <c r="B10866">
        <v>13116.261726742599</v>
      </c>
      <c r="C10866">
        <v>15572.0771979824</v>
      </c>
      <c r="D10866">
        <v>10825.658614649599</v>
      </c>
      <c r="E10866">
        <v>7062.2311892418902</v>
      </c>
      <c r="F10866">
        <v>16730.262990840001</v>
      </c>
      <c r="G10866">
        <v>9751.0013012418403</v>
      </c>
      <c r="H10866">
        <v>0.19059999999999999</v>
      </c>
      <c r="I10866">
        <v>0.53718999999999995</v>
      </c>
      <c r="J10866">
        <v>0.99972000000000005</v>
      </c>
      <c r="K10866" t="s">
        <v>21966</v>
      </c>
      <c r="L10866" t="s">
        <v>32</v>
      </c>
      <c r="M10866" t="s">
        <v>33</v>
      </c>
      <c r="N10866">
        <v>224106</v>
      </c>
      <c r="O10866">
        <v>230964</v>
      </c>
      <c r="P10866">
        <v>5485</v>
      </c>
      <c r="Q10866" t="s">
        <v>153</v>
      </c>
      <c r="R10866" t="s">
        <v>35</v>
      </c>
      <c r="S10866">
        <v>16930</v>
      </c>
      <c r="T10866">
        <v>12406</v>
      </c>
      <c r="U10866">
        <v>11025</v>
      </c>
      <c r="V10866">
        <v>9158</v>
      </c>
      <c r="W10866">
        <v>14508</v>
      </c>
      <c r="X10866">
        <v>8478</v>
      </c>
      <c r="Y10866">
        <v>161.60034777966399</v>
      </c>
      <c r="Z10866">
        <v>147.38221699854401</v>
      </c>
      <c r="AA10866">
        <v>122.5705276904</v>
      </c>
      <c r="AB10866">
        <v>100.452270073793</v>
      </c>
      <c r="AC10866">
        <v>153.171466224151</v>
      </c>
      <c r="AD10866">
        <v>87.852383551655606</v>
      </c>
    </row>
    <row r="10867" spans="1:30">
      <c r="A10867" t="s">
        <v>21967</v>
      </c>
      <c r="B10867">
        <v>29.4399259076325</v>
      </c>
      <c r="C10867">
        <v>56.484239392971602</v>
      </c>
      <c r="D10867">
        <v>48.114038287331702</v>
      </c>
      <c r="E10867">
        <v>57.065419087562802</v>
      </c>
      <c r="F10867">
        <v>206.41832612078599</v>
      </c>
      <c r="G10867">
        <v>106.964274712844</v>
      </c>
      <c r="H10867">
        <v>-0.97475000000000001</v>
      </c>
      <c r="I10867">
        <v>8.1537999999999992E-3</v>
      </c>
      <c r="J10867">
        <v>0.31963999999999998</v>
      </c>
      <c r="K10867" t="s">
        <v>21968</v>
      </c>
      <c r="L10867" t="s">
        <v>47</v>
      </c>
      <c r="M10867" t="s">
        <v>33</v>
      </c>
      <c r="N10867">
        <v>17232942</v>
      </c>
      <c r="O10867">
        <v>17280964</v>
      </c>
      <c r="P10867">
        <v>9191</v>
      </c>
      <c r="Q10867" t="s">
        <v>34</v>
      </c>
      <c r="R10867" t="s">
        <v>35</v>
      </c>
      <c r="S10867">
        <v>38</v>
      </c>
      <c r="T10867">
        <v>45</v>
      </c>
      <c r="U10867">
        <v>49</v>
      </c>
      <c r="V10867">
        <v>74</v>
      </c>
      <c r="W10867">
        <v>179</v>
      </c>
      <c r="X10867">
        <v>93</v>
      </c>
      <c r="Y10867">
        <v>0.39495127934336399</v>
      </c>
      <c r="Z10867">
        <v>0.58210377725650897</v>
      </c>
      <c r="AA10867">
        <v>0.59316857260158495</v>
      </c>
      <c r="AB10867">
        <v>0.88382326935660405</v>
      </c>
      <c r="AC10867">
        <v>2.05777529570071</v>
      </c>
      <c r="AD10867">
        <v>1.04934350957814</v>
      </c>
    </row>
    <row r="10868" spans="1:30">
      <c r="A10868" t="s">
        <v>21969</v>
      </c>
      <c r="B10868">
        <v>27.8904561230203</v>
      </c>
      <c r="C10868">
        <v>21.338490437344799</v>
      </c>
      <c r="D10868">
        <v>22.584140420584301</v>
      </c>
      <c r="E10868">
        <v>26.990400919793199</v>
      </c>
      <c r="F10868">
        <v>33.442075181579803</v>
      </c>
      <c r="G10868">
        <v>16.1021488815034</v>
      </c>
      <c r="H10868">
        <v>-5.9590999999999998E-2</v>
      </c>
      <c r="I10868">
        <v>0.87029000000000001</v>
      </c>
      <c r="J10868">
        <v>0.99972000000000005</v>
      </c>
      <c r="K10868" t="s">
        <v>21970</v>
      </c>
      <c r="L10868" t="s">
        <v>38</v>
      </c>
      <c r="M10868" t="s">
        <v>33</v>
      </c>
      <c r="N10868">
        <v>29794597</v>
      </c>
      <c r="O10868">
        <v>29795805</v>
      </c>
      <c r="P10868">
        <v>1154</v>
      </c>
      <c r="Q10868" t="s">
        <v>34</v>
      </c>
      <c r="R10868" t="s">
        <v>35</v>
      </c>
      <c r="S10868">
        <v>36</v>
      </c>
      <c r="T10868">
        <v>17</v>
      </c>
      <c r="U10868">
        <v>23</v>
      </c>
      <c r="V10868">
        <v>35</v>
      </c>
      <c r="W10868">
        <v>29</v>
      </c>
      <c r="X10868">
        <v>14</v>
      </c>
      <c r="Y10868">
        <v>1.6017088278396401</v>
      </c>
      <c r="Z10868">
        <v>0.94136482214522599</v>
      </c>
      <c r="AA10868">
        <v>1.1918758748451199</v>
      </c>
      <c r="AB10868">
        <v>1.78946371342635</v>
      </c>
      <c r="AC10868">
        <v>1.4271317102625001</v>
      </c>
      <c r="AD10868">
        <v>0.67621361065228103</v>
      </c>
    </row>
    <row r="10869" spans="1:30">
      <c r="A10869" t="s">
        <v>21971</v>
      </c>
      <c r="B10869">
        <v>2575.9935169178402</v>
      </c>
      <c r="C10869">
        <v>2855.5921026446799</v>
      </c>
      <c r="D10869">
        <v>2810.2526036396598</v>
      </c>
      <c r="E10869">
        <v>2654.3131418836601</v>
      </c>
      <c r="F10869">
        <v>2418.2079881301001</v>
      </c>
      <c r="G10869">
        <v>2609.6982722950902</v>
      </c>
      <c r="H10869">
        <v>9.4442999999999999E-2</v>
      </c>
      <c r="I10869">
        <v>0.62900999999999996</v>
      </c>
      <c r="J10869">
        <v>0.99972000000000005</v>
      </c>
      <c r="K10869" t="s">
        <v>1826</v>
      </c>
      <c r="L10869" t="s">
        <v>50</v>
      </c>
      <c r="M10869" t="s">
        <v>33</v>
      </c>
      <c r="N10869">
        <v>10429708</v>
      </c>
      <c r="O10869">
        <v>10436581</v>
      </c>
      <c r="P10869">
        <v>4457</v>
      </c>
      <c r="Q10869" t="s">
        <v>34</v>
      </c>
      <c r="R10869" t="s">
        <v>35</v>
      </c>
      <c r="S10869">
        <v>3325</v>
      </c>
      <c r="T10869">
        <v>2275</v>
      </c>
      <c r="U10869">
        <v>2862</v>
      </c>
      <c r="V10869">
        <v>3442</v>
      </c>
      <c r="W10869">
        <v>2097</v>
      </c>
      <c r="X10869">
        <v>2269</v>
      </c>
      <c r="Y10869">
        <v>41.047773622546103</v>
      </c>
      <c r="Z10869">
        <v>34.954841178153302</v>
      </c>
      <c r="AA10869">
        <v>41.1518828929714</v>
      </c>
      <c r="AB10869">
        <v>48.829536999017499</v>
      </c>
      <c r="AC10869">
        <v>28.6339575716081</v>
      </c>
      <c r="AD10869">
        <v>30.409358356847601</v>
      </c>
    </row>
    <row r="10870" spans="1:30">
      <c r="A10870" t="s">
        <v>21972</v>
      </c>
      <c r="B10870">
        <v>885.52198190589297</v>
      </c>
      <c r="C10870">
        <v>784.50332490238395</v>
      </c>
      <c r="D10870">
        <v>859.17925513092302</v>
      </c>
      <c r="E10870">
        <v>878.34476136127</v>
      </c>
      <c r="F10870">
        <v>683.83277871299401</v>
      </c>
      <c r="G10870">
        <v>679.74071349774999</v>
      </c>
      <c r="H10870">
        <v>0.15744</v>
      </c>
      <c r="I10870">
        <v>0.48566999999999999</v>
      </c>
      <c r="J10870">
        <v>0.99972000000000005</v>
      </c>
      <c r="K10870" t="s">
        <v>21973</v>
      </c>
      <c r="L10870" t="s">
        <v>50</v>
      </c>
      <c r="M10870" t="s">
        <v>33</v>
      </c>
      <c r="N10870">
        <v>4130974</v>
      </c>
      <c r="O10870">
        <v>4133484</v>
      </c>
      <c r="P10870">
        <v>2454</v>
      </c>
      <c r="Q10870" t="s">
        <v>34</v>
      </c>
      <c r="R10870" t="s">
        <v>35</v>
      </c>
      <c r="S10870">
        <v>1143</v>
      </c>
      <c r="T10870">
        <v>625</v>
      </c>
      <c r="U10870">
        <v>875</v>
      </c>
      <c r="V10870">
        <v>1139</v>
      </c>
      <c r="W10870">
        <v>593</v>
      </c>
      <c r="X10870">
        <v>591</v>
      </c>
      <c r="Y10870">
        <v>30.454494342309602</v>
      </c>
      <c r="Z10870">
        <v>20.725888396234499</v>
      </c>
      <c r="AA10870">
        <v>27.154095454183299</v>
      </c>
      <c r="AB10870">
        <v>34.874072825411503</v>
      </c>
      <c r="AC10870">
        <v>17.4761130617586</v>
      </c>
      <c r="AD10870">
        <v>17.094934741471</v>
      </c>
    </row>
    <row r="10871" spans="1:30">
      <c r="A10871" t="s">
        <v>21974</v>
      </c>
      <c r="B10871">
        <v>880.09883765975098</v>
      </c>
      <c r="C10871">
        <v>1002.90905055521</v>
      </c>
      <c r="D10871">
        <v>920.058242351628</v>
      </c>
      <c r="E10871">
        <v>896.08131053713396</v>
      </c>
      <c r="F10871">
        <v>1209.6805815681801</v>
      </c>
      <c r="G10871">
        <v>979.93077478863495</v>
      </c>
      <c r="H10871">
        <v>-0.12562000000000001</v>
      </c>
      <c r="I10871">
        <v>0.57928999999999997</v>
      </c>
      <c r="J10871">
        <v>0.99972000000000005</v>
      </c>
      <c r="K10871" t="s">
        <v>21975</v>
      </c>
      <c r="L10871" t="s">
        <v>50</v>
      </c>
      <c r="M10871" t="s">
        <v>39</v>
      </c>
      <c r="N10871">
        <v>4186835</v>
      </c>
      <c r="O10871">
        <v>4188127</v>
      </c>
      <c r="P10871">
        <v>1160</v>
      </c>
      <c r="Q10871" t="s">
        <v>34</v>
      </c>
      <c r="R10871" t="s">
        <v>35</v>
      </c>
      <c r="S10871">
        <v>1136</v>
      </c>
      <c r="T10871">
        <v>799</v>
      </c>
      <c r="U10871">
        <v>937</v>
      </c>
      <c r="V10871">
        <v>1162</v>
      </c>
      <c r="W10871">
        <v>1049</v>
      </c>
      <c r="X10871">
        <v>852</v>
      </c>
      <c r="Y10871">
        <v>70.019693797632698</v>
      </c>
      <c r="Z10871">
        <v>61.293811792932502</v>
      </c>
      <c r="AA10871">
        <v>67.267237315009993</v>
      </c>
      <c r="AB10871">
        <v>82.304160095751698</v>
      </c>
      <c r="AC10871">
        <v>71.515858067286104</v>
      </c>
      <c r="AD10871">
        <v>57.010686992128903</v>
      </c>
    </row>
    <row r="10872" spans="1:30">
      <c r="A10872" t="s">
        <v>21976</v>
      </c>
      <c r="B10872">
        <v>1124.14032873618</v>
      </c>
      <c r="C10872">
        <v>854.79482281363698</v>
      </c>
      <c r="D10872">
        <v>1059.4907614700201</v>
      </c>
      <c r="E10872">
        <v>1386.53545296538</v>
      </c>
      <c r="F10872">
        <v>725.347078938403</v>
      </c>
      <c r="G10872">
        <v>917.82248624569297</v>
      </c>
      <c r="H10872">
        <v>3.1199999999999999E-3</v>
      </c>
      <c r="I10872">
        <v>0.99121000000000004</v>
      </c>
      <c r="J10872">
        <v>0.99972000000000005</v>
      </c>
      <c r="K10872" t="s">
        <v>21977</v>
      </c>
      <c r="L10872" t="s">
        <v>50</v>
      </c>
      <c r="M10872" t="s">
        <v>39</v>
      </c>
      <c r="N10872">
        <v>4235779</v>
      </c>
      <c r="O10872">
        <v>4242934</v>
      </c>
      <c r="P10872">
        <v>3382</v>
      </c>
      <c r="Q10872" t="s">
        <v>34</v>
      </c>
      <c r="R10872" t="s">
        <v>35</v>
      </c>
      <c r="S10872">
        <v>1451</v>
      </c>
      <c r="T10872">
        <v>681</v>
      </c>
      <c r="U10872">
        <v>1079</v>
      </c>
      <c r="V10872">
        <v>1798</v>
      </c>
      <c r="W10872">
        <v>629</v>
      </c>
      <c r="X10872">
        <v>798</v>
      </c>
      <c r="Y10872">
        <v>22.028284985966501</v>
      </c>
      <c r="Z10872">
        <v>12.8673276905165</v>
      </c>
      <c r="AA10872">
        <v>19.079054271686399</v>
      </c>
      <c r="AB10872">
        <v>31.367271633679401</v>
      </c>
      <c r="AC10872">
        <v>10.5620667835947</v>
      </c>
      <c r="AD10872">
        <v>13.1519748319</v>
      </c>
    </row>
    <row r="10873" spans="1:30">
      <c r="A10873" t="s">
        <v>21978</v>
      </c>
      <c r="B10873">
        <v>41.8356841845304</v>
      </c>
      <c r="C10873">
        <v>80.333140470004096</v>
      </c>
      <c r="D10873">
        <v>32.403331907794801</v>
      </c>
      <c r="E10873">
        <v>35.473098351728197</v>
      </c>
      <c r="F10873">
        <v>71.496850388205104</v>
      </c>
      <c r="G10873">
        <v>66.708902509085505</v>
      </c>
      <c r="H10873">
        <v>-0.11749999999999999</v>
      </c>
      <c r="I10873">
        <v>0.74538000000000004</v>
      </c>
      <c r="J10873">
        <v>0.99972000000000005</v>
      </c>
      <c r="K10873" t="s">
        <v>21979</v>
      </c>
      <c r="L10873" t="s">
        <v>50</v>
      </c>
      <c r="M10873" t="s">
        <v>33</v>
      </c>
      <c r="N10873">
        <v>1349392</v>
      </c>
      <c r="O10873">
        <v>1443935</v>
      </c>
      <c r="P10873">
        <v>2971</v>
      </c>
      <c r="Q10873" t="s">
        <v>34</v>
      </c>
      <c r="R10873" t="s">
        <v>35</v>
      </c>
      <c r="S10873">
        <v>54</v>
      </c>
      <c r="T10873">
        <v>64</v>
      </c>
      <c r="U10873">
        <v>33</v>
      </c>
      <c r="V10873">
        <v>46</v>
      </c>
      <c r="W10873">
        <v>62</v>
      </c>
      <c r="X10873">
        <v>58</v>
      </c>
      <c r="Y10873">
        <v>0.96169198091932695</v>
      </c>
      <c r="Z10873">
        <v>1.41856808276423</v>
      </c>
      <c r="AA10873">
        <v>0.68450763947355298</v>
      </c>
      <c r="AB10873">
        <v>0.94139925438307803</v>
      </c>
      <c r="AC10873">
        <v>1.22129031786646</v>
      </c>
      <c r="AD10873">
        <v>1.12135992736184</v>
      </c>
    </row>
    <row r="10874" spans="1:30">
      <c r="A10874" t="s">
        <v>21980</v>
      </c>
      <c r="B10874">
        <v>1152.8055197515</v>
      </c>
      <c r="C10874">
        <v>803.33140470004105</v>
      </c>
      <c r="D10874">
        <v>945.588140218376</v>
      </c>
      <c r="E10874">
        <v>1514.5470687564</v>
      </c>
      <c r="F10874">
        <v>877.56617976490395</v>
      </c>
      <c r="G10874">
        <v>744.14930902376398</v>
      </c>
      <c r="H10874">
        <v>-9.2552999999999996E-2</v>
      </c>
      <c r="I10874">
        <v>0.75663999999999998</v>
      </c>
      <c r="J10874">
        <v>0.99972000000000005</v>
      </c>
      <c r="K10874" t="s">
        <v>2148</v>
      </c>
      <c r="L10874" t="s">
        <v>50</v>
      </c>
      <c r="M10874" t="s">
        <v>39</v>
      </c>
      <c r="N10874">
        <v>3900285</v>
      </c>
      <c r="O10874">
        <v>3949425</v>
      </c>
      <c r="P10874">
        <v>4520</v>
      </c>
      <c r="Q10874" t="s">
        <v>34</v>
      </c>
      <c r="R10874" t="s">
        <v>35</v>
      </c>
      <c r="S10874">
        <v>1488</v>
      </c>
      <c r="T10874">
        <v>640</v>
      </c>
      <c r="U10874">
        <v>963</v>
      </c>
      <c r="V10874">
        <v>1964</v>
      </c>
      <c r="W10874">
        <v>761</v>
      </c>
      <c r="X10874">
        <v>647</v>
      </c>
      <c r="Y10874">
        <v>23.349442382695699</v>
      </c>
      <c r="Z10874">
        <v>12.4991802646983</v>
      </c>
      <c r="AA10874">
        <v>17.6003779561381</v>
      </c>
      <c r="AB10874">
        <v>35.415130720201198</v>
      </c>
      <c r="AC10874">
        <v>13.208187601828101</v>
      </c>
      <c r="AD10874">
        <v>11.021803567721699</v>
      </c>
    </row>
    <row r="10875" spans="1:30">
      <c r="A10875" t="s">
        <v>21981</v>
      </c>
      <c r="B10875">
        <v>2050.7232599343001</v>
      </c>
      <c r="C10875">
        <v>2563.1292631210699</v>
      </c>
      <c r="D10875">
        <v>1976.60324637548</v>
      </c>
      <c r="E10875">
        <v>1799.8741641942099</v>
      </c>
      <c r="F10875">
        <v>2287.8992124225601</v>
      </c>
      <c r="G10875">
        <v>2370.4663460556098</v>
      </c>
      <c r="H10875">
        <v>2.6335000000000001E-2</v>
      </c>
      <c r="I10875">
        <v>0.91052999999999995</v>
      </c>
      <c r="J10875">
        <v>0.99972000000000005</v>
      </c>
      <c r="K10875" t="s">
        <v>21982</v>
      </c>
      <c r="L10875" t="s">
        <v>38</v>
      </c>
      <c r="M10875" t="s">
        <v>33</v>
      </c>
      <c r="N10875">
        <v>5649065</v>
      </c>
      <c r="O10875">
        <v>5652629</v>
      </c>
      <c r="P10875">
        <v>2822</v>
      </c>
      <c r="Q10875" t="s">
        <v>34</v>
      </c>
      <c r="R10875" t="s">
        <v>35</v>
      </c>
      <c r="S10875">
        <v>2647</v>
      </c>
      <c r="T10875">
        <v>2042</v>
      </c>
      <c r="U10875">
        <v>2013</v>
      </c>
      <c r="V10875">
        <v>2334</v>
      </c>
      <c r="W10875">
        <v>1984</v>
      </c>
      <c r="X10875">
        <v>2061</v>
      </c>
      <c r="Y10875">
        <v>50.094612876832002</v>
      </c>
      <c r="Z10875">
        <v>48.0973109800507</v>
      </c>
      <c r="AA10875">
        <v>44.371384814130998</v>
      </c>
      <c r="AB10875">
        <v>50.758843519943298</v>
      </c>
      <c r="AC10875">
        <v>41.530173079649302</v>
      </c>
      <c r="AD10875">
        <v>42.343804810007903</v>
      </c>
    </row>
    <row r="10876" spans="1:30">
      <c r="A10876" t="s">
        <v>21983</v>
      </c>
      <c r="B10876">
        <v>1650.9600555043401</v>
      </c>
      <c r="C10876">
        <v>1611.6836306794601</v>
      </c>
      <c r="D10876">
        <v>1432.62003798402</v>
      </c>
      <c r="E10876">
        <v>1819.1530219940601</v>
      </c>
      <c r="F10876">
        <v>1753.97918452355</v>
      </c>
      <c r="G10876">
        <v>1663.1219487609901</v>
      </c>
      <c r="H10876">
        <v>-0.14624999999999999</v>
      </c>
      <c r="I10876">
        <v>0.46634999999999999</v>
      </c>
      <c r="J10876">
        <v>0.99972000000000005</v>
      </c>
      <c r="K10876" t="s">
        <v>21984</v>
      </c>
      <c r="L10876" t="s">
        <v>42</v>
      </c>
      <c r="M10876" t="s">
        <v>39</v>
      </c>
      <c r="N10876">
        <v>2231106</v>
      </c>
      <c r="O10876">
        <v>2236844</v>
      </c>
      <c r="P10876">
        <v>4827</v>
      </c>
      <c r="Q10876" t="s">
        <v>34</v>
      </c>
      <c r="R10876" t="s">
        <v>35</v>
      </c>
      <c r="S10876">
        <v>2131</v>
      </c>
      <c r="T10876">
        <v>1284</v>
      </c>
      <c r="U10876">
        <v>1459</v>
      </c>
      <c r="V10876">
        <v>2359</v>
      </c>
      <c r="W10876">
        <v>1521</v>
      </c>
      <c r="X10876">
        <v>1446</v>
      </c>
      <c r="Y10876">
        <v>24.985922109269801</v>
      </c>
      <c r="Z10876">
        <v>18.7372102965514</v>
      </c>
      <c r="AA10876">
        <v>19.9245879465679</v>
      </c>
      <c r="AB10876">
        <v>31.784373565840699</v>
      </c>
      <c r="AC10876">
        <v>19.7254144020513</v>
      </c>
      <c r="AD10876">
        <v>18.405813993372401</v>
      </c>
    </row>
    <row r="10877" spans="1:30">
      <c r="A10877" t="s">
        <v>21985</v>
      </c>
      <c r="B10877">
        <v>891.719861044342</v>
      </c>
      <c r="C10877">
        <v>751.867986586445</v>
      </c>
      <c r="D10877">
        <v>772.77037004347005</v>
      </c>
      <c r="E10877">
        <v>892.22553897716398</v>
      </c>
      <c r="F10877">
        <v>738.03200400727803</v>
      </c>
      <c r="G10877">
        <v>746.44961600683598</v>
      </c>
      <c r="H10877">
        <v>2.1683999999999998E-2</v>
      </c>
      <c r="I10877">
        <v>0.92157999999999995</v>
      </c>
      <c r="J10877">
        <v>0.99972000000000005</v>
      </c>
      <c r="K10877" t="s">
        <v>21986</v>
      </c>
      <c r="L10877" t="s">
        <v>38</v>
      </c>
      <c r="M10877" t="s">
        <v>39</v>
      </c>
      <c r="N10877">
        <v>14697689</v>
      </c>
      <c r="O10877">
        <v>14724261</v>
      </c>
      <c r="P10877">
        <v>5750</v>
      </c>
      <c r="Q10877" t="s">
        <v>34</v>
      </c>
      <c r="R10877" t="s">
        <v>35</v>
      </c>
      <c r="S10877">
        <v>1151</v>
      </c>
      <c r="T10877">
        <v>599</v>
      </c>
      <c r="U10877">
        <v>787</v>
      </c>
      <c r="V10877">
        <v>1157</v>
      </c>
      <c r="W10877">
        <v>640</v>
      </c>
      <c r="X10877">
        <v>649</v>
      </c>
      <c r="Y10877">
        <v>11.087534695712501</v>
      </c>
      <c r="Z10877">
        <v>7.1814884433130901</v>
      </c>
      <c r="AA10877">
        <v>8.8299150483937296</v>
      </c>
      <c r="AB10877">
        <v>12.807572135969799</v>
      </c>
      <c r="AC10877">
        <v>6.8190618873744802</v>
      </c>
      <c r="AD10877">
        <v>6.7870206224012701</v>
      </c>
    </row>
    <row r="10878" spans="1:30">
      <c r="A10878" t="s">
        <v>21987</v>
      </c>
      <c r="B10878">
        <v>3.87367446153059</v>
      </c>
      <c r="C10878">
        <v>0</v>
      </c>
      <c r="D10878">
        <v>5.8915148923263301</v>
      </c>
      <c r="E10878">
        <v>4.6269258719645503</v>
      </c>
      <c r="F10878">
        <v>11.5317500626137</v>
      </c>
      <c r="G10878">
        <v>8.0510744407516999</v>
      </c>
      <c r="H10878">
        <v>-0.39111000000000001</v>
      </c>
      <c r="I10878">
        <v>0.28234999999999999</v>
      </c>
      <c r="J10878">
        <v>0.99972000000000005</v>
      </c>
      <c r="K10878" t="s">
        <v>21988</v>
      </c>
      <c r="L10878" t="s">
        <v>32</v>
      </c>
      <c r="M10878" t="s">
        <v>39</v>
      </c>
      <c r="N10878">
        <v>366524</v>
      </c>
      <c r="O10878">
        <v>392633</v>
      </c>
      <c r="P10878">
        <v>5502</v>
      </c>
      <c r="Q10878" t="s">
        <v>34</v>
      </c>
      <c r="R10878" t="s">
        <v>35</v>
      </c>
      <c r="S10878">
        <v>5</v>
      </c>
      <c r="T10878">
        <v>0</v>
      </c>
      <c r="U10878">
        <v>6</v>
      </c>
      <c r="V10878">
        <v>6</v>
      </c>
      <c r="W10878">
        <v>10</v>
      </c>
      <c r="X10878">
        <v>7</v>
      </c>
      <c r="Y10878">
        <v>5.6446422949249501E-2</v>
      </c>
      <c r="Z10878">
        <v>0</v>
      </c>
      <c r="AA10878">
        <v>7.8893240769259299E-2</v>
      </c>
      <c r="AB10878">
        <v>7.7837961752506998E-2</v>
      </c>
      <c r="AC10878">
        <v>0.124868073396637</v>
      </c>
      <c r="AD10878">
        <v>8.5790513048893097E-2</v>
      </c>
    </row>
    <row r="10879" spans="1:30">
      <c r="A10879" t="s">
        <v>21989</v>
      </c>
      <c r="B10879">
        <v>6.9726140307550697</v>
      </c>
      <c r="C10879">
        <v>22.593695757188701</v>
      </c>
      <c r="D10879">
        <v>1.96383829744211</v>
      </c>
      <c r="E10879">
        <v>8.4826974319350104</v>
      </c>
      <c r="F10879">
        <v>46.127000250454898</v>
      </c>
      <c r="G10879">
        <v>59.807981559869702</v>
      </c>
      <c r="H10879">
        <v>-0.73601000000000005</v>
      </c>
      <c r="I10879">
        <v>5.5352999999999999E-2</v>
      </c>
      <c r="J10879">
        <v>0.94259999999999999</v>
      </c>
      <c r="K10879" t="s">
        <v>21990</v>
      </c>
      <c r="L10879" t="s">
        <v>42</v>
      </c>
      <c r="M10879" t="s">
        <v>39</v>
      </c>
      <c r="N10879">
        <v>19961224</v>
      </c>
      <c r="O10879">
        <v>19961685</v>
      </c>
      <c r="P10879">
        <v>403</v>
      </c>
      <c r="Q10879" t="s">
        <v>34</v>
      </c>
      <c r="R10879" t="s">
        <v>35</v>
      </c>
      <c r="S10879">
        <v>9</v>
      </c>
      <c r="T10879">
        <v>18</v>
      </c>
      <c r="U10879">
        <v>2</v>
      </c>
      <c r="V10879">
        <v>11</v>
      </c>
      <c r="W10879">
        <v>40</v>
      </c>
      <c r="X10879">
        <v>52</v>
      </c>
      <c r="Y10879">
        <v>1.14663274648074</v>
      </c>
      <c r="Z10879">
        <v>2.85418626267708</v>
      </c>
      <c r="AA10879">
        <v>0.29677953599552598</v>
      </c>
      <c r="AB10879">
        <v>1.61045390841787</v>
      </c>
      <c r="AC10879">
        <v>5.6367245439990699</v>
      </c>
      <c r="AD10879">
        <v>7.1921705685966097</v>
      </c>
    </row>
    <row r="10880" spans="1:30">
      <c r="A10880" t="s">
        <v>21991</v>
      </c>
      <c r="B10880">
        <v>28.6651910153264</v>
      </c>
      <c r="C10880">
        <v>70.2914979112536</v>
      </c>
      <c r="D10880">
        <v>37.312927651400102</v>
      </c>
      <c r="E10880">
        <v>19.2788577998523</v>
      </c>
      <c r="F10880">
        <v>51.892875281761803</v>
      </c>
      <c r="G10880">
        <v>94.3125863059484</v>
      </c>
      <c r="H10880">
        <v>-0.16467999999999999</v>
      </c>
      <c r="I10880">
        <v>0.66869000000000001</v>
      </c>
      <c r="J10880">
        <v>0.99972000000000005</v>
      </c>
      <c r="K10880" t="s">
        <v>21992</v>
      </c>
      <c r="L10880" t="s">
        <v>50</v>
      </c>
      <c r="M10880" t="s">
        <v>33</v>
      </c>
      <c r="N10880">
        <v>22665646</v>
      </c>
      <c r="O10880">
        <v>22666145</v>
      </c>
      <c r="P10880">
        <v>438</v>
      </c>
      <c r="Q10880" t="s">
        <v>34</v>
      </c>
      <c r="R10880" t="s">
        <v>35</v>
      </c>
      <c r="S10880">
        <v>37</v>
      </c>
      <c r="T10880">
        <v>56</v>
      </c>
      <c r="U10880">
        <v>38</v>
      </c>
      <c r="V10880">
        <v>25</v>
      </c>
      <c r="W10880">
        <v>45</v>
      </c>
      <c r="X10880">
        <v>82</v>
      </c>
      <c r="Y10880">
        <v>4.3372503507798701</v>
      </c>
      <c r="Z10880">
        <v>8.1701262780436608</v>
      </c>
      <c r="AA10880">
        <v>5.1882212491272703</v>
      </c>
      <c r="AB10880">
        <v>3.36764697536531</v>
      </c>
      <c r="AC10880">
        <v>5.8345890185743796</v>
      </c>
      <c r="AD10880">
        <v>10.435215516765201</v>
      </c>
    </row>
    <row r="10881" spans="1:30">
      <c r="A10881" t="s">
        <v>21993</v>
      </c>
      <c r="B10881">
        <v>0</v>
      </c>
      <c r="C10881">
        <v>7.53123191906288</v>
      </c>
      <c r="D10881">
        <v>0</v>
      </c>
      <c r="E10881">
        <v>0</v>
      </c>
      <c r="F10881">
        <v>1.1531750062613699</v>
      </c>
      <c r="G10881">
        <v>1.1501534915359599</v>
      </c>
      <c r="H10881">
        <v>0.13077</v>
      </c>
      <c r="I10881">
        <v>0.54756000000000005</v>
      </c>
      <c r="J10881">
        <v>0.99972000000000005</v>
      </c>
      <c r="K10881" t="s">
        <v>21994</v>
      </c>
      <c r="L10881" t="s">
        <v>50</v>
      </c>
      <c r="M10881" t="s">
        <v>33</v>
      </c>
      <c r="N10881">
        <v>22666359</v>
      </c>
      <c r="O10881">
        <v>22666764</v>
      </c>
      <c r="P10881">
        <v>337</v>
      </c>
      <c r="Q10881" t="s">
        <v>153</v>
      </c>
      <c r="R10881" t="s">
        <v>35</v>
      </c>
      <c r="S10881">
        <v>0</v>
      </c>
      <c r="T10881">
        <v>6</v>
      </c>
      <c r="U10881">
        <v>0</v>
      </c>
      <c r="V10881">
        <v>0</v>
      </c>
      <c r="W10881">
        <v>1</v>
      </c>
      <c r="X10881">
        <v>1</v>
      </c>
      <c r="Y10881">
        <v>0</v>
      </c>
      <c r="Z10881">
        <v>1.1377221205329999</v>
      </c>
      <c r="AA10881">
        <v>0</v>
      </c>
      <c r="AB10881">
        <v>0</v>
      </c>
      <c r="AC10881">
        <v>0.16851631982430401</v>
      </c>
      <c r="AD10881">
        <v>0.165398581325293</v>
      </c>
    </row>
    <row r="10882" spans="1:30">
      <c r="A10882" t="s">
        <v>21995</v>
      </c>
      <c r="B10882">
        <v>0.77473489230611803</v>
      </c>
      <c r="C10882">
        <v>0</v>
      </c>
      <c r="D10882">
        <v>0</v>
      </c>
      <c r="E10882">
        <v>0</v>
      </c>
      <c r="F10882">
        <v>0</v>
      </c>
      <c r="G10882">
        <v>0</v>
      </c>
      <c r="H10882">
        <v>3.2878999999999999E-2</v>
      </c>
      <c r="I10882">
        <v>0.81996000000000002</v>
      </c>
      <c r="J10882" t="s">
        <v>35</v>
      </c>
      <c r="K10882" t="s">
        <v>21996</v>
      </c>
      <c r="L10882" t="s">
        <v>38</v>
      </c>
      <c r="M10882" t="s">
        <v>39</v>
      </c>
      <c r="N10882">
        <v>21736933</v>
      </c>
      <c r="O10882">
        <v>21737364</v>
      </c>
      <c r="P10882">
        <v>368</v>
      </c>
      <c r="Q10882" t="s">
        <v>34</v>
      </c>
      <c r="R10882" t="s">
        <v>35</v>
      </c>
      <c r="S10882">
        <v>1</v>
      </c>
      <c r="T10882">
        <v>0</v>
      </c>
      <c r="U10882">
        <v>0</v>
      </c>
      <c r="V10882">
        <v>0</v>
      </c>
      <c r="W10882">
        <v>0</v>
      </c>
      <c r="X10882">
        <v>0</v>
      </c>
      <c r="Y10882">
        <v>0.13952083237673199</v>
      </c>
      <c r="Z10882">
        <v>0</v>
      </c>
      <c r="AA10882">
        <v>0</v>
      </c>
      <c r="AB10882">
        <v>0</v>
      </c>
      <c r="AC10882">
        <v>0</v>
      </c>
      <c r="AD10882">
        <v>0</v>
      </c>
    </row>
    <row r="10883" spans="1:30">
      <c r="A10883" t="s">
        <v>147</v>
      </c>
      <c r="B10883">
        <v>1121.8161240592599</v>
      </c>
      <c r="C10883">
        <v>1075.7109591061501</v>
      </c>
      <c r="D10883">
        <v>1006.4671274390799</v>
      </c>
      <c r="E10883">
        <v>150.375090838848</v>
      </c>
      <c r="F10883">
        <v>303.28502664674102</v>
      </c>
      <c r="G10883">
        <v>180.57409817114501</v>
      </c>
      <c r="H10883">
        <v>1.9593</v>
      </c>
      <c r="I10883" s="8">
        <v>9.5271999999999992E-12</v>
      </c>
      <c r="J10883" s="8">
        <v>3.9838000000000002E-9</v>
      </c>
      <c r="K10883" t="s">
        <v>148</v>
      </c>
      <c r="L10883" t="s">
        <v>38</v>
      </c>
      <c r="M10883" t="s">
        <v>39</v>
      </c>
      <c r="N10883">
        <v>20534021</v>
      </c>
      <c r="O10883">
        <v>20534704</v>
      </c>
      <c r="P10883">
        <v>604</v>
      </c>
      <c r="Q10883" t="s">
        <v>34</v>
      </c>
      <c r="R10883" t="s">
        <v>35</v>
      </c>
      <c r="S10883">
        <v>1448</v>
      </c>
      <c r="T10883">
        <v>857</v>
      </c>
      <c r="U10883">
        <v>1025</v>
      </c>
      <c r="V10883">
        <v>195</v>
      </c>
      <c r="W10883">
        <v>263</v>
      </c>
      <c r="X10883">
        <v>157</v>
      </c>
      <c r="Y10883">
        <v>156.84731819323801</v>
      </c>
      <c r="Z10883">
        <v>115.536001374478</v>
      </c>
      <c r="AA10883">
        <v>129.31667387273399</v>
      </c>
      <c r="AB10883">
        <v>24.272635288265899</v>
      </c>
      <c r="AC10883">
        <v>31.510063169510399</v>
      </c>
      <c r="AD10883">
        <v>18.462180462742399</v>
      </c>
    </row>
    <row r="10884" spans="1:30">
      <c r="A10884" t="s">
        <v>21997</v>
      </c>
      <c r="B10884">
        <v>13.170493169204001</v>
      </c>
      <c r="C10884">
        <v>21.338490437344799</v>
      </c>
      <c r="D10884">
        <v>20.620302123142199</v>
      </c>
      <c r="E10884">
        <v>14.6519319278877</v>
      </c>
      <c r="F10884">
        <v>28.829375156534301</v>
      </c>
      <c r="G10884">
        <v>27.603683796862999</v>
      </c>
      <c r="H10884">
        <v>-0.23269000000000001</v>
      </c>
      <c r="I10884">
        <v>0.53532000000000002</v>
      </c>
      <c r="J10884">
        <v>0.99972000000000005</v>
      </c>
      <c r="K10884" t="s">
        <v>21998</v>
      </c>
      <c r="L10884" t="s">
        <v>42</v>
      </c>
      <c r="M10884" t="s">
        <v>33</v>
      </c>
      <c r="N10884">
        <v>1989450</v>
      </c>
      <c r="O10884">
        <v>1990894</v>
      </c>
      <c r="P10884">
        <v>1374</v>
      </c>
      <c r="Q10884" t="s">
        <v>153</v>
      </c>
      <c r="R10884" t="s">
        <v>35</v>
      </c>
      <c r="S10884">
        <v>17</v>
      </c>
      <c r="T10884">
        <v>17</v>
      </c>
      <c r="U10884">
        <v>21</v>
      </c>
      <c r="V10884">
        <v>19</v>
      </c>
      <c r="W10884">
        <v>25</v>
      </c>
      <c r="X10884">
        <v>24</v>
      </c>
      <c r="Y10884">
        <v>0.635256424562471</v>
      </c>
      <c r="Z10884">
        <v>0.79063683024424403</v>
      </c>
      <c r="AA10884">
        <v>0.91399025223076402</v>
      </c>
      <c r="AB10884">
        <v>0.81588233272169297</v>
      </c>
      <c r="AC10884">
        <v>1.0332969392429101</v>
      </c>
      <c r="AD10884">
        <v>0.97361260972268504</v>
      </c>
    </row>
    <row r="10885" spans="1:30">
      <c r="A10885" t="s">
        <v>21999</v>
      </c>
      <c r="B10885">
        <v>7.7473489230611801</v>
      </c>
      <c r="C10885">
        <v>11.296847878594299</v>
      </c>
      <c r="D10885">
        <v>14.728787230815801</v>
      </c>
      <c r="E10885">
        <v>3.0846172479763698</v>
      </c>
      <c r="F10885">
        <v>11.5317500626137</v>
      </c>
      <c r="G10885">
        <v>8.0510744407516999</v>
      </c>
      <c r="H10885">
        <v>0.27483999999999997</v>
      </c>
      <c r="I10885">
        <v>0.48081000000000002</v>
      </c>
      <c r="J10885">
        <v>0.99972000000000005</v>
      </c>
      <c r="K10885" t="s">
        <v>22000</v>
      </c>
      <c r="L10885" t="s">
        <v>38</v>
      </c>
      <c r="M10885" t="s">
        <v>33</v>
      </c>
      <c r="N10885">
        <v>7128087</v>
      </c>
      <c r="O10885">
        <v>7129067</v>
      </c>
      <c r="P10885">
        <v>815</v>
      </c>
      <c r="Q10885" t="s">
        <v>153</v>
      </c>
      <c r="R10885" t="s">
        <v>35</v>
      </c>
      <c r="S10885">
        <v>10</v>
      </c>
      <c r="T10885">
        <v>9</v>
      </c>
      <c r="U10885">
        <v>15</v>
      </c>
      <c r="V10885">
        <v>4</v>
      </c>
      <c r="W10885">
        <v>10</v>
      </c>
      <c r="X10885">
        <v>7</v>
      </c>
      <c r="Y10885">
        <v>0.65156936947509403</v>
      </c>
      <c r="Z10885">
        <v>0.72984585270232305</v>
      </c>
      <c r="AA10885">
        <v>1.1383453649066999</v>
      </c>
      <c r="AB10885">
        <v>0.299498350296448</v>
      </c>
      <c r="AC10885">
        <v>0.72068527640597202</v>
      </c>
      <c r="AD10885">
        <v>0.49514626059183497</v>
      </c>
    </row>
    <row r="10886" spans="1:30">
      <c r="A10886" t="s">
        <v>22001</v>
      </c>
      <c r="B10886">
        <v>6.9726140307550697</v>
      </c>
      <c r="C10886">
        <v>27.6145170365639</v>
      </c>
      <c r="D10886">
        <v>10.8011106359316</v>
      </c>
      <c r="E10886">
        <v>12.338468991905501</v>
      </c>
      <c r="F10886">
        <v>51.892875281761803</v>
      </c>
      <c r="G10886">
        <v>33.354451254542703</v>
      </c>
      <c r="H10886">
        <v>-0.56123999999999996</v>
      </c>
      <c r="I10886">
        <v>0.15099000000000001</v>
      </c>
      <c r="J10886">
        <v>0.99972000000000005</v>
      </c>
      <c r="K10886" t="s">
        <v>22002</v>
      </c>
      <c r="L10886" t="s">
        <v>42</v>
      </c>
      <c r="M10886" t="s">
        <v>39</v>
      </c>
      <c r="N10886">
        <v>15810571</v>
      </c>
      <c r="O10886">
        <v>15812141</v>
      </c>
      <c r="P10886">
        <v>1513</v>
      </c>
      <c r="Q10886" t="s">
        <v>34</v>
      </c>
      <c r="R10886" t="s">
        <v>35</v>
      </c>
      <c r="S10886">
        <v>9</v>
      </c>
      <c r="T10886">
        <v>22</v>
      </c>
      <c r="U10886">
        <v>11</v>
      </c>
      <c r="V10886">
        <v>16</v>
      </c>
      <c r="W10886">
        <v>45</v>
      </c>
      <c r="X10886">
        <v>29</v>
      </c>
      <c r="Y10886">
        <v>0.353012220650677</v>
      </c>
      <c r="Z10886">
        <v>1.0739841866095801</v>
      </c>
      <c r="AA10886">
        <v>0.50253005464788703</v>
      </c>
      <c r="AB10886">
        <v>0.72117555396058397</v>
      </c>
      <c r="AC10886">
        <v>1.9522918182853899</v>
      </c>
      <c r="AD10886">
        <v>1.2348665663041201</v>
      </c>
    </row>
    <row r="10887" spans="1:30">
      <c r="A10887" t="s">
        <v>22003</v>
      </c>
      <c r="B10887">
        <v>4123.1390968531596</v>
      </c>
      <c r="C10887">
        <v>5619.5542169407599</v>
      </c>
      <c r="D10887">
        <v>4137.8072927105204</v>
      </c>
      <c r="E10887">
        <v>2165.4013080794098</v>
      </c>
      <c r="F10887">
        <v>5859.2822068140304</v>
      </c>
      <c r="G10887">
        <v>4085.3452019357201</v>
      </c>
      <c r="H10887">
        <v>0.15539</v>
      </c>
      <c r="I10887">
        <v>0.62617999999999996</v>
      </c>
      <c r="J10887">
        <v>0.99972000000000005</v>
      </c>
      <c r="K10887" t="s">
        <v>1082</v>
      </c>
      <c r="L10887" t="s">
        <v>42</v>
      </c>
      <c r="M10887" t="s">
        <v>39</v>
      </c>
      <c r="N10887">
        <v>13021868</v>
      </c>
      <c r="O10887">
        <v>13060140</v>
      </c>
      <c r="P10887">
        <v>8998</v>
      </c>
      <c r="Q10887" t="s">
        <v>34</v>
      </c>
      <c r="R10887" t="s">
        <v>35</v>
      </c>
      <c r="S10887">
        <v>5322</v>
      </c>
      <c r="T10887">
        <v>4477</v>
      </c>
      <c r="U10887">
        <v>4214</v>
      </c>
      <c r="V10887">
        <v>2808</v>
      </c>
      <c r="W10887">
        <v>5081</v>
      </c>
      <c r="X10887">
        <v>3552</v>
      </c>
      <c r="Y10887">
        <v>33.1133049111125</v>
      </c>
      <c r="Z10887">
        <v>34.669112773308299</v>
      </c>
      <c r="AA10887">
        <v>30.5382618012673</v>
      </c>
      <c r="AB10887">
        <v>20.076987327143499</v>
      </c>
      <c r="AC10887">
        <v>34.967279312433</v>
      </c>
      <c r="AD10887">
        <v>23.99249532384</v>
      </c>
    </row>
    <row r="10888" spans="1:30">
      <c r="A10888" t="s">
        <v>22004</v>
      </c>
      <c r="B10888">
        <v>3.87367446153059</v>
      </c>
      <c r="C10888">
        <v>0</v>
      </c>
      <c r="D10888">
        <v>23.566059569305299</v>
      </c>
      <c r="E10888">
        <v>0</v>
      </c>
      <c r="F10888">
        <v>0</v>
      </c>
      <c r="G10888">
        <v>0</v>
      </c>
      <c r="H10888">
        <v>0.44396999999999998</v>
      </c>
      <c r="I10888">
        <v>9.6576999999999996E-2</v>
      </c>
      <c r="J10888">
        <v>0.99972000000000005</v>
      </c>
      <c r="K10888" t="s">
        <v>22005</v>
      </c>
      <c r="L10888" t="s">
        <v>47</v>
      </c>
      <c r="M10888" t="s">
        <v>33</v>
      </c>
      <c r="N10888">
        <v>15576355</v>
      </c>
      <c r="O10888">
        <v>15576964</v>
      </c>
      <c r="P10888">
        <v>610</v>
      </c>
      <c r="Q10888" t="s">
        <v>264</v>
      </c>
      <c r="R10888" t="s">
        <v>35</v>
      </c>
      <c r="S10888">
        <v>5</v>
      </c>
      <c r="T10888">
        <v>0</v>
      </c>
      <c r="U10888">
        <v>24</v>
      </c>
      <c r="V10888">
        <v>0</v>
      </c>
      <c r="W10888">
        <v>0</v>
      </c>
      <c r="X10888">
        <v>0</v>
      </c>
      <c r="Y10888">
        <v>0.42084972389046998</v>
      </c>
      <c r="Z10888">
        <v>0</v>
      </c>
      <c r="AA10888">
        <v>2.3528292394661698</v>
      </c>
      <c r="AB10888">
        <v>0</v>
      </c>
      <c r="AC10888">
        <v>0</v>
      </c>
      <c r="AD10888">
        <v>0</v>
      </c>
    </row>
    <row r="10889" spans="1:30">
      <c r="A10889" t="s">
        <v>22006</v>
      </c>
      <c r="B10889">
        <v>230.09626301491701</v>
      </c>
      <c r="C10889">
        <v>134.30696922328801</v>
      </c>
      <c r="D10889">
        <v>253.33514037003201</v>
      </c>
      <c r="E10889">
        <v>330.82519984546502</v>
      </c>
      <c r="F10889">
        <v>110.704800601092</v>
      </c>
      <c r="G10889">
        <v>148.36980040813799</v>
      </c>
      <c r="H10889">
        <v>4.6099000000000001E-2</v>
      </c>
      <c r="I10889">
        <v>0.89612999999999998</v>
      </c>
      <c r="J10889">
        <v>0.99972000000000005</v>
      </c>
      <c r="K10889" t="s">
        <v>22007</v>
      </c>
      <c r="L10889" t="s">
        <v>50</v>
      </c>
      <c r="M10889" t="s">
        <v>39</v>
      </c>
      <c r="N10889">
        <v>16194062</v>
      </c>
      <c r="O10889">
        <v>16196333</v>
      </c>
      <c r="P10889">
        <v>2147</v>
      </c>
      <c r="Q10889" t="s">
        <v>34</v>
      </c>
      <c r="R10889" t="s">
        <v>35</v>
      </c>
      <c r="S10889">
        <v>297</v>
      </c>
      <c r="T10889">
        <v>107</v>
      </c>
      <c r="U10889">
        <v>258</v>
      </c>
      <c r="V10889">
        <v>429</v>
      </c>
      <c r="W10889">
        <v>96</v>
      </c>
      <c r="X10889">
        <v>129</v>
      </c>
      <c r="Y10889">
        <v>7.1524713393279997</v>
      </c>
      <c r="Z10889">
        <v>3.2070920844511699</v>
      </c>
      <c r="AA10889">
        <v>7.2367156368665198</v>
      </c>
      <c r="AB10889">
        <v>11.8721876541293</v>
      </c>
      <c r="AC10889">
        <v>2.5571482077654299</v>
      </c>
      <c r="AD10889">
        <v>3.3725949934120298</v>
      </c>
    </row>
    <row r="10890" spans="1:30">
      <c r="A10890" t="s">
        <v>22008</v>
      </c>
      <c r="B10890">
        <v>556.25965267579295</v>
      </c>
      <c r="C10890">
        <v>269.86914376642</v>
      </c>
      <c r="D10890">
        <v>580.31421689414299</v>
      </c>
      <c r="E10890">
        <v>835.16011988960099</v>
      </c>
      <c r="F10890">
        <v>246.77945133993401</v>
      </c>
      <c r="G10890">
        <v>410.60479647833699</v>
      </c>
      <c r="H10890">
        <v>-6.0429999999999998E-2</v>
      </c>
      <c r="I10890">
        <v>0.86594000000000004</v>
      </c>
      <c r="J10890">
        <v>0.99972000000000005</v>
      </c>
      <c r="K10890" t="s">
        <v>22009</v>
      </c>
      <c r="L10890" t="s">
        <v>38</v>
      </c>
      <c r="M10890" t="s">
        <v>33</v>
      </c>
      <c r="N10890">
        <v>24530576</v>
      </c>
      <c r="O10890">
        <v>24536395</v>
      </c>
      <c r="P10890">
        <v>5610</v>
      </c>
      <c r="Q10890" t="s">
        <v>34</v>
      </c>
      <c r="R10890" t="s">
        <v>35</v>
      </c>
      <c r="S10890">
        <v>718</v>
      </c>
      <c r="T10890">
        <v>215</v>
      </c>
      <c r="U10890">
        <v>591</v>
      </c>
      <c r="V10890">
        <v>1083</v>
      </c>
      <c r="W10890">
        <v>214</v>
      </c>
      <c r="X10890">
        <v>357</v>
      </c>
      <c r="Y10890">
        <v>6.6208247869808998</v>
      </c>
      <c r="Z10890">
        <v>2.4674825264373301</v>
      </c>
      <c r="AA10890">
        <v>6.3474202969344899</v>
      </c>
      <c r="AB10890">
        <v>11.4759828545434</v>
      </c>
      <c r="AC10890">
        <v>2.1826616295059602</v>
      </c>
      <c r="AD10890">
        <v>3.5738035058665001</v>
      </c>
    </row>
    <row r="10891" spans="1:30">
      <c r="A10891" t="s">
        <v>22010</v>
      </c>
      <c r="B10891">
        <v>1277.5378374127899</v>
      </c>
      <c r="C10891">
        <v>1612.9388359993</v>
      </c>
      <c r="D10891">
        <v>1263.729944404</v>
      </c>
      <c r="E10891">
        <v>928.469791640886</v>
      </c>
      <c r="F10891">
        <v>1312.3131571254401</v>
      </c>
      <c r="G10891">
        <v>1250.21684529958</v>
      </c>
      <c r="H10891">
        <v>0.22356999999999999</v>
      </c>
      <c r="I10891">
        <v>0.36008000000000001</v>
      </c>
      <c r="J10891">
        <v>0.99972000000000005</v>
      </c>
      <c r="K10891" t="s">
        <v>22011</v>
      </c>
      <c r="L10891" t="s">
        <v>50</v>
      </c>
      <c r="M10891" t="s">
        <v>33</v>
      </c>
      <c r="N10891">
        <v>10052541</v>
      </c>
      <c r="O10891">
        <v>10063712</v>
      </c>
      <c r="P10891">
        <v>3217</v>
      </c>
      <c r="Q10891" t="s">
        <v>34</v>
      </c>
      <c r="R10891" t="s">
        <v>35</v>
      </c>
      <c r="S10891">
        <v>1649</v>
      </c>
      <c r="T10891">
        <v>1285</v>
      </c>
      <c r="U10891">
        <v>1287</v>
      </c>
      <c r="V10891">
        <v>1204</v>
      </c>
      <c r="W10891">
        <v>1138</v>
      </c>
      <c r="X10891">
        <v>1087</v>
      </c>
      <c r="Y10891">
        <v>30.0873154771987</v>
      </c>
      <c r="Z10891">
        <v>29.180577806574998</v>
      </c>
      <c r="AA10891">
        <v>27.3503857354257</v>
      </c>
      <c r="AB10891">
        <v>25.244283834439901</v>
      </c>
      <c r="AC10891">
        <v>22.966247246105102</v>
      </c>
      <c r="AD10891">
        <v>21.531145313610502</v>
      </c>
    </row>
    <row r="10892" spans="1:30">
      <c r="A10892" t="s">
        <v>22012</v>
      </c>
      <c r="B10892">
        <v>13.9452280615101</v>
      </c>
      <c r="C10892">
        <v>6.2760265992190698</v>
      </c>
      <c r="D10892">
        <v>9.8191914872105492</v>
      </c>
      <c r="E10892">
        <v>3.8557715599704601</v>
      </c>
      <c r="F10892">
        <v>6.9190500375682298</v>
      </c>
      <c r="G10892">
        <v>13.801841898431499</v>
      </c>
      <c r="H10892">
        <v>0.14815</v>
      </c>
      <c r="I10892">
        <v>0.70335000000000003</v>
      </c>
      <c r="J10892">
        <v>0.99972000000000005</v>
      </c>
      <c r="K10892" t="s">
        <v>22013</v>
      </c>
      <c r="L10892" t="s">
        <v>42</v>
      </c>
      <c r="M10892" t="s">
        <v>39</v>
      </c>
      <c r="N10892">
        <v>12460004</v>
      </c>
      <c r="O10892">
        <v>12460100</v>
      </c>
      <c r="P10892">
        <v>97</v>
      </c>
      <c r="Q10892" t="s">
        <v>22014</v>
      </c>
      <c r="R10892" t="s">
        <v>35</v>
      </c>
      <c r="S10892">
        <v>18</v>
      </c>
      <c r="T10892">
        <v>5</v>
      </c>
      <c r="U10892">
        <v>10</v>
      </c>
      <c r="V10892">
        <v>5</v>
      </c>
      <c r="W10892">
        <v>6</v>
      </c>
      <c r="X10892">
        <v>12</v>
      </c>
      <c r="Y10892">
        <v>15.6641693841267</v>
      </c>
      <c r="Z10892">
        <v>5.4154287375652599</v>
      </c>
      <c r="AA10892">
        <v>10.135775678491299</v>
      </c>
      <c r="AB10892">
        <v>5.0000995769830796</v>
      </c>
      <c r="AC10892">
        <v>5.7752542149956501</v>
      </c>
      <c r="AD10892">
        <v>11.3368112352455</v>
      </c>
    </row>
    <row r="10893" spans="1:30">
      <c r="A10893" t="s">
        <v>22015</v>
      </c>
      <c r="B10893">
        <v>1.5494697846122401</v>
      </c>
      <c r="C10893">
        <v>0</v>
      </c>
      <c r="D10893">
        <v>1.96383829744211</v>
      </c>
      <c r="E10893">
        <v>0</v>
      </c>
      <c r="F10893">
        <v>0</v>
      </c>
      <c r="G10893">
        <v>0</v>
      </c>
      <c r="H10893">
        <v>0.11549</v>
      </c>
      <c r="I10893">
        <v>0.44775999999999999</v>
      </c>
      <c r="J10893" t="s">
        <v>35</v>
      </c>
      <c r="K10893" t="s">
        <v>22016</v>
      </c>
      <c r="L10893" t="s">
        <v>47</v>
      </c>
      <c r="M10893" t="s">
        <v>39</v>
      </c>
      <c r="N10893">
        <v>22833440</v>
      </c>
      <c r="O10893">
        <v>22833583</v>
      </c>
      <c r="P10893">
        <v>144</v>
      </c>
      <c r="Q10893" t="s">
        <v>22014</v>
      </c>
      <c r="R10893" t="s">
        <v>35</v>
      </c>
      <c r="S10893">
        <v>2</v>
      </c>
      <c r="T10893">
        <v>0</v>
      </c>
      <c r="U10893">
        <v>2</v>
      </c>
      <c r="V10893">
        <v>0</v>
      </c>
      <c r="W10893">
        <v>0</v>
      </c>
      <c r="X10893">
        <v>0</v>
      </c>
      <c r="Y10893">
        <v>1.2371967786659599</v>
      </c>
      <c r="Z10893">
        <v>0</v>
      </c>
      <c r="AA10893">
        <v>1.4409897952553901</v>
      </c>
      <c r="AB10893">
        <v>0</v>
      </c>
      <c r="AC10893">
        <v>0</v>
      </c>
      <c r="AD10893">
        <v>0</v>
      </c>
    </row>
    <row r="10894" spans="1:30">
      <c r="A10894" t="s">
        <v>22017</v>
      </c>
      <c r="B10894">
        <v>0</v>
      </c>
      <c r="C10894">
        <v>1.25520531984381</v>
      </c>
      <c r="D10894">
        <v>0</v>
      </c>
      <c r="E10894">
        <v>0</v>
      </c>
      <c r="F10894">
        <v>1.1531750062613699</v>
      </c>
      <c r="G10894">
        <v>0</v>
      </c>
      <c r="H10894">
        <v>-1.1701000000000001E-3</v>
      </c>
      <c r="I10894">
        <v>0.99353999999999998</v>
      </c>
      <c r="J10894" t="s">
        <v>35</v>
      </c>
      <c r="K10894" t="s">
        <v>22018</v>
      </c>
      <c r="L10894" t="s">
        <v>32</v>
      </c>
      <c r="M10894" t="s">
        <v>39</v>
      </c>
      <c r="N10894">
        <v>3412145</v>
      </c>
      <c r="O10894">
        <v>3412251</v>
      </c>
      <c r="P10894">
        <v>107</v>
      </c>
      <c r="Q10894" t="s">
        <v>22014</v>
      </c>
      <c r="R10894" t="s">
        <v>35</v>
      </c>
      <c r="S10894">
        <v>0</v>
      </c>
      <c r="T10894">
        <v>1</v>
      </c>
      <c r="U10894">
        <v>0</v>
      </c>
      <c r="V10894">
        <v>0</v>
      </c>
      <c r="W10894">
        <v>1</v>
      </c>
      <c r="X10894">
        <v>0</v>
      </c>
      <c r="Y10894">
        <v>0</v>
      </c>
      <c r="Z10894">
        <v>0.98310860158877</v>
      </c>
      <c r="AA10894">
        <v>0</v>
      </c>
      <c r="AB10894">
        <v>0</v>
      </c>
      <c r="AC10894">
        <v>0.87369230431985501</v>
      </c>
      <c r="AD10894">
        <v>0</v>
      </c>
    </row>
    <row r="10895" spans="1:30">
      <c r="A10895" t="s">
        <v>22019</v>
      </c>
      <c r="B10895">
        <v>0</v>
      </c>
      <c r="C10895">
        <v>2.5104106396876298</v>
      </c>
      <c r="D10895">
        <v>0</v>
      </c>
      <c r="E10895">
        <v>0</v>
      </c>
      <c r="F10895">
        <v>0</v>
      </c>
      <c r="G10895">
        <v>0</v>
      </c>
      <c r="H10895">
        <v>6.6928000000000001E-2</v>
      </c>
      <c r="I10895">
        <v>0.64315</v>
      </c>
      <c r="J10895" t="s">
        <v>35</v>
      </c>
      <c r="K10895" t="s">
        <v>22020</v>
      </c>
      <c r="L10895" t="s">
        <v>32</v>
      </c>
      <c r="M10895" t="s">
        <v>39</v>
      </c>
      <c r="N10895">
        <v>11773731</v>
      </c>
      <c r="O10895">
        <v>11773878</v>
      </c>
      <c r="P10895">
        <v>148</v>
      </c>
      <c r="Q10895" t="s">
        <v>22014</v>
      </c>
      <c r="R10895" t="s">
        <v>35</v>
      </c>
      <c r="S10895">
        <v>0</v>
      </c>
      <c r="T10895">
        <v>2</v>
      </c>
      <c r="U10895">
        <v>0</v>
      </c>
      <c r="V10895">
        <v>0</v>
      </c>
      <c r="W10895">
        <v>0</v>
      </c>
      <c r="X10895">
        <v>0</v>
      </c>
      <c r="Y10895">
        <v>0</v>
      </c>
      <c r="Z10895">
        <v>1.4860943977504699</v>
      </c>
      <c r="AA10895">
        <v>0</v>
      </c>
      <c r="AB10895">
        <v>0</v>
      </c>
      <c r="AC10895">
        <v>0</v>
      </c>
      <c r="AD10895">
        <v>0</v>
      </c>
    </row>
    <row r="10896" spans="1:30">
      <c r="A10896" t="s">
        <v>22021</v>
      </c>
      <c r="B10896">
        <v>0.77473489230611803</v>
      </c>
      <c r="C10896">
        <v>0</v>
      </c>
      <c r="D10896">
        <v>2.9457574461631602</v>
      </c>
      <c r="E10896">
        <v>3.0846172479763698</v>
      </c>
      <c r="F10896">
        <v>2.3063500125227399</v>
      </c>
      <c r="G10896">
        <v>0</v>
      </c>
      <c r="H10896">
        <v>-6.5852999999999995E-2</v>
      </c>
      <c r="I10896">
        <v>0.79695000000000005</v>
      </c>
      <c r="J10896">
        <v>0.99972000000000005</v>
      </c>
      <c r="K10896" t="s">
        <v>22022</v>
      </c>
      <c r="L10896" t="s">
        <v>42</v>
      </c>
      <c r="M10896" t="s">
        <v>33</v>
      </c>
      <c r="N10896">
        <v>23168825</v>
      </c>
      <c r="O10896">
        <v>23168899</v>
      </c>
      <c r="P10896">
        <v>75</v>
      </c>
      <c r="Q10896" t="s">
        <v>22014</v>
      </c>
      <c r="R10896" t="s">
        <v>35</v>
      </c>
      <c r="S10896">
        <v>1</v>
      </c>
      <c r="T10896">
        <v>0</v>
      </c>
      <c r="U10896">
        <v>3</v>
      </c>
      <c r="V10896">
        <v>4</v>
      </c>
      <c r="W10896">
        <v>2</v>
      </c>
      <c r="X10896">
        <v>0</v>
      </c>
      <c r="Y10896">
        <v>1.0478299247885201</v>
      </c>
      <c r="Z10896">
        <v>0</v>
      </c>
      <c r="AA10896">
        <v>3.66129039814889</v>
      </c>
      <c r="AB10896">
        <v>4.8164224496653301</v>
      </c>
      <c r="AC10896">
        <v>2.3179591747261501</v>
      </c>
      <c r="AD10896">
        <v>0</v>
      </c>
    </row>
    <row r="10897" spans="1:30">
      <c r="A10897" t="s">
        <v>22023</v>
      </c>
      <c r="B10897">
        <v>0</v>
      </c>
      <c r="C10897">
        <v>1.25520531984381</v>
      </c>
      <c r="D10897">
        <v>0</v>
      </c>
      <c r="E10897">
        <v>0</v>
      </c>
      <c r="F10897">
        <v>0</v>
      </c>
      <c r="G10897">
        <v>0</v>
      </c>
      <c r="H10897">
        <v>3.2878999999999999E-2</v>
      </c>
      <c r="I10897">
        <v>0.81996000000000002</v>
      </c>
      <c r="J10897" t="s">
        <v>35</v>
      </c>
      <c r="K10897" t="s">
        <v>22024</v>
      </c>
      <c r="L10897" t="s">
        <v>38</v>
      </c>
      <c r="M10897" t="s">
        <v>39</v>
      </c>
      <c r="N10897">
        <v>15130754</v>
      </c>
      <c r="O10897">
        <v>15130859</v>
      </c>
      <c r="P10897">
        <v>106</v>
      </c>
      <c r="Q10897" t="s">
        <v>22014</v>
      </c>
      <c r="R10897" t="s">
        <v>35</v>
      </c>
      <c r="S10897">
        <v>0</v>
      </c>
      <c r="T10897">
        <v>1</v>
      </c>
      <c r="U10897">
        <v>0</v>
      </c>
      <c r="V10897">
        <v>0</v>
      </c>
      <c r="W10897">
        <v>0</v>
      </c>
      <c r="X10897">
        <v>0</v>
      </c>
      <c r="Y10897">
        <v>0</v>
      </c>
      <c r="Z10897">
        <v>1.2780411820654001</v>
      </c>
      <c r="AA10897">
        <v>0</v>
      </c>
      <c r="AB10897">
        <v>0</v>
      </c>
      <c r="AC10897">
        <v>0</v>
      </c>
      <c r="AD10897">
        <v>0</v>
      </c>
    </row>
    <row r="10898" spans="1:30">
      <c r="A10898" t="s">
        <v>22025</v>
      </c>
      <c r="B10898">
        <v>4.6484093538367102</v>
      </c>
      <c r="C10898">
        <v>5.0208212793752596</v>
      </c>
      <c r="D10898">
        <v>0</v>
      </c>
      <c r="E10898">
        <v>0</v>
      </c>
      <c r="F10898">
        <v>0</v>
      </c>
      <c r="G10898">
        <v>3.45046047460787</v>
      </c>
      <c r="H10898">
        <v>0.15401000000000001</v>
      </c>
      <c r="I10898">
        <v>0.52730999999999995</v>
      </c>
      <c r="J10898">
        <v>0.99972000000000005</v>
      </c>
      <c r="K10898" t="s">
        <v>22026</v>
      </c>
      <c r="L10898" t="s">
        <v>50</v>
      </c>
      <c r="M10898" t="s">
        <v>33</v>
      </c>
      <c r="N10898">
        <v>8444982</v>
      </c>
      <c r="O10898">
        <v>8445081</v>
      </c>
      <c r="P10898">
        <v>100</v>
      </c>
      <c r="Q10898" t="s">
        <v>22014</v>
      </c>
      <c r="R10898" t="s">
        <v>35</v>
      </c>
      <c r="S10898">
        <v>6</v>
      </c>
      <c r="T10898">
        <v>4</v>
      </c>
      <c r="U10898">
        <v>0</v>
      </c>
      <c r="V10898">
        <v>0</v>
      </c>
      <c r="W10898">
        <v>0</v>
      </c>
      <c r="X10898">
        <v>3</v>
      </c>
      <c r="Y10898">
        <v>5.0501966866856396</v>
      </c>
      <c r="Z10898">
        <v>4.1902989575914802</v>
      </c>
      <c r="AA10898">
        <v>0</v>
      </c>
      <c r="AB10898">
        <v>0</v>
      </c>
      <c r="AC10898">
        <v>0</v>
      </c>
      <c r="AD10898">
        <v>2.7412781265552599</v>
      </c>
    </row>
    <row r="10899" spans="1:30">
      <c r="A10899" t="s">
        <v>22027</v>
      </c>
      <c r="B10899">
        <v>3.0989395692244699</v>
      </c>
      <c r="C10899">
        <v>0</v>
      </c>
      <c r="D10899">
        <v>2.9457574461631602</v>
      </c>
      <c r="E10899">
        <v>1.54230862398818</v>
      </c>
      <c r="F10899">
        <v>8.0722250438296097</v>
      </c>
      <c r="G10899">
        <v>11.501534915359599</v>
      </c>
      <c r="H10899">
        <v>-0.42781999999999998</v>
      </c>
      <c r="I10899">
        <v>0.21224000000000001</v>
      </c>
      <c r="J10899">
        <v>0.99972000000000005</v>
      </c>
      <c r="K10899" t="s">
        <v>22028</v>
      </c>
      <c r="L10899" t="s">
        <v>42</v>
      </c>
      <c r="M10899" t="s">
        <v>39</v>
      </c>
      <c r="N10899">
        <v>6045627</v>
      </c>
      <c r="O10899">
        <v>6045713</v>
      </c>
      <c r="P10899">
        <v>87</v>
      </c>
      <c r="Q10899" t="s">
        <v>22014</v>
      </c>
      <c r="R10899" t="s">
        <v>35</v>
      </c>
      <c r="S10899">
        <v>4</v>
      </c>
      <c r="T10899">
        <v>0</v>
      </c>
      <c r="U10899">
        <v>3</v>
      </c>
      <c r="V10899">
        <v>2</v>
      </c>
      <c r="W10899">
        <v>7</v>
      </c>
      <c r="X10899">
        <v>10</v>
      </c>
      <c r="Y10899">
        <v>3.80323454182499</v>
      </c>
      <c r="Z10899">
        <v>0</v>
      </c>
      <c r="AA10899">
        <v>3.3222820279499201</v>
      </c>
      <c r="AB10899">
        <v>2.1852287040148299</v>
      </c>
      <c r="AC10899">
        <v>7.3616666382506297</v>
      </c>
      <c r="AD10899">
        <v>10.322096649374799</v>
      </c>
    </row>
    <row r="10900" spans="1:30">
      <c r="A10900" t="s">
        <v>22029</v>
      </c>
      <c r="B10900">
        <v>1.5494697846122401</v>
      </c>
      <c r="C10900">
        <v>6.2760265992190698</v>
      </c>
      <c r="D10900">
        <v>1.96383829744211</v>
      </c>
      <c r="E10900">
        <v>0</v>
      </c>
      <c r="F10900">
        <v>0</v>
      </c>
      <c r="G10900">
        <v>0</v>
      </c>
      <c r="H10900">
        <v>0.36995</v>
      </c>
      <c r="I10900">
        <v>0.14027000000000001</v>
      </c>
      <c r="J10900">
        <v>0.99972000000000005</v>
      </c>
      <c r="K10900" t="s">
        <v>22030</v>
      </c>
      <c r="L10900" t="s">
        <v>38</v>
      </c>
      <c r="M10900" t="s">
        <v>39</v>
      </c>
      <c r="N10900">
        <v>14396399</v>
      </c>
      <c r="O10900">
        <v>14396501</v>
      </c>
      <c r="P10900">
        <v>103</v>
      </c>
      <c r="Q10900" t="s">
        <v>22014</v>
      </c>
      <c r="R10900" t="s">
        <v>35</v>
      </c>
      <c r="S10900">
        <v>2</v>
      </c>
      <c r="T10900">
        <v>5</v>
      </c>
      <c r="U10900">
        <v>2</v>
      </c>
      <c r="V10900">
        <v>0</v>
      </c>
      <c r="W10900">
        <v>0</v>
      </c>
      <c r="X10900">
        <v>0</v>
      </c>
      <c r="Y10900">
        <v>2.0956598495770402</v>
      </c>
      <c r="Z10900">
        <v>6.5206182758438898</v>
      </c>
      <c r="AA10900">
        <v>2.4408602654325899</v>
      </c>
      <c r="AB10900">
        <v>0</v>
      </c>
      <c r="AC10900">
        <v>0</v>
      </c>
      <c r="AD10900">
        <v>0</v>
      </c>
    </row>
    <row r="10901" spans="1:30">
      <c r="A10901" t="s">
        <v>22031</v>
      </c>
      <c r="B10901">
        <v>0.77473489230611803</v>
      </c>
      <c r="C10901">
        <v>3.76561595953144</v>
      </c>
      <c r="D10901">
        <v>0</v>
      </c>
      <c r="E10901">
        <v>0</v>
      </c>
      <c r="F10901">
        <v>0</v>
      </c>
      <c r="G10901">
        <v>0</v>
      </c>
      <c r="H10901">
        <v>0.13527</v>
      </c>
      <c r="I10901">
        <v>0.40466000000000002</v>
      </c>
      <c r="J10901" t="s">
        <v>35</v>
      </c>
      <c r="K10901" t="s">
        <v>22032</v>
      </c>
      <c r="L10901" t="s">
        <v>47</v>
      </c>
      <c r="M10901" t="s">
        <v>33</v>
      </c>
      <c r="N10901">
        <v>11547422</v>
      </c>
      <c r="O10901">
        <v>11547497</v>
      </c>
      <c r="P10901">
        <v>76</v>
      </c>
      <c r="Q10901" t="s">
        <v>22014</v>
      </c>
      <c r="R10901" t="s">
        <v>35</v>
      </c>
      <c r="S10901">
        <v>1</v>
      </c>
      <c r="T10901">
        <v>3</v>
      </c>
      <c r="U10901">
        <v>0</v>
      </c>
      <c r="V10901">
        <v>0</v>
      </c>
      <c r="W10901">
        <v>0</v>
      </c>
      <c r="X10901">
        <v>0</v>
      </c>
      <c r="Y10901">
        <v>1.0268733262927501</v>
      </c>
      <c r="Z10901">
        <v>3.8341235461962002</v>
      </c>
      <c r="AA10901">
        <v>0</v>
      </c>
      <c r="AB10901">
        <v>0</v>
      </c>
      <c r="AC10901">
        <v>0</v>
      </c>
      <c r="AD10901">
        <v>0</v>
      </c>
    </row>
    <row r="10902" spans="1:30">
      <c r="A10902" t="s">
        <v>22033</v>
      </c>
      <c r="B10902">
        <v>55.006177353734401</v>
      </c>
      <c r="C10902">
        <v>77.822729830316504</v>
      </c>
      <c r="D10902">
        <v>65.788582964310706</v>
      </c>
      <c r="E10902">
        <v>37.015406975716402</v>
      </c>
      <c r="F10902">
        <v>189.12070102686499</v>
      </c>
      <c r="G10902">
        <v>89.711972339804603</v>
      </c>
      <c r="H10902">
        <v>-0.42527999999999999</v>
      </c>
      <c r="I10902">
        <v>0.25740000000000002</v>
      </c>
      <c r="J10902">
        <v>0.99972000000000005</v>
      </c>
      <c r="K10902" t="s">
        <v>22034</v>
      </c>
      <c r="L10902" t="s">
        <v>42</v>
      </c>
      <c r="M10902" t="s">
        <v>33</v>
      </c>
      <c r="N10902">
        <v>13119294</v>
      </c>
      <c r="O10902">
        <v>13120767</v>
      </c>
      <c r="P10902">
        <v>1119</v>
      </c>
      <c r="Q10902" t="s">
        <v>34</v>
      </c>
      <c r="R10902" t="s">
        <v>35</v>
      </c>
      <c r="S10902">
        <v>71</v>
      </c>
      <c r="T10902">
        <v>62</v>
      </c>
      <c r="U10902">
        <v>67</v>
      </c>
      <c r="V10902">
        <v>48</v>
      </c>
      <c r="W10902">
        <v>164</v>
      </c>
      <c r="X10902">
        <v>78</v>
      </c>
      <c r="Y10902">
        <v>3.2577303917240901</v>
      </c>
      <c r="Z10902">
        <v>3.54059666166465</v>
      </c>
      <c r="AA10902">
        <v>3.5805827754312798</v>
      </c>
      <c r="AB10902">
        <v>2.5308815017008199</v>
      </c>
      <c r="AC10902">
        <v>8.3231098874438398</v>
      </c>
      <c r="AD10902">
        <v>3.8853146637324798</v>
      </c>
    </row>
    <row r="10903" spans="1:30">
      <c r="A10903" t="s">
        <v>22035</v>
      </c>
      <c r="B10903">
        <v>146.424894645856</v>
      </c>
      <c r="C10903">
        <v>316.31174060064097</v>
      </c>
      <c r="D10903">
        <v>295.55766376503698</v>
      </c>
      <c r="E10903">
        <v>218.23667029432801</v>
      </c>
      <c r="F10903">
        <v>445.12555241689</v>
      </c>
      <c r="G10903">
        <v>662.48841112471098</v>
      </c>
      <c r="H10903">
        <v>-0.57896000000000003</v>
      </c>
      <c r="I10903">
        <v>9.9615999999999996E-2</v>
      </c>
      <c r="J10903">
        <v>0.99972000000000005</v>
      </c>
      <c r="K10903" t="s">
        <v>22036</v>
      </c>
      <c r="L10903" t="s">
        <v>42</v>
      </c>
      <c r="M10903" t="s">
        <v>33</v>
      </c>
      <c r="N10903">
        <v>12507939</v>
      </c>
      <c r="O10903">
        <v>12508504</v>
      </c>
      <c r="P10903">
        <v>566</v>
      </c>
      <c r="Q10903" t="s">
        <v>153</v>
      </c>
      <c r="R10903" t="s">
        <v>35</v>
      </c>
      <c r="S10903">
        <v>189</v>
      </c>
      <c r="T10903">
        <v>252</v>
      </c>
      <c r="U10903">
        <v>301</v>
      </c>
      <c r="V10903">
        <v>283</v>
      </c>
      <c r="W10903">
        <v>386</v>
      </c>
      <c r="X10903">
        <v>576</v>
      </c>
      <c r="Y10903">
        <v>17.144793168668699</v>
      </c>
      <c r="Z10903">
        <v>28.4510934523393</v>
      </c>
      <c r="AA10903">
        <v>31.802339271082499</v>
      </c>
      <c r="AB10903">
        <v>29.500587504200102</v>
      </c>
      <c r="AC10903">
        <v>38.729575822235297</v>
      </c>
      <c r="AD10903">
        <v>56.724115579885598</v>
      </c>
    </row>
    <row r="10904" spans="1:30">
      <c r="A10904" t="s">
        <v>22037</v>
      </c>
      <c r="B10904">
        <v>0.77473489230611803</v>
      </c>
      <c r="C10904">
        <v>0</v>
      </c>
      <c r="D10904">
        <v>8.8372723384894893</v>
      </c>
      <c r="E10904">
        <v>98.707751935243706</v>
      </c>
      <c r="F10904">
        <v>4.6127000250454904</v>
      </c>
      <c r="G10904">
        <v>0</v>
      </c>
      <c r="H10904">
        <v>-0.20993000000000001</v>
      </c>
      <c r="I10904" t="s">
        <v>35</v>
      </c>
      <c r="J10904" t="s">
        <v>35</v>
      </c>
      <c r="K10904" t="s">
        <v>22038</v>
      </c>
      <c r="L10904" t="s">
        <v>42</v>
      </c>
      <c r="M10904" t="s">
        <v>33</v>
      </c>
      <c r="N10904">
        <v>4411155</v>
      </c>
      <c r="O10904">
        <v>4411824</v>
      </c>
      <c r="P10904">
        <v>603</v>
      </c>
      <c r="Q10904" t="s">
        <v>34</v>
      </c>
      <c r="R10904" t="s">
        <v>35</v>
      </c>
      <c r="S10904">
        <v>1</v>
      </c>
      <c r="T10904">
        <v>0</v>
      </c>
      <c r="U10904">
        <v>9</v>
      </c>
      <c r="V10904">
        <v>128</v>
      </c>
      <c r="W10904">
        <v>4</v>
      </c>
      <c r="X10904">
        <v>0</v>
      </c>
      <c r="Y10904">
        <v>8.5147041981156496E-2</v>
      </c>
      <c r="Z10904">
        <v>0</v>
      </c>
      <c r="AA10904">
        <v>0.89255338064326195</v>
      </c>
      <c r="AB10904">
        <v>12.5242958558462</v>
      </c>
      <c r="AC10904">
        <v>0.37671641645632198</v>
      </c>
      <c r="AD10904">
        <v>0</v>
      </c>
    </row>
    <row r="10905" spans="1:30">
      <c r="A10905" t="s">
        <v>22039</v>
      </c>
      <c r="B10905">
        <v>0.77473489230611803</v>
      </c>
      <c r="C10905">
        <v>0</v>
      </c>
      <c r="D10905">
        <v>0.98191914872105501</v>
      </c>
      <c r="E10905">
        <v>0</v>
      </c>
      <c r="F10905">
        <v>0</v>
      </c>
      <c r="G10905">
        <v>0</v>
      </c>
      <c r="H10905">
        <v>6.6928000000000001E-2</v>
      </c>
      <c r="I10905">
        <v>0.64315</v>
      </c>
      <c r="J10905" t="s">
        <v>35</v>
      </c>
      <c r="K10905" t="s">
        <v>22040</v>
      </c>
      <c r="L10905" t="s">
        <v>42</v>
      </c>
      <c r="M10905" t="s">
        <v>39</v>
      </c>
      <c r="N10905">
        <v>8243323</v>
      </c>
      <c r="O10905">
        <v>8244003</v>
      </c>
      <c r="P10905">
        <v>577</v>
      </c>
      <c r="Q10905" t="s">
        <v>34</v>
      </c>
      <c r="R10905" t="s">
        <v>35</v>
      </c>
      <c r="S10905">
        <v>1</v>
      </c>
      <c r="T10905">
        <v>0</v>
      </c>
      <c r="U10905">
        <v>1</v>
      </c>
      <c r="V10905">
        <v>0</v>
      </c>
      <c r="W10905">
        <v>0</v>
      </c>
      <c r="X10905">
        <v>0</v>
      </c>
      <c r="Y10905">
        <v>9.81714461082933E-2</v>
      </c>
      <c r="Z10905">
        <v>0</v>
      </c>
      <c r="AA10905">
        <v>0.11434240249158401</v>
      </c>
      <c r="AB10905">
        <v>0</v>
      </c>
      <c r="AC10905">
        <v>0</v>
      </c>
      <c r="AD10905">
        <v>0</v>
      </c>
    </row>
    <row r="10906" spans="1:30">
      <c r="A10906" t="s">
        <v>22041</v>
      </c>
      <c r="B10906">
        <v>27.115721230714101</v>
      </c>
      <c r="C10906">
        <v>31.380132996095401</v>
      </c>
      <c r="D10906">
        <v>22.584140420584301</v>
      </c>
      <c r="E10906">
        <v>15.423086239881799</v>
      </c>
      <c r="F10906">
        <v>36.901600200363902</v>
      </c>
      <c r="G10906">
        <v>25.303376813791001</v>
      </c>
      <c r="H10906">
        <v>4.8600999999999998E-2</v>
      </c>
      <c r="I10906">
        <v>0.89495999999999998</v>
      </c>
      <c r="J10906">
        <v>0.99972000000000005</v>
      </c>
      <c r="K10906" t="s">
        <v>22042</v>
      </c>
      <c r="L10906" t="s">
        <v>38</v>
      </c>
      <c r="M10906" t="s">
        <v>33</v>
      </c>
      <c r="N10906">
        <v>11750333</v>
      </c>
      <c r="O10906">
        <v>11750916</v>
      </c>
      <c r="P10906">
        <v>584</v>
      </c>
      <c r="Q10906" t="s">
        <v>34</v>
      </c>
      <c r="R10906" t="s">
        <v>35</v>
      </c>
      <c r="S10906">
        <v>35</v>
      </c>
      <c r="T10906">
        <v>25</v>
      </c>
      <c r="U10906">
        <v>23</v>
      </c>
      <c r="V10906">
        <v>20</v>
      </c>
      <c r="W10906">
        <v>32</v>
      </c>
      <c r="X10906">
        <v>22</v>
      </c>
      <c r="Y10906">
        <v>3.07710328940464</v>
      </c>
      <c r="Z10906">
        <v>2.7355333520235501</v>
      </c>
      <c r="AA10906">
        <v>2.3551793828275098</v>
      </c>
      <c r="AB10906">
        <v>2.0205881852191898</v>
      </c>
      <c r="AC10906">
        <v>3.11178080990633</v>
      </c>
      <c r="AD10906">
        <v>2.0997689759344502</v>
      </c>
    </row>
    <row r="10907" spans="1:30">
      <c r="A10907" t="s">
        <v>22043</v>
      </c>
      <c r="B10907">
        <v>127.056522338203</v>
      </c>
      <c r="C10907">
        <v>180.74956605750901</v>
      </c>
      <c r="D10907">
        <v>77.571612748963304</v>
      </c>
      <c r="E10907">
        <v>65.548116519497796</v>
      </c>
      <c r="F10907">
        <v>128.00242569501199</v>
      </c>
      <c r="G10907">
        <v>135.71811200124299</v>
      </c>
      <c r="H10907">
        <v>0.16843</v>
      </c>
      <c r="I10907">
        <v>0.62446000000000002</v>
      </c>
      <c r="J10907">
        <v>0.99972000000000005</v>
      </c>
      <c r="K10907" t="s">
        <v>22044</v>
      </c>
      <c r="L10907" t="s">
        <v>32</v>
      </c>
      <c r="M10907" t="s">
        <v>39</v>
      </c>
      <c r="N10907">
        <v>11834721</v>
      </c>
      <c r="O10907">
        <v>11836721</v>
      </c>
      <c r="P10907">
        <v>2001</v>
      </c>
      <c r="Q10907" t="s">
        <v>34</v>
      </c>
      <c r="R10907" t="s">
        <v>35</v>
      </c>
      <c r="S10907">
        <v>164</v>
      </c>
      <c r="T10907">
        <v>144</v>
      </c>
      <c r="U10907">
        <v>79</v>
      </c>
      <c r="V10907">
        <v>85</v>
      </c>
      <c r="W10907">
        <v>111</v>
      </c>
      <c r="X10907">
        <v>118</v>
      </c>
      <c r="Y10907">
        <v>4.7707429323515704</v>
      </c>
      <c r="Z10907">
        <v>5.21353909964356</v>
      </c>
      <c r="AA10907">
        <v>2.6766487499970499</v>
      </c>
      <c r="AB10907">
        <v>2.8414163601779201</v>
      </c>
      <c r="AC10907">
        <v>3.5714957369222402</v>
      </c>
      <c r="AD10907">
        <v>3.7264815778932601</v>
      </c>
    </row>
    <row r="10908" spans="1:30">
      <c r="A10908" t="s">
        <v>22045</v>
      </c>
      <c r="B10908">
        <v>0.77473489230611803</v>
      </c>
      <c r="C10908">
        <v>1.25520531984381</v>
      </c>
      <c r="D10908">
        <v>0</v>
      </c>
      <c r="E10908">
        <v>0</v>
      </c>
      <c r="F10908">
        <v>0</v>
      </c>
      <c r="G10908">
        <v>0</v>
      </c>
      <c r="H10908">
        <v>6.6928000000000001E-2</v>
      </c>
      <c r="I10908">
        <v>0.64315</v>
      </c>
      <c r="J10908" t="s">
        <v>35</v>
      </c>
      <c r="K10908" t="s">
        <v>22046</v>
      </c>
      <c r="L10908" t="s">
        <v>50</v>
      </c>
      <c r="M10908" t="s">
        <v>33</v>
      </c>
      <c r="N10908">
        <v>20606067</v>
      </c>
      <c r="O10908">
        <v>20606154</v>
      </c>
      <c r="P10908">
        <v>88</v>
      </c>
      <c r="Q10908" t="s">
        <v>22014</v>
      </c>
      <c r="R10908" t="s">
        <v>35</v>
      </c>
      <c r="S10908">
        <v>1</v>
      </c>
      <c r="T10908">
        <v>1</v>
      </c>
      <c r="U10908">
        <v>0</v>
      </c>
      <c r="V10908">
        <v>0</v>
      </c>
      <c r="W10908">
        <v>0</v>
      </c>
      <c r="X10908">
        <v>0</v>
      </c>
      <c r="Y10908">
        <v>0.91685118418995304</v>
      </c>
      <c r="Z10908">
        <v>1.1411081982726801</v>
      </c>
      <c r="AA10908">
        <v>0</v>
      </c>
      <c r="AB10908">
        <v>0</v>
      </c>
      <c r="AC10908">
        <v>0</v>
      </c>
      <c r="AD10908">
        <v>0</v>
      </c>
    </row>
    <row r="10909" spans="1:30">
      <c r="A10909" t="s">
        <v>22047</v>
      </c>
      <c r="B10909">
        <v>0</v>
      </c>
      <c r="C10909">
        <v>3.76561595953144</v>
      </c>
      <c r="D10909">
        <v>1.96383829744211</v>
      </c>
      <c r="E10909">
        <v>1.54230862398818</v>
      </c>
      <c r="F10909">
        <v>0</v>
      </c>
      <c r="G10909">
        <v>0</v>
      </c>
      <c r="H10909">
        <v>0.13641</v>
      </c>
      <c r="I10909">
        <v>0.52981999999999996</v>
      </c>
      <c r="J10909" t="s">
        <v>35</v>
      </c>
      <c r="K10909" t="s">
        <v>22048</v>
      </c>
      <c r="L10909" t="s">
        <v>42</v>
      </c>
      <c r="M10909" t="s">
        <v>39</v>
      </c>
      <c r="N10909">
        <v>19569897</v>
      </c>
      <c r="O10909">
        <v>19569972</v>
      </c>
      <c r="P10909">
        <v>76</v>
      </c>
      <c r="Q10909" t="s">
        <v>22014</v>
      </c>
      <c r="R10909" t="s">
        <v>35</v>
      </c>
      <c r="S10909">
        <v>0</v>
      </c>
      <c r="T10909">
        <v>3</v>
      </c>
      <c r="U10909">
        <v>2</v>
      </c>
      <c r="V10909">
        <v>2</v>
      </c>
      <c r="W10909">
        <v>0</v>
      </c>
      <c r="X10909">
        <v>0</v>
      </c>
      <c r="Y10909">
        <v>0</v>
      </c>
      <c r="Z10909">
        <v>3.8341235461962002</v>
      </c>
      <c r="AA10909">
        <v>2.3920430601239402</v>
      </c>
      <c r="AB10909">
        <v>2.3600470003360101</v>
      </c>
      <c r="AC10909">
        <v>0</v>
      </c>
      <c r="AD10909">
        <v>0</v>
      </c>
    </row>
    <row r="10910" spans="1:30">
      <c r="A10910" t="s">
        <v>22049</v>
      </c>
      <c r="B10910">
        <v>0.77473489230611803</v>
      </c>
      <c r="C10910">
        <v>0</v>
      </c>
      <c r="D10910">
        <v>1.96383829744211</v>
      </c>
      <c r="E10910">
        <v>0</v>
      </c>
      <c r="F10910">
        <v>0</v>
      </c>
      <c r="G10910">
        <v>0</v>
      </c>
      <c r="H10910">
        <v>9.3511999999999998E-2</v>
      </c>
      <c r="I10910">
        <v>0.51995999999999998</v>
      </c>
      <c r="J10910" t="s">
        <v>35</v>
      </c>
      <c r="K10910" t="s">
        <v>22050</v>
      </c>
      <c r="L10910" t="s">
        <v>32</v>
      </c>
      <c r="M10910" t="s">
        <v>33</v>
      </c>
      <c r="N10910">
        <v>19797961</v>
      </c>
      <c r="O10910">
        <v>19798059</v>
      </c>
      <c r="P10910">
        <v>99</v>
      </c>
      <c r="Q10910" t="s">
        <v>22014</v>
      </c>
      <c r="R10910" t="s">
        <v>35</v>
      </c>
      <c r="S10910">
        <v>1</v>
      </c>
      <c r="T10910">
        <v>0</v>
      </c>
      <c r="U10910">
        <v>2</v>
      </c>
      <c r="V10910">
        <v>0</v>
      </c>
      <c r="W10910">
        <v>0</v>
      </c>
      <c r="X10910">
        <v>0</v>
      </c>
      <c r="Y10910">
        <v>0.85572777191062299</v>
      </c>
      <c r="Z10910">
        <v>0</v>
      </c>
      <c r="AA10910">
        <v>1.9933692167699499</v>
      </c>
      <c r="AB10910">
        <v>0</v>
      </c>
      <c r="AC10910">
        <v>0</v>
      </c>
      <c r="AD10910">
        <v>0</v>
      </c>
    </row>
    <row r="10911" spans="1:30">
      <c r="A10911" t="s">
        <v>22051</v>
      </c>
      <c r="B10911">
        <v>8.5220838153672993</v>
      </c>
      <c r="C10911">
        <v>5.0208212793752596</v>
      </c>
      <c r="D10911">
        <v>5.8915148923263301</v>
      </c>
      <c r="E10911">
        <v>2.3134629359822698</v>
      </c>
      <c r="F10911">
        <v>12.684925068875099</v>
      </c>
      <c r="G10911">
        <v>4.6006139661438299</v>
      </c>
      <c r="H10911">
        <v>1.0035000000000001E-2</v>
      </c>
      <c r="I10911">
        <v>0.97885</v>
      </c>
      <c r="J10911">
        <v>0.99972000000000005</v>
      </c>
      <c r="K10911" t="s">
        <v>22052</v>
      </c>
      <c r="L10911" t="s">
        <v>50</v>
      </c>
      <c r="M10911" t="s">
        <v>39</v>
      </c>
      <c r="N10911">
        <v>12170373</v>
      </c>
      <c r="O10911">
        <v>12170462</v>
      </c>
      <c r="P10911">
        <v>90</v>
      </c>
      <c r="Q10911" t="s">
        <v>22014</v>
      </c>
      <c r="R10911" t="s">
        <v>35</v>
      </c>
      <c r="S10911">
        <v>11</v>
      </c>
      <c r="T10911">
        <v>4</v>
      </c>
      <c r="U10911">
        <v>6</v>
      </c>
      <c r="V10911">
        <v>3</v>
      </c>
      <c r="W10911">
        <v>11</v>
      </c>
      <c r="X10911">
        <v>4</v>
      </c>
      <c r="Y10911">
        <v>12.550673988022499</v>
      </c>
      <c r="Z10911">
        <v>5.6801830314017803</v>
      </c>
      <c r="AA10911">
        <v>7.9734768670798104</v>
      </c>
      <c r="AB10911">
        <v>3.9334116672266899</v>
      </c>
      <c r="AC10911">
        <v>13.881999946415499</v>
      </c>
      <c r="AD10911">
        <v>4.9546063916998904</v>
      </c>
    </row>
    <row r="10912" spans="1:30">
      <c r="A10912" t="s">
        <v>22053</v>
      </c>
      <c r="B10912">
        <v>3.0989395692244699</v>
      </c>
      <c r="C10912">
        <v>6.2760265992190698</v>
      </c>
      <c r="D10912">
        <v>2.9457574461631602</v>
      </c>
      <c r="E10912">
        <v>0.77115431199409201</v>
      </c>
      <c r="F10912">
        <v>2.3063500125227399</v>
      </c>
      <c r="G10912">
        <v>1.1501534915359599</v>
      </c>
      <c r="H10912">
        <v>0.37136000000000002</v>
      </c>
      <c r="I10912">
        <v>0.27448</v>
      </c>
      <c r="J10912">
        <v>0.99972000000000005</v>
      </c>
      <c r="K10912" t="s">
        <v>22054</v>
      </c>
      <c r="L10912" t="s">
        <v>38</v>
      </c>
      <c r="M10912" t="s">
        <v>39</v>
      </c>
      <c r="N10912">
        <v>21621879</v>
      </c>
      <c r="O10912">
        <v>21622021</v>
      </c>
      <c r="P10912">
        <v>143</v>
      </c>
      <c r="Q10912" t="s">
        <v>22014</v>
      </c>
      <c r="R10912" t="s">
        <v>35</v>
      </c>
      <c r="S10912">
        <v>4</v>
      </c>
      <c r="T10912">
        <v>5</v>
      </c>
      <c r="U10912">
        <v>3</v>
      </c>
      <c r="V10912">
        <v>1</v>
      </c>
      <c r="W10912">
        <v>2</v>
      </c>
      <c r="X10912">
        <v>1</v>
      </c>
      <c r="Y10912">
        <v>2.5045690885188998</v>
      </c>
      <c r="Z10912">
        <v>3.8964670184920802</v>
      </c>
      <c r="AA10912">
        <v>2.1878442623084799</v>
      </c>
      <c r="AB10912">
        <v>0.71952652449268695</v>
      </c>
      <c r="AC10912">
        <v>1.38512194587294</v>
      </c>
      <c r="AD10912">
        <v>0.67974782812955703</v>
      </c>
    </row>
    <row r="10913" spans="1:30">
      <c r="A10913" t="s">
        <v>22055</v>
      </c>
      <c r="B10913">
        <v>2.32420467691836</v>
      </c>
      <c r="C10913">
        <v>0</v>
      </c>
      <c r="D10913">
        <v>0.98191914872105501</v>
      </c>
      <c r="E10913">
        <v>0.77115431199409201</v>
      </c>
      <c r="F10913">
        <v>2.3063500125227399</v>
      </c>
      <c r="G10913">
        <v>0</v>
      </c>
      <c r="H10913">
        <v>1.6941000000000001E-2</v>
      </c>
      <c r="I10913">
        <v>0.94238999999999995</v>
      </c>
      <c r="J10913" t="s">
        <v>35</v>
      </c>
      <c r="K10913" t="s">
        <v>22056</v>
      </c>
      <c r="L10913" t="s">
        <v>47</v>
      </c>
      <c r="M10913" t="s">
        <v>33</v>
      </c>
      <c r="N10913">
        <v>15508959</v>
      </c>
      <c r="O10913">
        <v>15509046</v>
      </c>
      <c r="P10913">
        <v>88</v>
      </c>
      <c r="Q10913" t="s">
        <v>22014</v>
      </c>
      <c r="R10913" t="s">
        <v>35</v>
      </c>
      <c r="S10913">
        <v>3</v>
      </c>
      <c r="T10913">
        <v>0</v>
      </c>
      <c r="U10913">
        <v>1</v>
      </c>
      <c r="V10913">
        <v>1</v>
      </c>
      <c r="W10913">
        <v>2</v>
      </c>
      <c r="X10913">
        <v>0</v>
      </c>
      <c r="Y10913">
        <v>2.7505535525698601</v>
      </c>
      <c r="Z10913">
        <v>0</v>
      </c>
      <c r="AA10913">
        <v>1.0678763661267601</v>
      </c>
      <c r="AB10913">
        <v>1.05359241086429</v>
      </c>
      <c r="AC10913">
        <v>2.0282142778853798</v>
      </c>
      <c r="AD10913">
        <v>0</v>
      </c>
    </row>
    <row r="10914" spans="1:30">
      <c r="A10914" t="s">
        <v>22057</v>
      </c>
      <c r="B10914">
        <v>11.621023384591799</v>
      </c>
      <c r="C10914">
        <v>8.7864372389067</v>
      </c>
      <c r="D10914">
        <v>7.8553531897684401</v>
      </c>
      <c r="E10914">
        <v>3.0846172479763698</v>
      </c>
      <c r="F10914">
        <v>9.2254000500909807</v>
      </c>
      <c r="G10914">
        <v>16.1021488815034</v>
      </c>
      <c r="H10914">
        <v>1.0501999999999999E-2</v>
      </c>
      <c r="I10914">
        <v>0.97843999999999998</v>
      </c>
      <c r="J10914">
        <v>0.99972000000000005</v>
      </c>
      <c r="K10914" t="s">
        <v>22058</v>
      </c>
      <c r="L10914" t="s">
        <v>50</v>
      </c>
      <c r="M10914" t="s">
        <v>39</v>
      </c>
      <c r="N10914">
        <v>12170153</v>
      </c>
      <c r="O10914">
        <v>12170244</v>
      </c>
      <c r="P10914">
        <v>92</v>
      </c>
      <c r="Q10914" t="s">
        <v>22014</v>
      </c>
      <c r="R10914" t="s">
        <v>35</v>
      </c>
      <c r="S10914">
        <v>15</v>
      </c>
      <c r="T10914">
        <v>7</v>
      </c>
      <c r="U10914">
        <v>8</v>
      </c>
      <c r="V10914">
        <v>4</v>
      </c>
      <c r="W10914">
        <v>8</v>
      </c>
      <c r="X10914">
        <v>14</v>
      </c>
      <c r="Y10914">
        <v>16.742499885207799</v>
      </c>
      <c r="Z10914">
        <v>9.7242263852802306</v>
      </c>
      <c r="AA10914">
        <v>10.400187217930201</v>
      </c>
      <c r="AB10914">
        <v>5.1305369572522004</v>
      </c>
      <c r="AC10914">
        <v>9.8765217010070607</v>
      </c>
      <c r="AD10914">
        <v>16.964141449842</v>
      </c>
    </row>
    <row r="10915" spans="1:30">
      <c r="A10915" t="s">
        <v>22059</v>
      </c>
      <c r="B10915">
        <v>0</v>
      </c>
      <c r="C10915">
        <v>7.53123191906288</v>
      </c>
      <c r="D10915">
        <v>0</v>
      </c>
      <c r="E10915">
        <v>0</v>
      </c>
      <c r="F10915">
        <v>0</v>
      </c>
      <c r="G10915">
        <v>0</v>
      </c>
      <c r="H10915">
        <v>0.12477000000000001</v>
      </c>
      <c r="I10915">
        <v>0.42425000000000002</v>
      </c>
      <c r="J10915" t="s">
        <v>35</v>
      </c>
      <c r="K10915" t="s">
        <v>22060</v>
      </c>
      <c r="L10915" t="s">
        <v>42</v>
      </c>
      <c r="M10915" t="s">
        <v>39</v>
      </c>
      <c r="N10915">
        <v>19570182</v>
      </c>
      <c r="O10915">
        <v>19570264</v>
      </c>
      <c r="P10915">
        <v>83</v>
      </c>
      <c r="Q10915" t="s">
        <v>22014</v>
      </c>
      <c r="R10915" t="s">
        <v>35</v>
      </c>
      <c r="S10915">
        <v>0</v>
      </c>
      <c r="T10915">
        <v>6</v>
      </c>
      <c r="U10915">
        <v>0</v>
      </c>
      <c r="V10915">
        <v>0</v>
      </c>
      <c r="W10915">
        <v>0</v>
      </c>
      <c r="X10915">
        <v>0</v>
      </c>
      <c r="Y10915">
        <v>0</v>
      </c>
      <c r="Z10915">
        <v>8.9165663865028009</v>
      </c>
      <c r="AA10915">
        <v>0</v>
      </c>
      <c r="AB10915">
        <v>0</v>
      </c>
      <c r="AC10915">
        <v>0</v>
      </c>
      <c r="AD10915">
        <v>0</v>
      </c>
    </row>
    <row r="10916" spans="1:30">
      <c r="A10916" t="s">
        <v>22061</v>
      </c>
      <c r="B10916">
        <v>3.0989395692244699</v>
      </c>
      <c r="C10916">
        <v>3.76561595953144</v>
      </c>
      <c r="D10916">
        <v>0</v>
      </c>
      <c r="E10916">
        <v>2.3134629359822698</v>
      </c>
      <c r="F10916">
        <v>0</v>
      </c>
      <c r="G10916">
        <v>0</v>
      </c>
      <c r="H10916">
        <v>0.13594999999999999</v>
      </c>
      <c r="I10916">
        <v>0.55671000000000004</v>
      </c>
      <c r="J10916">
        <v>0.99972000000000005</v>
      </c>
      <c r="K10916" t="s">
        <v>22062</v>
      </c>
      <c r="L10916" t="s">
        <v>42</v>
      </c>
      <c r="M10916" t="s">
        <v>39</v>
      </c>
      <c r="N10916">
        <v>19569490</v>
      </c>
      <c r="O10916">
        <v>19569561</v>
      </c>
      <c r="P10916">
        <v>72</v>
      </c>
      <c r="Q10916" t="s">
        <v>22014</v>
      </c>
      <c r="R10916" t="s">
        <v>35</v>
      </c>
      <c r="S10916">
        <v>4</v>
      </c>
      <c r="T10916">
        <v>3</v>
      </c>
      <c r="U10916">
        <v>0</v>
      </c>
      <c r="V10916">
        <v>3</v>
      </c>
      <c r="W10916">
        <v>0</v>
      </c>
      <c r="X10916">
        <v>0</v>
      </c>
      <c r="Y10916">
        <v>5.2660170579115304</v>
      </c>
      <c r="Z10916">
        <v>4.9155430079438496</v>
      </c>
      <c r="AA10916">
        <v>0</v>
      </c>
      <c r="AB10916">
        <v>4.5385519237230998</v>
      </c>
      <c r="AC10916">
        <v>0</v>
      </c>
      <c r="AD10916">
        <v>0</v>
      </c>
    </row>
    <row r="10917" spans="1:30">
      <c r="A10917" t="s">
        <v>22063</v>
      </c>
      <c r="B10917">
        <v>467.93987495289599</v>
      </c>
      <c r="C10917">
        <v>401.66570235002001</v>
      </c>
      <c r="D10917">
        <v>417.315638206448</v>
      </c>
      <c r="E10917">
        <v>623.09268409122603</v>
      </c>
      <c r="F10917">
        <v>446.278727423151</v>
      </c>
      <c r="G10917">
        <v>386.451573156081</v>
      </c>
      <c r="H10917">
        <v>-0.15626000000000001</v>
      </c>
      <c r="I10917">
        <v>0.54815000000000003</v>
      </c>
      <c r="J10917">
        <v>0.99972000000000005</v>
      </c>
      <c r="K10917" t="s">
        <v>22064</v>
      </c>
      <c r="L10917" t="s">
        <v>42</v>
      </c>
      <c r="M10917" t="s">
        <v>39</v>
      </c>
      <c r="N10917">
        <v>4967832</v>
      </c>
      <c r="O10917">
        <v>4968935</v>
      </c>
      <c r="P10917">
        <v>1041</v>
      </c>
      <c r="Q10917" t="s">
        <v>34</v>
      </c>
      <c r="R10917" t="s">
        <v>35</v>
      </c>
      <c r="S10917">
        <v>604</v>
      </c>
      <c r="T10917">
        <v>320</v>
      </c>
      <c r="U10917">
        <v>425</v>
      </c>
      <c r="V10917">
        <v>808</v>
      </c>
      <c r="W10917">
        <v>387</v>
      </c>
      <c r="X10917">
        <v>336</v>
      </c>
      <c r="Y10917">
        <v>29.790177189280499</v>
      </c>
      <c r="Z10917">
        <v>19.643284258449999</v>
      </c>
      <c r="AA10917">
        <v>24.414464470525299</v>
      </c>
      <c r="AB10917">
        <v>45.795340448402897</v>
      </c>
      <c r="AC10917">
        <v>21.112132483348699</v>
      </c>
      <c r="AD10917">
        <v>17.990789779659501</v>
      </c>
    </row>
    <row r="10918" spans="1:30">
      <c r="A10918" t="s">
        <v>22065</v>
      </c>
      <c r="B10918">
        <v>1468.8973558124001</v>
      </c>
      <c r="C10918">
        <v>1768.5842956599299</v>
      </c>
      <c r="D10918">
        <v>1301.0428720554</v>
      </c>
      <c r="E10918">
        <v>1119.7160610154201</v>
      </c>
      <c r="F10918">
        <v>1764.3577595798999</v>
      </c>
      <c r="G10918">
        <v>1878.2006516782201</v>
      </c>
      <c r="H10918">
        <v>-5.9674999999999999E-2</v>
      </c>
      <c r="I10918">
        <v>0.82448999999999995</v>
      </c>
      <c r="J10918">
        <v>0.99972000000000005</v>
      </c>
      <c r="K10918" t="s">
        <v>22066</v>
      </c>
      <c r="L10918" t="s">
        <v>38</v>
      </c>
      <c r="M10918" t="s">
        <v>39</v>
      </c>
      <c r="N10918">
        <v>19215434</v>
      </c>
      <c r="O10918">
        <v>19226651</v>
      </c>
      <c r="P10918">
        <v>3569</v>
      </c>
      <c r="Q10918" t="s">
        <v>34</v>
      </c>
      <c r="R10918" t="s">
        <v>35</v>
      </c>
      <c r="S10918">
        <v>1896</v>
      </c>
      <c r="T10918">
        <v>1409</v>
      </c>
      <c r="U10918">
        <v>1325</v>
      </c>
      <c r="V10918">
        <v>1452</v>
      </c>
      <c r="W10918">
        <v>1530</v>
      </c>
      <c r="X10918">
        <v>1633</v>
      </c>
      <c r="Y10918">
        <v>36.215621775503202</v>
      </c>
      <c r="Z10918">
        <v>33.496280236795997</v>
      </c>
      <c r="AA10918">
        <v>29.477837189957398</v>
      </c>
      <c r="AB10918">
        <v>31.871170428644799</v>
      </c>
      <c r="AC10918">
        <v>32.324665053798199</v>
      </c>
      <c r="AD10918">
        <v>33.862467512468903</v>
      </c>
    </row>
    <row r="10919" spans="1:30">
      <c r="A10919" t="s">
        <v>22067</v>
      </c>
      <c r="B10919">
        <v>1655.60846485818</v>
      </c>
      <c r="C10919">
        <v>1532.6056955293</v>
      </c>
      <c r="D10919">
        <v>1646.6784124052101</v>
      </c>
      <c r="E10919">
        <v>2662.0246850036001</v>
      </c>
      <c r="F10919">
        <v>1240.81630673724</v>
      </c>
      <c r="G10919">
        <v>1522.8032227936101</v>
      </c>
      <c r="H10919">
        <v>-0.13849</v>
      </c>
      <c r="I10919">
        <v>0.63695000000000002</v>
      </c>
      <c r="J10919">
        <v>0.99972000000000005</v>
      </c>
      <c r="K10919" t="s">
        <v>22068</v>
      </c>
      <c r="L10919" t="s">
        <v>38</v>
      </c>
      <c r="M10919" t="s">
        <v>33</v>
      </c>
      <c r="N10919">
        <v>26799041</v>
      </c>
      <c r="O10919">
        <v>26842403</v>
      </c>
      <c r="P10919">
        <v>5198</v>
      </c>
      <c r="Q10919" t="s">
        <v>34</v>
      </c>
      <c r="R10919" t="s">
        <v>35</v>
      </c>
      <c r="S10919">
        <v>2137</v>
      </c>
      <c r="T10919">
        <v>1221</v>
      </c>
      <c r="U10919">
        <v>1677</v>
      </c>
      <c r="V10919">
        <v>3452</v>
      </c>
      <c r="W10919">
        <v>1076</v>
      </c>
      <c r="X10919">
        <v>1324</v>
      </c>
      <c r="Y10919">
        <v>21.992666849945898</v>
      </c>
      <c r="Z10919">
        <v>15.6392892694113</v>
      </c>
      <c r="AA10919">
        <v>20.101504368750501</v>
      </c>
      <c r="AB10919">
        <v>40.824224519742998</v>
      </c>
      <c r="AC10919">
        <v>12.248153891387201</v>
      </c>
      <c r="AD10919">
        <v>14.792315535051101</v>
      </c>
    </row>
    <row r="10920" spans="1:30">
      <c r="A10920" t="s">
        <v>22069</v>
      </c>
      <c r="B10920">
        <v>591.89745772187496</v>
      </c>
      <c r="C10920">
        <v>671.53484611644001</v>
      </c>
      <c r="D10920">
        <v>567.54926796076995</v>
      </c>
      <c r="E10920">
        <v>331.59635415745902</v>
      </c>
      <c r="F10920">
        <v>923.69318001535896</v>
      </c>
      <c r="G10920">
        <v>508.367843258893</v>
      </c>
      <c r="H10920">
        <v>4.2925999999999999E-2</v>
      </c>
      <c r="I10920">
        <v>0.89431000000000005</v>
      </c>
      <c r="J10920">
        <v>0.99972000000000005</v>
      </c>
      <c r="K10920" t="s">
        <v>22070</v>
      </c>
      <c r="L10920" t="s">
        <v>42</v>
      </c>
      <c r="M10920" t="s">
        <v>33</v>
      </c>
      <c r="N10920">
        <v>12344219</v>
      </c>
      <c r="O10920">
        <v>12397528</v>
      </c>
      <c r="P10920">
        <v>6095</v>
      </c>
      <c r="Q10920" t="s">
        <v>34</v>
      </c>
      <c r="R10920" t="s">
        <v>35</v>
      </c>
      <c r="S10920">
        <v>764</v>
      </c>
      <c r="T10920">
        <v>535</v>
      </c>
      <c r="U10920">
        <v>578</v>
      </c>
      <c r="V10920">
        <v>430</v>
      </c>
      <c r="W10920">
        <v>801</v>
      </c>
      <c r="X10920">
        <v>442</v>
      </c>
      <c r="Y10920">
        <v>10.3828906999425</v>
      </c>
      <c r="Z10920">
        <v>9.0491269508336405</v>
      </c>
      <c r="AA10920">
        <v>9.1490265269430804</v>
      </c>
      <c r="AB10920">
        <v>6.7153269596644103</v>
      </c>
      <c r="AC10920">
        <v>12.040441986345501</v>
      </c>
      <c r="AD10920">
        <v>6.5211170679533303</v>
      </c>
    </row>
    <row r="10921" spans="1:30">
      <c r="A10921" t="s">
        <v>22071</v>
      </c>
      <c r="B10921">
        <v>168.11747163042801</v>
      </c>
      <c r="C10921">
        <v>183.259976697197</v>
      </c>
      <c r="D10921">
        <v>166.92625528257901</v>
      </c>
      <c r="E10921">
        <v>70.946196703456394</v>
      </c>
      <c r="F10921">
        <v>194.88657605817201</v>
      </c>
      <c r="G10921">
        <v>115.01534915359601</v>
      </c>
      <c r="H10921">
        <v>0.34461999999999998</v>
      </c>
      <c r="I10921">
        <v>0.29627999999999999</v>
      </c>
      <c r="J10921">
        <v>0.99972000000000005</v>
      </c>
      <c r="K10921" t="s">
        <v>838</v>
      </c>
      <c r="L10921" t="s">
        <v>50</v>
      </c>
      <c r="M10921" t="s">
        <v>33</v>
      </c>
      <c r="N10921">
        <v>18514574</v>
      </c>
      <c r="O10921">
        <v>18526439</v>
      </c>
      <c r="P10921">
        <v>5055</v>
      </c>
      <c r="Q10921" t="s">
        <v>34</v>
      </c>
      <c r="R10921" t="s">
        <v>35</v>
      </c>
      <c r="S10921">
        <v>217</v>
      </c>
      <c r="T10921">
        <v>146</v>
      </c>
      <c r="U10921">
        <v>170</v>
      </c>
      <c r="V10921">
        <v>92</v>
      </c>
      <c r="W10921">
        <v>169</v>
      </c>
      <c r="X10921">
        <v>100</v>
      </c>
      <c r="Y10921">
        <v>2.61969799912446</v>
      </c>
      <c r="Z10921">
        <v>2.1936752008176401</v>
      </c>
      <c r="AA10921">
        <v>2.39035575018264</v>
      </c>
      <c r="AB10921">
        <v>1.2763009877199201</v>
      </c>
      <c r="AC10921">
        <v>2.2566447126625002</v>
      </c>
      <c r="AD10921">
        <v>1.31058833544848</v>
      </c>
    </row>
    <row r="10922" spans="1:30">
      <c r="A10922" t="s">
        <v>22072</v>
      </c>
      <c r="B10922">
        <v>0.77473489230611803</v>
      </c>
      <c r="C10922">
        <v>7.53123191906288</v>
      </c>
      <c r="D10922">
        <v>0.98191914872105501</v>
      </c>
      <c r="E10922">
        <v>0.77115431199409201</v>
      </c>
      <c r="F10922">
        <v>0</v>
      </c>
      <c r="G10922">
        <v>4.6006139661438299</v>
      </c>
      <c r="H10922">
        <v>0.11933000000000001</v>
      </c>
      <c r="I10922">
        <v>0.67615000000000003</v>
      </c>
      <c r="J10922">
        <v>0.99972000000000005</v>
      </c>
      <c r="K10922" t="s">
        <v>22073</v>
      </c>
      <c r="L10922" t="s">
        <v>38</v>
      </c>
      <c r="M10922" t="s">
        <v>39</v>
      </c>
      <c r="N10922">
        <v>9726020</v>
      </c>
      <c r="O10922">
        <v>9730679</v>
      </c>
      <c r="P10922">
        <v>3826</v>
      </c>
      <c r="Q10922" t="s">
        <v>34</v>
      </c>
      <c r="R10922" t="s">
        <v>35</v>
      </c>
      <c r="S10922">
        <v>1</v>
      </c>
      <c r="T10922">
        <v>6</v>
      </c>
      <c r="U10922">
        <v>1</v>
      </c>
      <c r="V10922">
        <v>1</v>
      </c>
      <c r="W10922">
        <v>0</v>
      </c>
      <c r="X10922">
        <v>4</v>
      </c>
      <c r="Y10922">
        <v>1.65838715486555E-2</v>
      </c>
      <c r="Z10922">
        <v>0.12384119981253899</v>
      </c>
      <c r="AA10922">
        <v>1.93155931857554E-2</v>
      </c>
      <c r="AB10922">
        <v>1.9057227069896699E-2</v>
      </c>
      <c r="AC10922">
        <v>0</v>
      </c>
      <c r="AD10922">
        <v>7.2014627786335494E-2</v>
      </c>
    </row>
    <row r="10923" spans="1:30">
      <c r="A10923" t="s">
        <v>22074</v>
      </c>
      <c r="B10923">
        <v>0.77473489230611803</v>
      </c>
      <c r="C10923">
        <v>0</v>
      </c>
      <c r="D10923">
        <v>0</v>
      </c>
      <c r="E10923">
        <v>0</v>
      </c>
      <c r="F10923">
        <v>0</v>
      </c>
      <c r="G10923">
        <v>0</v>
      </c>
      <c r="H10923">
        <v>3.2878999999999999E-2</v>
      </c>
      <c r="I10923">
        <v>0.81996000000000002</v>
      </c>
      <c r="J10923" t="s">
        <v>35</v>
      </c>
      <c r="K10923" t="s">
        <v>22075</v>
      </c>
      <c r="L10923" t="s">
        <v>50</v>
      </c>
      <c r="M10923" t="s">
        <v>33</v>
      </c>
      <c r="N10923">
        <v>18862862</v>
      </c>
      <c r="O10923">
        <v>18863277</v>
      </c>
      <c r="P10923">
        <v>416</v>
      </c>
      <c r="Q10923" t="s">
        <v>34</v>
      </c>
      <c r="R10923" t="s">
        <v>35</v>
      </c>
      <c r="S10923">
        <v>1</v>
      </c>
      <c r="T10923">
        <v>0</v>
      </c>
      <c r="U10923">
        <v>0</v>
      </c>
      <c r="V10923">
        <v>0</v>
      </c>
      <c r="W10923">
        <v>0</v>
      </c>
      <c r="X10923">
        <v>0</v>
      </c>
      <c r="Y10923">
        <v>0.123422274794801</v>
      </c>
      <c r="Z10923">
        <v>0</v>
      </c>
      <c r="AA10923">
        <v>0</v>
      </c>
      <c r="AB10923">
        <v>0</v>
      </c>
      <c r="AC10923">
        <v>0</v>
      </c>
      <c r="AD10923">
        <v>0</v>
      </c>
    </row>
    <row r="10924" spans="1:30">
      <c r="A10924" t="s">
        <v>22076</v>
      </c>
      <c r="B10924">
        <v>1.5494697846122401</v>
      </c>
      <c r="C10924">
        <v>0</v>
      </c>
      <c r="D10924">
        <v>0</v>
      </c>
      <c r="E10924">
        <v>0.77115431199409201</v>
      </c>
      <c r="F10924">
        <v>0</v>
      </c>
      <c r="G10924">
        <v>0</v>
      </c>
      <c r="H10924">
        <v>2.8051E-2</v>
      </c>
      <c r="I10924">
        <v>0.84665000000000001</v>
      </c>
      <c r="J10924" t="s">
        <v>35</v>
      </c>
      <c r="K10924" t="s">
        <v>22077</v>
      </c>
      <c r="L10924" t="s">
        <v>50</v>
      </c>
      <c r="M10924" t="s">
        <v>33</v>
      </c>
      <c r="N10924">
        <v>18863896</v>
      </c>
      <c r="O10924">
        <v>18864558</v>
      </c>
      <c r="P10924">
        <v>502</v>
      </c>
      <c r="Q10924" t="s">
        <v>34</v>
      </c>
      <c r="R10924" t="s">
        <v>35</v>
      </c>
      <c r="S10924">
        <v>2</v>
      </c>
      <c r="T10924">
        <v>0</v>
      </c>
      <c r="U10924">
        <v>0</v>
      </c>
      <c r="V10924">
        <v>1</v>
      </c>
      <c r="W10924">
        <v>0</v>
      </c>
      <c r="X10924">
        <v>0</v>
      </c>
      <c r="Y10924">
        <v>0.209139170324389</v>
      </c>
      <c r="Z10924">
        <v>0</v>
      </c>
      <c r="AA10924">
        <v>0</v>
      </c>
      <c r="AB10924">
        <v>0.12016532588268899</v>
      </c>
      <c r="AC10924">
        <v>0</v>
      </c>
      <c r="AD10924">
        <v>0</v>
      </c>
    </row>
    <row r="10925" spans="1:30">
      <c r="A10925" t="s">
        <v>22078</v>
      </c>
      <c r="B10925">
        <v>245.59096086104</v>
      </c>
      <c r="C10925">
        <v>460.66035238268</v>
      </c>
      <c r="D10925">
        <v>351.52705524213798</v>
      </c>
      <c r="E10925">
        <v>117.215455423102</v>
      </c>
      <c r="F10925">
        <v>311.35725169057099</v>
      </c>
      <c r="G10925">
        <v>420.95617790215999</v>
      </c>
      <c r="H10925">
        <v>0.22533</v>
      </c>
      <c r="I10925">
        <v>0.52507999999999999</v>
      </c>
      <c r="J10925">
        <v>0.99972000000000005</v>
      </c>
      <c r="K10925" t="s">
        <v>22079</v>
      </c>
      <c r="L10925" t="s">
        <v>50</v>
      </c>
      <c r="M10925" t="s">
        <v>39</v>
      </c>
      <c r="N10925">
        <v>18864621</v>
      </c>
      <c r="O10925">
        <v>18865218</v>
      </c>
      <c r="P10925">
        <v>514</v>
      </c>
      <c r="Q10925" t="s">
        <v>34</v>
      </c>
      <c r="R10925" t="s">
        <v>35</v>
      </c>
      <c r="S10925">
        <v>317</v>
      </c>
      <c r="T10925">
        <v>367</v>
      </c>
      <c r="U10925">
        <v>358</v>
      </c>
      <c r="V10925">
        <v>152</v>
      </c>
      <c r="W10925">
        <v>270</v>
      </c>
      <c r="X10925">
        <v>366</v>
      </c>
      <c r="Y10925">
        <v>39.219137883710999</v>
      </c>
      <c r="Z10925">
        <v>56.510977568434001</v>
      </c>
      <c r="AA10925">
        <v>51.587434670142898</v>
      </c>
      <c r="AB10925">
        <v>21.610068918739401</v>
      </c>
      <c r="AC10925">
        <v>36.947710700755302</v>
      </c>
      <c r="AD10925">
        <v>49.158052573070499</v>
      </c>
    </row>
    <row r="10926" spans="1:30">
      <c r="A10926" t="s">
        <v>22080</v>
      </c>
      <c r="B10926">
        <v>0</v>
      </c>
      <c r="C10926">
        <v>7.53123191906288</v>
      </c>
      <c r="D10926">
        <v>0</v>
      </c>
      <c r="E10926">
        <v>0</v>
      </c>
      <c r="F10926">
        <v>0</v>
      </c>
      <c r="G10926">
        <v>0</v>
      </c>
      <c r="H10926">
        <v>0.12477000000000001</v>
      </c>
      <c r="I10926">
        <v>0.42425000000000002</v>
      </c>
      <c r="J10926" t="s">
        <v>35</v>
      </c>
      <c r="K10926" t="s">
        <v>22081</v>
      </c>
      <c r="L10926" t="s">
        <v>32</v>
      </c>
      <c r="M10926" t="s">
        <v>33</v>
      </c>
      <c r="N10926">
        <v>21065852</v>
      </c>
      <c r="O10926">
        <v>21066238</v>
      </c>
      <c r="P10926">
        <v>387</v>
      </c>
      <c r="Q10926" t="s">
        <v>34</v>
      </c>
      <c r="R10926" t="s">
        <v>35</v>
      </c>
      <c r="S10926">
        <v>0</v>
      </c>
      <c r="T10926">
        <v>6</v>
      </c>
      <c r="U10926">
        <v>0</v>
      </c>
      <c r="V10926">
        <v>0</v>
      </c>
      <c r="W10926">
        <v>0</v>
      </c>
      <c r="X10926">
        <v>0</v>
      </c>
      <c r="Y10926">
        <v>0</v>
      </c>
      <c r="Z10926">
        <v>0.99072959850031095</v>
      </c>
      <c r="AA10926">
        <v>0</v>
      </c>
      <c r="AB10926">
        <v>0</v>
      </c>
      <c r="AC10926">
        <v>0</v>
      </c>
      <c r="AD10926">
        <v>0</v>
      </c>
    </row>
    <row r="10927" spans="1:30">
      <c r="A10927" t="s">
        <v>22082</v>
      </c>
      <c r="B10927">
        <v>13.9452280615101</v>
      </c>
      <c r="C10927">
        <v>20.083285117500999</v>
      </c>
      <c r="D10927">
        <v>10.8011106359316</v>
      </c>
      <c r="E10927">
        <v>13.1096233038996</v>
      </c>
      <c r="F10927">
        <v>35.748425194102502</v>
      </c>
      <c r="G10927">
        <v>6.90092094921574</v>
      </c>
      <c r="H10927">
        <v>-0.15873000000000001</v>
      </c>
      <c r="I10927">
        <v>0.68464999999999998</v>
      </c>
      <c r="J10927">
        <v>0.99972000000000005</v>
      </c>
      <c r="K10927" t="s">
        <v>22083</v>
      </c>
      <c r="L10927" t="s">
        <v>38</v>
      </c>
      <c r="M10927" t="s">
        <v>33</v>
      </c>
      <c r="N10927">
        <v>15374702</v>
      </c>
      <c r="O10927">
        <v>15402543</v>
      </c>
      <c r="P10927">
        <v>8759</v>
      </c>
      <c r="Q10927" t="s">
        <v>34</v>
      </c>
      <c r="R10927" t="s">
        <v>35</v>
      </c>
      <c r="S10927">
        <v>18</v>
      </c>
      <c r="T10927">
        <v>16</v>
      </c>
      <c r="U10927">
        <v>11</v>
      </c>
      <c r="V10927">
        <v>17</v>
      </c>
      <c r="W10927">
        <v>31</v>
      </c>
      <c r="X10927">
        <v>6</v>
      </c>
      <c r="Y10927">
        <v>0.15701427007534399</v>
      </c>
      <c r="Z10927">
        <v>0.173705903100972</v>
      </c>
      <c r="AA10927">
        <v>0.11175872265275</v>
      </c>
      <c r="AB10927">
        <v>0.17040774297363301</v>
      </c>
      <c r="AC10927">
        <v>0.29909785817269902</v>
      </c>
      <c r="AD10927">
        <v>5.6818880638760103E-2</v>
      </c>
    </row>
    <row r="10928" spans="1:30">
      <c r="A10928" t="s">
        <v>22084</v>
      </c>
      <c r="B10928">
        <v>765.43807359844504</v>
      </c>
      <c r="C10928">
        <v>272.37955440610801</v>
      </c>
      <c r="D10928">
        <v>1184.1944933575901</v>
      </c>
      <c r="E10928">
        <v>197.41550387048699</v>
      </c>
      <c r="F10928">
        <v>6070.3132329598602</v>
      </c>
      <c r="G10928">
        <v>351.94696841000302</v>
      </c>
      <c r="H10928">
        <v>-0.35591</v>
      </c>
      <c r="I10928" t="s">
        <v>35</v>
      </c>
      <c r="J10928" t="s">
        <v>35</v>
      </c>
      <c r="K10928" t="s">
        <v>22085</v>
      </c>
      <c r="L10928" t="s">
        <v>32</v>
      </c>
      <c r="M10928" t="s">
        <v>39</v>
      </c>
      <c r="N10928">
        <v>3483832</v>
      </c>
      <c r="O10928">
        <v>3484653</v>
      </c>
      <c r="P10928">
        <v>677</v>
      </c>
      <c r="Q10928" t="s">
        <v>34</v>
      </c>
      <c r="R10928" t="s">
        <v>35</v>
      </c>
      <c r="S10928">
        <v>988</v>
      </c>
      <c r="T10928">
        <v>217</v>
      </c>
      <c r="U10928">
        <v>1206</v>
      </c>
      <c r="V10928">
        <v>256</v>
      </c>
      <c r="W10928">
        <v>5264</v>
      </c>
      <c r="X10928">
        <v>306</v>
      </c>
      <c r="Y10928">
        <v>74.929900027860796</v>
      </c>
      <c r="Z10928">
        <v>20.4826393285223</v>
      </c>
      <c r="AA10928">
        <v>106.528948689419</v>
      </c>
      <c r="AB10928">
        <v>22.3106363399564</v>
      </c>
      <c r="AC10928">
        <v>441.569510850933</v>
      </c>
      <c r="AD10928">
        <v>25.193844170497599</v>
      </c>
    </row>
    <row r="10929" spans="1:30">
      <c r="A10929" t="s">
        <v>22086</v>
      </c>
      <c r="B10929">
        <v>943.62709882885201</v>
      </c>
      <c r="C10929">
        <v>956.46645372098601</v>
      </c>
      <c r="D10929">
        <v>993.70217850570702</v>
      </c>
      <c r="E10929">
        <v>596.87343748342698</v>
      </c>
      <c r="F10929">
        <v>2118.3824865021402</v>
      </c>
      <c r="G10929">
        <v>1315.7755943171301</v>
      </c>
      <c r="H10929">
        <v>-0.35837999999999998</v>
      </c>
      <c r="I10929">
        <v>0.28946</v>
      </c>
      <c r="J10929">
        <v>0.99972000000000005</v>
      </c>
      <c r="K10929" t="s">
        <v>839</v>
      </c>
      <c r="L10929" t="s">
        <v>32</v>
      </c>
      <c r="M10929" t="s">
        <v>33</v>
      </c>
      <c r="N10929">
        <v>8576808</v>
      </c>
      <c r="O10929">
        <v>8599617</v>
      </c>
      <c r="P10929">
        <v>14466</v>
      </c>
      <c r="Q10929" t="s">
        <v>34</v>
      </c>
      <c r="R10929" t="s">
        <v>35</v>
      </c>
      <c r="S10929">
        <v>1218</v>
      </c>
      <c r="T10929">
        <v>762</v>
      </c>
      <c r="U10929">
        <v>1012</v>
      </c>
      <c r="V10929">
        <v>774</v>
      </c>
      <c r="W10929">
        <v>1837</v>
      </c>
      <c r="X10929">
        <v>1144</v>
      </c>
      <c r="Y10929">
        <v>8.2753189852095197</v>
      </c>
      <c r="Z10929">
        <v>6.4434787662686004</v>
      </c>
      <c r="AA10929">
        <v>8.0082955433552705</v>
      </c>
      <c r="AB10929">
        <v>6.0429945026467902</v>
      </c>
      <c r="AC10929">
        <v>13.804847108285299</v>
      </c>
      <c r="AD10929">
        <v>8.4379759509299408</v>
      </c>
    </row>
    <row r="10930" spans="1:30">
      <c r="A10930" t="s">
        <v>22087</v>
      </c>
      <c r="B10930">
        <v>83.671368369060801</v>
      </c>
      <c r="C10930">
        <v>79.0779351501603</v>
      </c>
      <c r="D10930">
        <v>54.005553179658001</v>
      </c>
      <c r="E10930">
        <v>84.055820007356004</v>
      </c>
      <c r="F10930">
        <v>312.51042669683198</v>
      </c>
      <c r="G10930">
        <v>152.970414374282</v>
      </c>
      <c r="H10930">
        <v>-0.92134000000000005</v>
      </c>
      <c r="I10930">
        <v>1.0815E-2</v>
      </c>
      <c r="J10930">
        <v>0.37775999999999998</v>
      </c>
      <c r="K10930" t="s">
        <v>1634</v>
      </c>
      <c r="L10930" t="s">
        <v>32</v>
      </c>
      <c r="M10930" t="s">
        <v>33</v>
      </c>
      <c r="N10930">
        <v>22998372</v>
      </c>
      <c r="O10930">
        <v>23040300</v>
      </c>
      <c r="P10930">
        <v>9946</v>
      </c>
      <c r="Q10930" t="s">
        <v>34</v>
      </c>
      <c r="R10930" t="s">
        <v>35</v>
      </c>
      <c r="S10930">
        <v>108</v>
      </c>
      <c r="T10930">
        <v>63</v>
      </c>
      <c r="U10930">
        <v>55</v>
      </c>
      <c r="V10930">
        <v>109</v>
      </c>
      <c r="W10930">
        <v>271</v>
      </c>
      <c r="X10930">
        <v>133</v>
      </c>
      <c r="Y10930">
        <v>1.0251647184287001</v>
      </c>
      <c r="Z10930">
        <v>0.74428355028767101</v>
      </c>
      <c r="AA10930">
        <v>0.60807158581446097</v>
      </c>
      <c r="AB10930">
        <v>1.18896803030424</v>
      </c>
      <c r="AC10930">
        <v>2.84527453144652</v>
      </c>
      <c r="AD10930">
        <v>1.37055459670567</v>
      </c>
    </row>
    <row r="10931" spans="1:30">
      <c r="A10931" t="s">
        <v>22088</v>
      </c>
      <c r="B10931">
        <v>3.0989395692244699</v>
      </c>
      <c r="C10931">
        <v>0</v>
      </c>
      <c r="D10931">
        <v>0.98191914872105501</v>
      </c>
      <c r="E10931">
        <v>0</v>
      </c>
      <c r="F10931">
        <v>4.6127000250454904</v>
      </c>
      <c r="G10931">
        <v>3.45046047460787</v>
      </c>
      <c r="H10931">
        <v>-0.11924</v>
      </c>
      <c r="I10931">
        <v>0.65532000000000001</v>
      </c>
      <c r="J10931">
        <v>0.99972000000000005</v>
      </c>
      <c r="K10931" t="s">
        <v>22089</v>
      </c>
      <c r="L10931" t="s">
        <v>42</v>
      </c>
      <c r="M10931" t="s">
        <v>33</v>
      </c>
      <c r="N10931">
        <v>454754</v>
      </c>
      <c r="O10931">
        <v>455313</v>
      </c>
      <c r="P10931">
        <v>501</v>
      </c>
      <c r="Q10931" t="s">
        <v>264</v>
      </c>
      <c r="R10931" t="s">
        <v>35</v>
      </c>
      <c r="S10931">
        <v>4</v>
      </c>
      <c r="T10931">
        <v>0</v>
      </c>
      <c r="U10931">
        <v>1</v>
      </c>
      <c r="V10931">
        <v>0</v>
      </c>
      <c r="W10931">
        <v>4</v>
      </c>
      <c r="X10931">
        <v>3</v>
      </c>
      <c r="Y10931">
        <v>0.40992947157395099</v>
      </c>
      <c r="Z10931">
        <v>0</v>
      </c>
      <c r="AA10931">
        <v>0.11936342615388899</v>
      </c>
      <c r="AB10931">
        <v>0</v>
      </c>
      <c r="AC10931">
        <v>0.45341317190252001</v>
      </c>
      <c r="AD10931">
        <v>0.333768394650441</v>
      </c>
    </row>
    <row r="10932" spans="1:30">
      <c r="A10932" t="s">
        <v>22090</v>
      </c>
      <c r="B10932">
        <v>1778.79131273485</v>
      </c>
      <c r="C10932">
        <v>1767.32909034009</v>
      </c>
      <c r="D10932">
        <v>1600.52821241532</v>
      </c>
      <c r="E10932">
        <v>1829.9491823619801</v>
      </c>
      <c r="F10932">
        <v>2519.6873886810999</v>
      </c>
      <c r="G10932">
        <v>1751.68376760926</v>
      </c>
      <c r="H10932">
        <v>-0.22031999999999999</v>
      </c>
      <c r="I10932">
        <v>0.35139999999999999</v>
      </c>
      <c r="J10932">
        <v>0.99972000000000005</v>
      </c>
      <c r="K10932" t="s">
        <v>2164</v>
      </c>
      <c r="L10932" t="s">
        <v>50</v>
      </c>
      <c r="M10932" t="s">
        <v>39</v>
      </c>
      <c r="N10932">
        <v>16324813</v>
      </c>
      <c r="O10932">
        <v>16336637</v>
      </c>
      <c r="P10932">
        <v>4023</v>
      </c>
      <c r="Q10932" t="s">
        <v>34</v>
      </c>
      <c r="R10932" t="s">
        <v>35</v>
      </c>
      <c r="S10932">
        <v>2296</v>
      </c>
      <c r="T10932">
        <v>1408</v>
      </c>
      <c r="U10932">
        <v>1630</v>
      </c>
      <c r="V10932">
        <v>2373</v>
      </c>
      <c r="W10932">
        <v>2185</v>
      </c>
      <c r="X10932">
        <v>1523</v>
      </c>
      <c r="Y10932">
        <v>44.351037569002003</v>
      </c>
      <c r="Z10932">
        <v>33.850300683748799</v>
      </c>
      <c r="AA10932">
        <v>36.672593942833203</v>
      </c>
      <c r="AB10932">
        <v>52.6748639183348</v>
      </c>
      <c r="AC10932">
        <v>46.684029165172099</v>
      </c>
      <c r="AD10932">
        <v>31.937918458911899</v>
      </c>
    </row>
    <row r="10933" spans="1:30">
      <c r="A10933" t="s">
        <v>22091</v>
      </c>
      <c r="B10933">
        <v>855.307321105955</v>
      </c>
      <c r="C10933">
        <v>937.63837392332903</v>
      </c>
      <c r="D10933">
        <v>892.56450618743895</v>
      </c>
      <c r="E10933">
        <v>1115.08913514346</v>
      </c>
      <c r="F10933">
        <v>1352.67428234459</v>
      </c>
      <c r="G10933">
        <v>1135.2014961459899</v>
      </c>
      <c r="H10933">
        <v>-0.39036999999999999</v>
      </c>
      <c r="I10933">
        <v>6.4616999999999994E-2</v>
      </c>
      <c r="J10933">
        <v>0.98755000000000004</v>
      </c>
      <c r="K10933" t="s">
        <v>2161</v>
      </c>
      <c r="L10933" t="s">
        <v>50</v>
      </c>
      <c r="M10933" t="s">
        <v>39</v>
      </c>
      <c r="N10933">
        <v>15679426</v>
      </c>
      <c r="O10933">
        <v>15680084</v>
      </c>
      <c r="P10933">
        <v>659</v>
      </c>
      <c r="Q10933" t="s">
        <v>34</v>
      </c>
      <c r="R10933" t="s">
        <v>35</v>
      </c>
      <c r="S10933">
        <v>1104</v>
      </c>
      <c r="T10933">
        <v>747</v>
      </c>
      <c r="U10933">
        <v>909</v>
      </c>
      <c r="V10933">
        <v>1446</v>
      </c>
      <c r="W10933">
        <v>1173</v>
      </c>
      <c r="X10933">
        <v>987</v>
      </c>
      <c r="Y10933">
        <v>86.014275586281698</v>
      </c>
      <c r="Z10933">
        <v>72.435262746802294</v>
      </c>
      <c r="AA10933">
        <v>82.487372596838497</v>
      </c>
      <c r="AB10933">
        <v>129.46236579991901</v>
      </c>
      <c r="AC10933">
        <v>101.08447608932801</v>
      </c>
      <c r="AD10933">
        <v>83.482110351802106</v>
      </c>
    </row>
    <row r="10934" spans="1:30">
      <c r="A10934" t="s">
        <v>22092</v>
      </c>
      <c r="B10934">
        <v>2437.3159711950502</v>
      </c>
      <c r="C10934">
        <v>2732.5819812999798</v>
      </c>
      <c r="D10934">
        <v>2281.9801016277302</v>
      </c>
      <c r="E10934">
        <v>2438.3899345253199</v>
      </c>
      <c r="F10934">
        <v>3593.2933195104401</v>
      </c>
      <c r="G10934">
        <v>2721.2631609740702</v>
      </c>
      <c r="H10934">
        <v>-0.20779</v>
      </c>
      <c r="I10934">
        <v>0.38517000000000001</v>
      </c>
      <c r="J10934">
        <v>0.99972000000000005</v>
      </c>
      <c r="K10934" t="s">
        <v>22093</v>
      </c>
      <c r="L10934" t="s">
        <v>50</v>
      </c>
      <c r="M10934" t="s">
        <v>33</v>
      </c>
      <c r="N10934">
        <v>9207561</v>
      </c>
      <c r="O10934">
        <v>9209774</v>
      </c>
      <c r="P10934">
        <v>2013</v>
      </c>
      <c r="Q10934" t="s">
        <v>34</v>
      </c>
      <c r="R10934" t="s">
        <v>35</v>
      </c>
      <c r="S10934">
        <v>3146</v>
      </c>
      <c r="T10934">
        <v>2177</v>
      </c>
      <c r="U10934">
        <v>2324</v>
      </c>
      <c r="V10934">
        <v>3162</v>
      </c>
      <c r="W10934">
        <v>3116</v>
      </c>
      <c r="X10934">
        <v>2366</v>
      </c>
      <c r="Y10934">
        <v>84.569201165366096</v>
      </c>
      <c r="Z10934">
        <v>72.834964747549193</v>
      </c>
      <c r="AA10934">
        <v>72.763194656126203</v>
      </c>
      <c r="AB10934">
        <v>97.676290773068999</v>
      </c>
      <c r="AC10934">
        <v>92.647978699970395</v>
      </c>
      <c r="AD10934">
        <v>69.046720225691999</v>
      </c>
    </row>
    <row r="10935" spans="1:30">
      <c r="A10935" t="s">
        <v>22094</v>
      </c>
      <c r="B10935">
        <v>1.5494697846122401</v>
      </c>
      <c r="C10935">
        <v>0</v>
      </c>
      <c r="D10935">
        <v>0</v>
      </c>
      <c r="E10935">
        <v>0</v>
      </c>
      <c r="F10935">
        <v>0</v>
      </c>
      <c r="G10935">
        <v>0</v>
      </c>
      <c r="H10935">
        <v>6.6928000000000001E-2</v>
      </c>
      <c r="I10935">
        <v>0.64315</v>
      </c>
      <c r="J10935" t="s">
        <v>35</v>
      </c>
      <c r="K10935" t="s">
        <v>22095</v>
      </c>
      <c r="L10935" t="s">
        <v>32</v>
      </c>
      <c r="M10935" t="s">
        <v>39</v>
      </c>
      <c r="N10935">
        <v>19714418</v>
      </c>
      <c r="O10935">
        <v>19718328</v>
      </c>
      <c r="P10935">
        <v>3070</v>
      </c>
      <c r="Q10935" t="s">
        <v>34</v>
      </c>
      <c r="R10935" t="s">
        <v>35</v>
      </c>
      <c r="S10935">
        <v>2</v>
      </c>
      <c r="T10935">
        <v>0</v>
      </c>
      <c r="U10935">
        <v>0</v>
      </c>
      <c r="V10935">
        <v>0</v>
      </c>
      <c r="W10935">
        <v>0</v>
      </c>
      <c r="X10935">
        <v>0</v>
      </c>
      <c r="Y10935">
        <v>3.34486425502524E-2</v>
      </c>
      <c r="Z10935">
        <v>0</v>
      </c>
      <c r="AA10935">
        <v>0</v>
      </c>
      <c r="AB10935">
        <v>0</v>
      </c>
      <c r="AC10935">
        <v>0</v>
      </c>
      <c r="AD10935">
        <v>0</v>
      </c>
    </row>
    <row r="10936" spans="1:30">
      <c r="A10936" t="s">
        <v>22096</v>
      </c>
      <c r="B10936">
        <v>867.70307938285305</v>
      </c>
      <c r="C10936">
        <v>844.75318025488696</v>
      </c>
      <c r="D10936">
        <v>953.44349340814404</v>
      </c>
      <c r="E10936">
        <v>913.81785971299905</v>
      </c>
      <c r="F10936">
        <v>834.89870453323397</v>
      </c>
      <c r="G10936">
        <v>785.55483471905802</v>
      </c>
      <c r="H10936">
        <v>6.7103999999999997E-2</v>
      </c>
      <c r="I10936">
        <v>0.74734</v>
      </c>
      <c r="J10936">
        <v>0.99972000000000005</v>
      </c>
      <c r="K10936" t="s">
        <v>22097</v>
      </c>
      <c r="L10936" t="s">
        <v>32</v>
      </c>
      <c r="M10936" t="s">
        <v>39</v>
      </c>
      <c r="N10936">
        <v>19544345</v>
      </c>
      <c r="O10936">
        <v>19552290</v>
      </c>
      <c r="P10936">
        <v>5404</v>
      </c>
      <c r="Q10936" t="s">
        <v>34</v>
      </c>
      <c r="R10936" t="s">
        <v>35</v>
      </c>
      <c r="S10936">
        <v>1120</v>
      </c>
      <c r="T10936">
        <v>673</v>
      </c>
      <c r="U10936">
        <v>971</v>
      </c>
      <c r="V10936">
        <v>1185</v>
      </c>
      <c r="W10936">
        <v>724</v>
      </c>
      <c r="X10936">
        <v>683</v>
      </c>
      <c r="Y10936">
        <v>10.641174365728</v>
      </c>
      <c r="Z10936">
        <v>7.9581949993524699</v>
      </c>
      <c r="AA10936">
        <v>10.745160119265099</v>
      </c>
      <c r="AB10936">
        <v>12.9378964442921</v>
      </c>
      <c r="AC10936">
        <v>7.6084307626373802</v>
      </c>
      <c r="AD10936">
        <v>7.0447736606632096</v>
      </c>
    </row>
    <row r="10937" spans="1:30">
      <c r="A10937" t="s">
        <v>22098</v>
      </c>
      <c r="B10937">
        <v>1516.1561842430699</v>
      </c>
      <c r="C10937">
        <v>1719.6312881860299</v>
      </c>
      <c r="D10937">
        <v>1382.5421613992501</v>
      </c>
      <c r="E10937">
        <v>1644.8721474834001</v>
      </c>
      <c r="F10937">
        <v>2013.44356093236</v>
      </c>
      <c r="G10937">
        <v>1533.15460421743</v>
      </c>
      <c r="H10937">
        <v>-0.15314</v>
      </c>
      <c r="I10937">
        <v>0.50049999999999994</v>
      </c>
      <c r="J10937">
        <v>0.99972000000000005</v>
      </c>
      <c r="K10937" t="s">
        <v>1814</v>
      </c>
      <c r="L10937" t="s">
        <v>32</v>
      </c>
      <c r="M10937" t="s">
        <v>39</v>
      </c>
      <c r="N10937">
        <v>19867488</v>
      </c>
      <c r="O10937">
        <v>19871078</v>
      </c>
      <c r="P10937">
        <v>2314</v>
      </c>
      <c r="Q10937" t="s">
        <v>34</v>
      </c>
      <c r="R10937" t="s">
        <v>35</v>
      </c>
      <c r="S10937">
        <v>1957</v>
      </c>
      <c r="T10937">
        <v>1370</v>
      </c>
      <c r="U10937">
        <v>1408</v>
      </c>
      <c r="V10937">
        <v>2133</v>
      </c>
      <c r="W10937">
        <v>1746</v>
      </c>
      <c r="X10937">
        <v>1333</v>
      </c>
      <c r="Y10937">
        <v>56.102487424760099</v>
      </c>
      <c r="Z10937">
        <v>48.880972066711301</v>
      </c>
      <c r="AA10937">
        <v>47.012794928175801</v>
      </c>
      <c r="AB10937">
        <v>70.267731040155098</v>
      </c>
      <c r="AC10937">
        <v>55.363115364187799</v>
      </c>
      <c r="AD10937">
        <v>41.485491960652901</v>
      </c>
    </row>
    <row r="10938" spans="1:30">
      <c r="A10938" t="s">
        <v>22099</v>
      </c>
      <c r="B10938">
        <v>3147.7478674397598</v>
      </c>
      <c r="C10938">
        <v>2396.1869555818398</v>
      </c>
      <c r="D10938">
        <v>3135.2678418663299</v>
      </c>
      <c r="E10938">
        <v>4888.3471837305497</v>
      </c>
      <c r="F10938">
        <v>1777.0426846487701</v>
      </c>
      <c r="G10938">
        <v>2590.14566293897</v>
      </c>
      <c r="H10938">
        <v>-7.2646000000000002E-2</v>
      </c>
      <c r="I10938">
        <v>0.82204999999999995</v>
      </c>
      <c r="J10938">
        <v>0.99972000000000005</v>
      </c>
      <c r="K10938" t="s">
        <v>1512</v>
      </c>
      <c r="L10938" t="s">
        <v>32</v>
      </c>
      <c r="M10938" t="s">
        <v>39</v>
      </c>
      <c r="N10938">
        <v>19882051</v>
      </c>
      <c r="O10938">
        <v>19910215</v>
      </c>
      <c r="P10938">
        <v>6600</v>
      </c>
      <c r="Q10938" t="s">
        <v>34</v>
      </c>
      <c r="R10938" t="s">
        <v>35</v>
      </c>
      <c r="S10938">
        <v>4063</v>
      </c>
      <c r="T10938">
        <v>1909</v>
      </c>
      <c r="U10938">
        <v>3193</v>
      </c>
      <c r="V10938">
        <v>6339</v>
      </c>
      <c r="W10938">
        <v>1541</v>
      </c>
      <c r="X10938">
        <v>2252</v>
      </c>
      <c r="Y10938">
        <v>32.332504066393597</v>
      </c>
      <c r="Z10938">
        <v>18.9071653484412</v>
      </c>
      <c r="AA10938">
        <v>29.5946740970852</v>
      </c>
      <c r="AB10938">
        <v>57.967831428742898</v>
      </c>
      <c r="AC10938">
        <v>13.563761571946401</v>
      </c>
      <c r="AD10938">
        <v>19.455200392702501</v>
      </c>
    </row>
    <row r="10939" spans="1:30">
      <c r="A10939" t="s">
        <v>22100</v>
      </c>
      <c r="B10939">
        <v>57.3303820306528</v>
      </c>
      <c r="C10939">
        <v>71.546703231097396</v>
      </c>
      <c r="D10939">
        <v>54.987472328379098</v>
      </c>
      <c r="E10939">
        <v>36.2442526637223</v>
      </c>
      <c r="F10939">
        <v>69.190500375682305</v>
      </c>
      <c r="G10939">
        <v>46.006139661438297</v>
      </c>
      <c r="H10939">
        <v>0.21872</v>
      </c>
      <c r="I10939">
        <v>0.50607000000000002</v>
      </c>
      <c r="J10939">
        <v>0.99972000000000005</v>
      </c>
      <c r="K10939" t="s">
        <v>22101</v>
      </c>
      <c r="L10939" t="s">
        <v>32</v>
      </c>
      <c r="M10939" t="s">
        <v>33</v>
      </c>
      <c r="N10939">
        <v>12523987</v>
      </c>
      <c r="O10939">
        <v>12525150</v>
      </c>
      <c r="P10939">
        <v>808</v>
      </c>
      <c r="Q10939" t="s">
        <v>34</v>
      </c>
      <c r="R10939" t="s">
        <v>35</v>
      </c>
      <c r="S10939">
        <v>74</v>
      </c>
      <c r="T10939">
        <v>57</v>
      </c>
      <c r="U10939">
        <v>56</v>
      </c>
      <c r="V10939">
        <v>47</v>
      </c>
      <c r="W10939">
        <v>60</v>
      </c>
      <c r="X10939">
        <v>40</v>
      </c>
      <c r="Y10939">
        <v>4.9600930904479998</v>
      </c>
      <c r="Z10939">
        <v>4.7551140585984299</v>
      </c>
      <c r="AA10939">
        <v>4.3718802665450598</v>
      </c>
      <c r="AB10939">
        <v>3.6201765344579799</v>
      </c>
      <c r="AC10939">
        <v>4.4483028548922103</v>
      </c>
      <c r="AD10939">
        <v>2.91066955125972</v>
      </c>
    </row>
    <row r="10940" spans="1:30">
      <c r="A10940" t="s">
        <v>22102</v>
      </c>
      <c r="B10940">
        <v>1086.17831901318</v>
      </c>
      <c r="C10940">
        <v>476.97802154064902</v>
      </c>
      <c r="D10940">
        <v>1104.65904231119</v>
      </c>
      <c r="E10940">
        <v>1300.9373243340301</v>
      </c>
      <c r="F10940">
        <v>134.921475732581</v>
      </c>
      <c r="G10940">
        <v>610.73150400559302</v>
      </c>
      <c r="H10940">
        <v>0.21839</v>
      </c>
      <c r="I10940">
        <v>0.57233000000000001</v>
      </c>
      <c r="J10940">
        <v>0.99972000000000005</v>
      </c>
      <c r="K10940" t="s">
        <v>22103</v>
      </c>
      <c r="L10940" t="s">
        <v>42</v>
      </c>
      <c r="M10940" t="s">
        <v>33</v>
      </c>
      <c r="N10940">
        <v>15061656</v>
      </c>
      <c r="O10940">
        <v>15074383</v>
      </c>
      <c r="P10940">
        <v>5131</v>
      </c>
      <c r="Q10940" t="s">
        <v>34</v>
      </c>
      <c r="R10940" t="s">
        <v>35</v>
      </c>
      <c r="S10940">
        <v>1402</v>
      </c>
      <c r="T10940">
        <v>380</v>
      </c>
      <c r="U10940">
        <v>1125</v>
      </c>
      <c r="V10940">
        <v>1687</v>
      </c>
      <c r="W10940">
        <v>117</v>
      </c>
      <c r="X10940">
        <v>531</v>
      </c>
      <c r="Y10940">
        <v>27.370273830084301</v>
      </c>
      <c r="Z10940">
        <v>9.2329971327918692</v>
      </c>
      <c r="AA10940">
        <v>25.580308390108701</v>
      </c>
      <c r="AB10940">
        <v>37.8460008513959</v>
      </c>
      <c r="AC10940">
        <v>2.5263992297918301</v>
      </c>
      <c r="AD10940">
        <v>11.253832673922901</v>
      </c>
    </row>
    <row r="10941" spans="1:30">
      <c r="A10941" t="s">
        <v>22104</v>
      </c>
      <c r="B10941">
        <v>1671.8778975966</v>
      </c>
      <c r="C10941">
        <v>1169.85135809443</v>
      </c>
      <c r="D10941">
        <v>1549.4684166818199</v>
      </c>
      <c r="E10941">
        <v>2250.9994367107502</v>
      </c>
      <c r="F10941">
        <v>1033.24480561019</v>
      </c>
      <c r="G10941">
        <v>1215.7122405535099</v>
      </c>
      <c r="H10941">
        <v>-2.8861999999999999E-2</v>
      </c>
      <c r="I10941">
        <v>0.92498999999999998</v>
      </c>
      <c r="J10941">
        <v>0.99972000000000005</v>
      </c>
      <c r="K10941" t="s">
        <v>22105</v>
      </c>
      <c r="L10941" t="s">
        <v>38</v>
      </c>
      <c r="M10941" t="s">
        <v>33</v>
      </c>
      <c r="N10941">
        <v>15793782</v>
      </c>
      <c r="O10941">
        <v>15802102</v>
      </c>
      <c r="P10941">
        <v>6544</v>
      </c>
      <c r="Q10941" t="s">
        <v>34</v>
      </c>
      <c r="R10941" t="s">
        <v>35</v>
      </c>
      <c r="S10941">
        <v>2158</v>
      </c>
      <c r="T10941">
        <v>932</v>
      </c>
      <c r="U10941">
        <v>1578</v>
      </c>
      <c r="V10941">
        <v>2919</v>
      </c>
      <c r="W10941">
        <v>896</v>
      </c>
      <c r="X10941">
        <v>1057</v>
      </c>
      <c r="Y10941">
        <v>19.520724437453701</v>
      </c>
      <c r="Z10941">
        <v>10.4927271113897</v>
      </c>
      <c r="AA10941">
        <v>16.6254578438847</v>
      </c>
      <c r="AB10941">
        <v>30.342570445651901</v>
      </c>
      <c r="AC10941">
        <v>8.9647356947830108</v>
      </c>
      <c r="AD10941">
        <v>10.3799265777486</v>
      </c>
    </row>
    <row r="10942" spans="1:30">
      <c r="A10942" t="s">
        <v>149</v>
      </c>
      <c r="B10942">
        <v>3710.205399254</v>
      </c>
      <c r="C10942">
        <v>4390.7082088136603</v>
      </c>
      <c r="D10942">
        <v>3543.7462077342898</v>
      </c>
      <c r="E10942">
        <v>182.76357194260001</v>
      </c>
      <c r="F10942">
        <v>499.32477771117402</v>
      </c>
      <c r="G10942">
        <v>516.41891769964502</v>
      </c>
      <c r="H10942">
        <v>2.5263</v>
      </c>
      <c r="I10942" s="8">
        <v>1.0964000000000001E-14</v>
      </c>
      <c r="J10942" s="8">
        <v>7.2816000000000008E-12</v>
      </c>
      <c r="K10942" t="s">
        <v>150</v>
      </c>
      <c r="L10942" t="s">
        <v>32</v>
      </c>
      <c r="M10942" t="s">
        <v>39</v>
      </c>
      <c r="N10942">
        <v>17645486</v>
      </c>
      <c r="O10942">
        <v>17646737</v>
      </c>
      <c r="P10942">
        <v>1193</v>
      </c>
      <c r="Q10942" t="s">
        <v>34</v>
      </c>
      <c r="R10942" t="s">
        <v>35</v>
      </c>
      <c r="S10942">
        <v>4789</v>
      </c>
      <c r="T10942">
        <v>3498</v>
      </c>
      <c r="U10942">
        <v>3609</v>
      </c>
      <c r="V10942">
        <v>237</v>
      </c>
      <c r="W10942">
        <v>433</v>
      </c>
      <c r="X10942">
        <v>449</v>
      </c>
      <c r="Y10942">
        <v>232.185852673086</v>
      </c>
      <c r="Z10942">
        <v>211.07592327029201</v>
      </c>
      <c r="AA10942">
        <v>203.79800292698999</v>
      </c>
      <c r="AB10942">
        <v>13.2042289678856</v>
      </c>
      <c r="AC10942">
        <v>23.220084896206199</v>
      </c>
      <c r="AD10942">
        <v>23.632630345679001</v>
      </c>
    </row>
    <row r="10943" spans="1:30">
      <c r="A10943" t="s">
        <v>22106</v>
      </c>
      <c r="B10943">
        <v>14.719962953816299</v>
      </c>
      <c r="C10943">
        <v>28.869722356407699</v>
      </c>
      <c r="D10943">
        <v>24.5479787180264</v>
      </c>
      <c r="E10943">
        <v>0.77115431199409201</v>
      </c>
      <c r="F10943">
        <v>8.0722250438296097</v>
      </c>
      <c r="G10943">
        <v>2.3003069830719101</v>
      </c>
      <c r="H10943">
        <v>1.1031</v>
      </c>
      <c r="I10943">
        <v>4.5447999999999999E-3</v>
      </c>
      <c r="J10943">
        <v>0.21834000000000001</v>
      </c>
      <c r="K10943" t="s">
        <v>22107</v>
      </c>
      <c r="L10943" t="s">
        <v>32</v>
      </c>
      <c r="M10943" t="s">
        <v>33</v>
      </c>
      <c r="N10943">
        <v>17868740</v>
      </c>
      <c r="O10943">
        <v>17870573</v>
      </c>
      <c r="P10943">
        <v>1027</v>
      </c>
      <c r="Q10943" t="s">
        <v>264</v>
      </c>
      <c r="R10943" t="s">
        <v>35</v>
      </c>
      <c r="S10943">
        <v>19</v>
      </c>
      <c r="T10943">
        <v>23</v>
      </c>
      <c r="U10943">
        <v>25</v>
      </c>
      <c r="V10943">
        <v>1</v>
      </c>
      <c r="W10943">
        <v>7</v>
      </c>
      <c r="X10943">
        <v>2</v>
      </c>
      <c r="Y10943">
        <v>0.97650616614425401</v>
      </c>
      <c r="Z10943">
        <v>1.4712185779531599</v>
      </c>
      <c r="AA10943">
        <v>1.49652343601348</v>
      </c>
      <c r="AB10943">
        <v>5.9060235243643899E-2</v>
      </c>
      <c r="AC10943">
        <v>0.39792792639192598</v>
      </c>
      <c r="AD10943">
        <v>0.111590234047295</v>
      </c>
    </row>
    <row r="10944" spans="1:30">
      <c r="A10944" t="s">
        <v>22108</v>
      </c>
      <c r="B10944">
        <v>11.621023384591799</v>
      </c>
      <c r="C10944">
        <v>7.53123191906288</v>
      </c>
      <c r="D10944">
        <v>2.9457574461631602</v>
      </c>
      <c r="E10944">
        <v>0</v>
      </c>
      <c r="F10944">
        <v>2.3063500125227399</v>
      </c>
      <c r="G10944">
        <v>0</v>
      </c>
      <c r="H10944">
        <v>0.62146000000000001</v>
      </c>
      <c r="I10944">
        <v>6.0031000000000001E-2</v>
      </c>
      <c r="J10944">
        <v>0.96270999999999995</v>
      </c>
      <c r="K10944" t="s">
        <v>22109</v>
      </c>
      <c r="L10944" t="s">
        <v>32</v>
      </c>
      <c r="M10944" t="s">
        <v>33</v>
      </c>
      <c r="N10944">
        <v>17874715</v>
      </c>
      <c r="O10944">
        <v>17876573</v>
      </c>
      <c r="P10944">
        <v>999</v>
      </c>
      <c r="Q10944" t="s">
        <v>264</v>
      </c>
      <c r="R10944" t="s">
        <v>35</v>
      </c>
      <c r="S10944">
        <v>15</v>
      </c>
      <c r="T10944">
        <v>6</v>
      </c>
      <c r="U10944">
        <v>3</v>
      </c>
      <c r="V10944">
        <v>0</v>
      </c>
      <c r="W10944">
        <v>2</v>
      </c>
      <c r="X10944">
        <v>0</v>
      </c>
      <c r="Y10944">
        <v>0.81670731147355302</v>
      </c>
      <c r="Z10944">
        <v>0.40658786279917303</v>
      </c>
      <c r="AA10944">
        <v>0.19024732715725901</v>
      </c>
      <c r="AB10944">
        <v>0</v>
      </c>
      <c r="AC10944">
        <v>0.120445386597647</v>
      </c>
      <c r="AD10944">
        <v>0</v>
      </c>
    </row>
    <row r="10945" spans="1:30">
      <c r="A10945" t="s">
        <v>22110</v>
      </c>
      <c r="B10945">
        <v>632.95840701409895</v>
      </c>
      <c r="C10945">
        <v>243.50983204970001</v>
      </c>
      <c r="D10945">
        <v>683.41572750985404</v>
      </c>
      <c r="E10945">
        <v>197.41550387048699</v>
      </c>
      <c r="F10945">
        <v>7043.5929382444601</v>
      </c>
      <c r="G10945">
        <v>404.85402902065698</v>
      </c>
      <c r="H10945">
        <v>-0.49991000000000002</v>
      </c>
      <c r="I10945" t="s">
        <v>35</v>
      </c>
      <c r="J10945" t="s">
        <v>35</v>
      </c>
      <c r="K10945" t="s">
        <v>22111</v>
      </c>
      <c r="L10945" t="s">
        <v>47</v>
      </c>
      <c r="M10945" t="s">
        <v>39</v>
      </c>
      <c r="N10945">
        <v>6199216</v>
      </c>
      <c r="O10945">
        <v>6199891</v>
      </c>
      <c r="P10945">
        <v>624</v>
      </c>
      <c r="Q10945" t="s">
        <v>34</v>
      </c>
      <c r="R10945" t="s">
        <v>35</v>
      </c>
      <c r="S10945">
        <v>817</v>
      </c>
      <c r="T10945">
        <v>194</v>
      </c>
      <c r="U10945">
        <v>696</v>
      </c>
      <c r="V10945">
        <v>256</v>
      </c>
      <c r="W10945">
        <v>6108</v>
      </c>
      <c r="X10945">
        <v>352</v>
      </c>
      <c r="Y10945">
        <v>67.223999004901799</v>
      </c>
      <c r="Z10945">
        <v>19.866986323773101</v>
      </c>
      <c r="AA10945">
        <v>66.701200714994599</v>
      </c>
      <c r="AB10945">
        <v>24.205610259856499</v>
      </c>
      <c r="AC10945">
        <v>555.88672862350802</v>
      </c>
      <c r="AD10945">
        <v>31.4426944088647</v>
      </c>
    </row>
    <row r="10946" spans="1:30">
      <c r="A10946" t="s">
        <v>22112</v>
      </c>
      <c r="B10946">
        <v>145.65015975355001</v>
      </c>
      <c r="C10946">
        <v>316.31174060064097</v>
      </c>
      <c r="D10946">
        <v>202.275344636537</v>
      </c>
      <c r="E10946">
        <v>147.29047359087099</v>
      </c>
      <c r="F10946">
        <v>249.085801352456</v>
      </c>
      <c r="G10946">
        <v>240.38207973101501</v>
      </c>
      <c r="H10946">
        <v>4.6810999999999998E-2</v>
      </c>
      <c r="I10946">
        <v>0.88439999999999996</v>
      </c>
      <c r="J10946">
        <v>0.99972000000000005</v>
      </c>
      <c r="K10946" t="s">
        <v>22113</v>
      </c>
      <c r="L10946" t="s">
        <v>38</v>
      </c>
      <c r="M10946" t="s">
        <v>39</v>
      </c>
      <c r="N10946">
        <v>22768121</v>
      </c>
      <c r="O10946">
        <v>22768733</v>
      </c>
      <c r="P10946">
        <v>549</v>
      </c>
      <c r="Q10946" t="s">
        <v>34</v>
      </c>
      <c r="R10946" t="s">
        <v>35</v>
      </c>
      <c r="S10946">
        <v>188</v>
      </c>
      <c r="T10946">
        <v>252</v>
      </c>
      <c r="U10946">
        <v>206</v>
      </c>
      <c r="V10946">
        <v>191</v>
      </c>
      <c r="W10946">
        <v>216</v>
      </c>
      <c r="X10946">
        <v>209</v>
      </c>
      <c r="Y10946">
        <v>17.582166242535202</v>
      </c>
      <c r="Z10946">
        <v>29.3320927031404</v>
      </c>
      <c r="AA10946">
        <v>22.4390195986126</v>
      </c>
      <c r="AB10946">
        <v>20.526820449188399</v>
      </c>
      <c r="AC10946">
        <v>22.343606471130698</v>
      </c>
      <c r="AD10946">
        <v>21.219523275927799</v>
      </c>
    </row>
    <row r="10947" spans="1:30">
      <c r="A10947" t="s">
        <v>22114</v>
      </c>
      <c r="B10947">
        <v>189.03531372269299</v>
      </c>
      <c r="C10947">
        <v>374.05118531345698</v>
      </c>
      <c r="D10947">
        <v>292.61190631887399</v>
      </c>
      <c r="E10947">
        <v>128.01161579101901</v>
      </c>
      <c r="F10947">
        <v>351.71837690971898</v>
      </c>
      <c r="G10947">
        <v>241.53223322255101</v>
      </c>
      <c r="H10947">
        <v>0.18379000000000001</v>
      </c>
      <c r="I10947">
        <v>0.59018999999999999</v>
      </c>
      <c r="J10947">
        <v>0.99972000000000005</v>
      </c>
      <c r="K10947" t="s">
        <v>22115</v>
      </c>
      <c r="L10947" t="s">
        <v>38</v>
      </c>
      <c r="M10947" t="s">
        <v>39</v>
      </c>
      <c r="N10947">
        <v>22768883</v>
      </c>
      <c r="O10947">
        <v>22769667</v>
      </c>
      <c r="P10947">
        <v>722</v>
      </c>
      <c r="Q10947" t="s">
        <v>34</v>
      </c>
      <c r="R10947" t="s">
        <v>35</v>
      </c>
      <c r="S10947">
        <v>244</v>
      </c>
      <c r="T10947">
        <v>298</v>
      </c>
      <c r="U10947">
        <v>298</v>
      </c>
      <c r="V10947">
        <v>166</v>
      </c>
      <c r="W10947">
        <v>305</v>
      </c>
      <c r="X10947">
        <v>210</v>
      </c>
      <c r="Y10947">
        <v>17.351599142342799</v>
      </c>
      <c r="Z10947">
        <v>26.375088106335799</v>
      </c>
      <c r="AA10947">
        <v>24.682438778287199</v>
      </c>
      <c r="AB10947">
        <v>13.565367107194501</v>
      </c>
      <c r="AC10947">
        <v>23.990235364461402</v>
      </c>
      <c r="AD10947">
        <v>16.212268144585799</v>
      </c>
    </row>
    <row r="10948" spans="1:30">
      <c r="A10948" t="s">
        <v>22116</v>
      </c>
      <c r="B10948">
        <v>435.40100947603901</v>
      </c>
      <c r="C10948">
        <v>940.14878456301699</v>
      </c>
      <c r="D10948">
        <v>694.21683814578603</v>
      </c>
      <c r="E10948">
        <v>348.56174902132898</v>
      </c>
      <c r="F10948">
        <v>733.41930398223303</v>
      </c>
      <c r="G10948">
        <v>664.78871810778298</v>
      </c>
      <c r="H10948">
        <v>0.18959000000000001</v>
      </c>
      <c r="I10948">
        <v>0.56164999999999998</v>
      </c>
      <c r="J10948">
        <v>0.99972000000000005</v>
      </c>
      <c r="K10948" t="s">
        <v>22117</v>
      </c>
      <c r="L10948" t="s">
        <v>38</v>
      </c>
      <c r="M10948" t="s">
        <v>39</v>
      </c>
      <c r="N10948">
        <v>22769775</v>
      </c>
      <c r="O10948">
        <v>22770307</v>
      </c>
      <c r="P10948">
        <v>476</v>
      </c>
      <c r="Q10948" t="s">
        <v>34</v>
      </c>
      <c r="R10948" t="s">
        <v>35</v>
      </c>
      <c r="S10948">
        <v>562</v>
      </c>
      <c r="T10948">
        <v>749</v>
      </c>
      <c r="U10948">
        <v>707</v>
      </c>
      <c r="V10948">
        <v>452</v>
      </c>
      <c r="W10948">
        <v>636</v>
      </c>
      <c r="X10948">
        <v>578</v>
      </c>
      <c r="Y10948">
        <v>60.620043001735702</v>
      </c>
      <c r="Z10948">
        <v>100.551769471322</v>
      </c>
      <c r="AA10948">
        <v>88.822187159014007</v>
      </c>
      <c r="AB10948">
        <v>56.026325848312901</v>
      </c>
      <c r="AC10948">
        <v>75.879075337358898</v>
      </c>
      <c r="AD10948">
        <v>67.683462315185906</v>
      </c>
    </row>
    <row r="10949" spans="1:30">
      <c r="A10949" t="s">
        <v>22118</v>
      </c>
      <c r="B10949">
        <v>3.87367446153059</v>
      </c>
      <c r="C10949">
        <v>22.593695757188701</v>
      </c>
      <c r="D10949">
        <v>17.674544676979</v>
      </c>
      <c r="E10949">
        <v>15.423086239881799</v>
      </c>
      <c r="F10949">
        <v>26.523025144011601</v>
      </c>
      <c r="G10949">
        <v>28.753837288398898</v>
      </c>
      <c r="H10949">
        <v>-0.3589</v>
      </c>
      <c r="I10949">
        <v>0.35815000000000002</v>
      </c>
      <c r="J10949">
        <v>0.99972000000000005</v>
      </c>
      <c r="K10949" t="s">
        <v>22119</v>
      </c>
      <c r="L10949" t="s">
        <v>38</v>
      </c>
      <c r="M10949" t="s">
        <v>39</v>
      </c>
      <c r="N10949">
        <v>22770613</v>
      </c>
      <c r="O10949">
        <v>22770987</v>
      </c>
      <c r="P10949">
        <v>310</v>
      </c>
      <c r="Q10949" t="s">
        <v>34</v>
      </c>
      <c r="R10949" t="s">
        <v>35</v>
      </c>
      <c r="S10949">
        <v>5</v>
      </c>
      <c r="T10949">
        <v>18</v>
      </c>
      <c r="U10949">
        <v>18</v>
      </c>
      <c r="V10949">
        <v>20</v>
      </c>
      <c r="W10949">
        <v>23</v>
      </c>
      <c r="X10949">
        <v>25</v>
      </c>
      <c r="Y10949">
        <v>0.82812365023608703</v>
      </c>
      <c r="Z10949">
        <v>3.7104421414802</v>
      </c>
      <c r="AA10949">
        <v>3.4723205711476601</v>
      </c>
      <c r="AB10949">
        <v>3.8065274198967902</v>
      </c>
      <c r="AC10949">
        <v>4.2134515966392998</v>
      </c>
      <c r="AD10949">
        <v>4.4951066053728796</v>
      </c>
    </row>
    <row r="10950" spans="1:30">
      <c r="A10950" t="s">
        <v>22120</v>
      </c>
      <c r="B10950">
        <v>63.528261169101697</v>
      </c>
      <c r="C10950">
        <v>193.301619255947</v>
      </c>
      <c r="D10950">
        <v>155.14322549792701</v>
      </c>
      <c r="E10950">
        <v>81.742357071373704</v>
      </c>
      <c r="F10950">
        <v>155.67862584528501</v>
      </c>
      <c r="G10950">
        <v>187.475019120361</v>
      </c>
      <c r="H10950">
        <v>-3.1843000000000003E-2</v>
      </c>
      <c r="I10950">
        <v>0.92942999999999998</v>
      </c>
      <c r="J10950">
        <v>0.99972000000000005</v>
      </c>
      <c r="K10950" t="s">
        <v>22121</v>
      </c>
      <c r="L10950" t="s">
        <v>38</v>
      </c>
      <c r="M10950" t="s">
        <v>39</v>
      </c>
      <c r="N10950">
        <v>22771156</v>
      </c>
      <c r="O10950">
        <v>22771770</v>
      </c>
      <c r="P10950">
        <v>554</v>
      </c>
      <c r="Q10950" t="s">
        <v>34</v>
      </c>
      <c r="R10950" t="s">
        <v>35</v>
      </c>
      <c r="S10950">
        <v>82</v>
      </c>
      <c r="T10950">
        <v>154</v>
      </c>
      <c r="U10950">
        <v>158</v>
      </c>
      <c r="V10950">
        <v>106</v>
      </c>
      <c r="W10950">
        <v>135</v>
      </c>
      <c r="X10950">
        <v>163</v>
      </c>
      <c r="Y10950">
        <v>7.5996040393506599</v>
      </c>
      <c r="Z10950">
        <v>17.763388270584102</v>
      </c>
      <c r="AA10950">
        <v>17.0551806633386</v>
      </c>
      <c r="AB10950">
        <v>11.2890334853618</v>
      </c>
      <c r="AC10950">
        <v>13.8387183581349</v>
      </c>
      <c r="AD10950">
        <v>16.399836589854999</v>
      </c>
    </row>
    <row r="10951" spans="1:30">
      <c r="A10951" t="s">
        <v>22122</v>
      </c>
      <c r="B10951">
        <v>5578.0912246040498</v>
      </c>
      <c r="C10951">
        <v>8381.0059205971502</v>
      </c>
      <c r="D10951">
        <v>6143.86811354764</v>
      </c>
      <c r="E10951">
        <v>4701.7278402279799</v>
      </c>
      <c r="F10951">
        <v>6129.1251582791901</v>
      </c>
      <c r="G10951">
        <v>7403.5380250169501</v>
      </c>
      <c r="H10951">
        <v>0.12187000000000001</v>
      </c>
      <c r="I10951">
        <v>0.64725999999999995</v>
      </c>
      <c r="J10951">
        <v>0.99972000000000005</v>
      </c>
      <c r="K10951" t="s">
        <v>1497</v>
      </c>
      <c r="L10951" t="s">
        <v>38</v>
      </c>
      <c r="M10951" t="s">
        <v>33</v>
      </c>
      <c r="N10951">
        <v>18226396</v>
      </c>
      <c r="O10951">
        <v>18228718</v>
      </c>
      <c r="P10951">
        <v>1335</v>
      </c>
      <c r="Q10951" t="s">
        <v>34</v>
      </c>
      <c r="R10951" t="s">
        <v>35</v>
      </c>
      <c r="S10951">
        <v>7200</v>
      </c>
      <c r="T10951">
        <v>6677</v>
      </c>
      <c r="U10951">
        <v>6257</v>
      </c>
      <c r="V10951">
        <v>6097</v>
      </c>
      <c r="W10951">
        <v>5315</v>
      </c>
      <c r="X10951">
        <v>6437</v>
      </c>
      <c r="Y10951">
        <v>276.90966102276298</v>
      </c>
      <c r="Z10951">
        <v>319.60602893822801</v>
      </c>
      <c r="AA10951">
        <v>280.28115032201299</v>
      </c>
      <c r="AB10951">
        <v>269.46079702338301</v>
      </c>
      <c r="AC10951">
        <v>226.09651598120001</v>
      </c>
      <c r="AD10951">
        <v>268.75956188235</v>
      </c>
    </row>
    <row r="10952" spans="1:30">
      <c r="A10952" t="s">
        <v>22123</v>
      </c>
      <c r="B10952">
        <v>333.91073858393702</v>
      </c>
      <c r="C10952">
        <v>207.108877774229</v>
      </c>
      <c r="D10952">
        <v>321.08756163178498</v>
      </c>
      <c r="E10952">
        <v>423.36371728475598</v>
      </c>
      <c r="F10952">
        <v>162.59767588285399</v>
      </c>
      <c r="G10952">
        <v>303.64052176549302</v>
      </c>
      <c r="H10952">
        <v>-3.5346000000000002E-2</v>
      </c>
      <c r="I10952">
        <v>0.91449000000000003</v>
      </c>
      <c r="J10952">
        <v>0.99972000000000005</v>
      </c>
      <c r="K10952" t="s">
        <v>22124</v>
      </c>
      <c r="L10952" t="s">
        <v>50</v>
      </c>
      <c r="M10952" t="s">
        <v>39</v>
      </c>
      <c r="N10952">
        <v>16345838</v>
      </c>
      <c r="O10952">
        <v>16347500</v>
      </c>
      <c r="P10952">
        <v>1663</v>
      </c>
      <c r="Q10952" t="s">
        <v>34</v>
      </c>
      <c r="R10952" t="s">
        <v>35</v>
      </c>
      <c r="S10952">
        <v>431</v>
      </c>
      <c r="T10952">
        <v>165</v>
      </c>
      <c r="U10952">
        <v>327</v>
      </c>
      <c r="V10952">
        <v>549</v>
      </c>
      <c r="W10952">
        <v>141</v>
      </c>
      <c r="X10952">
        <v>264</v>
      </c>
      <c r="Y10952">
        <v>13.3067469522602</v>
      </c>
      <c r="Z10952">
        <v>6.3402524065180801</v>
      </c>
      <c r="AA10952">
        <v>11.7588406593585</v>
      </c>
      <c r="AB10952">
        <v>19.477838292009501</v>
      </c>
      <c r="AC10952">
        <v>4.81502704094496</v>
      </c>
      <c r="AD10952">
        <v>8.8485754560124192</v>
      </c>
    </row>
    <row r="10953" spans="1:30">
      <c r="A10953" t="s">
        <v>22125</v>
      </c>
      <c r="B10953">
        <v>99.940801107489307</v>
      </c>
      <c r="C10953">
        <v>75.312319190628799</v>
      </c>
      <c r="D10953">
        <v>54.005553179658001</v>
      </c>
      <c r="E10953">
        <v>53.209647527592303</v>
      </c>
      <c r="F10953">
        <v>160.29132587033101</v>
      </c>
      <c r="G10953">
        <v>70.159362983693399</v>
      </c>
      <c r="H10953">
        <v>-0.20715</v>
      </c>
      <c r="I10953">
        <v>0.56694</v>
      </c>
      <c r="J10953">
        <v>0.99972000000000005</v>
      </c>
      <c r="K10953" t="s">
        <v>22126</v>
      </c>
      <c r="L10953" t="s">
        <v>38</v>
      </c>
      <c r="M10953" t="s">
        <v>39</v>
      </c>
      <c r="N10953">
        <v>17768272</v>
      </c>
      <c r="O10953">
        <v>17794490</v>
      </c>
      <c r="P10953">
        <v>12189</v>
      </c>
      <c r="Q10953" t="s">
        <v>34</v>
      </c>
      <c r="R10953" t="s">
        <v>35</v>
      </c>
      <c r="S10953">
        <v>129</v>
      </c>
      <c r="T10953">
        <v>60</v>
      </c>
      <c r="U10953">
        <v>55</v>
      </c>
      <c r="V10953">
        <v>69</v>
      </c>
      <c r="W10953">
        <v>139</v>
      </c>
      <c r="X10953">
        <v>61</v>
      </c>
      <c r="Y10953">
        <v>0.76139015456813697</v>
      </c>
      <c r="Z10953">
        <v>0.44075451732339399</v>
      </c>
      <c r="AA10953">
        <v>0.37809624182899398</v>
      </c>
      <c r="AB10953">
        <v>0.46799414594546701</v>
      </c>
      <c r="AC10953">
        <v>0.90743878256465005</v>
      </c>
      <c r="AD10953">
        <v>0.39086086174319401</v>
      </c>
    </row>
    <row r="10954" spans="1:30">
      <c r="A10954" t="s">
        <v>22127</v>
      </c>
      <c r="B10954">
        <v>423.77998609144697</v>
      </c>
      <c r="C10954">
        <v>1137.2160197784999</v>
      </c>
      <c r="D10954">
        <v>613.69946795065903</v>
      </c>
      <c r="E10954">
        <v>219.007824606322</v>
      </c>
      <c r="F10954">
        <v>645.77800350636903</v>
      </c>
      <c r="G10954">
        <v>1023.636607467</v>
      </c>
      <c r="H10954">
        <v>0.13208</v>
      </c>
      <c r="I10954">
        <v>0.72343000000000002</v>
      </c>
      <c r="J10954">
        <v>0.99972000000000005</v>
      </c>
      <c r="K10954" t="s">
        <v>22128</v>
      </c>
      <c r="L10954" t="s">
        <v>50</v>
      </c>
      <c r="M10954" t="s">
        <v>39</v>
      </c>
      <c r="N10954">
        <v>17139450</v>
      </c>
      <c r="O10954">
        <v>17139931</v>
      </c>
      <c r="P10954">
        <v>482</v>
      </c>
      <c r="Q10954" t="s">
        <v>34</v>
      </c>
      <c r="R10954" t="s">
        <v>35</v>
      </c>
      <c r="S10954">
        <v>547</v>
      </c>
      <c r="T10954">
        <v>906</v>
      </c>
      <c r="U10954">
        <v>625</v>
      </c>
      <c r="V10954">
        <v>284</v>
      </c>
      <c r="W10954">
        <v>560</v>
      </c>
      <c r="X10954">
        <v>890</v>
      </c>
      <c r="Y10954">
        <v>58.267604718063602</v>
      </c>
      <c r="Z10954">
        <v>120.114658812371</v>
      </c>
      <c r="AA10954">
        <v>77.542889656507498</v>
      </c>
      <c r="AB10954">
        <v>34.764177805779397</v>
      </c>
      <c r="AC10954">
        <v>65.980082732868794</v>
      </c>
      <c r="AD10954">
        <v>102.921154557874</v>
      </c>
    </row>
    <row r="10955" spans="1:30">
      <c r="A10955" t="s">
        <v>22129</v>
      </c>
      <c r="B10955">
        <v>0.77473489230611803</v>
      </c>
      <c r="C10955">
        <v>0</v>
      </c>
      <c r="D10955">
        <v>0.98191914872105501</v>
      </c>
      <c r="E10955">
        <v>0.77115431199409201</v>
      </c>
      <c r="F10955">
        <v>0</v>
      </c>
      <c r="G10955">
        <v>4.6006139661438299</v>
      </c>
      <c r="H10955">
        <v>-0.14821000000000001</v>
      </c>
      <c r="I10955">
        <v>0.53183000000000002</v>
      </c>
      <c r="J10955" t="s">
        <v>35</v>
      </c>
      <c r="K10955" t="s">
        <v>22130</v>
      </c>
      <c r="L10955" t="s">
        <v>50</v>
      </c>
      <c r="M10955" t="s">
        <v>39</v>
      </c>
      <c r="N10955">
        <v>17140495</v>
      </c>
      <c r="O10955">
        <v>17140865</v>
      </c>
      <c r="P10955">
        <v>371</v>
      </c>
      <c r="Q10955" t="s">
        <v>34</v>
      </c>
      <c r="R10955" t="s">
        <v>35</v>
      </c>
      <c r="S10955">
        <v>1</v>
      </c>
      <c r="T10955">
        <v>0</v>
      </c>
      <c r="U10955">
        <v>1</v>
      </c>
      <c r="V10955">
        <v>1</v>
      </c>
      <c r="W10955">
        <v>0</v>
      </c>
      <c r="X10955">
        <v>4</v>
      </c>
      <c r="Y10955">
        <v>0.138392631575842</v>
      </c>
      <c r="Z10955">
        <v>0</v>
      </c>
      <c r="AA10955">
        <v>0.16118888545309601</v>
      </c>
      <c r="AB10955">
        <v>0.159032816734233</v>
      </c>
      <c r="AC10955">
        <v>0</v>
      </c>
      <c r="AD10955">
        <v>0.60096303942451401</v>
      </c>
    </row>
    <row r="10956" spans="1:30">
      <c r="A10956" t="s">
        <v>22131</v>
      </c>
      <c r="B10956">
        <v>24.791516553795802</v>
      </c>
      <c r="C10956">
        <v>10.0416425587505</v>
      </c>
      <c r="D10956">
        <v>11.783029784652699</v>
      </c>
      <c r="E10956">
        <v>6.1692344959527299</v>
      </c>
      <c r="F10956">
        <v>23.063500125227399</v>
      </c>
      <c r="G10956">
        <v>14.951995389967401</v>
      </c>
      <c r="H10956">
        <v>5.6210000000000003E-2</v>
      </c>
      <c r="I10956">
        <v>0.88563999999999998</v>
      </c>
      <c r="J10956">
        <v>0.99972000000000005</v>
      </c>
      <c r="K10956" t="s">
        <v>22132</v>
      </c>
      <c r="L10956" t="s">
        <v>50</v>
      </c>
      <c r="M10956" t="s">
        <v>39</v>
      </c>
      <c r="N10956">
        <v>18867848</v>
      </c>
      <c r="O10956">
        <v>18868167</v>
      </c>
      <c r="P10956">
        <v>261</v>
      </c>
      <c r="Q10956" t="s">
        <v>34</v>
      </c>
      <c r="R10956" t="s">
        <v>35</v>
      </c>
      <c r="S10956">
        <v>32</v>
      </c>
      <c r="T10956">
        <v>8</v>
      </c>
      <c r="U10956">
        <v>12</v>
      </c>
      <c r="V10956">
        <v>8</v>
      </c>
      <c r="W10956">
        <v>20</v>
      </c>
      <c r="X10956">
        <v>13</v>
      </c>
      <c r="Y10956">
        <v>6.2950088968137798</v>
      </c>
      <c r="Z10956">
        <v>1.9586838039316501</v>
      </c>
      <c r="AA10956">
        <v>2.74947478175166</v>
      </c>
      <c r="AB10956">
        <v>1.8084651343571001</v>
      </c>
      <c r="AC10956">
        <v>4.3517241211333797</v>
      </c>
      <c r="AD10956">
        <v>2.7762880643145902</v>
      </c>
    </row>
    <row r="10957" spans="1:30">
      <c r="A10957" t="s">
        <v>22133</v>
      </c>
      <c r="B10957">
        <v>66.627200738326195</v>
      </c>
      <c r="C10957">
        <v>86.609167069223204</v>
      </c>
      <c r="D10957">
        <v>54.005553179658001</v>
      </c>
      <c r="E10957">
        <v>34.701944039734101</v>
      </c>
      <c r="F10957">
        <v>73.803200400727803</v>
      </c>
      <c r="G10957">
        <v>78.210437424445004</v>
      </c>
      <c r="H10957">
        <v>0.1147</v>
      </c>
      <c r="I10957">
        <v>0.73855000000000004</v>
      </c>
      <c r="J10957">
        <v>0.99972000000000005</v>
      </c>
      <c r="K10957" t="s">
        <v>22134</v>
      </c>
      <c r="L10957" t="s">
        <v>50</v>
      </c>
      <c r="M10957" t="s">
        <v>39</v>
      </c>
      <c r="N10957">
        <v>17477565</v>
      </c>
      <c r="O10957">
        <v>17486220</v>
      </c>
      <c r="P10957">
        <v>8272</v>
      </c>
      <c r="Q10957" t="s">
        <v>34</v>
      </c>
      <c r="R10957" t="s">
        <v>35</v>
      </c>
      <c r="S10957">
        <v>86</v>
      </c>
      <c r="T10957">
        <v>69</v>
      </c>
      <c r="U10957">
        <v>55</v>
      </c>
      <c r="V10957">
        <v>45</v>
      </c>
      <c r="W10957">
        <v>64</v>
      </c>
      <c r="X10957">
        <v>68</v>
      </c>
      <c r="Y10957">
        <v>0.88808433287586797</v>
      </c>
      <c r="Z10957">
        <v>0.88681457725777102</v>
      </c>
      <c r="AA10957">
        <v>0.66151633299887802</v>
      </c>
      <c r="AB10957">
        <v>0.53400098056677703</v>
      </c>
      <c r="AC10957">
        <v>0.73100562871492303</v>
      </c>
      <c r="AD10957">
        <v>0.76232379116058202</v>
      </c>
    </row>
    <row r="10958" spans="1:30">
      <c r="A10958" t="s">
        <v>22135</v>
      </c>
      <c r="B10958">
        <v>2232.7859596262301</v>
      </c>
      <c r="C10958">
        <v>4402.00505669226</v>
      </c>
      <c r="D10958">
        <v>3834.3942757557202</v>
      </c>
      <c r="E10958">
        <v>3203.3750120234599</v>
      </c>
      <c r="F10958">
        <v>10397.025856452499</v>
      </c>
      <c r="G10958">
        <v>10996.617532575299</v>
      </c>
      <c r="H10958">
        <v>-0.87641999999999998</v>
      </c>
      <c r="I10958">
        <v>1.3271E-2</v>
      </c>
      <c r="J10958">
        <v>0.43303999999999998</v>
      </c>
      <c r="K10958" t="s">
        <v>22136</v>
      </c>
      <c r="L10958" t="s">
        <v>50</v>
      </c>
      <c r="M10958" t="s">
        <v>33</v>
      </c>
      <c r="N10958">
        <v>11249594</v>
      </c>
      <c r="O10958">
        <v>11249933</v>
      </c>
      <c r="P10958">
        <v>340</v>
      </c>
      <c r="Q10958" t="s">
        <v>34</v>
      </c>
      <c r="R10958" t="s">
        <v>35</v>
      </c>
      <c r="S10958">
        <v>2882</v>
      </c>
      <c r="T10958">
        <v>3507</v>
      </c>
      <c r="U10958">
        <v>3905</v>
      </c>
      <c r="V10958">
        <v>4154</v>
      </c>
      <c r="W10958">
        <v>9016</v>
      </c>
      <c r="X10958">
        <v>9561</v>
      </c>
      <c r="Y10958">
        <v>435.213077408191</v>
      </c>
      <c r="Z10958">
        <v>659.13094492696496</v>
      </c>
      <c r="AA10958">
        <v>686.83295219000001</v>
      </c>
      <c r="AB10958">
        <v>720.85553230851394</v>
      </c>
      <c r="AC10958">
        <v>1505.9371706576701</v>
      </c>
      <c r="AD10958">
        <v>1567.4225198506699</v>
      </c>
    </row>
    <row r="10959" spans="1:30">
      <c r="A10959" t="s">
        <v>22137</v>
      </c>
      <c r="B10959">
        <v>991.66066215183196</v>
      </c>
      <c r="C10959">
        <v>1522.5640529705499</v>
      </c>
      <c r="D10959">
        <v>1086.9844976342099</v>
      </c>
      <c r="E10959">
        <v>641.60038757908399</v>
      </c>
      <c r="F10959">
        <v>1348.0615823195401</v>
      </c>
      <c r="G10959">
        <v>1752.8339211007999</v>
      </c>
      <c r="H10959">
        <v>-4.2915000000000002E-2</v>
      </c>
      <c r="I10959">
        <v>0.89524000000000004</v>
      </c>
      <c r="J10959">
        <v>0.99972000000000005</v>
      </c>
      <c r="K10959" t="s">
        <v>22138</v>
      </c>
      <c r="L10959" t="s">
        <v>50</v>
      </c>
      <c r="M10959" t="s">
        <v>33</v>
      </c>
      <c r="N10959">
        <v>11310831</v>
      </c>
      <c r="O10959">
        <v>11311165</v>
      </c>
      <c r="P10959">
        <v>278</v>
      </c>
      <c r="Q10959" t="s">
        <v>34</v>
      </c>
      <c r="R10959" t="s">
        <v>35</v>
      </c>
      <c r="S10959">
        <v>1280</v>
      </c>
      <c r="T10959">
        <v>1213</v>
      </c>
      <c r="U10959">
        <v>1107</v>
      </c>
      <c r="V10959">
        <v>832</v>
      </c>
      <c r="W10959">
        <v>1169</v>
      </c>
      <c r="X10959">
        <v>1524</v>
      </c>
      <c r="Y10959">
        <v>238.98142866449399</v>
      </c>
      <c r="Z10959">
        <v>281.86617342642398</v>
      </c>
      <c r="AA10959">
        <v>240.72651523247299</v>
      </c>
      <c r="AB10959">
        <v>178.50537311632399</v>
      </c>
      <c r="AC10959">
        <v>241.40912634088801</v>
      </c>
      <c r="AD10959">
        <v>308.89718758434401</v>
      </c>
    </row>
    <row r="10960" spans="1:30">
      <c r="A10960" t="s">
        <v>22139</v>
      </c>
      <c r="B10960">
        <v>2.32420467691836</v>
      </c>
      <c r="C10960">
        <v>7.53123191906288</v>
      </c>
      <c r="D10960">
        <v>2.9457574461631602</v>
      </c>
      <c r="E10960">
        <v>2.3134629359822698</v>
      </c>
      <c r="F10960">
        <v>5.7658750313068596</v>
      </c>
      <c r="G10960">
        <v>9.2012279322876491</v>
      </c>
      <c r="H10960">
        <v>-0.14693999999999999</v>
      </c>
      <c r="I10960">
        <v>0.68998999999999999</v>
      </c>
      <c r="J10960">
        <v>0.99972000000000005</v>
      </c>
      <c r="K10960" t="s">
        <v>22140</v>
      </c>
      <c r="L10960" t="s">
        <v>38</v>
      </c>
      <c r="M10960" t="s">
        <v>33</v>
      </c>
      <c r="N10960">
        <v>26454794</v>
      </c>
      <c r="O10960">
        <v>26455112</v>
      </c>
      <c r="P10960">
        <v>319</v>
      </c>
      <c r="Q10960" t="s">
        <v>34</v>
      </c>
      <c r="R10960" t="s">
        <v>35</v>
      </c>
      <c r="S10960">
        <v>3</v>
      </c>
      <c r="T10960">
        <v>6</v>
      </c>
      <c r="U10960">
        <v>3</v>
      </c>
      <c r="V10960">
        <v>3</v>
      </c>
      <c r="W10960">
        <v>5</v>
      </c>
      <c r="X10960">
        <v>8</v>
      </c>
      <c r="Y10960">
        <v>0.48285579606242002</v>
      </c>
      <c r="Z10960">
        <v>1.20191960695806</v>
      </c>
      <c r="AA10960">
        <v>0.56239256899465695</v>
      </c>
      <c r="AB10960">
        <v>0.554869984405018</v>
      </c>
      <c r="AC10960">
        <v>0.89012538841364597</v>
      </c>
      <c r="AD10960">
        <v>1.3978513330814699</v>
      </c>
    </row>
    <row r="10961" spans="1:30">
      <c r="A10961" t="s">
        <v>22141</v>
      </c>
      <c r="B10961">
        <v>3578.5004675619598</v>
      </c>
      <c r="C10961">
        <v>3992.8081224231701</v>
      </c>
      <c r="D10961">
        <v>4004.2662884844599</v>
      </c>
      <c r="E10961">
        <v>2978.1979529211799</v>
      </c>
      <c r="F10961">
        <v>6446.2482850010701</v>
      </c>
      <c r="G10961">
        <v>4342.9795840397701</v>
      </c>
      <c r="H10961">
        <v>-0.20946000000000001</v>
      </c>
      <c r="I10961">
        <v>0.46743000000000001</v>
      </c>
      <c r="J10961">
        <v>0.99972000000000005</v>
      </c>
      <c r="K10961" t="s">
        <v>22142</v>
      </c>
      <c r="L10961" t="s">
        <v>32</v>
      </c>
      <c r="M10961" t="s">
        <v>33</v>
      </c>
      <c r="N10961">
        <v>8063874</v>
      </c>
      <c r="O10961">
        <v>8108897</v>
      </c>
      <c r="P10961">
        <v>9929</v>
      </c>
      <c r="Q10961" t="s">
        <v>34</v>
      </c>
      <c r="R10961" t="s">
        <v>35</v>
      </c>
      <c r="S10961">
        <v>4619</v>
      </c>
      <c r="T10961">
        <v>3181</v>
      </c>
      <c r="U10961">
        <v>4078</v>
      </c>
      <c r="V10961">
        <v>3862</v>
      </c>
      <c r="W10961">
        <v>5590</v>
      </c>
      <c r="X10961">
        <v>3776</v>
      </c>
      <c r="Y10961">
        <v>45.095340313236399</v>
      </c>
      <c r="Z10961">
        <v>38.652300819072501</v>
      </c>
      <c r="AA10961">
        <v>46.371703742087099</v>
      </c>
      <c r="AB10961">
        <v>43.328111405674399</v>
      </c>
      <c r="AC10961">
        <v>60.364346600992498</v>
      </c>
      <c r="AD10961">
        <v>40.021235885037299</v>
      </c>
    </row>
    <row r="10962" spans="1:30">
      <c r="A10962" t="s">
        <v>22143</v>
      </c>
      <c r="B10962">
        <v>1.5494697846122401</v>
      </c>
      <c r="C10962">
        <v>0</v>
      </c>
      <c r="D10962">
        <v>0</v>
      </c>
      <c r="E10962">
        <v>3.8557715599704601</v>
      </c>
      <c r="F10962">
        <v>6.9190500375682298</v>
      </c>
      <c r="G10962">
        <v>1.1501534915359599</v>
      </c>
      <c r="H10962">
        <v>-0.38956000000000002</v>
      </c>
      <c r="I10962">
        <v>0.17960000000000001</v>
      </c>
      <c r="J10962">
        <v>0.99972000000000005</v>
      </c>
      <c r="K10962" t="s">
        <v>22144</v>
      </c>
      <c r="L10962" t="s">
        <v>32</v>
      </c>
      <c r="M10962" t="s">
        <v>39</v>
      </c>
      <c r="N10962">
        <v>14671935</v>
      </c>
      <c r="O10962">
        <v>14672437</v>
      </c>
      <c r="P10962">
        <v>503</v>
      </c>
      <c r="Q10962" t="s">
        <v>34</v>
      </c>
      <c r="R10962" t="s">
        <v>35</v>
      </c>
      <c r="S10962">
        <v>2</v>
      </c>
      <c r="T10962">
        <v>0</v>
      </c>
      <c r="U10962">
        <v>0</v>
      </c>
      <c r="V10962">
        <v>5</v>
      </c>
      <c r="W10962">
        <v>6</v>
      </c>
      <c r="X10962">
        <v>1</v>
      </c>
      <c r="Y10962">
        <v>0.20414976665859799</v>
      </c>
      <c r="Z10962">
        <v>0</v>
      </c>
      <c r="AA10962">
        <v>0</v>
      </c>
      <c r="AB10962">
        <v>0.58649279332405901</v>
      </c>
      <c r="AC10962">
        <v>0.67741550434342701</v>
      </c>
      <c r="AD10962">
        <v>0.110813761245773</v>
      </c>
    </row>
    <row r="10963" spans="1:30">
      <c r="A10963" t="s">
        <v>22145</v>
      </c>
      <c r="B10963">
        <v>2732.4899651636802</v>
      </c>
      <c r="C10963">
        <v>2477.7753013716901</v>
      </c>
      <c r="D10963">
        <v>2649.2178632494101</v>
      </c>
      <c r="E10963">
        <v>2629.63620389985</v>
      </c>
      <c r="F10963">
        <v>2172.5817117964302</v>
      </c>
      <c r="G10963">
        <v>2164.5888710706699</v>
      </c>
      <c r="H10963">
        <v>0.16037999999999999</v>
      </c>
      <c r="I10963">
        <v>0.44183</v>
      </c>
      <c r="J10963">
        <v>0.99972000000000005</v>
      </c>
      <c r="K10963" t="s">
        <v>22146</v>
      </c>
      <c r="L10963" t="s">
        <v>38</v>
      </c>
      <c r="M10963" t="s">
        <v>33</v>
      </c>
      <c r="N10963">
        <v>20252770</v>
      </c>
      <c r="O10963">
        <v>20303942</v>
      </c>
      <c r="P10963">
        <v>12579</v>
      </c>
      <c r="Q10963" t="s">
        <v>34</v>
      </c>
      <c r="R10963" t="s">
        <v>35</v>
      </c>
      <c r="S10963">
        <v>3527</v>
      </c>
      <c r="T10963">
        <v>1974</v>
      </c>
      <c r="U10963">
        <v>2698</v>
      </c>
      <c r="V10963">
        <v>3410</v>
      </c>
      <c r="W10963">
        <v>1884</v>
      </c>
      <c r="X10963">
        <v>1882</v>
      </c>
      <c r="Y10963">
        <v>27.194640500334302</v>
      </c>
      <c r="Z10963">
        <v>18.943184362495099</v>
      </c>
      <c r="AA10963">
        <v>24.229359424141801</v>
      </c>
      <c r="AB10963">
        <v>30.213846940778598</v>
      </c>
      <c r="AC10963">
        <v>16.067331369125899</v>
      </c>
      <c r="AD10963">
        <v>15.7533269001751</v>
      </c>
    </row>
    <row r="10964" spans="1:30">
      <c r="A10964" t="s">
        <v>22147</v>
      </c>
      <c r="B10964">
        <v>3.87367446153059</v>
      </c>
      <c r="C10964">
        <v>2.5104106396876298</v>
      </c>
      <c r="D10964">
        <v>0.98191914872105501</v>
      </c>
      <c r="E10964">
        <v>3.8557715599704601</v>
      </c>
      <c r="F10964">
        <v>0</v>
      </c>
      <c r="G10964">
        <v>4.6006139661438299</v>
      </c>
      <c r="H10964">
        <v>-4.0488000000000003E-2</v>
      </c>
      <c r="I10964">
        <v>0.8972</v>
      </c>
      <c r="J10964">
        <v>0.99972000000000005</v>
      </c>
      <c r="K10964" t="s">
        <v>22148</v>
      </c>
      <c r="L10964" t="s">
        <v>50</v>
      </c>
      <c r="M10964" t="s">
        <v>33</v>
      </c>
      <c r="N10964">
        <v>7402757</v>
      </c>
      <c r="O10964">
        <v>7403870</v>
      </c>
      <c r="P10964">
        <v>989</v>
      </c>
      <c r="Q10964" t="s">
        <v>34</v>
      </c>
      <c r="R10964" t="s">
        <v>35</v>
      </c>
      <c r="S10964">
        <v>5</v>
      </c>
      <c r="T10964">
        <v>2</v>
      </c>
      <c r="U10964">
        <v>1</v>
      </c>
      <c r="V10964">
        <v>5</v>
      </c>
      <c r="W10964">
        <v>0</v>
      </c>
      <c r="X10964">
        <v>4</v>
      </c>
      <c r="Y10964">
        <v>0.259573641631129</v>
      </c>
      <c r="Z10964">
        <v>0.129225599804388</v>
      </c>
      <c r="AA10964">
        <v>6.04662047554081E-2</v>
      </c>
      <c r="AB10964">
        <v>0.298287032398384</v>
      </c>
      <c r="AC10964">
        <v>0</v>
      </c>
      <c r="AD10964">
        <v>0.225437095678963</v>
      </c>
    </row>
    <row r="10965" spans="1:30">
      <c r="A10965" t="s">
        <v>22149</v>
      </c>
      <c r="B10965">
        <v>4.6484093538367102</v>
      </c>
      <c r="C10965">
        <v>0</v>
      </c>
      <c r="D10965">
        <v>0</v>
      </c>
      <c r="E10965">
        <v>0</v>
      </c>
      <c r="F10965">
        <v>8.0722250438296097</v>
      </c>
      <c r="G10965">
        <v>0</v>
      </c>
      <c r="H10965">
        <v>-5.2160999999999999E-2</v>
      </c>
      <c r="I10965">
        <v>0.79430999999999996</v>
      </c>
      <c r="J10965">
        <v>0.99972000000000005</v>
      </c>
      <c r="K10965" t="s">
        <v>22150</v>
      </c>
      <c r="L10965" t="s">
        <v>38</v>
      </c>
      <c r="M10965" t="s">
        <v>39</v>
      </c>
      <c r="N10965">
        <v>28263871</v>
      </c>
      <c r="O10965">
        <v>28264773</v>
      </c>
      <c r="P10965">
        <v>784</v>
      </c>
      <c r="Q10965" t="s">
        <v>34</v>
      </c>
      <c r="R10965" t="s">
        <v>35</v>
      </c>
      <c r="S10965">
        <v>6</v>
      </c>
      <c r="T10965">
        <v>0</v>
      </c>
      <c r="U10965">
        <v>0</v>
      </c>
      <c r="V10965">
        <v>0</v>
      </c>
      <c r="W10965">
        <v>7</v>
      </c>
      <c r="X10965">
        <v>0</v>
      </c>
      <c r="Y10965">
        <v>0.39293622179569399</v>
      </c>
      <c r="Z10965">
        <v>0</v>
      </c>
      <c r="AA10965">
        <v>0</v>
      </c>
      <c r="AB10965">
        <v>0</v>
      </c>
      <c r="AC10965">
        <v>0.50705356947134494</v>
      </c>
      <c r="AD10965">
        <v>0</v>
      </c>
    </row>
    <row r="10966" spans="1:30">
      <c r="A10966" t="s">
        <v>22151</v>
      </c>
      <c r="B10966">
        <v>43.3851539691426</v>
      </c>
      <c r="C10966">
        <v>84.098756429535499</v>
      </c>
      <c r="D10966">
        <v>55.969391477100103</v>
      </c>
      <c r="E10966">
        <v>40.871178535686902</v>
      </c>
      <c r="F10966">
        <v>136.074650738842</v>
      </c>
      <c r="G10966">
        <v>77.060283932909101</v>
      </c>
      <c r="H10966">
        <v>-0.31745000000000001</v>
      </c>
      <c r="I10966">
        <v>0.38535999999999998</v>
      </c>
      <c r="J10966">
        <v>0.99972000000000005</v>
      </c>
      <c r="K10966" t="s">
        <v>22152</v>
      </c>
      <c r="L10966" t="s">
        <v>32</v>
      </c>
      <c r="M10966" t="s">
        <v>33</v>
      </c>
      <c r="N10966">
        <v>2895017</v>
      </c>
      <c r="O10966">
        <v>2959579</v>
      </c>
      <c r="P10966">
        <v>11359</v>
      </c>
      <c r="Q10966" t="s">
        <v>34</v>
      </c>
      <c r="R10966" t="s">
        <v>35</v>
      </c>
      <c r="S10966">
        <v>56</v>
      </c>
      <c r="T10966">
        <v>67</v>
      </c>
      <c r="U10966">
        <v>57</v>
      </c>
      <c r="V10966">
        <v>53</v>
      </c>
      <c r="W10966">
        <v>118</v>
      </c>
      <c r="X10966">
        <v>67</v>
      </c>
      <c r="Y10966">
        <v>0.49445319236796098</v>
      </c>
      <c r="Z10966">
        <v>0.73627479964214904</v>
      </c>
      <c r="AA10966">
        <v>0.58618424087302101</v>
      </c>
      <c r="AB10966">
        <v>0.53775791495188596</v>
      </c>
      <c r="AC10966">
        <v>1.15240240311836</v>
      </c>
      <c r="AD10966">
        <v>0.642224345269783</v>
      </c>
    </row>
    <row r="10967" spans="1:30">
      <c r="A10967" t="s">
        <v>22153</v>
      </c>
      <c r="B10967">
        <v>4.6484093538367102</v>
      </c>
      <c r="C10967">
        <v>5.0208212793752596</v>
      </c>
      <c r="D10967">
        <v>5.8915148923263301</v>
      </c>
      <c r="E10967">
        <v>0.77115431199409201</v>
      </c>
      <c r="F10967">
        <v>6.9190500375682298</v>
      </c>
      <c r="G10967">
        <v>4.6006139661438299</v>
      </c>
      <c r="H10967">
        <v>0.11969</v>
      </c>
      <c r="I10967">
        <v>0.74256999999999995</v>
      </c>
      <c r="J10967">
        <v>0.99972000000000005</v>
      </c>
      <c r="K10967" t="s">
        <v>22154</v>
      </c>
      <c r="L10967" t="s">
        <v>42</v>
      </c>
      <c r="M10967" t="s">
        <v>39</v>
      </c>
      <c r="N10967">
        <v>8316889</v>
      </c>
      <c r="O10967">
        <v>8319908</v>
      </c>
      <c r="P10967">
        <v>2528</v>
      </c>
      <c r="Q10967" t="s">
        <v>34</v>
      </c>
      <c r="R10967" t="s">
        <v>35</v>
      </c>
      <c r="S10967">
        <v>6</v>
      </c>
      <c r="T10967">
        <v>4</v>
      </c>
      <c r="U10967">
        <v>6</v>
      </c>
      <c r="V10967">
        <v>1</v>
      </c>
      <c r="W10967">
        <v>6</v>
      </c>
      <c r="X10967">
        <v>4</v>
      </c>
      <c r="Y10967">
        <v>0.122489859995159</v>
      </c>
      <c r="Z10967">
        <v>0.10163349360361</v>
      </c>
      <c r="AA10967">
        <v>0.14266658410281999</v>
      </c>
      <c r="AB10967">
        <v>2.34597117329623E-2</v>
      </c>
      <c r="AC10967">
        <v>0.13548310086868501</v>
      </c>
      <c r="AD10967">
        <v>8.8651008996618194E-2</v>
      </c>
    </row>
    <row r="10968" spans="1:30">
      <c r="A10968" t="s">
        <v>22155</v>
      </c>
      <c r="B10968">
        <v>5.4231442461428303</v>
      </c>
      <c r="C10968">
        <v>25.104106396876301</v>
      </c>
      <c r="D10968">
        <v>5.8915148923263301</v>
      </c>
      <c r="E10968">
        <v>6.9403888079468201</v>
      </c>
      <c r="F10968">
        <v>33.442075181579803</v>
      </c>
      <c r="G10968">
        <v>4.6006139661438299</v>
      </c>
      <c r="H10968">
        <v>-0.11702</v>
      </c>
      <c r="I10968">
        <v>0.75673999999999997</v>
      </c>
      <c r="J10968">
        <v>0.99972000000000005</v>
      </c>
      <c r="K10968" t="s">
        <v>22156</v>
      </c>
      <c r="L10968" t="s">
        <v>42</v>
      </c>
      <c r="M10968" t="s">
        <v>33</v>
      </c>
      <c r="N10968">
        <v>10850141</v>
      </c>
      <c r="O10968">
        <v>10854604</v>
      </c>
      <c r="P10968">
        <v>2417</v>
      </c>
      <c r="Q10968" t="s">
        <v>34</v>
      </c>
      <c r="R10968" t="s">
        <v>35</v>
      </c>
      <c r="S10968">
        <v>7</v>
      </c>
      <c r="T10968">
        <v>20</v>
      </c>
      <c r="U10968">
        <v>6</v>
      </c>
      <c r="V10968">
        <v>9</v>
      </c>
      <c r="W10968">
        <v>29</v>
      </c>
      <c r="X10968">
        <v>4</v>
      </c>
      <c r="Y10968">
        <v>0.17925469536282401</v>
      </c>
      <c r="Z10968">
        <v>0.63742702347401603</v>
      </c>
      <c r="AA10968">
        <v>0.17895583990952199</v>
      </c>
      <c r="AB10968">
        <v>0.26484317958882903</v>
      </c>
      <c r="AC10968">
        <v>0.821401493088742</v>
      </c>
      <c r="AD10968">
        <v>0.111200642207728</v>
      </c>
    </row>
    <row r="10969" spans="1:30">
      <c r="A10969" t="s">
        <v>22157</v>
      </c>
      <c r="B10969">
        <v>428.42839544528402</v>
      </c>
      <c r="C10969">
        <v>380.32721191267598</v>
      </c>
      <c r="D10969">
        <v>417.315638206448</v>
      </c>
      <c r="E10969">
        <v>694.81003510667699</v>
      </c>
      <c r="F10969">
        <v>351.71837690971898</v>
      </c>
      <c r="G10969">
        <v>423.256484885232</v>
      </c>
      <c r="H10969">
        <v>-0.22025</v>
      </c>
      <c r="I10969">
        <v>0.44517000000000001</v>
      </c>
      <c r="J10969">
        <v>0.99972000000000005</v>
      </c>
      <c r="K10969" t="s">
        <v>2012</v>
      </c>
      <c r="L10969" t="s">
        <v>42</v>
      </c>
      <c r="M10969" t="s">
        <v>39</v>
      </c>
      <c r="N10969">
        <v>10425483</v>
      </c>
      <c r="O10969">
        <v>10426627</v>
      </c>
      <c r="P10969">
        <v>776</v>
      </c>
      <c r="Q10969" t="s">
        <v>34</v>
      </c>
      <c r="R10969" t="s">
        <v>35</v>
      </c>
      <c r="S10969">
        <v>553</v>
      </c>
      <c r="T10969">
        <v>303</v>
      </c>
      <c r="U10969">
        <v>425</v>
      </c>
      <c r="V10969">
        <v>901</v>
      </c>
      <c r="W10969">
        <v>305</v>
      </c>
      <c r="X10969">
        <v>368</v>
      </c>
      <c r="Y10969">
        <v>36.588978701023798</v>
      </c>
      <c r="Z10969">
        <v>24.951448335426299</v>
      </c>
      <c r="AA10969">
        <v>32.751878239454797</v>
      </c>
      <c r="AB10969">
        <v>68.505230261042101</v>
      </c>
      <c r="AC10969">
        <v>22.320811769511799</v>
      </c>
      <c r="AD10969">
        <v>26.433080491800901</v>
      </c>
    </row>
    <row r="10970" spans="1:30">
      <c r="A10970" t="s">
        <v>22158</v>
      </c>
      <c r="B10970">
        <v>15.494697846122399</v>
      </c>
      <c r="C10970">
        <v>12.552053198438101</v>
      </c>
      <c r="D10970">
        <v>3.9276765948842201</v>
      </c>
      <c r="E10970">
        <v>0.77115431199409201</v>
      </c>
      <c r="F10970">
        <v>0</v>
      </c>
      <c r="G10970">
        <v>3.45046047460787</v>
      </c>
      <c r="H10970">
        <v>0.78022000000000002</v>
      </c>
      <c r="I10970">
        <v>3.0301000000000002E-2</v>
      </c>
      <c r="J10970">
        <v>0.69840999999999998</v>
      </c>
      <c r="K10970" t="s">
        <v>22159</v>
      </c>
      <c r="L10970" t="s">
        <v>38</v>
      </c>
      <c r="M10970" t="s">
        <v>33</v>
      </c>
      <c r="N10970">
        <v>8819618</v>
      </c>
      <c r="O10970">
        <v>8821098</v>
      </c>
      <c r="P10970">
        <v>293</v>
      </c>
      <c r="Q10970" t="s">
        <v>153</v>
      </c>
      <c r="R10970" t="s">
        <v>35</v>
      </c>
      <c r="S10970">
        <v>20</v>
      </c>
      <c r="T10970">
        <v>10</v>
      </c>
      <c r="U10970">
        <v>4</v>
      </c>
      <c r="V10970">
        <v>1</v>
      </c>
      <c r="W10970">
        <v>0</v>
      </c>
      <c r="X10970">
        <v>3</v>
      </c>
      <c r="Y10970">
        <v>3.6805495566048299</v>
      </c>
      <c r="Z10970">
        <v>2.2903963836297501</v>
      </c>
      <c r="AA10970">
        <v>0.85736310398707605</v>
      </c>
      <c r="AB10970">
        <v>0.21147374554982201</v>
      </c>
      <c r="AC10970">
        <v>0</v>
      </c>
      <c r="AD10970">
        <v>0.59934754738305096</v>
      </c>
    </row>
    <row r="10971" spans="1:30">
      <c r="A10971" t="s">
        <v>22160</v>
      </c>
      <c r="B10971">
        <v>1.5494697846122401</v>
      </c>
      <c r="C10971">
        <v>10.0416425587505</v>
      </c>
      <c r="D10971">
        <v>5.8915148923263301</v>
      </c>
      <c r="E10971">
        <v>0.77115431199409201</v>
      </c>
      <c r="F10971">
        <v>0</v>
      </c>
      <c r="G10971">
        <v>0</v>
      </c>
      <c r="H10971">
        <v>0.59738999999999998</v>
      </c>
      <c r="I10971">
        <v>5.5929E-2</v>
      </c>
      <c r="J10971">
        <v>0.94467999999999996</v>
      </c>
      <c r="K10971" t="s">
        <v>22161</v>
      </c>
      <c r="L10971" t="s">
        <v>38</v>
      </c>
      <c r="M10971" t="s">
        <v>39</v>
      </c>
      <c r="N10971">
        <v>5108678</v>
      </c>
      <c r="O10971">
        <v>5109178</v>
      </c>
      <c r="P10971">
        <v>451</v>
      </c>
      <c r="Q10971" t="s">
        <v>34</v>
      </c>
      <c r="R10971" t="s">
        <v>35</v>
      </c>
      <c r="S10971">
        <v>2</v>
      </c>
      <c r="T10971">
        <v>8</v>
      </c>
      <c r="U10971">
        <v>6</v>
      </c>
      <c r="V10971">
        <v>1</v>
      </c>
      <c r="W10971">
        <v>0</v>
      </c>
      <c r="X10971">
        <v>0</v>
      </c>
      <c r="Y10971">
        <v>0.22768809895626299</v>
      </c>
      <c r="Z10971">
        <v>1.1335176781067899</v>
      </c>
      <c r="AA10971">
        <v>0.79557973174854002</v>
      </c>
      <c r="AB10971">
        <v>0.13082300445321601</v>
      </c>
      <c r="AC10971">
        <v>0</v>
      </c>
      <c r="AD10971">
        <v>0</v>
      </c>
    </row>
    <row r="10972" spans="1:30">
      <c r="A10972" t="s">
        <v>22162</v>
      </c>
      <c r="B10972">
        <v>6.9726140307550697</v>
      </c>
      <c r="C10972">
        <v>2.5104106396876298</v>
      </c>
      <c r="D10972">
        <v>1.96383829744211</v>
      </c>
      <c r="E10972">
        <v>0</v>
      </c>
      <c r="F10972">
        <v>11.5317500626137</v>
      </c>
      <c r="G10972">
        <v>2.3003069830719101</v>
      </c>
      <c r="H10972">
        <v>-4.7314000000000002E-2</v>
      </c>
      <c r="I10972">
        <v>0.88136999999999999</v>
      </c>
      <c r="J10972">
        <v>0.99972000000000005</v>
      </c>
      <c r="K10972" t="s">
        <v>22163</v>
      </c>
      <c r="L10972" t="s">
        <v>47</v>
      </c>
      <c r="M10972" t="s">
        <v>39</v>
      </c>
      <c r="N10972">
        <v>18129585</v>
      </c>
      <c r="O10972">
        <v>18130178</v>
      </c>
      <c r="P10972">
        <v>541</v>
      </c>
      <c r="Q10972" t="s">
        <v>34</v>
      </c>
      <c r="R10972" t="s">
        <v>35</v>
      </c>
      <c r="S10972">
        <v>9</v>
      </c>
      <c r="T10972">
        <v>2</v>
      </c>
      <c r="U10972">
        <v>2</v>
      </c>
      <c r="V10972">
        <v>0</v>
      </c>
      <c r="W10972">
        <v>10</v>
      </c>
      <c r="X10972">
        <v>2</v>
      </c>
      <c r="Y10972">
        <v>0.85414602002169404</v>
      </c>
      <c r="Z10972">
        <v>0.23623681738732</v>
      </c>
      <c r="AA10972">
        <v>0.221076068403322</v>
      </c>
      <c r="AB10972">
        <v>0</v>
      </c>
      <c r="AC10972">
        <v>1.04972273162275</v>
      </c>
      <c r="AD10972">
        <v>0.20606033976570701</v>
      </c>
    </row>
    <row r="10973" spans="1:30">
      <c r="A10973" t="s">
        <v>22164</v>
      </c>
      <c r="B10973">
        <v>17319.973252395601</v>
      </c>
      <c r="C10973">
        <v>19780.780635418701</v>
      </c>
      <c r="D10973">
        <v>16878.208247366201</v>
      </c>
      <c r="E10973">
        <v>10758.373806629599</v>
      </c>
      <c r="F10973">
        <v>40576.768945318901</v>
      </c>
      <c r="G10973">
        <v>18471.465074067499</v>
      </c>
      <c r="H10973">
        <v>-0.27167000000000002</v>
      </c>
      <c r="I10973">
        <v>0.43243999999999999</v>
      </c>
      <c r="J10973">
        <v>0.99972000000000005</v>
      </c>
      <c r="K10973" t="s">
        <v>22165</v>
      </c>
      <c r="L10973" t="s">
        <v>47</v>
      </c>
      <c r="M10973" t="s">
        <v>33</v>
      </c>
      <c r="N10973">
        <v>4247313</v>
      </c>
      <c r="O10973">
        <v>4247785</v>
      </c>
      <c r="P10973">
        <v>407</v>
      </c>
      <c r="Q10973" t="s">
        <v>34</v>
      </c>
      <c r="R10973" t="s">
        <v>35</v>
      </c>
      <c r="S10973">
        <v>22356</v>
      </c>
      <c r="T10973">
        <v>15759</v>
      </c>
      <c r="U10973">
        <v>17189</v>
      </c>
      <c r="V10973">
        <v>13951</v>
      </c>
      <c r="W10973">
        <v>35187</v>
      </c>
      <c r="X10973">
        <v>16060</v>
      </c>
      <c r="Y10973">
        <v>3144.7643948768</v>
      </c>
      <c r="Z10973">
        <v>2758.9932860505</v>
      </c>
      <c r="AA10973">
        <v>2816.22110688154</v>
      </c>
      <c r="AB10973">
        <v>2255.13806175943</v>
      </c>
      <c r="AC10973">
        <v>5474.7115679087101</v>
      </c>
      <c r="AD10973">
        <v>2452.5301638914402</v>
      </c>
    </row>
    <row r="10974" spans="1:30">
      <c r="A10974" t="s">
        <v>22166</v>
      </c>
      <c r="B10974">
        <v>6.9726140307550697</v>
      </c>
      <c r="C10974">
        <v>8.7864372389067</v>
      </c>
      <c r="D10974">
        <v>4.9095957436052702</v>
      </c>
      <c r="E10974">
        <v>12.338468991905501</v>
      </c>
      <c r="F10974">
        <v>14.9912750813978</v>
      </c>
      <c r="G10974">
        <v>2.3003069830719101</v>
      </c>
      <c r="H10974">
        <v>-0.21983</v>
      </c>
      <c r="I10974">
        <v>0.56784000000000001</v>
      </c>
      <c r="J10974">
        <v>0.99972000000000005</v>
      </c>
      <c r="K10974" t="s">
        <v>22167</v>
      </c>
      <c r="L10974" t="s">
        <v>47</v>
      </c>
      <c r="M10974" t="s">
        <v>33</v>
      </c>
      <c r="N10974">
        <v>4248377</v>
      </c>
      <c r="O10974">
        <v>4248657</v>
      </c>
      <c r="P10974">
        <v>218</v>
      </c>
      <c r="Q10974" t="s">
        <v>34</v>
      </c>
      <c r="R10974" t="s">
        <v>35</v>
      </c>
      <c r="S10974">
        <v>9</v>
      </c>
      <c r="T10974">
        <v>7</v>
      </c>
      <c r="U10974">
        <v>5</v>
      </c>
      <c r="V10974">
        <v>16</v>
      </c>
      <c r="W10974">
        <v>13</v>
      </c>
      <c r="X10974">
        <v>2</v>
      </c>
      <c r="Y10974">
        <v>2.1196926460171399</v>
      </c>
      <c r="Z10974">
        <v>2.0519009803802302</v>
      </c>
      <c r="AA10974">
        <v>1.37158432346556</v>
      </c>
      <c r="AB10974">
        <v>4.3303614685064398</v>
      </c>
      <c r="AC10974">
        <v>3.3865596199554</v>
      </c>
      <c r="AD10974">
        <v>0.51136992574884099</v>
      </c>
    </row>
    <row r="10975" spans="1:30">
      <c r="A10975" t="s">
        <v>22168</v>
      </c>
      <c r="B10975">
        <v>0.77473489230611803</v>
      </c>
      <c r="C10975">
        <v>0</v>
      </c>
      <c r="D10975">
        <v>0</v>
      </c>
      <c r="E10975">
        <v>0</v>
      </c>
      <c r="F10975">
        <v>0</v>
      </c>
      <c r="G10975">
        <v>0</v>
      </c>
      <c r="H10975">
        <v>3.2878999999999999E-2</v>
      </c>
      <c r="I10975">
        <v>0.81996000000000002</v>
      </c>
      <c r="J10975" t="s">
        <v>35</v>
      </c>
      <c r="K10975" t="s">
        <v>22169</v>
      </c>
      <c r="L10975" t="s">
        <v>38</v>
      </c>
      <c r="M10975" t="s">
        <v>39</v>
      </c>
      <c r="N10975">
        <v>27501366</v>
      </c>
      <c r="O10975">
        <v>27502025</v>
      </c>
      <c r="P10975">
        <v>602</v>
      </c>
      <c r="Q10975" t="s">
        <v>34</v>
      </c>
      <c r="R10975" t="s">
        <v>35</v>
      </c>
      <c r="S10975">
        <v>1</v>
      </c>
      <c r="T10975">
        <v>0</v>
      </c>
      <c r="U10975">
        <v>0</v>
      </c>
      <c r="V10975">
        <v>0</v>
      </c>
      <c r="W10975">
        <v>0</v>
      </c>
      <c r="X10975">
        <v>0</v>
      </c>
      <c r="Y10975">
        <v>9.5969469746985794E-2</v>
      </c>
      <c r="Z10975">
        <v>0</v>
      </c>
      <c r="AA10975">
        <v>0</v>
      </c>
      <c r="AB10975">
        <v>0</v>
      </c>
      <c r="AC10975">
        <v>0</v>
      </c>
      <c r="AD10975">
        <v>0</v>
      </c>
    </row>
    <row r="10976" spans="1:30">
      <c r="A10976" t="s">
        <v>22170</v>
      </c>
      <c r="B10976">
        <v>2551.20200036405</v>
      </c>
      <c r="C10976">
        <v>2497.8585864891902</v>
      </c>
      <c r="D10976">
        <v>2075.7770803963099</v>
      </c>
      <c r="E10976">
        <v>2978.9691072331798</v>
      </c>
      <c r="F10976">
        <v>2864.4867155532502</v>
      </c>
      <c r="G10976">
        <v>2145.0362617145602</v>
      </c>
      <c r="H10976">
        <v>-0.14859</v>
      </c>
      <c r="I10976">
        <v>0.52764</v>
      </c>
      <c r="J10976">
        <v>0.99972000000000005</v>
      </c>
      <c r="K10976" t="s">
        <v>1796</v>
      </c>
      <c r="L10976" t="s">
        <v>38</v>
      </c>
      <c r="M10976" t="s">
        <v>39</v>
      </c>
      <c r="N10976">
        <v>8827068</v>
      </c>
      <c r="O10976">
        <v>8931896</v>
      </c>
      <c r="P10976">
        <v>15740</v>
      </c>
      <c r="Q10976" t="s">
        <v>34</v>
      </c>
      <c r="R10976" t="s">
        <v>35</v>
      </c>
      <c r="S10976">
        <v>3293</v>
      </c>
      <c r="T10976">
        <v>1990</v>
      </c>
      <c r="U10976">
        <v>2114</v>
      </c>
      <c r="V10976">
        <v>3863</v>
      </c>
      <c r="W10976">
        <v>2484</v>
      </c>
      <c r="X10976">
        <v>1865</v>
      </c>
      <c r="Y10976">
        <v>28.7102552511633</v>
      </c>
      <c r="Z10976">
        <v>21.593665752336101</v>
      </c>
      <c r="AA10976">
        <v>21.467053103676399</v>
      </c>
      <c r="AB10976">
        <v>38.702927331881497</v>
      </c>
      <c r="AC10976">
        <v>23.954212846915201</v>
      </c>
      <c r="AD10976">
        <v>17.6522050188238</v>
      </c>
    </row>
    <row r="10977" spans="1:30">
      <c r="A10977" t="s">
        <v>22171</v>
      </c>
      <c r="B10977">
        <v>471.81354941442601</v>
      </c>
      <c r="C10977">
        <v>305.01489272204702</v>
      </c>
      <c r="D10977">
        <v>343.67170205236903</v>
      </c>
      <c r="E10977">
        <v>481.20029068431302</v>
      </c>
      <c r="F10977">
        <v>385.160452091298</v>
      </c>
      <c r="G10977">
        <v>288.68852637552499</v>
      </c>
      <c r="H10977">
        <v>-3.6801E-2</v>
      </c>
      <c r="I10977">
        <v>0.89686999999999995</v>
      </c>
      <c r="J10977">
        <v>0.99972000000000005</v>
      </c>
      <c r="K10977" t="s">
        <v>22172</v>
      </c>
      <c r="L10977" t="s">
        <v>38</v>
      </c>
      <c r="M10977" t="s">
        <v>33</v>
      </c>
      <c r="N10977">
        <v>10264306</v>
      </c>
      <c r="O10977">
        <v>10308467</v>
      </c>
      <c r="P10977">
        <v>13227</v>
      </c>
      <c r="Q10977" t="s">
        <v>34</v>
      </c>
      <c r="R10977" t="s">
        <v>35</v>
      </c>
      <c r="S10977">
        <v>609</v>
      </c>
      <c r="T10977">
        <v>243</v>
      </c>
      <c r="U10977">
        <v>350</v>
      </c>
      <c r="V10977">
        <v>624</v>
      </c>
      <c r="W10977">
        <v>334</v>
      </c>
      <c r="X10977">
        <v>251</v>
      </c>
      <c r="Y10977">
        <v>5.0538698538248203</v>
      </c>
      <c r="Z10977">
        <v>2.5098109523346701</v>
      </c>
      <c r="AA10977">
        <v>3.3829605262784099</v>
      </c>
      <c r="AB10977">
        <v>5.9506599652887999</v>
      </c>
      <c r="AC10977">
        <v>3.0657604536583301</v>
      </c>
      <c r="AD10977">
        <v>2.2612849197611999</v>
      </c>
    </row>
    <row r="10978" spans="1:30">
      <c r="A10978" t="s">
        <v>22173</v>
      </c>
      <c r="B10978">
        <v>502.80294510667102</v>
      </c>
      <c r="C10978">
        <v>257.31709056798201</v>
      </c>
      <c r="D10978">
        <v>424.18907224749597</v>
      </c>
      <c r="E10978">
        <v>865.23513805737105</v>
      </c>
      <c r="F10978">
        <v>123.38972566996701</v>
      </c>
      <c r="G10978">
        <v>299.03990779934901</v>
      </c>
      <c r="H10978">
        <v>-7.3712E-2</v>
      </c>
      <c r="I10978">
        <v>0.84697</v>
      </c>
      <c r="J10978">
        <v>0.99972000000000005</v>
      </c>
      <c r="K10978" t="s">
        <v>22174</v>
      </c>
      <c r="L10978" t="s">
        <v>50</v>
      </c>
      <c r="M10978" t="s">
        <v>33</v>
      </c>
      <c r="N10978">
        <v>23890512</v>
      </c>
      <c r="O10978">
        <v>23893177</v>
      </c>
      <c r="P10978">
        <v>2386</v>
      </c>
      <c r="Q10978" t="s">
        <v>34</v>
      </c>
      <c r="R10978" t="s">
        <v>35</v>
      </c>
      <c r="S10978">
        <v>649</v>
      </c>
      <c r="T10978">
        <v>205</v>
      </c>
      <c r="U10978">
        <v>432</v>
      </c>
      <c r="V10978">
        <v>1122</v>
      </c>
      <c r="W10978">
        <v>107</v>
      </c>
      <c r="X10978">
        <v>260</v>
      </c>
      <c r="Y10978">
        <v>13.965649387342699</v>
      </c>
      <c r="Z10978">
        <v>5.4903277938685502</v>
      </c>
      <c r="AA10978">
        <v>10.827353331659101</v>
      </c>
      <c r="AB10978">
        <v>27.744894534545299</v>
      </c>
      <c r="AC10978">
        <v>2.5467434939415701</v>
      </c>
      <c r="AD10978">
        <v>6.0738573745692204</v>
      </c>
    </row>
    <row r="10979" spans="1:30">
      <c r="A10979" t="s">
        <v>22175</v>
      </c>
      <c r="B10979">
        <v>47.258828430673198</v>
      </c>
      <c r="C10979">
        <v>11.296847878594299</v>
      </c>
      <c r="D10979">
        <v>16.692625528257899</v>
      </c>
      <c r="E10979">
        <v>37.015406975716402</v>
      </c>
      <c r="F10979">
        <v>14.9912750813978</v>
      </c>
      <c r="G10979">
        <v>9.2012279322876491</v>
      </c>
      <c r="H10979">
        <v>0.14582000000000001</v>
      </c>
      <c r="I10979">
        <v>0.70904999999999996</v>
      </c>
      <c r="J10979">
        <v>0.99972000000000005</v>
      </c>
      <c r="K10979" t="s">
        <v>22176</v>
      </c>
      <c r="L10979" t="s">
        <v>42</v>
      </c>
      <c r="M10979" t="s">
        <v>33</v>
      </c>
      <c r="N10979">
        <v>21657625</v>
      </c>
      <c r="O10979">
        <v>21658249</v>
      </c>
      <c r="P10979">
        <v>569</v>
      </c>
      <c r="Q10979" t="s">
        <v>153</v>
      </c>
      <c r="R10979" t="s">
        <v>35</v>
      </c>
      <c r="S10979">
        <v>61</v>
      </c>
      <c r="T10979">
        <v>9</v>
      </c>
      <c r="U10979">
        <v>17</v>
      </c>
      <c r="V10979">
        <v>48</v>
      </c>
      <c r="W10979">
        <v>13</v>
      </c>
      <c r="X10979">
        <v>8</v>
      </c>
      <c r="Y10979">
        <v>6.2890836248852997</v>
      </c>
      <c r="Z10979">
        <v>1.1548564898181299</v>
      </c>
      <c r="AA10979">
        <v>2.0414022099451299</v>
      </c>
      <c r="AB10979">
        <v>5.6868602417735197</v>
      </c>
      <c r="AC10979">
        <v>1.48246987379574</v>
      </c>
      <c r="AD10979">
        <v>0.89541079368070198</v>
      </c>
    </row>
    <row r="10980" spans="1:30">
      <c r="A10980" t="s">
        <v>22177</v>
      </c>
      <c r="B10980">
        <v>3.0989395692244699</v>
      </c>
      <c r="C10980">
        <v>0</v>
      </c>
      <c r="D10980">
        <v>0.98191914872105501</v>
      </c>
      <c r="E10980">
        <v>0</v>
      </c>
      <c r="F10980">
        <v>0</v>
      </c>
      <c r="G10980">
        <v>8.0510744407516999</v>
      </c>
      <c r="H10980">
        <v>-8.5297999999999999E-2</v>
      </c>
      <c r="I10980">
        <v>0.70891999999999999</v>
      </c>
      <c r="J10980">
        <v>0.99972000000000005</v>
      </c>
      <c r="K10980" t="s">
        <v>22178</v>
      </c>
      <c r="L10980" t="s">
        <v>42</v>
      </c>
      <c r="M10980" t="s">
        <v>33</v>
      </c>
      <c r="N10980">
        <v>3701826</v>
      </c>
      <c r="O10980">
        <v>3702248</v>
      </c>
      <c r="P10980">
        <v>361</v>
      </c>
      <c r="Q10980" t="s">
        <v>34</v>
      </c>
      <c r="R10980" t="s">
        <v>35</v>
      </c>
      <c r="S10980">
        <v>4</v>
      </c>
      <c r="T10980">
        <v>0</v>
      </c>
      <c r="U10980">
        <v>1</v>
      </c>
      <c r="V10980">
        <v>0</v>
      </c>
      <c r="W10980">
        <v>0</v>
      </c>
      <c r="X10980">
        <v>7</v>
      </c>
      <c r="Y10980">
        <v>0.56890488991287902</v>
      </c>
      <c r="Z10980">
        <v>0</v>
      </c>
      <c r="AA10980">
        <v>0.165653951532129</v>
      </c>
      <c r="AB10980">
        <v>0</v>
      </c>
      <c r="AC10980">
        <v>0</v>
      </c>
      <c r="AD10980">
        <v>1.0808178763057199</v>
      </c>
    </row>
    <row r="10981" spans="1:30">
      <c r="A10981" t="s">
        <v>22179</v>
      </c>
      <c r="B10981">
        <v>1.5494697846122401</v>
      </c>
      <c r="C10981">
        <v>3.76561595953144</v>
      </c>
      <c r="D10981">
        <v>4.9095957436052702</v>
      </c>
      <c r="E10981">
        <v>0</v>
      </c>
      <c r="F10981">
        <v>0</v>
      </c>
      <c r="G10981">
        <v>2.3003069830719101</v>
      </c>
      <c r="H10981">
        <v>0.30464999999999998</v>
      </c>
      <c r="I10981">
        <v>0.28491</v>
      </c>
      <c r="J10981">
        <v>0.99972000000000005</v>
      </c>
      <c r="K10981" t="s">
        <v>22180</v>
      </c>
      <c r="L10981" t="s">
        <v>32</v>
      </c>
      <c r="M10981" t="s">
        <v>33</v>
      </c>
      <c r="N10981">
        <v>13282393</v>
      </c>
      <c r="O10981">
        <v>13283410</v>
      </c>
      <c r="P10981">
        <v>960</v>
      </c>
      <c r="Q10981" t="s">
        <v>153</v>
      </c>
      <c r="R10981" t="s">
        <v>35</v>
      </c>
      <c r="S10981">
        <v>2</v>
      </c>
      <c r="T10981">
        <v>3</v>
      </c>
      <c r="U10981">
        <v>5</v>
      </c>
      <c r="V10981">
        <v>0</v>
      </c>
      <c r="W10981">
        <v>0</v>
      </c>
      <c r="X10981">
        <v>2</v>
      </c>
      <c r="Y10981">
        <v>0.10707751056233</v>
      </c>
      <c r="Z10981">
        <v>0.199902166120761</v>
      </c>
      <c r="AA10981">
        <v>0.31178872003701003</v>
      </c>
      <c r="AB10981">
        <v>0</v>
      </c>
      <c r="AC10981">
        <v>0</v>
      </c>
      <c r="AD10981">
        <v>0.116244675509121</v>
      </c>
    </row>
    <row r="10982" spans="1:30">
      <c r="A10982" t="s">
        <v>22181</v>
      </c>
      <c r="B10982">
        <v>110.012354707469</v>
      </c>
      <c r="C10982">
        <v>50.208212793752601</v>
      </c>
      <c r="D10982">
        <v>43.204442543726401</v>
      </c>
      <c r="E10982">
        <v>74.8019682634269</v>
      </c>
      <c r="F10982">
        <v>58.811925319330001</v>
      </c>
      <c r="G10982">
        <v>17.252302373039299</v>
      </c>
      <c r="H10982">
        <v>0.25945000000000001</v>
      </c>
      <c r="I10982">
        <v>0.49762000000000001</v>
      </c>
      <c r="J10982">
        <v>0.99972000000000005</v>
      </c>
      <c r="K10982" t="s">
        <v>22182</v>
      </c>
      <c r="L10982" t="s">
        <v>32</v>
      </c>
      <c r="M10982" t="s">
        <v>33</v>
      </c>
      <c r="N10982">
        <v>1885657</v>
      </c>
      <c r="O10982">
        <v>1891462</v>
      </c>
      <c r="P10982">
        <v>1647</v>
      </c>
      <c r="Q10982" t="s">
        <v>34</v>
      </c>
      <c r="R10982" t="s">
        <v>35</v>
      </c>
      <c r="S10982">
        <v>142</v>
      </c>
      <c r="T10982">
        <v>40</v>
      </c>
      <c r="U10982">
        <v>44</v>
      </c>
      <c r="V10982">
        <v>97</v>
      </c>
      <c r="W10982">
        <v>51</v>
      </c>
      <c r="X10982">
        <v>15</v>
      </c>
      <c r="Y10982">
        <v>5.0877882879822103</v>
      </c>
      <c r="Z10982">
        <v>1.78372809778842</v>
      </c>
      <c r="AA10982">
        <v>1.8361809952102801</v>
      </c>
      <c r="AB10982">
        <v>3.9937990061513098</v>
      </c>
      <c r="AC10982">
        <v>2.02113746602953</v>
      </c>
      <c r="AD10982">
        <v>0.58345417208608197</v>
      </c>
    </row>
    <row r="10983" spans="1:30">
      <c r="A10983" t="s">
        <v>22183</v>
      </c>
      <c r="B10983">
        <v>31.764130584550902</v>
      </c>
      <c r="C10983">
        <v>56.484239392971602</v>
      </c>
      <c r="D10983">
        <v>19.638382974421098</v>
      </c>
      <c r="E10983">
        <v>8.4826974319350104</v>
      </c>
      <c r="F10983">
        <v>35.748425194102502</v>
      </c>
      <c r="G10983">
        <v>32.204297763006799</v>
      </c>
      <c r="H10983">
        <v>0.28008</v>
      </c>
      <c r="I10983">
        <v>0.47065000000000001</v>
      </c>
      <c r="J10983">
        <v>0.99972000000000005</v>
      </c>
      <c r="K10983" t="s">
        <v>22184</v>
      </c>
      <c r="L10983" t="s">
        <v>42</v>
      </c>
      <c r="M10983" t="s">
        <v>33</v>
      </c>
      <c r="N10983">
        <v>21624679</v>
      </c>
      <c r="O10983">
        <v>21626190</v>
      </c>
      <c r="P10983">
        <v>1512</v>
      </c>
      <c r="Q10983" t="s">
        <v>153</v>
      </c>
      <c r="R10983" t="s">
        <v>35</v>
      </c>
      <c r="S10983">
        <v>41</v>
      </c>
      <c r="T10983">
        <v>45</v>
      </c>
      <c r="U10983">
        <v>20</v>
      </c>
      <c r="V10983">
        <v>11</v>
      </c>
      <c r="W10983">
        <v>31</v>
      </c>
      <c r="X10983">
        <v>28</v>
      </c>
      <c r="Y10983">
        <v>1.8947707640865299</v>
      </c>
      <c r="Z10983">
        <v>2.5882922229047298</v>
      </c>
      <c r="AA10983">
        <v>1.0765270297587499</v>
      </c>
      <c r="AB10983">
        <v>0.58417004958812202</v>
      </c>
      <c r="AC10983">
        <v>1.5845994538294399</v>
      </c>
      <c r="AD10983">
        <v>1.40477138918584</v>
      </c>
    </row>
    <row r="10984" spans="1:30">
      <c r="A10984" t="s">
        <v>22185</v>
      </c>
      <c r="B10984">
        <v>24.016781661489699</v>
      </c>
      <c r="C10984">
        <v>22.593695757188701</v>
      </c>
      <c r="D10984">
        <v>10.8011106359316</v>
      </c>
      <c r="E10984">
        <v>20.821166423840499</v>
      </c>
      <c r="F10984">
        <v>21.910325118966099</v>
      </c>
      <c r="G10984">
        <v>2.3003069830719101</v>
      </c>
      <c r="H10984">
        <v>0.15817999999999999</v>
      </c>
      <c r="I10984">
        <v>0.68488000000000004</v>
      </c>
      <c r="J10984">
        <v>0.99972000000000005</v>
      </c>
      <c r="K10984" t="s">
        <v>22186</v>
      </c>
      <c r="L10984">
        <v>4</v>
      </c>
      <c r="M10984" t="s">
        <v>39</v>
      </c>
      <c r="N10984">
        <v>375640</v>
      </c>
      <c r="O10984">
        <v>395605</v>
      </c>
      <c r="P10984">
        <v>6175</v>
      </c>
      <c r="Q10984" t="s">
        <v>34</v>
      </c>
      <c r="R10984" t="s">
        <v>35</v>
      </c>
      <c r="S10984">
        <v>31</v>
      </c>
      <c r="T10984">
        <v>18</v>
      </c>
      <c r="U10984">
        <v>11</v>
      </c>
      <c r="V10984">
        <v>27</v>
      </c>
      <c r="W10984">
        <v>19</v>
      </c>
      <c r="X10984">
        <v>2</v>
      </c>
      <c r="Y10984">
        <v>0.38492228676028001</v>
      </c>
      <c r="Z10984">
        <v>0.27817099488726998</v>
      </c>
      <c r="AA10984">
        <v>0.15908387945201599</v>
      </c>
      <c r="AB10984">
        <v>0.385255556282178</v>
      </c>
      <c r="AC10984">
        <v>0.26094558544982399</v>
      </c>
      <c r="AD10984">
        <v>2.6959768757738201E-2</v>
      </c>
    </row>
    <row r="10985" spans="1:30">
      <c r="A10985" t="s">
        <v>22187</v>
      </c>
      <c r="B10985">
        <v>708.88242646009803</v>
      </c>
      <c r="C10985">
        <v>386.60323851189497</v>
      </c>
      <c r="D10985">
        <v>571.47694455565397</v>
      </c>
      <c r="E10985">
        <v>1101.2083575275601</v>
      </c>
      <c r="F10985">
        <v>367.86282699737802</v>
      </c>
      <c r="G10985">
        <v>494.56600136046097</v>
      </c>
      <c r="H10985">
        <v>-0.17344999999999999</v>
      </c>
      <c r="I10985">
        <v>0.61616000000000004</v>
      </c>
      <c r="J10985">
        <v>0.99972000000000005</v>
      </c>
      <c r="K10985" t="s">
        <v>1651</v>
      </c>
      <c r="L10985" t="s">
        <v>42</v>
      </c>
      <c r="M10985" t="s">
        <v>33</v>
      </c>
      <c r="N10985">
        <v>11123777</v>
      </c>
      <c r="O10985">
        <v>11129335</v>
      </c>
      <c r="P10985">
        <v>4747</v>
      </c>
      <c r="Q10985" t="s">
        <v>34</v>
      </c>
      <c r="R10985" t="s">
        <v>35</v>
      </c>
      <c r="S10985">
        <v>915</v>
      </c>
      <c r="T10985">
        <v>308</v>
      </c>
      <c r="U10985">
        <v>582</v>
      </c>
      <c r="V10985">
        <v>1428</v>
      </c>
      <c r="W10985">
        <v>319</v>
      </c>
      <c r="X10985">
        <v>430</v>
      </c>
      <c r="Y10985">
        <v>10.2664892215676</v>
      </c>
      <c r="Z10985">
        <v>4.3011001319508697</v>
      </c>
      <c r="AA10985">
        <v>7.6058187335671699</v>
      </c>
      <c r="AB10985">
        <v>18.412079963285802</v>
      </c>
      <c r="AC10985">
        <v>3.9589182539493399</v>
      </c>
      <c r="AD10985">
        <v>5.2377422246171799</v>
      </c>
    </row>
    <row r="10986" spans="1:30">
      <c r="A10986" t="s">
        <v>22188</v>
      </c>
      <c r="B10986">
        <v>1823.7259364885999</v>
      </c>
      <c r="C10986">
        <v>1879.04236380619</v>
      </c>
      <c r="D10986">
        <v>1741.9245698311499</v>
      </c>
      <c r="E10986">
        <v>1635.6182957394701</v>
      </c>
      <c r="F10986">
        <v>1973.0824357132101</v>
      </c>
      <c r="G10986">
        <v>1423.89002252151</v>
      </c>
      <c r="H10986">
        <v>0.10337</v>
      </c>
      <c r="I10986">
        <v>0.64359</v>
      </c>
      <c r="J10986">
        <v>0.99972000000000005</v>
      </c>
      <c r="K10986" t="s">
        <v>22189</v>
      </c>
      <c r="L10986" t="s">
        <v>47</v>
      </c>
      <c r="M10986" t="s">
        <v>33</v>
      </c>
      <c r="N10986">
        <v>3373159</v>
      </c>
      <c r="O10986">
        <v>3391697</v>
      </c>
      <c r="P10986">
        <v>9170</v>
      </c>
      <c r="Q10986" t="s">
        <v>34</v>
      </c>
      <c r="R10986" t="s">
        <v>35</v>
      </c>
      <c r="S10986">
        <v>2354</v>
      </c>
      <c r="T10986">
        <v>1497</v>
      </c>
      <c r="U10986">
        <v>1774</v>
      </c>
      <c r="V10986">
        <v>2121</v>
      </c>
      <c r="W10986">
        <v>1711</v>
      </c>
      <c r="X10986">
        <v>1238</v>
      </c>
      <c r="Y10986">
        <v>19.108773202317199</v>
      </c>
      <c r="Z10986">
        <v>15.1243292454696</v>
      </c>
      <c r="AA10986">
        <v>16.772665567825602</v>
      </c>
      <c r="AB10986">
        <v>19.785216156967099</v>
      </c>
      <c r="AC10986">
        <v>15.362480573111901</v>
      </c>
      <c r="AD10986">
        <v>10.909925773976299</v>
      </c>
    </row>
    <row r="10987" spans="1:30">
      <c r="A10987" t="s">
        <v>22190</v>
      </c>
      <c r="B10987">
        <v>1.5494697846122401</v>
      </c>
      <c r="C10987">
        <v>0</v>
      </c>
      <c r="D10987">
        <v>0</v>
      </c>
      <c r="E10987">
        <v>2.3134629359822698</v>
      </c>
      <c r="F10987">
        <v>0</v>
      </c>
      <c r="G10987">
        <v>0</v>
      </c>
      <c r="H10987">
        <v>-2.3324000000000001E-2</v>
      </c>
      <c r="I10987">
        <v>0.87968999999999997</v>
      </c>
      <c r="J10987" t="s">
        <v>35</v>
      </c>
      <c r="K10987" t="s">
        <v>22191</v>
      </c>
      <c r="L10987" t="s">
        <v>32</v>
      </c>
      <c r="M10987" t="s">
        <v>39</v>
      </c>
      <c r="N10987">
        <v>53873</v>
      </c>
      <c r="O10987">
        <v>54751</v>
      </c>
      <c r="P10987">
        <v>879</v>
      </c>
      <c r="Q10987" t="s">
        <v>34</v>
      </c>
      <c r="R10987" t="s">
        <v>35</v>
      </c>
      <c r="S10987">
        <v>2</v>
      </c>
      <c r="T10987">
        <v>0</v>
      </c>
      <c r="U10987">
        <v>0</v>
      </c>
      <c r="V10987">
        <v>3</v>
      </c>
      <c r="W10987">
        <v>0</v>
      </c>
      <c r="X10987">
        <v>0</v>
      </c>
      <c r="Y10987">
        <v>0.11682290401510199</v>
      </c>
      <c r="Z10987">
        <v>0</v>
      </c>
      <c r="AA10987">
        <v>0</v>
      </c>
      <c r="AB10987">
        <v>0.20136919798088801</v>
      </c>
      <c r="AC10987">
        <v>0</v>
      </c>
      <c r="AD10987">
        <v>0</v>
      </c>
    </row>
    <row r="10988" spans="1:30">
      <c r="A10988" t="s">
        <v>22192</v>
      </c>
      <c r="B10988">
        <v>1.5494697846122401</v>
      </c>
      <c r="C10988">
        <v>0</v>
      </c>
      <c r="D10988">
        <v>0</v>
      </c>
      <c r="E10988">
        <v>2.3134629359822698</v>
      </c>
      <c r="F10988">
        <v>0</v>
      </c>
      <c r="G10988">
        <v>0</v>
      </c>
      <c r="H10988">
        <v>-2.3324000000000001E-2</v>
      </c>
      <c r="I10988">
        <v>0.87968999999999997</v>
      </c>
      <c r="J10988" t="s">
        <v>35</v>
      </c>
      <c r="K10988" t="s">
        <v>22193</v>
      </c>
      <c r="L10988" t="s">
        <v>32</v>
      </c>
      <c r="M10988" t="s">
        <v>33</v>
      </c>
      <c r="N10988">
        <v>70851</v>
      </c>
      <c r="O10988">
        <v>71396</v>
      </c>
      <c r="P10988">
        <v>476</v>
      </c>
      <c r="Q10988" t="s">
        <v>153</v>
      </c>
      <c r="R10988" t="s">
        <v>35</v>
      </c>
      <c r="S10988">
        <v>2</v>
      </c>
      <c r="T10988">
        <v>0</v>
      </c>
      <c r="U10988">
        <v>0</v>
      </c>
      <c r="V10988">
        <v>3</v>
      </c>
      <c r="W10988">
        <v>0</v>
      </c>
      <c r="X10988">
        <v>0</v>
      </c>
      <c r="Y10988">
        <v>0.21572969039763601</v>
      </c>
      <c r="Z10988">
        <v>0</v>
      </c>
      <c r="AA10988">
        <v>0</v>
      </c>
      <c r="AB10988">
        <v>0.37185614501092601</v>
      </c>
      <c r="AC10988">
        <v>0</v>
      </c>
      <c r="AD10988">
        <v>0</v>
      </c>
    </row>
    <row r="10989" spans="1:30">
      <c r="A10989" t="s">
        <v>151</v>
      </c>
      <c r="B10989">
        <v>211.50262559957</v>
      </c>
      <c r="C10989">
        <v>213.38490437344799</v>
      </c>
      <c r="D10989">
        <v>320.105642483064</v>
      </c>
      <c r="E10989">
        <v>0</v>
      </c>
      <c r="F10989">
        <v>8.0722250438296097</v>
      </c>
      <c r="G10989">
        <v>12.6516884068955</v>
      </c>
      <c r="H10989">
        <v>2.7254999999999998</v>
      </c>
      <c r="I10989" s="8">
        <v>1.4411E-12</v>
      </c>
      <c r="J10989" s="8">
        <v>7.3953000000000003E-10</v>
      </c>
      <c r="K10989" t="s">
        <v>152</v>
      </c>
      <c r="L10989" t="s">
        <v>32</v>
      </c>
      <c r="M10989" t="s">
        <v>39</v>
      </c>
      <c r="N10989">
        <v>157818</v>
      </c>
      <c r="O10989">
        <v>158211</v>
      </c>
      <c r="P10989">
        <v>394</v>
      </c>
      <c r="Q10989" t="s">
        <v>153</v>
      </c>
      <c r="R10989" t="s">
        <v>35</v>
      </c>
      <c r="S10989">
        <v>273</v>
      </c>
      <c r="T10989">
        <v>170</v>
      </c>
      <c r="U10989">
        <v>326</v>
      </c>
      <c r="V10989">
        <v>0</v>
      </c>
      <c r="W10989">
        <v>7</v>
      </c>
      <c r="X10989">
        <v>11</v>
      </c>
      <c r="Y10989">
        <v>35.575687573340097</v>
      </c>
      <c r="Z10989">
        <v>27.571954435421102</v>
      </c>
      <c r="AA10989">
        <v>49.480078527944499</v>
      </c>
      <c r="AB10989">
        <v>0</v>
      </c>
      <c r="AC10989">
        <v>1.00895938696836</v>
      </c>
      <c r="AD10989">
        <v>1.5561739618600501</v>
      </c>
    </row>
    <row r="10990" spans="1:30">
      <c r="A10990" t="s">
        <v>22194</v>
      </c>
      <c r="B10990">
        <v>1.5494697846122401</v>
      </c>
      <c r="C10990">
        <v>0</v>
      </c>
      <c r="D10990">
        <v>2.9457574461631602</v>
      </c>
      <c r="E10990">
        <v>0</v>
      </c>
      <c r="F10990">
        <v>1.1531750062613699</v>
      </c>
      <c r="G10990">
        <v>0</v>
      </c>
      <c r="H10990">
        <v>0.13542999999999999</v>
      </c>
      <c r="I10990">
        <v>0.51295000000000002</v>
      </c>
      <c r="J10990" t="s">
        <v>35</v>
      </c>
      <c r="K10990" t="s">
        <v>22195</v>
      </c>
      <c r="L10990" t="s">
        <v>47</v>
      </c>
      <c r="M10990" t="s">
        <v>39</v>
      </c>
      <c r="N10990">
        <v>12973825</v>
      </c>
      <c r="O10990">
        <v>12974615</v>
      </c>
      <c r="P10990">
        <v>733</v>
      </c>
      <c r="Q10990" t="s">
        <v>153</v>
      </c>
      <c r="R10990" t="s">
        <v>35</v>
      </c>
      <c r="S10990">
        <v>2</v>
      </c>
      <c r="T10990">
        <v>0</v>
      </c>
      <c r="U10990">
        <v>3</v>
      </c>
      <c r="V10990">
        <v>0</v>
      </c>
      <c r="W10990">
        <v>1</v>
      </c>
      <c r="X10990">
        <v>0</v>
      </c>
      <c r="Y10990">
        <v>0.140091858975818</v>
      </c>
      <c r="Z10990">
        <v>0</v>
      </c>
      <c r="AA10990">
        <v>0.24475201843014399</v>
      </c>
      <c r="AB10990">
        <v>0</v>
      </c>
      <c r="AC10990">
        <v>7.7476125212538299E-2</v>
      </c>
      <c r="AD10990">
        <v>0</v>
      </c>
    </row>
    <row r="10991" spans="1:30">
      <c r="A10991" t="s">
        <v>22196</v>
      </c>
      <c r="B10991">
        <v>0.77473489230611803</v>
      </c>
      <c r="C10991">
        <v>3.76561595953144</v>
      </c>
      <c r="D10991">
        <v>11.783029784652699</v>
      </c>
      <c r="E10991">
        <v>1.54230862398818</v>
      </c>
      <c r="F10991">
        <v>14.9912750813978</v>
      </c>
      <c r="G10991">
        <v>0</v>
      </c>
      <c r="H10991">
        <v>-1.8697E-3</v>
      </c>
      <c r="I10991">
        <v>0.99521000000000004</v>
      </c>
      <c r="J10991">
        <v>0.99972000000000005</v>
      </c>
      <c r="K10991" t="s">
        <v>22197</v>
      </c>
      <c r="L10991" t="s">
        <v>42</v>
      </c>
      <c r="M10991" t="s">
        <v>39</v>
      </c>
      <c r="N10991">
        <v>11521765</v>
      </c>
      <c r="O10991">
        <v>11522776</v>
      </c>
      <c r="P10991">
        <v>729</v>
      </c>
      <c r="Q10991" t="s">
        <v>34</v>
      </c>
      <c r="R10991" t="s">
        <v>35</v>
      </c>
      <c r="S10991">
        <v>1</v>
      </c>
      <c r="T10991">
        <v>3</v>
      </c>
      <c r="U10991">
        <v>12</v>
      </c>
      <c r="V10991">
        <v>2</v>
      </c>
      <c r="W10991">
        <v>13</v>
      </c>
      <c r="X10991">
        <v>0</v>
      </c>
      <c r="Y10991">
        <v>7.0430269293055403E-2</v>
      </c>
      <c r="Z10991">
        <v>0.26297143663897099</v>
      </c>
      <c r="AA10991">
        <v>0.98437986013331003</v>
      </c>
      <c r="AB10991">
        <v>0.16186879288998701</v>
      </c>
      <c r="AC10991">
        <v>1.0127160454736299</v>
      </c>
      <c r="AD10991">
        <v>0</v>
      </c>
    </row>
    <row r="10992" spans="1:30">
      <c r="A10992" t="s">
        <v>22198</v>
      </c>
      <c r="B10992">
        <v>0.77473489230611803</v>
      </c>
      <c r="C10992">
        <v>10.0416425587505</v>
      </c>
      <c r="D10992">
        <v>0</v>
      </c>
      <c r="E10992">
        <v>3.0846172479763698</v>
      </c>
      <c r="F10992">
        <v>3.4595250187841202</v>
      </c>
      <c r="G10992">
        <v>3.45046047460787</v>
      </c>
      <c r="H10992">
        <v>1.2841999999999999E-2</v>
      </c>
      <c r="I10992">
        <v>0.96704000000000001</v>
      </c>
      <c r="J10992">
        <v>0.99972000000000005</v>
      </c>
      <c r="K10992" t="s">
        <v>22199</v>
      </c>
      <c r="L10992" t="s">
        <v>47</v>
      </c>
      <c r="M10992" t="s">
        <v>33</v>
      </c>
      <c r="N10992">
        <v>11459786</v>
      </c>
      <c r="O10992">
        <v>11476504</v>
      </c>
      <c r="P10992">
        <v>1762</v>
      </c>
      <c r="Q10992" t="s">
        <v>34</v>
      </c>
      <c r="R10992" t="s">
        <v>35</v>
      </c>
      <c r="S10992">
        <v>1</v>
      </c>
      <c r="T10992">
        <v>8</v>
      </c>
      <c r="U10992">
        <v>0</v>
      </c>
      <c r="V10992">
        <v>4</v>
      </c>
      <c r="W10992">
        <v>3</v>
      </c>
      <c r="X10992">
        <v>3</v>
      </c>
      <c r="Y10992">
        <v>2.9139424696162E-2</v>
      </c>
      <c r="Z10992">
        <v>0.29013420705230503</v>
      </c>
      <c r="AA10992">
        <v>0</v>
      </c>
      <c r="AB10992">
        <v>0.133941373458343</v>
      </c>
      <c r="AC10992">
        <v>9.6691259558667295E-2</v>
      </c>
      <c r="AD10992">
        <v>9.4902364199699801E-2</v>
      </c>
    </row>
    <row r="10993" spans="1:30">
      <c r="A10993" t="s">
        <v>22200</v>
      </c>
      <c r="B10993">
        <v>43.3851539691426</v>
      </c>
      <c r="C10993">
        <v>22.593695757188701</v>
      </c>
      <c r="D10993">
        <v>41.240604246284299</v>
      </c>
      <c r="E10993">
        <v>13.1096233038996</v>
      </c>
      <c r="F10993">
        <v>14.9912750813978</v>
      </c>
      <c r="G10993">
        <v>3.45046047460787</v>
      </c>
      <c r="H10993">
        <v>1.0069999999999999</v>
      </c>
      <c r="I10993">
        <v>9.0559999999999998E-3</v>
      </c>
      <c r="J10993">
        <v>0.33790999999999999</v>
      </c>
      <c r="K10993" t="s">
        <v>22201</v>
      </c>
      <c r="L10993" t="s">
        <v>47</v>
      </c>
      <c r="M10993" t="s">
        <v>39</v>
      </c>
      <c r="N10993">
        <v>11906452</v>
      </c>
      <c r="O10993">
        <v>11906868</v>
      </c>
      <c r="P10993">
        <v>330</v>
      </c>
      <c r="Q10993" t="s">
        <v>34</v>
      </c>
      <c r="R10993" t="s">
        <v>35</v>
      </c>
      <c r="S10993">
        <v>56</v>
      </c>
      <c r="T10993">
        <v>18</v>
      </c>
      <c r="U10993">
        <v>42</v>
      </c>
      <c r="V10993">
        <v>17</v>
      </c>
      <c r="W10993">
        <v>13</v>
      </c>
      <c r="X10993">
        <v>3</v>
      </c>
      <c r="Y10993">
        <v>8.7128645867263401</v>
      </c>
      <c r="Z10993">
        <v>3.4855668601783698</v>
      </c>
      <c r="AA10993">
        <v>7.6110461003943604</v>
      </c>
      <c r="AB10993">
        <v>3.0394544701297099</v>
      </c>
      <c r="AC10993">
        <v>2.2371818095462999</v>
      </c>
      <c r="AD10993">
        <v>0.50672110824203398</v>
      </c>
    </row>
    <row r="10994" spans="1:30">
      <c r="A10994" t="s">
        <v>22202</v>
      </c>
      <c r="B10994">
        <v>5.4231442461428303</v>
      </c>
      <c r="C10994">
        <v>6.2760265992190698</v>
      </c>
      <c r="D10994">
        <v>0.98191914872105501</v>
      </c>
      <c r="E10994">
        <v>0</v>
      </c>
      <c r="F10994">
        <v>5.7658750313068596</v>
      </c>
      <c r="G10994">
        <v>0</v>
      </c>
      <c r="H10994">
        <v>0.17388999999999999</v>
      </c>
      <c r="I10994">
        <v>0.53895999999999999</v>
      </c>
      <c r="J10994">
        <v>0.99972000000000005</v>
      </c>
      <c r="K10994" t="s">
        <v>22203</v>
      </c>
      <c r="L10994" t="s">
        <v>32</v>
      </c>
      <c r="M10994" t="s">
        <v>39</v>
      </c>
      <c r="N10994">
        <v>15520318</v>
      </c>
      <c r="O10994">
        <v>15521554</v>
      </c>
      <c r="P10994">
        <v>1175</v>
      </c>
      <c r="Q10994" t="s">
        <v>153</v>
      </c>
      <c r="R10994" t="s">
        <v>35</v>
      </c>
      <c r="S10994">
        <v>7</v>
      </c>
      <c r="T10994">
        <v>5</v>
      </c>
      <c r="U10994">
        <v>1</v>
      </c>
      <c r="V10994">
        <v>0</v>
      </c>
      <c r="W10994">
        <v>5</v>
      </c>
      <c r="X10994">
        <v>0</v>
      </c>
      <c r="Y10994">
        <v>0.30587716102337198</v>
      </c>
      <c r="Z10994">
        <v>0.27192365575859601</v>
      </c>
      <c r="AA10994">
        <v>5.0894533194126401E-2</v>
      </c>
      <c r="AB10994">
        <v>0</v>
      </c>
      <c r="AC10994">
        <v>0.241659573535279</v>
      </c>
      <c r="AD10994">
        <v>0</v>
      </c>
    </row>
    <row r="10995" spans="1:30">
      <c r="A10995" t="s">
        <v>22204</v>
      </c>
      <c r="B10995">
        <v>2.32420467691836</v>
      </c>
      <c r="C10995">
        <v>0</v>
      </c>
      <c r="D10995">
        <v>0</v>
      </c>
      <c r="E10995">
        <v>0</v>
      </c>
      <c r="F10995">
        <v>0</v>
      </c>
      <c r="G10995">
        <v>0</v>
      </c>
      <c r="H10995">
        <v>8.7208999999999995E-2</v>
      </c>
      <c r="I10995">
        <v>0.54754999999999998</v>
      </c>
      <c r="J10995" t="s">
        <v>35</v>
      </c>
      <c r="K10995" t="s">
        <v>22205</v>
      </c>
      <c r="L10995" t="s">
        <v>50</v>
      </c>
      <c r="M10995" t="s">
        <v>33</v>
      </c>
      <c r="N10995">
        <v>20896994</v>
      </c>
      <c r="O10995">
        <v>20898629</v>
      </c>
      <c r="P10995">
        <v>1495</v>
      </c>
      <c r="Q10995" t="s">
        <v>153</v>
      </c>
      <c r="R10995" t="s">
        <v>35</v>
      </c>
      <c r="S10995">
        <v>3</v>
      </c>
      <c r="T10995">
        <v>0</v>
      </c>
      <c r="U10995">
        <v>0</v>
      </c>
      <c r="V10995">
        <v>0</v>
      </c>
      <c r="W10995">
        <v>0</v>
      </c>
      <c r="X10995">
        <v>0</v>
      </c>
      <c r="Y10995">
        <v>0.103030768524356</v>
      </c>
      <c r="Z10995">
        <v>0</v>
      </c>
      <c r="AA10995">
        <v>0</v>
      </c>
      <c r="AB10995">
        <v>0</v>
      </c>
      <c r="AC10995">
        <v>0</v>
      </c>
      <c r="AD10995">
        <v>0</v>
      </c>
    </row>
    <row r="10996" spans="1:30">
      <c r="A10996" t="s">
        <v>22206</v>
      </c>
      <c r="B10996">
        <v>486.53351236824199</v>
      </c>
      <c r="C10996">
        <v>405.43131830955201</v>
      </c>
      <c r="D10996">
        <v>506.67028074006402</v>
      </c>
      <c r="E10996">
        <v>589.93304867547999</v>
      </c>
      <c r="F10996">
        <v>485.486677636038</v>
      </c>
      <c r="G10996">
        <v>441.65894074980702</v>
      </c>
      <c r="H10996">
        <v>-0.10532</v>
      </c>
      <c r="I10996">
        <v>0.65922000000000003</v>
      </c>
      <c r="J10996">
        <v>0.99972000000000005</v>
      </c>
      <c r="K10996" t="s">
        <v>22207</v>
      </c>
      <c r="L10996" t="s">
        <v>47</v>
      </c>
      <c r="M10996" t="s">
        <v>39</v>
      </c>
      <c r="N10996">
        <v>4667290</v>
      </c>
      <c r="O10996">
        <v>4679537</v>
      </c>
      <c r="P10996">
        <v>2789</v>
      </c>
      <c r="Q10996" t="s">
        <v>34</v>
      </c>
      <c r="R10996" t="s">
        <v>35</v>
      </c>
      <c r="S10996">
        <v>628</v>
      </c>
      <c r="T10996">
        <v>323</v>
      </c>
      <c r="U10996">
        <v>516</v>
      </c>
      <c r="V10996">
        <v>765</v>
      </c>
      <c r="W10996">
        <v>421</v>
      </c>
      <c r="X10996">
        <v>384</v>
      </c>
      <c r="Y10996">
        <v>12.5805003689396</v>
      </c>
      <c r="Z10996">
        <v>8.0532052635022406</v>
      </c>
      <c r="AA10996">
        <v>12.0395456401088</v>
      </c>
      <c r="AB10996">
        <v>17.610573110193599</v>
      </c>
      <c r="AC10996">
        <v>9.3283612593495295</v>
      </c>
      <c r="AD10996">
        <v>8.3511118268214997</v>
      </c>
    </row>
    <row r="10997" spans="1:30">
      <c r="A10997" t="s">
        <v>22208</v>
      </c>
      <c r="B10997">
        <v>770.86121784458805</v>
      </c>
      <c r="C10997">
        <v>628.85786524175103</v>
      </c>
      <c r="D10997">
        <v>749.20431047416503</v>
      </c>
      <c r="E10997">
        <v>1013.29676596024</v>
      </c>
      <c r="F10997">
        <v>462.42317751080998</v>
      </c>
      <c r="G10997">
        <v>618.78257844634504</v>
      </c>
      <c r="H10997">
        <v>2.9714000000000001E-2</v>
      </c>
      <c r="I10997">
        <v>0.92068000000000005</v>
      </c>
      <c r="J10997">
        <v>0.99972000000000005</v>
      </c>
      <c r="K10997" t="s">
        <v>22209</v>
      </c>
      <c r="L10997" t="s">
        <v>32</v>
      </c>
      <c r="M10997" t="s">
        <v>33</v>
      </c>
      <c r="N10997">
        <v>12805902</v>
      </c>
      <c r="O10997">
        <v>12813036</v>
      </c>
      <c r="P10997">
        <v>4324</v>
      </c>
      <c r="Q10997" t="s">
        <v>34</v>
      </c>
      <c r="R10997" t="s">
        <v>35</v>
      </c>
      <c r="S10997">
        <v>995</v>
      </c>
      <c r="T10997">
        <v>501</v>
      </c>
      <c r="U10997">
        <v>763</v>
      </c>
      <c r="V10997">
        <v>1314</v>
      </c>
      <c r="W10997">
        <v>401</v>
      </c>
      <c r="X10997">
        <v>538</v>
      </c>
      <c r="Y10997">
        <v>12.475445172909399</v>
      </c>
      <c r="Z10997">
        <v>7.81805411739641</v>
      </c>
      <c r="AA10997">
        <v>11.142422801432</v>
      </c>
      <c r="AB10997">
        <v>18.932245167530599</v>
      </c>
      <c r="AC10997">
        <v>5.5611208576549496</v>
      </c>
      <c r="AD10997">
        <v>7.3230171393805996</v>
      </c>
    </row>
    <row r="10998" spans="1:30">
      <c r="A10998" t="s">
        <v>22210</v>
      </c>
      <c r="B10998">
        <v>888.62092147511805</v>
      </c>
      <c r="C10998">
        <v>869.85728665176305</v>
      </c>
      <c r="D10998">
        <v>851.32390194115499</v>
      </c>
      <c r="E10998">
        <v>1217.6526586386699</v>
      </c>
      <c r="F10998">
        <v>1032.0916306039301</v>
      </c>
      <c r="G10998">
        <v>918.97263973722897</v>
      </c>
      <c r="H10998">
        <v>-0.25636999999999999</v>
      </c>
      <c r="I10998">
        <v>0.24246000000000001</v>
      </c>
      <c r="J10998">
        <v>0.99972000000000005</v>
      </c>
      <c r="K10998" t="s">
        <v>369</v>
      </c>
      <c r="L10998" t="s">
        <v>32</v>
      </c>
      <c r="M10998" t="s">
        <v>39</v>
      </c>
      <c r="N10998">
        <v>8113407</v>
      </c>
      <c r="O10998">
        <v>8115902</v>
      </c>
      <c r="P10998">
        <v>1983</v>
      </c>
      <c r="Q10998" t="s">
        <v>34</v>
      </c>
      <c r="R10998" t="s">
        <v>35</v>
      </c>
      <c r="S10998">
        <v>1147</v>
      </c>
      <c r="T10998">
        <v>693</v>
      </c>
      <c r="U10998">
        <v>867</v>
      </c>
      <c r="V10998">
        <v>1579</v>
      </c>
      <c r="W10998">
        <v>895</v>
      </c>
      <c r="X10998">
        <v>799</v>
      </c>
      <c r="Y10998">
        <v>33.0107540711262</v>
      </c>
      <c r="Z10998">
        <v>24.8229411202725</v>
      </c>
      <c r="AA10998">
        <v>29.062518681718899</v>
      </c>
      <c r="AB10998">
        <v>52.221331467636801</v>
      </c>
      <c r="AC10998">
        <v>28.490498768950399</v>
      </c>
      <c r="AD10998">
        <v>24.963967602798402</v>
      </c>
    </row>
    <row r="10999" spans="1:30">
      <c r="A10999" t="s">
        <v>22211</v>
      </c>
      <c r="B10999">
        <v>129.38072701512201</v>
      </c>
      <c r="C10999">
        <v>115.478889425631</v>
      </c>
      <c r="D10999">
        <v>113.902621251642</v>
      </c>
      <c r="E10999">
        <v>80.971202759379594</v>
      </c>
      <c r="F10999">
        <v>192.580226045649</v>
      </c>
      <c r="G10999">
        <v>181.72425166268101</v>
      </c>
      <c r="H10999">
        <v>-0.26306000000000002</v>
      </c>
      <c r="I10999">
        <v>0.41825000000000001</v>
      </c>
      <c r="J10999">
        <v>0.99972000000000005</v>
      </c>
      <c r="K10999" t="s">
        <v>22212</v>
      </c>
      <c r="L10999" t="s">
        <v>38</v>
      </c>
      <c r="M10999" t="s">
        <v>33</v>
      </c>
      <c r="N10999">
        <v>10686943</v>
      </c>
      <c r="O10999">
        <v>10696270</v>
      </c>
      <c r="P10999">
        <v>5370</v>
      </c>
      <c r="Q10999" t="s">
        <v>34</v>
      </c>
      <c r="R10999" t="s">
        <v>35</v>
      </c>
      <c r="S10999">
        <v>167</v>
      </c>
      <c r="T10999">
        <v>92</v>
      </c>
      <c r="U10999">
        <v>116</v>
      </c>
      <c r="V10999">
        <v>105</v>
      </c>
      <c r="W10999">
        <v>167</v>
      </c>
      <c r="X10999">
        <v>158</v>
      </c>
      <c r="Y10999">
        <v>2.0867345520916101</v>
      </c>
      <c r="Z10999">
        <v>1.43075917193985</v>
      </c>
      <c r="AA10999">
        <v>1.68822703196871</v>
      </c>
      <c r="AB10999">
        <v>1.50769612457582</v>
      </c>
      <c r="AC10999">
        <v>2.3080871169121502</v>
      </c>
      <c r="AD10999">
        <v>2.1432983356647699</v>
      </c>
    </row>
    <row r="11000" spans="1:30">
      <c r="A11000" t="s">
        <v>22213</v>
      </c>
      <c r="B11000">
        <v>14.719962953816299</v>
      </c>
      <c r="C11000">
        <v>69.036292591409804</v>
      </c>
      <c r="D11000">
        <v>36.331008502678998</v>
      </c>
      <c r="E11000">
        <v>35.473098351728197</v>
      </c>
      <c r="F11000">
        <v>29.9825501627957</v>
      </c>
      <c r="G11000">
        <v>47.1562931529742</v>
      </c>
      <c r="H11000">
        <v>4.829E-2</v>
      </c>
      <c r="I11000">
        <v>0.89927999999999997</v>
      </c>
      <c r="J11000">
        <v>0.99972000000000005</v>
      </c>
      <c r="K11000" t="s">
        <v>22214</v>
      </c>
      <c r="L11000" t="s">
        <v>32</v>
      </c>
      <c r="M11000" t="s">
        <v>39</v>
      </c>
      <c r="N11000">
        <v>8472807</v>
      </c>
      <c r="O11000">
        <v>8507146</v>
      </c>
      <c r="P11000">
        <v>7970</v>
      </c>
      <c r="Q11000" t="s">
        <v>34</v>
      </c>
      <c r="R11000" t="s">
        <v>35</v>
      </c>
      <c r="S11000">
        <v>19</v>
      </c>
      <c r="T11000">
        <v>55</v>
      </c>
      <c r="U11000">
        <v>37</v>
      </c>
      <c r="V11000">
        <v>46</v>
      </c>
      <c r="W11000">
        <v>26</v>
      </c>
      <c r="X11000">
        <v>41</v>
      </c>
      <c r="Y11000">
        <v>0.123110759714552</v>
      </c>
      <c r="Z11000">
        <v>0.44354028908125398</v>
      </c>
      <c r="AA11000">
        <v>0.27923268937590201</v>
      </c>
      <c r="AB11000">
        <v>0.34251060706542302</v>
      </c>
      <c r="AC11000">
        <v>0.18633770750890399</v>
      </c>
      <c r="AD11000">
        <v>0.28840386145527203</v>
      </c>
    </row>
    <row r="11001" spans="1:30">
      <c r="A11001" t="s">
        <v>22215</v>
      </c>
      <c r="B11001">
        <v>8.5220838153672993</v>
      </c>
      <c r="C11001">
        <v>0</v>
      </c>
      <c r="D11001">
        <v>0</v>
      </c>
      <c r="E11001">
        <v>0</v>
      </c>
      <c r="F11001">
        <v>3.4595250187841202</v>
      </c>
      <c r="G11001">
        <v>3.45046047460787</v>
      </c>
      <c r="H11001">
        <v>3.7484999999999997E-2</v>
      </c>
      <c r="I11001">
        <v>0.87607999999999997</v>
      </c>
      <c r="J11001">
        <v>0.99972000000000005</v>
      </c>
      <c r="K11001" t="s">
        <v>22216</v>
      </c>
      <c r="L11001" t="s">
        <v>50</v>
      </c>
      <c r="M11001" t="s">
        <v>33</v>
      </c>
      <c r="N11001">
        <v>17502354</v>
      </c>
      <c r="O11001">
        <v>17508645</v>
      </c>
      <c r="P11001">
        <v>3471</v>
      </c>
      <c r="Q11001" t="s">
        <v>34</v>
      </c>
      <c r="R11001" t="s">
        <v>35</v>
      </c>
      <c r="S11001">
        <v>11</v>
      </c>
      <c r="T11001">
        <v>0</v>
      </c>
      <c r="U11001">
        <v>0</v>
      </c>
      <c r="V11001">
        <v>0</v>
      </c>
      <c r="W11001">
        <v>3</v>
      </c>
      <c r="X11001">
        <v>3</v>
      </c>
      <c r="Y11001">
        <v>0.25190915676227099</v>
      </c>
      <c r="Z11001">
        <v>0</v>
      </c>
      <c r="AA11001">
        <v>0</v>
      </c>
      <c r="AB11001">
        <v>0</v>
      </c>
      <c r="AC11001">
        <v>7.5990187039416499E-2</v>
      </c>
      <c r="AD11001">
        <v>7.45842844424046E-2</v>
      </c>
    </row>
    <row r="11002" spans="1:30">
      <c r="A11002" t="s">
        <v>22217</v>
      </c>
      <c r="B11002">
        <v>114.660764061306</v>
      </c>
      <c r="C11002">
        <v>136.817379862976</v>
      </c>
      <c r="D11002">
        <v>55.969391477100103</v>
      </c>
      <c r="E11002">
        <v>55.523110463574596</v>
      </c>
      <c r="F11002">
        <v>108.39845058856901</v>
      </c>
      <c r="G11002">
        <v>159.87133532349799</v>
      </c>
      <c r="H11002">
        <v>-4.9757999999999997E-2</v>
      </c>
      <c r="I11002">
        <v>0.89046999999999998</v>
      </c>
      <c r="J11002">
        <v>0.99972000000000005</v>
      </c>
      <c r="K11002" t="s">
        <v>22218</v>
      </c>
      <c r="L11002" t="s">
        <v>42</v>
      </c>
      <c r="M11002" t="s">
        <v>39</v>
      </c>
      <c r="N11002">
        <v>3694431</v>
      </c>
      <c r="O11002">
        <v>3695020</v>
      </c>
      <c r="P11002">
        <v>532</v>
      </c>
      <c r="Q11002" t="s">
        <v>34</v>
      </c>
      <c r="R11002" t="s">
        <v>35</v>
      </c>
      <c r="S11002">
        <v>148</v>
      </c>
      <c r="T11002">
        <v>109</v>
      </c>
      <c r="U11002">
        <v>57</v>
      </c>
      <c r="V11002">
        <v>72</v>
      </c>
      <c r="W11002">
        <v>94</v>
      </c>
      <c r="X11002">
        <v>139</v>
      </c>
      <c r="Y11002">
        <v>14.2835763431698</v>
      </c>
      <c r="Z11002">
        <v>13.092715117023401</v>
      </c>
      <c r="AA11002">
        <v>6.4072581967605604</v>
      </c>
      <c r="AB11002">
        <v>7.9851214297083102</v>
      </c>
      <c r="AC11002">
        <v>10.0343232695382</v>
      </c>
      <c r="AD11002">
        <v>14.5634694455276</v>
      </c>
    </row>
    <row r="11003" spans="1:30">
      <c r="A11003" t="s">
        <v>22219</v>
      </c>
      <c r="B11003">
        <v>3.87367446153059</v>
      </c>
      <c r="C11003">
        <v>8.7864372389067</v>
      </c>
      <c r="D11003">
        <v>14.728787230815801</v>
      </c>
      <c r="E11003">
        <v>29.3038638557755</v>
      </c>
      <c r="F11003">
        <v>27.676200150272901</v>
      </c>
      <c r="G11003">
        <v>26.453530305327</v>
      </c>
      <c r="H11003">
        <v>-0.93191999999999997</v>
      </c>
      <c r="I11003">
        <v>1.5636000000000001E-2</v>
      </c>
      <c r="J11003">
        <v>0.48365000000000002</v>
      </c>
      <c r="K11003" t="s">
        <v>22220</v>
      </c>
      <c r="L11003" t="s">
        <v>50</v>
      </c>
      <c r="M11003" t="s">
        <v>33</v>
      </c>
      <c r="N11003">
        <v>23688077</v>
      </c>
      <c r="O11003">
        <v>23690838</v>
      </c>
      <c r="P11003">
        <v>2304</v>
      </c>
      <c r="Q11003" t="s">
        <v>34</v>
      </c>
      <c r="R11003" t="s">
        <v>35</v>
      </c>
      <c r="S11003">
        <v>5</v>
      </c>
      <c r="T11003">
        <v>7</v>
      </c>
      <c r="U11003">
        <v>15</v>
      </c>
      <c r="V11003">
        <v>38</v>
      </c>
      <c r="W11003">
        <v>24</v>
      </c>
      <c r="X11003">
        <v>23</v>
      </c>
      <c r="Y11003">
        <v>0.13057900893854901</v>
      </c>
      <c r="Z11003">
        <v>0.22752513414185699</v>
      </c>
      <c r="AA11003">
        <v>0.45626457148854399</v>
      </c>
      <c r="AB11003">
        <v>1.1404092829701</v>
      </c>
      <c r="AC11003">
        <v>0.69326551105746403</v>
      </c>
      <c r="AD11003">
        <v>0.65208769270210798</v>
      </c>
    </row>
    <row r="11004" spans="1:30">
      <c r="A11004" t="s">
        <v>22221</v>
      </c>
      <c r="B11004">
        <v>793.32852972146497</v>
      </c>
      <c r="C11004">
        <v>445.597888544554</v>
      </c>
      <c r="D11004">
        <v>673.59653602264405</v>
      </c>
      <c r="E11004">
        <v>1235.38920781453</v>
      </c>
      <c r="F11004">
        <v>306.74455166552502</v>
      </c>
      <c r="G11004">
        <v>469.26262454667</v>
      </c>
      <c r="H11004">
        <v>-5.0380000000000001E-2</v>
      </c>
      <c r="I11004">
        <v>0.88951000000000002</v>
      </c>
      <c r="J11004">
        <v>0.99972000000000005</v>
      </c>
      <c r="K11004" t="s">
        <v>22222</v>
      </c>
      <c r="L11004" t="s">
        <v>47</v>
      </c>
      <c r="M11004" t="s">
        <v>33</v>
      </c>
      <c r="N11004">
        <v>6225647</v>
      </c>
      <c r="O11004">
        <v>6236218</v>
      </c>
      <c r="P11004">
        <v>9655</v>
      </c>
      <c r="Q11004" t="s">
        <v>34</v>
      </c>
      <c r="R11004" t="s">
        <v>35</v>
      </c>
      <c r="S11004">
        <v>1024</v>
      </c>
      <c r="T11004">
        <v>355</v>
      </c>
      <c r="U11004">
        <v>686</v>
      </c>
      <c r="V11004">
        <v>1602</v>
      </c>
      <c r="W11004">
        <v>266</v>
      </c>
      <c r="X11004">
        <v>408</v>
      </c>
      <c r="Y11004">
        <v>6.69330544954662</v>
      </c>
      <c r="Z11004">
        <v>2.8879988518982702</v>
      </c>
      <c r="AA11004">
        <v>5.2226019708625904</v>
      </c>
      <c r="AB11004">
        <v>12.0330849603383</v>
      </c>
      <c r="AC11004">
        <v>1.92312411733804</v>
      </c>
      <c r="AD11004">
        <v>2.8951805649780402</v>
      </c>
    </row>
    <row r="11005" spans="1:30">
      <c r="A11005" t="s">
        <v>22223</v>
      </c>
      <c r="B11005">
        <v>281.22876590712099</v>
      </c>
      <c r="C11005">
        <v>170.70792349875899</v>
      </c>
      <c r="D11005">
        <v>199.32958719037401</v>
      </c>
      <c r="E11005">
        <v>314.630959293589</v>
      </c>
      <c r="F11005">
        <v>174.12942594546701</v>
      </c>
      <c r="G11005">
        <v>201.276861018792</v>
      </c>
      <c r="H11005">
        <v>-6.7961999999999995E-2</v>
      </c>
      <c r="I11005">
        <v>0.82408000000000003</v>
      </c>
      <c r="J11005">
        <v>0.99972000000000005</v>
      </c>
      <c r="K11005" t="s">
        <v>22224</v>
      </c>
      <c r="L11005">
        <v>4</v>
      </c>
      <c r="M11005" t="s">
        <v>33</v>
      </c>
      <c r="N11005">
        <v>467497</v>
      </c>
      <c r="O11005">
        <v>471476</v>
      </c>
      <c r="P11005">
        <v>2046</v>
      </c>
      <c r="Q11005" t="s">
        <v>153</v>
      </c>
      <c r="R11005" t="s">
        <v>35</v>
      </c>
      <c r="S11005">
        <v>363</v>
      </c>
      <c r="T11005">
        <v>136</v>
      </c>
      <c r="U11005">
        <v>203</v>
      </c>
      <c r="V11005">
        <v>408</v>
      </c>
      <c r="W11005">
        <v>151</v>
      </c>
      <c r="X11005">
        <v>175</v>
      </c>
      <c r="Y11005">
        <v>16.685542410217899</v>
      </c>
      <c r="Z11005">
        <v>7.7803760412217802</v>
      </c>
      <c r="AA11005">
        <v>10.8680559804199</v>
      </c>
      <c r="AB11005">
        <v>21.551011104232199</v>
      </c>
      <c r="AC11005">
        <v>7.6770724860334596</v>
      </c>
      <c r="AD11005">
        <v>8.7326601017539396</v>
      </c>
    </row>
    <row r="11006" spans="1:30">
      <c r="A11006" t="s">
        <v>22225</v>
      </c>
      <c r="B11006">
        <v>1533.20035187381</v>
      </c>
      <c r="C11006">
        <v>1420.8924220632</v>
      </c>
      <c r="D11006">
        <v>1449.3126635122801</v>
      </c>
      <c r="E11006">
        <v>1766.7145287784599</v>
      </c>
      <c r="F11006">
        <v>1327.3044322068399</v>
      </c>
      <c r="G11006">
        <v>1438.8420179114801</v>
      </c>
      <c r="H11006">
        <v>-3.8507E-2</v>
      </c>
      <c r="I11006">
        <v>0.86090999999999995</v>
      </c>
      <c r="J11006">
        <v>0.99972000000000005</v>
      </c>
      <c r="K11006" t="s">
        <v>22226</v>
      </c>
      <c r="L11006" t="s">
        <v>32</v>
      </c>
      <c r="M11006" t="s">
        <v>33</v>
      </c>
      <c r="N11006">
        <v>16574436</v>
      </c>
      <c r="O11006">
        <v>16576871</v>
      </c>
      <c r="P11006">
        <v>1788</v>
      </c>
      <c r="Q11006" t="s">
        <v>34</v>
      </c>
      <c r="R11006" t="s">
        <v>35</v>
      </c>
      <c r="S11006">
        <v>1979</v>
      </c>
      <c r="T11006">
        <v>1132</v>
      </c>
      <c r="U11006">
        <v>1476</v>
      </c>
      <c r="V11006">
        <v>2291</v>
      </c>
      <c r="W11006">
        <v>1151</v>
      </c>
      <c r="X11006">
        <v>1251</v>
      </c>
      <c r="Y11006">
        <v>77.093410953465394</v>
      </c>
      <c r="Z11006">
        <v>54.884014343628003</v>
      </c>
      <c r="AA11006">
        <v>66.969946068720404</v>
      </c>
      <c r="AB11006">
        <v>102.55818812158201</v>
      </c>
      <c r="AC11006">
        <v>49.5943017812519</v>
      </c>
      <c r="AD11006">
        <v>52.905835891643598</v>
      </c>
    </row>
    <row r="11007" spans="1:30">
      <c r="A11007" t="s">
        <v>22227</v>
      </c>
      <c r="B11007">
        <v>1487.4909932277501</v>
      </c>
      <c r="C11007">
        <v>1079.47657506568</v>
      </c>
      <c r="D11007">
        <v>1315.77165928621</v>
      </c>
      <c r="E11007">
        <v>2136.8685985356301</v>
      </c>
      <c r="F11007">
        <v>719.58120390709598</v>
      </c>
      <c r="G11007">
        <v>1053.5405982469399</v>
      </c>
      <c r="H11007">
        <v>-8.0491E-3</v>
      </c>
      <c r="I11007">
        <v>0.98067000000000004</v>
      </c>
      <c r="J11007">
        <v>0.99972000000000005</v>
      </c>
      <c r="K11007" t="s">
        <v>22228</v>
      </c>
      <c r="L11007" t="s">
        <v>32</v>
      </c>
      <c r="M11007" t="s">
        <v>39</v>
      </c>
      <c r="N11007">
        <v>4592447</v>
      </c>
      <c r="O11007">
        <v>4626196</v>
      </c>
      <c r="P11007">
        <v>5200</v>
      </c>
      <c r="Q11007" t="s">
        <v>34</v>
      </c>
      <c r="R11007" t="s">
        <v>35</v>
      </c>
      <c r="S11007">
        <v>1920</v>
      </c>
      <c r="T11007">
        <v>860</v>
      </c>
      <c r="U11007">
        <v>1340</v>
      </c>
      <c r="V11007">
        <v>2771</v>
      </c>
      <c r="W11007">
        <v>624</v>
      </c>
      <c r="X11007">
        <v>916</v>
      </c>
      <c r="Y11007">
        <v>29.6927226879831</v>
      </c>
      <c r="Z11007">
        <v>16.552943020726602</v>
      </c>
      <c r="AA11007">
        <v>24.136579070527699</v>
      </c>
      <c r="AB11007">
        <v>49.244655406107597</v>
      </c>
      <c r="AC11007">
        <v>10.6737830913293</v>
      </c>
      <c r="AD11007">
        <v>15.378680381466101</v>
      </c>
    </row>
    <row r="11008" spans="1:30">
      <c r="A11008" t="s">
        <v>22229</v>
      </c>
      <c r="B11008">
        <v>2710.7973881791099</v>
      </c>
      <c r="C11008">
        <v>2613.3374759148201</v>
      </c>
      <c r="D11008">
        <v>2829.8909866140798</v>
      </c>
      <c r="E11008">
        <v>3662.9829819719398</v>
      </c>
      <c r="F11008">
        <v>2488.5516635120398</v>
      </c>
      <c r="G11008">
        <v>2853.53081250071</v>
      </c>
      <c r="H11008">
        <v>-0.12938</v>
      </c>
      <c r="I11008">
        <v>0.57816999999999996</v>
      </c>
      <c r="J11008">
        <v>0.99972000000000005</v>
      </c>
      <c r="K11008" t="s">
        <v>22230</v>
      </c>
      <c r="L11008" t="s">
        <v>47</v>
      </c>
      <c r="M11008" t="s">
        <v>33</v>
      </c>
      <c r="N11008">
        <v>16448665</v>
      </c>
      <c r="O11008">
        <v>16454972</v>
      </c>
      <c r="P11008">
        <v>4430</v>
      </c>
      <c r="Q11008" t="s">
        <v>34</v>
      </c>
      <c r="R11008" t="s">
        <v>35</v>
      </c>
      <c r="S11008">
        <v>3499</v>
      </c>
      <c r="T11008">
        <v>2082</v>
      </c>
      <c r="U11008">
        <v>2882</v>
      </c>
      <c r="V11008">
        <v>4750</v>
      </c>
      <c r="W11008">
        <v>2158</v>
      </c>
      <c r="X11008">
        <v>2481</v>
      </c>
      <c r="Y11008">
        <v>56.211354328822303</v>
      </c>
      <c r="Z11008">
        <v>41.628312594808598</v>
      </c>
      <c r="AA11008">
        <v>53.925751715247202</v>
      </c>
      <c r="AB11008">
        <v>87.689481004349602</v>
      </c>
      <c r="AC11008">
        <v>38.345688212436201</v>
      </c>
      <c r="AD11008">
        <v>43.269479865561102</v>
      </c>
    </row>
    <row r="11009" spans="1:30">
      <c r="A11009" t="s">
        <v>22231</v>
      </c>
      <c r="B11009">
        <v>1663.3558137812399</v>
      </c>
      <c r="C11009">
        <v>1154.78889425631</v>
      </c>
      <c r="D11009">
        <v>1565.1791230613601</v>
      </c>
      <c r="E11009">
        <v>2261.0244427666798</v>
      </c>
      <c r="F11009">
        <v>899.47650488387001</v>
      </c>
      <c r="G11009">
        <v>1117.9491937729499</v>
      </c>
      <c r="H11009">
        <v>2.7067999999999998E-2</v>
      </c>
      <c r="I11009">
        <v>0.93301000000000001</v>
      </c>
      <c r="J11009">
        <v>0.99972000000000005</v>
      </c>
      <c r="K11009" t="s">
        <v>22232</v>
      </c>
      <c r="L11009" t="s">
        <v>47</v>
      </c>
      <c r="M11009" t="s">
        <v>39</v>
      </c>
      <c r="N11009">
        <v>10787869</v>
      </c>
      <c r="O11009">
        <v>10824277</v>
      </c>
      <c r="P11009">
        <v>13650</v>
      </c>
      <c r="Q11009" t="s">
        <v>34</v>
      </c>
      <c r="R11009" t="s">
        <v>35</v>
      </c>
      <c r="S11009">
        <v>2147</v>
      </c>
      <c r="T11009">
        <v>920</v>
      </c>
      <c r="U11009">
        <v>1594</v>
      </c>
      <c r="V11009">
        <v>2932</v>
      </c>
      <c r="W11009">
        <v>780</v>
      </c>
      <c r="X11009">
        <v>972</v>
      </c>
      <c r="Y11009">
        <v>20.981128964127599</v>
      </c>
      <c r="Z11009">
        <v>11.1895497478128</v>
      </c>
      <c r="AA11009">
        <v>18.142922715253</v>
      </c>
      <c r="AB11009">
        <v>32.925665231181902</v>
      </c>
      <c r="AC11009">
        <v>8.4309478167142498</v>
      </c>
      <c r="AD11009">
        <v>10.311880642032399</v>
      </c>
    </row>
    <row r="11010" spans="1:30">
      <c r="A11010" t="s">
        <v>22233</v>
      </c>
      <c r="B11010">
        <v>14760.2491682162</v>
      </c>
      <c r="C11010">
        <v>15897.1753758219</v>
      </c>
      <c r="D11010">
        <v>13939.324235244099</v>
      </c>
      <c r="E11010">
        <v>12869.0231585574</v>
      </c>
      <c r="F11010">
        <v>21099.643089564299</v>
      </c>
      <c r="G11010">
        <v>15264.8371396652</v>
      </c>
      <c r="H11010">
        <v>-0.12609999999999999</v>
      </c>
      <c r="I11010">
        <v>0.61468999999999996</v>
      </c>
      <c r="J11010">
        <v>0.99972000000000005</v>
      </c>
      <c r="K11010" t="s">
        <v>2162</v>
      </c>
      <c r="L11010" t="s">
        <v>50</v>
      </c>
      <c r="M11010" t="s">
        <v>39</v>
      </c>
      <c r="N11010">
        <v>6625242</v>
      </c>
      <c r="O11010">
        <v>6633090</v>
      </c>
      <c r="P11010">
        <v>3077</v>
      </c>
      <c r="Q11010" t="s">
        <v>34</v>
      </c>
      <c r="R11010" t="s">
        <v>35</v>
      </c>
      <c r="S11010">
        <v>19052</v>
      </c>
      <c r="T11010">
        <v>12665</v>
      </c>
      <c r="U11010">
        <v>14196</v>
      </c>
      <c r="V11010">
        <v>16688</v>
      </c>
      <c r="W11010">
        <v>18297</v>
      </c>
      <c r="X11010">
        <v>13272</v>
      </c>
      <c r="Y11010">
        <v>342.38695506701799</v>
      </c>
      <c r="Z11010">
        <v>283.276016290835</v>
      </c>
      <c r="AA11010">
        <v>297.142485837587</v>
      </c>
      <c r="AB11010">
        <v>344.63129455379197</v>
      </c>
      <c r="AC11010">
        <v>363.69850402139502</v>
      </c>
      <c r="AD11010">
        <v>258.93324478288798</v>
      </c>
    </row>
    <row r="11011" spans="1:30">
      <c r="A11011" t="s">
        <v>22234</v>
      </c>
      <c r="B11011">
        <v>1702.09255839654</v>
      </c>
      <c r="C11011">
        <v>1089.51821762443</v>
      </c>
      <c r="D11011">
        <v>1495.46286350217</v>
      </c>
      <c r="E11011">
        <v>2604.1881116040499</v>
      </c>
      <c r="F11011">
        <v>1237.3567817184501</v>
      </c>
      <c r="G11011">
        <v>1292.77252448642</v>
      </c>
      <c r="H11011">
        <v>-0.20827999999999999</v>
      </c>
      <c r="I11011">
        <v>0.50543000000000005</v>
      </c>
      <c r="J11011">
        <v>0.99972000000000005</v>
      </c>
      <c r="K11011" t="s">
        <v>22235</v>
      </c>
      <c r="L11011" t="s">
        <v>32</v>
      </c>
      <c r="M11011" t="s">
        <v>33</v>
      </c>
      <c r="N11011">
        <v>21844788</v>
      </c>
      <c r="O11011">
        <v>21932702</v>
      </c>
      <c r="P11011">
        <v>12718</v>
      </c>
      <c r="Q11011" t="s">
        <v>34</v>
      </c>
      <c r="R11011" t="s">
        <v>35</v>
      </c>
      <c r="S11011">
        <v>2197</v>
      </c>
      <c r="T11011">
        <v>868</v>
      </c>
      <c r="U11011">
        <v>1523</v>
      </c>
      <c r="V11011">
        <v>3377</v>
      </c>
      <c r="W11011">
        <v>1073</v>
      </c>
      <c r="X11011">
        <v>1124</v>
      </c>
      <c r="Y11011">
        <v>19.972031673735501</v>
      </c>
      <c r="Z11011">
        <v>9.8206422276272001</v>
      </c>
      <c r="AA11011">
        <v>16.125538157616699</v>
      </c>
      <c r="AB11011">
        <v>35.277437677650099</v>
      </c>
      <c r="AC11011">
        <v>10.7888933719526</v>
      </c>
      <c r="AD11011">
        <v>11.0925987647034</v>
      </c>
    </row>
    <row r="11012" spans="1:30">
      <c r="A11012" t="s">
        <v>22236</v>
      </c>
      <c r="B11012">
        <v>1121.04138916695</v>
      </c>
      <c r="C11012">
        <v>883.66454517004502</v>
      </c>
      <c r="D11012">
        <v>898.45602107976504</v>
      </c>
      <c r="E11012">
        <v>1230.7622819425701</v>
      </c>
      <c r="F11012">
        <v>846.43045459584698</v>
      </c>
      <c r="G11012">
        <v>629.13395987016804</v>
      </c>
      <c r="H11012">
        <v>8.4984000000000004E-2</v>
      </c>
      <c r="I11012">
        <v>0.76470000000000005</v>
      </c>
      <c r="J11012">
        <v>0.99972000000000005</v>
      </c>
      <c r="K11012" t="s">
        <v>22237</v>
      </c>
      <c r="L11012" t="s">
        <v>47</v>
      </c>
      <c r="M11012" t="s">
        <v>33</v>
      </c>
      <c r="N11012">
        <v>4322626</v>
      </c>
      <c r="O11012">
        <v>4365408</v>
      </c>
      <c r="P11012">
        <v>8296</v>
      </c>
      <c r="Q11012" t="s">
        <v>34</v>
      </c>
      <c r="R11012" t="s">
        <v>35</v>
      </c>
      <c r="S11012">
        <v>1447</v>
      </c>
      <c r="T11012">
        <v>704</v>
      </c>
      <c r="U11012">
        <v>915</v>
      </c>
      <c r="V11012">
        <v>1596</v>
      </c>
      <c r="W11012">
        <v>734</v>
      </c>
      <c r="X11012">
        <v>547</v>
      </c>
      <c r="Y11012">
        <v>10.1786936782135</v>
      </c>
      <c r="Z11012">
        <v>6.1634538441844304</v>
      </c>
      <c r="AA11012">
        <v>7.4966413207747902</v>
      </c>
      <c r="AB11012">
        <v>12.9012022624204</v>
      </c>
      <c r="AC11012">
        <v>5.7109001012604903</v>
      </c>
      <c r="AD11012">
        <v>4.1772036008937103</v>
      </c>
    </row>
    <row r="11013" spans="1:30">
      <c r="A11013" t="s">
        <v>22238</v>
      </c>
      <c r="B11013">
        <v>2306.3857743953099</v>
      </c>
      <c r="C11013">
        <v>2239.2862906013602</v>
      </c>
      <c r="D11013">
        <v>2264.3055569507501</v>
      </c>
      <c r="E11013">
        <v>2785.4093749226599</v>
      </c>
      <c r="F11013">
        <v>2005.37133588853</v>
      </c>
      <c r="G11013">
        <v>1719.4794698462599</v>
      </c>
      <c r="H11013">
        <v>5.7181999999999997E-2</v>
      </c>
      <c r="I11013">
        <v>0.81798000000000004</v>
      </c>
      <c r="J11013">
        <v>0.99972000000000005</v>
      </c>
      <c r="K11013" t="s">
        <v>22239</v>
      </c>
      <c r="L11013" t="s">
        <v>50</v>
      </c>
      <c r="M11013" t="s">
        <v>39</v>
      </c>
      <c r="N11013">
        <v>13943387</v>
      </c>
      <c r="O11013">
        <v>13958089</v>
      </c>
      <c r="P11013">
        <v>8278</v>
      </c>
      <c r="Q11013" t="s">
        <v>34</v>
      </c>
      <c r="R11013" t="s">
        <v>35</v>
      </c>
      <c r="S11013">
        <v>2977</v>
      </c>
      <c r="T11013">
        <v>1784</v>
      </c>
      <c r="U11013">
        <v>2306</v>
      </c>
      <c r="V11013">
        <v>3612</v>
      </c>
      <c r="W11013">
        <v>1739</v>
      </c>
      <c r="X11013">
        <v>1495</v>
      </c>
      <c r="Y11013">
        <v>24.817355840018699</v>
      </c>
      <c r="Z11013">
        <v>18.509705056053502</v>
      </c>
      <c r="AA11013">
        <v>22.390206594600599</v>
      </c>
      <c r="AB11013">
        <v>34.601760696597204</v>
      </c>
      <c r="AC11013">
        <v>16.034714989250698</v>
      </c>
      <c r="AD11013">
        <v>13.529840274460501</v>
      </c>
    </row>
    <row r="11014" spans="1:30">
      <c r="A11014" t="s">
        <v>22240</v>
      </c>
      <c r="B11014">
        <v>856.85679089056703</v>
      </c>
      <c r="C11014">
        <v>543.50390349237102</v>
      </c>
      <c r="D11014">
        <v>811.06521684359097</v>
      </c>
      <c r="E11014">
        <v>936.95248907282098</v>
      </c>
      <c r="F11014">
        <v>525.84780285518605</v>
      </c>
      <c r="G11014">
        <v>632.58442034477605</v>
      </c>
      <c r="H11014">
        <v>6.4679E-2</v>
      </c>
      <c r="I11014">
        <v>0.82393000000000005</v>
      </c>
      <c r="J11014">
        <v>0.99972000000000005</v>
      </c>
      <c r="K11014" t="s">
        <v>22241</v>
      </c>
      <c r="L11014" t="s">
        <v>47</v>
      </c>
      <c r="M11014" t="s">
        <v>39</v>
      </c>
      <c r="N11014">
        <v>11430523</v>
      </c>
      <c r="O11014">
        <v>11454386</v>
      </c>
      <c r="P11014">
        <v>6299</v>
      </c>
      <c r="Q11014" t="s">
        <v>34</v>
      </c>
      <c r="R11014" t="s">
        <v>35</v>
      </c>
      <c r="S11014">
        <v>1106</v>
      </c>
      <c r="T11014">
        <v>433</v>
      </c>
      <c r="U11014">
        <v>826</v>
      </c>
      <c r="V11014">
        <v>1215</v>
      </c>
      <c r="W11014">
        <v>456</v>
      </c>
      <c r="X11014">
        <v>550</v>
      </c>
      <c r="Y11014">
        <v>12.4258413444177</v>
      </c>
      <c r="Z11014">
        <v>6.0546152279466003</v>
      </c>
      <c r="AA11014">
        <v>10.808684724630099</v>
      </c>
      <c r="AB11014">
        <v>15.686308016456501</v>
      </c>
      <c r="AC11014">
        <v>5.6665732822845802</v>
      </c>
      <c r="AD11014">
        <v>6.7082334898562399</v>
      </c>
    </row>
    <row r="11015" spans="1:30">
      <c r="A11015" t="s">
        <v>22242</v>
      </c>
      <c r="B11015">
        <v>6.9726140307550697</v>
      </c>
      <c r="C11015">
        <v>5.0208212793752596</v>
      </c>
      <c r="D11015">
        <v>4.9095957436052702</v>
      </c>
      <c r="E11015">
        <v>0.77115431199409201</v>
      </c>
      <c r="F11015">
        <v>11.5317500626137</v>
      </c>
      <c r="G11015">
        <v>2.3003069830719101</v>
      </c>
      <c r="H11015">
        <v>7.3241000000000001E-2</v>
      </c>
      <c r="I11015">
        <v>0.83735999999999999</v>
      </c>
      <c r="J11015">
        <v>0.99972000000000005</v>
      </c>
      <c r="K11015" t="s">
        <v>22243</v>
      </c>
      <c r="L11015" t="s">
        <v>38</v>
      </c>
      <c r="M11015" t="s">
        <v>33</v>
      </c>
      <c r="N11015">
        <v>28586048</v>
      </c>
      <c r="O11015">
        <v>28591386</v>
      </c>
      <c r="P11015">
        <v>5339</v>
      </c>
      <c r="Q11015" t="s">
        <v>153</v>
      </c>
      <c r="R11015" t="s">
        <v>35</v>
      </c>
      <c r="S11015">
        <v>9</v>
      </c>
      <c r="T11015">
        <v>4</v>
      </c>
      <c r="U11015">
        <v>5</v>
      </c>
      <c r="V11015">
        <v>1</v>
      </c>
      <c r="W11015">
        <v>10</v>
      </c>
      <c r="X11015">
        <v>2</v>
      </c>
      <c r="Y11015">
        <v>0.124553368418258</v>
      </c>
      <c r="Z11015">
        <v>6.8897098763633494E-2</v>
      </c>
      <c r="AA11015">
        <v>8.0594442726547894E-2</v>
      </c>
      <c r="AB11015">
        <v>1.5903281673423302E-2</v>
      </c>
      <c r="AC11015">
        <v>0.15307277568946301</v>
      </c>
      <c r="AD11015">
        <v>3.0048151971225699E-2</v>
      </c>
    </row>
    <row r="11016" spans="1:30">
      <c r="A11016" t="s">
        <v>22244</v>
      </c>
      <c r="B11016">
        <v>1543.27190547379</v>
      </c>
      <c r="C11016">
        <v>1251.4397038842801</v>
      </c>
      <c r="D11016">
        <v>1336.39196140936</v>
      </c>
      <c r="E11016">
        <v>1987.2646620087701</v>
      </c>
      <c r="F11016">
        <v>1333.07030723815</v>
      </c>
      <c r="G11016">
        <v>1106.4476588575901</v>
      </c>
      <c r="H11016">
        <v>-8.6077000000000001E-2</v>
      </c>
      <c r="I11016">
        <v>0.751</v>
      </c>
      <c r="J11016">
        <v>0.99972000000000005</v>
      </c>
      <c r="K11016" t="s">
        <v>22245</v>
      </c>
      <c r="L11016" t="s">
        <v>38</v>
      </c>
      <c r="M11016" t="s">
        <v>33</v>
      </c>
      <c r="N11016">
        <v>16625238</v>
      </c>
      <c r="O11016">
        <v>16639771</v>
      </c>
      <c r="P11016">
        <v>4871</v>
      </c>
      <c r="Q11016" t="s">
        <v>34</v>
      </c>
      <c r="R11016" t="s">
        <v>35</v>
      </c>
      <c r="S11016">
        <v>1992</v>
      </c>
      <c r="T11016">
        <v>997</v>
      </c>
      <c r="U11016">
        <v>1361</v>
      </c>
      <c r="V11016">
        <v>2577</v>
      </c>
      <c r="W11016">
        <v>1156</v>
      </c>
      <c r="X11016">
        <v>962</v>
      </c>
      <c r="Y11016">
        <v>30.448521375039501</v>
      </c>
      <c r="Z11016">
        <v>18.967059519488</v>
      </c>
      <c r="AA11016">
        <v>24.230206942755899</v>
      </c>
      <c r="AB11016">
        <v>45.265265851934402</v>
      </c>
      <c r="AC11016">
        <v>19.544280960581698</v>
      </c>
      <c r="AD11016">
        <v>15.9634497392593</v>
      </c>
    </row>
    <row r="11017" spans="1:30">
      <c r="A11017" t="s">
        <v>22246</v>
      </c>
      <c r="B11017">
        <v>3600.9677794388399</v>
      </c>
      <c r="C11017">
        <v>1881.55277444588</v>
      </c>
      <c r="D11017">
        <v>2918.2637099989802</v>
      </c>
      <c r="E11017">
        <v>5324.8205243191996</v>
      </c>
      <c r="F11017">
        <v>1389.57588254495</v>
      </c>
      <c r="G11017">
        <v>2372.76665303868</v>
      </c>
      <c r="H11017">
        <v>-7.9709000000000002E-2</v>
      </c>
      <c r="I11017">
        <v>0.82345999999999997</v>
      </c>
      <c r="J11017">
        <v>0.99972000000000005</v>
      </c>
      <c r="K11017" t="s">
        <v>1287</v>
      </c>
      <c r="L11017" t="s">
        <v>42</v>
      </c>
      <c r="M11017" t="s">
        <v>33</v>
      </c>
      <c r="N11017">
        <v>20734609</v>
      </c>
      <c r="O11017">
        <v>20750941</v>
      </c>
      <c r="P11017">
        <v>7157</v>
      </c>
      <c r="Q11017" t="s">
        <v>34</v>
      </c>
      <c r="R11017" t="s">
        <v>35</v>
      </c>
      <c r="S11017">
        <v>4648</v>
      </c>
      <c r="T11017">
        <v>1499</v>
      </c>
      <c r="U11017">
        <v>2972</v>
      </c>
      <c r="V11017">
        <v>6905</v>
      </c>
      <c r="W11017">
        <v>1205</v>
      </c>
      <c r="X11017">
        <v>2063</v>
      </c>
      <c r="Y11017">
        <v>48.7628445096924</v>
      </c>
      <c r="Z11017">
        <v>19.572780260686901</v>
      </c>
      <c r="AA11017">
        <v>36.315651689253997</v>
      </c>
      <c r="AB11017">
        <v>83.245425711688597</v>
      </c>
      <c r="AC11017">
        <v>13.982825855303</v>
      </c>
      <c r="AD11017">
        <v>23.496162871549799</v>
      </c>
    </row>
    <row r="11018" spans="1:30">
      <c r="A11018" t="s">
        <v>22247</v>
      </c>
      <c r="B11018">
        <v>8908.6765266280599</v>
      </c>
      <c r="C11018">
        <v>15039.8701423686</v>
      </c>
      <c r="D11018">
        <v>10205.085712657899</v>
      </c>
      <c r="E11018">
        <v>6786.1579455480096</v>
      </c>
      <c r="F11018">
        <v>10503.1179570286</v>
      </c>
      <c r="G11018">
        <v>13134.7528733406</v>
      </c>
      <c r="H11018">
        <v>0.13741999999999999</v>
      </c>
      <c r="I11018">
        <v>0.64456000000000002</v>
      </c>
      <c r="J11018">
        <v>0.99972000000000005</v>
      </c>
      <c r="K11018" t="s">
        <v>1496</v>
      </c>
      <c r="L11018" t="s">
        <v>42</v>
      </c>
      <c r="M11018" t="s">
        <v>39</v>
      </c>
      <c r="N11018">
        <v>10393774</v>
      </c>
      <c r="O11018">
        <v>10396332</v>
      </c>
      <c r="P11018">
        <v>1289</v>
      </c>
      <c r="Q11018" t="s">
        <v>34</v>
      </c>
      <c r="R11018" t="s">
        <v>35</v>
      </c>
      <c r="S11018">
        <v>11499</v>
      </c>
      <c r="T11018">
        <v>11982</v>
      </c>
      <c r="U11018">
        <v>10393</v>
      </c>
      <c r="V11018">
        <v>8800</v>
      </c>
      <c r="W11018">
        <v>9108</v>
      </c>
      <c r="X11018">
        <v>11420</v>
      </c>
      <c r="Y11018">
        <v>482.35361025491397</v>
      </c>
      <c r="Z11018">
        <v>625.55103935897205</v>
      </c>
      <c r="AA11018">
        <v>507.77172230122801</v>
      </c>
      <c r="AB11018">
        <v>424.19145430876</v>
      </c>
      <c r="AC11018">
        <v>422.58441013353001</v>
      </c>
      <c r="AD11018">
        <v>520.05151648173398</v>
      </c>
    </row>
    <row r="11019" spans="1:30">
      <c r="A11019" t="s">
        <v>22248</v>
      </c>
      <c r="B11019">
        <v>0.77473489230611803</v>
      </c>
      <c r="C11019">
        <v>0</v>
      </c>
      <c r="D11019">
        <v>0</v>
      </c>
      <c r="E11019">
        <v>0</v>
      </c>
      <c r="F11019">
        <v>0</v>
      </c>
      <c r="G11019">
        <v>0</v>
      </c>
      <c r="H11019">
        <v>3.2878999999999999E-2</v>
      </c>
      <c r="I11019">
        <v>0.81996000000000002</v>
      </c>
      <c r="J11019" t="s">
        <v>35</v>
      </c>
      <c r="K11019" t="s">
        <v>22249</v>
      </c>
      <c r="L11019" t="s">
        <v>32</v>
      </c>
      <c r="M11019" t="s">
        <v>33</v>
      </c>
      <c r="N11019">
        <v>6275787</v>
      </c>
      <c r="O11019">
        <v>6277035</v>
      </c>
      <c r="P11019">
        <v>1078</v>
      </c>
      <c r="Q11019" t="s">
        <v>34</v>
      </c>
      <c r="R11019" t="s">
        <v>35</v>
      </c>
      <c r="S11019">
        <v>1</v>
      </c>
      <c r="T11019">
        <v>0</v>
      </c>
      <c r="U11019">
        <v>0</v>
      </c>
      <c r="V11019">
        <v>0</v>
      </c>
      <c r="W11019">
        <v>0</v>
      </c>
      <c r="X11019">
        <v>0</v>
      </c>
      <c r="Y11019">
        <v>4.7628632944932602E-2</v>
      </c>
      <c r="Z11019">
        <v>0</v>
      </c>
      <c r="AA11019">
        <v>0</v>
      </c>
      <c r="AB11019">
        <v>0</v>
      </c>
      <c r="AC11019">
        <v>0</v>
      </c>
      <c r="AD11019">
        <v>0</v>
      </c>
    </row>
    <row r="11020" spans="1:30">
      <c r="A11020" t="s">
        <v>22250</v>
      </c>
      <c r="B11020">
        <v>10.071553599979501</v>
      </c>
      <c r="C11020">
        <v>36.400954275470603</v>
      </c>
      <c r="D11020">
        <v>9.8191914872105492</v>
      </c>
      <c r="E11020">
        <v>5.3980801839586396</v>
      </c>
      <c r="F11020">
        <v>25.369850137750198</v>
      </c>
      <c r="G11020">
        <v>11.501534915359599</v>
      </c>
      <c r="H11020">
        <v>0.18423999999999999</v>
      </c>
      <c r="I11020">
        <v>0.63575999999999999</v>
      </c>
      <c r="J11020">
        <v>0.99972000000000005</v>
      </c>
      <c r="K11020" t="s">
        <v>22251</v>
      </c>
      <c r="L11020" t="s">
        <v>32</v>
      </c>
      <c r="M11020" t="s">
        <v>33</v>
      </c>
      <c r="N11020">
        <v>27170036</v>
      </c>
      <c r="O11020">
        <v>27170567</v>
      </c>
      <c r="P11020">
        <v>532</v>
      </c>
      <c r="Q11020" t="s">
        <v>264</v>
      </c>
      <c r="R11020" t="s">
        <v>35</v>
      </c>
      <c r="S11020">
        <v>13</v>
      </c>
      <c r="T11020">
        <v>29</v>
      </c>
      <c r="U11020">
        <v>10</v>
      </c>
      <c r="V11020">
        <v>7</v>
      </c>
      <c r="W11020">
        <v>22</v>
      </c>
      <c r="X11020">
        <v>10</v>
      </c>
      <c r="Y11020">
        <v>1.2546384625757301</v>
      </c>
      <c r="Z11020">
        <v>3.4833829210429199</v>
      </c>
      <c r="AA11020">
        <v>1.1240803853965899</v>
      </c>
      <c r="AB11020">
        <v>0.77633125011052995</v>
      </c>
      <c r="AC11020">
        <v>2.3484586375514902</v>
      </c>
      <c r="AD11020">
        <v>1.0477316147861599</v>
      </c>
    </row>
    <row r="11021" spans="1:30">
      <c r="A11021" t="s">
        <v>22252</v>
      </c>
      <c r="B11021">
        <v>50.357767999897703</v>
      </c>
      <c r="C11021">
        <v>76.567524510472694</v>
      </c>
      <c r="D11021">
        <v>29.457574461631602</v>
      </c>
      <c r="E11021">
        <v>2.3134629359822698</v>
      </c>
      <c r="F11021">
        <v>21.910325118966099</v>
      </c>
      <c r="G11021">
        <v>29.903990779934901</v>
      </c>
      <c r="H11021">
        <v>0.74104000000000003</v>
      </c>
      <c r="I11021">
        <v>5.7905999999999999E-2</v>
      </c>
      <c r="J11021">
        <v>0.95837000000000006</v>
      </c>
      <c r="K11021" t="s">
        <v>22253</v>
      </c>
      <c r="L11021" t="s">
        <v>38</v>
      </c>
      <c r="M11021" t="s">
        <v>33</v>
      </c>
      <c r="N11021">
        <v>17630717</v>
      </c>
      <c r="O11021">
        <v>17645262</v>
      </c>
      <c r="P11021">
        <v>684</v>
      </c>
      <c r="Q11021" t="s">
        <v>34</v>
      </c>
      <c r="R11021" t="s">
        <v>35</v>
      </c>
      <c r="S11021">
        <v>65</v>
      </c>
      <c r="T11021">
        <v>61</v>
      </c>
      <c r="U11021">
        <v>30</v>
      </c>
      <c r="V11021">
        <v>3</v>
      </c>
      <c r="W11021">
        <v>19</v>
      </c>
      <c r="X11021">
        <v>26</v>
      </c>
      <c r="Y11021">
        <v>6.4551998267919304</v>
      </c>
      <c r="Z11021">
        <v>7.5397013642156203</v>
      </c>
      <c r="AA11021">
        <v>3.4700818086904399</v>
      </c>
      <c r="AB11021">
        <v>0.34236658612224502</v>
      </c>
      <c r="AC11021">
        <v>2.0870599532592302</v>
      </c>
      <c r="AD11021">
        <v>2.8031380455942299</v>
      </c>
    </row>
    <row r="11022" spans="1:30">
      <c r="A11022" t="s">
        <v>22254</v>
      </c>
      <c r="B11022">
        <v>1560.31607310452</v>
      </c>
      <c r="C11022">
        <v>1950.5890670372901</v>
      </c>
      <c r="D11022">
        <v>1413.9635741583199</v>
      </c>
      <c r="E11022">
        <v>1418.15277975713</v>
      </c>
      <c r="F11022">
        <v>2006.52451089479</v>
      </c>
      <c r="G11022">
        <v>1750.5336141177299</v>
      </c>
      <c r="H11022">
        <v>-6.3527E-2</v>
      </c>
      <c r="I11022">
        <v>0.79640999999999995</v>
      </c>
      <c r="J11022">
        <v>0.99972000000000005</v>
      </c>
      <c r="K11022" t="s">
        <v>2136</v>
      </c>
      <c r="L11022" t="s">
        <v>38</v>
      </c>
      <c r="M11022" t="s">
        <v>33</v>
      </c>
      <c r="N11022">
        <v>6657882</v>
      </c>
      <c r="O11022">
        <v>6659442</v>
      </c>
      <c r="P11022">
        <v>855</v>
      </c>
      <c r="Q11022" t="s">
        <v>34</v>
      </c>
      <c r="R11022" t="s">
        <v>35</v>
      </c>
      <c r="S11022">
        <v>2014</v>
      </c>
      <c r="T11022">
        <v>1554</v>
      </c>
      <c r="U11022">
        <v>1440</v>
      </c>
      <c r="V11022">
        <v>1839</v>
      </c>
      <c r="W11022">
        <v>1740</v>
      </c>
      <c r="X11022">
        <v>1522</v>
      </c>
      <c r="Y11022">
        <v>120.942858430035</v>
      </c>
      <c r="Z11022">
        <v>116.14479514208401</v>
      </c>
      <c r="AA11022">
        <v>100.717602531534</v>
      </c>
      <c r="AB11022">
        <v>126.904281684735</v>
      </c>
      <c r="AC11022">
        <v>115.572631132837</v>
      </c>
      <c r="AD11022">
        <v>99.222512212726599</v>
      </c>
    </row>
    <row r="11023" spans="1:30">
      <c r="A11023" t="s">
        <v>22255</v>
      </c>
      <c r="B11023">
        <v>16.269432738428499</v>
      </c>
      <c r="C11023">
        <v>21.338490437344799</v>
      </c>
      <c r="D11023">
        <v>9.8191914872105492</v>
      </c>
      <c r="E11023">
        <v>13.1096233038996</v>
      </c>
      <c r="F11023">
        <v>20.7571501127047</v>
      </c>
      <c r="G11023">
        <v>28.753837288398898</v>
      </c>
      <c r="H11023">
        <v>-0.23771</v>
      </c>
      <c r="I11023">
        <v>0.53491999999999995</v>
      </c>
      <c r="J11023">
        <v>0.99972000000000005</v>
      </c>
      <c r="K11023" t="s">
        <v>22256</v>
      </c>
      <c r="L11023" t="s">
        <v>38</v>
      </c>
      <c r="M11023" t="s">
        <v>33</v>
      </c>
      <c r="N11023">
        <v>14256108</v>
      </c>
      <c r="O11023">
        <v>14256930</v>
      </c>
      <c r="P11023">
        <v>701</v>
      </c>
      <c r="Q11023" t="s">
        <v>34</v>
      </c>
      <c r="R11023" t="s">
        <v>35</v>
      </c>
      <c r="S11023">
        <v>21</v>
      </c>
      <c r="T11023">
        <v>17</v>
      </c>
      <c r="U11023">
        <v>10</v>
      </c>
      <c r="V11023">
        <v>17</v>
      </c>
      <c r="W11023">
        <v>18</v>
      </c>
      <c r="X11023">
        <v>25</v>
      </c>
      <c r="Y11023">
        <v>1.53811268560255</v>
      </c>
      <c r="Z11023">
        <v>1.5496933020764501</v>
      </c>
      <c r="AA11023">
        <v>0.853082403753189</v>
      </c>
      <c r="AB11023">
        <v>1.4308416193192699</v>
      </c>
      <c r="AC11023">
        <v>1.4582310928020401</v>
      </c>
      <c r="AD11023">
        <v>1.98785028197659</v>
      </c>
    </row>
    <row r="11024" spans="1:30">
      <c r="A11024" t="s">
        <v>22257</v>
      </c>
      <c r="B11024">
        <v>0.77473489230611803</v>
      </c>
      <c r="C11024">
        <v>0</v>
      </c>
      <c r="D11024">
        <v>0</v>
      </c>
      <c r="E11024">
        <v>0</v>
      </c>
      <c r="F11024">
        <v>1.1531750062613699</v>
      </c>
      <c r="G11024">
        <v>0</v>
      </c>
      <c r="H11024">
        <v>-1.1701000000000001E-3</v>
      </c>
      <c r="I11024">
        <v>0.99353999999999998</v>
      </c>
      <c r="J11024" t="s">
        <v>35</v>
      </c>
      <c r="K11024" t="s">
        <v>22258</v>
      </c>
      <c r="L11024" t="s">
        <v>50</v>
      </c>
      <c r="M11024" t="s">
        <v>33</v>
      </c>
      <c r="N11024">
        <v>8592195</v>
      </c>
      <c r="O11024">
        <v>8592969</v>
      </c>
      <c r="P11024">
        <v>608</v>
      </c>
      <c r="Q11024" t="s">
        <v>34</v>
      </c>
      <c r="R11024" t="s">
        <v>35</v>
      </c>
      <c r="S11024">
        <v>1</v>
      </c>
      <c r="T11024">
        <v>0</v>
      </c>
      <c r="U11024">
        <v>0</v>
      </c>
      <c r="V11024">
        <v>0</v>
      </c>
      <c r="W11024">
        <v>1</v>
      </c>
      <c r="X11024">
        <v>0</v>
      </c>
      <c r="Y11024">
        <v>8.4446819596443096E-2</v>
      </c>
      <c r="Z11024">
        <v>0</v>
      </c>
      <c r="AA11024">
        <v>0</v>
      </c>
      <c r="AB11024">
        <v>0</v>
      </c>
      <c r="AC11024">
        <v>9.3404604902616095E-2</v>
      </c>
      <c r="AD11024">
        <v>0</v>
      </c>
    </row>
    <row r="11025" spans="1:30">
      <c r="A11025" t="s">
        <v>22259</v>
      </c>
      <c r="B11025">
        <v>2.32420467691836</v>
      </c>
      <c r="C11025">
        <v>0</v>
      </c>
      <c r="D11025">
        <v>0</v>
      </c>
      <c r="E11025">
        <v>0.77115431199409201</v>
      </c>
      <c r="F11025">
        <v>0</v>
      </c>
      <c r="G11025">
        <v>0</v>
      </c>
      <c r="H11025">
        <v>5.0195999999999998E-2</v>
      </c>
      <c r="I11025">
        <v>0.73070999999999997</v>
      </c>
      <c r="J11025" t="s">
        <v>35</v>
      </c>
      <c r="K11025" t="s">
        <v>22260</v>
      </c>
      <c r="L11025" t="s">
        <v>50</v>
      </c>
      <c r="M11025" t="s">
        <v>39</v>
      </c>
      <c r="N11025">
        <v>15375834</v>
      </c>
      <c r="O11025">
        <v>15376481</v>
      </c>
      <c r="P11025">
        <v>593</v>
      </c>
      <c r="Q11025" t="s">
        <v>264</v>
      </c>
      <c r="R11025" t="s">
        <v>35</v>
      </c>
      <c r="S11025">
        <v>3</v>
      </c>
      <c r="T11025">
        <v>0</v>
      </c>
      <c r="U11025">
        <v>0</v>
      </c>
      <c r="V11025">
        <v>1</v>
      </c>
      <c r="W11025">
        <v>0</v>
      </c>
      <c r="X11025">
        <v>0</v>
      </c>
      <c r="Y11025">
        <v>0.259748733463596</v>
      </c>
      <c r="Z11025">
        <v>0</v>
      </c>
      <c r="AA11025">
        <v>0</v>
      </c>
      <c r="AB11025">
        <v>9.9496079272175894E-2</v>
      </c>
      <c r="AC11025">
        <v>0</v>
      </c>
      <c r="AD11025">
        <v>0</v>
      </c>
    </row>
    <row r="11026" spans="1:30">
      <c r="A11026" t="s">
        <v>22261</v>
      </c>
      <c r="B11026">
        <v>10.8462884922857</v>
      </c>
      <c r="C11026">
        <v>11.296847878594299</v>
      </c>
      <c r="D11026">
        <v>4.9095957436052702</v>
      </c>
      <c r="E11026">
        <v>7.7115431199409201</v>
      </c>
      <c r="F11026">
        <v>18.450800100182001</v>
      </c>
      <c r="G11026">
        <v>18.402455864575298</v>
      </c>
      <c r="H11026">
        <v>-0.35941000000000001</v>
      </c>
      <c r="I11026">
        <v>0.35770999999999997</v>
      </c>
      <c r="J11026">
        <v>0.99972000000000005</v>
      </c>
      <c r="K11026" t="s">
        <v>22262</v>
      </c>
      <c r="L11026" t="s">
        <v>50</v>
      </c>
      <c r="M11026" t="s">
        <v>33</v>
      </c>
      <c r="N11026">
        <v>16380516</v>
      </c>
      <c r="O11026">
        <v>16385765</v>
      </c>
      <c r="P11026">
        <v>5093</v>
      </c>
      <c r="Q11026" t="s">
        <v>34</v>
      </c>
      <c r="R11026" t="s">
        <v>35</v>
      </c>
      <c r="S11026">
        <v>14</v>
      </c>
      <c r="T11026">
        <v>9</v>
      </c>
      <c r="U11026">
        <v>5</v>
      </c>
      <c r="V11026">
        <v>10</v>
      </c>
      <c r="W11026">
        <v>16</v>
      </c>
      <c r="X11026">
        <v>16</v>
      </c>
      <c r="Y11026">
        <v>0.227616000128221</v>
      </c>
      <c r="Z11026">
        <v>0.18211479795105501</v>
      </c>
      <c r="AA11026">
        <v>9.4681881733848297E-2</v>
      </c>
      <c r="AB11026">
        <v>0.186830826499051</v>
      </c>
      <c r="AC11026">
        <v>0.28772640800907201</v>
      </c>
      <c r="AD11026">
        <v>0.28240315088853002</v>
      </c>
    </row>
    <row r="11027" spans="1:30">
      <c r="A11027" t="s">
        <v>22263</v>
      </c>
      <c r="B11027">
        <v>0</v>
      </c>
      <c r="C11027">
        <v>2.5104106396876298</v>
      </c>
      <c r="D11027">
        <v>0</v>
      </c>
      <c r="E11027">
        <v>0</v>
      </c>
      <c r="F11027">
        <v>0</v>
      </c>
      <c r="G11027">
        <v>0</v>
      </c>
      <c r="H11027">
        <v>6.6928000000000001E-2</v>
      </c>
      <c r="I11027">
        <v>0.64315</v>
      </c>
      <c r="J11027" t="s">
        <v>35</v>
      </c>
      <c r="K11027" t="s">
        <v>22264</v>
      </c>
      <c r="L11027" t="s">
        <v>50</v>
      </c>
      <c r="M11027" t="s">
        <v>33</v>
      </c>
      <c r="N11027">
        <v>11085586</v>
      </c>
      <c r="O11027">
        <v>11088300</v>
      </c>
      <c r="P11027">
        <v>795</v>
      </c>
      <c r="Q11027" t="s">
        <v>34</v>
      </c>
      <c r="R11027" t="s">
        <v>35</v>
      </c>
      <c r="S11027">
        <v>0</v>
      </c>
      <c r="T11027">
        <v>2</v>
      </c>
      <c r="U11027">
        <v>0</v>
      </c>
      <c r="V11027">
        <v>0</v>
      </c>
      <c r="W11027">
        <v>0</v>
      </c>
      <c r="X11027">
        <v>0</v>
      </c>
      <c r="Y11027">
        <v>0</v>
      </c>
      <c r="Z11027">
        <v>0.16075989711514499</v>
      </c>
      <c r="AA11027">
        <v>0</v>
      </c>
      <c r="AB11027">
        <v>0</v>
      </c>
      <c r="AC11027">
        <v>0</v>
      </c>
      <c r="AD11027">
        <v>0</v>
      </c>
    </row>
    <row r="11028" spans="1:30">
      <c r="A11028" t="s">
        <v>22265</v>
      </c>
      <c r="B11028">
        <v>0</v>
      </c>
      <c r="C11028">
        <v>5.0208212793752596</v>
      </c>
      <c r="D11028">
        <v>2.9457574461631602</v>
      </c>
      <c r="E11028">
        <v>0</v>
      </c>
      <c r="F11028">
        <v>2.3063500125227399</v>
      </c>
      <c r="G11028">
        <v>1.1501534915359599</v>
      </c>
      <c r="H11028">
        <v>0.14796999999999999</v>
      </c>
      <c r="I11028">
        <v>0.57132000000000005</v>
      </c>
      <c r="J11028">
        <v>0.99972000000000005</v>
      </c>
      <c r="K11028" t="s">
        <v>22266</v>
      </c>
      <c r="L11028" t="s">
        <v>50</v>
      </c>
      <c r="M11028" t="s">
        <v>39</v>
      </c>
      <c r="N11028">
        <v>12035921</v>
      </c>
      <c r="O11028">
        <v>12037165</v>
      </c>
      <c r="P11028">
        <v>1016</v>
      </c>
      <c r="Q11028" t="s">
        <v>34</v>
      </c>
      <c r="R11028" t="s">
        <v>35</v>
      </c>
      <c r="S11028">
        <v>0</v>
      </c>
      <c r="T11028">
        <v>4</v>
      </c>
      <c r="U11028">
        <v>3</v>
      </c>
      <c r="V11028">
        <v>0</v>
      </c>
      <c r="W11028">
        <v>2</v>
      </c>
      <c r="X11028">
        <v>1</v>
      </c>
      <c r="Y11028">
        <v>0</v>
      </c>
      <c r="Z11028">
        <v>0.251582909855394</v>
      </c>
      <c r="AA11028">
        <v>0.176577981800488</v>
      </c>
      <c r="AB11028">
        <v>0</v>
      </c>
      <c r="AC11028">
        <v>0.111791338151163</v>
      </c>
      <c r="AD11028">
        <v>5.4861537309669001E-2</v>
      </c>
    </row>
    <row r="11029" spans="1:30">
      <c r="A11029" t="s">
        <v>154</v>
      </c>
      <c r="B11029">
        <v>357.15278535312098</v>
      </c>
      <c r="C11029">
        <v>759.39921850550797</v>
      </c>
      <c r="D11029">
        <v>647.08471900717495</v>
      </c>
      <c r="E11029">
        <v>64.776962207503701</v>
      </c>
      <c r="F11029">
        <v>138.38100075136501</v>
      </c>
      <c r="G11029">
        <v>102.36366074670001</v>
      </c>
      <c r="H11029">
        <v>1.9417</v>
      </c>
      <c r="I11029" s="8">
        <v>3.5615000000000002E-9</v>
      </c>
      <c r="J11029" s="8">
        <v>1.1487999999999999E-6</v>
      </c>
      <c r="K11029" t="s">
        <v>155</v>
      </c>
      <c r="L11029" t="s">
        <v>38</v>
      </c>
      <c r="M11029" t="s">
        <v>39</v>
      </c>
      <c r="N11029">
        <v>17382129</v>
      </c>
      <c r="O11029">
        <v>17382767</v>
      </c>
      <c r="P11029">
        <v>543</v>
      </c>
      <c r="Q11029" t="s">
        <v>153</v>
      </c>
      <c r="R11029" t="s">
        <v>35</v>
      </c>
      <c r="S11029">
        <v>461</v>
      </c>
      <c r="T11029">
        <v>605</v>
      </c>
      <c r="U11029">
        <v>659</v>
      </c>
      <c r="V11029">
        <v>84</v>
      </c>
      <c r="W11029">
        <v>120</v>
      </c>
      <c r="X11029">
        <v>89</v>
      </c>
      <c r="Y11029">
        <v>43.590110812242798</v>
      </c>
      <c r="Z11029">
        <v>71.198426809352497</v>
      </c>
      <c r="AA11029">
        <v>72.576260433778899</v>
      </c>
      <c r="AB11029">
        <v>9.1272535924597094</v>
      </c>
      <c r="AC11029">
        <v>12.5502761946499</v>
      </c>
      <c r="AD11029">
        <v>9.1359109570709194</v>
      </c>
    </row>
    <row r="11030" spans="1:30">
      <c r="A11030" t="s">
        <v>22267</v>
      </c>
      <c r="B11030">
        <v>446.24729796832401</v>
      </c>
      <c r="C11030">
        <v>1039.3100048306801</v>
      </c>
      <c r="D11030">
        <v>402.58685097563301</v>
      </c>
      <c r="E11030">
        <v>488.911833804254</v>
      </c>
      <c r="F11030">
        <v>1787.4212597051301</v>
      </c>
      <c r="G11030">
        <v>2113.9821174430899</v>
      </c>
      <c r="H11030">
        <v>-0.78503000000000001</v>
      </c>
      <c r="I11030">
        <v>3.5675999999999999E-2</v>
      </c>
      <c r="J11030">
        <v>0.76576999999999995</v>
      </c>
      <c r="K11030" t="s">
        <v>22268</v>
      </c>
      <c r="L11030" t="s">
        <v>50</v>
      </c>
      <c r="M11030" t="s">
        <v>39</v>
      </c>
      <c r="N11030">
        <v>18381393</v>
      </c>
      <c r="O11030">
        <v>18381844</v>
      </c>
      <c r="P11030">
        <v>390</v>
      </c>
      <c r="Q11030" t="s">
        <v>34</v>
      </c>
      <c r="R11030" t="s">
        <v>35</v>
      </c>
      <c r="S11030">
        <v>576</v>
      </c>
      <c r="T11030">
        <v>828</v>
      </c>
      <c r="U11030">
        <v>410</v>
      </c>
      <c r="V11030">
        <v>634</v>
      </c>
      <c r="W11030">
        <v>1550</v>
      </c>
      <c r="X11030">
        <v>1838</v>
      </c>
      <c r="Y11030">
        <v>75.830645633925997</v>
      </c>
      <c r="Z11030">
        <v>135.66898701925001</v>
      </c>
      <c r="AA11030">
        <v>62.867798375052303</v>
      </c>
      <c r="AB11030">
        <v>95.914730654681506</v>
      </c>
      <c r="AC11030">
        <v>225.703845282629</v>
      </c>
      <c r="AD11030">
        <v>262.68941965224201</v>
      </c>
    </row>
    <row r="11031" spans="1:30">
      <c r="A11031" t="s">
        <v>22269</v>
      </c>
      <c r="B11031">
        <v>3.0989395692244699</v>
      </c>
      <c r="C11031">
        <v>0</v>
      </c>
      <c r="D11031">
        <v>1.96383829744211</v>
      </c>
      <c r="E11031">
        <v>0</v>
      </c>
      <c r="F11031">
        <v>2.3063500125227399</v>
      </c>
      <c r="G11031">
        <v>0</v>
      </c>
      <c r="H11031">
        <v>9.7456000000000001E-2</v>
      </c>
      <c r="I11031">
        <v>0.65454000000000001</v>
      </c>
      <c r="J11031" t="s">
        <v>35</v>
      </c>
      <c r="K11031" t="s">
        <v>22270</v>
      </c>
      <c r="L11031" t="s">
        <v>50</v>
      </c>
      <c r="M11031" t="s">
        <v>33</v>
      </c>
      <c r="N11031">
        <v>12430595</v>
      </c>
      <c r="O11031">
        <v>12431296</v>
      </c>
      <c r="P11031">
        <v>641</v>
      </c>
      <c r="Q11031" t="s">
        <v>34</v>
      </c>
      <c r="R11031" t="s">
        <v>35</v>
      </c>
      <c r="S11031">
        <v>4</v>
      </c>
      <c r="T11031">
        <v>0</v>
      </c>
      <c r="U11031">
        <v>2</v>
      </c>
      <c r="V11031">
        <v>0</v>
      </c>
      <c r="W11031">
        <v>2</v>
      </c>
      <c r="X11031">
        <v>0</v>
      </c>
      <c r="Y11031">
        <v>0.32039729369508502</v>
      </c>
      <c r="Z11031">
        <v>0</v>
      </c>
      <c r="AA11031">
        <v>0.18658682216255401</v>
      </c>
      <c r="AB11031">
        <v>0</v>
      </c>
      <c r="AC11031">
        <v>0.177191886991546</v>
      </c>
      <c r="AD11031">
        <v>0</v>
      </c>
    </row>
    <row r="11032" spans="1:30">
      <c r="A11032" t="s">
        <v>22271</v>
      </c>
      <c r="B11032">
        <v>3.0989395692244699</v>
      </c>
      <c r="C11032">
        <v>1.25520531984381</v>
      </c>
      <c r="D11032">
        <v>0.98191914872105501</v>
      </c>
      <c r="E11032">
        <v>0.77115431199409201</v>
      </c>
      <c r="F11032">
        <v>2.3063500125227399</v>
      </c>
      <c r="G11032">
        <v>2.3003069830719101</v>
      </c>
      <c r="H11032">
        <v>1.0662E-2</v>
      </c>
      <c r="I11032">
        <v>0.97233000000000003</v>
      </c>
      <c r="J11032">
        <v>0.99972000000000005</v>
      </c>
      <c r="K11032" t="s">
        <v>22272</v>
      </c>
      <c r="L11032" t="s">
        <v>32</v>
      </c>
      <c r="M11032" t="s">
        <v>33</v>
      </c>
      <c r="N11032">
        <v>16566750</v>
      </c>
      <c r="O11032">
        <v>16567300</v>
      </c>
      <c r="P11032">
        <v>432</v>
      </c>
      <c r="Q11032" t="s">
        <v>34</v>
      </c>
      <c r="R11032" t="s">
        <v>35</v>
      </c>
      <c r="S11032">
        <v>4</v>
      </c>
      <c r="T11032">
        <v>1</v>
      </c>
      <c r="U11032">
        <v>1</v>
      </c>
      <c r="V11032">
        <v>1</v>
      </c>
      <c r="W11032">
        <v>2</v>
      </c>
      <c r="X11032">
        <v>2</v>
      </c>
      <c r="Y11032">
        <v>0.47540431772812403</v>
      </c>
      <c r="Z11032">
        <v>0.14792143310942099</v>
      </c>
      <c r="AA11032">
        <v>0.13842841783124701</v>
      </c>
      <c r="AB11032">
        <v>0.13657679400092701</v>
      </c>
      <c r="AC11032">
        <v>0.26291666565180799</v>
      </c>
      <c r="AD11032">
        <v>0.25805241623436898</v>
      </c>
    </row>
    <row r="11033" spans="1:30">
      <c r="A11033" t="s">
        <v>22273</v>
      </c>
      <c r="B11033">
        <v>2.32420467691836</v>
      </c>
      <c r="C11033">
        <v>1.25520531984381</v>
      </c>
      <c r="D11033">
        <v>0.98191914872105501</v>
      </c>
      <c r="E11033">
        <v>0.77115431199409201</v>
      </c>
      <c r="F11033">
        <v>0</v>
      </c>
      <c r="G11033">
        <v>4.6006139661438299</v>
      </c>
      <c r="H11033">
        <v>-2.8346E-2</v>
      </c>
      <c r="I11033">
        <v>0.91856000000000004</v>
      </c>
      <c r="J11033">
        <v>0.99972000000000005</v>
      </c>
      <c r="K11033" t="s">
        <v>22274</v>
      </c>
      <c r="L11033" t="s">
        <v>47</v>
      </c>
      <c r="M11033" t="s">
        <v>33</v>
      </c>
      <c r="N11033">
        <v>11597748</v>
      </c>
      <c r="O11033">
        <v>11599638</v>
      </c>
      <c r="P11033">
        <v>1188</v>
      </c>
      <c r="Q11033" t="s">
        <v>264</v>
      </c>
      <c r="R11033" t="s">
        <v>35</v>
      </c>
      <c r="S11033">
        <v>3</v>
      </c>
      <c r="T11033">
        <v>1</v>
      </c>
      <c r="U11033">
        <v>1</v>
      </c>
      <c r="V11033">
        <v>1</v>
      </c>
      <c r="W11033">
        <v>0</v>
      </c>
      <c r="X11033">
        <v>4</v>
      </c>
      <c r="Y11033">
        <v>0.12965572301676101</v>
      </c>
      <c r="Z11033">
        <v>5.3789612039789603E-2</v>
      </c>
      <c r="AA11033">
        <v>5.0337606484089699E-2</v>
      </c>
      <c r="AB11033">
        <v>4.9664288727609703E-2</v>
      </c>
      <c r="AC11033">
        <v>0</v>
      </c>
      <c r="AD11033">
        <v>0.187674484534087</v>
      </c>
    </row>
    <row r="11034" spans="1:30">
      <c r="A11034" t="s">
        <v>22275</v>
      </c>
      <c r="B11034">
        <v>15.494697846122399</v>
      </c>
      <c r="C11034">
        <v>20.083285117500999</v>
      </c>
      <c r="D11034">
        <v>20.620302123142199</v>
      </c>
      <c r="E11034">
        <v>0.77115431199409201</v>
      </c>
      <c r="F11034">
        <v>14.9912750813978</v>
      </c>
      <c r="G11034">
        <v>8.0510744407516999</v>
      </c>
      <c r="H11034">
        <v>0.52446999999999999</v>
      </c>
      <c r="I11034">
        <v>0.17437</v>
      </c>
      <c r="J11034">
        <v>0.99972000000000005</v>
      </c>
      <c r="K11034" t="s">
        <v>22276</v>
      </c>
      <c r="L11034" t="s">
        <v>47</v>
      </c>
      <c r="M11034" t="s">
        <v>33</v>
      </c>
      <c r="N11034">
        <v>11595655</v>
      </c>
      <c r="O11034">
        <v>11597545</v>
      </c>
      <c r="P11034">
        <v>1188</v>
      </c>
      <c r="Q11034" t="s">
        <v>264</v>
      </c>
      <c r="R11034" t="s">
        <v>35</v>
      </c>
      <c r="S11034">
        <v>20</v>
      </c>
      <c r="T11034">
        <v>16</v>
      </c>
      <c r="U11034">
        <v>21</v>
      </c>
      <c r="V11034">
        <v>1</v>
      </c>
      <c r="W11034">
        <v>13</v>
      </c>
      <c r="X11034">
        <v>7</v>
      </c>
      <c r="Y11034">
        <v>0.86437148677840703</v>
      </c>
      <c r="Z11034">
        <v>0.86063379263663398</v>
      </c>
      <c r="AA11034">
        <v>1.05708973616588</v>
      </c>
      <c r="AB11034">
        <v>4.9664288727609703E-2</v>
      </c>
      <c r="AC11034">
        <v>0.62143939154063799</v>
      </c>
      <c r="AD11034">
        <v>0.32843034793465098</v>
      </c>
    </row>
    <row r="11035" spans="1:30">
      <c r="A11035" t="s">
        <v>22277</v>
      </c>
      <c r="B11035">
        <v>4.6484093538367102</v>
      </c>
      <c r="C11035">
        <v>0</v>
      </c>
      <c r="D11035">
        <v>1.96383829744211</v>
      </c>
      <c r="E11035">
        <v>0</v>
      </c>
      <c r="F11035">
        <v>2.3063500125227399</v>
      </c>
      <c r="G11035">
        <v>1.1501534915359599</v>
      </c>
      <c r="H11035">
        <v>0.12381</v>
      </c>
      <c r="I11035">
        <v>0.63234999999999997</v>
      </c>
      <c r="J11035">
        <v>0.99972000000000005</v>
      </c>
      <c r="K11035" t="s">
        <v>22278</v>
      </c>
      <c r="L11035" t="s">
        <v>47</v>
      </c>
      <c r="M11035" t="s">
        <v>33</v>
      </c>
      <c r="N11035">
        <v>11586228</v>
      </c>
      <c r="O11035">
        <v>11586944</v>
      </c>
      <c r="P11035">
        <v>651</v>
      </c>
      <c r="Q11035" t="s">
        <v>264</v>
      </c>
      <c r="R11035" t="s">
        <v>35</v>
      </c>
      <c r="S11035">
        <v>6</v>
      </c>
      <c r="T11035">
        <v>0</v>
      </c>
      <c r="U11035">
        <v>2</v>
      </c>
      <c r="V11035">
        <v>0</v>
      </c>
      <c r="W11035">
        <v>2</v>
      </c>
      <c r="X11035">
        <v>1</v>
      </c>
      <c r="Y11035">
        <v>0.47321351442062098</v>
      </c>
      <c r="Z11035">
        <v>0</v>
      </c>
      <c r="AA11035">
        <v>0.183720665140088</v>
      </c>
      <c r="AB11035">
        <v>0</v>
      </c>
      <c r="AC11035">
        <v>0.17447004540949501</v>
      </c>
      <c r="AD11035">
        <v>8.5621078197578707E-2</v>
      </c>
    </row>
    <row r="11036" spans="1:30">
      <c r="A11036" t="s">
        <v>22279</v>
      </c>
      <c r="B11036">
        <v>10.8462884922857</v>
      </c>
      <c r="C11036">
        <v>3.76561595953144</v>
      </c>
      <c r="D11036">
        <v>8.8372723384894893</v>
      </c>
      <c r="E11036">
        <v>15.423086239881799</v>
      </c>
      <c r="F11036">
        <v>38.054775206625301</v>
      </c>
      <c r="G11036">
        <v>48.306446644510203</v>
      </c>
      <c r="H11036">
        <v>-1.1194999999999999</v>
      </c>
      <c r="I11036">
        <v>3.9874000000000003E-3</v>
      </c>
      <c r="J11036">
        <v>0.19919000000000001</v>
      </c>
      <c r="K11036" t="s">
        <v>22280</v>
      </c>
      <c r="L11036" t="s">
        <v>32</v>
      </c>
      <c r="M11036" t="s">
        <v>33</v>
      </c>
      <c r="N11036">
        <v>21258020</v>
      </c>
      <c r="O11036">
        <v>21258758</v>
      </c>
      <c r="P11036">
        <v>682</v>
      </c>
      <c r="Q11036" t="s">
        <v>34</v>
      </c>
      <c r="R11036" t="s">
        <v>35</v>
      </c>
      <c r="S11036">
        <v>14</v>
      </c>
      <c r="T11036">
        <v>3</v>
      </c>
      <c r="U11036">
        <v>9</v>
      </c>
      <c r="V11036">
        <v>20</v>
      </c>
      <c r="W11036">
        <v>33</v>
      </c>
      <c r="X11036">
        <v>42</v>
      </c>
      <c r="Y11036">
        <v>1.05397555484593</v>
      </c>
      <c r="Z11036">
        <v>0.28109410162728798</v>
      </c>
      <c r="AA11036">
        <v>0.78916376616992201</v>
      </c>
      <c r="AB11036">
        <v>1.7302397363167199</v>
      </c>
      <c r="AC11036">
        <v>2.7479032151995502</v>
      </c>
      <c r="AD11036">
        <v>3.43262686228474</v>
      </c>
    </row>
    <row r="11037" spans="1:30">
      <c r="A11037" t="s">
        <v>22281</v>
      </c>
      <c r="B11037">
        <v>0</v>
      </c>
      <c r="C11037">
        <v>1.25520531984381</v>
      </c>
      <c r="D11037">
        <v>0</v>
      </c>
      <c r="E11037">
        <v>0.77115431199409201</v>
      </c>
      <c r="F11037">
        <v>0</v>
      </c>
      <c r="G11037">
        <v>0</v>
      </c>
      <c r="H11037">
        <v>-1.1701000000000001E-3</v>
      </c>
      <c r="I11037">
        <v>0.99353999999999998</v>
      </c>
      <c r="J11037" t="s">
        <v>35</v>
      </c>
      <c r="K11037" t="s">
        <v>22282</v>
      </c>
      <c r="L11037" t="s">
        <v>42</v>
      </c>
      <c r="M11037" t="s">
        <v>33</v>
      </c>
      <c r="N11037">
        <v>17485780</v>
      </c>
      <c r="O11037">
        <v>17486005</v>
      </c>
      <c r="P11037">
        <v>116</v>
      </c>
      <c r="Q11037" t="s">
        <v>34</v>
      </c>
      <c r="R11037" t="s">
        <v>35</v>
      </c>
      <c r="S11037">
        <v>0</v>
      </c>
      <c r="T11037">
        <v>1</v>
      </c>
      <c r="U11037">
        <v>0</v>
      </c>
      <c r="V11037">
        <v>1</v>
      </c>
      <c r="W11037">
        <v>0</v>
      </c>
      <c r="X11037">
        <v>0</v>
      </c>
      <c r="Y11037">
        <v>0</v>
      </c>
      <c r="Z11037">
        <v>0.55087981985577605</v>
      </c>
      <c r="AA11037">
        <v>0</v>
      </c>
      <c r="AB11037">
        <v>0.50863081903793395</v>
      </c>
      <c r="AC11037">
        <v>0</v>
      </c>
      <c r="AD11037">
        <v>0</v>
      </c>
    </row>
    <row r="11038" spans="1:30">
      <c r="A11038" t="s">
        <v>22283</v>
      </c>
      <c r="B11038">
        <v>1.5494697846122401</v>
      </c>
      <c r="C11038">
        <v>2.5104106396876298</v>
      </c>
      <c r="D11038">
        <v>0</v>
      </c>
      <c r="E11038">
        <v>0</v>
      </c>
      <c r="F11038">
        <v>2.3063500125227399</v>
      </c>
      <c r="G11038">
        <v>0</v>
      </c>
      <c r="H11038">
        <v>6.1877000000000001E-2</v>
      </c>
      <c r="I11038">
        <v>0.76504000000000005</v>
      </c>
      <c r="J11038" t="s">
        <v>35</v>
      </c>
      <c r="K11038" t="s">
        <v>22284</v>
      </c>
      <c r="L11038" t="s">
        <v>38</v>
      </c>
      <c r="M11038" t="s">
        <v>39</v>
      </c>
      <c r="N11038">
        <v>24634625</v>
      </c>
      <c r="O11038">
        <v>24635165</v>
      </c>
      <c r="P11038">
        <v>481</v>
      </c>
      <c r="Q11038" t="s">
        <v>34</v>
      </c>
      <c r="R11038" t="s">
        <v>35</v>
      </c>
      <c r="S11038">
        <v>2</v>
      </c>
      <c r="T11038">
        <v>2</v>
      </c>
      <c r="U11038">
        <v>0</v>
      </c>
      <c r="V11038">
        <v>0</v>
      </c>
      <c r="W11038">
        <v>2</v>
      </c>
      <c r="X11038">
        <v>0</v>
      </c>
      <c r="Y11038">
        <v>0.25800837344038902</v>
      </c>
      <c r="Z11038">
        <v>0.32111587489080401</v>
      </c>
      <c r="AA11038">
        <v>0</v>
      </c>
      <c r="AB11038">
        <v>0</v>
      </c>
      <c r="AC11038">
        <v>0.285376883320556</v>
      </c>
      <c r="AD11038">
        <v>0</v>
      </c>
    </row>
    <row r="11039" spans="1:30">
      <c r="A11039" t="s">
        <v>22285</v>
      </c>
      <c r="B11039">
        <v>285.87717526095798</v>
      </c>
      <c r="C11039">
        <v>187.02559265672801</v>
      </c>
      <c r="D11039">
        <v>264.13625100596403</v>
      </c>
      <c r="E11039">
        <v>475.03105618836003</v>
      </c>
      <c r="F11039">
        <v>181.04847598303499</v>
      </c>
      <c r="G11039">
        <v>265.68545654480602</v>
      </c>
      <c r="H11039">
        <v>-0.24859000000000001</v>
      </c>
      <c r="I11039">
        <v>0.45133000000000001</v>
      </c>
      <c r="J11039">
        <v>0.99972000000000005</v>
      </c>
      <c r="K11039" t="s">
        <v>22286</v>
      </c>
      <c r="L11039" t="s">
        <v>47</v>
      </c>
      <c r="M11039" t="s">
        <v>33</v>
      </c>
      <c r="N11039">
        <v>22529964</v>
      </c>
      <c r="O11039">
        <v>22536371</v>
      </c>
      <c r="P11039">
        <v>6055</v>
      </c>
      <c r="Q11039" t="s">
        <v>34</v>
      </c>
      <c r="R11039" t="s">
        <v>35</v>
      </c>
      <c r="S11039">
        <v>369</v>
      </c>
      <c r="T11039">
        <v>149</v>
      </c>
      <c r="U11039">
        <v>269</v>
      </c>
      <c r="V11039">
        <v>616</v>
      </c>
      <c r="W11039">
        <v>157</v>
      </c>
      <c r="X11039">
        <v>231</v>
      </c>
      <c r="Y11039">
        <v>3.8539082323232701</v>
      </c>
      <c r="Z11039">
        <v>1.9368199362056999</v>
      </c>
      <c r="AA11039">
        <v>3.2722720869270798</v>
      </c>
      <c r="AB11039">
        <v>7.3931496755847403</v>
      </c>
      <c r="AC11039">
        <v>1.8136757456436401</v>
      </c>
      <c r="AD11039">
        <v>2.6191585354821099</v>
      </c>
    </row>
    <row r="11040" spans="1:30">
      <c r="A11040" t="s">
        <v>22287</v>
      </c>
      <c r="B11040">
        <v>21.6925769845713</v>
      </c>
      <c r="C11040">
        <v>43.9321861945335</v>
      </c>
      <c r="D11040">
        <v>27.4937361641895</v>
      </c>
      <c r="E11040">
        <v>21.592320735834601</v>
      </c>
      <c r="F11040">
        <v>77.262725419511995</v>
      </c>
      <c r="G11040">
        <v>54.057214102190002</v>
      </c>
      <c r="H11040">
        <v>-0.44918999999999998</v>
      </c>
      <c r="I11040">
        <v>0.23441000000000001</v>
      </c>
      <c r="J11040">
        <v>0.99972000000000005</v>
      </c>
      <c r="K11040" t="s">
        <v>22288</v>
      </c>
      <c r="L11040" t="s">
        <v>50</v>
      </c>
      <c r="M11040" t="s">
        <v>39</v>
      </c>
      <c r="N11040">
        <v>6181748</v>
      </c>
      <c r="O11040">
        <v>6196320</v>
      </c>
      <c r="P11040">
        <v>5956</v>
      </c>
      <c r="Q11040" t="s">
        <v>34</v>
      </c>
      <c r="R11040" t="s">
        <v>35</v>
      </c>
      <c r="S11040">
        <v>28</v>
      </c>
      <c r="T11040">
        <v>35</v>
      </c>
      <c r="U11040">
        <v>28</v>
      </c>
      <c r="V11040">
        <v>28</v>
      </c>
      <c r="W11040">
        <v>67</v>
      </c>
      <c r="X11040">
        <v>47</v>
      </c>
      <c r="Y11040">
        <v>0.41098417861916697</v>
      </c>
      <c r="Z11040">
        <v>0.63938595443523505</v>
      </c>
      <c r="AA11040">
        <v>0.47868214467889098</v>
      </c>
      <c r="AB11040">
        <v>0.47227927393802399</v>
      </c>
      <c r="AC11040">
        <v>1.08774442118724</v>
      </c>
      <c r="AD11040">
        <v>0.74892742413130797</v>
      </c>
    </row>
    <row r="11041" spans="1:30">
      <c r="A11041" t="s">
        <v>22289</v>
      </c>
      <c r="B11041">
        <v>5.4231442461428303</v>
      </c>
      <c r="C11041">
        <v>23.848901077032501</v>
      </c>
      <c r="D11041">
        <v>2.9457574461631602</v>
      </c>
      <c r="E11041">
        <v>3.8557715599704601</v>
      </c>
      <c r="F11041">
        <v>19.603975106443301</v>
      </c>
      <c r="G11041">
        <v>10.3513814238236</v>
      </c>
      <c r="H11041">
        <v>-2.9456E-2</v>
      </c>
      <c r="I11041">
        <v>0.93767</v>
      </c>
      <c r="J11041">
        <v>0.99972000000000005</v>
      </c>
      <c r="K11041" t="s">
        <v>22290</v>
      </c>
      <c r="L11041" t="s">
        <v>38</v>
      </c>
      <c r="M11041" t="s">
        <v>39</v>
      </c>
      <c r="N11041">
        <v>20378458</v>
      </c>
      <c r="O11041">
        <v>20484588</v>
      </c>
      <c r="P11041">
        <v>9719</v>
      </c>
      <c r="Q11041" t="s">
        <v>34</v>
      </c>
      <c r="R11041" t="s">
        <v>35</v>
      </c>
      <c r="S11041">
        <v>7</v>
      </c>
      <c r="T11041">
        <v>19</v>
      </c>
      <c r="U11041">
        <v>3</v>
      </c>
      <c r="V11041">
        <v>5</v>
      </c>
      <c r="W11041">
        <v>17</v>
      </c>
      <c r="X11041">
        <v>9</v>
      </c>
      <c r="Y11041">
        <v>5.48292393901543E-2</v>
      </c>
      <c r="Z11041">
        <v>0.185223359719623</v>
      </c>
      <c r="AA11041">
        <v>2.73689137313952E-2</v>
      </c>
      <c r="AB11041">
        <v>4.5004710151335101E-2</v>
      </c>
      <c r="AC11041">
        <v>0.14728146396238601</v>
      </c>
      <c r="AD11041">
        <v>7.6529961427858603E-2</v>
      </c>
    </row>
    <row r="11042" spans="1:30">
      <c r="A11042" t="s">
        <v>22291</v>
      </c>
      <c r="B11042">
        <v>350.18017132236599</v>
      </c>
      <c r="C11042">
        <v>197.067235215479</v>
      </c>
      <c r="D11042">
        <v>249.40746377514799</v>
      </c>
      <c r="E11042">
        <v>202.04242974245199</v>
      </c>
      <c r="F11042">
        <v>725.347078938403</v>
      </c>
      <c r="G11042">
        <v>323.19313112160398</v>
      </c>
      <c r="H11042">
        <v>-0.45646999999999999</v>
      </c>
      <c r="I11042">
        <v>0.20050000000000001</v>
      </c>
      <c r="J11042">
        <v>0.99972000000000005</v>
      </c>
      <c r="K11042" t="s">
        <v>22292</v>
      </c>
      <c r="L11042" t="s">
        <v>32</v>
      </c>
      <c r="M11042" t="s">
        <v>39</v>
      </c>
      <c r="N11042">
        <v>4629604</v>
      </c>
      <c r="O11042">
        <v>4687317</v>
      </c>
      <c r="P11042">
        <v>9106</v>
      </c>
      <c r="Q11042" t="s">
        <v>34</v>
      </c>
      <c r="R11042" t="s">
        <v>35</v>
      </c>
      <c r="S11042">
        <v>452</v>
      </c>
      <c r="T11042">
        <v>157</v>
      </c>
      <c r="U11042">
        <v>254</v>
      </c>
      <c r="V11042">
        <v>262</v>
      </c>
      <c r="W11042">
        <v>629</v>
      </c>
      <c r="X11042">
        <v>281</v>
      </c>
      <c r="Y11042">
        <v>3.2169860235952399</v>
      </c>
      <c r="Z11042">
        <v>1.39071573041494</v>
      </c>
      <c r="AA11042">
        <v>2.10555495311714</v>
      </c>
      <c r="AB11042">
        <v>2.1428206060716501</v>
      </c>
      <c r="AC11042">
        <v>4.9516093515549304</v>
      </c>
      <c r="AD11042">
        <v>2.1711601685280399</v>
      </c>
    </row>
    <row r="11043" spans="1:30">
      <c r="A11043" t="s">
        <v>22293</v>
      </c>
      <c r="B11043">
        <v>684.09090990630295</v>
      </c>
      <c r="C11043">
        <v>715.46703231097399</v>
      </c>
      <c r="D11043">
        <v>699.12643388939102</v>
      </c>
      <c r="E11043">
        <v>583.763814179527</v>
      </c>
      <c r="F11043">
        <v>855.65585464593801</v>
      </c>
      <c r="G11043">
        <v>810.85821153284905</v>
      </c>
      <c r="H11043">
        <v>-8.9257000000000003E-2</v>
      </c>
      <c r="I11043">
        <v>0.70926999999999996</v>
      </c>
      <c r="J11043">
        <v>0.99972000000000005</v>
      </c>
      <c r="K11043" t="s">
        <v>22294</v>
      </c>
      <c r="L11043" t="s">
        <v>38</v>
      </c>
      <c r="M11043" t="s">
        <v>33</v>
      </c>
      <c r="N11043">
        <v>17379944</v>
      </c>
      <c r="O11043">
        <v>17390265</v>
      </c>
      <c r="P11043">
        <v>4070</v>
      </c>
      <c r="Q11043" t="s">
        <v>34</v>
      </c>
      <c r="R11043" t="s">
        <v>35</v>
      </c>
      <c r="S11043">
        <v>883</v>
      </c>
      <c r="T11043">
        <v>570</v>
      </c>
      <c r="U11043">
        <v>712</v>
      </c>
      <c r="V11043">
        <v>757</v>
      </c>
      <c r="W11043">
        <v>742</v>
      </c>
      <c r="X11043">
        <v>705</v>
      </c>
      <c r="Y11043">
        <v>12.5899631646278</v>
      </c>
      <c r="Z11043">
        <v>10.115016297935</v>
      </c>
      <c r="AA11043">
        <v>11.8240395640673</v>
      </c>
      <c r="AB11043">
        <v>12.4031906363119</v>
      </c>
      <c r="AC11043">
        <v>11.701799454969899</v>
      </c>
      <c r="AD11043">
        <v>10.9125859328436</v>
      </c>
    </row>
    <row r="11044" spans="1:30">
      <c r="A11044" t="s">
        <v>22295</v>
      </c>
      <c r="B11044">
        <v>2627.1260198100499</v>
      </c>
      <c r="C11044">
        <v>1887.8288010450999</v>
      </c>
      <c r="D11044">
        <v>2592.2665526235801</v>
      </c>
      <c r="E11044">
        <v>3666.8387535319098</v>
      </c>
      <c r="F11044">
        <v>2036.5070610575799</v>
      </c>
      <c r="G11044">
        <v>2309.5082110041999</v>
      </c>
      <c r="H11044">
        <v>-0.14646999999999999</v>
      </c>
      <c r="I11044">
        <v>0.60382000000000002</v>
      </c>
      <c r="J11044">
        <v>0.99972000000000005</v>
      </c>
      <c r="K11044" t="s">
        <v>22296</v>
      </c>
      <c r="L11044" t="s">
        <v>42</v>
      </c>
      <c r="M11044" t="s">
        <v>33</v>
      </c>
      <c r="N11044">
        <v>7037823</v>
      </c>
      <c r="O11044">
        <v>7056010</v>
      </c>
      <c r="P11044">
        <v>7667</v>
      </c>
      <c r="Q11044" t="s">
        <v>34</v>
      </c>
      <c r="R11044" t="s">
        <v>35</v>
      </c>
      <c r="S11044">
        <v>3391</v>
      </c>
      <c r="T11044">
        <v>1504</v>
      </c>
      <c r="U11044">
        <v>2640</v>
      </c>
      <c r="V11044">
        <v>4755</v>
      </c>
      <c r="W11044">
        <v>1766</v>
      </c>
      <c r="X11044">
        <v>2008</v>
      </c>
      <c r="Y11044">
        <v>36.910403322649003</v>
      </c>
      <c r="Z11044">
        <v>20.374962241110499</v>
      </c>
      <c r="AA11044">
        <v>33.469332619923698</v>
      </c>
      <c r="AB11044">
        <v>59.476486573021702</v>
      </c>
      <c r="AC11044">
        <v>21.2616365513835</v>
      </c>
      <c r="AD11044">
        <v>23.727911466716201</v>
      </c>
    </row>
    <row r="11045" spans="1:30">
      <c r="A11045" t="s">
        <v>22297</v>
      </c>
      <c r="B11045">
        <v>0.77473489230611803</v>
      </c>
      <c r="C11045">
        <v>1.25520531984381</v>
      </c>
      <c r="D11045">
        <v>0</v>
      </c>
      <c r="E11045">
        <v>0</v>
      </c>
      <c r="F11045">
        <v>0</v>
      </c>
      <c r="G11045">
        <v>0</v>
      </c>
      <c r="H11045">
        <v>6.6928000000000001E-2</v>
      </c>
      <c r="I11045">
        <v>0.64315</v>
      </c>
      <c r="J11045" t="s">
        <v>35</v>
      </c>
      <c r="K11045" t="s">
        <v>22298</v>
      </c>
      <c r="L11045" t="s">
        <v>38</v>
      </c>
      <c r="M11045" t="s">
        <v>33</v>
      </c>
      <c r="N11045">
        <v>29608477</v>
      </c>
      <c r="O11045">
        <v>29608854</v>
      </c>
      <c r="P11045">
        <v>378</v>
      </c>
      <c r="Q11045" t="s">
        <v>34</v>
      </c>
      <c r="R11045" t="s">
        <v>35</v>
      </c>
      <c r="S11045">
        <v>1</v>
      </c>
      <c r="T11045">
        <v>1</v>
      </c>
      <c r="U11045">
        <v>0</v>
      </c>
      <c r="V11045">
        <v>0</v>
      </c>
      <c r="W11045">
        <v>0</v>
      </c>
      <c r="X11045">
        <v>0</v>
      </c>
      <c r="Y11045">
        <v>0.135829805065178</v>
      </c>
      <c r="Z11045">
        <v>0.16905306641076701</v>
      </c>
      <c r="AA11045">
        <v>0</v>
      </c>
      <c r="AB11045">
        <v>0</v>
      </c>
      <c r="AC11045">
        <v>0</v>
      </c>
      <c r="AD11045">
        <v>0</v>
      </c>
    </row>
    <row r="11046" spans="1:30">
      <c r="A11046" t="s">
        <v>22299</v>
      </c>
      <c r="B11046">
        <v>0.77473489230611803</v>
      </c>
      <c r="C11046">
        <v>0</v>
      </c>
      <c r="D11046">
        <v>0</v>
      </c>
      <c r="E11046">
        <v>0</v>
      </c>
      <c r="F11046">
        <v>0</v>
      </c>
      <c r="G11046">
        <v>0</v>
      </c>
      <c r="H11046">
        <v>3.2878999999999999E-2</v>
      </c>
      <c r="I11046">
        <v>0.81996000000000002</v>
      </c>
      <c r="J11046" t="s">
        <v>35</v>
      </c>
      <c r="K11046" t="s">
        <v>22300</v>
      </c>
      <c r="L11046" t="s">
        <v>42</v>
      </c>
      <c r="M11046" t="s">
        <v>33</v>
      </c>
      <c r="N11046">
        <v>15215222</v>
      </c>
      <c r="O11046">
        <v>15216160</v>
      </c>
      <c r="P11046">
        <v>799</v>
      </c>
      <c r="Q11046" t="s">
        <v>34</v>
      </c>
      <c r="R11046" t="s">
        <v>35</v>
      </c>
      <c r="S11046">
        <v>1</v>
      </c>
      <c r="T11046">
        <v>0</v>
      </c>
      <c r="U11046">
        <v>0</v>
      </c>
      <c r="V11046">
        <v>0</v>
      </c>
      <c r="W11046">
        <v>0</v>
      </c>
      <c r="X11046">
        <v>0</v>
      </c>
      <c r="Y11046">
        <v>6.4259907778019196E-2</v>
      </c>
      <c r="Z11046">
        <v>0</v>
      </c>
      <c r="AA11046">
        <v>0</v>
      </c>
      <c r="AB11046">
        <v>0</v>
      </c>
      <c r="AC11046">
        <v>0</v>
      </c>
      <c r="AD11046">
        <v>0</v>
      </c>
    </row>
    <row r="11047" spans="1:30">
      <c r="A11047" t="s">
        <v>22301</v>
      </c>
      <c r="B11047">
        <v>0</v>
      </c>
      <c r="C11047">
        <v>1.25520531984381</v>
      </c>
      <c r="D11047">
        <v>0</v>
      </c>
      <c r="E11047">
        <v>0</v>
      </c>
      <c r="F11047">
        <v>0</v>
      </c>
      <c r="G11047">
        <v>0</v>
      </c>
      <c r="H11047">
        <v>3.2878999999999999E-2</v>
      </c>
      <c r="I11047">
        <v>0.81996000000000002</v>
      </c>
      <c r="J11047" t="s">
        <v>35</v>
      </c>
      <c r="K11047" t="s">
        <v>22302</v>
      </c>
      <c r="L11047" t="s">
        <v>42</v>
      </c>
      <c r="M11047" t="s">
        <v>33</v>
      </c>
      <c r="N11047">
        <v>6932121</v>
      </c>
      <c r="O11047">
        <v>6932954</v>
      </c>
      <c r="P11047">
        <v>774</v>
      </c>
      <c r="Q11047" t="s">
        <v>34</v>
      </c>
      <c r="R11047" t="s">
        <v>35</v>
      </c>
      <c r="S11047">
        <v>0</v>
      </c>
      <c r="T11047">
        <v>1</v>
      </c>
      <c r="U11047">
        <v>0</v>
      </c>
      <c r="V11047">
        <v>0</v>
      </c>
      <c r="W11047">
        <v>0</v>
      </c>
      <c r="X11047">
        <v>0</v>
      </c>
      <c r="Y11047">
        <v>0</v>
      </c>
      <c r="Z11047">
        <v>0.111521918155794</v>
      </c>
      <c r="AA11047">
        <v>0</v>
      </c>
      <c r="AB11047">
        <v>0</v>
      </c>
      <c r="AC11047">
        <v>0</v>
      </c>
      <c r="AD11047">
        <v>0</v>
      </c>
    </row>
    <row r="11048" spans="1:30">
      <c r="A11048" t="s">
        <v>22303</v>
      </c>
      <c r="B11048">
        <v>15.494697846122399</v>
      </c>
      <c r="C11048">
        <v>38.911364915158202</v>
      </c>
      <c r="D11048">
        <v>16.692625528257899</v>
      </c>
      <c r="E11048">
        <v>8.4826974319350104</v>
      </c>
      <c r="F11048">
        <v>27.676200150272901</v>
      </c>
      <c r="G11048">
        <v>9.2012279322876491</v>
      </c>
      <c r="H11048">
        <v>0.33738000000000001</v>
      </c>
      <c r="I11048">
        <v>0.38752999999999999</v>
      </c>
      <c r="J11048">
        <v>0.99972000000000005</v>
      </c>
      <c r="K11048" t="s">
        <v>22304</v>
      </c>
      <c r="L11048" t="s">
        <v>42</v>
      </c>
      <c r="M11048" t="s">
        <v>33</v>
      </c>
      <c r="N11048">
        <v>7693030</v>
      </c>
      <c r="O11048">
        <v>7693821</v>
      </c>
      <c r="P11048">
        <v>678</v>
      </c>
      <c r="Q11048" t="s">
        <v>34</v>
      </c>
      <c r="R11048" t="s">
        <v>35</v>
      </c>
      <c r="S11048">
        <v>20</v>
      </c>
      <c r="T11048">
        <v>31</v>
      </c>
      <c r="U11048">
        <v>17</v>
      </c>
      <c r="V11048">
        <v>11</v>
      </c>
      <c r="W11048">
        <v>24</v>
      </c>
      <c r="X11048">
        <v>8</v>
      </c>
      <c r="Y11048">
        <v>1.51456242816039</v>
      </c>
      <c r="Z11048">
        <v>2.9217755637188398</v>
      </c>
      <c r="AA11048">
        <v>1.4994370214641199</v>
      </c>
      <c r="AB11048">
        <v>0.95724620220118495</v>
      </c>
      <c r="AC11048">
        <v>2.0102654789660401</v>
      </c>
      <c r="AD11048">
        <v>0.65769111394246305</v>
      </c>
    </row>
    <row r="11049" spans="1:30">
      <c r="A11049" t="s">
        <v>22305</v>
      </c>
      <c r="B11049">
        <v>229.321528122611</v>
      </c>
      <c r="C11049">
        <v>923.83111540504694</v>
      </c>
      <c r="D11049">
        <v>375.093114811443</v>
      </c>
      <c r="E11049">
        <v>155.77317102280699</v>
      </c>
      <c r="F11049">
        <v>483.18032762351498</v>
      </c>
      <c r="G11049">
        <v>408.30448949526499</v>
      </c>
      <c r="H11049">
        <v>0.34741</v>
      </c>
      <c r="I11049">
        <v>0.35515000000000002</v>
      </c>
      <c r="J11049">
        <v>0.99972000000000005</v>
      </c>
      <c r="K11049" t="s">
        <v>22306</v>
      </c>
      <c r="L11049" t="s">
        <v>50</v>
      </c>
      <c r="M11049" t="s">
        <v>33</v>
      </c>
      <c r="N11049">
        <v>14638538</v>
      </c>
      <c r="O11049">
        <v>14638935</v>
      </c>
      <c r="P11049">
        <v>398</v>
      </c>
      <c r="Q11049" t="s">
        <v>34</v>
      </c>
      <c r="R11049" t="s">
        <v>35</v>
      </c>
      <c r="S11049">
        <v>296</v>
      </c>
      <c r="T11049">
        <v>736</v>
      </c>
      <c r="U11049">
        <v>382</v>
      </c>
      <c r="V11049">
        <v>202</v>
      </c>
      <c r="W11049">
        <v>419</v>
      </c>
      <c r="X11049">
        <v>355</v>
      </c>
      <c r="Y11049">
        <v>47.791588770857402</v>
      </c>
      <c r="Z11049">
        <v>147.89910534593301</v>
      </c>
      <c r="AA11049">
        <v>71.836513283596403</v>
      </c>
      <c r="AB11049">
        <v>37.478733810367501</v>
      </c>
      <c r="AC11049">
        <v>74.827075182865599</v>
      </c>
      <c r="AD11049">
        <v>62.224714707079897</v>
      </c>
    </row>
    <row r="11050" spans="1:30">
      <c r="A11050" t="s">
        <v>22307</v>
      </c>
      <c r="B11050">
        <v>2.32420467691836</v>
      </c>
      <c r="C11050">
        <v>0</v>
      </c>
      <c r="D11050">
        <v>0</v>
      </c>
      <c r="E11050">
        <v>0</v>
      </c>
      <c r="F11050">
        <v>0</v>
      </c>
      <c r="G11050">
        <v>0</v>
      </c>
      <c r="H11050">
        <v>8.7208999999999995E-2</v>
      </c>
      <c r="I11050">
        <v>0.54754999999999998</v>
      </c>
      <c r="J11050" t="s">
        <v>35</v>
      </c>
      <c r="K11050" t="s">
        <v>22308</v>
      </c>
      <c r="L11050" t="s">
        <v>42</v>
      </c>
      <c r="M11050" t="s">
        <v>39</v>
      </c>
      <c r="N11050">
        <v>22131026</v>
      </c>
      <c r="O11050">
        <v>22131127</v>
      </c>
      <c r="P11050">
        <v>102</v>
      </c>
      <c r="Q11050" t="s">
        <v>264</v>
      </c>
      <c r="R11050" t="s">
        <v>35</v>
      </c>
      <c r="S11050">
        <v>3</v>
      </c>
      <c r="T11050">
        <v>0</v>
      </c>
      <c r="U11050">
        <v>0</v>
      </c>
      <c r="V11050">
        <v>0</v>
      </c>
      <c r="W11050">
        <v>0</v>
      </c>
      <c r="X11050">
        <v>0</v>
      </c>
      <c r="Y11050">
        <v>1.5101078327834501</v>
      </c>
      <c r="Z11050">
        <v>0</v>
      </c>
      <c r="AA11050">
        <v>0</v>
      </c>
      <c r="AB11050">
        <v>0</v>
      </c>
      <c r="AC11050">
        <v>0</v>
      </c>
      <c r="AD11050">
        <v>0</v>
      </c>
    </row>
    <row r="11051" spans="1:30">
      <c r="A11051" t="s">
        <v>22309</v>
      </c>
      <c r="B11051">
        <v>45.709358646060998</v>
      </c>
      <c r="C11051">
        <v>67.781087271565994</v>
      </c>
      <c r="D11051">
        <v>54.987472328379098</v>
      </c>
      <c r="E11051">
        <v>40.871178535686902</v>
      </c>
      <c r="F11051">
        <v>70.343675381943697</v>
      </c>
      <c r="G11051">
        <v>60.958135051405698</v>
      </c>
      <c r="H11051">
        <v>-2.3503E-2</v>
      </c>
      <c r="I11051">
        <v>0.94247000000000003</v>
      </c>
      <c r="J11051">
        <v>0.99972000000000005</v>
      </c>
      <c r="K11051" t="s">
        <v>22310</v>
      </c>
      <c r="L11051" t="s">
        <v>42</v>
      </c>
      <c r="M11051" t="s">
        <v>33</v>
      </c>
      <c r="N11051">
        <v>22131221</v>
      </c>
      <c r="O11051">
        <v>22132435</v>
      </c>
      <c r="P11051">
        <v>999</v>
      </c>
      <c r="Q11051" t="s">
        <v>153</v>
      </c>
      <c r="R11051" t="s">
        <v>35</v>
      </c>
      <c r="S11051">
        <v>59</v>
      </c>
      <c r="T11051">
        <v>54</v>
      </c>
      <c r="U11051">
        <v>56</v>
      </c>
      <c r="V11051">
        <v>53</v>
      </c>
      <c r="W11051">
        <v>61</v>
      </c>
      <c r="X11051">
        <v>53</v>
      </c>
      <c r="Y11051">
        <v>4.4352508236655996</v>
      </c>
      <c r="Z11051">
        <v>5.0522857856172498</v>
      </c>
      <c r="AA11051">
        <v>4.9031629343682601</v>
      </c>
      <c r="AB11051">
        <v>4.5784220723941704</v>
      </c>
      <c r="AC11051">
        <v>5.0720204782258103</v>
      </c>
      <c r="AD11051">
        <v>4.3253060923148698</v>
      </c>
    </row>
    <row r="11052" spans="1:30">
      <c r="A11052" t="s">
        <v>22311</v>
      </c>
      <c r="B11052">
        <v>17.044167630734599</v>
      </c>
      <c r="C11052">
        <v>31.380132996095401</v>
      </c>
      <c r="D11052">
        <v>14.728787230815801</v>
      </c>
      <c r="E11052">
        <v>4.6269258719645503</v>
      </c>
      <c r="F11052">
        <v>26.523025144011601</v>
      </c>
      <c r="G11052">
        <v>27.603683796862999</v>
      </c>
      <c r="H11052">
        <v>5.5938000000000002E-2</v>
      </c>
      <c r="I11052">
        <v>0.88619999999999999</v>
      </c>
      <c r="J11052">
        <v>0.99972000000000005</v>
      </c>
      <c r="K11052" t="s">
        <v>22312</v>
      </c>
      <c r="L11052" t="s">
        <v>42</v>
      </c>
      <c r="M11052" t="s">
        <v>33</v>
      </c>
      <c r="N11052">
        <v>23069005</v>
      </c>
      <c r="O11052">
        <v>23070724</v>
      </c>
      <c r="P11052">
        <v>1090</v>
      </c>
      <c r="Q11052" t="s">
        <v>153</v>
      </c>
      <c r="R11052" t="s">
        <v>35</v>
      </c>
      <c r="S11052">
        <v>22</v>
      </c>
      <c r="T11052">
        <v>25</v>
      </c>
      <c r="U11052">
        <v>15</v>
      </c>
      <c r="V11052">
        <v>6</v>
      </c>
      <c r="W11052">
        <v>23</v>
      </c>
      <c r="X11052">
        <v>24</v>
      </c>
      <c r="Y11052">
        <v>1.03629418249727</v>
      </c>
      <c r="Z11052">
        <v>1.46564355741445</v>
      </c>
      <c r="AA11052">
        <v>0.82295059407933802</v>
      </c>
      <c r="AB11052">
        <v>0.32477711013798299</v>
      </c>
      <c r="AC11052">
        <v>1.19832109629191</v>
      </c>
      <c r="AD11052">
        <v>1.2272878217972201</v>
      </c>
    </row>
    <row r="11053" spans="1:30">
      <c r="A11053" t="s">
        <v>22313</v>
      </c>
      <c r="B11053">
        <v>2.32420467691836</v>
      </c>
      <c r="C11053">
        <v>8.7864372389067</v>
      </c>
      <c r="D11053">
        <v>2.9457574461631602</v>
      </c>
      <c r="E11053">
        <v>0</v>
      </c>
      <c r="F11053">
        <v>2.3063500125227399</v>
      </c>
      <c r="G11053">
        <v>2.3003069830719101</v>
      </c>
      <c r="H11053">
        <v>0.33703</v>
      </c>
      <c r="I11053">
        <v>0.29826000000000003</v>
      </c>
      <c r="J11053">
        <v>0.99972000000000005</v>
      </c>
      <c r="K11053" t="s">
        <v>22314</v>
      </c>
      <c r="L11053" t="s">
        <v>32</v>
      </c>
      <c r="M11053" t="s">
        <v>33</v>
      </c>
      <c r="N11053">
        <v>10771925</v>
      </c>
      <c r="O11053">
        <v>10773399</v>
      </c>
      <c r="P11053">
        <v>1164</v>
      </c>
      <c r="Q11053" t="s">
        <v>34</v>
      </c>
      <c r="R11053" t="s">
        <v>35</v>
      </c>
      <c r="S11053">
        <v>3</v>
      </c>
      <c r="T11053">
        <v>7</v>
      </c>
      <c r="U11053">
        <v>3</v>
      </c>
      <c r="V11053">
        <v>0</v>
      </c>
      <c r="W11053">
        <v>2</v>
      </c>
      <c r="X11053">
        <v>2</v>
      </c>
      <c r="Y11053">
        <v>0.13667346845067599</v>
      </c>
      <c r="Z11053">
        <v>0.396907199399193</v>
      </c>
      <c r="AA11053">
        <v>0.159186539049952</v>
      </c>
      <c r="AB11053">
        <v>0</v>
      </c>
      <c r="AC11053">
        <v>0.100780833683746</v>
      </c>
      <c r="AD11053">
        <v>9.8916276675463502E-2</v>
      </c>
    </row>
    <row r="11054" spans="1:30">
      <c r="A11054" t="s">
        <v>22315</v>
      </c>
      <c r="B11054">
        <v>0.77473489230611803</v>
      </c>
      <c r="C11054">
        <v>8.7864372389067</v>
      </c>
      <c r="D11054">
        <v>0</v>
      </c>
      <c r="E11054">
        <v>0</v>
      </c>
      <c r="F11054">
        <v>0</v>
      </c>
      <c r="G11054">
        <v>0</v>
      </c>
      <c r="H11054">
        <v>0.21911</v>
      </c>
      <c r="I11054">
        <v>0.27593000000000001</v>
      </c>
      <c r="J11054">
        <v>0.99972000000000005</v>
      </c>
      <c r="K11054" t="s">
        <v>22316</v>
      </c>
      <c r="L11054" t="s">
        <v>32</v>
      </c>
      <c r="M11054" t="s">
        <v>33</v>
      </c>
      <c r="N11054">
        <v>14536634</v>
      </c>
      <c r="O11054">
        <v>14537272</v>
      </c>
      <c r="P11054">
        <v>588</v>
      </c>
      <c r="Q11054" t="s">
        <v>34</v>
      </c>
      <c r="R11054" t="s">
        <v>35</v>
      </c>
      <c r="S11054">
        <v>1</v>
      </c>
      <c r="T11054">
        <v>7</v>
      </c>
      <c r="U11054">
        <v>0</v>
      </c>
      <c r="V11054">
        <v>0</v>
      </c>
      <c r="W11054">
        <v>0</v>
      </c>
      <c r="X11054">
        <v>0</v>
      </c>
      <c r="Y11054">
        <v>8.7319160399043194E-2</v>
      </c>
      <c r="Z11054">
        <v>0.76073879884845297</v>
      </c>
      <c r="AA11054">
        <v>0</v>
      </c>
      <c r="AB11054">
        <v>0</v>
      </c>
      <c r="AC11054">
        <v>0</v>
      </c>
      <c r="AD11054">
        <v>0</v>
      </c>
    </row>
    <row r="11055" spans="1:30">
      <c r="A11055" t="s">
        <v>22317</v>
      </c>
      <c r="B11055">
        <v>3.0989395692244699</v>
      </c>
      <c r="C11055">
        <v>6.2760265992190698</v>
      </c>
      <c r="D11055">
        <v>0</v>
      </c>
      <c r="E11055">
        <v>3.8557715599704601</v>
      </c>
      <c r="F11055">
        <v>4.6127000250454904</v>
      </c>
      <c r="G11055">
        <v>0</v>
      </c>
      <c r="H11055">
        <v>1.9354E-2</v>
      </c>
      <c r="I11055">
        <v>0.94691000000000003</v>
      </c>
      <c r="J11055">
        <v>0.99972000000000005</v>
      </c>
      <c r="K11055" t="s">
        <v>22318</v>
      </c>
      <c r="L11055" t="s">
        <v>32</v>
      </c>
      <c r="M11055" t="s">
        <v>39</v>
      </c>
      <c r="N11055">
        <v>15530085</v>
      </c>
      <c r="O11055">
        <v>15531473</v>
      </c>
      <c r="P11055">
        <v>846</v>
      </c>
      <c r="Q11055" t="s">
        <v>34</v>
      </c>
      <c r="R11055" t="s">
        <v>35</v>
      </c>
      <c r="S11055">
        <v>4</v>
      </c>
      <c r="T11055">
        <v>5</v>
      </c>
      <c r="U11055">
        <v>0</v>
      </c>
      <c r="V11055">
        <v>5</v>
      </c>
      <c r="W11055">
        <v>4</v>
      </c>
      <c r="X11055">
        <v>0</v>
      </c>
      <c r="Y11055">
        <v>0.31841033373418498</v>
      </c>
      <c r="Z11055">
        <v>0.49536479925015597</v>
      </c>
      <c r="AA11055">
        <v>0</v>
      </c>
      <c r="AB11055">
        <v>0.45737344967752203</v>
      </c>
      <c r="AC11055">
        <v>0.35218604515218999</v>
      </c>
      <c r="AD11055">
        <v>0</v>
      </c>
    </row>
    <row r="11056" spans="1:30">
      <c r="A11056" t="s">
        <v>22319</v>
      </c>
      <c r="B11056">
        <v>27.115721230714101</v>
      </c>
      <c r="C11056">
        <v>2.5104106396876298</v>
      </c>
      <c r="D11056">
        <v>5.8915148923263301</v>
      </c>
      <c r="E11056">
        <v>9.2538517439291006</v>
      </c>
      <c r="F11056">
        <v>17.297625093920601</v>
      </c>
      <c r="G11056">
        <v>0</v>
      </c>
      <c r="H11056">
        <v>0.11609999999999999</v>
      </c>
      <c r="I11056">
        <v>0.73697000000000001</v>
      </c>
      <c r="J11056">
        <v>0.99972000000000005</v>
      </c>
      <c r="K11056" t="s">
        <v>22320</v>
      </c>
      <c r="L11056" t="s">
        <v>32</v>
      </c>
      <c r="M11056" t="s">
        <v>39</v>
      </c>
      <c r="N11056">
        <v>17033119</v>
      </c>
      <c r="O11056">
        <v>17033676</v>
      </c>
      <c r="P11056">
        <v>341</v>
      </c>
      <c r="Q11056" t="s">
        <v>153</v>
      </c>
      <c r="R11056" t="s">
        <v>35</v>
      </c>
      <c r="S11056">
        <v>35</v>
      </c>
      <c r="T11056">
        <v>2</v>
      </c>
      <c r="U11056">
        <v>6</v>
      </c>
      <c r="V11056">
        <v>12</v>
      </c>
      <c r="W11056">
        <v>15</v>
      </c>
      <c r="X11056">
        <v>0</v>
      </c>
      <c r="Y11056">
        <v>5.2698777742296397</v>
      </c>
      <c r="Z11056">
        <v>0.37479213550305002</v>
      </c>
      <c r="AA11056">
        <v>1.05221835489323</v>
      </c>
      <c r="AB11056">
        <v>2.0762876835800701</v>
      </c>
      <c r="AC11056">
        <v>2.49809383199959</v>
      </c>
      <c r="AD11056">
        <v>0</v>
      </c>
    </row>
    <row r="11057" spans="1:30">
      <c r="A11057" t="s">
        <v>22321</v>
      </c>
      <c r="B11057">
        <v>4.6484093538367102</v>
      </c>
      <c r="C11057">
        <v>21.338490437344799</v>
      </c>
      <c r="D11057">
        <v>15.7107063795369</v>
      </c>
      <c r="E11057">
        <v>4.6269258719645503</v>
      </c>
      <c r="F11057">
        <v>10.3785750563524</v>
      </c>
      <c r="G11057">
        <v>1.1501534915359599</v>
      </c>
      <c r="H11057">
        <v>0.50395999999999996</v>
      </c>
      <c r="I11057">
        <v>0.18428</v>
      </c>
      <c r="J11057">
        <v>0.99972000000000005</v>
      </c>
      <c r="K11057" t="s">
        <v>22322</v>
      </c>
      <c r="L11057" t="s">
        <v>32</v>
      </c>
      <c r="M11057" t="s">
        <v>39</v>
      </c>
      <c r="N11057">
        <v>18081121</v>
      </c>
      <c r="O11057">
        <v>18085310</v>
      </c>
      <c r="P11057">
        <v>828</v>
      </c>
      <c r="Q11057" t="s">
        <v>153</v>
      </c>
      <c r="R11057" t="s">
        <v>35</v>
      </c>
      <c r="S11057">
        <v>6</v>
      </c>
      <c r="T11057">
        <v>17</v>
      </c>
      <c r="U11057">
        <v>16</v>
      </c>
      <c r="V11057">
        <v>6</v>
      </c>
      <c r="W11057">
        <v>9</v>
      </c>
      <c r="X11057">
        <v>1</v>
      </c>
      <c r="Y11057">
        <v>0.37205555300461901</v>
      </c>
      <c r="Z11057">
        <v>1.311998798014</v>
      </c>
      <c r="AA11057">
        <v>1.1555763575478</v>
      </c>
      <c r="AB11057">
        <v>0.42754474643768298</v>
      </c>
      <c r="AC11057">
        <v>0.61728260631294096</v>
      </c>
      <c r="AD11057">
        <v>6.7318021626357097E-2</v>
      </c>
    </row>
    <row r="11058" spans="1:30">
      <c r="A11058" t="s">
        <v>22323</v>
      </c>
      <c r="B11058">
        <v>39.511479507612002</v>
      </c>
      <c r="C11058">
        <v>79.0779351501603</v>
      </c>
      <c r="D11058">
        <v>136.486761672227</v>
      </c>
      <c r="E11058">
        <v>18.507703487858201</v>
      </c>
      <c r="F11058">
        <v>473.95492757342402</v>
      </c>
      <c r="G11058">
        <v>173.673177221929</v>
      </c>
      <c r="H11058">
        <v>-0.61565000000000003</v>
      </c>
      <c r="I11058">
        <v>0.11347</v>
      </c>
      <c r="J11058">
        <v>0.99972000000000005</v>
      </c>
      <c r="K11058" t="s">
        <v>22324</v>
      </c>
      <c r="L11058" t="s">
        <v>47</v>
      </c>
      <c r="M11058" t="s">
        <v>33</v>
      </c>
      <c r="N11058">
        <v>8923960</v>
      </c>
      <c r="O11058">
        <v>8924449</v>
      </c>
      <c r="P11058">
        <v>490</v>
      </c>
      <c r="Q11058" t="s">
        <v>34</v>
      </c>
      <c r="R11058" t="s">
        <v>35</v>
      </c>
      <c r="S11058">
        <v>51</v>
      </c>
      <c r="T11058">
        <v>63</v>
      </c>
      <c r="U11058">
        <v>139</v>
      </c>
      <c r="V11058">
        <v>24</v>
      </c>
      <c r="W11058">
        <v>411</v>
      </c>
      <c r="X11058">
        <v>151</v>
      </c>
      <c r="Y11058">
        <v>5.3439326164214398</v>
      </c>
      <c r="Z11058">
        <v>8.2159790275632893</v>
      </c>
      <c r="AA11058">
        <v>16.9639788447565</v>
      </c>
      <c r="AB11058">
        <v>2.8898534697992</v>
      </c>
      <c r="AC11058">
        <v>47.634061040622299</v>
      </c>
      <c r="AD11058">
        <v>17.176811444694199</v>
      </c>
    </row>
    <row r="11059" spans="1:30">
      <c r="A11059" t="s">
        <v>22325</v>
      </c>
      <c r="B11059">
        <v>13.170493169204001</v>
      </c>
      <c r="C11059">
        <v>8.7864372389067</v>
      </c>
      <c r="D11059">
        <v>4.9095957436052702</v>
      </c>
      <c r="E11059">
        <v>10.796160367917301</v>
      </c>
      <c r="F11059">
        <v>9.2254000500909807</v>
      </c>
      <c r="G11059">
        <v>1.1501534915359599</v>
      </c>
      <c r="H11059">
        <v>0.12720000000000001</v>
      </c>
      <c r="I11059">
        <v>0.73753000000000002</v>
      </c>
      <c r="J11059">
        <v>0.99972000000000005</v>
      </c>
      <c r="K11059" t="s">
        <v>22326</v>
      </c>
      <c r="L11059" t="s">
        <v>50</v>
      </c>
      <c r="M11059" t="s">
        <v>33</v>
      </c>
      <c r="N11059">
        <v>5127249</v>
      </c>
      <c r="O11059">
        <v>5129296</v>
      </c>
      <c r="P11059">
        <v>586</v>
      </c>
      <c r="Q11059" t="s">
        <v>153</v>
      </c>
      <c r="R11059" t="s">
        <v>35</v>
      </c>
      <c r="S11059">
        <v>17</v>
      </c>
      <c r="T11059">
        <v>7</v>
      </c>
      <c r="U11059">
        <v>5</v>
      </c>
      <c r="V11059">
        <v>14</v>
      </c>
      <c r="W11059">
        <v>8</v>
      </c>
      <c r="X11059">
        <v>1</v>
      </c>
      <c r="Y11059">
        <v>1.91833478538206</v>
      </c>
      <c r="Z11059">
        <v>0.98310860158877</v>
      </c>
      <c r="AA11059">
        <v>0.65715468684723699</v>
      </c>
      <c r="AB11059">
        <v>1.8154207694892399</v>
      </c>
      <c r="AC11059">
        <v>0.99850549065126304</v>
      </c>
      <c r="AD11059">
        <v>0.122504004190382</v>
      </c>
    </row>
    <row r="11060" spans="1:30">
      <c r="A11060" t="s">
        <v>22327</v>
      </c>
      <c r="B11060">
        <v>11.621023384591799</v>
      </c>
      <c r="C11060">
        <v>23.848901077032501</v>
      </c>
      <c r="D11060">
        <v>18.656463825700001</v>
      </c>
      <c r="E11060">
        <v>28.532709543781401</v>
      </c>
      <c r="F11060">
        <v>34.595250187841202</v>
      </c>
      <c r="G11060">
        <v>26.453530305327</v>
      </c>
      <c r="H11060">
        <v>-0.50143000000000004</v>
      </c>
      <c r="I11060">
        <v>0.17069999999999999</v>
      </c>
      <c r="J11060">
        <v>0.99972000000000005</v>
      </c>
      <c r="K11060" t="s">
        <v>22328</v>
      </c>
      <c r="L11060" t="s">
        <v>50</v>
      </c>
      <c r="M11060" t="s">
        <v>33</v>
      </c>
      <c r="N11060">
        <v>24793807</v>
      </c>
      <c r="O11060">
        <v>24795772</v>
      </c>
      <c r="P11060">
        <v>1392</v>
      </c>
      <c r="Q11060" t="s">
        <v>153</v>
      </c>
      <c r="R11060" t="s">
        <v>35</v>
      </c>
      <c r="S11060">
        <v>15</v>
      </c>
      <c r="T11060">
        <v>19</v>
      </c>
      <c r="U11060">
        <v>19</v>
      </c>
      <c r="V11060">
        <v>37</v>
      </c>
      <c r="W11060">
        <v>30</v>
      </c>
      <c r="X11060">
        <v>23</v>
      </c>
      <c r="Y11060">
        <v>0.55327226632152304</v>
      </c>
      <c r="Z11060">
        <v>0.87222638143831299</v>
      </c>
      <c r="AA11060">
        <v>0.81625032583252299</v>
      </c>
      <c r="AB11060">
        <v>1.5682783587003</v>
      </c>
      <c r="AC11060">
        <v>1.2239224090687599</v>
      </c>
      <c r="AD11060">
        <v>0.92098017518128295</v>
      </c>
    </row>
    <row r="11061" spans="1:30">
      <c r="A11061" t="s">
        <v>22329</v>
      </c>
      <c r="B11061">
        <v>1.5494697846122401</v>
      </c>
      <c r="C11061">
        <v>0</v>
      </c>
      <c r="D11061">
        <v>0</v>
      </c>
      <c r="E11061">
        <v>0.77115431199409201</v>
      </c>
      <c r="F11061">
        <v>0</v>
      </c>
      <c r="G11061">
        <v>3.45046047460787</v>
      </c>
      <c r="H11061">
        <v>-9.325E-2</v>
      </c>
      <c r="I11061">
        <v>0.64510999999999996</v>
      </c>
      <c r="J11061" t="s">
        <v>35</v>
      </c>
      <c r="K11061" t="s">
        <v>22330</v>
      </c>
      <c r="L11061" t="s">
        <v>38</v>
      </c>
      <c r="M11061" t="s">
        <v>39</v>
      </c>
      <c r="N11061">
        <v>25902846</v>
      </c>
      <c r="O11061">
        <v>25906766</v>
      </c>
      <c r="P11061">
        <v>1657</v>
      </c>
      <c r="Q11061" t="s">
        <v>153</v>
      </c>
      <c r="R11061" t="s">
        <v>35</v>
      </c>
      <c r="S11061">
        <v>2</v>
      </c>
      <c r="T11061">
        <v>0</v>
      </c>
      <c r="U11061">
        <v>0</v>
      </c>
      <c r="V11061">
        <v>1</v>
      </c>
      <c r="W11061">
        <v>0</v>
      </c>
      <c r="X11061">
        <v>3</v>
      </c>
      <c r="Y11061">
        <v>8.9448896018531995E-2</v>
      </c>
      <c r="Z11061">
        <v>0</v>
      </c>
      <c r="AA11061">
        <v>0</v>
      </c>
      <c r="AB11061">
        <v>5.13947517494776E-2</v>
      </c>
      <c r="AC11061">
        <v>0</v>
      </c>
      <c r="AD11061">
        <v>0.145660248884905</v>
      </c>
    </row>
    <row r="11062" spans="1:30">
      <c r="A11062" t="s">
        <v>22331</v>
      </c>
      <c r="B11062">
        <v>496.60506596822199</v>
      </c>
      <c r="C11062">
        <v>692.87333655378495</v>
      </c>
      <c r="D11062">
        <v>486.04997861692198</v>
      </c>
      <c r="E11062">
        <v>569.88303656363405</v>
      </c>
      <c r="F11062">
        <v>831.43917951444996</v>
      </c>
      <c r="G11062">
        <v>684.341327463894</v>
      </c>
      <c r="H11062">
        <v>-0.27559</v>
      </c>
      <c r="I11062">
        <v>0.29244999999999999</v>
      </c>
      <c r="J11062">
        <v>0.99972000000000005</v>
      </c>
      <c r="K11062" t="s">
        <v>22332</v>
      </c>
      <c r="L11062" t="s">
        <v>32</v>
      </c>
      <c r="M11062" t="s">
        <v>33</v>
      </c>
      <c r="N11062">
        <v>1295913</v>
      </c>
      <c r="O11062">
        <v>1298497</v>
      </c>
      <c r="P11062">
        <v>2373</v>
      </c>
      <c r="Q11062" t="s">
        <v>34</v>
      </c>
      <c r="R11062" t="s">
        <v>35</v>
      </c>
      <c r="S11062">
        <v>641</v>
      </c>
      <c r="T11062">
        <v>552</v>
      </c>
      <c r="U11062">
        <v>495</v>
      </c>
      <c r="V11062">
        <v>739</v>
      </c>
      <c r="W11062">
        <v>721</v>
      </c>
      <c r="X11062">
        <v>595</v>
      </c>
      <c r="Y11062">
        <v>13.8690645207259</v>
      </c>
      <c r="Z11062">
        <v>14.8647014854636</v>
      </c>
      <c r="AA11062">
        <v>12.474307993693101</v>
      </c>
      <c r="AB11062">
        <v>18.374154374718799</v>
      </c>
      <c r="AC11062">
        <v>17.254778694458501</v>
      </c>
      <c r="AD11062">
        <v>13.975936171277301</v>
      </c>
    </row>
    <row r="11063" spans="1:30">
      <c r="A11063" t="s">
        <v>22333</v>
      </c>
      <c r="B11063">
        <v>17.044167630734599</v>
      </c>
      <c r="C11063">
        <v>17.5728744778134</v>
      </c>
      <c r="D11063">
        <v>9.8191914872105492</v>
      </c>
      <c r="E11063">
        <v>8.4826974319350104</v>
      </c>
      <c r="F11063">
        <v>11.5317500626137</v>
      </c>
      <c r="G11063">
        <v>19.552609356111301</v>
      </c>
      <c r="H11063">
        <v>0.10125000000000001</v>
      </c>
      <c r="I11063">
        <v>0.79405999999999999</v>
      </c>
      <c r="J11063">
        <v>0.99972000000000005</v>
      </c>
      <c r="K11063" t="s">
        <v>22334</v>
      </c>
      <c r="L11063" t="s">
        <v>47</v>
      </c>
      <c r="M11063" t="s">
        <v>39</v>
      </c>
      <c r="N11063">
        <v>5831898</v>
      </c>
      <c r="O11063">
        <v>5832215</v>
      </c>
      <c r="P11063">
        <v>318</v>
      </c>
      <c r="Q11063" t="s">
        <v>153</v>
      </c>
      <c r="R11063" t="s">
        <v>35</v>
      </c>
      <c r="S11063">
        <v>22</v>
      </c>
      <c r="T11063">
        <v>14</v>
      </c>
      <c r="U11063">
        <v>10</v>
      </c>
      <c r="V11063">
        <v>11</v>
      </c>
      <c r="W11063">
        <v>10</v>
      </c>
      <c r="X11063">
        <v>17</v>
      </c>
      <c r="Y11063">
        <v>3.5520775437799399</v>
      </c>
      <c r="Z11063">
        <v>2.8132981995150299</v>
      </c>
      <c r="AA11063">
        <v>1.8805369969527801</v>
      </c>
      <c r="AB11063">
        <v>2.0409211480893199</v>
      </c>
      <c r="AC11063">
        <v>1.7858490497104</v>
      </c>
      <c r="AD11063">
        <v>2.9797750704798802</v>
      </c>
    </row>
    <row r="11064" spans="1:30">
      <c r="A11064" t="s">
        <v>22335</v>
      </c>
      <c r="B11064">
        <v>2.32420467691836</v>
      </c>
      <c r="C11064">
        <v>1.25520531984381</v>
      </c>
      <c r="D11064">
        <v>0</v>
      </c>
      <c r="E11064">
        <v>2.3134629359822698</v>
      </c>
      <c r="F11064">
        <v>1.1531750062613699</v>
      </c>
      <c r="G11064">
        <v>1.1501534915359599</v>
      </c>
      <c r="H11064">
        <v>-5.1983000000000001E-2</v>
      </c>
      <c r="I11064">
        <v>0.84906000000000004</v>
      </c>
      <c r="J11064">
        <v>0.99972000000000005</v>
      </c>
      <c r="K11064" t="s">
        <v>22336</v>
      </c>
      <c r="L11064" t="s">
        <v>50</v>
      </c>
      <c r="M11064" t="s">
        <v>33</v>
      </c>
      <c r="N11064">
        <v>7404035</v>
      </c>
      <c r="O11064">
        <v>7404441</v>
      </c>
      <c r="P11064">
        <v>358</v>
      </c>
      <c r="Q11064" t="s">
        <v>34</v>
      </c>
      <c r="R11064" t="s">
        <v>35</v>
      </c>
      <c r="S11064">
        <v>3</v>
      </c>
      <c r="T11064">
        <v>1</v>
      </c>
      <c r="U11064">
        <v>0</v>
      </c>
      <c r="V11064">
        <v>3</v>
      </c>
      <c r="W11064">
        <v>1</v>
      </c>
      <c r="X11064">
        <v>1</v>
      </c>
      <c r="Y11064">
        <v>0.43025418699416801</v>
      </c>
      <c r="Z11064">
        <v>0.178497371796844</v>
      </c>
      <c r="AA11064">
        <v>0</v>
      </c>
      <c r="AB11064">
        <v>0.49442325426033801</v>
      </c>
      <c r="AC11064">
        <v>0.15863128430388401</v>
      </c>
      <c r="AD11064">
        <v>0.15569642990676999</v>
      </c>
    </row>
    <row r="11065" spans="1:30">
      <c r="A11065" t="s">
        <v>22337</v>
      </c>
      <c r="B11065">
        <v>4058.0613658994498</v>
      </c>
      <c r="C11065">
        <v>7895.2414618175899</v>
      </c>
      <c r="D11065">
        <v>7153.2809984328796</v>
      </c>
      <c r="E11065">
        <v>4431.8238310300403</v>
      </c>
      <c r="F11065">
        <v>9924.2241038853699</v>
      </c>
      <c r="G11065">
        <v>8481.2318465861408</v>
      </c>
      <c r="H11065">
        <v>-0.20157</v>
      </c>
      <c r="I11065">
        <v>0.53137000000000001</v>
      </c>
      <c r="J11065">
        <v>0.99972000000000005</v>
      </c>
      <c r="K11065" t="s">
        <v>22338</v>
      </c>
      <c r="L11065" t="s">
        <v>4366</v>
      </c>
      <c r="M11065" t="s">
        <v>39</v>
      </c>
      <c r="N11065">
        <v>8206</v>
      </c>
      <c r="O11065">
        <v>9544</v>
      </c>
      <c r="P11065">
        <v>1339</v>
      </c>
      <c r="Q11065" t="s">
        <v>34</v>
      </c>
      <c r="R11065" t="s">
        <v>35</v>
      </c>
      <c r="S11065">
        <v>5238</v>
      </c>
      <c r="T11065">
        <v>6290</v>
      </c>
      <c r="U11065">
        <v>7285</v>
      </c>
      <c r="V11065">
        <v>5747</v>
      </c>
      <c r="W11065">
        <v>8606</v>
      </c>
      <c r="X11065">
        <v>7374</v>
      </c>
      <c r="Y11065">
        <v>200.84998069908201</v>
      </c>
      <c r="Z11065">
        <v>300.18218951424097</v>
      </c>
      <c r="AA11065">
        <v>325.35537141528999</v>
      </c>
      <c r="AB11065">
        <v>253.233571899385</v>
      </c>
      <c r="AC11065">
        <v>364.99980441634301</v>
      </c>
      <c r="AD11065">
        <v>306.96173244170501</v>
      </c>
    </row>
    <row r="11066" spans="1:30">
      <c r="A11066" t="s">
        <v>22339</v>
      </c>
      <c r="B11066">
        <v>354.82858067620202</v>
      </c>
      <c r="C11066">
        <v>367.77515871423702</v>
      </c>
      <c r="D11066">
        <v>315.19604673945901</v>
      </c>
      <c r="E11066">
        <v>411.79640260484501</v>
      </c>
      <c r="F11066">
        <v>467.035877535856</v>
      </c>
      <c r="G11066">
        <v>349.64666142693102</v>
      </c>
      <c r="H11066">
        <v>-0.21912000000000001</v>
      </c>
      <c r="I11066">
        <v>0.35199999999999998</v>
      </c>
      <c r="J11066">
        <v>0.99972000000000005</v>
      </c>
      <c r="K11066" t="s">
        <v>22340</v>
      </c>
      <c r="L11066" t="s">
        <v>50</v>
      </c>
      <c r="M11066" t="s">
        <v>39</v>
      </c>
      <c r="N11066">
        <v>15144968</v>
      </c>
      <c r="O11066">
        <v>15145519</v>
      </c>
      <c r="P11066">
        <v>353</v>
      </c>
      <c r="Q11066" t="s">
        <v>34</v>
      </c>
      <c r="R11066" t="s">
        <v>35</v>
      </c>
      <c r="S11066">
        <v>458</v>
      </c>
      <c r="T11066">
        <v>293</v>
      </c>
      <c r="U11066">
        <v>321</v>
      </c>
      <c r="V11066">
        <v>534</v>
      </c>
      <c r="W11066">
        <v>405</v>
      </c>
      <c r="X11066">
        <v>304</v>
      </c>
      <c r="Y11066">
        <v>66.615861677348207</v>
      </c>
      <c r="Z11066">
        <v>53.040519312345999</v>
      </c>
      <c r="AA11066">
        <v>54.380015743610898</v>
      </c>
      <c r="AB11066">
        <v>89.253902137353407</v>
      </c>
      <c r="AC11066">
        <v>65.155665470878702</v>
      </c>
      <c r="AD11066">
        <v>48.002135579641902</v>
      </c>
    </row>
    <row r="11067" spans="1:30">
      <c r="A11067" t="s">
        <v>22341</v>
      </c>
      <c r="B11067">
        <v>1155.1297244284201</v>
      </c>
      <c r="C11067">
        <v>925.08632072489104</v>
      </c>
      <c r="D11067">
        <v>1066.36419551107</v>
      </c>
      <c r="E11067">
        <v>1405.8143107652299</v>
      </c>
      <c r="F11067">
        <v>648.08435351889102</v>
      </c>
      <c r="G11067">
        <v>794.75606265134604</v>
      </c>
      <c r="H11067">
        <v>0.11729000000000001</v>
      </c>
      <c r="I11067">
        <v>0.69532000000000005</v>
      </c>
      <c r="J11067">
        <v>0.99972000000000005</v>
      </c>
      <c r="K11067" t="s">
        <v>1872</v>
      </c>
      <c r="L11067" t="s">
        <v>38</v>
      </c>
      <c r="M11067" t="s">
        <v>33</v>
      </c>
      <c r="N11067">
        <v>14125791</v>
      </c>
      <c r="O11067">
        <v>14130111</v>
      </c>
      <c r="P11067">
        <v>4060</v>
      </c>
      <c r="Q11067" t="s">
        <v>34</v>
      </c>
      <c r="R11067" t="s">
        <v>35</v>
      </c>
      <c r="S11067">
        <v>1491</v>
      </c>
      <c r="T11067">
        <v>737</v>
      </c>
      <c r="U11067">
        <v>1086</v>
      </c>
      <c r="V11067">
        <v>1823</v>
      </c>
      <c r="W11067">
        <v>562</v>
      </c>
      <c r="X11067">
        <v>691</v>
      </c>
      <c r="Y11067">
        <v>19.538899049291601</v>
      </c>
      <c r="Z11067">
        <v>12.0203720161077</v>
      </c>
      <c r="AA11067">
        <v>16.575796090445401</v>
      </c>
      <c r="AB11067">
        <v>27.452563052657901</v>
      </c>
      <c r="AC11067">
        <v>8.1459877174079391</v>
      </c>
      <c r="AD11067">
        <v>9.8304929651549209</v>
      </c>
    </row>
    <row r="11068" spans="1:30">
      <c r="A11068" t="s">
        <v>22342</v>
      </c>
      <c r="B11068">
        <v>48.808298215285497</v>
      </c>
      <c r="C11068">
        <v>48.953007473908698</v>
      </c>
      <c r="D11068">
        <v>54.005553179658001</v>
      </c>
      <c r="E11068">
        <v>77.886585511403297</v>
      </c>
      <c r="F11068">
        <v>72.650025394466496</v>
      </c>
      <c r="G11068">
        <v>48.306446644510203</v>
      </c>
      <c r="H11068">
        <v>-0.31537999999999999</v>
      </c>
      <c r="I11068">
        <v>0.31320999999999999</v>
      </c>
      <c r="J11068">
        <v>0.99972000000000005</v>
      </c>
      <c r="K11068" t="s">
        <v>22343</v>
      </c>
      <c r="L11068" t="s">
        <v>38</v>
      </c>
      <c r="M11068" t="s">
        <v>33</v>
      </c>
      <c r="N11068">
        <v>24830301</v>
      </c>
      <c r="O11068">
        <v>24830973</v>
      </c>
      <c r="P11068">
        <v>619</v>
      </c>
      <c r="Q11068" t="s">
        <v>34</v>
      </c>
      <c r="R11068" t="s">
        <v>35</v>
      </c>
      <c r="S11068">
        <v>63</v>
      </c>
      <c r="T11068">
        <v>39</v>
      </c>
      <c r="U11068">
        <v>55</v>
      </c>
      <c r="V11068">
        <v>101</v>
      </c>
      <c r="W11068">
        <v>63</v>
      </c>
      <c r="X11068">
        <v>42</v>
      </c>
      <c r="Y11068">
        <v>5.2681612016647499</v>
      </c>
      <c r="Z11068">
        <v>4.0589255782207401</v>
      </c>
      <c r="AA11068">
        <v>5.3567739538606203</v>
      </c>
      <c r="AB11068">
        <v>9.7054050095251299</v>
      </c>
      <c r="AC11068">
        <v>5.8269869481918697</v>
      </c>
      <c r="AD11068">
        <v>3.8127874919840301</v>
      </c>
    </row>
    <row r="11069" spans="1:30">
      <c r="A11069" t="s">
        <v>22344</v>
      </c>
      <c r="B11069">
        <v>0</v>
      </c>
      <c r="C11069">
        <v>1.25520531984381</v>
      </c>
      <c r="D11069">
        <v>0</v>
      </c>
      <c r="E11069">
        <v>0</v>
      </c>
      <c r="F11069">
        <v>0</v>
      </c>
      <c r="G11069">
        <v>0</v>
      </c>
      <c r="H11069">
        <v>3.2878999999999999E-2</v>
      </c>
      <c r="I11069">
        <v>0.81996000000000002</v>
      </c>
      <c r="J11069" t="s">
        <v>35</v>
      </c>
      <c r="K11069" t="s">
        <v>22345</v>
      </c>
      <c r="L11069" t="s">
        <v>50</v>
      </c>
      <c r="M11069" t="s">
        <v>39</v>
      </c>
      <c r="N11069">
        <v>15373890</v>
      </c>
      <c r="O11069">
        <v>15374721</v>
      </c>
      <c r="P11069">
        <v>777</v>
      </c>
      <c r="Q11069" t="s">
        <v>264</v>
      </c>
      <c r="R11069" t="s">
        <v>35</v>
      </c>
      <c r="S11069">
        <v>0</v>
      </c>
      <c r="T11069">
        <v>1</v>
      </c>
      <c r="U11069">
        <v>0</v>
      </c>
      <c r="V11069">
        <v>0</v>
      </c>
      <c r="W11069">
        <v>0</v>
      </c>
      <c r="X11069">
        <v>0</v>
      </c>
      <c r="Y11069">
        <v>0</v>
      </c>
      <c r="Z11069">
        <v>8.2242032307940902E-2</v>
      </c>
      <c r="AA11069">
        <v>0</v>
      </c>
      <c r="AB11069">
        <v>0</v>
      </c>
      <c r="AC11069">
        <v>0</v>
      </c>
      <c r="AD11069">
        <v>0</v>
      </c>
    </row>
    <row r="11070" spans="1:30">
      <c r="A11070" t="s">
        <v>22346</v>
      </c>
      <c r="B11070">
        <v>0</v>
      </c>
      <c r="C11070">
        <v>2.5104106396876298</v>
      </c>
      <c r="D11070">
        <v>0</v>
      </c>
      <c r="E11070">
        <v>0</v>
      </c>
      <c r="F11070">
        <v>0</v>
      </c>
      <c r="G11070">
        <v>0</v>
      </c>
      <c r="H11070">
        <v>6.6928000000000001E-2</v>
      </c>
      <c r="I11070">
        <v>0.64315</v>
      </c>
      <c r="J11070" t="s">
        <v>35</v>
      </c>
      <c r="K11070" t="s">
        <v>22347</v>
      </c>
      <c r="L11070" t="s">
        <v>50</v>
      </c>
      <c r="M11070" t="s">
        <v>39</v>
      </c>
      <c r="N11070">
        <v>15373240</v>
      </c>
      <c r="O11070">
        <v>15373750</v>
      </c>
      <c r="P11070">
        <v>455</v>
      </c>
      <c r="Q11070" t="s">
        <v>264</v>
      </c>
      <c r="R11070" t="s">
        <v>35</v>
      </c>
      <c r="S11070">
        <v>0</v>
      </c>
      <c r="T11070">
        <v>2</v>
      </c>
      <c r="U11070">
        <v>0</v>
      </c>
      <c r="V11070">
        <v>0</v>
      </c>
      <c r="W11070">
        <v>0</v>
      </c>
      <c r="X11070">
        <v>0</v>
      </c>
      <c r="Y11070">
        <v>0</v>
      </c>
      <c r="Z11070">
        <v>0.28088817188250598</v>
      </c>
      <c r="AA11070">
        <v>0</v>
      </c>
      <c r="AB11070">
        <v>0</v>
      </c>
      <c r="AC11070">
        <v>0</v>
      </c>
      <c r="AD11070">
        <v>0</v>
      </c>
    </row>
    <row r="11071" spans="1:30">
      <c r="A11071" t="s">
        <v>22348</v>
      </c>
      <c r="B11071">
        <v>2.32420467691836</v>
      </c>
      <c r="C11071">
        <v>0</v>
      </c>
      <c r="D11071">
        <v>0</v>
      </c>
      <c r="E11071">
        <v>0</v>
      </c>
      <c r="F11071">
        <v>0</v>
      </c>
      <c r="G11071">
        <v>0</v>
      </c>
      <c r="H11071">
        <v>8.7208999999999995E-2</v>
      </c>
      <c r="I11071">
        <v>0.54754999999999998</v>
      </c>
      <c r="J11071" t="s">
        <v>35</v>
      </c>
      <c r="K11071" t="s">
        <v>22349</v>
      </c>
      <c r="L11071" t="s">
        <v>32</v>
      </c>
      <c r="M11071" t="s">
        <v>33</v>
      </c>
      <c r="N11071">
        <v>18440730</v>
      </c>
      <c r="O11071">
        <v>18441871</v>
      </c>
      <c r="P11071">
        <v>1087</v>
      </c>
      <c r="Q11071" t="s">
        <v>153</v>
      </c>
      <c r="R11071" t="s">
        <v>35</v>
      </c>
      <c r="S11071">
        <v>3</v>
      </c>
      <c r="T11071">
        <v>0</v>
      </c>
      <c r="U11071">
        <v>0</v>
      </c>
      <c r="V11071">
        <v>0</v>
      </c>
      <c r="W11071">
        <v>0</v>
      </c>
      <c r="X11071">
        <v>0</v>
      </c>
      <c r="Y11071">
        <v>0.175834473680265</v>
      </c>
      <c r="Z11071">
        <v>0</v>
      </c>
      <c r="AA11071">
        <v>0</v>
      </c>
      <c r="AB11071">
        <v>0</v>
      </c>
      <c r="AC11071">
        <v>0</v>
      </c>
      <c r="AD11071">
        <v>0</v>
      </c>
    </row>
    <row r="11072" spans="1:30">
      <c r="A11072" t="s">
        <v>22350</v>
      </c>
      <c r="B11072">
        <v>0.77473489230611803</v>
      </c>
      <c r="C11072">
        <v>5.0208212793752596</v>
      </c>
      <c r="D11072">
        <v>0</v>
      </c>
      <c r="E11072">
        <v>0</v>
      </c>
      <c r="F11072">
        <v>0</v>
      </c>
      <c r="G11072">
        <v>4.6006139661438299</v>
      </c>
      <c r="H11072">
        <v>2.8103E-2</v>
      </c>
      <c r="I11072">
        <v>0.89868000000000003</v>
      </c>
      <c r="J11072">
        <v>0.99972000000000005</v>
      </c>
      <c r="K11072" t="s">
        <v>22351</v>
      </c>
      <c r="L11072" t="s">
        <v>38</v>
      </c>
      <c r="M11072" t="s">
        <v>39</v>
      </c>
      <c r="N11072">
        <v>19920597</v>
      </c>
      <c r="O11072">
        <v>19921310</v>
      </c>
      <c r="P11072">
        <v>667</v>
      </c>
      <c r="Q11072" t="s">
        <v>153</v>
      </c>
      <c r="R11072" t="s">
        <v>35</v>
      </c>
      <c r="S11072">
        <v>1</v>
      </c>
      <c r="T11072">
        <v>4</v>
      </c>
      <c r="U11072">
        <v>0</v>
      </c>
      <c r="V11072">
        <v>0</v>
      </c>
      <c r="W11072">
        <v>0</v>
      </c>
      <c r="X11072">
        <v>4</v>
      </c>
      <c r="Y11072">
        <v>8.7766950965192103E-2</v>
      </c>
      <c r="Z11072">
        <v>0.43693715626167601</v>
      </c>
      <c r="AA11072">
        <v>0</v>
      </c>
      <c r="AB11072">
        <v>0</v>
      </c>
      <c r="AC11072">
        <v>0</v>
      </c>
      <c r="AD11072">
        <v>0.38112356859229901</v>
      </c>
    </row>
    <row r="11073" spans="1:30">
      <c r="A11073" t="s">
        <v>22352</v>
      </c>
      <c r="B11073">
        <v>3.0989395692244699</v>
      </c>
      <c r="C11073">
        <v>0</v>
      </c>
      <c r="D11073">
        <v>1.96383829744211</v>
      </c>
      <c r="E11073">
        <v>3.0846172479763698</v>
      </c>
      <c r="F11073">
        <v>0</v>
      </c>
      <c r="G11073">
        <v>0</v>
      </c>
      <c r="H11073">
        <v>6.0613E-2</v>
      </c>
      <c r="I11073">
        <v>0.78578000000000003</v>
      </c>
      <c r="J11073">
        <v>0.99972000000000005</v>
      </c>
      <c r="K11073" t="s">
        <v>22353</v>
      </c>
      <c r="L11073" t="s">
        <v>38</v>
      </c>
      <c r="M11073" t="s">
        <v>39</v>
      </c>
      <c r="N11073">
        <v>11247631</v>
      </c>
      <c r="O11073">
        <v>11256123</v>
      </c>
      <c r="P11073">
        <v>8398</v>
      </c>
      <c r="Q11073" t="s">
        <v>153</v>
      </c>
      <c r="R11073" t="s">
        <v>35</v>
      </c>
      <c r="S11073">
        <v>4</v>
      </c>
      <c r="T11073">
        <v>0</v>
      </c>
      <c r="U11073">
        <v>2</v>
      </c>
      <c r="V11073">
        <v>4</v>
      </c>
      <c r="W11073">
        <v>0</v>
      </c>
      <c r="X11073">
        <v>0</v>
      </c>
      <c r="Y11073">
        <v>3.7198816384450203E-2</v>
      </c>
      <c r="Z11073">
        <v>0</v>
      </c>
      <c r="AA11073">
        <v>2.1663132223545899E-2</v>
      </c>
      <c r="AB11073">
        <v>4.2746730670820701E-2</v>
      </c>
      <c r="AC11073">
        <v>0</v>
      </c>
      <c r="AD11073">
        <v>0</v>
      </c>
    </row>
    <row r="11074" spans="1:30">
      <c r="A11074" t="s">
        <v>22354</v>
      </c>
      <c r="B11074">
        <v>5865.5178696496196</v>
      </c>
      <c r="C11074">
        <v>6052.6000522868699</v>
      </c>
      <c r="D11074">
        <v>6040.7666029319298</v>
      </c>
      <c r="E11074">
        <v>4595.3085451727902</v>
      </c>
      <c r="F11074">
        <v>4847.94772632281</v>
      </c>
      <c r="G11074">
        <v>4851.3474272986696</v>
      </c>
      <c r="H11074">
        <v>0.30925999999999998</v>
      </c>
      <c r="I11074">
        <v>9.7668000000000005E-2</v>
      </c>
      <c r="J11074">
        <v>0.99972000000000005</v>
      </c>
      <c r="K11074" t="s">
        <v>22355</v>
      </c>
      <c r="L11074" t="s">
        <v>38</v>
      </c>
      <c r="M11074" t="s">
        <v>39</v>
      </c>
      <c r="N11074">
        <v>23185580</v>
      </c>
      <c r="O11074">
        <v>23226711</v>
      </c>
      <c r="P11074">
        <v>9178</v>
      </c>
      <c r="Q11074" t="s">
        <v>34</v>
      </c>
      <c r="R11074" t="s">
        <v>35</v>
      </c>
      <c r="S11074">
        <v>7571</v>
      </c>
      <c r="T11074">
        <v>4822</v>
      </c>
      <c r="U11074">
        <v>6152</v>
      </c>
      <c r="V11074">
        <v>5959</v>
      </c>
      <c r="W11074">
        <v>4204</v>
      </c>
      <c r="X11074">
        <v>4218</v>
      </c>
      <c r="Y11074">
        <v>80.165580051169201</v>
      </c>
      <c r="Z11074">
        <v>63.5462423171723</v>
      </c>
      <c r="AA11074">
        <v>75.870534676647196</v>
      </c>
      <c r="AB11074">
        <v>72.507321483822906</v>
      </c>
      <c r="AC11074">
        <v>49.235957739419199</v>
      </c>
      <c r="AD11074">
        <v>48.485968200069898</v>
      </c>
    </row>
    <row r="11075" spans="1:30">
      <c r="A11075" t="s">
        <v>22356</v>
      </c>
      <c r="B11075">
        <v>381.944301906916</v>
      </c>
      <c r="C11075">
        <v>316.31174060064097</v>
      </c>
      <c r="D11075">
        <v>362.328165878069</v>
      </c>
      <c r="E11075">
        <v>389.432927557016</v>
      </c>
      <c r="F11075">
        <v>447.43190242941301</v>
      </c>
      <c r="G11075">
        <v>317.44236366392403</v>
      </c>
      <c r="H11075">
        <v>-0.10786</v>
      </c>
      <c r="I11075">
        <v>0.65869999999999995</v>
      </c>
      <c r="J11075">
        <v>0.99972000000000005</v>
      </c>
      <c r="K11075" t="s">
        <v>22357</v>
      </c>
      <c r="L11075" t="s">
        <v>47</v>
      </c>
      <c r="M11075" t="s">
        <v>39</v>
      </c>
      <c r="N11075">
        <v>8408008</v>
      </c>
      <c r="O11075">
        <v>8411658</v>
      </c>
      <c r="P11075">
        <v>3430</v>
      </c>
      <c r="Q11075" t="s">
        <v>34</v>
      </c>
      <c r="R11075" t="s">
        <v>35</v>
      </c>
      <c r="S11075">
        <v>493</v>
      </c>
      <c r="T11075">
        <v>252</v>
      </c>
      <c r="U11075">
        <v>369</v>
      </c>
      <c r="V11075">
        <v>505</v>
      </c>
      <c r="W11075">
        <v>388</v>
      </c>
      <c r="X11075">
        <v>276</v>
      </c>
      <c r="Y11075">
        <v>14.656877529308799</v>
      </c>
      <c r="Z11075">
        <v>9.3244463775472308</v>
      </c>
      <c r="AA11075">
        <v>12.7774158828277</v>
      </c>
      <c r="AB11075">
        <v>17.252804504482999</v>
      </c>
      <c r="AC11075">
        <v>12.7588418731597</v>
      </c>
      <c r="AD11075">
        <v>8.9079634315160092</v>
      </c>
    </row>
    <row r="11076" spans="1:30">
      <c r="A11076" t="s">
        <v>22358</v>
      </c>
      <c r="B11076">
        <v>6.9726140307550697</v>
      </c>
      <c r="C11076">
        <v>15.062463838125799</v>
      </c>
      <c r="D11076">
        <v>8.8372723384894893</v>
      </c>
      <c r="E11076">
        <v>6.1692344959527299</v>
      </c>
      <c r="F11076">
        <v>2.3063500125227399</v>
      </c>
      <c r="G11076">
        <v>8.0510744407516999</v>
      </c>
      <c r="H11076">
        <v>0.37953999999999999</v>
      </c>
      <c r="I11076">
        <v>0.32766000000000001</v>
      </c>
      <c r="J11076">
        <v>0.99972000000000005</v>
      </c>
      <c r="K11076" t="s">
        <v>22359</v>
      </c>
      <c r="L11076" t="s">
        <v>47</v>
      </c>
      <c r="M11076" t="s">
        <v>33</v>
      </c>
      <c r="N11076">
        <v>7707775</v>
      </c>
      <c r="O11076">
        <v>7708587</v>
      </c>
      <c r="P11076">
        <v>722</v>
      </c>
      <c r="Q11076" t="s">
        <v>153</v>
      </c>
      <c r="R11076" t="s">
        <v>35</v>
      </c>
      <c r="S11076">
        <v>9</v>
      </c>
      <c r="T11076">
        <v>12</v>
      </c>
      <c r="U11076">
        <v>9</v>
      </c>
      <c r="V11076">
        <v>8</v>
      </c>
      <c r="W11076">
        <v>2</v>
      </c>
      <c r="X11076">
        <v>7</v>
      </c>
      <c r="Y11076">
        <v>0.64001800115198904</v>
      </c>
      <c r="Z11076">
        <v>1.0620840848188899</v>
      </c>
      <c r="AA11076">
        <v>0.74544278189458002</v>
      </c>
      <c r="AB11076">
        <v>0.65375263167202502</v>
      </c>
      <c r="AC11076">
        <v>0.15731301878335299</v>
      </c>
      <c r="AD11076">
        <v>0.54040893815286095</v>
      </c>
    </row>
    <row r="11077" spans="1:30">
      <c r="A11077" t="s">
        <v>22360</v>
      </c>
      <c r="B11077">
        <v>22.4673118768774</v>
      </c>
      <c r="C11077">
        <v>20.083285117500999</v>
      </c>
      <c r="D11077">
        <v>14.728787230815801</v>
      </c>
      <c r="E11077">
        <v>11.5673146799114</v>
      </c>
      <c r="F11077">
        <v>31.1357251690571</v>
      </c>
      <c r="G11077">
        <v>39.105218712222502</v>
      </c>
      <c r="H11077">
        <v>-0.29802000000000001</v>
      </c>
      <c r="I11077">
        <v>0.43657000000000001</v>
      </c>
      <c r="J11077">
        <v>0.99972000000000005</v>
      </c>
      <c r="K11077" t="s">
        <v>22361</v>
      </c>
      <c r="L11077" t="s">
        <v>38</v>
      </c>
      <c r="M11077" t="s">
        <v>39</v>
      </c>
      <c r="N11077">
        <v>14234984</v>
      </c>
      <c r="O11077">
        <v>14244677</v>
      </c>
      <c r="P11077">
        <v>2154</v>
      </c>
      <c r="Q11077" t="s">
        <v>34</v>
      </c>
      <c r="R11077" t="s">
        <v>35</v>
      </c>
      <c r="S11077">
        <v>29</v>
      </c>
      <c r="T11077">
        <v>16</v>
      </c>
      <c r="U11077">
        <v>15</v>
      </c>
      <c r="V11077">
        <v>15</v>
      </c>
      <c r="W11077">
        <v>27</v>
      </c>
      <c r="X11077">
        <v>34</v>
      </c>
      <c r="Y11077">
        <v>1.45549005193009</v>
      </c>
      <c r="Z11077">
        <v>0.99944569467480104</v>
      </c>
      <c r="AA11077">
        <v>0.87684862907769201</v>
      </c>
      <c r="AB11077">
        <v>0.86511986815836195</v>
      </c>
      <c r="AC11077">
        <v>1.4988562991997501</v>
      </c>
      <c r="AD11077">
        <v>1.8525287828203401</v>
      </c>
    </row>
    <row r="11078" spans="1:30">
      <c r="A11078" t="s">
        <v>22362</v>
      </c>
      <c r="B11078">
        <v>0</v>
      </c>
      <c r="C11078">
        <v>3.76561595953144</v>
      </c>
      <c r="D11078">
        <v>8.8372723384894893</v>
      </c>
      <c r="E11078">
        <v>4.6269258719645503</v>
      </c>
      <c r="F11078">
        <v>10.3785750563524</v>
      </c>
      <c r="G11078">
        <v>9.2012279322876491</v>
      </c>
      <c r="H11078">
        <v>-0.26322000000000001</v>
      </c>
      <c r="I11078">
        <v>0.45462999999999998</v>
      </c>
      <c r="J11078">
        <v>0.99972000000000005</v>
      </c>
      <c r="K11078" t="s">
        <v>22363</v>
      </c>
      <c r="L11078" t="s">
        <v>32</v>
      </c>
      <c r="M11078" t="s">
        <v>33</v>
      </c>
      <c r="N11078">
        <v>6185189</v>
      </c>
      <c r="O11078">
        <v>6185853</v>
      </c>
      <c r="P11078">
        <v>586</v>
      </c>
      <c r="Q11078" t="s">
        <v>34</v>
      </c>
      <c r="R11078" t="s">
        <v>35</v>
      </c>
      <c r="S11078">
        <v>0</v>
      </c>
      <c r="T11078">
        <v>3</v>
      </c>
      <c r="U11078">
        <v>9</v>
      </c>
      <c r="V11078">
        <v>6</v>
      </c>
      <c r="W11078">
        <v>9</v>
      </c>
      <c r="X11078">
        <v>8</v>
      </c>
      <c r="Y11078">
        <v>0</v>
      </c>
      <c r="Z11078">
        <v>0.388856343427607</v>
      </c>
      <c r="AA11078">
        <v>1.0917032221661001</v>
      </c>
      <c r="AB11078">
        <v>0.718067038641789</v>
      </c>
      <c r="AC11078">
        <v>1.0367342759170699</v>
      </c>
      <c r="AD11078">
        <v>0.90449203905271702</v>
      </c>
    </row>
    <row r="11079" spans="1:30">
      <c r="A11079" t="s">
        <v>22364</v>
      </c>
      <c r="B11079">
        <v>32.538865476856998</v>
      </c>
      <c r="C11079">
        <v>25.104106396876301</v>
      </c>
      <c r="D11079">
        <v>31.421412759073799</v>
      </c>
      <c r="E11079">
        <v>70.175042391462298</v>
      </c>
      <c r="F11079">
        <v>12.684925068875099</v>
      </c>
      <c r="G11079">
        <v>27.603683796862999</v>
      </c>
      <c r="H11079">
        <v>-0.18486</v>
      </c>
      <c r="I11079">
        <v>0.63249</v>
      </c>
      <c r="J11079">
        <v>0.99972000000000005</v>
      </c>
      <c r="K11079" t="s">
        <v>22365</v>
      </c>
      <c r="L11079" t="s">
        <v>32</v>
      </c>
      <c r="M11079" t="s">
        <v>33</v>
      </c>
      <c r="N11079">
        <v>16105852</v>
      </c>
      <c r="O11079">
        <v>16106428</v>
      </c>
      <c r="P11079">
        <v>504</v>
      </c>
      <c r="Q11079" t="s">
        <v>34</v>
      </c>
      <c r="R11079" t="s">
        <v>35</v>
      </c>
      <c r="S11079">
        <v>42</v>
      </c>
      <c r="T11079">
        <v>20</v>
      </c>
      <c r="U11079">
        <v>32</v>
      </c>
      <c r="V11079">
        <v>91</v>
      </c>
      <c r="W11079">
        <v>11</v>
      </c>
      <c r="X11079">
        <v>24</v>
      </c>
      <c r="Y11079">
        <v>4.2786388595531104</v>
      </c>
      <c r="Z11079">
        <v>2.53579599616151</v>
      </c>
      <c r="AA11079">
        <v>3.7968937462284802</v>
      </c>
      <c r="AB11079">
        <v>10.6529899320723</v>
      </c>
      <c r="AC11079">
        <v>1.2394642809299501</v>
      </c>
      <c r="AD11079">
        <v>2.6542534241249398</v>
      </c>
    </row>
    <row r="11080" spans="1:30">
      <c r="A11080" t="s">
        <v>22366</v>
      </c>
      <c r="B11080">
        <v>0.77473489230611803</v>
      </c>
      <c r="C11080">
        <v>1.25520531984381</v>
      </c>
      <c r="D11080">
        <v>2.9457574461631602</v>
      </c>
      <c r="E11080">
        <v>2.3134629359822698</v>
      </c>
      <c r="F11080">
        <v>8.0722250438296097</v>
      </c>
      <c r="G11080">
        <v>3.45046047460787</v>
      </c>
      <c r="H11080">
        <v>-0.35986000000000001</v>
      </c>
      <c r="I11080">
        <v>0.29232000000000002</v>
      </c>
      <c r="J11080">
        <v>0.99972000000000005</v>
      </c>
      <c r="K11080" t="s">
        <v>22367</v>
      </c>
      <c r="L11080" t="s">
        <v>38</v>
      </c>
      <c r="M11080" t="s">
        <v>33</v>
      </c>
      <c r="N11080">
        <v>13827968</v>
      </c>
      <c r="O11080">
        <v>13828427</v>
      </c>
      <c r="P11080">
        <v>361</v>
      </c>
      <c r="Q11080" t="s">
        <v>153</v>
      </c>
      <c r="R11080" t="s">
        <v>35</v>
      </c>
      <c r="S11080">
        <v>1</v>
      </c>
      <c r="T11080">
        <v>1</v>
      </c>
      <c r="U11080">
        <v>3</v>
      </c>
      <c r="V11080">
        <v>3</v>
      </c>
      <c r="W11080">
        <v>7</v>
      </c>
      <c r="X11080">
        <v>3</v>
      </c>
      <c r="Y11080">
        <v>0.14222622247822</v>
      </c>
      <c r="Z11080">
        <v>0.17701401413648199</v>
      </c>
      <c r="AA11080">
        <v>0.49696185459638698</v>
      </c>
      <c r="AB11080">
        <v>0.49031447375401899</v>
      </c>
      <c r="AC11080">
        <v>1.1011911314834699</v>
      </c>
      <c r="AD11080">
        <v>0.46320766127388102</v>
      </c>
    </row>
    <row r="11081" spans="1:30">
      <c r="A11081" t="s">
        <v>22368</v>
      </c>
      <c r="B11081">
        <v>24.791516553795802</v>
      </c>
      <c r="C11081">
        <v>36.400954275470603</v>
      </c>
      <c r="D11081">
        <v>49.0959574360527</v>
      </c>
      <c r="E11081">
        <v>32.3884811037519</v>
      </c>
      <c r="F11081">
        <v>36.901600200363902</v>
      </c>
      <c r="G11081">
        <v>39.105218712222502</v>
      </c>
      <c r="H11081">
        <v>1.6636000000000001E-2</v>
      </c>
      <c r="I11081">
        <v>0.9617</v>
      </c>
      <c r="J11081">
        <v>0.99972000000000005</v>
      </c>
      <c r="K11081" t="s">
        <v>22369</v>
      </c>
      <c r="L11081" t="s">
        <v>38</v>
      </c>
      <c r="M11081" t="s">
        <v>39</v>
      </c>
      <c r="N11081">
        <v>9338223</v>
      </c>
      <c r="O11081">
        <v>9339992</v>
      </c>
      <c r="P11081">
        <v>1770</v>
      </c>
      <c r="Q11081" t="s">
        <v>153</v>
      </c>
      <c r="R11081" t="s">
        <v>35</v>
      </c>
      <c r="S11081">
        <v>32</v>
      </c>
      <c r="T11081">
        <v>29</v>
      </c>
      <c r="U11081">
        <v>50</v>
      </c>
      <c r="V11081">
        <v>42</v>
      </c>
      <c r="W11081">
        <v>32</v>
      </c>
      <c r="X11081">
        <v>34</v>
      </c>
      <c r="Y11081">
        <v>0.95191038358539704</v>
      </c>
      <c r="Z11081">
        <v>1.0736730672044199</v>
      </c>
      <c r="AA11081">
        <v>1.7323602694988001</v>
      </c>
      <c r="AB11081">
        <v>1.4357180477131</v>
      </c>
      <c r="AC11081">
        <v>1.0528852798292601</v>
      </c>
      <c r="AD11081">
        <v>1.0979935949161099</v>
      </c>
    </row>
    <row r="11082" spans="1:30">
      <c r="A11082" t="s">
        <v>22370</v>
      </c>
      <c r="B11082">
        <v>5.4231442461428303</v>
      </c>
      <c r="C11082">
        <v>7.53123191906288</v>
      </c>
      <c r="D11082">
        <v>18.656463825700001</v>
      </c>
      <c r="E11082">
        <v>3.8557715599704601</v>
      </c>
      <c r="F11082">
        <v>5.7658750313068596</v>
      </c>
      <c r="G11082">
        <v>0</v>
      </c>
      <c r="H11082">
        <v>0.52634000000000003</v>
      </c>
      <c r="I11082">
        <v>0.14982000000000001</v>
      </c>
      <c r="J11082">
        <v>0.99972000000000005</v>
      </c>
      <c r="K11082" t="s">
        <v>22371</v>
      </c>
      <c r="L11082" t="s">
        <v>32</v>
      </c>
      <c r="M11082" t="s">
        <v>39</v>
      </c>
      <c r="N11082">
        <v>21829254</v>
      </c>
      <c r="O11082">
        <v>21830219</v>
      </c>
      <c r="P11082">
        <v>918</v>
      </c>
      <c r="Q11082" t="s">
        <v>153</v>
      </c>
      <c r="R11082" t="s">
        <v>35</v>
      </c>
      <c r="S11082">
        <v>7</v>
      </c>
      <c r="T11082">
        <v>6</v>
      </c>
      <c r="U11082">
        <v>19</v>
      </c>
      <c r="V11082">
        <v>5</v>
      </c>
      <c r="W11082">
        <v>5</v>
      </c>
      <c r="X11082">
        <v>0</v>
      </c>
      <c r="Y11082">
        <v>0.39150943812904299</v>
      </c>
      <c r="Z11082">
        <v>0.41766051701483697</v>
      </c>
      <c r="AA11082">
        <v>1.2377129123735</v>
      </c>
      <c r="AB11082">
        <v>0.32135716235512102</v>
      </c>
      <c r="AC11082">
        <v>0.30931372429624499</v>
      </c>
      <c r="AD11082">
        <v>0</v>
      </c>
    </row>
    <row r="11083" spans="1:30">
      <c r="A11083" t="s">
        <v>22372</v>
      </c>
      <c r="B11083">
        <v>530.69340122969095</v>
      </c>
      <c r="C11083">
        <v>286.18681292438998</v>
      </c>
      <c r="D11083">
        <v>405.532608421796</v>
      </c>
      <c r="E11083">
        <v>761.12930593816805</v>
      </c>
      <c r="F11083">
        <v>215.64372617087699</v>
      </c>
      <c r="G11083">
        <v>391.05218712222501</v>
      </c>
      <c r="H11083">
        <v>-0.11632000000000001</v>
      </c>
      <c r="I11083">
        <v>0.74175000000000002</v>
      </c>
      <c r="J11083">
        <v>0.99972000000000005</v>
      </c>
      <c r="K11083" t="s">
        <v>22373</v>
      </c>
      <c r="L11083" t="s">
        <v>47</v>
      </c>
      <c r="M11083" t="s">
        <v>39</v>
      </c>
      <c r="N11083">
        <v>13095571</v>
      </c>
      <c r="O11083">
        <v>13112462</v>
      </c>
      <c r="P11083">
        <v>4326</v>
      </c>
      <c r="Q11083" t="s">
        <v>34</v>
      </c>
      <c r="R11083" t="s">
        <v>35</v>
      </c>
      <c r="S11083">
        <v>685</v>
      </c>
      <c r="T11083">
        <v>228</v>
      </c>
      <c r="U11083">
        <v>413</v>
      </c>
      <c r="V11083">
        <v>987</v>
      </c>
      <c r="W11083">
        <v>187</v>
      </c>
      <c r="X11083">
        <v>340</v>
      </c>
      <c r="Y11083">
        <v>8.6754838247475607</v>
      </c>
      <c r="Z11083">
        <v>3.59389972263088</v>
      </c>
      <c r="AA11083">
        <v>6.0922162298420597</v>
      </c>
      <c r="AB11083">
        <v>14.3646175957797</v>
      </c>
      <c r="AC11083">
        <v>2.6195683174661699</v>
      </c>
      <c r="AD11083">
        <v>4.6747334603483104</v>
      </c>
    </row>
    <row r="11084" spans="1:30">
      <c r="A11084" t="s">
        <v>22374</v>
      </c>
      <c r="B11084">
        <v>6198.6538733412499</v>
      </c>
      <c r="C11084">
        <v>6882.2907687036304</v>
      </c>
      <c r="D11084">
        <v>5753.0642923566602</v>
      </c>
      <c r="E11084">
        <v>5186.7839024722598</v>
      </c>
      <c r="F11084">
        <v>6998.6191130002699</v>
      </c>
      <c r="G11084">
        <v>6010.7021467669101</v>
      </c>
      <c r="H11084">
        <v>4.5319999999999999E-2</v>
      </c>
      <c r="I11084">
        <v>0.83886000000000005</v>
      </c>
      <c r="J11084">
        <v>0.99972000000000005</v>
      </c>
      <c r="K11084" t="s">
        <v>420</v>
      </c>
      <c r="L11084" t="s">
        <v>50</v>
      </c>
      <c r="M11084" t="s">
        <v>39</v>
      </c>
      <c r="N11084">
        <v>23925077</v>
      </c>
      <c r="O11084">
        <v>23935884</v>
      </c>
      <c r="P11084">
        <v>8264</v>
      </c>
      <c r="Q11084" t="s">
        <v>34</v>
      </c>
      <c r="R11084" t="s">
        <v>35</v>
      </c>
      <c r="S11084">
        <v>8001</v>
      </c>
      <c r="T11084">
        <v>5483</v>
      </c>
      <c r="U11084">
        <v>5859</v>
      </c>
      <c r="V11084">
        <v>6726</v>
      </c>
      <c r="W11084">
        <v>6069</v>
      </c>
      <c r="X11084">
        <v>5226</v>
      </c>
      <c r="Y11084">
        <v>103.606727410697</v>
      </c>
      <c r="Z11084">
        <v>88.366958401823396</v>
      </c>
      <c r="AA11084">
        <v>88.366836628412202</v>
      </c>
      <c r="AB11084">
        <v>100.086230291677</v>
      </c>
      <c r="AC11084">
        <v>86.925222867495094</v>
      </c>
      <c r="AD11084">
        <v>73.466253791681098</v>
      </c>
    </row>
    <row r="11085" spans="1:30">
      <c r="A11085" t="s">
        <v>22375</v>
      </c>
      <c r="B11085">
        <v>22.4673118768774</v>
      </c>
      <c r="C11085">
        <v>15.062463838125799</v>
      </c>
      <c r="D11085">
        <v>19.638382974421098</v>
      </c>
      <c r="E11085">
        <v>17.736549175864099</v>
      </c>
      <c r="F11085">
        <v>39.207950212886701</v>
      </c>
      <c r="G11085">
        <v>24.153223322255101</v>
      </c>
      <c r="H11085">
        <v>-0.31463000000000002</v>
      </c>
      <c r="I11085">
        <v>0.39873999999999998</v>
      </c>
      <c r="J11085">
        <v>0.99972000000000005</v>
      </c>
      <c r="K11085" t="s">
        <v>22376</v>
      </c>
      <c r="L11085" t="s">
        <v>42</v>
      </c>
      <c r="M11085" t="s">
        <v>39</v>
      </c>
      <c r="N11085">
        <v>11952200</v>
      </c>
      <c r="O11085">
        <v>11971094</v>
      </c>
      <c r="P11085">
        <v>10706</v>
      </c>
      <c r="Q11085" t="s">
        <v>153</v>
      </c>
      <c r="R11085" t="s">
        <v>35</v>
      </c>
      <c r="S11085">
        <v>29</v>
      </c>
      <c r="T11085">
        <v>12</v>
      </c>
      <c r="U11085">
        <v>20</v>
      </c>
      <c r="V11085">
        <v>23</v>
      </c>
      <c r="W11085">
        <v>34</v>
      </c>
      <c r="X11085">
        <v>21</v>
      </c>
      <c r="Y11085">
        <v>0.21473411063231701</v>
      </c>
      <c r="Z11085">
        <v>0.110589084112957</v>
      </c>
      <c r="AA11085">
        <v>0.17248652005508699</v>
      </c>
      <c r="AB11085">
        <v>0.195706233803462</v>
      </c>
      <c r="AC11085">
        <v>0.27846264674745902</v>
      </c>
      <c r="AD11085">
        <v>0.16880959908265</v>
      </c>
    </row>
    <row r="11086" spans="1:30">
      <c r="A11086" t="s">
        <v>22377</v>
      </c>
      <c r="B11086">
        <v>0.77473489230611803</v>
      </c>
      <c r="C11086">
        <v>0</v>
      </c>
      <c r="D11086">
        <v>0.98191914872105501</v>
      </c>
      <c r="E11086">
        <v>1.54230862398818</v>
      </c>
      <c r="F11086">
        <v>1.1531750062613699</v>
      </c>
      <c r="G11086">
        <v>0</v>
      </c>
      <c r="H11086">
        <v>-4.9852E-2</v>
      </c>
      <c r="I11086">
        <v>0.81681999999999999</v>
      </c>
      <c r="J11086" t="s">
        <v>35</v>
      </c>
      <c r="K11086" t="s">
        <v>22378</v>
      </c>
      <c r="L11086" t="s">
        <v>38</v>
      </c>
      <c r="M11086" t="s">
        <v>39</v>
      </c>
      <c r="N11086">
        <v>15833462</v>
      </c>
      <c r="O11086">
        <v>15834425</v>
      </c>
      <c r="P11086">
        <v>863</v>
      </c>
      <c r="Q11086" t="s">
        <v>34</v>
      </c>
      <c r="R11086" t="s">
        <v>35</v>
      </c>
      <c r="S11086">
        <v>1</v>
      </c>
      <c r="T11086">
        <v>0</v>
      </c>
      <c r="U11086">
        <v>1</v>
      </c>
      <c r="V11086">
        <v>2</v>
      </c>
      <c r="W11086">
        <v>1</v>
      </c>
      <c r="X11086">
        <v>0</v>
      </c>
      <c r="Y11086">
        <v>5.9494398974087301E-2</v>
      </c>
      <c r="Z11086">
        <v>0</v>
      </c>
      <c r="AA11086">
        <v>6.9294410779952006E-2</v>
      </c>
      <c r="AB11086">
        <v>0.13673505216315199</v>
      </c>
      <c r="AC11086">
        <v>6.5805329989328601E-2</v>
      </c>
      <c r="AD11086">
        <v>0</v>
      </c>
    </row>
    <row r="11087" spans="1:30">
      <c r="A11087" t="s">
        <v>22379</v>
      </c>
      <c r="B11087">
        <v>106.91341513824401</v>
      </c>
      <c r="C11087">
        <v>75.312319190628799</v>
      </c>
      <c r="D11087">
        <v>92.300399979779201</v>
      </c>
      <c r="E11087">
        <v>84.8269743193501</v>
      </c>
      <c r="F11087">
        <v>50.739700275500397</v>
      </c>
      <c r="G11087">
        <v>50.606753627582101</v>
      </c>
      <c r="H11087">
        <v>0.43984000000000001</v>
      </c>
      <c r="I11087">
        <v>0.16556000000000001</v>
      </c>
      <c r="J11087">
        <v>0.99972000000000005</v>
      </c>
      <c r="K11087" t="s">
        <v>22380</v>
      </c>
      <c r="L11087" t="s">
        <v>38</v>
      </c>
      <c r="M11087" t="s">
        <v>33</v>
      </c>
      <c r="N11087">
        <v>27695235</v>
      </c>
      <c r="O11087">
        <v>27696531</v>
      </c>
      <c r="P11087">
        <v>1297</v>
      </c>
      <c r="Q11087" t="s">
        <v>34</v>
      </c>
      <c r="R11087" t="s">
        <v>35</v>
      </c>
      <c r="S11087">
        <v>138</v>
      </c>
      <c r="T11087">
        <v>60</v>
      </c>
      <c r="U11087">
        <v>94</v>
      </c>
      <c r="V11087">
        <v>110</v>
      </c>
      <c r="W11087">
        <v>44</v>
      </c>
      <c r="X11087">
        <v>44</v>
      </c>
      <c r="Y11087">
        <v>5.4629344266923301</v>
      </c>
      <c r="Z11087">
        <v>2.9561476840371701</v>
      </c>
      <c r="AA11087">
        <v>4.3340795615198697</v>
      </c>
      <c r="AB11087">
        <v>5.0039547038735801</v>
      </c>
      <c r="AC11087">
        <v>1.9265689979605101</v>
      </c>
      <c r="AD11087">
        <v>1.8909253383897</v>
      </c>
    </row>
    <row r="11088" spans="1:30">
      <c r="A11088" t="s">
        <v>22381</v>
      </c>
      <c r="B11088">
        <v>54.231442461428301</v>
      </c>
      <c r="C11088">
        <v>36.400954275470603</v>
      </c>
      <c r="D11088">
        <v>67.752421261752801</v>
      </c>
      <c r="E11088">
        <v>68.632733767474093</v>
      </c>
      <c r="F11088">
        <v>19.603975106443301</v>
      </c>
      <c r="G11088">
        <v>37.955065220686599</v>
      </c>
      <c r="H11088">
        <v>0.20941000000000001</v>
      </c>
      <c r="I11088">
        <v>0.57328000000000001</v>
      </c>
      <c r="J11088">
        <v>0.99972000000000005</v>
      </c>
      <c r="K11088" t="s">
        <v>22382</v>
      </c>
      <c r="L11088" t="s">
        <v>42</v>
      </c>
      <c r="M11088" t="s">
        <v>33</v>
      </c>
      <c r="N11088">
        <v>7013396</v>
      </c>
      <c r="O11088">
        <v>7014737</v>
      </c>
      <c r="P11088">
        <v>1272</v>
      </c>
      <c r="Q11088" t="s">
        <v>34</v>
      </c>
      <c r="R11088" t="s">
        <v>35</v>
      </c>
      <c r="S11088">
        <v>70</v>
      </c>
      <c r="T11088">
        <v>29</v>
      </c>
      <c r="U11088">
        <v>69</v>
      </c>
      <c r="V11088">
        <v>89</v>
      </c>
      <c r="W11088">
        <v>17</v>
      </c>
      <c r="X11088">
        <v>33</v>
      </c>
      <c r="Y11088">
        <v>2.8255162280067698</v>
      </c>
      <c r="Z11088">
        <v>1.4568865676060001</v>
      </c>
      <c r="AA11088">
        <v>3.2439263197435499</v>
      </c>
      <c r="AB11088">
        <v>4.12822686772612</v>
      </c>
      <c r="AC11088">
        <v>0.758985846126918</v>
      </c>
      <c r="AD11088">
        <v>1.44606731361524</v>
      </c>
    </row>
    <row r="11089" spans="1:30">
      <c r="A11089" t="s">
        <v>22383</v>
      </c>
      <c r="B11089">
        <v>17.044167630734599</v>
      </c>
      <c r="C11089">
        <v>11.296847878594299</v>
      </c>
      <c r="D11089">
        <v>12.764948933373701</v>
      </c>
      <c r="E11089">
        <v>4.6269258719645503</v>
      </c>
      <c r="F11089">
        <v>24.216675131488799</v>
      </c>
      <c r="G11089">
        <v>18.402455864575298</v>
      </c>
      <c r="H11089">
        <v>-8.6882000000000001E-2</v>
      </c>
      <c r="I11089">
        <v>0.82408999999999999</v>
      </c>
      <c r="J11089">
        <v>0.99972000000000005</v>
      </c>
      <c r="K11089" t="s">
        <v>22384</v>
      </c>
      <c r="L11089" t="s">
        <v>50</v>
      </c>
      <c r="M11089" t="s">
        <v>33</v>
      </c>
      <c r="N11089">
        <v>17563606</v>
      </c>
      <c r="O11089">
        <v>17564351</v>
      </c>
      <c r="P11089">
        <v>746</v>
      </c>
      <c r="Q11089" t="s">
        <v>34</v>
      </c>
      <c r="R11089" t="s">
        <v>35</v>
      </c>
      <c r="S11089">
        <v>22</v>
      </c>
      <c r="T11089">
        <v>9</v>
      </c>
      <c r="U11089">
        <v>13</v>
      </c>
      <c r="V11089">
        <v>6</v>
      </c>
      <c r="W11089">
        <v>21</v>
      </c>
      <c r="X11089">
        <v>16</v>
      </c>
      <c r="Y11089">
        <v>1.5141563792520401</v>
      </c>
      <c r="Z11089">
        <v>0.77093636987859304</v>
      </c>
      <c r="AA11089">
        <v>1.04210991225239</v>
      </c>
      <c r="AB11089">
        <v>0.47454028156890299</v>
      </c>
      <c r="AC11089">
        <v>1.5986461064297599</v>
      </c>
      <c r="AD11089">
        <v>1.1954814349946099</v>
      </c>
    </row>
    <row r="11090" spans="1:30">
      <c r="A11090" t="s">
        <v>22385</v>
      </c>
      <c r="B11090">
        <v>115.435498953612</v>
      </c>
      <c r="C11090">
        <v>2.5104106396876298</v>
      </c>
      <c r="D11090">
        <v>31.421412759073799</v>
      </c>
      <c r="E11090">
        <v>102.563523495214</v>
      </c>
      <c r="F11090">
        <v>2.3063500125227399</v>
      </c>
      <c r="G11090">
        <v>2.3003069830719101</v>
      </c>
      <c r="H11090">
        <v>7.1798000000000001E-2</v>
      </c>
      <c r="I11090">
        <v>0.79757999999999996</v>
      </c>
      <c r="J11090">
        <v>0.99972000000000005</v>
      </c>
      <c r="K11090" t="s">
        <v>22386</v>
      </c>
      <c r="L11090" t="s">
        <v>42</v>
      </c>
      <c r="M11090" t="s">
        <v>39</v>
      </c>
      <c r="N11090">
        <v>14163508</v>
      </c>
      <c r="O11090">
        <v>14180686</v>
      </c>
      <c r="P11090">
        <v>4314</v>
      </c>
      <c r="Q11090" t="s">
        <v>34</v>
      </c>
      <c r="R11090" t="s">
        <v>35</v>
      </c>
      <c r="S11090">
        <v>149</v>
      </c>
      <c r="T11090">
        <v>2</v>
      </c>
      <c r="U11090">
        <v>32</v>
      </c>
      <c r="V11090">
        <v>133</v>
      </c>
      <c r="W11090">
        <v>2</v>
      </c>
      <c r="X11090">
        <v>2</v>
      </c>
      <c r="Y11090">
        <v>1.77334406140032</v>
      </c>
      <c r="Z11090">
        <v>2.9625433056685201E-2</v>
      </c>
      <c r="AA11090">
        <v>0.44358703015743001</v>
      </c>
      <c r="AB11090">
        <v>1.8189977459706199</v>
      </c>
      <c r="AC11090">
        <v>2.6328233556231199E-2</v>
      </c>
      <c r="AD11090">
        <v>2.58411320846656E-2</v>
      </c>
    </row>
    <row r="11091" spans="1:30">
      <c r="A11091" t="s">
        <v>22387</v>
      </c>
      <c r="B11091">
        <v>24.016781661489699</v>
      </c>
      <c r="C11091">
        <v>36.400954275470603</v>
      </c>
      <c r="D11091">
        <v>37.312927651400102</v>
      </c>
      <c r="E11091">
        <v>25.448092295805001</v>
      </c>
      <c r="F11091">
        <v>43.820650237932099</v>
      </c>
      <c r="G11091">
        <v>29.903990779934901</v>
      </c>
      <c r="H11091">
        <v>-1.5044E-2</v>
      </c>
      <c r="I11091">
        <v>0.96596000000000004</v>
      </c>
      <c r="J11091">
        <v>0.99972000000000005</v>
      </c>
      <c r="K11091" t="s">
        <v>22388</v>
      </c>
      <c r="L11091" t="s">
        <v>32</v>
      </c>
      <c r="M11091" t="s">
        <v>33</v>
      </c>
      <c r="N11091">
        <v>628435</v>
      </c>
      <c r="O11091">
        <v>643900</v>
      </c>
      <c r="P11091">
        <v>15466</v>
      </c>
      <c r="Q11091" t="s">
        <v>153</v>
      </c>
      <c r="R11091" t="s">
        <v>35</v>
      </c>
      <c r="S11091">
        <v>31</v>
      </c>
      <c r="T11091">
        <v>29</v>
      </c>
      <c r="U11091">
        <v>38</v>
      </c>
      <c r="V11091">
        <v>33</v>
      </c>
      <c r="W11091">
        <v>38</v>
      </c>
      <c r="X11091">
        <v>26</v>
      </c>
      <c r="Y11091">
        <v>0.14959150899941301</v>
      </c>
      <c r="Z11091">
        <v>0.17416914605214601</v>
      </c>
      <c r="AA11091">
        <v>0.213575273225352</v>
      </c>
      <c r="AB11091">
        <v>0.18299236609748201</v>
      </c>
      <c r="AC11091">
        <v>0.20282142778853801</v>
      </c>
      <c r="AD11091">
        <v>0.136205109922201</v>
      </c>
    </row>
    <row r="11092" spans="1:30">
      <c r="A11092" t="s">
        <v>22389</v>
      </c>
      <c r="B11092">
        <v>1.5494697846122401</v>
      </c>
      <c r="C11092">
        <v>5.0208212793752596</v>
      </c>
      <c r="D11092">
        <v>7.8553531897684401</v>
      </c>
      <c r="E11092">
        <v>1.54230862398818</v>
      </c>
      <c r="F11092">
        <v>0</v>
      </c>
      <c r="G11092">
        <v>0</v>
      </c>
      <c r="H11092">
        <v>0.46795999999999999</v>
      </c>
      <c r="I11092">
        <v>0.1245</v>
      </c>
      <c r="J11092">
        <v>0.99972000000000005</v>
      </c>
      <c r="K11092" t="s">
        <v>22390</v>
      </c>
      <c r="L11092" t="s">
        <v>32</v>
      </c>
      <c r="M11092" t="s">
        <v>39</v>
      </c>
      <c r="N11092">
        <v>620695</v>
      </c>
      <c r="O11092">
        <v>622316</v>
      </c>
      <c r="P11092">
        <v>1453</v>
      </c>
      <c r="Q11092" t="s">
        <v>34</v>
      </c>
      <c r="R11092" t="s">
        <v>35</v>
      </c>
      <c r="S11092">
        <v>2</v>
      </c>
      <c r="T11092">
        <v>4</v>
      </c>
      <c r="U11092">
        <v>8</v>
      </c>
      <c r="V11092">
        <v>2</v>
      </c>
      <c r="W11092">
        <v>0</v>
      </c>
      <c r="X11092">
        <v>0</v>
      </c>
      <c r="Y11092">
        <v>7.0721303463687907E-2</v>
      </c>
      <c r="Z11092">
        <v>0.17603873031203901</v>
      </c>
      <c r="AA11092">
        <v>0.32948251516858701</v>
      </c>
      <c r="AB11092">
        <v>8.1268836099724906E-2</v>
      </c>
      <c r="AC11092">
        <v>0</v>
      </c>
      <c r="AD11092">
        <v>0</v>
      </c>
    </row>
    <row r="11093" spans="1:30">
      <c r="A11093" t="s">
        <v>22391</v>
      </c>
      <c r="B11093">
        <v>29.4399259076325</v>
      </c>
      <c r="C11093">
        <v>25.104106396876301</v>
      </c>
      <c r="D11093">
        <v>26.511817015468498</v>
      </c>
      <c r="E11093">
        <v>48.5827216556278</v>
      </c>
      <c r="F11093">
        <v>43.820650237932099</v>
      </c>
      <c r="G11093">
        <v>23.003069830719099</v>
      </c>
      <c r="H11093">
        <v>-0.36387000000000003</v>
      </c>
      <c r="I11093">
        <v>0.30563000000000001</v>
      </c>
      <c r="J11093">
        <v>0.99972000000000005</v>
      </c>
      <c r="K11093" t="s">
        <v>22392</v>
      </c>
      <c r="L11093" t="s">
        <v>38</v>
      </c>
      <c r="M11093" t="s">
        <v>33</v>
      </c>
      <c r="N11093">
        <v>22381340</v>
      </c>
      <c r="O11093">
        <v>22382147</v>
      </c>
      <c r="P11093">
        <v>748</v>
      </c>
      <c r="Q11093" t="s">
        <v>34</v>
      </c>
      <c r="R11093" t="s">
        <v>35</v>
      </c>
      <c r="S11093">
        <v>38</v>
      </c>
      <c r="T11093">
        <v>20</v>
      </c>
      <c r="U11093">
        <v>27</v>
      </c>
      <c r="V11093">
        <v>63</v>
      </c>
      <c r="W11093">
        <v>38</v>
      </c>
      <c r="X11093">
        <v>20</v>
      </c>
      <c r="Y11093">
        <v>2.60836807480778</v>
      </c>
      <c r="Z11093">
        <v>1.70861120596979</v>
      </c>
      <c r="AA11093">
        <v>2.1585950074647902</v>
      </c>
      <c r="AB11093">
        <v>4.9693503015096496</v>
      </c>
      <c r="AC11093">
        <v>2.8850534647995199</v>
      </c>
      <c r="AD11093">
        <v>1.49035620071186</v>
      </c>
    </row>
    <row r="11094" spans="1:30">
      <c r="A11094" t="s">
        <v>22393</v>
      </c>
      <c r="B11094">
        <v>192.908988184224</v>
      </c>
      <c r="C11094">
        <v>101.671630907349</v>
      </c>
      <c r="D11094">
        <v>158.08898294408999</v>
      </c>
      <c r="E11094">
        <v>255.252077270044</v>
      </c>
      <c r="F11094">
        <v>146.45322579519399</v>
      </c>
      <c r="G11094">
        <v>155.27072135735401</v>
      </c>
      <c r="H11094">
        <v>-0.23613999999999999</v>
      </c>
      <c r="I11094">
        <v>0.45748</v>
      </c>
      <c r="J11094">
        <v>0.99972000000000005</v>
      </c>
      <c r="K11094" t="s">
        <v>22394</v>
      </c>
      <c r="L11094" t="s">
        <v>38</v>
      </c>
      <c r="M11094" t="s">
        <v>33</v>
      </c>
      <c r="N11094">
        <v>22382035</v>
      </c>
      <c r="O11094">
        <v>22386548</v>
      </c>
      <c r="P11094">
        <v>4226</v>
      </c>
      <c r="Q11094" t="s">
        <v>34</v>
      </c>
      <c r="R11094" t="s">
        <v>35</v>
      </c>
      <c r="S11094">
        <v>249</v>
      </c>
      <c r="T11094">
        <v>81</v>
      </c>
      <c r="U11094">
        <v>161</v>
      </c>
      <c r="V11094">
        <v>331</v>
      </c>
      <c r="W11094">
        <v>127</v>
      </c>
      <c r="X11094">
        <v>135</v>
      </c>
      <c r="Y11094">
        <v>3.0541263526862701</v>
      </c>
      <c r="Z11094">
        <v>1.23651858274364</v>
      </c>
      <c r="AA11094">
        <v>2.3000414039653299</v>
      </c>
      <c r="AB11094">
        <v>4.6654058594793399</v>
      </c>
      <c r="AC11094">
        <v>1.72296463740096</v>
      </c>
      <c r="AD11094">
        <v>1.7976131049675601</v>
      </c>
    </row>
    <row r="11095" spans="1:30">
      <c r="A11095" t="s">
        <v>22395</v>
      </c>
      <c r="B11095">
        <v>7.7473489230611801</v>
      </c>
      <c r="C11095">
        <v>17.5728744778134</v>
      </c>
      <c r="D11095">
        <v>9.8191914872105492</v>
      </c>
      <c r="E11095">
        <v>10.0250060559232</v>
      </c>
      <c r="F11095">
        <v>41.5143002254094</v>
      </c>
      <c r="G11095">
        <v>18.402455864575298</v>
      </c>
      <c r="H11095">
        <v>-0.50993999999999995</v>
      </c>
      <c r="I11095">
        <v>0.19181000000000001</v>
      </c>
      <c r="J11095">
        <v>0.99972000000000005</v>
      </c>
      <c r="K11095" t="s">
        <v>22396</v>
      </c>
      <c r="L11095" t="s">
        <v>42</v>
      </c>
      <c r="M11095" t="s">
        <v>33</v>
      </c>
      <c r="N11095">
        <v>18455717</v>
      </c>
      <c r="O11095">
        <v>18473132</v>
      </c>
      <c r="P11095">
        <v>2449</v>
      </c>
      <c r="Q11095" t="s">
        <v>153</v>
      </c>
      <c r="R11095" t="s">
        <v>35</v>
      </c>
      <c r="S11095">
        <v>10</v>
      </c>
      <c r="T11095">
        <v>14</v>
      </c>
      <c r="U11095">
        <v>10</v>
      </c>
      <c r="V11095">
        <v>13</v>
      </c>
      <c r="W11095">
        <v>36</v>
      </c>
      <c r="X11095">
        <v>16</v>
      </c>
      <c r="Y11095">
        <v>0.209651557021794</v>
      </c>
      <c r="Z11095">
        <v>0.36530372700930203</v>
      </c>
      <c r="AA11095">
        <v>0.244185694173534</v>
      </c>
      <c r="AB11095">
        <v>0.31319529404214103</v>
      </c>
      <c r="AC11095">
        <v>0.83480604006062098</v>
      </c>
      <c r="AD11095">
        <v>0.36416053511881602</v>
      </c>
    </row>
    <row r="11096" spans="1:30">
      <c r="A11096" t="s">
        <v>22397</v>
      </c>
      <c r="B11096">
        <v>1.5494697846122401</v>
      </c>
      <c r="C11096">
        <v>0</v>
      </c>
      <c r="D11096">
        <v>3.9276765948842201</v>
      </c>
      <c r="E11096">
        <v>1.54230862398818</v>
      </c>
      <c r="F11096">
        <v>8.0722250438296097</v>
      </c>
      <c r="G11096">
        <v>0</v>
      </c>
      <c r="H11096">
        <v>-0.11221</v>
      </c>
      <c r="I11096">
        <v>0.68467</v>
      </c>
      <c r="J11096">
        <v>0.99972000000000005</v>
      </c>
      <c r="K11096" t="s">
        <v>22398</v>
      </c>
      <c r="L11096" t="s">
        <v>47</v>
      </c>
      <c r="M11096" t="s">
        <v>39</v>
      </c>
      <c r="N11096">
        <v>10602641</v>
      </c>
      <c r="O11096">
        <v>10620190</v>
      </c>
      <c r="P11096">
        <v>9931</v>
      </c>
      <c r="Q11096" t="s">
        <v>34</v>
      </c>
      <c r="R11096" t="s">
        <v>35</v>
      </c>
      <c r="S11096">
        <v>2</v>
      </c>
      <c r="T11096">
        <v>0</v>
      </c>
      <c r="U11096">
        <v>4</v>
      </c>
      <c r="V11096">
        <v>2</v>
      </c>
      <c r="W11096">
        <v>7</v>
      </c>
      <c r="X11096">
        <v>0</v>
      </c>
      <c r="Y11096">
        <v>1.1383142958571599E-2</v>
      </c>
      <c r="Z11096">
        <v>0</v>
      </c>
      <c r="AA11096">
        <v>2.6516384659394099E-2</v>
      </c>
      <c r="AB11096">
        <v>1.30808502401952E-2</v>
      </c>
      <c r="AC11096">
        <v>4.4067176417862099E-2</v>
      </c>
      <c r="AD11096">
        <v>0</v>
      </c>
    </row>
    <row r="11097" spans="1:30">
      <c r="A11097" t="s">
        <v>22399</v>
      </c>
      <c r="B11097">
        <v>0</v>
      </c>
      <c r="C11097">
        <v>7.53123191906288</v>
      </c>
      <c r="D11097">
        <v>4.9095957436052702</v>
      </c>
      <c r="E11097">
        <v>2.3134629359822698</v>
      </c>
      <c r="F11097">
        <v>0</v>
      </c>
      <c r="G11097">
        <v>5.75076745767978</v>
      </c>
      <c r="H11097">
        <v>9.8775000000000002E-2</v>
      </c>
      <c r="I11097">
        <v>0.73399999999999999</v>
      </c>
      <c r="J11097">
        <v>0.99972000000000005</v>
      </c>
      <c r="K11097" t="s">
        <v>22400</v>
      </c>
      <c r="L11097" t="s">
        <v>50</v>
      </c>
      <c r="M11097" t="s">
        <v>33</v>
      </c>
      <c r="N11097">
        <v>17557031</v>
      </c>
      <c r="O11097">
        <v>17563285</v>
      </c>
      <c r="P11097">
        <v>2606</v>
      </c>
      <c r="Q11097" t="s">
        <v>34</v>
      </c>
      <c r="R11097" t="s">
        <v>35</v>
      </c>
      <c r="S11097">
        <v>0</v>
      </c>
      <c r="T11097">
        <v>6</v>
      </c>
      <c r="U11097">
        <v>5</v>
      </c>
      <c r="V11097">
        <v>3</v>
      </c>
      <c r="W11097">
        <v>0</v>
      </c>
      <c r="X11097">
        <v>5</v>
      </c>
      <c r="Y11097">
        <v>0</v>
      </c>
      <c r="Z11097">
        <v>0.16728287723369101</v>
      </c>
      <c r="AA11097">
        <v>0.13045610057394999</v>
      </c>
      <c r="AB11097">
        <v>7.7226668859162698E-2</v>
      </c>
      <c r="AC11097">
        <v>0</v>
      </c>
      <c r="AD11097">
        <v>0.121595379377451</v>
      </c>
    </row>
    <row r="11098" spans="1:30">
      <c r="A11098" t="s">
        <v>22401</v>
      </c>
      <c r="B11098">
        <v>1678.85051162736</v>
      </c>
      <c r="C11098">
        <v>1354.3665401114799</v>
      </c>
      <c r="D11098">
        <v>1200.88711888585</v>
      </c>
      <c r="E11098">
        <v>1583.9509568358601</v>
      </c>
      <c r="F11098">
        <v>1140.4900811924999</v>
      </c>
      <c r="G11098">
        <v>1433.0912504538001</v>
      </c>
      <c r="H11098">
        <v>2.3355999999999998E-2</v>
      </c>
      <c r="I11098">
        <v>0.92447000000000001</v>
      </c>
      <c r="J11098">
        <v>0.99972000000000005</v>
      </c>
      <c r="K11098" t="s">
        <v>22402</v>
      </c>
      <c r="L11098" t="s">
        <v>50</v>
      </c>
      <c r="M11098" t="s">
        <v>33</v>
      </c>
      <c r="N11098">
        <v>7623242</v>
      </c>
      <c r="O11098">
        <v>7651787</v>
      </c>
      <c r="P11098">
        <v>13854</v>
      </c>
      <c r="Q11098" t="s">
        <v>34</v>
      </c>
      <c r="R11098" t="s">
        <v>35</v>
      </c>
      <c r="S11098">
        <v>2167</v>
      </c>
      <c r="T11098">
        <v>1079</v>
      </c>
      <c r="U11098">
        <v>1223</v>
      </c>
      <c r="V11098">
        <v>2054</v>
      </c>
      <c r="W11098">
        <v>989</v>
      </c>
      <c r="X11098">
        <v>1246</v>
      </c>
      <c r="Y11098">
        <v>21.752047879534501</v>
      </c>
      <c r="Z11098">
        <v>13.4800238069264</v>
      </c>
      <c r="AA11098">
        <v>14.2984783114936</v>
      </c>
      <c r="AB11098">
        <v>23.6927494559637</v>
      </c>
      <c r="AC11098">
        <v>10.980510221544799</v>
      </c>
      <c r="AD11098">
        <v>13.5779462552597</v>
      </c>
    </row>
    <row r="11099" spans="1:30">
      <c r="A11099" t="s">
        <v>22403</v>
      </c>
      <c r="B11099">
        <v>1.5494697846122401</v>
      </c>
      <c r="C11099">
        <v>0</v>
      </c>
      <c r="D11099">
        <v>0</v>
      </c>
      <c r="E11099">
        <v>0</v>
      </c>
      <c r="F11099">
        <v>0</v>
      </c>
      <c r="G11099">
        <v>0</v>
      </c>
      <c r="H11099">
        <v>6.6928000000000001E-2</v>
      </c>
      <c r="I11099">
        <v>0.64315</v>
      </c>
      <c r="J11099" t="s">
        <v>35</v>
      </c>
      <c r="K11099" t="s">
        <v>22404</v>
      </c>
      <c r="L11099" t="s">
        <v>42</v>
      </c>
      <c r="M11099" t="s">
        <v>39</v>
      </c>
      <c r="N11099">
        <v>18671604</v>
      </c>
      <c r="O11099">
        <v>18673285</v>
      </c>
      <c r="P11099">
        <v>1469</v>
      </c>
      <c r="Q11099" t="s">
        <v>34</v>
      </c>
      <c r="R11099" t="s">
        <v>35</v>
      </c>
      <c r="S11099">
        <v>2</v>
      </c>
      <c r="T11099">
        <v>0</v>
      </c>
      <c r="U11099">
        <v>0</v>
      </c>
      <c r="V11099">
        <v>0</v>
      </c>
      <c r="W11099">
        <v>0</v>
      </c>
      <c r="X11099">
        <v>0</v>
      </c>
      <c r="Y11099">
        <v>7.0916666180438404E-2</v>
      </c>
      <c r="Z11099">
        <v>0</v>
      </c>
      <c r="AA11099">
        <v>0</v>
      </c>
      <c r="AB11099">
        <v>0</v>
      </c>
      <c r="AC11099">
        <v>0</v>
      </c>
      <c r="AD11099">
        <v>0</v>
      </c>
    </row>
    <row r="11100" spans="1:30">
      <c r="A11100" t="s">
        <v>22405</v>
      </c>
      <c r="B11100">
        <v>0.77473489230611803</v>
      </c>
      <c r="C11100">
        <v>6.2760265992190698</v>
      </c>
      <c r="D11100">
        <v>0.98191914872105501</v>
      </c>
      <c r="E11100">
        <v>2.3134629359822698</v>
      </c>
      <c r="F11100">
        <v>6.9190500375682298</v>
      </c>
      <c r="G11100">
        <v>0</v>
      </c>
      <c r="H11100">
        <v>-4.1966999999999997E-2</v>
      </c>
      <c r="I11100">
        <v>0.88836999999999999</v>
      </c>
      <c r="J11100">
        <v>0.99972000000000005</v>
      </c>
      <c r="K11100" t="s">
        <v>22406</v>
      </c>
      <c r="L11100" t="s">
        <v>42</v>
      </c>
      <c r="M11100" t="s">
        <v>39</v>
      </c>
      <c r="N11100">
        <v>18666892</v>
      </c>
      <c r="O11100">
        <v>18671246</v>
      </c>
      <c r="P11100">
        <v>2846</v>
      </c>
      <c r="Q11100" t="s">
        <v>34</v>
      </c>
      <c r="R11100" t="s">
        <v>35</v>
      </c>
      <c r="S11100">
        <v>1</v>
      </c>
      <c r="T11100">
        <v>5</v>
      </c>
      <c r="U11100">
        <v>1</v>
      </c>
      <c r="V11100">
        <v>3</v>
      </c>
      <c r="W11100">
        <v>6</v>
      </c>
      <c r="X11100">
        <v>0</v>
      </c>
      <c r="Y11100">
        <v>1.92803853979111E-2</v>
      </c>
      <c r="Z11100">
        <v>0.119981335154469</v>
      </c>
      <c r="AA11100">
        <v>2.2456281075140298E-2</v>
      </c>
      <c r="AB11100">
        <v>6.6467714992565097E-2</v>
      </c>
      <c r="AC11100">
        <v>0.12795343548056501</v>
      </c>
      <c r="AD11100">
        <v>0</v>
      </c>
    </row>
    <row r="11101" spans="1:30">
      <c r="A11101" t="s">
        <v>22407</v>
      </c>
      <c r="B11101">
        <v>66.627200738326195</v>
      </c>
      <c r="C11101">
        <v>144.348611782039</v>
      </c>
      <c r="D11101">
        <v>46.1501999898896</v>
      </c>
      <c r="E11101">
        <v>89.453900191314602</v>
      </c>
      <c r="F11101">
        <v>336.727101828321</v>
      </c>
      <c r="G11101">
        <v>289.83867986706099</v>
      </c>
      <c r="H11101">
        <v>-0.92988999999999999</v>
      </c>
      <c r="I11101">
        <v>1.3656E-2</v>
      </c>
      <c r="J11101">
        <v>0.44019999999999998</v>
      </c>
      <c r="K11101" t="s">
        <v>22408</v>
      </c>
      <c r="L11101" t="s">
        <v>42</v>
      </c>
      <c r="M11101" t="s">
        <v>33</v>
      </c>
      <c r="N11101">
        <v>1199412</v>
      </c>
      <c r="O11101">
        <v>1199924</v>
      </c>
      <c r="P11101">
        <v>513</v>
      </c>
      <c r="Q11101" t="s">
        <v>34</v>
      </c>
      <c r="R11101" t="s">
        <v>35</v>
      </c>
      <c r="S11101">
        <v>86</v>
      </c>
      <c r="T11101">
        <v>115</v>
      </c>
      <c r="U11101">
        <v>47</v>
      </c>
      <c r="V11101">
        <v>116</v>
      </c>
      <c r="W11101">
        <v>292</v>
      </c>
      <c r="X11101">
        <v>252</v>
      </c>
      <c r="Y11101">
        <v>10.8757519779774</v>
      </c>
      <c r="Z11101">
        <v>18.100336938118399</v>
      </c>
      <c r="AA11101">
        <v>6.9227847183389999</v>
      </c>
      <c r="AB11101">
        <v>16.857478573828701</v>
      </c>
      <c r="AC11101">
        <v>40.844039251208997</v>
      </c>
      <c r="AD11101">
        <v>34.596820493766401</v>
      </c>
    </row>
    <row r="11102" spans="1:30">
      <c r="A11102" t="s">
        <v>22409</v>
      </c>
      <c r="B11102">
        <v>150.29856910738701</v>
      </c>
      <c r="C11102">
        <v>160.66628094000799</v>
      </c>
      <c r="D11102">
        <v>204.23918293397901</v>
      </c>
      <c r="E11102">
        <v>264.505929013973</v>
      </c>
      <c r="F11102">
        <v>334.42075181579798</v>
      </c>
      <c r="G11102">
        <v>151.820260882746</v>
      </c>
      <c r="H11102">
        <v>-0.43725999999999998</v>
      </c>
      <c r="I11102">
        <v>0.15865000000000001</v>
      </c>
      <c r="J11102">
        <v>0.99972000000000005</v>
      </c>
      <c r="K11102" t="s">
        <v>22410</v>
      </c>
      <c r="L11102" t="s">
        <v>42</v>
      </c>
      <c r="M11102" t="s">
        <v>33</v>
      </c>
      <c r="N11102">
        <v>1200205</v>
      </c>
      <c r="O11102">
        <v>1200663</v>
      </c>
      <c r="P11102">
        <v>459</v>
      </c>
      <c r="Q11102" t="s">
        <v>34</v>
      </c>
      <c r="R11102" t="s">
        <v>35</v>
      </c>
      <c r="S11102">
        <v>194</v>
      </c>
      <c r="T11102">
        <v>128</v>
      </c>
      <c r="U11102">
        <v>208</v>
      </c>
      <c r="V11102">
        <v>343</v>
      </c>
      <c r="W11102">
        <v>290</v>
      </c>
      <c r="X11102">
        <v>132</v>
      </c>
      <c r="Y11102">
        <v>23.8293570933963</v>
      </c>
      <c r="Z11102">
        <v>19.568094653632901</v>
      </c>
      <c r="AA11102">
        <v>29.757473475226099</v>
      </c>
      <c r="AB11102">
        <v>48.414839779620301</v>
      </c>
      <c r="AC11102">
        <v>39.399760613467201</v>
      </c>
      <c r="AD11102">
        <v>17.601891128407502</v>
      </c>
    </row>
    <row r="11103" spans="1:30">
      <c r="A11103" t="s">
        <v>22411</v>
      </c>
      <c r="B11103">
        <v>1610.67384110442</v>
      </c>
      <c r="C11103">
        <v>3727.9597999361299</v>
      </c>
      <c r="D11103">
        <v>2368.3889867151802</v>
      </c>
      <c r="E11103">
        <v>1138.2237645032801</v>
      </c>
      <c r="F11103">
        <v>2677.6723645389102</v>
      </c>
      <c r="G11103">
        <v>3556.2745958291798</v>
      </c>
      <c r="H11103">
        <v>4.6216E-2</v>
      </c>
      <c r="I11103">
        <v>0.89512000000000003</v>
      </c>
      <c r="J11103">
        <v>0.99972000000000005</v>
      </c>
      <c r="K11103" t="s">
        <v>22412</v>
      </c>
      <c r="L11103" t="s">
        <v>50</v>
      </c>
      <c r="M11103" t="s">
        <v>33</v>
      </c>
      <c r="N11103">
        <v>19030009</v>
      </c>
      <c r="O11103">
        <v>19030250</v>
      </c>
      <c r="P11103">
        <v>242</v>
      </c>
      <c r="Q11103" t="s">
        <v>34</v>
      </c>
      <c r="R11103" t="s">
        <v>35</v>
      </c>
      <c r="S11103">
        <v>2079</v>
      </c>
      <c r="T11103">
        <v>2970</v>
      </c>
      <c r="U11103">
        <v>2412</v>
      </c>
      <c r="V11103">
        <v>1476</v>
      </c>
      <c r="W11103">
        <v>2322</v>
      </c>
      <c r="X11103">
        <v>3092</v>
      </c>
      <c r="Y11103">
        <v>441.088769703021</v>
      </c>
      <c r="Z11103">
        <v>784.25254354013305</v>
      </c>
      <c r="AA11103">
        <v>596.03386993997401</v>
      </c>
      <c r="AB11103">
        <v>359.858406249582</v>
      </c>
      <c r="AC11103">
        <v>544.90239459089196</v>
      </c>
      <c r="AD11103">
        <v>712.17348485653099</v>
      </c>
    </row>
    <row r="11104" spans="1:30">
      <c r="A11104" t="s">
        <v>22413</v>
      </c>
      <c r="B11104">
        <v>8.5220838153672993</v>
      </c>
      <c r="C11104">
        <v>11.296847878594299</v>
      </c>
      <c r="D11104">
        <v>12.764948933373701</v>
      </c>
      <c r="E11104">
        <v>0.77115431199409201</v>
      </c>
      <c r="F11104">
        <v>16.144450087659202</v>
      </c>
      <c r="G11104">
        <v>0</v>
      </c>
      <c r="H11104">
        <v>0.24473</v>
      </c>
      <c r="I11104">
        <v>0.47487000000000001</v>
      </c>
      <c r="J11104">
        <v>0.99972000000000005</v>
      </c>
      <c r="K11104" t="s">
        <v>22414</v>
      </c>
      <c r="L11104" t="s">
        <v>42</v>
      </c>
      <c r="M11104" t="s">
        <v>39</v>
      </c>
      <c r="N11104">
        <v>12174090</v>
      </c>
      <c r="O11104">
        <v>12174638</v>
      </c>
      <c r="P11104">
        <v>498</v>
      </c>
      <c r="Q11104" t="s">
        <v>153</v>
      </c>
      <c r="R11104" t="s">
        <v>35</v>
      </c>
      <c r="S11104">
        <v>11</v>
      </c>
      <c r="T11104">
        <v>9</v>
      </c>
      <c r="U11104">
        <v>13</v>
      </c>
      <c r="V11104">
        <v>1</v>
      </c>
      <c r="W11104">
        <v>14</v>
      </c>
      <c r="X11104">
        <v>0</v>
      </c>
      <c r="Y11104">
        <v>1.1340970471104601</v>
      </c>
      <c r="Z11104">
        <v>1.1548564898181299</v>
      </c>
      <c r="AA11104">
        <v>1.5610722781933399</v>
      </c>
      <c r="AB11104">
        <v>0.118476255036948</v>
      </c>
      <c r="AC11104">
        <v>1.5965060179338699</v>
      </c>
      <c r="AD11104">
        <v>0</v>
      </c>
    </row>
    <row r="11105" spans="1:30">
      <c r="A11105" t="s">
        <v>22415</v>
      </c>
      <c r="B11105">
        <v>0</v>
      </c>
      <c r="C11105">
        <v>1.25520531984381</v>
      </c>
      <c r="D11105">
        <v>0</v>
      </c>
      <c r="E11105">
        <v>0</v>
      </c>
      <c r="F11105">
        <v>0</v>
      </c>
      <c r="G11105">
        <v>0</v>
      </c>
      <c r="H11105">
        <v>3.2878999999999999E-2</v>
      </c>
      <c r="I11105">
        <v>0.81996000000000002</v>
      </c>
      <c r="J11105" t="s">
        <v>35</v>
      </c>
      <c r="K11105" t="s">
        <v>22416</v>
      </c>
      <c r="L11105" t="s">
        <v>42</v>
      </c>
      <c r="M11105" t="s">
        <v>39</v>
      </c>
      <c r="N11105">
        <v>18293733</v>
      </c>
      <c r="O11105">
        <v>18294056</v>
      </c>
      <c r="P11105">
        <v>271</v>
      </c>
      <c r="Q11105" t="s">
        <v>153</v>
      </c>
      <c r="R11105" t="s">
        <v>35</v>
      </c>
      <c r="S11105">
        <v>0</v>
      </c>
      <c r="T11105">
        <v>1</v>
      </c>
      <c r="U11105">
        <v>0</v>
      </c>
      <c r="V11105">
        <v>0</v>
      </c>
      <c r="W11105">
        <v>0</v>
      </c>
      <c r="X11105">
        <v>0</v>
      </c>
      <c r="Y11105">
        <v>0</v>
      </c>
      <c r="Z11105">
        <v>0.24297360875768101</v>
      </c>
      <c r="AA11105">
        <v>0</v>
      </c>
      <c r="AB11105">
        <v>0</v>
      </c>
      <c r="AC11105">
        <v>0</v>
      </c>
      <c r="AD11105">
        <v>0</v>
      </c>
    </row>
    <row r="11106" spans="1:30">
      <c r="A11106" t="s">
        <v>22417</v>
      </c>
      <c r="B11106">
        <v>0</v>
      </c>
      <c r="C11106">
        <v>2.5104106396876298</v>
      </c>
      <c r="D11106">
        <v>0</v>
      </c>
      <c r="E11106">
        <v>0</v>
      </c>
      <c r="F11106">
        <v>0</v>
      </c>
      <c r="G11106">
        <v>0</v>
      </c>
      <c r="H11106">
        <v>6.6928000000000001E-2</v>
      </c>
      <c r="I11106">
        <v>0.64315</v>
      </c>
      <c r="J11106" t="s">
        <v>35</v>
      </c>
      <c r="K11106" t="s">
        <v>22418</v>
      </c>
      <c r="L11106" t="s">
        <v>42</v>
      </c>
      <c r="M11106" t="s">
        <v>39</v>
      </c>
      <c r="N11106">
        <v>18291253</v>
      </c>
      <c r="O11106">
        <v>18291462</v>
      </c>
      <c r="P11106">
        <v>152</v>
      </c>
      <c r="Q11106" t="s">
        <v>34</v>
      </c>
      <c r="R11106" t="s">
        <v>35</v>
      </c>
      <c r="S11106">
        <v>0</v>
      </c>
      <c r="T11106">
        <v>2</v>
      </c>
      <c r="U11106">
        <v>0</v>
      </c>
      <c r="V11106">
        <v>0</v>
      </c>
      <c r="W11106">
        <v>0</v>
      </c>
      <c r="X11106">
        <v>0</v>
      </c>
      <c r="Y11106">
        <v>0</v>
      </c>
      <c r="Z11106">
        <v>0.84081656714829001</v>
      </c>
      <c r="AA11106">
        <v>0</v>
      </c>
      <c r="AB11106">
        <v>0</v>
      </c>
      <c r="AC11106">
        <v>0</v>
      </c>
      <c r="AD11106">
        <v>0</v>
      </c>
    </row>
    <row r="11107" spans="1:30">
      <c r="A11107" t="s">
        <v>22419</v>
      </c>
      <c r="B11107">
        <v>37.962009722999802</v>
      </c>
      <c r="C11107">
        <v>55.229034073127799</v>
      </c>
      <c r="D11107">
        <v>45.168280841168503</v>
      </c>
      <c r="E11107">
        <v>16.1942405518759</v>
      </c>
      <c r="F11107">
        <v>63.424625344375499</v>
      </c>
      <c r="G11107">
        <v>31.0541442714708</v>
      </c>
      <c r="H11107">
        <v>0.21049999999999999</v>
      </c>
      <c r="I11107">
        <v>0.57484999999999997</v>
      </c>
      <c r="J11107">
        <v>0.99972000000000005</v>
      </c>
      <c r="K11107" t="s">
        <v>22420</v>
      </c>
      <c r="L11107" t="s">
        <v>42</v>
      </c>
      <c r="M11107" t="s">
        <v>39</v>
      </c>
      <c r="N11107">
        <v>3694105</v>
      </c>
      <c r="O11107">
        <v>3694418</v>
      </c>
      <c r="P11107">
        <v>252</v>
      </c>
      <c r="Q11107" t="s">
        <v>264</v>
      </c>
      <c r="R11107" t="s">
        <v>35</v>
      </c>
      <c r="S11107">
        <v>49</v>
      </c>
      <c r="T11107">
        <v>44</v>
      </c>
      <c r="U11107">
        <v>46</v>
      </c>
      <c r="V11107">
        <v>21</v>
      </c>
      <c r="W11107">
        <v>55</v>
      </c>
      <c r="X11107">
        <v>27</v>
      </c>
      <c r="Y11107">
        <v>9.9834906722905998</v>
      </c>
      <c r="Z11107">
        <v>11.1575023831106</v>
      </c>
      <c r="AA11107">
        <v>10.9160695204069</v>
      </c>
      <c r="AB11107">
        <v>4.91676458403336</v>
      </c>
      <c r="AC11107">
        <v>12.3946428092995</v>
      </c>
      <c r="AD11107">
        <v>5.9720702042811098</v>
      </c>
    </row>
    <row r="11108" spans="1:30">
      <c r="A11108" t="s">
        <v>22421</v>
      </c>
      <c r="B11108">
        <v>2386.95820319515</v>
      </c>
      <c r="C11108">
        <v>1607.9180147199299</v>
      </c>
      <c r="D11108">
        <v>2095.4154633707299</v>
      </c>
      <c r="E11108">
        <v>3274.3212087269098</v>
      </c>
      <c r="F11108">
        <v>1367.6655574259901</v>
      </c>
      <c r="G11108">
        <v>1739.0320792023699</v>
      </c>
      <c r="H11108">
        <v>-5.3651999999999998E-2</v>
      </c>
      <c r="I11108">
        <v>0.86502000000000001</v>
      </c>
      <c r="J11108">
        <v>0.99972000000000005</v>
      </c>
      <c r="K11108" t="s">
        <v>1790</v>
      </c>
      <c r="L11108" t="s">
        <v>50</v>
      </c>
      <c r="M11108" t="s">
        <v>33</v>
      </c>
      <c r="N11108">
        <v>10557888</v>
      </c>
      <c r="O11108">
        <v>10617280</v>
      </c>
      <c r="P11108">
        <v>7602</v>
      </c>
      <c r="Q11108" t="s">
        <v>34</v>
      </c>
      <c r="R11108" t="s">
        <v>35</v>
      </c>
      <c r="S11108">
        <v>3081</v>
      </c>
      <c r="T11108">
        <v>1281</v>
      </c>
      <c r="U11108">
        <v>2134</v>
      </c>
      <c r="V11108">
        <v>4246</v>
      </c>
      <c r="W11108">
        <v>1186</v>
      </c>
      <c r="X11108">
        <v>1512</v>
      </c>
      <c r="Y11108">
        <v>31.0541491785233</v>
      </c>
      <c r="Z11108">
        <v>16.069599079562</v>
      </c>
      <c r="AA11108">
        <v>25.052119602986298</v>
      </c>
      <c r="AB11108">
        <v>49.1792283246305</v>
      </c>
      <c r="AC11108">
        <v>13.2220140832386</v>
      </c>
      <c r="AD11108">
        <v>16.5445337108</v>
      </c>
    </row>
    <row r="11109" spans="1:30">
      <c r="A11109" t="s">
        <v>22422</v>
      </c>
      <c r="B11109">
        <v>7132.9841534624302</v>
      </c>
      <c r="C11109">
        <v>10272.6003376018</v>
      </c>
      <c r="D11109">
        <v>7563.7232025982903</v>
      </c>
      <c r="E11109">
        <v>5966.4209118982899</v>
      </c>
      <c r="F11109">
        <v>7742.4169920388504</v>
      </c>
      <c r="G11109">
        <v>7462.1958530852899</v>
      </c>
      <c r="H11109">
        <v>0.21184</v>
      </c>
      <c r="I11109">
        <v>0.38656000000000001</v>
      </c>
      <c r="J11109">
        <v>0.99972000000000005</v>
      </c>
      <c r="K11109" t="s">
        <v>1206</v>
      </c>
      <c r="L11109" t="s">
        <v>32</v>
      </c>
      <c r="M11109" t="s">
        <v>39</v>
      </c>
      <c r="N11109">
        <v>5750029</v>
      </c>
      <c r="O11109">
        <v>5752189</v>
      </c>
      <c r="P11109">
        <v>2161</v>
      </c>
      <c r="Q11109" t="s">
        <v>34</v>
      </c>
      <c r="R11109" t="s">
        <v>35</v>
      </c>
      <c r="S11109">
        <v>9207</v>
      </c>
      <c r="T11109">
        <v>8184</v>
      </c>
      <c r="U11109">
        <v>7703</v>
      </c>
      <c r="V11109">
        <v>7737</v>
      </c>
      <c r="W11109">
        <v>6714</v>
      </c>
      <c r="X11109">
        <v>6488</v>
      </c>
      <c r="Y11109">
        <v>231.83969384937001</v>
      </c>
      <c r="Z11109">
        <v>256.48575365432202</v>
      </c>
      <c r="AA11109">
        <v>225.918436637258</v>
      </c>
      <c r="AB11109">
        <v>223.880378146147</v>
      </c>
      <c r="AC11109">
        <v>186.997576521936</v>
      </c>
      <c r="AD11109">
        <v>177.35984332034101</v>
      </c>
    </row>
    <row r="11110" spans="1:30">
      <c r="A11110" t="s">
        <v>22423</v>
      </c>
      <c r="B11110">
        <v>2257.5774761800299</v>
      </c>
      <c r="C11110">
        <v>1698.29279774868</v>
      </c>
      <c r="D11110">
        <v>2019.80768891921</v>
      </c>
      <c r="E11110">
        <v>2765.3593628108101</v>
      </c>
      <c r="F11110">
        <v>1291.5560070127401</v>
      </c>
      <c r="G11110">
        <v>1694.1760930324599</v>
      </c>
      <c r="H11110">
        <v>4.5469999999999997E-2</v>
      </c>
      <c r="I11110">
        <v>0.87780000000000002</v>
      </c>
      <c r="J11110">
        <v>0.99972000000000005</v>
      </c>
      <c r="K11110" t="s">
        <v>22424</v>
      </c>
      <c r="L11110" t="s">
        <v>32</v>
      </c>
      <c r="M11110" t="s">
        <v>33</v>
      </c>
      <c r="N11110">
        <v>3148646</v>
      </c>
      <c r="O11110">
        <v>3158408</v>
      </c>
      <c r="P11110">
        <v>7280</v>
      </c>
      <c r="Q11110" t="s">
        <v>34</v>
      </c>
      <c r="R11110" t="s">
        <v>35</v>
      </c>
      <c r="S11110">
        <v>2914</v>
      </c>
      <c r="T11110">
        <v>1353</v>
      </c>
      <c r="U11110">
        <v>2057</v>
      </c>
      <c r="V11110">
        <v>3586</v>
      </c>
      <c r="W11110">
        <v>1120</v>
      </c>
      <c r="X11110">
        <v>1473</v>
      </c>
      <c r="Y11110">
        <v>39.064084501528299</v>
      </c>
      <c r="Z11110">
        <v>22.574278320293601</v>
      </c>
      <c r="AA11110">
        <v>32.1177061010114</v>
      </c>
      <c r="AB11110">
        <v>55.242353415175799</v>
      </c>
      <c r="AC11110">
        <v>16.606997324930902</v>
      </c>
      <c r="AD11110">
        <v>21.437081245027901</v>
      </c>
    </row>
    <row r="11111" spans="1:30">
      <c r="A11111" t="s">
        <v>22425</v>
      </c>
      <c r="B11111">
        <v>3.87367446153059</v>
      </c>
      <c r="C11111">
        <v>6.2760265992190698</v>
      </c>
      <c r="D11111">
        <v>1.96383829744211</v>
      </c>
      <c r="E11111">
        <v>0</v>
      </c>
      <c r="F11111">
        <v>2.3063500125227399</v>
      </c>
      <c r="G11111">
        <v>0</v>
      </c>
      <c r="H11111">
        <v>0.36387000000000003</v>
      </c>
      <c r="I11111">
        <v>0.21861</v>
      </c>
      <c r="J11111">
        <v>0.99972000000000005</v>
      </c>
      <c r="K11111" t="s">
        <v>22426</v>
      </c>
      <c r="L11111" t="s">
        <v>50</v>
      </c>
      <c r="M11111" t="s">
        <v>33</v>
      </c>
      <c r="N11111">
        <v>5893895</v>
      </c>
      <c r="O11111">
        <v>5931363</v>
      </c>
      <c r="P11111">
        <v>7712</v>
      </c>
      <c r="Q11111" t="s">
        <v>34</v>
      </c>
      <c r="R11111" t="s">
        <v>35</v>
      </c>
      <c r="S11111">
        <v>5</v>
      </c>
      <c r="T11111">
        <v>5</v>
      </c>
      <c r="U11111">
        <v>2</v>
      </c>
      <c r="V11111">
        <v>0</v>
      </c>
      <c r="W11111">
        <v>2</v>
      </c>
      <c r="X11111">
        <v>0</v>
      </c>
      <c r="Y11111">
        <v>3.3288165401087498E-2</v>
      </c>
      <c r="Z11111">
        <v>4.1430276908240499E-2</v>
      </c>
      <c r="AA11111">
        <v>1.55085779313015E-2</v>
      </c>
      <c r="AB11111">
        <v>0</v>
      </c>
      <c r="AC11111">
        <v>1.47276970385868E-2</v>
      </c>
      <c r="AD11111">
        <v>0</v>
      </c>
    </row>
    <row r="11112" spans="1:30">
      <c r="A11112" t="s">
        <v>22427</v>
      </c>
      <c r="B11112">
        <v>885.52198190589297</v>
      </c>
      <c r="C11112">
        <v>893.70618772879595</v>
      </c>
      <c r="D11112">
        <v>764.91501685370201</v>
      </c>
      <c r="E11112">
        <v>793.51778704191997</v>
      </c>
      <c r="F11112">
        <v>826.82647948940405</v>
      </c>
      <c r="G11112">
        <v>746.44961600683598</v>
      </c>
      <c r="H11112">
        <v>9.6054E-2</v>
      </c>
      <c r="I11112">
        <v>0.64593</v>
      </c>
      <c r="J11112">
        <v>0.99972000000000005</v>
      </c>
      <c r="K11112" t="s">
        <v>22428</v>
      </c>
      <c r="L11112" t="s">
        <v>32</v>
      </c>
      <c r="M11112" t="s">
        <v>33</v>
      </c>
      <c r="N11112">
        <v>4193993</v>
      </c>
      <c r="O11112">
        <v>4224003</v>
      </c>
      <c r="P11112">
        <v>10170</v>
      </c>
      <c r="Q11112" t="s">
        <v>34</v>
      </c>
      <c r="R11112" t="s">
        <v>35</v>
      </c>
      <c r="S11112">
        <v>1143</v>
      </c>
      <c r="T11112">
        <v>712</v>
      </c>
      <c r="U11112">
        <v>779</v>
      </c>
      <c r="V11112">
        <v>1029</v>
      </c>
      <c r="W11112">
        <v>717</v>
      </c>
      <c r="X11112">
        <v>649</v>
      </c>
      <c r="Y11112">
        <v>5.8986642474249198</v>
      </c>
      <c r="Z11112">
        <v>4.5731496714773598</v>
      </c>
      <c r="AA11112">
        <v>4.6823840180836003</v>
      </c>
      <c r="AB11112">
        <v>6.1023428569347598</v>
      </c>
      <c r="AC11112">
        <v>4.0927158350413997</v>
      </c>
      <c r="AD11112">
        <v>3.63602572292681</v>
      </c>
    </row>
    <row r="11113" spans="1:30">
      <c r="A11113" t="s">
        <v>22429</v>
      </c>
      <c r="B11113">
        <v>57.3303820306528</v>
      </c>
      <c r="C11113">
        <v>62.760265992190703</v>
      </c>
      <c r="D11113">
        <v>54.987472328379098</v>
      </c>
      <c r="E11113">
        <v>41.642332847680898</v>
      </c>
      <c r="F11113">
        <v>68.037325369420998</v>
      </c>
      <c r="G11113">
        <v>46.006139661438297</v>
      </c>
      <c r="H11113">
        <v>0.13775999999999999</v>
      </c>
      <c r="I11113">
        <v>0.66366999999999998</v>
      </c>
      <c r="J11113">
        <v>0.99972000000000005</v>
      </c>
      <c r="K11113" t="s">
        <v>22430</v>
      </c>
      <c r="L11113" t="s">
        <v>47</v>
      </c>
      <c r="M11113" t="s">
        <v>39</v>
      </c>
      <c r="N11113">
        <v>11931280</v>
      </c>
      <c r="O11113">
        <v>11985087</v>
      </c>
      <c r="P11113">
        <v>11923</v>
      </c>
      <c r="Q11113" t="s">
        <v>34</v>
      </c>
      <c r="R11113" t="s">
        <v>35</v>
      </c>
      <c r="S11113">
        <v>74</v>
      </c>
      <c r="T11113">
        <v>50</v>
      </c>
      <c r="U11113">
        <v>56</v>
      </c>
      <c r="V11113">
        <v>54</v>
      </c>
      <c r="W11113">
        <v>59</v>
      </c>
      <c r="X11113">
        <v>40</v>
      </c>
      <c r="Y11113">
        <v>0.42029107381450898</v>
      </c>
      <c r="Z11113">
        <v>0.35344059238534298</v>
      </c>
      <c r="AA11113">
        <v>0.37044914647937199</v>
      </c>
      <c r="AB11113">
        <v>0.35244064717407297</v>
      </c>
      <c r="AC11113">
        <v>0.37064269768436298</v>
      </c>
      <c r="AD11113">
        <v>0.246634167728423</v>
      </c>
    </row>
    <row r="11114" spans="1:30">
      <c r="A11114" t="s">
        <v>22431</v>
      </c>
      <c r="B11114">
        <v>1804.35756418095</v>
      </c>
      <c r="C11114">
        <v>1123.40876126021</v>
      </c>
      <c r="D11114">
        <v>1501.3543783944899</v>
      </c>
      <c r="E11114">
        <v>2163.0878451434301</v>
      </c>
      <c r="F11114">
        <v>911.00825494648404</v>
      </c>
      <c r="G11114">
        <v>1250.21684529958</v>
      </c>
      <c r="H11114">
        <v>2.7245999999999999E-2</v>
      </c>
      <c r="I11114">
        <v>0.93132000000000004</v>
      </c>
      <c r="J11114">
        <v>0.99972000000000005</v>
      </c>
      <c r="K11114" t="s">
        <v>22432</v>
      </c>
      <c r="L11114">
        <v>4</v>
      </c>
      <c r="M11114" t="s">
        <v>33</v>
      </c>
      <c r="N11114">
        <v>1198852</v>
      </c>
      <c r="O11114">
        <v>1224467</v>
      </c>
      <c r="P11114">
        <v>4588</v>
      </c>
      <c r="Q11114" t="s">
        <v>34</v>
      </c>
      <c r="R11114" t="s">
        <v>35</v>
      </c>
      <c r="S11114">
        <v>2329</v>
      </c>
      <c r="T11114">
        <v>895</v>
      </c>
      <c r="U11114">
        <v>1529</v>
      </c>
      <c r="V11114">
        <v>2805</v>
      </c>
      <c r="W11114">
        <v>790</v>
      </c>
      <c r="X11114">
        <v>1087</v>
      </c>
      <c r="Y11114">
        <v>33.646426237138598</v>
      </c>
      <c r="Z11114">
        <v>16.0923868591521</v>
      </c>
      <c r="AA11114">
        <v>25.7275874995041</v>
      </c>
      <c r="AB11114">
        <v>46.566768682769499</v>
      </c>
      <c r="AC11114">
        <v>12.6235508798043</v>
      </c>
      <c r="AD11114">
        <v>17.048014325408001</v>
      </c>
    </row>
    <row r="11115" spans="1:30">
      <c r="A11115" t="s">
        <v>22433</v>
      </c>
      <c r="B11115">
        <v>34.863070153775297</v>
      </c>
      <c r="C11115">
        <v>33.890543635782997</v>
      </c>
      <c r="D11115">
        <v>26.511817015468498</v>
      </c>
      <c r="E11115">
        <v>16.965394863869999</v>
      </c>
      <c r="F11115">
        <v>35.748425194102502</v>
      </c>
      <c r="G11115">
        <v>29.903990779934901</v>
      </c>
      <c r="H11115">
        <v>0.15262999999999999</v>
      </c>
      <c r="I11115">
        <v>0.67105000000000004</v>
      </c>
      <c r="J11115">
        <v>0.99972000000000005</v>
      </c>
      <c r="K11115" t="s">
        <v>22434</v>
      </c>
      <c r="L11115" t="s">
        <v>50</v>
      </c>
      <c r="M11115" t="s">
        <v>33</v>
      </c>
      <c r="N11115">
        <v>17539322</v>
      </c>
      <c r="O11115">
        <v>17544353</v>
      </c>
      <c r="P11115">
        <v>4255</v>
      </c>
      <c r="Q11115" t="s">
        <v>34</v>
      </c>
      <c r="R11115" t="s">
        <v>35</v>
      </c>
      <c r="S11115">
        <v>45</v>
      </c>
      <c r="T11115">
        <v>27</v>
      </c>
      <c r="U11115">
        <v>27</v>
      </c>
      <c r="V11115">
        <v>22</v>
      </c>
      <c r="W11115">
        <v>31</v>
      </c>
      <c r="X11115">
        <v>26</v>
      </c>
      <c r="Y11115">
        <v>0.54299999627701101</v>
      </c>
      <c r="Z11115">
        <v>0.40548897668349998</v>
      </c>
      <c r="AA11115">
        <v>0.37946629038393898</v>
      </c>
      <c r="AB11115">
        <v>0.30505895421499601</v>
      </c>
      <c r="AC11115">
        <v>0.41374617936651198</v>
      </c>
      <c r="AD11115">
        <v>0.34059280130956898</v>
      </c>
    </row>
    <row r="11116" spans="1:30">
      <c r="A11116" t="s">
        <v>22435</v>
      </c>
      <c r="B11116">
        <v>0</v>
      </c>
      <c r="C11116">
        <v>1.25520531984381</v>
      </c>
      <c r="D11116">
        <v>0</v>
      </c>
      <c r="E11116">
        <v>5.3980801839586396</v>
      </c>
      <c r="F11116">
        <v>0</v>
      </c>
      <c r="G11116">
        <v>5.75076745767978</v>
      </c>
      <c r="H11116">
        <v>-0.3039</v>
      </c>
      <c r="I11116">
        <v>0.23485</v>
      </c>
      <c r="J11116">
        <v>0.99972000000000005</v>
      </c>
      <c r="K11116" t="s">
        <v>22436</v>
      </c>
      <c r="L11116" t="s">
        <v>50</v>
      </c>
      <c r="M11116" t="s">
        <v>39</v>
      </c>
      <c r="N11116">
        <v>17034045</v>
      </c>
      <c r="O11116">
        <v>17034609</v>
      </c>
      <c r="P11116">
        <v>565</v>
      </c>
      <c r="Q11116" t="s">
        <v>34</v>
      </c>
      <c r="R11116" t="s">
        <v>35</v>
      </c>
      <c r="S11116">
        <v>0</v>
      </c>
      <c r="T11116">
        <v>1</v>
      </c>
      <c r="U11116">
        <v>0</v>
      </c>
      <c r="V11116">
        <v>7</v>
      </c>
      <c r="W11116">
        <v>0</v>
      </c>
      <c r="X11116">
        <v>5</v>
      </c>
      <c r="Y11116">
        <v>0</v>
      </c>
      <c r="Z11116">
        <v>0.11310098956330999</v>
      </c>
      <c r="AA11116">
        <v>0</v>
      </c>
      <c r="AB11116">
        <v>0.73098800895363203</v>
      </c>
      <c r="AC11116">
        <v>0</v>
      </c>
      <c r="AD11116">
        <v>0.49326833545684701</v>
      </c>
    </row>
    <row r="11117" spans="1:30">
      <c r="A11117" t="s">
        <v>22437</v>
      </c>
      <c r="B11117">
        <v>173.540615876571</v>
      </c>
      <c r="C11117">
        <v>252.29626928860699</v>
      </c>
      <c r="D11117">
        <v>176.74544676978999</v>
      </c>
      <c r="E11117">
        <v>87.911591567326397</v>
      </c>
      <c r="F11117">
        <v>186.81435101434201</v>
      </c>
      <c r="G11117">
        <v>334.69466603696299</v>
      </c>
      <c r="H11117">
        <v>-1.0444999999999999E-2</v>
      </c>
      <c r="I11117">
        <v>0.97655000000000003</v>
      </c>
      <c r="J11117">
        <v>0.99972000000000005</v>
      </c>
      <c r="K11117" t="s">
        <v>22438</v>
      </c>
      <c r="L11117" t="s">
        <v>50</v>
      </c>
      <c r="M11117" t="s">
        <v>39</v>
      </c>
      <c r="N11117">
        <v>19022325</v>
      </c>
      <c r="O11117">
        <v>19032642</v>
      </c>
      <c r="P11117">
        <v>4026</v>
      </c>
      <c r="Q11117" t="s">
        <v>34</v>
      </c>
      <c r="R11117" t="s">
        <v>35</v>
      </c>
      <c r="S11117">
        <v>224</v>
      </c>
      <c r="T11117">
        <v>201</v>
      </c>
      <c r="U11117">
        <v>180</v>
      </c>
      <c r="V11117">
        <v>114</v>
      </c>
      <c r="W11117">
        <v>162</v>
      </c>
      <c r="X11117">
        <v>291</v>
      </c>
      <c r="Y11117">
        <v>3.1753123286799498</v>
      </c>
      <c r="Z11117">
        <v>3.54619378237363</v>
      </c>
      <c r="AA11117">
        <v>2.97189226133565</v>
      </c>
      <c r="AB11117">
        <v>1.85702207370448</v>
      </c>
      <c r="AC11117">
        <v>2.54002759925126</v>
      </c>
      <c r="AD11117">
        <v>4.47822823711416</v>
      </c>
    </row>
    <row r="11118" spans="1:30">
      <c r="A11118" t="s">
        <v>22439</v>
      </c>
      <c r="B11118">
        <v>4.6484093538367102</v>
      </c>
      <c r="C11118">
        <v>3.76561595953144</v>
      </c>
      <c r="D11118">
        <v>3.9276765948842201</v>
      </c>
      <c r="E11118">
        <v>0</v>
      </c>
      <c r="F11118">
        <v>9.2254000500909807</v>
      </c>
      <c r="G11118">
        <v>0</v>
      </c>
      <c r="H11118">
        <v>7.4804999999999996E-2</v>
      </c>
      <c r="I11118">
        <v>0.79793999999999998</v>
      </c>
      <c r="J11118">
        <v>0.99972000000000005</v>
      </c>
      <c r="K11118" t="s">
        <v>22440</v>
      </c>
      <c r="L11118" t="s">
        <v>38</v>
      </c>
      <c r="M11118" t="s">
        <v>39</v>
      </c>
      <c r="N11118">
        <v>22308663</v>
      </c>
      <c r="O11118">
        <v>22324094</v>
      </c>
      <c r="P11118">
        <v>5288</v>
      </c>
      <c r="Q11118" t="s">
        <v>34</v>
      </c>
      <c r="R11118" t="s">
        <v>35</v>
      </c>
      <c r="S11118">
        <v>6</v>
      </c>
      <c r="T11118">
        <v>3</v>
      </c>
      <c r="U11118">
        <v>4</v>
      </c>
      <c r="V11118">
        <v>0</v>
      </c>
      <c r="W11118">
        <v>8</v>
      </c>
      <c r="X11118">
        <v>0</v>
      </c>
      <c r="Y11118">
        <v>5.88916073194082E-2</v>
      </c>
      <c r="Z11118">
        <v>3.6648093540395797E-2</v>
      </c>
      <c r="AA11118">
        <v>4.5728217551595202E-2</v>
      </c>
      <c r="AB11118">
        <v>0</v>
      </c>
      <c r="AC11118">
        <v>8.6851462100234103E-2</v>
      </c>
      <c r="AD11118">
        <v>0</v>
      </c>
    </row>
    <row r="11119" spans="1:30">
      <c r="A11119" t="s">
        <v>22441</v>
      </c>
      <c r="B11119">
        <v>72.050344984469007</v>
      </c>
      <c r="C11119">
        <v>134.30696922328801</v>
      </c>
      <c r="D11119">
        <v>96.228076574663405</v>
      </c>
      <c r="E11119">
        <v>50.896184591610002</v>
      </c>
      <c r="F11119">
        <v>191.427051039388</v>
      </c>
      <c r="G11119">
        <v>187.475019120361</v>
      </c>
      <c r="H11119">
        <v>-0.33811000000000002</v>
      </c>
      <c r="I11119">
        <v>0.3579</v>
      </c>
      <c r="J11119">
        <v>0.99972000000000005</v>
      </c>
      <c r="K11119" t="s">
        <v>22442</v>
      </c>
      <c r="L11119" t="s">
        <v>38</v>
      </c>
      <c r="M11119" t="s">
        <v>33</v>
      </c>
      <c r="N11119">
        <v>26440778</v>
      </c>
      <c r="O11119">
        <v>26448991</v>
      </c>
      <c r="P11119">
        <v>2411</v>
      </c>
      <c r="Q11119" t="s">
        <v>34</v>
      </c>
      <c r="R11119" t="s">
        <v>35</v>
      </c>
      <c r="S11119">
        <v>93</v>
      </c>
      <c r="T11119">
        <v>107</v>
      </c>
      <c r="U11119">
        <v>98</v>
      </c>
      <c r="V11119">
        <v>66</v>
      </c>
      <c r="W11119">
        <v>166</v>
      </c>
      <c r="X11119">
        <v>163</v>
      </c>
      <c r="Y11119">
        <v>2.34988236577819</v>
      </c>
      <c r="Z11119">
        <v>3.3649214193158898</v>
      </c>
      <c r="AA11119">
        <v>2.8841070360746399</v>
      </c>
      <c r="AB11119">
        <v>1.9163767473200899</v>
      </c>
      <c r="AC11119">
        <v>4.6393405332732502</v>
      </c>
      <c r="AD11119">
        <v>4.4712152907380203</v>
      </c>
    </row>
    <row r="11120" spans="1:30">
      <c r="A11120" t="s">
        <v>22443</v>
      </c>
      <c r="B11120">
        <v>9717.49975419564</v>
      </c>
      <c r="C11120">
        <v>11535.3368893647</v>
      </c>
      <c r="D11120">
        <v>9725.9091680820493</v>
      </c>
      <c r="E11120">
        <v>6009.60555336996</v>
      </c>
      <c r="F11120">
        <v>9790.4558031590495</v>
      </c>
      <c r="G11120">
        <v>13720.181000532401</v>
      </c>
      <c r="H11120">
        <v>5.7612999999999998E-2</v>
      </c>
      <c r="I11120">
        <v>0.84536999999999995</v>
      </c>
      <c r="J11120">
        <v>0.99972000000000005</v>
      </c>
      <c r="K11120" t="s">
        <v>319</v>
      </c>
      <c r="L11120" t="s">
        <v>50</v>
      </c>
      <c r="M11120" t="s">
        <v>33</v>
      </c>
      <c r="N11120">
        <v>8665813</v>
      </c>
      <c r="O11120">
        <v>8683022</v>
      </c>
      <c r="P11120">
        <v>4902</v>
      </c>
      <c r="Q11120" t="s">
        <v>34</v>
      </c>
      <c r="R11120" t="s">
        <v>35</v>
      </c>
      <c r="S11120">
        <v>12543</v>
      </c>
      <c r="T11120">
        <v>9190</v>
      </c>
      <c r="U11120">
        <v>9905</v>
      </c>
      <c r="V11120">
        <v>7793</v>
      </c>
      <c r="W11120">
        <v>8490</v>
      </c>
      <c r="X11120">
        <v>11929</v>
      </c>
      <c r="Y11120">
        <v>183.73854681440699</v>
      </c>
      <c r="Z11120">
        <v>167.54919348332399</v>
      </c>
      <c r="AA11120">
        <v>168.995624183507</v>
      </c>
      <c r="AB11120">
        <v>131.182926345353</v>
      </c>
      <c r="AC11120">
        <v>137.55979975432601</v>
      </c>
      <c r="AD11120">
        <v>189.70452810959</v>
      </c>
    </row>
    <row r="11121" spans="1:30">
      <c r="A11121" t="s">
        <v>22444</v>
      </c>
      <c r="B11121">
        <v>158.04591803044801</v>
      </c>
      <c r="C11121">
        <v>205.85367245438599</v>
      </c>
      <c r="D11121">
        <v>196.383829744211</v>
      </c>
      <c r="E11121">
        <v>110.275066615155</v>
      </c>
      <c r="F11121">
        <v>139.534175757626</v>
      </c>
      <c r="G11121">
        <v>116.16550264513199</v>
      </c>
      <c r="H11121">
        <v>0.53486</v>
      </c>
      <c r="I11121">
        <v>4.1184999999999999E-2</v>
      </c>
      <c r="J11121">
        <v>0.80864999999999998</v>
      </c>
      <c r="K11121" t="s">
        <v>1772</v>
      </c>
      <c r="L11121" t="s">
        <v>50</v>
      </c>
      <c r="M11121" t="s">
        <v>39</v>
      </c>
      <c r="N11121">
        <v>7827303</v>
      </c>
      <c r="O11121">
        <v>7828678</v>
      </c>
      <c r="P11121">
        <v>969</v>
      </c>
      <c r="Q11121" t="s">
        <v>34</v>
      </c>
      <c r="R11121" t="s">
        <v>35</v>
      </c>
      <c r="S11121">
        <v>204</v>
      </c>
      <c r="T11121">
        <v>164</v>
      </c>
      <c r="U11121">
        <v>200</v>
      </c>
      <c r="V11121">
        <v>143</v>
      </c>
      <c r="W11121">
        <v>121</v>
      </c>
      <c r="X11121">
        <v>101</v>
      </c>
      <c r="Y11121">
        <v>11.190286248062</v>
      </c>
      <c r="Z11121">
        <v>11.196514629205399</v>
      </c>
      <c r="AA11121">
        <v>12.7780077998074</v>
      </c>
      <c r="AB11121">
        <v>9.0140684040611596</v>
      </c>
      <c r="AC11121">
        <v>7.3414422793543404</v>
      </c>
      <c r="AD11121">
        <v>6.0146063168472201</v>
      </c>
    </row>
    <row r="11122" spans="1:30">
      <c r="A11122" t="s">
        <v>22445</v>
      </c>
      <c r="B11122">
        <v>3.0989395692244699</v>
      </c>
      <c r="C11122">
        <v>11.296847878594299</v>
      </c>
      <c r="D11122">
        <v>0</v>
      </c>
      <c r="E11122">
        <v>6.1692344959527299</v>
      </c>
      <c r="F11122">
        <v>0</v>
      </c>
      <c r="G11122">
        <v>9.2012279322876491</v>
      </c>
      <c r="H11122">
        <v>-2.2082000000000001E-2</v>
      </c>
      <c r="I11122">
        <v>0.94179000000000002</v>
      </c>
      <c r="J11122">
        <v>0.99972000000000005</v>
      </c>
      <c r="K11122" t="s">
        <v>22446</v>
      </c>
      <c r="L11122" t="s">
        <v>32</v>
      </c>
      <c r="M11122" t="s">
        <v>39</v>
      </c>
      <c r="N11122">
        <v>16491838</v>
      </c>
      <c r="O11122">
        <v>16543370</v>
      </c>
      <c r="P11122">
        <v>7558</v>
      </c>
      <c r="Q11122" t="s">
        <v>34</v>
      </c>
      <c r="R11122" t="s">
        <v>35</v>
      </c>
      <c r="S11122">
        <v>4</v>
      </c>
      <c r="T11122">
        <v>9</v>
      </c>
      <c r="U11122">
        <v>0</v>
      </c>
      <c r="V11122">
        <v>8</v>
      </c>
      <c r="W11122">
        <v>0</v>
      </c>
      <c r="X11122">
        <v>8</v>
      </c>
      <c r="Y11122">
        <v>3.3778727838577202E-2</v>
      </c>
      <c r="Z11122">
        <v>9.4591863804182705E-2</v>
      </c>
      <c r="AA11122">
        <v>0</v>
      </c>
      <c r="AB11122">
        <v>7.7633125011053003E-2</v>
      </c>
      <c r="AC11122">
        <v>0</v>
      </c>
      <c r="AD11122">
        <v>7.3341213035031202E-2</v>
      </c>
    </row>
    <row r="11123" spans="1:30">
      <c r="A11123" t="s">
        <v>22447</v>
      </c>
      <c r="B11123">
        <v>196.007927753448</v>
      </c>
      <c r="C11123">
        <v>82.843551109691703</v>
      </c>
      <c r="D11123">
        <v>106.04726806187399</v>
      </c>
      <c r="E11123">
        <v>62.4634992715214</v>
      </c>
      <c r="F11123">
        <v>153.37227583276299</v>
      </c>
      <c r="G11123">
        <v>109.26458169591599</v>
      </c>
      <c r="H11123">
        <v>0.17968000000000001</v>
      </c>
      <c r="I11123">
        <v>0.61138999999999999</v>
      </c>
      <c r="J11123">
        <v>0.99972000000000005</v>
      </c>
      <c r="K11123" t="s">
        <v>22448</v>
      </c>
      <c r="L11123" t="s">
        <v>47</v>
      </c>
      <c r="M11123" t="s">
        <v>33</v>
      </c>
      <c r="N11123">
        <v>10016845</v>
      </c>
      <c r="O11123">
        <v>10050803</v>
      </c>
      <c r="P11123">
        <v>16205</v>
      </c>
      <c r="Q11123" t="s">
        <v>34</v>
      </c>
      <c r="R11123" t="s">
        <v>35</v>
      </c>
      <c r="S11123">
        <v>253</v>
      </c>
      <c r="T11123">
        <v>66</v>
      </c>
      <c r="U11123">
        <v>108</v>
      </c>
      <c r="V11123">
        <v>81</v>
      </c>
      <c r="W11123">
        <v>133</v>
      </c>
      <c r="X11123">
        <v>95</v>
      </c>
      <c r="Y11123">
        <v>1.36377402389536</v>
      </c>
      <c r="Z11123">
        <v>0.44278592134549299</v>
      </c>
      <c r="AA11123">
        <v>0.67805945011387303</v>
      </c>
      <c r="AB11123">
        <v>0.50174227566198704</v>
      </c>
      <c r="AC11123">
        <v>0.79297322528558001</v>
      </c>
      <c r="AD11123">
        <v>0.55593024473797903</v>
      </c>
    </row>
    <row r="11124" spans="1:30">
      <c r="A11124" t="s">
        <v>22449</v>
      </c>
      <c r="B11124">
        <v>366.449604060794</v>
      </c>
      <c r="C11124">
        <v>258.57229588782599</v>
      </c>
      <c r="D11124">
        <v>348.58129779597402</v>
      </c>
      <c r="E11124">
        <v>427.99064315672098</v>
      </c>
      <c r="F11124">
        <v>152.21910082650101</v>
      </c>
      <c r="G11124">
        <v>274.88668447709398</v>
      </c>
      <c r="H11124">
        <v>0.14285999999999999</v>
      </c>
      <c r="I11124">
        <v>0.66457999999999995</v>
      </c>
      <c r="J11124">
        <v>0.99972000000000005</v>
      </c>
      <c r="K11124" t="s">
        <v>22450</v>
      </c>
      <c r="L11124" t="s">
        <v>42</v>
      </c>
      <c r="M11124" t="s">
        <v>39</v>
      </c>
      <c r="N11124">
        <v>7220369</v>
      </c>
      <c r="O11124">
        <v>7223081</v>
      </c>
      <c r="P11124">
        <v>2503</v>
      </c>
      <c r="Q11124" t="s">
        <v>34</v>
      </c>
      <c r="R11124" t="s">
        <v>35</v>
      </c>
      <c r="S11124">
        <v>473</v>
      </c>
      <c r="T11124">
        <v>206</v>
      </c>
      <c r="U11124">
        <v>355</v>
      </c>
      <c r="V11124">
        <v>555</v>
      </c>
      <c r="W11124">
        <v>132</v>
      </c>
      <c r="X11124">
        <v>239</v>
      </c>
      <c r="Y11124">
        <v>9.7025785724424605</v>
      </c>
      <c r="Z11124">
        <v>5.2592186077801202</v>
      </c>
      <c r="AA11124">
        <v>8.4815749734718295</v>
      </c>
      <c r="AB11124">
        <v>13.0825617777316</v>
      </c>
      <c r="AC11124">
        <v>2.9949180867216798</v>
      </c>
      <c r="AD11124">
        <v>5.32229242336519</v>
      </c>
    </row>
    <row r="11125" spans="1:30">
      <c r="A11125" t="s">
        <v>22451</v>
      </c>
      <c r="B11125">
        <v>235.51940726106</v>
      </c>
      <c r="C11125">
        <v>94.140398988286094</v>
      </c>
      <c r="D11125">
        <v>216.02221271863201</v>
      </c>
      <c r="E11125">
        <v>336.99443434141801</v>
      </c>
      <c r="F11125">
        <v>92.254000500909797</v>
      </c>
      <c r="G11125">
        <v>121.916270102811</v>
      </c>
      <c r="H11125">
        <v>-1.0231000000000001E-2</v>
      </c>
      <c r="I11125">
        <v>0.97813000000000005</v>
      </c>
      <c r="J11125">
        <v>0.99972000000000005</v>
      </c>
      <c r="K11125" t="s">
        <v>22452</v>
      </c>
      <c r="L11125" t="s">
        <v>38</v>
      </c>
      <c r="M11125" t="s">
        <v>39</v>
      </c>
      <c r="N11125">
        <v>22742954</v>
      </c>
      <c r="O11125">
        <v>22745581</v>
      </c>
      <c r="P11125">
        <v>2328</v>
      </c>
      <c r="Q11125" t="s">
        <v>34</v>
      </c>
      <c r="R11125" t="s">
        <v>35</v>
      </c>
      <c r="S11125">
        <v>304</v>
      </c>
      <c r="T11125">
        <v>75</v>
      </c>
      <c r="U11125">
        <v>220</v>
      </c>
      <c r="V11125">
        <v>437</v>
      </c>
      <c r="W11125">
        <v>80</v>
      </c>
      <c r="X11125">
        <v>106</v>
      </c>
      <c r="Y11125">
        <v>6.7046712025986999</v>
      </c>
      <c r="Z11125">
        <v>2.0587003577084402</v>
      </c>
      <c r="AA11125">
        <v>5.6513044805333701</v>
      </c>
      <c r="AB11125">
        <v>11.0753923877452</v>
      </c>
      <c r="AC11125">
        <v>1.9515463842196099</v>
      </c>
      <c r="AD11125">
        <v>2.5379588153359598</v>
      </c>
    </row>
    <row r="11126" spans="1:30">
      <c r="A11126" t="s">
        <v>22453</v>
      </c>
      <c r="B11126">
        <v>2105.7294372880301</v>
      </c>
      <c r="C11126">
        <v>1248.9292932445901</v>
      </c>
      <c r="D11126">
        <v>1767.4544676979001</v>
      </c>
      <c r="E11126">
        <v>3002.1037365930001</v>
      </c>
      <c r="F11126">
        <v>938.68445509675701</v>
      </c>
      <c r="G11126">
        <v>1406.63772014847</v>
      </c>
      <c r="H11126">
        <v>-4.6004999999999997E-2</v>
      </c>
      <c r="I11126">
        <v>0.89353000000000005</v>
      </c>
      <c r="J11126">
        <v>0.99972000000000005</v>
      </c>
      <c r="K11126" t="s">
        <v>22454</v>
      </c>
      <c r="L11126" t="s">
        <v>50</v>
      </c>
      <c r="M11126" t="s">
        <v>33</v>
      </c>
      <c r="N11126">
        <v>6214568</v>
      </c>
      <c r="O11126">
        <v>6240602</v>
      </c>
      <c r="P11126">
        <v>5942</v>
      </c>
      <c r="Q11126" t="s">
        <v>34</v>
      </c>
      <c r="R11126" t="s">
        <v>35</v>
      </c>
      <c r="S11126">
        <v>2718</v>
      </c>
      <c r="T11126">
        <v>995</v>
      </c>
      <c r="U11126">
        <v>1800</v>
      </c>
      <c r="V11126">
        <v>3893</v>
      </c>
      <c r="W11126">
        <v>814</v>
      </c>
      <c r="X11126">
        <v>1223</v>
      </c>
      <c r="Y11126">
        <v>26.966586481774801</v>
      </c>
      <c r="Z11126">
        <v>12.2864828614017</v>
      </c>
      <c r="AA11126">
        <v>20.800374435860402</v>
      </c>
      <c r="AB11126">
        <v>44.384845276850697</v>
      </c>
      <c r="AC11126">
        <v>8.9327651829108294</v>
      </c>
      <c r="AD11126">
        <v>13.1727904718456</v>
      </c>
    </row>
    <row r="11127" spans="1:30">
      <c r="A11127" t="s">
        <v>22455</v>
      </c>
      <c r="B11127">
        <v>1424.73746695095</v>
      </c>
      <c r="C11127">
        <v>1448.5069390997601</v>
      </c>
      <c r="D11127">
        <v>1397.27094863006</v>
      </c>
      <c r="E11127">
        <v>1469.82011866074</v>
      </c>
      <c r="F11127">
        <v>1604.06643370957</v>
      </c>
      <c r="G11127">
        <v>1241.0156173672999</v>
      </c>
      <c r="H11127">
        <v>-1.3814999999999999E-2</v>
      </c>
      <c r="I11127">
        <v>0.94825999999999999</v>
      </c>
      <c r="J11127">
        <v>0.99972000000000005</v>
      </c>
      <c r="K11127" t="s">
        <v>1694</v>
      </c>
      <c r="L11127" t="s">
        <v>50</v>
      </c>
      <c r="M11127" t="s">
        <v>39</v>
      </c>
      <c r="N11127">
        <v>17519024</v>
      </c>
      <c r="O11127">
        <v>17535866</v>
      </c>
      <c r="P11127">
        <v>7787</v>
      </c>
      <c r="Q11127" t="s">
        <v>34</v>
      </c>
      <c r="R11127" t="s">
        <v>35</v>
      </c>
      <c r="S11127">
        <v>1839</v>
      </c>
      <c r="T11127">
        <v>1154</v>
      </c>
      <c r="U11127">
        <v>1423</v>
      </c>
      <c r="V11127">
        <v>1906</v>
      </c>
      <c r="W11127">
        <v>1391</v>
      </c>
      <c r="X11127">
        <v>1079</v>
      </c>
      <c r="Y11127">
        <v>15.794747800705601</v>
      </c>
      <c r="Z11127">
        <v>12.3357270333178</v>
      </c>
      <c r="AA11127">
        <v>14.2350170397975</v>
      </c>
      <c r="AB11127">
        <v>18.811682764471598</v>
      </c>
      <c r="AC11127">
        <v>13.214267262475699</v>
      </c>
      <c r="AD11127">
        <v>10.060677205963</v>
      </c>
    </row>
    <row r="11128" spans="1:30">
      <c r="A11128" t="s">
        <v>22456</v>
      </c>
      <c r="B11128">
        <v>1272.88942805895</v>
      </c>
      <c r="C11128">
        <v>1058.13808462834</v>
      </c>
      <c r="D11128">
        <v>1058.5088423213001</v>
      </c>
      <c r="E11128">
        <v>1557.7317102280699</v>
      </c>
      <c r="F11128">
        <v>1003.26225544739</v>
      </c>
      <c r="G11128">
        <v>1020.18614699239</v>
      </c>
      <c r="H11128">
        <v>-6.9807999999999995E-2</v>
      </c>
      <c r="I11128">
        <v>0.7873</v>
      </c>
      <c r="J11128">
        <v>0.99972000000000005</v>
      </c>
      <c r="K11128" t="s">
        <v>314</v>
      </c>
      <c r="L11128" t="s">
        <v>42</v>
      </c>
      <c r="M11128" t="s">
        <v>33</v>
      </c>
      <c r="N11128">
        <v>19045355</v>
      </c>
      <c r="O11128">
        <v>19048817</v>
      </c>
      <c r="P11128">
        <v>3153</v>
      </c>
      <c r="Q11128" t="s">
        <v>34</v>
      </c>
      <c r="R11128" t="s">
        <v>35</v>
      </c>
      <c r="S11128">
        <v>1643</v>
      </c>
      <c r="T11128">
        <v>843</v>
      </c>
      <c r="U11128">
        <v>1078</v>
      </c>
      <c r="V11128">
        <v>2020</v>
      </c>
      <c r="W11128">
        <v>870</v>
      </c>
      <c r="X11128">
        <v>887</v>
      </c>
      <c r="Y11128">
        <v>29.599173247350599</v>
      </c>
      <c r="Z11128">
        <v>18.901556429493599</v>
      </c>
      <c r="AA11128">
        <v>22.6194949018738</v>
      </c>
      <c r="AB11128">
        <v>41.818376672620602</v>
      </c>
      <c r="AC11128">
        <v>17.335894669925601</v>
      </c>
      <c r="AD11128">
        <v>17.347641589885999</v>
      </c>
    </row>
    <row r="11129" spans="1:30">
      <c r="A11129" t="s">
        <v>22457</v>
      </c>
      <c r="B11129">
        <v>10653.3795041014</v>
      </c>
      <c r="C11129">
        <v>15052.422195567</v>
      </c>
      <c r="D11129">
        <v>11614.1396910726</v>
      </c>
      <c r="E11129">
        <v>4953.8953002500402</v>
      </c>
      <c r="F11129">
        <v>10116.804329930999</v>
      </c>
      <c r="G11129">
        <v>14503.435528268399</v>
      </c>
      <c r="H11129">
        <v>0.26049</v>
      </c>
      <c r="I11129">
        <v>0.42409000000000002</v>
      </c>
      <c r="J11129">
        <v>0.99972000000000005</v>
      </c>
      <c r="K11129" t="s">
        <v>1297</v>
      </c>
      <c r="L11129" t="s">
        <v>32</v>
      </c>
      <c r="M11129" t="s">
        <v>39</v>
      </c>
      <c r="N11129">
        <v>8982212</v>
      </c>
      <c r="O11129">
        <v>8986091</v>
      </c>
      <c r="P11129">
        <v>3144</v>
      </c>
      <c r="Q11129" t="s">
        <v>34</v>
      </c>
      <c r="R11129" t="s">
        <v>35</v>
      </c>
      <c r="S11129">
        <v>13751</v>
      </c>
      <c r="T11129">
        <v>11992</v>
      </c>
      <c r="U11129">
        <v>11828</v>
      </c>
      <c r="V11129">
        <v>6424</v>
      </c>
      <c r="W11129">
        <v>8773</v>
      </c>
      <c r="X11129">
        <v>12610</v>
      </c>
      <c r="Y11129">
        <v>330.53687054896</v>
      </c>
      <c r="Z11129">
        <v>358.76099848614899</v>
      </c>
      <c r="AA11129">
        <v>331.14566146004199</v>
      </c>
      <c r="AB11129">
        <v>177.445481392305</v>
      </c>
      <c r="AC11129">
        <v>233.24844011089701</v>
      </c>
      <c r="AD11129">
        <v>329.060322679085</v>
      </c>
    </row>
    <row r="11130" spans="1:30">
      <c r="A11130" t="s">
        <v>22458</v>
      </c>
      <c r="B11130">
        <v>2634.8733687331101</v>
      </c>
      <c r="C11130">
        <v>4373.1353343358496</v>
      </c>
      <c r="D11130">
        <v>3037.07592699422</v>
      </c>
      <c r="E11130">
        <v>1327.1565709418301</v>
      </c>
      <c r="F11130">
        <v>2671.9064895075999</v>
      </c>
      <c r="G11130">
        <v>3511.4186096592798</v>
      </c>
      <c r="H11130">
        <v>0.32629999999999998</v>
      </c>
      <c r="I11130">
        <v>0.31546000000000002</v>
      </c>
      <c r="J11130">
        <v>0.99972000000000005</v>
      </c>
      <c r="K11130" t="s">
        <v>1298</v>
      </c>
      <c r="L11130" t="s">
        <v>42</v>
      </c>
      <c r="M11130" t="s">
        <v>39</v>
      </c>
      <c r="N11130">
        <v>6666264</v>
      </c>
      <c r="O11130">
        <v>6668033</v>
      </c>
      <c r="P11130">
        <v>1484</v>
      </c>
      <c r="Q11130" t="s">
        <v>34</v>
      </c>
      <c r="R11130" t="s">
        <v>35</v>
      </c>
      <c r="S11130">
        <v>3401</v>
      </c>
      <c r="T11130">
        <v>3484</v>
      </c>
      <c r="U11130">
        <v>3093</v>
      </c>
      <c r="V11130">
        <v>1721</v>
      </c>
      <c r="W11130">
        <v>2317</v>
      </c>
      <c r="X11130">
        <v>3053</v>
      </c>
      <c r="Y11130">
        <v>118.627587728316</v>
      </c>
      <c r="Z11130">
        <v>151.24644967105499</v>
      </c>
      <c r="AA11130">
        <v>125.65538697288299</v>
      </c>
      <c r="AB11130">
        <v>68.981672683054995</v>
      </c>
      <c r="AC11130">
        <v>89.390237426692806</v>
      </c>
      <c r="AD11130">
        <v>115.60608001421301</v>
      </c>
    </row>
    <row r="11131" spans="1:30">
      <c r="A11131" t="s">
        <v>22459</v>
      </c>
      <c r="B11131">
        <v>0</v>
      </c>
      <c r="C11131">
        <v>2.5104106396876298</v>
      </c>
      <c r="D11131">
        <v>0</v>
      </c>
      <c r="E11131">
        <v>0.77115431199409201</v>
      </c>
      <c r="F11131">
        <v>0</v>
      </c>
      <c r="G11131">
        <v>0</v>
      </c>
      <c r="H11131">
        <v>4.0594999999999999E-2</v>
      </c>
      <c r="I11131">
        <v>0.78017999999999998</v>
      </c>
      <c r="J11131" t="s">
        <v>35</v>
      </c>
      <c r="K11131" t="s">
        <v>22460</v>
      </c>
      <c r="L11131" t="s">
        <v>50</v>
      </c>
      <c r="M11131" t="s">
        <v>39</v>
      </c>
      <c r="N11131">
        <v>10080788</v>
      </c>
      <c r="O11131">
        <v>10080924</v>
      </c>
      <c r="P11131">
        <v>137</v>
      </c>
      <c r="Q11131" t="s">
        <v>4704</v>
      </c>
      <c r="R11131" t="s">
        <v>35</v>
      </c>
      <c r="S11131">
        <v>0</v>
      </c>
      <c r="T11131">
        <v>2</v>
      </c>
      <c r="U11131">
        <v>0</v>
      </c>
      <c r="V11131">
        <v>1</v>
      </c>
      <c r="W11131">
        <v>0</v>
      </c>
      <c r="X11131">
        <v>0</v>
      </c>
      <c r="Y11131">
        <v>0</v>
      </c>
      <c r="Z11131">
        <v>0.93287677523021995</v>
      </c>
      <c r="AA11131">
        <v>0</v>
      </c>
      <c r="AB11131">
        <v>0.43066551101022099</v>
      </c>
      <c r="AC11131">
        <v>0</v>
      </c>
      <c r="AD11131">
        <v>0</v>
      </c>
    </row>
    <row r="11132" spans="1:30">
      <c r="A11132" t="s">
        <v>22461</v>
      </c>
      <c r="B11132">
        <v>0</v>
      </c>
      <c r="C11132">
        <v>1.25520531984381</v>
      </c>
      <c r="D11132">
        <v>0</v>
      </c>
      <c r="E11132">
        <v>0</v>
      </c>
      <c r="F11132">
        <v>0</v>
      </c>
      <c r="G11132">
        <v>5.75076745767978</v>
      </c>
      <c r="H11132">
        <v>-0.10792</v>
      </c>
      <c r="I11132">
        <v>0.55034000000000005</v>
      </c>
      <c r="J11132" t="s">
        <v>35</v>
      </c>
      <c r="K11132" t="s">
        <v>22462</v>
      </c>
      <c r="L11132" t="s">
        <v>42</v>
      </c>
      <c r="M11132" t="s">
        <v>33</v>
      </c>
      <c r="N11132">
        <v>13773997</v>
      </c>
      <c r="O11132">
        <v>13774355</v>
      </c>
      <c r="P11132">
        <v>303</v>
      </c>
      <c r="Q11132" t="s">
        <v>34</v>
      </c>
      <c r="R11132" t="s">
        <v>35</v>
      </c>
      <c r="S11132">
        <v>0</v>
      </c>
      <c r="T11132">
        <v>1</v>
      </c>
      <c r="U11132">
        <v>0</v>
      </c>
      <c r="V11132">
        <v>0</v>
      </c>
      <c r="W11132">
        <v>0</v>
      </c>
      <c r="X11132">
        <v>5</v>
      </c>
      <c r="Y11132">
        <v>0</v>
      </c>
      <c r="Z11132">
        <v>0.21089788482927399</v>
      </c>
      <c r="AA11132">
        <v>0</v>
      </c>
      <c r="AB11132">
        <v>0</v>
      </c>
      <c r="AC11132">
        <v>0</v>
      </c>
      <c r="AD11132">
        <v>0.919790790538345</v>
      </c>
    </row>
    <row r="11133" spans="1:30">
      <c r="A11133" t="s">
        <v>22463</v>
      </c>
      <c r="B11133">
        <v>0</v>
      </c>
      <c r="C11133">
        <v>2.5104106396876298</v>
      </c>
      <c r="D11133">
        <v>1.96383829744211</v>
      </c>
      <c r="E11133">
        <v>0</v>
      </c>
      <c r="F11133">
        <v>0</v>
      </c>
      <c r="G11133">
        <v>4.6006139661438299</v>
      </c>
      <c r="H11133">
        <v>-3.5254000000000001E-3</v>
      </c>
      <c r="I11133">
        <v>0.98714000000000002</v>
      </c>
      <c r="J11133">
        <v>0.99972000000000005</v>
      </c>
      <c r="K11133" t="s">
        <v>22464</v>
      </c>
      <c r="L11133" t="s">
        <v>47</v>
      </c>
      <c r="M11133" t="s">
        <v>39</v>
      </c>
      <c r="N11133">
        <v>19915332</v>
      </c>
      <c r="O11133">
        <v>19915685</v>
      </c>
      <c r="P11133">
        <v>354</v>
      </c>
      <c r="Q11133" t="s">
        <v>264</v>
      </c>
      <c r="R11133" t="s">
        <v>35</v>
      </c>
      <c r="S11133">
        <v>0</v>
      </c>
      <c r="T11133">
        <v>2</v>
      </c>
      <c r="U11133">
        <v>2</v>
      </c>
      <c r="V11133">
        <v>0</v>
      </c>
      <c r="W11133">
        <v>0</v>
      </c>
      <c r="X11133">
        <v>4</v>
      </c>
      <c r="Y11133">
        <v>0</v>
      </c>
      <c r="Z11133">
        <v>0.36102858250435099</v>
      </c>
      <c r="AA11133">
        <v>0.33785918928304298</v>
      </c>
      <c r="AB11133">
        <v>0</v>
      </c>
      <c r="AC11133">
        <v>0</v>
      </c>
      <c r="AD11133">
        <v>0.62982284640252795</v>
      </c>
    </row>
    <row r="11134" spans="1:30">
      <c r="A11134" t="s">
        <v>22465</v>
      </c>
      <c r="B11134">
        <v>0.77473489230611803</v>
      </c>
      <c r="C11134">
        <v>0</v>
      </c>
      <c r="D11134">
        <v>0</v>
      </c>
      <c r="E11134">
        <v>0</v>
      </c>
      <c r="F11134">
        <v>0</v>
      </c>
      <c r="G11134">
        <v>0</v>
      </c>
      <c r="H11134">
        <v>3.2878999999999999E-2</v>
      </c>
      <c r="I11134">
        <v>0.81996000000000002</v>
      </c>
      <c r="J11134" t="s">
        <v>35</v>
      </c>
      <c r="K11134" t="s">
        <v>22466</v>
      </c>
      <c r="L11134" t="s">
        <v>47</v>
      </c>
      <c r="M11134" t="s">
        <v>39</v>
      </c>
      <c r="N11134">
        <v>19948924</v>
      </c>
      <c r="O11134">
        <v>19949147</v>
      </c>
      <c r="P11134">
        <v>224</v>
      </c>
      <c r="Q11134" t="s">
        <v>264</v>
      </c>
      <c r="R11134" t="s">
        <v>35</v>
      </c>
      <c r="S11134">
        <v>1</v>
      </c>
      <c r="T11134">
        <v>0</v>
      </c>
      <c r="U11134">
        <v>0</v>
      </c>
      <c r="V11134">
        <v>0</v>
      </c>
      <c r="W11134">
        <v>0</v>
      </c>
      <c r="X11134">
        <v>0</v>
      </c>
      <c r="Y11134">
        <v>0.22921279604748801</v>
      </c>
      <c r="Z11134">
        <v>0</v>
      </c>
      <c r="AA11134">
        <v>0</v>
      </c>
      <c r="AB11134">
        <v>0</v>
      </c>
      <c r="AC11134">
        <v>0</v>
      </c>
      <c r="AD11134">
        <v>0</v>
      </c>
    </row>
    <row r="11135" spans="1:30">
      <c r="A11135" t="s">
        <v>22467</v>
      </c>
      <c r="B11135">
        <v>0</v>
      </c>
      <c r="C11135">
        <v>1.25520531984381</v>
      </c>
      <c r="D11135">
        <v>2.9457574461631602</v>
      </c>
      <c r="E11135">
        <v>0</v>
      </c>
      <c r="F11135">
        <v>2.3063500125227399</v>
      </c>
      <c r="G11135">
        <v>5.75076745767978</v>
      </c>
      <c r="H11135">
        <v>-0.11635</v>
      </c>
      <c r="I11135">
        <v>0.65681999999999996</v>
      </c>
      <c r="J11135">
        <v>0.99972000000000005</v>
      </c>
      <c r="K11135" t="s">
        <v>22468</v>
      </c>
      <c r="L11135" t="s">
        <v>47</v>
      </c>
      <c r="M11135" t="s">
        <v>39</v>
      </c>
      <c r="N11135">
        <v>9966615</v>
      </c>
      <c r="O11135">
        <v>9977405</v>
      </c>
      <c r="P11135">
        <v>1682</v>
      </c>
      <c r="Q11135" t="s">
        <v>34</v>
      </c>
      <c r="R11135" t="s">
        <v>35</v>
      </c>
      <c r="S11135">
        <v>0</v>
      </c>
      <c r="T11135">
        <v>1</v>
      </c>
      <c r="U11135">
        <v>3</v>
      </c>
      <c r="V11135">
        <v>0</v>
      </c>
      <c r="W11135">
        <v>2</v>
      </c>
      <c r="X11135">
        <v>5</v>
      </c>
      <c r="Y11135">
        <v>0</v>
      </c>
      <c r="Z11135">
        <v>6.6426256864106095E-2</v>
      </c>
      <c r="AA11135">
        <v>0.18648984356475601</v>
      </c>
      <c r="AB11135">
        <v>0</v>
      </c>
      <c r="AC11135">
        <v>0.11806652761079101</v>
      </c>
      <c r="AD11135">
        <v>0.28970541531509197</v>
      </c>
    </row>
    <row r="11136" spans="1:30">
      <c r="A11136" t="s">
        <v>289</v>
      </c>
      <c r="B11136">
        <v>1.5494697846122401</v>
      </c>
      <c r="C11136">
        <v>1.25520531984381</v>
      </c>
      <c r="D11136">
        <v>0.98191914872105501</v>
      </c>
      <c r="E11136">
        <v>203.58473836644001</v>
      </c>
      <c r="F11136">
        <v>208.72467613330801</v>
      </c>
      <c r="G11136">
        <v>159.87133532349799</v>
      </c>
      <c r="H11136">
        <v>-4.3795000000000002</v>
      </c>
      <c r="I11136" s="8">
        <v>4.7440000000000002E-36</v>
      </c>
      <c r="J11136" s="8">
        <v>1.3390000000000001E-32</v>
      </c>
      <c r="K11136" t="s">
        <v>290</v>
      </c>
      <c r="L11136" t="s">
        <v>32</v>
      </c>
      <c r="M11136" t="s">
        <v>33</v>
      </c>
      <c r="N11136">
        <v>8238647</v>
      </c>
      <c r="O11136">
        <v>8282398</v>
      </c>
      <c r="P11136">
        <v>7913</v>
      </c>
      <c r="Q11136" t="s">
        <v>34</v>
      </c>
      <c r="R11136" t="s">
        <v>35</v>
      </c>
      <c r="S11136">
        <v>2</v>
      </c>
      <c r="T11136">
        <v>1</v>
      </c>
      <c r="U11136">
        <v>1</v>
      </c>
      <c r="V11136">
        <v>264</v>
      </c>
      <c r="W11136">
        <v>181</v>
      </c>
      <c r="X11136">
        <v>139</v>
      </c>
      <c r="Y11136">
        <v>1.4758167954767899E-2</v>
      </c>
      <c r="Z11136">
        <v>9.1839694025970201E-3</v>
      </c>
      <c r="AA11136">
        <v>8.5945783994105397E-3</v>
      </c>
      <c r="AB11136">
        <v>2.23861888505572</v>
      </c>
      <c r="AC11136">
        <v>1.4772908824839199</v>
      </c>
      <c r="AD11136">
        <v>1.1135047060966801</v>
      </c>
    </row>
    <row r="11137" spans="1:30">
      <c r="A11137" t="s">
        <v>22469</v>
      </c>
      <c r="B11137">
        <v>63.528261169101697</v>
      </c>
      <c r="C11137">
        <v>48.953007473908698</v>
      </c>
      <c r="D11137">
        <v>59.8970680719843</v>
      </c>
      <c r="E11137">
        <v>20.821166423840499</v>
      </c>
      <c r="F11137">
        <v>73.803200400727803</v>
      </c>
      <c r="G11137">
        <v>40.255372203758498</v>
      </c>
      <c r="H11137">
        <v>0.24748999999999999</v>
      </c>
      <c r="I11137">
        <v>0.49896000000000001</v>
      </c>
      <c r="J11137">
        <v>0.99972000000000005</v>
      </c>
      <c r="K11137" t="s">
        <v>22470</v>
      </c>
      <c r="L11137" t="s">
        <v>47</v>
      </c>
      <c r="M11137" t="s">
        <v>39</v>
      </c>
      <c r="N11137">
        <v>10233347</v>
      </c>
      <c r="O11137">
        <v>10263485</v>
      </c>
      <c r="P11137">
        <v>10725</v>
      </c>
      <c r="Q11137" t="s">
        <v>34</v>
      </c>
      <c r="R11137" t="s">
        <v>35</v>
      </c>
      <c r="S11137">
        <v>82</v>
      </c>
      <c r="T11137">
        <v>39</v>
      </c>
      <c r="U11137">
        <v>61</v>
      </c>
      <c r="V11137">
        <v>27</v>
      </c>
      <c r="W11137">
        <v>64</v>
      </c>
      <c r="X11137">
        <v>35</v>
      </c>
      <c r="Y11137">
        <v>0.915256660391362</v>
      </c>
      <c r="Z11137">
        <v>0.54177832717989804</v>
      </c>
      <c r="AA11137">
        <v>0.79301427536717695</v>
      </c>
      <c r="AB11137">
        <v>0.34631124461452301</v>
      </c>
      <c r="AC11137">
        <v>0.79012173608056502</v>
      </c>
      <c r="AD11137">
        <v>0.42410353624605002</v>
      </c>
    </row>
    <row r="11138" spans="1:30">
      <c r="A11138" t="s">
        <v>22471</v>
      </c>
      <c r="B11138">
        <v>3594.76990030039</v>
      </c>
      <c r="C11138">
        <v>3166.8830219659399</v>
      </c>
      <c r="D11138">
        <v>3171.5988503690101</v>
      </c>
      <c r="E11138">
        <v>3261.98273973501</v>
      </c>
      <c r="F11138">
        <v>2773.3858900586001</v>
      </c>
      <c r="G11138">
        <v>3280.2377578605501</v>
      </c>
      <c r="H11138">
        <v>8.5642999999999997E-2</v>
      </c>
      <c r="I11138">
        <v>0.67866000000000004</v>
      </c>
      <c r="J11138">
        <v>0.99972000000000005</v>
      </c>
      <c r="K11138" t="s">
        <v>395</v>
      </c>
      <c r="L11138" t="s">
        <v>38</v>
      </c>
      <c r="M11138" t="s">
        <v>39</v>
      </c>
      <c r="N11138">
        <v>8654975</v>
      </c>
      <c r="O11138">
        <v>8660761</v>
      </c>
      <c r="P11138">
        <v>3970</v>
      </c>
      <c r="Q11138" t="s">
        <v>34</v>
      </c>
      <c r="R11138" t="s">
        <v>35</v>
      </c>
      <c r="S11138">
        <v>4640</v>
      </c>
      <c r="T11138">
        <v>2523</v>
      </c>
      <c r="U11138">
        <v>3230</v>
      </c>
      <c r="V11138">
        <v>4230</v>
      </c>
      <c r="W11138">
        <v>2405</v>
      </c>
      <c r="X11138">
        <v>2852</v>
      </c>
      <c r="Y11138">
        <v>68.2620663896612</v>
      </c>
      <c r="Z11138">
        <v>46.196245019355402</v>
      </c>
      <c r="AA11138">
        <v>55.345981978512398</v>
      </c>
      <c r="AB11138">
        <v>71.511452803877702</v>
      </c>
      <c r="AC11138">
        <v>39.134656009398697</v>
      </c>
      <c r="AD11138">
        <v>45.549726669825397</v>
      </c>
    </row>
    <row r="11139" spans="1:30">
      <c r="A11139" t="s">
        <v>22472</v>
      </c>
      <c r="B11139">
        <v>216.92576984571301</v>
      </c>
      <c r="C11139">
        <v>95.395604308129904</v>
      </c>
      <c r="D11139">
        <v>154.161306349206</v>
      </c>
      <c r="E11139">
        <v>241.37129965415099</v>
      </c>
      <c r="F11139">
        <v>73.803200400727803</v>
      </c>
      <c r="G11139">
        <v>140.318725967387</v>
      </c>
      <c r="H11139">
        <v>2.3414000000000001E-2</v>
      </c>
      <c r="I11139">
        <v>0.94816</v>
      </c>
      <c r="J11139">
        <v>0.99972000000000005</v>
      </c>
      <c r="K11139" t="s">
        <v>22473</v>
      </c>
      <c r="L11139" t="s">
        <v>32</v>
      </c>
      <c r="M11139" t="s">
        <v>33</v>
      </c>
      <c r="N11139">
        <v>13965203</v>
      </c>
      <c r="O11139">
        <v>13973067</v>
      </c>
      <c r="P11139">
        <v>7512</v>
      </c>
      <c r="Q11139" t="s">
        <v>34</v>
      </c>
      <c r="R11139" t="s">
        <v>35</v>
      </c>
      <c r="S11139">
        <v>280</v>
      </c>
      <c r="T11139">
        <v>76</v>
      </c>
      <c r="U11139">
        <v>157</v>
      </c>
      <c r="V11139">
        <v>313</v>
      </c>
      <c r="W11139">
        <v>64</v>
      </c>
      <c r="X11139">
        <v>122</v>
      </c>
      <c r="Y11139">
        <v>2.0590413302919601</v>
      </c>
      <c r="Z11139">
        <v>0.695582425071402</v>
      </c>
      <c r="AA11139">
        <v>1.34471054296569</v>
      </c>
      <c r="AB11139">
        <v>2.6449968171912501</v>
      </c>
      <c r="AC11139">
        <v>0.52056144170303598</v>
      </c>
      <c r="AD11139">
        <v>0.97396122495102999</v>
      </c>
    </row>
    <row r="11140" spans="1:30">
      <c r="A11140" t="s">
        <v>22474</v>
      </c>
      <c r="B11140">
        <v>0</v>
      </c>
      <c r="C11140">
        <v>2.5104106396876298</v>
      </c>
      <c r="D11140">
        <v>0</v>
      </c>
      <c r="E11140">
        <v>0</v>
      </c>
      <c r="F11140">
        <v>0</v>
      </c>
      <c r="G11140">
        <v>0</v>
      </c>
      <c r="H11140">
        <v>6.6928000000000001E-2</v>
      </c>
      <c r="I11140">
        <v>0.64315</v>
      </c>
      <c r="J11140" t="s">
        <v>35</v>
      </c>
      <c r="K11140" t="s">
        <v>22475</v>
      </c>
      <c r="L11140" t="s">
        <v>50</v>
      </c>
      <c r="M11140" t="s">
        <v>39</v>
      </c>
      <c r="N11140">
        <v>17455743</v>
      </c>
      <c r="O11140">
        <v>17456441</v>
      </c>
      <c r="P11140">
        <v>561</v>
      </c>
      <c r="Q11140" t="s">
        <v>34</v>
      </c>
      <c r="R11140" t="s">
        <v>35</v>
      </c>
      <c r="S11140">
        <v>0</v>
      </c>
      <c r="T11140">
        <v>2</v>
      </c>
      <c r="U11140">
        <v>0</v>
      </c>
      <c r="V11140">
        <v>0</v>
      </c>
      <c r="W11140">
        <v>0</v>
      </c>
      <c r="X11140">
        <v>0</v>
      </c>
      <c r="Y11140">
        <v>0</v>
      </c>
      <c r="Z11140">
        <v>0.26681444301991702</v>
      </c>
      <c r="AA11140">
        <v>0</v>
      </c>
      <c r="AB11140">
        <v>0</v>
      </c>
      <c r="AC11140">
        <v>0</v>
      </c>
      <c r="AD11140">
        <v>0</v>
      </c>
    </row>
    <row r="11141" spans="1:30">
      <c r="A11141" t="s">
        <v>22476</v>
      </c>
      <c r="B11141">
        <v>23.242046769183599</v>
      </c>
      <c r="C11141">
        <v>33.890543635782997</v>
      </c>
      <c r="D11141">
        <v>49.0959574360527</v>
      </c>
      <c r="E11141">
        <v>56.294264775568699</v>
      </c>
      <c r="F11141">
        <v>23.063500125227399</v>
      </c>
      <c r="G11141">
        <v>1.1501534915359599</v>
      </c>
      <c r="H11141">
        <v>0.15844</v>
      </c>
      <c r="I11141">
        <v>0.68017000000000005</v>
      </c>
      <c r="J11141">
        <v>0.99972000000000005</v>
      </c>
      <c r="K11141" t="s">
        <v>22477</v>
      </c>
      <c r="L11141" t="s">
        <v>42</v>
      </c>
      <c r="M11141" t="s">
        <v>33</v>
      </c>
      <c r="N11141">
        <v>12109417</v>
      </c>
      <c r="O11141">
        <v>12110664</v>
      </c>
      <c r="P11141">
        <v>1248</v>
      </c>
      <c r="Q11141" t="s">
        <v>34</v>
      </c>
      <c r="R11141" t="s">
        <v>35</v>
      </c>
      <c r="S11141">
        <v>30</v>
      </c>
      <c r="T11141">
        <v>27</v>
      </c>
      <c r="U11141">
        <v>50</v>
      </c>
      <c r="V11141">
        <v>73</v>
      </c>
      <c r="W11141">
        <v>20</v>
      </c>
      <c r="X11141">
        <v>1</v>
      </c>
      <c r="Y11141">
        <v>1.4315148600735299</v>
      </c>
      <c r="Z11141">
        <v>1.60349033065826</v>
      </c>
      <c r="AA11141">
        <v>2.77886043230012</v>
      </c>
      <c r="AB11141">
        <v>4.00286782120188</v>
      </c>
      <c r="AC11141">
        <v>1.0555762041039101</v>
      </c>
      <c r="AD11141">
        <v>5.1802343779390102E-2</v>
      </c>
    </row>
    <row r="11142" spans="1:30">
      <c r="A11142" t="s">
        <v>22478</v>
      </c>
      <c r="B11142">
        <v>2.32420467691836</v>
      </c>
      <c r="C11142">
        <v>0</v>
      </c>
      <c r="D11142">
        <v>43.204442543726401</v>
      </c>
      <c r="E11142">
        <v>77.886585511403297</v>
      </c>
      <c r="F11142">
        <v>8.0722250438296097</v>
      </c>
      <c r="G11142">
        <v>0</v>
      </c>
      <c r="H11142">
        <v>-6.8889000000000006E-2</v>
      </c>
      <c r="I11142">
        <v>0.7409</v>
      </c>
      <c r="J11142">
        <v>0.99972000000000005</v>
      </c>
      <c r="K11142" t="s">
        <v>22479</v>
      </c>
      <c r="L11142" t="s">
        <v>42</v>
      </c>
      <c r="M11142" t="s">
        <v>33</v>
      </c>
      <c r="N11142">
        <v>12111110</v>
      </c>
      <c r="O11142">
        <v>12112256</v>
      </c>
      <c r="P11142">
        <v>1147</v>
      </c>
      <c r="Q11142" t="s">
        <v>34</v>
      </c>
      <c r="R11142" t="s">
        <v>35</v>
      </c>
      <c r="S11142">
        <v>3</v>
      </c>
      <c r="T11142">
        <v>0</v>
      </c>
      <c r="U11142">
        <v>44</v>
      </c>
      <c r="V11142">
        <v>101</v>
      </c>
      <c r="W11142">
        <v>7</v>
      </c>
      <c r="X11142">
        <v>0</v>
      </c>
      <c r="Y11142">
        <v>0.15145624281603901</v>
      </c>
      <c r="Z11142">
        <v>0</v>
      </c>
      <c r="AA11142">
        <v>2.5872638801733898</v>
      </c>
      <c r="AB11142">
        <v>5.8595070558981597</v>
      </c>
      <c r="AC11142">
        <v>0.39088495424339598</v>
      </c>
      <c r="AD11142">
        <v>0</v>
      </c>
    </row>
    <row r="11143" spans="1:30">
      <c r="A11143" t="s">
        <v>22480</v>
      </c>
      <c r="B11143">
        <v>593.44692750648699</v>
      </c>
      <c r="C11143">
        <v>271.12434908626398</v>
      </c>
      <c r="D11143">
        <v>642.17512326356996</v>
      </c>
      <c r="E11143">
        <v>1009.44099440027</v>
      </c>
      <c r="F11143">
        <v>829.13282950192695</v>
      </c>
      <c r="G11143">
        <v>677.44040651467799</v>
      </c>
      <c r="H11143">
        <v>-0.58697999999999995</v>
      </c>
      <c r="I11143">
        <v>6.3058000000000003E-2</v>
      </c>
      <c r="J11143">
        <v>0.97875999999999996</v>
      </c>
      <c r="K11143" t="s">
        <v>22481</v>
      </c>
      <c r="L11143" t="s">
        <v>38</v>
      </c>
      <c r="M11143" t="s">
        <v>39</v>
      </c>
      <c r="N11143">
        <v>29244961</v>
      </c>
      <c r="O11143">
        <v>29250451</v>
      </c>
      <c r="P11143">
        <v>3715</v>
      </c>
      <c r="Q11143" t="s">
        <v>34</v>
      </c>
      <c r="R11143" t="s">
        <v>35</v>
      </c>
      <c r="S11143">
        <v>766</v>
      </c>
      <c r="T11143">
        <v>216</v>
      </c>
      <c r="U11143">
        <v>654</v>
      </c>
      <c r="V11143">
        <v>1309</v>
      </c>
      <c r="W11143">
        <v>719</v>
      </c>
      <c r="X11143">
        <v>589</v>
      </c>
      <c r="Y11143">
        <v>12.5372165753944</v>
      </c>
      <c r="Z11143">
        <v>4.4000142704196197</v>
      </c>
      <c r="AA11143">
        <v>12.467294878236</v>
      </c>
      <c r="AB11143">
        <v>24.6198718795014</v>
      </c>
      <c r="AC11143">
        <v>13.0162607084439</v>
      </c>
      <c r="AD11143">
        <v>10.465559643927801</v>
      </c>
    </row>
    <row r="11144" spans="1:30">
      <c r="A11144" t="s">
        <v>22482</v>
      </c>
      <c r="B11144">
        <v>450.12097242985499</v>
      </c>
      <c r="C11144">
        <v>246.020242689388</v>
      </c>
      <c r="D11144">
        <v>342.68978290364799</v>
      </c>
      <c r="E11144">
        <v>576.82342537158104</v>
      </c>
      <c r="F11144">
        <v>261.77072642133197</v>
      </c>
      <c r="G11144">
        <v>318.59251715545997</v>
      </c>
      <c r="H11144">
        <v>-0.12157</v>
      </c>
      <c r="I11144">
        <v>0.70772000000000002</v>
      </c>
      <c r="J11144">
        <v>0.99972000000000005</v>
      </c>
      <c r="K11144" t="s">
        <v>22483</v>
      </c>
      <c r="L11144" t="s">
        <v>47</v>
      </c>
      <c r="M11144" t="s">
        <v>39</v>
      </c>
      <c r="N11144">
        <v>5307465</v>
      </c>
      <c r="O11144">
        <v>5308983</v>
      </c>
      <c r="P11144">
        <v>1448</v>
      </c>
      <c r="Q11144" t="s">
        <v>34</v>
      </c>
      <c r="R11144" t="s">
        <v>35</v>
      </c>
      <c r="S11144">
        <v>581</v>
      </c>
      <c r="T11144">
        <v>196</v>
      </c>
      <c r="U11144">
        <v>349</v>
      </c>
      <c r="V11144">
        <v>748</v>
      </c>
      <c r="W11144">
        <v>227</v>
      </c>
      <c r="X11144">
        <v>277</v>
      </c>
      <c r="Y11144">
        <v>20.601291525417299</v>
      </c>
      <c r="Z11144">
        <v>8.6497262322105897</v>
      </c>
      <c r="AA11144">
        <v>14.413381007998201</v>
      </c>
      <c r="AB11144">
        <v>30.4785075319637</v>
      </c>
      <c r="AC11144">
        <v>8.9028521755797403</v>
      </c>
      <c r="AD11144">
        <v>10.662839895120699</v>
      </c>
    </row>
    <row r="11145" spans="1:30">
      <c r="A11145" t="s">
        <v>22484</v>
      </c>
      <c r="B11145">
        <v>14.719962953816299</v>
      </c>
      <c r="C11145">
        <v>21.338490437344799</v>
      </c>
      <c r="D11145">
        <v>16.692625528257899</v>
      </c>
      <c r="E11145">
        <v>9.2538517439291006</v>
      </c>
      <c r="F11145">
        <v>23.063500125227399</v>
      </c>
      <c r="G11145">
        <v>10.3513814238236</v>
      </c>
      <c r="H11145">
        <v>0.18031</v>
      </c>
      <c r="I11145">
        <v>0.64036999999999999</v>
      </c>
      <c r="J11145">
        <v>0.99972000000000005</v>
      </c>
      <c r="K11145" t="s">
        <v>22485</v>
      </c>
      <c r="L11145" t="s">
        <v>32</v>
      </c>
      <c r="M11145" t="s">
        <v>33</v>
      </c>
      <c r="N11145">
        <v>3626352</v>
      </c>
      <c r="O11145">
        <v>3653442</v>
      </c>
      <c r="P11145">
        <v>3526</v>
      </c>
      <c r="Q11145" t="s">
        <v>34</v>
      </c>
      <c r="R11145" t="s">
        <v>35</v>
      </c>
      <c r="S11145">
        <v>19</v>
      </c>
      <c r="T11145">
        <v>17</v>
      </c>
      <c r="U11145">
        <v>17</v>
      </c>
      <c r="V11145">
        <v>12</v>
      </c>
      <c r="W11145">
        <v>20</v>
      </c>
      <c r="X11145">
        <v>9</v>
      </c>
      <c r="Y11145">
        <v>0.27666751559220398</v>
      </c>
      <c r="Z11145">
        <v>0.30809274099704798</v>
      </c>
      <c r="AA11145">
        <v>0.28832056169956799</v>
      </c>
      <c r="AB11145">
        <v>0.20079809985842401</v>
      </c>
      <c r="AC11145">
        <v>0.32212138276114899</v>
      </c>
      <c r="AD11145">
        <v>0.142272801236419</v>
      </c>
    </row>
    <row r="11146" spans="1:30">
      <c r="A11146" t="s">
        <v>22486</v>
      </c>
      <c r="B11146">
        <v>115.435498953612</v>
      </c>
      <c r="C11146">
        <v>183.259976697197</v>
      </c>
      <c r="D11146">
        <v>112.920702102921</v>
      </c>
      <c r="E11146">
        <v>141.12123909491899</v>
      </c>
      <c r="F11146">
        <v>129.15560070127401</v>
      </c>
      <c r="G11146">
        <v>95.462739797484403</v>
      </c>
      <c r="H11146">
        <v>0.13400000000000001</v>
      </c>
      <c r="I11146">
        <v>0.65583000000000002</v>
      </c>
      <c r="J11146">
        <v>0.99972000000000005</v>
      </c>
      <c r="K11146" t="s">
        <v>22487</v>
      </c>
      <c r="L11146" t="s">
        <v>50</v>
      </c>
      <c r="M11146" t="s">
        <v>39</v>
      </c>
      <c r="N11146">
        <v>7490836</v>
      </c>
      <c r="O11146">
        <v>7492589</v>
      </c>
      <c r="P11146">
        <v>1690</v>
      </c>
      <c r="Q11146" t="s">
        <v>34</v>
      </c>
      <c r="R11146" t="s">
        <v>35</v>
      </c>
      <c r="S11146">
        <v>149</v>
      </c>
      <c r="T11146">
        <v>146</v>
      </c>
      <c r="U11146">
        <v>115</v>
      </c>
      <c r="V11146">
        <v>183</v>
      </c>
      <c r="W11146">
        <v>112</v>
      </c>
      <c r="X11146">
        <v>83</v>
      </c>
      <c r="Y11146">
        <v>4.9292566242789704</v>
      </c>
      <c r="Z11146">
        <v>6.01140504450865</v>
      </c>
      <c r="AA11146">
        <v>4.4311364676909397</v>
      </c>
      <c r="AB11146">
        <v>6.9569684449337998</v>
      </c>
      <c r="AC11146">
        <v>4.0982474068611801</v>
      </c>
      <c r="AD11146">
        <v>2.9809044576351602</v>
      </c>
    </row>
    <row r="11147" spans="1:30">
      <c r="A11147" t="s">
        <v>22488</v>
      </c>
      <c r="B11147">
        <v>202.98054178420301</v>
      </c>
      <c r="C11147">
        <v>249.785858648919</v>
      </c>
      <c r="D11147">
        <v>169.87201272874199</v>
      </c>
      <c r="E11147">
        <v>175.82318313465299</v>
      </c>
      <c r="F11147">
        <v>206.41832612078599</v>
      </c>
      <c r="G11147">
        <v>189.775326103433</v>
      </c>
      <c r="H11147">
        <v>0.10609</v>
      </c>
      <c r="I11147">
        <v>0.68222000000000005</v>
      </c>
      <c r="J11147">
        <v>0.99972000000000005</v>
      </c>
      <c r="K11147" t="s">
        <v>22489</v>
      </c>
      <c r="L11147" t="s">
        <v>32</v>
      </c>
      <c r="M11147" t="s">
        <v>33</v>
      </c>
      <c r="N11147">
        <v>11070526</v>
      </c>
      <c r="O11147">
        <v>11073348</v>
      </c>
      <c r="P11147">
        <v>2270</v>
      </c>
      <c r="Q11147" t="s">
        <v>34</v>
      </c>
      <c r="R11147" t="s">
        <v>35</v>
      </c>
      <c r="S11147">
        <v>262</v>
      </c>
      <c r="T11147">
        <v>199</v>
      </c>
      <c r="U11147">
        <v>173</v>
      </c>
      <c r="V11147">
        <v>228</v>
      </c>
      <c r="W11147">
        <v>179</v>
      </c>
      <c r="X11147">
        <v>165</v>
      </c>
      <c r="Y11147">
        <v>6.1006986732131496</v>
      </c>
      <c r="Z11147">
        <v>5.7671246084130399</v>
      </c>
      <c r="AA11147">
        <v>4.6918758435537704</v>
      </c>
      <c r="AB11147">
        <v>6.1008017695760799</v>
      </c>
      <c r="AC11147">
        <v>4.61016324751089</v>
      </c>
      <c r="AD11147">
        <v>4.1709696664820504</v>
      </c>
    </row>
    <row r="11148" spans="1:30">
      <c r="A11148" t="s">
        <v>22490</v>
      </c>
      <c r="B11148">
        <v>0</v>
      </c>
      <c r="C11148">
        <v>1.25520531984381</v>
      </c>
      <c r="D11148">
        <v>0.98191914872105501</v>
      </c>
      <c r="E11148">
        <v>0</v>
      </c>
      <c r="F11148">
        <v>0</v>
      </c>
      <c r="G11148">
        <v>0</v>
      </c>
      <c r="H11148">
        <v>6.6928000000000001E-2</v>
      </c>
      <c r="I11148">
        <v>0.64315</v>
      </c>
      <c r="J11148" t="s">
        <v>35</v>
      </c>
      <c r="K11148" t="s">
        <v>22491</v>
      </c>
      <c r="L11148" t="s">
        <v>32</v>
      </c>
      <c r="M11148" t="s">
        <v>33</v>
      </c>
      <c r="N11148">
        <v>3248015</v>
      </c>
      <c r="O11148">
        <v>3249044</v>
      </c>
      <c r="P11148">
        <v>923</v>
      </c>
      <c r="Q11148" t="s">
        <v>34</v>
      </c>
      <c r="R11148" t="s">
        <v>35</v>
      </c>
      <c r="S11148">
        <v>0</v>
      </c>
      <c r="T11148">
        <v>1</v>
      </c>
      <c r="U11148">
        <v>1</v>
      </c>
      <c r="V11148">
        <v>0</v>
      </c>
      <c r="W11148">
        <v>0</v>
      </c>
      <c r="X11148">
        <v>0</v>
      </c>
      <c r="Y11148">
        <v>0</v>
      </c>
      <c r="Z11148">
        <v>6.9233000111885198E-2</v>
      </c>
      <c r="AA11148">
        <v>6.4789898703248694E-2</v>
      </c>
      <c r="AB11148">
        <v>0</v>
      </c>
      <c r="AC11148">
        <v>0</v>
      </c>
      <c r="AD11148">
        <v>0</v>
      </c>
    </row>
    <row r="11149" spans="1:30">
      <c r="A11149" t="s">
        <v>22492</v>
      </c>
      <c r="B11149">
        <v>287.42664504557001</v>
      </c>
      <c r="C11149">
        <v>278.65558100532701</v>
      </c>
      <c r="D11149">
        <v>333.85251056515898</v>
      </c>
      <c r="E11149">
        <v>225.177059102275</v>
      </c>
      <c r="F11149">
        <v>555.830353017981</v>
      </c>
      <c r="G11149">
        <v>277.18699146016598</v>
      </c>
      <c r="H11149">
        <v>-0.18224000000000001</v>
      </c>
      <c r="I11149">
        <v>0.56998000000000004</v>
      </c>
      <c r="J11149">
        <v>0.99972000000000005</v>
      </c>
      <c r="K11149" t="s">
        <v>22493</v>
      </c>
      <c r="L11149" t="s">
        <v>42</v>
      </c>
      <c r="M11149" t="s">
        <v>33</v>
      </c>
      <c r="N11149">
        <v>8145758</v>
      </c>
      <c r="O11149">
        <v>8158786</v>
      </c>
      <c r="P11149">
        <v>4619</v>
      </c>
      <c r="Q11149" t="s">
        <v>34</v>
      </c>
      <c r="R11149" t="s">
        <v>35</v>
      </c>
      <c r="S11149">
        <v>371</v>
      </c>
      <c r="T11149">
        <v>222</v>
      </c>
      <c r="U11149">
        <v>340</v>
      </c>
      <c r="V11149">
        <v>292</v>
      </c>
      <c r="W11149">
        <v>482</v>
      </c>
      <c r="X11149">
        <v>241</v>
      </c>
      <c r="Y11149">
        <v>6.7119451031467499</v>
      </c>
      <c r="Z11149">
        <v>4.9986811560697504</v>
      </c>
      <c r="AA11149">
        <v>7.1643291088983503</v>
      </c>
      <c r="AB11149">
        <v>6.0705930593561996</v>
      </c>
      <c r="AC11149">
        <v>9.64509510019065</v>
      </c>
      <c r="AD11149">
        <v>4.7333250808655096</v>
      </c>
    </row>
    <row r="11150" spans="1:30">
      <c r="A11150" t="s">
        <v>22494</v>
      </c>
      <c r="B11150">
        <v>16.269432738428499</v>
      </c>
      <c r="C11150">
        <v>6.2760265992190698</v>
      </c>
      <c r="D11150">
        <v>16.692625528257899</v>
      </c>
      <c r="E11150">
        <v>7.7115431199409201</v>
      </c>
      <c r="F11150">
        <v>17.297625093920601</v>
      </c>
      <c r="G11150">
        <v>11.501534915359599</v>
      </c>
      <c r="H11150">
        <v>7.0725999999999997E-2</v>
      </c>
      <c r="I11150">
        <v>0.85626000000000002</v>
      </c>
      <c r="J11150">
        <v>0.99972000000000005</v>
      </c>
      <c r="K11150" t="s">
        <v>22495</v>
      </c>
      <c r="L11150" t="s">
        <v>47</v>
      </c>
      <c r="M11150" t="s">
        <v>39</v>
      </c>
      <c r="N11150">
        <v>15386038</v>
      </c>
      <c r="O11150">
        <v>15441252</v>
      </c>
      <c r="P11150">
        <v>14670</v>
      </c>
      <c r="Q11150" t="s">
        <v>34</v>
      </c>
      <c r="R11150" t="s">
        <v>35</v>
      </c>
      <c r="S11150">
        <v>21</v>
      </c>
      <c r="T11150">
        <v>5</v>
      </c>
      <c r="U11150">
        <v>17</v>
      </c>
      <c r="V11150">
        <v>10</v>
      </c>
      <c r="W11150">
        <v>15</v>
      </c>
      <c r="X11150">
        <v>10</v>
      </c>
      <c r="Y11150">
        <v>0.10399469450302699</v>
      </c>
      <c r="Z11150">
        <v>3.0816965231129499E-2</v>
      </c>
      <c r="AA11150">
        <v>9.8053462630466395E-2</v>
      </c>
      <c r="AB11150">
        <v>5.6906997500386101E-2</v>
      </c>
      <c r="AC11150">
        <v>8.2161458016190098E-2</v>
      </c>
      <c r="AD11150">
        <v>5.3760920048826898E-2</v>
      </c>
    </row>
    <row r="11151" spans="1:30">
      <c r="A11151" t="s">
        <v>22496</v>
      </c>
      <c r="B11151">
        <v>375.74642276846703</v>
      </c>
      <c r="C11151">
        <v>493.29569069861901</v>
      </c>
      <c r="D11151">
        <v>378.03887225760599</v>
      </c>
      <c r="E11151">
        <v>363.21368094921701</v>
      </c>
      <c r="F11151">
        <v>550.064477986675</v>
      </c>
      <c r="G11151">
        <v>281.78760542630903</v>
      </c>
      <c r="H11151">
        <v>5.0833000000000003E-2</v>
      </c>
      <c r="I11151">
        <v>0.86151</v>
      </c>
      <c r="J11151">
        <v>0.99972000000000005</v>
      </c>
      <c r="K11151" t="s">
        <v>22497</v>
      </c>
      <c r="L11151" t="s">
        <v>47</v>
      </c>
      <c r="M11151" t="s">
        <v>39</v>
      </c>
      <c r="N11151">
        <v>17672458</v>
      </c>
      <c r="O11151">
        <v>17698730</v>
      </c>
      <c r="P11151">
        <v>7304</v>
      </c>
      <c r="Q11151" t="s">
        <v>34</v>
      </c>
      <c r="R11151" t="s">
        <v>35</v>
      </c>
      <c r="S11151">
        <v>485</v>
      </c>
      <c r="T11151">
        <v>393</v>
      </c>
      <c r="U11151">
        <v>385</v>
      </c>
      <c r="V11151">
        <v>471</v>
      </c>
      <c r="W11151">
        <v>477</v>
      </c>
      <c r="X11151">
        <v>245</v>
      </c>
      <c r="Y11151">
        <v>4.7805103019003896</v>
      </c>
      <c r="Z11151">
        <v>4.8211766610837303</v>
      </c>
      <c r="AA11151">
        <v>4.4199298240915601</v>
      </c>
      <c r="AB11151">
        <v>5.3349113897017704</v>
      </c>
      <c r="AC11151">
        <v>5.2003896900436004</v>
      </c>
      <c r="AD11151">
        <v>2.6216421322946499</v>
      </c>
    </row>
    <row r="11152" spans="1:30">
      <c r="A11152" t="s">
        <v>22498</v>
      </c>
      <c r="B11152">
        <v>639.15628615254798</v>
      </c>
      <c r="C11152">
        <v>1035.54438887115</v>
      </c>
      <c r="D11152">
        <v>654.94007219694402</v>
      </c>
      <c r="E11152">
        <v>543.663789955835</v>
      </c>
      <c r="F11152">
        <v>785.31217926399495</v>
      </c>
      <c r="G11152">
        <v>661.33825763317498</v>
      </c>
      <c r="H11152">
        <v>0.19333</v>
      </c>
      <c r="I11152">
        <v>0.48515999999999998</v>
      </c>
      <c r="J11152">
        <v>0.99972000000000005</v>
      </c>
      <c r="K11152" t="s">
        <v>1993</v>
      </c>
      <c r="L11152" t="s">
        <v>50</v>
      </c>
      <c r="M11152" t="s">
        <v>39</v>
      </c>
      <c r="N11152">
        <v>10050862</v>
      </c>
      <c r="O11152">
        <v>10052167</v>
      </c>
      <c r="P11152">
        <v>1012</v>
      </c>
      <c r="Q11152" t="s">
        <v>34</v>
      </c>
      <c r="R11152" t="s">
        <v>35</v>
      </c>
      <c r="S11152">
        <v>825</v>
      </c>
      <c r="T11152">
        <v>825</v>
      </c>
      <c r="U11152">
        <v>667</v>
      </c>
      <c r="V11152">
        <v>705</v>
      </c>
      <c r="W11152">
        <v>681</v>
      </c>
      <c r="X11152">
        <v>575</v>
      </c>
      <c r="Y11152">
        <v>41.856249713019601</v>
      </c>
      <c r="Z11152">
        <v>52.094069921144097</v>
      </c>
      <c r="AA11152">
        <v>39.414345877042201</v>
      </c>
      <c r="AB11152">
        <v>41.102597214349998</v>
      </c>
      <c r="AC11152">
        <v>38.215404990828503</v>
      </c>
      <c r="AD11152">
        <v>31.670069265127101</v>
      </c>
    </row>
    <row r="11153" spans="1:30">
      <c r="A11153" t="s">
        <v>22499</v>
      </c>
      <c r="B11153">
        <v>443.92309329140602</v>
      </c>
      <c r="C11153">
        <v>318.82215124032899</v>
      </c>
      <c r="D11153">
        <v>431.06250628854298</v>
      </c>
      <c r="E11153">
        <v>543.663789955835</v>
      </c>
      <c r="F11153">
        <v>355.17790192850299</v>
      </c>
      <c r="G11153">
        <v>484.21461993663797</v>
      </c>
      <c r="H11153">
        <v>-0.18362999999999999</v>
      </c>
      <c r="I11153">
        <v>0.49016999999999999</v>
      </c>
      <c r="J11153">
        <v>0.99972000000000005</v>
      </c>
      <c r="K11153" t="s">
        <v>22500</v>
      </c>
      <c r="L11153" t="s">
        <v>42</v>
      </c>
      <c r="M11153" t="s">
        <v>33</v>
      </c>
      <c r="N11153">
        <v>6424336</v>
      </c>
      <c r="O11153">
        <v>6426371</v>
      </c>
      <c r="P11153">
        <v>1918</v>
      </c>
      <c r="Q11153" t="s">
        <v>34</v>
      </c>
      <c r="R11153" t="s">
        <v>35</v>
      </c>
      <c r="S11153">
        <v>573</v>
      </c>
      <c r="T11153">
        <v>254</v>
      </c>
      <c r="U11153">
        <v>439</v>
      </c>
      <c r="V11153">
        <v>705</v>
      </c>
      <c r="W11153">
        <v>308</v>
      </c>
      <c r="X11153">
        <v>421</v>
      </c>
      <c r="Y11153">
        <v>15.338853388053799</v>
      </c>
      <c r="Z11153">
        <v>8.4625250324455692</v>
      </c>
      <c r="AA11153">
        <v>13.6875248096247</v>
      </c>
      <c r="AB11153">
        <v>21.687084661586098</v>
      </c>
      <c r="AC11153">
        <v>9.1195620085941105</v>
      </c>
      <c r="AD11153">
        <v>12.234752097335001</v>
      </c>
    </row>
    <row r="11154" spans="1:30">
      <c r="A11154" t="s">
        <v>22501</v>
      </c>
      <c r="B11154">
        <v>1977.89818005752</v>
      </c>
      <c r="C11154">
        <v>2168.99479269011</v>
      </c>
      <c r="D11154">
        <v>2236.81182078656</v>
      </c>
      <c r="E11154">
        <v>2085.97241394402</v>
      </c>
      <c r="F11154">
        <v>2698.4295146516101</v>
      </c>
      <c r="G11154">
        <v>2016.2190706625299</v>
      </c>
      <c r="H11154">
        <v>-8.2963999999999996E-2</v>
      </c>
      <c r="I11154">
        <v>0.71153</v>
      </c>
      <c r="J11154">
        <v>0.99972000000000005</v>
      </c>
      <c r="K11154" t="s">
        <v>1975</v>
      </c>
      <c r="L11154" t="s">
        <v>38</v>
      </c>
      <c r="M11154" t="s">
        <v>33</v>
      </c>
      <c r="N11154">
        <v>26536350</v>
      </c>
      <c r="O11154">
        <v>26604051</v>
      </c>
      <c r="P11154">
        <v>17197</v>
      </c>
      <c r="Q11154" t="s">
        <v>34</v>
      </c>
      <c r="R11154" t="s">
        <v>35</v>
      </c>
      <c r="S11154">
        <v>2553</v>
      </c>
      <c r="T11154">
        <v>1728</v>
      </c>
      <c r="U11154">
        <v>2278</v>
      </c>
      <c r="V11154">
        <v>2705</v>
      </c>
      <c r="W11154">
        <v>2340</v>
      </c>
      <c r="X11154">
        <v>1753</v>
      </c>
      <c r="Y11154">
        <v>17.0455630820896</v>
      </c>
      <c r="Z11154">
        <v>14.3592663368596</v>
      </c>
      <c r="AA11154">
        <v>17.714805237198799</v>
      </c>
      <c r="AB11154">
        <v>20.753989388520498</v>
      </c>
      <c r="AC11154">
        <v>17.280702143959701</v>
      </c>
      <c r="AD11154">
        <v>12.706245943083401</v>
      </c>
    </row>
    <row r="11155" spans="1:30">
      <c r="A11155" t="s">
        <v>22502</v>
      </c>
      <c r="B11155">
        <v>703.45928221395604</v>
      </c>
      <c r="C11155">
        <v>1186.1690272523999</v>
      </c>
      <c r="D11155">
        <v>693.23491899706505</v>
      </c>
      <c r="E11155">
        <v>416.42332847681001</v>
      </c>
      <c r="F11155">
        <v>1215.4464565994899</v>
      </c>
      <c r="G11155">
        <v>824.66005343128097</v>
      </c>
      <c r="H11155">
        <v>5.4487000000000001E-2</v>
      </c>
      <c r="I11155">
        <v>0.87195999999999996</v>
      </c>
      <c r="J11155">
        <v>0.99972000000000005</v>
      </c>
      <c r="K11155" t="s">
        <v>1531</v>
      </c>
      <c r="L11155" t="s">
        <v>38</v>
      </c>
      <c r="M11155" t="s">
        <v>33</v>
      </c>
      <c r="N11155">
        <v>11569250</v>
      </c>
      <c r="O11155">
        <v>11575937</v>
      </c>
      <c r="P11155">
        <v>4726</v>
      </c>
      <c r="Q11155" t="s">
        <v>34</v>
      </c>
      <c r="R11155" t="s">
        <v>35</v>
      </c>
      <c r="S11155">
        <v>908</v>
      </c>
      <c r="T11155">
        <v>945</v>
      </c>
      <c r="U11155">
        <v>706</v>
      </c>
      <c r="V11155">
        <v>540</v>
      </c>
      <c r="W11155">
        <v>1054</v>
      </c>
      <c r="X11155">
        <v>717</v>
      </c>
      <c r="Y11155">
        <v>9.8645892961681607</v>
      </c>
      <c r="Z11155">
        <v>12.7777075439251</v>
      </c>
      <c r="AA11155">
        <v>8.9334659355030901</v>
      </c>
      <c r="AB11155">
        <v>6.7415646433635503</v>
      </c>
      <c r="AC11155">
        <v>12.665395634564801</v>
      </c>
      <c r="AD11155">
        <v>8.4564311906578897</v>
      </c>
    </row>
    <row r="11156" spans="1:30">
      <c r="A11156" t="s">
        <v>22503</v>
      </c>
      <c r="B11156">
        <v>515.97343827587497</v>
      </c>
      <c r="C11156">
        <v>858.56043877316904</v>
      </c>
      <c r="D11156">
        <v>509.616038186227</v>
      </c>
      <c r="E11156">
        <v>463.463741508449</v>
      </c>
      <c r="F11156">
        <v>1039.0106806414999</v>
      </c>
      <c r="G11156">
        <v>1167.4057939090001</v>
      </c>
      <c r="H11156">
        <v>-0.38574000000000003</v>
      </c>
      <c r="I11156">
        <v>0.24295</v>
      </c>
      <c r="J11156">
        <v>0.99972000000000005</v>
      </c>
      <c r="K11156" t="s">
        <v>22504</v>
      </c>
      <c r="L11156" t="s">
        <v>42</v>
      </c>
      <c r="M11156" t="s">
        <v>33</v>
      </c>
      <c r="N11156">
        <v>1442627</v>
      </c>
      <c r="O11156">
        <v>1443832</v>
      </c>
      <c r="P11156">
        <v>1206</v>
      </c>
      <c r="Q11156" t="s">
        <v>34</v>
      </c>
      <c r="R11156" t="s">
        <v>35</v>
      </c>
      <c r="S11156">
        <v>666</v>
      </c>
      <c r="T11156">
        <v>684</v>
      </c>
      <c r="U11156">
        <v>519</v>
      </c>
      <c r="V11156">
        <v>601</v>
      </c>
      <c r="W11156">
        <v>901</v>
      </c>
      <c r="X11156">
        <v>1015</v>
      </c>
      <c r="Y11156">
        <v>38.036575934981599</v>
      </c>
      <c r="Z11156">
        <v>48.619586681464703</v>
      </c>
      <c r="AA11156">
        <v>34.5236470579624</v>
      </c>
      <c r="AB11156">
        <v>39.443499644102999</v>
      </c>
      <c r="AC11156">
        <v>56.916340158500901</v>
      </c>
      <c r="AD11156">
        <v>62.931492475220303</v>
      </c>
    </row>
    <row r="11157" spans="1:30">
      <c r="A11157" t="s">
        <v>22505</v>
      </c>
      <c r="B11157">
        <v>0.77473489230611803</v>
      </c>
      <c r="C11157">
        <v>0</v>
      </c>
      <c r="D11157">
        <v>0</v>
      </c>
      <c r="E11157">
        <v>0</v>
      </c>
      <c r="F11157">
        <v>2.3063500125227399</v>
      </c>
      <c r="G11157">
        <v>0</v>
      </c>
      <c r="H11157">
        <v>-4.2049000000000003E-2</v>
      </c>
      <c r="I11157">
        <v>0.77242</v>
      </c>
      <c r="J11157" t="s">
        <v>35</v>
      </c>
      <c r="K11157" t="s">
        <v>22506</v>
      </c>
      <c r="L11157" t="s">
        <v>50</v>
      </c>
      <c r="M11157" t="s">
        <v>39</v>
      </c>
      <c r="N11157">
        <v>21953615</v>
      </c>
      <c r="O11157">
        <v>21954095</v>
      </c>
      <c r="P11157">
        <v>423</v>
      </c>
      <c r="Q11157" t="s">
        <v>153</v>
      </c>
      <c r="R11157" t="s">
        <v>35</v>
      </c>
      <c r="S11157">
        <v>1</v>
      </c>
      <c r="T11157">
        <v>0</v>
      </c>
      <c r="U11157">
        <v>0</v>
      </c>
      <c r="V11157">
        <v>0</v>
      </c>
      <c r="W11157">
        <v>2</v>
      </c>
      <c r="X11157">
        <v>0</v>
      </c>
      <c r="Y11157">
        <v>0.121379825802925</v>
      </c>
      <c r="Z11157">
        <v>0</v>
      </c>
      <c r="AA11157">
        <v>0</v>
      </c>
      <c r="AB11157">
        <v>0</v>
      </c>
      <c r="AC11157">
        <v>0.26851063726142099</v>
      </c>
      <c r="AD11157">
        <v>0</v>
      </c>
    </row>
    <row r="11158" spans="1:30">
      <c r="A11158" t="s">
        <v>22507</v>
      </c>
      <c r="B11158">
        <v>332.36126879932499</v>
      </c>
      <c r="C11158">
        <v>607.51937480440597</v>
      </c>
      <c r="D11158">
        <v>338.76210630876398</v>
      </c>
      <c r="E11158">
        <v>178.13664607063501</v>
      </c>
      <c r="F11158">
        <v>446.278727423151</v>
      </c>
      <c r="G11158">
        <v>783.25452773598602</v>
      </c>
      <c r="H11158">
        <v>-9.4056000000000001E-2</v>
      </c>
      <c r="I11158">
        <v>0.79651000000000005</v>
      </c>
      <c r="J11158">
        <v>0.99972000000000005</v>
      </c>
      <c r="K11158" t="s">
        <v>22508</v>
      </c>
      <c r="L11158" t="s">
        <v>42</v>
      </c>
      <c r="M11158" t="s">
        <v>33</v>
      </c>
      <c r="N11158">
        <v>14613258</v>
      </c>
      <c r="O11158">
        <v>14613621</v>
      </c>
      <c r="P11158">
        <v>364</v>
      </c>
      <c r="Q11158" t="s">
        <v>153</v>
      </c>
      <c r="R11158" t="s">
        <v>35</v>
      </c>
      <c r="S11158">
        <v>429</v>
      </c>
      <c r="T11158">
        <v>484</v>
      </c>
      <c r="U11158">
        <v>345</v>
      </c>
      <c r="V11158">
        <v>231</v>
      </c>
      <c r="W11158">
        <v>387</v>
      </c>
      <c r="X11158">
        <v>681</v>
      </c>
      <c r="Y11158">
        <v>60.512178156536898</v>
      </c>
      <c r="Z11158">
        <v>84.968671994458006</v>
      </c>
      <c r="AA11158">
        <v>56.679591740574203</v>
      </c>
      <c r="AB11158">
        <v>37.443053370715603</v>
      </c>
      <c r="AC11158">
        <v>60.378378887818599</v>
      </c>
      <c r="AD11158">
        <v>104.281533567062</v>
      </c>
    </row>
    <row r="11159" spans="1:30">
      <c r="A11159" t="s">
        <v>22509</v>
      </c>
      <c r="B11159">
        <v>0</v>
      </c>
      <c r="C11159">
        <v>2.5104106396876298</v>
      </c>
      <c r="D11159">
        <v>0</v>
      </c>
      <c r="E11159">
        <v>0</v>
      </c>
      <c r="F11159">
        <v>0</v>
      </c>
      <c r="G11159">
        <v>0</v>
      </c>
      <c r="H11159">
        <v>6.6928000000000001E-2</v>
      </c>
      <c r="I11159">
        <v>0.64315</v>
      </c>
      <c r="J11159" t="s">
        <v>35</v>
      </c>
      <c r="K11159" t="s">
        <v>22510</v>
      </c>
      <c r="L11159" t="s">
        <v>42</v>
      </c>
      <c r="M11159" t="s">
        <v>33</v>
      </c>
      <c r="N11159">
        <v>18200336</v>
      </c>
      <c r="O11159">
        <v>18201135</v>
      </c>
      <c r="P11159">
        <v>712</v>
      </c>
      <c r="Q11159" t="s">
        <v>153</v>
      </c>
      <c r="R11159" t="s">
        <v>35</v>
      </c>
      <c r="S11159">
        <v>0</v>
      </c>
      <c r="T11159">
        <v>2</v>
      </c>
      <c r="U11159">
        <v>0</v>
      </c>
      <c r="V11159">
        <v>0</v>
      </c>
      <c r="W11159">
        <v>0</v>
      </c>
      <c r="X11159">
        <v>0</v>
      </c>
      <c r="Y11159">
        <v>0</v>
      </c>
      <c r="Z11159">
        <v>0.19512079115502301</v>
      </c>
      <c r="AA11159">
        <v>0</v>
      </c>
      <c r="AB11159">
        <v>0</v>
      </c>
      <c r="AC11159">
        <v>0</v>
      </c>
      <c r="AD11159">
        <v>0</v>
      </c>
    </row>
    <row r="11160" spans="1:30">
      <c r="A11160" t="s">
        <v>22511</v>
      </c>
      <c r="B11160">
        <v>807.27375778297596</v>
      </c>
      <c r="C11160">
        <v>1468.5902242172599</v>
      </c>
      <c r="D11160">
        <v>1124.29742528561</v>
      </c>
      <c r="E11160">
        <v>574.50996243559803</v>
      </c>
      <c r="F11160">
        <v>1348.0615823195401</v>
      </c>
      <c r="G11160">
        <v>1627.4671905233799</v>
      </c>
      <c r="H11160">
        <v>-4.6912000000000002E-2</v>
      </c>
      <c r="I11160">
        <v>0.88893999999999995</v>
      </c>
      <c r="J11160">
        <v>0.99972000000000005</v>
      </c>
      <c r="K11160" t="s">
        <v>22512</v>
      </c>
      <c r="L11160" t="s">
        <v>50</v>
      </c>
      <c r="M11160" t="s">
        <v>39</v>
      </c>
      <c r="N11160">
        <v>16817519</v>
      </c>
      <c r="O11160">
        <v>16819240</v>
      </c>
      <c r="P11160">
        <v>1380</v>
      </c>
      <c r="Q11160" t="s">
        <v>153</v>
      </c>
      <c r="R11160" t="s">
        <v>35</v>
      </c>
      <c r="S11160">
        <v>1042</v>
      </c>
      <c r="T11160">
        <v>1170</v>
      </c>
      <c r="U11160">
        <v>1145</v>
      </c>
      <c r="V11160">
        <v>745</v>
      </c>
      <c r="W11160">
        <v>1169</v>
      </c>
      <c r="X11160">
        <v>1415</v>
      </c>
      <c r="Y11160">
        <v>39.194212673884401</v>
      </c>
      <c r="Z11160">
        <v>54.7731935170886</v>
      </c>
      <c r="AA11160">
        <v>50.162807762672401</v>
      </c>
      <c r="AB11160">
        <v>32.2021065064163</v>
      </c>
      <c r="AC11160">
        <v>48.635538273805302</v>
      </c>
      <c r="AD11160">
        <v>57.781055309796699</v>
      </c>
    </row>
    <row r="11161" spans="1:30">
      <c r="A11161" t="s">
        <v>22513</v>
      </c>
      <c r="B11161">
        <v>0</v>
      </c>
      <c r="C11161">
        <v>2.5104106396876298</v>
      </c>
      <c r="D11161">
        <v>2.9457574461631602</v>
      </c>
      <c r="E11161">
        <v>0</v>
      </c>
      <c r="F11161">
        <v>0</v>
      </c>
      <c r="G11161">
        <v>0</v>
      </c>
      <c r="H11161">
        <v>0.15998999999999999</v>
      </c>
      <c r="I11161">
        <v>0.36108000000000001</v>
      </c>
      <c r="J11161" t="s">
        <v>35</v>
      </c>
      <c r="K11161" t="s">
        <v>22514</v>
      </c>
      <c r="L11161" t="s">
        <v>38</v>
      </c>
      <c r="M11161" t="s">
        <v>39</v>
      </c>
      <c r="N11161">
        <v>4984498</v>
      </c>
      <c r="O11161">
        <v>4986120</v>
      </c>
      <c r="P11161">
        <v>1525</v>
      </c>
      <c r="Q11161" t="s">
        <v>153</v>
      </c>
      <c r="R11161" t="s">
        <v>35</v>
      </c>
      <c r="S11161">
        <v>0</v>
      </c>
      <c r="T11161">
        <v>2</v>
      </c>
      <c r="U11161">
        <v>3</v>
      </c>
      <c r="V11161">
        <v>0</v>
      </c>
      <c r="W11161">
        <v>0</v>
      </c>
      <c r="X11161">
        <v>0</v>
      </c>
      <c r="Y11161">
        <v>0</v>
      </c>
      <c r="Z11161">
        <v>8.3805979151829593E-2</v>
      </c>
      <c r="AA11161">
        <v>0.11764146197330901</v>
      </c>
      <c r="AB11161">
        <v>0</v>
      </c>
      <c r="AC11161">
        <v>0</v>
      </c>
      <c r="AD11161">
        <v>0</v>
      </c>
    </row>
    <row r="11162" spans="1:30">
      <c r="A11162" t="s">
        <v>22515</v>
      </c>
      <c r="B11162">
        <v>1907.3973048576599</v>
      </c>
      <c r="C11162">
        <v>1881.55277444588</v>
      </c>
      <c r="D11162">
        <v>1921.6157740471001</v>
      </c>
      <c r="E11162">
        <v>2127.6147467916999</v>
      </c>
      <c r="F11162">
        <v>1968.46973568816</v>
      </c>
      <c r="G11162">
        <v>1997.81661479796</v>
      </c>
      <c r="H11162">
        <v>-8.7853000000000001E-2</v>
      </c>
      <c r="I11162">
        <v>0.64575000000000005</v>
      </c>
      <c r="J11162">
        <v>0.99972000000000005</v>
      </c>
      <c r="K11162" t="s">
        <v>22516</v>
      </c>
      <c r="L11162" t="s">
        <v>38</v>
      </c>
      <c r="M11162" t="s">
        <v>33</v>
      </c>
      <c r="N11162">
        <v>4659579</v>
      </c>
      <c r="O11162">
        <v>4712193</v>
      </c>
      <c r="P11162">
        <v>10493</v>
      </c>
      <c r="Q11162" t="s">
        <v>34</v>
      </c>
      <c r="R11162" t="s">
        <v>35</v>
      </c>
      <c r="S11162">
        <v>2462</v>
      </c>
      <c r="T11162">
        <v>1499</v>
      </c>
      <c r="U11162">
        <v>1957</v>
      </c>
      <c r="V11162">
        <v>2759</v>
      </c>
      <c r="W11162">
        <v>1707</v>
      </c>
      <c r="X11162">
        <v>1737</v>
      </c>
      <c r="Y11162">
        <v>22.053054163753899</v>
      </c>
      <c r="Z11162">
        <v>16.711302616155201</v>
      </c>
      <c r="AA11162">
        <v>20.417080725150701</v>
      </c>
      <c r="AB11162">
        <v>28.399204788586299</v>
      </c>
      <c r="AC11162">
        <v>16.912164973100101</v>
      </c>
      <c r="AD11162">
        <v>16.890998281892099</v>
      </c>
    </row>
    <row r="11163" spans="1:30">
      <c r="A11163" t="s">
        <v>22517</v>
      </c>
      <c r="B11163">
        <v>968.418615382648</v>
      </c>
      <c r="C11163">
        <v>989.10179203692496</v>
      </c>
      <c r="D11163">
        <v>846.41430619754897</v>
      </c>
      <c r="E11163">
        <v>1052.6256358719399</v>
      </c>
      <c r="F11163">
        <v>1027.47893057888</v>
      </c>
      <c r="G11163">
        <v>1090.3455099760899</v>
      </c>
      <c r="H11163">
        <v>-0.16422999999999999</v>
      </c>
      <c r="I11163">
        <v>0.42193000000000003</v>
      </c>
      <c r="J11163">
        <v>0.99972000000000005</v>
      </c>
      <c r="K11163" t="s">
        <v>22518</v>
      </c>
      <c r="L11163" t="s">
        <v>38</v>
      </c>
      <c r="M11163" t="s">
        <v>33</v>
      </c>
      <c r="N11163">
        <v>22462455</v>
      </c>
      <c r="O11163">
        <v>22464603</v>
      </c>
      <c r="P11163">
        <v>2025</v>
      </c>
      <c r="Q11163" t="s">
        <v>34</v>
      </c>
      <c r="R11163" t="s">
        <v>35</v>
      </c>
      <c r="S11163">
        <v>1250</v>
      </c>
      <c r="T11163">
        <v>788</v>
      </c>
      <c r="U11163">
        <v>862</v>
      </c>
      <c r="V11163">
        <v>1365</v>
      </c>
      <c r="W11163">
        <v>891</v>
      </c>
      <c r="X11163">
        <v>948</v>
      </c>
      <c r="Y11163">
        <v>32.267261384261801</v>
      </c>
      <c r="Z11163">
        <v>25.316652877514699</v>
      </c>
      <c r="AA11163">
        <v>25.9168064080799</v>
      </c>
      <c r="AB11163">
        <v>40.491002456745299</v>
      </c>
      <c r="AC11163">
        <v>25.439864155195799</v>
      </c>
      <c r="AD11163">
        <v>26.566554634227899</v>
      </c>
    </row>
    <row r="11164" spans="1:30">
      <c r="A11164" t="s">
        <v>22519</v>
      </c>
      <c r="B11164">
        <v>2939.3441814094099</v>
      </c>
      <c r="C11164">
        <v>2092.4272681796401</v>
      </c>
      <c r="D11164">
        <v>2698.3138206854601</v>
      </c>
      <c r="E11164">
        <v>4381.6988007504297</v>
      </c>
      <c r="F11164">
        <v>2136.8332866023202</v>
      </c>
      <c r="G11164">
        <v>2168.0393315452802</v>
      </c>
      <c r="H11164">
        <v>-0.13678000000000001</v>
      </c>
      <c r="I11164">
        <v>0.65439000000000003</v>
      </c>
      <c r="J11164">
        <v>0.99972000000000005</v>
      </c>
      <c r="K11164" t="s">
        <v>22520</v>
      </c>
      <c r="L11164" t="s">
        <v>32</v>
      </c>
      <c r="M11164" t="s">
        <v>39</v>
      </c>
      <c r="N11164">
        <v>8432322</v>
      </c>
      <c r="O11164">
        <v>8442381</v>
      </c>
      <c r="P11164">
        <v>8968</v>
      </c>
      <c r="Q11164" t="s">
        <v>34</v>
      </c>
      <c r="R11164" t="s">
        <v>35</v>
      </c>
      <c r="S11164">
        <v>3794</v>
      </c>
      <c r="T11164">
        <v>1667</v>
      </c>
      <c r="U11164">
        <v>2748</v>
      </c>
      <c r="V11164">
        <v>5682</v>
      </c>
      <c r="W11164">
        <v>1853</v>
      </c>
      <c r="X11164">
        <v>1885</v>
      </c>
      <c r="Y11164">
        <v>25.983442710115298</v>
      </c>
      <c r="Z11164">
        <v>14.208981262525199</v>
      </c>
      <c r="AA11164">
        <v>21.919882383688801</v>
      </c>
      <c r="AB11164">
        <v>44.717177057186902</v>
      </c>
      <c r="AC11164">
        <v>14.0365305580639</v>
      </c>
      <c r="AD11164">
        <v>14.0147554747213</v>
      </c>
    </row>
    <row r="11165" spans="1:30">
      <c r="A11165" t="s">
        <v>22521</v>
      </c>
      <c r="B11165">
        <v>27.115721230714101</v>
      </c>
      <c r="C11165">
        <v>15.062463838125799</v>
      </c>
      <c r="D11165">
        <v>8.8372723384894893</v>
      </c>
      <c r="E11165">
        <v>7.7115431199409201</v>
      </c>
      <c r="F11165">
        <v>34.595250187841202</v>
      </c>
      <c r="G11165">
        <v>14.951995389967401</v>
      </c>
      <c r="H11165">
        <v>-7.1165999999999993E-2</v>
      </c>
      <c r="I11165">
        <v>0.85551999999999995</v>
      </c>
      <c r="J11165">
        <v>0.99972000000000005</v>
      </c>
      <c r="K11165" t="s">
        <v>22522</v>
      </c>
      <c r="L11165" t="s">
        <v>38</v>
      </c>
      <c r="M11165" t="s">
        <v>33</v>
      </c>
      <c r="N11165">
        <v>5802328</v>
      </c>
      <c r="O11165">
        <v>5813258</v>
      </c>
      <c r="P11165">
        <v>6816</v>
      </c>
      <c r="Q11165" t="s">
        <v>34</v>
      </c>
      <c r="R11165" t="s">
        <v>35</v>
      </c>
      <c r="S11165">
        <v>35</v>
      </c>
      <c r="T11165">
        <v>12</v>
      </c>
      <c r="U11165">
        <v>9</v>
      </c>
      <c r="V11165">
        <v>10</v>
      </c>
      <c r="W11165">
        <v>30</v>
      </c>
      <c r="X11165">
        <v>13</v>
      </c>
      <c r="Y11165">
        <v>0.39270723798345902</v>
      </c>
      <c r="Z11165">
        <v>0.16757532981626799</v>
      </c>
      <c r="AA11165">
        <v>0.11761575361186299</v>
      </c>
      <c r="AB11165">
        <v>0.12893613419667899</v>
      </c>
      <c r="AC11165">
        <v>0.37231206149993801</v>
      </c>
      <c r="AD11165">
        <v>0.15835034632563599</v>
      </c>
    </row>
    <row r="11166" spans="1:30">
      <c r="A11166" t="s">
        <v>22523</v>
      </c>
      <c r="B11166">
        <v>0</v>
      </c>
      <c r="C11166">
        <v>20.083285117500999</v>
      </c>
      <c r="D11166">
        <v>1.96383829744211</v>
      </c>
      <c r="E11166">
        <v>3.8557715599704601</v>
      </c>
      <c r="F11166">
        <v>16.144450087659202</v>
      </c>
      <c r="G11166">
        <v>8.0510744407516999</v>
      </c>
      <c r="H11166">
        <v>-8.7829000000000004E-2</v>
      </c>
      <c r="I11166">
        <v>0.79235999999999995</v>
      </c>
      <c r="J11166">
        <v>0.99972000000000005</v>
      </c>
      <c r="K11166" t="s">
        <v>22524</v>
      </c>
      <c r="L11166" t="s">
        <v>42</v>
      </c>
      <c r="M11166" t="s">
        <v>33</v>
      </c>
      <c r="N11166">
        <v>13415431</v>
      </c>
      <c r="O11166">
        <v>13500427</v>
      </c>
      <c r="P11166">
        <v>9376</v>
      </c>
      <c r="Q11166" t="s">
        <v>34</v>
      </c>
      <c r="R11166" t="s">
        <v>35</v>
      </c>
      <c r="S11166">
        <v>0</v>
      </c>
      <c r="T11166">
        <v>16</v>
      </c>
      <c r="U11166">
        <v>2</v>
      </c>
      <c r="V11166">
        <v>5</v>
      </c>
      <c r="W11166">
        <v>14</v>
      </c>
      <c r="X11166">
        <v>7</v>
      </c>
      <c r="Y11166">
        <v>0</v>
      </c>
      <c r="Z11166">
        <v>0.196546125654041</v>
      </c>
      <c r="AA11166">
        <v>2.2991571127681101E-2</v>
      </c>
      <c r="AB11166">
        <v>5.67100874744332E-2</v>
      </c>
      <c r="AC11166">
        <v>0.152837369652262</v>
      </c>
      <c r="AD11166">
        <v>7.5004854545629704E-2</v>
      </c>
    </row>
    <row r="11167" spans="1:30">
      <c r="A11167" t="s">
        <v>22525</v>
      </c>
      <c r="B11167">
        <v>592.67219261418097</v>
      </c>
      <c r="C11167">
        <v>645.17553439972005</v>
      </c>
      <c r="D11167">
        <v>579.33229774542201</v>
      </c>
      <c r="E11167">
        <v>641.60038757908399</v>
      </c>
      <c r="F11167">
        <v>424.368402304185</v>
      </c>
      <c r="G11167">
        <v>484.21461993663797</v>
      </c>
      <c r="H11167">
        <v>0.20197000000000001</v>
      </c>
      <c r="I11167">
        <v>0.41237000000000001</v>
      </c>
      <c r="J11167">
        <v>0.99972000000000005</v>
      </c>
      <c r="K11167" t="s">
        <v>22526</v>
      </c>
      <c r="L11167" t="s">
        <v>42</v>
      </c>
      <c r="M11167" t="s">
        <v>33</v>
      </c>
      <c r="N11167">
        <v>20426199</v>
      </c>
      <c r="O11167">
        <v>20447905</v>
      </c>
      <c r="P11167">
        <v>8619</v>
      </c>
      <c r="Q11167" t="s">
        <v>34</v>
      </c>
      <c r="R11167" t="s">
        <v>35</v>
      </c>
      <c r="S11167">
        <v>765</v>
      </c>
      <c r="T11167">
        <v>514</v>
      </c>
      <c r="U11167">
        <v>590</v>
      </c>
      <c r="V11167">
        <v>832</v>
      </c>
      <c r="W11167">
        <v>368</v>
      </c>
      <c r="X11167">
        <v>421</v>
      </c>
      <c r="Y11167">
        <v>8.5778346212486607</v>
      </c>
      <c r="Z11167">
        <v>7.1731073114393604</v>
      </c>
      <c r="AA11167">
        <v>7.7053145090255803</v>
      </c>
      <c r="AB11167">
        <v>10.720458092812599</v>
      </c>
      <c r="AC11167">
        <v>4.5640357980630997</v>
      </c>
      <c r="AD11167">
        <v>5.12475530087106</v>
      </c>
    </row>
    <row r="11168" spans="1:30">
      <c r="A11168" t="s">
        <v>22527</v>
      </c>
      <c r="B11168">
        <v>0</v>
      </c>
      <c r="C11168">
        <v>2.5104106396876298</v>
      </c>
      <c r="D11168">
        <v>2.9457574461631602</v>
      </c>
      <c r="E11168">
        <v>0.77115431199409201</v>
      </c>
      <c r="F11168">
        <v>8.0722250438296097</v>
      </c>
      <c r="G11168">
        <v>2.3003069830719101</v>
      </c>
      <c r="H11168">
        <v>-0.18501999999999999</v>
      </c>
      <c r="I11168">
        <v>0.54095000000000004</v>
      </c>
      <c r="J11168">
        <v>0.99972000000000005</v>
      </c>
      <c r="K11168" t="s">
        <v>22528</v>
      </c>
      <c r="L11168" t="s">
        <v>32</v>
      </c>
      <c r="M11168" t="s">
        <v>39</v>
      </c>
      <c r="N11168">
        <v>12648907</v>
      </c>
      <c r="O11168">
        <v>12653090</v>
      </c>
      <c r="P11168">
        <v>2032</v>
      </c>
      <c r="Q11168" t="s">
        <v>153</v>
      </c>
      <c r="R11168" t="s">
        <v>35</v>
      </c>
      <c r="S11168">
        <v>0</v>
      </c>
      <c r="T11168">
        <v>2</v>
      </c>
      <c r="U11168">
        <v>3</v>
      </c>
      <c r="V11168">
        <v>1</v>
      </c>
      <c r="W11168">
        <v>7</v>
      </c>
      <c r="X11168">
        <v>2</v>
      </c>
      <c r="Y11168">
        <v>0</v>
      </c>
      <c r="Z11168">
        <v>6.28957274638485E-2</v>
      </c>
      <c r="AA11168">
        <v>8.8288990900243905E-2</v>
      </c>
      <c r="AB11168">
        <v>2.9036011323031598E-2</v>
      </c>
      <c r="AC11168">
        <v>0.19563484176453499</v>
      </c>
      <c r="AD11168">
        <v>5.4861537309669001E-2</v>
      </c>
    </row>
    <row r="11169" spans="1:30">
      <c r="A11169" t="s">
        <v>22529</v>
      </c>
      <c r="B11169">
        <v>32.538865476856998</v>
      </c>
      <c r="C11169">
        <v>111.713273466099</v>
      </c>
      <c r="D11169">
        <v>40.258685097563301</v>
      </c>
      <c r="E11169">
        <v>26.990400919793199</v>
      </c>
      <c r="F11169">
        <v>63.424625344375499</v>
      </c>
      <c r="G11169">
        <v>36.804911729150596</v>
      </c>
      <c r="H11169">
        <v>0.32662999999999998</v>
      </c>
      <c r="I11169">
        <v>0.39058999999999999</v>
      </c>
      <c r="J11169">
        <v>0.99972000000000005</v>
      </c>
      <c r="K11169" t="s">
        <v>22530</v>
      </c>
      <c r="L11169" t="s">
        <v>32</v>
      </c>
      <c r="M11169" t="s">
        <v>39</v>
      </c>
      <c r="N11169">
        <v>14976626</v>
      </c>
      <c r="O11169">
        <v>14977631</v>
      </c>
      <c r="P11169">
        <v>1006</v>
      </c>
      <c r="Q11169" t="s">
        <v>153</v>
      </c>
      <c r="R11169" t="s">
        <v>35</v>
      </c>
      <c r="S11169">
        <v>42</v>
      </c>
      <c r="T11169">
        <v>89</v>
      </c>
      <c r="U11169">
        <v>41</v>
      </c>
      <c r="V11169">
        <v>35</v>
      </c>
      <c r="W11169">
        <v>55</v>
      </c>
      <c r="X11169">
        <v>32</v>
      </c>
      <c r="Y11169">
        <v>2.6921772599435299</v>
      </c>
      <c r="Z11169">
        <v>7.1002287892522302</v>
      </c>
      <c r="AA11169">
        <v>3.06097894709993</v>
      </c>
      <c r="AB11169">
        <v>2.5780788081073802</v>
      </c>
      <c r="AC11169">
        <v>3.8994381871953601</v>
      </c>
      <c r="AD11169">
        <v>2.2267893895280402</v>
      </c>
    </row>
    <row r="11170" spans="1:30">
      <c r="A11170" t="s">
        <v>22531</v>
      </c>
      <c r="B11170">
        <v>0.77473489230611803</v>
      </c>
      <c r="C11170">
        <v>0</v>
      </c>
      <c r="D11170">
        <v>0</v>
      </c>
      <c r="E11170">
        <v>4.6269258719645503</v>
      </c>
      <c r="F11170">
        <v>0</v>
      </c>
      <c r="G11170">
        <v>3.45046047460787</v>
      </c>
      <c r="H11170">
        <v>-0.25123000000000001</v>
      </c>
      <c r="I11170">
        <v>0.28460999999999997</v>
      </c>
      <c r="J11170">
        <v>0.99972000000000005</v>
      </c>
      <c r="K11170" t="s">
        <v>22532</v>
      </c>
      <c r="L11170" t="s">
        <v>38</v>
      </c>
      <c r="M11170" t="s">
        <v>39</v>
      </c>
      <c r="N11170">
        <v>31767124</v>
      </c>
      <c r="O11170">
        <v>31767790</v>
      </c>
      <c r="P11170">
        <v>667</v>
      </c>
      <c r="Q11170" t="s">
        <v>153</v>
      </c>
      <c r="R11170" t="s">
        <v>35</v>
      </c>
      <c r="S11170">
        <v>1</v>
      </c>
      <c r="T11170">
        <v>0</v>
      </c>
      <c r="U11170">
        <v>0</v>
      </c>
      <c r="V11170">
        <v>6</v>
      </c>
      <c r="W11170">
        <v>0</v>
      </c>
      <c r="X11170">
        <v>3</v>
      </c>
      <c r="Y11170">
        <v>7.6977010966472803E-2</v>
      </c>
      <c r="Z11170">
        <v>0</v>
      </c>
      <c r="AA11170">
        <v>0</v>
      </c>
      <c r="AB11170">
        <v>0.53074520247436496</v>
      </c>
      <c r="AC11170">
        <v>0</v>
      </c>
      <c r="AD11170">
        <v>0.250701597780916</v>
      </c>
    </row>
    <row r="11171" spans="1:30">
      <c r="A11171" t="s">
        <v>22533</v>
      </c>
      <c r="B11171">
        <v>0</v>
      </c>
      <c r="C11171">
        <v>2.5104106396876298</v>
      </c>
      <c r="D11171">
        <v>2.9457574461631602</v>
      </c>
      <c r="E11171">
        <v>0</v>
      </c>
      <c r="F11171">
        <v>0</v>
      </c>
      <c r="G11171">
        <v>0</v>
      </c>
      <c r="H11171">
        <v>0.15998999999999999</v>
      </c>
      <c r="I11171">
        <v>0.36108000000000001</v>
      </c>
      <c r="J11171" t="s">
        <v>35</v>
      </c>
      <c r="K11171" t="s">
        <v>22534</v>
      </c>
      <c r="L11171" t="s">
        <v>38</v>
      </c>
      <c r="M11171" t="s">
        <v>39</v>
      </c>
      <c r="N11171">
        <v>9652659</v>
      </c>
      <c r="O11171">
        <v>9653228</v>
      </c>
      <c r="P11171">
        <v>570</v>
      </c>
      <c r="Q11171" t="s">
        <v>34</v>
      </c>
      <c r="R11171" t="s">
        <v>35</v>
      </c>
      <c r="S11171">
        <v>0</v>
      </c>
      <c r="T11171">
        <v>2</v>
      </c>
      <c r="U11171">
        <v>3</v>
      </c>
      <c r="V11171">
        <v>0</v>
      </c>
      <c r="W11171">
        <v>0</v>
      </c>
      <c r="X11171">
        <v>0</v>
      </c>
      <c r="Y11171">
        <v>0</v>
      </c>
      <c r="Z11171">
        <v>0.22421775123954399</v>
      </c>
      <c r="AA11171">
        <v>0.31474250791104502</v>
      </c>
      <c r="AB11171">
        <v>0</v>
      </c>
      <c r="AC11171">
        <v>0</v>
      </c>
      <c r="AD11171">
        <v>0</v>
      </c>
    </row>
    <row r="11172" spans="1:30">
      <c r="A11172" t="s">
        <v>22535</v>
      </c>
      <c r="B11172">
        <v>593.44692750648699</v>
      </c>
      <c r="C11172">
        <v>859.81564409301302</v>
      </c>
      <c r="D11172">
        <v>609.77179135577501</v>
      </c>
      <c r="E11172">
        <v>368.611761133176</v>
      </c>
      <c r="F11172">
        <v>925.99953002788197</v>
      </c>
      <c r="G11172">
        <v>738.39854156608396</v>
      </c>
      <c r="H11172">
        <v>1.7065E-2</v>
      </c>
      <c r="I11172">
        <v>0.95731999999999995</v>
      </c>
      <c r="J11172">
        <v>0.99972000000000005</v>
      </c>
      <c r="K11172" t="s">
        <v>1606</v>
      </c>
      <c r="L11172" t="s">
        <v>38</v>
      </c>
      <c r="M11172" t="s">
        <v>39</v>
      </c>
      <c r="N11172">
        <v>22981459</v>
      </c>
      <c r="O11172">
        <v>22998528</v>
      </c>
      <c r="P11172">
        <v>2796</v>
      </c>
      <c r="Q11172" t="s">
        <v>34</v>
      </c>
      <c r="R11172" t="s">
        <v>35</v>
      </c>
      <c r="S11172">
        <v>766</v>
      </c>
      <c r="T11172">
        <v>685</v>
      </c>
      <c r="U11172">
        <v>621</v>
      </c>
      <c r="V11172">
        <v>478</v>
      </c>
      <c r="W11172">
        <v>803</v>
      </c>
      <c r="X11172">
        <v>642</v>
      </c>
      <c r="Y11172">
        <v>16.428257475777901</v>
      </c>
      <c r="Z11172">
        <v>18.284423761796202</v>
      </c>
      <c r="AA11172">
        <v>15.5123093184729</v>
      </c>
      <c r="AB11172">
        <v>11.780518652470899</v>
      </c>
      <c r="AC11172">
        <v>19.0486089490288</v>
      </c>
      <c r="AD11172">
        <v>14.947637704282499</v>
      </c>
    </row>
    <row r="11173" spans="1:30">
      <c r="A11173" t="s">
        <v>22536</v>
      </c>
      <c r="B11173">
        <v>1588.2065292275399</v>
      </c>
      <c r="C11173">
        <v>1718.37608286618</v>
      </c>
      <c r="D11173">
        <v>1435.5657954301801</v>
      </c>
      <c r="E11173">
        <v>2013.48390861657</v>
      </c>
      <c r="F11173">
        <v>1851.9990600557601</v>
      </c>
      <c r="G11173">
        <v>1615.9656556080199</v>
      </c>
      <c r="H11173">
        <v>-0.19206999999999999</v>
      </c>
      <c r="I11173">
        <v>0.37302999999999997</v>
      </c>
      <c r="J11173">
        <v>0.99972000000000005</v>
      </c>
      <c r="K11173" t="s">
        <v>1391</v>
      </c>
      <c r="L11173" t="s">
        <v>50</v>
      </c>
      <c r="M11173" t="s">
        <v>39</v>
      </c>
      <c r="N11173">
        <v>19397032</v>
      </c>
      <c r="O11173">
        <v>19424903</v>
      </c>
      <c r="P11173">
        <v>11366</v>
      </c>
      <c r="Q11173" t="s">
        <v>34</v>
      </c>
      <c r="R11173" t="s">
        <v>35</v>
      </c>
      <c r="S11173">
        <v>2050</v>
      </c>
      <c r="T11173">
        <v>1369</v>
      </c>
      <c r="U11173">
        <v>1462</v>
      </c>
      <c r="V11173">
        <v>2611</v>
      </c>
      <c r="W11173">
        <v>1606</v>
      </c>
      <c r="X11173">
        <v>1405</v>
      </c>
      <c r="Y11173">
        <v>28.9478866735442</v>
      </c>
      <c r="Z11173">
        <v>24.059933694272999</v>
      </c>
      <c r="AA11173">
        <v>24.045427350805902</v>
      </c>
      <c r="AB11173">
        <v>42.368555540960699</v>
      </c>
      <c r="AC11173">
        <v>25.083811784364599</v>
      </c>
      <c r="AD11173">
        <v>21.5384343451062</v>
      </c>
    </row>
    <row r="11174" spans="1:30">
      <c r="A11174" t="s">
        <v>22537</v>
      </c>
      <c r="B11174">
        <v>396.664264860733</v>
      </c>
      <c r="C11174">
        <v>489.53007473908701</v>
      </c>
      <c r="D11174">
        <v>393.74957863714297</v>
      </c>
      <c r="E11174">
        <v>160.400096894771</v>
      </c>
      <c r="F11174">
        <v>385.160452091298</v>
      </c>
      <c r="G11174">
        <v>255.33407512098199</v>
      </c>
      <c r="H11174">
        <v>0.54507000000000005</v>
      </c>
      <c r="I11174">
        <v>7.9112000000000002E-2</v>
      </c>
      <c r="J11174">
        <v>0.99972000000000005</v>
      </c>
      <c r="K11174" t="s">
        <v>22538</v>
      </c>
      <c r="L11174" t="s">
        <v>32</v>
      </c>
      <c r="M11174" t="s">
        <v>39</v>
      </c>
      <c r="N11174">
        <v>2786207</v>
      </c>
      <c r="O11174">
        <v>2879158</v>
      </c>
      <c r="P11174">
        <v>13823</v>
      </c>
      <c r="Q11174" t="s">
        <v>34</v>
      </c>
      <c r="R11174" t="s">
        <v>35</v>
      </c>
      <c r="S11174">
        <v>512</v>
      </c>
      <c r="T11174">
        <v>390</v>
      </c>
      <c r="U11174">
        <v>401</v>
      </c>
      <c r="V11174">
        <v>208</v>
      </c>
      <c r="W11174">
        <v>334</v>
      </c>
      <c r="X11174">
        <v>222</v>
      </c>
      <c r="Y11174">
        <v>2.2617187604830402</v>
      </c>
      <c r="Z11174">
        <v>2.1441799062441098</v>
      </c>
      <c r="AA11174">
        <v>2.0631705822715798</v>
      </c>
      <c r="AB11174">
        <v>1.05585859087561</v>
      </c>
      <c r="AC11174">
        <v>1.63192462589556</v>
      </c>
      <c r="AD11174">
        <v>1.06462440534031</v>
      </c>
    </row>
    <row r="11175" spans="1:30">
      <c r="A11175" t="s">
        <v>22539</v>
      </c>
      <c r="B11175">
        <v>964.54494092111702</v>
      </c>
      <c r="C11175">
        <v>832.20112705644897</v>
      </c>
      <c r="D11175">
        <v>847.39622534626994</v>
      </c>
      <c r="E11175">
        <v>899.93708209710496</v>
      </c>
      <c r="F11175">
        <v>753.02327908867596</v>
      </c>
      <c r="G11175">
        <v>668.23917858239099</v>
      </c>
      <c r="H11175">
        <v>0.16983999999999999</v>
      </c>
      <c r="I11175">
        <v>0.45712000000000003</v>
      </c>
      <c r="J11175">
        <v>0.99972000000000005</v>
      </c>
      <c r="K11175" t="s">
        <v>22540</v>
      </c>
      <c r="L11175" t="s">
        <v>50</v>
      </c>
      <c r="M11175" t="s">
        <v>33</v>
      </c>
      <c r="N11175">
        <v>19178738</v>
      </c>
      <c r="O11175">
        <v>19227193</v>
      </c>
      <c r="P11175">
        <v>5143</v>
      </c>
      <c r="Q11175" t="s">
        <v>34</v>
      </c>
      <c r="R11175" t="s">
        <v>35</v>
      </c>
      <c r="S11175">
        <v>1245</v>
      </c>
      <c r="T11175">
        <v>663</v>
      </c>
      <c r="U11175">
        <v>863</v>
      </c>
      <c r="V11175">
        <v>1167</v>
      </c>
      <c r="W11175">
        <v>653</v>
      </c>
      <c r="X11175">
        <v>581</v>
      </c>
      <c r="Y11175">
        <v>13.929584781373601</v>
      </c>
      <c r="Z11175">
        <v>9.2323088222854803</v>
      </c>
      <c r="AA11175">
        <v>11.2460947967257</v>
      </c>
      <c r="AB11175">
        <v>15.0042212322517</v>
      </c>
      <c r="AC11175">
        <v>8.0810350527034807</v>
      </c>
      <c r="AD11175">
        <v>7.0569941224119397</v>
      </c>
    </row>
    <row r="11176" spans="1:30">
      <c r="A11176" t="s">
        <v>22541</v>
      </c>
      <c r="B11176">
        <v>6602.2907522327396</v>
      </c>
      <c r="C11176">
        <v>5800.3037829982604</v>
      </c>
      <c r="D11176">
        <v>5827.6901476594603</v>
      </c>
      <c r="E11176">
        <v>6949.6426596907504</v>
      </c>
      <c r="F11176">
        <v>5124.7097278255396</v>
      </c>
      <c r="G11176">
        <v>4896.20341346857</v>
      </c>
      <c r="H11176">
        <v>9.2991000000000004E-2</v>
      </c>
      <c r="I11176">
        <v>0.69032000000000004</v>
      </c>
      <c r="J11176">
        <v>0.99972000000000005</v>
      </c>
      <c r="K11176" t="s">
        <v>2045</v>
      </c>
      <c r="L11176" t="s">
        <v>38</v>
      </c>
      <c r="M11176" t="s">
        <v>39</v>
      </c>
      <c r="N11176">
        <v>13634862</v>
      </c>
      <c r="O11176">
        <v>13646304</v>
      </c>
      <c r="P11176">
        <v>7745</v>
      </c>
      <c r="Q11176" t="s">
        <v>34</v>
      </c>
      <c r="R11176" t="s">
        <v>35</v>
      </c>
      <c r="S11176">
        <v>8522</v>
      </c>
      <c r="T11176">
        <v>4621</v>
      </c>
      <c r="U11176">
        <v>5935</v>
      </c>
      <c r="V11176">
        <v>9012</v>
      </c>
      <c r="W11176">
        <v>4444</v>
      </c>
      <c r="X11176">
        <v>4257</v>
      </c>
      <c r="Y11176">
        <v>148.52366745870299</v>
      </c>
      <c r="Z11176">
        <v>100.234696237682</v>
      </c>
      <c r="AA11176">
        <v>120.475013253866</v>
      </c>
      <c r="AB11176">
        <v>180.48831947579899</v>
      </c>
      <c r="AC11176">
        <v>85.666924312910197</v>
      </c>
      <c r="AD11176">
        <v>80.543887765273993</v>
      </c>
    </row>
    <row r="11177" spans="1:30">
      <c r="A11177" t="s">
        <v>22542</v>
      </c>
      <c r="B11177">
        <v>543.089159506589</v>
      </c>
      <c r="C11177">
        <v>672.79005143628399</v>
      </c>
      <c r="D11177">
        <v>482.12230202203801</v>
      </c>
      <c r="E11177">
        <v>300.75018167769599</v>
      </c>
      <c r="F11177">
        <v>684.98595371925501</v>
      </c>
      <c r="G11177">
        <v>690.09209492157402</v>
      </c>
      <c r="H11177">
        <v>1.5810000000000001E-2</v>
      </c>
      <c r="I11177">
        <v>0.95994999999999997</v>
      </c>
      <c r="J11177">
        <v>0.99972000000000005</v>
      </c>
      <c r="K11177" t="s">
        <v>1401</v>
      </c>
      <c r="L11177" t="s">
        <v>50</v>
      </c>
      <c r="M11177" t="s">
        <v>33</v>
      </c>
      <c r="N11177">
        <v>14276130</v>
      </c>
      <c r="O11177">
        <v>14300095</v>
      </c>
      <c r="P11177">
        <v>12715</v>
      </c>
      <c r="Q11177" t="s">
        <v>34</v>
      </c>
      <c r="R11177" t="s">
        <v>35</v>
      </c>
      <c r="S11177">
        <v>701</v>
      </c>
      <c r="T11177">
        <v>536</v>
      </c>
      <c r="U11177">
        <v>491</v>
      </c>
      <c r="V11177">
        <v>390</v>
      </c>
      <c r="W11177">
        <v>594</v>
      </c>
      <c r="X11177">
        <v>600</v>
      </c>
      <c r="Y11177">
        <v>6.7960555299397303</v>
      </c>
      <c r="Z11177">
        <v>6.4674289424759701</v>
      </c>
      <c r="AA11177">
        <v>5.5442463298756399</v>
      </c>
      <c r="AB11177">
        <v>4.3448750478240399</v>
      </c>
      <c r="AC11177">
        <v>6.3695732382533299</v>
      </c>
      <c r="AD11177">
        <v>6.3148778595117498</v>
      </c>
    </row>
    <row r="11178" spans="1:30">
      <c r="A11178" t="s">
        <v>22543</v>
      </c>
      <c r="B11178">
        <v>584.15010879881299</v>
      </c>
      <c r="C11178">
        <v>557.31116201065299</v>
      </c>
      <c r="D11178">
        <v>618.60906369426505</v>
      </c>
      <c r="E11178">
        <v>588.390740051492</v>
      </c>
      <c r="F11178">
        <v>665.38197861281196</v>
      </c>
      <c r="G11178">
        <v>661.33825763317498</v>
      </c>
      <c r="H11178">
        <v>-0.11151</v>
      </c>
      <c r="I11178">
        <v>0.59426000000000001</v>
      </c>
      <c r="J11178">
        <v>0.99972000000000005</v>
      </c>
      <c r="K11178" t="s">
        <v>22544</v>
      </c>
      <c r="L11178" t="s">
        <v>38</v>
      </c>
      <c r="M11178" t="s">
        <v>33</v>
      </c>
      <c r="N11178">
        <v>24290172</v>
      </c>
      <c r="O11178">
        <v>24293371</v>
      </c>
      <c r="P11178">
        <v>2485</v>
      </c>
      <c r="Q11178" t="s">
        <v>34</v>
      </c>
      <c r="R11178" t="s">
        <v>35</v>
      </c>
      <c r="S11178">
        <v>754</v>
      </c>
      <c r="T11178">
        <v>444</v>
      </c>
      <c r="U11178">
        <v>630</v>
      </c>
      <c r="V11178">
        <v>763</v>
      </c>
      <c r="W11178">
        <v>577</v>
      </c>
      <c r="X11178">
        <v>575</v>
      </c>
      <c r="Y11178">
        <v>21.7001818392582</v>
      </c>
      <c r="Z11178">
        <v>15.903875696105301</v>
      </c>
      <c r="AA11178">
        <v>21.118093159726499</v>
      </c>
      <c r="AB11178">
        <v>25.234246934646499</v>
      </c>
      <c r="AC11178">
        <v>18.3676176421055</v>
      </c>
      <c r="AD11178">
        <v>17.965308349948799</v>
      </c>
    </row>
    <row r="11179" spans="1:30">
      <c r="A11179" t="s">
        <v>22545</v>
      </c>
      <c r="B11179">
        <v>5.4231442461428303</v>
      </c>
      <c r="C11179">
        <v>0</v>
      </c>
      <c r="D11179">
        <v>2.9457574461631602</v>
      </c>
      <c r="E11179">
        <v>1.54230862398818</v>
      </c>
      <c r="F11179">
        <v>0</v>
      </c>
      <c r="G11179">
        <v>1.1501534915359599</v>
      </c>
      <c r="H11179">
        <v>0.21376000000000001</v>
      </c>
      <c r="I11179">
        <v>0.43012</v>
      </c>
      <c r="J11179">
        <v>0.99972000000000005</v>
      </c>
      <c r="K11179" t="s">
        <v>22546</v>
      </c>
      <c r="L11179" t="s">
        <v>38</v>
      </c>
      <c r="M11179" t="s">
        <v>39</v>
      </c>
      <c r="N11179">
        <v>20986504</v>
      </c>
      <c r="O11179">
        <v>20987936</v>
      </c>
      <c r="P11179">
        <v>1367</v>
      </c>
      <c r="Q11179" t="s">
        <v>34</v>
      </c>
      <c r="R11179" t="s">
        <v>35</v>
      </c>
      <c r="S11179">
        <v>7</v>
      </c>
      <c r="T11179">
        <v>0</v>
      </c>
      <c r="U11179">
        <v>3</v>
      </c>
      <c r="V11179">
        <v>2</v>
      </c>
      <c r="W11179">
        <v>0</v>
      </c>
      <c r="X11179">
        <v>1</v>
      </c>
      <c r="Y11179">
        <v>0.26310809970897597</v>
      </c>
      <c r="Z11179">
        <v>0</v>
      </c>
      <c r="AA11179">
        <v>0.13133472145629299</v>
      </c>
      <c r="AB11179">
        <v>8.6385322120644606E-2</v>
      </c>
      <c r="AC11179">
        <v>0</v>
      </c>
      <c r="AD11179">
        <v>4.0804774455800698E-2</v>
      </c>
    </row>
    <row r="11180" spans="1:30">
      <c r="A11180" t="s">
        <v>22547</v>
      </c>
      <c r="B11180">
        <v>4.6484093538367102</v>
      </c>
      <c r="C11180">
        <v>16.3176691579696</v>
      </c>
      <c r="D11180">
        <v>4.9095957436052702</v>
      </c>
      <c r="E11180">
        <v>3.0846172479763698</v>
      </c>
      <c r="F11180">
        <v>20.7571501127047</v>
      </c>
      <c r="G11180">
        <v>33.354451254542703</v>
      </c>
      <c r="H11180">
        <v>-0.44094</v>
      </c>
      <c r="I11180">
        <v>0.24729999999999999</v>
      </c>
      <c r="J11180">
        <v>0.99972000000000005</v>
      </c>
      <c r="K11180" t="s">
        <v>22548</v>
      </c>
      <c r="L11180" t="s">
        <v>38</v>
      </c>
      <c r="M11180" t="s">
        <v>39</v>
      </c>
      <c r="N11180">
        <v>30237094</v>
      </c>
      <c r="O11180">
        <v>30237734</v>
      </c>
      <c r="P11180">
        <v>529</v>
      </c>
      <c r="Q11180" t="s">
        <v>34</v>
      </c>
      <c r="R11180" t="s">
        <v>35</v>
      </c>
      <c r="S11180">
        <v>6</v>
      </c>
      <c r="T11180">
        <v>13</v>
      </c>
      <c r="U11180">
        <v>5</v>
      </c>
      <c r="V11180">
        <v>4</v>
      </c>
      <c r="W11180">
        <v>18</v>
      </c>
      <c r="X11180">
        <v>29</v>
      </c>
      <c r="Y11180">
        <v>0.58234782209418601</v>
      </c>
      <c r="Z11180">
        <v>1.5703719628402899</v>
      </c>
      <c r="AA11180">
        <v>0.56522756619185799</v>
      </c>
      <c r="AB11180">
        <v>0.44613364845671299</v>
      </c>
      <c r="AC11180">
        <v>1.9323629415013801</v>
      </c>
      <c r="AD11180">
        <v>3.0556528077355201</v>
      </c>
    </row>
    <row r="11181" spans="1:30">
      <c r="A11181" t="s">
        <v>22549</v>
      </c>
      <c r="B11181">
        <v>3.0989395692244699</v>
      </c>
      <c r="C11181">
        <v>37.656159595314399</v>
      </c>
      <c r="D11181">
        <v>7.8553531897684401</v>
      </c>
      <c r="E11181">
        <v>1.54230862398818</v>
      </c>
      <c r="F11181">
        <v>10.3785750563524</v>
      </c>
      <c r="G11181">
        <v>2.3003069830719101</v>
      </c>
      <c r="H11181">
        <v>0.52861999999999998</v>
      </c>
      <c r="I11181">
        <v>0.14499999999999999</v>
      </c>
      <c r="J11181">
        <v>0.99972000000000005</v>
      </c>
      <c r="K11181" t="s">
        <v>22550</v>
      </c>
      <c r="L11181" t="s">
        <v>38</v>
      </c>
      <c r="M11181" t="s">
        <v>33</v>
      </c>
      <c r="N11181">
        <v>20678183</v>
      </c>
      <c r="O11181">
        <v>20679079</v>
      </c>
      <c r="P11181">
        <v>897</v>
      </c>
      <c r="Q11181" t="s">
        <v>153</v>
      </c>
      <c r="R11181" t="s">
        <v>35</v>
      </c>
      <c r="S11181">
        <v>4</v>
      </c>
      <c r="T11181">
        <v>30</v>
      </c>
      <c r="U11181">
        <v>8</v>
      </c>
      <c r="V11181">
        <v>2</v>
      </c>
      <c r="W11181">
        <v>9</v>
      </c>
      <c r="X11181">
        <v>2</v>
      </c>
      <c r="Y11181">
        <v>0.228957263387458</v>
      </c>
      <c r="Z11181">
        <v>2.1371926121495002</v>
      </c>
      <c r="AA11181">
        <v>0.53334293425282997</v>
      </c>
      <c r="AB11181">
        <v>0.13155222967313299</v>
      </c>
      <c r="AC11181">
        <v>0.569799328904254</v>
      </c>
      <c r="AD11181">
        <v>0.12427942454096701</v>
      </c>
    </row>
    <row r="11182" spans="1:30">
      <c r="A11182" t="s">
        <v>22551</v>
      </c>
      <c r="B11182">
        <v>0</v>
      </c>
      <c r="C11182">
        <v>10.0416425587505</v>
      </c>
      <c r="D11182">
        <v>6.8734340410473802</v>
      </c>
      <c r="E11182">
        <v>6.1692344959527299</v>
      </c>
      <c r="F11182">
        <v>11.5317500626137</v>
      </c>
      <c r="G11182">
        <v>0</v>
      </c>
      <c r="H11182">
        <v>-1.6237999999999999E-2</v>
      </c>
      <c r="I11182">
        <v>0.95781000000000005</v>
      </c>
      <c r="J11182">
        <v>0.99972000000000005</v>
      </c>
      <c r="K11182" t="s">
        <v>22552</v>
      </c>
      <c r="L11182" t="s">
        <v>38</v>
      </c>
      <c r="M11182" t="s">
        <v>33</v>
      </c>
      <c r="N11182">
        <v>22996454</v>
      </c>
      <c r="O11182">
        <v>22997785</v>
      </c>
      <c r="P11182">
        <v>1332</v>
      </c>
      <c r="Q11182" t="s">
        <v>153</v>
      </c>
      <c r="R11182" t="s">
        <v>35</v>
      </c>
      <c r="S11182">
        <v>0</v>
      </c>
      <c r="T11182">
        <v>8</v>
      </c>
      <c r="U11182">
        <v>7</v>
      </c>
      <c r="V11182">
        <v>8</v>
      </c>
      <c r="W11182">
        <v>10</v>
      </c>
      <c r="X11182">
        <v>0</v>
      </c>
      <c r="Y11182">
        <v>0</v>
      </c>
      <c r="Z11182">
        <v>0.38379615077039098</v>
      </c>
      <c r="AA11182">
        <v>0.31426992156283001</v>
      </c>
      <c r="AB11182">
        <v>0.35436141146186401</v>
      </c>
      <c r="AC11182">
        <v>0.42635134970563499</v>
      </c>
      <c r="AD11182">
        <v>0</v>
      </c>
    </row>
    <row r="11183" spans="1:30">
      <c r="A11183" t="s">
        <v>22553</v>
      </c>
      <c r="B11183">
        <v>99.166066215183207</v>
      </c>
      <c r="C11183">
        <v>125.52053198438099</v>
      </c>
      <c r="D11183">
        <v>145.32403401071599</v>
      </c>
      <c r="E11183">
        <v>83.284665695361895</v>
      </c>
      <c r="F11183">
        <v>285.98740155282002</v>
      </c>
      <c r="G11183">
        <v>154.120567865818</v>
      </c>
      <c r="H11183">
        <v>-0.35688999999999999</v>
      </c>
      <c r="I11183">
        <v>0.31084000000000001</v>
      </c>
      <c r="J11183">
        <v>0.99972000000000005</v>
      </c>
      <c r="K11183" t="s">
        <v>22554</v>
      </c>
      <c r="L11183" t="s">
        <v>38</v>
      </c>
      <c r="M11183" t="s">
        <v>33</v>
      </c>
      <c r="N11183">
        <v>31132330</v>
      </c>
      <c r="O11183">
        <v>31133050</v>
      </c>
      <c r="P11183">
        <v>721</v>
      </c>
      <c r="Q11183" t="s">
        <v>153</v>
      </c>
      <c r="R11183" t="s">
        <v>35</v>
      </c>
      <c r="S11183">
        <v>128</v>
      </c>
      <c r="T11183">
        <v>100</v>
      </c>
      <c r="U11183">
        <v>148</v>
      </c>
      <c r="V11183">
        <v>108</v>
      </c>
      <c r="W11183">
        <v>248</v>
      </c>
      <c r="X11183">
        <v>134</v>
      </c>
      <c r="Y11183">
        <v>9.8089392362292305</v>
      </c>
      <c r="Z11183">
        <v>9.5376207616820992</v>
      </c>
      <c r="AA11183">
        <v>13.209790033520299</v>
      </c>
      <c r="AB11183">
        <v>9.5106371655331792</v>
      </c>
      <c r="AC11183">
        <v>21.020776038262799</v>
      </c>
      <c r="AD11183">
        <v>11.1478643813247</v>
      </c>
    </row>
    <row r="11184" spans="1:30">
      <c r="A11184" t="s">
        <v>22555</v>
      </c>
      <c r="B11184">
        <v>52.681972676816102</v>
      </c>
      <c r="C11184">
        <v>70.2914979112536</v>
      </c>
      <c r="D11184">
        <v>46.1501999898896</v>
      </c>
      <c r="E11184">
        <v>19.2788577998523</v>
      </c>
      <c r="F11184">
        <v>49.586525269238997</v>
      </c>
      <c r="G11184">
        <v>58.657828068333799</v>
      </c>
      <c r="H11184">
        <v>0.28414</v>
      </c>
      <c r="I11184">
        <v>0.43392999999999998</v>
      </c>
      <c r="J11184">
        <v>0.99972000000000005</v>
      </c>
      <c r="K11184" t="s">
        <v>22556</v>
      </c>
      <c r="L11184" t="s">
        <v>38</v>
      </c>
      <c r="M11184" t="s">
        <v>33</v>
      </c>
      <c r="N11184">
        <v>10093761</v>
      </c>
      <c r="O11184">
        <v>10101356</v>
      </c>
      <c r="P11184">
        <v>7596</v>
      </c>
      <c r="Q11184" t="s">
        <v>153</v>
      </c>
      <c r="R11184" t="s">
        <v>35</v>
      </c>
      <c r="S11184">
        <v>68</v>
      </c>
      <c r="T11184">
        <v>56</v>
      </c>
      <c r="U11184">
        <v>47</v>
      </c>
      <c r="V11184">
        <v>25</v>
      </c>
      <c r="W11184">
        <v>43</v>
      </c>
      <c r="X11184">
        <v>51</v>
      </c>
      <c r="Y11184">
        <v>0.69813423503206196</v>
      </c>
      <c r="Z11184">
        <v>0.71555994996663197</v>
      </c>
      <c r="AA11184">
        <v>0.56201771558600899</v>
      </c>
      <c r="AB11184">
        <v>0.29494688566486799</v>
      </c>
      <c r="AC11184">
        <v>0.48829633884703</v>
      </c>
      <c r="AD11184">
        <v>0.56842739796796804</v>
      </c>
    </row>
    <row r="11185" spans="1:30">
      <c r="A11185" t="s">
        <v>22557</v>
      </c>
      <c r="B11185">
        <v>41.8356841845304</v>
      </c>
      <c r="C11185">
        <v>5.0208212793752596</v>
      </c>
      <c r="D11185">
        <v>15.7107063795369</v>
      </c>
      <c r="E11185">
        <v>60.150036335539099</v>
      </c>
      <c r="F11185">
        <v>1.1531750062613699</v>
      </c>
      <c r="G11185">
        <v>18.402455864575298</v>
      </c>
      <c r="H11185">
        <v>-0.11527</v>
      </c>
      <c r="I11185">
        <v>0.75380000000000003</v>
      </c>
      <c r="J11185">
        <v>0.99972000000000005</v>
      </c>
      <c r="K11185" t="s">
        <v>22558</v>
      </c>
      <c r="L11185" t="s">
        <v>38</v>
      </c>
      <c r="M11185" t="s">
        <v>33</v>
      </c>
      <c r="N11185">
        <v>13971733</v>
      </c>
      <c r="O11185">
        <v>13974675</v>
      </c>
      <c r="P11185">
        <v>1105</v>
      </c>
      <c r="Q11185" t="s">
        <v>153</v>
      </c>
      <c r="R11185" t="s">
        <v>35</v>
      </c>
      <c r="S11185">
        <v>54</v>
      </c>
      <c r="T11185">
        <v>4</v>
      </c>
      <c r="U11185">
        <v>16</v>
      </c>
      <c r="V11185">
        <v>78</v>
      </c>
      <c r="W11185">
        <v>1</v>
      </c>
      <c r="X11185">
        <v>16</v>
      </c>
      <c r="Y11185">
        <v>4.1196998231655604</v>
      </c>
      <c r="Z11185">
        <v>0.37980421458109997</v>
      </c>
      <c r="AA11185">
        <v>1.4217195008166099</v>
      </c>
      <c r="AB11185">
        <v>6.8381748152380704</v>
      </c>
      <c r="AC11185">
        <v>8.4383357772348594E-2</v>
      </c>
      <c r="AD11185">
        <v>1.32515475558095</v>
      </c>
    </row>
    <row r="11186" spans="1:30">
      <c r="A11186" t="s">
        <v>22559</v>
      </c>
      <c r="B11186">
        <v>47.258828430673198</v>
      </c>
      <c r="C11186">
        <v>62.760265992190703</v>
      </c>
      <c r="D11186">
        <v>37.312927651400102</v>
      </c>
      <c r="E11186">
        <v>6.1692344959527299</v>
      </c>
      <c r="F11186">
        <v>20.7571501127047</v>
      </c>
      <c r="G11186">
        <v>26.453530305327</v>
      </c>
      <c r="H11186">
        <v>0.90210999999999997</v>
      </c>
      <c r="I11186">
        <v>1.7746999999999999E-2</v>
      </c>
      <c r="J11186">
        <v>0.51375000000000004</v>
      </c>
      <c r="K11186" t="s">
        <v>22560</v>
      </c>
      <c r="L11186" t="s">
        <v>47</v>
      </c>
      <c r="M11186" t="s">
        <v>33</v>
      </c>
      <c r="N11186">
        <v>6732717</v>
      </c>
      <c r="O11186">
        <v>6735917</v>
      </c>
      <c r="P11186">
        <v>438</v>
      </c>
      <c r="Q11186" t="s">
        <v>153</v>
      </c>
      <c r="R11186" t="s">
        <v>35</v>
      </c>
      <c r="S11186">
        <v>61</v>
      </c>
      <c r="T11186">
        <v>50</v>
      </c>
      <c r="U11186">
        <v>38</v>
      </c>
      <c r="V11186">
        <v>8</v>
      </c>
      <c r="W11186">
        <v>18</v>
      </c>
      <c r="X11186">
        <v>23</v>
      </c>
      <c r="Y11186">
        <v>7.1506019296641101</v>
      </c>
      <c r="Z11186">
        <v>7.29475560539613</v>
      </c>
      <c r="AA11186">
        <v>5.1882212491272703</v>
      </c>
      <c r="AB11186">
        <v>1.0776470321169</v>
      </c>
      <c r="AC11186">
        <v>2.3338356074297502</v>
      </c>
      <c r="AD11186">
        <v>2.9269506937268202</v>
      </c>
    </row>
    <row r="11187" spans="1:30">
      <c r="A11187" t="s">
        <v>22561</v>
      </c>
      <c r="B11187">
        <v>2.32420467691836</v>
      </c>
      <c r="C11187">
        <v>0</v>
      </c>
      <c r="D11187">
        <v>0</v>
      </c>
      <c r="E11187">
        <v>0</v>
      </c>
      <c r="F11187">
        <v>4.6127000250454904</v>
      </c>
      <c r="G11187">
        <v>1.1501534915359599</v>
      </c>
      <c r="H11187">
        <v>-9.8119999999999999E-2</v>
      </c>
      <c r="I11187">
        <v>0.65034000000000003</v>
      </c>
      <c r="J11187" t="s">
        <v>35</v>
      </c>
      <c r="K11187" t="s">
        <v>22562</v>
      </c>
      <c r="L11187" t="s">
        <v>42</v>
      </c>
      <c r="M11187" t="s">
        <v>33</v>
      </c>
      <c r="N11187">
        <v>2000058</v>
      </c>
      <c r="O11187">
        <v>2003935</v>
      </c>
      <c r="P11187">
        <v>2447</v>
      </c>
      <c r="Q11187" t="s">
        <v>153</v>
      </c>
      <c r="R11187" t="s">
        <v>35</v>
      </c>
      <c r="S11187">
        <v>3</v>
      </c>
      <c r="T11187">
        <v>0</v>
      </c>
      <c r="U11187">
        <v>0</v>
      </c>
      <c r="V11187">
        <v>0</v>
      </c>
      <c r="W11187">
        <v>4</v>
      </c>
      <c r="X11187">
        <v>1</v>
      </c>
      <c r="Y11187">
        <v>6.2946873291341299E-2</v>
      </c>
      <c r="Z11187">
        <v>0</v>
      </c>
      <c r="AA11187">
        <v>0</v>
      </c>
      <c r="AB11187">
        <v>0</v>
      </c>
      <c r="AC11187">
        <v>9.2832038873380596E-2</v>
      </c>
      <c r="AD11187">
        <v>2.2778635842510699E-2</v>
      </c>
    </row>
    <row r="11188" spans="1:30">
      <c r="A11188" t="s">
        <v>22563</v>
      </c>
      <c r="B11188">
        <v>5.4231442461428303</v>
      </c>
      <c r="C11188">
        <v>1.25520531984381</v>
      </c>
      <c r="D11188">
        <v>7.8553531897684401</v>
      </c>
      <c r="E11188">
        <v>0</v>
      </c>
      <c r="F11188">
        <v>2.3063500125227399</v>
      </c>
      <c r="G11188">
        <v>0</v>
      </c>
      <c r="H11188">
        <v>0.40694000000000002</v>
      </c>
      <c r="I11188">
        <v>0.17352999999999999</v>
      </c>
      <c r="J11188">
        <v>0.99972000000000005</v>
      </c>
      <c r="K11188" t="s">
        <v>22564</v>
      </c>
      <c r="L11188" t="s">
        <v>50</v>
      </c>
      <c r="M11188" t="s">
        <v>33</v>
      </c>
      <c r="N11188">
        <v>12875164</v>
      </c>
      <c r="O11188">
        <v>12877280</v>
      </c>
      <c r="P11188">
        <v>2060</v>
      </c>
      <c r="Q11188" t="s">
        <v>153</v>
      </c>
      <c r="R11188" t="s">
        <v>35</v>
      </c>
      <c r="S11188">
        <v>7</v>
      </c>
      <c r="T11188">
        <v>1</v>
      </c>
      <c r="U11188">
        <v>8</v>
      </c>
      <c r="V11188">
        <v>0</v>
      </c>
      <c r="W11188">
        <v>2</v>
      </c>
      <c r="X11188">
        <v>0</v>
      </c>
      <c r="Y11188">
        <v>0.17446876903032099</v>
      </c>
      <c r="Z11188">
        <v>3.10204170404224E-2</v>
      </c>
      <c r="AA11188">
        <v>0.23223719030329501</v>
      </c>
      <c r="AB11188">
        <v>0</v>
      </c>
      <c r="AC11188">
        <v>5.5135922117272397E-2</v>
      </c>
      <c r="AD11188">
        <v>0</v>
      </c>
    </row>
    <row r="11189" spans="1:30">
      <c r="A11189" t="s">
        <v>22565</v>
      </c>
      <c r="B11189">
        <v>0</v>
      </c>
      <c r="C11189">
        <v>1.25520531984381</v>
      </c>
      <c r="D11189">
        <v>0</v>
      </c>
      <c r="E11189">
        <v>0</v>
      </c>
      <c r="F11189">
        <v>0</v>
      </c>
      <c r="G11189">
        <v>0</v>
      </c>
      <c r="H11189">
        <v>3.2878999999999999E-2</v>
      </c>
      <c r="I11189">
        <v>0.81996000000000002</v>
      </c>
      <c r="J11189" t="s">
        <v>35</v>
      </c>
      <c r="K11189" t="s">
        <v>22566</v>
      </c>
      <c r="L11189" t="s">
        <v>50</v>
      </c>
      <c r="M11189" t="s">
        <v>33</v>
      </c>
      <c r="N11189">
        <v>12872756</v>
      </c>
      <c r="O11189">
        <v>12875087</v>
      </c>
      <c r="P11189">
        <v>2199</v>
      </c>
      <c r="Q11189" t="s">
        <v>153</v>
      </c>
      <c r="R11189" t="s">
        <v>35</v>
      </c>
      <c r="S11189">
        <v>0</v>
      </c>
      <c r="T11189">
        <v>1</v>
      </c>
      <c r="U11189">
        <v>0</v>
      </c>
      <c r="V11189">
        <v>0</v>
      </c>
      <c r="W11189">
        <v>0</v>
      </c>
      <c r="X11189">
        <v>0</v>
      </c>
      <c r="Y11189">
        <v>0</v>
      </c>
      <c r="Z11189">
        <v>2.9139105838244399E-2</v>
      </c>
      <c r="AA11189">
        <v>0</v>
      </c>
      <c r="AB11189">
        <v>0</v>
      </c>
      <c r="AC11189">
        <v>0</v>
      </c>
      <c r="AD11189">
        <v>0</v>
      </c>
    </row>
    <row r="11190" spans="1:30">
      <c r="A11190" t="s">
        <v>22567</v>
      </c>
      <c r="B11190">
        <v>0.77473489230611803</v>
      </c>
      <c r="C11190">
        <v>1.25520531984381</v>
      </c>
      <c r="D11190">
        <v>0</v>
      </c>
      <c r="E11190">
        <v>0</v>
      </c>
      <c r="F11190">
        <v>4.6127000250454904</v>
      </c>
      <c r="G11190">
        <v>0</v>
      </c>
      <c r="H11190">
        <v>-8.1549999999999997E-2</v>
      </c>
      <c r="I11190">
        <v>0.68813000000000002</v>
      </c>
      <c r="J11190" t="s">
        <v>35</v>
      </c>
      <c r="K11190" t="s">
        <v>22568</v>
      </c>
      <c r="L11190" t="s">
        <v>38</v>
      </c>
      <c r="M11190" t="s">
        <v>33</v>
      </c>
      <c r="N11190">
        <v>22628797</v>
      </c>
      <c r="O11190">
        <v>22629299</v>
      </c>
      <c r="P11190">
        <v>503</v>
      </c>
      <c r="Q11190" t="s">
        <v>153</v>
      </c>
      <c r="R11190" t="s">
        <v>35</v>
      </c>
      <c r="S11190">
        <v>1</v>
      </c>
      <c r="T11190">
        <v>1</v>
      </c>
      <c r="U11190">
        <v>0</v>
      </c>
      <c r="V11190">
        <v>0</v>
      </c>
      <c r="W11190">
        <v>4</v>
      </c>
      <c r="X11190">
        <v>0</v>
      </c>
      <c r="Y11190">
        <v>0.102074883329299</v>
      </c>
      <c r="Z11190">
        <v>0.127041867004513</v>
      </c>
      <c r="AA11190">
        <v>0</v>
      </c>
      <c r="AB11190">
        <v>0</v>
      </c>
      <c r="AC11190">
        <v>0.45161033622895103</v>
      </c>
      <c r="AD11190">
        <v>0</v>
      </c>
    </row>
    <row r="11191" spans="1:30">
      <c r="A11191" t="s">
        <v>22569</v>
      </c>
      <c r="B11191">
        <v>0</v>
      </c>
      <c r="C11191">
        <v>8.7864372389067</v>
      </c>
      <c r="D11191">
        <v>5.8915148923263301</v>
      </c>
      <c r="E11191">
        <v>2.3134629359822698</v>
      </c>
      <c r="F11191">
        <v>5.7658750313068596</v>
      </c>
      <c r="G11191">
        <v>0</v>
      </c>
      <c r="H11191">
        <v>0.14130000000000001</v>
      </c>
      <c r="I11191">
        <v>0.63132999999999995</v>
      </c>
      <c r="J11191">
        <v>0.99972000000000005</v>
      </c>
      <c r="K11191" t="s">
        <v>22570</v>
      </c>
      <c r="L11191" t="s">
        <v>32</v>
      </c>
      <c r="M11191" t="s">
        <v>33</v>
      </c>
      <c r="N11191">
        <v>9137860</v>
      </c>
      <c r="O11191">
        <v>9145693</v>
      </c>
      <c r="P11191">
        <v>5622</v>
      </c>
      <c r="Q11191" t="s">
        <v>34</v>
      </c>
      <c r="R11191" t="s">
        <v>35</v>
      </c>
      <c r="S11191">
        <v>0</v>
      </c>
      <c r="T11191">
        <v>7</v>
      </c>
      <c r="U11191">
        <v>6</v>
      </c>
      <c r="V11191">
        <v>3</v>
      </c>
      <c r="W11191">
        <v>5</v>
      </c>
      <c r="X11191">
        <v>0</v>
      </c>
      <c r="Y11191">
        <v>0</v>
      </c>
      <c r="Z11191">
        <v>0.10004795654728001</v>
      </c>
      <c r="AA11191">
        <v>8.0251947890537106E-2</v>
      </c>
      <c r="AB11191">
        <v>3.95892473775891E-2</v>
      </c>
      <c r="AC11191">
        <v>6.3509281794666306E-2</v>
      </c>
      <c r="AD11191">
        <v>0</v>
      </c>
    </row>
    <row r="11192" spans="1:30">
      <c r="A11192" t="s">
        <v>22571</v>
      </c>
      <c r="B11192">
        <v>15.494697846122399</v>
      </c>
      <c r="C11192">
        <v>12.552053198438101</v>
      </c>
      <c r="D11192">
        <v>10.8011106359316</v>
      </c>
      <c r="E11192">
        <v>12.338468991905501</v>
      </c>
      <c r="F11192">
        <v>11.5317500626137</v>
      </c>
      <c r="G11192">
        <v>12.6516884068955</v>
      </c>
      <c r="H11192">
        <v>5.6147000000000002E-2</v>
      </c>
      <c r="I11192">
        <v>0.88378000000000001</v>
      </c>
      <c r="J11192">
        <v>0.99972000000000005</v>
      </c>
      <c r="K11192" t="s">
        <v>22572</v>
      </c>
      <c r="L11192" t="s">
        <v>47</v>
      </c>
      <c r="M11192" t="s">
        <v>33</v>
      </c>
      <c r="N11192">
        <v>23090324</v>
      </c>
      <c r="O11192">
        <v>23093609</v>
      </c>
      <c r="P11192">
        <v>2290</v>
      </c>
      <c r="Q11192" t="s">
        <v>153</v>
      </c>
      <c r="R11192" t="s">
        <v>35</v>
      </c>
      <c r="S11192">
        <v>20</v>
      </c>
      <c r="T11192">
        <v>10</v>
      </c>
      <c r="U11192">
        <v>11</v>
      </c>
      <c r="V11192">
        <v>16</v>
      </c>
      <c r="W11192">
        <v>10</v>
      </c>
      <c r="X11192">
        <v>11</v>
      </c>
      <c r="Y11192">
        <v>0.55446723881897797</v>
      </c>
      <c r="Z11192">
        <v>0.34504351567640401</v>
      </c>
      <c r="AA11192">
        <v>0.35518997923006701</v>
      </c>
      <c r="AB11192">
        <v>0.50972937372268101</v>
      </c>
      <c r="AC11192">
        <v>0.306641467498869</v>
      </c>
      <c r="AD11192">
        <v>0.33106508691839098</v>
      </c>
    </row>
    <row r="11193" spans="1:30">
      <c r="A11193" t="s">
        <v>22573</v>
      </c>
      <c r="B11193">
        <v>4.6484093538367102</v>
      </c>
      <c r="C11193">
        <v>17.5728744778134</v>
      </c>
      <c r="D11193">
        <v>9.8191914872105492</v>
      </c>
      <c r="E11193">
        <v>1.54230862398818</v>
      </c>
      <c r="F11193">
        <v>0</v>
      </c>
      <c r="G11193">
        <v>4.6006139661438299</v>
      </c>
      <c r="H11193">
        <v>0.68420000000000003</v>
      </c>
      <c r="I11193">
        <v>5.9756999999999998E-2</v>
      </c>
      <c r="J11193">
        <v>0.96250999999999998</v>
      </c>
      <c r="K11193" t="s">
        <v>22574</v>
      </c>
      <c r="L11193" t="s">
        <v>50</v>
      </c>
      <c r="M11193" t="s">
        <v>39</v>
      </c>
      <c r="N11193">
        <v>13557905</v>
      </c>
      <c r="O11193">
        <v>13558055</v>
      </c>
      <c r="P11193">
        <v>151</v>
      </c>
      <c r="Q11193" t="s">
        <v>4704</v>
      </c>
      <c r="R11193" t="s">
        <v>35</v>
      </c>
      <c r="S11193">
        <v>6</v>
      </c>
      <c r="T11193">
        <v>14</v>
      </c>
      <c r="U11193">
        <v>10</v>
      </c>
      <c r="V11193">
        <v>2</v>
      </c>
      <c r="W11193">
        <v>0</v>
      </c>
      <c r="X11193">
        <v>4</v>
      </c>
      <c r="Y11193">
        <v>2.0401456813763201</v>
      </c>
      <c r="Z11193">
        <v>5.9246942214952396</v>
      </c>
      <c r="AA11193">
        <v>3.9603361922581799</v>
      </c>
      <c r="AB11193">
        <v>0.78147251666755402</v>
      </c>
      <c r="AC11193">
        <v>0</v>
      </c>
      <c r="AD11193">
        <v>1.47653832865228</v>
      </c>
    </row>
    <row r="11194" spans="1:30">
      <c r="A11194" t="s">
        <v>22575</v>
      </c>
      <c r="B11194">
        <v>0</v>
      </c>
      <c r="C11194">
        <v>7.53123191906288</v>
      </c>
      <c r="D11194">
        <v>4.9095957436052702</v>
      </c>
      <c r="E11194">
        <v>6.9403888079468201</v>
      </c>
      <c r="F11194">
        <v>0</v>
      </c>
      <c r="G11194">
        <v>5.75076745767978</v>
      </c>
      <c r="H11194">
        <v>-1.2149E-2</v>
      </c>
      <c r="I11194">
        <v>0.96767999999999998</v>
      </c>
      <c r="J11194">
        <v>0.99972000000000005</v>
      </c>
      <c r="K11194" t="s">
        <v>22576</v>
      </c>
      <c r="L11194" t="s">
        <v>50</v>
      </c>
      <c r="M11194" t="s">
        <v>33</v>
      </c>
      <c r="N11194">
        <v>16857413</v>
      </c>
      <c r="O11194">
        <v>16857578</v>
      </c>
      <c r="P11194">
        <v>166</v>
      </c>
      <c r="Q11194" t="s">
        <v>4704</v>
      </c>
      <c r="R11194" t="s">
        <v>35</v>
      </c>
      <c r="S11194">
        <v>0</v>
      </c>
      <c r="T11194">
        <v>6</v>
      </c>
      <c r="U11194">
        <v>5</v>
      </c>
      <c r="V11194">
        <v>9</v>
      </c>
      <c r="W11194">
        <v>0</v>
      </c>
      <c r="X11194">
        <v>5</v>
      </c>
      <c r="Y11194">
        <v>0</v>
      </c>
      <c r="Z11194">
        <v>2.3097129796362701</v>
      </c>
      <c r="AA11194">
        <v>1.8012372440692299</v>
      </c>
      <c r="AB11194">
        <v>3.1988588859976099</v>
      </c>
      <c r="AC11194">
        <v>0</v>
      </c>
      <c r="AD11194">
        <v>1.67889523815132</v>
      </c>
    </row>
    <row r="11195" spans="1:30">
      <c r="A11195" t="s">
        <v>22577</v>
      </c>
      <c r="B11195">
        <v>1.5494697846122401</v>
      </c>
      <c r="C11195">
        <v>3.76561595953144</v>
      </c>
      <c r="D11195">
        <v>1.96383829744211</v>
      </c>
      <c r="E11195">
        <v>0</v>
      </c>
      <c r="F11195">
        <v>0</v>
      </c>
      <c r="G11195">
        <v>2.3003069830719101</v>
      </c>
      <c r="H11195">
        <v>0.20713000000000001</v>
      </c>
      <c r="I11195">
        <v>0.43547999999999998</v>
      </c>
      <c r="J11195">
        <v>0.99972000000000005</v>
      </c>
      <c r="K11195" t="s">
        <v>22578</v>
      </c>
      <c r="L11195" t="s">
        <v>50</v>
      </c>
      <c r="M11195" t="s">
        <v>33</v>
      </c>
      <c r="N11195">
        <v>8724905</v>
      </c>
      <c r="O11195">
        <v>8725065</v>
      </c>
      <c r="P11195">
        <v>161</v>
      </c>
      <c r="Q11195" t="s">
        <v>4704</v>
      </c>
      <c r="R11195" t="s">
        <v>35</v>
      </c>
      <c r="S11195">
        <v>2</v>
      </c>
      <c r="T11195">
        <v>3</v>
      </c>
      <c r="U11195">
        <v>2</v>
      </c>
      <c r="V11195">
        <v>0</v>
      </c>
      <c r="W11195">
        <v>0</v>
      </c>
      <c r="X11195">
        <v>2</v>
      </c>
      <c r="Y11195">
        <v>0.637809519436489</v>
      </c>
      <c r="Z11195">
        <v>1.1907215981975801</v>
      </c>
      <c r="AA11195">
        <v>0.74287051556644201</v>
      </c>
      <c r="AB11195">
        <v>0</v>
      </c>
      <c r="AC11195">
        <v>0</v>
      </c>
      <c r="AD11195">
        <v>0.69241393672824503</v>
      </c>
    </row>
    <row r="11196" spans="1:30">
      <c r="A11196" t="s">
        <v>22579</v>
      </c>
      <c r="B11196">
        <v>3.87367446153059</v>
      </c>
      <c r="C11196">
        <v>0</v>
      </c>
      <c r="D11196">
        <v>2.9457574461631602</v>
      </c>
      <c r="E11196">
        <v>1.54230862398818</v>
      </c>
      <c r="F11196">
        <v>4.6127000250454904</v>
      </c>
      <c r="G11196">
        <v>3.45046047460787</v>
      </c>
      <c r="H11196">
        <v>-9.2650999999999997E-2</v>
      </c>
      <c r="I11196">
        <v>0.77429000000000003</v>
      </c>
      <c r="J11196">
        <v>0.99972000000000005</v>
      </c>
      <c r="K11196" t="s">
        <v>22580</v>
      </c>
      <c r="L11196" t="s">
        <v>42</v>
      </c>
      <c r="M11196" t="s">
        <v>39</v>
      </c>
      <c r="N11196">
        <v>12432798</v>
      </c>
      <c r="O11196">
        <v>12432950</v>
      </c>
      <c r="P11196">
        <v>153</v>
      </c>
      <c r="Q11196" t="s">
        <v>4704</v>
      </c>
      <c r="R11196" t="s">
        <v>35</v>
      </c>
      <c r="S11196">
        <v>5</v>
      </c>
      <c r="T11196">
        <v>0</v>
      </c>
      <c r="U11196">
        <v>3</v>
      </c>
      <c r="V11196">
        <v>2</v>
      </c>
      <c r="W11196">
        <v>4</v>
      </c>
      <c r="X11196">
        <v>3</v>
      </c>
      <c r="Y11196">
        <v>1.6778975919816099</v>
      </c>
      <c r="Z11196">
        <v>0</v>
      </c>
      <c r="AA11196">
        <v>1.1725701275117399</v>
      </c>
      <c r="AB11196">
        <v>0.77125718965229095</v>
      </c>
      <c r="AC11196">
        <v>1.4847058766219801</v>
      </c>
      <c r="AD11196">
        <v>1.0929278805220299</v>
      </c>
    </row>
    <row r="11197" spans="1:30">
      <c r="A11197" t="s">
        <v>22581</v>
      </c>
      <c r="B11197">
        <v>6.1978791384489504</v>
      </c>
      <c r="C11197">
        <v>0</v>
      </c>
      <c r="D11197">
        <v>0.98191914872105501</v>
      </c>
      <c r="E11197">
        <v>2.3134629359822698</v>
      </c>
      <c r="F11197">
        <v>0</v>
      </c>
      <c r="G11197">
        <v>0</v>
      </c>
      <c r="H11197">
        <v>0.13902999999999999</v>
      </c>
      <c r="I11197">
        <v>0.54020000000000001</v>
      </c>
      <c r="J11197">
        <v>0.99972000000000005</v>
      </c>
      <c r="K11197" t="s">
        <v>22582</v>
      </c>
      <c r="L11197" t="s">
        <v>42</v>
      </c>
      <c r="M11197" t="s">
        <v>39</v>
      </c>
      <c r="N11197">
        <v>12433025</v>
      </c>
      <c r="O11197">
        <v>12433180</v>
      </c>
      <c r="P11197">
        <v>156</v>
      </c>
      <c r="Q11197" t="s">
        <v>4704</v>
      </c>
      <c r="R11197" t="s">
        <v>35</v>
      </c>
      <c r="S11197">
        <v>8</v>
      </c>
      <c r="T11197">
        <v>0</v>
      </c>
      <c r="U11197">
        <v>1</v>
      </c>
      <c r="V11197">
        <v>3</v>
      </c>
      <c r="W11197">
        <v>0</v>
      </c>
      <c r="X11197">
        <v>0</v>
      </c>
      <c r="Y11197">
        <v>2.6330085289557599</v>
      </c>
      <c r="Z11197">
        <v>0</v>
      </c>
      <c r="AA11197">
        <v>0.38334023399422201</v>
      </c>
      <c r="AB11197">
        <v>1.1346379809307701</v>
      </c>
      <c r="AC11197">
        <v>0</v>
      </c>
      <c r="AD11197">
        <v>0</v>
      </c>
    </row>
    <row r="11198" spans="1:30">
      <c r="A11198" t="s">
        <v>22583</v>
      </c>
      <c r="B11198">
        <v>2.32420467691836</v>
      </c>
      <c r="C11198">
        <v>5.0208212793752596</v>
      </c>
      <c r="D11198">
        <v>1.96383829744211</v>
      </c>
      <c r="E11198">
        <v>2.3134629359822698</v>
      </c>
      <c r="F11198">
        <v>4.6127000250454904</v>
      </c>
      <c r="G11198">
        <v>1.1501534915359599</v>
      </c>
      <c r="H11198">
        <v>4.7694E-2</v>
      </c>
      <c r="I11198">
        <v>0.88929000000000002</v>
      </c>
      <c r="J11198">
        <v>0.99972000000000005</v>
      </c>
      <c r="K11198" t="s">
        <v>22584</v>
      </c>
      <c r="L11198" t="s">
        <v>32</v>
      </c>
      <c r="M11198" t="s">
        <v>39</v>
      </c>
      <c r="N11198">
        <v>259970</v>
      </c>
      <c r="O11198">
        <v>260280</v>
      </c>
      <c r="P11198">
        <v>311</v>
      </c>
      <c r="Q11198" t="s">
        <v>4704</v>
      </c>
      <c r="R11198" t="s">
        <v>35</v>
      </c>
      <c r="S11198">
        <v>3</v>
      </c>
      <c r="T11198">
        <v>4</v>
      </c>
      <c r="U11198">
        <v>2</v>
      </c>
      <c r="V11198">
        <v>3</v>
      </c>
      <c r="W11198">
        <v>4</v>
      </c>
      <c r="X11198">
        <v>1</v>
      </c>
      <c r="Y11198">
        <v>0.495276523935409</v>
      </c>
      <c r="Z11198">
        <v>0.82189143541183396</v>
      </c>
      <c r="AA11198">
        <v>0.384572839248222</v>
      </c>
      <c r="AB11198">
        <v>0.56914316728360403</v>
      </c>
      <c r="AC11198">
        <v>0.73041800361145504</v>
      </c>
      <c r="AD11198">
        <v>0.179226115455382</v>
      </c>
    </row>
    <row r="11199" spans="1:30">
      <c r="A11199" t="s">
        <v>22585</v>
      </c>
      <c r="B11199">
        <v>0.77473489230611803</v>
      </c>
      <c r="C11199">
        <v>0</v>
      </c>
      <c r="D11199">
        <v>0</v>
      </c>
      <c r="E11199">
        <v>0</v>
      </c>
      <c r="F11199">
        <v>0</v>
      </c>
      <c r="G11199">
        <v>0</v>
      </c>
      <c r="H11199">
        <v>3.2878999999999999E-2</v>
      </c>
      <c r="I11199">
        <v>0.81996000000000002</v>
      </c>
      <c r="J11199" t="s">
        <v>35</v>
      </c>
      <c r="K11199" t="s">
        <v>22586</v>
      </c>
      <c r="L11199" t="s">
        <v>32</v>
      </c>
      <c r="M11199" t="s">
        <v>39</v>
      </c>
      <c r="N11199">
        <v>1498872</v>
      </c>
      <c r="O11199">
        <v>1498996</v>
      </c>
      <c r="P11199">
        <v>125</v>
      </c>
      <c r="Q11199" t="s">
        <v>4704</v>
      </c>
      <c r="R11199" t="s">
        <v>35</v>
      </c>
      <c r="S11199">
        <v>1</v>
      </c>
      <c r="T11199">
        <v>0</v>
      </c>
      <c r="U11199">
        <v>0</v>
      </c>
      <c r="V11199">
        <v>0</v>
      </c>
      <c r="W11199">
        <v>0</v>
      </c>
      <c r="X11199">
        <v>0</v>
      </c>
      <c r="Y11199">
        <v>0.410749330517099</v>
      </c>
      <c r="Z11199">
        <v>0</v>
      </c>
      <c r="AA11199">
        <v>0</v>
      </c>
      <c r="AB11199">
        <v>0</v>
      </c>
      <c r="AC11199">
        <v>0</v>
      </c>
      <c r="AD11199">
        <v>0</v>
      </c>
    </row>
    <row r="11200" spans="1:30">
      <c r="A11200" t="s">
        <v>22587</v>
      </c>
      <c r="B11200">
        <v>3.0989395692244699</v>
      </c>
      <c r="C11200">
        <v>0</v>
      </c>
      <c r="D11200">
        <v>0</v>
      </c>
      <c r="E11200">
        <v>5.3980801839586396</v>
      </c>
      <c r="F11200">
        <v>0</v>
      </c>
      <c r="G11200">
        <v>1.1501534915359599</v>
      </c>
      <c r="H11200">
        <v>-9.4606999999999997E-2</v>
      </c>
      <c r="I11200">
        <v>0.67486000000000002</v>
      </c>
      <c r="J11200">
        <v>0.99972000000000005</v>
      </c>
      <c r="K11200" t="s">
        <v>22588</v>
      </c>
      <c r="L11200" t="s">
        <v>42</v>
      </c>
      <c r="M11200" t="s">
        <v>39</v>
      </c>
      <c r="N11200">
        <v>21177040</v>
      </c>
      <c r="O11200">
        <v>21177176</v>
      </c>
      <c r="P11200">
        <v>137</v>
      </c>
      <c r="Q11200" t="s">
        <v>4704</v>
      </c>
      <c r="R11200" t="s">
        <v>35</v>
      </c>
      <c r="S11200">
        <v>4</v>
      </c>
      <c r="T11200">
        <v>0</v>
      </c>
      <c r="U11200">
        <v>0</v>
      </c>
      <c r="V11200">
        <v>7</v>
      </c>
      <c r="W11200">
        <v>0</v>
      </c>
      <c r="X11200">
        <v>1</v>
      </c>
      <c r="Y11200">
        <v>1.4990851478726199</v>
      </c>
      <c r="Z11200">
        <v>0</v>
      </c>
      <c r="AA11200">
        <v>0</v>
      </c>
      <c r="AB11200">
        <v>3.0146585770715499</v>
      </c>
      <c r="AC11200">
        <v>0</v>
      </c>
      <c r="AD11200">
        <v>0.40685636428192501</v>
      </c>
    </row>
    <row r="11201" spans="1:30">
      <c r="A11201" t="s">
        <v>22589</v>
      </c>
      <c r="B11201">
        <v>0.77473489230611803</v>
      </c>
      <c r="C11201">
        <v>0</v>
      </c>
      <c r="D11201">
        <v>0.98191914872105501</v>
      </c>
      <c r="E11201">
        <v>0</v>
      </c>
      <c r="F11201">
        <v>0</v>
      </c>
      <c r="G11201">
        <v>0</v>
      </c>
      <c r="H11201">
        <v>6.6928000000000001E-2</v>
      </c>
      <c r="I11201">
        <v>0.64315</v>
      </c>
      <c r="J11201" t="s">
        <v>35</v>
      </c>
      <c r="K11201" t="s">
        <v>22590</v>
      </c>
      <c r="L11201" t="s">
        <v>38</v>
      </c>
      <c r="M11201" t="s">
        <v>33</v>
      </c>
      <c r="N11201">
        <v>9713607</v>
      </c>
      <c r="O11201">
        <v>9713765</v>
      </c>
      <c r="P11201">
        <v>159</v>
      </c>
      <c r="Q11201" t="s">
        <v>4704</v>
      </c>
      <c r="R11201" t="s">
        <v>35</v>
      </c>
      <c r="S11201">
        <v>1</v>
      </c>
      <c r="T11201">
        <v>0</v>
      </c>
      <c r="U11201">
        <v>1</v>
      </c>
      <c r="V11201">
        <v>0</v>
      </c>
      <c r="W11201">
        <v>0</v>
      </c>
      <c r="X11201">
        <v>0</v>
      </c>
      <c r="Y11201">
        <v>0.32291614034363098</v>
      </c>
      <c r="Z11201">
        <v>0</v>
      </c>
      <c r="AA11201">
        <v>0.37610739939055698</v>
      </c>
      <c r="AB11201">
        <v>0</v>
      </c>
      <c r="AC11201">
        <v>0</v>
      </c>
      <c r="AD11201">
        <v>0</v>
      </c>
    </row>
    <row r="11202" spans="1:30">
      <c r="A11202" t="s">
        <v>22591</v>
      </c>
      <c r="B11202">
        <v>1.5494697846122401</v>
      </c>
      <c r="C11202">
        <v>0</v>
      </c>
      <c r="D11202">
        <v>0</v>
      </c>
      <c r="E11202">
        <v>0</v>
      </c>
      <c r="F11202">
        <v>0</v>
      </c>
      <c r="G11202">
        <v>0</v>
      </c>
      <c r="H11202">
        <v>6.6928000000000001E-2</v>
      </c>
      <c r="I11202">
        <v>0.64315</v>
      </c>
      <c r="J11202" t="s">
        <v>35</v>
      </c>
      <c r="K11202" t="s">
        <v>22592</v>
      </c>
      <c r="L11202" t="s">
        <v>32</v>
      </c>
      <c r="M11202" t="s">
        <v>39</v>
      </c>
      <c r="N11202">
        <v>17528700</v>
      </c>
      <c r="O11202">
        <v>17528840</v>
      </c>
      <c r="P11202">
        <v>141</v>
      </c>
      <c r="Q11202" t="s">
        <v>4704</v>
      </c>
      <c r="R11202" t="s">
        <v>35</v>
      </c>
      <c r="S11202">
        <v>2</v>
      </c>
      <c r="T11202">
        <v>0</v>
      </c>
      <c r="U11202">
        <v>0</v>
      </c>
      <c r="V11202">
        <v>0</v>
      </c>
      <c r="W11202">
        <v>0</v>
      </c>
      <c r="X11202">
        <v>0</v>
      </c>
      <c r="Y11202">
        <v>0.72827895481755101</v>
      </c>
      <c r="Z11202">
        <v>0</v>
      </c>
      <c r="AA11202">
        <v>0</v>
      </c>
      <c r="AB11202">
        <v>0</v>
      </c>
      <c r="AC11202">
        <v>0</v>
      </c>
      <c r="AD11202">
        <v>0</v>
      </c>
    </row>
    <row r="11203" spans="1:30">
      <c r="A11203" t="s">
        <v>22593</v>
      </c>
      <c r="B11203">
        <v>0.77473489230611803</v>
      </c>
      <c r="C11203">
        <v>0</v>
      </c>
      <c r="D11203">
        <v>0</v>
      </c>
      <c r="E11203">
        <v>0</v>
      </c>
      <c r="F11203">
        <v>0</v>
      </c>
      <c r="G11203">
        <v>0</v>
      </c>
      <c r="H11203">
        <v>3.2878999999999999E-2</v>
      </c>
      <c r="I11203">
        <v>0.81996000000000002</v>
      </c>
      <c r="J11203" t="s">
        <v>35</v>
      </c>
      <c r="K11203" t="s">
        <v>22594</v>
      </c>
      <c r="L11203" t="s">
        <v>38</v>
      </c>
      <c r="M11203" t="s">
        <v>39</v>
      </c>
      <c r="N11203">
        <v>5559878</v>
      </c>
      <c r="O11203">
        <v>5560038</v>
      </c>
      <c r="P11203">
        <v>161</v>
      </c>
      <c r="Q11203" t="s">
        <v>4704</v>
      </c>
      <c r="R11203" t="s">
        <v>35</v>
      </c>
      <c r="S11203">
        <v>1</v>
      </c>
      <c r="T11203">
        <v>0</v>
      </c>
      <c r="U11203">
        <v>0</v>
      </c>
      <c r="V11203">
        <v>0</v>
      </c>
      <c r="W11203">
        <v>0</v>
      </c>
      <c r="X11203">
        <v>0</v>
      </c>
      <c r="Y11203">
        <v>0.318904759718245</v>
      </c>
      <c r="Z11203">
        <v>0</v>
      </c>
      <c r="AA11203">
        <v>0</v>
      </c>
      <c r="AB11203">
        <v>0</v>
      </c>
      <c r="AC11203">
        <v>0</v>
      </c>
      <c r="AD11203">
        <v>0</v>
      </c>
    </row>
    <row r="11204" spans="1:30">
      <c r="A11204" t="s">
        <v>22595</v>
      </c>
      <c r="B11204">
        <v>1.5494697846122401</v>
      </c>
      <c r="C11204">
        <v>0</v>
      </c>
      <c r="D11204">
        <v>0</v>
      </c>
      <c r="E11204">
        <v>0</v>
      </c>
      <c r="F11204">
        <v>0</v>
      </c>
      <c r="G11204">
        <v>0</v>
      </c>
      <c r="H11204">
        <v>6.6928000000000001E-2</v>
      </c>
      <c r="I11204">
        <v>0.64315</v>
      </c>
      <c r="J11204" t="s">
        <v>35</v>
      </c>
      <c r="K11204" t="s">
        <v>22596</v>
      </c>
      <c r="L11204" t="s">
        <v>32</v>
      </c>
      <c r="M11204" t="s">
        <v>39</v>
      </c>
      <c r="N11204">
        <v>21006379</v>
      </c>
      <c r="O11204">
        <v>21006520</v>
      </c>
      <c r="P11204">
        <v>142</v>
      </c>
      <c r="Q11204" t="s">
        <v>4704</v>
      </c>
      <c r="R11204" t="s">
        <v>35</v>
      </c>
      <c r="S11204">
        <v>2</v>
      </c>
      <c r="T11204">
        <v>0</v>
      </c>
      <c r="U11204">
        <v>0</v>
      </c>
      <c r="V11204">
        <v>0</v>
      </c>
      <c r="W11204">
        <v>0</v>
      </c>
      <c r="X11204">
        <v>0</v>
      </c>
      <c r="Y11204">
        <v>0.72315022978362498</v>
      </c>
      <c r="Z11204">
        <v>0</v>
      </c>
      <c r="AA11204">
        <v>0</v>
      </c>
      <c r="AB11204">
        <v>0</v>
      </c>
      <c r="AC11204">
        <v>0</v>
      </c>
      <c r="AD11204">
        <v>0</v>
      </c>
    </row>
    <row r="11205" spans="1:30">
      <c r="A11205" t="s">
        <v>22597</v>
      </c>
      <c r="B11205">
        <v>2.32420467691836</v>
      </c>
      <c r="C11205">
        <v>3.76561595953144</v>
      </c>
      <c r="D11205">
        <v>0</v>
      </c>
      <c r="E11205">
        <v>0</v>
      </c>
      <c r="F11205">
        <v>0</v>
      </c>
      <c r="G11205">
        <v>1.1501534915359599</v>
      </c>
      <c r="H11205">
        <v>0.17852000000000001</v>
      </c>
      <c r="I11205">
        <v>0.41872999999999999</v>
      </c>
      <c r="J11205" t="s">
        <v>35</v>
      </c>
      <c r="K11205" t="s">
        <v>22598</v>
      </c>
      <c r="L11205" t="s">
        <v>50</v>
      </c>
      <c r="M11205" t="s">
        <v>39</v>
      </c>
      <c r="N11205">
        <v>14602986</v>
      </c>
      <c r="O11205">
        <v>14603124</v>
      </c>
      <c r="P11205">
        <v>139</v>
      </c>
      <c r="Q11205" t="s">
        <v>4704</v>
      </c>
      <c r="R11205" t="s">
        <v>35</v>
      </c>
      <c r="S11205">
        <v>3</v>
      </c>
      <c r="T11205">
        <v>3</v>
      </c>
      <c r="U11205">
        <v>0</v>
      </c>
      <c r="V11205">
        <v>0</v>
      </c>
      <c r="W11205">
        <v>0</v>
      </c>
      <c r="X11205">
        <v>1</v>
      </c>
      <c r="Y11205">
        <v>1.1081366830497299</v>
      </c>
      <c r="Z11205">
        <v>1.37918113172525</v>
      </c>
      <c r="AA11205">
        <v>0</v>
      </c>
      <c r="AB11205">
        <v>0</v>
      </c>
      <c r="AC11205">
        <v>0</v>
      </c>
      <c r="AD11205">
        <v>0.40100231587499102</v>
      </c>
    </row>
    <row r="11206" spans="1:30">
      <c r="A11206" t="s">
        <v>22599</v>
      </c>
      <c r="B11206">
        <v>1.5494697846122401</v>
      </c>
      <c r="C11206">
        <v>0</v>
      </c>
      <c r="D11206">
        <v>5.8915148923263301</v>
      </c>
      <c r="E11206">
        <v>0</v>
      </c>
      <c r="F11206">
        <v>2.3063500125227399</v>
      </c>
      <c r="G11206">
        <v>1.1501534915359599</v>
      </c>
      <c r="H11206">
        <v>0.14136000000000001</v>
      </c>
      <c r="I11206">
        <v>0.58689999999999998</v>
      </c>
      <c r="J11206">
        <v>0.99972000000000005</v>
      </c>
      <c r="K11206" t="s">
        <v>22600</v>
      </c>
      <c r="L11206" t="s">
        <v>32</v>
      </c>
      <c r="M11206" t="s">
        <v>39</v>
      </c>
      <c r="N11206">
        <v>5764861</v>
      </c>
      <c r="O11206">
        <v>5765046</v>
      </c>
      <c r="P11206">
        <v>186</v>
      </c>
      <c r="Q11206" t="s">
        <v>153</v>
      </c>
      <c r="R11206" t="s">
        <v>35</v>
      </c>
      <c r="S11206">
        <v>2</v>
      </c>
      <c r="T11206">
        <v>0</v>
      </c>
      <c r="U11206">
        <v>6</v>
      </c>
      <c r="V11206">
        <v>0</v>
      </c>
      <c r="W11206">
        <v>2</v>
      </c>
      <c r="X11206">
        <v>1</v>
      </c>
      <c r="Y11206">
        <v>0.55208243349072506</v>
      </c>
      <c r="Z11206">
        <v>0</v>
      </c>
      <c r="AA11206">
        <v>1.92906698397092</v>
      </c>
      <c r="AB11206">
        <v>0</v>
      </c>
      <c r="AC11206">
        <v>0.61064515893323201</v>
      </c>
      <c r="AD11206">
        <v>0.29967377369152498</v>
      </c>
    </row>
    <row r="11207" spans="1:30">
      <c r="A11207" t="s">
        <v>22601</v>
      </c>
      <c r="B11207">
        <v>1.5494697846122401</v>
      </c>
      <c r="C11207">
        <v>0</v>
      </c>
      <c r="D11207">
        <v>0.98191914872105501</v>
      </c>
      <c r="E11207">
        <v>0</v>
      </c>
      <c r="F11207">
        <v>0</v>
      </c>
      <c r="G11207">
        <v>0</v>
      </c>
      <c r="H11207">
        <v>9.0114E-2</v>
      </c>
      <c r="I11207">
        <v>0.53464999999999996</v>
      </c>
      <c r="J11207" t="s">
        <v>35</v>
      </c>
      <c r="K11207" t="s">
        <v>22602</v>
      </c>
      <c r="L11207" t="s">
        <v>42</v>
      </c>
      <c r="M11207" t="s">
        <v>33</v>
      </c>
      <c r="N11207">
        <v>8485725</v>
      </c>
      <c r="O11207">
        <v>8485925</v>
      </c>
      <c r="P11207">
        <v>201</v>
      </c>
      <c r="Q11207" t="s">
        <v>153</v>
      </c>
      <c r="R11207" t="s">
        <v>35</v>
      </c>
      <c r="S11207">
        <v>2</v>
      </c>
      <c r="T11207">
        <v>0</v>
      </c>
      <c r="U11207">
        <v>1</v>
      </c>
      <c r="V11207">
        <v>0</v>
      </c>
      <c r="W11207">
        <v>0</v>
      </c>
      <c r="X11207">
        <v>0</v>
      </c>
      <c r="Y11207">
        <v>0.51088225188693903</v>
      </c>
      <c r="Z11207">
        <v>0</v>
      </c>
      <c r="AA11207">
        <v>0.29751779354775398</v>
      </c>
      <c r="AB11207">
        <v>0</v>
      </c>
      <c r="AC11207">
        <v>0</v>
      </c>
      <c r="AD11207">
        <v>0</v>
      </c>
    </row>
    <row r="11208" spans="1:30">
      <c r="A11208" t="s">
        <v>22603</v>
      </c>
      <c r="B11208">
        <v>1392.9733363664</v>
      </c>
      <c r="C11208">
        <v>780.73770894285201</v>
      </c>
      <c r="D11208">
        <v>1293.18751886563</v>
      </c>
      <c r="E11208">
        <v>1957.1896438409999</v>
      </c>
      <c r="F11208">
        <v>804.91615437043799</v>
      </c>
      <c r="G11208">
        <v>1019.0359935008599</v>
      </c>
      <c r="H11208">
        <v>-9.6702999999999997E-2</v>
      </c>
      <c r="I11208">
        <v>0.76837</v>
      </c>
      <c r="J11208">
        <v>0.99972000000000005</v>
      </c>
      <c r="K11208" t="s">
        <v>22604</v>
      </c>
      <c r="L11208" t="s">
        <v>38</v>
      </c>
      <c r="M11208" t="s">
        <v>33</v>
      </c>
      <c r="N11208">
        <v>24585653</v>
      </c>
      <c r="O11208">
        <v>24623899</v>
      </c>
      <c r="P11208">
        <v>7369</v>
      </c>
      <c r="Q11208" t="s">
        <v>34</v>
      </c>
      <c r="R11208" t="s">
        <v>35</v>
      </c>
      <c r="S11208">
        <v>1798</v>
      </c>
      <c r="T11208">
        <v>622</v>
      </c>
      <c r="U11208">
        <v>1317</v>
      </c>
      <c r="V11208">
        <v>2538</v>
      </c>
      <c r="W11208">
        <v>698</v>
      </c>
      <c r="X11208">
        <v>886</v>
      </c>
      <c r="Y11208">
        <v>13.2144162659201</v>
      </c>
      <c r="Z11208">
        <v>5.6895334615279101</v>
      </c>
      <c r="AA11208">
        <v>11.2736927790697</v>
      </c>
      <c r="AB11208">
        <v>21.4350103308503</v>
      </c>
      <c r="AC11208">
        <v>5.6741225088737197</v>
      </c>
      <c r="AD11208">
        <v>7.06914388910229</v>
      </c>
    </row>
    <row r="11209" spans="1:30">
      <c r="A11209" t="s">
        <v>22605</v>
      </c>
      <c r="B11209">
        <v>24.016781661489699</v>
      </c>
      <c r="C11209">
        <v>45.187391514377303</v>
      </c>
      <c r="D11209">
        <v>17.674544676979</v>
      </c>
      <c r="E11209">
        <v>9.2538517439291006</v>
      </c>
      <c r="F11209">
        <v>21.910325118966099</v>
      </c>
      <c r="G11209">
        <v>35.654758237614701</v>
      </c>
      <c r="H11209">
        <v>0.21611</v>
      </c>
      <c r="I11209">
        <v>0.57706000000000002</v>
      </c>
      <c r="J11209">
        <v>0.99972000000000005</v>
      </c>
      <c r="K11209" t="s">
        <v>22606</v>
      </c>
      <c r="L11209" t="s">
        <v>32</v>
      </c>
      <c r="M11209" t="s">
        <v>33</v>
      </c>
      <c r="N11209">
        <v>9378160</v>
      </c>
      <c r="O11209">
        <v>9381119</v>
      </c>
      <c r="P11209">
        <v>2901</v>
      </c>
      <c r="Q11209" t="s">
        <v>153</v>
      </c>
      <c r="R11209" t="s">
        <v>35</v>
      </c>
      <c r="S11209">
        <v>31</v>
      </c>
      <c r="T11209">
        <v>36</v>
      </c>
      <c r="U11209">
        <v>18</v>
      </c>
      <c r="V11209">
        <v>12</v>
      </c>
      <c r="W11209">
        <v>19</v>
      </c>
      <c r="X11209">
        <v>31</v>
      </c>
      <c r="Y11209">
        <v>0.55671691352002795</v>
      </c>
      <c r="Z11209">
        <v>0.80464292679878402</v>
      </c>
      <c r="AA11209">
        <v>0.37650205563335898</v>
      </c>
      <c r="AB11209">
        <v>0.247643966457084</v>
      </c>
      <c r="AC11209">
        <v>0.377408183223162</v>
      </c>
      <c r="AD11209">
        <v>0.60437879646916204</v>
      </c>
    </row>
    <row r="11210" spans="1:30">
      <c r="A11210" t="s">
        <v>22607</v>
      </c>
      <c r="B11210">
        <v>0.77473489230611803</v>
      </c>
      <c r="C11210">
        <v>12.552053198438101</v>
      </c>
      <c r="D11210">
        <v>7.8553531897684401</v>
      </c>
      <c r="E11210">
        <v>3.0846172479763698</v>
      </c>
      <c r="F11210">
        <v>0</v>
      </c>
      <c r="G11210">
        <v>0</v>
      </c>
      <c r="H11210">
        <v>0.43097999999999997</v>
      </c>
      <c r="I11210">
        <v>0.15811</v>
      </c>
      <c r="J11210">
        <v>0.99972000000000005</v>
      </c>
      <c r="K11210" t="s">
        <v>22608</v>
      </c>
      <c r="L11210" t="s">
        <v>32</v>
      </c>
      <c r="M11210" t="s">
        <v>33</v>
      </c>
      <c r="N11210">
        <v>9386112</v>
      </c>
      <c r="O11210">
        <v>9386463</v>
      </c>
      <c r="P11210">
        <v>352</v>
      </c>
      <c r="Q11210" t="s">
        <v>264</v>
      </c>
      <c r="R11210" t="s">
        <v>35</v>
      </c>
      <c r="S11210">
        <v>1</v>
      </c>
      <c r="T11210">
        <v>10</v>
      </c>
      <c r="U11210">
        <v>8</v>
      </c>
      <c r="V11210">
        <v>4</v>
      </c>
      <c r="W11210">
        <v>0</v>
      </c>
      <c r="X11210">
        <v>0</v>
      </c>
      <c r="Y11210">
        <v>0.14586268839385599</v>
      </c>
      <c r="Z11210">
        <v>1.8153994063429</v>
      </c>
      <c r="AA11210">
        <v>1.3591153750704199</v>
      </c>
      <c r="AB11210">
        <v>0.67046789782273097</v>
      </c>
      <c r="AC11210">
        <v>0</v>
      </c>
      <c r="AD11210">
        <v>0</v>
      </c>
    </row>
    <row r="11211" spans="1:30">
      <c r="A11211" t="s">
        <v>22609</v>
      </c>
      <c r="B11211">
        <v>0.77473489230611803</v>
      </c>
      <c r="C11211">
        <v>0</v>
      </c>
      <c r="D11211">
        <v>0.98191914872105501</v>
      </c>
      <c r="E11211">
        <v>2.3134629359822698</v>
      </c>
      <c r="F11211">
        <v>0</v>
      </c>
      <c r="G11211">
        <v>2.3003069830719101</v>
      </c>
      <c r="H11211">
        <v>-0.13497000000000001</v>
      </c>
      <c r="I11211">
        <v>0.57132000000000005</v>
      </c>
      <c r="J11211" t="s">
        <v>35</v>
      </c>
      <c r="K11211" t="s">
        <v>22610</v>
      </c>
      <c r="L11211" t="s">
        <v>32</v>
      </c>
      <c r="M11211" t="s">
        <v>39</v>
      </c>
      <c r="N11211">
        <v>9385646</v>
      </c>
      <c r="O11211">
        <v>9386112</v>
      </c>
      <c r="P11211">
        <v>467</v>
      </c>
      <c r="Q11211" t="s">
        <v>264</v>
      </c>
      <c r="R11211" t="s">
        <v>35</v>
      </c>
      <c r="S11211">
        <v>1</v>
      </c>
      <c r="T11211">
        <v>0</v>
      </c>
      <c r="U11211">
        <v>1</v>
      </c>
      <c r="V11211">
        <v>3</v>
      </c>
      <c r="W11211">
        <v>0</v>
      </c>
      <c r="X11211">
        <v>2</v>
      </c>
      <c r="Y11211">
        <v>0.109943610952114</v>
      </c>
      <c r="Z11211">
        <v>0</v>
      </c>
      <c r="AA11211">
        <v>0.128053697008776</v>
      </c>
      <c r="AB11211">
        <v>0.379022537527197</v>
      </c>
      <c r="AC11211">
        <v>0</v>
      </c>
      <c r="AD11211">
        <v>0.238712299385969</v>
      </c>
    </row>
    <row r="11212" spans="1:30">
      <c r="A11212" t="s">
        <v>22611</v>
      </c>
      <c r="B11212">
        <v>67.401935630632295</v>
      </c>
      <c r="C11212">
        <v>75.312319190628799</v>
      </c>
      <c r="D11212">
        <v>67.752421261752801</v>
      </c>
      <c r="E11212">
        <v>28.532709543781401</v>
      </c>
      <c r="F11212">
        <v>40.361125219148001</v>
      </c>
      <c r="G11212">
        <v>57.507674576797797</v>
      </c>
      <c r="H11212">
        <v>0.57462999999999997</v>
      </c>
      <c r="I11212">
        <v>7.9403000000000001E-2</v>
      </c>
      <c r="J11212">
        <v>0.99972000000000005</v>
      </c>
      <c r="K11212" t="s">
        <v>22612</v>
      </c>
      <c r="L11212" t="s">
        <v>47</v>
      </c>
      <c r="M11212" t="s">
        <v>39</v>
      </c>
      <c r="N11212">
        <v>22487854</v>
      </c>
      <c r="O11212">
        <v>22490872</v>
      </c>
      <c r="P11212">
        <v>2088</v>
      </c>
      <c r="Q11212" t="s">
        <v>153</v>
      </c>
      <c r="R11212" t="s">
        <v>35</v>
      </c>
      <c r="S11212">
        <v>87</v>
      </c>
      <c r="T11212">
        <v>60</v>
      </c>
      <c r="U11212">
        <v>69</v>
      </c>
      <c r="V11212">
        <v>37</v>
      </c>
      <c r="W11212">
        <v>35</v>
      </c>
      <c r="X11212">
        <v>50</v>
      </c>
      <c r="Y11212">
        <v>2.1393194297765601</v>
      </c>
      <c r="Z11212">
        <v>1.83626606618592</v>
      </c>
      <c r="AA11212">
        <v>1.9761849993839999</v>
      </c>
      <c r="AB11212">
        <v>1.0455189058001999</v>
      </c>
      <c r="AC11212">
        <v>0.95193965149792703</v>
      </c>
      <c r="AD11212">
        <v>1.3347538770743199</v>
      </c>
    </row>
    <row r="11213" spans="1:30">
      <c r="A11213" t="s">
        <v>22613</v>
      </c>
      <c r="B11213">
        <v>89.869247507509698</v>
      </c>
      <c r="C11213">
        <v>75.312319190628799</v>
      </c>
      <c r="D11213">
        <v>69.716259559194896</v>
      </c>
      <c r="E11213">
        <v>59.378882023545103</v>
      </c>
      <c r="F11213">
        <v>64.577800350636807</v>
      </c>
      <c r="G11213">
        <v>50.606753627582101</v>
      </c>
      <c r="H11213">
        <v>0.35696</v>
      </c>
      <c r="I11213">
        <v>0.22508</v>
      </c>
      <c r="J11213">
        <v>0.99972000000000005</v>
      </c>
      <c r="K11213" t="s">
        <v>22614</v>
      </c>
      <c r="L11213" t="s">
        <v>47</v>
      </c>
      <c r="M11213" t="s">
        <v>39</v>
      </c>
      <c r="N11213">
        <v>6758610</v>
      </c>
      <c r="O11213">
        <v>6759491</v>
      </c>
      <c r="P11213">
        <v>882</v>
      </c>
      <c r="Q11213" t="s">
        <v>153</v>
      </c>
      <c r="R11213" t="s">
        <v>35</v>
      </c>
      <c r="S11213">
        <v>116</v>
      </c>
      <c r="T11213">
        <v>60</v>
      </c>
      <c r="U11213">
        <v>71</v>
      </c>
      <c r="V11213">
        <v>77</v>
      </c>
      <c r="W11213">
        <v>56</v>
      </c>
      <c r="X11213">
        <v>44</v>
      </c>
      <c r="Y11213">
        <v>9.2053559389458108</v>
      </c>
      <c r="Z11213">
        <v>5.9260023897932097</v>
      </c>
      <c r="AA11213">
        <v>6.5624056131684698</v>
      </c>
      <c r="AB11213">
        <v>7.0217781694695898</v>
      </c>
      <c r="AC11213">
        <v>4.9153631958644102</v>
      </c>
      <c r="AD11213">
        <v>3.7906184913314398</v>
      </c>
    </row>
    <row r="11214" spans="1:30">
      <c r="A11214" t="s">
        <v>22615</v>
      </c>
      <c r="B11214">
        <v>416.80737206069199</v>
      </c>
      <c r="C11214">
        <v>449.36350450408497</v>
      </c>
      <c r="D11214">
        <v>452.66472756040599</v>
      </c>
      <c r="E11214">
        <v>322.34250241352999</v>
      </c>
      <c r="F11214">
        <v>389.77315211634402</v>
      </c>
      <c r="G11214">
        <v>371.49957776611399</v>
      </c>
      <c r="H11214">
        <v>0.25941999999999998</v>
      </c>
      <c r="I11214">
        <v>0.23985999999999999</v>
      </c>
      <c r="J11214">
        <v>0.99972000000000005</v>
      </c>
      <c r="K11214" t="s">
        <v>22616</v>
      </c>
      <c r="L11214" t="s">
        <v>50</v>
      </c>
      <c r="M11214" t="s">
        <v>33</v>
      </c>
      <c r="N11214">
        <v>10875748</v>
      </c>
      <c r="O11214">
        <v>10877296</v>
      </c>
      <c r="P11214">
        <v>1549</v>
      </c>
      <c r="Q11214" t="s">
        <v>34</v>
      </c>
      <c r="R11214" t="s">
        <v>35</v>
      </c>
      <c r="S11214">
        <v>538</v>
      </c>
      <c r="T11214">
        <v>358</v>
      </c>
      <c r="U11214">
        <v>461</v>
      </c>
      <c r="V11214">
        <v>418</v>
      </c>
      <c r="W11214">
        <v>338</v>
      </c>
      <c r="X11214">
        <v>323</v>
      </c>
      <c r="Y11214">
        <v>17.8327259375564</v>
      </c>
      <c r="Z11214">
        <v>14.7688425816467</v>
      </c>
      <c r="AA11214">
        <v>17.797479837268199</v>
      </c>
      <c r="AB11214">
        <v>15.9215565871603</v>
      </c>
      <c r="AC11214">
        <v>12.3918785835424</v>
      </c>
      <c r="AD11214">
        <v>11.622854083821499</v>
      </c>
    </row>
    <row r="11215" spans="1:30">
      <c r="A11215" t="s">
        <v>22617</v>
      </c>
      <c r="B11215">
        <v>1.5494697846122401</v>
      </c>
      <c r="C11215">
        <v>0</v>
      </c>
      <c r="D11215">
        <v>0</v>
      </c>
      <c r="E11215">
        <v>0</v>
      </c>
      <c r="F11215">
        <v>0</v>
      </c>
      <c r="G11215">
        <v>0</v>
      </c>
      <c r="H11215">
        <v>6.6928000000000001E-2</v>
      </c>
      <c r="I11215">
        <v>0.64315</v>
      </c>
      <c r="J11215" t="s">
        <v>35</v>
      </c>
      <c r="K11215" t="s">
        <v>22618</v>
      </c>
      <c r="L11215" t="s">
        <v>47</v>
      </c>
      <c r="M11215" t="s">
        <v>33</v>
      </c>
      <c r="N11215">
        <v>5594255</v>
      </c>
      <c r="O11215">
        <v>5612865</v>
      </c>
      <c r="P11215">
        <v>3633</v>
      </c>
      <c r="Q11215" t="s">
        <v>34</v>
      </c>
      <c r="R11215" t="s">
        <v>35</v>
      </c>
      <c r="S11215">
        <v>2</v>
      </c>
      <c r="T11215">
        <v>0</v>
      </c>
      <c r="U11215">
        <v>0</v>
      </c>
      <c r="V11215">
        <v>0</v>
      </c>
      <c r="W11215">
        <v>0</v>
      </c>
      <c r="X11215">
        <v>0</v>
      </c>
      <c r="Y11215">
        <v>3.1042119900022602E-2</v>
      </c>
      <c r="Z11215">
        <v>0</v>
      </c>
      <c r="AA11215">
        <v>0</v>
      </c>
      <c r="AB11215">
        <v>0</v>
      </c>
      <c r="AC11215">
        <v>0</v>
      </c>
      <c r="AD11215">
        <v>0</v>
      </c>
    </row>
    <row r="11216" spans="1:30">
      <c r="A11216" t="s">
        <v>22619</v>
      </c>
      <c r="B11216">
        <v>0.77473489230611803</v>
      </c>
      <c r="C11216">
        <v>11.296847878594299</v>
      </c>
      <c r="D11216">
        <v>0</v>
      </c>
      <c r="E11216">
        <v>0</v>
      </c>
      <c r="F11216">
        <v>0</v>
      </c>
      <c r="G11216">
        <v>1.1501534915359599</v>
      </c>
      <c r="H11216">
        <v>0.26674999999999999</v>
      </c>
      <c r="I11216">
        <v>0.26657999999999998</v>
      </c>
      <c r="J11216">
        <v>0.99972000000000005</v>
      </c>
      <c r="K11216" t="s">
        <v>22620</v>
      </c>
      <c r="L11216" t="s">
        <v>47</v>
      </c>
      <c r="M11216" t="s">
        <v>39</v>
      </c>
      <c r="N11216">
        <v>5528927</v>
      </c>
      <c r="O11216">
        <v>5560183</v>
      </c>
      <c r="P11216">
        <v>2373</v>
      </c>
      <c r="Q11216" t="s">
        <v>34</v>
      </c>
      <c r="R11216" t="s">
        <v>35</v>
      </c>
      <c r="S11216">
        <v>1</v>
      </c>
      <c r="T11216">
        <v>9</v>
      </c>
      <c r="U11216">
        <v>0</v>
      </c>
      <c r="V11216">
        <v>0</v>
      </c>
      <c r="W11216">
        <v>0</v>
      </c>
      <c r="X11216">
        <v>1</v>
      </c>
      <c r="Y11216">
        <v>2.1700619744140899E-2</v>
      </c>
      <c r="Z11216">
        <v>0.24307630259063001</v>
      </c>
      <c r="AA11216">
        <v>0</v>
      </c>
      <c r="AB11216">
        <v>0</v>
      </c>
      <c r="AC11216">
        <v>0</v>
      </c>
      <c r="AD11216">
        <v>2.3558462344304198E-2</v>
      </c>
    </row>
    <row r="11217" spans="1:30">
      <c r="A11217" t="s">
        <v>22621</v>
      </c>
      <c r="B11217">
        <v>0</v>
      </c>
      <c r="C11217">
        <v>2.5104106396876298</v>
      </c>
      <c r="D11217">
        <v>0.98191914872105501</v>
      </c>
      <c r="E11217">
        <v>0</v>
      </c>
      <c r="F11217">
        <v>0</v>
      </c>
      <c r="G11217">
        <v>0</v>
      </c>
      <c r="H11217">
        <v>0.10448</v>
      </c>
      <c r="I11217">
        <v>0.48229</v>
      </c>
      <c r="J11217" t="s">
        <v>35</v>
      </c>
      <c r="K11217" t="s">
        <v>22622</v>
      </c>
      <c r="L11217" t="s">
        <v>38</v>
      </c>
      <c r="M11217" t="s">
        <v>33</v>
      </c>
      <c r="N11217">
        <v>22774140</v>
      </c>
      <c r="O11217">
        <v>22774232</v>
      </c>
      <c r="P11217">
        <v>93</v>
      </c>
      <c r="Q11217" t="s">
        <v>22014</v>
      </c>
      <c r="R11217" t="s">
        <v>35</v>
      </c>
      <c r="S11217">
        <v>0</v>
      </c>
      <c r="T11217">
        <v>2</v>
      </c>
      <c r="U11217">
        <v>1</v>
      </c>
      <c r="V11217">
        <v>0</v>
      </c>
      <c r="W11217">
        <v>0</v>
      </c>
      <c r="X11217">
        <v>0</v>
      </c>
      <c r="Y11217">
        <v>0</v>
      </c>
      <c r="Z11217">
        <v>2.20351927942311</v>
      </c>
      <c r="AA11217">
        <v>1.0310530431568701</v>
      </c>
      <c r="AB11217">
        <v>0</v>
      </c>
      <c r="AC11217">
        <v>0</v>
      </c>
      <c r="AD11217">
        <v>0</v>
      </c>
    </row>
    <row r="11218" spans="1:30">
      <c r="A11218" t="s">
        <v>22623</v>
      </c>
      <c r="B11218">
        <v>0</v>
      </c>
      <c r="C11218">
        <v>2.5104106396876298</v>
      </c>
      <c r="D11218">
        <v>2.9457574461631602</v>
      </c>
      <c r="E11218">
        <v>0</v>
      </c>
      <c r="F11218">
        <v>0</v>
      </c>
      <c r="G11218">
        <v>2.3003069830719101</v>
      </c>
      <c r="H11218">
        <v>0.10034</v>
      </c>
      <c r="I11218">
        <v>0.64383000000000001</v>
      </c>
      <c r="J11218" t="s">
        <v>35</v>
      </c>
      <c r="K11218" t="s">
        <v>22624</v>
      </c>
      <c r="L11218" t="s">
        <v>50</v>
      </c>
      <c r="M11218" t="s">
        <v>39</v>
      </c>
      <c r="N11218">
        <v>6707163</v>
      </c>
      <c r="O11218">
        <v>6707273</v>
      </c>
      <c r="P11218">
        <v>111</v>
      </c>
      <c r="Q11218" t="s">
        <v>22014</v>
      </c>
      <c r="R11218" t="s">
        <v>35</v>
      </c>
      <c r="S11218">
        <v>0</v>
      </c>
      <c r="T11218">
        <v>2</v>
      </c>
      <c r="U11218">
        <v>3</v>
      </c>
      <c r="V11218">
        <v>0</v>
      </c>
      <c r="W11218">
        <v>0</v>
      </c>
      <c r="X11218">
        <v>2</v>
      </c>
      <c r="Y11218">
        <v>0</v>
      </c>
      <c r="Z11218">
        <v>1.9364260334324299</v>
      </c>
      <c r="AA11218">
        <v>2.7182307501408398</v>
      </c>
      <c r="AB11218">
        <v>0</v>
      </c>
      <c r="AC11218">
        <v>0</v>
      </c>
      <c r="AD11218">
        <v>1.6890703608067801</v>
      </c>
    </row>
    <row r="11219" spans="1:30">
      <c r="A11219" t="s">
        <v>22625</v>
      </c>
      <c r="B11219">
        <v>0.77473489230611803</v>
      </c>
      <c r="C11219">
        <v>0</v>
      </c>
      <c r="D11219">
        <v>0</v>
      </c>
      <c r="E11219">
        <v>0</v>
      </c>
      <c r="F11219">
        <v>3.4595250187841202</v>
      </c>
      <c r="G11219">
        <v>0</v>
      </c>
      <c r="H11219">
        <v>-7.5219999999999995E-2</v>
      </c>
      <c r="I11219">
        <v>0.62970999999999999</v>
      </c>
      <c r="J11219" t="s">
        <v>35</v>
      </c>
      <c r="K11219" t="s">
        <v>22626</v>
      </c>
      <c r="L11219" t="s">
        <v>38</v>
      </c>
      <c r="M11219" t="s">
        <v>39</v>
      </c>
      <c r="N11219">
        <v>11442192</v>
      </c>
      <c r="O11219">
        <v>11442306</v>
      </c>
      <c r="P11219">
        <v>115</v>
      </c>
      <c r="Q11219" t="s">
        <v>22014</v>
      </c>
      <c r="R11219" t="s">
        <v>35</v>
      </c>
      <c r="S11219">
        <v>1</v>
      </c>
      <c r="T11219">
        <v>0</v>
      </c>
      <c r="U11219">
        <v>0</v>
      </c>
      <c r="V11219">
        <v>0</v>
      </c>
      <c r="W11219">
        <v>3</v>
      </c>
      <c r="X11219">
        <v>0</v>
      </c>
      <c r="Y11219">
        <v>0.75505391639172603</v>
      </c>
      <c r="Z11219">
        <v>0</v>
      </c>
      <c r="AA11219">
        <v>0</v>
      </c>
      <c r="AB11219">
        <v>0</v>
      </c>
      <c r="AC11219">
        <v>2.5054411667995899</v>
      </c>
      <c r="AD11219">
        <v>0</v>
      </c>
    </row>
    <row r="11220" spans="1:30">
      <c r="A11220" t="s">
        <v>22627</v>
      </c>
      <c r="B11220">
        <v>0.77473489230611803</v>
      </c>
      <c r="C11220">
        <v>3.76561595953144</v>
      </c>
      <c r="D11220">
        <v>0</v>
      </c>
      <c r="E11220">
        <v>0</v>
      </c>
      <c r="F11220">
        <v>0</v>
      </c>
      <c r="G11220">
        <v>0</v>
      </c>
      <c r="H11220">
        <v>0.13527</v>
      </c>
      <c r="I11220">
        <v>0.40466000000000002</v>
      </c>
      <c r="J11220" t="s">
        <v>35</v>
      </c>
      <c r="K11220" t="s">
        <v>22628</v>
      </c>
      <c r="L11220" t="s">
        <v>42</v>
      </c>
      <c r="M11220" t="s">
        <v>39</v>
      </c>
      <c r="N11220">
        <v>3636967</v>
      </c>
      <c r="O11220">
        <v>3637073</v>
      </c>
      <c r="P11220">
        <v>107</v>
      </c>
      <c r="Q11220" t="s">
        <v>22014</v>
      </c>
      <c r="R11220" t="s">
        <v>35</v>
      </c>
      <c r="S11220">
        <v>1</v>
      </c>
      <c r="T11220">
        <v>3</v>
      </c>
      <c r="U11220">
        <v>0</v>
      </c>
      <c r="V11220">
        <v>0</v>
      </c>
      <c r="W11220">
        <v>0</v>
      </c>
      <c r="X11220">
        <v>0</v>
      </c>
      <c r="Y11220">
        <v>1.0268733262927501</v>
      </c>
      <c r="Z11220">
        <v>3.8341235461962002</v>
      </c>
      <c r="AA11220">
        <v>0</v>
      </c>
      <c r="AB11220">
        <v>0</v>
      </c>
      <c r="AC11220">
        <v>0</v>
      </c>
      <c r="AD11220">
        <v>0</v>
      </c>
    </row>
    <row r="11221" spans="1:30">
      <c r="A11221" t="s">
        <v>22629</v>
      </c>
      <c r="B11221">
        <v>3.0989395692244699</v>
      </c>
      <c r="C11221">
        <v>0</v>
      </c>
      <c r="D11221">
        <v>0</v>
      </c>
      <c r="E11221">
        <v>0</v>
      </c>
      <c r="F11221">
        <v>0</v>
      </c>
      <c r="G11221">
        <v>0</v>
      </c>
      <c r="H11221">
        <v>0.1008</v>
      </c>
      <c r="I11221">
        <v>0.48937000000000003</v>
      </c>
      <c r="J11221" t="s">
        <v>35</v>
      </c>
      <c r="K11221" t="s">
        <v>22630</v>
      </c>
      <c r="L11221" t="s">
        <v>47</v>
      </c>
      <c r="M11221" t="s">
        <v>33</v>
      </c>
      <c r="N11221">
        <v>3777382</v>
      </c>
      <c r="O11221">
        <v>3777505</v>
      </c>
      <c r="P11221">
        <v>124</v>
      </c>
      <c r="Q11221" t="s">
        <v>22014</v>
      </c>
      <c r="R11221" t="s">
        <v>35</v>
      </c>
      <c r="S11221">
        <v>4</v>
      </c>
      <c r="T11221">
        <v>0</v>
      </c>
      <c r="U11221">
        <v>0</v>
      </c>
      <c r="V11221">
        <v>0</v>
      </c>
      <c r="W11221">
        <v>0</v>
      </c>
      <c r="X11221">
        <v>0</v>
      </c>
      <c r="Y11221">
        <v>3.6030643027815699</v>
      </c>
      <c r="Z11221">
        <v>0</v>
      </c>
      <c r="AA11221">
        <v>0</v>
      </c>
      <c r="AB11221">
        <v>0</v>
      </c>
      <c r="AC11221">
        <v>0</v>
      </c>
      <c r="AD11221">
        <v>0</v>
      </c>
    </row>
    <row r="11222" spans="1:30">
      <c r="A11222" t="s">
        <v>22631</v>
      </c>
      <c r="B11222">
        <v>3.0989395692244699</v>
      </c>
      <c r="C11222">
        <v>0</v>
      </c>
      <c r="D11222">
        <v>3.9276765948842201</v>
      </c>
      <c r="E11222">
        <v>6.1692344959527299</v>
      </c>
      <c r="F11222">
        <v>0</v>
      </c>
      <c r="G11222">
        <v>4.6006139661438299</v>
      </c>
      <c r="H11222">
        <v>-0.10463</v>
      </c>
      <c r="I11222">
        <v>0.72336999999999996</v>
      </c>
      <c r="J11222">
        <v>0.99972000000000005</v>
      </c>
      <c r="K11222" t="s">
        <v>22632</v>
      </c>
      <c r="L11222" t="s">
        <v>47</v>
      </c>
      <c r="M11222" t="s">
        <v>33</v>
      </c>
      <c r="N11222">
        <v>16606108</v>
      </c>
      <c r="O11222">
        <v>16606194</v>
      </c>
      <c r="P11222">
        <v>87</v>
      </c>
      <c r="Q11222" t="s">
        <v>22014</v>
      </c>
      <c r="R11222" t="s">
        <v>35</v>
      </c>
      <c r="S11222">
        <v>4</v>
      </c>
      <c r="T11222">
        <v>0</v>
      </c>
      <c r="U11222">
        <v>4</v>
      </c>
      <c r="V11222">
        <v>8</v>
      </c>
      <c r="W11222">
        <v>0</v>
      </c>
      <c r="X11222">
        <v>4</v>
      </c>
      <c r="Y11222">
        <v>4.7761550060127798</v>
      </c>
      <c r="Z11222">
        <v>0</v>
      </c>
      <c r="AA11222">
        <v>5.5628908374975401</v>
      </c>
      <c r="AB11222">
        <v>10.976962792260499</v>
      </c>
      <c r="AC11222">
        <v>0</v>
      </c>
      <c r="AD11222">
        <v>5.18505320061616</v>
      </c>
    </row>
    <row r="11223" spans="1:30">
      <c r="A11223" t="s">
        <v>22633</v>
      </c>
      <c r="B11223">
        <v>1.5494697846122401</v>
      </c>
      <c r="C11223">
        <v>6.2760265992190698</v>
      </c>
      <c r="D11223">
        <v>3.9276765948842201</v>
      </c>
      <c r="E11223">
        <v>0.77115431199409201</v>
      </c>
      <c r="F11223">
        <v>4.6127000250454904</v>
      </c>
      <c r="G11223">
        <v>3.45046047460787</v>
      </c>
      <c r="H11223">
        <v>0.10935</v>
      </c>
      <c r="I11223">
        <v>0.75131999999999999</v>
      </c>
      <c r="J11223">
        <v>0.99972000000000005</v>
      </c>
      <c r="K11223" t="s">
        <v>22634</v>
      </c>
      <c r="L11223" t="s">
        <v>50</v>
      </c>
      <c r="M11223" t="s">
        <v>39</v>
      </c>
      <c r="N11223">
        <v>14005860</v>
      </c>
      <c r="O11223">
        <v>14006006</v>
      </c>
      <c r="P11223">
        <v>147</v>
      </c>
      <c r="Q11223" t="s">
        <v>22014</v>
      </c>
      <c r="R11223" t="s">
        <v>35</v>
      </c>
      <c r="S11223">
        <v>2</v>
      </c>
      <c r="T11223">
        <v>5</v>
      </c>
      <c r="U11223">
        <v>4</v>
      </c>
      <c r="V11223">
        <v>1</v>
      </c>
      <c r="W11223">
        <v>4</v>
      </c>
      <c r="X11223">
        <v>3</v>
      </c>
      <c r="Y11223">
        <v>1.2224682455866001</v>
      </c>
      <c r="Z11223">
        <v>3.8036939942422698</v>
      </c>
      <c r="AA11223">
        <v>2.84767030967136</v>
      </c>
      <c r="AB11223">
        <v>0.702394940576194</v>
      </c>
      <c r="AC11223">
        <v>2.7042857038471699</v>
      </c>
      <c r="AD11223">
        <v>1.9906900680937001</v>
      </c>
    </row>
    <row r="11224" spans="1:30">
      <c r="A11224" t="s">
        <v>22635</v>
      </c>
      <c r="B11224">
        <v>3.87367446153059</v>
      </c>
      <c r="C11224">
        <v>1.25520531984381</v>
      </c>
      <c r="D11224">
        <v>1.96383829744211</v>
      </c>
      <c r="E11224">
        <v>0.77115431199409201</v>
      </c>
      <c r="F11224">
        <v>5.7658750313068596</v>
      </c>
      <c r="G11224">
        <v>0</v>
      </c>
      <c r="H11224">
        <v>2.8863E-2</v>
      </c>
      <c r="I11224">
        <v>0.92188000000000003</v>
      </c>
      <c r="J11224">
        <v>0.99972000000000005</v>
      </c>
      <c r="K11224" t="s">
        <v>22636</v>
      </c>
      <c r="L11224" t="s">
        <v>47</v>
      </c>
      <c r="M11224" t="s">
        <v>39</v>
      </c>
      <c r="N11224">
        <v>2029004</v>
      </c>
      <c r="O11224">
        <v>2029094</v>
      </c>
      <c r="P11224">
        <v>91</v>
      </c>
      <c r="Q11224" t="s">
        <v>22014</v>
      </c>
      <c r="R11224" t="s">
        <v>35</v>
      </c>
      <c r="S11224">
        <v>5</v>
      </c>
      <c r="T11224">
        <v>1</v>
      </c>
      <c r="U11224">
        <v>2</v>
      </c>
      <c r="V11224">
        <v>1</v>
      </c>
      <c r="W11224">
        <v>5</v>
      </c>
      <c r="X11224">
        <v>0</v>
      </c>
      <c r="Y11224">
        <v>5.7048518127374903</v>
      </c>
      <c r="Z11224">
        <v>1.42004575785045</v>
      </c>
      <c r="AA11224">
        <v>2.6578256223599399</v>
      </c>
      <c r="AB11224">
        <v>1.3111372224089</v>
      </c>
      <c r="AC11224">
        <v>6.3099999756434002</v>
      </c>
      <c r="AD11224">
        <v>0</v>
      </c>
    </row>
    <row r="11225" spans="1:30">
      <c r="A11225" t="s">
        <v>22637</v>
      </c>
      <c r="B11225">
        <v>4.6484093538367102</v>
      </c>
      <c r="C11225">
        <v>1.25520531984381</v>
      </c>
      <c r="D11225">
        <v>2.9457574461631602</v>
      </c>
      <c r="E11225">
        <v>6.9403888079468201</v>
      </c>
      <c r="F11225">
        <v>0</v>
      </c>
      <c r="G11225">
        <v>1.1501534915359599</v>
      </c>
      <c r="H11225">
        <v>1.8977999999999998E-2</v>
      </c>
      <c r="I11225">
        <v>0.95062999999999998</v>
      </c>
      <c r="J11225">
        <v>0.99972000000000005</v>
      </c>
      <c r="K11225" t="s">
        <v>22638</v>
      </c>
      <c r="L11225" t="s">
        <v>50</v>
      </c>
      <c r="M11225" t="s">
        <v>33</v>
      </c>
      <c r="N11225">
        <v>24294231</v>
      </c>
      <c r="O11225">
        <v>24294331</v>
      </c>
      <c r="P11225">
        <v>101</v>
      </c>
      <c r="Q11225" t="s">
        <v>22014</v>
      </c>
      <c r="R11225" t="s">
        <v>35</v>
      </c>
      <c r="S11225">
        <v>6</v>
      </c>
      <c r="T11225">
        <v>1</v>
      </c>
      <c r="U11225">
        <v>3</v>
      </c>
      <c r="V11225">
        <v>9</v>
      </c>
      <c r="W11225">
        <v>0</v>
      </c>
      <c r="X11225">
        <v>1</v>
      </c>
      <c r="Y11225">
        <v>6.4179582893296701</v>
      </c>
      <c r="Z11225">
        <v>1.33129289798479</v>
      </c>
      <c r="AA11225">
        <v>3.7375672814436598</v>
      </c>
      <c r="AB11225">
        <v>11.062720314075101</v>
      </c>
      <c r="AC11225">
        <v>0</v>
      </c>
      <c r="AD11225">
        <v>1.1612358730546599</v>
      </c>
    </row>
    <row r="11226" spans="1:30">
      <c r="A11226" t="s">
        <v>22639</v>
      </c>
      <c r="B11226">
        <v>0</v>
      </c>
      <c r="C11226">
        <v>1.25520531984381</v>
      </c>
      <c r="D11226">
        <v>0</v>
      </c>
      <c r="E11226">
        <v>0</v>
      </c>
      <c r="F11226">
        <v>0</v>
      </c>
      <c r="G11226">
        <v>0</v>
      </c>
      <c r="H11226">
        <v>3.2878999999999999E-2</v>
      </c>
      <c r="I11226">
        <v>0.81996000000000002</v>
      </c>
      <c r="J11226" t="s">
        <v>35</v>
      </c>
      <c r="K11226" t="s">
        <v>22640</v>
      </c>
      <c r="L11226" t="s">
        <v>38</v>
      </c>
      <c r="M11226" t="s">
        <v>39</v>
      </c>
      <c r="N11226">
        <v>10513005</v>
      </c>
      <c r="O11226">
        <v>10513133</v>
      </c>
      <c r="P11226">
        <v>129</v>
      </c>
      <c r="Q11226" t="s">
        <v>22014</v>
      </c>
      <c r="R11226" t="s">
        <v>35</v>
      </c>
      <c r="S11226">
        <v>0</v>
      </c>
      <c r="T11226">
        <v>1</v>
      </c>
      <c r="U11226">
        <v>0</v>
      </c>
      <c r="V11226">
        <v>0</v>
      </c>
      <c r="W11226">
        <v>0</v>
      </c>
      <c r="X11226">
        <v>0</v>
      </c>
      <c r="Y11226">
        <v>0</v>
      </c>
      <c r="Z11226">
        <v>1.1017596397115501</v>
      </c>
      <c r="AA11226">
        <v>0</v>
      </c>
      <c r="AB11226">
        <v>0</v>
      </c>
      <c r="AC11226">
        <v>0</v>
      </c>
      <c r="AD11226">
        <v>0</v>
      </c>
    </row>
    <row r="11227" spans="1:30">
      <c r="A11227" t="s">
        <v>22641</v>
      </c>
      <c r="B11227">
        <v>1.5494697846122401</v>
      </c>
      <c r="C11227">
        <v>0</v>
      </c>
      <c r="D11227">
        <v>2.9457574461631602</v>
      </c>
      <c r="E11227">
        <v>0</v>
      </c>
      <c r="F11227">
        <v>2.3063500125227399</v>
      </c>
      <c r="G11227">
        <v>0</v>
      </c>
      <c r="H11227">
        <v>7.9278000000000001E-2</v>
      </c>
      <c r="I11227">
        <v>0.70925000000000005</v>
      </c>
      <c r="J11227" t="s">
        <v>35</v>
      </c>
      <c r="K11227" t="s">
        <v>22642</v>
      </c>
      <c r="L11227" t="s">
        <v>50</v>
      </c>
      <c r="M11227" t="s">
        <v>33</v>
      </c>
      <c r="N11227">
        <v>7786322</v>
      </c>
      <c r="O11227">
        <v>7786443</v>
      </c>
      <c r="P11227">
        <v>122</v>
      </c>
      <c r="Q11227" t="s">
        <v>22014</v>
      </c>
      <c r="R11227" t="s">
        <v>35</v>
      </c>
      <c r="S11227">
        <v>2</v>
      </c>
      <c r="T11227">
        <v>0</v>
      </c>
      <c r="U11227">
        <v>3</v>
      </c>
      <c r="V11227">
        <v>0</v>
      </c>
      <c r="W11227">
        <v>2</v>
      </c>
      <c r="X11227">
        <v>0</v>
      </c>
      <c r="Y11227">
        <v>1.40667578944212</v>
      </c>
      <c r="Z11227">
        <v>0</v>
      </c>
      <c r="AA11227">
        <v>2.45757848642871</v>
      </c>
      <c r="AB11227">
        <v>0</v>
      </c>
      <c r="AC11227">
        <v>1.5558904049531701</v>
      </c>
      <c r="AD11227">
        <v>0</v>
      </c>
    </row>
    <row r="11228" spans="1:30">
      <c r="A11228" t="s">
        <v>22643</v>
      </c>
      <c r="B11228">
        <v>0.77473489230611803</v>
      </c>
      <c r="C11228">
        <v>0</v>
      </c>
      <c r="D11228">
        <v>0</v>
      </c>
      <c r="E11228">
        <v>0.77115431199409201</v>
      </c>
      <c r="F11228">
        <v>0</v>
      </c>
      <c r="G11228">
        <v>0</v>
      </c>
      <c r="H11228">
        <v>-1.1701000000000001E-3</v>
      </c>
      <c r="I11228">
        <v>0.99353999999999998</v>
      </c>
      <c r="J11228" t="s">
        <v>35</v>
      </c>
      <c r="K11228" t="s">
        <v>22644</v>
      </c>
      <c r="L11228" t="s">
        <v>42</v>
      </c>
      <c r="M11228" t="s">
        <v>39</v>
      </c>
      <c r="N11228">
        <v>8141540</v>
      </c>
      <c r="O11228">
        <v>8141662</v>
      </c>
      <c r="P11228">
        <v>123</v>
      </c>
      <c r="Q11228" t="s">
        <v>22014</v>
      </c>
      <c r="R11228" t="s">
        <v>35</v>
      </c>
      <c r="S11228">
        <v>1</v>
      </c>
      <c r="T11228">
        <v>0</v>
      </c>
      <c r="U11228">
        <v>0</v>
      </c>
      <c r="V11228">
        <v>1</v>
      </c>
      <c r="W11228">
        <v>0</v>
      </c>
      <c r="X11228">
        <v>0</v>
      </c>
      <c r="Y11228">
        <v>0.90076607569539302</v>
      </c>
      <c r="Z11228">
        <v>0</v>
      </c>
      <c r="AA11228">
        <v>0</v>
      </c>
      <c r="AB11228">
        <v>1.0351083334807101</v>
      </c>
      <c r="AC11228">
        <v>0</v>
      </c>
      <c r="AD11228">
        <v>0</v>
      </c>
    </row>
    <row r="11229" spans="1:30">
      <c r="A11229" t="s">
        <v>22645</v>
      </c>
      <c r="B11229">
        <v>3.87367446153059</v>
      </c>
      <c r="C11229">
        <v>8.7864372389067</v>
      </c>
      <c r="D11229">
        <v>6.8734340410473802</v>
      </c>
      <c r="E11229">
        <v>6.9403888079468201</v>
      </c>
      <c r="F11229">
        <v>6.9190500375682298</v>
      </c>
      <c r="G11229">
        <v>1.1501534915359599</v>
      </c>
      <c r="H11229">
        <v>0.12343</v>
      </c>
      <c r="I11229">
        <v>0.74194000000000004</v>
      </c>
      <c r="J11229">
        <v>0.99972000000000005</v>
      </c>
      <c r="K11229" t="s">
        <v>22646</v>
      </c>
      <c r="L11229" t="s">
        <v>42</v>
      </c>
      <c r="M11229" t="s">
        <v>39</v>
      </c>
      <c r="N11229">
        <v>20437264</v>
      </c>
      <c r="O11229">
        <v>20438701</v>
      </c>
      <c r="P11229">
        <v>791</v>
      </c>
      <c r="Q11229" t="s">
        <v>153</v>
      </c>
      <c r="R11229" t="s">
        <v>35</v>
      </c>
      <c r="S11229">
        <v>5</v>
      </c>
      <c r="T11229">
        <v>7</v>
      </c>
      <c r="U11229">
        <v>7</v>
      </c>
      <c r="V11229">
        <v>9</v>
      </c>
      <c r="W11229">
        <v>6</v>
      </c>
      <c r="X11229">
        <v>1</v>
      </c>
      <c r="Y11229">
        <v>0.445691547870116</v>
      </c>
      <c r="Z11229">
        <v>0.77658752382446306</v>
      </c>
      <c r="AA11229">
        <v>0.726749193614045</v>
      </c>
      <c r="AB11229">
        <v>0.92189335950625495</v>
      </c>
      <c r="AC11229">
        <v>0.59156249771656899</v>
      </c>
      <c r="AD11229">
        <v>9.67696560878884E-2</v>
      </c>
    </row>
    <row r="11230" spans="1:30">
      <c r="A11230" t="s">
        <v>22647</v>
      </c>
      <c r="B11230">
        <v>4.6484093538367102</v>
      </c>
      <c r="C11230">
        <v>7.53123191906288</v>
      </c>
      <c r="D11230">
        <v>4.9095957436052702</v>
      </c>
      <c r="E11230">
        <v>0</v>
      </c>
      <c r="F11230">
        <v>5.7658750313068596</v>
      </c>
      <c r="G11230">
        <v>0</v>
      </c>
      <c r="H11230">
        <v>0.29303000000000001</v>
      </c>
      <c r="I11230">
        <v>0.34431</v>
      </c>
      <c r="J11230">
        <v>0.99972000000000005</v>
      </c>
      <c r="K11230" t="s">
        <v>22648</v>
      </c>
      <c r="L11230" t="s">
        <v>50</v>
      </c>
      <c r="M11230" t="s">
        <v>33</v>
      </c>
      <c r="N11230">
        <v>6707306</v>
      </c>
      <c r="O11230">
        <v>6708960</v>
      </c>
      <c r="P11230">
        <v>442</v>
      </c>
      <c r="Q11230" t="s">
        <v>153</v>
      </c>
      <c r="R11230" t="s">
        <v>35</v>
      </c>
      <c r="S11230">
        <v>6</v>
      </c>
      <c r="T11230">
        <v>6</v>
      </c>
      <c r="U11230">
        <v>5</v>
      </c>
      <c r="V11230">
        <v>0</v>
      </c>
      <c r="W11230">
        <v>5</v>
      </c>
      <c r="X11230">
        <v>0</v>
      </c>
      <c r="Y11230">
        <v>0.800161033474868</v>
      </c>
      <c r="Z11230">
        <v>0.99587624576524802</v>
      </c>
      <c r="AA11230">
        <v>0.77663735718309801</v>
      </c>
      <c r="AB11230">
        <v>0</v>
      </c>
      <c r="AC11230">
        <v>0.73753246468559197</v>
      </c>
      <c r="AD11230">
        <v>0</v>
      </c>
    </row>
    <row r="11231" spans="1:30">
      <c r="A11231" t="s">
        <v>22649</v>
      </c>
      <c r="B11231">
        <v>5.4231442461428303</v>
      </c>
      <c r="C11231">
        <v>6.2760265992190698</v>
      </c>
      <c r="D11231">
        <v>1.96383829744211</v>
      </c>
      <c r="E11231">
        <v>0</v>
      </c>
      <c r="F11231">
        <v>4.6127000250454904</v>
      </c>
      <c r="G11231">
        <v>0</v>
      </c>
      <c r="H11231">
        <v>0.25962000000000002</v>
      </c>
      <c r="I11231">
        <v>0.38013999999999998</v>
      </c>
      <c r="J11231">
        <v>0.99972000000000005</v>
      </c>
      <c r="K11231" t="s">
        <v>22650</v>
      </c>
      <c r="L11231" t="s">
        <v>32</v>
      </c>
      <c r="M11231" t="s">
        <v>33</v>
      </c>
      <c r="N11231">
        <v>12541710</v>
      </c>
      <c r="O11231">
        <v>12542953</v>
      </c>
      <c r="P11231">
        <v>1175</v>
      </c>
      <c r="Q11231" t="s">
        <v>153</v>
      </c>
      <c r="R11231" t="s">
        <v>35</v>
      </c>
      <c r="S11231">
        <v>7</v>
      </c>
      <c r="T11231">
        <v>5</v>
      </c>
      <c r="U11231">
        <v>2</v>
      </c>
      <c r="V11231">
        <v>0</v>
      </c>
      <c r="W11231">
        <v>4</v>
      </c>
      <c r="X11231">
        <v>0</v>
      </c>
      <c r="Y11231">
        <v>0.37952023675022301</v>
      </c>
      <c r="Z11231">
        <v>0.33739207551884898</v>
      </c>
      <c r="AA11231">
        <v>0.12629583210791701</v>
      </c>
      <c r="AB11231">
        <v>0</v>
      </c>
      <c r="AC11231">
        <v>0.239873283128999</v>
      </c>
      <c r="AD11231">
        <v>0</v>
      </c>
    </row>
    <row r="11232" spans="1:30">
      <c r="A11232" t="s">
        <v>22651</v>
      </c>
      <c r="B11232">
        <v>2.32420467691836</v>
      </c>
      <c r="C11232">
        <v>0</v>
      </c>
      <c r="D11232">
        <v>0</v>
      </c>
      <c r="E11232">
        <v>0</v>
      </c>
      <c r="F11232">
        <v>0</v>
      </c>
      <c r="G11232">
        <v>0</v>
      </c>
      <c r="H11232">
        <v>8.7208999999999995E-2</v>
      </c>
      <c r="I11232">
        <v>0.54754999999999998</v>
      </c>
      <c r="J11232" t="s">
        <v>35</v>
      </c>
      <c r="K11232" t="s">
        <v>22652</v>
      </c>
      <c r="L11232" t="s">
        <v>38</v>
      </c>
      <c r="M11232" t="s">
        <v>33</v>
      </c>
      <c r="N11232">
        <v>29534636</v>
      </c>
      <c r="O11232">
        <v>29535354</v>
      </c>
      <c r="P11232">
        <v>644</v>
      </c>
      <c r="Q11232" t="s">
        <v>153</v>
      </c>
      <c r="R11232" t="s">
        <v>35</v>
      </c>
      <c r="S11232">
        <v>3</v>
      </c>
      <c r="T11232">
        <v>0</v>
      </c>
      <c r="U11232">
        <v>0</v>
      </c>
      <c r="V11232">
        <v>0</v>
      </c>
      <c r="W11232">
        <v>0</v>
      </c>
      <c r="X11232">
        <v>0</v>
      </c>
      <c r="Y11232">
        <v>0.23917856978868299</v>
      </c>
      <c r="Z11232">
        <v>0</v>
      </c>
      <c r="AA11232">
        <v>0</v>
      </c>
      <c r="AB11232">
        <v>0</v>
      </c>
      <c r="AC11232">
        <v>0</v>
      </c>
      <c r="AD11232">
        <v>0</v>
      </c>
    </row>
    <row r="11233" spans="1:30">
      <c r="A11233" t="s">
        <v>22653</v>
      </c>
      <c r="B11233">
        <v>0.77473489230611803</v>
      </c>
      <c r="C11233">
        <v>0</v>
      </c>
      <c r="D11233">
        <v>0</v>
      </c>
      <c r="E11233">
        <v>0</v>
      </c>
      <c r="F11233">
        <v>2.3063500125227399</v>
      </c>
      <c r="G11233">
        <v>0</v>
      </c>
      <c r="H11233">
        <v>-4.2049000000000003E-2</v>
      </c>
      <c r="I11233">
        <v>0.77242</v>
      </c>
      <c r="J11233" t="s">
        <v>35</v>
      </c>
      <c r="K11233" t="s">
        <v>22654</v>
      </c>
      <c r="L11233" t="s">
        <v>47</v>
      </c>
      <c r="M11233" t="s">
        <v>33</v>
      </c>
      <c r="N11233">
        <v>7872827</v>
      </c>
      <c r="O11233">
        <v>7873640</v>
      </c>
      <c r="P11233">
        <v>814</v>
      </c>
      <c r="Q11233" t="s">
        <v>153</v>
      </c>
      <c r="R11233" t="s">
        <v>35</v>
      </c>
      <c r="S11233">
        <v>1</v>
      </c>
      <c r="T11233">
        <v>0</v>
      </c>
      <c r="U11233">
        <v>0</v>
      </c>
      <c r="V11233">
        <v>0</v>
      </c>
      <c r="W11233">
        <v>2</v>
      </c>
      <c r="X11233">
        <v>0</v>
      </c>
      <c r="Y11233">
        <v>6.3075757143289196E-2</v>
      </c>
      <c r="Z11233">
        <v>0</v>
      </c>
      <c r="AA11233">
        <v>0</v>
      </c>
      <c r="AB11233">
        <v>0</v>
      </c>
      <c r="AC11233">
        <v>0.13953316899457099</v>
      </c>
      <c r="AD11233">
        <v>0</v>
      </c>
    </row>
    <row r="11234" spans="1:30">
      <c r="A11234" t="s">
        <v>22655</v>
      </c>
      <c r="B11234">
        <v>3874.4491964229001</v>
      </c>
      <c r="C11234">
        <v>5237.9717997082398</v>
      </c>
      <c r="D11234">
        <v>3726.3831693963998</v>
      </c>
      <c r="E11234">
        <v>2679.7612341794702</v>
      </c>
      <c r="F11234">
        <v>4433.9578990749797</v>
      </c>
      <c r="G11234">
        <v>4671.9234826190605</v>
      </c>
      <c r="H11234">
        <v>0.10519000000000001</v>
      </c>
      <c r="I11234">
        <v>0.70526</v>
      </c>
      <c r="J11234">
        <v>0.99972000000000005</v>
      </c>
      <c r="K11234" t="s">
        <v>1474</v>
      </c>
      <c r="L11234" t="s">
        <v>50</v>
      </c>
      <c r="M11234" t="s">
        <v>39</v>
      </c>
      <c r="N11234">
        <v>8136986</v>
      </c>
      <c r="O11234">
        <v>8156654</v>
      </c>
      <c r="P11234">
        <v>5511</v>
      </c>
      <c r="Q11234" t="s">
        <v>34</v>
      </c>
      <c r="R11234" t="s">
        <v>35</v>
      </c>
      <c r="S11234">
        <v>5001</v>
      </c>
      <c r="T11234">
        <v>4173</v>
      </c>
      <c r="U11234">
        <v>3795</v>
      </c>
      <c r="V11234">
        <v>3475</v>
      </c>
      <c r="W11234">
        <v>3845</v>
      </c>
      <c r="X11234">
        <v>4062</v>
      </c>
      <c r="Y11234">
        <v>65.186513135186999</v>
      </c>
      <c r="Z11234">
        <v>67.698221030197004</v>
      </c>
      <c r="AA11234">
        <v>57.614898534973101</v>
      </c>
      <c r="AB11234">
        <v>52.051049290223702</v>
      </c>
      <c r="AC11234">
        <v>55.4347674935618</v>
      </c>
      <c r="AD11234">
        <v>57.479849094873202</v>
      </c>
    </row>
    <row r="11235" spans="1:30">
      <c r="A11235" t="s">
        <v>22656</v>
      </c>
      <c r="B11235">
        <v>9970.8380639797506</v>
      </c>
      <c r="C11235">
        <v>9909.84600016691</v>
      </c>
      <c r="D11235">
        <v>10271.856214771</v>
      </c>
      <c r="E11235">
        <v>10286.427367689201</v>
      </c>
      <c r="F11235">
        <v>7684.75824172579</v>
      </c>
      <c r="G11235">
        <v>8593.9468887566709</v>
      </c>
      <c r="H11235">
        <v>0.16772999999999999</v>
      </c>
      <c r="I11235">
        <v>0.43361</v>
      </c>
      <c r="J11235">
        <v>0.99972000000000005</v>
      </c>
      <c r="K11235" t="s">
        <v>1473</v>
      </c>
      <c r="L11235" t="s">
        <v>38</v>
      </c>
      <c r="M11235" t="s">
        <v>33</v>
      </c>
      <c r="N11235">
        <v>4403076</v>
      </c>
      <c r="O11235">
        <v>4407182</v>
      </c>
      <c r="P11235">
        <v>2691</v>
      </c>
      <c r="Q11235" t="s">
        <v>34</v>
      </c>
      <c r="R11235" t="s">
        <v>35</v>
      </c>
      <c r="S11235">
        <v>12870</v>
      </c>
      <c r="T11235">
        <v>7895</v>
      </c>
      <c r="U11235">
        <v>10461</v>
      </c>
      <c r="V11235">
        <v>13339</v>
      </c>
      <c r="W11235">
        <v>6664</v>
      </c>
      <c r="X11235">
        <v>7472</v>
      </c>
      <c r="Y11235">
        <v>245.55666498304799</v>
      </c>
      <c r="Z11235">
        <v>187.47928525467</v>
      </c>
      <c r="AA11235">
        <v>232.47085146745201</v>
      </c>
      <c r="AB11235">
        <v>292.46253193498802</v>
      </c>
      <c r="AC11235">
        <v>140.63491584510899</v>
      </c>
      <c r="AD11235">
        <v>154.76931002835099</v>
      </c>
    </row>
    <row r="11236" spans="1:30">
      <c r="A11236" t="s">
        <v>22657</v>
      </c>
      <c r="B11236">
        <v>0</v>
      </c>
      <c r="C11236">
        <v>5.0208212793752596</v>
      </c>
      <c r="D11236">
        <v>0</v>
      </c>
      <c r="E11236">
        <v>0</v>
      </c>
      <c r="F11236">
        <v>3.4595250187841202</v>
      </c>
      <c r="G11236">
        <v>0</v>
      </c>
      <c r="H11236">
        <v>3.0188E-2</v>
      </c>
      <c r="I11236">
        <v>0.86941000000000002</v>
      </c>
      <c r="J11236">
        <v>0.99972000000000005</v>
      </c>
      <c r="K11236" t="s">
        <v>22658</v>
      </c>
      <c r="L11236" t="s">
        <v>38</v>
      </c>
      <c r="M11236" t="s">
        <v>33</v>
      </c>
      <c r="N11236">
        <v>27694883</v>
      </c>
      <c r="O11236">
        <v>27695057</v>
      </c>
      <c r="P11236">
        <v>175</v>
      </c>
      <c r="Q11236" t="s">
        <v>34</v>
      </c>
      <c r="R11236" t="s">
        <v>35</v>
      </c>
      <c r="S11236">
        <v>0</v>
      </c>
      <c r="T11236">
        <v>4</v>
      </c>
      <c r="U11236">
        <v>0</v>
      </c>
      <c r="V11236">
        <v>0</v>
      </c>
      <c r="W11236">
        <v>3</v>
      </c>
      <c r="X11236">
        <v>0</v>
      </c>
      <c r="Y11236">
        <v>0</v>
      </c>
      <c r="Z11236">
        <v>1.4606184937890301</v>
      </c>
      <c r="AA11236">
        <v>0</v>
      </c>
      <c r="AB11236">
        <v>0</v>
      </c>
      <c r="AC11236">
        <v>0.97354285338498203</v>
      </c>
      <c r="AD11236">
        <v>0</v>
      </c>
    </row>
    <row r="11237" spans="1:30">
      <c r="A11237" t="s">
        <v>22659</v>
      </c>
      <c r="B11237">
        <v>5616.0532343270497</v>
      </c>
      <c r="C11237">
        <v>5190.2739975541699</v>
      </c>
      <c r="D11237">
        <v>5272.9058286320596</v>
      </c>
      <c r="E11237">
        <v>6085.9498302573702</v>
      </c>
      <c r="F11237">
        <v>7789.6971672955697</v>
      </c>
      <c r="G11237">
        <v>6203.9279333449504</v>
      </c>
      <c r="H11237">
        <v>-0.29443000000000003</v>
      </c>
      <c r="I11237">
        <v>0.16769999999999999</v>
      </c>
      <c r="J11237">
        <v>0.99972000000000005</v>
      </c>
      <c r="K11237" t="s">
        <v>2167</v>
      </c>
      <c r="L11237" t="s">
        <v>42</v>
      </c>
      <c r="M11237" t="s">
        <v>33</v>
      </c>
      <c r="N11237">
        <v>12974322</v>
      </c>
      <c r="O11237">
        <v>12978607</v>
      </c>
      <c r="P11237">
        <v>2759</v>
      </c>
      <c r="Q11237" t="s">
        <v>34</v>
      </c>
      <c r="R11237" t="s">
        <v>35</v>
      </c>
      <c r="S11237">
        <v>7249</v>
      </c>
      <c r="T11237">
        <v>4135</v>
      </c>
      <c r="U11237">
        <v>5370</v>
      </c>
      <c r="V11237">
        <v>7892</v>
      </c>
      <c r="W11237">
        <v>6755</v>
      </c>
      <c r="X11237">
        <v>5394</v>
      </c>
      <c r="Y11237">
        <v>149.594146750324</v>
      </c>
      <c r="Z11237">
        <v>106.20378391962301</v>
      </c>
      <c r="AA11237">
        <v>129.07225917268499</v>
      </c>
      <c r="AB11237">
        <v>187.15324484175801</v>
      </c>
      <c r="AC11237">
        <v>154.18667544985499</v>
      </c>
      <c r="AD11237">
        <v>120.843208345791</v>
      </c>
    </row>
    <row r="11238" spans="1:30">
      <c r="A11238" t="s">
        <v>22660</v>
      </c>
      <c r="B11238">
        <v>1437.1332252278501</v>
      </c>
      <c r="C11238">
        <v>992.86740799645702</v>
      </c>
      <c r="D11238">
        <v>1223.4712593064301</v>
      </c>
      <c r="E11238">
        <v>2036.6185379763999</v>
      </c>
      <c r="F11238">
        <v>943.29715512180303</v>
      </c>
      <c r="G11238">
        <v>1137.5018031290599</v>
      </c>
      <c r="H11238">
        <v>-0.14044999999999999</v>
      </c>
      <c r="I11238">
        <v>0.64503999999999995</v>
      </c>
      <c r="J11238">
        <v>0.99972000000000005</v>
      </c>
      <c r="K11238" t="s">
        <v>1451</v>
      </c>
      <c r="L11238" t="s">
        <v>32</v>
      </c>
      <c r="M11238" t="s">
        <v>39</v>
      </c>
      <c r="N11238">
        <v>15960836</v>
      </c>
      <c r="O11238">
        <v>15967872</v>
      </c>
      <c r="P11238">
        <v>6707</v>
      </c>
      <c r="Q11238" t="s">
        <v>34</v>
      </c>
      <c r="R11238" t="s">
        <v>35</v>
      </c>
      <c r="S11238">
        <v>1855</v>
      </c>
      <c r="T11238">
        <v>791</v>
      </c>
      <c r="U11238">
        <v>1246</v>
      </c>
      <c r="V11238">
        <v>2641</v>
      </c>
      <c r="W11238">
        <v>818</v>
      </c>
      <c r="X11238">
        <v>989</v>
      </c>
      <c r="Y11238">
        <v>14.200462354801299</v>
      </c>
      <c r="Z11238">
        <v>7.5363841882639999</v>
      </c>
      <c r="AA11238">
        <v>11.109608069608001</v>
      </c>
      <c r="AB11238">
        <v>23.2327572979253</v>
      </c>
      <c r="AC11238">
        <v>6.9262292859231698</v>
      </c>
      <c r="AD11238">
        <v>8.2192022313479693</v>
      </c>
    </row>
    <row r="11239" spans="1:30">
      <c r="A11239" t="s">
        <v>22661</v>
      </c>
      <c r="B11239">
        <v>542.31442461428298</v>
      </c>
      <c r="C11239">
        <v>284.931607604546</v>
      </c>
      <c r="D11239">
        <v>486.04997861692198</v>
      </c>
      <c r="E11239">
        <v>967.02750724059104</v>
      </c>
      <c r="F11239">
        <v>269.84295146516098</v>
      </c>
      <c r="G11239">
        <v>392.20234061376101</v>
      </c>
      <c r="H11239">
        <v>-0.21703</v>
      </c>
      <c r="I11239">
        <v>0.54581000000000002</v>
      </c>
      <c r="J11239">
        <v>0.99972000000000005</v>
      </c>
      <c r="K11239" t="s">
        <v>22662</v>
      </c>
      <c r="L11239" t="s">
        <v>32</v>
      </c>
      <c r="M11239" t="s">
        <v>39</v>
      </c>
      <c r="N11239">
        <v>15984322</v>
      </c>
      <c r="O11239">
        <v>15987815</v>
      </c>
      <c r="P11239">
        <v>3440</v>
      </c>
      <c r="Q11239" t="s">
        <v>34</v>
      </c>
      <c r="R11239" t="s">
        <v>35</v>
      </c>
      <c r="S11239">
        <v>700</v>
      </c>
      <c r="T11239">
        <v>227</v>
      </c>
      <c r="U11239">
        <v>495</v>
      </c>
      <c r="V11239">
        <v>1254</v>
      </c>
      <c r="W11239">
        <v>234</v>
      </c>
      <c r="X11239">
        <v>341</v>
      </c>
      <c r="Y11239">
        <v>10.447839075653</v>
      </c>
      <c r="Z11239">
        <v>4.2167928536169503</v>
      </c>
      <c r="AA11239">
        <v>8.6050967642540108</v>
      </c>
      <c r="AB11239">
        <v>21.507986471085498</v>
      </c>
      <c r="AC11239">
        <v>3.8630406827630801</v>
      </c>
      <c r="AD11239">
        <v>5.5253223169065899</v>
      </c>
    </row>
    <row r="11240" spans="1:30">
      <c r="A11240" t="s">
        <v>22663</v>
      </c>
      <c r="B11240">
        <v>794.87799950607803</v>
      </c>
      <c r="C11240">
        <v>967.76330159958104</v>
      </c>
      <c r="D11240">
        <v>795.35451046405399</v>
      </c>
      <c r="E11240">
        <v>677.07348593081201</v>
      </c>
      <c r="F11240">
        <v>812.98837941426802</v>
      </c>
      <c r="G11240">
        <v>844.21266278739199</v>
      </c>
      <c r="H11240">
        <v>0.11989</v>
      </c>
      <c r="I11240">
        <v>0.59619</v>
      </c>
      <c r="J11240">
        <v>0.99972000000000005</v>
      </c>
      <c r="K11240" t="s">
        <v>22664</v>
      </c>
      <c r="L11240" t="s">
        <v>32</v>
      </c>
      <c r="M11240" t="s">
        <v>39</v>
      </c>
      <c r="N11240">
        <v>16006552</v>
      </c>
      <c r="O11240">
        <v>16011812</v>
      </c>
      <c r="P11240">
        <v>4095</v>
      </c>
      <c r="Q11240" t="s">
        <v>34</v>
      </c>
      <c r="R11240" t="s">
        <v>35</v>
      </c>
      <c r="S11240">
        <v>1026</v>
      </c>
      <c r="T11240">
        <v>771</v>
      </c>
      <c r="U11240">
        <v>810</v>
      </c>
      <c r="V11240">
        <v>878</v>
      </c>
      <c r="W11240">
        <v>705</v>
      </c>
      <c r="X11240">
        <v>734</v>
      </c>
      <c r="Y11240">
        <v>13.8847131362198</v>
      </c>
      <c r="Z11240">
        <v>12.9858955109703</v>
      </c>
      <c r="AA11240">
        <v>12.7672303551686</v>
      </c>
      <c r="AB11240">
        <v>13.6539355976214</v>
      </c>
      <c r="AC11240">
        <v>10.5527015934258</v>
      </c>
      <c r="AD11240">
        <v>10.783516678824901</v>
      </c>
    </row>
    <row r="11241" spans="1:30">
      <c r="A11241" t="s">
        <v>22665</v>
      </c>
      <c r="B11241">
        <v>385.81797636844698</v>
      </c>
      <c r="C11241">
        <v>225.93695757188701</v>
      </c>
      <c r="D11241">
        <v>382.94846800121098</v>
      </c>
      <c r="E11241">
        <v>582.22150555553901</v>
      </c>
      <c r="F11241">
        <v>219.10325118966099</v>
      </c>
      <c r="G11241">
        <v>235.781465764871</v>
      </c>
      <c r="H11241">
        <v>-4.5041999999999999E-2</v>
      </c>
      <c r="I11241">
        <v>0.89632000000000001</v>
      </c>
      <c r="J11241">
        <v>0.99972000000000005</v>
      </c>
      <c r="K11241" t="s">
        <v>22666</v>
      </c>
      <c r="L11241" t="s">
        <v>32</v>
      </c>
      <c r="M11241" t="s">
        <v>39</v>
      </c>
      <c r="N11241">
        <v>16085221</v>
      </c>
      <c r="O11241">
        <v>16087525</v>
      </c>
      <c r="P11241">
        <v>2159</v>
      </c>
      <c r="Q11241" t="s">
        <v>34</v>
      </c>
      <c r="R11241" t="s">
        <v>35</v>
      </c>
      <c r="S11241">
        <v>498</v>
      </c>
      <c r="T11241">
        <v>180</v>
      </c>
      <c r="U11241">
        <v>390</v>
      </c>
      <c r="V11241">
        <v>755</v>
      </c>
      <c r="W11241">
        <v>190</v>
      </c>
      <c r="X11241">
        <v>205</v>
      </c>
      <c r="Y11241">
        <v>13.9645799151772</v>
      </c>
      <c r="Z11241">
        <v>6.2820156409549996</v>
      </c>
      <c r="AA11241">
        <v>12.7375313141499</v>
      </c>
      <c r="AB11241">
        <v>24.3287204431143</v>
      </c>
      <c r="AC11241">
        <v>5.8930092617969496</v>
      </c>
      <c r="AD11241">
        <v>6.24061222875907</v>
      </c>
    </row>
    <row r="11242" spans="1:30">
      <c r="A11242" t="s">
        <v>22667</v>
      </c>
      <c r="B11242">
        <v>1069.9088862747501</v>
      </c>
      <c r="C11242">
        <v>1060.64849526802</v>
      </c>
      <c r="D11242">
        <v>1054.5811657264101</v>
      </c>
      <c r="E11242">
        <v>1142.85069037524</v>
      </c>
      <c r="F11242">
        <v>937.53128009049601</v>
      </c>
      <c r="G11242">
        <v>994.88277017860298</v>
      </c>
      <c r="H11242">
        <v>4.6282999999999998E-2</v>
      </c>
      <c r="I11242">
        <v>0.82345999999999997</v>
      </c>
      <c r="J11242">
        <v>0.99972000000000005</v>
      </c>
      <c r="K11242" t="s">
        <v>22668</v>
      </c>
      <c r="L11242" t="s">
        <v>32</v>
      </c>
      <c r="M11242" t="s">
        <v>39</v>
      </c>
      <c r="N11242">
        <v>16106594</v>
      </c>
      <c r="O11242">
        <v>16112626</v>
      </c>
      <c r="P11242">
        <v>5291</v>
      </c>
      <c r="Q11242" t="s">
        <v>34</v>
      </c>
      <c r="R11242" t="s">
        <v>35</v>
      </c>
      <c r="S11242">
        <v>1381</v>
      </c>
      <c r="T11242">
        <v>845</v>
      </c>
      <c r="U11242">
        <v>1074</v>
      </c>
      <c r="V11242">
        <v>1482</v>
      </c>
      <c r="W11242">
        <v>813</v>
      </c>
      <c r="X11242">
        <v>865</v>
      </c>
      <c r="Y11242">
        <v>19.8559516047365</v>
      </c>
      <c r="Z11242">
        <v>15.121041708838799</v>
      </c>
      <c r="AA11242">
        <v>17.985537990570698</v>
      </c>
      <c r="AB11242">
        <v>24.486065909394899</v>
      </c>
      <c r="AC11242">
        <v>12.9292270573461</v>
      </c>
      <c r="AD11242">
        <v>13.5016839678604</v>
      </c>
    </row>
    <row r="11243" spans="1:30">
      <c r="A11243" t="s">
        <v>22669</v>
      </c>
      <c r="B11243">
        <v>388.14218104536502</v>
      </c>
      <c r="C11243">
        <v>169.45271817891501</v>
      </c>
      <c r="D11243">
        <v>367.23776162167502</v>
      </c>
      <c r="E11243">
        <v>524.38493215598203</v>
      </c>
      <c r="F11243">
        <v>163.75085088911499</v>
      </c>
      <c r="G11243">
        <v>266.83561003634202</v>
      </c>
      <c r="H11243">
        <v>-3.2681000000000002E-2</v>
      </c>
      <c r="I11243">
        <v>0.92742000000000002</v>
      </c>
      <c r="J11243">
        <v>0.99972000000000005</v>
      </c>
      <c r="K11243" t="s">
        <v>22670</v>
      </c>
      <c r="L11243" t="s">
        <v>32</v>
      </c>
      <c r="M11243" t="s">
        <v>39</v>
      </c>
      <c r="N11243">
        <v>16226126</v>
      </c>
      <c r="O11243">
        <v>16228737</v>
      </c>
      <c r="P11243">
        <v>2323</v>
      </c>
      <c r="Q11243" t="s">
        <v>34</v>
      </c>
      <c r="R11243" t="s">
        <v>35</v>
      </c>
      <c r="S11243">
        <v>501</v>
      </c>
      <c r="T11243">
        <v>135</v>
      </c>
      <c r="U11243">
        <v>374</v>
      </c>
      <c r="V11243">
        <v>680</v>
      </c>
      <c r="W11243">
        <v>142</v>
      </c>
      <c r="X11243">
        <v>232</v>
      </c>
      <c r="Y11243">
        <v>11.0923574056202</v>
      </c>
      <c r="Z11243">
        <v>3.7200422505137798</v>
      </c>
      <c r="AA11243">
        <v>9.6445030669076601</v>
      </c>
      <c r="AB11243">
        <v>17.300905133985399</v>
      </c>
      <c r="AC11243">
        <v>3.4774385376766999</v>
      </c>
      <c r="AD11243">
        <v>5.5763357836725698</v>
      </c>
    </row>
    <row r="11244" spans="1:30">
      <c r="A11244" t="s">
        <v>22671</v>
      </c>
      <c r="B11244">
        <v>103.039740676714</v>
      </c>
      <c r="C11244">
        <v>120.499710705006</v>
      </c>
      <c r="D11244">
        <v>76.589693600242299</v>
      </c>
      <c r="E11244">
        <v>139.578930470931</v>
      </c>
      <c r="F11244">
        <v>66.884150363159605</v>
      </c>
      <c r="G11244">
        <v>106.964274712844</v>
      </c>
      <c r="H11244">
        <v>-5.4174E-2</v>
      </c>
      <c r="I11244">
        <v>0.86675999999999997</v>
      </c>
      <c r="J11244">
        <v>0.99972000000000005</v>
      </c>
      <c r="K11244" t="s">
        <v>22672</v>
      </c>
      <c r="L11244" t="s">
        <v>32</v>
      </c>
      <c r="M11244" t="s">
        <v>33</v>
      </c>
      <c r="N11244">
        <v>16233127</v>
      </c>
      <c r="O11244">
        <v>16234165</v>
      </c>
      <c r="P11244">
        <v>927</v>
      </c>
      <c r="Q11244" t="s">
        <v>34</v>
      </c>
      <c r="R11244" t="s">
        <v>35</v>
      </c>
      <c r="S11244">
        <v>133</v>
      </c>
      <c r="T11244">
        <v>96</v>
      </c>
      <c r="U11244">
        <v>78</v>
      </c>
      <c r="V11244">
        <v>181</v>
      </c>
      <c r="W11244">
        <v>58</v>
      </c>
      <c r="X11244">
        <v>93</v>
      </c>
      <c r="Y11244">
        <v>7.3664591368357799</v>
      </c>
      <c r="Z11244">
        <v>6.6176889686234404</v>
      </c>
      <c r="AA11244">
        <v>5.0318057899047304</v>
      </c>
      <c r="AB11244">
        <v>11.520186274563599</v>
      </c>
      <c r="AC11244">
        <v>3.5532038697797801</v>
      </c>
      <c r="AD11244">
        <v>5.5919708061661302</v>
      </c>
    </row>
    <row r="11245" spans="1:30">
      <c r="A11245" t="s">
        <v>22673</v>
      </c>
      <c r="B11245">
        <v>1019.55111827485</v>
      </c>
      <c r="C11245">
        <v>1349.3457188320999</v>
      </c>
      <c r="D11245">
        <v>817.93865088463895</v>
      </c>
      <c r="E11245">
        <v>451.89642682853798</v>
      </c>
      <c r="F11245">
        <v>833.74552952697195</v>
      </c>
      <c r="G11245">
        <v>1060.44151919615</v>
      </c>
      <c r="H11245">
        <v>0.35187000000000002</v>
      </c>
      <c r="I11245">
        <v>0.26446999999999998</v>
      </c>
      <c r="J11245">
        <v>0.99972000000000005</v>
      </c>
      <c r="K11245" t="s">
        <v>22674</v>
      </c>
      <c r="L11245" t="s">
        <v>32</v>
      </c>
      <c r="M11245" t="s">
        <v>33</v>
      </c>
      <c r="N11245">
        <v>16234140</v>
      </c>
      <c r="O11245">
        <v>16236999</v>
      </c>
      <c r="P11245">
        <v>2517</v>
      </c>
      <c r="Q11245" t="s">
        <v>34</v>
      </c>
      <c r="R11245" t="s">
        <v>35</v>
      </c>
      <c r="S11245">
        <v>1316</v>
      </c>
      <c r="T11245">
        <v>1075</v>
      </c>
      <c r="U11245">
        <v>833</v>
      </c>
      <c r="V11245">
        <v>586</v>
      </c>
      <c r="W11245">
        <v>723</v>
      </c>
      <c r="X11245">
        <v>922</v>
      </c>
      <c r="Y11245">
        <v>26.844761569353501</v>
      </c>
      <c r="Z11245">
        <v>27.292297789437999</v>
      </c>
      <c r="AA11245">
        <v>19.791138945999599</v>
      </c>
      <c r="AB11245">
        <v>13.736467443354201</v>
      </c>
      <c r="AC11245">
        <v>16.312741295793199</v>
      </c>
      <c r="AD11245">
        <v>20.417820738143401</v>
      </c>
    </row>
    <row r="11246" spans="1:30">
      <c r="A11246" t="s">
        <v>22675</v>
      </c>
      <c r="B11246">
        <v>16.269432738428499</v>
      </c>
      <c r="C11246">
        <v>17.5728744778134</v>
      </c>
      <c r="D11246">
        <v>16.692625528257899</v>
      </c>
      <c r="E11246">
        <v>10.796160367917301</v>
      </c>
      <c r="F11246">
        <v>25.369850137750198</v>
      </c>
      <c r="G11246">
        <v>29.903990779934901</v>
      </c>
      <c r="H11246">
        <v>-0.22694</v>
      </c>
      <c r="I11246">
        <v>0.55159999999999998</v>
      </c>
      <c r="J11246">
        <v>0.99972000000000005</v>
      </c>
      <c r="K11246" t="s">
        <v>22676</v>
      </c>
      <c r="L11246" t="s">
        <v>32</v>
      </c>
      <c r="M11246" t="s">
        <v>33</v>
      </c>
      <c r="N11246">
        <v>16237723</v>
      </c>
      <c r="O11246">
        <v>16239462</v>
      </c>
      <c r="P11246">
        <v>1138</v>
      </c>
      <c r="Q11246" t="s">
        <v>34</v>
      </c>
      <c r="R11246" t="s">
        <v>35</v>
      </c>
      <c r="S11246">
        <v>21</v>
      </c>
      <c r="T11246">
        <v>14</v>
      </c>
      <c r="U11246">
        <v>17</v>
      </c>
      <c r="V11246">
        <v>14</v>
      </c>
      <c r="W11246">
        <v>22</v>
      </c>
      <c r="X11246">
        <v>26</v>
      </c>
      <c r="Y11246">
        <v>0.94746660158821205</v>
      </c>
      <c r="Z11246">
        <v>0.78614132464479902</v>
      </c>
      <c r="AA11246">
        <v>0.893337698200945</v>
      </c>
      <c r="AB11246">
        <v>0.72584925317891402</v>
      </c>
      <c r="AC11246">
        <v>1.0978734579766201</v>
      </c>
      <c r="AD11246">
        <v>1.2734818713288401</v>
      </c>
    </row>
    <row r="11247" spans="1:30">
      <c r="A11247" t="s">
        <v>22677</v>
      </c>
      <c r="B11247">
        <v>55.006177353734401</v>
      </c>
      <c r="C11247">
        <v>27.6145170365639</v>
      </c>
      <c r="D11247">
        <v>59.8970680719843</v>
      </c>
      <c r="E11247">
        <v>45.498104407651397</v>
      </c>
      <c r="F11247">
        <v>25.369850137750198</v>
      </c>
      <c r="G11247">
        <v>23.003069830719099</v>
      </c>
      <c r="H11247">
        <v>0.40692</v>
      </c>
      <c r="I11247">
        <v>0.26415</v>
      </c>
      <c r="J11247">
        <v>0.99972000000000005</v>
      </c>
      <c r="K11247" t="s">
        <v>22678</v>
      </c>
      <c r="L11247" t="s">
        <v>32</v>
      </c>
      <c r="M11247" t="s">
        <v>33</v>
      </c>
      <c r="N11247">
        <v>3249340</v>
      </c>
      <c r="O11247">
        <v>3254504</v>
      </c>
      <c r="P11247">
        <v>5165</v>
      </c>
      <c r="Q11247" t="s">
        <v>153</v>
      </c>
      <c r="R11247" t="s">
        <v>35</v>
      </c>
      <c r="S11247">
        <v>71</v>
      </c>
      <c r="T11247">
        <v>22</v>
      </c>
      <c r="U11247">
        <v>61</v>
      </c>
      <c r="V11247">
        <v>59</v>
      </c>
      <c r="W11247">
        <v>22</v>
      </c>
      <c r="X11247">
        <v>20</v>
      </c>
      <c r="Y11247">
        <v>1.3042577131804101</v>
      </c>
      <c r="Z11247">
        <v>0.50298579616169603</v>
      </c>
      <c r="AA11247">
        <v>1.30513977341288</v>
      </c>
      <c r="AB11247">
        <v>1.24546308604494</v>
      </c>
      <c r="AC11247">
        <v>0.44700536500085603</v>
      </c>
      <c r="AD11247">
        <v>0.39885024620124299</v>
      </c>
    </row>
    <row r="11248" spans="1:30">
      <c r="A11248" t="s">
        <v>22679</v>
      </c>
      <c r="B11248">
        <v>6.9726140307550697</v>
      </c>
      <c r="C11248">
        <v>7.53123191906288</v>
      </c>
      <c r="D11248">
        <v>1.96383829744211</v>
      </c>
      <c r="E11248">
        <v>8.4826974319350104</v>
      </c>
      <c r="F11248">
        <v>19.603975106443301</v>
      </c>
      <c r="G11248">
        <v>6.90092094921574</v>
      </c>
      <c r="H11248">
        <v>-0.44961000000000001</v>
      </c>
      <c r="I11248">
        <v>0.24404000000000001</v>
      </c>
      <c r="J11248">
        <v>0.99972000000000005</v>
      </c>
      <c r="K11248" t="s">
        <v>22680</v>
      </c>
      <c r="L11248" t="s">
        <v>38</v>
      </c>
      <c r="M11248" t="s">
        <v>33</v>
      </c>
      <c r="N11248">
        <v>5607799</v>
      </c>
      <c r="O11248">
        <v>5609320</v>
      </c>
      <c r="P11248">
        <v>1379</v>
      </c>
      <c r="Q11248" t="s">
        <v>153</v>
      </c>
      <c r="R11248" t="s">
        <v>35</v>
      </c>
      <c r="S11248">
        <v>9</v>
      </c>
      <c r="T11248">
        <v>6</v>
      </c>
      <c r="U11248">
        <v>2</v>
      </c>
      <c r="V11248">
        <v>11</v>
      </c>
      <c r="W11248">
        <v>17</v>
      </c>
      <c r="X11248">
        <v>6</v>
      </c>
      <c r="Y11248">
        <v>0.33927532807029098</v>
      </c>
      <c r="Z11248">
        <v>0.28150686829634403</v>
      </c>
      <c r="AA11248">
        <v>8.7813621884138895E-2</v>
      </c>
      <c r="AB11248">
        <v>0.476514629289576</v>
      </c>
      <c r="AC11248">
        <v>0.70883259638284901</v>
      </c>
      <c r="AD11248">
        <v>0.24554767359746099</v>
      </c>
    </row>
    <row r="11249" spans="1:30">
      <c r="A11249" t="s">
        <v>22681</v>
      </c>
      <c r="B11249">
        <v>23.242046769183599</v>
      </c>
      <c r="C11249">
        <v>27.6145170365639</v>
      </c>
      <c r="D11249">
        <v>28.4756553129106</v>
      </c>
      <c r="E11249">
        <v>15.423086239881799</v>
      </c>
      <c r="F11249">
        <v>25.369850137750198</v>
      </c>
      <c r="G11249">
        <v>16.1021488815034</v>
      </c>
      <c r="H11249">
        <v>0.33116000000000001</v>
      </c>
      <c r="I11249">
        <v>0.36216999999999999</v>
      </c>
      <c r="J11249">
        <v>0.99972000000000005</v>
      </c>
      <c r="K11249" t="s">
        <v>22682</v>
      </c>
      <c r="L11249" t="s">
        <v>38</v>
      </c>
      <c r="M11249" t="s">
        <v>33</v>
      </c>
      <c r="N11249">
        <v>4452705</v>
      </c>
      <c r="O11249">
        <v>4454295</v>
      </c>
      <c r="P11249">
        <v>1359</v>
      </c>
      <c r="Q11249" t="s">
        <v>153</v>
      </c>
      <c r="R11249" t="s">
        <v>35</v>
      </c>
      <c r="S11249">
        <v>30</v>
      </c>
      <c r="T11249">
        <v>22</v>
      </c>
      <c r="U11249">
        <v>29</v>
      </c>
      <c r="V11249">
        <v>20</v>
      </c>
      <c r="W11249">
        <v>22</v>
      </c>
      <c r="X11249">
        <v>14</v>
      </c>
      <c r="Y11249">
        <v>1.7190959703561599</v>
      </c>
      <c r="Z11249">
        <v>1.5690237726249301</v>
      </c>
      <c r="AA11249">
        <v>1.93552591360475</v>
      </c>
      <c r="AB11249">
        <v>1.3169905135803599</v>
      </c>
      <c r="AC11249">
        <v>1.3943973160462</v>
      </c>
      <c r="AD11249">
        <v>0.87092690479099499</v>
      </c>
    </row>
    <row r="11250" spans="1:30">
      <c r="A11250" t="s">
        <v>22683</v>
      </c>
      <c r="B11250">
        <v>456.31885156830401</v>
      </c>
      <c r="C11250">
        <v>930.10714200426605</v>
      </c>
      <c r="D11250">
        <v>987.81066361338105</v>
      </c>
      <c r="E11250">
        <v>121.84238129506601</v>
      </c>
      <c r="F11250">
        <v>608.87640330600505</v>
      </c>
      <c r="G11250">
        <v>339.295280003107</v>
      </c>
      <c r="H11250">
        <v>0.75285000000000002</v>
      </c>
      <c r="I11250">
        <v>4.2666999999999997E-2</v>
      </c>
      <c r="J11250">
        <v>0.82172000000000001</v>
      </c>
      <c r="K11250" t="s">
        <v>22684</v>
      </c>
      <c r="L11250" t="s">
        <v>38</v>
      </c>
      <c r="M11250" t="s">
        <v>39</v>
      </c>
      <c r="N11250">
        <v>12676010</v>
      </c>
      <c r="O11250">
        <v>12676260</v>
      </c>
      <c r="P11250">
        <v>251</v>
      </c>
      <c r="Q11250" t="s">
        <v>34</v>
      </c>
      <c r="R11250" t="s">
        <v>35</v>
      </c>
      <c r="S11250">
        <v>589</v>
      </c>
      <c r="T11250">
        <v>741</v>
      </c>
      <c r="U11250">
        <v>1006</v>
      </c>
      <c r="V11250">
        <v>158</v>
      </c>
      <c r="W11250">
        <v>528</v>
      </c>
      <c r="X11250">
        <v>295</v>
      </c>
      <c r="Y11250">
        <v>120.48374286582199</v>
      </c>
      <c r="Z11250">
        <v>188.651098786945</v>
      </c>
      <c r="AA11250">
        <v>239.68080861401299</v>
      </c>
      <c r="AB11250">
        <v>37.140181877797801</v>
      </c>
      <c r="AC11250">
        <v>119.462629020946</v>
      </c>
      <c r="AD11250">
        <v>65.510358416151405</v>
      </c>
    </row>
    <row r="11251" spans="1:30">
      <c r="A11251" t="s">
        <v>22685</v>
      </c>
      <c r="B11251">
        <v>2.32420467691836</v>
      </c>
      <c r="C11251">
        <v>0</v>
      </c>
      <c r="D11251">
        <v>0.98191914872105501</v>
      </c>
      <c r="E11251">
        <v>0</v>
      </c>
      <c r="F11251">
        <v>0</v>
      </c>
      <c r="G11251">
        <v>1.1501534915359599</v>
      </c>
      <c r="H11251">
        <v>9.4466999999999995E-2</v>
      </c>
      <c r="I11251">
        <v>0.62112000000000001</v>
      </c>
      <c r="J11251" t="s">
        <v>35</v>
      </c>
      <c r="K11251" t="s">
        <v>22686</v>
      </c>
      <c r="L11251" t="s">
        <v>38</v>
      </c>
      <c r="M11251" t="s">
        <v>33</v>
      </c>
      <c r="N11251">
        <v>25794848</v>
      </c>
      <c r="O11251">
        <v>25795186</v>
      </c>
      <c r="P11251">
        <v>339</v>
      </c>
      <c r="Q11251" t="s">
        <v>153</v>
      </c>
      <c r="R11251" t="s">
        <v>35</v>
      </c>
      <c r="S11251">
        <v>3</v>
      </c>
      <c r="T11251">
        <v>0</v>
      </c>
      <c r="U11251">
        <v>1</v>
      </c>
      <c r="V11251">
        <v>0</v>
      </c>
      <c r="W11251">
        <v>0</v>
      </c>
      <c r="X11251">
        <v>1</v>
      </c>
      <c r="Y11251">
        <v>0.45436872844811799</v>
      </c>
      <c r="Z11251">
        <v>0</v>
      </c>
      <c r="AA11251">
        <v>0.17640435546636701</v>
      </c>
      <c r="AB11251">
        <v>0</v>
      </c>
      <c r="AC11251">
        <v>0</v>
      </c>
      <c r="AD11251">
        <v>0.16442277848561601</v>
      </c>
    </row>
    <row r="11252" spans="1:30">
      <c r="A11252" t="s">
        <v>22687</v>
      </c>
      <c r="B11252">
        <v>0.77473489230611803</v>
      </c>
      <c r="C11252">
        <v>0</v>
      </c>
      <c r="D11252">
        <v>0</v>
      </c>
      <c r="E11252">
        <v>0</v>
      </c>
      <c r="F11252">
        <v>0</v>
      </c>
      <c r="G11252">
        <v>0</v>
      </c>
      <c r="H11252">
        <v>3.2878999999999999E-2</v>
      </c>
      <c r="I11252">
        <v>0.81996000000000002</v>
      </c>
      <c r="J11252" t="s">
        <v>35</v>
      </c>
      <c r="K11252" t="s">
        <v>22688</v>
      </c>
      <c r="L11252" t="s">
        <v>47</v>
      </c>
      <c r="M11252" t="s">
        <v>39</v>
      </c>
      <c r="N11252">
        <v>12970476</v>
      </c>
      <c r="O11252">
        <v>12973213</v>
      </c>
      <c r="P11252">
        <v>800</v>
      </c>
      <c r="Q11252" t="s">
        <v>153</v>
      </c>
      <c r="R11252" t="s">
        <v>35</v>
      </c>
      <c r="S11252">
        <v>1</v>
      </c>
      <c r="T11252">
        <v>0</v>
      </c>
      <c r="U11252">
        <v>0</v>
      </c>
      <c r="V11252">
        <v>0</v>
      </c>
      <c r="W11252">
        <v>0</v>
      </c>
      <c r="X11252">
        <v>0</v>
      </c>
      <c r="Y11252">
        <v>6.4179582893296699E-2</v>
      </c>
      <c r="Z11252">
        <v>0</v>
      </c>
      <c r="AA11252">
        <v>0</v>
      </c>
      <c r="AB11252">
        <v>0</v>
      </c>
      <c r="AC11252">
        <v>0</v>
      </c>
      <c r="AD11252">
        <v>0</v>
      </c>
    </row>
    <row r="11253" spans="1:30">
      <c r="A11253" t="s">
        <v>22689</v>
      </c>
      <c r="B11253">
        <v>44.159888861448799</v>
      </c>
      <c r="C11253">
        <v>67.781087271565994</v>
      </c>
      <c r="D11253">
        <v>52.041714882215899</v>
      </c>
      <c r="E11253">
        <v>17.736549175864099</v>
      </c>
      <c r="F11253">
        <v>51.892875281761803</v>
      </c>
      <c r="G11253">
        <v>58.657828068333799</v>
      </c>
      <c r="H11253">
        <v>0.2414</v>
      </c>
      <c r="I11253">
        <v>0.51163000000000003</v>
      </c>
      <c r="J11253">
        <v>0.99972000000000005</v>
      </c>
      <c r="K11253" t="s">
        <v>22690</v>
      </c>
      <c r="L11253" t="s">
        <v>47</v>
      </c>
      <c r="M11253" t="s">
        <v>39</v>
      </c>
      <c r="N11253">
        <v>2200623</v>
      </c>
      <c r="O11253">
        <v>2201857</v>
      </c>
      <c r="P11253">
        <v>1117</v>
      </c>
      <c r="Q11253" t="s">
        <v>153</v>
      </c>
      <c r="R11253" t="s">
        <v>35</v>
      </c>
      <c r="S11253">
        <v>57</v>
      </c>
      <c r="T11253">
        <v>54</v>
      </c>
      <c r="U11253">
        <v>53</v>
      </c>
      <c r="V11253">
        <v>23</v>
      </c>
      <c r="W11253">
        <v>45</v>
      </c>
      <c r="X11253">
        <v>51</v>
      </c>
      <c r="Y11253">
        <v>2.62004384953834</v>
      </c>
      <c r="Z11253">
        <v>3.08926695754394</v>
      </c>
      <c r="AA11253">
        <v>2.83747274365642</v>
      </c>
      <c r="AB11253">
        <v>1.2148854298954399</v>
      </c>
      <c r="AC11253">
        <v>2.2878692839172601</v>
      </c>
      <c r="AD11253">
        <v>2.5449466582254301</v>
      </c>
    </row>
    <row r="11254" spans="1:30">
      <c r="A11254" t="s">
        <v>22691</v>
      </c>
      <c r="B11254">
        <v>1.5494697846122401</v>
      </c>
      <c r="C11254">
        <v>0</v>
      </c>
      <c r="D11254">
        <v>0</v>
      </c>
      <c r="E11254">
        <v>0</v>
      </c>
      <c r="F11254">
        <v>0</v>
      </c>
      <c r="G11254">
        <v>2.3003069830719101</v>
      </c>
      <c r="H11254">
        <v>-1.9432999999999999E-2</v>
      </c>
      <c r="I11254">
        <v>0.89856000000000003</v>
      </c>
      <c r="J11254" t="s">
        <v>35</v>
      </c>
      <c r="K11254" t="s">
        <v>22692</v>
      </c>
      <c r="L11254" t="s">
        <v>42</v>
      </c>
      <c r="M11254" t="s">
        <v>39</v>
      </c>
      <c r="N11254">
        <v>14293275</v>
      </c>
      <c r="O11254">
        <v>14295394</v>
      </c>
      <c r="P11254">
        <v>1860</v>
      </c>
      <c r="Q11254" t="s">
        <v>153</v>
      </c>
      <c r="R11254" t="s">
        <v>35</v>
      </c>
      <c r="S11254">
        <v>2</v>
      </c>
      <c r="T11254">
        <v>0</v>
      </c>
      <c r="U11254">
        <v>0</v>
      </c>
      <c r="V11254">
        <v>0</v>
      </c>
      <c r="W11254">
        <v>0</v>
      </c>
      <c r="X11254">
        <v>2</v>
      </c>
      <c r="Y11254">
        <v>5.52082433490724E-2</v>
      </c>
      <c r="Z11254">
        <v>0</v>
      </c>
      <c r="AA11254">
        <v>0</v>
      </c>
      <c r="AB11254">
        <v>0</v>
      </c>
      <c r="AC11254">
        <v>0</v>
      </c>
      <c r="AD11254">
        <v>5.9934754738305097E-2</v>
      </c>
    </row>
    <row r="11255" spans="1:30">
      <c r="A11255" t="s">
        <v>22693</v>
      </c>
      <c r="B11255">
        <v>3.87367446153059</v>
      </c>
      <c r="C11255">
        <v>5.0208212793752596</v>
      </c>
      <c r="D11255">
        <v>7.8553531897684401</v>
      </c>
      <c r="E11255">
        <v>9.2538517439291006</v>
      </c>
      <c r="F11255">
        <v>3.4595250187841202</v>
      </c>
      <c r="G11255">
        <v>6.90092094921574</v>
      </c>
      <c r="H11255">
        <v>-0.10138999999999999</v>
      </c>
      <c r="I11255">
        <v>0.79142000000000001</v>
      </c>
      <c r="J11255">
        <v>0.99972000000000005</v>
      </c>
      <c r="K11255" t="s">
        <v>22694</v>
      </c>
      <c r="L11255" t="s">
        <v>38</v>
      </c>
      <c r="M11255" t="s">
        <v>33</v>
      </c>
      <c r="N11255">
        <v>13815279</v>
      </c>
      <c r="O11255">
        <v>13815778</v>
      </c>
      <c r="P11255">
        <v>500</v>
      </c>
      <c r="Q11255" t="s">
        <v>153</v>
      </c>
      <c r="R11255" t="s">
        <v>35</v>
      </c>
      <c r="S11255">
        <v>5</v>
      </c>
      <c r="T11255">
        <v>4</v>
      </c>
      <c r="U11255">
        <v>8</v>
      </c>
      <c r="V11255">
        <v>12</v>
      </c>
      <c r="W11255">
        <v>3</v>
      </c>
      <c r="X11255">
        <v>6</v>
      </c>
      <c r="Y11255">
        <v>0.51343666314637404</v>
      </c>
      <c r="Z11255">
        <v>0.51121647282616101</v>
      </c>
      <c r="AA11255">
        <v>0.95681722404957703</v>
      </c>
      <c r="AB11255">
        <v>1.41602820020161</v>
      </c>
      <c r="AC11255">
        <v>0.34073999868474403</v>
      </c>
      <c r="AD11255">
        <v>0.66887186287948397</v>
      </c>
    </row>
    <row r="11256" spans="1:30">
      <c r="A11256" t="s">
        <v>22695</v>
      </c>
      <c r="B11256">
        <v>0.77473489230611803</v>
      </c>
      <c r="C11256">
        <v>0</v>
      </c>
      <c r="D11256">
        <v>0</v>
      </c>
      <c r="E11256">
        <v>0</v>
      </c>
      <c r="F11256">
        <v>0</v>
      </c>
      <c r="G11256">
        <v>0</v>
      </c>
      <c r="H11256">
        <v>3.2878999999999999E-2</v>
      </c>
      <c r="I11256">
        <v>0.81996000000000002</v>
      </c>
      <c r="J11256" t="s">
        <v>35</v>
      </c>
      <c r="K11256" t="s">
        <v>22696</v>
      </c>
      <c r="L11256" t="s">
        <v>38</v>
      </c>
      <c r="M11256" t="s">
        <v>33</v>
      </c>
      <c r="N11256">
        <v>13816231</v>
      </c>
      <c r="O11256">
        <v>13817127</v>
      </c>
      <c r="P11256">
        <v>897</v>
      </c>
      <c r="Q11256" t="s">
        <v>153</v>
      </c>
      <c r="R11256" t="s">
        <v>35</v>
      </c>
      <c r="S11256">
        <v>1</v>
      </c>
      <c r="T11256">
        <v>0</v>
      </c>
      <c r="U11256">
        <v>0</v>
      </c>
      <c r="V11256">
        <v>0</v>
      </c>
      <c r="W11256">
        <v>0</v>
      </c>
      <c r="X11256">
        <v>0</v>
      </c>
      <c r="Y11256">
        <v>5.7239315846864397E-2</v>
      </c>
      <c r="Z11256">
        <v>0</v>
      </c>
      <c r="AA11256">
        <v>0</v>
      </c>
      <c r="AB11256">
        <v>0</v>
      </c>
      <c r="AC11256">
        <v>0</v>
      </c>
      <c r="AD11256">
        <v>0</v>
      </c>
    </row>
    <row r="11257" spans="1:30">
      <c r="A11257" t="s">
        <v>22697</v>
      </c>
      <c r="B11257">
        <v>1.5494697846122401</v>
      </c>
      <c r="C11257">
        <v>15.062463838125799</v>
      </c>
      <c r="D11257">
        <v>0</v>
      </c>
      <c r="E11257">
        <v>0.77115431199409201</v>
      </c>
      <c r="F11257">
        <v>1.1531750062613699</v>
      </c>
      <c r="G11257">
        <v>0</v>
      </c>
      <c r="H11257">
        <v>0.36559999999999998</v>
      </c>
      <c r="I11257">
        <v>0.18925</v>
      </c>
      <c r="J11257">
        <v>0.99972000000000005</v>
      </c>
      <c r="K11257" t="s">
        <v>22698</v>
      </c>
      <c r="L11257" t="s">
        <v>38</v>
      </c>
      <c r="M11257" t="s">
        <v>39</v>
      </c>
      <c r="N11257">
        <v>26018027</v>
      </c>
      <c r="O11257">
        <v>26019309</v>
      </c>
      <c r="P11257">
        <v>1283</v>
      </c>
      <c r="Q11257" t="s">
        <v>153</v>
      </c>
      <c r="R11257" t="s">
        <v>35</v>
      </c>
      <c r="S11257">
        <v>2</v>
      </c>
      <c r="T11257">
        <v>12</v>
      </c>
      <c r="U11257">
        <v>0</v>
      </c>
      <c r="V11257">
        <v>1</v>
      </c>
      <c r="W11257">
        <v>1</v>
      </c>
      <c r="X11257">
        <v>0</v>
      </c>
      <c r="Y11257">
        <v>8.0036892150642802E-2</v>
      </c>
      <c r="Z11257">
        <v>0.59768098927454505</v>
      </c>
      <c r="AA11257">
        <v>0</v>
      </c>
      <c r="AB11257">
        <v>4.5986886210756299E-2</v>
      </c>
      <c r="AC11257">
        <v>4.4263444879805602E-2</v>
      </c>
      <c r="AD11257">
        <v>0</v>
      </c>
    </row>
    <row r="11258" spans="1:30">
      <c r="A11258" t="s">
        <v>22699</v>
      </c>
      <c r="B11258">
        <v>1.5494697846122401</v>
      </c>
      <c r="C11258">
        <v>0</v>
      </c>
      <c r="D11258">
        <v>2.9457574461631602</v>
      </c>
      <c r="E11258">
        <v>0</v>
      </c>
      <c r="F11258">
        <v>0</v>
      </c>
      <c r="G11258">
        <v>0</v>
      </c>
      <c r="H11258">
        <v>0.14166999999999999</v>
      </c>
      <c r="I11258">
        <v>0.39285999999999999</v>
      </c>
      <c r="J11258" t="s">
        <v>35</v>
      </c>
      <c r="K11258" t="s">
        <v>22700</v>
      </c>
      <c r="L11258" t="s">
        <v>38</v>
      </c>
      <c r="M11258" t="s">
        <v>39</v>
      </c>
      <c r="N11258">
        <v>26020479</v>
      </c>
      <c r="O11258">
        <v>26021076</v>
      </c>
      <c r="P11258">
        <v>598</v>
      </c>
      <c r="Q11258" t="s">
        <v>153</v>
      </c>
      <c r="R11258" t="s">
        <v>35</v>
      </c>
      <c r="S11258">
        <v>2</v>
      </c>
      <c r="T11258">
        <v>0</v>
      </c>
      <c r="U11258">
        <v>3</v>
      </c>
      <c r="V11258">
        <v>0</v>
      </c>
      <c r="W11258">
        <v>0</v>
      </c>
      <c r="X11258">
        <v>0</v>
      </c>
      <c r="Y11258">
        <v>0.171717947540593</v>
      </c>
      <c r="Z11258">
        <v>0</v>
      </c>
      <c r="AA11258">
        <v>0.30000540051721702</v>
      </c>
      <c r="AB11258">
        <v>0</v>
      </c>
      <c r="AC11258">
        <v>0</v>
      </c>
      <c r="AD11258">
        <v>0</v>
      </c>
    </row>
    <row r="11259" spans="1:30">
      <c r="A11259" t="s">
        <v>22701</v>
      </c>
      <c r="B11259">
        <v>0</v>
      </c>
      <c r="C11259">
        <v>5.0208212793752596</v>
      </c>
      <c r="D11259">
        <v>0.98191914872105501</v>
      </c>
      <c r="E11259">
        <v>0</v>
      </c>
      <c r="F11259">
        <v>0</v>
      </c>
      <c r="G11259">
        <v>0</v>
      </c>
      <c r="H11259">
        <v>0.16349</v>
      </c>
      <c r="I11259">
        <v>0.35524</v>
      </c>
      <c r="J11259" t="s">
        <v>35</v>
      </c>
      <c r="K11259" t="s">
        <v>22702</v>
      </c>
      <c r="L11259" t="s">
        <v>42</v>
      </c>
      <c r="M11259" t="s">
        <v>33</v>
      </c>
      <c r="N11259">
        <v>17486121</v>
      </c>
      <c r="O11259">
        <v>17486365</v>
      </c>
      <c r="P11259">
        <v>168</v>
      </c>
      <c r="Q11259" t="s">
        <v>34</v>
      </c>
      <c r="R11259" t="s">
        <v>35</v>
      </c>
      <c r="S11259">
        <v>0</v>
      </c>
      <c r="T11259">
        <v>4</v>
      </c>
      <c r="U11259">
        <v>1</v>
      </c>
      <c r="V11259">
        <v>0</v>
      </c>
      <c r="W11259">
        <v>0</v>
      </c>
      <c r="X11259">
        <v>0</v>
      </c>
      <c r="Y11259">
        <v>0</v>
      </c>
      <c r="Z11259">
        <v>1.5214775976969099</v>
      </c>
      <c r="AA11259">
        <v>0.35595878870892</v>
      </c>
      <c r="AB11259">
        <v>0</v>
      </c>
      <c r="AC11259">
        <v>0</v>
      </c>
      <c r="AD11259">
        <v>0</v>
      </c>
    </row>
    <row r="11260" spans="1:30">
      <c r="A11260" t="s">
        <v>22703</v>
      </c>
      <c r="B11260">
        <v>17.044167630734599</v>
      </c>
      <c r="C11260">
        <v>13.807258518282</v>
      </c>
      <c r="D11260">
        <v>24.5479787180264</v>
      </c>
      <c r="E11260">
        <v>5.3980801839586396</v>
      </c>
      <c r="F11260">
        <v>6.9190500375682298</v>
      </c>
      <c r="G11260">
        <v>11.501534915359599</v>
      </c>
      <c r="H11260">
        <v>0.68100000000000005</v>
      </c>
      <c r="I11260">
        <v>7.9586000000000004E-2</v>
      </c>
      <c r="J11260">
        <v>0.99972000000000005</v>
      </c>
      <c r="K11260" t="s">
        <v>22704</v>
      </c>
      <c r="L11260" t="s">
        <v>50</v>
      </c>
      <c r="M11260" t="s">
        <v>33</v>
      </c>
      <c r="N11260">
        <v>7018760</v>
      </c>
      <c r="O11260">
        <v>7019390</v>
      </c>
      <c r="P11260">
        <v>444</v>
      </c>
      <c r="Q11260" t="s">
        <v>34</v>
      </c>
      <c r="R11260" t="s">
        <v>35</v>
      </c>
      <c r="S11260">
        <v>22</v>
      </c>
      <c r="T11260">
        <v>11</v>
      </c>
      <c r="U11260">
        <v>25</v>
      </c>
      <c r="V11260">
        <v>7</v>
      </c>
      <c r="W11260">
        <v>6</v>
      </c>
      <c r="X11260">
        <v>10</v>
      </c>
      <c r="Y11260">
        <v>2.5440555381126599</v>
      </c>
      <c r="Z11260">
        <v>1.58315912192786</v>
      </c>
      <c r="AA11260">
        <v>3.3671777310303201</v>
      </c>
      <c r="AB11260">
        <v>0.930198705087392</v>
      </c>
      <c r="AC11260">
        <v>0.76743242947014301</v>
      </c>
      <c r="AD11260">
        <v>1.25539013303207</v>
      </c>
    </row>
    <row r="11261" spans="1:30">
      <c r="A11261" t="s">
        <v>22705</v>
      </c>
      <c r="B11261">
        <v>14.719962953816299</v>
      </c>
      <c r="C11261">
        <v>31.380132996095401</v>
      </c>
      <c r="D11261">
        <v>7.8553531897684401</v>
      </c>
      <c r="E11261">
        <v>5.3980801839586396</v>
      </c>
      <c r="F11261">
        <v>16.144450087659202</v>
      </c>
      <c r="G11261">
        <v>10.3513814238236</v>
      </c>
      <c r="H11261">
        <v>0.36726999999999999</v>
      </c>
      <c r="I11261">
        <v>0.34722999999999998</v>
      </c>
      <c r="J11261">
        <v>0.99972000000000005</v>
      </c>
      <c r="K11261" t="s">
        <v>22706</v>
      </c>
      <c r="L11261" t="s">
        <v>50</v>
      </c>
      <c r="M11261" t="s">
        <v>33</v>
      </c>
      <c r="N11261">
        <v>7020133</v>
      </c>
      <c r="O11261">
        <v>7020746</v>
      </c>
      <c r="P11261">
        <v>441</v>
      </c>
      <c r="Q11261" t="s">
        <v>34</v>
      </c>
      <c r="R11261" t="s">
        <v>35</v>
      </c>
      <c r="S11261">
        <v>19</v>
      </c>
      <c r="T11261">
        <v>25</v>
      </c>
      <c r="U11261">
        <v>8</v>
      </c>
      <c r="V11261">
        <v>7</v>
      </c>
      <c r="W11261">
        <v>14</v>
      </c>
      <c r="X11261">
        <v>9</v>
      </c>
      <c r="Y11261">
        <v>2.2120853967757599</v>
      </c>
      <c r="Z11261">
        <v>3.6225657088021599</v>
      </c>
      <c r="AA11261">
        <v>1.0848267846367099</v>
      </c>
      <c r="AB11261">
        <v>0.93652658743492501</v>
      </c>
      <c r="AC11261">
        <v>1.80285713589811</v>
      </c>
      <c r="AD11261">
        <v>1.1375371817678299</v>
      </c>
    </row>
    <row r="11262" spans="1:30">
      <c r="A11262" t="s">
        <v>22707</v>
      </c>
      <c r="B11262">
        <v>260.31092381485598</v>
      </c>
      <c r="C11262">
        <v>299.99407144267201</v>
      </c>
      <c r="D11262">
        <v>319.12372333434303</v>
      </c>
      <c r="E11262">
        <v>164.255868454742</v>
      </c>
      <c r="F11262">
        <v>333.26757680953699</v>
      </c>
      <c r="G11262">
        <v>326.64359159621199</v>
      </c>
      <c r="H11262">
        <v>7.8560000000000005E-2</v>
      </c>
      <c r="I11262">
        <v>0.79393999999999998</v>
      </c>
      <c r="J11262">
        <v>0.99972000000000005</v>
      </c>
      <c r="K11262" t="s">
        <v>22708</v>
      </c>
      <c r="L11262" t="s">
        <v>50</v>
      </c>
      <c r="M11262" t="s">
        <v>33</v>
      </c>
      <c r="N11262">
        <v>16829095</v>
      </c>
      <c r="O11262">
        <v>16839494</v>
      </c>
      <c r="P11262">
        <v>10400</v>
      </c>
      <c r="Q11262" t="s">
        <v>153</v>
      </c>
      <c r="R11262" t="s">
        <v>35</v>
      </c>
      <c r="S11262">
        <v>336</v>
      </c>
      <c r="T11262">
        <v>239</v>
      </c>
      <c r="U11262">
        <v>325</v>
      </c>
      <c r="V11262">
        <v>213</v>
      </c>
      <c r="W11262">
        <v>289</v>
      </c>
      <c r="X11262">
        <v>284</v>
      </c>
      <c r="Y11262">
        <v>1.7964669250982199</v>
      </c>
      <c r="Z11262">
        <v>1.59039801371254</v>
      </c>
      <c r="AA11262">
        <v>2.02388314729845</v>
      </c>
      <c r="AB11262">
        <v>1.3086796081213401</v>
      </c>
      <c r="AC11262">
        <v>1.7090815304226299</v>
      </c>
      <c r="AD11262">
        <v>1.6484398022994</v>
      </c>
    </row>
    <row r="11263" spans="1:30">
      <c r="A11263" t="s">
        <v>22709</v>
      </c>
      <c r="B11263">
        <v>151.073303999693</v>
      </c>
      <c r="C11263">
        <v>65.270676631878302</v>
      </c>
      <c r="D11263">
        <v>151.21554890304199</v>
      </c>
      <c r="E11263">
        <v>126.469307167031</v>
      </c>
      <c r="F11263">
        <v>17.297625093920601</v>
      </c>
      <c r="G11263">
        <v>136.86826549277899</v>
      </c>
      <c r="H11263">
        <v>0.21870999999999999</v>
      </c>
      <c r="I11263">
        <v>0.57284000000000002</v>
      </c>
      <c r="J11263">
        <v>0.99972000000000005</v>
      </c>
      <c r="K11263" t="s">
        <v>22710</v>
      </c>
      <c r="L11263" t="s">
        <v>50</v>
      </c>
      <c r="M11263" t="s">
        <v>33</v>
      </c>
      <c r="N11263">
        <v>9552844</v>
      </c>
      <c r="O11263">
        <v>9553940</v>
      </c>
      <c r="P11263">
        <v>1097</v>
      </c>
      <c r="Q11263" t="s">
        <v>153</v>
      </c>
      <c r="R11263" t="s">
        <v>35</v>
      </c>
      <c r="S11263">
        <v>195</v>
      </c>
      <c r="T11263">
        <v>52</v>
      </c>
      <c r="U11263">
        <v>154</v>
      </c>
      <c r="V11263">
        <v>164</v>
      </c>
      <c r="W11263">
        <v>15</v>
      </c>
      <c r="X11263">
        <v>119</v>
      </c>
      <c r="Y11263">
        <v>9.9227105365255603</v>
      </c>
      <c r="Z11263">
        <v>3.2932676643905299</v>
      </c>
      <c r="AA11263">
        <v>9.1272207943282204</v>
      </c>
      <c r="AB11263">
        <v>9.5898837476488108</v>
      </c>
      <c r="AC11263">
        <v>0.84425173113167395</v>
      </c>
      <c r="AD11263">
        <v>6.5738149721389698</v>
      </c>
    </row>
    <row r="11264" spans="1:30">
      <c r="A11264" t="s">
        <v>22711</v>
      </c>
      <c r="B11264">
        <v>64.302996061407796</v>
      </c>
      <c r="C11264">
        <v>116.73409474547501</v>
      </c>
      <c r="D11264">
        <v>75.607774451521195</v>
      </c>
      <c r="E11264">
        <v>45.498104407651397</v>
      </c>
      <c r="F11264">
        <v>87.641300475864298</v>
      </c>
      <c r="G11264">
        <v>86.261511865196795</v>
      </c>
      <c r="H11264">
        <v>0.17069999999999999</v>
      </c>
      <c r="I11264">
        <v>0.61255999999999999</v>
      </c>
      <c r="J11264">
        <v>0.99972000000000005</v>
      </c>
      <c r="K11264" t="s">
        <v>22712</v>
      </c>
      <c r="L11264" t="s">
        <v>38</v>
      </c>
      <c r="M11264" t="s">
        <v>33</v>
      </c>
      <c r="N11264">
        <v>21592350</v>
      </c>
      <c r="O11264">
        <v>21594852</v>
      </c>
      <c r="P11264">
        <v>1368</v>
      </c>
      <c r="Q11264" t="s">
        <v>153</v>
      </c>
      <c r="R11264" t="s">
        <v>35</v>
      </c>
      <c r="S11264">
        <v>83</v>
      </c>
      <c r="T11264">
        <v>93</v>
      </c>
      <c r="U11264">
        <v>77</v>
      </c>
      <c r="V11264">
        <v>59</v>
      </c>
      <c r="W11264">
        <v>76</v>
      </c>
      <c r="X11264">
        <v>75</v>
      </c>
      <c r="Y11264">
        <v>3.1151493451132302</v>
      </c>
      <c r="Z11264">
        <v>4.3442189302661696</v>
      </c>
      <c r="AA11264">
        <v>3.3659962651597901</v>
      </c>
      <c r="AB11264">
        <v>2.5446413198067401</v>
      </c>
      <c r="AC11264">
        <v>3.1549999878217001</v>
      </c>
      <c r="AD11264">
        <v>3.0558838764596299</v>
      </c>
    </row>
    <row r="11265" spans="1:30">
      <c r="A11265" t="s">
        <v>22713</v>
      </c>
      <c r="B11265">
        <v>1.5494697846122401</v>
      </c>
      <c r="C11265">
        <v>5.0208212793752596</v>
      </c>
      <c r="D11265">
        <v>0.98191914872105501</v>
      </c>
      <c r="E11265">
        <v>1.54230862398818</v>
      </c>
      <c r="F11265">
        <v>4.6127000250454904</v>
      </c>
      <c r="G11265">
        <v>4.6006139661438299</v>
      </c>
      <c r="H11265">
        <v>-0.13275000000000001</v>
      </c>
      <c r="I11265">
        <v>0.69608000000000003</v>
      </c>
      <c r="J11265">
        <v>0.99972000000000005</v>
      </c>
      <c r="K11265" t="s">
        <v>22714</v>
      </c>
      <c r="L11265" t="s">
        <v>38</v>
      </c>
      <c r="M11265" t="s">
        <v>39</v>
      </c>
      <c r="N11265">
        <v>22777567</v>
      </c>
      <c r="O11265">
        <v>22781465</v>
      </c>
      <c r="P11265">
        <v>3445</v>
      </c>
      <c r="Q11265" t="s">
        <v>153</v>
      </c>
      <c r="R11265" t="s">
        <v>35</v>
      </c>
      <c r="S11265">
        <v>2</v>
      </c>
      <c r="T11265">
        <v>4</v>
      </c>
      <c r="U11265">
        <v>1</v>
      </c>
      <c r="V11265">
        <v>2</v>
      </c>
      <c r="W11265">
        <v>4</v>
      </c>
      <c r="X11265">
        <v>4</v>
      </c>
      <c r="Y11265">
        <v>3.6582590890372198E-2</v>
      </c>
      <c r="Z11265">
        <v>9.10610033534308E-2</v>
      </c>
      <c r="AA11265">
        <v>2.13042666558955E-2</v>
      </c>
      <c r="AB11265">
        <v>4.2038599934734799E-2</v>
      </c>
      <c r="AC11265">
        <v>8.0926255476723302E-2</v>
      </c>
      <c r="AD11265">
        <v>7.9429030148377197E-2</v>
      </c>
    </row>
    <row r="11266" spans="1:30">
      <c r="A11266" t="s">
        <v>22715</v>
      </c>
      <c r="B11266">
        <v>0.77473489230611803</v>
      </c>
      <c r="C11266">
        <v>0</v>
      </c>
      <c r="D11266">
        <v>0</v>
      </c>
      <c r="E11266">
        <v>8.4826974319350104</v>
      </c>
      <c r="F11266">
        <v>0</v>
      </c>
      <c r="G11266">
        <v>0</v>
      </c>
      <c r="H11266">
        <v>-0.16825999999999999</v>
      </c>
      <c r="I11266">
        <v>0.38971</v>
      </c>
      <c r="J11266">
        <v>0.99972000000000005</v>
      </c>
      <c r="K11266" t="s">
        <v>22716</v>
      </c>
      <c r="L11266" t="s">
        <v>47</v>
      </c>
      <c r="M11266" t="s">
        <v>39</v>
      </c>
      <c r="N11266">
        <v>22870267</v>
      </c>
      <c r="O11266">
        <v>22872158</v>
      </c>
      <c r="P11266">
        <v>1380</v>
      </c>
      <c r="Q11266" t="s">
        <v>153</v>
      </c>
      <c r="R11266" t="s">
        <v>35</v>
      </c>
      <c r="S11266">
        <v>1</v>
      </c>
      <c r="T11266">
        <v>0</v>
      </c>
      <c r="U11266">
        <v>0</v>
      </c>
      <c r="V11266">
        <v>11</v>
      </c>
      <c r="W11266">
        <v>0</v>
      </c>
      <c r="X11266">
        <v>0</v>
      </c>
      <c r="Y11266">
        <v>4.8300720898059597E-2</v>
      </c>
      <c r="Z11266">
        <v>0</v>
      </c>
      <c r="AA11266">
        <v>0</v>
      </c>
      <c r="AB11266">
        <v>0.61054837732116995</v>
      </c>
      <c r="AC11266">
        <v>0</v>
      </c>
      <c r="AD11266">
        <v>0</v>
      </c>
    </row>
    <row r="11267" spans="1:30">
      <c r="A11267" t="s">
        <v>22717</v>
      </c>
      <c r="B11267">
        <v>483.43457279901799</v>
      </c>
      <c r="C11267">
        <v>331.37420443876698</v>
      </c>
      <c r="D11267">
        <v>440.88169777575399</v>
      </c>
      <c r="E11267">
        <v>684.013874738759</v>
      </c>
      <c r="F11267">
        <v>267.53660145263802</v>
      </c>
      <c r="G11267">
        <v>333.54451254542698</v>
      </c>
      <c r="H11267">
        <v>-2.6707000000000002E-2</v>
      </c>
      <c r="I11267">
        <v>0.93506999999999996</v>
      </c>
      <c r="J11267">
        <v>0.99972000000000005</v>
      </c>
      <c r="K11267" t="s">
        <v>22718</v>
      </c>
      <c r="L11267" t="s">
        <v>50</v>
      </c>
      <c r="M11267" t="s">
        <v>33</v>
      </c>
      <c r="N11267">
        <v>23898561</v>
      </c>
      <c r="O11267">
        <v>23903661</v>
      </c>
      <c r="P11267">
        <v>4608</v>
      </c>
      <c r="Q11267" t="s">
        <v>34</v>
      </c>
      <c r="R11267" t="s">
        <v>35</v>
      </c>
      <c r="S11267">
        <v>624</v>
      </c>
      <c r="T11267">
        <v>264</v>
      </c>
      <c r="U11267">
        <v>449</v>
      </c>
      <c r="V11267">
        <v>887</v>
      </c>
      <c r="W11267">
        <v>232</v>
      </c>
      <c r="X11267">
        <v>290</v>
      </c>
      <c r="Y11267">
        <v>6.9618530596118502</v>
      </c>
      <c r="Z11267">
        <v>3.66582868389033</v>
      </c>
      <c r="AA11267">
        <v>5.8345683072340799</v>
      </c>
      <c r="AB11267">
        <v>11.3720213456</v>
      </c>
      <c r="AC11267">
        <v>2.86294653392947</v>
      </c>
      <c r="AD11267">
        <v>3.5124735664756401</v>
      </c>
    </row>
    <row r="11268" spans="1:30">
      <c r="A11268" t="s">
        <v>22719</v>
      </c>
      <c r="B11268">
        <v>388.14218104536502</v>
      </c>
      <c r="C11268">
        <v>369.030364034081</v>
      </c>
      <c r="D11268">
        <v>335.81634886260099</v>
      </c>
      <c r="E11268">
        <v>480.42913637231902</v>
      </c>
      <c r="F11268">
        <v>262.92390142759302</v>
      </c>
      <c r="G11268">
        <v>343.89589396925101</v>
      </c>
      <c r="H11268">
        <v>4.7698000000000003E-3</v>
      </c>
      <c r="I11268">
        <v>0.98623000000000005</v>
      </c>
      <c r="J11268">
        <v>0.99972000000000005</v>
      </c>
      <c r="K11268" t="s">
        <v>22720</v>
      </c>
      <c r="L11268" t="s">
        <v>50</v>
      </c>
      <c r="M11268" t="s">
        <v>33</v>
      </c>
      <c r="N11268">
        <v>13858952</v>
      </c>
      <c r="O11268">
        <v>13860432</v>
      </c>
      <c r="P11268">
        <v>1481</v>
      </c>
      <c r="Q11268" t="s">
        <v>34</v>
      </c>
      <c r="R11268" t="s">
        <v>35</v>
      </c>
      <c r="S11268">
        <v>501</v>
      </c>
      <c r="T11268">
        <v>294</v>
      </c>
      <c r="U11268">
        <v>342</v>
      </c>
      <c r="V11268">
        <v>623</v>
      </c>
      <c r="W11268">
        <v>228</v>
      </c>
      <c r="X11268">
        <v>299</v>
      </c>
      <c r="Y11268">
        <v>17.368789212446501</v>
      </c>
      <c r="Z11268">
        <v>12.685486412127901</v>
      </c>
      <c r="AA11268">
        <v>13.8095666198918</v>
      </c>
      <c r="AB11268">
        <v>24.819535469435099</v>
      </c>
      <c r="AC11268">
        <v>8.7428223835383196</v>
      </c>
      <c r="AD11268">
        <v>11.2532459487377</v>
      </c>
    </row>
    <row r="11269" spans="1:30">
      <c r="A11269" t="s">
        <v>22721</v>
      </c>
      <c r="B11269">
        <v>180.51322990732601</v>
      </c>
      <c r="C11269">
        <v>258.57229588782599</v>
      </c>
      <c r="D11269">
        <v>216.02221271863201</v>
      </c>
      <c r="E11269">
        <v>210.52512717438699</v>
      </c>
      <c r="F11269">
        <v>416.29617726035502</v>
      </c>
      <c r="G11269">
        <v>287.53837288398898</v>
      </c>
      <c r="H11269">
        <v>-0.39527000000000001</v>
      </c>
      <c r="I11269">
        <v>0.18622</v>
      </c>
      <c r="J11269">
        <v>0.99972000000000005</v>
      </c>
      <c r="K11269" t="s">
        <v>22722</v>
      </c>
      <c r="L11269" t="s">
        <v>47</v>
      </c>
      <c r="M11269" t="s">
        <v>33</v>
      </c>
      <c r="N11269">
        <v>10930840</v>
      </c>
      <c r="O11269">
        <v>10964046</v>
      </c>
      <c r="P11269">
        <v>13273</v>
      </c>
      <c r="Q11269" t="s">
        <v>34</v>
      </c>
      <c r="R11269" t="s">
        <v>35</v>
      </c>
      <c r="S11269">
        <v>233</v>
      </c>
      <c r="T11269">
        <v>206</v>
      </c>
      <c r="U11269">
        <v>220</v>
      </c>
      <c r="V11269">
        <v>273</v>
      </c>
      <c r="W11269">
        <v>361</v>
      </c>
      <c r="X11269">
        <v>250</v>
      </c>
      <c r="Y11269">
        <v>1.30387730259515</v>
      </c>
      <c r="Z11269">
        <v>1.43474922891266</v>
      </c>
      <c r="AA11269">
        <v>1.43392227037403</v>
      </c>
      <c r="AB11269">
        <v>1.75556629725267</v>
      </c>
      <c r="AC11269">
        <v>2.23446211671558</v>
      </c>
      <c r="AD11269">
        <v>1.5187826132594999</v>
      </c>
    </row>
    <row r="11270" spans="1:30">
      <c r="A11270" t="s">
        <v>22723</v>
      </c>
      <c r="B11270">
        <v>863.82940492132195</v>
      </c>
      <c r="C11270">
        <v>974.03932819880004</v>
      </c>
      <c r="D11270">
        <v>1045.74389338792</v>
      </c>
      <c r="E11270">
        <v>996.33137109636596</v>
      </c>
      <c r="F11270">
        <v>975.58605529712099</v>
      </c>
      <c r="G11270">
        <v>1016.73568651779</v>
      </c>
      <c r="H11270">
        <v>-4.8021000000000001E-2</v>
      </c>
      <c r="I11270">
        <v>0.81652000000000002</v>
      </c>
      <c r="J11270">
        <v>0.99972000000000005</v>
      </c>
      <c r="K11270" t="s">
        <v>22724</v>
      </c>
      <c r="L11270" t="s">
        <v>47</v>
      </c>
      <c r="M11270" t="s">
        <v>39</v>
      </c>
      <c r="N11270">
        <v>17456169</v>
      </c>
      <c r="O11270">
        <v>17561180</v>
      </c>
      <c r="P11270">
        <v>12257</v>
      </c>
      <c r="Q11270" t="s">
        <v>34</v>
      </c>
      <c r="R11270" t="s">
        <v>35</v>
      </c>
      <c r="S11270">
        <v>1115</v>
      </c>
      <c r="T11270">
        <v>776</v>
      </c>
      <c r="U11270">
        <v>1065</v>
      </c>
      <c r="V11270">
        <v>1292</v>
      </c>
      <c r="W11270">
        <v>846</v>
      </c>
      <c r="X11270">
        <v>884</v>
      </c>
      <c r="Y11270">
        <v>7.5326563080027196</v>
      </c>
      <c r="Z11270">
        <v>6.5247365610707302</v>
      </c>
      <c r="AA11270">
        <v>8.3800192731315803</v>
      </c>
      <c r="AB11270">
        <v>10.0301997514281</v>
      </c>
      <c r="AC11270">
        <v>6.3216236598090596</v>
      </c>
      <c r="AD11270">
        <v>6.4833632322967603</v>
      </c>
    </row>
    <row r="11271" spans="1:30">
      <c r="A11271" t="s">
        <v>22725</v>
      </c>
      <c r="B11271">
        <v>108.462884922857</v>
      </c>
      <c r="C11271">
        <v>91.629988348598403</v>
      </c>
      <c r="D11271">
        <v>109.974944656758</v>
      </c>
      <c r="E11271">
        <v>99.478906247237802</v>
      </c>
      <c r="F11271">
        <v>109.55162559483</v>
      </c>
      <c r="G11271">
        <v>80.510744407516995</v>
      </c>
      <c r="H11271">
        <v>8.5890999999999995E-2</v>
      </c>
      <c r="I11271">
        <v>0.75578999999999996</v>
      </c>
      <c r="J11271">
        <v>0.99972000000000005</v>
      </c>
      <c r="K11271" t="s">
        <v>22726</v>
      </c>
      <c r="L11271" t="s">
        <v>38</v>
      </c>
      <c r="M11271" t="s">
        <v>39</v>
      </c>
      <c r="N11271">
        <v>18252843</v>
      </c>
      <c r="O11271">
        <v>18255487</v>
      </c>
      <c r="P11271">
        <v>2445</v>
      </c>
      <c r="Q11271" t="s">
        <v>34</v>
      </c>
      <c r="R11271" t="s">
        <v>35</v>
      </c>
      <c r="S11271">
        <v>140</v>
      </c>
      <c r="T11271">
        <v>73</v>
      </c>
      <c r="U11271">
        <v>112</v>
      </c>
      <c r="V11271">
        <v>129</v>
      </c>
      <c r="W11271">
        <v>95</v>
      </c>
      <c r="X11271">
        <v>70</v>
      </c>
      <c r="Y11271">
        <v>3.0639869070968602</v>
      </c>
      <c r="Z11271">
        <v>1.9884272440488999</v>
      </c>
      <c r="AA11271">
        <v>2.8549533539416201</v>
      </c>
      <c r="AB11271">
        <v>3.2443101347330101</v>
      </c>
      <c r="AC11271">
        <v>2.2996802980286</v>
      </c>
      <c r="AD11271">
        <v>1.66315112253353</v>
      </c>
    </row>
    <row r="11272" spans="1:30">
      <c r="A11272" t="s">
        <v>22727</v>
      </c>
      <c r="B11272">
        <v>1551.0192543968501</v>
      </c>
      <c r="C11272">
        <v>1718.37608286618</v>
      </c>
      <c r="D11272">
        <v>1621.1485145384599</v>
      </c>
      <c r="E11272">
        <v>1545.3932412361601</v>
      </c>
      <c r="F11272">
        <v>1394.1885825700001</v>
      </c>
      <c r="G11272">
        <v>1542.3558321497201</v>
      </c>
      <c r="H11272">
        <v>0.1168</v>
      </c>
      <c r="I11272">
        <v>0.55686000000000002</v>
      </c>
      <c r="J11272">
        <v>0.99972000000000005</v>
      </c>
      <c r="K11272" t="s">
        <v>22728</v>
      </c>
      <c r="L11272" t="s">
        <v>38</v>
      </c>
      <c r="M11272" t="s">
        <v>39</v>
      </c>
      <c r="N11272">
        <v>15257844</v>
      </c>
      <c r="O11272">
        <v>15263458</v>
      </c>
      <c r="P11272">
        <v>2203</v>
      </c>
      <c r="Q11272" t="s">
        <v>34</v>
      </c>
      <c r="R11272" t="s">
        <v>35</v>
      </c>
      <c r="S11272">
        <v>2002</v>
      </c>
      <c r="T11272">
        <v>1369</v>
      </c>
      <c r="U11272">
        <v>1651</v>
      </c>
      <c r="V11272">
        <v>2004</v>
      </c>
      <c r="W11272">
        <v>1209</v>
      </c>
      <c r="X11272">
        <v>1341</v>
      </c>
      <c r="Y11272">
        <v>52.524282044917697</v>
      </c>
      <c r="Z11272">
        <v>44.702053608777099</v>
      </c>
      <c r="AA11272">
        <v>50.4504738408869</v>
      </c>
      <c r="AB11272">
        <v>60.418167969767097</v>
      </c>
      <c r="AC11272">
        <v>35.0838578104118</v>
      </c>
      <c r="AD11272">
        <v>38.1943948271755</v>
      </c>
    </row>
    <row r="11273" spans="1:30">
      <c r="A11273" t="s">
        <v>22729</v>
      </c>
      <c r="B11273">
        <v>0</v>
      </c>
      <c r="C11273">
        <v>13.807258518282</v>
      </c>
      <c r="D11273">
        <v>0.98191914872105501</v>
      </c>
      <c r="E11273">
        <v>1.54230862398818</v>
      </c>
      <c r="F11273">
        <v>0</v>
      </c>
      <c r="G11273">
        <v>0</v>
      </c>
      <c r="H11273">
        <v>0.27583999999999997</v>
      </c>
      <c r="I11273">
        <v>0.26336999999999999</v>
      </c>
      <c r="J11273">
        <v>0.99972000000000005</v>
      </c>
      <c r="K11273" t="s">
        <v>22730</v>
      </c>
      <c r="L11273" t="s">
        <v>42</v>
      </c>
      <c r="M11273" t="s">
        <v>39</v>
      </c>
      <c r="N11273">
        <v>16699921</v>
      </c>
      <c r="O11273">
        <v>16700825</v>
      </c>
      <c r="P11273">
        <v>845</v>
      </c>
      <c r="Q11273" t="s">
        <v>264</v>
      </c>
      <c r="R11273" t="s">
        <v>35</v>
      </c>
      <c r="S11273">
        <v>0</v>
      </c>
      <c r="T11273">
        <v>11</v>
      </c>
      <c r="U11273">
        <v>1</v>
      </c>
      <c r="V11273">
        <v>2</v>
      </c>
      <c r="W11273">
        <v>0</v>
      </c>
      <c r="X11273">
        <v>0</v>
      </c>
      <c r="Y11273">
        <v>0</v>
      </c>
      <c r="Z11273">
        <v>0.83186112442126703</v>
      </c>
      <c r="AA11273">
        <v>7.0770504737394796E-2</v>
      </c>
      <c r="AB11273">
        <v>0.139647751499172</v>
      </c>
      <c r="AC11273">
        <v>0</v>
      </c>
      <c r="AD11273">
        <v>0</v>
      </c>
    </row>
    <row r="11274" spans="1:30">
      <c r="A11274" t="s">
        <v>22731</v>
      </c>
      <c r="B11274">
        <v>142.55122018432601</v>
      </c>
      <c r="C11274">
        <v>96.6508096279737</v>
      </c>
      <c r="D11274">
        <v>103.10151061571101</v>
      </c>
      <c r="E11274">
        <v>208.21166423840501</v>
      </c>
      <c r="F11274">
        <v>68.037325369420998</v>
      </c>
      <c r="G11274">
        <v>113.86519566206</v>
      </c>
      <c r="H11274">
        <v>-0.13930999999999999</v>
      </c>
      <c r="I11274">
        <v>0.68901999999999997</v>
      </c>
      <c r="J11274">
        <v>0.99972000000000005</v>
      </c>
      <c r="K11274" t="s">
        <v>22732</v>
      </c>
      <c r="L11274" t="s">
        <v>42</v>
      </c>
      <c r="M11274" t="s">
        <v>39</v>
      </c>
      <c r="N11274">
        <v>16700940</v>
      </c>
      <c r="O11274">
        <v>16703197</v>
      </c>
      <c r="P11274">
        <v>2132</v>
      </c>
      <c r="Q11274" t="s">
        <v>264</v>
      </c>
      <c r="R11274" t="s">
        <v>35</v>
      </c>
      <c r="S11274">
        <v>184</v>
      </c>
      <c r="T11274">
        <v>77</v>
      </c>
      <c r="U11274">
        <v>105</v>
      </c>
      <c r="V11274">
        <v>270</v>
      </c>
      <c r="W11274">
        <v>59</v>
      </c>
      <c r="X11274">
        <v>99</v>
      </c>
      <c r="Y11274">
        <v>4.43116069507189</v>
      </c>
      <c r="Z11274">
        <v>2.3079073878760799</v>
      </c>
      <c r="AA11274">
        <v>2.9451749684921902</v>
      </c>
      <c r="AB11274">
        <v>7.4720062158855898</v>
      </c>
      <c r="AC11274">
        <v>1.5715806693558401</v>
      </c>
      <c r="AD11274">
        <v>2.58827057633947</v>
      </c>
    </row>
    <row r="11275" spans="1:30">
      <c r="A11275" t="s">
        <v>22733</v>
      </c>
      <c r="B11275">
        <v>3.0989395692244699</v>
      </c>
      <c r="C11275">
        <v>1.25520531984381</v>
      </c>
      <c r="D11275">
        <v>6.8734340410473802</v>
      </c>
      <c r="E11275">
        <v>17.736549175864099</v>
      </c>
      <c r="F11275">
        <v>6.9190500375682298</v>
      </c>
      <c r="G11275">
        <v>18.402455864575298</v>
      </c>
      <c r="H11275">
        <v>-0.78139999999999998</v>
      </c>
      <c r="I11275">
        <v>4.2978000000000002E-2</v>
      </c>
      <c r="J11275">
        <v>0.82172000000000001</v>
      </c>
      <c r="K11275" t="s">
        <v>22734</v>
      </c>
      <c r="L11275" t="s">
        <v>42</v>
      </c>
      <c r="M11275" t="s">
        <v>39</v>
      </c>
      <c r="N11275">
        <v>16728035</v>
      </c>
      <c r="O11275">
        <v>16729681</v>
      </c>
      <c r="P11275">
        <v>1647</v>
      </c>
      <c r="Q11275" t="s">
        <v>264</v>
      </c>
      <c r="R11275" t="s">
        <v>35</v>
      </c>
      <c r="S11275">
        <v>4</v>
      </c>
      <c r="T11275">
        <v>1</v>
      </c>
      <c r="U11275">
        <v>7</v>
      </c>
      <c r="V11275">
        <v>23</v>
      </c>
      <c r="W11275">
        <v>6</v>
      </c>
      <c r="X11275">
        <v>16</v>
      </c>
      <c r="Y11275">
        <v>0.12469621448606499</v>
      </c>
      <c r="Z11275">
        <v>3.8799064422143301E-2</v>
      </c>
      <c r="AA11275">
        <v>0.25416365241146899</v>
      </c>
      <c r="AB11275">
        <v>0.82393869167772105</v>
      </c>
      <c r="AC11275">
        <v>0.206885245103062</v>
      </c>
      <c r="AD11275">
        <v>0.54148703734424997</v>
      </c>
    </row>
    <row r="11276" spans="1:30">
      <c r="A11276" t="s">
        <v>22735</v>
      </c>
      <c r="B11276">
        <v>44.159888861448799</v>
      </c>
      <c r="C11276">
        <v>21.338490437344799</v>
      </c>
      <c r="D11276">
        <v>32.403331907794801</v>
      </c>
      <c r="E11276">
        <v>35.473098351728197</v>
      </c>
      <c r="F11276">
        <v>13.8381000751365</v>
      </c>
      <c r="G11276">
        <v>20.7027628476472</v>
      </c>
      <c r="H11276">
        <v>0.30487999999999998</v>
      </c>
      <c r="I11276">
        <v>0.41736000000000001</v>
      </c>
      <c r="J11276">
        <v>0.99972000000000005</v>
      </c>
      <c r="K11276" t="s">
        <v>22736</v>
      </c>
      <c r="L11276" t="s">
        <v>47</v>
      </c>
      <c r="M11276" t="s">
        <v>33</v>
      </c>
      <c r="N11276">
        <v>15773171</v>
      </c>
      <c r="O11276">
        <v>15778703</v>
      </c>
      <c r="P11276">
        <v>4895</v>
      </c>
      <c r="Q11276" t="s">
        <v>34</v>
      </c>
      <c r="R11276" t="s">
        <v>35</v>
      </c>
      <c r="S11276">
        <v>57</v>
      </c>
      <c r="T11276">
        <v>17</v>
      </c>
      <c r="U11276">
        <v>33</v>
      </c>
      <c r="V11276">
        <v>46</v>
      </c>
      <c r="W11276">
        <v>12</v>
      </c>
      <c r="X11276">
        <v>18</v>
      </c>
      <c r="Y11276">
        <v>0.59787313175369405</v>
      </c>
      <c r="Z11276">
        <v>0.22192747798888501</v>
      </c>
      <c r="AA11276">
        <v>0.40315332473998999</v>
      </c>
      <c r="AB11276">
        <v>0.55445435145789901</v>
      </c>
      <c r="AC11276">
        <v>0.13921961131143801</v>
      </c>
      <c r="AD11276">
        <v>0.204965841536104</v>
      </c>
    </row>
    <row r="11277" spans="1:30">
      <c r="A11277" t="s">
        <v>22737</v>
      </c>
      <c r="B11277">
        <v>0</v>
      </c>
      <c r="C11277">
        <v>6.2760265992190698</v>
      </c>
      <c r="D11277">
        <v>0</v>
      </c>
      <c r="E11277">
        <v>0</v>
      </c>
      <c r="F11277">
        <v>11.5317500626137</v>
      </c>
      <c r="G11277">
        <v>0</v>
      </c>
      <c r="H11277">
        <v>-6.6257999999999997E-2</v>
      </c>
      <c r="I11277">
        <v>0.74958000000000002</v>
      </c>
      <c r="J11277">
        <v>0.99972000000000005</v>
      </c>
      <c r="K11277" t="s">
        <v>22738</v>
      </c>
      <c r="L11277" t="s">
        <v>47</v>
      </c>
      <c r="M11277" t="s">
        <v>33</v>
      </c>
      <c r="N11277">
        <v>15779146</v>
      </c>
      <c r="O11277">
        <v>15780214</v>
      </c>
      <c r="P11277">
        <v>881</v>
      </c>
      <c r="Q11277" t="s">
        <v>34</v>
      </c>
      <c r="R11277" t="s">
        <v>35</v>
      </c>
      <c r="S11277">
        <v>0</v>
      </c>
      <c r="T11277">
        <v>5</v>
      </c>
      <c r="U11277">
        <v>0</v>
      </c>
      <c r="V11277">
        <v>0</v>
      </c>
      <c r="W11277">
        <v>10</v>
      </c>
      <c r="X11277">
        <v>0</v>
      </c>
      <c r="Y11277">
        <v>0</v>
      </c>
      <c r="Z11277">
        <v>0.36266775881538099</v>
      </c>
      <c r="AA11277">
        <v>0</v>
      </c>
      <c r="AB11277">
        <v>0</v>
      </c>
      <c r="AC11277">
        <v>0.64460839705778195</v>
      </c>
      <c r="AD11277">
        <v>0</v>
      </c>
    </row>
    <row r="11278" spans="1:30">
      <c r="A11278" t="s">
        <v>22739</v>
      </c>
      <c r="B11278">
        <v>6.1978791384489504</v>
      </c>
      <c r="C11278">
        <v>3.76561595953144</v>
      </c>
      <c r="D11278">
        <v>3.9276765948842201</v>
      </c>
      <c r="E11278">
        <v>0.77115431199409201</v>
      </c>
      <c r="F11278">
        <v>10.3785750563524</v>
      </c>
      <c r="G11278">
        <v>3.45046047460787</v>
      </c>
      <c r="H11278">
        <v>-8.2065000000000003E-3</v>
      </c>
      <c r="I11278">
        <v>0.98162000000000005</v>
      </c>
      <c r="J11278">
        <v>0.99972000000000005</v>
      </c>
      <c r="K11278" t="s">
        <v>22740</v>
      </c>
      <c r="L11278" t="s">
        <v>38</v>
      </c>
      <c r="M11278" t="s">
        <v>33</v>
      </c>
      <c r="N11278">
        <v>9355495</v>
      </c>
      <c r="O11278">
        <v>9359189</v>
      </c>
      <c r="P11278">
        <v>2964</v>
      </c>
      <c r="Q11278" t="s">
        <v>34</v>
      </c>
      <c r="R11278" t="s">
        <v>35</v>
      </c>
      <c r="S11278">
        <v>8</v>
      </c>
      <c r="T11278">
        <v>3</v>
      </c>
      <c r="U11278">
        <v>4</v>
      </c>
      <c r="V11278">
        <v>1</v>
      </c>
      <c r="W11278">
        <v>9</v>
      </c>
      <c r="X11278">
        <v>3</v>
      </c>
      <c r="Y11278">
        <v>0.20619946311099299</v>
      </c>
      <c r="Z11278">
        <v>9.62380408181778E-2</v>
      </c>
      <c r="AA11278">
        <v>0.120082482937949</v>
      </c>
      <c r="AB11278">
        <v>2.9619063759237101E-2</v>
      </c>
      <c r="AC11278">
        <v>0.256581324310801</v>
      </c>
      <c r="AD11278">
        <v>8.3944761907565807E-2</v>
      </c>
    </row>
    <row r="11279" spans="1:30">
      <c r="A11279" t="s">
        <v>22741</v>
      </c>
      <c r="B11279">
        <v>98.391331322877093</v>
      </c>
      <c r="C11279">
        <v>80.333140470004096</v>
      </c>
      <c r="D11279">
        <v>97.209995723384395</v>
      </c>
      <c r="E11279">
        <v>140.35008478292499</v>
      </c>
      <c r="F11279">
        <v>39.207950212886701</v>
      </c>
      <c r="G11279">
        <v>57.507674576797797</v>
      </c>
      <c r="H11279">
        <v>0.14534</v>
      </c>
      <c r="I11279">
        <v>0.68852000000000002</v>
      </c>
      <c r="J11279">
        <v>0.99972000000000005</v>
      </c>
      <c r="K11279" t="s">
        <v>22742</v>
      </c>
      <c r="L11279" t="s">
        <v>38</v>
      </c>
      <c r="M11279" t="s">
        <v>39</v>
      </c>
      <c r="N11279">
        <v>15259864</v>
      </c>
      <c r="O11279">
        <v>15263458</v>
      </c>
      <c r="P11279">
        <v>2386</v>
      </c>
      <c r="Q11279" t="s">
        <v>34</v>
      </c>
      <c r="R11279" t="s">
        <v>35</v>
      </c>
      <c r="S11279">
        <v>127</v>
      </c>
      <c r="T11279">
        <v>64</v>
      </c>
      <c r="U11279">
        <v>99</v>
      </c>
      <c r="V11279">
        <v>182</v>
      </c>
      <c r="W11279">
        <v>34</v>
      </c>
      <c r="X11279">
        <v>50</v>
      </c>
      <c r="Y11279">
        <v>2.7328774610054301</v>
      </c>
      <c r="Z11279">
        <v>1.71405355515896</v>
      </c>
      <c r="AA11279">
        <v>2.4812684718385398</v>
      </c>
      <c r="AB11279">
        <v>4.5005087391151903</v>
      </c>
      <c r="AC11279">
        <v>0.809245596205734</v>
      </c>
      <c r="AD11279">
        <v>1.16804949510947</v>
      </c>
    </row>
    <row r="11280" spans="1:30">
      <c r="A11280" t="s">
        <v>22743</v>
      </c>
      <c r="B11280">
        <v>0.77473489230611803</v>
      </c>
      <c r="C11280">
        <v>0</v>
      </c>
      <c r="D11280">
        <v>0</v>
      </c>
      <c r="E11280">
        <v>4.6269258719645503</v>
      </c>
      <c r="F11280">
        <v>0</v>
      </c>
      <c r="G11280">
        <v>0</v>
      </c>
      <c r="H11280">
        <v>-0.10433000000000001</v>
      </c>
      <c r="I11280">
        <v>0.53854000000000002</v>
      </c>
      <c r="J11280" t="s">
        <v>35</v>
      </c>
      <c r="K11280" t="s">
        <v>22744</v>
      </c>
      <c r="L11280" t="s">
        <v>32</v>
      </c>
      <c r="M11280" t="s">
        <v>39</v>
      </c>
      <c r="N11280">
        <v>15049179</v>
      </c>
      <c r="O11280">
        <v>15049495</v>
      </c>
      <c r="P11280">
        <v>317</v>
      </c>
      <c r="Q11280" t="s">
        <v>34</v>
      </c>
      <c r="R11280" t="s">
        <v>35</v>
      </c>
      <c r="S11280">
        <v>1</v>
      </c>
      <c r="T11280">
        <v>0</v>
      </c>
      <c r="U11280">
        <v>0</v>
      </c>
      <c r="V11280">
        <v>6</v>
      </c>
      <c r="W11280">
        <v>0</v>
      </c>
      <c r="X11280">
        <v>0</v>
      </c>
      <c r="Y11280">
        <v>0.16196740162346199</v>
      </c>
      <c r="Z11280">
        <v>0</v>
      </c>
      <c r="AA11280">
        <v>0</v>
      </c>
      <c r="AB11280">
        <v>1.11674148280884</v>
      </c>
      <c r="AC11280">
        <v>0</v>
      </c>
      <c r="AD11280">
        <v>0</v>
      </c>
    </row>
    <row r="11281" spans="1:30">
      <c r="A11281" t="s">
        <v>22745</v>
      </c>
      <c r="B11281">
        <v>49.583033107591604</v>
      </c>
      <c r="C11281">
        <v>5.0208212793752596</v>
      </c>
      <c r="D11281">
        <v>19.638382974421098</v>
      </c>
      <c r="E11281">
        <v>103.334677807208</v>
      </c>
      <c r="F11281">
        <v>155.67862584528501</v>
      </c>
      <c r="G11281">
        <v>111.564888678988</v>
      </c>
      <c r="H11281">
        <v>-1.3088</v>
      </c>
      <c r="I11281">
        <v>6.9351000000000005E-4</v>
      </c>
      <c r="J11281">
        <v>5.6737000000000003E-2</v>
      </c>
      <c r="K11281" t="s">
        <v>22746</v>
      </c>
      <c r="L11281" t="s">
        <v>32</v>
      </c>
      <c r="M11281" t="s">
        <v>39</v>
      </c>
      <c r="N11281">
        <v>15050856</v>
      </c>
      <c r="O11281">
        <v>15051425</v>
      </c>
      <c r="P11281">
        <v>516</v>
      </c>
      <c r="Q11281" t="s">
        <v>34</v>
      </c>
      <c r="R11281" t="s">
        <v>35</v>
      </c>
      <c r="S11281">
        <v>64</v>
      </c>
      <c r="T11281">
        <v>4</v>
      </c>
      <c r="U11281">
        <v>20</v>
      </c>
      <c r="V11281">
        <v>134</v>
      </c>
      <c r="W11281">
        <v>135</v>
      </c>
      <c r="X11281">
        <v>97</v>
      </c>
      <c r="Y11281">
        <v>7.3677009958223998</v>
      </c>
      <c r="Z11281">
        <v>0.57311263769748899</v>
      </c>
      <c r="AA11281">
        <v>2.68166262345733</v>
      </c>
      <c r="AB11281">
        <v>17.726810428532801</v>
      </c>
      <c r="AC11281">
        <v>17.189798139925401</v>
      </c>
      <c r="AD11281">
        <v>12.122677634400199</v>
      </c>
    </row>
    <row r="11282" spans="1:30">
      <c r="A11282" t="s">
        <v>22747</v>
      </c>
      <c r="B11282">
        <v>72.050344984469007</v>
      </c>
      <c r="C11282">
        <v>1.25520531984381</v>
      </c>
      <c r="D11282">
        <v>39.276765948842197</v>
      </c>
      <c r="E11282">
        <v>301.52133598968999</v>
      </c>
      <c r="F11282">
        <v>284.83422654655902</v>
      </c>
      <c r="G11282">
        <v>171.37287023885801</v>
      </c>
      <c r="H11282">
        <v>-1.2475000000000001</v>
      </c>
      <c r="I11282">
        <v>1.3971999999999999E-3</v>
      </c>
      <c r="J11282">
        <v>9.5030000000000003E-2</v>
      </c>
      <c r="K11282" t="s">
        <v>22748</v>
      </c>
      <c r="L11282" t="s">
        <v>32</v>
      </c>
      <c r="M11282" t="s">
        <v>39</v>
      </c>
      <c r="N11282">
        <v>15052998</v>
      </c>
      <c r="O11282">
        <v>15053351</v>
      </c>
      <c r="P11282">
        <v>354</v>
      </c>
      <c r="Q11282" t="s">
        <v>34</v>
      </c>
      <c r="R11282" t="s">
        <v>35</v>
      </c>
      <c r="S11282">
        <v>93</v>
      </c>
      <c r="T11282">
        <v>1</v>
      </c>
      <c r="U11282">
        <v>40</v>
      </c>
      <c r="V11282">
        <v>391</v>
      </c>
      <c r="W11282">
        <v>247</v>
      </c>
      <c r="X11282">
        <v>149</v>
      </c>
      <c r="Y11282">
        <v>13.488590302998</v>
      </c>
      <c r="Z11282">
        <v>0.180514291252175</v>
      </c>
      <c r="AA11282">
        <v>6.7571837856608497</v>
      </c>
      <c r="AB11282">
        <v>65.167964486679395</v>
      </c>
      <c r="AC11282">
        <v>39.624660863998002</v>
      </c>
      <c r="AD11282">
        <v>23.460901028494199</v>
      </c>
    </row>
    <row r="11283" spans="1:30">
      <c r="A11283" t="s">
        <v>22749</v>
      </c>
      <c r="B11283">
        <v>249.46463532256999</v>
      </c>
      <c r="C11283">
        <v>156.90066498047699</v>
      </c>
      <c r="D11283">
        <v>223.87756590839999</v>
      </c>
      <c r="E11283">
        <v>306.91941617364802</v>
      </c>
      <c r="F11283">
        <v>198.34610107695599</v>
      </c>
      <c r="G11283">
        <v>209.32793545954399</v>
      </c>
      <c r="H11283">
        <v>-0.15131</v>
      </c>
      <c r="I11283">
        <v>0.60126000000000002</v>
      </c>
      <c r="J11283">
        <v>0.99972000000000005</v>
      </c>
      <c r="K11283" t="s">
        <v>22750</v>
      </c>
      <c r="L11283" t="s">
        <v>38</v>
      </c>
      <c r="M11283" t="s">
        <v>39</v>
      </c>
      <c r="N11283">
        <v>7092347</v>
      </c>
      <c r="O11283">
        <v>7093707</v>
      </c>
      <c r="P11283">
        <v>1241</v>
      </c>
      <c r="Q11283" t="s">
        <v>153</v>
      </c>
      <c r="R11283" t="s">
        <v>35</v>
      </c>
      <c r="S11283">
        <v>322</v>
      </c>
      <c r="T11283">
        <v>125</v>
      </c>
      <c r="U11283">
        <v>228</v>
      </c>
      <c r="V11283">
        <v>398</v>
      </c>
      <c r="W11283">
        <v>172</v>
      </c>
      <c r="X11283">
        <v>182</v>
      </c>
      <c r="Y11283">
        <v>13.697316117078101</v>
      </c>
      <c r="Z11283">
        <v>6.6178603048125604</v>
      </c>
      <c r="AA11283">
        <v>11.296309397437</v>
      </c>
      <c r="AB11283">
        <v>19.455234178411999</v>
      </c>
      <c r="AC11283">
        <v>8.0926925951085202</v>
      </c>
      <c r="AD11283">
        <v>8.4047693347187398</v>
      </c>
    </row>
    <row r="11284" spans="1:30">
      <c r="A11284" t="s">
        <v>22751</v>
      </c>
      <c r="B11284">
        <v>2.32420467691836</v>
      </c>
      <c r="C11284">
        <v>2.5104106396876298</v>
      </c>
      <c r="D11284">
        <v>0.98191914872105501</v>
      </c>
      <c r="E11284">
        <v>1.54230862398818</v>
      </c>
      <c r="F11284">
        <v>5.7658750313068596</v>
      </c>
      <c r="G11284">
        <v>0</v>
      </c>
      <c r="H11284">
        <v>-5.5990999999999999E-2</v>
      </c>
      <c r="I11284">
        <v>0.85111000000000003</v>
      </c>
      <c r="J11284">
        <v>0.99972000000000005</v>
      </c>
      <c r="K11284" t="s">
        <v>22752</v>
      </c>
      <c r="L11284" t="s">
        <v>50</v>
      </c>
      <c r="M11284" t="s">
        <v>33</v>
      </c>
      <c r="N11284">
        <v>18401846</v>
      </c>
      <c r="O11284">
        <v>18402297</v>
      </c>
      <c r="P11284">
        <v>452</v>
      </c>
      <c r="Q11284" t="s">
        <v>264</v>
      </c>
      <c r="R11284" t="s">
        <v>35</v>
      </c>
      <c r="S11284">
        <v>3</v>
      </c>
      <c r="T11284">
        <v>2</v>
      </c>
      <c r="U11284">
        <v>1</v>
      </c>
      <c r="V11284">
        <v>2</v>
      </c>
      <c r="W11284">
        <v>5</v>
      </c>
      <c r="X11284">
        <v>0</v>
      </c>
      <c r="Y11284">
        <v>0.340776546336089</v>
      </c>
      <c r="Z11284">
        <v>0.28275247390827501</v>
      </c>
      <c r="AA11284">
        <v>0.13230326659977601</v>
      </c>
      <c r="AB11284">
        <v>0.26106714605486903</v>
      </c>
      <c r="AC11284">
        <v>0.62820796217688701</v>
      </c>
      <c r="AD11284">
        <v>0</v>
      </c>
    </row>
    <row r="11285" spans="1:30">
      <c r="A11285" t="s">
        <v>22753</v>
      </c>
      <c r="B11285">
        <v>0</v>
      </c>
      <c r="C11285">
        <v>2.5104106396876298</v>
      </c>
      <c r="D11285">
        <v>0</v>
      </c>
      <c r="E11285">
        <v>0</v>
      </c>
      <c r="F11285">
        <v>0</v>
      </c>
      <c r="G11285">
        <v>0</v>
      </c>
      <c r="H11285">
        <v>6.6928000000000001E-2</v>
      </c>
      <c r="I11285">
        <v>0.64315</v>
      </c>
      <c r="J11285" t="s">
        <v>35</v>
      </c>
      <c r="K11285" t="s">
        <v>22754</v>
      </c>
      <c r="L11285" t="s">
        <v>50</v>
      </c>
      <c r="M11285" t="s">
        <v>33</v>
      </c>
      <c r="N11285">
        <v>18402474</v>
      </c>
      <c r="O11285">
        <v>18402749</v>
      </c>
      <c r="P11285">
        <v>276</v>
      </c>
      <c r="Q11285" t="s">
        <v>264</v>
      </c>
      <c r="R11285" t="s">
        <v>35</v>
      </c>
      <c r="S11285">
        <v>0</v>
      </c>
      <c r="T11285">
        <v>2</v>
      </c>
      <c r="U11285">
        <v>0</v>
      </c>
      <c r="V11285">
        <v>0</v>
      </c>
      <c r="W11285">
        <v>0</v>
      </c>
      <c r="X11285">
        <v>0</v>
      </c>
      <c r="Y11285">
        <v>0</v>
      </c>
      <c r="Z11285">
        <v>0.46305839929905901</v>
      </c>
      <c r="AA11285">
        <v>0</v>
      </c>
      <c r="AB11285">
        <v>0</v>
      </c>
      <c r="AC11285">
        <v>0</v>
      </c>
      <c r="AD11285">
        <v>0</v>
      </c>
    </row>
    <row r="11286" spans="1:30">
      <c r="A11286" t="s">
        <v>22755</v>
      </c>
      <c r="B11286">
        <v>27.8904561230203</v>
      </c>
      <c r="C11286">
        <v>15.062463838125799</v>
      </c>
      <c r="D11286">
        <v>22.584140420584301</v>
      </c>
      <c r="E11286">
        <v>15.423086239881799</v>
      </c>
      <c r="F11286">
        <v>10.3785750563524</v>
      </c>
      <c r="G11286">
        <v>10.3513814238236</v>
      </c>
      <c r="H11286">
        <v>0.52693999999999996</v>
      </c>
      <c r="I11286">
        <v>0.16566</v>
      </c>
      <c r="J11286">
        <v>0.99972000000000005</v>
      </c>
      <c r="K11286" t="s">
        <v>22756</v>
      </c>
      <c r="L11286" t="s">
        <v>47</v>
      </c>
      <c r="M11286" t="s">
        <v>33</v>
      </c>
      <c r="N11286">
        <v>4075978</v>
      </c>
      <c r="O11286">
        <v>4092237</v>
      </c>
      <c r="P11286">
        <v>7521</v>
      </c>
      <c r="Q11286" t="s">
        <v>34</v>
      </c>
      <c r="R11286" t="s">
        <v>35</v>
      </c>
      <c r="S11286">
        <v>36</v>
      </c>
      <c r="T11286">
        <v>12</v>
      </c>
      <c r="U11286">
        <v>23</v>
      </c>
      <c r="V11286">
        <v>20</v>
      </c>
      <c r="W11286">
        <v>9</v>
      </c>
      <c r="X11286">
        <v>9</v>
      </c>
      <c r="Y11286">
        <v>0.30831893032976598</v>
      </c>
      <c r="Z11286">
        <v>0.12791071046526101</v>
      </c>
      <c r="AA11286">
        <v>0.22942865047060301</v>
      </c>
      <c r="AB11286">
        <v>0.196834612204838</v>
      </c>
      <c r="AC11286">
        <v>8.5256046376499695E-2</v>
      </c>
      <c r="AD11286">
        <v>8.3678715122537703E-2</v>
      </c>
    </row>
    <row r="11287" spans="1:30">
      <c r="A11287" t="s">
        <v>22757</v>
      </c>
      <c r="B11287">
        <v>1798.93441993481</v>
      </c>
      <c r="C11287">
        <v>2040.9638500660401</v>
      </c>
      <c r="D11287">
        <v>2284.92585907389</v>
      </c>
      <c r="E11287">
        <v>1213.7968870786999</v>
      </c>
      <c r="F11287">
        <v>1990.3800608071299</v>
      </c>
      <c r="G11287">
        <v>1627.4671905233799</v>
      </c>
      <c r="H11287">
        <v>0.30053000000000002</v>
      </c>
      <c r="I11287">
        <v>0.24104999999999999</v>
      </c>
      <c r="J11287">
        <v>0.99972000000000005</v>
      </c>
      <c r="K11287" t="s">
        <v>22758</v>
      </c>
      <c r="L11287" t="s">
        <v>42</v>
      </c>
      <c r="M11287" t="s">
        <v>39</v>
      </c>
      <c r="N11287">
        <v>20079270</v>
      </c>
      <c r="O11287">
        <v>20085070</v>
      </c>
      <c r="P11287">
        <v>2297</v>
      </c>
      <c r="Q11287" t="s">
        <v>34</v>
      </c>
      <c r="R11287" t="s">
        <v>35</v>
      </c>
      <c r="S11287">
        <v>2322</v>
      </c>
      <c r="T11287">
        <v>1626</v>
      </c>
      <c r="U11287">
        <v>2327</v>
      </c>
      <c r="V11287">
        <v>1574</v>
      </c>
      <c r="W11287">
        <v>1726</v>
      </c>
      <c r="X11287">
        <v>1415</v>
      </c>
      <c r="Y11287">
        <v>113.54285065008401</v>
      </c>
      <c r="Z11287">
        <v>98.956902954206797</v>
      </c>
      <c r="AA11287">
        <v>132.53057621210499</v>
      </c>
      <c r="AB11287">
        <v>88.445570917354303</v>
      </c>
      <c r="AC11287">
        <v>93.351942496804398</v>
      </c>
      <c r="AD11287">
        <v>75.115371902735802</v>
      </c>
    </row>
    <row r="11288" spans="1:30">
      <c r="A11288" t="s">
        <v>22759</v>
      </c>
      <c r="B11288">
        <v>1252.74632085899</v>
      </c>
      <c r="C11288">
        <v>1024.2475409925501</v>
      </c>
      <c r="D11288">
        <v>789.46299557172802</v>
      </c>
      <c r="E11288">
        <v>685.55618336274699</v>
      </c>
      <c r="F11288">
        <v>1575.23705855303</v>
      </c>
      <c r="G11288">
        <v>726.89700665072496</v>
      </c>
      <c r="H11288">
        <v>2.9836000000000001E-2</v>
      </c>
      <c r="I11288">
        <v>0.92644000000000004</v>
      </c>
      <c r="J11288">
        <v>0.99972000000000005</v>
      </c>
      <c r="K11288" t="s">
        <v>22760</v>
      </c>
      <c r="L11288" t="s">
        <v>32</v>
      </c>
      <c r="M11288" t="s">
        <v>39</v>
      </c>
      <c r="N11288">
        <v>11036358</v>
      </c>
      <c r="O11288">
        <v>11051371</v>
      </c>
      <c r="P11288">
        <v>3292</v>
      </c>
      <c r="Q11288" t="s">
        <v>34</v>
      </c>
      <c r="R11288" t="s">
        <v>35</v>
      </c>
      <c r="S11288">
        <v>1617</v>
      </c>
      <c r="T11288">
        <v>816</v>
      </c>
      <c r="U11288">
        <v>804</v>
      </c>
      <c r="V11288">
        <v>889</v>
      </c>
      <c r="W11288">
        <v>1366</v>
      </c>
      <c r="X11288">
        <v>632</v>
      </c>
      <c r="Y11288">
        <v>36.049808263468798</v>
      </c>
      <c r="Z11288">
        <v>22.641806438674902</v>
      </c>
      <c r="AA11288">
        <v>20.8771452490192</v>
      </c>
      <c r="AB11288">
        <v>22.775529562513199</v>
      </c>
      <c r="AC11288">
        <v>33.684385453999099</v>
      </c>
      <c r="AD11288">
        <v>15.2962446569632</v>
      </c>
    </row>
    <row r="11289" spans="1:30">
      <c r="A11289" t="s">
        <v>22761</v>
      </c>
      <c r="B11289">
        <v>17.044167630734599</v>
      </c>
      <c r="C11289">
        <v>22.593695757188701</v>
      </c>
      <c r="D11289">
        <v>17.674544676979</v>
      </c>
      <c r="E11289">
        <v>5.3980801839586396</v>
      </c>
      <c r="F11289">
        <v>47.280175256716298</v>
      </c>
      <c r="G11289">
        <v>43.705832678366399</v>
      </c>
      <c r="H11289">
        <v>-0.36799999999999999</v>
      </c>
      <c r="I11289">
        <v>0.34644999999999998</v>
      </c>
      <c r="J11289">
        <v>0.99972000000000005</v>
      </c>
      <c r="K11289" t="s">
        <v>22762</v>
      </c>
      <c r="L11289" t="s">
        <v>50</v>
      </c>
      <c r="M11289" t="s">
        <v>39</v>
      </c>
      <c r="N11289">
        <v>1866080</v>
      </c>
      <c r="O11289">
        <v>2262115</v>
      </c>
      <c r="P11289">
        <v>3398</v>
      </c>
      <c r="Q11289" t="s">
        <v>34</v>
      </c>
      <c r="R11289" t="s">
        <v>35</v>
      </c>
      <c r="S11289">
        <v>22</v>
      </c>
      <c r="T11289">
        <v>18</v>
      </c>
      <c r="U11289">
        <v>18</v>
      </c>
      <c r="V11289">
        <v>7</v>
      </c>
      <c r="W11289">
        <v>41</v>
      </c>
      <c r="X11289">
        <v>38</v>
      </c>
      <c r="Y11289">
        <v>0.44192514042332598</v>
      </c>
      <c r="Z11289">
        <v>0.45001450072725402</v>
      </c>
      <c r="AA11289">
        <v>0.42113434157111701</v>
      </c>
      <c r="AB11289">
        <v>0.161583812620815</v>
      </c>
      <c r="AC11289">
        <v>0.91095070070908202</v>
      </c>
      <c r="AD11289">
        <v>0.82867536480895998</v>
      </c>
    </row>
    <row r="11290" spans="1:30">
      <c r="A11290" t="s">
        <v>22763</v>
      </c>
      <c r="B11290">
        <v>378.07062744538598</v>
      </c>
      <c r="C11290">
        <v>353.96790019595602</v>
      </c>
      <c r="D11290">
        <v>390.80382119097999</v>
      </c>
      <c r="E11290">
        <v>415.65217416481499</v>
      </c>
      <c r="F11290">
        <v>386.31362709756002</v>
      </c>
      <c r="G11290">
        <v>287.53837288398898</v>
      </c>
      <c r="H11290">
        <v>3.7869E-2</v>
      </c>
      <c r="I11290">
        <v>0.87695999999999996</v>
      </c>
      <c r="J11290">
        <v>0.99972000000000005</v>
      </c>
      <c r="K11290" t="s">
        <v>22764</v>
      </c>
      <c r="L11290" t="s">
        <v>38</v>
      </c>
      <c r="M11290" t="s">
        <v>33</v>
      </c>
      <c r="N11290">
        <v>23733324</v>
      </c>
      <c r="O11290">
        <v>23750992</v>
      </c>
      <c r="P11290">
        <v>3818</v>
      </c>
      <c r="Q11290" t="s">
        <v>34</v>
      </c>
      <c r="R11290" t="s">
        <v>35</v>
      </c>
      <c r="S11290">
        <v>488</v>
      </c>
      <c r="T11290">
        <v>282</v>
      </c>
      <c r="U11290">
        <v>398</v>
      </c>
      <c r="V11290">
        <v>539</v>
      </c>
      <c r="W11290">
        <v>335</v>
      </c>
      <c r="X11290">
        <v>250</v>
      </c>
      <c r="Y11290">
        <v>6.5625220433585696</v>
      </c>
      <c r="Z11290">
        <v>4.7198482627349803</v>
      </c>
      <c r="AA11290">
        <v>6.2338471577352603</v>
      </c>
      <c r="AB11290">
        <v>8.3293958432498094</v>
      </c>
      <c r="AC11290">
        <v>4.9828836895141002</v>
      </c>
      <c r="AD11290">
        <v>3.6497722568506901</v>
      </c>
    </row>
    <row r="11291" spans="1:30">
      <c r="A11291" t="s">
        <v>22765</v>
      </c>
      <c r="B11291">
        <v>2.32420467691836</v>
      </c>
      <c r="C11291">
        <v>1.25520531984381</v>
      </c>
      <c r="D11291">
        <v>0.98191914872105501</v>
      </c>
      <c r="E11291">
        <v>0</v>
      </c>
      <c r="F11291">
        <v>1.1531750062613699</v>
      </c>
      <c r="G11291">
        <v>0</v>
      </c>
      <c r="H11291">
        <v>0.17937</v>
      </c>
      <c r="I11291">
        <v>0.44223000000000001</v>
      </c>
      <c r="J11291" t="s">
        <v>35</v>
      </c>
      <c r="K11291" t="s">
        <v>22766</v>
      </c>
      <c r="L11291" t="s">
        <v>50</v>
      </c>
      <c r="M11291" t="s">
        <v>33</v>
      </c>
      <c r="N11291">
        <v>10760778</v>
      </c>
      <c r="O11291">
        <v>10761668</v>
      </c>
      <c r="P11291">
        <v>812</v>
      </c>
      <c r="Q11291" t="s">
        <v>153</v>
      </c>
      <c r="R11291" t="s">
        <v>35</v>
      </c>
      <c r="S11291">
        <v>3</v>
      </c>
      <c r="T11291">
        <v>1</v>
      </c>
      <c r="U11291">
        <v>1</v>
      </c>
      <c r="V11291">
        <v>0</v>
      </c>
      <c r="W11291">
        <v>1</v>
      </c>
      <c r="X11291">
        <v>0</v>
      </c>
      <c r="Y11291">
        <v>0.18969334845309399</v>
      </c>
      <c r="Z11291">
        <v>7.8697117122253801E-2</v>
      </c>
      <c r="AA11291">
        <v>7.36466459397766E-2</v>
      </c>
      <c r="AB11291">
        <v>0</v>
      </c>
      <c r="AC11291">
        <v>6.9938423375357897E-2</v>
      </c>
      <c r="AD11291">
        <v>0</v>
      </c>
    </row>
    <row r="11292" spans="1:30">
      <c r="A11292" t="s">
        <v>22767</v>
      </c>
      <c r="B11292">
        <v>27.115721230714101</v>
      </c>
      <c r="C11292">
        <v>80.333140470004096</v>
      </c>
      <c r="D11292">
        <v>50.077876584773797</v>
      </c>
      <c r="E11292">
        <v>6.9403888079468201</v>
      </c>
      <c r="F11292">
        <v>147.606400801456</v>
      </c>
      <c r="G11292">
        <v>70.159362983693399</v>
      </c>
      <c r="H11292">
        <v>-0.23177</v>
      </c>
      <c r="I11292">
        <v>0.55150999999999994</v>
      </c>
      <c r="J11292">
        <v>0.99972000000000005</v>
      </c>
      <c r="K11292" t="s">
        <v>22768</v>
      </c>
      <c r="L11292" t="s">
        <v>47</v>
      </c>
      <c r="M11292" t="s">
        <v>39</v>
      </c>
      <c r="N11292">
        <v>22958856</v>
      </c>
      <c r="O11292">
        <v>22960091</v>
      </c>
      <c r="P11292">
        <v>960</v>
      </c>
      <c r="Q11292" t="s">
        <v>34</v>
      </c>
      <c r="R11292" t="s">
        <v>35</v>
      </c>
      <c r="S11292">
        <v>35</v>
      </c>
      <c r="T11292">
        <v>64</v>
      </c>
      <c r="U11292">
        <v>51</v>
      </c>
      <c r="V11292">
        <v>9</v>
      </c>
      <c r="W11292">
        <v>128</v>
      </c>
      <c r="X11292">
        <v>61</v>
      </c>
      <c r="Y11292">
        <v>1.8916087589603201</v>
      </c>
      <c r="Z11292">
        <v>4.3049808237992497</v>
      </c>
      <c r="AA11292">
        <v>3.2103735806926599</v>
      </c>
      <c r="AB11292">
        <v>0.55895850007958203</v>
      </c>
      <c r="AC11292">
        <v>7.6517052336223097</v>
      </c>
      <c r="AD11292">
        <v>3.5790511961095199</v>
      </c>
    </row>
    <row r="11293" spans="1:30">
      <c r="A11293" t="s">
        <v>22769</v>
      </c>
      <c r="B11293">
        <v>110.012354707469</v>
      </c>
      <c r="C11293">
        <v>87.864372389067</v>
      </c>
      <c r="D11293">
        <v>86.408885087452802</v>
      </c>
      <c r="E11293">
        <v>183.53472625459401</v>
      </c>
      <c r="F11293">
        <v>63.424625344375499</v>
      </c>
      <c r="G11293">
        <v>82.811051390588901</v>
      </c>
      <c r="H11293">
        <v>-0.15903</v>
      </c>
      <c r="I11293">
        <v>0.64870000000000005</v>
      </c>
      <c r="J11293">
        <v>0.99972000000000005</v>
      </c>
      <c r="K11293" t="s">
        <v>22770</v>
      </c>
      <c r="L11293" t="s">
        <v>32</v>
      </c>
      <c r="M11293" t="s">
        <v>39</v>
      </c>
      <c r="N11293">
        <v>5149849</v>
      </c>
      <c r="O11293">
        <v>5152376</v>
      </c>
      <c r="P11293">
        <v>2273</v>
      </c>
      <c r="Q11293" t="s">
        <v>34</v>
      </c>
      <c r="R11293" t="s">
        <v>35</v>
      </c>
      <c r="S11293">
        <v>142</v>
      </c>
      <c r="T11293">
        <v>70</v>
      </c>
      <c r="U11293">
        <v>88</v>
      </c>
      <c r="V11293">
        <v>238</v>
      </c>
      <c r="W11293">
        <v>55</v>
      </c>
      <c r="X11293">
        <v>72</v>
      </c>
      <c r="Y11293">
        <v>3.2075673632549502</v>
      </c>
      <c r="Z11293">
        <v>1.9679472667087099</v>
      </c>
      <c r="AA11293">
        <v>2.3152198558172801</v>
      </c>
      <c r="AB11293">
        <v>6.1778617034752603</v>
      </c>
      <c r="AC11293">
        <v>1.37415309632357</v>
      </c>
      <c r="AD11293">
        <v>1.76560984482046</v>
      </c>
    </row>
    <row r="11294" spans="1:30">
      <c r="A11294" t="s">
        <v>22771</v>
      </c>
      <c r="B11294">
        <v>733.67394301389402</v>
      </c>
      <c r="C11294">
        <v>498.31651197799403</v>
      </c>
      <c r="D11294">
        <v>629.41017433019601</v>
      </c>
      <c r="E11294">
        <v>1041.05832119202</v>
      </c>
      <c r="F11294">
        <v>479.72080260473098</v>
      </c>
      <c r="G11294">
        <v>671.689639056999</v>
      </c>
      <c r="H11294">
        <v>-0.19284999999999999</v>
      </c>
      <c r="I11294">
        <v>0.52500999999999998</v>
      </c>
      <c r="J11294">
        <v>0.99972000000000005</v>
      </c>
      <c r="K11294" t="s">
        <v>22772</v>
      </c>
      <c r="L11294" t="s">
        <v>32</v>
      </c>
      <c r="M11294" t="s">
        <v>33</v>
      </c>
      <c r="N11294">
        <v>4040529</v>
      </c>
      <c r="O11294">
        <v>4042597</v>
      </c>
      <c r="P11294">
        <v>1947</v>
      </c>
      <c r="Q11294" t="s">
        <v>34</v>
      </c>
      <c r="R11294" t="s">
        <v>35</v>
      </c>
      <c r="S11294">
        <v>947</v>
      </c>
      <c r="T11294">
        <v>397</v>
      </c>
      <c r="U11294">
        <v>641</v>
      </c>
      <c r="V11294">
        <v>1350</v>
      </c>
      <c r="W11294">
        <v>416</v>
      </c>
      <c r="X11294">
        <v>584</v>
      </c>
      <c r="Y11294">
        <v>24.9730107858046</v>
      </c>
      <c r="Z11294">
        <v>13.029849750384299</v>
      </c>
      <c r="AA11294">
        <v>19.687976393675498</v>
      </c>
      <c r="AB11294">
        <v>40.909905629861498</v>
      </c>
      <c r="AC11294">
        <v>12.133867441607</v>
      </c>
      <c r="AD11294">
        <v>16.718933740867101</v>
      </c>
    </row>
    <row r="11295" spans="1:30">
      <c r="A11295" t="s">
        <v>22773</v>
      </c>
      <c r="B11295">
        <v>11.621023384591799</v>
      </c>
      <c r="C11295">
        <v>8.7864372389067</v>
      </c>
      <c r="D11295">
        <v>1.96383829744211</v>
      </c>
      <c r="E11295">
        <v>0.77115431199409201</v>
      </c>
      <c r="F11295">
        <v>5.7658750313068596</v>
      </c>
      <c r="G11295">
        <v>4.6006139661438299</v>
      </c>
      <c r="H11295">
        <v>0.31591000000000002</v>
      </c>
      <c r="I11295">
        <v>0.38159999999999999</v>
      </c>
      <c r="J11295">
        <v>0.99972000000000005</v>
      </c>
      <c r="K11295" t="s">
        <v>22774</v>
      </c>
      <c r="L11295" t="s">
        <v>32</v>
      </c>
      <c r="M11295" t="s">
        <v>33</v>
      </c>
      <c r="N11295">
        <v>21298675</v>
      </c>
      <c r="O11295">
        <v>21299063</v>
      </c>
      <c r="P11295">
        <v>350</v>
      </c>
      <c r="Q11295" t="s">
        <v>34</v>
      </c>
      <c r="R11295" t="s">
        <v>35</v>
      </c>
      <c r="S11295">
        <v>15</v>
      </c>
      <c r="T11295">
        <v>7</v>
      </c>
      <c r="U11295">
        <v>2</v>
      </c>
      <c r="V11295">
        <v>1</v>
      </c>
      <c r="W11295">
        <v>5</v>
      </c>
      <c r="X11295">
        <v>4</v>
      </c>
      <c r="Y11295">
        <v>2.4605590885608999</v>
      </c>
      <c r="Z11295">
        <v>1.42911953266099</v>
      </c>
      <c r="AA11295">
        <v>0.38211550481213102</v>
      </c>
      <c r="AB11295">
        <v>0.18850215657635899</v>
      </c>
      <c r="AC11295">
        <v>0.907188494900808</v>
      </c>
      <c r="AD11295">
        <v>0.71232360264055805</v>
      </c>
    </row>
    <row r="11296" spans="1:30">
      <c r="A11296" t="s">
        <v>22775</v>
      </c>
      <c r="B11296">
        <v>0.77473489230611803</v>
      </c>
      <c r="C11296">
        <v>0</v>
      </c>
      <c r="D11296">
        <v>0.98191914872105501</v>
      </c>
      <c r="E11296">
        <v>9.2538517439291006</v>
      </c>
      <c r="F11296">
        <v>6.9190500375682298</v>
      </c>
      <c r="G11296">
        <v>2.3003069830719101</v>
      </c>
      <c r="H11296">
        <v>-0.67313000000000001</v>
      </c>
      <c r="I11296">
        <v>4.6486E-2</v>
      </c>
      <c r="J11296">
        <v>0.86012</v>
      </c>
      <c r="K11296" t="s">
        <v>22776</v>
      </c>
      <c r="L11296" t="s">
        <v>42</v>
      </c>
      <c r="M11296" t="s">
        <v>33</v>
      </c>
      <c r="N11296">
        <v>3757256</v>
      </c>
      <c r="O11296">
        <v>3769525</v>
      </c>
      <c r="P11296">
        <v>8942</v>
      </c>
      <c r="Q11296" t="s">
        <v>34</v>
      </c>
      <c r="R11296" t="s">
        <v>35</v>
      </c>
      <c r="S11296">
        <v>1</v>
      </c>
      <c r="T11296">
        <v>0</v>
      </c>
      <c r="U11296">
        <v>1</v>
      </c>
      <c r="V11296">
        <v>12</v>
      </c>
      <c r="W11296">
        <v>6</v>
      </c>
      <c r="X11296">
        <v>2</v>
      </c>
      <c r="Y11296">
        <v>7.5173742773993199E-3</v>
      </c>
      <c r="Z11296">
        <v>0</v>
      </c>
      <c r="AA11296">
        <v>8.7556480970861703E-3</v>
      </c>
      <c r="AB11296">
        <v>0.103662386544774</v>
      </c>
      <c r="AC11296">
        <v>4.9888726015335803E-2</v>
      </c>
      <c r="AD11296">
        <v>1.6321909782320301E-2</v>
      </c>
    </row>
    <row r="11297" spans="1:30">
      <c r="A11297" t="s">
        <v>22777</v>
      </c>
      <c r="B11297">
        <v>16.269432738428499</v>
      </c>
      <c r="C11297">
        <v>21.338490437344799</v>
      </c>
      <c r="D11297">
        <v>26.511817015468498</v>
      </c>
      <c r="E11297">
        <v>6.1692344959527299</v>
      </c>
      <c r="F11297">
        <v>10.3785750563524</v>
      </c>
      <c r="G11297">
        <v>2.3003069830719101</v>
      </c>
      <c r="H11297">
        <v>0.91200999999999999</v>
      </c>
      <c r="I11297">
        <v>1.9424E-2</v>
      </c>
      <c r="J11297">
        <v>0.54815999999999998</v>
      </c>
      <c r="K11297" t="s">
        <v>22778</v>
      </c>
      <c r="L11297" t="s">
        <v>42</v>
      </c>
      <c r="M11297" t="s">
        <v>33</v>
      </c>
      <c r="N11297">
        <v>3046746</v>
      </c>
      <c r="O11297">
        <v>3046904</v>
      </c>
      <c r="P11297">
        <v>159</v>
      </c>
      <c r="Q11297" t="s">
        <v>153</v>
      </c>
      <c r="R11297" t="s">
        <v>35</v>
      </c>
      <c r="S11297">
        <v>21</v>
      </c>
      <c r="T11297">
        <v>17</v>
      </c>
      <c r="U11297">
        <v>27</v>
      </c>
      <c r="V11297">
        <v>8</v>
      </c>
      <c r="W11297">
        <v>9</v>
      </c>
      <c r="X11297">
        <v>2</v>
      </c>
      <c r="Y11297">
        <v>6.7812389472162602</v>
      </c>
      <c r="Z11297">
        <v>6.8322956273936599</v>
      </c>
      <c r="AA11297">
        <v>10.154899783545</v>
      </c>
      <c r="AB11297">
        <v>2.9686125790390099</v>
      </c>
      <c r="AC11297">
        <v>3.2145282894787099</v>
      </c>
      <c r="AD11297">
        <v>0.70112354599526705</v>
      </c>
    </row>
    <row r="11298" spans="1:30">
      <c r="A11298" t="s">
        <v>22779</v>
      </c>
      <c r="B11298">
        <v>0.77473489230611803</v>
      </c>
      <c r="C11298">
        <v>0</v>
      </c>
      <c r="D11298">
        <v>0</v>
      </c>
      <c r="E11298">
        <v>0</v>
      </c>
      <c r="F11298">
        <v>0</v>
      </c>
      <c r="G11298">
        <v>0</v>
      </c>
      <c r="H11298">
        <v>3.2878999999999999E-2</v>
      </c>
      <c r="I11298">
        <v>0.81996000000000002</v>
      </c>
      <c r="J11298" t="s">
        <v>35</v>
      </c>
      <c r="K11298" t="s">
        <v>22780</v>
      </c>
      <c r="L11298" t="s">
        <v>50</v>
      </c>
      <c r="M11298" t="s">
        <v>39</v>
      </c>
      <c r="N11298">
        <v>20775795</v>
      </c>
      <c r="O11298">
        <v>20776409</v>
      </c>
      <c r="P11298">
        <v>615</v>
      </c>
      <c r="Q11298" t="s">
        <v>34</v>
      </c>
      <c r="R11298" t="s">
        <v>35</v>
      </c>
      <c r="S11298">
        <v>1</v>
      </c>
      <c r="T11298">
        <v>0</v>
      </c>
      <c r="U11298">
        <v>0</v>
      </c>
      <c r="V11298">
        <v>0</v>
      </c>
      <c r="W11298">
        <v>0</v>
      </c>
      <c r="X11298">
        <v>0</v>
      </c>
      <c r="Y11298">
        <v>8.3485636283963202E-2</v>
      </c>
      <c r="Z11298">
        <v>0</v>
      </c>
      <c r="AA11298">
        <v>0</v>
      </c>
      <c r="AB11298">
        <v>0</v>
      </c>
      <c r="AC11298">
        <v>0</v>
      </c>
      <c r="AD11298">
        <v>0</v>
      </c>
    </row>
    <row r="11299" spans="1:30">
      <c r="A11299" t="s">
        <v>22781</v>
      </c>
      <c r="B11299">
        <v>0</v>
      </c>
      <c r="C11299">
        <v>6.2760265992190698</v>
      </c>
      <c r="D11299">
        <v>1.96383829744211</v>
      </c>
      <c r="E11299">
        <v>1.54230862398818</v>
      </c>
      <c r="F11299">
        <v>0</v>
      </c>
      <c r="G11299">
        <v>0</v>
      </c>
      <c r="H11299">
        <v>0.19406000000000001</v>
      </c>
      <c r="I11299">
        <v>0.40301999999999999</v>
      </c>
      <c r="J11299">
        <v>0.99972000000000005</v>
      </c>
      <c r="K11299" t="s">
        <v>22782</v>
      </c>
      <c r="L11299">
        <v>4</v>
      </c>
      <c r="M11299" t="s">
        <v>39</v>
      </c>
      <c r="N11299">
        <v>65577</v>
      </c>
      <c r="O11299">
        <v>65645</v>
      </c>
      <c r="P11299">
        <v>69</v>
      </c>
      <c r="Q11299" t="s">
        <v>4704</v>
      </c>
      <c r="R11299" t="s">
        <v>35</v>
      </c>
      <c r="S11299">
        <v>0</v>
      </c>
      <c r="T11299">
        <v>5</v>
      </c>
      <c r="U11299">
        <v>2</v>
      </c>
      <c r="V11299">
        <v>2</v>
      </c>
      <c r="W11299">
        <v>0</v>
      </c>
      <c r="X11299">
        <v>0</v>
      </c>
      <c r="Y11299">
        <v>0</v>
      </c>
      <c r="Z11299">
        <v>4.6305839929905899</v>
      </c>
      <c r="AA11299">
        <v>1.7333645363217001</v>
      </c>
      <c r="AB11299">
        <v>1.7101789857507299</v>
      </c>
      <c r="AC11299">
        <v>0</v>
      </c>
      <c r="AD11299">
        <v>0</v>
      </c>
    </row>
    <row r="11300" spans="1:30">
      <c r="A11300" t="s">
        <v>22783</v>
      </c>
      <c r="B11300">
        <v>457.86832135291598</v>
      </c>
      <c r="C11300">
        <v>485.76445877955598</v>
      </c>
      <c r="D11300">
        <v>392.767659488422</v>
      </c>
      <c r="E11300">
        <v>407.16947673288001</v>
      </c>
      <c r="F11300">
        <v>499.32477771117402</v>
      </c>
      <c r="G11300">
        <v>439.35863376673501</v>
      </c>
      <c r="H11300">
        <v>-8.8500999999999996E-3</v>
      </c>
      <c r="I11300">
        <v>0.96916999999999998</v>
      </c>
      <c r="J11300">
        <v>0.99972000000000005</v>
      </c>
      <c r="K11300" t="s">
        <v>22784</v>
      </c>
      <c r="L11300" t="s">
        <v>42</v>
      </c>
      <c r="M11300" t="s">
        <v>39</v>
      </c>
      <c r="N11300">
        <v>8383612</v>
      </c>
      <c r="O11300">
        <v>8384137</v>
      </c>
      <c r="P11300">
        <v>526</v>
      </c>
      <c r="Q11300" t="s">
        <v>34</v>
      </c>
      <c r="R11300" t="s">
        <v>35</v>
      </c>
      <c r="S11300">
        <v>591</v>
      </c>
      <c r="T11300">
        <v>387</v>
      </c>
      <c r="U11300">
        <v>400</v>
      </c>
      <c r="V11300">
        <v>528</v>
      </c>
      <c r="W11300">
        <v>433</v>
      </c>
      <c r="X11300">
        <v>382</v>
      </c>
      <c r="Y11300">
        <v>57.688415954278902</v>
      </c>
      <c r="Z11300">
        <v>47.0153932946113</v>
      </c>
      <c r="AA11300">
        <v>45.476103804637702</v>
      </c>
      <c r="AB11300">
        <v>59.225514076873303</v>
      </c>
      <c r="AC11300">
        <v>46.749182329053902</v>
      </c>
      <c r="AD11300">
        <v>40.479887772490997</v>
      </c>
    </row>
    <row r="11301" spans="1:30">
      <c r="A11301" t="s">
        <v>22785</v>
      </c>
      <c r="B11301">
        <v>530.69340122969095</v>
      </c>
      <c r="C11301">
        <v>215.89531501313601</v>
      </c>
      <c r="D11301">
        <v>512.56179563239095</v>
      </c>
      <c r="E11301">
        <v>1241.5584423104899</v>
      </c>
      <c r="F11301">
        <v>175.28260095172899</v>
      </c>
      <c r="G11301">
        <v>377.250345223794</v>
      </c>
      <c r="H11301">
        <v>-0.29766999999999999</v>
      </c>
      <c r="I11301">
        <v>0.44</v>
      </c>
      <c r="J11301">
        <v>0.99972000000000005</v>
      </c>
      <c r="K11301" t="s">
        <v>22786</v>
      </c>
      <c r="L11301" t="s">
        <v>50</v>
      </c>
      <c r="M11301" t="s">
        <v>39</v>
      </c>
      <c r="N11301">
        <v>5969099</v>
      </c>
      <c r="O11301">
        <v>5974385</v>
      </c>
      <c r="P11301">
        <v>4626</v>
      </c>
      <c r="Q11301" t="s">
        <v>34</v>
      </c>
      <c r="R11301" t="s">
        <v>35</v>
      </c>
      <c r="S11301">
        <v>685</v>
      </c>
      <c r="T11301">
        <v>172</v>
      </c>
      <c r="U11301">
        <v>522</v>
      </c>
      <c r="V11301">
        <v>1610</v>
      </c>
      <c r="W11301">
        <v>152</v>
      </c>
      <c r="X11301">
        <v>328</v>
      </c>
      <c r="Y11301">
        <v>7.6027694391540397</v>
      </c>
      <c r="Z11301">
        <v>2.3759520462089201</v>
      </c>
      <c r="AA11301">
        <v>6.7479813952912799</v>
      </c>
      <c r="AB11301">
        <v>20.5343475494</v>
      </c>
      <c r="AC11301">
        <v>1.8659922106961</v>
      </c>
      <c r="AD11301">
        <v>3.9521179389045802</v>
      </c>
    </row>
    <row r="11302" spans="1:30">
      <c r="A11302" t="s">
        <v>22787</v>
      </c>
      <c r="B11302">
        <v>460.96726092213999</v>
      </c>
      <c r="C11302">
        <v>579.90485776784203</v>
      </c>
      <c r="D11302">
        <v>488.01381691436399</v>
      </c>
      <c r="E11302">
        <v>560.62918481970496</v>
      </c>
      <c r="F11302">
        <v>457.81047748576498</v>
      </c>
      <c r="G11302">
        <v>518.719224682716</v>
      </c>
      <c r="H11302">
        <v>-8.7712999999999992E-3</v>
      </c>
      <c r="I11302">
        <v>0.96947000000000005</v>
      </c>
      <c r="J11302">
        <v>0.99972000000000005</v>
      </c>
      <c r="K11302" t="s">
        <v>1554</v>
      </c>
      <c r="L11302" t="s">
        <v>38</v>
      </c>
      <c r="M11302" t="s">
        <v>33</v>
      </c>
      <c r="N11302">
        <v>22618492</v>
      </c>
      <c r="O11302">
        <v>22619826</v>
      </c>
      <c r="P11302">
        <v>1268</v>
      </c>
      <c r="Q11302" t="s">
        <v>34</v>
      </c>
      <c r="R11302" t="s">
        <v>35</v>
      </c>
      <c r="S11302">
        <v>595</v>
      </c>
      <c r="T11302">
        <v>462</v>
      </c>
      <c r="U11302">
        <v>497</v>
      </c>
      <c r="V11302">
        <v>727</v>
      </c>
      <c r="W11302">
        <v>397</v>
      </c>
      <c r="X11302">
        <v>451</v>
      </c>
      <c r="Y11302">
        <v>24.092650991489901</v>
      </c>
      <c r="Z11302">
        <v>23.282926897248199</v>
      </c>
      <c r="AA11302">
        <v>23.439380932208199</v>
      </c>
      <c r="AB11302">
        <v>33.827960750084401</v>
      </c>
      <c r="AC11302">
        <v>17.780465231051899</v>
      </c>
      <c r="AD11302">
        <v>19.825263548807001</v>
      </c>
    </row>
    <row r="11303" spans="1:30">
      <c r="A11303" t="s">
        <v>22788</v>
      </c>
      <c r="B11303">
        <v>81.347163692142402</v>
      </c>
      <c r="C11303">
        <v>87.864372389067</v>
      </c>
      <c r="D11303">
        <v>60.878987220705397</v>
      </c>
      <c r="E11303">
        <v>64.005807895509605</v>
      </c>
      <c r="F11303">
        <v>74.956375406989196</v>
      </c>
      <c r="G11303">
        <v>85.111358373660806</v>
      </c>
      <c r="H11303">
        <v>3.3236000000000002E-2</v>
      </c>
      <c r="I11303">
        <v>0.91095999999999999</v>
      </c>
      <c r="J11303">
        <v>0.99972000000000005</v>
      </c>
      <c r="K11303" t="s">
        <v>22789</v>
      </c>
      <c r="L11303" t="s">
        <v>50</v>
      </c>
      <c r="M11303" t="s">
        <v>33</v>
      </c>
      <c r="N11303">
        <v>17020027</v>
      </c>
      <c r="O11303">
        <v>17026703</v>
      </c>
      <c r="P11303">
        <v>4883</v>
      </c>
      <c r="Q11303" t="s">
        <v>34</v>
      </c>
      <c r="R11303" t="s">
        <v>35</v>
      </c>
      <c r="S11303">
        <v>105</v>
      </c>
      <c r="T11303">
        <v>70</v>
      </c>
      <c r="U11303">
        <v>62</v>
      </c>
      <c r="V11303">
        <v>83</v>
      </c>
      <c r="W11303">
        <v>65</v>
      </c>
      <c r="X11303">
        <v>74</v>
      </c>
      <c r="Y11303">
        <v>1.1106479116268899</v>
      </c>
      <c r="Z11303">
        <v>0.92153772913656895</v>
      </c>
      <c r="AA11303">
        <v>0.76383740074003104</v>
      </c>
      <c r="AB11303">
        <v>1.0088787650797699</v>
      </c>
      <c r="AC11303">
        <v>0.76047589323267195</v>
      </c>
      <c r="AD11303">
        <v>0.84975480450971497</v>
      </c>
    </row>
    <row r="11304" spans="1:30">
      <c r="A11304" t="s">
        <v>22790</v>
      </c>
      <c r="B11304">
        <v>1.5494697846122401</v>
      </c>
      <c r="C11304">
        <v>0</v>
      </c>
      <c r="D11304">
        <v>0</v>
      </c>
      <c r="E11304">
        <v>0</v>
      </c>
      <c r="F11304">
        <v>0</v>
      </c>
      <c r="G11304">
        <v>0</v>
      </c>
      <c r="H11304">
        <v>6.6928000000000001E-2</v>
      </c>
      <c r="I11304">
        <v>0.64315</v>
      </c>
      <c r="J11304" t="s">
        <v>35</v>
      </c>
      <c r="K11304" t="s">
        <v>22791</v>
      </c>
      <c r="L11304" t="s">
        <v>42</v>
      </c>
      <c r="M11304" t="s">
        <v>39</v>
      </c>
      <c r="N11304">
        <v>4582250</v>
      </c>
      <c r="O11304">
        <v>4582968</v>
      </c>
      <c r="P11304">
        <v>647</v>
      </c>
      <c r="Q11304" t="s">
        <v>153</v>
      </c>
      <c r="R11304" t="s">
        <v>35</v>
      </c>
      <c r="S11304">
        <v>2</v>
      </c>
      <c r="T11304">
        <v>0</v>
      </c>
      <c r="U11304">
        <v>0</v>
      </c>
      <c r="V11304">
        <v>0</v>
      </c>
      <c r="W11304">
        <v>0</v>
      </c>
      <c r="X11304">
        <v>0</v>
      </c>
      <c r="Y11304">
        <v>0.15871303343009999</v>
      </c>
      <c r="Z11304">
        <v>0</v>
      </c>
      <c r="AA11304">
        <v>0</v>
      </c>
      <c r="AB11304">
        <v>0</v>
      </c>
      <c r="AC11304">
        <v>0</v>
      </c>
      <c r="AD11304">
        <v>0</v>
      </c>
    </row>
    <row r="11305" spans="1:30">
      <c r="A11305" t="s">
        <v>22792</v>
      </c>
      <c r="B11305">
        <v>3.87367446153059</v>
      </c>
      <c r="C11305">
        <v>0</v>
      </c>
      <c r="D11305">
        <v>0</v>
      </c>
      <c r="E11305">
        <v>0</v>
      </c>
      <c r="F11305">
        <v>1.1531750062613699</v>
      </c>
      <c r="G11305">
        <v>1.1501534915359599</v>
      </c>
      <c r="H11305">
        <v>5.8252999999999999E-2</v>
      </c>
      <c r="I11305">
        <v>0.77215999999999996</v>
      </c>
      <c r="J11305" t="s">
        <v>35</v>
      </c>
      <c r="K11305" t="s">
        <v>22793</v>
      </c>
      <c r="L11305" t="s">
        <v>42</v>
      </c>
      <c r="M11305" t="s">
        <v>33</v>
      </c>
      <c r="N11305">
        <v>439539</v>
      </c>
      <c r="O11305">
        <v>440104</v>
      </c>
      <c r="P11305">
        <v>566</v>
      </c>
      <c r="Q11305" t="s">
        <v>153</v>
      </c>
      <c r="R11305" t="s">
        <v>35</v>
      </c>
      <c r="S11305">
        <v>5</v>
      </c>
      <c r="T11305">
        <v>0</v>
      </c>
      <c r="U11305">
        <v>0</v>
      </c>
      <c r="V11305">
        <v>0</v>
      </c>
      <c r="W11305">
        <v>1</v>
      </c>
      <c r="X11305">
        <v>1</v>
      </c>
      <c r="Y11305">
        <v>0.45356595684308598</v>
      </c>
      <c r="Z11305">
        <v>0</v>
      </c>
      <c r="AA11305">
        <v>0</v>
      </c>
      <c r="AB11305">
        <v>0</v>
      </c>
      <c r="AC11305">
        <v>0.100335688658641</v>
      </c>
      <c r="AD11305">
        <v>9.8479367326190295E-2</v>
      </c>
    </row>
    <row r="11306" spans="1:30">
      <c r="A11306" t="s">
        <v>22794</v>
      </c>
      <c r="B11306">
        <v>333.136003691631</v>
      </c>
      <c r="C11306">
        <v>433.04583534611601</v>
      </c>
      <c r="D11306">
        <v>338.76210630876398</v>
      </c>
      <c r="E11306">
        <v>261.42131176599702</v>
      </c>
      <c r="F11306">
        <v>588.11925319329998</v>
      </c>
      <c r="G11306">
        <v>319.74267064699598</v>
      </c>
      <c r="H11306">
        <v>-6.4976999999999993E-2</v>
      </c>
      <c r="I11306">
        <v>0.83474999999999999</v>
      </c>
      <c r="J11306">
        <v>0.99972000000000005</v>
      </c>
      <c r="K11306" t="s">
        <v>22795</v>
      </c>
      <c r="L11306" t="s">
        <v>42</v>
      </c>
      <c r="M11306" t="s">
        <v>33</v>
      </c>
      <c r="N11306">
        <v>19796365</v>
      </c>
      <c r="O11306">
        <v>19958424</v>
      </c>
      <c r="P11306">
        <v>14459</v>
      </c>
      <c r="Q11306" t="s">
        <v>34</v>
      </c>
      <c r="R11306" t="s">
        <v>35</v>
      </c>
      <c r="S11306">
        <v>430</v>
      </c>
      <c r="T11306">
        <v>345</v>
      </c>
      <c r="U11306">
        <v>345</v>
      </c>
      <c r="V11306">
        <v>339</v>
      </c>
      <c r="W11306">
        <v>510</v>
      </c>
      <c r="X11306">
        <v>278</v>
      </c>
      <c r="Y11306">
        <v>2.8631534840220598</v>
      </c>
      <c r="Z11306">
        <v>2.8590598353816898</v>
      </c>
      <c r="AA11306">
        <v>2.6755766299531798</v>
      </c>
      <c r="AB11306">
        <v>2.5938786574825201</v>
      </c>
      <c r="AC11306">
        <v>3.7560497844901102</v>
      </c>
      <c r="AD11306">
        <v>2.0095359214163402</v>
      </c>
    </row>
    <row r="11307" spans="1:30">
      <c r="A11307" t="s">
        <v>22796</v>
      </c>
      <c r="B11307">
        <v>1506.8593655354</v>
      </c>
      <c r="C11307">
        <v>2194.0988990869901</v>
      </c>
      <c r="D11307">
        <v>1701.66588473359</v>
      </c>
      <c r="E11307">
        <v>1254.6680656143899</v>
      </c>
      <c r="F11307">
        <v>1923.4959104439699</v>
      </c>
      <c r="G11307">
        <v>2181.84117344371</v>
      </c>
      <c r="H11307">
        <v>9.8119999999999995E-3</v>
      </c>
      <c r="I11307">
        <v>0.97170000000000001</v>
      </c>
      <c r="J11307">
        <v>0.99972000000000005</v>
      </c>
      <c r="K11307" t="s">
        <v>22797</v>
      </c>
      <c r="L11307" t="s">
        <v>32</v>
      </c>
      <c r="M11307" t="s">
        <v>39</v>
      </c>
      <c r="N11307">
        <v>21538859</v>
      </c>
      <c r="O11307">
        <v>21539447</v>
      </c>
      <c r="P11307">
        <v>513</v>
      </c>
      <c r="Q11307" t="s">
        <v>34</v>
      </c>
      <c r="R11307" t="s">
        <v>35</v>
      </c>
      <c r="S11307">
        <v>1945</v>
      </c>
      <c r="T11307">
        <v>1748</v>
      </c>
      <c r="U11307">
        <v>1733</v>
      </c>
      <c r="V11307">
        <v>1627</v>
      </c>
      <c r="W11307">
        <v>1668</v>
      </c>
      <c r="X11307">
        <v>1897</v>
      </c>
      <c r="Y11307">
        <v>217.09441517819499</v>
      </c>
      <c r="Z11307">
        <v>242.827824592426</v>
      </c>
      <c r="AA11307">
        <v>225.294055608413</v>
      </c>
      <c r="AB11307">
        <v>208.68459073623299</v>
      </c>
      <c r="AC11307">
        <v>205.92547746599701</v>
      </c>
      <c r="AD11307">
        <v>229.86411664535899</v>
      </c>
    </row>
    <row r="11308" spans="1:30">
      <c r="A11308" t="s">
        <v>22798</v>
      </c>
      <c r="B11308">
        <v>720.50344984468995</v>
      </c>
      <c r="C11308">
        <v>853.53961749379403</v>
      </c>
      <c r="D11308">
        <v>609.77179135577501</v>
      </c>
      <c r="E11308">
        <v>613.06767803530295</v>
      </c>
      <c r="F11308">
        <v>863.72807968976804</v>
      </c>
      <c r="G11308">
        <v>808.55790454977796</v>
      </c>
      <c r="H11308">
        <v>-5.7657E-2</v>
      </c>
      <c r="I11308">
        <v>0.81864000000000003</v>
      </c>
      <c r="J11308">
        <v>0.99972000000000005</v>
      </c>
      <c r="K11308" t="s">
        <v>1247</v>
      </c>
      <c r="L11308" t="s">
        <v>42</v>
      </c>
      <c r="M11308" t="s">
        <v>33</v>
      </c>
      <c r="N11308">
        <v>6562325</v>
      </c>
      <c r="O11308">
        <v>6564709</v>
      </c>
      <c r="P11308">
        <v>2385</v>
      </c>
      <c r="Q11308" t="s">
        <v>34</v>
      </c>
      <c r="R11308" t="s">
        <v>35</v>
      </c>
      <c r="S11308">
        <v>930</v>
      </c>
      <c r="T11308">
        <v>680</v>
      </c>
      <c r="U11308">
        <v>621</v>
      </c>
      <c r="V11308">
        <v>795</v>
      </c>
      <c r="W11308">
        <v>749</v>
      </c>
      <c r="X11308">
        <v>703</v>
      </c>
      <c r="Y11308">
        <v>21.421987291436899</v>
      </c>
      <c r="Z11308">
        <v>19.4945716420923</v>
      </c>
      <c r="AA11308">
        <v>16.660596010957502</v>
      </c>
      <c r="AB11308">
        <v>21.043487721704</v>
      </c>
      <c r="AC11308">
        <v>19.082866682733101</v>
      </c>
      <c r="AD11308">
        <v>17.5795169584372</v>
      </c>
    </row>
    <row r="11309" spans="1:30">
      <c r="A11309" t="s">
        <v>22799</v>
      </c>
      <c r="B11309">
        <v>1427.0616716278701</v>
      </c>
      <c r="C11309">
        <v>1001.65384523536</v>
      </c>
      <c r="D11309">
        <v>1411.99973586088</v>
      </c>
      <c r="E11309">
        <v>1967.9858042089199</v>
      </c>
      <c r="F11309">
        <v>931.76540505918899</v>
      </c>
      <c r="G11309">
        <v>1056.99105872154</v>
      </c>
      <c r="H11309">
        <v>-3.5105999999999998E-2</v>
      </c>
      <c r="I11309">
        <v>0.90873000000000004</v>
      </c>
      <c r="J11309">
        <v>0.99972000000000005</v>
      </c>
      <c r="K11309" t="s">
        <v>22800</v>
      </c>
      <c r="L11309" t="s">
        <v>38</v>
      </c>
      <c r="M11309" t="s">
        <v>33</v>
      </c>
      <c r="N11309">
        <v>14741582</v>
      </c>
      <c r="O11309">
        <v>14795868</v>
      </c>
      <c r="P11309">
        <v>9425</v>
      </c>
      <c r="Q11309" t="s">
        <v>34</v>
      </c>
      <c r="R11309" t="s">
        <v>35</v>
      </c>
      <c r="S11309">
        <v>1842</v>
      </c>
      <c r="T11309">
        <v>798</v>
      </c>
      <c r="U11309">
        <v>1438</v>
      </c>
      <c r="V11309">
        <v>2552</v>
      </c>
      <c r="W11309">
        <v>808</v>
      </c>
      <c r="X11309">
        <v>919</v>
      </c>
      <c r="Y11309">
        <v>18.945319181001999</v>
      </c>
      <c r="Z11309">
        <v>10.2151128133833</v>
      </c>
      <c r="AA11309">
        <v>17.2263517651153</v>
      </c>
      <c r="AB11309">
        <v>30.162459659743099</v>
      </c>
      <c r="AC11309">
        <v>9.1919711183651494</v>
      </c>
      <c r="AD11309">
        <v>10.261305455165701</v>
      </c>
    </row>
    <row r="11310" spans="1:30">
      <c r="A11310" t="s">
        <v>22801</v>
      </c>
      <c r="B11310">
        <v>431.52733501450803</v>
      </c>
      <c r="C11310">
        <v>490.78528005893099</v>
      </c>
      <c r="D11310">
        <v>422.22523395005402</v>
      </c>
      <c r="E11310">
        <v>305.37710754966002</v>
      </c>
      <c r="F11310">
        <v>884.48522980247299</v>
      </c>
      <c r="G11310">
        <v>479.61400597049402</v>
      </c>
      <c r="H11310">
        <v>-0.24074000000000001</v>
      </c>
      <c r="I11310">
        <v>0.46209</v>
      </c>
      <c r="J11310">
        <v>0.99972000000000005</v>
      </c>
      <c r="K11310" t="s">
        <v>22802</v>
      </c>
      <c r="L11310" t="s">
        <v>32</v>
      </c>
      <c r="M11310" t="s">
        <v>33</v>
      </c>
      <c r="N11310">
        <v>8827505</v>
      </c>
      <c r="O11310">
        <v>8891192</v>
      </c>
      <c r="P11310">
        <v>4483</v>
      </c>
      <c r="Q11310" t="s">
        <v>34</v>
      </c>
      <c r="R11310" t="s">
        <v>35</v>
      </c>
      <c r="S11310">
        <v>557</v>
      </c>
      <c r="T11310">
        <v>391</v>
      </c>
      <c r="U11310">
        <v>430</v>
      </c>
      <c r="V11310">
        <v>396</v>
      </c>
      <c r="W11310">
        <v>767</v>
      </c>
      <c r="X11310">
        <v>417</v>
      </c>
      <c r="Y11310">
        <v>7.2145363615673599</v>
      </c>
      <c r="Z11310">
        <v>6.3031546693689702</v>
      </c>
      <c r="AA11310">
        <v>6.4869987124955601</v>
      </c>
      <c r="AB11310">
        <v>5.8941638000319196</v>
      </c>
      <c r="AC11310">
        <v>10.9883778586949</v>
      </c>
      <c r="AD11310">
        <v>5.8635966788753997</v>
      </c>
    </row>
    <row r="11311" spans="1:30">
      <c r="A11311" t="s">
        <v>22803</v>
      </c>
      <c r="B11311">
        <v>1341.0660985818899</v>
      </c>
      <c r="C11311">
        <v>808.35222597941595</v>
      </c>
      <c r="D11311">
        <v>1234.27236994237</v>
      </c>
      <c r="E11311">
        <v>2161.5455365194398</v>
      </c>
      <c r="F11311">
        <v>660.76927858776605</v>
      </c>
      <c r="G11311">
        <v>968.42923987327504</v>
      </c>
      <c r="H11311">
        <v>-0.11999</v>
      </c>
      <c r="I11311">
        <v>0.72936000000000001</v>
      </c>
      <c r="J11311">
        <v>0.99972000000000005</v>
      </c>
      <c r="K11311" t="s">
        <v>1229</v>
      </c>
      <c r="L11311" t="s">
        <v>42</v>
      </c>
      <c r="M11311" t="s">
        <v>33</v>
      </c>
      <c r="N11311">
        <v>415067</v>
      </c>
      <c r="O11311">
        <v>418536</v>
      </c>
      <c r="P11311">
        <v>3327</v>
      </c>
      <c r="Q11311" t="s">
        <v>34</v>
      </c>
      <c r="R11311" t="s">
        <v>35</v>
      </c>
      <c r="S11311">
        <v>1731</v>
      </c>
      <c r="T11311">
        <v>644</v>
      </c>
      <c r="U11311">
        <v>1257</v>
      </c>
      <c r="V11311">
        <v>2803</v>
      </c>
      <c r="W11311">
        <v>573</v>
      </c>
      <c r="X11311">
        <v>842</v>
      </c>
      <c r="Y11311">
        <v>26.7135216082469</v>
      </c>
      <c r="Z11311">
        <v>12.369379640067899</v>
      </c>
      <c r="AA11311">
        <v>22.5939143866531</v>
      </c>
      <c r="AB11311">
        <v>49.708534279695201</v>
      </c>
      <c r="AC11311">
        <v>9.78078445277818</v>
      </c>
      <c r="AD11311">
        <v>14.1065551684332</v>
      </c>
    </row>
    <row r="11312" spans="1:30">
      <c r="A11312" t="s">
        <v>22804</v>
      </c>
      <c r="B11312">
        <v>151.073303999693</v>
      </c>
      <c r="C11312">
        <v>296.22845548314001</v>
      </c>
      <c r="D11312">
        <v>319.12372333434303</v>
      </c>
      <c r="E11312">
        <v>94.080826063279204</v>
      </c>
      <c r="F11312">
        <v>328.65487678449102</v>
      </c>
      <c r="G11312">
        <v>280.63745193477303</v>
      </c>
      <c r="H11312">
        <v>8.6329000000000003E-2</v>
      </c>
      <c r="I11312">
        <v>0.81113999999999997</v>
      </c>
      <c r="J11312">
        <v>0.99972000000000005</v>
      </c>
      <c r="K11312" t="s">
        <v>22805</v>
      </c>
      <c r="L11312" t="s">
        <v>50</v>
      </c>
      <c r="M11312" t="s">
        <v>33</v>
      </c>
      <c r="N11312">
        <v>7086316</v>
      </c>
      <c r="O11312">
        <v>7127868</v>
      </c>
      <c r="P11312">
        <v>5992</v>
      </c>
      <c r="Q11312" t="s">
        <v>34</v>
      </c>
      <c r="R11312" t="s">
        <v>35</v>
      </c>
      <c r="S11312">
        <v>195</v>
      </c>
      <c r="T11312">
        <v>236</v>
      </c>
      <c r="U11312">
        <v>325</v>
      </c>
      <c r="V11312">
        <v>122</v>
      </c>
      <c r="W11312">
        <v>285</v>
      </c>
      <c r="X11312">
        <v>244</v>
      </c>
      <c r="Y11312">
        <v>2.36076749147708</v>
      </c>
      <c r="Z11312">
        <v>3.5559740505474502</v>
      </c>
      <c r="AA11312">
        <v>4.5827280979738303</v>
      </c>
      <c r="AB11312">
        <v>1.69727501792616</v>
      </c>
      <c r="AC11312">
        <v>3.8163522606756199</v>
      </c>
      <c r="AD11312">
        <v>3.2068838823900498</v>
      </c>
    </row>
    <row r="11313" spans="1:30">
      <c r="A11313" t="s">
        <v>22806</v>
      </c>
      <c r="B11313">
        <v>6.1978791384489504</v>
      </c>
      <c r="C11313">
        <v>7.53123191906288</v>
      </c>
      <c r="D11313">
        <v>13.746868082094799</v>
      </c>
      <c r="E11313">
        <v>2.3134629359822698</v>
      </c>
      <c r="F11313">
        <v>18.450800100182001</v>
      </c>
      <c r="G11313">
        <v>2.3003069830719101</v>
      </c>
      <c r="H11313">
        <v>9.3887999999999999E-2</v>
      </c>
      <c r="I11313">
        <v>0.80083000000000004</v>
      </c>
      <c r="J11313">
        <v>0.99972000000000005</v>
      </c>
      <c r="K11313" t="s">
        <v>22807</v>
      </c>
      <c r="L11313" t="s">
        <v>50</v>
      </c>
      <c r="M11313" t="s">
        <v>33</v>
      </c>
      <c r="N11313">
        <v>7492364</v>
      </c>
      <c r="O11313">
        <v>7493497</v>
      </c>
      <c r="P11313">
        <v>1134</v>
      </c>
      <c r="Q11313" t="s">
        <v>153</v>
      </c>
      <c r="R11313" t="s">
        <v>35</v>
      </c>
      <c r="S11313">
        <v>8</v>
      </c>
      <c r="T11313">
        <v>6</v>
      </c>
      <c r="U11313">
        <v>14</v>
      </c>
      <c r="V11313">
        <v>3</v>
      </c>
      <c r="W11313">
        <v>16</v>
      </c>
      <c r="X11313">
        <v>2</v>
      </c>
      <c r="Y11313">
        <v>0.48153497129788903</v>
      </c>
      <c r="Z11313">
        <v>0.44948693390342398</v>
      </c>
      <c r="AA11313">
        <v>0.98149480778825304</v>
      </c>
      <c r="AB11313">
        <v>0.20750706333552299</v>
      </c>
      <c r="AC11313">
        <v>1.06522860081202</v>
      </c>
      <c r="AD11313">
        <v>0.13069008653370201</v>
      </c>
    </row>
    <row r="11314" spans="1:30">
      <c r="A11314" t="s">
        <v>22808</v>
      </c>
      <c r="B11314">
        <v>720.50344984468995</v>
      </c>
      <c r="C11314">
        <v>765.67524510472697</v>
      </c>
      <c r="D11314">
        <v>704.03602963299602</v>
      </c>
      <c r="E11314">
        <v>771.92546630608604</v>
      </c>
      <c r="F11314">
        <v>702.28357881317595</v>
      </c>
      <c r="G11314">
        <v>762.55176488833899</v>
      </c>
      <c r="H11314">
        <v>-2.8646000000000001E-2</v>
      </c>
      <c r="I11314">
        <v>0.88785999999999998</v>
      </c>
      <c r="J11314">
        <v>0.99972000000000005</v>
      </c>
      <c r="K11314" t="s">
        <v>22809</v>
      </c>
      <c r="L11314" t="s">
        <v>47</v>
      </c>
      <c r="M11314" t="s">
        <v>33</v>
      </c>
      <c r="N11314">
        <v>6824496</v>
      </c>
      <c r="O11314">
        <v>6838122</v>
      </c>
      <c r="P11314">
        <v>10621</v>
      </c>
      <c r="Q11314" t="s">
        <v>34</v>
      </c>
      <c r="R11314" t="s">
        <v>35</v>
      </c>
      <c r="S11314">
        <v>930</v>
      </c>
      <c r="T11314">
        <v>610</v>
      </c>
      <c r="U11314">
        <v>717</v>
      </c>
      <c r="V11314">
        <v>1001</v>
      </c>
      <c r="W11314">
        <v>609</v>
      </c>
      <c r="X11314">
        <v>663</v>
      </c>
      <c r="Y11314">
        <v>4.6224210718889402</v>
      </c>
      <c r="Z11314">
        <v>3.7735001019355998</v>
      </c>
      <c r="AA11314">
        <v>4.1507620380175902</v>
      </c>
      <c r="AB11314">
        <v>5.7173452258866098</v>
      </c>
      <c r="AC11314">
        <v>3.3480261245403198</v>
      </c>
      <c r="AD11314">
        <v>3.5774608348588099</v>
      </c>
    </row>
    <row r="11315" spans="1:30">
      <c r="A11315" t="s">
        <v>22810</v>
      </c>
      <c r="B11315">
        <v>277.35509144559001</v>
      </c>
      <c r="C11315">
        <v>317.56694592048501</v>
      </c>
      <c r="D11315">
        <v>323.05139992922699</v>
      </c>
      <c r="E11315">
        <v>192.01742368652901</v>
      </c>
      <c r="F11315">
        <v>555.830353017981</v>
      </c>
      <c r="G11315">
        <v>308.24113573163601</v>
      </c>
      <c r="H11315">
        <v>-0.15448000000000001</v>
      </c>
      <c r="I11315">
        <v>0.63880000000000003</v>
      </c>
      <c r="J11315">
        <v>0.99972000000000005</v>
      </c>
      <c r="K11315" t="s">
        <v>22811</v>
      </c>
      <c r="L11315" t="s">
        <v>32</v>
      </c>
      <c r="M11315" t="s">
        <v>39</v>
      </c>
      <c r="N11315">
        <v>6563197</v>
      </c>
      <c r="O11315">
        <v>6589479</v>
      </c>
      <c r="P11315">
        <v>6436</v>
      </c>
      <c r="Q11315" t="s">
        <v>34</v>
      </c>
      <c r="R11315" t="s">
        <v>35</v>
      </c>
      <c r="S11315">
        <v>358</v>
      </c>
      <c r="T11315">
        <v>253</v>
      </c>
      <c r="U11315">
        <v>329</v>
      </c>
      <c r="V11315">
        <v>249</v>
      </c>
      <c r="W11315">
        <v>482</v>
      </c>
      <c r="X11315">
        <v>268</v>
      </c>
      <c r="Y11315">
        <v>2.9456782917692599</v>
      </c>
      <c r="Z11315">
        <v>2.5909007937704098</v>
      </c>
      <c r="AA11315">
        <v>3.1529734246024699</v>
      </c>
      <c r="AB11315">
        <v>2.3543738104313601</v>
      </c>
      <c r="AC11315">
        <v>4.38666344460594</v>
      </c>
      <c r="AD11315">
        <v>2.3939324152203798</v>
      </c>
    </row>
    <row r="11316" spans="1:30">
      <c r="A11316" t="s">
        <v>22812</v>
      </c>
      <c r="B11316">
        <v>90.643982399815897</v>
      </c>
      <c r="C11316">
        <v>91.629988348598403</v>
      </c>
      <c r="D11316">
        <v>94.264238277221295</v>
      </c>
      <c r="E11316">
        <v>173.509720198671</v>
      </c>
      <c r="F11316">
        <v>65.730975356898199</v>
      </c>
      <c r="G11316">
        <v>63.258442034477603</v>
      </c>
      <c r="H11316">
        <v>-9.8632999999999998E-2</v>
      </c>
      <c r="I11316">
        <v>0.77897000000000005</v>
      </c>
      <c r="J11316">
        <v>0.99972000000000005</v>
      </c>
      <c r="K11316" t="s">
        <v>22813</v>
      </c>
      <c r="L11316" t="s">
        <v>38</v>
      </c>
      <c r="M11316" t="s">
        <v>33</v>
      </c>
      <c r="N11316">
        <v>18591027</v>
      </c>
      <c r="O11316">
        <v>18650137</v>
      </c>
      <c r="P11316">
        <v>6098</v>
      </c>
      <c r="Q11316" t="s">
        <v>34</v>
      </c>
      <c r="R11316" t="s">
        <v>35</v>
      </c>
      <c r="S11316">
        <v>117</v>
      </c>
      <c r="T11316">
        <v>73</v>
      </c>
      <c r="U11316">
        <v>96</v>
      </c>
      <c r="V11316">
        <v>225</v>
      </c>
      <c r="W11316">
        <v>57</v>
      </c>
      <c r="X11316">
        <v>55</v>
      </c>
      <c r="Y11316">
        <v>0.98511134122869304</v>
      </c>
      <c r="Z11316">
        <v>0.764980372997493</v>
      </c>
      <c r="AA11316">
        <v>0.941440364758521</v>
      </c>
      <c r="AB11316">
        <v>2.17698661477371</v>
      </c>
      <c r="AC11316">
        <v>0.53083469785258497</v>
      </c>
      <c r="AD11316">
        <v>0.50273248685869198</v>
      </c>
    </row>
    <row r="11317" spans="1:30">
      <c r="A11317" t="s">
        <v>22814</v>
      </c>
      <c r="B11317">
        <v>68.951405415244594</v>
      </c>
      <c r="C11317">
        <v>20.083285117500999</v>
      </c>
      <c r="D11317">
        <v>58.915148923263303</v>
      </c>
      <c r="E11317">
        <v>91.767363127296903</v>
      </c>
      <c r="F11317">
        <v>20.7571501127047</v>
      </c>
      <c r="G11317">
        <v>60.958135051405698</v>
      </c>
      <c r="H11317">
        <v>-0.13241</v>
      </c>
      <c r="I11317">
        <v>0.73151999999999995</v>
      </c>
      <c r="J11317">
        <v>0.99972000000000005</v>
      </c>
      <c r="K11317" t="s">
        <v>22815</v>
      </c>
      <c r="L11317" t="s">
        <v>32</v>
      </c>
      <c r="M11317" t="s">
        <v>33</v>
      </c>
      <c r="N11317">
        <v>16581637</v>
      </c>
      <c r="O11317">
        <v>16582767</v>
      </c>
      <c r="P11317">
        <v>1131</v>
      </c>
      <c r="Q11317" t="s">
        <v>264</v>
      </c>
      <c r="R11317" t="s">
        <v>35</v>
      </c>
      <c r="S11317">
        <v>89</v>
      </c>
      <c r="T11317">
        <v>16</v>
      </c>
      <c r="U11317">
        <v>60</v>
      </c>
      <c r="V11317">
        <v>119</v>
      </c>
      <c r="W11317">
        <v>18</v>
      </c>
      <c r="X11317">
        <v>53</v>
      </c>
      <c r="Y11317">
        <v>4.0403061909838396</v>
      </c>
      <c r="Z11317">
        <v>0.90400790950691501</v>
      </c>
      <c r="AA11317">
        <v>3.1724709020211401</v>
      </c>
      <c r="AB11317">
        <v>6.2079043554373401</v>
      </c>
      <c r="AC11317">
        <v>0.90381962515847103</v>
      </c>
      <c r="AD11317">
        <v>2.6120106640592899</v>
      </c>
    </row>
    <row r="11318" spans="1:30">
      <c r="A11318" t="s">
        <v>22816</v>
      </c>
      <c r="B11318">
        <v>1960.0792775344801</v>
      </c>
      <c r="C11318">
        <v>2163.97397141074</v>
      </c>
      <c r="D11318">
        <v>2124.8730378323598</v>
      </c>
      <c r="E11318">
        <v>2069.0070190801498</v>
      </c>
      <c r="F11318">
        <v>1918.88321041892</v>
      </c>
      <c r="G11318">
        <v>2099.0301220531201</v>
      </c>
      <c r="H11318">
        <v>3.5137000000000002E-2</v>
      </c>
      <c r="I11318">
        <v>0.85763999999999996</v>
      </c>
      <c r="J11318">
        <v>0.99972000000000005</v>
      </c>
      <c r="K11318" t="s">
        <v>22817</v>
      </c>
      <c r="L11318" t="s">
        <v>38</v>
      </c>
      <c r="M11318" t="s">
        <v>33</v>
      </c>
      <c r="N11318">
        <v>3734855</v>
      </c>
      <c r="O11318">
        <v>3745306</v>
      </c>
      <c r="P11318">
        <v>961</v>
      </c>
      <c r="Q11318" t="s">
        <v>34</v>
      </c>
      <c r="R11318" t="s">
        <v>35</v>
      </c>
      <c r="S11318">
        <v>2530</v>
      </c>
      <c r="T11318">
        <v>1724</v>
      </c>
      <c r="U11318">
        <v>2164</v>
      </c>
      <c r="V11318">
        <v>2683</v>
      </c>
      <c r="W11318">
        <v>1664</v>
      </c>
      <c r="X11318">
        <v>1825</v>
      </c>
      <c r="Y11318">
        <v>140.583848242459</v>
      </c>
      <c r="Z11318">
        <v>119.228517201339</v>
      </c>
      <c r="AA11318">
        <v>140.05360341201899</v>
      </c>
      <c r="AB11318">
        <v>171.32051141508401</v>
      </c>
      <c r="AC11318">
        <v>102.27116843640199</v>
      </c>
      <c r="AD11318">
        <v>110.09119315972799</v>
      </c>
    </row>
    <row r="11319" spans="1:30">
      <c r="A11319" t="s">
        <v>22818</v>
      </c>
      <c r="B11319">
        <v>1022.65005784408</v>
      </c>
      <c r="C11319">
        <v>613.79540140362496</v>
      </c>
      <c r="D11319">
        <v>911.22097001313898</v>
      </c>
      <c r="E11319">
        <v>1873.9049781456399</v>
      </c>
      <c r="F11319">
        <v>435.90015236679898</v>
      </c>
      <c r="G11319">
        <v>786.70498821059402</v>
      </c>
      <c r="H11319">
        <v>-0.19447999999999999</v>
      </c>
      <c r="I11319">
        <v>0.59064000000000005</v>
      </c>
      <c r="J11319">
        <v>0.99972000000000005</v>
      </c>
      <c r="K11319" t="s">
        <v>22819</v>
      </c>
      <c r="L11319" t="s">
        <v>38</v>
      </c>
      <c r="M11319" t="s">
        <v>33</v>
      </c>
      <c r="N11319">
        <v>15225576</v>
      </c>
      <c r="O11319">
        <v>15227564</v>
      </c>
      <c r="P11319">
        <v>1828</v>
      </c>
      <c r="Q11319" t="s">
        <v>34</v>
      </c>
      <c r="R11319" t="s">
        <v>35</v>
      </c>
      <c r="S11319">
        <v>1320</v>
      </c>
      <c r="T11319">
        <v>489</v>
      </c>
      <c r="U11319">
        <v>928</v>
      </c>
      <c r="V11319">
        <v>2430</v>
      </c>
      <c r="W11319">
        <v>378</v>
      </c>
      <c r="X11319">
        <v>684</v>
      </c>
      <c r="Y11319">
        <v>37.0955881419383</v>
      </c>
      <c r="Z11319">
        <v>17.1035067879032</v>
      </c>
      <c r="AA11319">
        <v>30.375149969827799</v>
      </c>
      <c r="AB11319">
        <v>78.474469222995495</v>
      </c>
      <c r="AC11319">
        <v>11.7496551270601</v>
      </c>
      <c r="AD11319">
        <v>20.867923472430601</v>
      </c>
    </row>
    <row r="11320" spans="1:30">
      <c r="A11320" t="s">
        <v>22820</v>
      </c>
      <c r="B11320">
        <v>36.412539938387603</v>
      </c>
      <c r="C11320">
        <v>69.036292591409804</v>
      </c>
      <c r="D11320">
        <v>22.584140420584301</v>
      </c>
      <c r="E11320">
        <v>50.125030279615999</v>
      </c>
      <c r="F11320">
        <v>86.488125469602906</v>
      </c>
      <c r="G11320">
        <v>74.759976949837196</v>
      </c>
      <c r="H11320">
        <v>-0.50102999999999998</v>
      </c>
      <c r="I11320">
        <v>0.16664000000000001</v>
      </c>
      <c r="J11320">
        <v>0.99972000000000005</v>
      </c>
      <c r="K11320" t="s">
        <v>22821</v>
      </c>
      <c r="L11320" t="s">
        <v>50</v>
      </c>
      <c r="M11320" t="s">
        <v>33</v>
      </c>
      <c r="N11320">
        <v>15401096</v>
      </c>
      <c r="O11320">
        <v>15471884</v>
      </c>
      <c r="P11320">
        <v>14690</v>
      </c>
      <c r="Q11320" t="s">
        <v>34</v>
      </c>
      <c r="R11320" t="s">
        <v>35</v>
      </c>
      <c r="S11320">
        <v>47</v>
      </c>
      <c r="T11320">
        <v>55</v>
      </c>
      <c r="U11320">
        <v>23</v>
      </c>
      <c r="V11320">
        <v>65</v>
      </c>
      <c r="W11320">
        <v>75</v>
      </c>
      <c r="X11320">
        <v>65</v>
      </c>
      <c r="Y11320">
        <v>0.31760362158304201</v>
      </c>
      <c r="Z11320">
        <v>0.46257084110027002</v>
      </c>
      <c r="AA11320">
        <v>0.181024580096245</v>
      </c>
      <c r="AB11320">
        <v>0.50474814103000998</v>
      </c>
      <c r="AC11320">
        <v>0.56057514919179996</v>
      </c>
      <c r="AD11320">
        <v>0.47684336982502501</v>
      </c>
    </row>
    <row r="11321" spans="1:30">
      <c r="A11321" t="s">
        <v>22822</v>
      </c>
      <c r="B11321">
        <v>1.5494697846122401</v>
      </c>
      <c r="C11321">
        <v>3.76561595953144</v>
      </c>
      <c r="D11321">
        <v>0</v>
      </c>
      <c r="E11321">
        <v>0.77115431199409201</v>
      </c>
      <c r="F11321">
        <v>3.4595250187841202</v>
      </c>
      <c r="G11321">
        <v>1.1501534915359599</v>
      </c>
      <c r="H11321">
        <v>-4.4815999999999996E-3</v>
      </c>
      <c r="I11321">
        <v>0.98736999999999997</v>
      </c>
      <c r="J11321">
        <v>0.99972000000000005</v>
      </c>
      <c r="K11321" t="s">
        <v>22823</v>
      </c>
      <c r="L11321" t="s">
        <v>50</v>
      </c>
      <c r="M11321" t="s">
        <v>39</v>
      </c>
      <c r="N11321">
        <v>16288927</v>
      </c>
      <c r="O11321">
        <v>16291474</v>
      </c>
      <c r="P11321">
        <v>1433</v>
      </c>
      <c r="Q11321" t="s">
        <v>153</v>
      </c>
      <c r="R11321" t="s">
        <v>35</v>
      </c>
      <c r="S11321">
        <v>2</v>
      </c>
      <c r="T11321">
        <v>3</v>
      </c>
      <c r="U11321">
        <v>0</v>
      </c>
      <c r="V11321">
        <v>1</v>
      </c>
      <c r="W11321">
        <v>3</v>
      </c>
      <c r="X11321">
        <v>1</v>
      </c>
      <c r="Y11321">
        <v>7.1658989971580406E-2</v>
      </c>
      <c r="Z11321">
        <v>0.133779607334131</v>
      </c>
      <c r="AA11321">
        <v>0</v>
      </c>
      <c r="AB11321">
        <v>4.11731856304259E-2</v>
      </c>
      <c r="AC11321">
        <v>0.118890439178208</v>
      </c>
      <c r="AD11321">
        <v>3.8896944805738798E-2</v>
      </c>
    </row>
    <row r="11322" spans="1:30">
      <c r="A11322" t="s">
        <v>22824</v>
      </c>
      <c r="B11322">
        <v>17.044167630734599</v>
      </c>
      <c r="C11322">
        <v>13.807258518282</v>
      </c>
      <c r="D11322">
        <v>21.602221271863201</v>
      </c>
      <c r="E11322">
        <v>7.7115431199409201</v>
      </c>
      <c r="F11322">
        <v>24.216675131488799</v>
      </c>
      <c r="G11322">
        <v>24.153223322255101</v>
      </c>
      <c r="H11322">
        <v>-4.2338000000000001E-2</v>
      </c>
      <c r="I11322">
        <v>0.91283999999999998</v>
      </c>
      <c r="J11322">
        <v>0.99972000000000005</v>
      </c>
      <c r="K11322" t="s">
        <v>22825</v>
      </c>
      <c r="L11322" t="s">
        <v>38</v>
      </c>
      <c r="M11322" t="s">
        <v>33</v>
      </c>
      <c r="N11322">
        <v>22694959</v>
      </c>
      <c r="O11322">
        <v>22697990</v>
      </c>
      <c r="P11322">
        <v>2619</v>
      </c>
      <c r="Q11322" t="s">
        <v>34</v>
      </c>
      <c r="R11322" t="s">
        <v>35</v>
      </c>
      <c r="S11322">
        <v>22</v>
      </c>
      <c r="T11322">
        <v>11</v>
      </c>
      <c r="U11322">
        <v>22</v>
      </c>
      <c r="V11322">
        <v>10</v>
      </c>
      <c r="W11322">
        <v>21</v>
      </c>
      <c r="X11322">
        <v>21</v>
      </c>
      <c r="Y11322">
        <v>0.43129463876365898</v>
      </c>
      <c r="Z11322">
        <v>0.26839352811606398</v>
      </c>
      <c r="AA11322">
        <v>0.50233817604741104</v>
      </c>
      <c r="AB11322">
        <v>0.22528130969224999</v>
      </c>
      <c r="AC11322">
        <v>0.45536082298457498</v>
      </c>
      <c r="AD11322">
        <v>0.446936143581175</v>
      </c>
    </row>
    <row r="11323" spans="1:30">
      <c r="A11323" t="s">
        <v>22826</v>
      </c>
      <c r="B11323">
        <v>3820.21775396147</v>
      </c>
      <c r="C11323">
        <v>2639.6967876315398</v>
      </c>
      <c r="D11323">
        <v>3533.9270162470798</v>
      </c>
      <c r="E11323">
        <v>4909.1683501543903</v>
      </c>
      <c r="F11323">
        <v>2023.82213598871</v>
      </c>
      <c r="G11323">
        <v>2978.8975430781302</v>
      </c>
      <c r="H11323">
        <v>9.4234999999999996E-3</v>
      </c>
      <c r="I11323">
        <v>0.97585999999999995</v>
      </c>
      <c r="J11323">
        <v>0.99972000000000005</v>
      </c>
      <c r="K11323" t="s">
        <v>2040</v>
      </c>
      <c r="L11323" t="s">
        <v>47</v>
      </c>
      <c r="M11323" t="s">
        <v>39</v>
      </c>
      <c r="N11323">
        <v>5412386</v>
      </c>
      <c r="O11323">
        <v>5420867</v>
      </c>
      <c r="P11323">
        <v>5705</v>
      </c>
      <c r="Q11323" t="s">
        <v>34</v>
      </c>
      <c r="R11323" t="s">
        <v>35</v>
      </c>
      <c r="S11323">
        <v>4931</v>
      </c>
      <c r="T11323">
        <v>2103</v>
      </c>
      <c r="U11323">
        <v>3599</v>
      </c>
      <c r="V11323">
        <v>6366</v>
      </c>
      <c r="W11323">
        <v>1755</v>
      </c>
      <c r="X11323">
        <v>2590</v>
      </c>
      <c r="Y11323">
        <v>68.910075829471097</v>
      </c>
      <c r="Z11323">
        <v>36.577580374027498</v>
      </c>
      <c r="AA11323">
        <v>58.580314190161097</v>
      </c>
      <c r="AB11323">
        <v>102.232302695557</v>
      </c>
      <c r="AC11323">
        <v>27.127503978031399</v>
      </c>
      <c r="AD11323">
        <v>39.293642824756503</v>
      </c>
    </row>
    <row r="11324" spans="1:30">
      <c r="A11324" t="s">
        <v>22827</v>
      </c>
      <c r="B11324">
        <v>10.8462884922857</v>
      </c>
      <c r="C11324">
        <v>17.5728744778134</v>
      </c>
      <c r="D11324">
        <v>18.656463825700001</v>
      </c>
      <c r="E11324">
        <v>0.77115431199409201</v>
      </c>
      <c r="F11324">
        <v>10.3785750563524</v>
      </c>
      <c r="G11324">
        <v>2.3003069830719101</v>
      </c>
      <c r="H11324">
        <v>0.68547000000000002</v>
      </c>
      <c r="I11324">
        <v>7.2178000000000006E-2</v>
      </c>
      <c r="J11324">
        <v>0.99972000000000005</v>
      </c>
      <c r="K11324" t="s">
        <v>22828</v>
      </c>
      <c r="L11324" t="s">
        <v>32</v>
      </c>
      <c r="M11324" t="s">
        <v>39</v>
      </c>
      <c r="N11324">
        <v>149679</v>
      </c>
      <c r="O11324">
        <v>152589</v>
      </c>
      <c r="P11324">
        <v>2642</v>
      </c>
      <c r="Q11324" t="s">
        <v>34</v>
      </c>
      <c r="R11324" t="s">
        <v>35</v>
      </c>
      <c r="S11324">
        <v>14</v>
      </c>
      <c r="T11324">
        <v>14</v>
      </c>
      <c r="U11324">
        <v>19</v>
      </c>
      <c r="V11324">
        <v>1</v>
      </c>
      <c r="W11324">
        <v>9</v>
      </c>
      <c r="X11324">
        <v>2</v>
      </c>
      <c r="Y11324">
        <v>0.27341625272153802</v>
      </c>
      <c r="Z11324">
        <v>0.340292441021598</v>
      </c>
      <c r="AA11324">
        <v>0.43218731592197501</v>
      </c>
      <c r="AB11324">
        <v>2.2442440094484699E-2</v>
      </c>
      <c r="AC11324">
        <v>0.19441232332716399</v>
      </c>
      <c r="AD11324">
        <v>4.2403440020253903E-2</v>
      </c>
    </row>
    <row r="11325" spans="1:30">
      <c r="A11325" t="s">
        <v>22829</v>
      </c>
      <c r="B11325">
        <v>1592.8549385813801</v>
      </c>
      <c r="C11325">
        <v>1306.66873795741</v>
      </c>
      <c r="D11325">
        <v>1609.3654847538101</v>
      </c>
      <c r="E11325">
        <v>2193.1628633112</v>
      </c>
      <c r="F11325">
        <v>1188.9234314554701</v>
      </c>
      <c r="G11325">
        <v>1209.9614730958299</v>
      </c>
      <c r="H11325">
        <v>-2.2527999999999999E-2</v>
      </c>
      <c r="I11325">
        <v>0.93725999999999998</v>
      </c>
      <c r="J11325">
        <v>0.99972000000000005</v>
      </c>
      <c r="K11325" t="s">
        <v>22830</v>
      </c>
      <c r="L11325" t="s">
        <v>47</v>
      </c>
      <c r="M11325" t="s">
        <v>33</v>
      </c>
      <c r="N11325">
        <v>6863888</v>
      </c>
      <c r="O11325">
        <v>6881580</v>
      </c>
      <c r="P11325">
        <v>9085</v>
      </c>
      <c r="Q11325" t="s">
        <v>34</v>
      </c>
      <c r="R11325" t="s">
        <v>35</v>
      </c>
      <c r="S11325">
        <v>2056</v>
      </c>
      <c r="T11325">
        <v>1041</v>
      </c>
      <c r="U11325">
        <v>1639</v>
      </c>
      <c r="V11325">
        <v>2844</v>
      </c>
      <c r="W11325">
        <v>1031</v>
      </c>
      <c r="X11325">
        <v>1052</v>
      </c>
      <c r="Y11325">
        <v>23.473999987301401</v>
      </c>
      <c r="Z11325">
        <v>14.792538031244</v>
      </c>
      <c r="AA11325">
        <v>21.795411249405898</v>
      </c>
      <c r="AB11325">
        <v>37.313618350876197</v>
      </c>
      <c r="AC11325">
        <v>13.019899883032</v>
      </c>
      <c r="AD11325">
        <v>13.0393076819587</v>
      </c>
    </row>
    <row r="11326" spans="1:30">
      <c r="A11326" t="s">
        <v>22831</v>
      </c>
      <c r="B11326">
        <v>399.763204429957</v>
      </c>
      <c r="C11326">
        <v>582.41526840752999</v>
      </c>
      <c r="D11326">
        <v>407.49644671923801</v>
      </c>
      <c r="E11326">
        <v>315.402113605583</v>
      </c>
      <c r="F11326">
        <v>957.13525519693906</v>
      </c>
      <c r="G11326">
        <v>473.86323851281401</v>
      </c>
      <c r="H11326">
        <v>-0.24659</v>
      </c>
      <c r="I11326">
        <v>0.46695999999999999</v>
      </c>
      <c r="J11326">
        <v>0.99972000000000005</v>
      </c>
      <c r="K11326" t="s">
        <v>22832</v>
      </c>
      <c r="L11326" t="s">
        <v>38</v>
      </c>
      <c r="M11326" t="s">
        <v>33</v>
      </c>
      <c r="N11326">
        <v>17919832</v>
      </c>
      <c r="O11326">
        <v>18018892</v>
      </c>
      <c r="P11326">
        <v>11566</v>
      </c>
      <c r="Q11326" t="s">
        <v>34</v>
      </c>
      <c r="R11326" t="s">
        <v>35</v>
      </c>
      <c r="S11326">
        <v>516</v>
      </c>
      <c r="T11326">
        <v>464</v>
      </c>
      <c r="U11326">
        <v>415</v>
      </c>
      <c r="V11326">
        <v>409</v>
      </c>
      <c r="W11326">
        <v>830</v>
      </c>
      <c r="X11326">
        <v>412</v>
      </c>
      <c r="Y11326">
        <v>3.9156564910364899</v>
      </c>
      <c r="Z11326">
        <v>4.38228723380392</v>
      </c>
      <c r="AA11326">
        <v>3.6679643435982698</v>
      </c>
      <c r="AB11326">
        <v>3.5665800441081501</v>
      </c>
      <c r="AC11326">
        <v>6.9665533281194501</v>
      </c>
      <c r="AD11326">
        <v>3.3941177395106399</v>
      </c>
    </row>
    <row r="11327" spans="1:30">
      <c r="A11327" t="s">
        <v>22833</v>
      </c>
      <c r="B11327">
        <v>45.709358646060998</v>
      </c>
      <c r="C11327">
        <v>47.697802154064902</v>
      </c>
      <c r="D11327">
        <v>45.168280841168503</v>
      </c>
      <c r="E11327">
        <v>25.448092295805001</v>
      </c>
      <c r="F11327">
        <v>73.803200400727803</v>
      </c>
      <c r="G11327">
        <v>58.657828068333799</v>
      </c>
      <c r="H11327">
        <v>-0.12606000000000001</v>
      </c>
      <c r="I11327">
        <v>0.72360999999999998</v>
      </c>
      <c r="J11327">
        <v>0.99972000000000005</v>
      </c>
      <c r="K11327" t="s">
        <v>22834</v>
      </c>
      <c r="L11327" t="s">
        <v>47</v>
      </c>
      <c r="M11327" t="s">
        <v>33</v>
      </c>
      <c r="N11327">
        <v>10333652</v>
      </c>
      <c r="O11327">
        <v>10347794</v>
      </c>
      <c r="P11327">
        <v>1878</v>
      </c>
      <c r="Q11327" t="s">
        <v>34</v>
      </c>
      <c r="R11327" t="s">
        <v>35</v>
      </c>
      <c r="S11327">
        <v>59</v>
      </c>
      <c r="T11327">
        <v>38</v>
      </c>
      <c r="U11327">
        <v>46</v>
      </c>
      <c r="V11327">
        <v>33</v>
      </c>
      <c r="W11327">
        <v>64</v>
      </c>
      <c r="X11327">
        <v>51</v>
      </c>
      <c r="Y11327">
        <v>1.6208005952721301</v>
      </c>
      <c r="Z11327">
        <v>1.29923929690972</v>
      </c>
      <c r="AA11327">
        <v>1.4718295982571099</v>
      </c>
      <c r="AB11327">
        <v>1.04175429388829</v>
      </c>
      <c r="AC11327">
        <v>1.9446548881597601</v>
      </c>
      <c r="AD11327">
        <v>1.52097668124013</v>
      </c>
    </row>
    <row r="11328" spans="1:30">
      <c r="A11328" t="s">
        <v>22835</v>
      </c>
      <c r="B11328">
        <v>1011.80376935179</v>
      </c>
      <c r="C11328">
        <v>1105.8358867823999</v>
      </c>
      <c r="D11328">
        <v>1003.52136999292</v>
      </c>
      <c r="E11328">
        <v>1249.2699854304301</v>
      </c>
      <c r="F11328">
        <v>1341.14253228198</v>
      </c>
      <c r="G11328">
        <v>984.53138875477896</v>
      </c>
      <c r="H11328">
        <v>-0.17824999999999999</v>
      </c>
      <c r="I11328">
        <v>0.4294</v>
      </c>
      <c r="J11328">
        <v>0.99972000000000005</v>
      </c>
      <c r="K11328" t="s">
        <v>22836</v>
      </c>
      <c r="L11328" t="s">
        <v>50</v>
      </c>
      <c r="M11328" t="s">
        <v>39</v>
      </c>
      <c r="N11328">
        <v>13142834</v>
      </c>
      <c r="O11328">
        <v>13152677</v>
      </c>
      <c r="P11328">
        <v>7757</v>
      </c>
      <c r="Q11328" t="s">
        <v>34</v>
      </c>
      <c r="R11328" t="s">
        <v>35</v>
      </c>
      <c r="S11328">
        <v>1306</v>
      </c>
      <c r="T11328">
        <v>881</v>
      </c>
      <c r="U11328">
        <v>1022</v>
      </c>
      <c r="V11328">
        <v>1620</v>
      </c>
      <c r="W11328">
        <v>1163</v>
      </c>
      <c r="X11328">
        <v>856</v>
      </c>
      <c r="Y11328">
        <v>13.7633062822078</v>
      </c>
      <c r="Z11328">
        <v>11.5553600307843</v>
      </c>
      <c r="AA11328">
        <v>12.544478691741899</v>
      </c>
      <c r="AB11328">
        <v>19.618617305748899</v>
      </c>
      <c r="AC11328">
        <v>13.5563977309235</v>
      </c>
      <c r="AD11328">
        <v>9.7932798752196</v>
      </c>
    </row>
    <row r="11329" spans="1:30">
      <c r="A11329" t="s">
        <v>22837</v>
      </c>
      <c r="B11329">
        <v>0.77473489230611803</v>
      </c>
      <c r="C11329">
        <v>5.0208212793752596</v>
      </c>
      <c r="D11329">
        <v>4.9095957436052702</v>
      </c>
      <c r="E11329">
        <v>0</v>
      </c>
      <c r="F11329">
        <v>0</v>
      </c>
      <c r="G11329">
        <v>0</v>
      </c>
      <c r="H11329">
        <v>0.38183</v>
      </c>
      <c r="I11329">
        <v>0.13249</v>
      </c>
      <c r="J11329">
        <v>0.99972000000000005</v>
      </c>
      <c r="K11329" t="s">
        <v>22838</v>
      </c>
      <c r="L11329" t="s">
        <v>32</v>
      </c>
      <c r="M11329" t="s">
        <v>33</v>
      </c>
      <c r="N11329">
        <v>9251978</v>
      </c>
      <c r="O11329">
        <v>9288522</v>
      </c>
      <c r="P11329">
        <v>7186</v>
      </c>
      <c r="Q11329" t="s">
        <v>34</v>
      </c>
      <c r="R11329" t="s">
        <v>35</v>
      </c>
      <c r="S11329">
        <v>1</v>
      </c>
      <c r="T11329">
        <v>4</v>
      </c>
      <c r="U11329">
        <v>5</v>
      </c>
      <c r="V11329">
        <v>0</v>
      </c>
      <c r="W11329">
        <v>0</v>
      </c>
      <c r="X11329">
        <v>0</v>
      </c>
      <c r="Y11329">
        <v>8.7378601624638202E-3</v>
      </c>
      <c r="Z11329">
        <v>4.3500380601273002E-2</v>
      </c>
      <c r="AA11329">
        <v>5.0885871769144497E-2</v>
      </c>
      <c r="AB11329">
        <v>0</v>
      </c>
      <c r="AC11329">
        <v>0</v>
      </c>
      <c r="AD11329">
        <v>0</v>
      </c>
    </row>
    <row r="11330" spans="1:30">
      <c r="A11330" t="s">
        <v>22839</v>
      </c>
      <c r="B11330">
        <v>17.818902523040698</v>
      </c>
      <c r="C11330">
        <v>25.104106396876301</v>
      </c>
      <c r="D11330">
        <v>18.656463825700001</v>
      </c>
      <c r="E11330">
        <v>16.1942405518759</v>
      </c>
      <c r="F11330">
        <v>28.829375156534301</v>
      </c>
      <c r="G11330">
        <v>16.1021488815034</v>
      </c>
      <c r="H11330">
        <v>6.5595999999999996E-3</v>
      </c>
      <c r="I11330">
        <v>0.98595999999999995</v>
      </c>
      <c r="J11330">
        <v>0.99972000000000005</v>
      </c>
      <c r="K11330" t="s">
        <v>22840</v>
      </c>
      <c r="L11330" t="s">
        <v>32</v>
      </c>
      <c r="M11330" t="s">
        <v>39</v>
      </c>
      <c r="N11330">
        <v>13521907</v>
      </c>
      <c r="O11330">
        <v>13803400</v>
      </c>
      <c r="P11330">
        <v>12817</v>
      </c>
      <c r="Q11330" t="s">
        <v>34</v>
      </c>
      <c r="R11330" t="s">
        <v>35</v>
      </c>
      <c r="S11330">
        <v>23</v>
      </c>
      <c r="T11330">
        <v>20</v>
      </c>
      <c r="U11330">
        <v>19</v>
      </c>
      <c r="V11330">
        <v>21</v>
      </c>
      <c r="W11330">
        <v>25</v>
      </c>
      <c r="X11330">
        <v>14</v>
      </c>
      <c r="Y11330">
        <v>0.31183108667458698</v>
      </c>
      <c r="Z11330">
        <v>0.33748116769617098</v>
      </c>
      <c r="AA11330">
        <v>0.30003180711879401</v>
      </c>
      <c r="AB11330">
        <v>0.327178419639928</v>
      </c>
      <c r="AC11330">
        <v>0.37490097557955199</v>
      </c>
      <c r="AD11330">
        <v>0.20606033976570701</v>
      </c>
    </row>
    <row r="11331" spans="1:30">
      <c r="A11331" t="s">
        <v>22841</v>
      </c>
      <c r="B11331">
        <v>22.4673118768774</v>
      </c>
      <c r="C11331">
        <v>46.442596834221099</v>
      </c>
      <c r="D11331">
        <v>24.5479787180264</v>
      </c>
      <c r="E11331">
        <v>11.5673146799114</v>
      </c>
      <c r="F11331">
        <v>87.641300475864298</v>
      </c>
      <c r="G11331">
        <v>59.807981559869702</v>
      </c>
      <c r="H11331">
        <v>-0.40894999999999998</v>
      </c>
      <c r="I11331">
        <v>0.29420000000000002</v>
      </c>
      <c r="J11331">
        <v>0.99972000000000005</v>
      </c>
      <c r="K11331" t="s">
        <v>22842</v>
      </c>
      <c r="L11331" t="s">
        <v>32</v>
      </c>
      <c r="M11331" t="s">
        <v>33</v>
      </c>
      <c r="N11331">
        <v>2282883</v>
      </c>
      <c r="O11331">
        <v>2300944</v>
      </c>
      <c r="P11331">
        <v>2918</v>
      </c>
      <c r="Q11331" t="s">
        <v>34</v>
      </c>
      <c r="R11331" t="s">
        <v>35</v>
      </c>
      <c r="S11331">
        <v>29</v>
      </c>
      <c r="T11331">
        <v>37</v>
      </c>
      <c r="U11331">
        <v>25</v>
      </c>
      <c r="V11331">
        <v>15</v>
      </c>
      <c r="W11331">
        <v>76</v>
      </c>
      <c r="X11331">
        <v>52</v>
      </c>
      <c r="Y11331">
        <v>0.53006989075275301</v>
      </c>
      <c r="Z11331">
        <v>0.84171455565005104</v>
      </c>
      <c r="AA11331">
        <v>0.53222745196776899</v>
      </c>
      <c r="AB11331">
        <v>0.31506501428479999</v>
      </c>
      <c r="AC11331">
        <v>1.5365040880527201</v>
      </c>
      <c r="AD11331">
        <v>1.0318421997666201</v>
      </c>
    </row>
    <row r="11332" spans="1:30">
      <c r="A11332" t="s">
        <v>22843</v>
      </c>
      <c r="B11332">
        <v>13.9452280615101</v>
      </c>
      <c r="C11332">
        <v>11.296847878594299</v>
      </c>
      <c r="D11332">
        <v>24.5479787180264</v>
      </c>
      <c r="E11332">
        <v>18.507703487858201</v>
      </c>
      <c r="F11332">
        <v>14.9912750813978</v>
      </c>
      <c r="G11332">
        <v>24.153223322255101</v>
      </c>
      <c r="H11332">
        <v>-0.12604000000000001</v>
      </c>
      <c r="I11332">
        <v>0.74053000000000002</v>
      </c>
      <c r="J11332">
        <v>0.99972000000000005</v>
      </c>
      <c r="K11332" t="s">
        <v>22844</v>
      </c>
      <c r="L11332" t="s">
        <v>32</v>
      </c>
      <c r="M11332" t="s">
        <v>39</v>
      </c>
      <c r="N11332">
        <v>13867414</v>
      </c>
      <c r="O11332">
        <v>13903236</v>
      </c>
      <c r="P11332">
        <v>10288</v>
      </c>
      <c r="Q11332" t="s">
        <v>34</v>
      </c>
      <c r="R11332" t="s">
        <v>35</v>
      </c>
      <c r="S11332">
        <v>18</v>
      </c>
      <c r="T11332">
        <v>9</v>
      </c>
      <c r="U11332">
        <v>25</v>
      </c>
      <c r="V11332">
        <v>24</v>
      </c>
      <c r="W11332">
        <v>13</v>
      </c>
      <c r="X11332">
        <v>21</v>
      </c>
      <c r="Y11332">
        <v>0.10314575822137</v>
      </c>
      <c r="Z11332">
        <v>6.4187336152838198E-2</v>
      </c>
      <c r="AA11332">
        <v>0.16685568220730601</v>
      </c>
      <c r="AB11332">
        <v>0.15803886162964401</v>
      </c>
      <c r="AC11332">
        <v>8.2396205039093506E-2</v>
      </c>
      <c r="AD11332">
        <v>0.13063903571864899</v>
      </c>
    </row>
    <row r="11333" spans="1:30">
      <c r="A11333" t="s">
        <v>22845</v>
      </c>
      <c r="B11333">
        <v>712.75610092162901</v>
      </c>
      <c r="C11333">
        <v>540.99349285268397</v>
      </c>
      <c r="D11333">
        <v>714.83714026892801</v>
      </c>
      <c r="E11333">
        <v>1079.61603679173</v>
      </c>
      <c r="F11333">
        <v>527.00097786144704</v>
      </c>
      <c r="G11333">
        <v>503.76722929274899</v>
      </c>
      <c r="H11333">
        <v>-8.1230999999999998E-2</v>
      </c>
      <c r="I11333">
        <v>0.79400999999999999</v>
      </c>
      <c r="J11333">
        <v>0.99972000000000005</v>
      </c>
      <c r="K11333" t="s">
        <v>22846</v>
      </c>
      <c r="L11333" t="s">
        <v>38</v>
      </c>
      <c r="M11333" t="s">
        <v>39</v>
      </c>
      <c r="N11333">
        <v>9016773</v>
      </c>
      <c r="O11333">
        <v>9020022</v>
      </c>
      <c r="P11333">
        <v>3108</v>
      </c>
      <c r="Q11333" t="s">
        <v>34</v>
      </c>
      <c r="R11333" t="s">
        <v>35</v>
      </c>
      <c r="S11333">
        <v>920</v>
      </c>
      <c r="T11333">
        <v>431</v>
      </c>
      <c r="U11333">
        <v>728</v>
      </c>
      <c r="V11333">
        <v>1400</v>
      </c>
      <c r="W11333">
        <v>457</v>
      </c>
      <c r="X11333">
        <v>438</v>
      </c>
      <c r="Y11333">
        <v>16.4528641621269</v>
      </c>
      <c r="Z11333">
        <v>9.5930990851652407</v>
      </c>
      <c r="AA11333">
        <v>15.1637700084485</v>
      </c>
      <c r="AB11333">
        <v>28.771036228408398</v>
      </c>
      <c r="AC11333">
        <v>9.0397178334452502</v>
      </c>
      <c r="AD11333">
        <v>8.5035956095789604</v>
      </c>
    </row>
    <row r="11334" spans="1:30">
      <c r="A11334" t="s">
        <v>22847</v>
      </c>
      <c r="B11334">
        <v>429.20313033758998</v>
      </c>
      <c r="C11334">
        <v>532.20705561377702</v>
      </c>
      <c r="D11334">
        <v>417.315638206448</v>
      </c>
      <c r="E11334">
        <v>452.66758114053198</v>
      </c>
      <c r="F11334">
        <v>591.57877821208399</v>
      </c>
      <c r="G11334">
        <v>541.72229451343605</v>
      </c>
      <c r="H11334">
        <v>-0.18110000000000001</v>
      </c>
      <c r="I11334">
        <v>0.44841999999999999</v>
      </c>
      <c r="J11334">
        <v>0.99972000000000005</v>
      </c>
      <c r="K11334" t="s">
        <v>22848</v>
      </c>
      <c r="L11334" t="s">
        <v>47</v>
      </c>
      <c r="M11334" t="s">
        <v>33</v>
      </c>
      <c r="N11334">
        <v>14839376</v>
      </c>
      <c r="O11334">
        <v>14933946</v>
      </c>
      <c r="P11334">
        <v>5053</v>
      </c>
      <c r="Q11334" t="s">
        <v>34</v>
      </c>
      <c r="R11334" t="s">
        <v>35</v>
      </c>
      <c r="S11334">
        <v>554</v>
      </c>
      <c r="T11334">
        <v>424</v>
      </c>
      <c r="U11334">
        <v>425</v>
      </c>
      <c r="V11334">
        <v>587</v>
      </c>
      <c r="W11334">
        <v>513</v>
      </c>
      <c r="X11334">
        <v>471</v>
      </c>
      <c r="Y11334">
        <v>10.527161783238</v>
      </c>
      <c r="Z11334">
        <v>10.0275621982926</v>
      </c>
      <c r="AA11334">
        <v>9.4061648829818196</v>
      </c>
      <c r="AB11334">
        <v>12.817797827509599</v>
      </c>
      <c r="AC11334">
        <v>10.782113207825899</v>
      </c>
      <c r="AD11334">
        <v>9.7162178453070904</v>
      </c>
    </row>
    <row r="11335" spans="1:30">
      <c r="A11335" t="s">
        <v>22849</v>
      </c>
      <c r="B11335">
        <v>0</v>
      </c>
      <c r="C11335">
        <v>2.5104106396876298</v>
      </c>
      <c r="D11335">
        <v>0</v>
      </c>
      <c r="E11335">
        <v>0</v>
      </c>
      <c r="F11335">
        <v>0</v>
      </c>
      <c r="G11335">
        <v>0</v>
      </c>
      <c r="H11335">
        <v>6.6928000000000001E-2</v>
      </c>
      <c r="I11335">
        <v>0.64315</v>
      </c>
      <c r="J11335" t="s">
        <v>35</v>
      </c>
      <c r="K11335" t="s">
        <v>22850</v>
      </c>
      <c r="L11335" t="s">
        <v>42</v>
      </c>
      <c r="M11335" t="s">
        <v>39</v>
      </c>
      <c r="N11335">
        <v>2389578</v>
      </c>
      <c r="O11335">
        <v>2390689</v>
      </c>
      <c r="P11335">
        <v>1112</v>
      </c>
      <c r="Q11335" t="s">
        <v>34</v>
      </c>
      <c r="R11335" t="s">
        <v>35</v>
      </c>
      <c r="S11335">
        <v>0</v>
      </c>
      <c r="T11335">
        <v>2</v>
      </c>
      <c r="U11335">
        <v>0</v>
      </c>
      <c r="V11335">
        <v>0</v>
      </c>
      <c r="W11335">
        <v>0</v>
      </c>
      <c r="X11335">
        <v>0</v>
      </c>
      <c r="Y11335">
        <v>0</v>
      </c>
      <c r="Z11335">
        <v>0.128705053581611</v>
      </c>
      <c r="AA11335">
        <v>0</v>
      </c>
      <c r="AB11335">
        <v>0</v>
      </c>
      <c r="AC11335">
        <v>0</v>
      </c>
      <c r="AD11335">
        <v>0</v>
      </c>
    </row>
    <row r="11336" spans="1:30">
      <c r="A11336" t="s">
        <v>22851</v>
      </c>
      <c r="B11336">
        <v>1.5494697846122401</v>
      </c>
      <c r="C11336">
        <v>0</v>
      </c>
      <c r="D11336">
        <v>0</v>
      </c>
      <c r="E11336">
        <v>0</v>
      </c>
      <c r="F11336">
        <v>0</v>
      </c>
      <c r="G11336">
        <v>0</v>
      </c>
      <c r="H11336">
        <v>6.6928000000000001E-2</v>
      </c>
      <c r="I11336">
        <v>0.64315</v>
      </c>
      <c r="J11336" t="s">
        <v>35</v>
      </c>
      <c r="K11336" t="s">
        <v>22852</v>
      </c>
      <c r="L11336" t="s">
        <v>42</v>
      </c>
      <c r="M11336" t="s">
        <v>33</v>
      </c>
      <c r="N11336">
        <v>8295158</v>
      </c>
      <c r="O11336">
        <v>8295666</v>
      </c>
      <c r="P11336">
        <v>509</v>
      </c>
      <c r="Q11336" t="s">
        <v>153</v>
      </c>
      <c r="R11336" t="s">
        <v>35</v>
      </c>
      <c r="S11336">
        <v>2</v>
      </c>
      <c r="T11336">
        <v>0</v>
      </c>
      <c r="U11336">
        <v>0</v>
      </c>
      <c r="V11336">
        <v>0</v>
      </c>
      <c r="W11336">
        <v>0</v>
      </c>
      <c r="X11336">
        <v>0</v>
      </c>
      <c r="Y11336">
        <v>0.20174328610859499</v>
      </c>
      <c r="Z11336">
        <v>0</v>
      </c>
      <c r="AA11336">
        <v>0</v>
      </c>
      <c r="AB11336">
        <v>0</v>
      </c>
      <c r="AC11336">
        <v>0</v>
      </c>
      <c r="AD11336">
        <v>0</v>
      </c>
    </row>
    <row r="11337" spans="1:30">
      <c r="A11337" t="s">
        <v>22853</v>
      </c>
      <c r="B11337">
        <v>1.5494697846122401</v>
      </c>
      <c r="C11337">
        <v>2.5104106396876298</v>
      </c>
      <c r="D11337">
        <v>0</v>
      </c>
      <c r="E11337">
        <v>0</v>
      </c>
      <c r="F11337">
        <v>4.6127000250454904</v>
      </c>
      <c r="G11337">
        <v>0</v>
      </c>
      <c r="H11337">
        <v>-1.4426E-2</v>
      </c>
      <c r="I11337">
        <v>0.94720000000000004</v>
      </c>
      <c r="J11337">
        <v>0.99972000000000005</v>
      </c>
      <c r="K11337" t="s">
        <v>22854</v>
      </c>
      <c r="L11337" t="s">
        <v>42</v>
      </c>
      <c r="M11337" t="s">
        <v>39</v>
      </c>
      <c r="N11337">
        <v>2283705</v>
      </c>
      <c r="O11337">
        <v>2285003</v>
      </c>
      <c r="P11337">
        <v>1130</v>
      </c>
      <c r="Q11337" t="s">
        <v>153</v>
      </c>
      <c r="R11337" t="s">
        <v>35</v>
      </c>
      <c r="S11337">
        <v>2</v>
      </c>
      <c r="T11337">
        <v>2</v>
      </c>
      <c r="U11337">
        <v>0</v>
      </c>
      <c r="V11337">
        <v>0</v>
      </c>
      <c r="W11337">
        <v>4</v>
      </c>
      <c r="X11337">
        <v>0</v>
      </c>
      <c r="Y11337">
        <v>0.107638713447877</v>
      </c>
      <c r="Z11337">
        <v>0.13396658092928701</v>
      </c>
      <c r="AA11337">
        <v>0</v>
      </c>
      <c r="AB11337">
        <v>0</v>
      </c>
      <c r="AC11337">
        <v>0.23811320662805299</v>
      </c>
      <c r="AD11337">
        <v>0</v>
      </c>
    </row>
    <row r="11338" spans="1:30">
      <c r="A11338" t="s">
        <v>22855</v>
      </c>
      <c r="B11338">
        <v>0</v>
      </c>
      <c r="C11338">
        <v>16.3176691579696</v>
      </c>
      <c r="D11338">
        <v>1.96383829744211</v>
      </c>
      <c r="E11338">
        <v>5.3980801839586396</v>
      </c>
      <c r="F11338">
        <v>1.1531750062613699</v>
      </c>
      <c r="G11338">
        <v>3.45046047460787</v>
      </c>
      <c r="H11338">
        <v>0.16017000000000001</v>
      </c>
      <c r="I11338">
        <v>0.60772000000000004</v>
      </c>
      <c r="J11338">
        <v>0.99972000000000005</v>
      </c>
      <c r="K11338" t="s">
        <v>22856</v>
      </c>
      <c r="L11338" t="s">
        <v>42</v>
      </c>
      <c r="M11338" t="s">
        <v>39</v>
      </c>
      <c r="N11338">
        <v>325522</v>
      </c>
      <c r="O11338">
        <v>329761</v>
      </c>
      <c r="P11338">
        <v>2873</v>
      </c>
      <c r="Q11338" t="s">
        <v>34</v>
      </c>
      <c r="R11338" t="s">
        <v>35</v>
      </c>
      <c r="S11338">
        <v>0</v>
      </c>
      <c r="T11338">
        <v>13</v>
      </c>
      <c r="U11338">
        <v>2</v>
      </c>
      <c r="V11338">
        <v>7</v>
      </c>
      <c r="W11338">
        <v>1</v>
      </c>
      <c r="X11338">
        <v>3</v>
      </c>
      <c r="Y11338">
        <v>0</v>
      </c>
      <c r="Z11338">
        <v>0.41104738661183099</v>
      </c>
      <c r="AA11338">
        <v>5.9179689760612102E-2</v>
      </c>
      <c r="AB11338">
        <v>0.204358349855914</v>
      </c>
      <c r="AC11338">
        <v>2.8099950411078999E-2</v>
      </c>
      <c r="AD11338">
        <v>8.2740210648130197E-2</v>
      </c>
    </row>
    <row r="11339" spans="1:30">
      <c r="A11339" t="s">
        <v>22857</v>
      </c>
      <c r="B11339">
        <v>24.791516553795802</v>
      </c>
      <c r="C11339">
        <v>22.593695757188701</v>
      </c>
      <c r="D11339">
        <v>34.367170205236903</v>
      </c>
      <c r="E11339">
        <v>20.050012111846399</v>
      </c>
      <c r="F11339">
        <v>57.658750313068602</v>
      </c>
      <c r="G11339">
        <v>29.903990779934901</v>
      </c>
      <c r="H11339">
        <v>-0.24945000000000001</v>
      </c>
      <c r="I11339">
        <v>0.50370999999999999</v>
      </c>
      <c r="J11339">
        <v>0.99972000000000005</v>
      </c>
      <c r="K11339" t="s">
        <v>22858</v>
      </c>
      <c r="L11339" t="s">
        <v>42</v>
      </c>
      <c r="M11339" t="s">
        <v>39</v>
      </c>
      <c r="N11339">
        <v>7642005</v>
      </c>
      <c r="O11339">
        <v>7675078</v>
      </c>
      <c r="P11339">
        <v>7358</v>
      </c>
      <c r="Q11339" t="s">
        <v>34</v>
      </c>
      <c r="R11339" t="s">
        <v>35</v>
      </c>
      <c r="S11339">
        <v>32</v>
      </c>
      <c r="T11339">
        <v>18</v>
      </c>
      <c r="U11339">
        <v>35</v>
      </c>
      <c r="V11339">
        <v>26</v>
      </c>
      <c r="W11339">
        <v>50</v>
      </c>
      <c r="X11339">
        <v>26</v>
      </c>
      <c r="Y11339">
        <v>0.45932270675661102</v>
      </c>
      <c r="Z11339">
        <v>0.32156473689093101</v>
      </c>
      <c r="AA11339">
        <v>0.58513773486397802</v>
      </c>
      <c r="AB11339">
        <v>0.42885953318937903</v>
      </c>
      <c r="AC11339">
        <v>0.793821635180187</v>
      </c>
      <c r="AD11339">
        <v>0.40515022912278897</v>
      </c>
    </row>
    <row r="11340" spans="1:30">
      <c r="A11340" t="s">
        <v>22859</v>
      </c>
      <c r="B11340">
        <v>400.53793932226301</v>
      </c>
      <c r="C11340">
        <v>581.16006308768601</v>
      </c>
      <c r="D11340">
        <v>583.25997434030705</v>
      </c>
      <c r="E11340">
        <v>485.05606224428402</v>
      </c>
      <c r="F11340">
        <v>1281.1774319563799</v>
      </c>
      <c r="G11340">
        <v>847.663123262</v>
      </c>
      <c r="H11340">
        <v>-0.57877000000000001</v>
      </c>
      <c r="I11340">
        <v>7.2717000000000004E-2</v>
      </c>
      <c r="J11340">
        <v>0.99972000000000005</v>
      </c>
      <c r="K11340" t="s">
        <v>22860</v>
      </c>
      <c r="L11340" t="s">
        <v>50</v>
      </c>
      <c r="M11340" t="s">
        <v>39</v>
      </c>
      <c r="N11340">
        <v>15869495</v>
      </c>
      <c r="O11340">
        <v>15922118</v>
      </c>
      <c r="P11340">
        <v>9618</v>
      </c>
      <c r="Q11340" t="s">
        <v>34</v>
      </c>
      <c r="R11340" t="s">
        <v>35</v>
      </c>
      <c r="S11340">
        <v>517</v>
      </c>
      <c r="T11340">
        <v>463</v>
      </c>
      <c r="U11340">
        <v>594</v>
      </c>
      <c r="V11340">
        <v>629</v>
      </c>
      <c r="W11340">
        <v>1111</v>
      </c>
      <c r="X11340">
        <v>737</v>
      </c>
      <c r="Y11340">
        <v>2.9761941343948299</v>
      </c>
      <c r="Z11340">
        <v>3.3172612809523501</v>
      </c>
      <c r="AA11340">
        <v>3.98271548860192</v>
      </c>
      <c r="AB11340">
        <v>4.1609753425590101</v>
      </c>
      <c r="AC11340">
        <v>7.0740766629059699</v>
      </c>
      <c r="AD11340">
        <v>4.6058840952104099</v>
      </c>
    </row>
    <row r="11341" spans="1:30">
      <c r="A11341" t="s">
        <v>22861</v>
      </c>
      <c r="B11341">
        <v>174.31535076887701</v>
      </c>
      <c r="C11341">
        <v>174.47353945828999</v>
      </c>
      <c r="D11341">
        <v>186.56463825700001</v>
      </c>
      <c r="E11341">
        <v>283.01363250183198</v>
      </c>
      <c r="F11341">
        <v>106.09210057604599</v>
      </c>
      <c r="G11341">
        <v>103.51381423823599</v>
      </c>
      <c r="H11341">
        <v>8.4685999999999997E-2</v>
      </c>
      <c r="I11341">
        <v>0.80574999999999997</v>
      </c>
      <c r="J11341">
        <v>0.99972000000000005</v>
      </c>
      <c r="K11341" t="s">
        <v>22862</v>
      </c>
      <c r="L11341" t="s">
        <v>47</v>
      </c>
      <c r="M11341" t="s">
        <v>33</v>
      </c>
      <c r="N11341">
        <v>18930335</v>
      </c>
      <c r="O11341">
        <v>19028629</v>
      </c>
      <c r="P11341">
        <v>6340</v>
      </c>
      <c r="Q11341" t="s">
        <v>34</v>
      </c>
      <c r="R11341" t="s">
        <v>35</v>
      </c>
      <c r="S11341">
        <v>225</v>
      </c>
      <c r="T11341">
        <v>139</v>
      </c>
      <c r="U11341">
        <v>190</v>
      </c>
      <c r="V11341">
        <v>367</v>
      </c>
      <c r="W11341">
        <v>92</v>
      </c>
      <c r="X11341">
        <v>90</v>
      </c>
      <c r="Y11341">
        <v>2.3216087059472299</v>
      </c>
      <c r="Z11341">
        <v>1.7850454612850799</v>
      </c>
      <c r="AA11341">
        <v>2.28340123303632</v>
      </c>
      <c r="AB11341">
        <v>4.3515737998558901</v>
      </c>
      <c r="AC11341">
        <v>1.04997588019147</v>
      </c>
      <c r="AD11341">
        <v>1.0081468994365199</v>
      </c>
    </row>
    <row r="11342" spans="1:30">
      <c r="A11342" t="s">
        <v>22863</v>
      </c>
      <c r="B11342">
        <v>29.4399259076325</v>
      </c>
      <c r="C11342">
        <v>42.676980874689697</v>
      </c>
      <c r="D11342">
        <v>1.96383829744211</v>
      </c>
      <c r="E11342">
        <v>0.77115431199409201</v>
      </c>
      <c r="F11342">
        <v>27.676200150272901</v>
      </c>
      <c r="G11342">
        <v>14.951995389967401</v>
      </c>
      <c r="H11342">
        <v>0.23687</v>
      </c>
      <c r="I11342">
        <v>0.51131000000000004</v>
      </c>
      <c r="J11342">
        <v>0.99972000000000005</v>
      </c>
      <c r="K11342" t="s">
        <v>22864</v>
      </c>
      <c r="L11342" t="s">
        <v>42</v>
      </c>
      <c r="M11342" t="s">
        <v>39</v>
      </c>
      <c r="N11342">
        <v>14345915</v>
      </c>
      <c r="O11342">
        <v>14346688</v>
      </c>
      <c r="P11342">
        <v>774</v>
      </c>
      <c r="Q11342" t="s">
        <v>34</v>
      </c>
      <c r="R11342" t="s">
        <v>35</v>
      </c>
      <c r="S11342">
        <v>38</v>
      </c>
      <c r="T11342">
        <v>34</v>
      </c>
      <c r="U11342">
        <v>2</v>
      </c>
      <c r="V11342">
        <v>1</v>
      </c>
      <c r="W11342">
        <v>24</v>
      </c>
      <c r="X11342">
        <v>13</v>
      </c>
      <c r="Y11342">
        <v>2.5207484753956302</v>
      </c>
      <c r="Z11342">
        <v>2.8070671957508799</v>
      </c>
      <c r="AA11342">
        <v>0.154524745486043</v>
      </c>
      <c r="AB11342">
        <v>7.6228908279586893E-2</v>
      </c>
      <c r="AC11342">
        <v>1.76093022576095</v>
      </c>
      <c r="AD11342">
        <v>0.93619016122236198</v>
      </c>
    </row>
    <row r="11343" spans="1:30">
      <c r="A11343" t="s">
        <v>22865</v>
      </c>
      <c r="B11343">
        <v>13.170493169204001</v>
      </c>
      <c r="C11343">
        <v>25.104106396876301</v>
      </c>
      <c r="D11343">
        <v>26.511817015468498</v>
      </c>
      <c r="E11343">
        <v>11.5673146799114</v>
      </c>
      <c r="F11343">
        <v>13.8381000751365</v>
      </c>
      <c r="G11343">
        <v>21.852916339183199</v>
      </c>
      <c r="H11343">
        <v>0.27704000000000001</v>
      </c>
      <c r="I11343">
        <v>0.46744999999999998</v>
      </c>
      <c r="J11343">
        <v>0.99972000000000005</v>
      </c>
      <c r="K11343" t="s">
        <v>22866</v>
      </c>
      <c r="L11343" t="s">
        <v>47</v>
      </c>
      <c r="M11343" t="s">
        <v>39</v>
      </c>
      <c r="N11343">
        <v>16455027</v>
      </c>
      <c r="O11343">
        <v>16533096</v>
      </c>
      <c r="P11343">
        <v>16309</v>
      </c>
      <c r="Q11343" t="s">
        <v>34</v>
      </c>
      <c r="R11343" t="s">
        <v>35</v>
      </c>
      <c r="S11343">
        <v>17</v>
      </c>
      <c r="T11343">
        <v>20</v>
      </c>
      <c r="U11343">
        <v>27</v>
      </c>
      <c r="V11343">
        <v>15</v>
      </c>
      <c r="W11343">
        <v>12</v>
      </c>
      <c r="X11343">
        <v>19</v>
      </c>
      <c r="Y11343">
        <v>0.124336513867355</v>
      </c>
      <c r="Z11343">
        <v>0.18205714844236501</v>
      </c>
      <c r="AA11343">
        <v>0.230004140396533</v>
      </c>
      <c r="AB11343">
        <v>0.12607088677008599</v>
      </c>
      <c r="AC11343">
        <v>9.7076922702206206E-2</v>
      </c>
      <c r="AD11343">
        <v>0.15086141256778501</v>
      </c>
    </row>
    <row r="11344" spans="1:30">
      <c r="A11344" t="s">
        <v>22867</v>
      </c>
      <c r="B11344">
        <v>0.77473489230611803</v>
      </c>
      <c r="C11344">
        <v>0</v>
      </c>
      <c r="D11344">
        <v>0</v>
      </c>
      <c r="E11344">
        <v>0</v>
      </c>
      <c r="F11344">
        <v>0</v>
      </c>
      <c r="G11344">
        <v>0</v>
      </c>
      <c r="H11344">
        <v>3.2878999999999999E-2</v>
      </c>
      <c r="I11344">
        <v>0.81996000000000002</v>
      </c>
      <c r="J11344" t="s">
        <v>35</v>
      </c>
      <c r="K11344" t="s">
        <v>22868</v>
      </c>
      <c r="L11344" t="s">
        <v>42</v>
      </c>
      <c r="M11344" t="s">
        <v>39</v>
      </c>
      <c r="N11344">
        <v>15776442</v>
      </c>
      <c r="O11344">
        <v>15776852</v>
      </c>
      <c r="P11344">
        <v>411</v>
      </c>
      <c r="Q11344" t="s">
        <v>34</v>
      </c>
      <c r="R11344" t="s">
        <v>35</v>
      </c>
      <c r="S11344">
        <v>1</v>
      </c>
      <c r="T11344">
        <v>0</v>
      </c>
      <c r="U11344">
        <v>0</v>
      </c>
      <c r="V11344">
        <v>0</v>
      </c>
      <c r="W11344">
        <v>0</v>
      </c>
      <c r="X11344">
        <v>0</v>
      </c>
      <c r="Y11344">
        <v>0.124923762322719</v>
      </c>
      <c r="Z11344">
        <v>0</v>
      </c>
      <c r="AA11344">
        <v>0</v>
      </c>
      <c r="AB11344">
        <v>0</v>
      </c>
      <c r="AC11344">
        <v>0</v>
      </c>
      <c r="AD11344">
        <v>0</v>
      </c>
    </row>
    <row r="11345" spans="1:30">
      <c r="A11345" t="s">
        <v>22869</v>
      </c>
      <c r="B11345">
        <v>1.5494697846122401</v>
      </c>
      <c r="C11345">
        <v>0</v>
      </c>
      <c r="D11345">
        <v>0</v>
      </c>
      <c r="E11345">
        <v>0</v>
      </c>
      <c r="F11345">
        <v>1.1531750062613699</v>
      </c>
      <c r="G11345">
        <v>2.3003069830719101</v>
      </c>
      <c r="H11345">
        <v>-6.7169999999999994E-2</v>
      </c>
      <c r="I11345">
        <v>0.72928000000000004</v>
      </c>
      <c r="J11345" t="s">
        <v>35</v>
      </c>
      <c r="K11345" t="s">
        <v>22870</v>
      </c>
      <c r="L11345" t="s">
        <v>42</v>
      </c>
      <c r="M11345" t="s">
        <v>39</v>
      </c>
      <c r="N11345">
        <v>22239183</v>
      </c>
      <c r="O11345">
        <v>22239713</v>
      </c>
      <c r="P11345">
        <v>393</v>
      </c>
      <c r="Q11345" t="s">
        <v>153</v>
      </c>
      <c r="R11345" t="s">
        <v>35</v>
      </c>
      <c r="S11345">
        <v>2</v>
      </c>
      <c r="T11345">
        <v>0</v>
      </c>
      <c r="U11345">
        <v>0</v>
      </c>
      <c r="V11345">
        <v>0</v>
      </c>
      <c r="W11345">
        <v>1</v>
      </c>
      <c r="X11345">
        <v>2</v>
      </c>
      <c r="Y11345">
        <v>0.26129092272080101</v>
      </c>
      <c r="Z11345">
        <v>0</v>
      </c>
      <c r="AA11345">
        <v>0</v>
      </c>
      <c r="AB11345">
        <v>0</v>
      </c>
      <c r="AC11345">
        <v>0.144503816236108</v>
      </c>
      <c r="AD11345">
        <v>0.28366067128052802</v>
      </c>
    </row>
    <row r="11346" spans="1:30">
      <c r="A11346" t="s">
        <v>22871</v>
      </c>
      <c r="B11346">
        <v>2349.7709283644599</v>
      </c>
      <c r="C11346">
        <v>2604.5510386759101</v>
      </c>
      <c r="D11346">
        <v>2268.2332335456399</v>
      </c>
      <c r="E11346">
        <v>1760.54529428251</v>
      </c>
      <c r="F11346">
        <v>2671.9064895075999</v>
      </c>
      <c r="G11346">
        <v>2115.13227093462</v>
      </c>
      <c r="H11346">
        <v>0.12687999999999999</v>
      </c>
      <c r="I11346">
        <v>0.59631999999999996</v>
      </c>
      <c r="J11346">
        <v>0.99972000000000005</v>
      </c>
      <c r="K11346" t="s">
        <v>22872</v>
      </c>
      <c r="L11346" t="s">
        <v>47</v>
      </c>
      <c r="M11346" t="s">
        <v>39</v>
      </c>
      <c r="N11346">
        <v>7074550</v>
      </c>
      <c r="O11346">
        <v>7098056</v>
      </c>
      <c r="P11346">
        <v>9195</v>
      </c>
      <c r="Q11346" t="s">
        <v>34</v>
      </c>
      <c r="R11346" t="s">
        <v>35</v>
      </c>
      <c r="S11346">
        <v>3033</v>
      </c>
      <c r="T11346">
        <v>2075</v>
      </c>
      <c r="U11346">
        <v>2310</v>
      </c>
      <c r="V11346">
        <v>2283</v>
      </c>
      <c r="W11346">
        <v>2317</v>
      </c>
      <c r="X11346">
        <v>1839</v>
      </c>
      <c r="Y11346">
        <v>51.309831938153302</v>
      </c>
      <c r="Z11346">
        <v>43.689216685102302</v>
      </c>
      <c r="AA11346">
        <v>45.515811111089803</v>
      </c>
      <c r="AB11346">
        <v>44.382102979959797</v>
      </c>
      <c r="AC11346">
        <v>43.355001480096099</v>
      </c>
      <c r="AD11346">
        <v>33.7741723183792</v>
      </c>
    </row>
    <row r="11347" spans="1:30">
      <c r="A11347" t="s">
        <v>22873</v>
      </c>
      <c r="B11347">
        <v>313.76763138397803</v>
      </c>
      <c r="C11347">
        <v>313.80132996095398</v>
      </c>
      <c r="D11347">
        <v>321.08756163178498</v>
      </c>
      <c r="E11347">
        <v>81.742357071373704</v>
      </c>
      <c r="F11347">
        <v>168.36355091415999</v>
      </c>
      <c r="G11347">
        <v>181.72425166268101</v>
      </c>
      <c r="H11347">
        <v>0.92303000000000002</v>
      </c>
      <c r="I11347">
        <v>2.6183000000000001E-3</v>
      </c>
      <c r="J11347">
        <v>0.14779999999999999</v>
      </c>
      <c r="K11347" t="s">
        <v>22874</v>
      </c>
      <c r="L11347" t="s">
        <v>32</v>
      </c>
      <c r="M11347" t="s">
        <v>33</v>
      </c>
      <c r="N11347">
        <v>1200786</v>
      </c>
      <c r="O11347">
        <v>1232700</v>
      </c>
      <c r="P11347">
        <v>4747</v>
      </c>
      <c r="Q11347" t="s">
        <v>34</v>
      </c>
      <c r="R11347" t="s">
        <v>35</v>
      </c>
      <c r="S11347">
        <v>405</v>
      </c>
      <c r="T11347">
        <v>250</v>
      </c>
      <c r="U11347">
        <v>327</v>
      </c>
      <c r="V11347">
        <v>106</v>
      </c>
      <c r="W11347">
        <v>146</v>
      </c>
      <c r="X11347">
        <v>158</v>
      </c>
      <c r="Y11347">
        <v>5.3400577445886297</v>
      </c>
      <c r="Z11347">
        <v>4.1025975284585297</v>
      </c>
      <c r="AA11347">
        <v>5.0218161316161396</v>
      </c>
      <c r="AB11347">
        <v>1.6060925913945601</v>
      </c>
      <c r="AC11347">
        <v>2.1292603923973901</v>
      </c>
      <c r="AD11347">
        <v>2.26163658480908</v>
      </c>
    </row>
    <row r="11348" spans="1:30">
      <c r="A11348" t="s">
        <v>22875</v>
      </c>
      <c r="B11348">
        <v>45.709358646060998</v>
      </c>
      <c r="C11348">
        <v>43.9321861945335</v>
      </c>
      <c r="D11348">
        <v>27.4937361641895</v>
      </c>
      <c r="E11348">
        <v>58.607727711551</v>
      </c>
      <c r="F11348">
        <v>73.803200400727803</v>
      </c>
      <c r="G11348">
        <v>34.504604746078698</v>
      </c>
      <c r="H11348">
        <v>-0.37060999999999999</v>
      </c>
      <c r="I11348">
        <v>0.28863</v>
      </c>
      <c r="J11348">
        <v>0.99972000000000005</v>
      </c>
      <c r="K11348" t="s">
        <v>22876</v>
      </c>
      <c r="L11348" t="s">
        <v>50</v>
      </c>
      <c r="M11348" t="s">
        <v>33</v>
      </c>
      <c r="N11348">
        <v>16386524</v>
      </c>
      <c r="O11348">
        <v>16431758</v>
      </c>
      <c r="P11348">
        <v>5169</v>
      </c>
      <c r="Q11348" t="s">
        <v>34</v>
      </c>
      <c r="R11348" t="s">
        <v>35</v>
      </c>
      <c r="S11348">
        <v>59</v>
      </c>
      <c r="T11348">
        <v>35</v>
      </c>
      <c r="U11348">
        <v>28</v>
      </c>
      <c r="V11348">
        <v>76</v>
      </c>
      <c r="W11348">
        <v>64</v>
      </c>
      <c r="X11348">
        <v>30</v>
      </c>
      <c r="Y11348">
        <v>0.70860264621370905</v>
      </c>
      <c r="Z11348">
        <v>0.52317475289227</v>
      </c>
      <c r="AA11348">
        <v>0.39167956540041199</v>
      </c>
      <c r="AB11348">
        <v>1.0489097779271199</v>
      </c>
      <c r="AC11348">
        <v>0.85018947040247905</v>
      </c>
      <c r="AD11348">
        <v>0.39115313618683301</v>
      </c>
    </row>
    <row r="11349" spans="1:30">
      <c r="A11349" t="s">
        <v>22877</v>
      </c>
      <c r="B11349">
        <v>192.13425329191699</v>
      </c>
      <c r="C11349">
        <v>155.64545966063301</v>
      </c>
      <c r="D11349">
        <v>220.931808462237</v>
      </c>
      <c r="E11349">
        <v>269.132854885938</v>
      </c>
      <c r="F11349">
        <v>132.61512572005799</v>
      </c>
      <c r="G11349">
        <v>228.88054481565501</v>
      </c>
      <c r="H11349">
        <v>-0.12222</v>
      </c>
      <c r="I11349">
        <v>0.68830000000000002</v>
      </c>
      <c r="J11349">
        <v>0.99972000000000005</v>
      </c>
      <c r="K11349" t="s">
        <v>22878</v>
      </c>
      <c r="L11349" t="s">
        <v>38</v>
      </c>
      <c r="M11349" t="s">
        <v>33</v>
      </c>
      <c r="N11349">
        <v>17149667</v>
      </c>
      <c r="O11349">
        <v>17150455</v>
      </c>
      <c r="P11349">
        <v>651</v>
      </c>
      <c r="Q11349" t="s">
        <v>34</v>
      </c>
      <c r="R11349" t="s">
        <v>35</v>
      </c>
      <c r="S11349">
        <v>248</v>
      </c>
      <c r="T11349">
        <v>124</v>
      </c>
      <c r="U11349">
        <v>225</v>
      </c>
      <c r="V11349">
        <v>349</v>
      </c>
      <c r="W11349">
        <v>115</v>
      </c>
      <c r="X11349">
        <v>199</v>
      </c>
      <c r="Y11349">
        <v>19.5594919293857</v>
      </c>
      <c r="Z11349">
        <v>12.171820781575301</v>
      </c>
      <c r="AA11349">
        <v>20.668574828259899</v>
      </c>
      <c r="AB11349">
        <v>31.6304302272376</v>
      </c>
      <c r="AC11349">
        <v>10.032027611046001</v>
      </c>
      <c r="AD11349">
        <v>17.038594561318199</v>
      </c>
    </row>
    <row r="11350" spans="1:30">
      <c r="A11350" t="s">
        <v>22879</v>
      </c>
      <c r="B11350">
        <v>5654.78997894236</v>
      </c>
      <c r="C11350">
        <v>7620.3514967717902</v>
      </c>
      <c r="D11350">
        <v>6983.4089857041399</v>
      </c>
      <c r="E11350">
        <v>4255.2294935833997</v>
      </c>
      <c r="F11350">
        <v>11583.6429378955</v>
      </c>
      <c r="G11350">
        <v>10943.710471964599</v>
      </c>
      <c r="H11350">
        <v>-0.31372</v>
      </c>
      <c r="I11350">
        <v>0.33338000000000001</v>
      </c>
      <c r="J11350">
        <v>0.99972000000000005</v>
      </c>
      <c r="K11350" t="s">
        <v>1180</v>
      </c>
      <c r="L11350" t="s">
        <v>50</v>
      </c>
      <c r="M11350" t="s">
        <v>33</v>
      </c>
      <c r="N11350">
        <v>7533506</v>
      </c>
      <c r="O11350">
        <v>7535936</v>
      </c>
      <c r="P11350">
        <v>917</v>
      </c>
      <c r="Q11350" t="s">
        <v>34</v>
      </c>
      <c r="R11350" t="s">
        <v>35</v>
      </c>
      <c r="S11350">
        <v>7299</v>
      </c>
      <c r="T11350">
        <v>6071</v>
      </c>
      <c r="U11350">
        <v>7112</v>
      </c>
      <c r="V11350">
        <v>5518</v>
      </c>
      <c r="W11350">
        <v>10045</v>
      </c>
      <c r="X11350">
        <v>9515</v>
      </c>
      <c r="Y11350">
        <v>492.45390332528001</v>
      </c>
      <c r="Z11350">
        <v>509.78896296445799</v>
      </c>
      <c r="AA11350">
        <v>558.87681483579104</v>
      </c>
      <c r="AB11350">
        <v>427.81666714369601</v>
      </c>
      <c r="AC11350">
        <v>749.61307200793897</v>
      </c>
      <c r="AD11350">
        <v>696.92463592841602</v>
      </c>
    </row>
    <row r="11351" spans="1:30">
      <c r="A11351" t="s">
        <v>22880</v>
      </c>
      <c r="B11351">
        <v>0</v>
      </c>
      <c r="C11351">
        <v>5.0208212793752596</v>
      </c>
      <c r="D11351">
        <v>3.9276765948842201</v>
      </c>
      <c r="E11351">
        <v>53.980801839586398</v>
      </c>
      <c r="F11351">
        <v>3.4595250187841202</v>
      </c>
      <c r="G11351">
        <v>4.6006139661438299</v>
      </c>
      <c r="H11351">
        <v>-0.64707999999999999</v>
      </c>
      <c r="I11351" t="s">
        <v>35</v>
      </c>
      <c r="J11351" t="s">
        <v>35</v>
      </c>
      <c r="K11351" t="s">
        <v>22881</v>
      </c>
      <c r="L11351" t="s">
        <v>42</v>
      </c>
      <c r="M11351" t="s">
        <v>33</v>
      </c>
      <c r="N11351">
        <v>4008653</v>
      </c>
      <c r="O11351">
        <v>4009090</v>
      </c>
      <c r="P11351">
        <v>438</v>
      </c>
      <c r="Q11351" t="s">
        <v>34</v>
      </c>
      <c r="R11351" t="s">
        <v>35</v>
      </c>
      <c r="S11351">
        <v>0</v>
      </c>
      <c r="T11351">
        <v>4</v>
      </c>
      <c r="U11351">
        <v>4</v>
      </c>
      <c r="V11351">
        <v>70</v>
      </c>
      <c r="W11351">
        <v>3</v>
      </c>
      <c r="X11351">
        <v>4</v>
      </c>
      <c r="Y11351">
        <v>0</v>
      </c>
      <c r="Z11351">
        <v>0.58358044843168999</v>
      </c>
      <c r="AA11351">
        <v>0.54612855253971304</v>
      </c>
      <c r="AB11351">
        <v>9.4294115310228808</v>
      </c>
      <c r="AC11351">
        <v>0.38897260123829203</v>
      </c>
      <c r="AD11351">
        <v>0.50903490325683798</v>
      </c>
    </row>
    <row r="11352" spans="1:30">
      <c r="A11352" t="s">
        <v>22882</v>
      </c>
      <c r="B11352">
        <v>341.65808750699802</v>
      </c>
      <c r="C11352">
        <v>289.95242888392102</v>
      </c>
      <c r="D11352">
        <v>335.81634886260099</v>
      </c>
      <c r="E11352">
        <v>495.08106830020699</v>
      </c>
      <c r="F11352">
        <v>287.14057655908198</v>
      </c>
      <c r="G11352">
        <v>280.63745193477303</v>
      </c>
      <c r="H11352">
        <v>-0.11576</v>
      </c>
      <c r="I11352">
        <v>0.68493999999999999</v>
      </c>
      <c r="J11352">
        <v>0.99972000000000005</v>
      </c>
      <c r="K11352" t="s">
        <v>22883</v>
      </c>
      <c r="L11352" t="s">
        <v>32</v>
      </c>
      <c r="M11352" t="s">
        <v>39</v>
      </c>
      <c r="N11352">
        <v>8932235</v>
      </c>
      <c r="O11352">
        <v>8954272</v>
      </c>
      <c r="P11352">
        <v>5452</v>
      </c>
      <c r="Q11352" t="s">
        <v>34</v>
      </c>
      <c r="R11352" t="s">
        <v>35</v>
      </c>
      <c r="S11352">
        <v>441</v>
      </c>
      <c r="T11352">
        <v>231</v>
      </c>
      <c r="U11352">
        <v>342</v>
      </c>
      <c r="V11352">
        <v>642</v>
      </c>
      <c r="W11352">
        <v>249</v>
      </c>
      <c r="X11352">
        <v>244</v>
      </c>
      <c r="Y11352">
        <v>5.2425461553033301</v>
      </c>
      <c r="Z11352">
        <v>3.4177762567389198</v>
      </c>
      <c r="AA11352">
        <v>4.73534803520716</v>
      </c>
      <c r="AB11352">
        <v>8.7702603277131193</v>
      </c>
      <c r="AC11352">
        <v>3.27407037402567</v>
      </c>
      <c r="AD11352">
        <v>3.1489684059310501</v>
      </c>
    </row>
    <row r="11353" spans="1:30">
      <c r="A11353" t="s">
        <v>22884</v>
      </c>
      <c r="B11353">
        <v>188.260578830387</v>
      </c>
      <c r="C11353">
        <v>291.207634203765</v>
      </c>
      <c r="D11353">
        <v>190.492314851885</v>
      </c>
      <c r="E11353">
        <v>180.450109006617</v>
      </c>
      <c r="F11353">
        <v>212.18420115209301</v>
      </c>
      <c r="G11353">
        <v>263.38514956173401</v>
      </c>
      <c r="H11353">
        <v>2.4528999999999999E-2</v>
      </c>
      <c r="I11353">
        <v>0.93118999999999996</v>
      </c>
      <c r="J11353">
        <v>0.99972000000000005</v>
      </c>
      <c r="K11353" t="s">
        <v>22885</v>
      </c>
      <c r="L11353" t="s">
        <v>32</v>
      </c>
      <c r="M11353" t="s">
        <v>39</v>
      </c>
      <c r="N11353">
        <v>8937100</v>
      </c>
      <c r="O11353">
        <v>8954463</v>
      </c>
      <c r="P11353">
        <v>8905</v>
      </c>
      <c r="Q11353" t="s">
        <v>34</v>
      </c>
      <c r="R11353" t="s">
        <v>35</v>
      </c>
      <c r="S11353">
        <v>243</v>
      </c>
      <c r="T11353">
        <v>232</v>
      </c>
      <c r="U11353">
        <v>194</v>
      </c>
      <c r="V11353">
        <v>234</v>
      </c>
      <c r="W11353">
        <v>184</v>
      </c>
      <c r="X11353">
        <v>229</v>
      </c>
      <c r="Y11353">
        <v>2.57513125169389</v>
      </c>
      <c r="Z11353">
        <v>3.05991284044554</v>
      </c>
      <c r="AA11353">
        <v>2.39451162881344</v>
      </c>
      <c r="AB11353">
        <v>2.8495923533468899</v>
      </c>
      <c r="AC11353">
        <v>2.15673064182982</v>
      </c>
      <c r="AD11353">
        <v>2.6345314172583798</v>
      </c>
    </row>
    <row r="11354" spans="1:30">
      <c r="A11354" t="s">
        <v>22886</v>
      </c>
      <c r="B11354">
        <v>1.5494697846122401</v>
      </c>
      <c r="C11354">
        <v>2.5104106396876298</v>
      </c>
      <c r="D11354">
        <v>0.98191914872105501</v>
      </c>
      <c r="E11354">
        <v>1.54230862398818</v>
      </c>
      <c r="F11354">
        <v>0</v>
      </c>
      <c r="G11354">
        <v>3.45046047460787</v>
      </c>
      <c r="H11354">
        <v>-1.5496999999999999E-4</v>
      </c>
      <c r="I11354">
        <v>0.99956999999999996</v>
      </c>
      <c r="J11354">
        <v>0.99985999999999997</v>
      </c>
      <c r="K11354" t="s">
        <v>22887</v>
      </c>
      <c r="L11354" t="s">
        <v>42</v>
      </c>
      <c r="M11354" t="s">
        <v>39</v>
      </c>
      <c r="N11354">
        <v>13301814</v>
      </c>
      <c r="O11354">
        <v>13331121</v>
      </c>
      <c r="P11354">
        <v>6554</v>
      </c>
      <c r="Q11354" t="s">
        <v>34</v>
      </c>
      <c r="R11354" t="s">
        <v>35</v>
      </c>
      <c r="S11354">
        <v>2</v>
      </c>
      <c r="T11354">
        <v>2</v>
      </c>
      <c r="U11354">
        <v>1</v>
      </c>
      <c r="V11354">
        <v>2</v>
      </c>
      <c r="W11354">
        <v>0</v>
      </c>
      <c r="X11354">
        <v>3</v>
      </c>
      <c r="Y11354">
        <v>1.9923813082901601E-2</v>
      </c>
      <c r="Z11354">
        <v>2.47970737692162E-2</v>
      </c>
      <c r="AA11354">
        <v>1.1602847594702899E-2</v>
      </c>
      <c r="AB11354">
        <v>2.28952949198294E-2</v>
      </c>
      <c r="AC11354">
        <v>0</v>
      </c>
      <c r="AD11354">
        <v>3.2444308443901997E-2</v>
      </c>
    </row>
    <row r="11355" spans="1:30">
      <c r="A11355" t="s">
        <v>22888</v>
      </c>
      <c r="B11355">
        <v>10.071553599979501</v>
      </c>
      <c r="C11355">
        <v>18.8280797976572</v>
      </c>
      <c r="D11355">
        <v>19.638382974421098</v>
      </c>
      <c r="E11355">
        <v>10.0250060559232</v>
      </c>
      <c r="F11355">
        <v>28.829375156534301</v>
      </c>
      <c r="G11355">
        <v>23.003069830719099</v>
      </c>
      <c r="H11355">
        <v>-0.19822999999999999</v>
      </c>
      <c r="I11355">
        <v>0.60802999999999996</v>
      </c>
      <c r="J11355">
        <v>0.99972000000000005</v>
      </c>
      <c r="K11355" t="s">
        <v>22889</v>
      </c>
      <c r="L11355" t="s">
        <v>32</v>
      </c>
      <c r="M11355" t="s">
        <v>39</v>
      </c>
      <c r="N11355">
        <v>737052</v>
      </c>
      <c r="O11355">
        <v>737479</v>
      </c>
      <c r="P11355">
        <v>428</v>
      </c>
      <c r="Q11355" t="s">
        <v>153</v>
      </c>
      <c r="R11355" t="s">
        <v>35</v>
      </c>
      <c r="S11355">
        <v>13</v>
      </c>
      <c r="T11355">
        <v>15</v>
      </c>
      <c r="U11355">
        <v>20</v>
      </c>
      <c r="V11355">
        <v>13</v>
      </c>
      <c r="W11355">
        <v>25</v>
      </c>
      <c r="X11355">
        <v>20</v>
      </c>
      <c r="Y11355">
        <v>1.7158551724686</v>
      </c>
      <c r="Z11355">
        <v>2.4640896826453802</v>
      </c>
      <c r="AA11355">
        <v>3.0746054757377199</v>
      </c>
      <c r="AB11355">
        <v>1.97176163267148</v>
      </c>
      <c r="AC11355">
        <v>3.64974291650325</v>
      </c>
      <c r="AD11355">
        <v>2.8657749052248702</v>
      </c>
    </row>
    <row r="11356" spans="1:30">
      <c r="A11356" t="s">
        <v>22890</v>
      </c>
      <c r="B11356">
        <v>770.86121784458805</v>
      </c>
      <c r="C11356">
        <v>562.33198329002903</v>
      </c>
      <c r="D11356">
        <v>670.65077857647998</v>
      </c>
      <c r="E11356">
        <v>949.29095806472696</v>
      </c>
      <c r="F11356">
        <v>751.87010408241497</v>
      </c>
      <c r="G11356">
        <v>729.19731363379697</v>
      </c>
      <c r="H11356">
        <v>-0.24815999999999999</v>
      </c>
      <c r="I11356">
        <v>0.30595</v>
      </c>
      <c r="J11356">
        <v>0.99972000000000005</v>
      </c>
      <c r="K11356" t="s">
        <v>22891</v>
      </c>
      <c r="L11356" t="s">
        <v>38</v>
      </c>
      <c r="M11356" t="s">
        <v>33</v>
      </c>
      <c r="N11356">
        <v>28845270</v>
      </c>
      <c r="O11356">
        <v>28870439</v>
      </c>
      <c r="P11356">
        <v>8100</v>
      </c>
      <c r="Q11356" t="s">
        <v>34</v>
      </c>
      <c r="R11356" t="s">
        <v>35</v>
      </c>
      <c r="S11356">
        <v>995</v>
      </c>
      <c r="T11356">
        <v>448</v>
      </c>
      <c r="U11356">
        <v>683</v>
      </c>
      <c r="V11356">
        <v>1231</v>
      </c>
      <c r="W11356">
        <v>652</v>
      </c>
      <c r="X11356">
        <v>634</v>
      </c>
      <c r="Y11356">
        <v>7.0474476456151498</v>
      </c>
      <c r="Z11356">
        <v>3.9492512730397298</v>
      </c>
      <c r="AA11356">
        <v>5.6344509934634202</v>
      </c>
      <c r="AB11356">
        <v>10.019374594473801</v>
      </c>
      <c r="AC11356">
        <v>5.1078879648331501</v>
      </c>
      <c r="AD11356">
        <v>4.8749800094908897</v>
      </c>
    </row>
    <row r="11357" spans="1:30">
      <c r="A11357" t="s">
        <v>22892</v>
      </c>
      <c r="B11357">
        <v>306.79501735322299</v>
      </c>
      <c r="C11357">
        <v>311.29091932126602</v>
      </c>
      <c r="D11357">
        <v>251.37130207259</v>
      </c>
      <c r="E11357">
        <v>261.42131176599702</v>
      </c>
      <c r="F11357">
        <v>231.788176258536</v>
      </c>
      <c r="G11357">
        <v>311.69159620624401</v>
      </c>
      <c r="H11357">
        <v>9.8829E-2</v>
      </c>
      <c r="I11357">
        <v>0.68923999999999996</v>
      </c>
      <c r="J11357">
        <v>0.99972000000000005</v>
      </c>
      <c r="K11357" t="s">
        <v>22893</v>
      </c>
      <c r="L11357" t="s">
        <v>38</v>
      </c>
      <c r="M11357" t="s">
        <v>39</v>
      </c>
      <c r="N11357">
        <v>24049180</v>
      </c>
      <c r="O11357">
        <v>24050782</v>
      </c>
      <c r="P11357">
        <v>1493</v>
      </c>
      <c r="Q11357" t="s">
        <v>34</v>
      </c>
      <c r="R11357" t="s">
        <v>35</v>
      </c>
      <c r="S11357">
        <v>396</v>
      </c>
      <c r="T11357">
        <v>248</v>
      </c>
      <c r="U11357">
        <v>256</v>
      </c>
      <c r="V11357">
        <v>339</v>
      </c>
      <c r="W11357">
        <v>201</v>
      </c>
      <c r="X11357">
        <v>271</v>
      </c>
      <c r="Y11357">
        <v>13.6182798798368</v>
      </c>
      <c r="Z11357">
        <v>10.614675591166099</v>
      </c>
      <c r="AA11357">
        <v>10.2539019322125</v>
      </c>
      <c r="AB11357">
        <v>13.396783876656199</v>
      </c>
      <c r="AC11357">
        <v>7.64553915334153</v>
      </c>
      <c r="AD11357">
        <v>10.1174522683825</v>
      </c>
    </row>
    <row r="11358" spans="1:30">
      <c r="A11358" t="s">
        <v>22894</v>
      </c>
      <c r="B11358">
        <v>519.84711273740504</v>
      </c>
      <c r="C11358">
        <v>268.61393844657601</v>
      </c>
      <c r="D11358">
        <v>471.32119138610602</v>
      </c>
      <c r="E11358">
        <v>903.79285365707506</v>
      </c>
      <c r="F11358">
        <v>117.62385063866</v>
      </c>
      <c r="G11358">
        <v>356.54758237614698</v>
      </c>
      <c r="H11358">
        <v>-7.8238000000000002E-2</v>
      </c>
      <c r="I11358">
        <v>0.83803000000000005</v>
      </c>
      <c r="J11358">
        <v>0.99972000000000005</v>
      </c>
      <c r="K11358" t="s">
        <v>22895</v>
      </c>
      <c r="L11358" t="s">
        <v>38</v>
      </c>
      <c r="M11358" t="s">
        <v>33</v>
      </c>
      <c r="N11358">
        <v>23348128</v>
      </c>
      <c r="O11358">
        <v>23355163</v>
      </c>
      <c r="P11358">
        <v>6849</v>
      </c>
      <c r="Q11358" t="s">
        <v>34</v>
      </c>
      <c r="R11358" t="s">
        <v>35</v>
      </c>
      <c r="S11358">
        <v>671</v>
      </c>
      <c r="T11358">
        <v>214</v>
      </c>
      <c r="U11358">
        <v>480</v>
      </c>
      <c r="V11358">
        <v>1172</v>
      </c>
      <c r="W11358">
        <v>102</v>
      </c>
      <c r="X11358">
        <v>310</v>
      </c>
      <c r="Y11358">
        <v>5.0301650017698503</v>
      </c>
      <c r="Z11358">
        <v>1.9966477804204701</v>
      </c>
      <c r="AA11358">
        <v>4.1910522297397197</v>
      </c>
      <c r="AB11358">
        <v>10.0962734866178</v>
      </c>
      <c r="AC11358">
        <v>0.84575558149228203</v>
      </c>
      <c r="AD11358">
        <v>2.52287776187084</v>
      </c>
    </row>
    <row r="11359" spans="1:30">
      <c r="A11359" t="s">
        <v>22896</v>
      </c>
      <c r="B11359">
        <v>0.77473489230611803</v>
      </c>
      <c r="C11359">
        <v>0</v>
      </c>
      <c r="D11359">
        <v>0</v>
      </c>
      <c r="E11359">
        <v>3.0846172479763698</v>
      </c>
      <c r="F11359">
        <v>0</v>
      </c>
      <c r="G11359">
        <v>1.1501534915359599</v>
      </c>
      <c r="H11359">
        <v>-0.13829</v>
      </c>
      <c r="I11359">
        <v>0.48232000000000003</v>
      </c>
      <c r="J11359" t="s">
        <v>35</v>
      </c>
      <c r="K11359" t="s">
        <v>22897</v>
      </c>
      <c r="L11359" t="s">
        <v>50</v>
      </c>
      <c r="M11359" t="s">
        <v>33</v>
      </c>
      <c r="N11359">
        <v>16937597</v>
      </c>
      <c r="O11359">
        <v>16938011</v>
      </c>
      <c r="P11359">
        <v>351</v>
      </c>
      <c r="Q11359" t="s">
        <v>34</v>
      </c>
      <c r="R11359" t="s">
        <v>35</v>
      </c>
      <c r="S11359">
        <v>1</v>
      </c>
      <c r="T11359">
        <v>0</v>
      </c>
      <c r="U11359">
        <v>0</v>
      </c>
      <c r="V11359">
        <v>4</v>
      </c>
      <c r="W11359">
        <v>0</v>
      </c>
      <c r="X11359">
        <v>1</v>
      </c>
      <c r="Y11359">
        <v>0.14627825160865299</v>
      </c>
      <c r="Z11359">
        <v>0</v>
      </c>
      <c r="AA11359">
        <v>0</v>
      </c>
      <c r="AB11359">
        <v>0.67237806277379297</v>
      </c>
      <c r="AC11359">
        <v>0</v>
      </c>
      <c r="AD11359">
        <v>0.158801486913458</v>
      </c>
    </row>
    <row r="11360" spans="1:30">
      <c r="A11360" t="s">
        <v>22898</v>
      </c>
      <c r="B11360">
        <v>0.77473489230611803</v>
      </c>
      <c r="C11360">
        <v>1.25520531984381</v>
      </c>
      <c r="D11360">
        <v>0</v>
      </c>
      <c r="E11360">
        <v>3.0846172479763698</v>
      </c>
      <c r="F11360">
        <v>4.6127000250454904</v>
      </c>
      <c r="G11360">
        <v>1.1501534915359599</v>
      </c>
      <c r="H11360">
        <v>-0.33027000000000001</v>
      </c>
      <c r="I11360">
        <v>0.26308999999999999</v>
      </c>
      <c r="J11360">
        <v>0.99972000000000005</v>
      </c>
      <c r="K11360" t="s">
        <v>22899</v>
      </c>
      <c r="L11360" t="s">
        <v>50</v>
      </c>
      <c r="M11360" t="s">
        <v>33</v>
      </c>
      <c r="N11360">
        <v>16938696</v>
      </c>
      <c r="O11360">
        <v>16938995</v>
      </c>
      <c r="P11360">
        <v>238</v>
      </c>
      <c r="Q11360" t="s">
        <v>34</v>
      </c>
      <c r="R11360" t="s">
        <v>35</v>
      </c>
      <c r="S11360">
        <v>1</v>
      </c>
      <c r="T11360">
        <v>1</v>
      </c>
      <c r="U11360">
        <v>0</v>
      </c>
      <c r="V11360">
        <v>4</v>
      </c>
      <c r="W11360">
        <v>4</v>
      </c>
      <c r="X11360">
        <v>1</v>
      </c>
      <c r="Y11360">
        <v>0.21572969039763601</v>
      </c>
      <c r="Z11360">
        <v>0.26849604665239502</v>
      </c>
      <c r="AA11360">
        <v>0</v>
      </c>
      <c r="AB11360">
        <v>0.99161638669580299</v>
      </c>
      <c r="AC11360">
        <v>0.95445377782841301</v>
      </c>
      <c r="AD11360">
        <v>0.234198831540436</v>
      </c>
    </row>
    <row r="11361" spans="1:30">
      <c r="A11361" t="s">
        <v>22900</v>
      </c>
      <c r="B11361">
        <v>7.7473489230611801</v>
      </c>
      <c r="C11361">
        <v>0</v>
      </c>
      <c r="D11361">
        <v>0.98191914872105501</v>
      </c>
      <c r="E11361">
        <v>0</v>
      </c>
      <c r="F11361">
        <v>0</v>
      </c>
      <c r="G11361">
        <v>4.6006139661438299</v>
      </c>
      <c r="H11361">
        <v>9.3264E-2</v>
      </c>
      <c r="I11361">
        <v>0.68855999999999995</v>
      </c>
      <c r="J11361">
        <v>0.99972000000000005</v>
      </c>
      <c r="K11361" t="s">
        <v>22901</v>
      </c>
      <c r="L11361" t="s">
        <v>50</v>
      </c>
      <c r="M11361" t="s">
        <v>39</v>
      </c>
      <c r="N11361">
        <v>23507078</v>
      </c>
      <c r="O11361">
        <v>23507832</v>
      </c>
      <c r="P11361">
        <v>698</v>
      </c>
      <c r="Q11361" t="s">
        <v>153</v>
      </c>
      <c r="R11361" t="s">
        <v>35</v>
      </c>
      <c r="S11361">
        <v>10</v>
      </c>
      <c r="T11361">
        <v>0</v>
      </c>
      <c r="U11361">
        <v>1</v>
      </c>
      <c r="V11361">
        <v>0</v>
      </c>
      <c r="W11361">
        <v>0</v>
      </c>
      <c r="X11361">
        <v>4</v>
      </c>
      <c r="Y11361">
        <v>0.73558261195755503</v>
      </c>
      <c r="Z11361">
        <v>0</v>
      </c>
      <c r="AA11361">
        <v>8.5674894703579599E-2</v>
      </c>
      <c r="AB11361">
        <v>0</v>
      </c>
      <c r="AC11361">
        <v>0</v>
      </c>
      <c r="AD11361">
        <v>0.319423048175494</v>
      </c>
    </row>
    <row r="11362" spans="1:30">
      <c r="A11362" t="s">
        <v>291</v>
      </c>
      <c r="B11362">
        <v>1.5494697846122401</v>
      </c>
      <c r="C11362">
        <v>0</v>
      </c>
      <c r="D11362">
        <v>0.98191914872105501</v>
      </c>
      <c r="E11362">
        <v>11.5673146799114</v>
      </c>
      <c r="F11362">
        <v>19.603975106443301</v>
      </c>
      <c r="G11362">
        <v>16.1021488815034</v>
      </c>
      <c r="H11362">
        <v>-1.3918999999999999</v>
      </c>
      <c r="I11362">
        <v>3.0436999999999999E-4</v>
      </c>
      <c r="J11362">
        <v>3.0682000000000001E-2</v>
      </c>
      <c r="K11362" t="s">
        <v>292</v>
      </c>
      <c r="L11362" t="s">
        <v>50</v>
      </c>
      <c r="M11362" t="s">
        <v>33</v>
      </c>
      <c r="N11362">
        <v>23444137</v>
      </c>
      <c r="O11362">
        <v>23491997</v>
      </c>
      <c r="P11362">
        <v>5891</v>
      </c>
      <c r="Q11362" t="s">
        <v>34</v>
      </c>
      <c r="R11362" t="s">
        <v>35</v>
      </c>
      <c r="S11362">
        <v>2</v>
      </c>
      <c r="T11362">
        <v>0</v>
      </c>
      <c r="U11362">
        <v>1</v>
      </c>
      <c r="V11362">
        <v>15</v>
      </c>
      <c r="W11362">
        <v>17</v>
      </c>
      <c r="X11362">
        <v>14</v>
      </c>
      <c r="Y11362">
        <v>1.74312226496817E-2</v>
      </c>
      <c r="Z11362">
        <v>0</v>
      </c>
      <c r="AA11362">
        <v>1.0151260652367799E-2</v>
      </c>
      <c r="AB11362">
        <v>0.15023215500356599</v>
      </c>
      <c r="AC11362">
        <v>0.16388219254344599</v>
      </c>
      <c r="AD11362">
        <v>0.13246486278946401</v>
      </c>
    </row>
    <row r="11363" spans="1:30">
      <c r="A11363" t="s">
        <v>22902</v>
      </c>
      <c r="B11363">
        <v>24.016781661489699</v>
      </c>
      <c r="C11363">
        <v>37.656159595314399</v>
      </c>
      <c r="D11363">
        <v>29.457574461631602</v>
      </c>
      <c r="E11363">
        <v>16.965394863869999</v>
      </c>
      <c r="F11363">
        <v>19.603975106443301</v>
      </c>
      <c r="G11363">
        <v>21.852916339183199</v>
      </c>
      <c r="H11363">
        <v>0.44690999999999997</v>
      </c>
      <c r="I11363">
        <v>0.21126</v>
      </c>
      <c r="J11363">
        <v>0.99972000000000005</v>
      </c>
      <c r="K11363" t="s">
        <v>22903</v>
      </c>
      <c r="L11363" t="s">
        <v>42</v>
      </c>
      <c r="M11363" t="s">
        <v>33</v>
      </c>
      <c r="N11363">
        <v>7227734</v>
      </c>
      <c r="O11363">
        <v>7228641</v>
      </c>
      <c r="P11363">
        <v>854</v>
      </c>
      <c r="Q11363" t="s">
        <v>34</v>
      </c>
      <c r="R11363" t="s">
        <v>35</v>
      </c>
      <c r="S11363">
        <v>31</v>
      </c>
      <c r="T11363">
        <v>30</v>
      </c>
      <c r="U11363">
        <v>30</v>
      </c>
      <c r="V11363">
        <v>22</v>
      </c>
      <c r="W11363">
        <v>17</v>
      </c>
      <c r="X11363">
        <v>19</v>
      </c>
      <c r="Y11363">
        <v>1.86376306294351</v>
      </c>
      <c r="Z11363">
        <v>2.2448030129954399</v>
      </c>
      <c r="AA11363">
        <v>2.1007403923805099</v>
      </c>
      <c r="AB11363">
        <v>1.5199365927222599</v>
      </c>
      <c r="AC11363">
        <v>1.1304800893131599</v>
      </c>
      <c r="AD11363">
        <v>1.24010200963214</v>
      </c>
    </row>
    <row r="11364" spans="1:30">
      <c r="A11364" t="s">
        <v>22904</v>
      </c>
      <c r="B11364">
        <v>61.204056492183398</v>
      </c>
      <c r="C11364">
        <v>62.760265992190703</v>
      </c>
      <c r="D11364">
        <v>37.312927651400102</v>
      </c>
      <c r="E11364">
        <v>11.5673146799114</v>
      </c>
      <c r="F11364">
        <v>23.063500125227399</v>
      </c>
      <c r="G11364">
        <v>34.504604746078698</v>
      </c>
      <c r="H11364">
        <v>0.81977999999999995</v>
      </c>
      <c r="I11364">
        <v>2.6211999999999999E-2</v>
      </c>
      <c r="J11364">
        <v>0.63780000000000003</v>
      </c>
      <c r="K11364" t="s">
        <v>22905</v>
      </c>
      <c r="L11364" t="s">
        <v>42</v>
      </c>
      <c r="M11364" t="s">
        <v>39</v>
      </c>
      <c r="N11364">
        <v>7232165</v>
      </c>
      <c r="O11364">
        <v>7232813</v>
      </c>
      <c r="P11364">
        <v>590</v>
      </c>
      <c r="Q11364" t="s">
        <v>34</v>
      </c>
      <c r="R11364" t="s">
        <v>35</v>
      </c>
      <c r="S11364">
        <v>79</v>
      </c>
      <c r="T11364">
        <v>50</v>
      </c>
      <c r="U11364">
        <v>38</v>
      </c>
      <c r="V11364">
        <v>15</v>
      </c>
      <c r="W11364">
        <v>20</v>
      </c>
      <c r="X11364">
        <v>30</v>
      </c>
      <c r="Y11364">
        <v>7.4017329176210804</v>
      </c>
      <c r="Z11364">
        <v>5.8304798451888704</v>
      </c>
      <c r="AA11364">
        <v>4.14678997649224</v>
      </c>
      <c r="AB11364">
        <v>1.61499566628833</v>
      </c>
      <c r="AC11364">
        <v>2.0726277292259301</v>
      </c>
      <c r="AD11364">
        <v>3.0514227321144398</v>
      </c>
    </row>
    <row r="11365" spans="1:30">
      <c r="A11365" t="s">
        <v>22906</v>
      </c>
      <c r="B11365">
        <v>7.7473489230611801</v>
      </c>
      <c r="C11365">
        <v>7.53123191906288</v>
      </c>
      <c r="D11365">
        <v>7.8553531897684401</v>
      </c>
      <c r="E11365">
        <v>0</v>
      </c>
      <c r="F11365">
        <v>6.9190500375682298</v>
      </c>
      <c r="G11365">
        <v>6.90092094921574</v>
      </c>
      <c r="H11365">
        <v>0.23127</v>
      </c>
      <c r="I11365">
        <v>0.51890000000000003</v>
      </c>
      <c r="J11365">
        <v>0.99972000000000005</v>
      </c>
      <c r="K11365" t="s">
        <v>22907</v>
      </c>
      <c r="L11365" t="s">
        <v>42</v>
      </c>
      <c r="M11365" t="s">
        <v>39</v>
      </c>
      <c r="N11365">
        <v>6074251</v>
      </c>
      <c r="O11365">
        <v>6074796</v>
      </c>
      <c r="P11365">
        <v>546</v>
      </c>
      <c r="Q11365" t="s">
        <v>153</v>
      </c>
      <c r="R11365" t="s">
        <v>35</v>
      </c>
      <c r="S11365">
        <v>10</v>
      </c>
      <c r="T11365">
        <v>6</v>
      </c>
      <c r="U11365">
        <v>8</v>
      </c>
      <c r="V11365">
        <v>0</v>
      </c>
      <c r="W11365">
        <v>6</v>
      </c>
      <c r="X11365">
        <v>6</v>
      </c>
      <c r="Y11365">
        <v>0.94036018891277195</v>
      </c>
      <c r="Z11365">
        <v>0.70222042970626497</v>
      </c>
      <c r="AA11365">
        <v>0.87620624912964895</v>
      </c>
      <c r="AB11365">
        <v>0</v>
      </c>
      <c r="AC11365">
        <v>0.62406593165704005</v>
      </c>
      <c r="AD11365">
        <v>0.61252002095190905</v>
      </c>
    </row>
    <row r="11366" spans="1:30">
      <c r="A11366" t="s">
        <v>22908</v>
      </c>
      <c r="B11366">
        <v>3.0989395692244699</v>
      </c>
      <c r="C11366">
        <v>3.76561595953144</v>
      </c>
      <c r="D11366">
        <v>0</v>
      </c>
      <c r="E11366">
        <v>0</v>
      </c>
      <c r="F11366">
        <v>0</v>
      </c>
      <c r="G11366">
        <v>0</v>
      </c>
      <c r="H11366">
        <v>0.19417000000000001</v>
      </c>
      <c r="I11366">
        <v>0.30918000000000001</v>
      </c>
      <c r="J11366" t="s">
        <v>35</v>
      </c>
      <c r="K11366" t="s">
        <v>22909</v>
      </c>
      <c r="L11366" t="s">
        <v>42</v>
      </c>
      <c r="M11366" t="s">
        <v>39</v>
      </c>
      <c r="N11366">
        <v>16178318</v>
      </c>
      <c r="O11366">
        <v>16179188</v>
      </c>
      <c r="P11366">
        <v>814</v>
      </c>
      <c r="Q11366" t="s">
        <v>153</v>
      </c>
      <c r="R11366" t="s">
        <v>35</v>
      </c>
      <c r="S11366">
        <v>4</v>
      </c>
      <c r="T11366">
        <v>3</v>
      </c>
      <c r="U11366">
        <v>0</v>
      </c>
      <c r="V11366">
        <v>0</v>
      </c>
      <c r="W11366">
        <v>0</v>
      </c>
      <c r="X11366">
        <v>0</v>
      </c>
      <c r="Y11366">
        <v>0.335579518396323</v>
      </c>
      <c r="Z11366">
        <v>0.31324538776112798</v>
      </c>
      <c r="AA11366">
        <v>0</v>
      </c>
      <c r="AB11366">
        <v>0</v>
      </c>
      <c r="AC11366">
        <v>0</v>
      </c>
      <c r="AD11366">
        <v>0</v>
      </c>
    </row>
    <row r="11367" spans="1:30">
      <c r="A11367" t="s">
        <v>22910</v>
      </c>
      <c r="B11367">
        <v>0</v>
      </c>
      <c r="C11367">
        <v>5.0208212793752596</v>
      </c>
      <c r="D11367">
        <v>0.98191914872105501</v>
      </c>
      <c r="E11367">
        <v>2.3134629359822698</v>
      </c>
      <c r="F11367">
        <v>0</v>
      </c>
      <c r="G11367">
        <v>1.1501534915359599</v>
      </c>
      <c r="H11367">
        <v>7.8966999999999996E-2</v>
      </c>
      <c r="I11367">
        <v>0.75080999999999998</v>
      </c>
      <c r="J11367">
        <v>0.99972000000000005</v>
      </c>
      <c r="K11367" t="s">
        <v>22911</v>
      </c>
      <c r="L11367" t="s">
        <v>42</v>
      </c>
      <c r="M11367" t="s">
        <v>39</v>
      </c>
      <c r="N11367">
        <v>10862194</v>
      </c>
      <c r="O11367">
        <v>10864697</v>
      </c>
      <c r="P11367">
        <v>875</v>
      </c>
      <c r="Q11367" t="s">
        <v>153</v>
      </c>
      <c r="R11367" t="s">
        <v>35</v>
      </c>
      <c r="S11367">
        <v>0</v>
      </c>
      <c r="T11367">
        <v>4</v>
      </c>
      <c r="U11367">
        <v>1</v>
      </c>
      <c r="V11367">
        <v>3</v>
      </c>
      <c r="W11367">
        <v>0</v>
      </c>
      <c r="X11367">
        <v>1</v>
      </c>
      <c r="Y11367">
        <v>0</v>
      </c>
      <c r="Z11367">
        <v>0.29212369875780603</v>
      </c>
      <c r="AA11367">
        <v>6.8344087432112594E-2</v>
      </c>
      <c r="AB11367">
        <v>0.20228974288594401</v>
      </c>
      <c r="AC11367">
        <v>0</v>
      </c>
      <c r="AD11367">
        <v>6.3702082178998504E-2</v>
      </c>
    </row>
    <row r="11368" spans="1:30">
      <c r="A11368" t="s">
        <v>22912</v>
      </c>
      <c r="B11368">
        <v>0.77473489230611803</v>
      </c>
      <c r="C11368">
        <v>0</v>
      </c>
      <c r="D11368">
        <v>0</v>
      </c>
      <c r="E11368">
        <v>0</v>
      </c>
      <c r="F11368">
        <v>2.3063500125227399</v>
      </c>
      <c r="G11368">
        <v>0</v>
      </c>
      <c r="H11368">
        <v>-4.2049000000000003E-2</v>
      </c>
      <c r="I11368">
        <v>0.77242</v>
      </c>
      <c r="J11368" t="s">
        <v>35</v>
      </c>
      <c r="K11368" t="s">
        <v>22913</v>
      </c>
      <c r="L11368" t="s">
        <v>42</v>
      </c>
      <c r="M11368" t="s">
        <v>39</v>
      </c>
      <c r="N11368">
        <v>5904958</v>
      </c>
      <c r="O11368">
        <v>5906250</v>
      </c>
      <c r="P11368">
        <v>1182</v>
      </c>
      <c r="Q11368" t="s">
        <v>153</v>
      </c>
      <c r="R11368" t="s">
        <v>35</v>
      </c>
      <c r="S11368">
        <v>1</v>
      </c>
      <c r="T11368">
        <v>0</v>
      </c>
      <c r="U11368">
        <v>0</v>
      </c>
      <c r="V11368">
        <v>0</v>
      </c>
      <c r="W11368">
        <v>2</v>
      </c>
      <c r="X11368">
        <v>0</v>
      </c>
      <c r="Y11368">
        <v>4.3883475482596003E-2</v>
      </c>
      <c r="Z11368">
        <v>0</v>
      </c>
      <c r="AA11368">
        <v>0</v>
      </c>
      <c r="AB11368">
        <v>0</v>
      </c>
      <c r="AC11368">
        <v>9.7076922702206206E-2</v>
      </c>
      <c r="AD11368">
        <v>0</v>
      </c>
    </row>
    <row r="11369" spans="1:30">
      <c r="A11369" t="s">
        <v>22914</v>
      </c>
      <c r="B11369">
        <v>3230.64450091651</v>
      </c>
      <c r="C11369">
        <v>3491.9811998054902</v>
      </c>
      <c r="D11369">
        <v>3045.9131993327101</v>
      </c>
      <c r="E11369">
        <v>3381.5116580940899</v>
      </c>
      <c r="F11369">
        <v>3479.1289938905602</v>
      </c>
      <c r="G11369">
        <v>2961.6452407050901</v>
      </c>
      <c r="H11369">
        <v>-7.4673999999999999E-3</v>
      </c>
      <c r="I11369">
        <v>0.97077000000000002</v>
      </c>
      <c r="J11369">
        <v>0.99972000000000005</v>
      </c>
      <c r="K11369" t="s">
        <v>2019</v>
      </c>
      <c r="L11369" t="s">
        <v>38</v>
      </c>
      <c r="M11369" t="s">
        <v>33</v>
      </c>
      <c r="N11369">
        <v>21140739</v>
      </c>
      <c r="O11369">
        <v>21214269</v>
      </c>
      <c r="P11369">
        <v>11990</v>
      </c>
      <c r="Q11369" t="s">
        <v>34</v>
      </c>
      <c r="R11369" t="s">
        <v>35</v>
      </c>
      <c r="S11369">
        <v>4170</v>
      </c>
      <c r="T11369">
        <v>2782</v>
      </c>
      <c r="U11369">
        <v>3102</v>
      </c>
      <c r="V11369">
        <v>4385</v>
      </c>
      <c r="W11369">
        <v>3017</v>
      </c>
      <c r="X11369">
        <v>2575</v>
      </c>
      <c r="Y11369">
        <v>61.6478803720236</v>
      </c>
      <c r="Z11369">
        <v>51.187886099999197</v>
      </c>
      <c r="AA11369">
        <v>53.412882036455997</v>
      </c>
      <c r="AB11369">
        <v>74.494717077983097</v>
      </c>
      <c r="AC11369">
        <v>49.333552933672699</v>
      </c>
      <c r="AD11369">
        <v>41.327023872604698</v>
      </c>
    </row>
    <row r="11370" spans="1:30">
      <c r="A11370" t="s">
        <v>22915</v>
      </c>
      <c r="B11370">
        <v>6.1978791384489504</v>
      </c>
      <c r="C11370">
        <v>0</v>
      </c>
      <c r="D11370">
        <v>0</v>
      </c>
      <c r="E11370">
        <v>0</v>
      </c>
      <c r="F11370">
        <v>0</v>
      </c>
      <c r="G11370">
        <v>0</v>
      </c>
      <c r="H11370">
        <v>0.11505</v>
      </c>
      <c r="I11370">
        <v>0.44439000000000001</v>
      </c>
      <c r="J11370" t="s">
        <v>35</v>
      </c>
      <c r="K11370" t="s">
        <v>22916</v>
      </c>
      <c r="L11370" t="s">
        <v>50</v>
      </c>
      <c r="M11370" t="s">
        <v>33</v>
      </c>
      <c r="N11370">
        <v>13783995</v>
      </c>
      <c r="O11370">
        <v>13784496</v>
      </c>
      <c r="P11370">
        <v>448</v>
      </c>
      <c r="Q11370" t="s">
        <v>153</v>
      </c>
      <c r="R11370" t="s">
        <v>35</v>
      </c>
      <c r="S11370">
        <v>8</v>
      </c>
      <c r="T11370">
        <v>0</v>
      </c>
      <c r="U11370">
        <v>0</v>
      </c>
      <c r="V11370">
        <v>0</v>
      </c>
      <c r="W11370">
        <v>0</v>
      </c>
      <c r="X11370">
        <v>0</v>
      </c>
      <c r="Y11370">
        <v>0.91685118418995304</v>
      </c>
      <c r="Z11370">
        <v>0</v>
      </c>
      <c r="AA11370">
        <v>0</v>
      </c>
      <c r="AB11370">
        <v>0</v>
      </c>
      <c r="AC11370">
        <v>0</v>
      </c>
      <c r="AD11370">
        <v>0</v>
      </c>
    </row>
    <row r="11371" spans="1:30">
      <c r="A11371" t="s">
        <v>22917</v>
      </c>
      <c r="B11371">
        <v>1.5494697846122401</v>
      </c>
      <c r="C11371">
        <v>0</v>
      </c>
      <c r="D11371">
        <v>0</v>
      </c>
      <c r="E11371">
        <v>0</v>
      </c>
      <c r="F11371">
        <v>0</v>
      </c>
      <c r="G11371">
        <v>0</v>
      </c>
      <c r="H11371">
        <v>6.6928000000000001E-2</v>
      </c>
      <c r="I11371">
        <v>0.64315</v>
      </c>
      <c r="J11371" t="s">
        <v>35</v>
      </c>
      <c r="K11371" t="s">
        <v>22918</v>
      </c>
      <c r="L11371" t="s">
        <v>42</v>
      </c>
      <c r="M11371" t="s">
        <v>39</v>
      </c>
      <c r="N11371">
        <v>18805445</v>
      </c>
      <c r="O11371">
        <v>18806205</v>
      </c>
      <c r="P11371">
        <v>626</v>
      </c>
      <c r="Q11371" t="s">
        <v>153</v>
      </c>
      <c r="R11371" t="s">
        <v>35</v>
      </c>
      <c r="S11371">
        <v>2</v>
      </c>
      <c r="T11371">
        <v>0</v>
      </c>
      <c r="U11371">
        <v>0</v>
      </c>
      <c r="V11371">
        <v>0</v>
      </c>
      <c r="W11371">
        <v>0</v>
      </c>
      <c r="X11371">
        <v>0</v>
      </c>
      <c r="Y11371">
        <v>0.16403727257072601</v>
      </c>
      <c r="Z11371">
        <v>0</v>
      </c>
      <c r="AA11371">
        <v>0</v>
      </c>
      <c r="AB11371">
        <v>0</v>
      </c>
      <c r="AC11371">
        <v>0</v>
      </c>
      <c r="AD11371">
        <v>0</v>
      </c>
    </row>
    <row r="11372" spans="1:30">
      <c r="A11372" t="s">
        <v>22919</v>
      </c>
      <c r="B11372">
        <v>0.77473489230611803</v>
      </c>
      <c r="C11372">
        <v>12.552053198438101</v>
      </c>
      <c r="D11372">
        <v>0</v>
      </c>
      <c r="E11372">
        <v>0.77115431199409201</v>
      </c>
      <c r="F11372">
        <v>0</v>
      </c>
      <c r="G11372">
        <v>1.1501534915359599</v>
      </c>
      <c r="H11372">
        <v>0.29941000000000001</v>
      </c>
      <c r="I11372">
        <v>0.25805</v>
      </c>
      <c r="J11372">
        <v>0.99972000000000005</v>
      </c>
      <c r="K11372" t="s">
        <v>22920</v>
      </c>
      <c r="L11372" t="s">
        <v>42</v>
      </c>
      <c r="M11372" t="s">
        <v>39</v>
      </c>
      <c r="N11372">
        <v>5062636</v>
      </c>
      <c r="O11372">
        <v>5063442</v>
      </c>
      <c r="P11372">
        <v>807</v>
      </c>
      <c r="Q11372" t="s">
        <v>153</v>
      </c>
      <c r="R11372" t="s">
        <v>35</v>
      </c>
      <c r="S11372">
        <v>1</v>
      </c>
      <c r="T11372">
        <v>10</v>
      </c>
      <c r="U11372">
        <v>0</v>
      </c>
      <c r="V11372">
        <v>1</v>
      </c>
      <c r="W11372">
        <v>0</v>
      </c>
      <c r="X11372">
        <v>1</v>
      </c>
      <c r="Y11372">
        <v>6.3622882669934794E-2</v>
      </c>
      <c r="Z11372">
        <v>0.79184707686827804</v>
      </c>
      <c r="AA11372">
        <v>0</v>
      </c>
      <c r="AB11372">
        <v>7.3111741026518295E-2</v>
      </c>
      <c r="AC11372">
        <v>0</v>
      </c>
      <c r="AD11372">
        <v>6.9069791705853395E-2</v>
      </c>
    </row>
    <row r="11373" spans="1:30">
      <c r="A11373" t="s">
        <v>22921</v>
      </c>
      <c r="B11373">
        <v>0.77473489230611803</v>
      </c>
      <c r="C11373">
        <v>0</v>
      </c>
      <c r="D11373">
        <v>0</v>
      </c>
      <c r="E11373">
        <v>0</v>
      </c>
      <c r="F11373">
        <v>0</v>
      </c>
      <c r="G11373">
        <v>0</v>
      </c>
      <c r="H11373">
        <v>3.2878999999999999E-2</v>
      </c>
      <c r="I11373">
        <v>0.81996000000000002</v>
      </c>
      <c r="J11373" t="s">
        <v>35</v>
      </c>
      <c r="K11373" t="s">
        <v>22922</v>
      </c>
      <c r="L11373" t="s">
        <v>42</v>
      </c>
      <c r="M11373" t="s">
        <v>33</v>
      </c>
      <c r="N11373">
        <v>19919845</v>
      </c>
      <c r="O11373">
        <v>19921926</v>
      </c>
      <c r="P11373">
        <v>2082</v>
      </c>
      <c r="Q11373" t="s">
        <v>153</v>
      </c>
      <c r="R11373" t="s">
        <v>35</v>
      </c>
      <c r="S11373">
        <v>1</v>
      </c>
      <c r="T11373">
        <v>0</v>
      </c>
      <c r="U11373">
        <v>0</v>
      </c>
      <c r="V11373">
        <v>0</v>
      </c>
      <c r="W11373">
        <v>0</v>
      </c>
      <c r="X11373">
        <v>0</v>
      </c>
      <c r="Y11373">
        <v>2.4660742706357999E-2</v>
      </c>
      <c r="Z11373">
        <v>0</v>
      </c>
      <c r="AA11373">
        <v>0</v>
      </c>
      <c r="AB11373">
        <v>0</v>
      </c>
      <c r="AC11373">
        <v>0</v>
      </c>
      <c r="AD11373">
        <v>0</v>
      </c>
    </row>
    <row r="11374" spans="1:30">
      <c r="A11374" t="s">
        <v>22923</v>
      </c>
      <c r="B11374">
        <v>2.32420467691836</v>
      </c>
      <c r="C11374">
        <v>0</v>
      </c>
      <c r="D11374">
        <v>0</v>
      </c>
      <c r="E11374">
        <v>0.77115431199409201</v>
      </c>
      <c r="F11374">
        <v>0</v>
      </c>
      <c r="G11374">
        <v>0</v>
      </c>
      <c r="H11374">
        <v>5.0195999999999998E-2</v>
      </c>
      <c r="I11374">
        <v>0.73070999999999997</v>
      </c>
      <c r="J11374" t="s">
        <v>35</v>
      </c>
      <c r="K11374" t="s">
        <v>22924</v>
      </c>
      <c r="L11374" t="s">
        <v>47</v>
      </c>
      <c r="M11374" t="s">
        <v>39</v>
      </c>
      <c r="N11374">
        <v>6592533</v>
      </c>
      <c r="O11374">
        <v>6593069</v>
      </c>
      <c r="P11374">
        <v>470</v>
      </c>
      <c r="Q11374" t="s">
        <v>153</v>
      </c>
      <c r="R11374" t="s">
        <v>35</v>
      </c>
      <c r="S11374">
        <v>3</v>
      </c>
      <c r="T11374">
        <v>0</v>
      </c>
      <c r="U11374">
        <v>0</v>
      </c>
      <c r="V11374">
        <v>1</v>
      </c>
      <c r="W11374">
        <v>0</v>
      </c>
      <c r="X11374">
        <v>0</v>
      </c>
      <c r="Y11374">
        <v>0.32772552966789797</v>
      </c>
      <c r="Z11374">
        <v>0</v>
      </c>
      <c r="AA11374">
        <v>0</v>
      </c>
      <c r="AB11374">
        <v>0.12553441491149001</v>
      </c>
      <c r="AC11374">
        <v>0</v>
      </c>
      <c r="AD11374">
        <v>0</v>
      </c>
    </row>
    <row r="11375" spans="1:30">
      <c r="A11375" t="s">
        <v>22925</v>
      </c>
      <c r="B11375">
        <v>10.8462884922857</v>
      </c>
      <c r="C11375">
        <v>0</v>
      </c>
      <c r="D11375">
        <v>0.98191914872105501</v>
      </c>
      <c r="E11375">
        <v>3.0846172479763698</v>
      </c>
      <c r="F11375">
        <v>1.1531750062613699</v>
      </c>
      <c r="G11375">
        <v>0</v>
      </c>
      <c r="H11375">
        <v>0.19400999999999999</v>
      </c>
      <c r="I11375">
        <v>0.47221000000000002</v>
      </c>
      <c r="J11375">
        <v>0.99972000000000005</v>
      </c>
      <c r="K11375" t="s">
        <v>22926</v>
      </c>
      <c r="L11375" t="s">
        <v>47</v>
      </c>
      <c r="M11375" t="s">
        <v>33</v>
      </c>
      <c r="N11375">
        <v>8484194</v>
      </c>
      <c r="O11375">
        <v>8484580</v>
      </c>
      <c r="P11375">
        <v>243</v>
      </c>
      <c r="Q11375" t="s">
        <v>153</v>
      </c>
      <c r="R11375" t="s">
        <v>35</v>
      </c>
      <c r="S11375">
        <v>14</v>
      </c>
      <c r="T11375">
        <v>0</v>
      </c>
      <c r="U11375">
        <v>1</v>
      </c>
      <c r="V11375">
        <v>4</v>
      </c>
      <c r="W11375">
        <v>1</v>
      </c>
      <c r="X11375">
        <v>0</v>
      </c>
      <c r="Y11375">
        <v>2.95807131030833</v>
      </c>
      <c r="Z11375">
        <v>0</v>
      </c>
      <c r="AA11375">
        <v>0.24609496503332701</v>
      </c>
      <c r="AB11375">
        <v>0.97121275733992296</v>
      </c>
      <c r="AC11375">
        <v>0.23370370280160699</v>
      </c>
      <c r="AD11375">
        <v>0</v>
      </c>
    </row>
    <row r="11376" spans="1:30">
      <c r="A11376" t="s">
        <v>22927</v>
      </c>
      <c r="B11376">
        <v>90.643982399815897</v>
      </c>
      <c r="C11376">
        <v>43.9321861945335</v>
      </c>
      <c r="D11376">
        <v>72.662017005358095</v>
      </c>
      <c r="E11376">
        <v>131.09623303899599</v>
      </c>
      <c r="F11376">
        <v>14.9912750813978</v>
      </c>
      <c r="G11376">
        <v>31.0541442714708</v>
      </c>
      <c r="H11376">
        <v>0.11514000000000001</v>
      </c>
      <c r="I11376">
        <v>0.76807999999999998</v>
      </c>
      <c r="J11376">
        <v>0.99972000000000005</v>
      </c>
      <c r="K11376" t="s">
        <v>22928</v>
      </c>
      <c r="L11376" t="s">
        <v>47</v>
      </c>
      <c r="M11376" t="s">
        <v>39</v>
      </c>
      <c r="N11376">
        <v>8972908</v>
      </c>
      <c r="O11376">
        <v>9048991</v>
      </c>
      <c r="P11376">
        <v>1613</v>
      </c>
      <c r="Q11376" t="s">
        <v>153</v>
      </c>
      <c r="R11376" t="s">
        <v>35</v>
      </c>
      <c r="S11376">
        <v>117</v>
      </c>
      <c r="T11376">
        <v>35</v>
      </c>
      <c r="U11376">
        <v>74</v>
      </c>
      <c r="V11376">
        <v>170</v>
      </c>
      <c r="W11376">
        <v>13</v>
      </c>
      <c r="X11376">
        <v>27</v>
      </c>
      <c r="Y11376">
        <v>5.1475655174058002</v>
      </c>
      <c r="Z11376">
        <v>1.91651419761307</v>
      </c>
      <c r="AA11376">
        <v>3.7920134200765201</v>
      </c>
      <c r="AB11376">
        <v>8.5948583988243801</v>
      </c>
      <c r="AC11376">
        <v>0.63262210552722997</v>
      </c>
      <c r="AD11376">
        <v>1.2895987073511901</v>
      </c>
    </row>
    <row r="11377" spans="1:30">
      <c r="A11377" t="s">
        <v>22929</v>
      </c>
      <c r="B11377">
        <v>354.05384578389601</v>
      </c>
      <c r="C11377">
        <v>104.182041547037</v>
      </c>
      <c r="D11377">
        <v>337.780187160043</v>
      </c>
      <c r="E11377">
        <v>425.67718022073899</v>
      </c>
      <c r="F11377">
        <v>43.820650237932099</v>
      </c>
      <c r="G11377">
        <v>188.625172611897</v>
      </c>
      <c r="H11377">
        <v>0.14680000000000001</v>
      </c>
      <c r="I11377">
        <v>0.70648</v>
      </c>
      <c r="J11377">
        <v>0.99972000000000005</v>
      </c>
      <c r="K11377" t="s">
        <v>22930</v>
      </c>
      <c r="L11377" t="s">
        <v>47</v>
      </c>
      <c r="M11377" t="s">
        <v>39</v>
      </c>
      <c r="N11377">
        <v>6995882</v>
      </c>
      <c r="O11377">
        <v>6997799</v>
      </c>
      <c r="P11377">
        <v>1858</v>
      </c>
      <c r="Q11377" t="s">
        <v>153</v>
      </c>
      <c r="R11377" t="s">
        <v>35</v>
      </c>
      <c r="S11377">
        <v>457</v>
      </c>
      <c r="T11377">
        <v>83</v>
      </c>
      <c r="U11377">
        <v>344</v>
      </c>
      <c r="V11377">
        <v>552</v>
      </c>
      <c r="W11377">
        <v>38</v>
      </c>
      <c r="X11377">
        <v>164</v>
      </c>
      <c r="Y11377">
        <v>12.7038741233293</v>
      </c>
      <c r="Z11377">
        <v>2.8716139174723398</v>
      </c>
      <c r="AA11377">
        <v>11.1378290834141</v>
      </c>
      <c r="AB11377">
        <v>17.633269412364399</v>
      </c>
      <c r="AC11377">
        <v>1.1683919824959601</v>
      </c>
      <c r="AD11377">
        <v>4.9492413604148799</v>
      </c>
    </row>
    <row r="11378" spans="1:30">
      <c r="A11378" t="s">
        <v>22931</v>
      </c>
      <c r="B11378">
        <v>82.121898584448601</v>
      </c>
      <c r="C11378">
        <v>128.03094262406901</v>
      </c>
      <c r="D11378">
        <v>72.662017005358095</v>
      </c>
      <c r="E11378">
        <v>82.513511383367799</v>
      </c>
      <c r="F11378">
        <v>219.10325118966099</v>
      </c>
      <c r="G11378">
        <v>139.16857247585099</v>
      </c>
      <c r="H11378">
        <v>-0.47097</v>
      </c>
      <c r="I11378">
        <v>0.17172000000000001</v>
      </c>
      <c r="J11378">
        <v>0.99972000000000005</v>
      </c>
      <c r="K11378" t="s">
        <v>22932</v>
      </c>
      <c r="L11378" t="s">
        <v>47</v>
      </c>
      <c r="M11378" t="s">
        <v>39</v>
      </c>
      <c r="N11378">
        <v>6104085</v>
      </c>
      <c r="O11378">
        <v>6192483</v>
      </c>
      <c r="P11378">
        <v>13140</v>
      </c>
      <c r="Q11378" t="s">
        <v>34</v>
      </c>
      <c r="R11378" t="s">
        <v>35</v>
      </c>
      <c r="S11378">
        <v>106</v>
      </c>
      <c r="T11378">
        <v>102</v>
      </c>
      <c r="U11378">
        <v>74</v>
      </c>
      <c r="V11378">
        <v>107</v>
      </c>
      <c r="W11378">
        <v>190</v>
      </c>
      <c r="X11378">
        <v>121</v>
      </c>
      <c r="Y11378">
        <v>0.48201475771424701</v>
      </c>
      <c r="Z11378">
        <v>0.57727482318072298</v>
      </c>
      <c r="AA11378">
        <v>0.39192982563362799</v>
      </c>
      <c r="AB11378">
        <v>0.55912901655290304</v>
      </c>
      <c r="AC11378">
        <v>0.95563722950581997</v>
      </c>
      <c r="AD11378">
        <v>0.59733043580740997</v>
      </c>
    </row>
    <row r="11379" spans="1:30">
      <c r="A11379" t="s">
        <v>22933</v>
      </c>
      <c r="B11379">
        <v>495.83033107591598</v>
      </c>
      <c r="C11379">
        <v>455.63953110330402</v>
      </c>
      <c r="D11379">
        <v>485.068059468201</v>
      </c>
      <c r="E11379">
        <v>782.72162667400301</v>
      </c>
      <c r="F11379">
        <v>409.37712722278701</v>
      </c>
      <c r="G11379">
        <v>479.61400597049402</v>
      </c>
      <c r="H11379">
        <v>-0.18595999999999999</v>
      </c>
      <c r="I11379">
        <v>0.51127999999999996</v>
      </c>
      <c r="J11379">
        <v>0.99972000000000005</v>
      </c>
      <c r="K11379" t="s">
        <v>22934</v>
      </c>
      <c r="L11379" t="s">
        <v>47</v>
      </c>
      <c r="M11379" t="s">
        <v>39</v>
      </c>
      <c r="N11379">
        <v>15064836</v>
      </c>
      <c r="O11379">
        <v>15066432</v>
      </c>
      <c r="P11379">
        <v>1533</v>
      </c>
      <c r="Q11379" t="s">
        <v>34</v>
      </c>
      <c r="R11379" t="s">
        <v>35</v>
      </c>
      <c r="S11379">
        <v>640</v>
      </c>
      <c r="T11379">
        <v>363</v>
      </c>
      <c r="U11379">
        <v>494</v>
      </c>
      <c r="V11379">
        <v>1015</v>
      </c>
      <c r="W11379">
        <v>355</v>
      </c>
      <c r="X11379">
        <v>417</v>
      </c>
      <c r="Y11379">
        <v>26.824446074586099</v>
      </c>
      <c r="Z11379">
        <v>18.935875473050601</v>
      </c>
      <c r="AA11379">
        <v>24.115699422473998</v>
      </c>
      <c r="AB11379">
        <v>48.886687864103102</v>
      </c>
      <c r="AC11379">
        <v>16.457510140555598</v>
      </c>
      <c r="AD11379">
        <v>18.974120191887401</v>
      </c>
    </row>
    <row r="11380" spans="1:30">
      <c r="A11380" t="s">
        <v>22935</v>
      </c>
      <c r="B11380">
        <v>5.4231442461428303</v>
      </c>
      <c r="C11380">
        <v>1.25520531984381</v>
      </c>
      <c r="D11380">
        <v>0</v>
      </c>
      <c r="E11380">
        <v>0</v>
      </c>
      <c r="F11380">
        <v>3.4595250187841202</v>
      </c>
      <c r="G11380">
        <v>0</v>
      </c>
      <c r="H11380">
        <v>8.7717000000000003E-2</v>
      </c>
      <c r="I11380">
        <v>0.69555999999999996</v>
      </c>
      <c r="J11380">
        <v>0.99972000000000005</v>
      </c>
      <c r="K11380" t="s">
        <v>22936</v>
      </c>
      <c r="L11380" t="s">
        <v>42</v>
      </c>
      <c r="M11380" t="s">
        <v>39</v>
      </c>
      <c r="N11380">
        <v>19470844</v>
      </c>
      <c r="O11380">
        <v>19471627</v>
      </c>
      <c r="P11380">
        <v>784</v>
      </c>
      <c r="Q11380" t="s">
        <v>153</v>
      </c>
      <c r="R11380" t="s">
        <v>35</v>
      </c>
      <c r="S11380">
        <v>7</v>
      </c>
      <c r="T11380">
        <v>1</v>
      </c>
      <c r="U11380">
        <v>0</v>
      </c>
      <c r="V11380">
        <v>0</v>
      </c>
      <c r="W11380">
        <v>3</v>
      </c>
      <c r="X11380">
        <v>0</v>
      </c>
      <c r="Y11380">
        <v>0.45842559209497702</v>
      </c>
      <c r="Z11380">
        <v>8.15077284480486E-2</v>
      </c>
      <c r="AA11380">
        <v>0</v>
      </c>
      <c r="AB11380">
        <v>0</v>
      </c>
      <c r="AC11380">
        <v>0.21730867263057599</v>
      </c>
      <c r="AD11380">
        <v>0</v>
      </c>
    </row>
    <row r="11381" spans="1:30">
      <c r="A11381" t="s">
        <v>22937</v>
      </c>
      <c r="B11381">
        <v>1.5494697846122401</v>
      </c>
      <c r="C11381">
        <v>5.0208212793752596</v>
      </c>
      <c r="D11381">
        <v>0</v>
      </c>
      <c r="E11381">
        <v>0.77115431199409201</v>
      </c>
      <c r="F11381">
        <v>0</v>
      </c>
      <c r="G11381">
        <v>0</v>
      </c>
      <c r="H11381">
        <v>0.19897000000000001</v>
      </c>
      <c r="I11381">
        <v>0.36237000000000003</v>
      </c>
      <c r="J11381" t="s">
        <v>35</v>
      </c>
      <c r="K11381" t="s">
        <v>22938</v>
      </c>
      <c r="L11381" t="s">
        <v>47</v>
      </c>
      <c r="M11381" t="s">
        <v>39</v>
      </c>
      <c r="N11381">
        <v>18459138</v>
      </c>
      <c r="O11381">
        <v>18460418</v>
      </c>
      <c r="P11381">
        <v>1224</v>
      </c>
      <c r="Q11381" t="s">
        <v>34</v>
      </c>
      <c r="R11381" t="s">
        <v>35</v>
      </c>
      <c r="S11381">
        <v>2</v>
      </c>
      <c r="T11381">
        <v>4</v>
      </c>
      <c r="U11381">
        <v>0</v>
      </c>
      <c r="V11381">
        <v>1</v>
      </c>
      <c r="W11381">
        <v>0</v>
      </c>
      <c r="X11381">
        <v>0</v>
      </c>
      <c r="Y11381">
        <v>8.3894879599080693E-2</v>
      </c>
      <c r="Z11381">
        <v>0.20883025850741899</v>
      </c>
      <c r="AA11381">
        <v>0</v>
      </c>
      <c r="AB11381">
        <v>4.8203574353268198E-2</v>
      </c>
      <c r="AC11381">
        <v>0</v>
      </c>
      <c r="AD11381">
        <v>0</v>
      </c>
    </row>
    <row r="11382" spans="1:30">
      <c r="A11382" t="s">
        <v>22939</v>
      </c>
      <c r="B11382">
        <v>8.5220838153672993</v>
      </c>
      <c r="C11382">
        <v>3.76561595953144</v>
      </c>
      <c r="D11382">
        <v>0</v>
      </c>
      <c r="E11382">
        <v>2.3134629359822698</v>
      </c>
      <c r="F11382">
        <v>1.1531750062613699</v>
      </c>
      <c r="G11382">
        <v>0</v>
      </c>
      <c r="H11382">
        <v>0.25711000000000001</v>
      </c>
      <c r="I11382">
        <v>0.36264000000000002</v>
      </c>
      <c r="J11382">
        <v>0.99972000000000005</v>
      </c>
      <c r="K11382" t="s">
        <v>22940</v>
      </c>
      <c r="L11382" t="s">
        <v>38</v>
      </c>
      <c r="M11382" t="s">
        <v>33</v>
      </c>
      <c r="N11382">
        <v>21889539</v>
      </c>
      <c r="O11382">
        <v>21890171</v>
      </c>
      <c r="P11382">
        <v>633</v>
      </c>
      <c r="Q11382" t="s">
        <v>34</v>
      </c>
      <c r="R11382" t="s">
        <v>35</v>
      </c>
      <c r="S11382">
        <v>11</v>
      </c>
      <c r="T11382">
        <v>3</v>
      </c>
      <c r="U11382">
        <v>0</v>
      </c>
      <c r="V11382">
        <v>3</v>
      </c>
      <c r="W11382">
        <v>1</v>
      </c>
      <c r="X11382">
        <v>0</v>
      </c>
      <c r="Y11382">
        <v>0.95080863545624805</v>
      </c>
      <c r="Z11382">
        <v>0.322737672238738</v>
      </c>
      <c r="AA11382">
        <v>0</v>
      </c>
      <c r="AB11382">
        <v>0.29798573236565801</v>
      </c>
      <c r="AC11382">
        <v>9.5606060237021201E-2</v>
      </c>
      <c r="AD11382">
        <v>0</v>
      </c>
    </row>
    <row r="11383" spans="1:30">
      <c r="A11383" t="s">
        <v>22941</v>
      </c>
      <c r="B11383">
        <v>2.32420467691836</v>
      </c>
      <c r="C11383">
        <v>0</v>
      </c>
      <c r="D11383">
        <v>0.98191914872105501</v>
      </c>
      <c r="E11383">
        <v>2.3134629359822698</v>
      </c>
      <c r="F11383">
        <v>0</v>
      </c>
      <c r="G11383">
        <v>4.6006139661438299</v>
      </c>
      <c r="H11383">
        <v>-0.12953000000000001</v>
      </c>
      <c r="I11383">
        <v>0.62368000000000001</v>
      </c>
      <c r="J11383">
        <v>0.99972000000000005</v>
      </c>
      <c r="K11383" t="s">
        <v>22942</v>
      </c>
      <c r="L11383" t="s">
        <v>38</v>
      </c>
      <c r="M11383" t="s">
        <v>39</v>
      </c>
      <c r="N11383">
        <v>5522299</v>
      </c>
      <c r="O11383">
        <v>5523120</v>
      </c>
      <c r="P11383">
        <v>822</v>
      </c>
      <c r="Q11383" t="s">
        <v>153</v>
      </c>
      <c r="R11383" t="s">
        <v>35</v>
      </c>
      <c r="S11383">
        <v>3</v>
      </c>
      <c r="T11383">
        <v>0</v>
      </c>
      <c r="U11383">
        <v>1</v>
      </c>
      <c r="V11383">
        <v>3</v>
      </c>
      <c r="W11383">
        <v>0</v>
      </c>
      <c r="X11383">
        <v>4</v>
      </c>
      <c r="Y11383">
        <v>0.193506280080292</v>
      </c>
      <c r="Z11383">
        <v>0</v>
      </c>
      <c r="AA11383">
        <v>7.5126980531530899E-2</v>
      </c>
      <c r="AB11383">
        <v>0.22236623746884501</v>
      </c>
      <c r="AC11383">
        <v>0</v>
      </c>
      <c r="AD11383">
        <v>0.28009709500815899</v>
      </c>
    </row>
    <row r="11384" spans="1:30">
      <c r="A11384" t="s">
        <v>22943</v>
      </c>
      <c r="B11384">
        <v>15.494697846122399</v>
      </c>
      <c r="C11384">
        <v>47.697802154064902</v>
      </c>
      <c r="D11384">
        <v>48.114038287331702</v>
      </c>
      <c r="E11384">
        <v>22.3634750478287</v>
      </c>
      <c r="F11384">
        <v>53.046050288023103</v>
      </c>
      <c r="G11384">
        <v>37.955065220686599</v>
      </c>
      <c r="H11384">
        <v>-1.7453E-2</v>
      </c>
      <c r="I11384">
        <v>0.96345000000000003</v>
      </c>
      <c r="J11384">
        <v>0.99972000000000005</v>
      </c>
      <c r="K11384" t="s">
        <v>22944</v>
      </c>
      <c r="L11384" t="s">
        <v>42</v>
      </c>
      <c r="M11384" t="s">
        <v>39</v>
      </c>
      <c r="N11384">
        <v>8590370</v>
      </c>
      <c r="O11384">
        <v>8594489</v>
      </c>
      <c r="P11384">
        <v>747</v>
      </c>
      <c r="Q11384" t="s">
        <v>153</v>
      </c>
      <c r="R11384" t="s">
        <v>35</v>
      </c>
      <c r="S11384">
        <v>20</v>
      </c>
      <c r="T11384">
        <v>38</v>
      </c>
      <c r="U11384">
        <v>49</v>
      </c>
      <c r="V11384">
        <v>29</v>
      </c>
      <c r="W11384">
        <v>46</v>
      </c>
      <c r="X11384">
        <v>33</v>
      </c>
      <c r="Y11384">
        <v>2.0999454525414101</v>
      </c>
      <c r="Z11384">
        <v>4.9658041838941998</v>
      </c>
      <c r="AA11384">
        <v>5.9923369093084498</v>
      </c>
      <c r="AB11384">
        <v>3.4990471886372401</v>
      </c>
      <c r="AC11384">
        <v>5.3422085683361296</v>
      </c>
      <c r="AD11384">
        <v>3.76154933112185</v>
      </c>
    </row>
    <row r="11385" spans="1:30">
      <c r="A11385" t="s">
        <v>22945</v>
      </c>
      <c r="B11385">
        <v>180.51322990732601</v>
      </c>
      <c r="C11385">
        <v>109.202862826412</v>
      </c>
      <c r="D11385">
        <v>186.56463825700001</v>
      </c>
      <c r="E11385">
        <v>116.444301111108</v>
      </c>
      <c r="F11385">
        <v>9.2254000500909807</v>
      </c>
      <c r="G11385">
        <v>81.660897899052898</v>
      </c>
      <c r="H11385">
        <v>0.65081</v>
      </c>
      <c r="I11385">
        <v>9.4437999999999994E-2</v>
      </c>
      <c r="J11385">
        <v>0.99972000000000005</v>
      </c>
      <c r="K11385" t="s">
        <v>22946</v>
      </c>
      <c r="L11385" t="s">
        <v>42</v>
      </c>
      <c r="M11385" t="s">
        <v>33</v>
      </c>
      <c r="N11385">
        <v>7423820</v>
      </c>
      <c r="O11385">
        <v>7425932</v>
      </c>
      <c r="P11385">
        <v>1305</v>
      </c>
      <c r="Q11385" t="s">
        <v>153</v>
      </c>
      <c r="R11385" t="s">
        <v>35</v>
      </c>
      <c r="S11385">
        <v>233</v>
      </c>
      <c r="T11385">
        <v>87</v>
      </c>
      <c r="U11385">
        <v>190</v>
      </c>
      <c r="V11385">
        <v>151</v>
      </c>
      <c r="W11385">
        <v>8</v>
      </c>
      <c r="X11385">
        <v>71</v>
      </c>
      <c r="Y11385">
        <v>10.690861708052299</v>
      </c>
      <c r="Z11385">
        <v>4.9682566058842701</v>
      </c>
      <c r="AA11385">
        <v>10.1538914527156</v>
      </c>
      <c r="AB11385">
        <v>7.9617313907671496</v>
      </c>
      <c r="AC11385">
        <v>0.40600536036311402</v>
      </c>
      <c r="AD11385">
        <v>3.5366325785257202</v>
      </c>
    </row>
    <row r="11386" spans="1:30">
      <c r="A11386" t="s">
        <v>22947</v>
      </c>
      <c r="B11386">
        <v>13.9452280615101</v>
      </c>
      <c r="C11386">
        <v>17.5728744778134</v>
      </c>
      <c r="D11386">
        <v>10.8011106359316</v>
      </c>
      <c r="E11386">
        <v>3.0846172479763698</v>
      </c>
      <c r="F11386">
        <v>20.7571501127047</v>
      </c>
      <c r="G11386">
        <v>14.951995389967401</v>
      </c>
      <c r="H11386">
        <v>6.7571999999999993E-2</v>
      </c>
      <c r="I11386">
        <v>0.86255000000000004</v>
      </c>
      <c r="J11386">
        <v>0.99972000000000005</v>
      </c>
      <c r="K11386" t="s">
        <v>22948</v>
      </c>
      <c r="L11386" t="s">
        <v>42</v>
      </c>
      <c r="M11386" t="s">
        <v>33</v>
      </c>
      <c r="N11386">
        <v>11210678</v>
      </c>
      <c r="O11386">
        <v>11261080</v>
      </c>
      <c r="P11386">
        <v>7279</v>
      </c>
      <c r="Q11386" t="s">
        <v>34</v>
      </c>
      <c r="R11386" t="s">
        <v>35</v>
      </c>
      <c r="S11386">
        <v>18</v>
      </c>
      <c r="T11386">
        <v>14</v>
      </c>
      <c r="U11386">
        <v>11</v>
      </c>
      <c r="V11386">
        <v>4</v>
      </c>
      <c r="W11386">
        <v>18</v>
      </c>
      <c r="X11386">
        <v>13</v>
      </c>
      <c r="Y11386">
        <v>0.195388159336886</v>
      </c>
      <c r="Z11386">
        <v>0.18913928698642299</v>
      </c>
      <c r="AA11386">
        <v>0.13907227093743901</v>
      </c>
      <c r="AB11386">
        <v>4.9895285419365998E-2</v>
      </c>
      <c r="AC11386">
        <v>0.216114164070662</v>
      </c>
      <c r="AD11386">
        <v>0.153194753654568</v>
      </c>
    </row>
    <row r="11387" spans="1:30">
      <c r="A11387" t="s">
        <v>22949</v>
      </c>
      <c r="B11387">
        <v>68.951405415244594</v>
      </c>
      <c r="C11387">
        <v>85.353961749379394</v>
      </c>
      <c r="D11387">
        <v>50.077876584773797</v>
      </c>
      <c r="E11387">
        <v>50.896184591610002</v>
      </c>
      <c r="F11387">
        <v>108.39845058856901</v>
      </c>
      <c r="G11387">
        <v>125.36673057741901</v>
      </c>
      <c r="H11387">
        <v>-0.34854000000000002</v>
      </c>
      <c r="I11387">
        <v>0.31273000000000001</v>
      </c>
      <c r="J11387">
        <v>0.99972000000000005</v>
      </c>
      <c r="K11387" t="s">
        <v>22950</v>
      </c>
      <c r="L11387" t="s">
        <v>42</v>
      </c>
      <c r="M11387" t="s">
        <v>39</v>
      </c>
      <c r="N11387">
        <v>19968684</v>
      </c>
      <c r="O11387">
        <v>20017282</v>
      </c>
      <c r="P11387">
        <v>3707</v>
      </c>
      <c r="Q11387" t="s">
        <v>34</v>
      </c>
      <c r="R11387" t="s">
        <v>35</v>
      </c>
      <c r="S11387">
        <v>89</v>
      </c>
      <c r="T11387">
        <v>68</v>
      </c>
      <c r="U11387">
        <v>51</v>
      </c>
      <c r="V11387">
        <v>66</v>
      </c>
      <c r="W11387">
        <v>94</v>
      </c>
      <c r="X11387">
        <v>109</v>
      </c>
      <c r="Y11387">
        <v>1.5537525678349999</v>
      </c>
      <c r="Z11387">
        <v>1.4775042567230099</v>
      </c>
      <c r="AA11387">
        <v>1.0370128873369699</v>
      </c>
      <c r="AB11387">
        <v>1.3240658111371699</v>
      </c>
      <c r="AC11387">
        <v>1.8151173000320699</v>
      </c>
      <c r="AD11387">
        <v>2.0658232192526298</v>
      </c>
    </row>
    <row r="11388" spans="1:30">
      <c r="A11388" t="s">
        <v>22951</v>
      </c>
      <c r="B11388">
        <v>0</v>
      </c>
      <c r="C11388">
        <v>8.7864372389067</v>
      </c>
      <c r="D11388">
        <v>8.8372723384894893</v>
      </c>
      <c r="E11388">
        <v>3.0846172479763698</v>
      </c>
      <c r="F11388">
        <v>4.6127000250454904</v>
      </c>
      <c r="G11388">
        <v>2.3003069830719101</v>
      </c>
      <c r="H11388">
        <v>0.18856000000000001</v>
      </c>
      <c r="I11388">
        <v>0.57240999999999997</v>
      </c>
      <c r="J11388">
        <v>0.99972000000000005</v>
      </c>
      <c r="K11388" t="s">
        <v>22952</v>
      </c>
      <c r="L11388" t="s">
        <v>47</v>
      </c>
      <c r="M11388" t="s">
        <v>33</v>
      </c>
      <c r="N11388">
        <v>1902028</v>
      </c>
      <c r="O11388">
        <v>1903733</v>
      </c>
      <c r="P11388">
        <v>1659</v>
      </c>
      <c r="Q11388" t="s">
        <v>153</v>
      </c>
      <c r="R11388" t="s">
        <v>35</v>
      </c>
      <c r="S11388">
        <v>0</v>
      </c>
      <c r="T11388">
        <v>7</v>
      </c>
      <c r="U11388">
        <v>9</v>
      </c>
      <c r="V11388">
        <v>4</v>
      </c>
      <c r="W11388">
        <v>4</v>
      </c>
      <c r="X11388">
        <v>2</v>
      </c>
      <c r="Y11388">
        <v>0</v>
      </c>
      <c r="Z11388">
        <v>0.27077143687826299</v>
      </c>
      <c r="AA11388">
        <v>0.325792789665791</v>
      </c>
      <c r="AB11388">
        <v>0.142859987913802</v>
      </c>
      <c r="AC11388">
        <v>0.13750605273799199</v>
      </c>
      <c r="AD11388">
        <v>6.7481019257413705E-2</v>
      </c>
    </row>
    <row r="11389" spans="1:30">
      <c r="A11389" t="s">
        <v>22953</v>
      </c>
      <c r="B11389">
        <v>598.09533686032398</v>
      </c>
      <c r="C11389">
        <v>392.87926511111402</v>
      </c>
      <c r="D11389">
        <v>439.89977862703302</v>
      </c>
      <c r="E11389">
        <v>883.742841545229</v>
      </c>
      <c r="F11389">
        <v>281.37470152777502</v>
      </c>
      <c r="G11389">
        <v>417.50571742755199</v>
      </c>
      <c r="H11389">
        <v>-0.10834000000000001</v>
      </c>
      <c r="I11389">
        <v>0.75187999999999999</v>
      </c>
      <c r="J11389">
        <v>0.99972000000000005</v>
      </c>
      <c r="K11389" t="s">
        <v>22954</v>
      </c>
      <c r="L11389" t="s">
        <v>47</v>
      </c>
      <c r="M11389" t="s">
        <v>39</v>
      </c>
      <c r="N11389">
        <v>808217</v>
      </c>
      <c r="O11389">
        <v>927975</v>
      </c>
      <c r="P11389">
        <v>10174</v>
      </c>
      <c r="Q11389" t="s">
        <v>34</v>
      </c>
      <c r="R11389" t="s">
        <v>35</v>
      </c>
      <c r="S11389">
        <v>772</v>
      </c>
      <c r="T11389">
        <v>313</v>
      </c>
      <c r="U11389">
        <v>448</v>
      </c>
      <c r="V11389">
        <v>1146</v>
      </c>
      <c r="W11389">
        <v>244</v>
      </c>
      <c r="X11389">
        <v>363</v>
      </c>
      <c r="Y11389">
        <v>5.6657104623928003</v>
      </c>
      <c r="Z11389">
        <v>2.85896862483184</v>
      </c>
      <c r="AA11389">
        <v>3.82945715743113</v>
      </c>
      <c r="AB11389">
        <v>9.6648579988031393</v>
      </c>
      <c r="AC11389">
        <v>1.98066894604244</v>
      </c>
      <c r="AD11389">
        <v>2.89213462723048</v>
      </c>
    </row>
    <row r="11390" spans="1:30">
      <c r="A11390" t="s">
        <v>22955</v>
      </c>
      <c r="B11390">
        <v>0</v>
      </c>
      <c r="C11390">
        <v>8.7864372389067</v>
      </c>
      <c r="D11390">
        <v>0.98191914872105501</v>
      </c>
      <c r="E11390">
        <v>0</v>
      </c>
      <c r="F11390">
        <v>5.7658750313068596</v>
      </c>
      <c r="G11390">
        <v>1.1501534915359599</v>
      </c>
      <c r="H11390">
        <v>6.0983000000000002E-2</v>
      </c>
      <c r="I11390">
        <v>0.81486999999999998</v>
      </c>
      <c r="J11390">
        <v>0.99972000000000005</v>
      </c>
      <c r="K11390" t="s">
        <v>22956</v>
      </c>
      <c r="L11390" t="s">
        <v>32</v>
      </c>
      <c r="M11390" t="s">
        <v>33</v>
      </c>
      <c r="N11390">
        <v>12498487</v>
      </c>
      <c r="O11390">
        <v>12500307</v>
      </c>
      <c r="P11390">
        <v>546</v>
      </c>
      <c r="Q11390" t="s">
        <v>153</v>
      </c>
      <c r="R11390" t="s">
        <v>35</v>
      </c>
      <c r="S11390">
        <v>0</v>
      </c>
      <c r="T11390">
        <v>7</v>
      </c>
      <c r="U11390">
        <v>1</v>
      </c>
      <c r="V11390">
        <v>0</v>
      </c>
      <c r="W11390">
        <v>5</v>
      </c>
      <c r="X11390">
        <v>1</v>
      </c>
      <c r="Y11390">
        <v>0</v>
      </c>
      <c r="Z11390">
        <v>0.96821301671621296</v>
      </c>
      <c r="AA11390">
        <v>0.129439559530516</v>
      </c>
      <c r="AB11390">
        <v>0</v>
      </c>
      <c r="AC11390">
        <v>0.61461038723799399</v>
      </c>
      <c r="AD11390">
        <v>0.12064788291476999</v>
      </c>
    </row>
    <row r="11391" spans="1:30">
      <c r="A11391" t="s">
        <v>22957</v>
      </c>
      <c r="B11391">
        <v>34.863070153775297</v>
      </c>
      <c r="C11391">
        <v>96.6508096279737</v>
      </c>
      <c r="D11391">
        <v>91.318480831058096</v>
      </c>
      <c r="E11391">
        <v>66.319270831491906</v>
      </c>
      <c r="F11391">
        <v>208.72467613330801</v>
      </c>
      <c r="G11391">
        <v>155.27072135735401</v>
      </c>
      <c r="H11391">
        <v>-0.62573000000000001</v>
      </c>
      <c r="I11391">
        <v>9.1257000000000005E-2</v>
      </c>
      <c r="J11391">
        <v>0.99972000000000005</v>
      </c>
      <c r="K11391" t="s">
        <v>22958</v>
      </c>
      <c r="L11391" t="s">
        <v>32</v>
      </c>
      <c r="M11391" t="s">
        <v>33</v>
      </c>
      <c r="N11391">
        <v>17245882</v>
      </c>
      <c r="O11391">
        <v>17264290</v>
      </c>
      <c r="P11391">
        <v>604</v>
      </c>
      <c r="Q11391" t="s">
        <v>153</v>
      </c>
      <c r="R11391" t="s">
        <v>35</v>
      </c>
      <c r="S11391">
        <v>45</v>
      </c>
      <c r="T11391">
        <v>77</v>
      </c>
      <c r="U11391">
        <v>93</v>
      </c>
      <c r="V11391">
        <v>86</v>
      </c>
      <c r="W11391">
        <v>181</v>
      </c>
      <c r="X11391">
        <v>135</v>
      </c>
      <c r="Y11391">
        <v>3.8252731525805999</v>
      </c>
      <c r="Z11391">
        <v>8.1464545545559499</v>
      </c>
      <c r="AA11391">
        <v>9.2077816470002798</v>
      </c>
      <c r="AB11391">
        <v>8.4008295541761999</v>
      </c>
      <c r="AC11391">
        <v>17.0181952985482</v>
      </c>
      <c r="AD11391">
        <v>12.458292148003601</v>
      </c>
    </row>
    <row r="11392" spans="1:30">
      <c r="A11392" t="s">
        <v>22959</v>
      </c>
      <c r="B11392">
        <v>3.0989395692244699</v>
      </c>
      <c r="C11392">
        <v>2.5104106396876298</v>
      </c>
      <c r="D11392">
        <v>0</v>
      </c>
      <c r="E11392">
        <v>0</v>
      </c>
      <c r="F11392">
        <v>0</v>
      </c>
      <c r="G11392">
        <v>2.3003069830719101</v>
      </c>
      <c r="H11392">
        <v>0.10872999999999999</v>
      </c>
      <c r="I11392">
        <v>0.62143000000000004</v>
      </c>
      <c r="J11392" t="s">
        <v>35</v>
      </c>
      <c r="K11392" t="s">
        <v>22960</v>
      </c>
      <c r="L11392" t="s">
        <v>32</v>
      </c>
      <c r="M11392" t="s">
        <v>33</v>
      </c>
      <c r="N11392">
        <v>17259661</v>
      </c>
      <c r="O11392">
        <v>17260449</v>
      </c>
      <c r="P11392">
        <v>789</v>
      </c>
      <c r="Q11392" t="s">
        <v>153</v>
      </c>
      <c r="R11392" t="s">
        <v>35</v>
      </c>
      <c r="S11392">
        <v>4</v>
      </c>
      <c r="T11392">
        <v>2</v>
      </c>
      <c r="U11392">
        <v>0</v>
      </c>
      <c r="V11392">
        <v>0</v>
      </c>
      <c r="W11392">
        <v>0</v>
      </c>
      <c r="X11392">
        <v>2</v>
      </c>
      <c r="Y11392">
        <v>0.26029742111349702</v>
      </c>
      <c r="Z11392">
        <v>0.161982405838454</v>
      </c>
      <c r="AA11392">
        <v>0</v>
      </c>
      <c r="AB11392">
        <v>0</v>
      </c>
      <c r="AC11392">
        <v>0</v>
      </c>
      <c r="AD11392">
        <v>0.14129105679752499</v>
      </c>
    </row>
    <row r="11393" spans="1:30">
      <c r="A11393" t="s">
        <v>22961</v>
      </c>
      <c r="B11393">
        <v>5.4231442461428303</v>
      </c>
      <c r="C11393">
        <v>2.5104106396876298</v>
      </c>
      <c r="D11393">
        <v>4.9095957436052702</v>
      </c>
      <c r="E11393">
        <v>0.77115431199409201</v>
      </c>
      <c r="F11393">
        <v>3.4595250187841202</v>
      </c>
      <c r="G11393">
        <v>4.6006139661438299</v>
      </c>
      <c r="H11393">
        <v>0.16999</v>
      </c>
      <c r="I11393">
        <v>0.63061999999999996</v>
      </c>
      <c r="J11393">
        <v>0.99972000000000005</v>
      </c>
      <c r="K11393" t="s">
        <v>22962</v>
      </c>
      <c r="L11393" t="s">
        <v>32</v>
      </c>
      <c r="M11393" t="s">
        <v>39</v>
      </c>
      <c r="N11393">
        <v>20315134</v>
      </c>
      <c r="O11393">
        <v>20317283</v>
      </c>
      <c r="P11393">
        <v>798</v>
      </c>
      <c r="Q11393" t="s">
        <v>153</v>
      </c>
      <c r="R11393" t="s">
        <v>35</v>
      </c>
      <c r="S11393">
        <v>7</v>
      </c>
      <c r="T11393">
        <v>2</v>
      </c>
      <c r="U11393">
        <v>5</v>
      </c>
      <c r="V11393">
        <v>1</v>
      </c>
      <c r="W11393">
        <v>3</v>
      </c>
      <c r="X11393">
        <v>4</v>
      </c>
      <c r="Y11393">
        <v>0.45038303784769601</v>
      </c>
      <c r="Z11393">
        <v>0.16015553659967399</v>
      </c>
      <c r="AA11393">
        <v>0.37469346179886298</v>
      </c>
      <c r="AB11393">
        <v>7.3936309534336206E-2</v>
      </c>
      <c r="AC11393">
        <v>0.213496239777408</v>
      </c>
      <c r="AD11393">
        <v>0.27939509727630901</v>
      </c>
    </row>
    <row r="11394" spans="1:30">
      <c r="A11394" t="s">
        <v>22963</v>
      </c>
      <c r="B11394">
        <v>0</v>
      </c>
      <c r="C11394">
        <v>1.25520531984381</v>
      </c>
      <c r="D11394">
        <v>0</v>
      </c>
      <c r="E11394">
        <v>0.77115431199409201</v>
      </c>
      <c r="F11394">
        <v>4.6127000250454904</v>
      </c>
      <c r="G11394">
        <v>0</v>
      </c>
      <c r="H11394">
        <v>-0.14660000000000001</v>
      </c>
      <c r="I11394">
        <v>0.48504999999999998</v>
      </c>
      <c r="J11394" t="s">
        <v>35</v>
      </c>
      <c r="K11394" t="s">
        <v>22964</v>
      </c>
      <c r="L11394" t="s">
        <v>32</v>
      </c>
      <c r="M11394" t="s">
        <v>39</v>
      </c>
      <c r="N11394">
        <v>21884511</v>
      </c>
      <c r="O11394">
        <v>21887039</v>
      </c>
      <c r="P11394">
        <v>636</v>
      </c>
      <c r="Q11394" t="s">
        <v>153</v>
      </c>
      <c r="R11394" t="s">
        <v>35</v>
      </c>
      <c r="S11394">
        <v>0</v>
      </c>
      <c r="T11394">
        <v>1</v>
      </c>
      <c r="U11394">
        <v>0</v>
      </c>
      <c r="V11394">
        <v>1</v>
      </c>
      <c r="W11394">
        <v>4</v>
      </c>
      <c r="X11394">
        <v>0</v>
      </c>
      <c r="Y11394">
        <v>0</v>
      </c>
      <c r="Z11394">
        <v>0.100474935696966</v>
      </c>
      <c r="AA11394">
        <v>0</v>
      </c>
      <c r="AB11394">
        <v>9.2769143094969003E-2</v>
      </c>
      <c r="AC11394">
        <v>0.35716980994207898</v>
      </c>
      <c r="AD11394">
        <v>0</v>
      </c>
    </row>
    <row r="11395" spans="1:30">
      <c r="A11395" t="s">
        <v>22965</v>
      </c>
      <c r="B11395">
        <v>10.071553599979501</v>
      </c>
      <c r="C11395">
        <v>2.5104106396876298</v>
      </c>
      <c r="D11395">
        <v>8.8372723384894893</v>
      </c>
      <c r="E11395">
        <v>5.3980801839586396</v>
      </c>
      <c r="F11395">
        <v>38.054775206625301</v>
      </c>
      <c r="G11395">
        <v>8.0510744407516999</v>
      </c>
      <c r="H11395">
        <v>-0.46661999999999998</v>
      </c>
      <c r="I11395">
        <v>0.21986</v>
      </c>
      <c r="J11395">
        <v>0.99972000000000005</v>
      </c>
      <c r="K11395" t="s">
        <v>22966</v>
      </c>
      <c r="L11395" t="s">
        <v>32</v>
      </c>
      <c r="M11395" t="s">
        <v>39</v>
      </c>
      <c r="N11395">
        <v>8159361</v>
      </c>
      <c r="O11395">
        <v>8159774</v>
      </c>
      <c r="P11395">
        <v>347</v>
      </c>
      <c r="Q11395" t="s">
        <v>34</v>
      </c>
      <c r="R11395" t="s">
        <v>35</v>
      </c>
      <c r="S11395">
        <v>13</v>
      </c>
      <c r="T11395">
        <v>2</v>
      </c>
      <c r="U11395">
        <v>9</v>
      </c>
      <c r="V11395">
        <v>7</v>
      </c>
      <c r="W11395">
        <v>33</v>
      </c>
      <c r="X11395">
        <v>7</v>
      </c>
      <c r="Y11395">
        <v>1.92353793109592</v>
      </c>
      <c r="Z11395">
        <v>0.36831157984593699</v>
      </c>
      <c r="AA11395">
        <v>1.5510365663627901</v>
      </c>
      <c r="AB11395">
        <v>1.1902254324461199</v>
      </c>
      <c r="AC11395">
        <v>5.4007780771357101</v>
      </c>
      <c r="AD11395">
        <v>1.1244243612287199</v>
      </c>
    </row>
    <row r="11396" spans="1:30">
      <c r="A11396" t="s">
        <v>22967</v>
      </c>
      <c r="B11396">
        <v>7.7473489230611801</v>
      </c>
      <c r="C11396">
        <v>20.083285117500999</v>
      </c>
      <c r="D11396">
        <v>10.8011106359316</v>
      </c>
      <c r="E11396">
        <v>25.448092295805001</v>
      </c>
      <c r="F11396">
        <v>8.0722250438296097</v>
      </c>
      <c r="G11396">
        <v>18.402455864575298</v>
      </c>
      <c r="H11396">
        <v>-0.24165</v>
      </c>
      <c r="I11396">
        <v>0.53588999999999998</v>
      </c>
      <c r="J11396">
        <v>0.99972000000000005</v>
      </c>
      <c r="K11396" t="s">
        <v>22968</v>
      </c>
      <c r="L11396" t="s">
        <v>32</v>
      </c>
      <c r="M11396" t="s">
        <v>33</v>
      </c>
      <c r="N11396">
        <v>11693135</v>
      </c>
      <c r="O11396">
        <v>11693661</v>
      </c>
      <c r="P11396">
        <v>527</v>
      </c>
      <c r="Q11396" t="s">
        <v>153</v>
      </c>
      <c r="R11396" t="s">
        <v>35</v>
      </c>
      <c r="S11396">
        <v>10</v>
      </c>
      <c r="T11396">
        <v>16</v>
      </c>
      <c r="U11396">
        <v>11</v>
      </c>
      <c r="V11396">
        <v>33</v>
      </c>
      <c r="W11396">
        <v>7</v>
      </c>
      <c r="X11396">
        <v>16</v>
      </c>
      <c r="Y11396">
        <v>0.97426311792480802</v>
      </c>
      <c r="Z11396">
        <v>1.94010046613344</v>
      </c>
      <c r="AA11396">
        <v>1.2482198131576501</v>
      </c>
      <c r="AB11396">
        <v>3.6945707310763001</v>
      </c>
      <c r="AC11396">
        <v>0.75432637279987502</v>
      </c>
      <c r="AD11396">
        <v>1.69227542790508</v>
      </c>
    </row>
    <row r="11397" spans="1:30">
      <c r="A11397" t="s">
        <v>22969</v>
      </c>
      <c r="B11397">
        <v>1.5494697846122401</v>
      </c>
      <c r="C11397">
        <v>0</v>
      </c>
      <c r="D11397">
        <v>0</v>
      </c>
      <c r="E11397">
        <v>0.77115431199409201</v>
      </c>
      <c r="F11397">
        <v>0</v>
      </c>
      <c r="G11397">
        <v>1.1501534915359599</v>
      </c>
      <c r="H11397">
        <v>-1.2127000000000001E-2</v>
      </c>
      <c r="I11397">
        <v>0.94499999999999995</v>
      </c>
      <c r="J11397" t="s">
        <v>35</v>
      </c>
      <c r="K11397" t="s">
        <v>22970</v>
      </c>
      <c r="L11397" t="s">
        <v>32</v>
      </c>
      <c r="M11397" t="s">
        <v>33</v>
      </c>
      <c r="N11397">
        <v>21735866</v>
      </c>
      <c r="O11397">
        <v>21736201</v>
      </c>
      <c r="P11397">
        <v>336</v>
      </c>
      <c r="Q11397" t="s">
        <v>153</v>
      </c>
      <c r="R11397" t="s">
        <v>35</v>
      </c>
      <c r="S11397">
        <v>2</v>
      </c>
      <c r="T11397">
        <v>0</v>
      </c>
      <c r="U11397">
        <v>0</v>
      </c>
      <c r="V11397">
        <v>1</v>
      </c>
      <c r="W11397">
        <v>0</v>
      </c>
      <c r="X11397">
        <v>1</v>
      </c>
      <c r="Y11397">
        <v>0.30561706139665101</v>
      </c>
      <c r="Z11397">
        <v>0</v>
      </c>
      <c r="AA11397">
        <v>0</v>
      </c>
      <c r="AB11397">
        <v>0.175598735144049</v>
      </c>
      <c r="AC11397">
        <v>0</v>
      </c>
      <c r="AD11397">
        <v>0.16589083900780899</v>
      </c>
    </row>
    <row r="11398" spans="1:30">
      <c r="A11398" t="s">
        <v>22971</v>
      </c>
      <c r="B11398">
        <v>8.5220838153672993</v>
      </c>
      <c r="C11398">
        <v>8.7864372389067</v>
      </c>
      <c r="D11398">
        <v>4.9095957436052702</v>
      </c>
      <c r="E11398">
        <v>3.0846172479763698</v>
      </c>
      <c r="F11398">
        <v>8.0722250438296097</v>
      </c>
      <c r="G11398">
        <v>10.3513814238236</v>
      </c>
      <c r="H11398">
        <v>3.0127999999999999E-2</v>
      </c>
      <c r="I11398">
        <v>0.93789</v>
      </c>
      <c r="J11398">
        <v>0.99972000000000005</v>
      </c>
      <c r="K11398" t="s">
        <v>22972</v>
      </c>
      <c r="L11398" t="s">
        <v>32</v>
      </c>
      <c r="M11398" t="s">
        <v>33</v>
      </c>
      <c r="N11398">
        <v>19909365</v>
      </c>
      <c r="O11398">
        <v>19910203</v>
      </c>
      <c r="P11398">
        <v>785</v>
      </c>
      <c r="Q11398" t="s">
        <v>153</v>
      </c>
      <c r="R11398" t="s">
        <v>35</v>
      </c>
      <c r="S11398">
        <v>11</v>
      </c>
      <c r="T11398">
        <v>7</v>
      </c>
      <c r="U11398">
        <v>5</v>
      </c>
      <c r="V11398">
        <v>4</v>
      </c>
      <c r="W11398">
        <v>7</v>
      </c>
      <c r="X11398">
        <v>9</v>
      </c>
      <c r="Y11398">
        <v>0.71946538784842196</v>
      </c>
      <c r="Z11398">
        <v>0.56982727862788596</v>
      </c>
      <c r="AA11398">
        <v>0.38089857645285702</v>
      </c>
      <c r="AB11398">
        <v>0.30064292997911002</v>
      </c>
      <c r="AC11398">
        <v>0.50640764135736804</v>
      </c>
      <c r="AD11398">
        <v>0.63904955052180001</v>
      </c>
    </row>
    <row r="11399" spans="1:30">
      <c r="A11399" t="s">
        <v>22973</v>
      </c>
      <c r="B11399">
        <v>3.0989395692244699</v>
      </c>
      <c r="C11399">
        <v>0</v>
      </c>
      <c r="D11399">
        <v>0</v>
      </c>
      <c r="E11399">
        <v>0</v>
      </c>
      <c r="F11399">
        <v>2.3063500125227399</v>
      </c>
      <c r="G11399">
        <v>0</v>
      </c>
      <c r="H11399">
        <v>2.3602000000000001E-2</v>
      </c>
      <c r="I11399">
        <v>0.88812000000000002</v>
      </c>
      <c r="J11399" t="s">
        <v>35</v>
      </c>
      <c r="K11399" t="s">
        <v>22974</v>
      </c>
      <c r="L11399" t="s">
        <v>32</v>
      </c>
      <c r="M11399" t="s">
        <v>39</v>
      </c>
      <c r="N11399">
        <v>20290702</v>
      </c>
      <c r="O11399">
        <v>20291152</v>
      </c>
      <c r="P11399">
        <v>296</v>
      </c>
      <c r="Q11399" t="s">
        <v>153</v>
      </c>
      <c r="R11399" t="s">
        <v>35</v>
      </c>
      <c r="S11399">
        <v>4</v>
      </c>
      <c r="T11399">
        <v>0</v>
      </c>
      <c r="U11399">
        <v>0</v>
      </c>
      <c r="V11399">
        <v>0</v>
      </c>
      <c r="W11399">
        <v>2</v>
      </c>
      <c r="X11399">
        <v>0</v>
      </c>
      <c r="Y11399">
        <v>0.69383332857618096</v>
      </c>
      <c r="Z11399">
        <v>0</v>
      </c>
      <c r="AA11399">
        <v>0</v>
      </c>
      <c r="AB11399">
        <v>0</v>
      </c>
      <c r="AC11399">
        <v>0.383716214735072</v>
      </c>
      <c r="AD11399">
        <v>0</v>
      </c>
    </row>
    <row r="11400" spans="1:30">
      <c r="A11400" t="s">
        <v>22975</v>
      </c>
      <c r="B11400">
        <v>1.5494697846122401</v>
      </c>
      <c r="C11400">
        <v>2.5104106396876298</v>
      </c>
      <c r="D11400">
        <v>0</v>
      </c>
      <c r="E11400">
        <v>0</v>
      </c>
      <c r="F11400">
        <v>0</v>
      </c>
      <c r="G11400">
        <v>0</v>
      </c>
      <c r="H11400">
        <v>0.12873999999999999</v>
      </c>
      <c r="I11400">
        <v>0.41726000000000002</v>
      </c>
      <c r="J11400" t="s">
        <v>35</v>
      </c>
      <c r="K11400" t="s">
        <v>22976</v>
      </c>
      <c r="L11400" t="s">
        <v>32</v>
      </c>
      <c r="M11400" t="s">
        <v>33</v>
      </c>
      <c r="N11400">
        <v>19229061</v>
      </c>
      <c r="O11400">
        <v>19230102</v>
      </c>
      <c r="P11400">
        <v>1042</v>
      </c>
      <c r="Q11400" t="s">
        <v>153</v>
      </c>
      <c r="R11400" t="s">
        <v>35</v>
      </c>
      <c r="S11400">
        <v>2</v>
      </c>
      <c r="T11400">
        <v>2</v>
      </c>
      <c r="U11400">
        <v>0</v>
      </c>
      <c r="V11400">
        <v>0</v>
      </c>
      <c r="W11400">
        <v>0</v>
      </c>
      <c r="X11400">
        <v>0</v>
      </c>
      <c r="Y11400">
        <v>9.8548303866866402E-2</v>
      </c>
      <c r="Z11400">
        <v>0.122652704612802</v>
      </c>
      <c r="AA11400">
        <v>0</v>
      </c>
      <c r="AB11400">
        <v>0</v>
      </c>
      <c r="AC11400">
        <v>0</v>
      </c>
      <c r="AD11400">
        <v>0</v>
      </c>
    </row>
    <row r="11401" spans="1:30">
      <c r="A11401" t="s">
        <v>22977</v>
      </c>
      <c r="B11401">
        <v>2.32420467691836</v>
      </c>
      <c r="C11401">
        <v>0</v>
      </c>
      <c r="D11401">
        <v>3.9276765948842201</v>
      </c>
      <c r="E11401">
        <v>0</v>
      </c>
      <c r="F11401">
        <v>0</v>
      </c>
      <c r="G11401">
        <v>0</v>
      </c>
      <c r="H11401">
        <v>0.18385000000000001</v>
      </c>
      <c r="I11401">
        <v>0.32396999999999998</v>
      </c>
      <c r="J11401" t="s">
        <v>35</v>
      </c>
      <c r="K11401" t="s">
        <v>22978</v>
      </c>
      <c r="L11401" t="s">
        <v>32</v>
      </c>
      <c r="M11401" t="s">
        <v>33</v>
      </c>
      <c r="N11401">
        <v>11976111</v>
      </c>
      <c r="O11401">
        <v>11983764</v>
      </c>
      <c r="P11401">
        <v>6844</v>
      </c>
      <c r="Q11401" t="s">
        <v>34</v>
      </c>
      <c r="R11401" t="s">
        <v>35</v>
      </c>
      <c r="S11401">
        <v>3</v>
      </c>
      <c r="T11401">
        <v>0</v>
      </c>
      <c r="U11401">
        <v>4</v>
      </c>
      <c r="V11401">
        <v>0</v>
      </c>
      <c r="W11401">
        <v>0</v>
      </c>
      <c r="X11401">
        <v>0</v>
      </c>
      <c r="Y11401">
        <v>2.6713666136647999E-2</v>
      </c>
      <c r="Z11401">
        <v>0</v>
      </c>
      <c r="AA11401">
        <v>4.14853114832456E-2</v>
      </c>
      <c r="AB11401">
        <v>0</v>
      </c>
      <c r="AC11401">
        <v>0</v>
      </c>
      <c r="AD11401">
        <v>0</v>
      </c>
    </row>
    <row r="11402" spans="1:30">
      <c r="A11402" t="s">
        <v>22979</v>
      </c>
      <c r="B11402">
        <v>559.35859224501803</v>
      </c>
      <c r="C11402">
        <v>528.44143965424598</v>
      </c>
      <c r="D11402">
        <v>589.15148923263303</v>
      </c>
      <c r="E11402">
        <v>299.979027365702</v>
      </c>
      <c r="F11402">
        <v>1773.58315962999</v>
      </c>
      <c r="G11402">
        <v>662.48841112471098</v>
      </c>
      <c r="H11402">
        <v>-0.46087</v>
      </c>
      <c r="I11402">
        <v>0.21529999999999999</v>
      </c>
      <c r="J11402">
        <v>0.99972000000000005</v>
      </c>
      <c r="K11402" t="s">
        <v>22980</v>
      </c>
      <c r="L11402" t="s">
        <v>32</v>
      </c>
      <c r="M11402" t="s">
        <v>33</v>
      </c>
      <c r="N11402">
        <v>9813847</v>
      </c>
      <c r="O11402">
        <v>9834345</v>
      </c>
      <c r="P11402">
        <v>7911</v>
      </c>
      <c r="Q11402" t="s">
        <v>34</v>
      </c>
      <c r="R11402" t="s">
        <v>35</v>
      </c>
      <c r="S11402">
        <v>722</v>
      </c>
      <c r="T11402">
        <v>421</v>
      </c>
      <c r="U11402">
        <v>600</v>
      </c>
      <c r="V11402">
        <v>389</v>
      </c>
      <c r="W11402">
        <v>1538</v>
      </c>
      <c r="X11402">
        <v>576</v>
      </c>
      <c r="Y11402">
        <v>11.105490437138499</v>
      </c>
      <c r="Z11402">
        <v>8.0595466993638993</v>
      </c>
      <c r="AA11402">
        <v>10.749144967603099</v>
      </c>
      <c r="AB11402">
        <v>6.8758109880969798</v>
      </c>
      <c r="AC11402">
        <v>26.166273116493699</v>
      </c>
      <c r="AD11402">
        <v>9.6182892205558002</v>
      </c>
    </row>
    <row r="11403" spans="1:30">
      <c r="A11403" t="s">
        <v>22981</v>
      </c>
      <c r="B11403">
        <v>1201.6138179667901</v>
      </c>
      <c r="C11403">
        <v>1802.4748392957199</v>
      </c>
      <c r="D11403">
        <v>1298.0971146092299</v>
      </c>
      <c r="E11403">
        <v>903.02169934508095</v>
      </c>
      <c r="F11403">
        <v>2012.29038592609</v>
      </c>
      <c r="G11403">
        <v>1454.94416679299</v>
      </c>
      <c r="H11403">
        <v>-1.8294999999999999E-2</v>
      </c>
      <c r="I11403">
        <v>0.95218999999999998</v>
      </c>
      <c r="J11403">
        <v>0.99972000000000005</v>
      </c>
      <c r="K11403" t="s">
        <v>22982</v>
      </c>
      <c r="L11403" t="s">
        <v>38</v>
      </c>
      <c r="M11403" t="s">
        <v>33</v>
      </c>
      <c r="N11403">
        <v>21949114</v>
      </c>
      <c r="O11403">
        <v>22014539</v>
      </c>
      <c r="P11403">
        <v>12686</v>
      </c>
      <c r="Q11403" t="s">
        <v>34</v>
      </c>
      <c r="R11403" t="s">
        <v>35</v>
      </c>
      <c r="S11403">
        <v>1551</v>
      </c>
      <c r="T11403">
        <v>1436</v>
      </c>
      <c r="U11403">
        <v>1322</v>
      </c>
      <c r="V11403">
        <v>1171</v>
      </c>
      <c r="W11403">
        <v>1745</v>
      </c>
      <c r="X11403">
        <v>1265</v>
      </c>
      <c r="Y11403">
        <v>8.3887102553463109</v>
      </c>
      <c r="Z11403">
        <v>9.6664233511319697</v>
      </c>
      <c r="AA11403">
        <v>8.3279282773724095</v>
      </c>
      <c r="AB11403">
        <v>7.2780339128659799</v>
      </c>
      <c r="AC11403">
        <v>10.439118257398</v>
      </c>
      <c r="AD11403">
        <v>7.4276037303148597</v>
      </c>
    </row>
    <row r="11404" spans="1:30">
      <c r="A11404" t="s">
        <v>22983</v>
      </c>
      <c r="B11404">
        <v>975.39122941340304</v>
      </c>
      <c r="C11404">
        <v>941.40398988286097</v>
      </c>
      <c r="D11404">
        <v>953.44349340814404</v>
      </c>
      <c r="E11404">
        <v>1056.4814074319099</v>
      </c>
      <c r="F11404">
        <v>1306.54728209413</v>
      </c>
      <c r="G11404">
        <v>1100.6968913999101</v>
      </c>
      <c r="H11404">
        <v>-0.24934999999999999</v>
      </c>
      <c r="I11404">
        <v>0.23648</v>
      </c>
      <c r="J11404">
        <v>0.99972000000000005</v>
      </c>
      <c r="K11404" t="s">
        <v>22984</v>
      </c>
      <c r="L11404" t="s">
        <v>38</v>
      </c>
      <c r="M11404" t="s">
        <v>33</v>
      </c>
      <c r="N11404">
        <v>22042191</v>
      </c>
      <c r="O11404">
        <v>22079321</v>
      </c>
      <c r="P11404">
        <v>5086</v>
      </c>
      <c r="Q11404" t="s">
        <v>34</v>
      </c>
      <c r="R11404" t="s">
        <v>35</v>
      </c>
      <c r="S11404">
        <v>1259</v>
      </c>
      <c r="T11404">
        <v>750</v>
      </c>
      <c r="U11404">
        <v>971</v>
      </c>
      <c r="V11404">
        <v>1370</v>
      </c>
      <c r="W11404">
        <v>1133</v>
      </c>
      <c r="X11404">
        <v>957</v>
      </c>
      <c r="Y11404">
        <v>20.527683674223098</v>
      </c>
      <c r="Z11404">
        <v>15.219607598428899</v>
      </c>
      <c r="AA11404">
        <v>18.4397730341406</v>
      </c>
      <c r="AB11404">
        <v>25.668977377424099</v>
      </c>
      <c r="AC11404">
        <v>20.4328579713038</v>
      </c>
      <c r="AD11404">
        <v>16.939514469558201</v>
      </c>
    </row>
    <row r="11405" spans="1:30">
      <c r="A11405" t="s">
        <v>22985</v>
      </c>
      <c r="B11405">
        <v>2179.3292520571099</v>
      </c>
      <c r="C11405">
        <v>1419.6372167433501</v>
      </c>
      <c r="D11405">
        <v>1913.76042085734</v>
      </c>
      <c r="E11405">
        <v>2918.8190708976399</v>
      </c>
      <c r="F11405">
        <v>1441.4687578267201</v>
      </c>
      <c r="G11405">
        <v>1789.6388328299499</v>
      </c>
      <c r="H11405">
        <v>-0.12995999999999999</v>
      </c>
      <c r="I11405">
        <v>0.66318999999999995</v>
      </c>
      <c r="J11405">
        <v>0.99972000000000005</v>
      </c>
      <c r="K11405" t="s">
        <v>1096</v>
      </c>
      <c r="L11405" t="s">
        <v>32</v>
      </c>
      <c r="M11405" t="s">
        <v>33</v>
      </c>
      <c r="N11405">
        <v>23097072</v>
      </c>
      <c r="O11405">
        <v>23103460</v>
      </c>
      <c r="P11405">
        <v>2256</v>
      </c>
      <c r="Q11405" t="s">
        <v>34</v>
      </c>
      <c r="R11405" t="s">
        <v>35</v>
      </c>
      <c r="S11405">
        <v>2813</v>
      </c>
      <c r="T11405">
        <v>1131</v>
      </c>
      <c r="U11405">
        <v>1949</v>
      </c>
      <c r="V11405">
        <v>3785</v>
      </c>
      <c r="W11405">
        <v>1250</v>
      </c>
      <c r="X11405">
        <v>1556</v>
      </c>
      <c r="Y11405">
        <v>91.353405024082804</v>
      </c>
      <c r="Z11405">
        <v>45.713617233269098</v>
      </c>
      <c r="AA11405">
        <v>73.720618661947597</v>
      </c>
      <c r="AB11405">
        <v>141.25202239519001</v>
      </c>
      <c r="AC11405">
        <v>44.900379333325901</v>
      </c>
      <c r="AD11405">
        <v>54.857928454589803</v>
      </c>
    </row>
    <row r="11406" spans="1:30">
      <c r="A11406" t="s">
        <v>22986</v>
      </c>
      <c r="B11406">
        <v>4310.6249407912401</v>
      </c>
      <c r="C11406">
        <v>1624.2356838779001</v>
      </c>
      <c r="D11406">
        <v>3561.4207524112699</v>
      </c>
      <c r="E11406">
        <v>7575.0488067179604</v>
      </c>
      <c r="F11406">
        <v>1955.7848106192901</v>
      </c>
      <c r="G11406">
        <v>3248.0334600975398</v>
      </c>
      <c r="H11406">
        <v>-0.2868</v>
      </c>
      <c r="I11406">
        <v>0.43536000000000002</v>
      </c>
      <c r="J11406">
        <v>0.99972000000000005</v>
      </c>
      <c r="K11406" t="s">
        <v>22987</v>
      </c>
      <c r="L11406" t="s">
        <v>38</v>
      </c>
      <c r="M11406" t="s">
        <v>39</v>
      </c>
      <c r="N11406">
        <v>13967061</v>
      </c>
      <c r="O11406">
        <v>14032057</v>
      </c>
      <c r="P11406">
        <v>6511</v>
      </c>
      <c r="Q11406" t="s">
        <v>34</v>
      </c>
      <c r="R11406" t="s">
        <v>35</v>
      </c>
      <c r="S11406">
        <v>5564</v>
      </c>
      <c r="T11406">
        <v>1294</v>
      </c>
      <c r="U11406">
        <v>3627</v>
      </c>
      <c r="V11406">
        <v>9823</v>
      </c>
      <c r="W11406">
        <v>1696</v>
      </c>
      <c r="X11406">
        <v>2824</v>
      </c>
      <c r="Y11406">
        <v>88.774443559553205</v>
      </c>
      <c r="Z11406">
        <v>25.695855960109199</v>
      </c>
      <c r="AA11406">
        <v>67.401648376860905</v>
      </c>
      <c r="AB11406">
        <v>180.10209512352901</v>
      </c>
      <c r="AC11406">
        <v>29.930341711690801</v>
      </c>
      <c r="AD11406">
        <v>48.914805799970601</v>
      </c>
    </row>
    <row r="11407" spans="1:30">
      <c r="A11407" t="s">
        <v>22988</v>
      </c>
      <c r="B11407">
        <v>7287.15639703135</v>
      </c>
      <c r="C11407">
        <v>9687.6746585545607</v>
      </c>
      <c r="D11407">
        <v>7445.8929047517604</v>
      </c>
      <c r="E11407">
        <v>3509.52327388511</v>
      </c>
      <c r="F11407">
        <v>7173.9017139520001</v>
      </c>
      <c r="G11407">
        <v>9699.2443941227193</v>
      </c>
      <c r="H11407">
        <v>0.2054</v>
      </c>
      <c r="I11407">
        <v>0.52070000000000005</v>
      </c>
      <c r="J11407">
        <v>0.99972000000000005</v>
      </c>
      <c r="K11407" t="s">
        <v>666</v>
      </c>
      <c r="L11407" t="s">
        <v>42</v>
      </c>
      <c r="M11407" t="s">
        <v>33</v>
      </c>
      <c r="N11407">
        <v>1732524</v>
      </c>
      <c r="O11407">
        <v>1750612</v>
      </c>
      <c r="P11407">
        <v>3552</v>
      </c>
      <c r="Q11407" t="s">
        <v>34</v>
      </c>
      <c r="R11407" t="s">
        <v>35</v>
      </c>
      <c r="S11407">
        <v>9406</v>
      </c>
      <c r="T11407">
        <v>7718</v>
      </c>
      <c r="U11407">
        <v>7583</v>
      </c>
      <c r="V11407">
        <v>4551</v>
      </c>
      <c r="W11407">
        <v>6221</v>
      </c>
      <c r="X11407">
        <v>8433</v>
      </c>
      <c r="Y11407">
        <v>150.448138740025</v>
      </c>
      <c r="Z11407">
        <v>153.643642417146</v>
      </c>
      <c r="AA11407">
        <v>141.26839972678999</v>
      </c>
      <c r="AB11407">
        <v>83.649329427797397</v>
      </c>
      <c r="AC11407">
        <v>110.059373406947</v>
      </c>
      <c r="AD11407">
        <v>146.43292885936401</v>
      </c>
    </row>
    <row r="11408" spans="1:30">
      <c r="A11408" t="s">
        <v>22989</v>
      </c>
      <c r="B11408">
        <v>2094.88314879574</v>
      </c>
      <c r="C11408">
        <v>1284.07504220022</v>
      </c>
      <c r="D11408">
        <v>1732.1053783439399</v>
      </c>
      <c r="E11408">
        <v>2863.2959604340599</v>
      </c>
      <c r="F11408">
        <v>1398.80128259504</v>
      </c>
      <c r="G11408">
        <v>1813.7920561522001</v>
      </c>
      <c r="H11408">
        <v>-0.20401</v>
      </c>
      <c r="I11408">
        <v>0.49919000000000002</v>
      </c>
      <c r="J11408">
        <v>0.99972000000000005</v>
      </c>
      <c r="K11408" t="s">
        <v>22990</v>
      </c>
      <c r="L11408" t="s">
        <v>38</v>
      </c>
      <c r="M11408" t="s">
        <v>33</v>
      </c>
      <c r="N11408">
        <v>6406855</v>
      </c>
      <c r="O11408">
        <v>6449274</v>
      </c>
      <c r="P11408">
        <v>11749</v>
      </c>
      <c r="Q11408" t="s">
        <v>34</v>
      </c>
      <c r="R11408" t="s">
        <v>35</v>
      </c>
      <c r="S11408">
        <v>2704</v>
      </c>
      <c r="T11408">
        <v>1023</v>
      </c>
      <c r="U11408">
        <v>1764</v>
      </c>
      <c r="V11408">
        <v>3713</v>
      </c>
      <c r="W11408">
        <v>1213</v>
      </c>
      <c r="X11408">
        <v>1577</v>
      </c>
      <c r="Y11408">
        <v>16.535644796900801</v>
      </c>
      <c r="Z11408">
        <v>7.7860655624875301</v>
      </c>
      <c r="AA11408">
        <v>12.564209022328001</v>
      </c>
      <c r="AB11408">
        <v>26.0923490717235</v>
      </c>
      <c r="AC11408">
        <v>8.2046533747140291</v>
      </c>
      <c r="AD11408">
        <v>10.4693795434428</v>
      </c>
    </row>
    <row r="11409" spans="1:30">
      <c r="A11409" t="s">
        <v>22991</v>
      </c>
      <c r="B11409">
        <v>2.32420467691836</v>
      </c>
      <c r="C11409">
        <v>1.25520531984381</v>
      </c>
      <c r="D11409">
        <v>0.98191914872105501</v>
      </c>
      <c r="E11409">
        <v>0.77115431199409201</v>
      </c>
      <c r="F11409">
        <v>2.3063500125227399</v>
      </c>
      <c r="G11409">
        <v>1.1501534915359599</v>
      </c>
      <c r="H11409">
        <v>2.7803000000000001E-2</v>
      </c>
      <c r="I11409">
        <v>0.92479999999999996</v>
      </c>
      <c r="J11409">
        <v>0.99972000000000005</v>
      </c>
      <c r="K11409" t="s">
        <v>22992</v>
      </c>
      <c r="L11409" t="s">
        <v>50</v>
      </c>
      <c r="M11409" t="s">
        <v>33</v>
      </c>
      <c r="N11409">
        <v>16221636</v>
      </c>
      <c r="O11409">
        <v>16223187</v>
      </c>
      <c r="P11409">
        <v>1275</v>
      </c>
      <c r="Q11409" t="s">
        <v>153</v>
      </c>
      <c r="R11409" t="s">
        <v>35</v>
      </c>
      <c r="S11409">
        <v>3</v>
      </c>
      <c r="T11409">
        <v>1</v>
      </c>
      <c r="U11409">
        <v>1</v>
      </c>
      <c r="V11409">
        <v>1</v>
      </c>
      <c r="W11409">
        <v>2</v>
      </c>
      <c r="X11409">
        <v>1</v>
      </c>
      <c r="Y11409">
        <v>0.120808626622676</v>
      </c>
      <c r="Z11409">
        <v>5.01192620417805E-2</v>
      </c>
      <c r="AA11409">
        <v>4.69028051004695E-2</v>
      </c>
      <c r="AB11409">
        <v>4.6275431379137498E-2</v>
      </c>
      <c r="AC11409">
        <v>8.9082352597318601E-2</v>
      </c>
      <c r="AD11409">
        <v>4.37171152208813E-2</v>
      </c>
    </row>
    <row r="11410" spans="1:30">
      <c r="A11410" t="s">
        <v>22993</v>
      </c>
      <c r="B11410">
        <v>4.6484093538367102</v>
      </c>
      <c r="C11410">
        <v>1.25520531984381</v>
      </c>
      <c r="D11410">
        <v>8.8372723384894893</v>
      </c>
      <c r="E11410">
        <v>3.8557715599704601</v>
      </c>
      <c r="F11410">
        <v>6.9190500375682298</v>
      </c>
      <c r="G11410">
        <v>3.45046047460787</v>
      </c>
      <c r="H11410">
        <v>2.6047000000000001E-2</v>
      </c>
      <c r="I11410">
        <v>0.94343999999999995</v>
      </c>
      <c r="J11410">
        <v>0.99972000000000005</v>
      </c>
      <c r="K11410" t="s">
        <v>22994</v>
      </c>
      <c r="L11410" t="s">
        <v>47</v>
      </c>
      <c r="M11410" t="s">
        <v>33</v>
      </c>
      <c r="N11410">
        <v>10210181</v>
      </c>
      <c r="O11410">
        <v>10210636</v>
      </c>
      <c r="P11410">
        <v>381</v>
      </c>
      <c r="Q11410" t="s">
        <v>153</v>
      </c>
      <c r="R11410" t="s">
        <v>35</v>
      </c>
      <c r="S11410">
        <v>6</v>
      </c>
      <c r="T11410">
        <v>1</v>
      </c>
      <c r="U11410">
        <v>9</v>
      </c>
      <c r="V11410">
        <v>5</v>
      </c>
      <c r="W11410">
        <v>6</v>
      </c>
      <c r="X11410">
        <v>3</v>
      </c>
      <c r="Y11410">
        <v>0.80856167424625802</v>
      </c>
      <c r="Z11410">
        <v>0.16772193990359599</v>
      </c>
      <c r="AA11410">
        <v>1.4126238544039</v>
      </c>
      <c r="AB11410">
        <v>0.77429363528084405</v>
      </c>
      <c r="AC11410">
        <v>0.89433070520930102</v>
      </c>
      <c r="AD11410">
        <v>0.43889229847735201</v>
      </c>
    </row>
    <row r="11411" spans="1:30">
      <c r="A11411" t="s">
        <v>22995</v>
      </c>
      <c r="B11411">
        <v>15.494697846122399</v>
      </c>
      <c r="C11411">
        <v>8.7864372389067</v>
      </c>
      <c r="D11411">
        <v>10.8011106359316</v>
      </c>
      <c r="E11411">
        <v>13.880777615893599</v>
      </c>
      <c r="F11411">
        <v>4.6127000250454904</v>
      </c>
      <c r="G11411">
        <v>16.1021488815034</v>
      </c>
      <c r="H11411">
        <v>1.2801E-2</v>
      </c>
      <c r="I11411">
        <v>0.97387000000000001</v>
      </c>
      <c r="J11411">
        <v>0.99972000000000005</v>
      </c>
      <c r="K11411" t="s">
        <v>22996</v>
      </c>
      <c r="L11411" t="s">
        <v>50</v>
      </c>
      <c r="M11411" t="s">
        <v>33</v>
      </c>
      <c r="N11411">
        <v>12259409</v>
      </c>
      <c r="O11411">
        <v>12260813</v>
      </c>
      <c r="P11411">
        <v>737</v>
      </c>
      <c r="Q11411" t="s">
        <v>153</v>
      </c>
      <c r="R11411" t="s">
        <v>35</v>
      </c>
      <c r="S11411">
        <v>20</v>
      </c>
      <c r="T11411">
        <v>7</v>
      </c>
      <c r="U11411">
        <v>11</v>
      </c>
      <c r="V11411">
        <v>18</v>
      </c>
      <c r="W11411">
        <v>4</v>
      </c>
      <c r="X11411">
        <v>14</v>
      </c>
      <c r="Y11411">
        <v>1.39331523241892</v>
      </c>
      <c r="Z11411">
        <v>0.60693950301613397</v>
      </c>
      <c r="AA11411">
        <v>0.89255338064326195</v>
      </c>
      <c r="AB11411">
        <v>1.4410056311413899</v>
      </c>
      <c r="AC11411">
        <v>0.30822252255517302</v>
      </c>
      <c r="AD11411">
        <v>1.05882022617738</v>
      </c>
    </row>
    <row r="11412" spans="1:30">
      <c r="A11412" t="s">
        <v>22997</v>
      </c>
      <c r="B11412">
        <v>32.538865476856998</v>
      </c>
      <c r="C11412">
        <v>26.3593117167201</v>
      </c>
      <c r="D11412">
        <v>13.746868082094799</v>
      </c>
      <c r="E11412">
        <v>20.050012111846399</v>
      </c>
      <c r="F11412">
        <v>32.288900175318403</v>
      </c>
      <c r="G11412">
        <v>34.504604746078698</v>
      </c>
      <c r="H11412">
        <v>-0.1598</v>
      </c>
      <c r="I11412">
        <v>0.66747000000000001</v>
      </c>
      <c r="J11412">
        <v>0.99972000000000005</v>
      </c>
      <c r="K11412" t="s">
        <v>22998</v>
      </c>
      <c r="L11412" t="s">
        <v>47</v>
      </c>
      <c r="M11412" t="s">
        <v>33</v>
      </c>
      <c r="N11412">
        <v>10905767</v>
      </c>
      <c r="O11412">
        <v>10923436</v>
      </c>
      <c r="P11412">
        <v>10303</v>
      </c>
      <c r="Q11412" t="s">
        <v>34</v>
      </c>
      <c r="R11412" t="s">
        <v>35</v>
      </c>
      <c r="S11412">
        <v>42</v>
      </c>
      <c r="T11412">
        <v>21</v>
      </c>
      <c r="U11412">
        <v>14</v>
      </c>
      <c r="V11412">
        <v>26</v>
      </c>
      <c r="W11412">
        <v>28</v>
      </c>
      <c r="X11412">
        <v>30</v>
      </c>
      <c r="Y11412">
        <v>0.246562312510264</v>
      </c>
      <c r="Z11412">
        <v>0.15343508360035099</v>
      </c>
      <c r="AA11412">
        <v>9.57254826255865E-2</v>
      </c>
      <c r="AB11412">
        <v>0.175397959091974</v>
      </c>
      <c r="AC11412">
        <v>0.181811112950164</v>
      </c>
      <c r="AD11412">
        <v>0.19119364934812599</v>
      </c>
    </row>
    <row r="11413" spans="1:30">
      <c r="A11413" t="s">
        <v>22999</v>
      </c>
      <c r="B11413">
        <v>8.5220838153672993</v>
      </c>
      <c r="C11413">
        <v>13.807258518282</v>
      </c>
      <c r="D11413">
        <v>4.9095957436052702</v>
      </c>
      <c r="E11413">
        <v>1.54230862398818</v>
      </c>
      <c r="F11413">
        <v>13.8381000751365</v>
      </c>
      <c r="G11413">
        <v>3.45046047460787</v>
      </c>
      <c r="H11413">
        <v>0.19223999999999999</v>
      </c>
      <c r="I11413">
        <v>0.60694999999999999</v>
      </c>
      <c r="J11413">
        <v>0.99972000000000005</v>
      </c>
      <c r="K11413" t="s">
        <v>23000</v>
      </c>
      <c r="L11413" t="s">
        <v>47</v>
      </c>
      <c r="M11413" t="s">
        <v>33</v>
      </c>
      <c r="N11413">
        <v>10158434</v>
      </c>
      <c r="O11413">
        <v>10195337</v>
      </c>
      <c r="P11413">
        <v>6457</v>
      </c>
      <c r="Q11413" t="s">
        <v>34</v>
      </c>
      <c r="R11413" t="s">
        <v>35</v>
      </c>
      <c r="S11413">
        <v>11</v>
      </c>
      <c r="T11413">
        <v>11</v>
      </c>
      <c r="U11413">
        <v>5</v>
      </c>
      <c r="V11413">
        <v>2</v>
      </c>
      <c r="W11413">
        <v>12</v>
      </c>
      <c r="X11413">
        <v>3</v>
      </c>
      <c r="Y11413">
        <v>8.7467915357133497E-2</v>
      </c>
      <c r="Z11413">
        <v>0.10886211090846699</v>
      </c>
      <c r="AA11413">
        <v>4.6307167804784402E-2</v>
      </c>
      <c r="AB11413">
        <v>1.8275104540312899E-2</v>
      </c>
      <c r="AC11413">
        <v>0.105541272629625</v>
      </c>
      <c r="AD11413">
        <v>2.5897160557514499E-2</v>
      </c>
    </row>
    <row r="11414" spans="1:30">
      <c r="A11414" t="s">
        <v>23001</v>
      </c>
      <c r="B11414">
        <v>0</v>
      </c>
      <c r="C11414">
        <v>1.25520531984381</v>
      </c>
      <c r="D11414">
        <v>3.9276765948842201</v>
      </c>
      <c r="E11414">
        <v>0.77115431199409201</v>
      </c>
      <c r="F11414">
        <v>1.1531750062613699</v>
      </c>
      <c r="G11414">
        <v>0</v>
      </c>
      <c r="H11414">
        <v>0.13488</v>
      </c>
      <c r="I11414">
        <v>0.56852000000000003</v>
      </c>
      <c r="J11414" t="s">
        <v>35</v>
      </c>
      <c r="K11414" t="s">
        <v>23002</v>
      </c>
      <c r="L11414" t="s">
        <v>47</v>
      </c>
      <c r="M11414" t="s">
        <v>33</v>
      </c>
      <c r="N11414">
        <v>258465</v>
      </c>
      <c r="O11414">
        <v>267253</v>
      </c>
      <c r="P11414">
        <v>2248</v>
      </c>
      <c r="Q11414" t="s">
        <v>153</v>
      </c>
      <c r="R11414" t="s">
        <v>35</v>
      </c>
      <c r="S11414">
        <v>0</v>
      </c>
      <c r="T11414">
        <v>1</v>
      </c>
      <c r="U11414">
        <v>4</v>
      </c>
      <c r="V11414">
        <v>1</v>
      </c>
      <c r="W11414">
        <v>1</v>
      </c>
      <c r="X11414">
        <v>0</v>
      </c>
      <c r="Y11414">
        <v>0</v>
      </c>
      <c r="Z11414">
        <v>2.8426182875120099E-2</v>
      </c>
      <c r="AA11414">
        <v>0.106407609436118</v>
      </c>
      <c r="AB11414">
        <v>2.6246074291993E-2</v>
      </c>
      <c r="AC11414">
        <v>2.5262455418501199E-2</v>
      </c>
      <c r="AD11414">
        <v>0</v>
      </c>
    </row>
    <row r="11415" spans="1:30">
      <c r="A11415" t="s">
        <v>23003</v>
      </c>
      <c r="B11415">
        <v>1.5494697846122401</v>
      </c>
      <c r="C11415">
        <v>0</v>
      </c>
      <c r="D11415">
        <v>0</v>
      </c>
      <c r="E11415">
        <v>5.3980801839586396</v>
      </c>
      <c r="F11415">
        <v>0</v>
      </c>
      <c r="G11415">
        <v>0</v>
      </c>
      <c r="H11415">
        <v>-9.3230999999999994E-2</v>
      </c>
      <c r="I11415">
        <v>0.60804999999999998</v>
      </c>
      <c r="J11415" t="s">
        <v>35</v>
      </c>
      <c r="K11415" t="s">
        <v>23004</v>
      </c>
      <c r="L11415" t="s">
        <v>50</v>
      </c>
      <c r="M11415" t="s">
        <v>33</v>
      </c>
      <c r="N11415">
        <v>11616195</v>
      </c>
      <c r="O11415">
        <v>11616694</v>
      </c>
      <c r="P11415">
        <v>500</v>
      </c>
      <c r="Q11415" t="s">
        <v>153</v>
      </c>
      <c r="R11415" t="s">
        <v>35</v>
      </c>
      <c r="S11415">
        <v>2</v>
      </c>
      <c r="T11415">
        <v>0</v>
      </c>
      <c r="U11415">
        <v>0</v>
      </c>
      <c r="V11415">
        <v>7</v>
      </c>
      <c r="W11415">
        <v>0</v>
      </c>
      <c r="X11415">
        <v>0</v>
      </c>
      <c r="Y11415">
        <v>0.205374665258549</v>
      </c>
      <c r="Z11415">
        <v>0</v>
      </c>
      <c r="AA11415">
        <v>0</v>
      </c>
      <c r="AB11415">
        <v>0.82601645011760405</v>
      </c>
      <c r="AC11415">
        <v>0</v>
      </c>
      <c r="AD11415">
        <v>0</v>
      </c>
    </row>
    <row r="11416" spans="1:30">
      <c r="A11416" t="s">
        <v>23005</v>
      </c>
      <c r="B11416">
        <v>3.87367446153059</v>
      </c>
      <c r="C11416">
        <v>0</v>
      </c>
      <c r="D11416">
        <v>9.8191914872105492</v>
      </c>
      <c r="E11416">
        <v>1.54230862398818</v>
      </c>
      <c r="F11416">
        <v>4.6127000250454904</v>
      </c>
      <c r="G11416">
        <v>1.1501534915359599</v>
      </c>
      <c r="H11416">
        <v>0.19444</v>
      </c>
      <c r="I11416">
        <v>0.54249999999999998</v>
      </c>
      <c r="J11416">
        <v>0.99972000000000005</v>
      </c>
      <c r="K11416" t="s">
        <v>23006</v>
      </c>
      <c r="L11416" t="s">
        <v>50</v>
      </c>
      <c r="M11416" t="s">
        <v>39</v>
      </c>
      <c r="N11416">
        <v>12594392</v>
      </c>
      <c r="O11416">
        <v>12595649</v>
      </c>
      <c r="P11416">
        <v>1258</v>
      </c>
      <c r="Q11416" t="s">
        <v>153</v>
      </c>
      <c r="R11416" t="s">
        <v>35</v>
      </c>
      <c r="S11416">
        <v>5</v>
      </c>
      <c r="T11416">
        <v>0</v>
      </c>
      <c r="U11416">
        <v>10</v>
      </c>
      <c r="V11416">
        <v>2</v>
      </c>
      <c r="W11416">
        <v>4</v>
      </c>
      <c r="X11416">
        <v>1</v>
      </c>
      <c r="Y11416">
        <v>0.204068626051818</v>
      </c>
      <c r="Z11416">
        <v>0</v>
      </c>
      <c r="AA11416">
        <v>0.47536626791016301</v>
      </c>
      <c r="AB11416">
        <v>9.3801550092846298E-2</v>
      </c>
      <c r="AC11416">
        <v>0.18057233634591599</v>
      </c>
      <c r="AD11416">
        <v>4.4307887048190497E-2</v>
      </c>
    </row>
    <row r="11417" spans="1:30">
      <c r="A11417" t="s">
        <v>23007</v>
      </c>
      <c r="B11417">
        <v>9.2968187076734203</v>
      </c>
      <c r="C11417">
        <v>5.0208212793752596</v>
      </c>
      <c r="D11417">
        <v>2.9457574461631602</v>
      </c>
      <c r="E11417">
        <v>3.0846172479763698</v>
      </c>
      <c r="F11417">
        <v>5.7658750313068596</v>
      </c>
      <c r="G11417">
        <v>2.3003069830719101</v>
      </c>
      <c r="H11417">
        <v>0.22362000000000001</v>
      </c>
      <c r="I11417">
        <v>0.54654000000000003</v>
      </c>
      <c r="J11417">
        <v>0.99972000000000005</v>
      </c>
      <c r="K11417" t="s">
        <v>23008</v>
      </c>
      <c r="L11417" t="s">
        <v>32</v>
      </c>
      <c r="M11417" t="s">
        <v>33</v>
      </c>
      <c r="N11417">
        <v>8569335</v>
      </c>
      <c r="O11417">
        <v>8569864</v>
      </c>
      <c r="P11417">
        <v>530</v>
      </c>
      <c r="Q11417" t="s">
        <v>153</v>
      </c>
      <c r="R11417" t="s">
        <v>35</v>
      </c>
      <c r="S11417">
        <v>12</v>
      </c>
      <c r="T11417">
        <v>4</v>
      </c>
      <c r="U11417">
        <v>3</v>
      </c>
      <c r="V11417">
        <v>4</v>
      </c>
      <c r="W11417">
        <v>5</v>
      </c>
      <c r="X11417">
        <v>2</v>
      </c>
      <c r="Y11417">
        <v>1.16249810523707</v>
      </c>
      <c r="Z11417">
        <v>0.48227969134543502</v>
      </c>
      <c r="AA11417">
        <v>0.33849665945150098</v>
      </c>
      <c r="AB11417">
        <v>0.44529188685585103</v>
      </c>
      <c r="AC11417">
        <v>0.53575471491311899</v>
      </c>
      <c r="AD11417">
        <v>0.21033706379858</v>
      </c>
    </row>
    <row r="11418" spans="1:30">
      <c r="A11418" t="s">
        <v>23009</v>
      </c>
      <c r="B11418">
        <v>6.1978791384489504</v>
      </c>
      <c r="C11418">
        <v>0</v>
      </c>
      <c r="D11418">
        <v>3.9276765948842201</v>
      </c>
      <c r="E11418">
        <v>0.77115431199409201</v>
      </c>
      <c r="F11418">
        <v>10.3785750563524</v>
      </c>
      <c r="G11418">
        <v>11.501534915359599</v>
      </c>
      <c r="H11418">
        <v>-0.26252999999999999</v>
      </c>
      <c r="I11418">
        <v>0.43324000000000001</v>
      </c>
      <c r="J11418">
        <v>0.99972000000000005</v>
      </c>
      <c r="K11418" t="s">
        <v>23010</v>
      </c>
      <c r="L11418" t="s">
        <v>50</v>
      </c>
      <c r="M11418" t="s">
        <v>39</v>
      </c>
      <c r="N11418">
        <v>13224175</v>
      </c>
      <c r="O11418">
        <v>13224462</v>
      </c>
      <c r="P11418">
        <v>288</v>
      </c>
      <c r="Q11418" t="s">
        <v>153</v>
      </c>
      <c r="R11418" t="s">
        <v>35</v>
      </c>
      <c r="S11418">
        <v>8</v>
      </c>
      <c r="T11418">
        <v>0</v>
      </c>
      <c r="U11418">
        <v>4</v>
      </c>
      <c r="V11418">
        <v>1</v>
      </c>
      <c r="W11418">
        <v>9</v>
      </c>
      <c r="X11418">
        <v>10</v>
      </c>
      <c r="Y11418">
        <v>1.4262129531843699</v>
      </c>
      <c r="Z11418">
        <v>0</v>
      </c>
      <c r="AA11418">
        <v>0.83057050698748003</v>
      </c>
      <c r="AB11418">
        <v>0.20486519100139</v>
      </c>
      <c r="AC11418">
        <v>1.7746874931497101</v>
      </c>
      <c r="AD11418">
        <v>1.93539312175777</v>
      </c>
    </row>
    <row r="11419" spans="1:30">
      <c r="A11419" t="s">
        <v>23011</v>
      </c>
      <c r="B11419">
        <v>89.869247507509698</v>
      </c>
      <c r="C11419">
        <v>328.86379379907902</v>
      </c>
      <c r="D11419">
        <v>126.667570185016</v>
      </c>
      <c r="E11419">
        <v>106.419295055185</v>
      </c>
      <c r="F11419">
        <v>299.82550162795701</v>
      </c>
      <c r="G11419">
        <v>460.061396614383</v>
      </c>
      <c r="H11419">
        <v>-0.40577999999999997</v>
      </c>
      <c r="I11419">
        <v>0.28777999999999998</v>
      </c>
      <c r="J11419">
        <v>0.99972000000000005</v>
      </c>
      <c r="K11419" t="s">
        <v>23012</v>
      </c>
      <c r="L11419" t="s">
        <v>50</v>
      </c>
      <c r="M11419" t="s">
        <v>39</v>
      </c>
      <c r="N11419">
        <v>17598845</v>
      </c>
      <c r="O11419">
        <v>17599253</v>
      </c>
      <c r="P11419">
        <v>409</v>
      </c>
      <c r="Q11419" t="s">
        <v>34</v>
      </c>
      <c r="R11419" t="s">
        <v>35</v>
      </c>
      <c r="S11419">
        <v>116</v>
      </c>
      <c r="T11419">
        <v>262</v>
      </c>
      <c r="U11419">
        <v>129</v>
      </c>
      <c r="V11419">
        <v>138</v>
      </c>
      <c r="W11419">
        <v>260</v>
      </c>
      <c r="X11419">
        <v>400</v>
      </c>
      <c r="Y11419">
        <v>17.620903232242402</v>
      </c>
      <c r="Z11419">
        <v>49.5335487723573</v>
      </c>
      <c r="AA11419">
        <v>22.823487777809799</v>
      </c>
      <c r="AB11419">
        <v>24.089237133607199</v>
      </c>
      <c r="AC11419">
        <v>43.6846152159928</v>
      </c>
      <c r="AD11419">
        <v>65.963694564051707</v>
      </c>
    </row>
    <row r="11420" spans="1:30">
      <c r="A11420" t="s">
        <v>23013</v>
      </c>
      <c r="B11420">
        <v>36.412539938387603</v>
      </c>
      <c r="C11420">
        <v>45.187391514377303</v>
      </c>
      <c r="D11420">
        <v>28.4756553129106</v>
      </c>
      <c r="E11420">
        <v>56.294264775568699</v>
      </c>
      <c r="F11420">
        <v>58.811925319330001</v>
      </c>
      <c r="G11420">
        <v>42.555679186830403</v>
      </c>
      <c r="H11420">
        <v>-0.40553</v>
      </c>
      <c r="I11420">
        <v>0.21703</v>
      </c>
      <c r="J11420">
        <v>0.99972000000000005</v>
      </c>
      <c r="K11420" t="s">
        <v>23014</v>
      </c>
      <c r="L11420" t="s">
        <v>47</v>
      </c>
      <c r="M11420" t="s">
        <v>39</v>
      </c>
      <c r="N11420">
        <v>12516634</v>
      </c>
      <c r="O11420">
        <v>12568452</v>
      </c>
      <c r="P11420">
        <v>9735</v>
      </c>
      <c r="Q11420" t="s">
        <v>34</v>
      </c>
      <c r="R11420" t="s">
        <v>35</v>
      </c>
      <c r="S11420">
        <v>47</v>
      </c>
      <c r="T11420">
        <v>36</v>
      </c>
      <c r="U11420">
        <v>29</v>
      </c>
      <c r="V11420">
        <v>73</v>
      </c>
      <c r="W11420">
        <v>51</v>
      </c>
      <c r="X11420">
        <v>37</v>
      </c>
      <c r="Y11420">
        <v>0.32957556907784202</v>
      </c>
      <c r="Z11420">
        <v>0.31418657849190401</v>
      </c>
      <c r="AA11420">
        <v>0.236852119446853</v>
      </c>
      <c r="AB11420">
        <v>0.58823897509057899</v>
      </c>
      <c r="AC11420">
        <v>0.395559954769233</v>
      </c>
      <c r="AD11420">
        <v>0.28166551632683401</v>
      </c>
    </row>
    <row r="11421" spans="1:30">
      <c r="A11421" t="s">
        <v>23015</v>
      </c>
      <c r="B11421">
        <v>1.5494697846122401</v>
      </c>
      <c r="C11421">
        <v>0</v>
      </c>
      <c r="D11421">
        <v>0</v>
      </c>
      <c r="E11421">
        <v>1.54230862398818</v>
      </c>
      <c r="F11421">
        <v>0</v>
      </c>
      <c r="G11421">
        <v>0</v>
      </c>
      <c r="H11421">
        <v>6.0608000000000005E-4</v>
      </c>
      <c r="I11421">
        <v>0.99668000000000001</v>
      </c>
      <c r="J11421" t="s">
        <v>35</v>
      </c>
      <c r="K11421" t="s">
        <v>23016</v>
      </c>
      <c r="L11421" t="s">
        <v>42</v>
      </c>
      <c r="M11421" t="s">
        <v>33</v>
      </c>
      <c r="N11421">
        <v>13176423</v>
      </c>
      <c r="O11421">
        <v>13176888</v>
      </c>
      <c r="P11421">
        <v>314</v>
      </c>
      <c r="Q11421" t="s">
        <v>34</v>
      </c>
      <c r="R11421" t="s">
        <v>35</v>
      </c>
      <c r="S11421">
        <v>2</v>
      </c>
      <c r="T11421">
        <v>0</v>
      </c>
      <c r="U11421">
        <v>0</v>
      </c>
      <c r="V11421">
        <v>2</v>
      </c>
      <c r="W11421">
        <v>0</v>
      </c>
      <c r="X11421">
        <v>0</v>
      </c>
      <c r="Y11421">
        <v>0.32702972174928302</v>
      </c>
      <c r="Z11421">
        <v>0</v>
      </c>
      <c r="AA11421">
        <v>0</v>
      </c>
      <c r="AB11421">
        <v>0.37580366247388702</v>
      </c>
      <c r="AC11421">
        <v>0</v>
      </c>
      <c r="AD11421">
        <v>0</v>
      </c>
    </row>
    <row r="11422" spans="1:30">
      <c r="A11422" t="s">
        <v>23017</v>
      </c>
      <c r="B11422">
        <v>1.5494697846122401</v>
      </c>
      <c r="C11422">
        <v>5.0208212793752596</v>
      </c>
      <c r="D11422">
        <v>2.9457574461631602</v>
      </c>
      <c r="E11422">
        <v>2.3134629359822698</v>
      </c>
      <c r="F11422">
        <v>3.4595250187841202</v>
      </c>
      <c r="G11422">
        <v>13.801841898431499</v>
      </c>
      <c r="H11422">
        <v>-0.30869999999999997</v>
      </c>
      <c r="I11422">
        <v>0.38907000000000003</v>
      </c>
      <c r="J11422">
        <v>0.99972000000000005</v>
      </c>
      <c r="K11422" t="s">
        <v>23018</v>
      </c>
      <c r="L11422" t="s">
        <v>42</v>
      </c>
      <c r="M11422" t="s">
        <v>39</v>
      </c>
      <c r="N11422">
        <v>22751304</v>
      </c>
      <c r="O11422">
        <v>22751795</v>
      </c>
      <c r="P11422">
        <v>492</v>
      </c>
      <c r="Q11422" t="s">
        <v>153</v>
      </c>
      <c r="R11422" t="s">
        <v>35</v>
      </c>
      <c r="S11422">
        <v>2</v>
      </c>
      <c r="T11422">
        <v>4</v>
      </c>
      <c r="U11422">
        <v>3</v>
      </c>
      <c r="V11422">
        <v>3</v>
      </c>
      <c r="W11422">
        <v>3</v>
      </c>
      <c r="X11422">
        <v>12</v>
      </c>
      <c r="Y11422">
        <v>0.249241098614745</v>
      </c>
      <c r="Z11422">
        <v>0.62040834080844698</v>
      </c>
      <c r="AA11422">
        <v>0.43544473181867899</v>
      </c>
      <c r="AB11422">
        <v>0.429620206371847</v>
      </c>
      <c r="AC11422">
        <v>0.413519415879543</v>
      </c>
      <c r="AD11422">
        <v>1.6234753953385499</v>
      </c>
    </row>
    <row r="11423" spans="1:30">
      <c r="A11423" t="s">
        <v>23019</v>
      </c>
      <c r="B11423">
        <v>2.32420467691836</v>
      </c>
      <c r="C11423">
        <v>2.5104106396876298</v>
      </c>
      <c r="D11423">
        <v>0</v>
      </c>
      <c r="E11423">
        <v>1.54230862398818</v>
      </c>
      <c r="F11423">
        <v>5.7658750313068596</v>
      </c>
      <c r="G11423">
        <v>1.1501534915359599</v>
      </c>
      <c r="H11423">
        <v>-0.14051</v>
      </c>
      <c r="I11423">
        <v>0.63980999999999999</v>
      </c>
      <c r="J11423">
        <v>0.99972000000000005</v>
      </c>
      <c r="K11423" t="s">
        <v>23020</v>
      </c>
      <c r="L11423" t="s">
        <v>42</v>
      </c>
      <c r="M11423" t="s">
        <v>33</v>
      </c>
      <c r="N11423">
        <v>3476343</v>
      </c>
      <c r="O11423">
        <v>3477648</v>
      </c>
      <c r="P11423">
        <v>1241</v>
      </c>
      <c r="Q11423" t="s">
        <v>153</v>
      </c>
      <c r="R11423" t="s">
        <v>35</v>
      </c>
      <c r="S11423">
        <v>3</v>
      </c>
      <c r="T11423">
        <v>2</v>
      </c>
      <c r="U11423">
        <v>0</v>
      </c>
      <c r="V11423">
        <v>2</v>
      </c>
      <c r="W11423">
        <v>5</v>
      </c>
      <c r="X11423">
        <v>1</v>
      </c>
      <c r="Y11423">
        <v>0.15605977603233201</v>
      </c>
      <c r="Z11423">
        <v>0.129487455123141</v>
      </c>
      <c r="AA11423">
        <v>0</v>
      </c>
      <c r="AB11423">
        <v>0.11955658562999</v>
      </c>
      <c r="AC11423">
        <v>0.28768996849438</v>
      </c>
      <c r="AD11423">
        <v>5.6473477109041201E-2</v>
      </c>
    </row>
    <row r="11424" spans="1:30">
      <c r="A11424" t="s">
        <v>23021</v>
      </c>
      <c r="B11424">
        <v>0</v>
      </c>
      <c r="C11424">
        <v>3.76561595953144</v>
      </c>
      <c r="D11424">
        <v>0</v>
      </c>
      <c r="E11424">
        <v>0</v>
      </c>
      <c r="F11424">
        <v>0</v>
      </c>
      <c r="G11424">
        <v>0</v>
      </c>
      <c r="H11424">
        <v>0.1047</v>
      </c>
      <c r="I11424">
        <v>0.47345999999999999</v>
      </c>
      <c r="J11424" t="s">
        <v>35</v>
      </c>
      <c r="K11424" t="s">
        <v>23022</v>
      </c>
      <c r="L11424" t="s">
        <v>32</v>
      </c>
      <c r="M11424" t="s">
        <v>39</v>
      </c>
      <c r="N11424">
        <v>20921182</v>
      </c>
      <c r="O11424">
        <v>20921749</v>
      </c>
      <c r="P11424">
        <v>479</v>
      </c>
      <c r="Q11424" t="s">
        <v>153</v>
      </c>
      <c r="R11424" t="s">
        <v>35</v>
      </c>
      <c r="S11424">
        <v>0</v>
      </c>
      <c r="T11424">
        <v>3</v>
      </c>
      <c r="U11424">
        <v>0</v>
      </c>
      <c r="V11424">
        <v>0</v>
      </c>
      <c r="W11424">
        <v>0</v>
      </c>
      <c r="X11424">
        <v>0</v>
      </c>
      <c r="Y11424">
        <v>0</v>
      </c>
      <c r="Z11424">
        <v>0.40022166452987501</v>
      </c>
      <c r="AA11424">
        <v>0</v>
      </c>
      <c r="AB11424">
        <v>0</v>
      </c>
      <c r="AC11424">
        <v>0</v>
      </c>
      <c r="AD11424">
        <v>0</v>
      </c>
    </row>
    <row r="11425" spans="1:30">
      <c r="A11425" t="s">
        <v>23023</v>
      </c>
      <c r="B11425">
        <v>0.77473489230611803</v>
      </c>
      <c r="C11425">
        <v>0</v>
      </c>
      <c r="D11425">
        <v>0</v>
      </c>
      <c r="E11425">
        <v>0</v>
      </c>
      <c r="F11425">
        <v>0</v>
      </c>
      <c r="G11425">
        <v>0</v>
      </c>
      <c r="H11425">
        <v>3.2878999999999999E-2</v>
      </c>
      <c r="I11425">
        <v>0.81996000000000002</v>
      </c>
      <c r="J11425" t="s">
        <v>35</v>
      </c>
      <c r="K11425" t="s">
        <v>23024</v>
      </c>
      <c r="L11425" t="s">
        <v>32</v>
      </c>
      <c r="M11425" t="s">
        <v>39</v>
      </c>
      <c r="N11425">
        <v>20913158</v>
      </c>
      <c r="O11425">
        <v>20913705</v>
      </c>
      <c r="P11425">
        <v>486</v>
      </c>
      <c r="Q11425" t="s">
        <v>153</v>
      </c>
      <c r="R11425" t="s">
        <v>35</v>
      </c>
      <c r="S11425">
        <v>1</v>
      </c>
      <c r="T11425">
        <v>0</v>
      </c>
      <c r="U11425">
        <v>0</v>
      </c>
      <c r="V11425">
        <v>0</v>
      </c>
      <c r="W11425">
        <v>0</v>
      </c>
      <c r="X11425">
        <v>0</v>
      </c>
      <c r="Y11425">
        <v>0.10564540393958299</v>
      </c>
      <c r="Z11425">
        <v>0</v>
      </c>
      <c r="AA11425">
        <v>0</v>
      </c>
      <c r="AB11425">
        <v>0</v>
      </c>
      <c r="AC11425">
        <v>0</v>
      </c>
      <c r="AD11425">
        <v>0</v>
      </c>
    </row>
    <row r="11426" spans="1:30">
      <c r="A11426" t="s">
        <v>23025</v>
      </c>
      <c r="B11426">
        <v>2.32420467691836</v>
      </c>
      <c r="C11426">
        <v>0</v>
      </c>
      <c r="D11426">
        <v>2.9457574461631602</v>
      </c>
      <c r="E11426">
        <v>6.1692344959527299</v>
      </c>
      <c r="F11426">
        <v>2.3063500125227399</v>
      </c>
      <c r="G11426">
        <v>4.6006139661438299</v>
      </c>
      <c r="H11426">
        <v>-0.30134</v>
      </c>
      <c r="I11426">
        <v>0.36825000000000002</v>
      </c>
      <c r="J11426">
        <v>0.99972000000000005</v>
      </c>
      <c r="K11426" t="s">
        <v>23026</v>
      </c>
      <c r="L11426" t="s">
        <v>32</v>
      </c>
      <c r="M11426" t="s">
        <v>39</v>
      </c>
      <c r="N11426">
        <v>3814698</v>
      </c>
      <c r="O11426">
        <v>3815240</v>
      </c>
      <c r="P11426">
        <v>423</v>
      </c>
      <c r="Q11426" t="s">
        <v>153</v>
      </c>
      <c r="R11426" t="s">
        <v>35</v>
      </c>
      <c r="S11426">
        <v>3</v>
      </c>
      <c r="T11426">
        <v>0</v>
      </c>
      <c r="U11426">
        <v>3</v>
      </c>
      <c r="V11426">
        <v>8</v>
      </c>
      <c r="W11426">
        <v>2</v>
      </c>
      <c r="X11426">
        <v>4</v>
      </c>
      <c r="Y11426">
        <v>0.364139477408776</v>
      </c>
      <c r="Z11426">
        <v>0</v>
      </c>
      <c r="AA11426">
        <v>0.42412110995105401</v>
      </c>
      <c r="AB11426">
        <v>1.11586146587991</v>
      </c>
      <c r="AC11426">
        <v>0.26851063726142099</v>
      </c>
      <c r="AD11426">
        <v>0.52708578635105197</v>
      </c>
    </row>
    <row r="11427" spans="1:30">
      <c r="A11427" t="s">
        <v>23027</v>
      </c>
      <c r="B11427">
        <v>3.0989395692244699</v>
      </c>
      <c r="C11427">
        <v>2.5104106396876298</v>
      </c>
      <c r="D11427">
        <v>3.9276765948842201</v>
      </c>
      <c r="E11427">
        <v>4.6269258719645503</v>
      </c>
      <c r="F11427">
        <v>6.9190500375682298</v>
      </c>
      <c r="G11427">
        <v>2.3003069830719101</v>
      </c>
      <c r="H11427">
        <v>-0.17136999999999999</v>
      </c>
      <c r="I11427">
        <v>0.63954</v>
      </c>
      <c r="J11427">
        <v>0.99972000000000005</v>
      </c>
      <c r="K11427" t="s">
        <v>23028</v>
      </c>
      <c r="L11427" t="s">
        <v>32</v>
      </c>
      <c r="M11427" t="s">
        <v>33</v>
      </c>
      <c r="N11427">
        <v>21496393</v>
      </c>
      <c r="O11427">
        <v>21498830</v>
      </c>
      <c r="P11427">
        <v>1287</v>
      </c>
      <c r="Q11427" t="s">
        <v>153</v>
      </c>
      <c r="R11427" t="s">
        <v>35</v>
      </c>
      <c r="S11427">
        <v>4</v>
      </c>
      <c r="T11427">
        <v>2</v>
      </c>
      <c r="U11427">
        <v>4</v>
      </c>
      <c r="V11427">
        <v>6</v>
      </c>
      <c r="W11427">
        <v>6</v>
      </c>
      <c r="X11427">
        <v>2</v>
      </c>
      <c r="Y11427">
        <v>0.21755790811287001</v>
      </c>
      <c r="Z11427">
        <v>0.135385718439131</v>
      </c>
      <c r="AA11427">
        <v>0.25339439196228197</v>
      </c>
      <c r="AB11427">
        <v>0.37500746827373099</v>
      </c>
      <c r="AC11427">
        <v>0.36095338843722802</v>
      </c>
      <c r="AD11427">
        <v>0.118091783700474</v>
      </c>
    </row>
    <row r="11428" spans="1:30">
      <c r="A11428" t="s">
        <v>23029</v>
      </c>
      <c r="B11428">
        <v>108.462884922857</v>
      </c>
      <c r="C11428">
        <v>101.671630907349</v>
      </c>
      <c r="D11428">
        <v>82.481208492568598</v>
      </c>
      <c r="E11428">
        <v>51.667338903604097</v>
      </c>
      <c r="F11428">
        <v>87.641300475864298</v>
      </c>
      <c r="G11428">
        <v>60.958135051405698</v>
      </c>
      <c r="H11428">
        <v>0.44841999999999999</v>
      </c>
      <c r="I11428">
        <v>0.14348</v>
      </c>
      <c r="J11428">
        <v>0.99972000000000005</v>
      </c>
      <c r="K11428" t="s">
        <v>23030</v>
      </c>
      <c r="L11428" t="s">
        <v>42</v>
      </c>
      <c r="M11428" t="s">
        <v>33</v>
      </c>
      <c r="N11428">
        <v>21290734</v>
      </c>
      <c r="O11428">
        <v>21297686</v>
      </c>
      <c r="P11428">
        <v>3807</v>
      </c>
      <c r="Q11428" t="s">
        <v>34</v>
      </c>
      <c r="R11428" t="s">
        <v>35</v>
      </c>
      <c r="S11428">
        <v>140</v>
      </c>
      <c r="T11428">
        <v>81</v>
      </c>
      <c r="U11428">
        <v>84</v>
      </c>
      <c r="V11428">
        <v>67</v>
      </c>
      <c r="W11428">
        <v>76</v>
      </c>
      <c r="X11428">
        <v>53</v>
      </c>
      <c r="Y11428">
        <v>6.3499233958032102</v>
      </c>
      <c r="Z11428">
        <v>4.5724971619831098</v>
      </c>
      <c r="AA11428">
        <v>4.4375357122440597</v>
      </c>
      <c r="AB11428">
        <v>3.4921190155148598</v>
      </c>
      <c r="AC11428">
        <v>3.81275616902834</v>
      </c>
      <c r="AD11428">
        <v>2.6097032341440398</v>
      </c>
    </row>
    <row r="11429" spans="1:30">
      <c r="A11429" t="s">
        <v>23031</v>
      </c>
      <c r="B11429">
        <v>1183.02018055144</v>
      </c>
      <c r="C11429">
        <v>1168.5961527745901</v>
      </c>
      <c r="D11429">
        <v>999.59369339803402</v>
      </c>
      <c r="E11429">
        <v>967.02750724059104</v>
      </c>
      <c r="F11429">
        <v>1194.68930648678</v>
      </c>
      <c r="G11429">
        <v>1235.2648499096199</v>
      </c>
      <c r="H11429">
        <v>-1.7323000000000002E-2</v>
      </c>
      <c r="I11429">
        <v>0.93815999999999999</v>
      </c>
      <c r="J11429">
        <v>0.99972000000000005</v>
      </c>
      <c r="K11429" t="s">
        <v>1302</v>
      </c>
      <c r="L11429" t="s">
        <v>50</v>
      </c>
      <c r="M11429" t="s">
        <v>33</v>
      </c>
      <c r="N11429">
        <v>12326360</v>
      </c>
      <c r="O11429">
        <v>12333860</v>
      </c>
      <c r="P11429">
        <v>6954</v>
      </c>
      <c r="Q11429" t="s">
        <v>34</v>
      </c>
      <c r="R11429" t="s">
        <v>35</v>
      </c>
      <c r="S11429">
        <v>1527</v>
      </c>
      <c r="T11429">
        <v>931</v>
      </c>
      <c r="U11429">
        <v>1018</v>
      </c>
      <c r="V11429">
        <v>1254</v>
      </c>
      <c r="W11429">
        <v>1036</v>
      </c>
      <c r="X11429">
        <v>1074</v>
      </c>
      <c r="Y11429">
        <v>13.1436342770245</v>
      </c>
      <c r="Z11429">
        <v>9.9736491240812093</v>
      </c>
      <c r="AA11429">
        <v>10.2057830478046</v>
      </c>
      <c r="AB11429">
        <v>12.4035999095614</v>
      </c>
      <c r="AC11429">
        <v>9.8632757372840008</v>
      </c>
      <c r="AD11429">
        <v>10.035881261980499</v>
      </c>
    </row>
    <row r="11430" spans="1:30">
      <c r="A11430" t="s">
        <v>23032</v>
      </c>
      <c r="B11430">
        <v>1654.05899507356</v>
      </c>
      <c r="C11430">
        <v>1699.5480030685201</v>
      </c>
      <c r="D11430">
        <v>1626.0581102820699</v>
      </c>
      <c r="E11430">
        <v>2160.7743822074399</v>
      </c>
      <c r="F11430">
        <v>1563.7053084904201</v>
      </c>
      <c r="G11430">
        <v>1923.0566378481201</v>
      </c>
      <c r="H11430">
        <v>-0.16585</v>
      </c>
      <c r="I11430">
        <v>0.45519999999999999</v>
      </c>
      <c r="J11430">
        <v>0.99972000000000005</v>
      </c>
      <c r="K11430" t="s">
        <v>1319</v>
      </c>
      <c r="L11430" t="s">
        <v>32</v>
      </c>
      <c r="M11430" t="s">
        <v>39</v>
      </c>
      <c r="N11430">
        <v>21497549</v>
      </c>
      <c r="O11430">
        <v>21507538</v>
      </c>
      <c r="P11430">
        <v>4402</v>
      </c>
      <c r="Q11430" t="s">
        <v>34</v>
      </c>
      <c r="R11430" t="s">
        <v>35</v>
      </c>
      <c r="S11430">
        <v>2135</v>
      </c>
      <c r="T11430">
        <v>1354</v>
      </c>
      <c r="U11430">
        <v>1656</v>
      </c>
      <c r="V11430">
        <v>2802</v>
      </c>
      <c r="W11430">
        <v>1356</v>
      </c>
      <c r="X11430">
        <v>1672</v>
      </c>
      <c r="Y11430">
        <v>24.936016283382799</v>
      </c>
      <c r="Z11430">
        <v>19.6822993689326</v>
      </c>
      <c r="AA11430">
        <v>22.527430093069</v>
      </c>
      <c r="AB11430">
        <v>37.6072093661369</v>
      </c>
      <c r="AC11430">
        <v>17.5175704510355</v>
      </c>
      <c r="AD11430">
        <v>21.200215247469298</v>
      </c>
    </row>
    <row r="11431" spans="1:30">
      <c r="A11431" t="s">
        <v>23033</v>
      </c>
      <c r="B11431">
        <v>128.60599212281599</v>
      </c>
      <c r="C11431">
        <v>79.0779351501603</v>
      </c>
      <c r="D11431">
        <v>38.2948468001211</v>
      </c>
      <c r="E11431">
        <v>66.319270831491906</v>
      </c>
      <c r="F11431">
        <v>78.415900425773302</v>
      </c>
      <c r="G11431">
        <v>23.003069830719099</v>
      </c>
      <c r="H11431">
        <v>0.34243000000000001</v>
      </c>
      <c r="I11431">
        <v>0.36693999999999999</v>
      </c>
      <c r="J11431">
        <v>0.99972000000000005</v>
      </c>
      <c r="K11431" t="s">
        <v>1375</v>
      </c>
      <c r="L11431" t="s">
        <v>47</v>
      </c>
      <c r="M11431" t="s">
        <v>33</v>
      </c>
      <c r="N11431">
        <v>1941940</v>
      </c>
      <c r="O11431">
        <v>2007956</v>
      </c>
      <c r="P11431">
        <v>13899</v>
      </c>
      <c r="Q11431" t="s">
        <v>34</v>
      </c>
      <c r="R11431" t="s">
        <v>35</v>
      </c>
      <c r="S11431">
        <v>166</v>
      </c>
      <c r="T11431">
        <v>63</v>
      </c>
      <c r="U11431">
        <v>39</v>
      </c>
      <c r="V11431">
        <v>86</v>
      </c>
      <c r="W11431">
        <v>68</v>
      </c>
      <c r="X11431">
        <v>20</v>
      </c>
      <c r="Y11431">
        <v>0.91892707366359105</v>
      </c>
      <c r="Z11431">
        <v>0.434051722210891</v>
      </c>
      <c r="AA11431">
        <v>0.25145466130682997</v>
      </c>
      <c r="AB11431">
        <v>0.54707288956575995</v>
      </c>
      <c r="AC11431">
        <v>0.41635794987533797</v>
      </c>
      <c r="AD11431">
        <v>0.120192607884903</v>
      </c>
    </row>
    <row r="11432" spans="1:30">
      <c r="A11432" t="s">
        <v>23034</v>
      </c>
      <c r="B11432">
        <v>1.5494697846122401</v>
      </c>
      <c r="C11432">
        <v>2.5104106396876298</v>
      </c>
      <c r="D11432">
        <v>3.9276765948842201</v>
      </c>
      <c r="E11432">
        <v>2.3134629359822698</v>
      </c>
      <c r="F11432">
        <v>6.9190500375682298</v>
      </c>
      <c r="G11432">
        <v>1.1501534915359599</v>
      </c>
      <c r="H11432">
        <v>-9.4513E-2</v>
      </c>
      <c r="I11432">
        <v>0.78137000000000001</v>
      </c>
      <c r="J11432">
        <v>0.99972000000000005</v>
      </c>
      <c r="K11432" t="s">
        <v>23035</v>
      </c>
      <c r="L11432" t="s">
        <v>38</v>
      </c>
      <c r="M11432" t="s">
        <v>33</v>
      </c>
      <c r="N11432">
        <v>27065436</v>
      </c>
      <c r="O11432">
        <v>27065807</v>
      </c>
      <c r="P11432">
        <v>372</v>
      </c>
      <c r="Q11432" t="s">
        <v>34</v>
      </c>
      <c r="R11432" t="s">
        <v>35</v>
      </c>
      <c r="S11432">
        <v>2</v>
      </c>
      <c r="T11432">
        <v>2</v>
      </c>
      <c r="U11432">
        <v>4</v>
      </c>
      <c r="V11432">
        <v>3</v>
      </c>
      <c r="W11432">
        <v>6</v>
      </c>
      <c r="X11432">
        <v>1</v>
      </c>
      <c r="Y11432">
        <v>0.27604121674536197</v>
      </c>
      <c r="Z11432">
        <v>0.34355945754446299</v>
      </c>
      <c r="AA11432">
        <v>0.64302232799030701</v>
      </c>
      <c r="AB11432">
        <v>0.475815927487099</v>
      </c>
      <c r="AC11432">
        <v>0.91596773839984802</v>
      </c>
      <c r="AD11432">
        <v>0.14983688684576299</v>
      </c>
    </row>
    <row r="11433" spans="1:30">
      <c r="A11433" t="s">
        <v>23036</v>
      </c>
      <c r="B11433">
        <v>0.77473489230611803</v>
      </c>
      <c r="C11433">
        <v>0</v>
      </c>
      <c r="D11433">
        <v>1.96383829744211</v>
      </c>
      <c r="E11433">
        <v>0.77115431199409201</v>
      </c>
      <c r="F11433">
        <v>2.3063500125227399</v>
      </c>
      <c r="G11433">
        <v>3.45046047460787</v>
      </c>
      <c r="H11433">
        <v>-0.17566999999999999</v>
      </c>
      <c r="I11433">
        <v>0.53269999999999995</v>
      </c>
      <c r="J11433">
        <v>0.99972000000000005</v>
      </c>
      <c r="K11433" t="s">
        <v>23037</v>
      </c>
      <c r="L11433" t="s">
        <v>32</v>
      </c>
      <c r="M11433" t="s">
        <v>39</v>
      </c>
      <c r="N11433">
        <v>21576033</v>
      </c>
      <c r="O11433">
        <v>21577219</v>
      </c>
      <c r="P11433">
        <v>751</v>
      </c>
      <c r="Q11433" t="s">
        <v>153</v>
      </c>
      <c r="R11433" t="s">
        <v>35</v>
      </c>
      <c r="S11433">
        <v>1</v>
      </c>
      <c r="T11433">
        <v>0</v>
      </c>
      <c r="U11433">
        <v>2</v>
      </c>
      <c r="V11433">
        <v>1</v>
      </c>
      <c r="W11433">
        <v>2</v>
      </c>
      <c r="X11433">
        <v>3</v>
      </c>
      <c r="Y11433">
        <v>6.8367065665296101E-2</v>
      </c>
      <c r="Z11433">
        <v>0</v>
      </c>
      <c r="AA11433">
        <v>0.15925719441570901</v>
      </c>
      <c r="AB11433">
        <v>7.8563482035153495E-2</v>
      </c>
      <c r="AC11433">
        <v>0.151238348284396</v>
      </c>
      <c r="AD11433">
        <v>0.22266040708371701</v>
      </c>
    </row>
    <row r="11434" spans="1:30">
      <c r="A11434" t="s">
        <v>23038</v>
      </c>
      <c r="B11434">
        <v>14.719962953816299</v>
      </c>
      <c r="C11434">
        <v>1.25520531984381</v>
      </c>
      <c r="D11434">
        <v>2.9457574461631602</v>
      </c>
      <c r="E11434">
        <v>0</v>
      </c>
      <c r="F11434">
        <v>0</v>
      </c>
      <c r="G11434">
        <v>8.0510744407516999</v>
      </c>
      <c r="H11434">
        <v>0.19531000000000001</v>
      </c>
      <c r="I11434">
        <v>0.49518000000000001</v>
      </c>
      <c r="J11434">
        <v>0.99972000000000005</v>
      </c>
      <c r="K11434" t="s">
        <v>23039</v>
      </c>
      <c r="L11434" t="s">
        <v>32</v>
      </c>
      <c r="M11434" t="s">
        <v>33</v>
      </c>
      <c r="N11434">
        <v>20439954</v>
      </c>
      <c r="O11434">
        <v>20440563</v>
      </c>
      <c r="P11434">
        <v>610</v>
      </c>
      <c r="Q11434" t="s">
        <v>153</v>
      </c>
      <c r="R11434" t="s">
        <v>35</v>
      </c>
      <c r="S11434">
        <v>19</v>
      </c>
      <c r="T11434">
        <v>1</v>
      </c>
      <c r="U11434">
        <v>3</v>
      </c>
      <c r="V11434">
        <v>0</v>
      </c>
      <c r="W11434">
        <v>0</v>
      </c>
      <c r="X11434">
        <v>7</v>
      </c>
      <c r="Y11434">
        <v>1.59922895078379</v>
      </c>
      <c r="Z11434">
        <v>0.104757473939787</v>
      </c>
      <c r="AA11434">
        <v>0.29410365493327201</v>
      </c>
      <c r="AB11434">
        <v>0</v>
      </c>
      <c r="AC11434">
        <v>0</v>
      </c>
      <c r="AD11434">
        <v>0.63963156286289502</v>
      </c>
    </row>
    <row r="11435" spans="1:30">
      <c r="A11435" t="s">
        <v>23040</v>
      </c>
      <c r="B11435">
        <v>4.6484093538367102</v>
      </c>
      <c r="C11435">
        <v>0</v>
      </c>
      <c r="D11435">
        <v>0</v>
      </c>
      <c r="E11435">
        <v>0.77115431199409201</v>
      </c>
      <c r="F11435">
        <v>0</v>
      </c>
      <c r="G11435">
        <v>1.1501534915359599</v>
      </c>
      <c r="H11435">
        <v>9.3487000000000001E-2</v>
      </c>
      <c r="I11435">
        <v>0.64956999999999998</v>
      </c>
      <c r="J11435" t="s">
        <v>35</v>
      </c>
      <c r="K11435" t="s">
        <v>23041</v>
      </c>
      <c r="L11435" t="s">
        <v>32</v>
      </c>
      <c r="M11435" t="s">
        <v>39</v>
      </c>
      <c r="N11435">
        <v>20389853</v>
      </c>
      <c r="O11435">
        <v>20391387</v>
      </c>
      <c r="P11435">
        <v>1535</v>
      </c>
      <c r="Q11435" t="s">
        <v>153</v>
      </c>
      <c r="R11435" t="s">
        <v>35</v>
      </c>
      <c r="S11435">
        <v>6</v>
      </c>
      <c r="T11435">
        <v>0</v>
      </c>
      <c r="U11435">
        <v>0</v>
      </c>
      <c r="V11435">
        <v>1</v>
      </c>
      <c r="W11435">
        <v>0</v>
      </c>
      <c r="X11435">
        <v>1</v>
      </c>
      <c r="Y11435">
        <v>0.20069185530151401</v>
      </c>
      <c r="Z11435">
        <v>0</v>
      </c>
      <c r="AA11435">
        <v>0</v>
      </c>
      <c r="AB11435">
        <v>3.8437247562475803E-2</v>
      </c>
      <c r="AC11435">
        <v>0</v>
      </c>
      <c r="AD11435">
        <v>3.6312261828419401E-2</v>
      </c>
    </row>
    <row r="11436" spans="1:30">
      <c r="A11436" t="s">
        <v>23042</v>
      </c>
      <c r="B11436">
        <v>303.69607778399802</v>
      </c>
      <c r="C11436">
        <v>246.020242689388</v>
      </c>
      <c r="D11436">
        <v>294.575744616316</v>
      </c>
      <c r="E11436">
        <v>469.632976004402</v>
      </c>
      <c r="F11436">
        <v>238.70722629610401</v>
      </c>
      <c r="G11436">
        <v>324.34328461313999</v>
      </c>
      <c r="H11436">
        <v>-0.24378</v>
      </c>
      <c r="I11436">
        <v>0.40057999999999999</v>
      </c>
      <c r="J11436">
        <v>0.99972000000000005</v>
      </c>
      <c r="K11436" t="s">
        <v>23043</v>
      </c>
      <c r="L11436" t="s">
        <v>32</v>
      </c>
      <c r="M11436" t="s">
        <v>33</v>
      </c>
      <c r="N11436">
        <v>914074</v>
      </c>
      <c r="O11436">
        <v>993788</v>
      </c>
      <c r="P11436">
        <v>10928</v>
      </c>
      <c r="Q11436" t="s">
        <v>34</v>
      </c>
      <c r="R11436" t="s">
        <v>35</v>
      </c>
      <c r="S11436">
        <v>392</v>
      </c>
      <c r="T11436">
        <v>196</v>
      </c>
      <c r="U11436">
        <v>300</v>
      </c>
      <c r="V11436">
        <v>609</v>
      </c>
      <c r="W11436">
        <v>207</v>
      </c>
      <c r="X11436">
        <v>282</v>
      </c>
      <c r="Y11436">
        <v>5.1593738003942198</v>
      </c>
      <c r="Z11436">
        <v>3.21066485112559</v>
      </c>
      <c r="AA11436">
        <v>4.5989036018788996</v>
      </c>
      <c r="AB11436">
        <v>9.2108986362768004</v>
      </c>
      <c r="AC11436">
        <v>3.0134657663736601</v>
      </c>
      <c r="AD11436">
        <v>4.0293485715631601</v>
      </c>
    </row>
    <row r="11437" spans="1:30">
      <c r="A11437" t="s">
        <v>23044</v>
      </c>
      <c r="B11437">
        <v>10.071553599979501</v>
      </c>
      <c r="C11437">
        <v>1.25520531984381</v>
      </c>
      <c r="D11437">
        <v>5.8915148923263301</v>
      </c>
      <c r="E11437">
        <v>4.6269258719645503</v>
      </c>
      <c r="F11437">
        <v>17.297625093920601</v>
      </c>
      <c r="G11437">
        <v>6.90092094921574</v>
      </c>
      <c r="H11437">
        <v>-0.25191000000000002</v>
      </c>
      <c r="I11437">
        <v>0.50317000000000001</v>
      </c>
      <c r="J11437">
        <v>0.99972000000000005</v>
      </c>
      <c r="K11437" t="s">
        <v>23045</v>
      </c>
      <c r="L11437" t="s">
        <v>47</v>
      </c>
      <c r="M11437" t="s">
        <v>39</v>
      </c>
      <c r="N11437">
        <v>2367121</v>
      </c>
      <c r="O11437">
        <v>2387664</v>
      </c>
      <c r="P11437">
        <v>14169</v>
      </c>
      <c r="Q11437" t="s">
        <v>34</v>
      </c>
      <c r="R11437" t="s">
        <v>35</v>
      </c>
      <c r="S11437">
        <v>13</v>
      </c>
      <c r="T11437">
        <v>1</v>
      </c>
      <c r="U11437">
        <v>6</v>
      </c>
      <c r="V11437">
        <v>6</v>
      </c>
      <c r="W11437">
        <v>15</v>
      </c>
      <c r="X11437">
        <v>6</v>
      </c>
      <c r="Y11437">
        <v>8.71253964352285E-2</v>
      </c>
      <c r="Z11437">
        <v>8.3412164343127596E-3</v>
      </c>
      <c r="AA11437">
        <v>4.6835459994594902E-2</v>
      </c>
      <c r="AB11437">
        <v>4.6208987083984E-2</v>
      </c>
      <c r="AC11437">
        <v>0.11119305530764401</v>
      </c>
      <c r="AD11437">
        <v>4.3654344268338599E-2</v>
      </c>
    </row>
    <row r="11438" spans="1:30">
      <c r="A11438" t="s">
        <v>23046</v>
      </c>
      <c r="B11438">
        <v>21.6925769845713</v>
      </c>
      <c r="C11438">
        <v>28.869722356407699</v>
      </c>
      <c r="D11438">
        <v>20.620302123142199</v>
      </c>
      <c r="E11438">
        <v>6.1692344959527299</v>
      </c>
      <c r="F11438">
        <v>39.207950212886701</v>
      </c>
      <c r="G11438">
        <v>23.003069830719099</v>
      </c>
      <c r="H11438">
        <v>3.7432E-2</v>
      </c>
      <c r="I11438">
        <v>0.92349000000000003</v>
      </c>
      <c r="J11438">
        <v>0.99972000000000005</v>
      </c>
      <c r="K11438" t="s">
        <v>23047</v>
      </c>
      <c r="L11438" t="s">
        <v>32</v>
      </c>
      <c r="M11438" t="s">
        <v>33</v>
      </c>
      <c r="N11438">
        <v>16049235</v>
      </c>
      <c r="O11438">
        <v>16050303</v>
      </c>
      <c r="P11438">
        <v>995</v>
      </c>
      <c r="Q11438" t="s">
        <v>153</v>
      </c>
      <c r="R11438" t="s">
        <v>35</v>
      </c>
      <c r="S11438">
        <v>28</v>
      </c>
      <c r="T11438">
        <v>23</v>
      </c>
      <c r="U11438">
        <v>21</v>
      </c>
      <c r="V11438">
        <v>8</v>
      </c>
      <c r="W11438">
        <v>34</v>
      </c>
      <c r="X11438">
        <v>20</v>
      </c>
      <c r="Y11438">
        <v>1.44484689126618</v>
      </c>
      <c r="Z11438">
        <v>1.4771330244976999</v>
      </c>
      <c r="AA11438">
        <v>1.2621332729297201</v>
      </c>
      <c r="AB11438">
        <v>0.474381306600203</v>
      </c>
      <c r="AC11438">
        <v>1.94056280657978</v>
      </c>
      <c r="AD11438">
        <v>1.12038838003264</v>
      </c>
    </row>
    <row r="11439" spans="1:30">
      <c r="A11439" t="s">
        <v>23048</v>
      </c>
      <c r="B11439">
        <v>10.071553599979501</v>
      </c>
      <c r="C11439">
        <v>5.0208212793752596</v>
      </c>
      <c r="D11439">
        <v>11.783029784652699</v>
      </c>
      <c r="E11439">
        <v>6.1692344959527299</v>
      </c>
      <c r="F11439">
        <v>3.4595250187841202</v>
      </c>
      <c r="G11439">
        <v>8.0510744407516999</v>
      </c>
      <c r="H11439">
        <v>0.27173000000000003</v>
      </c>
      <c r="I11439">
        <v>0.48401</v>
      </c>
      <c r="J11439">
        <v>0.99972000000000005</v>
      </c>
      <c r="K11439" t="s">
        <v>23049</v>
      </c>
      <c r="L11439" t="s">
        <v>32</v>
      </c>
      <c r="M11439" t="s">
        <v>39</v>
      </c>
      <c r="N11439">
        <v>2655415</v>
      </c>
      <c r="O11439">
        <v>2711690</v>
      </c>
      <c r="P11439">
        <v>9680</v>
      </c>
      <c r="Q11439" t="s">
        <v>34</v>
      </c>
      <c r="R11439" t="s">
        <v>35</v>
      </c>
      <c r="S11439">
        <v>13</v>
      </c>
      <c r="T11439">
        <v>4</v>
      </c>
      <c r="U11439">
        <v>12</v>
      </c>
      <c r="V11439">
        <v>8</v>
      </c>
      <c r="W11439">
        <v>3</v>
      </c>
      <c r="X11439">
        <v>7</v>
      </c>
      <c r="Y11439">
        <v>0.10803944028654699</v>
      </c>
      <c r="Z11439">
        <v>4.1373945680330301E-2</v>
      </c>
      <c r="AA11439">
        <v>0.116156186150402</v>
      </c>
      <c r="AB11439">
        <v>7.6401651030625198E-2</v>
      </c>
      <c r="AC11439">
        <v>2.7576885617088299E-2</v>
      </c>
      <c r="AD11439">
        <v>6.3155592966391394E-2</v>
      </c>
    </row>
    <row r="11440" spans="1:30">
      <c r="A11440" t="s">
        <v>23050</v>
      </c>
      <c r="B11440">
        <v>1000.95748085951</v>
      </c>
      <c r="C11440">
        <v>888.68536644942003</v>
      </c>
      <c r="D11440">
        <v>921.04016150034897</v>
      </c>
      <c r="E11440">
        <v>1009.44099440027</v>
      </c>
      <c r="F11440">
        <v>1226.9782066621001</v>
      </c>
      <c r="G11440">
        <v>1107.59781234913</v>
      </c>
      <c r="H11440">
        <v>-0.23011999999999999</v>
      </c>
      <c r="I11440">
        <v>0.27522999999999997</v>
      </c>
      <c r="J11440">
        <v>0.99972000000000005</v>
      </c>
      <c r="K11440" t="s">
        <v>23051</v>
      </c>
      <c r="L11440">
        <v>4</v>
      </c>
      <c r="M11440" t="s">
        <v>39</v>
      </c>
      <c r="N11440">
        <v>1035288</v>
      </c>
      <c r="O11440">
        <v>1053703</v>
      </c>
      <c r="P11440">
        <v>4588</v>
      </c>
      <c r="Q11440" t="s">
        <v>34</v>
      </c>
      <c r="R11440" t="s">
        <v>35</v>
      </c>
      <c r="S11440">
        <v>1292</v>
      </c>
      <c r="T11440">
        <v>708</v>
      </c>
      <c r="U11440">
        <v>938</v>
      </c>
      <c r="V11440">
        <v>1309</v>
      </c>
      <c r="W11440">
        <v>1064</v>
      </c>
      <c r="X11440">
        <v>963</v>
      </c>
      <c r="Y11440">
        <v>18.9585644122639</v>
      </c>
      <c r="Z11440">
        <v>12.9301680037483</v>
      </c>
      <c r="AA11440">
        <v>16.031268865363401</v>
      </c>
      <c r="AB11440">
        <v>22.072745951985102</v>
      </c>
      <c r="AC11440">
        <v>17.269093960206099</v>
      </c>
      <c r="AD11440">
        <v>15.3406593301168</v>
      </c>
    </row>
    <row r="11441" spans="1:30">
      <c r="A11441" t="s">
        <v>23052</v>
      </c>
      <c r="B11441">
        <v>5.4231442461428303</v>
      </c>
      <c r="C11441">
        <v>5.0208212793752596</v>
      </c>
      <c r="D11441">
        <v>1.96383829744211</v>
      </c>
      <c r="E11441">
        <v>0.77115431199409201</v>
      </c>
      <c r="F11441">
        <v>12.684925068875099</v>
      </c>
      <c r="G11441">
        <v>4.6006139661438299</v>
      </c>
      <c r="H11441">
        <v>-0.14515</v>
      </c>
      <c r="I11441">
        <v>0.68086000000000002</v>
      </c>
      <c r="J11441">
        <v>0.99972000000000005</v>
      </c>
      <c r="K11441" t="s">
        <v>23053</v>
      </c>
      <c r="L11441">
        <v>4</v>
      </c>
      <c r="M11441" t="s">
        <v>39</v>
      </c>
      <c r="N11441">
        <v>132674</v>
      </c>
      <c r="O11441">
        <v>132874</v>
      </c>
      <c r="P11441">
        <v>201</v>
      </c>
      <c r="Q11441" t="s">
        <v>153</v>
      </c>
      <c r="R11441" t="s">
        <v>35</v>
      </c>
      <c r="S11441">
        <v>7</v>
      </c>
      <c r="T11441">
        <v>4</v>
      </c>
      <c r="U11441">
        <v>2</v>
      </c>
      <c r="V11441">
        <v>1</v>
      </c>
      <c r="W11441">
        <v>11</v>
      </c>
      <c r="X11441">
        <v>4</v>
      </c>
      <c r="Y11441">
        <v>1.78808788160429</v>
      </c>
      <c r="Z11441">
        <v>1.2716827682242799</v>
      </c>
      <c r="AA11441">
        <v>0.59503558709550797</v>
      </c>
      <c r="AB11441">
        <v>0.29353818412139399</v>
      </c>
      <c r="AC11441">
        <v>3.1079104357646599</v>
      </c>
      <c r="AD11441">
        <v>1.1092402369477401</v>
      </c>
    </row>
    <row r="11442" spans="1:30">
      <c r="A11442" t="s">
        <v>23054</v>
      </c>
      <c r="B11442">
        <v>32.538865476856998</v>
      </c>
      <c r="C11442">
        <v>52.7186234334402</v>
      </c>
      <c r="D11442">
        <v>17.674544676979</v>
      </c>
      <c r="E11442">
        <v>26.990400919793199</v>
      </c>
      <c r="F11442">
        <v>28.829375156534301</v>
      </c>
      <c r="G11442">
        <v>37.955065220686599</v>
      </c>
      <c r="H11442">
        <v>8.4925E-2</v>
      </c>
      <c r="I11442">
        <v>0.81820999999999999</v>
      </c>
      <c r="J11442">
        <v>0.99972000000000005</v>
      </c>
      <c r="K11442" t="s">
        <v>23055</v>
      </c>
      <c r="L11442">
        <v>4</v>
      </c>
      <c r="M11442" t="s">
        <v>33</v>
      </c>
      <c r="N11442">
        <v>56497</v>
      </c>
      <c r="O11442">
        <v>63124</v>
      </c>
      <c r="P11442">
        <v>1222</v>
      </c>
      <c r="Q11442" t="s">
        <v>153</v>
      </c>
      <c r="R11442" t="s">
        <v>35</v>
      </c>
      <c r="S11442">
        <v>42</v>
      </c>
      <c r="T11442">
        <v>42</v>
      </c>
      <c r="U11442">
        <v>18</v>
      </c>
      <c r="V11442">
        <v>35</v>
      </c>
      <c r="W11442">
        <v>25</v>
      </c>
      <c r="X11442">
        <v>33</v>
      </c>
      <c r="Y11442">
        <v>2.2843580351851398</v>
      </c>
      <c r="Z11442">
        <v>2.8431000872217602</v>
      </c>
      <c r="AA11442">
        <v>1.1402747638302699</v>
      </c>
      <c r="AB11442">
        <v>2.1875435649300998</v>
      </c>
      <c r="AC11442">
        <v>1.5039724518217801</v>
      </c>
      <c r="AD11442">
        <v>1.94851443105782</v>
      </c>
    </row>
    <row r="11443" spans="1:30">
      <c r="A11443" t="s">
        <v>23056</v>
      </c>
      <c r="B11443">
        <v>9.2968187076734203</v>
      </c>
      <c r="C11443">
        <v>6.2760265992190698</v>
      </c>
      <c r="D11443">
        <v>8.8372723384894893</v>
      </c>
      <c r="E11443">
        <v>6.1692344959527299</v>
      </c>
      <c r="F11443">
        <v>21.910325118966099</v>
      </c>
      <c r="G11443">
        <v>17.252302373039299</v>
      </c>
      <c r="H11443">
        <v>-0.42787999999999998</v>
      </c>
      <c r="I11443">
        <v>0.27365</v>
      </c>
      <c r="J11443">
        <v>0.99972000000000005</v>
      </c>
      <c r="K11443" t="s">
        <v>23057</v>
      </c>
      <c r="L11443">
        <v>4</v>
      </c>
      <c r="M11443" t="s">
        <v>39</v>
      </c>
      <c r="N11443">
        <v>557025</v>
      </c>
      <c r="O11443">
        <v>557854</v>
      </c>
      <c r="P11443">
        <v>745</v>
      </c>
      <c r="Q11443" t="s">
        <v>153</v>
      </c>
      <c r="R11443" t="s">
        <v>35</v>
      </c>
      <c r="S11443">
        <v>12</v>
      </c>
      <c r="T11443">
        <v>5</v>
      </c>
      <c r="U11443">
        <v>9</v>
      </c>
      <c r="V11443">
        <v>8</v>
      </c>
      <c r="W11443">
        <v>19</v>
      </c>
      <c r="X11443">
        <v>15</v>
      </c>
      <c r="Y11443">
        <v>0.82701207486664197</v>
      </c>
      <c r="Z11443">
        <v>0.42887287988771899</v>
      </c>
      <c r="AA11443">
        <v>0.72242911211796901</v>
      </c>
      <c r="AB11443">
        <v>0.63356966451973495</v>
      </c>
      <c r="AC11443">
        <v>1.44833556487922</v>
      </c>
      <c r="AD11443">
        <v>1.1222682263078601</v>
      </c>
    </row>
    <row r="11444" spans="1:30">
      <c r="A11444" t="s">
        <v>23058</v>
      </c>
      <c r="B11444">
        <v>213.82683027648901</v>
      </c>
      <c r="C11444">
        <v>197.067235215479</v>
      </c>
      <c r="D11444">
        <v>188.52847655444299</v>
      </c>
      <c r="E11444">
        <v>227.49052203825701</v>
      </c>
      <c r="F11444">
        <v>207.57150112704699</v>
      </c>
      <c r="G11444">
        <v>195.52609356111299</v>
      </c>
      <c r="H11444">
        <v>-6.6238000000000005E-2</v>
      </c>
      <c r="I11444">
        <v>0.77868000000000004</v>
      </c>
      <c r="J11444">
        <v>0.99972000000000005</v>
      </c>
      <c r="K11444" t="s">
        <v>23059</v>
      </c>
      <c r="L11444" t="s">
        <v>42</v>
      </c>
      <c r="M11444" t="s">
        <v>33</v>
      </c>
      <c r="N11444">
        <v>2381097</v>
      </c>
      <c r="O11444">
        <v>2383073</v>
      </c>
      <c r="P11444">
        <v>1869</v>
      </c>
      <c r="Q11444" t="s">
        <v>34</v>
      </c>
      <c r="R11444" t="s">
        <v>35</v>
      </c>
      <c r="S11444">
        <v>276</v>
      </c>
      <c r="T11444">
        <v>157</v>
      </c>
      <c r="U11444">
        <v>192</v>
      </c>
      <c r="V11444">
        <v>295</v>
      </c>
      <c r="W11444">
        <v>180</v>
      </c>
      <c r="X11444">
        <v>170</v>
      </c>
      <c r="Y11444">
        <v>7.70993030622411</v>
      </c>
      <c r="Z11444">
        <v>5.4584457449474399</v>
      </c>
      <c r="AA11444">
        <v>6.2469024421082304</v>
      </c>
      <c r="AB11444">
        <v>9.4697206895963504</v>
      </c>
      <c r="AC11444">
        <v>5.5615886618837402</v>
      </c>
      <c r="AD11444">
        <v>5.1554323852698696</v>
      </c>
    </row>
    <row r="11445" spans="1:30">
      <c r="A11445" t="s">
        <v>23060</v>
      </c>
      <c r="B11445">
        <v>8.5220838153672993</v>
      </c>
      <c r="C11445">
        <v>6.2760265992190698</v>
      </c>
      <c r="D11445">
        <v>3.9276765948842201</v>
      </c>
      <c r="E11445">
        <v>9.2538517439291006</v>
      </c>
      <c r="F11445">
        <v>3.4595250187841202</v>
      </c>
      <c r="G11445">
        <v>4.6006139661438299</v>
      </c>
      <c r="H11445">
        <v>3.7352000000000003E-2</v>
      </c>
      <c r="I11445">
        <v>0.92215000000000003</v>
      </c>
      <c r="J11445">
        <v>0.99972000000000005</v>
      </c>
      <c r="K11445" t="s">
        <v>23061</v>
      </c>
      <c r="L11445" t="s">
        <v>47</v>
      </c>
      <c r="M11445" t="s">
        <v>33</v>
      </c>
      <c r="N11445">
        <v>12043698</v>
      </c>
      <c r="O11445">
        <v>12116041</v>
      </c>
      <c r="P11445">
        <v>1595</v>
      </c>
      <c r="Q11445" t="s">
        <v>153</v>
      </c>
      <c r="R11445" t="s">
        <v>35</v>
      </c>
      <c r="S11445">
        <v>11</v>
      </c>
      <c r="T11445">
        <v>5</v>
      </c>
      <c r="U11445">
        <v>4</v>
      </c>
      <c r="V11445">
        <v>12</v>
      </c>
      <c r="W11445">
        <v>3</v>
      </c>
      <c r="X11445">
        <v>4</v>
      </c>
      <c r="Y11445">
        <v>0.376520219640674</v>
      </c>
      <c r="Z11445">
        <v>0.21300686367756699</v>
      </c>
      <c r="AA11445">
        <v>0.159469537341596</v>
      </c>
      <c r="AB11445">
        <v>0.47200940006720199</v>
      </c>
      <c r="AC11445">
        <v>0.113579999561581</v>
      </c>
      <c r="AD11445">
        <v>0.14863819175099699</v>
      </c>
    </row>
    <row r="11446" spans="1:30">
      <c r="A11446" t="s">
        <v>23062</v>
      </c>
      <c r="B11446">
        <v>15.494697846122399</v>
      </c>
      <c r="C11446">
        <v>6.2760265992190698</v>
      </c>
      <c r="D11446">
        <v>15.7107063795369</v>
      </c>
      <c r="E11446">
        <v>20.821166423840499</v>
      </c>
      <c r="F11446">
        <v>4.6127000250454904</v>
      </c>
      <c r="G11446">
        <v>1.1501534915359599</v>
      </c>
      <c r="H11446">
        <v>0.16952999999999999</v>
      </c>
      <c r="I11446">
        <v>0.65105000000000002</v>
      </c>
      <c r="J11446">
        <v>0.99972000000000005</v>
      </c>
      <c r="K11446" t="s">
        <v>23063</v>
      </c>
      <c r="L11446" t="s">
        <v>47</v>
      </c>
      <c r="M11446" t="s">
        <v>39</v>
      </c>
      <c r="N11446">
        <v>12067200</v>
      </c>
      <c r="O11446">
        <v>12070139</v>
      </c>
      <c r="P11446">
        <v>2811</v>
      </c>
      <c r="Q11446" t="s">
        <v>153</v>
      </c>
      <c r="R11446" t="s">
        <v>35</v>
      </c>
      <c r="S11446">
        <v>20</v>
      </c>
      <c r="T11446">
        <v>5</v>
      </c>
      <c r="U11446">
        <v>16</v>
      </c>
      <c r="V11446">
        <v>27</v>
      </c>
      <c r="W11446">
        <v>4</v>
      </c>
      <c r="X11446">
        <v>1</v>
      </c>
      <c r="Y11446">
        <v>0.36530534553281702</v>
      </c>
      <c r="Z11446">
        <v>0.113664281578211</v>
      </c>
      <c r="AA11446">
        <v>0.34038321737800697</v>
      </c>
      <c r="AB11446">
        <v>0.56671352729519997</v>
      </c>
      <c r="AC11446">
        <v>8.0811098941004106E-2</v>
      </c>
      <c r="AD11446">
        <v>1.9829001034017701E-2</v>
      </c>
    </row>
    <row r="11447" spans="1:30">
      <c r="A11447" t="s">
        <v>23064</v>
      </c>
      <c r="B11447">
        <v>16.269432738428499</v>
      </c>
      <c r="C11447">
        <v>11.296847878594299</v>
      </c>
      <c r="D11447">
        <v>23.566059569305299</v>
      </c>
      <c r="E11447">
        <v>6.9403888079468201</v>
      </c>
      <c r="F11447">
        <v>4.6127000250454904</v>
      </c>
      <c r="G11447">
        <v>6.90092094921574</v>
      </c>
      <c r="H11447">
        <v>0.77373999999999998</v>
      </c>
      <c r="I11447">
        <v>4.7211000000000003E-2</v>
      </c>
      <c r="J11447">
        <v>0.86258999999999997</v>
      </c>
      <c r="K11447" t="s">
        <v>23065</v>
      </c>
      <c r="L11447" t="s">
        <v>47</v>
      </c>
      <c r="M11447" t="s">
        <v>39</v>
      </c>
      <c r="N11447">
        <v>12717624</v>
      </c>
      <c r="O11447">
        <v>12730953</v>
      </c>
      <c r="P11447">
        <v>556</v>
      </c>
      <c r="Q11447" t="s">
        <v>153</v>
      </c>
      <c r="R11447" t="s">
        <v>35</v>
      </c>
      <c r="S11447">
        <v>21</v>
      </c>
      <c r="T11447">
        <v>9</v>
      </c>
      <c r="U11447">
        <v>24</v>
      </c>
      <c r="V11447">
        <v>9</v>
      </c>
      <c r="W11447">
        <v>4</v>
      </c>
      <c r="X11447">
        <v>6</v>
      </c>
      <c r="Y11447">
        <v>2.1914979524540299</v>
      </c>
      <c r="Z11447">
        <v>1.1689401055476201</v>
      </c>
      <c r="AA11447">
        <v>2.9171256830779799</v>
      </c>
      <c r="AB11447">
        <v>1.0792897867390301</v>
      </c>
      <c r="AC11447">
        <v>0.46170731529098002</v>
      </c>
      <c r="AD11447">
        <v>0.67974782812955703</v>
      </c>
    </row>
    <row r="11448" spans="1:30">
      <c r="A11448" t="s">
        <v>23066</v>
      </c>
      <c r="B11448">
        <v>0</v>
      </c>
      <c r="C11448">
        <v>1.25520531984381</v>
      </c>
      <c r="D11448">
        <v>1.96383829744211</v>
      </c>
      <c r="E11448">
        <v>0</v>
      </c>
      <c r="F11448">
        <v>3.4595250187841202</v>
      </c>
      <c r="G11448">
        <v>0</v>
      </c>
      <c r="H11448">
        <v>-6.8760000000000002E-3</v>
      </c>
      <c r="I11448">
        <v>0.97313000000000005</v>
      </c>
      <c r="J11448" t="s">
        <v>35</v>
      </c>
      <c r="K11448" t="s">
        <v>23067</v>
      </c>
      <c r="L11448" t="s">
        <v>50</v>
      </c>
      <c r="M11448" t="s">
        <v>33</v>
      </c>
      <c r="N11448">
        <v>18775411</v>
      </c>
      <c r="O11448">
        <v>18777166</v>
      </c>
      <c r="P11448">
        <v>1494</v>
      </c>
      <c r="Q11448" t="s">
        <v>153</v>
      </c>
      <c r="R11448" t="s">
        <v>35</v>
      </c>
      <c r="S11448">
        <v>0</v>
      </c>
      <c r="T11448">
        <v>1</v>
      </c>
      <c r="U11448">
        <v>2</v>
      </c>
      <c r="V11448">
        <v>0</v>
      </c>
      <c r="W11448">
        <v>3</v>
      </c>
      <c r="X11448">
        <v>0</v>
      </c>
      <c r="Y11448">
        <v>0</v>
      </c>
      <c r="Z11448">
        <v>4.2772462585856798E-2</v>
      </c>
      <c r="AA11448">
        <v>8.0054988625299306E-2</v>
      </c>
      <c r="AB11448">
        <v>0</v>
      </c>
      <c r="AC11448">
        <v>0.114036144138134</v>
      </c>
      <c r="AD11448">
        <v>0</v>
      </c>
    </row>
    <row r="11449" spans="1:30">
      <c r="A11449" t="s">
        <v>23068</v>
      </c>
      <c r="B11449">
        <v>419.13157673760998</v>
      </c>
      <c r="C11449">
        <v>268.61393844657601</v>
      </c>
      <c r="D11449">
        <v>354.47281268830102</v>
      </c>
      <c r="E11449">
        <v>495.08106830020699</v>
      </c>
      <c r="F11449">
        <v>252.545326371241</v>
      </c>
      <c r="G11449">
        <v>362.29834983382602</v>
      </c>
      <c r="H11449">
        <v>-7.4840000000000004E-2</v>
      </c>
      <c r="I11449">
        <v>0.80245999999999995</v>
      </c>
      <c r="J11449">
        <v>0.99972000000000005</v>
      </c>
      <c r="K11449" t="s">
        <v>23069</v>
      </c>
      <c r="L11449" t="s">
        <v>47</v>
      </c>
      <c r="M11449" t="s">
        <v>39</v>
      </c>
      <c r="N11449">
        <v>9604154</v>
      </c>
      <c r="O11449">
        <v>9605969</v>
      </c>
      <c r="P11449">
        <v>1760</v>
      </c>
      <c r="Q11449" t="s">
        <v>34</v>
      </c>
      <c r="R11449" t="s">
        <v>35</v>
      </c>
      <c r="S11449">
        <v>541</v>
      </c>
      <c r="T11449">
        <v>214</v>
      </c>
      <c r="U11449">
        <v>361</v>
      </c>
      <c r="V11449">
        <v>642</v>
      </c>
      <c r="W11449">
        <v>219</v>
      </c>
      <c r="X11449">
        <v>315</v>
      </c>
      <c r="Y11449">
        <v>15.7823428842152</v>
      </c>
      <c r="Z11449">
        <v>7.7699094591476099</v>
      </c>
      <c r="AA11449">
        <v>12.2660162600106</v>
      </c>
      <c r="AB11449">
        <v>21.522019520109701</v>
      </c>
      <c r="AC11449">
        <v>7.0664829272688303</v>
      </c>
      <c r="AD11449">
        <v>9.9760718185150399</v>
      </c>
    </row>
    <row r="11450" spans="1:30">
      <c r="A11450" t="s">
        <v>23070</v>
      </c>
      <c r="B11450">
        <v>3499.47750854674</v>
      </c>
      <c r="C11450">
        <v>3299.93478586939</v>
      </c>
      <c r="D11450">
        <v>3288.44722906681</v>
      </c>
      <c r="E11450">
        <v>4179.6563710079799</v>
      </c>
      <c r="F11450">
        <v>3429.54246862132</v>
      </c>
      <c r="G11450">
        <v>3333.1448184711999</v>
      </c>
      <c r="H11450">
        <v>-0.10829999999999999</v>
      </c>
      <c r="I11450">
        <v>0.60516000000000003</v>
      </c>
      <c r="J11450">
        <v>0.99972000000000005</v>
      </c>
      <c r="K11450" t="s">
        <v>1246</v>
      </c>
      <c r="L11450" t="s">
        <v>32</v>
      </c>
      <c r="M11450" t="s">
        <v>39</v>
      </c>
      <c r="N11450">
        <v>4122907</v>
      </c>
      <c r="O11450">
        <v>4134550</v>
      </c>
      <c r="P11450">
        <v>5703</v>
      </c>
      <c r="Q11450" t="s">
        <v>34</v>
      </c>
      <c r="R11450" t="s">
        <v>35</v>
      </c>
      <c r="S11450">
        <v>4517</v>
      </c>
      <c r="T11450">
        <v>2629</v>
      </c>
      <c r="U11450">
        <v>3349</v>
      </c>
      <c r="V11450">
        <v>5420</v>
      </c>
      <c r="W11450">
        <v>2974</v>
      </c>
      <c r="X11450">
        <v>2898</v>
      </c>
      <c r="Y11450">
        <v>54.110905446387498</v>
      </c>
      <c r="Z11450">
        <v>39.197039986583498</v>
      </c>
      <c r="AA11450">
        <v>46.727439386112202</v>
      </c>
      <c r="AB11450">
        <v>74.611845204276605</v>
      </c>
      <c r="AC11450">
        <v>39.405846791430498</v>
      </c>
      <c r="AD11450">
        <v>37.688416912131501</v>
      </c>
    </row>
    <row r="11451" spans="1:30">
      <c r="A11451" t="s">
        <v>23071</v>
      </c>
      <c r="B11451">
        <v>777.05909698303697</v>
      </c>
      <c r="C11451">
        <v>620.07142800284396</v>
      </c>
      <c r="D11451">
        <v>774.73420834091201</v>
      </c>
      <c r="E11451">
        <v>1009.44099440027</v>
      </c>
      <c r="F11451">
        <v>633.09307843749298</v>
      </c>
      <c r="G11451">
        <v>709.64470427768504</v>
      </c>
      <c r="H11451">
        <v>-0.10076</v>
      </c>
      <c r="I11451">
        <v>0.69969000000000003</v>
      </c>
      <c r="J11451">
        <v>0.99972000000000005</v>
      </c>
      <c r="K11451" t="s">
        <v>23072</v>
      </c>
      <c r="L11451" t="s">
        <v>38</v>
      </c>
      <c r="M11451" t="s">
        <v>39</v>
      </c>
      <c r="N11451">
        <v>11408792</v>
      </c>
      <c r="O11451">
        <v>11409875</v>
      </c>
      <c r="P11451">
        <v>946</v>
      </c>
      <c r="Q11451" t="s">
        <v>34</v>
      </c>
      <c r="R11451" t="s">
        <v>35</v>
      </c>
      <c r="S11451">
        <v>1003</v>
      </c>
      <c r="T11451">
        <v>494</v>
      </c>
      <c r="U11451">
        <v>789</v>
      </c>
      <c r="V11451">
        <v>1309</v>
      </c>
      <c r="W11451">
        <v>549</v>
      </c>
      <c r="X11451">
        <v>617</v>
      </c>
      <c r="Y11451">
        <v>54.437312170804702</v>
      </c>
      <c r="Z11451">
        <v>33.369574204033199</v>
      </c>
      <c r="AA11451">
        <v>49.876373531654103</v>
      </c>
      <c r="AB11451">
        <v>81.641160767437597</v>
      </c>
      <c r="AC11451">
        <v>32.957410020775903</v>
      </c>
      <c r="AD11451">
        <v>36.354293463410997</v>
      </c>
    </row>
    <row r="11452" spans="1:30">
      <c r="A11452" t="s">
        <v>23073</v>
      </c>
      <c r="B11452">
        <v>2628.6754895946601</v>
      </c>
      <c r="C11452">
        <v>2838.0192281668601</v>
      </c>
      <c r="D11452">
        <v>2829.8909866140798</v>
      </c>
      <c r="E11452">
        <v>1269.3199975422699</v>
      </c>
      <c r="F11452">
        <v>9477.9453764622194</v>
      </c>
      <c r="G11452">
        <v>2099.0301220531201</v>
      </c>
      <c r="H11452">
        <v>-0.37580999999999998</v>
      </c>
      <c r="I11452">
        <v>0.32712000000000002</v>
      </c>
      <c r="J11452">
        <v>0.99972000000000005</v>
      </c>
      <c r="K11452" t="s">
        <v>1511</v>
      </c>
      <c r="L11452" t="s">
        <v>42</v>
      </c>
      <c r="M11452" t="s">
        <v>33</v>
      </c>
      <c r="N11452">
        <v>16766566</v>
      </c>
      <c r="O11452">
        <v>16788766</v>
      </c>
      <c r="P11452">
        <v>9058</v>
      </c>
      <c r="Q11452" t="s">
        <v>34</v>
      </c>
      <c r="R11452" t="s">
        <v>35</v>
      </c>
      <c r="S11452">
        <v>3393</v>
      </c>
      <c r="T11452">
        <v>2261</v>
      </c>
      <c r="U11452">
        <v>2882</v>
      </c>
      <c r="V11452">
        <v>1646</v>
      </c>
      <c r="W11452">
        <v>8219</v>
      </c>
      <c r="X11452">
        <v>1825</v>
      </c>
      <c r="Y11452">
        <v>25.6416043281667</v>
      </c>
      <c r="Z11452">
        <v>21.266198945024101</v>
      </c>
      <c r="AA11452">
        <v>25.367486382385898</v>
      </c>
      <c r="AB11452">
        <v>14.294367686757001</v>
      </c>
      <c r="AC11452">
        <v>68.701355342702101</v>
      </c>
      <c r="AD11452">
        <v>14.972661536589399</v>
      </c>
    </row>
    <row r="11453" spans="1:30">
      <c r="A11453" t="s">
        <v>23074</v>
      </c>
      <c r="B11453">
        <v>55.006177353734401</v>
      </c>
      <c r="C11453">
        <v>27.6145170365639</v>
      </c>
      <c r="D11453">
        <v>9.8191914872105492</v>
      </c>
      <c r="E11453">
        <v>17.736549175864099</v>
      </c>
      <c r="F11453">
        <v>6.9190500375682298</v>
      </c>
      <c r="G11453">
        <v>8.0510744407516999</v>
      </c>
      <c r="H11453">
        <v>0.72475000000000001</v>
      </c>
      <c r="I11453">
        <v>6.3687999999999995E-2</v>
      </c>
      <c r="J11453">
        <v>0.98497999999999997</v>
      </c>
      <c r="K11453" t="s">
        <v>23075</v>
      </c>
      <c r="L11453" t="s">
        <v>32</v>
      </c>
      <c r="M11453" t="s">
        <v>33</v>
      </c>
      <c r="N11453">
        <v>23784231</v>
      </c>
      <c r="O11453">
        <v>23787405</v>
      </c>
      <c r="P11453">
        <v>3103</v>
      </c>
      <c r="Q11453" t="s">
        <v>34</v>
      </c>
      <c r="R11453" t="s">
        <v>35</v>
      </c>
      <c r="S11453">
        <v>71</v>
      </c>
      <c r="T11453">
        <v>22</v>
      </c>
      <c r="U11453">
        <v>10</v>
      </c>
      <c r="V11453">
        <v>23</v>
      </c>
      <c r="W11453">
        <v>6</v>
      </c>
      <c r="X11453">
        <v>7</v>
      </c>
      <c r="Y11453">
        <v>1.17479868138552</v>
      </c>
      <c r="Z11453">
        <v>0.45306003875989098</v>
      </c>
      <c r="AA11453">
        <v>0.19272019498259299</v>
      </c>
      <c r="AB11453">
        <v>0.43732743319149397</v>
      </c>
      <c r="AC11453">
        <v>0.109809861000562</v>
      </c>
      <c r="AD11453">
        <v>0.125741299821581</v>
      </c>
    </row>
    <row r="11454" spans="1:30">
      <c r="A11454" t="s">
        <v>23076</v>
      </c>
      <c r="B11454">
        <v>12.395758276897901</v>
      </c>
      <c r="C11454">
        <v>2.5104106396876298</v>
      </c>
      <c r="D11454">
        <v>3.9276765948842201</v>
      </c>
      <c r="E11454">
        <v>12.338468991905501</v>
      </c>
      <c r="F11454">
        <v>4.6127000250454904</v>
      </c>
      <c r="G11454">
        <v>5.75076745767978</v>
      </c>
      <c r="H11454">
        <v>-9.4925999999999996E-2</v>
      </c>
      <c r="I11454">
        <v>0.80139000000000005</v>
      </c>
      <c r="J11454">
        <v>0.99972000000000005</v>
      </c>
      <c r="K11454" t="s">
        <v>23077</v>
      </c>
      <c r="L11454" t="s">
        <v>32</v>
      </c>
      <c r="M11454" t="s">
        <v>39</v>
      </c>
      <c r="N11454">
        <v>15108001</v>
      </c>
      <c r="O11454">
        <v>15108935</v>
      </c>
      <c r="P11454">
        <v>840</v>
      </c>
      <c r="Q11454" t="s">
        <v>153</v>
      </c>
      <c r="R11454" t="s">
        <v>35</v>
      </c>
      <c r="S11454">
        <v>16</v>
      </c>
      <c r="T11454">
        <v>2</v>
      </c>
      <c r="U11454">
        <v>4</v>
      </c>
      <c r="V11454">
        <v>16</v>
      </c>
      <c r="W11454">
        <v>4</v>
      </c>
      <c r="X11454">
        <v>5</v>
      </c>
      <c r="Y11454">
        <v>0.97797459646928298</v>
      </c>
      <c r="Z11454">
        <v>0.152147759769691</v>
      </c>
      <c r="AA11454">
        <v>0.28476703096713601</v>
      </c>
      <c r="AB11454">
        <v>1.1238319049219101</v>
      </c>
      <c r="AC11454">
        <v>0.27042857038471702</v>
      </c>
      <c r="AD11454">
        <v>0.33178167801561698</v>
      </c>
    </row>
    <row r="11455" spans="1:30">
      <c r="A11455" t="s">
        <v>23078</v>
      </c>
      <c r="B11455">
        <v>7.7473489230611801</v>
      </c>
      <c r="C11455">
        <v>1.25520531984381</v>
      </c>
      <c r="D11455">
        <v>7.8553531897684401</v>
      </c>
      <c r="E11455">
        <v>27.761555231787298</v>
      </c>
      <c r="F11455">
        <v>5.7658750313068596</v>
      </c>
      <c r="G11455">
        <v>5.75076745767978</v>
      </c>
      <c r="H11455">
        <v>-0.43236000000000002</v>
      </c>
      <c r="I11455">
        <v>0.24925</v>
      </c>
      <c r="J11455">
        <v>0.99972000000000005</v>
      </c>
      <c r="K11455" t="s">
        <v>23079</v>
      </c>
      <c r="L11455" t="s">
        <v>32</v>
      </c>
      <c r="M11455" t="s">
        <v>39</v>
      </c>
      <c r="N11455">
        <v>15100054</v>
      </c>
      <c r="O11455">
        <v>15102040</v>
      </c>
      <c r="P11455">
        <v>1641</v>
      </c>
      <c r="Q11455" t="s">
        <v>264</v>
      </c>
      <c r="R11455" t="s">
        <v>35</v>
      </c>
      <c r="S11455">
        <v>10</v>
      </c>
      <c r="T11455">
        <v>1</v>
      </c>
      <c r="U11455">
        <v>8</v>
      </c>
      <c r="V11455">
        <v>36</v>
      </c>
      <c r="W11455">
        <v>5</v>
      </c>
      <c r="X11455">
        <v>5</v>
      </c>
      <c r="Y11455">
        <v>0.31288035536037401</v>
      </c>
      <c r="Z11455">
        <v>3.8940925718019499E-2</v>
      </c>
      <c r="AA11455">
        <v>0.29153480318390501</v>
      </c>
      <c r="AB11455">
        <v>1.29435850109836</v>
      </c>
      <c r="AC11455">
        <v>0.17303473424981899</v>
      </c>
      <c r="AD11455">
        <v>0.16983340008112</v>
      </c>
    </row>
    <row r="11456" spans="1:30">
      <c r="A11456" t="s">
        <v>23080</v>
      </c>
      <c r="B11456">
        <v>67.401935630632295</v>
      </c>
      <c r="C11456">
        <v>28.869722356407699</v>
      </c>
      <c r="D11456">
        <v>24.5479787180264</v>
      </c>
      <c r="E11456">
        <v>113.359683863131</v>
      </c>
      <c r="F11456">
        <v>18.450800100182001</v>
      </c>
      <c r="G11456">
        <v>35.654758237614701</v>
      </c>
      <c r="H11456">
        <v>-0.25054999999999999</v>
      </c>
      <c r="I11456">
        <v>0.52081999999999995</v>
      </c>
      <c r="J11456">
        <v>0.99972000000000005</v>
      </c>
      <c r="K11456" t="s">
        <v>23081</v>
      </c>
      <c r="L11456" t="s">
        <v>32</v>
      </c>
      <c r="M11456" t="s">
        <v>39</v>
      </c>
      <c r="N11456">
        <v>15098534</v>
      </c>
      <c r="O11456">
        <v>15099502</v>
      </c>
      <c r="P11456">
        <v>518</v>
      </c>
      <c r="Q11456" t="s">
        <v>153</v>
      </c>
      <c r="R11456" t="s">
        <v>35</v>
      </c>
      <c r="S11456">
        <v>87</v>
      </c>
      <c r="T11456">
        <v>23</v>
      </c>
      <c r="U11456">
        <v>25</v>
      </c>
      <c r="V11456">
        <v>147</v>
      </c>
      <c r="W11456">
        <v>16</v>
      </c>
      <c r="X11456">
        <v>31</v>
      </c>
      <c r="Y11456">
        <v>8.6233570837325306</v>
      </c>
      <c r="Z11456">
        <v>2.8373501146239599</v>
      </c>
      <c r="AA11456">
        <v>2.88615234088314</v>
      </c>
      <c r="AB11456">
        <v>16.7435766915731</v>
      </c>
      <c r="AC11456">
        <v>1.75413126736033</v>
      </c>
      <c r="AD11456">
        <v>3.33575092491377</v>
      </c>
    </row>
    <row r="11457" spans="1:30">
      <c r="A11457" t="s">
        <v>23082</v>
      </c>
      <c r="B11457">
        <v>3.87367446153059</v>
      </c>
      <c r="C11457">
        <v>0</v>
      </c>
      <c r="D11457">
        <v>0.98191914872105501</v>
      </c>
      <c r="E11457">
        <v>1.54230862398818</v>
      </c>
      <c r="F11457">
        <v>23.063500125227399</v>
      </c>
      <c r="G11457">
        <v>5.75076745767978</v>
      </c>
      <c r="H11457">
        <v>-0.55030999999999997</v>
      </c>
      <c r="I11457">
        <v>0.10019</v>
      </c>
      <c r="J11457">
        <v>0.99972000000000005</v>
      </c>
      <c r="K11457" t="s">
        <v>23083</v>
      </c>
      <c r="L11457" t="s">
        <v>32</v>
      </c>
      <c r="M11457" t="s">
        <v>39</v>
      </c>
      <c r="N11457">
        <v>8081924</v>
      </c>
      <c r="O11457">
        <v>8083200</v>
      </c>
      <c r="P11457">
        <v>853</v>
      </c>
      <c r="Q11457" t="s">
        <v>153</v>
      </c>
      <c r="R11457" t="s">
        <v>35</v>
      </c>
      <c r="S11457">
        <v>5</v>
      </c>
      <c r="T11457">
        <v>0</v>
      </c>
      <c r="U11457">
        <v>1</v>
      </c>
      <c r="V11457">
        <v>2</v>
      </c>
      <c r="W11457">
        <v>20</v>
      </c>
      <c r="X11457">
        <v>5</v>
      </c>
      <c r="Y11457">
        <v>0.30095935706117999</v>
      </c>
      <c r="Z11457">
        <v>0</v>
      </c>
      <c r="AA11457">
        <v>7.0106771984875194E-2</v>
      </c>
      <c r="AB11457">
        <v>0.13833804222368201</v>
      </c>
      <c r="AC11457">
        <v>1.3315357510150201</v>
      </c>
      <c r="AD11457">
        <v>0.326725216334254</v>
      </c>
    </row>
    <row r="11458" spans="1:30">
      <c r="A11458" t="s">
        <v>23084</v>
      </c>
      <c r="B11458">
        <v>2.32420467691836</v>
      </c>
      <c r="C11458">
        <v>6.2760265992190698</v>
      </c>
      <c r="D11458">
        <v>0.98191914872105501</v>
      </c>
      <c r="E11458">
        <v>3.8557715599704601</v>
      </c>
      <c r="F11458">
        <v>2.3063500125227399</v>
      </c>
      <c r="G11458">
        <v>0</v>
      </c>
      <c r="H11458">
        <v>0.11047</v>
      </c>
      <c r="I11458">
        <v>0.72141999999999995</v>
      </c>
      <c r="J11458">
        <v>0.99972000000000005</v>
      </c>
      <c r="K11458" t="s">
        <v>23085</v>
      </c>
      <c r="L11458" t="s">
        <v>38</v>
      </c>
      <c r="M11458" t="s">
        <v>33</v>
      </c>
      <c r="N11458">
        <v>21216820</v>
      </c>
      <c r="O11458">
        <v>21217242</v>
      </c>
      <c r="P11458">
        <v>423</v>
      </c>
      <c r="Q11458" t="s">
        <v>264</v>
      </c>
      <c r="R11458" t="s">
        <v>35</v>
      </c>
      <c r="S11458">
        <v>3</v>
      </c>
      <c r="T11458">
        <v>5</v>
      </c>
      <c r="U11458">
        <v>1</v>
      </c>
      <c r="V11458">
        <v>5</v>
      </c>
      <c r="W11458">
        <v>2</v>
      </c>
      <c r="X11458">
        <v>0</v>
      </c>
      <c r="Y11458">
        <v>0.364139477408776</v>
      </c>
      <c r="Z11458">
        <v>0.75534348821832198</v>
      </c>
      <c r="AA11458">
        <v>0.14137370331701801</v>
      </c>
      <c r="AB11458">
        <v>0.69741341617494401</v>
      </c>
      <c r="AC11458">
        <v>0.26851063726142099</v>
      </c>
      <c r="AD11458">
        <v>0</v>
      </c>
    </row>
    <row r="11459" spans="1:30">
      <c r="A11459" t="s">
        <v>23086</v>
      </c>
      <c r="B11459">
        <v>760.01492935230203</v>
      </c>
      <c r="C11459">
        <v>937.63837392332903</v>
      </c>
      <c r="D11459">
        <v>742.33087643311706</v>
      </c>
      <c r="E11459">
        <v>849.81205181748896</v>
      </c>
      <c r="F11459">
        <v>1025.17258056636</v>
      </c>
      <c r="G11459">
        <v>1016.73568651779</v>
      </c>
      <c r="H11459">
        <v>-0.22256000000000001</v>
      </c>
      <c r="I11459">
        <v>0.32594000000000001</v>
      </c>
      <c r="J11459">
        <v>0.99972000000000005</v>
      </c>
      <c r="K11459" t="s">
        <v>23087</v>
      </c>
      <c r="L11459" t="s">
        <v>32</v>
      </c>
      <c r="M11459" t="s">
        <v>33</v>
      </c>
      <c r="N11459">
        <v>277437</v>
      </c>
      <c r="O11459">
        <v>305292</v>
      </c>
      <c r="P11459">
        <v>13467</v>
      </c>
      <c r="Q11459" t="s">
        <v>34</v>
      </c>
      <c r="R11459" t="s">
        <v>35</v>
      </c>
      <c r="S11459">
        <v>981</v>
      </c>
      <c r="T11459">
        <v>747</v>
      </c>
      <c r="U11459">
        <v>756</v>
      </c>
      <c r="V11459">
        <v>1102</v>
      </c>
      <c r="W11459">
        <v>889</v>
      </c>
      <c r="X11459">
        <v>884</v>
      </c>
      <c r="Y11459">
        <v>10.272922018082699</v>
      </c>
      <c r="Z11459">
        <v>9.7358429839165304</v>
      </c>
      <c r="AA11459">
        <v>9.2208064116545998</v>
      </c>
      <c r="AB11459">
        <v>13.261124792832399</v>
      </c>
      <c r="AC11459">
        <v>10.2970242311081</v>
      </c>
      <c r="AD11459">
        <v>10.0496758240782</v>
      </c>
    </row>
    <row r="11460" spans="1:30">
      <c r="A11460" t="s">
        <v>23088</v>
      </c>
      <c r="B11460">
        <v>0</v>
      </c>
      <c r="C11460">
        <v>2.5104106396876298</v>
      </c>
      <c r="D11460">
        <v>0.98191914872105501</v>
      </c>
      <c r="E11460">
        <v>0</v>
      </c>
      <c r="F11460">
        <v>0</v>
      </c>
      <c r="G11460">
        <v>0</v>
      </c>
      <c r="H11460">
        <v>0.10448</v>
      </c>
      <c r="I11460">
        <v>0.48229</v>
      </c>
      <c r="J11460" t="s">
        <v>35</v>
      </c>
      <c r="K11460" t="s">
        <v>23089</v>
      </c>
      <c r="L11460" t="s">
        <v>32</v>
      </c>
      <c r="M11460" t="s">
        <v>33</v>
      </c>
      <c r="N11460">
        <v>21684000</v>
      </c>
      <c r="O11460">
        <v>21684951</v>
      </c>
      <c r="P11460">
        <v>952</v>
      </c>
      <c r="Q11460" t="s">
        <v>153</v>
      </c>
      <c r="R11460" t="s">
        <v>35</v>
      </c>
      <c r="S11460">
        <v>0</v>
      </c>
      <c r="T11460">
        <v>2</v>
      </c>
      <c r="U11460">
        <v>1</v>
      </c>
      <c r="V11460">
        <v>0</v>
      </c>
      <c r="W11460">
        <v>0</v>
      </c>
      <c r="X11460">
        <v>0</v>
      </c>
      <c r="Y11460">
        <v>0</v>
      </c>
      <c r="Z11460">
        <v>0.13424802332619801</v>
      </c>
      <c r="AA11460">
        <v>6.2816256830985906E-2</v>
      </c>
      <c r="AB11460">
        <v>0</v>
      </c>
      <c r="AC11460">
        <v>0</v>
      </c>
      <c r="AD11460">
        <v>0</v>
      </c>
    </row>
    <row r="11461" spans="1:30">
      <c r="A11461" t="s">
        <v>23090</v>
      </c>
      <c r="B11461">
        <v>10.8462884922857</v>
      </c>
      <c r="C11461">
        <v>5.0208212793752596</v>
      </c>
      <c r="D11461">
        <v>2.9457574461631602</v>
      </c>
      <c r="E11461">
        <v>7.7115431199409201</v>
      </c>
      <c r="F11461">
        <v>17.297625093920601</v>
      </c>
      <c r="G11461">
        <v>14.951995389967401</v>
      </c>
      <c r="H11461">
        <v>-0.47406999999999999</v>
      </c>
      <c r="I11461">
        <v>0.22342000000000001</v>
      </c>
      <c r="J11461">
        <v>0.99972000000000005</v>
      </c>
      <c r="K11461" t="s">
        <v>23091</v>
      </c>
      <c r="L11461" t="s">
        <v>32</v>
      </c>
      <c r="M11461" t="s">
        <v>33</v>
      </c>
      <c r="N11461">
        <v>21644958</v>
      </c>
      <c r="O11461">
        <v>21666306</v>
      </c>
      <c r="P11461">
        <v>5927</v>
      </c>
      <c r="Q11461" t="s">
        <v>34</v>
      </c>
      <c r="R11461" t="s">
        <v>35</v>
      </c>
      <c r="S11461">
        <v>14</v>
      </c>
      <c r="T11461">
        <v>4</v>
      </c>
      <c r="U11461">
        <v>3</v>
      </c>
      <c r="V11461">
        <v>10</v>
      </c>
      <c r="W11461">
        <v>15</v>
      </c>
      <c r="X11461">
        <v>13</v>
      </c>
      <c r="Y11461">
        <v>0.142677913538095</v>
      </c>
      <c r="Z11461">
        <v>5.0736053277705501E-2</v>
      </c>
      <c r="AA11461">
        <v>3.5610009827172599E-2</v>
      </c>
      <c r="AB11461">
        <v>0.11711229656292201</v>
      </c>
      <c r="AC11461">
        <v>0.16908495369429499</v>
      </c>
      <c r="AD11461">
        <v>0.14382913552721499</v>
      </c>
    </row>
    <row r="11462" spans="1:30">
      <c r="A11462" t="s">
        <v>23092</v>
      </c>
      <c r="B11462">
        <v>670.14568184479299</v>
      </c>
      <c r="C11462">
        <v>423.00419278736501</v>
      </c>
      <c r="D11462">
        <v>671.63269772520198</v>
      </c>
      <c r="E11462">
        <v>1105.0641290875301</v>
      </c>
      <c r="F11462">
        <v>423.215227297924</v>
      </c>
      <c r="G11462">
        <v>498.01646183506898</v>
      </c>
      <c r="H11462">
        <v>-0.15140000000000001</v>
      </c>
      <c r="I11462">
        <v>0.65158000000000005</v>
      </c>
      <c r="J11462">
        <v>0.99972000000000005</v>
      </c>
      <c r="K11462" t="s">
        <v>23093</v>
      </c>
      <c r="L11462" t="s">
        <v>38</v>
      </c>
      <c r="M11462" t="s">
        <v>33</v>
      </c>
      <c r="N11462">
        <v>5393922</v>
      </c>
      <c r="O11462">
        <v>5399510</v>
      </c>
      <c r="P11462">
        <v>4339</v>
      </c>
      <c r="Q11462" t="s">
        <v>34</v>
      </c>
      <c r="R11462" t="s">
        <v>35</v>
      </c>
      <c r="S11462">
        <v>865</v>
      </c>
      <c r="T11462">
        <v>337</v>
      </c>
      <c r="U11462">
        <v>684</v>
      </c>
      <c r="V11462">
        <v>1433</v>
      </c>
      <c r="W11462">
        <v>367</v>
      </c>
      <c r="X11462">
        <v>433</v>
      </c>
      <c r="Y11462">
        <v>15.142267767528599</v>
      </c>
      <c r="Z11462">
        <v>7.3423095526089401</v>
      </c>
      <c r="AA11462">
        <v>13.9461085332831</v>
      </c>
      <c r="AB11462">
        <v>28.826690687704598</v>
      </c>
      <c r="AC11462">
        <v>7.1060108829015203</v>
      </c>
      <c r="AD11462">
        <v>8.2288190881582199</v>
      </c>
    </row>
    <row r="11463" spans="1:30">
      <c r="A11463" t="s">
        <v>23094</v>
      </c>
      <c r="B11463">
        <v>0.77473489230611803</v>
      </c>
      <c r="C11463">
        <v>0</v>
      </c>
      <c r="D11463">
        <v>0</v>
      </c>
      <c r="E11463">
        <v>0</v>
      </c>
      <c r="F11463">
        <v>2.3063500125227399</v>
      </c>
      <c r="G11463">
        <v>3.45046047460787</v>
      </c>
      <c r="H11463">
        <v>-0.17846999999999999</v>
      </c>
      <c r="I11463">
        <v>0.3992</v>
      </c>
      <c r="J11463" t="s">
        <v>35</v>
      </c>
      <c r="K11463" t="s">
        <v>23095</v>
      </c>
      <c r="L11463" t="s">
        <v>47</v>
      </c>
      <c r="M11463" t="s">
        <v>39</v>
      </c>
      <c r="N11463">
        <v>17857077</v>
      </c>
      <c r="O11463">
        <v>17858084</v>
      </c>
      <c r="P11463">
        <v>543</v>
      </c>
      <c r="Q11463" t="s">
        <v>153</v>
      </c>
      <c r="R11463" t="s">
        <v>35</v>
      </c>
      <c r="S11463">
        <v>1</v>
      </c>
      <c r="T11463">
        <v>0</v>
      </c>
      <c r="U11463">
        <v>0</v>
      </c>
      <c r="V11463">
        <v>0</v>
      </c>
      <c r="W11463">
        <v>2</v>
      </c>
      <c r="X11463">
        <v>3</v>
      </c>
      <c r="Y11463">
        <v>9.4555554907251094E-2</v>
      </c>
      <c r="Z11463">
        <v>0</v>
      </c>
      <c r="AA11463">
        <v>0</v>
      </c>
      <c r="AB11463">
        <v>0</v>
      </c>
      <c r="AC11463">
        <v>0.20917126991083099</v>
      </c>
      <c r="AD11463">
        <v>0.30795205473272802</v>
      </c>
    </row>
    <row r="11464" spans="1:30">
      <c r="A11464" t="s">
        <v>23096</v>
      </c>
      <c r="B11464">
        <v>13.170493169204001</v>
      </c>
      <c r="C11464">
        <v>17.5728744778134</v>
      </c>
      <c r="D11464">
        <v>15.7107063795369</v>
      </c>
      <c r="E11464">
        <v>12.338468991905501</v>
      </c>
      <c r="F11464">
        <v>17.297625093920601</v>
      </c>
      <c r="G11464">
        <v>13.801841898431499</v>
      </c>
      <c r="H11464">
        <v>5.9866999999999997E-2</v>
      </c>
      <c r="I11464">
        <v>0.87436000000000003</v>
      </c>
      <c r="J11464">
        <v>0.99972000000000005</v>
      </c>
      <c r="K11464" t="s">
        <v>23097</v>
      </c>
      <c r="L11464" t="s">
        <v>32</v>
      </c>
      <c r="M11464" t="s">
        <v>39</v>
      </c>
      <c r="N11464">
        <v>11163849</v>
      </c>
      <c r="O11464">
        <v>11164801</v>
      </c>
      <c r="P11464">
        <v>953</v>
      </c>
      <c r="Q11464" t="s">
        <v>153</v>
      </c>
      <c r="R11464" t="s">
        <v>35</v>
      </c>
      <c r="S11464">
        <v>17</v>
      </c>
      <c r="T11464">
        <v>14</v>
      </c>
      <c r="U11464">
        <v>16</v>
      </c>
      <c r="V11464">
        <v>16</v>
      </c>
      <c r="W11464">
        <v>15</v>
      </c>
      <c r="X11464">
        <v>12</v>
      </c>
      <c r="Y11464">
        <v>0.91588911579101295</v>
      </c>
      <c r="Z11464">
        <v>0.93875008126524795</v>
      </c>
      <c r="AA11464">
        <v>1.0040054816889601</v>
      </c>
      <c r="AB11464">
        <v>0.99057586582833601</v>
      </c>
      <c r="AC11464">
        <v>0.89386148658117404</v>
      </c>
      <c r="AD11464">
        <v>0.701859247512575</v>
      </c>
    </row>
    <row r="11465" spans="1:30">
      <c r="A11465" t="s">
        <v>23098</v>
      </c>
      <c r="B11465">
        <v>3.0989395692244699</v>
      </c>
      <c r="C11465">
        <v>0</v>
      </c>
      <c r="D11465">
        <v>5.8915148923263301</v>
      </c>
      <c r="E11465">
        <v>1.54230862398818</v>
      </c>
      <c r="F11465">
        <v>10.3785750563524</v>
      </c>
      <c r="G11465">
        <v>3.45046047460787</v>
      </c>
      <c r="H11465">
        <v>-0.16918</v>
      </c>
      <c r="I11465">
        <v>0.60965000000000003</v>
      </c>
      <c r="J11465">
        <v>0.99972000000000005</v>
      </c>
      <c r="K11465" t="s">
        <v>23099</v>
      </c>
      <c r="L11465" t="s">
        <v>32</v>
      </c>
      <c r="M11465" t="s">
        <v>33</v>
      </c>
      <c r="N11465">
        <v>22072369</v>
      </c>
      <c r="O11465">
        <v>22072620</v>
      </c>
      <c r="P11465">
        <v>252</v>
      </c>
      <c r="Q11465" t="s">
        <v>153</v>
      </c>
      <c r="R11465" t="s">
        <v>35</v>
      </c>
      <c r="S11465">
        <v>4</v>
      </c>
      <c r="T11465">
        <v>0</v>
      </c>
      <c r="U11465">
        <v>6</v>
      </c>
      <c r="V11465">
        <v>2</v>
      </c>
      <c r="W11465">
        <v>9</v>
      </c>
      <c r="X11465">
        <v>3</v>
      </c>
      <c r="Y11465">
        <v>0.814978830391069</v>
      </c>
      <c r="Z11465">
        <v>0</v>
      </c>
      <c r="AA11465">
        <v>1.42383515483568</v>
      </c>
      <c r="AB11465">
        <v>0.468263293717463</v>
      </c>
      <c r="AC11465">
        <v>2.0282142778853798</v>
      </c>
      <c r="AD11465">
        <v>0.66356335603123495</v>
      </c>
    </row>
    <row r="11466" spans="1:30">
      <c r="A11466" t="s">
        <v>23100</v>
      </c>
      <c r="B11466">
        <v>75.924019445999605</v>
      </c>
      <c r="C11466">
        <v>37.656159595314399</v>
      </c>
      <c r="D11466">
        <v>59.8970680719843</v>
      </c>
      <c r="E11466">
        <v>101.79236918322</v>
      </c>
      <c r="F11466">
        <v>54.199225294284503</v>
      </c>
      <c r="G11466">
        <v>56.357521085261901</v>
      </c>
      <c r="H11466">
        <v>-0.21310999999999999</v>
      </c>
      <c r="I11466">
        <v>0.53813999999999995</v>
      </c>
      <c r="J11466">
        <v>0.99972000000000005</v>
      </c>
      <c r="K11466" t="s">
        <v>23101</v>
      </c>
      <c r="L11466" t="s">
        <v>42</v>
      </c>
      <c r="M11466" t="s">
        <v>39</v>
      </c>
      <c r="N11466">
        <v>3169820</v>
      </c>
      <c r="O11466">
        <v>3171092</v>
      </c>
      <c r="P11466">
        <v>1273</v>
      </c>
      <c r="Q11466" t="s">
        <v>34</v>
      </c>
      <c r="R11466" t="s">
        <v>35</v>
      </c>
      <c r="S11466">
        <v>98</v>
      </c>
      <c r="T11466">
        <v>30</v>
      </c>
      <c r="U11466">
        <v>61</v>
      </c>
      <c r="V11466">
        <v>132</v>
      </c>
      <c r="W11466">
        <v>47</v>
      </c>
      <c r="X11466">
        <v>49</v>
      </c>
      <c r="Y11466">
        <v>3.9526153172305301</v>
      </c>
      <c r="Z11466">
        <v>1.50594012026559</v>
      </c>
      <c r="AA11466">
        <v>2.8655661168020501</v>
      </c>
      <c r="AB11466">
        <v>6.11795373221433</v>
      </c>
      <c r="AC11466">
        <v>2.0967242652766398</v>
      </c>
      <c r="AD11466">
        <v>2.1455041425173298</v>
      </c>
    </row>
    <row r="11467" spans="1:30">
      <c r="A11467" t="s">
        <v>23102</v>
      </c>
      <c r="B11467">
        <v>41.8356841845304</v>
      </c>
      <c r="C11467">
        <v>23.848901077032501</v>
      </c>
      <c r="D11467">
        <v>28.4756553129106</v>
      </c>
      <c r="E11467">
        <v>105.64814074319099</v>
      </c>
      <c r="F11467">
        <v>14.9912750813978</v>
      </c>
      <c r="G11467">
        <v>48.306446644510203</v>
      </c>
      <c r="H11467">
        <v>-0.47119</v>
      </c>
      <c r="I11467">
        <v>0.22491</v>
      </c>
      <c r="J11467">
        <v>0.99972000000000005</v>
      </c>
      <c r="K11467" t="s">
        <v>23103</v>
      </c>
      <c r="L11467" t="s">
        <v>42</v>
      </c>
      <c r="M11467" t="s">
        <v>39</v>
      </c>
      <c r="N11467">
        <v>3171035</v>
      </c>
      <c r="O11467">
        <v>3172799</v>
      </c>
      <c r="P11467">
        <v>1709</v>
      </c>
      <c r="Q11467" t="s">
        <v>264</v>
      </c>
      <c r="R11467" t="s">
        <v>35</v>
      </c>
      <c r="S11467">
        <v>54</v>
      </c>
      <c r="T11467">
        <v>19</v>
      </c>
      <c r="U11467">
        <v>29</v>
      </c>
      <c r="V11467">
        <v>137</v>
      </c>
      <c r="W11467">
        <v>13</v>
      </c>
      <c r="X11467">
        <v>42</v>
      </c>
      <c r="Y11467">
        <v>1.6223276658808801</v>
      </c>
      <c r="Z11467">
        <v>0.71043833994273298</v>
      </c>
      <c r="AA11467">
        <v>1.0147637323521701</v>
      </c>
      <c r="AB11467">
        <v>4.7297606648044699</v>
      </c>
      <c r="AC11467">
        <v>0.43198946585738901</v>
      </c>
      <c r="AD11467">
        <v>1.36983705095272</v>
      </c>
    </row>
    <row r="11468" spans="1:30">
      <c r="A11468" t="s">
        <v>23104</v>
      </c>
      <c r="B11468">
        <v>19.368372307653001</v>
      </c>
      <c r="C11468">
        <v>40.166570235001998</v>
      </c>
      <c r="D11468">
        <v>19.638382974421098</v>
      </c>
      <c r="E11468">
        <v>15.423086239881799</v>
      </c>
      <c r="F11468">
        <v>44.973825244193499</v>
      </c>
      <c r="G11468">
        <v>35.654758237614701</v>
      </c>
      <c r="H11468">
        <v>-0.17163999999999999</v>
      </c>
      <c r="I11468">
        <v>0.65203</v>
      </c>
      <c r="J11468">
        <v>0.99972000000000005</v>
      </c>
      <c r="K11468" t="s">
        <v>23105</v>
      </c>
      <c r="L11468" t="s">
        <v>32</v>
      </c>
      <c r="M11468" t="s">
        <v>39</v>
      </c>
      <c r="N11468">
        <v>18072362</v>
      </c>
      <c r="O11468">
        <v>18073863</v>
      </c>
      <c r="P11468">
        <v>1302</v>
      </c>
      <c r="Q11468" t="s">
        <v>34</v>
      </c>
      <c r="R11468" t="s">
        <v>35</v>
      </c>
      <c r="S11468">
        <v>25</v>
      </c>
      <c r="T11468">
        <v>32</v>
      </c>
      <c r="U11468">
        <v>20</v>
      </c>
      <c r="V11468">
        <v>20</v>
      </c>
      <c r="W11468">
        <v>39</v>
      </c>
      <c r="X11468">
        <v>31</v>
      </c>
      <c r="Y11468">
        <v>1.0244147309385001</v>
      </c>
      <c r="Z11468">
        <v>1.631975970714</v>
      </c>
      <c r="AA11468">
        <v>0.95452636078369602</v>
      </c>
      <c r="AB11468">
        <v>0.94175857954349995</v>
      </c>
      <c r="AC11468">
        <v>1.76760573938614</v>
      </c>
      <c r="AD11468">
        <v>1.3790255220313901</v>
      </c>
    </row>
    <row r="11469" spans="1:30">
      <c r="A11469" t="s">
        <v>23106</v>
      </c>
      <c r="B11469">
        <v>219.24997452263199</v>
      </c>
      <c r="C11469">
        <v>117.989300065319</v>
      </c>
      <c r="D11469">
        <v>210.130697826306</v>
      </c>
      <c r="E11469">
        <v>457.29450701249601</v>
      </c>
      <c r="F11469">
        <v>27.676200150272901</v>
      </c>
      <c r="G11469">
        <v>148.36980040813799</v>
      </c>
      <c r="H11469">
        <v>-0.10831</v>
      </c>
      <c r="I11469">
        <v>0.78166000000000002</v>
      </c>
      <c r="J11469">
        <v>0.99972000000000005</v>
      </c>
      <c r="K11469" t="s">
        <v>23107</v>
      </c>
      <c r="L11469" t="s">
        <v>32</v>
      </c>
      <c r="M11469" t="s">
        <v>39</v>
      </c>
      <c r="N11469">
        <v>18070300</v>
      </c>
      <c r="O11469">
        <v>18072123</v>
      </c>
      <c r="P11469">
        <v>1406</v>
      </c>
      <c r="Q11469" t="s">
        <v>34</v>
      </c>
      <c r="R11469" t="s">
        <v>35</v>
      </c>
      <c r="S11469">
        <v>283</v>
      </c>
      <c r="T11469">
        <v>94</v>
      </c>
      <c r="U11469">
        <v>214</v>
      </c>
      <c r="V11469">
        <v>593</v>
      </c>
      <c r="W11469">
        <v>24</v>
      </c>
      <c r="X11469">
        <v>129</v>
      </c>
      <c r="Y11469">
        <v>10.949704270567</v>
      </c>
      <c r="Z11469">
        <v>4.5265965001562796</v>
      </c>
      <c r="AA11469">
        <v>9.64388121451627</v>
      </c>
      <c r="AB11469">
        <v>26.366011137891</v>
      </c>
      <c r="AC11469">
        <v>1.02709871495024</v>
      </c>
      <c r="AD11469">
        <v>5.41851735188731</v>
      </c>
    </row>
    <row r="11470" spans="1:30">
      <c r="A11470" t="s">
        <v>23108</v>
      </c>
      <c r="B11470">
        <v>55.780912246040501</v>
      </c>
      <c r="C11470">
        <v>76.567524510472694</v>
      </c>
      <c r="D11470">
        <v>33.385251056515898</v>
      </c>
      <c r="E11470">
        <v>30.846172479763698</v>
      </c>
      <c r="F11470">
        <v>100.326225544739</v>
      </c>
      <c r="G11470">
        <v>92.012279322876495</v>
      </c>
      <c r="H11470">
        <v>-0.27866999999999997</v>
      </c>
      <c r="I11470">
        <v>0.45365</v>
      </c>
      <c r="J11470">
        <v>0.99972000000000005</v>
      </c>
      <c r="K11470" t="s">
        <v>23109</v>
      </c>
      <c r="L11470" t="s">
        <v>32</v>
      </c>
      <c r="M11470" t="s">
        <v>39</v>
      </c>
      <c r="N11470">
        <v>18068728</v>
      </c>
      <c r="O11470">
        <v>18070150</v>
      </c>
      <c r="P11470">
        <v>1240</v>
      </c>
      <c r="Q11470" t="s">
        <v>34</v>
      </c>
      <c r="R11470" t="s">
        <v>35</v>
      </c>
      <c r="S11470">
        <v>72</v>
      </c>
      <c r="T11470">
        <v>61</v>
      </c>
      <c r="U11470">
        <v>34</v>
      </c>
      <c r="V11470">
        <v>40</v>
      </c>
      <c r="W11470">
        <v>87</v>
      </c>
      <c r="X11470">
        <v>80</v>
      </c>
      <c r="Y11470">
        <v>2.9812451408499099</v>
      </c>
      <c r="Z11470">
        <v>3.1435690365318298</v>
      </c>
      <c r="AA11470">
        <v>1.6397069363752801</v>
      </c>
      <c r="AB11470">
        <v>1.9032637099484</v>
      </c>
      <c r="AC11470">
        <v>3.98445966203934</v>
      </c>
      <c r="AD11470">
        <v>3.5960852842983</v>
      </c>
    </row>
    <row r="11471" spans="1:30">
      <c r="A11471" t="s">
        <v>23110</v>
      </c>
      <c r="B11471">
        <v>1086.17831901318</v>
      </c>
      <c r="C11471">
        <v>1449.76214441961</v>
      </c>
      <c r="D11471">
        <v>1148.8454040036299</v>
      </c>
      <c r="E11471">
        <v>646.22731345104899</v>
      </c>
      <c r="F11471">
        <v>1495.6679831209999</v>
      </c>
      <c r="G11471">
        <v>1487.1484645559899</v>
      </c>
      <c r="H11471">
        <v>1.7913999999999999E-2</v>
      </c>
      <c r="I11471">
        <v>0.95425000000000004</v>
      </c>
      <c r="J11471">
        <v>0.99972000000000005</v>
      </c>
      <c r="K11471" t="s">
        <v>23111</v>
      </c>
      <c r="L11471" t="s">
        <v>42</v>
      </c>
      <c r="M11471" t="s">
        <v>39</v>
      </c>
      <c r="N11471">
        <v>11841502</v>
      </c>
      <c r="O11471">
        <v>11842445</v>
      </c>
      <c r="P11471">
        <v>944</v>
      </c>
      <c r="Q11471" t="s">
        <v>34</v>
      </c>
      <c r="R11471" t="s">
        <v>35</v>
      </c>
      <c r="S11471">
        <v>1402</v>
      </c>
      <c r="T11471">
        <v>1155</v>
      </c>
      <c r="U11471">
        <v>1170</v>
      </c>
      <c r="V11471">
        <v>838</v>
      </c>
      <c r="W11471">
        <v>1297</v>
      </c>
      <c r="X11471">
        <v>1293</v>
      </c>
      <c r="Y11471">
        <v>91.350025600408102</v>
      </c>
      <c r="Z11471">
        <v>93.663551096798102</v>
      </c>
      <c r="AA11471">
        <v>88.790938462722494</v>
      </c>
      <c r="AB11471">
        <v>62.744904387105898</v>
      </c>
      <c r="AC11471">
        <v>93.472880349854606</v>
      </c>
      <c r="AD11471">
        <v>91.460587849320405</v>
      </c>
    </row>
    <row r="11472" spans="1:30">
      <c r="A11472" t="s">
        <v>23112</v>
      </c>
      <c r="B11472">
        <v>280.45403101481497</v>
      </c>
      <c r="C11472">
        <v>325.09817783954799</v>
      </c>
      <c r="D11472">
        <v>297.52150206248001</v>
      </c>
      <c r="E11472">
        <v>251.39630571007399</v>
      </c>
      <c r="F11472">
        <v>351.71837690971898</v>
      </c>
      <c r="G11472">
        <v>376.100191732258</v>
      </c>
      <c r="H11472">
        <v>-0.10162</v>
      </c>
      <c r="I11472">
        <v>0.68979000000000001</v>
      </c>
      <c r="J11472">
        <v>0.99972000000000005</v>
      </c>
      <c r="K11472" t="s">
        <v>23113</v>
      </c>
      <c r="L11472" t="s">
        <v>38</v>
      </c>
      <c r="M11472" t="s">
        <v>33</v>
      </c>
      <c r="N11472">
        <v>18396995</v>
      </c>
      <c r="O11472">
        <v>18400339</v>
      </c>
      <c r="P11472">
        <v>1080</v>
      </c>
      <c r="Q11472" t="s">
        <v>34</v>
      </c>
      <c r="R11472" t="s">
        <v>35</v>
      </c>
      <c r="S11472">
        <v>362</v>
      </c>
      <c r="T11472">
        <v>259</v>
      </c>
      <c r="U11472">
        <v>303</v>
      </c>
      <c r="V11472">
        <v>326</v>
      </c>
      <c r="W11472">
        <v>305</v>
      </c>
      <c r="X11472">
        <v>327</v>
      </c>
      <c r="Y11472">
        <v>24.013446002453101</v>
      </c>
      <c r="Z11472">
        <v>21.383247167631701</v>
      </c>
      <c r="AA11472">
        <v>23.410498941135501</v>
      </c>
      <c r="AB11472">
        <v>24.8506240991453</v>
      </c>
      <c r="AC11472">
        <v>22.378488285712098</v>
      </c>
      <c r="AD11472">
        <v>23.548783286131702</v>
      </c>
    </row>
    <row r="11473" spans="1:30">
      <c r="A11473" t="s">
        <v>23114</v>
      </c>
      <c r="B11473">
        <v>20.1431071999591</v>
      </c>
      <c r="C11473">
        <v>67.781087271565994</v>
      </c>
      <c r="D11473">
        <v>24.5479787180264</v>
      </c>
      <c r="E11473">
        <v>17.736549175864099</v>
      </c>
      <c r="F11473">
        <v>55.352400300545902</v>
      </c>
      <c r="G11473">
        <v>40.255372203758498</v>
      </c>
      <c r="H11473">
        <v>-8.9907000000000008E-3</v>
      </c>
      <c r="I11473">
        <v>0.98143000000000002</v>
      </c>
      <c r="J11473">
        <v>0.99972000000000005</v>
      </c>
      <c r="K11473" t="s">
        <v>23115</v>
      </c>
      <c r="L11473" t="s">
        <v>50</v>
      </c>
      <c r="M11473" t="s">
        <v>39</v>
      </c>
      <c r="N11473">
        <v>19311148</v>
      </c>
      <c r="O11473">
        <v>19356525</v>
      </c>
      <c r="P11473">
        <v>7035</v>
      </c>
      <c r="Q11473" t="s">
        <v>34</v>
      </c>
      <c r="R11473" t="s">
        <v>35</v>
      </c>
      <c r="S11473">
        <v>26</v>
      </c>
      <c r="T11473">
        <v>54</v>
      </c>
      <c r="U11473">
        <v>25</v>
      </c>
      <c r="V11473">
        <v>23</v>
      </c>
      <c r="W11473">
        <v>48</v>
      </c>
      <c r="X11473">
        <v>35</v>
      </c>
      <c r="Y11473">
        <v>0.37678106807241701</v>
      </c>
      <c r="Z11473">
        <v>0.97395178988896003</v>
      </c>
      <c r="AA11473">
        <v>0.42196638796993102</v>
      </c>
      <c r="AB11473">
        <v>0.38301637741834799</v>
      </c>
      <c r="AC11473">
        <v>0.769381876793099</v>
      </c>
      <c r="AD11473">
        <v>0.55062835640187102</v>
      </c>
    </row>
    <row r="11474" spans="1:30">
      <c r="A11474" t="s">
        <v>23116</v>
      </c>
      <c r="B11474">
        <v>87.545042830591399</v>
      </c>
      <c r="C11474">
        <v>75.312319190628799</v>
      </c>
      <c r="D11474">
        <v>92.300399979779201</v>
      </c>
      <c r="E11474">
        <v>84.055820007356004</v>
      </c>
      <c r="F11474">
        <v>189.12070102686499</v>
      </c>
      <c r="G11474">
        <v>94.3125863059484</v>
      </c>
      <c r="H11474">
        <v>-0.39985999999999999</v>
      </c>
      <c r="I11474">
        <v>0.22588</v>
      </c>
      <c r="J11474">
        <v>0.99972000000000005</v>
      </c>
      <c r="K11474" t="s">
        <v>23117</v>
      </c>
      <c r="L11474" t="s">
        <v>38</v>
      </c>
      <c r="M11474" t="s">
        <v>39</v>
      </c>
      <c r="N11474">
        <v>15508896</v>
      </c>
      <c r="O11474">
        <v>15509917</v>
      </c>
      <c r="P11474">
        <v>940</v>
      </c>
      <c r="Q11474" t="s">
        <v>34</v>
      </c>
      <c r="R11474" t="s">
        <v>35</v>
      </c>
      <c r="S11474">
        <v>113</v>
      </c>
      <c r="T11474">
        <v>60</v>
      </c>
      <c r="U11474">
        <v>94</v>
      </c>
      <c r="V11474">
        <v>109</v>
      </c>
      <c r="W11474">
        <v>164</v>
      </c>
      <c r="X11474">
        <v>82</v>
      </c>
      <c r="Y11474">
        <v>6.8579601578652802</v>
      </c>
      <c r="Z11474">
        <v>4.5320609293099299</v>
      </c>
      <c r="AA11474">
        <v>6.6445640558998402</v>
      </c>
      <c r="AB11474">
        <v>7.6018062363068903</v>
      </c>
      <c r="AC11474">
        <v>11.0089361277183</v>
      </c>
      <c r="AD11474">
        <v>5.4026293100982796</v>
      </c>
    </row>
    <row r="11475" spans="1:30">
      <c r="A11475" t="s">
        <v>23118</v>
      </c>
      <c r="B11475">
        <v>859.18099556748496</v>
      </c>
      <c r="C11475">
        <v>1558.9650072460199</v>
      </c>
      <c r="D11475">
        <v>1127.24318273177</v>
      </c>
      <c r="E11475">
        <v>601.50036335539096</v>
      </c>
      <c r="F11475">
        <v>1326.1512572005799</v>
      </c>
      <c r="G11475">
        <v>1485.99831106446</v>
      </c>
      <c r="H11475">
        <v>4.2359000000000001E-2</v>
      </c>
      <c r="I11475">
        <v>0.89698</v>
      </c>
      <c r="J11475">
        <v>0.99972000000000005</v>
      </c>
      <c r="K11475" t="s">
        <v>23119</v>
      </c>
      <c r="L11475" t="s">
        <v>38</v>
      </c>
      <c r="M11475" t="s">
        <v>39</v>
      </c>
      <c r="N11475">
        <v>15507940</v>
      </c>
      <c r="O11475">
        <v>15508886</v>
      </c>
      <c r="P11475">
        <v>846</v>
      </c>
      <c r="Q11475" t="s">
        <v>34</v>
      </c>
      <c r="R11475" t="s">
        <v>35</v>
      </c>
      <c r="S11475">
        <v>1109</v>
      </c>
      <c r="T11475">
        <v>1242</v>
      </c>
      <c r="U11475">
        <v>1148</v>
      </c>
      <c r="V11475">
        <v>780</v>
      </c>
      <c r="W11475">
        <v>1150</v>
      </c>
      <c r="X11475">
        <v>1292</v>
      </c>
      <c r="Y11475">
        <v>67.305113407722004</v>
      </c>
      <c r="Z11475">
        <v>93.813661236715603</v>
      </c>
      <c r="AA11475">
        <v>81.148505703968297</v>
      </c>
      <c r="AB11475">
        <v>54.398246461645698</v>
      </c>
      <c r="AC11475">
        <v>77.196808212658595</v>
      </c>
      <c r="AD11475">
        <v>85.124354495694803</v>
      </c>
    </row>
    <row r="11476" spans="1:30">
      <c r="A11476" t="s">
        <v>23120</v>
      </c>
      <c r="B11476">
        <v>1324.79666584346</v>
      </c>
      <c r="C11476">
        <v>1093.2838335839599</v>
      </c>
      <c r="D11476">
        <v>1266.6757018501601</v>
      </c>
      <c r="E11476">
        <v>1443.6008720529401</v>
      </c>
      <c r="F11476">
        <v>1074.7591058355999</v>
      </c>
      <c r="G11476">
        <v>1117.9491937729499</v>
      </c>
      <c r="H11476">
        <v>1.7027E-2</v>
      </c>
      <c r="I11476">
        <v>0.94149000000000005</v>
      </c>
      <c r="J11476">
        <v>0.99972000000000005</v>
      </c>
      <c r="K11476" t="s">
        <v>23121</v>
      </c>
      <c r="L11476" t="s">
        <v>38</v>
      </c>
      <c r="M11476" t="s">
        <v>33</v>
      </c>
      <c r="N11476">
        <v>5257037</v>
      </c>
      <c r="O11476">
        <v>5269507</v>
      </c>
      <c r="P11476">
        <v>4296</v>
      </c>
      <c r="Q11476" t="s">
        <v>34</v>
      </c>
      <c r="R11476" t="s">
        <v>35</v>
      </c>
      <c r="S11476">
        <v>1710</v>
      </c>
      <c r="T11476">
        <v>871</v>
      </c>
      <c r="U11476">
        <v>1290</v>
      </c>
      <c r="V11476">
        <v>1872</v>
      </c>
      <c r="W11476">
        <v>932</v>
      </c>
      <c r="X11476">
        <v>972</v>
      </c>
      <c r="Y11476">
        <v>36.5366913849479</v>
      </c>
      <c r="Z11476">
        <v>23.1621695709314</v>
      </c>
      <c r="AA11476">
        <v>32.102949932999202</v>
      </c>
      <c r="AB11476">
        <v>45.963462178828699</v>
      </c>
      <c r="AC11476">
        <v>22.0259175179762</v>
      </c>
      <c r="AD11476">
        <v>22.546242568971401</v>
      </c>
    </row>
    <row r="11477" spans="1:30">
      <c r="A11477" t="s">
        <v>23122</v>
      </c>
      <c r="B11477">
        <v>2.32420467691836</v>
      </c>
      <c r="C11477">
        <v>0</v>
      </c>
      <c r="D11477">
        <v>0</v>
      </c>
      <c r="E11477">
        <v>0</v>
      </c>
      <c r="F11477">
        <v>1.1531750062613699</v>
      </c>
      <c r="G11477">
        <v>0</v>
      </c>
      <c r="H11477">
        <v>3.9731000000000002E-2</v>
      </c>
      <c r="I11477">
        <v>0.78957999999999995</v>
      </c>
      <c r="J11477" t="s">
        <v>35</v>
      </c>
      <c r="K11477" t="s">
        <v>23123</v>
      </c>
      <c r="L11477" t="s">
        <v>38</v>
      </c>
      <c r="M11477" t="s">
        <v>39</v>
      </c>
      <c r="N11477">
        <v>6408978</v>
      </c>
      <c r="O11477">
        <v>6409578</v>
      </c>
      <c r="P11477">
        <v>601</v>
      </c>
      <c r="Q11477" t="s">
        <v>153</v>
      </c>
      <c r="R11477" t="s">
        <v>35</v>
      </c>
      <c r="S11477">
        <v>3</v>
      </c>
      <c r="T11477">
        <v>0</v>
      </c>
      <c r="U11477">
        <v>0</v>
      </c>
      <c r="V11477">
        <v>0</v>
      </c>
      <c r="W11477">
        <v>1</v>
      </c>
      <c r="X11477">
        <v>0</v>
      </c>
      <c r="Y11477">
        <v>0.25629117960717501</v>
      </c>
      <c r="Z11477">
        <v>0</v>
      </c>
      <c r="AA11477">
        <v>0</v>
      </c>
      <c r="AB11477">
        <v>0</v>
      </c>
      <c r="AC11477">
        <v>9.4492512114460206E-2</v>
      </c>
      <c r="AD11477">
        <v>0</v>
      </c>
    </row>
    <row r="11478" spans="1:30">
      <c r="A11478" t="s">
        <v>23124</v>
      </c>
      <c r="B11478">
        <v>15.494697846122399</v>
      </c>
      <c r="C11478">
        <v>15.062463838125799</v>
      </c>
      <c r="D11478">
        <v>5.8915148923263301</v>
      </c>
      <c r="E11478">
        <v>17.736549175864099</v>
      </c>
      <c r="F11478">
        <v>36.901600200363902</v>
      </c>
      <c r="G11478">
        <v>25.303376813791001</v>
      </c>
      <c r="H11478">
        <v>-0.65620000000000001</v>
      </c>
      <c r="I11478">
        <v>8.8179999999999994E-2</v>
      </c>
      <c r="J11478">
        <v>0.99972000000000005</v>
      </c>
      <c r="K11478" t="s">
        <v>23125</v>
      </c>
      <c r="L11478" t="s">
        <v>38</v>
      </c>
      <c r="M11478" t="s">
        <v>33</v>
      </c>
      <c r="N11478">
        <v>5250913</v>
      </c>
      <c r="O11478">
        <v>5252132</v>
      </c>
      <c r="P11478">
        <v>569</v>
      </c>
      <c r="Q11478" t="s">
        <v>264</v>
      </c>
      <c r="R11478" t="s">
        <v>35</v>
      </c>
      <c r="S11478">
        <v>20</v>
      </c>
      <c r="T11478">
        <v>12</v>
      </c>
      <c r="U11478">
        <v>6</v>
      </c>
      <c r="V11478">
        <v>23</v>
      </c>
      <c r="W11478">
        <v>32</v>
      </c>
      <c r="X11478">
        <v>22</v>
      </c>
      <c r="Y11478">
        <v>2.6672034449162298</v>
      </c>
      <c r="Z11478">
        <v>1.9917524915305</v>
      </c>
      <c r="AA11478">
        <v>0.93196482861971797</v>
      </c>
      <c r="AB11478">
        <v>3.5247455199823601</v>
      </c>
      <c r="AC11478">
        <v>4.7202077739877897</v>
      </c>
      <c r="AD11478">
        <v>3.1851041089499299</v>
      </c>
    </row>
    <row r="11479" spans="1:30">
      <c r="A11479" t="s">
        <v>23126</v>
      </c>
      <c r="B11479">
        <v>3.0989395692244699</v>
      </c>
      <c r="C11479">
        <v>5.0208212793752596</v>
      </c>
      <c r="D11479">
        <v>1.96383829744211</v>
      </c>
      <c r="E11479">
        <v>9.2538517439291006</v>
      </c>
      <c r="F11479">
        <v>3.4595250187841202</v>
      </c>
      <c r="G11479">
        <v>4.6006139661438299</v>
      </c>
      <c r="H11479">
        <v>-0.27847</v>
      </c>
      <c r="I11479">
        <v>0.45223000000000002</v>
      </c>
      <c r="J11479">
        <v>0.99972000000000005</v>
      </c>
      <c r="K11479" t="s">
        <v>23127</v>
      </c>
      <c r="L11479" t="s">
        <v>38</v>
      </c>
      <c r="M11479" t="s">
        <v>39</v>
      </c>
      <c r="N11479">
        <v>8934279</v>
      </c>
      <c r="O11479">
        <v>8935287</v>
      </c>
      <c r="P11479">
        <v>820</v>
      </c>
      <c r="Q11479" t="s">
        <v>153</v>
      </c>
      <c r="R11479" t="s">
        <v>35</v>
      </c>
      <c r="S11479">
        <v>4</v>
      </c>
      <c r="T11479">
        <v>4</v>
      </c>
      <c r="U11479">
        <v>2</v>
      </c>
      <c r="V11479">
        <v>12</v>
      </c>
      <c r="W11479">
        <v>3</v>
      </c>
      <c r="X11479">
        <v>4</v>
      </c>
      <c r="Y11479">
        <v>0.25045690885188998</v>
      </c>
      <c r="Z11479">
        <v>0.31171736147936602</v>
      </c>
      <c r="AA11479">
        <v>0.14585628415389901</v>
      </c>
      <c r="AB11479">
        <v>0.86343182939122398</v>
      </c>
      <c r="AC11479">
        <v>0.20776829188094101</v>
      </c>
      <c r="AD11479">
        <v>0.27189913125182302</v>
      </c>
    </row>
    <row r="11480" spans="1:30">
      <c r="A11480" t="s">
        <v>23128</v>
      </c>
      <c r="B11480">
        <v>2.32420467691836</v>
      </c>
      <c r="C11480">
        <v>0</v>
      </c>
      <c r="D11480">
        <v>2.9457574461631602</v>
      </c>
      <c r="E11480">
        <v>0</v>
      </c>
      <c r="F11480">
        <v>0</v>
      </c>
      <c r="G11480">
        <v>4.6006139661438299</v>
      </c>
      <c r="H11480">
        <v>2.2773999999999999E-2</v>
      </c>
      <c r="I11480">
        <v>0.92015999999999998</v>
      </c>
      <c r="J11480">
        <v>0.99972000000000005</v>
      </c>
      <c r="K11480" t="s">
        <v>23129</v>
      </c>
      <c r="L11480" t="s">
        <v>38</v>
      </c>
      <c r="M11480" t="s">
        <v>39</v>
      </c>
      <c r="N11480">
        <v>29458779</v>
      </c>
      <c r="O11480">
        <v>29459278</v>
      </c>
      <c r="P11480">
        <v>500</v>
      </c>
      <c r="Q11480" t="s">
        <v>153</v>
      </c>
      <c r="R11480" t="s">
        <v>35</v>
      </c>
      <c r="S11480">
        <v>3</v>
      </c>
      <c r="T11480">
        <v>0</v>
      </c>
      <c r="U11480">
        <v>3</v>
      </c>
      <c r="V11480">
        <v>0</v>
      </c>
      <c r="W11480">
        <v>0</v>
      </c>
      <c r="X11480">
        <v>4</v>
      </c>
      <c r="Y11480">
        <v>0.30806199788782401</v>
      </c>
      <c r="Z11480">
        <v>0</v>
      </c>
      <c r="AA11480">
        <v>0.35880645901859098</v>
      </c>
      <c r="AB11480">
        <v>0</v>
      </c>
      <c r="AC11480">
        <v>0</v>
      </c>
      <c r="AD11480">
        <v>0.44591457525299</v>
      </c>
    </row>
    <row r="11481" spans="1:30">
      <c r="A11481" t="s">
        <v>23130</v>
      </c>
      <c r="B11481">
        <v>2.32420467691836</v>
      </c>
      <c r="C11481">
        <v>0</v>
      </c>
      <c r="D11481">
        <v>0</v>
      </c>
      <c r="E11481">
        <v>0</v>
      </c>
      <c r="F11481">
        <v>0</v>
      </c>
      <c r="G11481">
        <v>0</v>
      </c>
      <c r="H11481">
        <v>8.7208999999999995E-2</v>
      </c>
      <c r="I11481">
        <v>0.54754999999999998</v>
      </c>
      <c r="J11481" t="s">
        <v>35</v>
      </c>
      <c r="K11481" t="s">
        <v>23131</v>
      </c>
      <c r="L11481">
        <v>4</v>
      </c>
      <c r="M11481" t="s">
        <v>33</v>
      </c>
      <c r="N11481">
        <v>276523</v>
      </c>
      <c r="O11481">
        <v>278174</v>
      </c>
      <c r="P11481">
        <v>1652</v>
      </c>
      <c r="Q11481" t="s">
        <v>153</v>
      </c>
      <c r="R11481" t="s">
        <v>35</v>
      </c>
      <c r="S11481">
        <v>3</v>
      </c>
      <c r="T11481">
        <v>0</v>
      </c>
      <c r="U11481">
        <v>0</v>
      </c>
      <c r="V11481">
        <v>0</v>
      </c>
      <c r="W11481">
        <v>0</v>
      </c>
      <c r="X11481">
        <v>0</v>
      </c>
      <c r="Y11481">
        <v>9.3239103476944404E-2</v>
      </c>
      <c r="Z11481">
        <v>0</v>
      </c>
      <c r="AA11481">
        <v>0</v>
      </c>
      <c r="AB11481">
        <v>0</v>
      </c>
      <c r="AC11481">
        <v>0</v>
      </c>
      <c r="AD11481">
        <v>0</v>
      </c>
    </row>
    <row r="11482" spans="1:30">
      <c r="A11482" t="s">
        <v>23132</v>
      </c>
      <c r="B11482">
        <v>205.304746461121</v>
      </c>
      <c r="C11482">
        <v>337.65023103798598</v>
      </c>
      <c r="D11482">
        <v>181.65504251339499</v>
      </c>
      <c r="E11482">
        <v>165.79817707872999</v>
      </c>
      <c r="F11482">
        <v>396.69220215391198</v>
      </c>
      <c r="G11482">
        <v>305.940828748564</v>
      </c>
      <c r="H11482">
        <v>-0.19936999999999999</v>
      </c>
      <c r="I11482">
        <v>0.54842999999999997</v>
      </c>
      <c r="J11482">
        <v>0.99972000000000005</v>
      </c>
      <c r="K11482" t="s">
        <v>1700</v>
      </c>
      <c r="L11482" t="s">
        <v>42</v>
      </c>
      <c r="M11482" t="s">
        <v>39</v>
      </c>
      <c r="N11482">
        <v>11814156</v>
      </c>
      <c r="O11482">
        <v>11928572</v>
      </c>
      <c r="P11482">
        <v>7968</v>
      </c>
      <c r="Q11482" t="s">
        <v>34</v>
      </c>
      <c r="R11482" t="s">
        <v>35</v>
      </c>
      <c r="S11482">
        <v>265</v>
      </c>
      <c r="T11482">
        <v>269</v>
      </c>
      <c r="U11482">
        <v>185</v>
      </c>
      <c r="V11482">
        <v>215</v>
      </c>
      <c r="W11482">
        <v>344</v>
      </c>
      <c r="X11482">
        <v>266</v>
      </c>
      <c r="Y11482">
        <v>2.7904166475346401</v>
      </c>
      <c r="Z11482">
        <v>3.5253597003239601</v>
      </c>
      <c r="AA11482">
        <v>2.2689087680625999</v>
      </c>
      <c r="AB11482">
        <v>2.6015694476632598</v>
      </c>
      <c r="AC11482">
        <v>4.0065135202198503</v>
      </c>
      <c r="AD11482">
        <v>3.0407423353490399</v>
      </c>
    </row>
    <row r="11483" spans="1:30">
      <c r="A11483" t="s">
        <v>23133</v>
      </c>
      <c r="B11483">
        <v>392.79059039920202</v>
      </c>
      <c r="C11483">
        <v>148.11422774157001</v>
      </c>
      <c r="D11483">
        <v>292.61190631887399</v>
      </c>
      <c r="E11483">
        <v>572.19649949961604</v>
      </c>
      <c r="F11483">
        <v>123.38972566996701</v>
      </c>
      <c r="G11483">
        <v>239.23192623947901</v>
      </c>
      <c r="H11483">
        <v>-0.10591</v>
      </c>
      <c r="I11483">
        <v>0.77803</v>
      </c>
      <c r="J11483">
        <v>0.99972000000000005</v>
      </c>
      <c r="K11483" t="s">
        <v>23134</v>
      </c>
      <c r="L11483" t="s">
        <v>38</v>
      </c>
      <c r="M11483" t="s">
        <v>33</v>
      </c>
      <c r="N11483">
        <v>18403026</v>
      </c>
      <c r="O11483">
        <v>18404726</v>
      </c>
      <c r="P11483">
        <v>1419</v>
      </c>
      <c r="Q11483" t="s">
        <v>34</v>
      </c>
      <c r="R11483" t="s">
        <v>35</v>
      </c>
      <c r="S11483">
        <v>507</v>
      </c>
      <c r="T11483">
        <v>118</v>
      </c>
      <c r="U11483">
        <v>298</v>
      </c>
      <c r="V11483">
        <v>742</v>
      </c>
      <c r="W11483">
        <v>107</v>
      </c>
      <c r="X11483">
        <v>208</v>
      </c>
      <c r="Y11483">
        <v>21.584775142223201</v>
      </c>
      <c r="Z11483">
        <v>6.2524402771027097</v>
      </c>
      <c r="AA11483">
        <v>14.7767170795385</v>
      </c>
      <c r="AB11483">
        <v>36.300888769679098</v>
      </c>
      <c r="AC11483">
        <v>5.0385820701033097</v>
      </c>
      <c r="AD11483">
        <v>9.6134153868803693</v>
      </c>
    </row>
    <row r="11484" spans="1:30">
      <c r="A11484" t="s">
        <v>23135</v>
      </c>
      <c r="B11484">
        <v>2.32420467691836</v>
      </c>
      <c r="C11484">
        <v>1.25520531984381</v>
      </c>
      <c r="D11484">
        <v>5.8915148923263301</v>
      </c>
      <c r="E11484">
        <v>5.3980801839586396</v>
      </c>
      <c r="F11484">
        <v>5.7658750313068596</v>
      </c>
      <c r="G11484">
        <v>4.6006139661438299</v>
      </c>
      <c r="H11484">
        <v>-0.23357</v>
      </c>
      <c r="I11484">
        <v>0.52371999999999996</v>
      </c>
      <c r="J11484">
        <v>0.99972000000000005</v>
      </c>
      <c r="K11484" t="s">
        <v>23136</v>
      </c>
      <c r="L11484" t="s">
        <v>50</v>
      </c>
      <c r="M11484" t="s">
        <v>39</v>
      </c>
      <c r="N11484">
        <v>10481894</v>
      </c>
      <c r="O11484">
        <v>10485255</v>
      </c>
      <c r="P11484">
        <v>3362</v>
      </c>
      <c r="Q11484" t="s">
        <v>34</v>
      </c>
      <c r="R11484" t="s">
        <v>35</v>
      </c>
      <c r="S11484">
        <v>3</v>
      </c>
      <c r="T11484">
        <v>1</v>
      </c>
      <c r="U11484">
        <v>6</v>
      </c>
      <c r="V11484">
        <v>7</v>
      </c>
      <c r="W11484">
        <v>5</v>
      </c>
      <c r="X11484">
        <v>4</v>
      </c>
      <c r="Y11484">
        <v>4.8651610531873703E-2</v>
      </c>
      <c r="Z11484">
        <v>2.0183846842473201E-2</v>
      </c>
      <c r="AA11484">
        <v>0.113331162039985</v>
      </c>
      <c r="AB11484">
        <v>0.13045111341086599</v>
      </c>
      <c r="AC11484">
        <v>8.9687302243825998E-2</v>
      </c>
      <c r="AD11484">
        <v>7.0422390280004701E-2</v>
      </c>
    </row>
    <row r="11485" spans="1:30">
      <c r="A11485" t="s">
        <v>23137</v>
      </c>
      <c r="B11485">
        <v>0.77473489230611803</v>
      </c>
      <c r="C11485">
        <v>0</v>
      </c>
      <c r="D11485">
        <v>0</v>
      </c>
      <c r="E11485">
        <v>0</v>
      </c>
      <c r="F11485">
        <v>1.1531750062613699</v>
      </c>
      <c r="G11485">
        <v>1.1501534915359599</v>
      </c>
      <c r="H11485">
        <v>-5.6211999999999998E-2</v>
      </c>
      <c r="I11485">
        <v>0.73799000000000003</v>
      </c>
      <c r="J11485" t="s">
        <v>35</v>
      </c>
      <c r="K11485" t="s">
        <v>23138</v>
      </c>
      <c r="L11485" t="s">
        <v>47</v>
      </c>
      <c r="M11485" t="s">
        <v>39</v>
      </c>
      <c r="N11485">
        <v>17182880</v>
      </c>
      <c r="O11485">
        <v>17183242</v>
      </c>
      <c r="P11485">
        <v>301</v>
      </c>
      <c r="Q11485" t="s">
        <v>153</v>
      </c>
      <c r="R11485" t="s">
        <v>35</v>
      </c>
      <c r="S11485">
        <v>1</v>
      </c>
      <c r="T11485">
        <v>0</v>
      </c>
      <c r="U11485">
        <v>0</v>
      </c>
      <c r="V11485">
        <v>0</v>
      </c>
      <c r="W11485">
        <v>1</v>
      </c>
      <c r="X11485">
        <v>1</v>
      </c>
      <c r="Y11485">
        <v>0.17057696450045601</v>
      </c>
      <c r="Z11485">
        <v>0</v>
      </c>
      <c r="AA11485">
        <v>0</v>
      </c>
      <c r="AB11485">
        <v>0</v>
      </c>
      <c r="AC11485">
        <v>0.18867109561724499</v>
      </c>
      <c r="AD11485">
        <v>0.18518047145057701</v>
      </c>
    </row>
    <row r="11486" spans="1:30">
      <c r="A11486" t="s">
        <v>23139</v>
      </c>
      <c r="B11486">
        <v>6.1978791384489504</v>
      </c>
      <c r="C11486">
        <v>0</v>
      </c>
      <c r="D11486">
        <v>0</v>
      </c>
      <c r="E11486">
        <v>1.54230862398818</v>
      </c>
      <c r="F11486">
        <v>5.7658750313068596</v>
      </c>
      <c r="G11486">
        <v>0</v>
      </c>
      <c r="H11486">
        <v>-1.968E-2</v>
      </c>
      <c r="I11486">
        <v>0.93389</v>
      </c>
      <c r="J11486">
        <v>0.99972000000000005</v>
      </c>
      <c r="K11486" t="s">
        <v>23140</v>
      </c>
      <c r="L11486">
        <v>4</v>
      </c>
      <c r="M11486" t="s">
        <v>33</v>
      </c>
      <c r="N11486">
        <v>637333</v>
      </c>
      <c r="O11486">
        <v>637787</v>
      </c>
      <c r="P11486">
        <v>392</v>
      </c>
      <c r="Q11486" t="s">
        <v>264</v>
      </c>
      <c r="R11486" t="s">
        <v>35</v>
      </c>
      <c r="S11486">
        <v>8</v>
      </c>
      <c r="T11486">
        <v>0</v>
      </c>
      <c r="U11486">
        <v>0</v>
      </c>
      <c r="V11486">
        <v>2</v>
      </c>
      <c r="W11486">
        <v>5</v>
      </c>
      <c r="X11486">
        <v>0</v>
      </c>
      <c r="Y11486">
        <v>1.0478299247885201</v>
      </c>
      <c r="Z11486">
        <v>0</v>
      </c>
      <c r="AA11486">
        <v>0</v>
      </c>
      <c r="AB11486">
        <v>0.30102640310408302</v>
      </c>
      <c r="AC11486">
        <v>0.72436224210192102</v>
      </c>
      <c r="AD11486">
        <v>0</v>
      </c>
    </row>
    <row r="11487" spans="1:30">
      <c r="A11487" t="s">
        <v>23141</v>
      </c>
      <c r="B11487">
        <v>121.63337809206099</v>
      </c>
      <c r="C11487">
        <v>129.28614794391299</v>
      </c>
      <c r="D11487">
        <v>109.974944656758</v>
      </c>
      <c r="E11487">
        <v>87.140437255332401</v>
      </c>
      <c r="F11487">
        <v>134.921475732581</v>
      </c>
      <c r="G11487">
        <v>166.772256272714</v>
      </c>
      <c r="H11487">
        <v>-8.4861000000000006E-2</v>
      </c>
      <c r="I11487">
        <v>0.77717999999999998</v>
      </c>
      <c r="J11487">
        <v>0.99972000000000005</v>
      </c>
      <c r="K11487" t="s">
        <v>23142</v>
      </c>
      <c r="L11487">
        <v>4</v>
      </c>
      <c r="M11487" t="s">
        <v>33</v>
      </c>
      <c r="N11487">
        <v>879374</v>
      </c>
      <c r="O11487">
        <v>884752</v>
      </c>
      <c r="P11487">
        <v>5379</v>
      </c>
      <c r="Q11487" t="s">
        <v>153</v>
      </c>
      <c r="R11487" t="s">
        <v>35</v>
      </c>
      <c r="S11487">
        <v>157</v>
      </c>
      <c r="T11487">
        <v>103</v>
      </c>
      <c r="U11487">
        <v>112</v>
      </c>
      <c r="V11487">
        <v>113</v>
      </c>
      <c r="W11487">
        <v>117</v>
      </c>
      <c r="X11487">
        <v>145</v>
      </c>
      <c r="Y11487">
        <v>2.2048565676690601</v>
      </c>
      <c r="Z11487">
        <v>1.8003041815199201</v>
      </c>
      <c r="AA11487">
        <v>1.8319804618017099</v>
      </c>
      <c r="AB11487">
        <v>1.82361399779793</v>
      </c>
      <c r="AC11487">
        <v>1.8174042599432401</v>
      </c>
      <c r="AD11487">
        <v>2.21066785461172</v>
      </c>
    </row>
    <row r="11488" spans="1:30">
      <c r="A11488" t="s">
        <v>23143</v>
      </c>
      <c r="B11488">
        <v>53.456707569122202</v>
      </c>
      <c r="C11488">
        <v>42.676980874689697</v>
      </c>
      <c r="D11488">
        <v>57.933229774542198</v>
      </c>
      <c r="E11488">
        <v>37.015406975716402</v>
      </c>
      <c r="F11488">
        <v>46.127000250454898</v>
      </c>
      <c r="G11488">
        <v>56.357521085261901</v>
      </c>
      <c r="H11488">
        <v>0.12099</v>
      </c>
      <c r="I11488">
        <v>0.70642000000000005</v>
      </c>
      <c r="J11488">
        <v>0.99972000000000005</v>
      </c>
      <c r="K11488" t="s">
        <v>23144</v>
      </c>
      <c r="L11488">
        <v>4</v>
      </c>
      <c r="M11488" t="s">
        <v>33</v>
      </c>
      <c r="N11488">
        <v>959675</v>
      </c>
      <c r="O11488">
        <v>962692</v>
      </c>
      <c r="P11488">
        <v>753</v>
      </c>
      <c r="Q11488" t="s">
        <v>153</v>
      </c>
      <c r="R11488" t="s">
        <v>35</v>
      </c>
      <c r="S11488">
        <v>69</v>
      </c>
      <c r="T11488">
        <v>34</v>
      </c>
      <c r="U11488">
        <v>59</v>
      </c>
      <c r="V11488">
        <v>48</v>
      </c>
      <c r="W11488">
        <v>40</v>
      </c>
      <c r="X11488">
        <v>49</v>
      </c>
      <c r="Y11488">
        <v>5.4087221003205803</v>
      </c>
      <c r="Z11488">
        <v>3.3170534496353898</v>
      </c>
      <c r="AA11488">
        <v>5.3866618529508603</v>
      </c>
      <c r="AB11488">
        <v>4.3237502296232302</v>
      </c>
      <c r="AC11488">
        <v>3.4680915896665998</v>
      </c>
      <c r="AD11488">
        <v>4.1698118678237597</v>
      </c>
    </row>
    <row r="11489" spans="1:30">
      <c r="A11489" t="s">
        <v>23145</v>
      </c>
      <c r="B11489">
        <v>0.77473489230611803</v>
      </c>
      <c r="C11489">
        <v>0</v>
      </c>
      <c r="D11489">
        <v>0</v>
      </c>
      <c r="E11489">
        <v>0</v>
      </c>
      <c r="F11489">
        <v>0</v>
      </c>
      <c r="G11489">
        <v>0</v>
      </c>
      <c r="H11489">
        <v>3.2878999999999999E-2</v>
      </c>
      <c r="I11489">
        <v>0.81996000000000002</v>
      </c>
      <c r="J11489" t="s">
        <v>35</v>
      </c>
      <c r="K11489" t="s">
        <v>23146</v>
      </c>
      <c r="L11489" t="s">
        <v>38</v>
      </c>
      <c r="M11489" t="s">
        <v>39</v>
      </c>
      <c r="N11489">
        <v>21498632</v>
      </c>
      <c r="O11489">
        <v>21499405</v>
      </c>
      <c r="P11489">
        <v>774</v>
      </c>
      <c r="Q11489" t="s">
        <v>153</v>
      </c>
      <c r="R11489" t="s">
        <v>35</v>
      </c>
      <c r="S11489">
        <v>1</v>
      </c>
      <c r="T11489">
        <v>0</v>
      </c>
      <c r="U11489">
        <v>0</v>
      </c>
      <c r="V11489">
        <v>0</v>
      </c>
      <c r="W11489">
        <v>0</v>
      </c>
      <c r="X11489">
        <v>0</v>
      </c>
      <c r="Y11489">
        <v>6.6335486194621901E-2</v>
      </c>
      <c r="Z11489">
        <v>0</v>
      </c>
      <c r="AA11489">
        <v>0</v>
      </c>
      <c r="AB11489">
        <v>0</v>
      </c>
      <c r="AC11489">
        <v>0</v>
      </c>
      <c r="AD11489">
        <v>0</v>
      </c>
    </row>
    <row r="11490" spans="1:30">
      <c r="A11490" t="s">
        <v>23147</v>
      </c>
      <c r="B11490">
        <v>1.5494697846122401</v>
      </c>
      <c r="C11490">
        <v>0</v>
      </c>
      <c r="D11490">
        <v>2.9457574461631602</v>
      </c>
      <c r="E11490">
        <v>4.6269258719645503</v>
      </c>
      <c r="F11490">
        <v>1.1531750062613699</v>
      </c>
      <c r="G11490">
        <v>1.1501534915359599</v>
      </c>
      <c r="H11490">
        <v>-0.10600999999999999</v>
      </c>
      <c r="I11490">
        <v>0.71699999999999997</v>
      </c>
      <c r="J11490">
        <v>0.99972000000000005</v>
      </c>
      <c r="K11490" t="s">
        <v>23148</v>
      </c>
      <c r="L11490" t="s">
        <v>38</v>
      </c>
      <c r="M11490" t="s">
        <v>39</v>
      </c>
      <c r="N11490">
        <v>21615020</v>
      </c>
      <c r="O11490">
        <v>21615740</v>
      </c>
      <c r="P11490">
        <v>721</v>
      </c>
      <c r="Q11490" t="s">
        <v>153</v>
      </c>
      <c r="R11490" t="s">
        <v>35</v>
      </c>
      <c r="S11490">
        <v>2</v>
      </c>
      <c r="T11490">
        <v>0</v>
      </c>
      <c r="U11490">
        <v>3</v>
      </c>
      <c r="V11490">
        <v>6</v>
      </c>
      <c r="W11490">
        <v>1</v>
      </c>
      <c r="X11490">
        <v>1</v>
      </c>
      <c r="Y11490">
        <v>0.153264675566082</v>
      </c>
      <c r="Z11490">
        <v>0</v>
      </c>
      <c r="AA11490">
        <v>0.26776601419297902</v>
      </c>
      <c r="AB11490">
        <v>0.52836873141851004</v>
      </c>
      <c r="AC11490">
        <v>8.4761193702672502E-2</v>
      </c>
      <c r="AD11490">
        <v>8.3193017771080194E-2</v>
      </c>
    </row>
    <row r="11491" spans="1:30">
      <c r="A11491" t="s">
        <v>23149</v>
      </c>
      <c r="B11491">
        <v>385.81797636844698</v>
      </c>
      <c r="C11491">
        <v>661.49320355768998</v>
      </c>
      <c r="D11491">
        <v>588.16957008391205</v>
      </c>
      <c r="E11491">
        <v>94.8519803752733</v>
      </c>
      <c r="F11491">
        <v>437.05332737305997</v>
      </c>
      <c r="G11491">
        <v>376.100191732258</v>
      </c>
      <c r="H11491">
        <v>0.57376000000000005</v>
      </c>
      <c r="I11491">
        <v>0.11693000000000001</v>
      </c>
      <c r="J11491">
        <v>0.99972000000000005</v>
      </c>
      <c r="K11491" t="s">
        <v>23150</v>
      </c>
      <c r="L11491" t="s">
        <v>38</v>
      </c>
      <c r="M11491" t="s">
        <v>39</v>
      </c>
      <c r="N11491">
        <v>9810020</v>
      </c>
      <c r="O11491">
        <v>9813929</v>
      </c>
      <c r="P11491">
        <v>1602</v>
      </c>
      <c r="Q11491" t="s">
        <v>153</v>
      </c>
      <c r="R11491" t="s">
        <v>35</v>
      </c>
      <c r="S11491">
        <v>498</v>
      </c>
      <c r="T11491">
        <v>527</v>
      </c>
      <c r="U11491">
        <v>599</v>
      </c>
      <c r="V11491">
        <v>123</v>
      </c>
      <c r="W11491">
        <v>379</v>
      </c>
      <c r="X11491">
        <v>327</v>
      </c>
      <c r="Y11491">
        <v>15.960765183950899</v>
      </c>
      <c r="Z11491">
        <v>21.0214638872805</v>
      </c>
      <c r="AA11491">
        <v>22.360077918449502</v>
      </c>
      <c r="AB11491">
        <v>4.5300527628172498</v>
      </c>
      <c r="AC11491">
        <v>13.4353370267913</v>
      </c>
      <c r="AD11491">
        <v>11.3775020371198</v>
      </c>
    </row>
    <row r="11492" spans="1:30">
      <c r="A11492" t="s">
        <v>23151</v>
      </c>
      <c r="B11492">
        <v>1.5494697846122401</v>
      </c>
      <c r="C11492">
        <v>3.76561595953144</v>
      </c>
      <c r="D11492">
        <v>3.9276765948842201</v>
      </c>
      <c r="E11492">
        <v>2.3134629359822698</v>
      </c>
      <c r="F11492">
        <v>1.1531750062613699</v>
      </c>
      <c r="G11492">
        <v>3.45046047460787</v>
      </c>
      <c r="H11492">
        <v>0.10019</v>
      </c>
      <c r="I11492">
        <v>0.76865000000000006</v>
      </c>
      <c r="J11492">
        <v>0.99972000000000005</v>
      </c>
      <c r="K11492" t="s">
        <v>23152</v>
      </c>
      <c r="L11492" t="s">
        <v>38</v>
      </c>
      <c r="M11492" t="s">
        <v>33</v>
      </c>
      <c r="N11492">
        <v>12239677</v>
      </c>
      <c r="O11492">
        <v>12240527</v>
      </c>
      <c r="P11492">
        <v>851</v>
      </c>
      <c r="Q11492" t="s">
        <v>153</v>
      </c>
      <c r="R11492" t="s">
        <v>35</v>
      </c>
      <c r="S11492">
        <v>2</v>
      </c>
      <c r="T11492">
        <v>3</v>
      </c>
      <c r="U11492">
        <v>4</v>
      </c>
      <c r="V11492">
        <v>3</v>
      </c>
      <c r="W11492">
        <v>1</v>
      </c>
      <c r="X11492">
        <v>3</v>
      </c>
      <c r="Y11492">
        <v>0.120666665839336</v>
      </c>
      <c r="Z11492">
        <v>0.22527165371305499</v>
      </c>
      <c r="AA11492">
        <v>0.28108614102514001</v>
      </c>
      <c r="AB11492">
        <v>0.20799474151022401</v>
      </c>
      <c r="AC11492">
        <v>6.67332547365342E-2</v>
      </c>
      <c r="AD11492">
        <v>0.196495846909367</v>
      </c>
    </row>
    <row r="11493" spans="1:30">
      <c r="A11493" t="s">
        <v>23153</v>
      </c>
      <c r="B11493">
        <v>14.719962953816299</v>
      </c>
      <c r="C11493">
        <v>6.2760265992190698</v>
      </c>
      <c r="D11493">
        <v>23.566059569305299</v>
      </c>
      <c r="E11493">
        <v>1.54230862398818</v>
      </c>
      <c r="F11493">
        <v>2.3063500125227399</v>
      </c>
      <c r="G11493">
        <v>0</v>
      </c>
      <c r="H11493">
        <v>1.1067</v>
      </c>
      <c r="I11493">
        <v>3.3928000000000001E-3</v>
      </c>
      <c r="J11493">
        <v>0.18154000000000001</v>
      </c>
      <c r="K11493" t="s">
        <v>23154</v>
      </c>
      <c r="L11493" t="s">
        <v>38</v>
      </c>
      <c r="M11493" t="s">
        <v>33</v>
      </c>
      <c r="N11493">
        <v>12258737</v>
      </c>
      <c r="O11493">
        <v>12262879</v>
      </c>
      <c r="P11493">
        <v>985</v>
      </c>
      <c r="Q11493" t="s">
        <v>34</v>
      </c>
      <c r="R11493" t="s">
        <v>35</v>
      </c>
      <c r="S11493">
        <v>19</v>
      </c>
      <c r="T11493">
        <v>5</v>
      </c>
      <c r="U11493">
        <v>24</v>
      </c>
      <c r="V11493">
        <v>2</v>
      </c>
      <c r="W11493">
        <v>2</v>
      </c>
      <c r="X11493">
        <v>0</v>
      </c>
      <c r="Y11493">
        <v>0.99038544160214204</v>
      </c>
      <c r="Z11493">
        <v>0.32437593453436597</v>
      </c>
      <c r="AA11493">
        <v>1.45708206708057</v>
      </c>
      <c r="AB11493">
        <v>0.119799340118579</v>
      </c>
      <c r="AC11493">
        <v>0.115309644224956</v>
      </c>
      <c r="AD11493">
        <v>0</v>
      </c>
    </row>
    <row r="11494" spans="1:30">
      <c r="A11494" t="s">
        <v>23155</v>
      </c>
      <c r="B11494">
        <v>2.32420467691836</v>
      </c>
      <c r="C11494">
        <v>1.25520531984381</v>
      </c>
      <c r="D11494">
        <v>1.96383829744211</v>
      </c>
      <c r="E11494">
        <v>0</v>
      </c>
      <c r="F11494">
        <v>0</v>
      </c>
      <c r="G11494">
        <v>0</v>
      </c>
      <c r="H11494">
        <v>0.24388000000000001</v>
      </c>
      <c r="I11494">
        <v>0.24873000000000001</v>
      </c>
      <c r="J11494" t="s">
        <v>35</v>
      </c>
      <c r="K11494" t="s">
        <v>23156</v>
      </c>
      <c r="L11494" t="s">
        <v>38</v>
      </c>
      <c r="M11494" t="s">
        <v>33</v>
      </c>
      <c r="N11494">
        <v>12260969</v>
      </c>
      <c r="O11494">
        <v>12261230</v>
      </c>
      <c r="P11494">
        <v>262</v>
      </c>
      <c r="Q11494" t="s">
        <v>34</v>
      </c>
      <c r="R11494" t="s">
        <v>35</v>
      </c>
      <c r="S11494">
        <v>3</v>
      </c>
      <c r="T11494">
        <v>1</v>
      </c>
      <c r="U11494">
        <v>2</v>
      </c>
      <c r="V11494">
        <v>0</v>
      </c>
      <c r="W11494">
        <v>0</v>
      </c>
      <c r="X11494">
        <v>0</v>
      </c>
      <c r="Y11494">
        <v>0.58790457612180202</v>
      </c>
      <c r="Z11494">
        <v>0.24390098894377901</v>
      </c>
      <c r="AA11494">
        <v>0.45649676719922599</v>
      </c>
      <c r="AB11494">
        <v>0</v>
      </c>
      <c r="AC11494">
        <v>0</v>
      </c>
      <c r="AD11494">
        <v>0</v>
      </c>
    </row>
    <row r="11495" spans="1:30">
      <c r="A11495" t="s">
        <v>156</v>
      </c>
      <c r="B11495">
        <v>392.015855506896</v>
      </c>
      <c r="C11495">
        <v>656.47238227831497</v>
      </c>
      <c r="D11495">
        <v>706.98178707915997</v>
      </c>
      <c r="E11495">
        <v>13.880777615893599</v>
      </c>
      <c r="F11495">
        <v>84.181775457080207</v>
      </c>
      <c r="G11495">
        <v>148.36980040813799</v>
      </c>
      <c r="H11495">
        <v>1.5973999999999999</v>
      </c>
      <c r="I11495" s="8">
        <v>3.4997999999999999E-5</v>
      </c>
      <c r="J11495">
        <v>5.6445999999999996E-3</v>
      </c>
      <c r="K11495" t="s">
        <v>157</v>
      </c>
      <c r="L11495" t="s">
        <v>38</v>
      </c>
      <c r="M11495" t="s">
        <v>33</v>
      </c>
      <c r="N11495">
        <v>12268784</v>
      </c>
      <c r="O11495">
        <v>12270223</v>
      </c>
      <c r="P11495">
        <v>1383</v>
      </c>
      <c r="Q11495" t="s">
        <v>153</v>
      </c>
      <c r="R11495" t="s">
        <v>35</v>
      </c>
      <c r="S11495">
        <v>506</v>
      </c>
      <c r="T11495">
        <v>523</v>
      </c>
      <c r="U11495">
        <v>720</v>
      </c>
      <c r="V11495">
        <v>18</v>
      </c>
      <c r="W11495">
        <v>73</v>
      </c>
      <c r="X11495">
        <v>129</v>
      </c>
      <c r="Y11495">
        <v>18.785173648016301</v>
      </c>
      <c r="Z11495">
        <v>24.165420759949601</v>
      </c>
      <c r="AA11495">
        <v>31.1328814766674</v>
      </c>
      <c r="AB11495">
        <v>0.76791117147592602</v>
      </c>
      <c r="AC11495">
        <v>2.9975921793186702</v>
      </c>
      <c r="AD11495">
        <v>5.1991124554985202</v>
      </c>
    </row>
    <row r="11496" spans="1:30">
      <c r="A11496" t="s">
        <v>23157</v>
      </c>
      <c r="B11496">
        <v>0.77473489230611803</v>
      </c>
      <c r="C11496">
        <v>0</v>
      </c>
      <c r="D11496">
        <v>0</v>
      </c>
      <c r="E11496">
        <v>0</v>
      </c>
      <c r="F11496">
        <v>4.6127000250454904</v>
      </c>
      <c r="G11496">
        <v>1.1501534915359599</v>
      </c>
      <c r="H11496">
        <v>-0.17147999999999999</v>
      </c>
      <c r="I11496">
        <v>0.40934999999999999</v>
      </c>
      <c r="J11496" t="s">
        <v>35</v>
      </c>
      <c r="K11496" t="s">
        <v>23158</v>
      </c>
      <c r="L11496" t="s">
        <v>38</v>
      </c>
      <c r="M11496" t="s">
        <v>33</v>
      </c>
      <c r="N11496">
        <v>15320378</v>
      </c>
      <c r="O11496">
        <v>15320691</v>
      </c>
      <c r="P11496">
        <v>314</v>
      </c>
      <c r="Q11496" t="s">
        <v>34</v>
      </c>
      <c r="R11496" t="s">
        <v>35</v>
      </c>
      <c r="S11496">
        <v>1</v>
      </c>
      <c r="T11496">
        <v>0</v>
      </c>
      <c r="U11496">
        <v>0</v>
      </c>
      <c r="V11496">
        <v>0</v>
      </c>
      <c r="W11496">
        <v>4</v>
      </c>
      <c r="X11496">
        <v>1</v>
      </c>
      <c r="Y11496">
        <v>0.16351486087464101</v>
      </c>
      <c r="Z11496">
        <v>0</v>
      </c>
      <c r="AA11496">
        <v>0</v>
      </c>
      <c r="AB11496">
        <v>0</v>
      </c>
      <c r="AC11496">
        <v>0.72343948765338295</v>
      </c>
      <c r="AD11496">
        <v>0.17751376403383301</v>
      </c>
    </row>
    <row r="11497" spans="1:30">
      <c r="A11497" t="s">
        <v>23159</v>
      </c>
      <c r="B11497">
        <v>61.204056492183398</v>
      </c>
      <c r="C11497">
        <v>46.442596834221099</v>
      </c>
      <c r="D11497">
        <v>57.933229774542198</v>
      </c>
      <c r="E11497">
        <v>18.507703487858201</v>
      </c>
      <c r="F11497">
        <v>65.730975356898199</v>
      </c>
      <c r="G11497">
        <v>46.006139661438297</v>
      </c>
      <c r="H11497">
        <v>0.24277000000000001</v>
      </c>
      <c r="I11497">
        <v>0.50756999999999997</v>
      </c>
      <c r="J11497">
        <v>0.99972000000000005</v>
      </c>
      <c r="K11497" t="s">
        <v>23160</v>
      </c>
      <c r="L11497" t="s">
        <v>50</v>
      </c>
      <c r="M11497" t="s">
        <v>39</v>
      </c>
      <c r="N11497">
        <v>1348167</v>
      </c>
      <c r="O11497">
        <v>1349167</v>
      </c>
      <c r="P11497">
        <v>1001</v>
      </c>
      <c r="Q11497" t="s">
        <v>153</v>
      </c>
      <c r="R11497" t="s">
        <v>35</v>
      </c>
      <c r="S11497">
        <v>79</v>
      </c>
      <c r="T11497">
        <v>37</v>
      </c>
      <c r="U11497">
        <v>59</v>
      </c>
      <c r="V11497">
        <v>24</v>
      </c>
      <c r="W11497">
        <v>57</v>
      </c>
      <c r="X11497">
        <v>40</v>
      </c>
      <c r="Y11497">
        <v>4.0520975413150397</v>
      </c>
      <c r="Z11497">
        <v>2.3620141726483399</v>
      </c>
      <c r="AA11497">
        <v>3.52473877490791</v>
      </c>
      <c r="AB11497">
        <v>1.41461358661499</v>
      </c>
      <c r="AC11497">
        <v>3.2337961913137501</v>
      </c>
      <c r="AD11497">
        <v>2.22734553073421</v>
      </c>
    </row>
    <row r="11498" spans="1:30">
      <c r="A11498" t="s">
        <v>23161</v>
      </c>
      <c r="B11498">
        <v>4.6484093538367102</v>
      </c>
      <c r="C11498">
        <v>6.2760265992190698</v>
      </c>
      <c r="D11498">
        <v>0.98191914872105501</v>
      </c>
      <c r="E11498">
        <v>0.77115431199409201</v>
      </c>
      <c r="F11498">
        <v>10.3785750563524</v>
      </c>
      <c r="G11498">
        <v>1.1501534915359599</v>
      </c>
      <c r="H11498">
        <v>-6.9538999999999998E-3</v>
      </c>
      <c r="I11498">
        <v>0.98314999999999997</v>
      </c>
      <c r="J11498">
        <v>0.99972000000000005</v>
      </c>
      <c r="K11498" t="s">
        <v>23162</v>
      </c>
      <c r="L11498" t="s">
        <v>50</v>
      </c>
      <c r="M11498" t="s">
        <v>39</v>
      </c>
      <c r="N11498">
        <v>1368921</v>
      </c>
      <c r="O11498">
        <v>1371468</v>
      </c>
      <c r="P11498">
        <v>2481</v>
      </c>
      <c r="Q11498" t="s">
        <v>153</v>
      </c>
      <c r="R11498" t="s">
        <v>35</v>
      </c>
      <c r="S11498">
        <v>6</v>
      </c>
      <c r="T11498">
        <v>5</v>
      </c>
      <c r="U11498">
        <v>1</v>
      </c>
      <c r="V11498">
        <v>1</v>
      </c>
      <c r="W11498">
        <v>9</v>
      </c>
      <c r="X11498">
        <v>1</v>
      </c>
      <c r="Y11498">
        <v>0.12416847960009</v>
      </c>
      <c r="Z11498">
        <v>0.128782868003366</v>
      </c>
      <c r="AA11498">
        <v>2.4103618098790199E-2</v>
      </c>
      <c r="AB11498">
        <v>2.3781207177912201E-2</v>
      </c>
      <c r="AC11498">
        <v>0.20600967272354501</v>
      </c>
      <c r="AD11498">
        <v>2.24664739647818E-2</v>
      </c>
    </row>
    <row r="11499" spans="1:30">
      <c r="A11499" t="s">
        <v>23163</v>
      </c>
      <c r="B11499">
        <v>1.5494697846122401</v>
      </c>
      <c r="C11499">
        <v>1.25520531984381</v>
      </c>
      <c r="D11499">
        <v>2.9457574461631602</v>
      </c>
      <c r="E11499">
        <v>2.3134629359822698</v>
      </c>
      <c r="F11499">
        <v>0</v>
      </c>
      <c r="G11499">
        <v>0</v>
      </c>
      <c r="H11499">
        <v>0.14177999999999999</v>
      </c>
      <c r="I11499">
        <v>0.57733000000000001</v>
      </c>
      <c r="J11499" t="s">
        <v>35</v>
      </c>
      <c r="K11499" t="s">
        <v>23164</v>
      </c>
      <c r="L11499" t="s">
        <v>38</v>
      </c>
      <c r="M11499" t="s">
        <v>33</v>
      </c>
      <c r="N11499">
        <v>30049293</v>
      </c>
      <c r="O11499">
        <v>30052211</v>
      </c>
      <c r="P11499">
        <v>1042</v>
      </c>
      <c r="Q11499" t="s">
        <v>153</v>
      </c>
      <c r="R11499" t="s">
        <v>35</v>
      </c>
      <c r="S11499">
        <v>2</v>
      </c>
      <c r="T11499">
        <v>1</v>
      </c>
      <c r="U11499">
        <v>3</v>
      </c>
      <c r="V11499">
        <v>3</v>
      </c>
      <c r="W11499">
        <v>0</v>
      </c>
      <c r="X11499">
        <v>0</v>
      </c>
      <c r="Y11499">
        <v>0.11708931884752</v>
      </c>
      <c r="Z11499">
        <v>7.2864377540786895E-2</v>
      </c>
      <c r="AA11499">
        <v>0.20456468587148899</v>
      </c>
      <c r="AB11499">
        <v>0.201828420781301</v>
      </c>
      <c r="AC11499">
        <v>0</v>
      </c>
      <c r="AD11499">
        <v>0</v>
      </c>
    </row>
    <row r="11500" spans="1:30">
      <c r="A11500" t="s">
        <v>23165</v>
      </c>
      <c r="B11500">
        <v>52.681972676816102</v>
      </c>
      <c r="C11500">
        <v>69.036292591409804</v>
      </c>
      <c r="D11500">
        <v>43.204442543726401</v>
      </c>
      <c r="E11500">
        <v>8.4826974319350104</v>
      </c>
      <c r="F11500">
        <v>35.748425194102502</v>
      </c>
      <c r="G11500">
        <v>13.801841898431499</v>
      </c>
      <c r="H11500">
        <v>0.92586999999999997</v>
      </c>
      <c r="I11500">
        <v>1.4952999999999999E-2</v>
      </c>
      <c r="J11500">
        <v>0.46783000000000002</v>
      </c>
      <c r="K11500" t="s">
        <v>23166</v>
      </c>
      <c r="L11500" t="s">
        <v>38</v>
      </c>
      <c r="M11500" t="s">
        <v>33</v>
      </c>
      <c r="N11500">
        <v>20827095</v>
      </c>
      <c r="O11500">
        <v>20828212</v>
      </c>
      <c r="P11500">
        <v>816</v>
      </c>
      <c r="Q11500" t="s">
        <v>153</v>
      </c>
      <c r="R11500" t="s">
        <v>35</v>
      </c>
      <c r="S11500">
        <v>68</v>
      </c>
      <c r="T11500">
        <v>55</v>
      </c>
      <c r="U11500">
        <v>44</v>
      </c>
      <c r="V11500">
        <v>11</v>
      </c>
      <c r="W11500">
        <v>31</v>
      </c>
      <c r="X11500">
        <v>12</v>
      </c>
      <c r="Y11500">
        <v>6.5874892630100801</v>
      </c>
      <c r="Z11500">
        <v>6.6313457559997202</v>
      </c>
      <c r="AA11500">
        <v>4.9646176719553496</v>
      </c>
      <c r="AB11500">
        <v>1.22455268885359</v>
      </c>
      <c r="AC11500">
        <v>3.32167923246134</v>
      </c>
      <c r="AD11500">
        <v>1.26202238279148</v>
      </c>
    </row>
    <row r="11501" spans="1:30">
      <c r="A11501" t="s">
        <v>23167</v>
      </c>
      <c r="B11501">
        <v>1.5494697846122401</v>
      </c>
      <c r="C11501">
        <v>15.062463838125799</v>
      </c>
      <c r="D11501">
        <v>6.8734340410473802</v>
      </c>
      <c r="E11501">
        <v>3.0846172479763698</v>
      </c>
      <c r="F11501">
        <v>3.4595250187841202</v>
      </c>
      <c r="G11501">
        <v>1.1501534915359599</v>
      </c>
      <c r="H11501">
        <v>0.45</v>
      </c>
      <c r="I11501">
        <v>0.20907000000000001</v>
      </c>
      <c r="J11501">
        <v>0.99972000000000005</v>
      </c>
      <c r="K11501" t="s">
        <v>23168</v>
      </c>
      <c r="L11501" t="s">
        <v>42</v>
      </c>
      <c r="M11501" t="s">
        <v>33</v>
      </c>
      <c r="N11501">
        <v>19558047</v>
      </c>
      <c r="O11501">
        <v>19563049</v>
      </c>
      <c r="P11501">
        <v>3555</v>
      </c>
      <c r="Q11501" t="s">
        <v>34</v>
      </c>
      <c r="R11501" t="s">
        <v>35</v>
      </c>
      <c r="S11501">
        <v>2</v>
      </c>
      <c r="T11501">
        <v>12</v>
      </c>
      <c r="U11501">
        <v>7</v>
      </c>
      <c r="V11501">
        <v>4</v>
      </c>
      <c r="W11501">
        <v>3</v>
      </c>
      <c r="X11501">
        <v>1</v>
      </c>
      <c r="Y11501">
        <v>2.88853256341139E-2</v>
      </c>
      <c r="Z11501">
        <v>0.21570315309120699</v>
      </c>
      <c r="AA11501">
        <v>0.117751768079238</v>
      </c>
      <c r="AB11501">
        <v>6.6386694805513694E-2</v>
      </c>
      <c r="AC11501">
        <v>4.7924050447924603E-2</v>
      </c>
      <c r="AD11501">
        <v>1.5679134150949001E-2</v>
      </c>
    </row>
    <row r="11502" spans="1:30">
      <c r="A11502" t="s">
        <v>23169</v>
      </c>
      <c r="B11502">
        <v>716.62977538315999</v>
      </c>
      <c r="C11502">
        <v>299.99407144267201</v>
      </c>
      <c r="D11502">
        <v>673.59653602264405</v>
      </c>
      <c r="E11502">
        <v>1128.19875844736</v>
      </c>
      <c r="F11502">
        <v>299.82550162795701</v>
      </c>
      <c r="G11502">
        <v>487.66508041124598</v>
      </c>
      <c r="H11502">
        <v>-0.12196</v>
      </c>
      <c r="I11502">
        <v>0.73929</v>
      </c>
      <c r="J11502">
        <v>0.99972000000000005</v>
      </c>
      <c r="K11502" t="s">
        <v>23170</v>
      </c>
      <c r="L11502" t="s">
        <v>32</v>
      </c>
      <c r="M11502" t="s">
        <v>33</v>
      </c>
      <c r="N11502">
        <v>12504292</v>
      </c>
      <c r="O11502">
        <v>12505821</v>
      </c>
      <c r="P11502">
        <v>1464</v>
      </c>
      <c r="Q11502" t="s">
        <v>34</v>
      </c>
      <c r="R11502" t="s">
        <v>35</v>
      </c>
      <c r="S11502">
        <v>925</v>
      </c>
      <c r="T11502">
        <v>239</v>
      </c>
      <c r="U11502">
        <v>686</v>
      </c>
      <c r="V11502">
        <v>1463</v>
      </c>
      <c r="W11502">
        <v>260</v>
      </c>
      <c r="X11502">
        <v>424</v>
      </c>
      <c r="Y11502">
        <v>32.440499549890397</v>
      </c>
      <c r="Z11502">
        <v>10.432098446503799</v>
      </c>
      <c r="AA11502">
        <v>28.021542678364501</v>
      </c>
      <c r="AB11502">
        <v>58.960873659350803</v>
      </c>
      <c r="AC11502">
        <v>10.0856556987743</v>
      </c>
      <c r="AD11502">
        <v>16.143082300825402</v>
      </c>
    </row>
    <row r="11503" spans="1:30">
      <c r="A11503" t="s">
        <v>23171</v>
      </c>
      <c r="B11503">
        <v>1936.8372307653001</v>
      </c>
      <c r="C11503">
        <v>2278.1976555165202</v>
      </c>
      <c r="D11503">
        <v>1746.8341655747599</v>
      </c>
      <c r="E11503">
        <v>2052.0416242162801</v>
      </c>
      <c r="F11503">
        <v>2398.6040130236502</v>
      </c>
      <c r="G11503">
        <v>2028.8707590694301</v>
      </c>
      <c r="H11503">
        <v>-0.10969</v>
      </c>
      <c r="I11503">
        <v>0.62048000000000003</v>
      </c>
      <c r="J11503">
        <v>0.99972000000000005</v>
      </c>
      <c r="K11503" t="s">
        <v>23172</v>
      </c>
      <c r="L11503" t="s">
        <v>42</v>
      </c>
      <c r="M11503" t="s">
        <v>39</v>
      </c>
      <c r="N11503">
        <v>408030</v>
      </c>
      <c r="O11503">
        <v>414777</v>
      </c>
      <c r="P11503">
        <v>4872</v>
      </c>
      <c r="Q11503" t="s">
        <v>34</v>
      </c>
      <c r="R11503" t="s">
        <v>35</v>
      </c>
      <c r="S11503">
        <v>2500</v>
      </c>
      <c r="T11503">
        <v>1815</v>
      </c>
      <c r="U11503">
        <v>1779</v>
      </c>
      <c r="V11503">
        <v>2661</v>
      </c>
      <c r="W11503">
        <v>2080</v>
      </c>
      <c r="X11503">
        <v>1764</v>
      </c>
      <c r="Y11503">
        <v>31.522388454467901</v>
      </c>
      <c r="Z11503">
        <v>28.482867699517499</v>
      </c>
      <c r="AA11503">
        <v>26.126256163804602</v>
      </c>
      <c r="AB11503">
        <v>38.556514414870598</v>
      </c>
      <c r="AC11503">
        <v>29.008644288812501</v>
      </c>
      <c r="AD11503">
        <v>24.1464056589598</v>
      </c>
    </row>
    <row r="11504" spans="1:30">
      <c r="A11504" t="s">
        <v>23173</v>
      </c>
      <c r="B11504">
        <v>18.593637415346802</v>
      </c>
      <c r="C11504">
        <v>7.53123191906288</v>
      </c>
      <c r="D11504">
        <v>8.8372723384894893</v>
      </c>
      <c r="E11504">
        <v>2.3134629359822698</v>
      </c>
      <c r="F11504">
        <v>44.973825244193499</v>
      </c>
      <c r="G11504">
        <v>3.45046047460787</v>
      </c>
      <c r="H11504">
        <v>-0.16783000000000001</v>
      </c>
      <c r="I11504">
        <v>0.64693999999999996</v>
      </c>
      <c r="J11504">
        <v>0.99972000000000005</v>
      </c>
      <c r="K11504" t="s">
        <v>23174</v>
      </c>
      <c r="L11504" t="s">
        <v>38</v>
      </c>
      <c r="M11504" t="s">
        <v>39</v>
      </c>
      <c r="N11504">
        <v>16831116</v>
      </c>
      <c r="O11504">
        <v>16923231</v>
      </c>
      <c r="P11504">
        <v>5429</v>
      </c>
      <c r="Q11504" t="s">
        <v>153</v>
      </c>
      <c r="R11504" t="s">
        <v>35</v>
      </c>
      <c r="S11504">
        <v>24</v>
      </c>
      <c r="T11504">
        <v>6</v>
      </c>
      <c r="U11504">
        <v>9</v>
      </c>
      <c r="V11504">
        <v>3</v>
      </c>
      <c r="W11504">
        <v>39</v>
      </c>
      <c r="X11504">
        <v>3</v>
      </c>
      <c r="Y11504">
        <v>0.61550848728836005</v>
      </c>
      <c r="Z11504">
        <v>0.19151466264716299</v>
      </c>
      <c r="AA11504">
        <v>0.26883600825568799</v>
      </c>
      <c r="AB11504">
        <v>8.8413349163437002E-2</v>
      </c>
      <c r="AC11504">
        <v>1.1062986970283899</v>
      </c>
      <c r="AD11504">
        <v>8.3525457402533004E-2</v>
      </c>
    </row>
    <row r="11505" spans="1:30">
      <c r="A11505" t="s">
        <v>23175</v>
      </c>
      <c r="B11505">
        <v>9.2968187076734203</v>
      </c>
      <c r="C11505">
        <v>8.7864372389067</v>
      </c>
      <c r="D11505">
        <v>10.8011106359316</v>
      </c>
      <c r="E11505">
        <v>5.3980801839586396</v>
      </c>
      <c r="F11505">
        <v>3.4595250187841202</v>
      </c>
      <c r="G11505">
        <v>10.3513814238236</v>
      </c>
      <c r="H11505">
        <v>0.27618999999999999</v>
      </c>
      <c r="I11505">
        <v>0.47864000000000001</v>
      </c>
      <c r="J11505">
        <v>0.99972000000000005</v>
      </c>
      <c r="K11505" t="s">
        <v>23176</v>
      </c>
      <c r="L11505" t="s">
        <v>47</v>
      </c>
      <c r="M11505" t="s">
        <v>33</v>
      </c>
      <c r="N11505">
        <v>11139608</v>
      </c>
      <c r="O11505">
        <v>11141238</v>
      </c>
      <c r="P11505">
        <v>1520</v>
      </c>
      <c r="Q11505" t="s">
        <v>153</v>
      </c>
      <c r="R11505" t="s">
        <v>35</v>
      </c>
      <c r="S11505">
        <v>12</v>
      </c>
      <c r="T11505">
        <v>7</v>
      </c>
      <c r="U11505">
        <v>11</v>
      </c>
      <c r="V11505">
        <v>7</v>
      </c>
      <c r="W11505">
        <v>3</v>
      </c>
      <c r="X11505">
        <v>9</v>
      </c>
      <c r="Y11505">
        <v>0.40534473406292698</v>
      </c>
      <c r="Z11505">
        <v>0.29428579850190201</v>
      </c>
      <c r="AA11505">
        <v>0.43277094837768698</v>
      </c>
      <c r="AB11505">
        <v>0.271715937538686</v>
      </c>
      <c r="AC11505">
        <v>0.112085525883139</v>
      </c>
      <c r="AD11505">
        <v>0.33003545865764</v>
      </c>
    </row>
    <row r="11506" spans="1:30">
      <c r="A11506" t="s">
        <v>23177</v>
      </c>
      <c r="B11506">
        <v>1.5494697846122401</v>
      </c>
      <c r="C11506">
        <v>0</v>
      </c>
      <c r="D11506">
        <v>0</v>
      </c>
      <c r="E11506">
        <v>2.3134629359822698</v>
      </c>
      <c r="F11506">
        <v>2.3063500125227399</v>
      </c>
      <c r="G11506">
        <v>3.45046047460787</v>
      </c>
      <c r="H11506">
        <v>-0.28993000000000002</v>
      </c>
      <c r="I11506">
        <v>0.29254999999999998</v>
      </c>
      <c r="J11506">
        <v>0.99972000000000005</v>
      </c>
      <c r="K11506" t="s">
        <v>23178</v>
      </c>
      <c r="L11506" t="s">
        <v>42</v>
      </c>
      <c r="M11506" t="s">
        <v>33</v>
      </c>
      <c r="N11506">
        <v>2083362</v>
      </c>
      <c r="O11506">
        <v>2084419</v>
      </c>
      <c r="P11506">
        <v>1006</v>
      </c>
      <c r="Q11506" t="s">
        <v>153</v>
      </c>
      <c r="R11506" t="s">
        <v>35</v>
      </c>
      <c r="S11506">
        <v>2</v>
      </c>
      <c r="T11506">
        <v>0</v>
      </c>
      <c r="U11506">
        <v>0</v>
      </c>
      <c r="V11506">
        <v>3</v>
      </c>
      <c r="W11506">
        <v>2</v>
      </c>
      <c r="X11506">
        <v>3</v>
      </c>
      <c r="Y11506">
        <v>0.102074883329299</v>
      </c>
      <c r="Z11506">
        <v>0</v>
      </c>
      <c r="AA11506">
        <v>0</v>
      </c>
      <c r="AB11506">
        <v>0.175947837997218</v>
      </c>
      <c r="AC11506">
        <v>0.11290258405723801</v>
      </c>
      <c r="AD11506">
        <v>0.16622064186865901</v>
      </c>
    </row>
    <row r="11507" spans="1:30">
      <c r="A11507" t="s">
        <v>23179</v>
      </c>
      <c r="B11507">
        <v>1.5494697846122401</v>
      </c>
      <c r="C11507">
        <v>0</v>
      </c>
      <c r="D11507">
        <v>0</v>
      </c>
      <c r="E11507">
        <v>2.3134629359822698</v>
      </c>
      <c r="F11507">
        <v>0</v>
      </c>
      <c r="G11507">
        <v>0</v>
      </c>
      <c r="H11507">
        <v>-2.3324000000000001E-2</v>
      </c>
      <c r="I11507">
        <v>0.87968999999999997</v>
      </c>
      <c r="J11507" t="s">
        <v>35</v>
      </c>
      <c r="K11507" t="s">
        <v>23180</v>
      </c>
      <c r="L11507" t="s">
        <v>42</v>
      </c>
      <c r="M11507" t="s">
        <v>33</v>
      </c>
      <c r="N11507">
        <v>4185401</v>
      </c>
      <c r="O11507">
        <v>4186187</v>
      </c>
      <c r="P11507">
        <v>552</v>
      </c>
      <c r="Q11507" t="s">
        <v>153</v>
      </c>
      <c r="R11507" t="s">
        <v>35</v>
      </c>
      <c r="S11507">
        <v>2</v>
      </c>
      <c r="T11507">
        <v>0</v>
      </c>
      <c r="U11507">
        <v>0</v>
      </c>
      <c r="V11507">
        <v>3</v>
      </c>
      <c r="W11507">
        <v>0</v>
      </c>
      <c r="X11507">
        <v>0</v>
      </c>
      <c r="Y11507">
        <v>0.18602777650230901</v>
      </c>
      <c r="Z11507">
        <v>0</v>
      </c>
      <c r="AA11507">
        <v>0</v>
      </c>
      <c r="AB11507">
        <v>0.32065855982826202</v>
      </c>
      <c r="AC11507">
        <v>0</v>
      </c>
      <c r="AD11507">
        <v>0</v>
      </c>
    </row>
    <row r="11508" spans="1:30">
      <c r="A11508" t="s">
        <v>23181</v>
      </c>
      <c r="B11508">
        <v>8.5220838153672993</v>
      </c>
      <c r="C11508">
        <v>0</v>
      </c>
      <c r="D11508">
        <v>0</v>
      </c>
      <c r="E11508">
        <v>2.3134629359822698</v>
      </c>
      <c r="F11508">
        <v>2.3063500125227399</v>
      </c>
      <c r="G11508">
        <v>5.75076745767978</v>
      </c>
      <c r="H11508">
        <v>-3.6360999999999997E-2</v>
      </c>
      <c r="I11508">
        <v>0.89846999999999999</v>
      </c>
      <c r="J11508">
        <v>0.99972000000000005</v>
      </c>
      <c r="K11508" t="s">
        <v>23182</v>
      </c>
      <c r="L11508" t="s">
        <v>38</v>
      </c>
      <c r="M11508" t="s">
        <v>39</v>
      </c>
      <c r="N11508">
        <v>22550032</v>
      </c>
      <c r="O11508">
        <v>22552687</v>
      </c>
      <c r="P11508">
        <v>1175</v>
      </c>
      <c r="Q11508" t="s">
        <v>153</v>
      </c>
      <c r="R11508" t="s">
        <v>35</v>
      </c>
      <c r="S11508">
        <v>11</v>
      </c>
      <c r="T11508">
        <v>0</v>
      </c>
      <c r="U11508">
        <v>0</v>
      </c>
      <c r="V11508">
        <v>3</v>
      </c>
      <c r="W11508">
        <v>2</v>
      </c>
      <c r="X11508">
        <v>5</v>
      </c>
      <c r="Y11508">
        <v>0.48066411017958399</v>
      </c>
      <c r="Z11508">
        <v>0</v>
      </c>
      <c r="AA11508">
        <v>0</v>
      </c>
      <c r="AB11508">
        <v>0.150641297893788</v>
      </c>
      <c r="AC11508">
        <v>9.6663829414111696E-2</v>
      </c>
      <c r="AD11508">
        <v>0.237188603857973</v>
      </c>
    </row>
    <row r="11509" spans="1:30">
      <c r="A11509" t="s">
        <v>23183</v>
      </c>
      <c r="B11509">
        <v>0.77473489230611803</v>
      </c>
      <c r="C11509">
        <v>0</v>
      </c>
      <c r="D11509">
        <v>0</v>
      </c>
      <c r="E11509">
        <v>0</v>
      </c>
      <c r="F11509">
        <v>0</v>
      </c>
      <c r="G11509">
        <v>0</v>
      </c>
      <c r="H11509">
        <v>3.2878999999999999E-2</v>
      </c>
      <c r="I11509">
        <v>0.81996000000000002</v>
      </c>
      <c r="J11509" t="s">
        <v>35</v>
      </c>
      <c r="K11509" t="s">
        <v>23184</v>
      </c>
      <c r="L11509" t="s">
        <v>42</v>
      </c>
      <c r="M11509" t="s">
        <v>33</v>
      </c>
      <c r="N11509">
        <v>1500830</v>
      </c>
      <c r="O11509">
        <v>1504204</v>
      </c>
      <c r="P11509">
        <v>1166</v>
      </c>
      <c r="Q11509" t="s">
        <v>153</v>
      </c>
      <c r="R11509" t="s">
        <v>35</v>
      </c>
      <c r="S11509">
        <v>1</v>
      </c>
      <c r="T11509">
        <v>0</v>
      </c>
      <c r="U11509">
        <v>0</v>
      </c>
      <c r="V11509">
        <v>0</v>
      </c>
      <c r="W11509">
        <v>0</v>
      </c>
      <c r="X11509">
        <v>0</v>
      </c>
      <c r="Y11509">
        <v>4.4034019137767902E-2</v>
      </c>
      <c r="Z11509">
        <v>0</v>
      </c>
      <c r="AA11509">
        <v>0</v>
      </c>
      <c r="AB11509">
        <v>0</v>
      </c>
      <c r="AC11509">
        <v>0</v>
      </c>
      <c r="AD11509">
        <v>0</v>
      </c>
    </row>
    <row r="11510" spans="1:30">
      <c r="A11510" t="s">
        <v>23185</v>
      </c>
      <c r="B11510">
        <v>0.77473489230611803</v>
      </c>
      <c r="C11510">
        <v>5.0208212793752596</v>
      </c>
      <c r="D11510">
        <v>5.8915148923263301</v>
      </c>
      <c r="E11510">
        <v>6.1692344959527299</v>
      </c>
      <c r="F11510">
        <v>4.6127000250454904</v>
      </c>
      <c r="G11510">
        <v>1.1501534915359599</v>
      </c>
      <c r="H11510">
        <v>-2.0877E-2</v>
      </c>
      <c r="I11510">
        <v>0.95199999999999996</v>
      </c>
      <c r="J11510">
        <v>0.99972000000000005</v>
      </c>
      <c r="K11510" t="s">
        <v>23186</v>
      </c>
      <c r="L11510" t="s">
        <v>42</v>
      </c>
      <c r="M11510" t="s">
        <v>33</v>
      </c>
      <c r="N11510">
        <v>2190191</v>
      </c>
      <c r="O11510">
        <v>2191272</v>
      </c>
      <c r="P11510">
        <v>1082</v>
      </c>
      <c r="Q11510" t="s">
        <v>153</v>
      </c>
      <c r="R11510" t="s">
        <v>35</v>
      </c>
      <c r="S11510">
        <v>1</v>
      </c>
      <c r="T11510">
        <v>4</v>
      </c>
      <c r="U11510">
        <v>6</v>
      </c>
      <c r="V11510">
        <v>8</v>
      </c>
      <c r="W11510">
        <v>4</v>
      </c>
      <c r="X11510">
        <v>1</v>
      </c>
      <c r="Y11510">
        <v>4.7452556667871897E-2</v>
      </c>
      <c r="Z11510">
        <v>0.23623681738732</v>
      </c>
      <c r="AA11510">
        <v>0.33161410260498297</v>
      </c>
      <c r="AB11510">
        <v>0.436237892853237</v>
      </c>
      <c r="AC11510">
        <v>0.20994454632454901</v>
      </c>
      <c r="AD11510">
        <v>5.1515084941426703E-2</v>
      </c>
    </row>
    <row r="11511" spans="1:30">
      <c r="A11511" t="s">
        <v>23187</v>
      </c>
      <c r="B11511">
        <v>3.87367446153059</v>
      </c>
      <c r="C11511">
        <v>0</v>
      </c>
      <c r="D11511">
        <v>1.96383829744211</v>
      </c>
      <c r="E11511">
        <v>0.77115431199409201</v>
      </c>
      <c r="F11511">
        <v>0</v>
      </c>
      <c r="G11511">
        <v>0</v>
      </c>
      <c r="H11511">
        <v>0.19075</v>
      </c>
      <c r="I11511">
        <v>0.37790000000000001</v>
      </c>
      <c r="J11511" t="s">
        <v>35</v>
      </c>
      <c r="K11511" t="s">
        <v>23188</v>
      </c>
      <c r="L11511" t="s">
        <v>42</v>
      </c>
      <c r="M11511" t="s">
        <v>39</v>
      </c>
      <c r="N11511">
        <v>2186975</v>
      </c>
      <c r="O11511">
        <v>2187970</v>
      </c>
      <c r="P11511">
        <v>996</v>
      </c>
      <c r="Q11511" t="s">
        <v>153</v>
      </c>
      <c r="R11511" t="s">
        <v>35</v>
      </c>
      <c r="S11511">
        <v>5</v>
      </c>
      <c r="T11511">
        <v>0</v>
      </c>
      <c r="U11511">
        <v>2</v>
      </c>
      <c r="V11511">
        <v>1</v>
      </c>
      <c r="W11511">
        <v>0</v>
      </c>
      <c r="X11511">
        <v>0</v>
      </c>
      <c r="Y11511">
        <v>0.25774932888874202</v>
      </c>
      <c r="Z11511">
        <v>0</v>
      </c>
      <c r="AA11511">
        <v>0.120082482937949</v>
      </c>
      <c r="AB11511">
        <v>5.9238127518474203E-2</v>
      </c>
      <c r="AC11511">
        <v>0</v>
      </c>
      <c r="AD11511">
        <v>0</v>
      </c>
    </row>
    <row r="11512" spans="1:30">
      <c r="A11512" t="s">
        <v>23189</v>
      </c>
      <c r="B11512">
        <v>1.5494697846122401</v>
      </c>
      <c r="C11512">
        <v>0</v>
      </c>
      <c r="D11512">
        <v>0</v>
      </c>
      <c r="E11512">
        <v>1.54230862398818</v>
      </c>
      <c r="F11512">
        <v>4.6127000250454904</v>
      </c>
      <c r="G11512">
        <v>5.75076745767978</v>
      </c>
      <c r="H11512">
        <v>-0.40450999999999998</v>
      </c>
      <c r="I11512">
        <v>0.17069000000000001</v>
      </c>
      <c r="J11512">
        <v>0.99972000000000005</v>
      </c>
      <c r="K11512" t="s">
        <v>23190</v>
      </c>
      <c r="L11512" t="s">
        <v>50</v>
      </c>
      <c r="M11512" t="s">
        <v>33</v>
      </c>
      <c r="N11512">
        <v>9610464</v>
      </c>
      <c r="O11512">
        <v>9615617</v>
      </c>
      <c r="P11512">
        <v>1351</v>
      </c>
      <c r="Q11512" t="s">
        <v>153</v>
      </c>
      <c r="R11512" t="s">
        <v>35</v>
      </c>
      <c r="S11512">
        <v>2</v>
      </c>
      <c r="T11512">
        <v>0</v>
      </c>
      <c r="U11512">
        <v>0</v>
      </c>
      <c r="V11512">
        <v>2</v>
      </c>
      <c r="W11512">
        <v>4</v>
      </c>
      <c r="X11512">
        <v>5</v>
      </c>
      <c r="Y11512">
        <v>7.6008388326628207E-2</v>
      </c>
      <c r="Z11512">
        <v>0</v>
      </c>
      <c r="AA11512">
        <v>0</v>
      </c>
      <c r="AB11512">
        <v>8.7344448569060401E-2</v>
      </c>
      <c r="AC11512">
        <v>0.16814211630137901</v>
      </c>
      <c r="AD11512">
        <v>0.20628912622732701</v>
      </c>
    </row>
    <row r="11513" spans="1:30">
      <c r="A11513" t="s">
        <v>23191</v>
      </c>
      <c r="B11513">
        <v>0</v>
      </c>
      <c r="C11513">
        <v>1.25520531984381</v>
      </c>
      <c r="D11513">
        <v>0</v>
      </c>
      <c r="E11513">
        <v>0</v>
      </c>
      <c r="F11513">
        <v>0</v>
      </c>
      <c r="G11513">
        <v>0</v>
      </c>
      <c r="H11513">
        <v>3.2878999999999999E-2</v>
      </c>
      <c r="I11513">
        <v>0.81996000000000002</v>
      </c>
      <c r="J11513" t="s">
        <v>35</v>
      </c>
      <c r="K11513" t="s">
        <v>23192</v>
      </c>
      <c r="L11513" t="s">
        <v>50</v>
      </c>
      <c r="M11513" t="s">
        <v>39</v>
      </c>
      <c r="N11513">
        <v>9636996</v>
      </c>
      <c r="O11513">
        <v>9637673</v>
      </c>
      <c r="P11513">
        <v>618</v>
      </c>
      <c r="Q11513" t="s">
        <v>153</v>
      </c>
      <c r="R11513" t="s">
        <v>35</v>
      </c>
      <c r="S11513">
        <v>0</v>
      </c>
      <c r="T11513">
        <v>1</v>
      </c>
      <c r="U11513">
        <v>0</v>
      </c>
      <c r="V11513">
        <v>0</v>
      </c>
      <c r="W11513">
        <v>0</v>
      </c>
      <c r="X11513">
        <v>0</v>
      </c>
      <c r="Y11513">
        <v>0</v>
      </c>
      <c r="Z11513">
        <v>0.10340139013474101</v>
      </c>
      <c r="AA11513">
        <v>0</v>
      </c>
      <c r="AB11513">
        <v>0</v>
      </c>
      <c r="AC11513">
        <v>0</v>
      </c>
      <c r="AD11513">
        <v>0</v>
      </c>
    </row>
    <row r="11514" spans="1:30">
      <c r="A11514" t="s">
        <v>23193</v>
      </c>
      <c r="B11514">
        <v>0</v>
      </c>
      <c r="C11514">
        <v>3.76561595953144</v>
      </c>
      <c r="D11514">
        <v>0</v>
      </c>
      <c r="E11514">
        <v>0</v>
      </c>
      <c r="F11514">
        <v>0</v>
      </c>
      <c r="G11514">
        <v>0</v>
      </c>
      <c r="H11514">
        <v>0.1047</v>
      </c>
      <c r="I11514">
        <v>0.47345999999999999</v>
      </c>
      <c r="J11514" t="s">
        <v>35</v>
      </c>
      <c r="K11514" t="s">
        <v>23194</v>
      </c>
      <c r="L11514" t="s">
        <v>42</v>
      </c>
      <c r="M11514" t="s">
        <v>33</v>
      </c>
      <c r="N11514">
        <v>13284927</v>
      </c>
      <c r="O11514">
        <v>13286538</v>
      </c>
      <c r="P11514">
        <v>1486</v>
      </c>
      <c r="Q11514" t="s">
        <v>153</v>
      </c>
      <c r="R11514" t="s">
        <v>35</v>
      </c>
      <c r="S11514">
        <v>0</v>
      </c>
      <c r="T11514">
        <v>3</v>
      </c>
      <c r="U11514">
        <v>0</v>
      </c>
      <c r="V11514">
        <v>0</v>
      </c>
      <c r="W11514">
        <v>0</v>
      </c>
      <c r="X11514">
        <v>0</v>
      </c>
      <c r="Y11514">
        <v>0</v>
      </c>
      <c r="Z11514">
        <v>0.12900819469031599</v>
      </c>
      <c r="AA11514">
        <v>0</v>
      </c>
      <c r="AB11514">
        <v>0</v>
      </c>
      <c r="AC11514">
        <v>0</v>
      </c>
      <c r="AD11514">
        <v>0</v>
      </c>
    </row>
    <row r="11515" spans="1:30">
      <c r="A11515" t="s">
        <v>23195</v>
      </c>
      <c r="B11515">
        <v>569.43014584499701</v>
      </c>
      <c r="C11515">
        <v>886.17495580973298</v>
      </c>
      <c r="D11515">
        <v>506.67028074006402</v>
      </c>
      <c r="E11515">
        <v>374.780995629129</v>
      </c>
      <c r="F11515">
        <v>1518.73148324623</v>
      </c>
      <c r="G11515">
        <v>550.92352244572305</v>
      </c>
      <c r="H11515">
        <v>-0.21596000000000001</v>
      </c>
      <c r="I11515">
        <v>0.55310999999999999</v>
      </c>
      <c r="J11515">
        <v>0.99972000000000005</v>
      </c>
      <c r="K11515" t="s">
        <v>23196</v>
      </c>
      <c r="L11515" t="s">
        <v>42</v>
      </c>
      <c r="M11515" t="s">
        <v>33</v>
      </c>
      <c r="N11515">
        <v>13261008</v>
      </c>
      <c r="O11515">
        <v>13284043</v>
      </c>
      <c r="P11515">
        <v>10317</v>
      </c>
      <c r="Q11515" t="s">
        <v>34</v>
      </c>
      <c r="R11515" t="s">
        <v>35</v>
      </c>
      <c r="S11515">
        <v>735</v>
      </c>
      <c r="T11515">
        <v>706</v>
      </c>
      <c r="U11515">
        <v>516</v>
      </c>
      <c r="V11515">
        <v>486</v>
      </c>
      <c r="W11515">
        <v>1317</v>
      </c>
      <c r="X11515">
        <v>479</v>
      </c>
      <c r="Y11515">
        <v>8.4254509357576399</v>
      </c>
      <c r="Z11515">
        <v>10.0725281819399</v>
      </c>
      <c r="AA11515">
        <v>6.8893403607052601</v>
      </c>
      <c r="AB11515">
        <v>6.4020029145082704</v>
      </c>
      <c r="AC11515">
        <v>16.6984661110295</v>
      </c>
      <c r="AD11515">
        <v>5.9609589625525201</v>
      </c>
    </row>
    <row r="11516" spans="1:30">
      <c r="A11516" t="s">
        <v>23197</v>
      </c>
      <c r="B11516">
        <v>883.97251212128106</v>
      </c>
      <c r="C11516">
        <v>817.13866321832302</v>
      </c>
      <c r="D11516">
        <v>794.37259131533301</v>
      </c>
      <c r="E11516">
        <v>1193.7468749668501</v>
      </c>
      <c r="F11516">
        <v>1260.42028184368</v>
      </c>
      <c r="G11516">
        <v>905.17079783879797</v>
      </c>
      <c r="H11516">
        <v>-0.38741999999999999</v>
      </c>
      <c r="I11516">
        <v>9.3477000000000005E-2</v>
      </c>
      <c r="J11516">
        <v>0.99972000000000005</v>
      </c>
      <c r="K11516" t="s">
        <v>23198</v>
      </c>
      <c r="L11516" t="s">
        <v>42</v>
      </c>
      <c r="M11516" t="s">
        <v>39</v>
      </c>
      <c r="N11516">
        <v>7497805</v>
      </c>
      <c r="O11516">
        <v>7578980</v>
      </c>
      <c r="P11516">
        <v>7387</v>
      </c>
      <c r="Q11516" t="s">
        <v>34</v>
      </c>
      <c r="R11516" t="s">
        <v>35</v>
      </c>
      <c r="S11516">
        <v>1141</v>
      </c>
      <c r="T11516">
        <v>651</v>
      </c>
      <c r="U11516">
        <v>809</v>
      </c>
      <c r="V11516">
        <v>1548</v>
      </c>
      <c r="W11516">
        <v>1093</v>
      </c>
      <c r="X11516">
        <v>787</v>
      </c>
      <c r="Y11516">
        <v>12.9037716442734</v>
      </c>
      <c r="Z11516">
        <v>9.1630485630460008</v>
      </c>
      <c r="AA11516">
        <v>10.6561830156403</v>
      </c>
      <c r="AB11516">
        <v>20.117581258370802</v>
      </c>
      <c r="AC11516">
        <v>13.672129903172699</v>
      </c>
      <c r="AD11516">
        <v>9.6623009560601005</v>
      </c>
    </row>
    <row r="11517" spans="1:30">
      <c r="A11517" t="s">
        <v>23199</v>
      </c>
      <c r="B11517">
        <v>0</v>
      </c>
      <c r="C11517">
        <v>1.25520531984381</v>
      </c>
      <c r="D11517">
        <v>4.9095957436052702</v>
      </c>
      <c r="E11517">
        <v>0</v>
      </c>
      <c r="F11517">
        <v>0</v>
      </c>
      <c r="G11517">
        <v>0</v>
      </c>
      <c r="H11517">
        <v>0.16880999999999999</v>
      </c>
      <c r="I11517">
        <v>0.34671000000000002</v>
      </c>
      <c r="J11517" t="s">
        <v>35</v>
      </c>
      <c r="K11517" t="s">
        <v>23200</v>
      </c>
      <c r="L11517" t="s">
        <v>38</v>
      </c>
      <c r="M11517" t="s">
        <v>39</v>
      </c>
      <c r="N11517">
        <v>4774516</v>
      </c>
      <c r="O11517">
        <v>4775053</v>
      </c>
      <c r="P11517">
        <v>538</v>
      </c>
      <c r="Q11517" t="s">
        <v>34</v>
      </c>
      <c r="R11517" t="s">
        <v>35</v>
      </c>
      <c r="S11517">
        <v>0</v>
      </c>
      <c r="T11517">
        <v>1</v>
      </c>
      <c r="U11517">
        <v>5</v>
      </c>
      <c r="V11517">
        <v>0</v>
      </c>
      <c r="W11517">
        <v>0</v>
      </c>
      <c r="X11517">
        <v>0</v>
      </c>
      <c r="Y11517">
        <v>0</v>
      </c>
      <c r="Z11517">
        <v>0.11877706153024201</v>
      </c>
      <c r="AA11517">
        <v>0.55577208646002396</v>
      </c>
      <c r="AB11517">
        <v>0</v>
      </c>
      <c r="AC11517">
        <v>0</v>
      </c>
      <c r="AD11517">
        <v>0</v>
      </c>
    </row>
    <row r="11518" spans="1:30">
      <c r="A11518" t="s">
        <v>23201</v>
      </c>
      <c r="B11518">
        <v>1.5494697846122401</v>
      </c>
      <c r="C11518">
        <v>5.0208212793752596</v>
      </c>
      <c r="D11518">
        <v>0.98191914872105501</v>
      </c>
      <c r="E11518">
        <v>0</v>
      </c>
      <c r="F11518">
        <v>8.0722250438296097</v>
      </c>
      <c r="G11518">
        <v>0</v>
      </c>
      <c r="H11518">
        <v>-1.2397999999999999E-2</v>
      </c>
      <c r="I11518">
        <v>0.96274000000000004</v>
      </c>
      <c r="J11518">
        <v>0.99972000000000005</v>
      </c>
      <c r="K11518" t="s">
        <v>23202</v>
      </c>
      <c r="L11518" t="s">
        <v>38</v>
      </c>
      <c r="M11518" t="s">
        <v>33</v>
      </c>
      <c r="N11518">
        <v>24231186</v>
      </c>
      <c r="O11518">
        <v>24231719</v>
      </c>
      <c r="P11518">
        <v>534</v>
      </c>
      <c r="Q11518" t="s">
        <v>153</v>
      </c>
      <c r="R11518" t="s">
        <v>35</v>
      </c>
      <c r="S11518">
        <v>2</v>
      </c>
      <c r="T11518">
        <v>4</v>
      </c>
      <c r="U11518">
        <v>1</v>
      </c>
      <c r="V11518">
        <v>0</v>
      </c>
      <c r="W11518">
        <v>7</v>
      </c>
      <c r="X11518">
        <v>0</v>
      </c>
      <c r="Y11518">
        <v>0.19229837571025199</v>
      </c>
      <c r="Z11518">
        <v>0.478667109387791</v>
      </c>
      <c r="AA11518">
        <v>0.111987034649997</v>
      </c>
      <c r="AB11518">
        <v>0</v>
      </c>
      <c r="AC11518">
        <v>0.74443819937365996</v>
      </c>
      <c r="AD11518">
        <v>0</v>
      </c>
    </row>
    <row r="11519" spans="1:30">
      <c r="A11519" t="s">
        <v>23203</v>
      </c>
      <c r="B11519">
        <v>4.6484093538367102</v>
      </c>
      <c r="C11519">
        <v>2.5104106396876298</v>
      </c>
      <c r="D11519">
        <v>3.9276765948842201</v>
      </c>
      <c r="E11519">
        <v>2.3134629359822698</v>
      </c>
      <c r="F11519">
        <v>13.8381000751365</v>
      </c>
      <c r="G11519">
        <v>5.75076745767978</v>
      </c>
      <c r="H11519">
        <v>-0.31622</v>
      </c>
      <c r="I11519">
        <v>0.39345000000000002</v>
      </c>
      <c r="J11519">
        <v>0.99972000000000005</v>
      </c>
      <c r="K11519" t="s">
        <v>23204</v>
      </c>
      <c r="L11519" t="s">
        <v>38</v>
      </c>
      <c r="M11519" t="s">
        <v>33</v>
      </c>
      <c r="N11519">
        <v>5659477</v>
      </c>
      <c r="O11519">
        <v>5660570</v>
      </c>
      <c r="P11519">
        <v>442</v>
      </c>
      <c r="Q11519" t="s">
        <v>153</v>
      </c>
      <c r="R11519" t="s">
        <v>35</v>
      </c>
      <c r="S11519">
        <v>6</v>
      </c>
      <c r="T11519">
        <v>2</v>
      </c>
      <c r="U11519">
        <v>4</v>
      </c>
      <c r="V11519">
        <v>3</v>
      </c>
      <c r="W11519">
        <v>12</v>
      </c>
      <c r="X11519">
        <v>5</v>
      </c>
      <c r="Y11519">
        <v>0.69697284590005504</v>
      </c>
      <c r="Z11519">
        <v>0.28914958870258001</v>
      </c>
      <c r="AA11519">
        <v>0.54118621269772504</v>
      </c>
      <c r="AB11519">
        <v>0.400460463857921</v>
      </c>
      <c r="AC11519">
        <v>1.5418099487997401</v>
      </c>
      <c r="AD11519">
        <v>0.63053531568578802</v>
      </c>
    </row>
    <row r="11520" spans="1:30">
      <c r="A11520" t="s">
        <v>23205</v>
      </c>
      <c r="B11520">
        <v>4.6484093538367102</v>
      </c>
      <c r="C11520">
        <v>17.5728744778134</v>
      </c>
      <c r="D11520">
        <v>7.8553531897684401</v>
      </c>
      <c r="E11520">
        <v>10.796160367917301</v>
      </c>
      <c r="F11520">
        <v>8.0722250438296097</v>
      </c>
      <c r="G11520">
        <v>8.0510744407516999</v>
      </c>
      <c r="H11520">
        <v>5.6063000000000002E-2</v>
      </c>
      <c r="I11520">
        <v>0.88568999999999998</v>
      </c>
      <c r="J11520">
        <v>0.99972000000000005</v>
      </c>
      <c r="K11520" t="s">
        <v>23206</v>
      </c>
      <c r="L11520" t="s">
        <v>38</v>
      </c>
      <c r="M11520" t="s">
        <v>33</v>
      </c>
      <c r="N11520">
        <v>14568962</v>
      </c>
      <c r="O11520">
        <v>14569871</v>
      </c>
      <c r="P11520">
        <v>776</v>
      </c>
      <c r="Q11520" t="s">
        <v>153</v>
      </c>
      <c r="R11520" t="s">
        <v>35</v>
      </c>
      <c r="S11520">
        <v>6</v>
      </c>
      <c r="T11520">
        <v>14</v>
      </c>
      <c r="U11520">
        <v>8</v>
      </c>
      <c r="V11520">
        <v>14</v>
      </c>
      <c r="W11520">
        <v>7</v>
      </c>
      <c r="X11520">
        <v>7</v>
      </c>
      <c r="Y11520">
        <v>0.396987110680186</v>
      </c>
      <c r="Z11520">
        <v>1.15287220031673</v>
      </c>
      <c r="AA11520">
        <v>0.61650594333091302</v>
      </c>
      <c r="AB11520">
        <v>1.06445418829588</v>
      </c>
      <c r="AC11520">
        <v>0.51228092585764695</v>
      </c>
      <c r="AD11520">
        <v>0.50280316152882198</v>
      </c>
    </row>
    <row r="11521" spans="1:30">
      <c r="A11521" t="s">
        <v>23207</v>
      </c>
      <c r="B11521">
        <v>2.32420467691836</v>
      </c>
      <c r="C11521">
        <v>0</v>
      </c>
      <c r="D11521">
        <v>0</v>
      </c>
      <c r="E11521">
        <v>0</v>
      </c>
      <c r="F11521">
        <v>0</v>
      </c>
      <c r="G11521">
        <v>0</v>
      </c>
      <c r="H11521">
        <v>8.7208999999999995E-2</v>
      </c>
      <c r="I11521">
        <v>0.54754999999999998</v>
      </c>
      <c r="J11521" t="s">
        <v>35</v>
      </c>
      <c r="K11521" t="s">
        <v>23208</v>
      </c>
      <c r="L11521" t="s">
        <v>38</v>
      </c>
      <c r="M11521" t="s">
        <v>33</v>
      </c>
      <c r="N11521">
        <v>21720967</v>
      </c>
      <c r="O11521">
        <v>21723234</v>
      </c>
      <c r="P11521">
        <v>546</v>
      </c>
      <c r="Q11521" t="s">
        <v>153</v>
      </c>
      <c r="R11521" t="s">
        <v>35</v>
      </c>
      <c r="S11521">
        <v>3</v>
      </c>
      <c r="T11521">
        <v>0</v>
      </c>
      <c r="U11521">
        <v>0</v>
      </c>
      <c r="V11521">
        <v>0</v>
      </c>
      <c r="W11521">
        <v>0</v>
      </c>
      <c r="X11521">
        <v>0</v>
      </c>
      <c r="Y11521">
        <v>0.28577179766959598</v>
      </c>
      <c r="Z11521">
        <v>0</v>
      </c>
      <c r="AA11521">
        <v>0</v>
      </c>
      <c r="AB11521">
        <v>0</v>
      </c>
      <c r="AC11521">
        <v>0</v>
      </c>
      <c r="AD11521">
        <v>0</v>
      </c>
    </row>
    <row r="11522" spans="1:30">
      <c r="A11522" t="s">
        <v>23209</v>
      </c>
      <c r="B11522">
        <v>70.500875199856793</v>
      </c>
      <c r="C11522">
        <v>85.353961749379394</v>
      </c>
      <c r="D11522">
        <v>75.607774451521195</v>
      </c>
      <c r="E11522">
        <v>105.64814074319099</v>
      </c>
      <c r="F11522">
        <v>254.85167638376299</v>
      </c>
      <c r="G11522">
        <v>154.120567865818</v>
      </c>
      <c r="H11522">
        <v>-0.89131000000000005</v>
      </c>
      <c r="I11522">
        <v>6.3191000000000002E-3</v>
      </c>
      <c r="J11522">
        <v>0.27651999999999999</v>
      </c>
      <c r="K11522" t="s">
        <v>23210</v>
      </c>
      <c r="L11522" t="s">
        <v>38</v>
      </c>
      <c r="M11522" t="s">
        <v>39</v>
      </c>
      <c r="N11522">
        <v>4750409</v>
      </c>
      <c r="O11522">
        <v>4773197</v>
      </c>
      <c r="P11522">
        <v>4907</v>
      </c>
      <c r="Q11522" t="s">
        <v>34</v>
      </c>
      <c r="R11522" t="s">
        <v>35</v>
      </c>
      <c r="S11522">
        <v>91</v>
      </c>
      <c r="T11522">
        <v>68</v>
      </c>
      <c r="U11522">
        <v>77</v>
      </c>
      <c r="V11522">
        <v>137</v>
      </c>
      <c r="W11522">
        <v>221</v>
      </c>
      <c r="X11522">
        <v>134</v>
      </c>
      <c r="Y11522">
        <v>1.1992488795256699</v>
      </c>
      <c r="Z11522">
        <v>1.11533368044722</v>
      </c>
      <c r="AA11522">
        <v>1.1819001259596</v>
      </c>
      <c r="AB11522">
        <v>2.0747333101003198</v>
      </c>
      <c r="AC11522">
        <v>3.22140399167216</v>
      </c>
      <c r="AD11522">
        <v>1.9171122011005099</v>
      </c>
    </row>
    <row r="11523" spans="1:30">
      <c r="A11523" t="s">
        <v>23211</v>
      </c>
      <c r="B11523">
        <v>14.719962953816299</v>
      </c>
      <c r="C11523">
        <v>27.6145170365639</v>
      </c>
      <c r="D11523">
        <v>21.602221271863201</v>
      </c>
      <c r="E11523">
        <v>9.2538517439291006</v>
      </c>
      <c r="F11523">
        <v>47.280175256716298</v>
      </c>
      <c r="G11523">
        <v>13.801841898431499</v>
      </c>
      <c r="H11523">
        <v>-6.9192000000000004E-2</v>
      </c>
      <c r="I11523">
        <v>0.85938999999999999</v>
      </c>
      <c r="J11523">
        <v>0.99972000000000005</v>
      </c>
      <c r="K11523" t="s">
        <v>23212</v>
      </c>
      <c r="L11523" t="s">
        <v>32</v>
      </c>
      <c r="M11523" t="s">
        <v>39</v>
      </c>
      <c r="N11523">
        <v>15848578</v>
      </c>
      <c r="O11523">
        <v>15899029</v>
      </c>
      <c r="P11523">
        <v>8354</v>
      </c>
      <c r="Q11523" t="s">
        <v>34</v>
      </c>
      <c r="R11523" t="s">
        <v>35</v>
      </c>
      <c r="S11523">
        <v>19</v>
      </c>
      <c r="T11523">
        <v>22</v>
      </c>
      <c r="U11523">
        <v>22</v>
      </c>
      <c r="V11523">
        <v>12</v>
      </c>
      <c r="W11523">
        <v>41</v>
      </c>
      <c r="X11523">
        <v>12</v>
      </c>
      <c r="Y11523">
        <v>0.26238022054279497</v>
      </c>
      <c r="Z11523">
        <v>0.37811869291875799</v>
      </c>
      <c r="AA11523">
        <v>0.35385252368697401</v>
      </c>
      <c r="AB11523">
        <v>0.19042875204432599</v>
      </c>
      <c r="AC11523">
        <v>0.62624798036912699</v>
      </c>
      <c r="AD11523">
        <v>0.179900985174687</v>
      </c>
    </row>
    <row r="11524" spans="1:30">
      <c r="A11524" t="s">
        <v>23213</v>
      </c>
      <c r="B11524">
        <v>0</v>
      </c>
      <c r="C11524">
        <v>2.5104106396876298</v>
      </c>
      <c r="D11524">
        <v>0</v>
      </c>
      <c r="E11524">
        <v>0.77115431199409201</v>
      </c>
      <c r="F11524">
        <v>0</v>
      </c>
      <c r="G11524">
        <v>0</v>
      </c>
      <c r="H11524">
        <v>4.0594999999999999E-2</v>
      </c>
      <c r="I11524">
        <v>0.78017999999999998</v>
      </c>
      <c r="J11524" t="s">
        <v>35</v>
      </c>
      <c r="K11524" t="s">
        <v>23214</v>
      </c>
      <c r="L11524" t="s">
        <v>50</v>
      </c>
      <c r="M11524" t="s">
        <v>39</v>
      </c>
      <c r="N11524">
        <v>4895730</v>
      </c>
      <c r="O11524">
        <v>4907685</v>
      </c>
      <c r="P11524">
        <v>934</v>
      </c>
      <c r="Q11524" t="s">
        <v>34</v>
      </c>
      <c r="R11524" t="s">
        <v>35</v>
      </c>
      <c r="S11524">
        <v>0</v>
      </c>
      <c r="T11524">
        <v>2</v>
      </c>
      <c r="U11524">
        <v>0</v>
      </c>
      <c r="V11524">
        <v>1</v>
      </c>
      <c r="W11524">
        <v>0</v>
      </c>
      <c r="X11524">
        <v>0</v>
      </c>
      <c r="Y11524">
        <v>0</v>
      </c>
      <c r="Z11524">
        <v>0.14216253415632901</v>
      </c>
      <c r="AA11524">
        <v>0</v>
      </c>
      <c r="AB11524">
        <v>6.5629783101668906E-2</v>
      </c>
      <c r="AC11524">
        <v>0</v>
      </c>
      <c r="AD11524">
        <v>0</v>
      </c>
    </row>
    <row r="11525" spans="1:30">
      <c r="A11525" t="s">
        <v>23215</v>
      </c>
      <c r="B11525">
        <v>1.5494697846122401</v>
      </c>
      <c r="C11525">
        <v>0</v>
      </c>
      <c r="D11525">
        <v>0</v>
      </c>
      <c r="E11525">
        <v>3.8557715599704601</v>
      </c>
      <c r="F11525">
        <v>0</v>
      </c>
      <c r="G11525">
        <v>0</v>
      </c>
      <c r="H11525">
        <v>-6.1839999999999999E-2</v>
      </c>
      <c r="I11525">
        <v>0.71589999999999998</v>
      </c>
      <c r="J11525" t="s">
        <v>35</v>
      </c>
      <c r="K11525" t="s">
        <v>23216</v>
      </c>
      <c r="L11525" t="s">
        <v>38</v>
      </c>
      <c r="M11525" t="s">
        <v>33</v>
      </c>
      <c r="N11525">
        <v>5368481</v>
      </c>
      <c r="O11525">
        <v>5368806</v>
      </c>
      <c r="P11525">
        <v>249</v>
      </c>
      <c r="Q11525" t="s">
        <v>153</v>
      </c>
      <c r="R11525" t="s">
        <v>35</v>
      </c>
      <c r="S11525">
        <v>2</v>
      </c>
      <c r="T11525">
        <v>0</v>
      </c>
      <c r="U11525">
        <v>0</v>
      </c>
      <c r="V11525">
        <v>5</v>
      </c>
      <c r="W11525">
        <v>0</v>
      </c>
      <c r="X11525">
        <v>0</v>
      </c>
      <c r="Y11525">
        <v>0.41239892622198698</v>
      </c>
      <c r="Z11525">
        <v>0</v>
      </c>
      <c r="AA11525">
        <v>0</v>
      </c>
      <c r="AB11525">
        <v>1.1847625503694801</v>
      </c>
      <c r="AC11525">
        <v>0</v>
      </c>
      <c r="AD11525">
        <v>0</v>
      </c>
    </row>
    <row r="11526" spans="1:30">
      <c r="A11526" t="s">
        <v>23217</v>
      </c>
      <c r="B11526">
        <v>2576.7682518101501</v>
      </c>
      <c r="C11526">
        <v>2137.6146596940198</v>
      </c>
      <c r="D11526">
        <v>2625.6518036800999</v>
      </c>
      <c r="E11526">
        <v>3743.1830304193199</v>
      </c>
      <c r="F11526">
        <v>2647.68981437611</v>
      </c>
      <c r="G11526">
        <v>2494.6829231414899</v>
      </c>
      <c r="H11526">
        <v>-0.24446999999999999</v>
      </c>
      <c r="I11526">
        <v>0.32445000000000002</v>
      </c>
      <c r="J11526">
        <v>0.99972000000000005</v>
      </c>
      <c r="K11526" t="s">
        <v>23218</v>
      </c>
      <c r="L11526" t="s">
        <v>42</v>
      </c>
      <c r="M11526" t="s">
        <v>39</v>
      </c>
      <c r="N11526">
        <v>6966780</v>
      </c>
      <c r="O11526">
        <v>6967644</v>
      </c>
      <c r="P11526">
        <v>743</v>
      </c>
      <c r="Q11526" t="s">
        <v>34</v>
      </c>
      <c r="R11526" t="s">
        <v>35</v>
      </c>
      <c r="S11526">
        <v>3326</v>
      </c>
      <c r="T11526">
        <v>1703</v>
      </c>
      <c r="U11526">
        <v>2674</v>
      </c>
      <c r="V11526">
        <v>4854</v>
      </c>
      <c r="W11526">
        <v>2296</v>
      </c>
      <c r="X11526">
        <v>2169</v>
      </c>
      <c r="Y11526">
        <v>238.50423765709999</v>
      </c>
      <c r="Z11526">
        <v>151.990512085012</v>
      </c>
      <c r="AA11526">
        <v>223.33530526436499</v>
      </c>
      <c r="AB11526">
        <v>399.98841269661301</v>
      </c>
      <c r="AC11526">
        <v>182.108714380859</v>
      </c>
      <c r="AD11526">
        <v>168.852778233892</v>
      </c>
    </row>
    <row r="11527" spans="1:30">
      <c r="A11527" t="s">
        <v>23219</v>
      </c>
      <c r="B11527">
        <v>4.6484093538367102</v>
      </c>
      <c r="C11527">
        <v>10.0416425587505</v>
      </c>
      <c r="D11527">
        <v>1.96383829744211</v>
      </c>
      <c r="E11527">
        <v>1.54230862398818</v>
      </c>
      <c r="F11527">
        <v>0</v>
      </c>
      <c r="G11527">
        <v>0</v>
      </c>
      <c r="H11527">
        <v>0.52734999999999999</v>
      </c>
      <c r="I11527">
        <v>9.2466999999999994E-2</v>
      </c>
      <c r="J11527">
        <v>0.99972000000000005</v>
      </c>
      <c r="K11527" t="s">
        <v>23220</v>
      </c>
      <c r="L11527" t="s">
        <v>47</v>
      </c>
      <c r="M11527" t="s">
        <v>33</v>
      </c>
      <c r="N11527">
        <v>5914385</v>
      </c>
      <c r="O11527">
        <v>5914622</v>
      </c>
      <c r="P11527">
        <v>174</v>
      </c>
      <c r="Q11527" t="s">
        <v>153</v>
      </c>
      <c r="R11527" t="s">
        <v>35</v>
      </c>
      <c r="S11527">
        <v>6</v>
      </c>
      <c r="T11527">
        <v>8</v>
      </c>
      <c r="U11527">
        <v>2</v>
      </c>
      <c r="V11527">
        <v>2</v>
      </c>
      <c r="W11527">
        <v>0</v>
      </c>
      <c r="X11527">
        <v>0</v>
      </c>
      <c r="Y11527">
        <v>1.7704712522288799</v>
      </c>
      <c r="Z11527">
        <v>2.9380257058974699</v>
      </c>
      <c r="AA11527">
        <v>0.68736869543791501</v>
      </c>
      <c r="AB11527">
        <v>0.67817442538391104</v>
      </c>
      <c r="AC11527">
        <v>0</v>
      </c>
      <c r="AD11527">
        <v>0</v>
      </c>
    </row>
    <row r="11528" spans="1:30">
      <c r="A11528" t="s">
        <v>23221</v>
      </c>
      <c r="B11528">
        <v>7.7473489230611801</v>
      </c>
      <c r="C11528">
        <v>5.0208212793752596</v>
      </c>
      <c r="D11528">
        <v>19.638382974421098</v>
      </c>
      <c r="E11528">
        <v>25.448092295805001</v>
      </c>
      <c r="F11528">
        <v>3.4595250187841202</v>
      </c>
      <c r="G11528">
        <v>13.801841898431499</v>
      </c>
      <c r="H11528">
        <v>-0.16932</v>
      </c>
      <c r="I11528">
        <v>0.66002000000000005</v>
      </c>
      <c r="J11528">
        <v>0.99972000000000005</v>
      </c>
      <c r="K11528" t="s">
        <v>23222</v>
      </c>
      <c r="L11528" t="s">
        <v>47</v>
      </c>
      <c r="M11528" t="s">
        <v>39</v>
      </c>
      <c r="N11528">
        <v>8919640</v>
      </c>
      <c r="O11528">
        <v>8920467</v>
      </c>
      <c r="P11528">
        <v>706</v>
      </c>
      <c r="Q11528" t="s">
        <v>153</v>
      </c>
      <c r="R11528" t="s">
        <v>35</v>
      </c>
      <c r="S11528">
        <v>10</v>
      </c>
      <c r="T11528">
        <v>4</v>
      </c>
      <c r="U11528">
        <v>20</v>
      </c>
      <c r="V11528">
        <v>33</v>
      </c>
      <c r="W11528">
        <v>3</v>
      </c>
      <c r="X11528">
        <v>12</v>
      </c>
      <c r="Y11528">
        <v>0.72724739822432505</v>
      </c>
      <c r="Z11528">
        <v>0.36205132636413601</v>
      </c>
      <c r="AA11528">
        <v>1.6940814873398999</v>
      </c>
      <c r="AB11528">
        <v>2.7578452907609199</v>
      </c>
      <c r="AC11528">
        <v>0.24131727952177301</v>
      </c>
      <c r="AD11528">
        <v>0.94741057065082801</v>
      </c>
    </row>
    <row r="11529" spans="1:30">
      <c r="A11529" t="s">
        <v>23223</v>
      </c>
      <c r="B11529">
        <v>8.5220838153672993</v>
      </c>
      <c r="C11529">
        <v>8.7864372389067</v>
      </c>
      <c r="D11529">
        <v>10.8011106359316</v>
      </c>
      <c r="E11529">
        <v>11.5673146799114</v>
      </c>
      <c r="F11529">
        <v>9.2254000500909807</v>
      </c>
      <c r="G11529">
        <v>6.90092094921574</v>
      </c>
      <c r="H11529">
        <v>4.3984999999999996E-3</v>
      </c>
      <c r="I11529">
        <v>0.99100999999999995</v>
      </c>
      <c r="J11529">
        <v>0.99972000000000005</v>
      </c>
      <c r="K11529" t="s">
        <v>23224</v>
      </c>
      <c r="L11529" t="s">
        <v>42</v>
      </c>
      <c r="M11529" t="s">
        <v>33</v>
      </c>
      <c r="N11529">
        <v>8201557</v>
      </c>
      <c r="O11529">
        <v>8205298</v>
      </c>
      <c r="P11529">
        <v>2095</v>
      </c>
      <c r="Q11529" t="s">
        <v>153</v>
      </c>
      <c r="R11529" t="s">
        <v>35</v>
      </c>
      <c r="S11529">
        <v>11</v>
      </c>
      <c r="T11529">
        <v>7</v>
      </c>
      <c r="U11529">
        <v>11</v>
      </c>
      <c r="V11529">
        <v>15</v>
      </c>
      <c r="W11529">
        <v>8</v>
      </c>
      <c r="X11529">
        <v>6</v>
      </c>
      <c r="Y11529">
        <v>0.269584882797619</v>
      </c>
      <c r="Z11529">
        <v>0.213515233280616</v>
      </c>
      <c r="AA11529">
        <v>0.313991332474503</v>
      </c>
      <c r="AB11529">
        <v>0.42244278048973999</v>
      </c>
      <c r="AC11529">
        <v>0.21685918770707599</v>
      </c>
      <c r="AD11529">
        <v>0.15963528947004399</v>
      </c>
    </row>
    <row r="11530" spans="1:30">
      <c r="A11530" t="s">
        <v>23225</v>
      </c>
      <c r="B11530">
        <v>800.30114375222001</v>
      </c>
      <c r="C11530">
        <v>1315.4551751963199</v>
      </c>
      <c r="D11530">
        <v>831.68551896673296</v>
      </c>
      <c r="E11530">
        <v>567.56957362765104</v>
      </c>
      <c r="F11530">
        <v>1112.8138810422199</v>
      </c>
      <c r="G11530">
        <v>933.92463512719701</v>
      </c>
      <c r="H11530">
        <v>0.14102999999999999</v>
      </c>
      <c r="I11530">
        <v>0.64244999999999997</v>
      </c>
      <c r="J11530">
        <v>0.99972000000000005</v>
      </c>
      <c r="K11530" t="s">
        <v>1728</v>
      </c>
      <c r="L11530" t="s">
        <v>42</v>
      </c>
      <c r="M11530" t="s">
        <v>33</v>
      </c>
      <c r="N11530">
        <v>8163073</v>
      </c>
      <c r="O11530">
        <v>8190137</v>
      </c>
      <c r="P11530">
        <v>11090</v>
      </c>
      <c r="Q11530" t="s">
        <v>34</v>
      </c>
      <c r="R11530" t="s">
        <v>35</v>
      </c>
      <c r="S11530">
        <v>1033</v>
      </c>
      <c r="T11530">
        <v>1048</v>
      </c>
      <c r="U11530">
        <v>847</v>
      </c>
      <c r="V11530">
        <v>736</v>
      </c>
      <c r="W11530">
        <v>965</v>
      </c>
      <c r="X11530">
        <v>812</v>
      </c>
      <c r="Y11530">
        <v>5.8521468942977402</v>
      </c>
      <c r="Z11530">
        <v>7.3893145691522699</v>
      </c>
      <c r="AA11530">
        <v>5.58882398743512</v>
      </c>
      <c r="AB11530">
        <v>4.7914448644138403</v>
      </c>
      <c r="AC11530">
        <v>6.0468222209492399</v>
      </c>
      <c r="AD11530">
        <v>4.9939677135803198</v>
      </c>
    </row>
    <row r="11531" spans="1:30">
      <c r="A11531" t="s">
        <v>23226</v>
      </c>
      <c r="B11531">
        <v>0</v>
      </c>
      <c r="C11531">
        <v>1.25520531984381</v>
      </c>
      <c r="D11531">
        <v>0</v>
      </c>
      <c r="E11531">
        <v>0</v>
      </c>
      <c r="F11531">
        <v>2.3063500125227399</v>
      </c>
      <c r="G11531">
        <v>2.3003069830719101</v>
      </c>
      <c r="H11531">
        <v>-0.12776999999999999</v>
      </c>
      <c r="I11531">
        <v>0.53412000000000004</v>
      </c>
      <c r="J11531" t="s">
        <v>35</v>
      </c>
      <c r="K11531" t="s">
        <v>23227</v>
      </c>
      <c r="L11531" t="s">
        <v>47</v>
      </c>
      <c r="M11531" t="s">
        <v>33</v>
      </c>
      <c r="N11531">
        <v>3802316</v>
      </c>
      <c r="O11531">
        <v>3811040</v>
      </c>
      <c r="P11531">
        <v>3007</v>
      </c>
      <c r="Q11531" t="s">
        <v>34</v>
      </c>
      <c r="R11531" t="s">
        <v>35</v>
      </c>
      <c r="S11531">
        <v>0</v>
      </c>
      <c r="T11531">
        <v>1</v>
      </c>
      <c r="U11531">
        <v>0</v>
      </c>
      <c r="V11531">
        <v>0</v>
      </c>
      <c r="W11531">
        <v>2</v>
      </c>
      <c r="X11531">
        <v>2</v>
      </c>
      <c r="Y11531">
        <v>0</v>
      </c>
      <c r="Z11531">
        <v>2.12511004666678E-2</v>
      </c>
      <c r="AA11531">
        <v>0</v>
      </c>
      <c r="AB11531">
        <v>0</v>
      </c>
      <c r="AC11531">
        <v>3.7771865501024703E-2</v>
      </c>
      <c r="AD11531">
        <v>3.7073044168023699E-2</v>
      </c>
    </row>
    <row r="11532" spans="1:30">
      <c r="A11532" t="s">
        <v>23228</v>
      </c>
      <c r="B11532">
        <v>3.0989395692244699</v>
      </c>
      <c r="C11532">
        <v>0</v>
      </c>
      <c r="D11532">
        <v>4.9095957436052702</v>
      </c>
      <c r="E11532">
        <v>15.423086239881799</v>
      </c>
      <c r="F11532">
        <v>17.297625093920601</v>
      </c>
      <c r="G11532">
        <v>11.501534915359599</v>
      </c>
      <c r="H11532">
        <v>-0.94203999999999999</v>
      </c>
      <c r="I11532">
        <v>1.4484E-2</v>
      </c>
      <c r="J11532">
        <v>0.45550000000000002</v>
      </c>
      <c r="K11532" t="s">
        <v>23229</v>
      </c>
      <c r="L11532" t="s">
        <v>47</v>
      </c>
      <c r="M11532" t="s">
        <v>33</v>
      </c>
      <c r="N11532">
        <v>17578689</v>
      </c>
      <c r="O11532">
        <v>17579135</v>
      </c>
      <c r="P11532">
        <v>371</v>
      </c>
      <c r="Q11532" t="s">
        <v>153</v>
      </c>
      <c r="R11532" t="s">
        <v>35</v>
      </c>
      <c r="S11532">
        <v>4</v>
      </c>
      <c r="T11532">
        <v>0</v>
      </c>
      <c r="U11532">
        <v>5</v>
      </c>
      <c r="V11532">
        <v>20</v>
      </c>
      <c r="W11532">
        <v>15</v>
      </c>
      <c r="X11532">
        <v>10</v>
      </c>
      <c r="Y11532">
        <v>0.553570526303368</v>
      </c>
      <c r="Z11532">
        <v>0</v>
      </c>
      <c r="AA11532">
        <v>0.80594442726547899</v>
      </c>
      <c r="AB11532">
        <v>3.1806563346846501</v>
      </c>
      <c r="AC11532">
        <v>2.2960916353419401</v>
      </c>
      <c r="AD11532">
        <v>1.5024075985612899</v>
      </c>
    </row>
    <row r="11533" spans="1:30">
      <c r="A11533" t="s">
        <v>23230</v>
      </c>
      <c r="B11533">
        <v>0</v>
      </c>
      <c r="C11533">
        <v>1.25520531984381</v>
      </c>
      <c r="D11533">
        <v>6.8734340410473802</v>
      </c>
      <c r="E11533">
        <v>0.77115431199409201</v>
      </c>
      <c r="F11533">
        <v>0</v>
      </c>
      <c r="G11533">
        <v>1.1501534915359599</v>
      </c>
      <c r="H11533">
        <v>0.21537999999999999</v>
      </c>
      <c r="I11533">
        <v>0.39212999999999998</v>
      </c>
      <c r="J11533">
        <v>0.99972000000000005</v>
      </c>
      <c r="K11533" t="s">
        <v>23231</v>
      </c>
      <c r="L11533" t="s">
        <v>50</v>
      </c>
      <c r="M11533" t="s">
        <v>33</v>
      </c>
      <c r="N11533">
        <v>5884894</v>
      </c>
      <c r="O11533">
        <v>5886495</v>
      </c>
      <c r="P11533">
        <v>1602</v>
      </c>
      <c r="Q11533" t="s">
        <v>153</v>
      </c>
      <c r="R11533" t="s">
        <v>35</v>
      </c>
      <c r="S11533">
        <v>0</v>
      </c>
      <c r="T11533">
        <v>1</v>
      </c>
      <c r="U11533">
        <v>7</v>
      </c>
      <c r="V11533">
        <v>1</v>
      </c>
      <c r="W11533">
        <v>0</v>
      </c>
      <c r="X11533">
        <v>1</v>
      </c>
      <c r="Y11533">
        <v>0</v>
      </c>
      <c r="Z11533">
        <v>3.9888925782315898E-2</v>
      </c>
      <c r="AA11533">
        <v>0.26130308084999398</v>
      </c>
      <c r="AB11533">
        <v>3.6829697258676797E-2</v>
      </c>
      <c r="AC11533">
        <v>0</v>
      </c>
      <c r="AD11533">
        <v>3.47935842113756E-2</v>
      </c>
    </row>
    <row r="11534" spans="1:30">
      <c r="A11534" t="s">
        <v>23232</v>
      </c>
      <c r="B11534">
        <v>16.269432738428499</v>
      </c>
      <c r="C11534">
        <v>32.635338315939201</v>
      </c>
      <c r="D11534">
        <v>15.7107063795369</v>
      </c>
      <c r="E11534">
        <v>11.5673146799114</v>
      </c>
      <c r="F11534">
        <v>40.361125219148001</v>
      </c>
      <c r="G11534">
        <v>36.804911729150596</v>
      </c>
      <c r="H11534">
        <v>-0.26290999999999998</v>
      </c>
      <c r="I11534">
        <v>0.49615999999999999</v>
      </c>
      <c r="J11534">
        <v>0.99972000000000005</v>
      </c>
      <c r="K11534" t="s">
        <v>23233</v>
      </c>
      <c r="L11534" t="s">
        <v>50</v>
      </c>
      <c r="M11534" t="s">
        <v>39</v>
      </c>
      <c r="N11534">
        <v>5967397</v>
      </c>
      <c r="O11534">
        <v>5967714</v>
      </c>
      <c r="P11534">
        <v>318</v>
      </c>
      <c r="Q11534" t="s">
        <v>153</v>
      </c>
      <c r="R11534" t="s">
        <v>35</v>
      </c>
      <c r="S11534">
        <v>21</v>
      </c>
      <c r="T11534">
        <v>26</v>
      </c>
      <c r="U11534">
        <v>16</v>
      </c>
      <c r="V11534">
        <v>15</v>
      </c>
      <c r="W11534">
        <v>35</v>
      </c>
      <c r="X11534">
        <v>32</v>
      </c>
      <c r="Y11534">
        <v>4.1629999714570802</v>
      </c>
      <c r="Z11534">
        <v>6.4148785200193901</v>
      </c>
      <c r="AA11534">
        <v>3.6942749963304098</v>
      </c>
      <c r="AB11534">
        <v>3.4170564676679702</v>
      </c>
      <c r="AC11534">
        <v>7.6743242947014298</v>
      </c>
      <c r="AD11534">
        <v>6.8867115869187598</v>
      </c>
    </row>
    <row r="11535" spans="1:30">
      <c r="A11535" t="s">
        <v>23234</v>
      </c>
      <c r="B11535">
        <v>1293.03253525891</v>
      </c>
      <c r="C11535">
        <v>1140.98163573803</v>
      </c>
      <c r="D11535">
        <v>1161.61035293701</v>
      </c>
      <c r="E11535">
        <v>1293.2257812140899</v>
      </c>
      <c r="F11535">
        <v>1143.9496062112801</v>
      </c>
      <c r="G11535">
        <v>1020.18614699239</v>
      </c>
      <c r="H11535">
        <v>5.1692000000000002E-2</v>
      </c>
      <c r="I11535">
        <v>0.81079000000000001</v>
      </c>
      <c r="J11535">
        <v>0.99972000000000005</v>
      </c>
      <c r="K11535" t="s">
        <v>23235</v>
      </c>
      <c r="L11535" t="s">
        <v>50</v>
      </c>
      <c r="M11535" t="s">
        <v>33</v>
      </c>
      <c r="N11535">
        <v>5981844</v>
      </c>
      <c r="O11535">
        <v>6012795</v>
      </c>
      <c r="P11535">
        <v>7358</v>
      </c>
      <c r="Q11535" t="s">
        <v>34</v>
      </c>
      <c r="R11535" t="s">
        <v>35</v>
      </c>
      <c r="S11535">
        <v>1669</v>
      </c>
      <c r="T11535">
        <v>909</v>
      </c>
      <c r="U11535">
        <v>1183</v>
      </c>
      <c r="V11535">
        <v>1677</v>
      </c>
      <c r="W11535">
        <v>992</v>
      </c>
      <c r="X11535">
        <v>887</v>
      </c>
      <c r="Y11535">
        <v>18.201482387240802</v>
      </c>
      <c r="Z11535">
        <v>12.3379294232949</v>
      </c>
      <c r="AA11535">
        <v>15.026481202881399</v>
      </c>
      <c r="AB11535">
        <v>21.0163488719387</v>
      </c>
      <c r="AC11535">
        <v>11.9659472775158</v>
      </c>
      <c r="AD11535">
        <v>10.501439789969201</v>
      </c>
    </row>
    <row r="11536" spans="1:30">
      <c r="A11536" t="s">
        <v>23236</v>
      </c>
      <c r="B11536">
        <v>13.170493169204001</v>
      </c>
      <c r="C11536">
        <v>5.0208212793752596</v>
      </c>
      <c r="D11536">
        <v>10.8011106359316</v>
      </c>
      <c r="E11536">
        <v>6.1692344959527299</v>
      </c>
      <c r="F11536">
        <v>23.063500125227399</v>
      </c>
      <c r="G11536">
        <v>8.0510744407516999</v>
      </c>
      <c r="H11536">
        <v>-0.14999000000000001</v>
      </c>
      <c r="I11536">
        <v>0.70006000000000002</v>
      </c>
      <c r="J11536">
        <v>0.99972000000000005</v>
      </c>
      <c r="K11536" t="s">
        <v>23237</v>
      </c>
      <c r="L11536" t="s">
        <v>47</v>
      </c>
      <c r="M11536" t="s">
        <v>39</v>
      </c>
      <c r="N11536">
        <v>16815495</v>
      </c>
      <c r="O11536">
        <v>16815945</v>
      </c>
      <c r="P11536">
        <v>321</v>
      </c>
      <c r="Q11536" t="s">
        <v>153</v>
      </c>
      <c r="R11536" t="s">
        <v>35</v>
      </c>
      <c r="S11536">
        <v>17</v>
      </c>
      <c r="T11536">
        <v>4</v>
      </c>
      <c r="U11536">
        <v>11</v>
      </c>
      <c r="V11536">
        <v>8</v>
      </c>
      <c r="W11536">
        <v>20</v>
      </c>
      <c r="X11536">
        <v>7</v>
      </c>
      <c r="Y11536">
        <v>2.7191349761646002</v>
      </c>
      <c r="Z11536">
        <v>0.79628734085071695</v>
      </c>
      <c r="AA11536">
        <v>2.0492580733149</v>
      </c>
      <c r="AB11536">
        <v>1.4704342681221301</v>
      </c>
      <c r="AC11536">
        <v>3.5383177433514401</v>
      </c>
      <c r="AD11536">
        <v>1.2154992316086199</v>
      </c>
    </row>
    <row r="11537" spans="1:30">
      <c r="A11537" t="s">
        <v>23238</v>
      </c>
      <c r="B11537">
        <v>1436.35849033554</v>
      </c>
      <c r="C11537">
        <v>1328.00722839476</v>
      </c>
      <c r="D11537">
        <v>1296.13327631179</v>
      </c>
      <c r="E11537">
        <v>1256.9815285503701</v>
      </c>
      <c r="F11537">
        <v>1299.6282320565699</v>
      </c>
      <c r="G11537">
        <v>1234.11469641808</v>
      </c>
      <c r="H11537">
        <v>9.2674000000000006E-2</v>
      </c>
      <c r="I11537">
        <v>0.6371</v>
      </c>
      <c r="J11537">
        <v>0.99972000000000005</v>
      </c>
      <c r="K11537" t="s">
        <v>23239</v>
      </c>
      <c r="L11537" t="s">
        <v>50</v>
      </c>
      <c r="M11537" t="s">
        <v>39</v>
      </c>
      <c r="N11537">
        <v>14860936</v>
      </c>
      <c r="O11537">
        <v>14871071</v>
      </c>
      <c r="P11537">
        <v>7815</v>
      </c>
      <c r="Q11537" t="s">
        <v>34</v>
      </c>
      <c r="R11537" t="s">
        <v>35</v>
      </c>
      <c r="S11537">
        <v>1854</v>
      </c>
      <c r="T11537">
        <v>1058</v>
      </c>
      <c r="U11537">
        <v>1320</v>
      </c>
      <c r="V11537">
        <v>1630</v>
      </c>
      <c r="W11537">
        <v>1127</v>
      </c>
      <c r="X11537">
        <v>1073</v>
      </c>
      <c r="Y11537">
        <v>19.442638347086898</v>
      </c>
      <c r="Z11537">
        <v>13.8089008438031</v>
      </c>
      <c r="AA11537">
        <v>16.122839253286401</v>
      </c>
      <c r="AB11537">
        <v>19.6429565489568</v>
      </c>
      <c r="AC11537">
        <v>13.0723712730701</v>
      </c>
      <c r="AD11537">
        <v>12.2157459979181</v>
      </c>
    </row>
    <row r="11538" spans="1:30">
      <c r="A11538" t="s">
        <v>23240</v>
      </c>
      <c r="B11538">
        <v>1337.1924241203601</v>
      </c>
      <c r="C11538">
        <v>1325.49681775507</v>
      </c>
      <c r="D11538">
        <v>1213.6520678192201</v>
      </c>
      <c r="E11538">
        <v>1407.35661938922</v>
      </c>
      <c r="F11538">
        <v>1895.8197102936999</v>
      </c>
      <c r="G11538">
        <v>1303.12390591024</v>
      </c>
      <c r="H11538">
        <v>-0.22331999999999999</v>
      </c>
      <c r="I11538">
        <v>0.34532000000000002</v>
      </c>
      <c r="J11538">
        <v>0.99972000000000005</v>
      </c>
      <c r="K11538" t="s">
        <v>1633</v>
      </c>
      <c r="L11538" t="s">
        <v>47</v>
      </c>
      <c r="M11538" t="s">
        <v>33</v>
      </c>
      <c r="N11538">
        <v>8517373</v>
      </c>
      <c r="O11538">
        <v>8555170</v>
      </c>
      <c r="P11538">
        <v>9991</v>
      </c>
      <c r="Q11538" t="s">
        <v>34</v>
      </c>
      <c r="R11538" t="s">
        <v>35</v>
      </c>
      <c r="S11538">
        <v>1726</v>
      </c>
      <c r="T11538">
        <v>1056</v>
      </c>
      <c r="U11538">
        <v>1236</v>
      </c>
      <c r="V11538">
        <v>1825</v>
      </c>
      <c r="W11538">
        <v>1644</v>
      </c>
      <c r="X11538">
        <v>1133</v>
      </c>
      <c r="Y11538">
        <v>16.423122323770201</v>
      </c>
      <c r="Z11538">
        <v>12.5056661254732</v>
      </c>
      <c r="AA11538">
        <v>13.697948583734201</v>
      </c>
      <c r="AB11538">
        <v>19.954993400728402</v>
      </c>
      <c r="AC11538">
        <v>17.302216389847999</v>
      </c>
      <c r="AD11538">
        <v>11.703604840660599</v>
      </c>
    </row>
    <row r="11539" spans="1:30">
      <c r="A11539" t="s">
        <v>23241</v>
      </c>
      <c r="B11539">
        <v>635.282611691017</v>
      </c>
      <c r="C11539">
        <v>733.03990678878699</v>
      </c>
      <c r="D11539">
        <v>594.06108497623802</v>
      </c>
      <c r="E11539">
        <v>538.265709771876</v>
      </c>
      <c r="F11539">
        <v>695.36452877560805</v>
      </c>
      <c r="G11539">
        <v>665.93887159931899</v>
      </c>
      <c r="H11539">
        <v>4.2680000000000003E-2</v>
      </c>
      <c r="I11539">
        <v>0.85346999999999995</v>
      </c>
      <c r="J11539">
        <v>0.99972000000000005</v>
      </c>
      <c r="K11539" t="s">
        <v>2009</v>
      </c>
      <c r="L11539" t="s">
        <v>42</v>
      </c>
      <c r="M11539" t="s">
        <v>39</v>
      </c>
      <c r="N11539">
        <v>2488197</v>
      </c>
      <c r="O11539">
        <v>2492671</v>
      </c>
      <c r="P11539">
        <v>4220</v>
      </c>
      <c r="Q11539" t="s">
        <v>34</v>
      </c>
      <c r="R11539" t="s">
        <v>35</v>
      </c>
      <c r="S11539">
        <v>820</v>
      </c>
      <c r="T11539">
        <v>584</v>
      </c>
      <c r="U11539">
        <v>605</v>
      </c>
      <c r="V11539">
        <v>698</v>
      </c>
      <c r="W11539">
        <v>603</v>
      </c>
      <c r="X11539">
        <v>579</v>
      </c>
      <c r="Y11539">
        <v>13.119914732939399</v>
      </c>
      <c r="Z11539">
        <v>11.629418048086499</v>
      </c>
      <c r="AA11539">
        <v>11.2744316872467</v>
      </c>
      <c r="AB11539">
        <v>12.833536975962399</v>
      </c>
      <c r="AC11539">
        <v>10.671352405053501</v>
      </c>
      <c r="AD11539">
        <v>10.0570481096713</v>
      </c>
    </row>
    <row r="11540" spans="1:30">
      <c r="A11540" t="s">
        <v>23242</v>
      </c>
      <c r="B11540">
        <v>921.15978695197498</v>
      </c>
      <c r="C11540">
        <v>1381.98105714804</v>
      </c>
      <c r="D11540">
        <v>1084.03874018804</v>
      </c>
      <c r="E11540">
        <v>1049.5410186239601</v>
      </c>
      <c r="F11540">
        <v>1873.90938517473</v>
      </c>
      <c r="G11540">
        <v>1802.29052123684</v>
      </c>
      <c r="H11540">
        <v>-0.40405999999999997</v>
      </c>
      <c r="I11540">
        <v>0.15753</v>
      </c>
      <c r="J11540">
        <v>0.99972000000000005</v>
      </c>
      <c r="K11540" t="s">
        <v>23243</v>
      </c>
      <c r="L11540" t="s">
        <v>42</v>
      </c>
      <c r="M11540" t="s">
        <v>33</v>
      </c>
      <c r="N11540">
        <v>2242378</v>
      </c>
      <c r="O11540">
        <v>2245274</v>
      </c>
      <c r="P11540">
        <v>2182</v>
      </c>
      <c r="Q11540" t="s">
        <v>34</v>
      </c>
      <c r="R11540" t="s">
        <v>35</v>
      </c>
      <c r="S11540">
        <v>1189</v>
      </c>
      <c r="T11540">
        <v>1101</v>
      </c>
      <c r="U11540">
        <v>1104</v>
      </c>
      <c r="V11540">
        <v>1361</v>
      </c>
      <c r="W11540">
        <v>1625</v>
      </c>
      <c r="X11540">
        <v>1567</v>
      </c>
      <c r="Y11540">
        <v>34.844531534305801</v>
      </c>
      <c r="Z11540">
        <v>40.157629607705701</v>
      </c>
      <c r="AA11540">
        <v>37.6828701252402</v>
      </c>
      <c r="AB11540">
        <v>45.833675334721903</v>
      </c>
      <c r="AC11540">
        <v>52.673373084352001</v>
      </c>
      <c r="AD11540">
        <v>49.853605837716501</v>
      </c>
    </row>
    <row r="11541" spans="1:30">
      <c r="A11541" t="s">
        <v>23244</v>
      </c>
      <c r="B11541">
        <v>3.0989395692244699</v>
      </c>
      <c r="C11541">
        <v>37.656159595314399</v>
      </c>
      <c r="D11541">
        <v>12.764948933373701</v>
      </c>
      <c r="E11541">
        <v>5.3980801839586396</v>
      </c>
      <c r="F11541">
        <v>5.7658750313068596</v>
      </c>
      <c r="G11541">
        <v>18.402455864575298</v>
      </c>
      <c r="H11541">
        <v>0.31719999999999998</v>
      </c>
      <c r="I11541">
        <v>0.40290999999999999</v>
      </c>
      <c r="J11541">
        <v>0.99972000000000005</v>
      </c>
      <c r="K11541" t="s">
        <v>23245</v>
      </c>
      <c r="L11541" t="s">
        <v>38</v>
      </c>
      <c r="M11541" t="s">
        <v>33</v>
      </c>
      <c r="N11541">
        <v>15986181</v>
      </c>
      <c r="O11541">
        <v>15993665</v>
      </c>
      <c r="P11541">
        <v>1153</v>
      </c>
      <c r="Q11541" t="s">
        <v>153</v>
      </c>
      <c r="R11541" t="s">
        <v>35</v>
      </c>
      <c r="S11541">
        <v>4</v>
      </c>
      <c r="T11541">
        <v>30</v>
      </c>
      <c r="U11541">
        <v>13</v>
      </c>
      <c r="V11541">
        <v>7</v>
      </c>
      <c r="W11541">
        <v>5</v>
      </c>
      <c r="X11541">
        <v>16</v>
      </c>
      <c r="Y11541">
        <v>0.17812199935693801</v>
      </c>
      <c r="Z11541">
        <v>1.6626728300937601</v>
      </c>
      <c r="AA11541">
        <v>0.67425324764985395</v>
      </c>
      <c r="AB11541">
        <v>0.35820314402324499</v>
      </c>
      <c r="AC11541">
        <v>0.246270597488251</v>
      </c>
      <c r="AD11541">
        <v>0.77348582003987798</v>
      </c>
    </row>
    <row r="11542" spans="1:30">
      <c r="A11542" t="s">
        <v>23246</v>
      </c>
      <c r="B11542">
        <v>27.8904561230203</v>
      </c>
      <c r="C11542">
        <v>25.104106396876301</v>
      </c>
      <c r="D11542">
        <v>27.4937361641895</v>
      </c>
      <c r="E11542">
        <v>10.0250060559232</v>
      </c>
      <c r="F11542">
        <v>4.6127000250454904</v>
      </c>
      <c r="G11542">
        <v>10.3513814238236</v>
      </c>
      <c r="H11542">
        <v>1.026</v>
      </c>
      <c r="I11542">
        <v>6.8444999999999999E-3</v>
      </c>
      <c r="J11542">
        <v>0.28491</v>
      </c>
      <c r="K11542" t="s">
        <v>23247</v>
      </c>
      <c r="L11542" t="s">
        <v>38</v>
      </c>
      <c r="M11542" t="s">
        <v>39</v>
      </c>
      <c r="N11542">
        <v>11977640</v>
      </c>
      <c r="O11542">
        <v>11978178</v>
      </c>
      <c r="P11542">
        <v>539</v>
      </c>
      <c r="Q11542" t="s">
        <v>153</v>
      </c>
      <c r="R11542" t="s">
        <v>35</v>
      </c>
      <c r="S11542">
        <v>36</v>
      </c>
      <c r="T11542">
        <v>20</v>
      </c>
      <c r="U11542">
        <v>28</v>
      </c>
      <c r="V11542">
        <v>13</v>
      </c>
      <c r="W11542">
        <v>4</v>
      </c>
      <c r="X11542">
        <v>9</v>
      </c>
      <c r="Y11542">
        <v>3.4292615720351498</v>
      </c>
      <c r="Z11542">
        <v>2.3711339184886899</v>
      </c>
      <c r="AA11542">
        <v>3.1065494287323898</v>
      </c>
      <c r="AB11542">
        <v>1.42303390558294</v>
      </c>
      <c r="AC11542">
        <v>0.42144712267748102</v>
      </c>
      <c r="AD11542">
        <v>0.93071223962822502</v>
      </c>
    </row>
    <row r="11543" spans="1:30">
      <c r="A11543" t="s">
        <v>23248</v>
      </c>
      <c r="B11543">
        <v>0.77473489230611803</v>
      </c>
      <c r="C11543">
        <v>3.76561595953144</v>
      </c>
      <c r="D11543">
        <v>2.9457574461631602</v>
      </c>
      <c r="E11543">
        <v>1.54230862398818</v>
      </c>
      <c r="F11543">
        <v>4.6127000250454904</v>
      </c>
      <c r="G11543">
        <v>2.3003069830719101</v>
      </c>
      <c r="H11543">
        <v>-4.5650000000000003E-2</v>
      </c>
      <c r="I11543">
        <v>0.89119999999999999</v>
      </c>
      <c r="J11543">
        <v>0.99972000000000005</v>
      </c>
      <c r="K11543" t="s">
        <v>23249</v>
      </c>
      <c r="L11543" t="s">
        <v>38</v>
      </c>
      <c r="M11543" t="s">
        <v>33</v>
      </c>
      <c r="N11543">
        <v>11637177</v>
      </c>
      <c r="O11543">
        <v>11638553</v>
      </c>
      <c r="P11543">
        <v>1239</v>
      </c>
      <c r="Q11543" t="s">
        <v>153</v>
      </c>
      <c r="R11543" t="s">
        <v>35</v>
      </c>
      <c r="S11543">
        <v>1</v>
      </c>
      <c r="T11543">
        <v>3</v>
      </c>
      <c r="U11543">
        <v>3</v>
      </c>
      <c r="V11543">
        <v>2</v>
      </c>
      <c r="W11543">
        <v>4</v>
      </c>
      <c r="X11543">
        <v>2</v>
      </c>
      <c r="Y11543">
        <v>4.1439601545308603E-2</v>
      </c>
      <c r="Z11543">
        <v>0.15472653535900699</v>
      </c>
      <c r="AA11543">
        <v>0.14479679540701801</v>
      </c>
      <c r="AB11543">
        <v>9.5239991942534796E-2</v>
      </c>
      <c r="AC11543">
        <v>0.18334140365065599</v>
      </c>
      <c r="AD11543">
        <v>8.9974692343218199E-2</v>
      </c>
    </row>
    <row r="11544" spans="1:30">
      <c r="A11544" t="s">
        <v>23250</v>
      </c>
      <c r="B11544">
        <v>15.494697846122399</v>
      </c>
      <c r="C11544">
        <v>5.0208212793752596</v>
      </c>
      <c r="D11544">
        <v>5.8915148923263301</v>
      </c>
      <c r="E11544">
        <v>0</v>
      </c>
      <c r="F11544">
        <v>0</v>
      </c>
      <c r="G11544">
        <v>1.1501534915359599</v>
      </c>
      <c r="H11544">
        <v>0.86192999999999997</v>
      </c>
      <c r="I11544">
        <v>1.2903E-2</v>
      </c>
      <c r="J11544">
        <v>0.42593999999999999</v>
      </c>
      <c r="K11544" t="s">
        <v>23251</v>
      </c>
      <c r="L11544" t="s">
        <v>38</v>
      </c>
      <c r="M11544" t="s">
        <v>33</v>
      </c>
      <c r="N11544">
        <v>13376903</v>
      </c>
      <c r="O11544">
        <v>13377395</v>
      </c>
      <c r="P11544">
        <v>493</v>
      </c>
      <c r="Q11544" t="s">
        <v>153</v>
      </c>
      <c r="R11544" t="s">
        <v>35</v>
      </c>
      <c r="S11544">
        <v>20</v>
      </c>
      <c r="T11544">
        <v>4</v>
      </c>
      <c r="U11544">
        <v>6</v>
      </c>
      <c r="V11544">
        <v>0</v>
      </c>
      <c r="W11544">
        <v>0</v>
      </c>
      <c r="X11544">
        <v>1</v>
      </c>
      <c r="Y11544">
        <v>2.0829073555633801</v>
      </c>
      <c r="Z11544">
        <v>0.518475124570143</v>
      </c>
      <c r="AA11544">
        <v>0.72780214811073296</v>
      </c>
      <c r="AB11544">
        <v>0</v>
      </c>
      <c r="AC11544">
        <v>0</v>
      </c>
      <c r="AD11544">
        <v>0.11306150488159</v>
      </c>
    </row>
    <row r="11545" spans="1:30">
      <c r="A11545" t="s">
        <v>23252</v>
      </c>
      <c r="B11545">
        <v>48.808298215285497</v>
      </c>
      <c r="C11545">
        <v>180.74956605750901</v>
      </c>
      <c r="D11545">
        <v>85.426965938731797</v>
      </c>
      <c r="E11545">
        <v>144.977010654889</v>
      </c>
      <c r="F11545">
        <v>400.15172717269598</v>
      </c>
      <c r="G11545">
        <v>420.95617790215999</v>
      </c>
      <c r="H11545">
        <v>-1.0435000000000001</v>
      </c>
      <c r="I11545">
        <v>5.2063999999999999E-3</v>
      </c>
      <c r="J11545">
        <v>0.24390000000000001</v>
      </c>
      <c r="K11545" t="s">
        <v>23253</v>
      </c>
      <c r="L11545" t="s">
        <v>42</v>
      </c>
      <c r="M11545" t="s">
        <v>39</v>
      </c>
      <c r="N11545">
        <v>15694038</v>
      </c>
      <c r="O11545">
        <v>15694471</v>
      </c>
      <c r="P11545">
        <v>434</v>
      </c>
      <c r="Q11545" t="s">
        <v>34</v>
      </c>
      <c r="R11545" t="s">
        <v>35</v>
      </c>
      <c r="S11545">
        <v>63</v>
      </c>
      <c r="T11545">
        <v>144</v>
      </c>
      <c r="U11545">
        <v>87</v>
      </c>
      <c r="V11545">
        <v>188</v>
      </c>
      <c r="W11545">
        <v>347</v>
      </c>
      <c r="X11545">
        <v>366</v>
      </c>
      <c r="Y11545">
        <v>7.4531128521247796</v>
      </c>
      <c r="Z11545">
        <v>21.202526522744002</v>
      </c>
      <c r="AA11545">
        <v>11.987773400390701</v>
      </c>
      <c r="AB11545">
        <v>25.558112676449898</v>
      </c>
      <c r="AC11545">
        <v>45.405829317821102</v>
      </c>
      <c r="AD11545">
        <v>47.0059719304707</v>
      </c>
    </row>
    <row r="11546" spans="1:30">
      <c r="A11546" t="s">
        <v>23254</v>
      </c>
      <c r="B11546">
        <v>0.77473489230611803</v>
      </c>
      <c r="C11546">
        <v>1.25520531984381</v>
      </c>
      <c r="D11546">
        <v>0</v>
      </c>
      <c r="E11546">
        <v>0</v>
      </c>
      <c r="F11546">
        <v>3.4595250187841202</v>
      </c>
      <c r="G11546">
        <v>0</v>
      </c>
      <c r="H11546">
        <v>-4.9068000000000001E-2</v>
      </c>
      <c r="I11546">
        <v>0.80103000000000002</v>
      </c>
      <c r="J11546" t="s">
        <v>35</v>
      </c>
      <c r="K11546" t="s">
        <v>23255</v>
      </c>
      <c r="L11546" t="s">
        <v>42</v>
      </c>
      <c r="M11546" t="s">
        <v>39</v>
      </c>
      <c r="N11546">
        <v>15659041</v>
      </c>
      <c r="O11546">
        <v>15659474</v>
      </c>
      <c r="P11546">
        <v>434</v>
      </c>
      <c r="Q11546" t="s">
        <v>34</v>
      </c>
      <c r="R11546" t="s">
        <v>35</v>
      </c>
      <c r="S11546">
        <v>1</v>
      </c>
      <c r="T11546">
        <v>1</v>
      </c>
      <c r="U11546">
        <v>0</v>
      </c>
      <c r="V11546">
        <v>0</v>
      </c>
      <c r="W11546">
        <v>3</v>
      </c>
      <c r="X11546">
        <v>0</v>
      </c>
      <c r="Y11546">
        <v>0.118303378605155</v>
      </c>
      <c r="Z11546">
        <v>0.14723976751905499</v>
      </c>
      <c r="AA11546">
        <v>0</v>
      </c>
      <c r="AB11546">
        <v>0</v>
      </c>
      <c r="AC11546">
        <v>0.39255760217136398</v>
      </c>
      <c r="AD11546">
        <v>0</v>
      </c>
    </row>
    <row r="11547" spans="1:30">
      <c r="A11547" t="s">
        <v>293</v>
      </c>
      <c r="B11547">
        <v>27.8904561230203</v>
      </c>
      <c r="C11547">
        <v>5.0208212793752596</v>
      </c>
      <c r="D11547">
        <v>30.439493610352699</v>
      </c>
      <c r="E11547">
        <v>165.79817707872999</v>
      </c>
      <c r="F11547">
        <v>101.47940055100101</v>
      </c>
      <c r="G11547">
        <v>62.1082885429417</v>
      </c>
      <c r="H11547">
        <v>-1.3797999999999999</v>
      </c>
      <c r="I11547">
        <v>3.2503000000000002E-4</v>
      </c>
      <c r="J11547">
        <v>3.2460000000000003E-2</v>
      </c>
      <c r="K11547" t="s">
        <v>294</v>
      </c>
      <c r="L11547" t="s">
        <v>38</v>
      </c>
      <c r="M11547" t="s">
        <v>39</v>
      </c>
      <c r="N11547">
        <v>13312855</v>
      </c>
      <c r="O11547">
        <v>13313188</v>
      </c>
      <c r="P11547">
        <v>334</v>
      </c>
      <c r="Q11547" t="s">
        <v>34</v>
      </c>
      <c r="R11547" t="s">
        <v>35</v>
      </c>
      <c r="S11547">
        <v>36</v>
      </c>
      <c r="T11547">
        <v>4</v>
      </c>
      <c r="U11547">
        <v>31</v>
      </c>
      <c r="V11547">
        <v>215</v>
      </c>
      <c r="W11547">
        <v>88</v>
      </c>
      <c r="X11547">
        <v>54</v>
      </c>
      <c r="Y11547">
        <v>5.5340478662483399</v>
      </c>
      <c r="Z11547">
        <v>0.76529412099724603</v>
      </c>
      <c r="AA11547">
        <v>5.5503993161558496</v>
      </c>
      <c r="AB11547">
        <v>37.979798283850499</v>
      </c>
      <c r="AC11547">
        <v>14.962634672783199</v>
      </c>
      <c r="AD11547">
        <v>9.0117466555619199</v>
      </c>
    </row>
    <row r="11548" spans="1:30">
      <c r="A11548" t="s">
        <v>23256</v>
      </c>
      <c r="B11548">
        <v>10.071553599979501</v>
      </c>
      <c r="C11548">
        <v>2.5104106396876298</v>
      </c>
      <c r="D11548">
        <v>6.8734340410473802</v>
      </c>
      <c r="E11548">
        <v>1.54230862398818</v>
      </c>
      <c r="F11548">
        <v>13.8381000751365</v>
      </c>
      <c r="G11548">
        <v>0</v>
      </c>
      <c r="H11548">
        <v>8.7739999999999999E-2</v>
      </c>
      <c r="I11548">
        <v>0.79178000000000004</v>
      </c>
      <c r="J11548">
        <v>0.99972000000000005</v>
      </c>
      <c r="K11548" t="s">
        <v>23257</v>
      </c>
      <c r="L11548" t="s">
        <v>42</v>
      </c>
      <c r="M11548" t="s">
        <v>33</v>
      </c>
      <c r="N11548">
        <v>11736402</v>
      </c>
      <c r="O11548">
        <v>11737541</v>
      </c>
      <c r="P11548">
        <v>1071</v>
      </c>
      <c r="Q11548" t="s">
        <v>153</v>
      </c>
      <c r="R11548" t="s">
        <v>35</v>
      </c>
      <c r="S11548">
        <v>13</v>
      </c>
      <c r="T11548">
        <v>2</v>
      </c>
      <c r="U11548">
        <v>7</v>
      </c>
      <c r="V11548">
        <v>2</v>
      </c>
      <c r="W11548">
        <v>12</v>
      </c>
      <c r="X11548">
        <v>0</v>
      </c>
      <c r="Y11548">
        <v>0.62321910559317095</v>
      </c>
      <c r="Z11548">
        <v>0.119331576289953</v>
      </c>
      <c r="AA11548">
        <v>0.39085670917057902</v>
      </c>
      <c r="AB11548">
        <v>0.110179598521756</v>
      </c>
      <c r="AC11548">
        <v>0.63630251855227604</v>
      </c>
      <c r="AD11548">
        <v>0</v>
      </c>
    </row>
    <row r="11549" spans="1:30">
      <c r="A11549" t="s">
        <v>23258</v>
      </c>
      <c r="B11549">
        <v>0</v>
      </c>
      <c r="C11549">
        <v>1.25520531984381</v>
      </c>
      <c r="D11549">
        <v>0</v>
      </c>
      <c r="E11549">
        <v>0</v>
      </c>
      <c r="F11549">
        <v>0</v>
      </c>
      <c r="G11549">
        <v>0</v>
      </c>
      <c r="H11549">
        <v>3.2878999999999999E-2</v>
      </c>
      <c r="I11549">
        <v>0.81996000000000002</v>
      </c>
      <c r="J11549" t="s">
        <v>35</v>
      </c>
      <c r="K11549" t="s">
        <v>23259</v>
      </c>
      <c r="L11549" t="s">
        <v>42</v>
      </c>
      <c r="M11549" t="s">
        <v>33</v>
      </c>
      <c r="N11549">
        <v>20794806</v>
      </c>
      <c r="O11549">
        <v>20795255</v>
      </c>
      <c r="P11549">
        <v>381</v>
      </c>
      <c r="Q11549" t="s">
        <v>153</v>
      </c>
      <c r="R11549" t="s">
        <v>35</v>
      </c>
      <c r="S11549">
        <v>0</v>
      </c>
      <c r="T11549">
        <v>1</v>
      </c>
      <c r="U11549">
        <v>0</v>
      </c>
      <c r="V11549">
        <v>0</v>
      </c>
      <c r="W11549">
        <v>0</v>
      </c>
      <c r="X11549">
        <v>0</v>
      </c>
      <c r="Y11549">
        <v>0</v>
      </c>
      <c r="Z11549">
        <v>0.16772193990359599</v>
      </c>
      <c r="AA11549">
        <v>0</v>
      </c>
      <c r="AB11549">
        <v>0</v>
      </c>
      <c r="AC11549">
        <v>0</v>
      </c>
      <c r="AD11549">
        <v>0</v>
      </c>
    </row>
    <row r="11550" spans="1:30">
      <c r="A11550" t="s">
        <v>23260</v>
      </c>
      <c r="B11550">
        <v>0</v>
      </c>
      <c r="C11550">
        <v>1.25520531984381</v>
      </c>
      <c r="D11550">
        <v>0</v>
      </c>
      <c r="E11550">
        <v>0</v>
      </c>
      <c r="F11550">
        <v>0</v>
      </c>
      <c r="G11550">
        <v>0</v>
      </c>
      <c r="H11550">
        <v>3.2878999999999999E-2</v>
      </c>
      <c r="I11550">
        <v>0.81996000000000002</v>
      </c>
      <c r="J11550" t="s">
        <v>35</v>
      </c>
      <c r="K11550" t="s">
        <v>23261</v>
      </c>
      <c r="L11550" t="s">
        <v>42</v>
      </c>
      <c r="M11550" t="s">
        <v>39</v>
      </c>
      <c r="N11550">
        <v>7684482</v>
      </c>
      <c r="O11550">
        <v>7685341</v>
      </c>
      <c r="P11550">
        <v>559</v>
      </c>
      <c r="Q11550" t="s">
        <v>153</v>
      </c>
      <c r="R11550" t="s">
        <v>35</v>
      </c>
      <c r="S11550">
        <v>0</v>
      </c>
      <c r="T11550">
        <v>1</v>
      </c>
      <c r="U11550">
        <v>0</v>
      </c>
      <c r="V11550">
        <v>0</v>
      </c>
      <c r="W11550">
        <v>0</v>
      </c>
      <c r="X11550">
        <v>0</v>
      </c>
      <c r="Y11550">
        <v>0</v>
      </c>
      <c r="Z11550">
        <v>0.11431495367311301</v>
      </c>
      <c r="AA11550">
        <v>0</v>
      </c>
      <c r="AB11550">
        <v>0</v>
      </c>
      <c r="AC11550">
        <v>0</v>
      </c>
      <c r="AD11550">
        <v>0</v>
      </c>
    </row>
    <row r="11551" spans="1:30">
      <c r="A11551" t="s">
        <v>23262</v>
      </c>
      <c r="B11551">
        <v>1.5494697846122401</v>
      </c>
      <c r="C11551">
        <v>6.2760265992190698</v>
      </c>
      <c r="D11551">
        <v>0</v>
      </c>
      <c r="E11551">
        <v>0</v>
      </c>
      <c r="F11551">
        <v>3.4595250187841202</v>
      </c>
      <c r="G11551">
        <v>8.0510744407516999</v>
      </c>
      <c r="H11551">
        <v>-8.5092000000000001E-2</v>
      </c>
      <c r="I11551">
        <v>0.76198999999999995</v>
      </c>
      <c r="J11551">
        <v>0.99972000000000005</v>
      </c>
      <c r="K11551" t="s">
        <v>23263</v>
      </c>
      <c r="L11551" t="s">
        <v>42</v>
      </c>
      <c r="M11551" t="s">
        <v>39</v>
      </c>
      <c r="N11551">
        <v>9568155</v>
      </c>
      <c r="O11551">
        <v>9568785</v>
      </c>
      <c r="P11551">
        <v>631</v>
      </c>
      <c r="Q11551" t="s">
        <v>153</v>
      </c>
      <c r="R11551" t="s">
        <v>35</v>
      </c>
      <c r="S11551">
        <v>2</v>
      </c>
      <c r="T11551">
        <v>5</v>
      </c>
      <c r="U11551">
        <v>0</v>
      </c>
      <c r="V11551">
        <v>0</v>
      </c>
      <c r="W11551">
        <v>3</v>
      </c>
      <c r="X11551">
        <v>7</v>
      </c>
      <c r="Y11551">
        <v>0.162737452661291</v>
      </c>
      <c r="Z11551">
        <v>0.50635546040626001</v>
      </c>
      <c r="AA11551">
        <v>0</v>
      </c>
      <c r="AB11551">
        <v>0</v>
      </c>
      <c r="AC11551">
        <v>0.26999999895780002</v>
      </c>
      <c r="AD11551">
        <v>0.61834430007347996</v>
      </c>
    </row>
    <row r="11552" spans="1:30">
      <c r="A11552" t="s">
        <v>23264</v>
      </c>
      <c r="B11552">
        <v>1.5494697846122401</v>
      </c>
      <c r="C11552">
        <v>0</v>
      </c>
      <c r="D11552">
        <v>0</v>
      </c>
      <c r="E11552">
        <v>2.3134629359822698</v>
      </c>
      <c r="F11552">
        <v>0</v>
      </c>
      <c r="G11552">
        <v>0</v>
      </c>
      <c r="H11552">
        <v>-2.3324000000000001E-2</v>
      </c>
      <c r="I11552">
        <v>0.87968999999999997</v>
      </c>
      <c r="J11552" t="s">
        <v>35</v>
      </c>
      <c r="K11552" t="s">
        <v>23265</v>
      </c>
      <c r="L11552" t="s">
        <v>42</v>
      </c>
      <c r="M11552" t="s">
        <v>39</v>
      </c>
      <c r="N11552">
        <v>16628752</v>
      </c>
      <c r="O11552">
        <v>16629173</v>
      </c>
      <c r="P11552">
        <v>422</v>
      </c>
      <c r="Q11552" t="s">
        <v>153</v>
      </c>
      <c r="R11552" t="s">
        <v>35</v>
      </c>
      <c r="S11552">
        <v>2</v>
      </c>
      <c r="T11552">
        <v>0</v>
      </c>
      <c r="U11552">
        <v>0</v>
      </c>
      <c r="V11552">
        <v>3</v>
      </c>
      <c r="W11552">
        <v>0</v>
      </c>
      <c r="X11552">
        <v>0</v>
      </c>
      <c r="Y11552">
        <v>0.243334911443779</v>
      </c>
      <c r="Z11552">
        <v>0</v>
      </c>
      <c r="AA11552">
        <v>0</v>
      </c>
      <c r="AB11552">
        <v>0.41943963276113899</v>
      </c>
      <c r="AC11552">
        <v>0</v>
      </c>
      <c r="AD11552">
        <v>0</v>
      </c>
    </row>
    <row r="11553" spans="1:30">
      <c r="A11553" t="s">
        <v>23266</v>
      </c>
      <c r="B11553">
        <v>3.87367446153059</v>
      </c>
      <c r="C11553">
        <v>5.0208212793752596</v>
      </c>
      <c r="D11553">
        <v>14.728787230815801</v>
      </c>
      <c r="E11553">
        <v>3.8557715599704601</v>
      </c>
      <c r="F11553">
        <v>0</v>
      </c>
      <c r="G11553">
        <v>3.45046047460787</v>
      </c>
      <c r="H11553">
        <v>0.45513999999999999</v>
      </c>
      <c r="I11553">
        <v>0.19794</v>
      </c>
      <c r="J11553">
        <v>0.99972000000000005</v>
      </c>
      <c r="K11553" t="s">
        <v>23267</v>
      </c>
      <c r="L11553" t="s">
        <v>42</v>
      </c>
      <c r="M11553" t="s">
        <v>39</v>
      </c>
      <c r="N11553">
        <v>9765357</v>
      </c>
      <c r="O11553">
        <v>9770996</v>
      </c>
      <c r="P11553">
        <v>1662</v>
      </c>
      <c r="Q11553" t="s">
        <v>34</v>
      </c>
      <c r="R11553" t="s">
        <v>35</v>
      </c>
      <c r="S11553">
        <v>5</v>
      </c>
      <c r="T11553">
        <v>4</v>
      </c>
      <c r="U11553">
        <v>15</v>
      </c>
      <c r="V11553">
        <v>5</v>
      </c>
      <c r="W11553">
        <v>0</v>
      </c>
      <c r="X11553">
        <v>3</v>
      </c>
      <c r="Y11553">
        <v>0.154463496734769</v>
      </c>
      <c r="Z11553">
        <v>0.15379556944228701</v>
      </c>
      <c r="AA11553">
        <v>0.53972090706767695</v>
      </c>
      <c r="AB11553">
        <v>0.17750052649939899</v>
      </c>
      <c r="AC11553">
        <v>0</v>
      </c>
      <c r="AD11553">
        <v>0.100612494416288</v>
      </c>
    </row>
    <row r="11554" spans="1:30">
      <c r="A11554" t="s">
        <v>23268</v>
      </c>
      <c r="B11554">
        <v>8.5220838153672993</v>
      </c>
      <c r="C11554">
        <v>11.296847878594299</v>
      </c>
      <c r="D11554">
        <v>18.656463825700001</v>
      </c>
      <c r="E11554">
        <v>13.880777615893599</v>
      </c>
      <c r="F11554">
        <v>20.7571501127047</v>
      </c>
      <c r="G11554">
        <v>5.75076745767978</v>
      </c>
      <c r="H11554">
        <v>-3.8095999999999998E-2</v>
      </c>
      <c r="I11554">
        <v>0.92234000000000005</v>
      </c>
      <c r="J11554">
        <v>0.99972000000000005</v>
      </c>
      <c r="K11554" t="s">
        <v>23269</v>
      </c>
      <c r="L11554" t="s">
        <v>42</v>
      </c>
      <c r="M11554" t="s">
        <v>39</v>
      </c>
      <c r="N11554">
        <v>10064121</v>
      </c>
      <c r="O11554">
        <v>10180256</v>
      </c>
      <c r="P11554">
        <v>7309</v>
      </c>
      <c r="Q11554" t="s">
        <v>34</v>
      </c>
      <c r="R11554" t="s">
        <v>35</v>
      </c>
      <c r="S11554">
        <v>11</v>
      </c>
      <c r="T11554">
        <v>9</v>
      </c>
      <c r="U11554">
        <v>19</v>
      </c>
      <c r="V11554">
        <v>18</v>
      </c>
      <c r="W11554">
        <v>18</v>
      </c>
      <c r="X11554">
        <v>5</v>
      </c>
      <c r="Y11554">
        <v>7.8441712425140406E-2</v>
      </c>
      <c r="Z11554">
        <v>7.9877573879087602E-2</v>
      </c>
      <c r="AA11554">
        <v>0.157808396327621</v>
      </c>
      <c r="AB11554">
        <v>0.14750293752100099</v>
      </c>
      <c r="AC11554">
        <v>0.141974999451977</v>
      </c>
      <c r="AD11554">
        <v>3.87078624351554E-2</v>
      </c>
    </row>
    <row r="11555" spans="1:30">
      <c r="A11555" t="s">
        <v>23270</v>
      </c>
      <c r="B11555">
        <v>1077.65623519781</v>
      </c>
      <c r="C11555">
        <v>907.51344624707804</v>
      </c>
      <c r="D11555">
        <v>1040.83429764432</v>
      </c>
      <c r="E11555">
        <v>1489.0989764605899</v>
      </c>
      <c r="F11555">
        <v>951.36938016563204</v>
      </c>
      <c r="G11555">
        <v>1099.54673790837</v>
      </c>
      <c r="H11555">
        <v>-0.20041999999999999</v>
      </c>
      <c r="I11555">
        <v>0.42335</v>
      </c>
      <c r="J11555">
        <v>0.99972000000000005</v>
      </c>
      <c r="K11555" t="s">
        <v>1432</v>
      </c>
      <c r="L11555" t="s">
        <v>50</v>
      </c>
      <c r="M11555" t="s">
        <v>33</v>
      </c>
      <c r="N11555">
        <v>6811019</v>
      </c>
      <c r="O11555">
        <v>6818199</v>
      </c>
      <c r="P11555">
        <v>5329</v>
      </c>
      <c r="Q11555" t="s">
        <v>34</v>
      </c>
      <c r="R11555" t="s">
        <v>35</v>
      </c>
      <c r="S11555">
        <v>1391</v>
      </c>
      <c r="T11555">
        <v>723</v>
      </c>
      <c r="U11555">
        <v>1060</v>
      </c>
      <c r="V11555">
        <v>1931</v>
      </c>
      <c r="W11555">
        <v>825</v>
      </c>
      <c r="X11555">
        <v>956</v>
      </c>
      <c r="Y11555">
        <v>23.180473821376399</v>
      </c>
      <c r="Z11555">
        <v>14.995517277398299</v>
      </c>
      <c r="AA11555">
        <v>20.574210027031601</v>
      </c>
      <c r="AB11555">
        <v>36.978665673878901</v>
      </c>
      <c r="AC11555">
        <v>15.2066698536684</v>
      </c>
      <c r="AD11555">
        <v>17.295291055739099</v>
      </c>
    </row>
    <row r="11556" spans="1:30">
      <c r="A11556" t="s">
        <v>23271</v>
      </c>
      <c r="B11556">
        <v>4.6484093538367102</v>
      </c>
      <c r="C11556">
        <v>0</v>
      </c>
      <c r="D11556">
        <v>0</v>
      </c>
      <c r="E11556">
        <v>1.54230862398818</v>
      </c>
      <c r="F11556">
        <v>8.0722250438296097</v>
      </c>
      <c r="G11556">
        <v>0</v>
      </c>
      <c r="H11556">
        <v>-0.10304000000000001</v>
      </c>
      <c r="I11556">
        <v>0.66876999999999998</v>
      </c>
      <c r="J11556">
        <v>0.99972000000000005</v>
      </c>
      <c r="K11556" t="s">
        <v>23272</v>
      </c>
      <c r="L11556" t="s">
        <v>42</v>
      </c>
      <c r="M11556" t="s">
        <v>33</v>
      </c>
      <c r="N11556">
        <v>2181962</v>
      </c>
      <c r="O11556">
        <v>2185495</v>
      </c>
      <c r="P11556">
        <v>3405</v>
      </c>
      <c r="Q11556" t="s">
        <v>153</v>
      </c>
      <c r="R11556" t="s">
        <v>35</v>
      </c>
      <c r="S11556">
        <v>6</v>
      </c>
      <c r="T11556">
        <v>0</v>
      </c>
      <c r="U11556">
        <v>0</v>
      </c>
      <c r="V11556">
        <v>2</v>
      </c>
      <c r="W11556">
        <v>7</v>
      </c>
      <c r="X11556">
        <v>0</v>
      </c>
      <c r="Y11556">
        <v>9.0473420818744293E-2</v>
      </c>
      <c r="Z11556">
        <v>0</v>
      </c>
      <c r="AA11556">
        <v>0</v>
      </c>
      <c r="AB11556">
        <v>3.4655609402878297E-2</v>
      </c>
      <c r="AC11556">
        <v>0.11674889822776301</v>
      </c>
      <c r="AD11556">
        <v>0</v>
      </c>
    </row>
    <row r="11557" spans="1:30">
      <c r="A11557" t="s">
        <v>23273</v>
      </c>
      <c r="B11557">
        <v>6.9726140307550697</v>
      </c>
      <c r="C11557">
        <v>0</v>
      </c>
      <c r="D11557">
        <v>0</v>
      </c>
      <c r="E11557">
        <v>3.8557715599704601</v>
      </c>
      <c r="F11557">
        <v>1.1531750062613699</v>
      </c>
      <c r="G11557">
        <v>2.3003069830719101</v>
      </c>
      <c r="H11557">
        <v>-4.8326000000000003E-3</v>
      </c>
      <c r="I11557">
        <v>0.98573999999999995</v>
      </c>
      <c r="J11557">
        <v>0.99972000000000005</v>
      </c>
      <c r="K11557" t="s">
        <v>23274</v>
      </c>
      <c r="L11557" t="s">
        <v>38</v>
      </c>
      <c r="M11557" t="s">
        <v>39</v>
      </c>
      <c r="N11557">
        <v>4646433</v>
      </c>
      <c r="O11557">
        <v>4648242</v>
      </c>
      <c r="P11557">
        <v>1743</v>
      </c>
      <c r="Q11557" t="s">
        <v>153</v>
      </c>
      <c r="R11557" t="s">
        <v>35</v>
      </c>
      <c r="S11557">
        <v>9</v>
      </c>
      <c r="T11557">
        <v>0</v>
      </c>
      <c r="U11557">
        <v>0</v>
      </c>
      <c r="V11557">
        <v>5</v>
      </c>
      <c r="W11557">
        <v>1</v>
      </c>
      <c r="X11557">
        <v>2</v>
      </c>
      <c r="Y11557">
        <v>0.26511359542842</v>
      </c>
      <c r="Z11557">
        <v>0</v>
      </c>
      <c r="AA11557">
        <v>0</v>
      </c>
      <c r="AB11557">
        <v>0.16925179290992601</v>
      </c>
      <c r="AC11557">
        <v>3.2581755468038202E-2</v>
      </c>
      <c r="AD11557">
        <v>6.3957913834335897E-2</v>
      </c>
    </row>
    <row r="11558" spans="1:30">
      <c r="A11558" t="s">
        <v>23275</v>
      </c>
      <c r="B11558">
        <v>0</v>
      </c>
      <c r="C11558">
        <v>3.76561595953144</v>
      </c>
      <c r="D11558">
        <v>0.98191914872105501</v>
      </c>
      <c r="E11558">
        <v>0</v>
      </c>
      <c r="F11558">
        <v>1.1531750062613699</v>
      </c>
      <c r="G11558">
        <v>0</v>
      </c>
      <c r="H11558">
        <v>0.12912999999999999</v>
      </c>
      <c r="I11558">
        <v>0.52383999999999997</v>
      </c>
      <c r="J11558" t="s">
        <v>35</v>
      </c>
      <c r="K11558" t="s">
        <v>23276</v>
      </c>
      <c r="L11558" t="s">
        <v>38</v>
      </c>
      <c r="M11558" t="s">
        <v>39</v>
      </c>
      <c r="N11558">
        <v>4660527</v>
      </c>
      <c r="O11558">
        <v>4660939</v>
      </c>
      <c r="P11558">
        <v>413</v>
      </c>
      <c r="Q11558" t="s">
        <v>153</v>
      </c>
      <c r="R11558" t="s">
        <v>35</v>
      </c>
      <c r="S11558">
        <v>0</v>
      </c>
      <c r="T11558">
        <v>3</v>
      </c>
      <c r="U11558">
        <v>1</v>
      </c>
      <c r="V11558">
        <v>0</v>
      </c>
      <c r="W11558">
        <v>1</v>
      </c>
      <c r="X11558">
        <v>0</v>
      </c>
      <c r="Y11558">
        <v>0</v>
      </c>
      <c r="Z11558">
        <v>0.46417960607702202</v>
      </c>
      <c r="AA11558">
        <v>0.14479679540701801</v>
      </c>
      <c r="AB11558">
        <v>0</v>
      </c>
      <c r="AC11558">
        <v>0.13750605273799199</v>
      </c>
      <c r="AD11558">
        <v>0</v>
      </c>
    </row>
    <row r="11559" spans="1:30">
      <c r="A11559" t="s">
        <v>23277</v>
      </c>
      <c r="B11559">
        <v>3.0989395692244699</v>
      </c>
      <c r="C11559">
        <v>1.25520531984381</v>
      </c>
      <c r="D11559">
        <v>0.98191914872105501</v>
      </c>
      <c r="E11559">
        <v>0</v>
      </c>
      <c r="F11559">
        <v>3.4595250187841202</v>
      </c>
      <c r="G11559">
        <v>0</v>
      </c>
      <c r="H11559">
        <v>7.6880000000000004E-2</v>
      </c>
      <c r="I11559">
        <v>0.75663000000000002</v>
      </c>
      <c r="J11559">
        <v>0.99972000000000005</v>
      </c>
      <c r="K11559" t="s">
        <v>23278</v>
      </c>
      <c r="L11559" t="s">
        <v>38</v>
      </c>
      <c r="M11559" t="s">
        <v>33</v>
      </c>
      <c r="N11559">
        <v>4673977</v>
      </c>
      <c r="O11559">
        <v>4674610</v>
      </c>
      <c r="P11559">
        <v>634</v>
      </c>
      <c r="Q11559" t="s">
        <v>153</v>
      </c>
      <c r="R11559" t="s">
        <v>35</v>
      </c>
      <c r="S11559">
        <v>4</v>
      </c>
      <c r="T11559">
        <v>1</v>
      </c>
      <c r="U11559">
        <v>1</v>
      </c>
      <c r="V11559">
        <v>0</v>
      </c>
      <c r="W11559">
        <v>3</v>
      </c>
      <c r="X11559">
        <v>0</v>
      </c>
      <c r="Y11559">
        <v>0.32393480324692397</v>
      </c>
      <c r="Z11559">
        <v>0.100791891330079</v>
      </c>
      <c r="AA11559">
        <v>9.4323464515928296E-2</v>
      </c>
      <c r="AB11559">
        <v>0</v>
      </c>
      <c r="AC11559">
        <v>0.26872239643907198</v>
      </c>
      <c r="AD11559">
        <v>0</v>
      </c>
    </row>
    <row r="11560" spans="1:30">
      <c r="A11560" t="s">
        <v>23279</v>
      </c>
      <c r="B11560">
        <v>684.86564479860897</v>
      </c>
      <c r="C11560">
        <v>707.93580039191102</v>
      </c>
      <c r="D11560">
        <v>625.48249773531199</v>
      </c>
      <c r="E11560">
        <v>792.74663272992598</v>
      </c>
      <c r="F11560">
        <v>693.05817876308504</v>
      </c>
      <c r="G11560">
        <v>755.650843939124</v>
      </c>
      <c r="H11560">
        <v>-0.14016000000000001</v>
      </c>
      <c r="I11560">
        <v>0.50224999999999997</v>
      </c>
      <c r="J11560">
        <v>0.99972000000000005</v>
      </c>
      <c r="K11560" t="s">
        <v>23280</v>
      </c>
      <c r="L11560" t="s">
        <v>38</v>
      </c>
      <c r="M11560" t="s">
        <v>33</v>
      </c>
      <c r="N11560">
        <v>23168317</v>
      </c>
      <c r="O11560">
        <v>23185642</v>
      </c>
      <c r="P11560">
        <v>5246</v>
      </c>
      <c r="Q11560" t="s">
        <v>34</v>
      </c>
      <c r="R11560" t="s">
        <v>35</v>
      </c>
      <c r="S11560">
        <v>884</v>
      </c>
      <c r="T11560">
        <v>564</v>
      </c>
      <c r="U11560">
        <v>637</v>
      </c>
      <c r="V11560">
        <v>1028</v>
      </c>
      <c r="W11560">
        <v>601</v>
      </c>
      <c r="X11560">
        <v>657</v>
      </c>
      <c r="Y11560">
        <v>16.510658793066401</v>
      </c>
      <c r="Z11560">
        <v>13.1104988483974</v>
      </c>
      <c r="AA11560">
        <v>13.857142863759099</v>
      </c>
      <c r="AB11560">
        <v>22.0637351431923</v>
      </c>
      <c r="AC11560">
        <v>12.4157111197727</v>
      </c>
      <c r="AD11560">
        <v>13.321474897290599</v>
      </c>
    </row>
    <row r="11561" spans="1:30">
      <c r="A11561" t="s">
        <v>23281</v>
      </c>
      <c r="B11561">
        <v>3.87367446153059</v>
      </c>
      <c r="C11561">
        <v>2.5104106396876298</v>
      </c>
      <c r="D11561">
        <v>7.8553531897684401</v>
      </c>
      <c r="E11561">
        <v>0.77115431199409201</v>
      </c>
      <c r="F11561">
        <v>4.6127000250454904</v>
      </c>
      <c r="G11561">
        <v>2.3003069830719101</v>
      </c>
      <c r="H11561">
        <v>0.25566</v>
      </c>
      <c r="I11561">
        <v>0.46562999999999999</v>
      </c>
      <c r="J11561">
        <v>0.99972000000000005</v>
      </c>
      <c r="K11561" t="s">
        <v>23282</v>
      </c>
      <c r="L11561" t="s">
        <v>50</v>
      </c>
      <c r="M11561" t="s">
        <v>39</v>
      </c>
      <c r="N11561">
        <v>6216197</v>
      </c>
      <c r="O11561">
        <v>6218619</v>
      </c>
      <c r="P11561">
        <v>709</v>
      </c>
      <c r="Q11561" t="s">
        <v>153</v>
      </c>
      <c r="R11561" t="s">
        <v>35</v>
      </c>
      <c r="S11561">
        <v>5</v>
      </c>
      <c r="T11561">
        <v>2</v>
      </c>
      <c r="U11561">
        <v>8</v>
      </c>
      <c r="V11561">
        <v>1</v>
      </c>
      <c r="W11561">
        <v>4</v>
      </c>
      <c r="X11561">
        <v>2</v>
      </c>
      <c r="Y11561">
        <v>0.46006869457560401</v>
      </c>
      <c r="Z11561">
        <v>0.229039638362975</v>
      </c>
      <c r="AA11561">
        <v>0.85736310398707605</v>
      </c>
      <c r="AB11561">
        <v>0.10573687277491101</v>
      </c>
      <c r="AC11561">
        <v>0.40709677262215499</v>
      </c>
      <c r="AD11561">
        <v>0.19978251579435</v>
      </c>
    </row>
    <row r="11562" spans="1:30">
      <c r="A11562" t="s">
        <v>23283</v>
      </c>
      <c r="B11562">
        <v>368.77380873771199</v>
      </c>
      <c r="C11562">
        <v>612.54019608378098</v>
      </c>
      <c r="D11562">
        <v>431.06250628854298</v>
      </c>
      <c r="E11562">
        <v>320.80019378954199</v>
      </c>
      <c r="F11562">
        <v>987.11780535973503</v>
      </c>
      <c r="G11562">
        <v>849.963430245072</v>
      </c>
      <c r="H11562">
        <v>-0.45362999999999998</v>
      </c>
      <c r="I11562">
        <v>0.18459999999999999</v>
      </c>
      <c r="J11562">
        <v>0.99972000000000005</v>
      </c>
      <c r="K11562" t="s">
        <v>2058</v>
      </c>
      <c r="L11562" t="s">
        <v>50</v>
      </c>
      <c r="M11562" t="s">
        <v>39</v>
      </c>
      <c r="N11562">
        <v>15946933</v>
      </c>
      <c r="O11562">
        <v>15989498</v>
      </c>
      <c r="P11562">
        <v>32768</v>
      </c>
      <c r="Q11562" t="s">
        <v>34</v>
      </c>
      <c r="R11562" t="s">
        <v>35</v>
      </c>
      <c r="S11562">
        <v>476</v>
      </c>
      <c r="T11562">
        <v>488</v>
      </c>
      <c r="U11562">
        <v>439</v>
      </c>
      <c r="V11562">
        <v>416</v>
      </c>
      <c r="W11562">
        <v>856</v>
      </c>
      <c r="X11562">
        <v>739</v>
      </c>
      <c r="Y11562">
        <v>2.0118196547388401</v>
      </c>
      <c r="Z11562">
        <v>2.5670237769505899</v>
      </c>
      <c r="AA11562">
        <v>2.1610695246015998</v>
      </c>
      <c r="AB11562">
        <v>2.0204551204720498</v>
      </c>
      <c r="AC11562">
        <v>4.0016661024330604</v>
      </c>
      <c r="AD11562">
        <v>3.39079345480696</v>
      </c>
    </row>
    <row r="11563" spans="1:30">
      <c r="A11563" t="s">
        <v>23284</v>
      </c>
      <c r="B11563">
        <v>2.32420467691836</v>
      </c>
      <c r="C11563">
        <v>5.0208212793752596</v>
      </c>
      <c r="D11563">
        <v>0.98191914872105501</v>
      </c>
      <c r="E11563">
        <v>0</v>
      </c>
      <c r="F11563">
        <v>1.1531750062613699</v>
      </c>
      <c r="G11563">
        <v>2.3003069830719101</v>
      </c>
      <c r="H11563">
        <v>0.20755000000000001</v>
      </c>
      <c r="I11563">
        <v>0.47758</v>
      </c>
      <c r="J11563">
        <v>0.99972000000000005</v>
      </c>
      <c r="K11563" t="s">
        <v>23285</v>
      </c>
      <c r="L11563" t="s">
        <v>50</v>
      </c>
      <c r="M11563" t="s">
        <v>39</v>
      </c>
      <c r="N11563">
        <v>22090795</v>
      </c>
      <c r="O11563">
        <v>22091395</v>
      </c>
      <c r="P11563">
        <v>491</v>
      </c>
      <c r="Q11563" t="s">
        <v>34</v>
      </c>
      <c r="R11563" t="s">
        <v>35</v>
      </c>
      <c r="S11563">
        <v>3</v>
      </c>
      <c r="T11563">
        <v>4</v>
      </c>
      <c r="U11563">
        <v>1</v>
      </c>
      <c r="V11563">
        <v>0</v>
      </c>
      <c r="W11563">
        <v>1</v>
      </c>
      <c r="X11563">
        <v>2</v>
      </c>
      <c r="Y11563">
        <v>0.313708755486583</v>
      </c>
      <c r="Z11563">
        <v>0.52058703953784202</v>
      </c>
      <c r="AA11563">
        <v>0.121794453163134</v>
      </c>
      <c r="AB11563">
        <v>0</v>
      </c>
      <c r="AC11563">
        <v>0.11566191401383</v>
      </c>
      <c r="AD11563">
        <v>0.22704408108604399</v>
      </c>
    </row>
    <row r="11564" spans="1:30">
      <c r="A11564" t="s">
        <v>23286</v>
      </c>
      <c r="B11564">
        <v>3.0989395692244699</v>
      </c>
      <c r="C11564">
        <v>0</v>
      </c>
      <c r="D11564">
        <v>2.9457574461631602</v>
      </c>
      <c r="E11564">
        <v>3.0846172479763698</v>
      </c>
      <c r="F11564">
        <v>0</v>
      </c>
      <c r="G11564">
        <v>1.1501534915359599</v>
      </c>
      <c r="H11564">
        <v>6.6259999999999999E-2</v>
      </c>
      <c r="I11564">
        <v>0.80252000000000001</v>
      </c>
      <c r="J11564">
        <v>0.99972000000000005</v>
      </c>
      <c r="K11564" t="s">
        <v>23287</v>
      </c>
      <c r="L11564" t="s">
        <v>20639</v>
      </c>
      <c r="M11564" t="s">
        <v>33</v>
      </c>
      <c r="N11564">
        <v>3022289</v>
      </c>
      <c r="O11564">
        <v>3024024</v>
      </c>
      <c r="P11564">
        <v>1113</v>
      </c>
      <c r="Q11564" t="s">
        <v>34</v>
      </c>
      <c r="R11564" t="s">
        <v>35</v>
      </c>
      <c r="S11564">
        <v>4</v>
      </c>
      <c r="T11564">
        <v>0</v>
      </c>
      <c r="U11564">
        <v>3</v>
      </c>
      <c r="V11564">
        <v>4</v>
      </c>
      <c r="W11564">
        <v>0</v>
      </c>
      <c r="X11564">
        <v>1</v>
      </c>
      <c r="Y11564">
        <v>0.184523508767789</v>
      </c>
      <c r="Z11564">
        <v>0</v>
      </c>
      <c r="AA11564">
        <v>0.16118888545309601</v>
      </c>
      <c r="AB11564">
        <v>0.21204375564564301</v>
      </c>
      <c r="AC11564">
        <v>0</v>
      </c>
      <c r="AD11564">
        <v>5.00802532853762E-2</v>
      </c>
    </row>
    <row r="11565" spans="1:30">
      <c r="A11565" t="s">
        <v>23288</v>
      </c>
      <c r="B11565">
        <v>1877.1826440577299</v>
      </c>
      <c r="C11565">
        <v>2634.6759663521698</v>
      </c>
      <c r="D11565">
        <v>1800.8397187544099</v>
      </c>
      <c r="E11565">
        <v>902.25054503308695</v>
      </c>
      <c r="F11565">
        <v>2580.8056640129498</v>
      </c>
      <c r="G11565">
        <v>2528.0373743960299</v>
      </c>
      <c r="H11565">
        <v>5.3742999999999999E-2</v>
      </c>
      <c r="I11565">
        <v>0.87234999999999996</v>
      </c>
      <c r="J11565">
        <v>0.99972000000000005</v>
      </c>
      <c r="K11565" t="s">
        <v>1146</v>
      </c>
      <c r="L11565" t="s">
        <v>38</v>
      </c>
      <c r="M11565" t="s">
        <v>39</v>
      </c>
      <c r="N11565">
        <v>15844466</v>
      </c>
      <c r="O11565">
        <v>15853581</v>
      </c>
      <c r="P11565">
        <v>4744</v>
      </c>
      <c r="Q11565" t="s">
        <v>34</v>
      </c>
      <c r="R11565" t="s">
        <v>35</v>
      </c>
      <c r="S11565">
        <v>2423</v>
      </c>
      <c r="T11565">
        <v>2099</v>
      </c>
      <c r="U11565">
        <v>1834</v>
      </c>
      <c r="V11565">
        <v>1170</v>
      </c>
      <c r="W11565">
        <v>2238</v>
      </c>
      <c r="X11565">
        <v>2198</v>
      </c>
      <c r="Y11565">
        <v>26.2237992159288</v>
      </c>
      <c r="Z11565">
        <v>28.273697735616299</v>
      </c>
      <c r="AA11565">
        <v>23.118712965152401</v>
      </c>
      <c r="AB11565">
        <v>14.551301593555699</v>
      </c>
      <c r="AC11565">
        <v>26.790897872978402</v>
      </c>
      <c r="AD11565">
        <v>25.825259180176801</v>
      </c>
    </row>
    <row r="11566" spans="1:30">
      <c r="A11566" t="s">
        <v>23289</v>
      </c>
      <c r="B11566">
        <v>0.77473489230611803</v>
      </c>
      <c r="C11566">
        <v>0</v>
      </c>
      <c r="D11566">
        <v>1.96383829744211</v>
      </c>
      <c r="E11566">
        <v>0</v>
      </c>
      <c r="F11566">
        <v>0</v>
      </c>
      <c r="G11566">
        <v>1.1501534915359599</v>
      </c>
      <c r="H11566">
        <v>7.1857000000000004E-2</v>
      </c>
      <c r="I11566">
        <v>0.69394999999999996</v>
      </c>
      <c r="J11566" t="s">
        <v>35</v>
      </c>
      <c r="K11566" t="s">
        <v>23290</v>
      </c>
      <c r="L11566" t="s">
        <v>50</v>
      </c>
      <c r="M11566" t="s">
        <v>33</v>
      </c>
      <c r="N11566">
        <v>6681796</v>
      </c>
      <c r="O11566">
        <v>6682394</v>
      </c>
      <c r="P11566">
        <v>599</v>
      </c>
      <c r="Q11566" t="s">
        <v>153</v>
      </c>
      <c r="R11566" t="s">
        <v>35</v>
      </c>
      <c r="S11566">
        <v>1</v>
      </c>
      <c r="T11566">
        <v>0</v>
      </c>
      <c r="U11566">
        <v>2</v>
      </c>
      <c r="V11566">
        <v>0</v>
      </c>
      <c r="W11566">
        <v>0</v>
      </c>
      <c r="X11566">
        <v>1</v>
      </c>
      <c r="Y11566">
        <v>8.5715636585371194E-2</v>
      </c>
      <c r="Z11566">
        <v>0</v>
      </c>
      <c r="AA11566">
        <v>0.19966970451785801</v>
      </c>
      <c r="AB11566">
        <v>0</v>
      </c>
      <c r="AC11566">
        <v>0</v>
      </c>
      <c r="AD11566">
        <v>9.3053959777335105E-2</v>
      </c>
    </row>
    <row r="11567" spans="1:30">
      <c r="A11567" t="s">
        <v>23291</v>
      </c>
      <c r="B11567">
        <v>272.70668209175398</v>
      </c>
      <c r="C11567">
        <v>513.37897581612003</v>
      </c>
      <c r="D11567">
        <v>262.17241270852202</v>
      </c>
      <c r="E11567">
        <v>188.93280643855201</v>
      </c>
      <c r="F11567">
        <v>423.215227297924</v>
      </c>
      <c r="G11567">
        <v>392.20234061376101</v>
      </c>
      <c r="H11567">
        <v>4.6718000000000003E-2</v>
      </c>
      <c r="I11567">
        <v>0.88917999999999997</v>
      </c>
      <c r="J11567">
        <v>0.99972000000000005</v>
      </c>
      <c r="K11567" t="s">
        <v>23292</v>
      </c>
      <c r="L11567" t="s">
        <v>50</v>
      </c>
      <c r="M11567" t="s">
        <v>33</v>
      </c>
      <c r="N11567">
        <v>23683377</v>
      </c>
      <c r="O11567">
        <v>23687980</v>
      </c>
      <c r="P11567">
        <v>2276</v>
      </c>
      <c r="Q11567" t="s">
        <v>34</v>
      </c>
      <c r="R11567" t="s">
        <v>35</v>
      </c>
      <c r="S11567">
        <v>352</v>
      </c>
      <c r="T11567">
        <v>409</v>
      </c>
      <c r="U11567">
        <v>267</v>
      </c>
      <c r="V11567">
        <v>245</v>
      </c>
      <c r="W11567">
        <v>367</v>
      </c>
      <c r="X11567">
        <v>341</v>
      </c>
      <c r="Y11567">
        <v>12.6561418366613</v>
      </c>
      <c r="Z11567">
        <v>18.3024805134716</v>
      </c>
      <c r="AA11567">
        <v>11.181293715915499</v>
      </c>
      <c r="AB11567">
        <v>10.1227506141863</v>
      </c>
      <c r="AC11567">
        <v>14.5951890192928</v>
      </c>
      <c r="AD11567">
        <v>13.310300259214801</v>
      </c>
    </row>
    <row r="11568" spans="1:30">
      <c r="A11568" t="s">
        <v>23293</v>
      </c>
      <c r="B11568">
        <v>20.9178420922652</v>
      </c>
      <c r="C11568">
        <v>51.463418113596397</v>
      </c>
      <c r="D11568">
        <v>44.186361692447498</v>
      </c>
      <c r="E11568">
        <v>47.040413031639602</v>
      </c>
      <c r="F11568">
        <v>123.38972566996701</v>
      </c>
      <c r="G11568">
        <v>123.066423594347</v>
      </c>
      <c r="H11568">
        <v>-0.88917999999999997</v>
      </c>
      <c r="I11568">
        <v>1.5699000000000001E-2</v>
      </c>
      <c r="J11568">
        <v>0.48426000000000002</v>
      </c>
      <c r="K11568" t="s">
        <v>23294</v>
      </c>
      <c r="L11568" t="s">
        <v>50</v>
      </c>
      <c r="M11568" t="s">
        <v>33</v>
      </c>
      <c r="N11568">
        <v>6979496</v>
      </c>
      <c r="O11568">
        <v>6980195</v>
      </c>
      <c r="P11568">
        <v>700</v>
      </c>
      <c r="Q11568" t="s">
        <v>153</v>
      </c>
      <c r="R11568" t="s">
        <v>35</v>
      </c>
      <c r="S11568">
        <v>27</v>
      </c>
      <c r="T11568">
        <v>41</v>
      </c>
      <c r="U11568">
        <v>45</v>
      </c>
      <c r="V11568">
        <v>61</v>
      </c>
      <c r="W11568">
        <v>107</v>
      </c>
      <c r="X11568">
        <v>107</v>
      </c>
      <c r="Y11568">
        <v>1.9803985578503001</v>
      </c>
      <c r="Z11568">
        <v>3.74283489033439</v>
      </c>
      <c r="AA11568">
        <v>3.8443549180563399</v>
      </c>
      <c r="AB11568">
        <v>5.1415309650177399</v>
      </c>
      <c r="AC11568">
        <v>8.68075710934942</v>
      </c>
      <c r="AD11568">
        <v>8.5201534914410502</v>
      </c>
    </row>
    <row r="11569" spans="1:30">
      <c r="A11569" t="s">
        <v>23295</v>
      </c>
      <c r="B11569">
        <v>10.8462884922857</v>
      </c>
      <c r="C11569">
        <v>0</v>
      </c>
      <c r="D11569">
        <v>10.8011106359316</v>
      </c>
      <c r="E11569">
        <v>0.77115431199409201</v>
      </c>
      <c r="F11569">
        <v>4.6127000250454904</v>
      </c>
      <c r="G11569">
        <v>1.1501534915359599</v>
      </c>
      <c r="H11569">
        <v>0.37030999999999997</v>
      </c>
      <c r="I11569">
        <v>0.25530000000000003</v>
      </c>
      <c r="J11569">
        <v>0.99972000000000005</v>
      </c>
      <c r="K11569" t="s">
        <v>23296</v>
      </c>
      <c r="L11569" t="s">
        <v>50</v>
      </c>
      <c r="M11569" t="s">
        <v>39</v>
      </c>
      <c r="N11569">
        <v>6980395</v>
      </c>
      <c r="O11569">
        <v>6981195</v>
      </c>
      <c r="P11569">
        <v>801</v>
      </c>
      <c r="Q11569" t="s">
        <v>153</v>
      </c>
      <c r="R11569" t="s">
        <v>35</v>
      </c>
      <c r="S11569">
        <v>14</v>
      </c>
      <c r="T11569">
        <v>0</v>
      </c>
      <c r="U11569">
        <v>11</v>
      </c>
      <c r="V11569">
        <v>1</v>
      </c>
      <c r="W11569">
        <v>4</v>
      </c>
      <c r="X11569">
        <v>1</v>
      </c>
      <c r="Y11569">
        <v>0.89739241998117802</v>
      </c>
      <c r="Z11569">
        <v>0</v>
      </c>
      <c r="AA11569">
        <v>0.82123825409997997</v>
      </c>
      <c r="AB11569">
        <v>7.3659394517353705E-2</v>
      </c>
      <c r="AC11569">
        <v>0.28359550452329901</v>
      </c>
      <c r="AD11569">
        <v>6.95871684227512E-2</v>
      </c>
    </row>
    <row r="11570" spans="1:30">
      <c r="A11570" t="s">
        <v>23297</v>
      </c>
      <c r="B11570">
        <v>0</v>
      </c>
      <c r="C11570">
        <v>1.25520531984381</v>
      </c>
      <c r="D11570">
        <v>4.9095957436052702</v>
      </c>
      <c r="E11570">
        <v>1.54230862398818</v>
      </c>
      <c r="F11570">
        <v>0</v>
      </c>
      <c r="G11570">
        <v>10.3513814238236</v>
      </c>
      <c r="H11570">
        <v>-0.12998999999999999</v>
      </c>
      <c r="I11570">
        <v>0.63312000000000002</v>
      </c>
      <c r="J11570">
        <v>0.99972000000000005</v>
      </c>
      <c r="K11570" t="s">
        <v>23298</v>
      </c>
      <c r="L11570" t="s">
        <v>38</v>
      </c>
      <c r="M11570" t="s">
        <v>33</v>
      </c>
      <c r="N11570">
        <v>14496378</v>
      </c>
      <c r="O11570">
        <v>14508987</v>
      </c>
      <c r="P11570">
        <v>931</v>
      </c>
      <c r="Q11570" t="s">
        <v>153</v>
      </c>
      <c r="R11570" t="s">
        <v>35</v>
      </c>
      <c r="S11570">
        <v>0</v>
      </c>
      <c r="T11570">
        <v>1</v>
      </c>
      <c r="U11570">
        <v>5</v>
      </c>
      <c r="V11570">
        <v>2</v>
      </c>
      <c r="W11570">
        <v>0</v>
      </c>
      <c r="X11570">
        <v>9</v>
      </c>
      <c r="Y11570">
        <v>0</v>
      </c>
      <c r="Z11570">
        <v>6.8638087114146207E-2</v>
      </c>
      <c r="AA11570">
        <v>0.32116582439902602</v>
      </c>
      <c r="AB11570">
        <v>0.126747959201719</v>
      </c>
      <c r="AC11570">
        <v>0</v>
      </c>
      <c r="AD11570">
        <v>0.53883340189002504</v>
      </c>
    </row>
    <row r="11571" spans="1:30">
      <c r="A11571" t="s">
        <v>23299</v>
      </c>
      <c r="B11571">
        <v>6.1978791384489504</v>
      </c>
      <c r="C11571">
        <v>15.062463838125799</v>
      </c>
      <c r="D11571">
        <v>14.728787230815801</v>
      </c>
      <c r="E11571">
        <v>0.77115431199409201</v>
      </c>
      <c r="F11571">
        <v>11.5317500626137</v>
      </c>
      <c r="G11571">
        <v>3.45046047460787</v>
      </c>
      <c r="H11571">
        <v>0.42357</v>
      </c>
      <c r="I11571">
        <v>0.25821</v>
      </c>
      <c r="J11571">
        <v>0.99972000000000005</v>
      </c>
      <c r="K11571" t="s">
        <v>23300</v>
      </c>
      <c r="L11571" t="s">
        <v>38</v>
      </c>
      <c r="M11571" t="s">
        <v>33</v>
      </c>
      <c r="N11571">
        <v>21088792</v>
      </c>
      <c r="O11571">
        <v>21095744</v>
      </c>
      <c r="P11571">
        <v>1078</v>
      </c>
      <c r="Q11571" t="s">
        <v>153</v>
      </c>
      <c r="R11571" t="s">
        <v>35</v>
      </c>
      <c r="S11571">
        <v>8</v>
      </c>
      <c r="T11571">
        <v>12</v>
      </c>
      <c r="U11571">
        <v>15</v>
      </c>
      <c r="V11571">
        <v>1</v>
      </c>
      <c r="W11571">
        <v>10</v>
      </c>
      <c r="X11571">
        <v>3</v>
      </c>
      <c r="Y11571">
        <v>0.44119154727937598</v>
      </c>
      <c r="Z11571">
        <v>0.82365704536975404</v>
      </c>
      <c r="AA11571">
        <v>0.96349747319707701</v>
      </c>
      <c r="AB11571">
        <v>6.3373979600859595E-2</v>
      </c>
      <c r="AC11571">
        <v>0.60998925650688096</v>
      </c>
      <c r="AD11571">
        <v>0.179611133963342</v>
      </c>
    </row>
    <row r="11572" spans="1:30">
      <c r="A11572" t="s">
        <v>23301</v>
      </c>
      <c r="B11572">
        <v>0</v>
      </c>
      <c r="C11572">
        <v>6.2760265992190698</v>
      </c>
      <c r="D11572">
        <v>0.98191914872105501</v>
      </c>
      <c r="E11572">
        <v>0</v>
      </c>
      <c r="F11572">
        <v>1.1531750062613699</v>
      </c>
      <c r="G11572">
        <v>2.3003069830719101</v>
      </c>
      <c r="H11572">
        <v>0.11759</v>
      </c>
      <c r="I11572">
        <v>0.63776999999999995</v>
      </c>
      <c r="J11572">
        <v>0.99972000000000005</v>
      </c>
      <c r="K11572" t="s">
        <v>23302</v>
      </c>
      <c r="L11572" t="s">
        <v>38</v>
      </c>
      <c r="M11572" t="s">
        <v>39</v>
      </c>
      <c r="N11572">
        <v>25491285</v>
      </c>
      <c r="O11572">
        <v>25493262</v>
      </c>
      <c r="P11572">
        <v>1978</v>
      </c>
      <c r="Q11572" t="s">
        <v>153</v>
      </c>
      <c r="R11572" t="s">
        <v>35</v>
      </c>
      <c r="S11572">
        <v>0</v>
      </c>
      <c r="T11572">
        <v>5</v>
      </c>
      <c r="U11572">
        <v>1</v>
      </c>
      <c r="V11572">
        <v>0</v>
      </c>
      <c r="W11572">
        <v>1</v>
      </c>
      <c r="X11572">
        <v>2</v>
      </c>
      <c r="Y11572">
        <v>0</v>
      </c>
      <c r="Z11572">
        <v>0.16153199975548599</v>
      </c>
      <c r="AA11572">
        <v>3.0233102377704001E-2</v>
      </c>
      <c r="AB11572">
        <v>0</v>
      </c>
      <c r="AC11572">
        <v>2.87108188982763E-2</v>
      </c>
      <c r="AD11572">
        <v>5.6359273919740903E-2</v>
      </c>
    </row>
    <row r="11573" spans="1:30">
      <c r="A11573" t="s">
        <v>23303</v>
      </c>
      <c r="B11573">
        <v>0.77473489230611803</v>
      </c>
      <c r="C11573">
        <v>0</v>
      </c>
      <c r="D11573">
        <v>0</v>
      </c>
      <c r="E11573">
        <v>0</v>
      </c>
      <c r="F11573">
        <v>0</v>
      </c>
      <c r="G11573">
        <v>0</v>
      </c>
      <c r="H11573">
        <v>3.2878999999999999E-2</v>
      </c>
      <c r="I11573">
        <v>0.81996000000000002</v>
      </c>
      <c r="J11573" t="s">
        <v>35</v>
      </c>
      <c r="K11573" t="s">
        <v>23304</v>
      </c>
      <c r="L11573" t="s">
        <v>42</v>
      </c>
      <c r="M11573" t="s">
        <v>39</v>
      </c>
      <c r="N11573">
        <v>10680151</v>
      </c>
      <c r="O11573">
        <v>10680480</v>
      </c>
      <c r="P11573">
        <v>330</v>
      </c>
      <c r="Q11573" t="s">
        <v>153</v>
      </c>
      <c r="R11573" t="s">
        <v>35</v>
      </c>
      <c r="S11573">
        <v>1</v>
      </c>
      <c r="T11573">
        <v>0</v>
      </c>
      <c r="U11573">
        <v>0</v>
      </c>
      <c r="V11573">
        <v>0</v>
      </c>
      <c r="W11573">
        <v>0</v>
      </c>
      <c r="X11573">
        <v>0</v>
      </c>
      <c r="Y11573">
        <v>0.15558686762011301</v>
      </c>
      <c r="Z11573">
        <v>0</v>
      </c>
      <c r="AA11573">
        <v>0</v>
      </c>
      <c r="AB11573">
        <v>0</v>
      </c>
      <c r="AC11573">
        <v>0</v>
      </c>
      <c r="AD11573">
        <v>0</v>
      </c>
    </row>
    <row r="11574" spans="1:30">
      <c r="A11574" t="s">
        <v>23305</v>
      </c>
      <c r="B11574">
        <v>0</v>
      </c>
      <c r="C11574">
        <v>1.25520531984381</v>
      </c>
      <c r="D11574">
        <v>0</v>
      </c>
      <c r="E11574">
        <v>0</v>
      </c>
      <c r="F11574">
        <v>0</v>
      </c>
      <c r="G11574">
        <v>1.1501534915359599</v>
      </c>
      <c r="H11574">
        <v>-1.1701000000000001E-3</v>
      </c>
      <c r="I11574">
        <v>0.99353999999999998</v>
      </c>
      <c r="J11574" t="s">
        <v>35</v>
      </c>
      <c r="K11574" t="s">
        <v>23306</v>
      </c>
      <c r="L11574" t="s">
        <v>42</v>
      </c>
      <c r="M11574" t="s">
        <v>39</v>
      </c>
      <c r="N11574">
        <v>11280057</v>
      </c>
      <c r="O11574">
        <v>11280577</v>
      </c>
      <c r="P11574">
        <v>521</v>
      </c>
      <c r="Q11574" t="s">
        <v>153</v>
      </c>
      <c r="R11574" t="s">
        <v>35</v>
      </c>
      <c r="S11574">
        <v>0</v>
      </c>
      <c r="T11574">
        <v>1</v>
      </c>
      <c r="U11574">
        <v>0</v>
      </c>
      <c r="V11574">
        <v>0</v>
      </c>
      <c r="W11574">
        <v>0</v>
      </c>
      <c r="X11574">
        <v>1</v>
      </c>
      <c r="Y11574">
        <v>0</v>
      </c>
      <c r="Z11574">
        <v>0.122652704612802</v>
      </c>
      <c r="AA11574">
        <v>0</v>
      </c>
      <c r="AB11574">
        <v>0</v>
      </c>
      <c r="AC11574">
        <v>0</v>
      </c>
      <c r="AD11574">
        <v>0.10698526277662899</v>
      </c>
    </row>
    <row r="11575" spans="1:30">
      <c r="A11575" t="s">
        <v>23307</v>
      </c>
      <c r="B11575">
        <v>6.9726140307550697</v>
      </c>
      <c r="C11575">
        <v>16.3176691579696</v>
      </c>
      <c r="D11575">
        <v>10.8011106359316</v>
      </c>
      <c r="E11575">
        <v>12.338468991905501</v>
      </c>
      <c r="F11575">
        <v>24.216675131488799</v>
      </c>
      <c r="G11575">
        <v>26.453530305327</v>
      </c>
      <c r="H11575">
        <v>-0.50807000000000002</v>
      </c>
      <c r="I11575">
        <v>0.18920000000000001</v>
      </c>
      <c r="J11575">
        <v>0.99972000000000005</v>
      </c>
      <c r="K11575" t="s">
        <v>23308</v>
      </c>
      <c r="L11575" t="s">
        <v>42</v>
      </c>
      <c r="M11575" t="s">
        <v>33</v>
      </c>
      <c r="N11575">
        <v>135402</v>
      </c>
      <c r="O11575">
        <v>136128</v>
      </c>
      <c r="P11575">
        <v>727</v>
      </c>
      <c r="Q11575" t="s">
        <v>153</v>
      </c>
      <c r="R11575" t="s">
        <v>35</v>
      </c>
      <c r="S11575">
        <v>9</v>
      </c>
      <c r="T11575">
        <v>13</v>
      </c>
      <c r="U11575">
        <v>11</v>
      </c>
      <c r="V11575">
        <v>16</v>
      </c>
      <c r="W11575">
        <v>21</v>
      </c>
      <c r="X11575">
        <v>23</v>
      </c>
      <c r="Y11575">
        <v>0.63561622672866103</v>
      </c>
      <c r="Z11575">
        <v>1.14267781064995</v>
      </c>
      <c r="AA11575">
        <v>0.90483059358195905</v>
      </c>
      <c r="AB11575">
        <v>1.2985127924819899</v>
      </c>
      <c r="AC11575">
        <v>1.64042640357167</v>
      </c>
      <c r="AD11575">
        <v>1.76341733679827</v>
      </c>
    </row>
    <row r="11576" spans="1:30">
      <c r="A11576" t="s">
        <v>23309</v>
      </c>
      <c r="B11576">
        <v>3.0989395692244699</v>
      </c>
      <c r="C11576">
        <v>0</v>
      </c>
      <c r="D11576">
        <v>0</v>
      </c>
      <c r="E11576">
        <v>0</v>
      </c>
      <c r="F11576">
        <v>1.1531750062613699</v>
      </c>
      <c r="G11576">
        <v>1.1501534915359599</v>
      </c>
      <c r="H11576">
        <v>3.4442E-2</v>
      </c>
      <c r="I11576">
        <v>0.85997999999999997</v>
      </c>
      <c r="J11576" t="s">
        <v>35</v>
      </c>
      <c r="K11576" t="s">
        <v>23310</v>
      </c>
      <c r="L11576" t="s">
        <v>42</v>
      </c>
      <c r="M11576" t="s">
        <v>33</v>
      </c>
      <c r="N11576">
        <v>136144</v>
      </c>
      <c r="O11576">
        <v>136701</v>
      </c>
      <c r="P11576">
        <v>502</v>
      </c>
      <c r="Q11576" t="s">
        <v>153</v>
      </c>
      <c r="R11576" t="s">
        <v>35</v>
      </c>
      <c r="S11576">
        <v>4</v>
      </c>
      <c r="T11576">
        <v>0</v>
      </c>
      <c r="U11576">
        <v>0</v>
      </c>
      <c r="V11576">
        <v>0</v>
      </c>
      <c r="W11576">
        <v>1</v>
      </c>
      <c r="X11576">
        <v>1</v>
      </c>
      <c r="Y11576">
        <v>0.409112879001095</v>
      </c>
      <c r="Z11576">
        <v>0</v>
      </c>
      <c r="AA11576">
        <v>0</v>
      </c>
      <c r="AB11576">
        <v>0</v>
      </c>
      <c r="AC11576">
        <v>0.113127489603169</v>
      </c>
      <c r="AD11576">
        <v>0.111034505790087</v>
      </c>
    </row>
    <row r="11577" spans="1:30">
      <c r="A11577" t="s">
        <v>23311</v>
      </c>
      <c r="B11577">
        <v>1.5494697846122401</v>
      </c>
      <c r="C11577">
        <v>0</v>
      </c>
      <c r="D11577">
        <v>0</v>
      </c>
      <c r="E11577">
        <v>0.77115431199409201</v>
      </c>
      <c r="F11577">
        <v>0</v>
      </c>
      <c r="G11577">
        <v>0</v>
      </c>
      <c r="H11577">
        <v>2.8051E-2</v>
      </c>
      <c r="I11577">
        <v>0.84665000000000001</v>
      </c>
      <c r="J11577" t="s">
        <v>35</v>
      </c>
      <c r="K11577" t="s">
        <v>23312</v>
      </c>
      <c r="L11577" t="s">
        <v>38</v>
      </c>
      <c r="M11577" t="s">
        <v>39</v>
      </c>
      <c r="N11577">
        <v>10052846</v>
      </c>
      <c r="O11577">
        <v>10054298</v>
      </c>
      <c r="P11577">
        <v>1156</v>
      </c>
      <c r="Q11577" t="s">
        <v>153</v>
      </c>
      <c r="R11577" t="s">
        <v>35</v>
      </c>
      <c r="S11577">
        <v>2</v>
      </c>
      <c r="T11577">
        <v>0</v>
      </c>
      <c r="U11577">
        <v>0</v>
      </c>
      <c r="V11577">
        <v>1</v>
      </c>
      <c r="W11577">
        <v>0</v>
      </c>
      <c r="X11577">
        <v>0</v>
      </c>
      <c r="Y11577">
        <v>9.5168982974304706E-2</v>
      </c>
      <c r="Z11577">
        <v>0</v>
      </c>
      <c r="AA11577">
        <v>0</v>
      </c>
      <c r="AB11577">
        <v>5.4681348478591602E-2</v>
      </c>
      <c r="AC11577">
        <v>0</v>
      </c>
      <c r="AD11577">
        <v>0</v>
      </c>
    </row>
    <row r="11578" spans="1:30">
      <c r="A11578" t="s">
        <v>23313</v>
      </c>
      <c r="B11578">
        <v>729.02553366005702</v>
      </c>
      <c r="C11578">
        <v>1163.5753314952201</v>
      </c>
      <c r="D11578">
        <v>647.08471900717495</v>
      </c>
      <c r="E11578">
        <v>454.98104407651402</v>
      </c>
      <c r="F11578">
        <v>1241.9694817435</v>
      </c>
      <c r="G11578">
        <v>782.10437424445104</v>
      </c>
      <c r="H11578">
        <v>2.6617999999999999E-2</v>
      </c>
      <c r="I11578">
        <v>0.93649000000000004</v>
      </c>
      <c r="J11578">
        <v>0.99972000000000005</v>
      </c>
      <c r="K11578" t="s">
        <v>448</v>
      </c>
      <c r="L11578" t="s">
        <v>38</v>
      </c>
      <c r="M11578" t="s">
        <v>33</v>
      </c>
      <c r="N11578">
        <v>4910552</v>
      </c>
      <c r="O11578">
        <v>4945576</v>
      </c>
      <c r="P11578">
        <v>18664</v>
      </c>
      <c r="Q11578" t="s">
        <v>34</v>
      </c>
      <c r="R11578" t="s">
        <v>35</v>
      </c>
      <c r="S11578">
        <v>941</v>
      </c>
      <c r="T11578">
        <v>927</v>
      </c>
      <c r="U11578">
        <v>659</v>
      </c>
      <c r="V11578">
        <v>590</v>
      </c>
      <c r="W11578">
        <v>1077</v>
      </c>
      <c r="X11578">
        <v>680</v>
      </c>
      <c r="Y11578">
        <v>6.7629325310853501</v>
      </c>
      <c r="Z11578">
        <v>8.2918825292177196</v>
      </c>
      <c r="AA11578">
        <v>5.5163646998239004</v>
      </c>
      <c r="AB11578">
        <v>4.87271742090652</v>
      </c>
      <c r="AC11578">
        <v>8.5614263387334102</v>
      </c>
      <c r="AD11578">
        <v>5.3055345599809796</v>
      </c>
    </row>
    <row r="11579" spans="1:30">
      <c r="A11579" t="s">
        <v>23314</v>
      </c>
      <c r="B11579">
        <v>17.044167630734599</v>
      </c>
      <c r="C11579">
        <v>18.8280797976572</v>
      </c>
      <c r="D11579">
        <v>35.349089353958</v>
      </c>
      <c r="E11579">
        <v>8.4826974319350104</v>
      </c>
      <c r="F11579">
        <v>61.118275331852701</v>
      </c>
      <c r="G11579">
        <v>50.606753627582101</v>
      </c>
      <c r="H11579">
        <v>-0.38530999999999999</v>
      </c>
      <c r="I11579">
        <v>0.32390000000000002</v>
      </c>
      <c r="J11579">
        <v>0.99972000000000005</v>
      </c>
      <c r="K11579" t="s">
        <v>23315</v>
      </c>
      <c r="L11579" t="s">
        <v>42</v>
      </c>
      <c r="M11579" t="s">
        <v>33</v>
      </c>
      <c r="N11579">
        <v>13089803</v>
      </c>
      <c r="O11579">
        <v>13090559</v>
      </c>
      <c r="P11579">
        <v>757</v>
      </c>
      <c r="Q11579" t="s">
        <v>153</v>
      </c>
      <c r="R11579" t="s">
        <v>35</v>
      </c>
      <c r="S11579">
        <v>22</v>
      </c>
      <c r="T11579">
        <v>15</v>
      </c>
      <c r="U11579">
        <v>36</v>
      </c>
      <c r="V11579">
        <v>11</v>
      </c>
      <c r="W11579">
        <v>53</v>
      </c>
      <c r="X11579">
        <v>44</v>
      </c>
      <c r="Y11579">
        <v>1.49215410689831</v>
      </c>
      <c r="Z11579">
        <v>1.2662230998006001</v>
      </c>
      <c r="AA11579">
        <v>2.8439085259069299</v>
      </c>
      <c r="AB11579">
        <v>0.85734864609300299</v>
      </c>
      <c r="AC11579">
        <v>3.9760501828030401</v>
      </c>
      <c r="AD11579">
        <v>3.2398020659067899</v>
      </c>
    </row>
    <row r="11580" spans="1:30">
      <c r="A11580" t="s">
        <v>23316</v>
      </c>
      <c r="B11580">
        <v>6.9726140307550697</v>
      </c>
      <c r="C11580">
        <v>7.53123191906288</v>
      </c>
      <c r="D11580">
        <v>8.8372723384894893</v>
      </c>
      <c r="E11580">
        <v>2.3134629359822698</v>
      </c>
      <c r="F11580">
        <v>8.0722250438296097</v>
      </c>
      <c r="G11580">
        <v>8.0510744407516999</v>
      </c>
      <c r="H11580">
        <v>0.15526000000000001</v>
      </c>
      <c r="I11580">
        <v>0.68759000000000003</v>
      </c>
      <c r="J11580">
        <v>0.99972000000000005</v>
      </c>
      <c r="K11580" t="s">
        <v>23317</v>
      </c>
      <c r="L11580" t="s">
        <v>42</v>
      </c>
      <c r="M11580" t="s">
        <v>39</v>
      </c>
      <c r="N11580">
        <v>13118872</v>
      </c>
      <c r="O11580">
        <v>13119288</v>
      </c>
      <c r="P11580">
        <v>417</v>
      </c>
      <c r="Q11580" t="s">
        <v>153</v>
      </c>
      <c r="R11580" t="s">
        <v>35</v>
      </c>
      <c r="S11580">
        <v>9</v>
      </c>
      <c r="T11580">
        <v>6</v>
      </c>
      <c r="U11580">
        <v>9</v>
      </c>
      <c r="V11580">
        <v>3</v>
      </c>
      <c r="W11580">
        <v>7</v>
      </c>
      <c r="X11580">
        <v>7</v>
      </c>
      <c r="Y11580">
        <v>1.1081366830497299</v>
      </c>
      <c r="Z11580">
        <v>0.91945408781683602</v>
      </c>
      <c r="AA11580">
        <v>1.2906707158942099</v>
      </c>
      <c r="AB11580">
        <v>0.42446888495252</v>
      </c>
      <c r="AC11580">
        <v>0.95330934883821195</v>
      </c>
      <c r="AD11580">
        <v>0.93567207037497802</v>
      </c>
    </row>
    <row r="11581" spans="1:30">
      <c r="A11581" t="s">
        <v>23318</v>
      </c>
      <c r="B11581">
        <v>1.5494697846122401</v>
      </c>
      <c r="C11581">
        <v>2.5104106396876298</v>
      </c>
      <c r="D11581">
        <v>0.98191914872105501</v>
      </c>
      <c r="E11581">
        <v>3.0846172479763698</v>
      </c>
      <c r="F11581">
        <v>1.1531750062613699</v>
      </c>
      <c r="G11581">
        <v>0</v>
      </c>
      <c r="H11581">
        <v>2.6685E-2</v>
      </c>
      <c r="I11581">
        <v>0.92434000000000005</v>
      </c>
      <c r="J11581">
        <v>0.99972000000000005</v>
      </c>
      <c r="K11581" t="s">
        <v>23319</v>
      </c>
      <c r="L11581" t="s">
        <v>50</v>
      </c>
      <c r="M11581" t="s">
        <v>33</v>
      </c>
      <c r="N11581">
        <v>7149795</v>
      </c>
      <c r="O11581">
        <v>7150094</v>
      </c>
      <c r="P11581">
        <v>300</v>
      </c>
      <c r="Q11581" t="s">
        <v>153</v>
      </c>
      <c r="R11581" t="s">
        <v>35</v>
      </c>
      <c r="S11581">
        <v>2</v>
      </c>
      <c r="T11581">
        <v>2</v>
      </c>
      <c r="U11581">
        <v>1</v>
      </c>
      <c r="V11581">
        <v>4</v>
      </c>
      <c r="W11581">
        <v>1</v>
      </c>
      <c r="X11581">
        <v>0</v>
      </c>
      <c r="Y11581">
        <v>0.34229110876424901</v>
      </c>
      <c r="Z11581">
        <v>0.42601372735513399</v>
      </c>
      <c r="AA11581">
        <v>0.19933692167699499</v>
      </c>
      <c r="AB11581">
        <v>0.786682333445337</v>
      </c>
      <c r="AC11581">
        <v>0.18929999926930199</v>
      </c>
      <c r="AD11581">
        <v>0</v>
      </c>
    </row>
    <row r="11582" spans="1:30">
      <c r="A11582" t="s">
        <v>23320</v>
      </c>
      <c r="B11582">
        <v>0.77473489230611803</v>
      </c>
      <c r="C11582">
        <v>0</v>
      </c>
      <c r="D11582">
        <v>4.9095957436052702</v>
      </c>
      <c r="E11582">
        <v>0</v>
      </c>
      <c r="F11582">
        <v>2.3063500125227399</v>
      </c>
      <c r="G11582">
        <v>0</v>
      </c>
      <c r="H11582">
        <v>0.10521</v>
      </c>
      <c r="I11582">
        <v>0.62561</v>
      </c>
      <c r="J11582" t="s">
        <v>35</v>
      </c>
      <c r="K11582" t="s">
        <v>23321</v>
      </c>
      <c r="L11582" t="s">
        <v>50</v>
      </c>
      <c r="M11582" t="s">
        <v>33</v>
      </c>
      <c r="N11582">
        <v>7394996</v>
      </c>
      <c r="O11582">
        <v>7396194</v>
      </c>
      <c r="P11582">
        <v>1199</v>
      </c>
      <c r="Q11582" t="s">
        <v>153</v>
      </c>
      <c r="R11582" t="s">
        <v>35</v>
      </c>
      <c r="S11582">
        <v>1</v>
      </c>
      <c r="T11582">
        <v>0</v>
      </c>
      <c r="U11582">
        <v>5</v>
      </c>
      <c r="V11582">
        <v>0</v>
      </c>
      <c r="W11582">
        <v>2</v>
      </c>
      <c r="X11582">
        <v>0</v>
      </c>
      <c r="Y11582">
        <v>4.2822073656911902E-2</v>
      </c>
      <c r="Z11582">
        <v>0</v>
      </c>
      <c r="AA11582">
        <v>0.24937896790283001</v>
      </c>
      <c r="AB11582">
        <v>0</v>
      </c>
      <c r="AC11582">
        <v>9.4728940418332894E-2</v>
      </c>
      <c r="AD11582">
        <v>0</v>
      </c>
    </row>
    <row r="11583" spans="1:30">
      <c r="A11583" t="s">
        <v>23322</v>
      </c>
      <c r="B11583">
        <v>1.5494697846122401</v>
      </c>
      <c r="C11583">
        <v>0</v>
      </c>
      <c r="D11583">
        <v>0</v>
      </c>
      <c r="E11583">
        <v>0</v>
      </c>
      <c r="F11583">
        <v>0</v>
      </c>
      <c r="G11583">
        <v>0</v>
      </c>
      <c r="H11583">
        <v>6.6928000000000001E-2</v>
      </c>
      <c r="I11583">
        <v>0.64315</v>
      </c>
      <c r="J11583" t="s">
        <v>35</v>
      </c>
      <c r="K11583" t="s">
        <v>23323</v>
      </c>
      <c r="L11583" t="s">
        <v>50</v>
      </c>
      <c r="M11583" t="s">
        <v>39</v>
      </c>
      <c r="N11583">
        <v>7422496</v>
      </c>
      <c r="O11583">
        <v>7422994</v>
      </c>
      <c r="P11583">
        <v>432</v>
      </c>
      <c r="Q11583" t="s">
        <v>153</v>
      </c>
      <c r="R11583" t="s">
        <v>35</v>
      </c>
      <c r="S11583">
        <v>2</v>
      </c>
      <c r="T11583">
        <v>0</v>
      </c>
      <c r="U11583">
        <v>0</v>
      </c>
      <c r="V11583">
        <v>0</v>
      </c>
      <c r="W11583">
        <v>0</v>
      </c>
      <c r="X11583">
        <v>0</v>
      </c>
      <c r="Y11583">
        <v>0.23770215886406201</v>
      </c>
      <c r="Z11583">
        <v>0</v>
      </c>
      <c r="AA11583">
        <v>0</v>
      </c>
      <c r="AB11583">
        <v>0</v>
      </c>
      <c r="AC11583">
        <v>0</v>
      </c>
      <c r="AD11583">
        <v>0</v>
      </c>
    </row>
    <row r="11584" spans="1:30">
      <c r="A11584" t="s">
        <v>23324</v>
      </c>
      <c r="B11584">
        <v>565.55647138346603</v>
      </c>
      <c r="C11584">
        <v>739.31593338800599</v>
      </c>
      <c r="D11584">
        <v>680.46997006369099</v>
      </c>
      <c r="E11584">
        <v>856.75244062543595</v>
      </c>
      <c r="F11584">
        <v>651.54387853767503</v>
      </c>
      <c r="G11584">
        <v>678.59056000621399</v>
      </c>
      <c r="H11584">
        <v>-0.12647</v>
      </c>
      <c r="I11584">
        <v>0.59689000000000003</v>
      </c>
      <c r="J11584">
        <v>0.99972000000000005</v>
      </c>
      <c r="K11584" t="s">
        <v>23325</v>
      </c>
      <c r="L11584" t="s">
        <v>38</v>
      </c>
      <c r="M11584" t="s">
        <v>39</v>
      </c>
      <c r="N11584">
        <v>8304190</v>
      </c>
      <c r="O11584">
        <v>8305274</v>
      </c>
      <c r="P11584">
        <v>1085</v>
      </c>
      <c r="Q11584" t="s">
        <v>34</v>
      </c>
      <c r="R11584" t="s">
        <v>35</v>
      </c>
      <c r="S11584">
        <v>730</v>
      </c>
      <c r="T11584">
        <v>589</v>
      </c>
      <c r="U11584">
        <v>693</v>
      </c>
      <c r="V11584">
        <v>1111</v>
      </c>
      <c r="W11584">
        <v>565</v>
      </c>
      <c r="X11584">
        <v>590</v>
      </c>
      <c r="Y11584">
        <v>34.544586552705297</v>
      </c>
      <c r="Z11584">
        <v>34.689689227489502</v>
      </c>
      <c r="AA11584">
        <v>38.195526282624201</v>
      </c>
      <c r="AB11584">
        <v>60.415028050076202</v>
      </c>
      <c r="AC11584">
        <v>29.5726726969094</v>
      </c>
      <c r="AD11584">
        <v>30.309861681942799</v>
      </c>
    </row>
    <row r="11585" spans="1:30">
      <c r="A11585" t="s">
        <v>23326</v>
      </c>
      <c r="B11585">
        <v>259.53618892255002</v>
      </c>
      <c r="C11585">
        <v>158.155870300321</v>
      </c>
      <c r="D11585">
        <v>220.931808462237</v>
      </c>
      <c r="E11585">
        <v>414.109865540827</v>
      </c>
      <c r="F11585">
        <v>139.534175757626</v>
      </c>
      <c r="G11585">
        <v>150.67010739121</v>
      </c>
      <c r="H11585">
        <v>-0.10198</v>
      </c>
      <c r="I11585">
        <v>0.77324000000000004</v>
      </c>
      <c r="J11585">
        <v>0.99972000000000005</v>
      </c>
      <c r="K11585" t="s">
        <v>23327</v>
      </c>
      <c r="L11585" t="s">
        <v>32</v>
      </c>
      <c r="M11585" t="s">
        <v>39</v>
      </c>
      <c r="N11585">
        <v>8407268</v>
      </c>
      <c r="O11585">
        <v>8412825</v>
      </c>
      <c r="P11585">
        <v>4766</v>
      </c>
      <c r="Q11585" t="s">
        <v>34</v>
      </c>
      <c r="R11585" t="s">
        <v>35</v>
      </c>
      <c r="S11585">
        <v>335</v>
      </c>
      <c r="T11585">
        <v>126</v>
      </c>
      <c r="U11585">
        <v>225</v>
      </c>
      <c r="V11585">
        <v>537</v>
      </c>
      <c r="W11585">
        <v>121</v>
      </c>
      <c r="X11585">
        <v>131</v>
      </c>
      <c r="Y11585">
        <v>4.0566340130668701</v>
      </c>
      <c r="Z11585">
        <v>1.8989762846726499</v>
      </c>
      <c r="AA11585">
        <v>3.1734061823578199</v>
      </c>
      <c r="AB11585">
        <v>7.4725544762997496</v>
      </c>
      <c r="AC11585">
        <v>1.6206580126121799</v>
      </c>
      <c r="AD11585">
        <v>1.7221347098508699</v>
      </c>
    </row>
    <row r="11586" spans="1:30">
      <c r="A11586" t="s">
        <v>23328</v>
      </c>
      <c r="B11586">
        <v>7.7473489230611801</v>
      </c>
      <c r="C11586">
        <v>2.5104106396876298</v>
      </c>
      <c r="D11586">
        <v>9.8191914872105492</v>
      </c>
      <c r="E11586">
        <v>6.1692344959527299</v>
      </c>
      <c r="F11586">
        <v>1.1531750062613699</v>
      </c>
      <c r="G11586">
        <v>5.75076745767978</v>
      </c>
      <c r="H11586">
        <v>0.20913000000000001</v>
      </c>
      <c r="I11586">
        <v>0.57204999999999995</v>
      </c>
      <c r="J11586">
        <v>0.99972000000000005</v>
      </c>
      <c r="K11586" t="s">
        <v>23329</v>
      </c>
      <c r="L11586" t="s">
        <v>50</v>
      </c>
      <c r="M11586" t="s">
        <v>39</v>
      </c>
      <c r="N11586">
        <v>13329352</v>
      </c>
      <c r="O11586">
        <v>13344808</v>
      </c>
      <c r="P11586">
        <v>2308</v>
      </c>
      <c r="Q11586" t="s">
        <v>153</v>
      </c>
      <c r="R11586" t="s">
        <v>35</v>
      </c>
      <c r="S11586">
        <v>10</v>
      </c>
      <c r="T11586">
        <v>2</v>
      </c>
      <c r="U11586">
        <v>10</v>
      </c>
      <c r="V11586">
        <v>8</v>
      </c>
      <c r="W11586">
        <v>1</v>
      </c>
      <c r="X11586">
        <v>5</v>
      </c>
      <c r="Y11586">
        <v>0.23903010388564899</v>
      </c>
      <c r="Z11586">
        <v>5.9499123932281302E-2</v>
      </c>
      <c r="AA11586">
        <v>0.27840352189524498</v>
      </c>
      <c r="AB11586">
        <v>0.21974366856015001</v>
      </c>
      <c r="AC11586">
        <v>2.6438547383980701E-2</v>
      </c>
      <c r="AD11586">
        <v>0.129747024922308</v>
      </c>
    </row>
    <row r="11587" spans="1:30">
      <c r="A11587" t="s">
        <v>23330</v>
      </c>
      <c r="B11587">
        <v>2.32420467691836</v>
      </c>
      <c r="C11587">
        <v>1.25520531984381</v>
      </c>
      <c r="D11587">
        <v>1.96383829744211</v>
      </c>
      <c r="E11587">
        <v>2.3134629359822698</v>
      </c>
      <c r="F11587">
        <v>25.369850137750198</v>
      </c>
      <c r="G11587">
        <v>16.1021488815034</v>
      </c>
      <c r="H11587">
        <v>-0.89263000000000003</v>
      </c>
      <c r="I11587">
        <v>1.6166E-2</v>
      </c>
      <c r="J11587">
        <v>0.48785000000000001</v>
      </c>
      <c r="K11587" t="s">
        <v>23331</v>
      </c>
      <c r="L11587" t="s">
        <v>50</v>
      </c>
      <c r="M11587" t="s">
        <v>39</v>
      </c>
      <c r="N11587">
        <v>7533190</v>
      </c>
      <c r="O11587">
        <v>7533497</v>
      </c>
      <c r="P11587">
        <v>236</v>
      </c>
      <c r="Q11587" t="s">
        <v>153</v>
      </c>
      <c r="R11587" t="s">
        <v>35</v>
      </c>
      <c r="S11587">
        <v>3</v>
      </c>
      <c r="T11587">
        <v>1</v>
      </c>
      <c r="U11587">
        <v>2</v>
      </c>
      <c r="V11587">
        <v>3</v>
      </c>
      <c r="W11587">
        <v>22</v>
      </c>
      <c r="X11587">
        <v>14</v>
      </c>
      <c r="Y11587">
        <v>0.65267372433861104</v>
      </c>
      <c r="Z11587">
        <v>0.27077143687826299</v>
      </c>
      <c r="AA11587">
        <v>0.50678878392456395</v>
      </c>
      <c r="AB11587">
        <v>0.75001493654746099</v>
      </c>
      <c r="AC11587">
        <v>5.2939830304126803</v>
      </c>
      <c r="AD11587">
        <v>3.3065699436132698</v>
      </c>
    </row>
    <row r="11588" spans="1:30">
      <c r="A11588" t="s">
        <v>23332</v>
      </c>
      <c r="B11588">
        <v>1602.15175728905</v>
      </c>
      <c r="C11588">
        <v>2545.5563886432501</v>
      </c>
      <c r="D11588">
        <v>1761.5629528055699</v>
      </c>
      <c r="E11588">
        <v>1058.02371605589</v>
      </c>
      <c r="F11588">
        <v>2210.6364870030502</v>
      </c>
      <c r="G11588">
        <v>2092.1292011039</v>
      </c>
      <c r="H11588">
        <v>0.11373999999999999</v>
      </c>
      <c r="I11588">
        <v>0.71147000000000005</v>
      </c>
      <c r="J11588">
        <v>0.99972000000000005</v>
      </c>
      <c r="K11588" t="s">
        <v>2037</v>
      </c>
      <c r="L11588" t="s">
        <v>50</v>
      </c>
      <c r="M11588" t="s">
        <v>39</v>
      </c>
      <c r="N11588">
        <v>6875906</v>
      </c>
      <c r="O11588">
        <v>6878927</v>
      </c>
      <c r="P11588">
        <v>2665</v>
      </c>
      <c r="Q11588" t="s">
        <v>34</v>
      </c>
      <c r="R11588" t="s">
        <v>35</v>
      </c>
      <c r="S11588">
        <v>2068</v>
      </c>
      <c r="T11588">
        <v>2028</v>
      </c>
      <c r="U11588">
        <v>1794</v>
      </c>
      <c r="V11588">
        <v>1372</v>
      </c>
      <c r="W11588">
        <v>1917</v>
      </c>
      <c r="X11588">
        <v>1819</v>
      </c>
      <c r="Y11588">
        <v>65.060479129087099</v>
      </c>
      <c r="Z11588">
        <v>79.4077057974459</v>
      </c>
      <c r="AA11588">
        <v>65.737212773626695</v>
      </c>
      <c r="AB11588">
        <v>49.601478009513002</v>
      </c>
      <c r="AC11588">
        <v>66.707371066039002</v>
      </c>
      <c r="AD11588">
        <v>62.126119208424299</v>
      </c>
    </row>
    <row r="11589" spans="1:30">
      <c r="A11589" t="s">
        <v>23333</v>
      </c>
      <c r="B11589">
        <v>1000.1827459672</v>
      </c>
      <c r="C11589">
        <v>1498.71515189351</v>
      </c>
      <c r="D11589">
        <v>984.86490616721801</v>
      </c>
      <c r="E11589">
        <v>1027.1775435761299</v>
      </c>
      <c r="F11589">
        <v>1647.8870839475001</v>
      </c>
      <c r="G11589">
        <v>1270.9196081472301</v>
      </c>
      <c r="H11589">
        <v>-0.15353</v>
      </c>
      <c r="I11589">
        <v>0.57879000000000003</v>
      </c>
      <c r="J11589">
        <v>0.99972000000000005</v>
      </c>
      <c r="K11589" t="s">
        <v>23334</v>
      </c>
      <c r="L11589" t="s">
        <v>38</v>
      </c>
      <c r="M11589" t="s">
        <v>39</v>
      </c>
      <c r="N11589">
        <v>14664907</v>
      </c>
      <c r="O11589">
        <v>14697292</v>
      </c>
      <c r="P11589">
        <v>6854</v>
      </c>
      <c r="Q11589" t="s">
        <v>34</v>
      </c>
      <c r="R11589" t="s">
        <v>35</v>
      </c>
      <c r="S11589">
        <v>1291</v>
      </c>
      <c r="T11589">
        <v>1194</v>
      </c>
      <c r="U11589">
        <v>1003</v>
      </c>
      <c r="V11589">
        <v>1332</v>
      </c>
      <c r="W11589">
        <v>1429</v>
      </c>
      <c r="X11589">
        <v>1105</v>
      </c>
      <c r="Y11589">
        <v>13.3289107605463</v>
      </c>
      <c r="Z11589">
        <v>15.3426620891423</v>
      </c>
      <c r="AA11589">
        <v>12.061226569999601</v>
      </c>
      <c r="AB11589">
        <v>15.8032505753447</v>
      </c>
      <c r="AC11589">
        <v>16.318702933189201</v>
      </c>
      <c r="AD11589">
        <v>12.385270602618</v>
      </c>
    </row>
    <row r="11590" spans="1:30">
      <c r="A11590" t="s">
        <v>23335</v>
      </c>
      <c r="B11590">
        <v>1.5494697846122401</v>
      </c>
      <c r="C11590">
        <v>1.25520531984381</v>
      </c>
      <c r="D11590">
        <v>0</v>
      </c>
      <c r="E11590">
        <v>0</v>
      </c>
      <c r="F11590">
        <v>11.5317500626137</v>
      </c>
      <c r="G11590">
        <v>0</v>
      </c>
      <c r="H11590">
        <v>-0.18</v>
      </c>
      <c r="I11590">
        <v>0.44296000000000002</v>
      </c>
      <c r="J11590">
        <v>0.99972000000000005</v>
      </c>
      <c r="K11590" t="s">
        <v>23336</v>
      </c>
      <c r="L11590" t="s">
        <v>42</v>
      </c>
      <c r="M11590" t="s">
        <v>33</v>
      </c>
      <c r="N11590">
        <v>248909</v>
      </c>
      <c r="O11590">
        <v>249812</v>
      </c>
      <c r="P11590">
        <v>904</v>
      </c>
      <c r="Q11590" t="s">
        <v>153</v>
      </c>
      <c r="R11590" t="s">
        <v>35</v>
      </c>
      <c r="S11590">
        <v>2</v>
      </c>
      <c r="T11590">
        <v>1</v>
      </c>
      <c r="U11590">
        <v>0</v>
      </c>
      <c r="V11590">
        <v>0</v>
      </c>
      <c r="W11590">
        <v>10</v>
      </c>
      <c r="X11590">
        <v>0</v>
      </c>
      <c r="Y11590">
        <v>0.11359218211203</v>
      </c>
      <c r="Z11590">
        <v>7.0688118477068698E-2</v>
      </c>
      <c r="AA11590">
        <v>0</v>
      </c>
      <c r="AB11590">
        <v>0</v>
      </c>
      <c r="AC11590">
        <v>0.62820796217688701</v>
      </c>
      <c r="AD11590">
        <v>0</v>
      </c>
    </row>
    <row r="11591" spans="1:30">
      <c r="A11591" t="s">
        <v>23337</v>
      </c>
      <c r="B11591">
        <v>3.0989395692244699</v>
      </c>
      <c r="C11591">
        <v>0</v>
      </c>
      <c r="D11591">
        <v>1.96383829744211</v>
      </c>
      <c r="E11591">
        <v>0.77115431199409201</v>
      </c>
      <c r="F11591">
        <v>0</v>
      </c>
      <c r="G11591">
        <v>0</v>
      </c>
      <c r="H11591">
        <v>0.16854</v>
      </c>
      <c r="I11591">
        <v>0.42019000000000001</v>
      </c>
      <c r="J11591" t="s">
        <v>35</v>
      </c>
      <c r="K11591" t="s">
        <v>23338</v>
      </c>
      <c r="L11591" t="s">
        <v>42</v>
      </c>
      <c r="M11591" t="s">
        <v>33</v>
      </c>
      <c r="N11591">
        <v>219651</v>
      </c>
      <c r="O11591">
        <v>220050</v>
      </c>
      <c r="P11591">
        <v>400</v>
      </c>
      <c r="Q11591" t="s">
        <v>153</v>
      </c>
      <c r="R11591" t="s">
        <v>35</v>
      </c>
      <c r="S11591">
        <v>4</v>
      </c>
      <c r="T11591">
        <v>0</v>
      </c>
      <c r="U11591">
        <v>2</v>
      </c>
      <c r="V11591">
        <v>1</v>
      </c>
      <c r="W11591">
        <v>0</v>
      </c>
      <c r="X11591">
        <v>0</v>
      </c>
      <c r="Y11591">
        <v>0.51343666314637404</v>
      </c>
      <c r="Z11591">
        <v>0</v>
      </c>
      <c r="AA11591">
        <v>0.29900538251549302</v>
      </c>
      <c r="AB11591">
        <v>0.14750293752100099</v>
      </c>
      <c r="AC11591">
        <v>0</v>
      </c>
      <c r="AD11591">
        <v>0</v>
      </c>
    </row>
    <row r="11592" spans="1:30">
      <c r="A11592" t="s">
        <v>23339</v>
      </c>
      <c r="B11592">
        <v>0</v>
      </c>
      <c r="C11592">
        <v>2.5104106396876298</v>
      </c>
      <c r="D11592">
        <v>1.96383829744211</v>
      </c>
      <c r="E11592">
        <v>2.3134629359822698</v>
      </c>
      <c r="F11592">
        <v>0</v>
      </c>
      <c r="G11592">
        <v>0</v>
      </c>
      <c r="H11592">
        <v>6.6228999999999996E-2</v>
      </c>
      <c r="I11592">
        <v>0.75404000000000004</v>
      </c>
      <c r="J11592" t="s">
        <v>35</v>
      </c>
      <c r="K11592" t="s">
        <v>23340</v>
      </c>
      <c r="L11592" t="s">
        <v>42</v>
      </c>
      <c r="M11592" t="s">
        <v>33</v>
      </c>
      <c r="N11592">
        <v>10506301</v>
      </c>
      <c r="O11592">
        <v>10507015</v>
      </c>
      <c r="P11592">
        <v>715</v>
      </c>
      <c r="Q11592" t="s">
        <v>153</v>
      </c>
      <c r="R11592" t="s">
        <v>35</v>
      </c>
      <c r="S11592">
        <v>0</v>
      </c>
      <c r="T11592">
        <v>2</v>
      </c>
      <c r="U11592">
        <v>2</v>
      </c>
      <c r="V11592">
        <v>3</v>
      </c>
      <c r="W11592">
        <v>0</v>
      </c>
      <c r="X11592">
        <v>0</v>
      </c>
      <c r="Y11592">
        <v>0</v>
      </c>
      <c r="Z11592">
        <v>0.178747018470686</v>
      </c>
      <c r="AA11592">
        <v>0.16727573847020599</v>
      </c>
      <c r="AB11592">
        <v>0.24755737765762401</v>
      </c>
      <c r="AC11592">
        <v>0</v>
      </c>
      <c r="AD11592">
        <v>0</v>
      </c>
    </row>
    <row r="11593" spans="1:30">
      <c r="A11593" t="s">
        <v>23341</v>
      </c>
      <c r="B11593">
        <v>1.5494697846122401</v>
      </c>
      <c r="C11593">
        <v>1.25520531984381</v>
      </c>
      <c r="D11593">
        <v>2.9457574461631602</v>
      </c>
      <c r="E11593">
        <v>0</v>
      </c>
      <c r="F11593">
        <v>3.4595250187841202</v>
      </c>
      <c r="G11593">
        <v>0</v>
      </c>
      <c r="H11593">
        <v>9.1838000000000003E-2</v>
      </c>
      <c r="I11593">
        <v>0.71789999999999998</v>
      </c>
      <c r="J11593">
        <v>0.99972000000000005</v>
      </c>
      <c r="K11593" t="s">
        <v>23342</v>
      </c>
      <c r="L11593" t="s">
        <v>38</v>
      </c>
      <c r="M11593" t="s">
        <v>39</v>
      </c>
      <c r="N11593">
        <v>23011921</v>
      </c>
      <c r="O11593">
        <v>23012360</v>
      </c>
      <c r="P11593">
        <v>440</v>
      </c>
      <c r="Q11593" t="s">
        <v>153</v>
      </c>
      <c r="R11593" t="s">
        <v>35</v>
      </c>
      <c r="S11593">
        <v>2</v>
      </c>
      <c r="T11593">
        <v>1</v>
      </c>
      <c r="U11593">
        <v>3</v>
      </c>
      <c r="V11593">
        <v>0</v>
      </c>
      <c r="W11593">
        <v>3</v>
      </c>
      <c r="X11593">
        <v>0</v>
      </c>
      <c r="Y11593">
        <v>0.23338030143017</v>
      </c>
      <c r="Z11593">
        <v>0.14523195250743201</v>
      </c>
      <c r="AA11593">
        <v>0.40773461252112703</v>
      </c>
      <c r="AB11593">
        <v>0</v>
      </c>
      <c r="AC11593">
        <v>0.38720454395993598</v>
      </c>
      <c r="AD11593">
        <v>0</v>
      </c>
    </row>
    <row r="11594" spans="1:30">
      <c r="A11594" t="s">
        <v>23343</v>
      </c>
      <c r="B11594">
        <v>58.879851815264999</v>
      </c>
      <c r="C11594">
        <v>70.2914979112536</v>
      </c>
      <c r="D11594">
        <v>49.0959574360527</v>
      </c>
      <c r="E11594">
        <v>17.736549175864099</v>
      </c>
      <c r="F11594">
        <v>39.207950212886701</v>
      </c>
      <c r="G11594">
        <v>34.504604746078698</v>
      </c>
      <c r="H11594">
        <v>0.70798000000000005</v>
      </c>
      <c r="I11594">
        <v>4.1804000000000001E-2</v>
      </c>
      <c r="J11594">
        <v>0.81513999999999998</v>
      </c>
      <c r="K11594" t="s">
        <v>23344</v>
      </c>
      <c r="L11594" t="s">
        <v>38</v>
      </c>
      <c r="M11594" t="s">
        <v>33</v>
      </c>
      <c r="N11594">
        <v>10682632</v>
      </c>
      <c r="O11594">
        <v>10684424</v>
      </c>
      <c r="P11594">
        <v>976</v>
      </c>
      <c r="Q11594" t="s">
        <v>153</v>
      </c>
      <c r="R11594" t="s">
        <v>35</v>
      </c>
      <c r="S11594">
        <v>76</v>
      </c>
      <c r="T11594">
        <v>56</v>
      </c>
      <c r="U11594">
        <v>50</v>
      </c>
      <c r="V11594">
        <v>23</v>
      </c>
      <c r="W11594">
        <v>34</v>
      </c>
      <c r="X11594">
        <v>30</v>
      </c>
      <c r="Y11594">
        <v>3.9980723769594699</v>
      </c>
      <c r="Z11594">
        <v>3.6665115878925501</v>
      </c>
      <c r="AA11594">
        <v>3.06357973888825</v>
      </c>
      <c r="AB11594">
        <v>1.3903965422061499</v>
      </c>
      <c r="AC11594">
        <v>1.9783401562980301</v>
      </c>
      <c r="AD11594">
        <v>1.7132988290970399</v>
      </c>
    </row>
    <row r="11595" spans="1:30">
      <c r="A11595" t="s">
        <v>23345</v>
      </c>
      <c r="B11595">
        <v>433.85153969142601</v>
      </c>
      <c r="C11595">
        <v>341.41584699751701</v>
      </c>
      <c r="D11595">
        <v>399.641093529469</v>
      </c>
      <c r="E11595">
        <v>648.54077638703097</v>
      </c>
      <c r="F11595">
        <v>314.816776709355</v>
      </c>
      <c r="G11595">
        <v>380.70080569840201</v>
      </c>
      <c r="H11595">
        <v>-0.16078000000000001</v>
      </c>
      <c r="I11595">
        <v>0.58967999999999998</v>
      </c>
      <c r="J11595">
        <v>0.99972000000000005</v>
      </c>
      <c r="K11595" t="s">
        <v>23346</v>
      </c>
      <c r="L11595" t="s">
        <v>50</v>
      </c>
      <c r="M11595" t="s">
        <v>33</v>
      </c>
      <c r="N11595">
        <v>16955458</v>
      </c>
      <c r="O11595">
        <v>16957308</v>
      </c>
      <c r="P11595">
        <v>1851</v>
      </c>
      <c r="Q11595" t="s">
        <v>34</v>
      </c>
      <c r="R11595" t="s">
        <v>35</v>
      </c>
      <c r="S11595">
        <v>560</v>
      </c>
      <c r="T11595">
        <v>272</v>
      </c>
      <c r="U11595">
        <v>407</v>
      </c>
      <c r="V11595">
        <v>841</v>
      </c>
      <c r="W11595">
        <v>273</v>
      </c>
      <c r="X11595">
        <v>331</v>
      </c>
      <c r="Y11595">
        <v>15.9117062181499</v>
      </c>
      <c r="Z11595">
        <v>9.61890430331459</v>
      </c>
      <c r="AA11595">
        <v>13.4693072145883</v>
      </c>
      <c r="AB11595">
        <v>27.459871711159199</v>
      </c>
      <c r="AC11595">
        <v>8.5797841395439001</v>
      </c>
      <c r="AD11595">
        <v>10.210135888817099</v>
      </c>
    </row>
    <row r="11596" spans="1:30">
      <c r="A11596" t="s">
        <v>23347</v>
      </c>
      <c r="B11596">
        <v>461.74199581444702</v>
      </c>
      <c r="C11596">
        <v>594.96732160596798</v>
      </c>
      <c r="D11596">
        <v>445.79129351935899</v>
      </c>
      <c r="E11596">
        <v>483.51375362029501</v>
      </c>
      <c r="F11596">
        <v>556.98352802424301</v>
      </c>
      <c r="G11596">
        <v>533.67122007268404</v>
      </c>
      <c r="H11596">
        <v>-6.1224000000000001E-2</v>
      </c>
      <c r="I11596">
        <v>0.79349999999999998</v>
      </c>
      <c r="J11596">
        <v>0.99972000000000005</v>
      </c>
      <c r="K11596" t="s">
        <v>23348</v>
      </c>
      <c r="L11596" t="s">
        <v>50</v>
      </c>
      <c r="M11596" t="s">
        <v>33</v>
      </c>
      <c r="N11596">
        <v>16196384</v>
      </c>
      <c r="O11596">
        <v>16196928</v>
      </c>
      <c r="P11596">
        <v>456</v>
      </c>
      <c r="Q11596" t="s">
        <v>34</v>
      </c>
      <c r="R11596" t="s">
        <v>35</v>
      </c>
      <c r="S11596">
        <v>596</v>
      </c>
      <c r="T11596">
        <v>474</v>
      </c>
      <c r="U11596">
        <v>454</v>
      </c>
      <c r="V11596">
        <v>627</v>
      </c>
      <c r="W11596">
        <v>483</v>
      </c>
      <c r="X11596">
        <v>464</v>
      </c>
      <c r="Y11596">
        <v>69.389626130439595</v>
      </c>
      <c r="Z11596">
        <v>68.683845838888899</v>
      </c>
      <c r="AA11596">
        <v>61.563920028133197</v>
      </c>
      <c r="AB11596">
        <v>83.886024331671194</v>
      </c>
      <c r="AC11596">
        <v>62.198571188484898</v>
      </c>
      <c r="AD11596">
        <v>58.646361371141502</v>
      </c>
    </row>
    <row r="11597" spans="1:30">
      <c r="A11597" t="s">
        <v>23349</v>
      </c>
      <c r="B11597">
        <v>275.03088676867202</v>
      </c>
      <c r="C11597">
        <v>446.85309386439798</v>
      </c>
      <c r="D11597">
        <v>352.50897439085901</v>
      </c>
      <c r="E11597">
        <v>138.03662184694201</v>
      </c>
      <c r="F11597">
        <v>1005.56860545992</v>
      </c>
      <c r="G11597">
        <v>262.23499607019801</v>
      </c>
      <c r="H11597">
        <v>-0.22992000000000001</v>
      </c>
      <c r="I11597">
        <v>0.54927999999999999</v>
      </c>
      <c r="J11597">
        <v>0.99972000000000005</v>
      </c>
      <c r="K11597" t="s">
        <v>23350</v>
      </c>
      <c r="L11597" t="s">
        <v>50</v>
      </c>
      <c r="M11597" t="s">
        <v>33</v>
      </c>
      <c r="N11597">
        <v>21200483</v>
      </c>
      <c r="O11597">
        <v>21212969</v>
      </c>
      <c r="P11597">
        <v>2299</v>
      </c>
      <c r="Q11597" t="s">
        <v>34</v>
      </c>
      <c r="R11597" t="s">
        <v>35</v>
      </c>
      <c r="S11597">
        <v>355</v>
      </c>
      <c r="T11597">
        <v>356</v>
      </c>
      <c r="U11597">
        <v>359</v>
      </c>
      <c r="V11597">
        <v>179</v>
      </c>
      <c r="W11597">
        <v>872</v>
      </c>
      <c r="X11597">
        <v>228</v>
      </c>
      <c r="Y11597">
        <v>9.2055563341900406</v>
      </c>
      <c r="Z11597">
        <v>11.4894611316991</v>
      </c>
      <c r="AA11597">
        <v>10.8427204366729</v>
      </c>
      <c r="AB11597">
        <v>5.3339446093452798</v>
      </c>
      <c r="AC11597">
        <v>25.010545358004698</v>
      </c>
      <c r="AD11597">
        <v>6.41846737106576</v>
      </c>
    </row>
    <row r="11598" spans="1:30">
      <c r="A11598" t="s">
        <v>23351</v>
      </c>
      <c r="B11598">
        <v>14.719962953816299</v>
      </c>
      <c r="C11598">
        <v>53.973828753284003</v>
      </c>
      <c r="D11598">
        <v>11.783029784652699</v>
      </c>
      <c r="E11598">
        <v>22.3634750478287</v>
      </c>
      <c r="F11598">
        <v>18.450800100182001</v>
      </c>
      <c r="G11598">
        <v>17.252302373039299</v>
      </c>
      <c r="H11598">
        <v>0.24065</v>
      </c>
      <c r="I11598">
        <v>0.53695999999999999</v>
      </c>
      <c r="J11598">
        <v>0.99972000000000005</v>
      </c>
      <c r="K11598" t="s">
        <v>23352</v>
      </c>
      <c r="L11598" t="s">
        <v>50</v>
      </c>
      <c r="M11598" t="s">
        <v>33</v>
      </c>
      <c r="N11598">
        <v>24876691</v>
      </c>
      <c r="O11598">
        <v>24881221</v>
      </c>
      <c r="P11598">
        <v>3629</v>
      </c>
      <c r="Q11598" t="s">
        <v>34</v>
      </c>
      <c r="R11598" t="s">
        <v>35</v>
      </c>
      <c r="S11598">
        <v>19</v>
      </c>
      <c r="T11598">
        <v>43</v>
      </c>
      <c r="U11598">
        <v>12</v>
      </c>
      <c r="V11598">
        <v>29</v>
      </c>
      <c r="W11598">
        <v>16</v>
      </c>
      <c r="X11598">
        <v>15</v>
      </c>
      <c r="Y11598">
        <v>0.30841911475754402</v>
      </c>
      <c r="Z11598">
        <v>0.86872859356326704</v>
      </c>
      <c r="AA11598">
        <v>0.226877305734171</v>
      </c>
      <c r="AB11598">
        <v>0.54095291661195299</v>
      </c>
      <c r="AC11598">
        <v>0.28727157650731899</v>
      </c>
      <c r="AD11598">
        <v>0.26433443838108001</v>
      </c>
    </row>
    <row r="11599" spans="1:30">
      <c r="A11599" t="s">
        <v>23353</v>
      </c>
      <c r="B11599">
        <v>20.9178420922652</v>
      </c>
      <c r="C11599">
        <v>43.9321861945335</v>
      </c>
      <c r="D11599">
        <v>34.367170205236903</v>
      </c>
      <c r="E11599">
        <v>26.990400919793199</v>
      </c>
      <c r="F11599">
        <v>42.667475231670799</v>
      </c>
      <c r="G11599">
        <v>34.504604746078698</v>
      </c>
      <c r="H11599">
        <v>-5.389E-2</v>
      </c>
      <c r="I11599">
        <v>0.88004000000000004</v>
      </c>
      <c r="J11599">
        <v>0.99972000000000005</v>
      </c>
      <c r="K11599" t="s">
        <v>23354</v>
      </c>
      <c r="L11599" t="s">
        <v>50</v>
      </c>
      <c r="M11599" t="s">
        <v>33</v>
      </c>
      <c r="N11599">
        <v>22066883</v>
      </c>
      <c r="O11599">
        <v>22068372</v>
      </c>
      <c r="P11599">
        <v>1490</v>
      </c>
      <c r="Q11599" t="s">
        <v>34</v>
      </c>
      <c r="R11599" t="s">
        <v>35</v>
      </c>
      <c r="S11599">
        <v>27</v>
      </c>
      <c r="T11599">
        <v>35</v>
      </c>
      <c r="U11599">
        <v>35</v>
      </c>
      <c r="V11599">
        <v>35</v>
      </c>
      <c r="W11599">
        <v>37</v>
      </c>
      <c r="X11599">
        <v>30</v>
      </c>
      <c r="Y11599">
        <v>0.93038858422497295</v>
      </c>
      <c r="Z11599">
        <v>1.5010550796070199</v>
      </c>
      <c r="AA11599">
        <v>1.40472327356272</v>
      </c>
      <c r="AB11599">
        <v>1.3859336411369201</v>
      </c>
      <c r="AC11599">
        <v>1.4102214710666101</v>
      </c>
      <c r="AD11599">
        <v>1.1222682263078601</v>
      </c>
    </row>
    <row r="11600" spans="1:30">
      <c r="A11600" t="s">
        <v>23355</v>
      </c>
      <c r="B11600">
        <v>297.49819864555002</v>
      </c>
      <c r="C11600">
        <v>271.12434908626398</v>
      </c>
      <c r="D11600">
        <v>296.53958291375898</v>
      </c>
      <c r="E11600">
        <v>279.15786094186097</v>
      </c>
      <c r="F11600">
        <v>339.03345184084299</v>
      </c>
      <c r="G11600">
        <v>185.17471213728899</v>
      </c>
      <c r="H11600">
        <v>9.1246999999999995E-2</v>
      </c>
      <c r="I11600">
        <v>0.74214000000000002</v>
      </c>
      <c r="J11600">
        <v>0.99972000000000005</v>
      </c>
      <c r="K11600" t="s">
        <v>23356</v>
      </c>
      <c r="L11600" t="s">
        <v>50</v>
      </c>
      <c r="M11600" t="s">
        <v>39</v>
      </c>
      <c r="N11600">
        <v>12950404</v>
      </c>
      <c r="O11600">
        <v>12952293</v>
      </c>
      <c r="P11600">
        <v>1100</v>
      </c>
      <c r="Q11600" t="s">
        <v>34</v>
      </c>
      <c r="R11600" t="s">
        <v>35</v>
      </c>
      <c r="S11600">
        <v>384</v>
      </c>
      <c r="T11600">
        <v>216</v>
      </c>
      <c r="U11600">
        <v>302</v>
      </c>
      <c r="V11600">
        <v>362</v>
      </c>
      <c r="W11600">
        <v>294</v>
      </c>
      <c r="X11600">
        <v>161</v>
      </c>
      <c r="Y11600">
        <v>18.188162236919499</v>
      </c>
      <c r="Z11600">
        <v>12.7332516294339</v>
      </c>
      <c r="AA11600">
        <v>16.6604475128559</v>
      </c>
      <c r="AB11600">
        <v>19.7033444216245</v>
      </c>
      <c r="AC11600">
        <v>15.4024538150853</v>
      </c>
      <c r="AD11600">
        <v>8.27862622413876</v>
      </c>
    </row>
    <row r="11601" spans="1:30">
      <c r="A11601" t="s">
        <v>23357</v>
      </c>
      <c r="B11601">
        <v>108.462884922857</v>
      </c>
      <c r="C11601">
        <v>96.6508096279737</v>
      </c>
      <c r="D11601">
        <v>142.378276564553</v>
      </c>
      <c r="E11601">
        <v>68.632733767474093</v>
      </c>
      <c r="F11601">
        <v>86.488125469602906</v>
      </c>
      <c r="G11601">
        <v>35.654758237614701</v>
      </c>
      <c r="H11601">
        <v>0.65813999999999995</v>
      </c>
      <c r="I11601">
        <v>4.8133000000000002E-2</v>
      </c>
      <c r="J11601">
        <v>0.87114999999999998</v>
      </c>
      <c r="K11601" t="s">
        <v>23358</v>
      </c>
      <c r="L11601" t="s">
        <v>50</v>
      </c>
      <c r="M11601" t="s">
        <v>39</v>
      </c>
      <c r="N11601">
        <v>12948348</v>
      </c>
      <c r="O11601">
        <v>12952293</v>
      </c>
      <c r="P11601">
        <v>1917</v>
      </c>
      <c r="Q11601" t="s">
        <v>34</v>
      </c>
      <c r="R11601" t="s">
        <v>35</v>
      </c>
      <c r="S11601">
        <v>140</v>
      </c>
      <c r="T11601">
        <v>77</v>
      </c>
      <c r="U11601">
        <v>145</v>
      </c>
      <c r="V11601">
        <v>89</v>
      </c>
      <c r="W11601">
        <v>75</v>
      </c>
      <c r="X11601">
        <v>31</v>
      </c>
      <c r="Y11601">
        <v>3.9322282735499101</v>
      </c>
      <c r="Z11601">
        <v>2.6917169315928899</v>
      </c>
      <c r="AA11601">
        <v>4.7435208385937004</v>
      </c>
      <c r="AB11601">
        <v>2.87259550095603</v>
      </c>
      <c r="AC11601">
        <v>2.3300054614657002</v>
      </c>
      <c r="AD11601">
        <v>0.94525108266156199</v>
      </c>
    </row>
    <row r="11602" spans="1:30">
      <c r="A11602" t="s">
        <v>23359</v>
      </c>
      <c r="B11602">
        <v>16.269432738428499</v>
      </c>
      <c r="C11602">
        <v>41.421775554845901</v>
      </c>
      <c r="D11602">
        <v>30.439493610352699</v>
      </c>
      <c r="E11602">
        <v>20.821166423840499</v>
      </c>
      <c r="F11602">
        <v>42.667475231670799</v>
      </c>
      <c r="G11602">
        <v>31.0541442714708</v>
      </c>
      <c r="H11602">
        <v>-6.9226999999999997E-2</v>
      </c>
      <c r="I11602">
        <v>0.85282000000000002</v>
      </c>
      <c r="J11602">
        <v>0.99972000000000005</v>
      </c>
      <c r="K11602" t="s">
        <v>23360</v>
      </c>
      <c r="L11602" t="s">
        <v>50</v>
      </c>
      <c r="M11602" t="s">
        <v>33</v>
      </c>
      <c r="N11602">
        <v>23055474</v>
      </c>
      <c r="O11602">
        <v>23061549</v>
      </c>
      <c r="P11602">
        <v>2963</v>
      </c>
      <c r="Q11602" t="s">
        <v>34</v>
      </c>
      <c r="R11602" t="s">
        <v>35</v>
      </c>
      <c r="S11602">
        <v>21</v>
      </c>
      <c r="T11602">
        <v>33</v>
      </c>
      <c r="U11602">
        <v>31</v>
      </c>
      <c r="V11602">
        <v>27</v>
      </c>
      <c r="W11602">
        <v>37</v>
      </c>
      <c r="X11602">
        <v>27</v>
      </c>
      <c r="Y11602">
        <v>0.40764347546592999</v>
      </c>
      <c r="Z11602">
        <v>0.797265765749683</v>
      </c>
      <c r="AA11602">
        <v>0.70088218207790398</v>
      </c>
      <c r="AB11602">
        <v>0.60228042541656301</v>
      </c>
      <c r="AC11602">
        <v>0.79441587595056795</v>
      </c>
      <c r="AD11602">
        <v>0.56898362626799204</v>
      </c>
    </row>
    <row r="11603" spans="1:30">
      <c r="A11603" t="s">
        <v>23361</v>
      </c>
      <c r="B11603">
        <v>2.32420467691836</v>
      </c>
      <c r="C11603">
        <v>1.25520531984381</v>
      </c>
      <c r="D11603">
        <v>0</v>
      </c>
      <c r="E11603">
        <v>1.54230862398818</v>
      </c>
      <c r="F11603">
        <v>0</v>
      </c>
      <c r="G11603">
        <v>1.1501534915359599</v>
      </c>
      <c r="H11603">
        <v>3.9779000000000002E-2</v>
      </c>
      <c r="I11603">
        <v>0.86523000000000005</v>
      </c>
      <c r="J11603" t="s">
        <v>35</v>
      </c>
      <c r="K11603" t="s">
        <v>23362</v>
      </c>
      <c r="L11603" t="s">
        <v>50</v>
      </c>
      <c r="M11603" t="s">
        <v>33</v>
      </c>
      <c r="N11603">
        <v>23058248</v>
      </c>
      <c r="O11603">
        <v>23058793</v>
      </c>
      <c r="P11603">
        <v>468</v>
      </c>
      <c r="Q11603" t="s">
        <v>34</v>
      </c>
      <c r="R11603" t="s">
        <v>35</v>
      </c>
      <c r="S11603">
        <v>3</v>
      </c>
      <c r="T11603">
        <v>1</v>
      </c>
      <c r="U11603">
        <v>0</v>
      </c>
      <c r="V11603">
        <v>2</v>
      </c>
      <c r="W11603">
        <v>0</v>
      </c>
      <c r="X11603">
        <v>1</v>
      </c>
      <c r="Y11603">
        <v>0.32912606611946998</v>
      </c>
      <c r="Z11603">
        <v>0.13654286133177401</v>
      </c>
      <c r="AA11603">
        <v>0</v>
      </c>
      <c r="AB11603">
        <v>0.25214177354017198</v>
      </c>
      <c r="AC11603">
        <v>0</v>
      </c>
      <c r="AD11603">
        <v>0.119101115185093</v>
      </c>
    </row>
    <row r="11604" spans="1:30">
      <c r="A11604" t="s">
        <v>23363</v>
      </c>
      <c r="B11604">
        <v>173.540615876571</v>
      </c>
      <c r="C11604">
        <v>189.536003296416</v>
      </c>
      <c r="D11604">
        <v>144.34211486199499</v>
      </c>
      <c r="E11604">
        <v>189.703960750547</v>
      </c>
      <c r="F11604">
        <v>125.69607568249</v>
      </c>
      <c r="G11604">
        <v>106.964274712844</v>
      </c>
      <c r="H11604">
        <v>0.21479999999999999</v>
      </c>
      <c r="I11604">
        <v>0.46484999999999999</v>
      </c>
      <c r="J11604">
        <v>0.99972000000000005</v>
      </c>
      <c r="K11604" t="s">
        <v>23364</v>
      </c>
      <c r="L11604" t="s">
        <v>38</v>
      </c>
      <c r="M11604" t="s">
        <v>39</v>
      </c>
      <c r="N11604">
        <v>24915840</v>
      </c>
      <c r="O11604">
        <v>24917864</v>
      </c>
      <c r="P11604">
        <v>1826</v>
      </c>
      <c r="Q11604" t="s">
        <v>34</v>
      </c>
      <c r="R11604" t="s">
        <v>35</v>
      </c>
      <c r="S11604">
        <v>224</v>
      </c>
      <c r="T11604">
        <v>151</v>
      </c>
      <c r="U11604">
        <v>147</v>
      </c>
      <c r="V11604">
        <v>246</v>
      </c>
      <c r="W11604">
        <v>109</v>
      </c>
      <c r="X11604">
        <v>93</v>
      </c>
      <c r="Y11604">
        <v>6.2984563277539802</v>
      </c>
      <c r="Z11604">
        <v>5.2843433321981301</v>
      </c>
      <c r="AA11604">
        <v>4.8142159068759502</v>
      </c>
      <c r="AB11604">
        <v>7.9486796561152602</v>
      </c>
      <c r="AC11604">
        <v>3.3899835575608801</v>
      </c>
      <c r="AD11604">
        <v>2.8388592208740402</v>
      </c>
    </row>
    <row r="11605" spans="1:30">
      <c r="A11605" t="s">
        <v>23365</v>
      </c>
      <c r="B11605">
        <v>185.16163926116201</v>
      </c>
      <c r="C11605">
        <v>197.067235215479</v>
      </c>
      <c r="D11605">
        <v>198.34766804165301</v>
      </c>
      <c r="E11605">
        <v>252.16746002206801</v>
      </c>
      <c r="F11605">
        <v>144.146875782672</v>
      </c>
      <c r="G11605">
        <v>178.27379118807301</v>
      </c>
      <c r="H11605">
        <v>9.0153000000000004E-3</v>
      </c>
      <c r="I11605">
        <v>0.97426000000000001</v>
      </c>
      <c r="J11605">
        <v>0.99972000000000005</v>
      </c>
      <c r="K11605" t="s">
        <v>23366</v>
      </c>
      <c r="L11605" t="s">
        <v>38</v>
      </c>
      <c r="M11605" t="s">
        <v>39</v>
      </c>
      <c r="N11605">
        <v>24913216</v>
      </c>
      <c r="O11605">
        <v>24917864</v>
      </c>
      <c r="P11605">
        <v>1764</v>
      </c>
      <c r="Q11605" t="s">
        <v>34</v>
      </c>
      <c r="R11605" t="s">
        <v>35</v>
      </c>
      <c r="S11605">
        <v>239</v>
      </c>
      <c r="T11605">
        <v>157</v>
      </c>
      <c r="U11605">
        <v>202</v>
      </c>
      <c r="V11605">
        <v>327</v>
      </c>
      <c r="W11605">
        <v>125</v>
      </c>
      <c r="X11605">
        <v>155</v>
      </c>
      <c r="Y11605">
        <v>6.9564264451237703</v>
      </c>
      <c r="Z11605">
        <v>5.6874281628193897</v>
      </c>
      <c r="AA11605">
        <v>6.8479690780192204</v>
      </c>
      <c r="AB11605">
        <v>10.937292646115001</v>
      </c>
      <c r="AC11605">
        <v>4.0242346783440004</v>
      </c>
      <c r="AD11605">
        <v>4.89772953261149</v>
      </c>
    </row>
    <row r="11606" spans="1:30">
      <c r="A11606" t="s">
        <v>23367</v>
      </c>
      <c r="B11606">
        <v>924.25872652119904</v>
      </c>
      <c r="C11606">
        <v>884.919750489889</v>
      </c>
      <c r="D11606">
        <v>923.00399979779104</v>
      </c>
      <c r="E11606">
        <v>859.06590356141805</v>
      </c>
      <c r="F11606">
        <v>861.42172967724503</v>
      </c>
      <c r="G11606">
        <v>744.14930902376398</v>
      </c>
      <c r="H11606">
        <v>0.13749</v>
      </c>
      <c r="I11606">
        <v>0.50292000000000003</v>
      </c>
      <c r="J11606">
        <v>0.99972000000000005</v>
      </c>
      <c r="K11606" t="s">
        <v>1322</v>
      </c>
      <c r="L11606" t="s">
        <v>50</v>
      </c>
      <c r="M11606" t="s">
        <v>33</v>
      </c>
      <c r="N11606">
        <v>21200483</v>
      </c>
      <c r="O11606">
        <v>21210821</v>
      </c>
      <c r="P11606">
        <v>4135</v>
      </c>
      <c r="Q11606" t="s">
        <v>34</v>
      </c>
      <c r="R11606" t="s">
        <v>35</v>
      </c>
      <c r="S11606">
        <v>1193</v>
      </c>
      <c r="T11606">
        <v>705</v>
      </c>
      <c r="U11606">
        <v>940</v>
      </c>
      <c r="V11606">
        <v>1114</v>
      </c>
      <c r="W11606">
        <v>747</v>
      </c>
      <c r="X11606">
        <v>647</v>
      </c>
      <c r="Y11606">
        <v>24.899591021692</v>
      </c>
      <c r="Z11606">
        <v>18.313394986912801</v>
      </c>
      <c r="AA11606">
        <v>22.850817850777499</v>
      </c>
      <c r="AB11606">
        <v>26.718418276161799</v>
      </c>
      <c r="AC11606">
        <v>17.244768226118101</v>
      </c>
      <c r="AD11606">
        <v>14.6598948266608</v>
      </c>
    </row>
    <row r="11607" spans="1:30">
      <c r="A11607" t="s">
        <v>23368</v>
      </c>
      <c r="B11607">
        <v>1093.92566793624</v>
      </c>
      <c r="C11607">
        <v>947.68001648207996</v>
      </c>
      <c r="D11607">
        <v>1036.90662104943</v>
      </c>
      <c r="E11607">
        <v>1239.24497937451</v>
      </c>
      <c r="F11607">
        <v>870.64712972733605</v>
      </c>
      <c r="G11607">
        <v>1013.28522604318</v>
      </c>
      <c r="H11607">
        <v>-1.9054999999999999E-2</v>
      </c>
      <c r="I11607">
        <v>0.93489</v>
      </c>
      <c r="J11607">
        <v>0.99972000000000005</v>
      </c>
      <c r="K11607" t="s">
        <v>23369</v>
      </c>
      <c r="L11607" t="s">
        <v>50</v>
      </c>
      <c r="M11607" t="s">
        <v>33</v>
      </c>
      <c r="N11607">
        <v>22060950</v>
      </c>
      <c r="O11607">
        <v>22069757</v>
      </c>
      <c r="P11607">
        <v>2451</v>
      </c>
      <c r="Q11607" t="s">
        <v>34</v>
      </c>
      <c r="R11607" t="s">
        <v>35</v>
      </c>
      <c r="S11607">
        <v>1412</v>
      </c>
      <c r="T11607">
        <v>755</v>
      </c>
      <c r="U11607">
        <v>1056</v>
      </c>
      <c r="V11607">
        <v>1607</v>
      </c>
      <c r="W11607">
        <v>755</v>
      </c>
      <c r="X11607">
        <v>881</v>
      </c>
      <c r="Y11607">
        <v>44.178706176884802</v>
      </c>
      <c r="Z11607">
        <v>29.400398917104798</v>
      </c>
      <c r="AA11607">
        <v>38.482594020275499</v>
      </c>
      <c r="AB11607">
        <v>57.778725312918503</v>
      </c>
      <c r="AC11607">
        <v>26.1282448717227</v>
      </c>
      <c r="AD11607">
        <v>29.9246450942934</v>
      </c>
    </row>
    <row r="11608" spans="1:30">
      <c r="A11608" t="s">
        <v>23370</v>
      </c>
      <c r="B11608">
        <v>147.974364430469</v>
      </c>
      <c r="C11608">
        <v>69.036292591409804</v>
      </c>
      <c r="D11608">
        <v>131.57716592862101</v>
      </c>
      <c r="E11608">
        <v>164.255868454742</v>
      </c>
      <c r="F11608">
        <v>95.713525519693903</v>
      </c>
      <c r="G11608">
        <v>116.16550264513199</v>
      </c>
      <c r="H11608">
        <v>-8.3273E-2</v>
      </c>
      <c r="I11608">
        <v>0.79995000000000005</v>
      </c>
      <c r="J11608">
        <v>0.99972000000000005</v>
      </c>
      <c r="K11608" t="s">
        <v>23371</v>
      </c>
      <c r="L11608" t="s">
        <v>50</v>
      </c>
      <c r="M11608" t="s">
        <v>33</v>
      </c>
      <c r="N11608">
        <v>24870108</v>
      </c>
      <c r="O11608">
        <v>24871509</v>
      </c>
      <c r="P11608">
        <v>1349</v>
      </c>
      <c r="Q11608" t="s">
        <v>34</v>
      </c>
      <c r="R11608" t="s">
        <v>35</v>
      </c>
      <c r="S11608">
        <v>191</v>
      </c>
      <c r="T11608">
        <v>55</v>
      </c>
      <c r="U11608">
        <v>134</v>
      </c>
      <c r="V11608">
        <v>213</v>
      </c>
      <c r="W11608">
        <v>83</v>
      </c>
      <c r="X11608">
        <v>101</v>
      </c>
      <c r="Y11608">
        <v>7.2695628362459104</v>
      </c>
      <c r="Z11608">
        <v>2.6053471094735801</v>
      </c>
      <c r="AA11608">
        <v>5.94021071268733</v>
      </c>
      <c r="AB11608">
        <v>9.3159750013263594</v>
      </c>
      <c r="AC11608">
        <v>3.4941215580471598</v>
      </c>
      <c r="AD11608">
        <v>4.1732183191764198</v>
      </c>
    </row>
    <row r="11609" spans="1:30">
      <c r="A11609" t="s">
        <v>23372</v>
      </c>
      <c r="B11609">
        <v>1260.4936697820499</v>
      </c>
      <c r="C11609">
        <v>1363.1529773503801</v>
      </c>
      <c r="D11609">
        <v>1154.7369188959599</v>
      </c>
      <c r="E11609">
        <v>982.450593480473</v>
      </c>
      <c r="F11609">
        <v>1097.8226059608301</v>
      </c>
      <c r="G11609">
        <v>1025.9369144500699</v>
      </c>
      <c r="H11609">
        <v>0.26139000000000001</v>
      </c>
      <c r="I11609">
        <v>0.20465</v>
      </c>
      <c r="J11609">
        <v>0.99972000000000005</v>
      </c>
      <c r="K11609" t="s">
        <v>23373</v>
      </c>
      <c r="L11609" t="s">
        <v>50</v>
      </c>
      <c r="M11609" t="s">
        <v>39</v>
      </c>
      <c r="N11609">
        <v>15262808</v>
      </c>
      <c r="O11609">
        <v>15309368</v>
      </c>
      <c r="P11609">
        <v>9680</v>
      </c>
      <c r="Q11609" t="s">
        <v>34</v>
      </c>
      <c r="R11609" t="s">
        <v>35</v>
      </c>
      <c r="S11609">
        <v>1627</v>
      </c>
      <c r="T11609">
        <v>1086</v>
      </c>
      <c r="U11609">
        <v>1176</v>
      </c>
      <c r="V11609">
        <v>1274</v>
      </c>
      <c r="W11609">
        <v>952</v>
      </c>
      <c r="X11609">
        <v>892</v>
      </c>
      <c r="Y11609">
        <v>11.913312192515001</v>
      </c>
      <c r="Z11609">
        <v>9.8969817721265407</v>
      </c>
      <c r="AA11609">
        <v>10.0293876166064</v>
      </c>
      <c r="AB11609">
        <v>10.719836988120599</v>
      </c>
      <c r="AC11609">
        <v>7.7102224459943898</v>
      </c>
      <c r="AD11609">
        <v>7.0906268027250903</v>
      </c>
    </row>
    <row r="11610" spans="1:30">
      <c r="A11610" t="s">
        <v>23374</v>
      </c>
      <c r="B11610">
        <v>6.1978791384489504</v>
      </c>
      <c r="C11610">
        <v>6.2760265992190698</v>
      </c>
      <c r="D11610">
        <v>0.98191914872105501</v>
      </c>
      <c r="E11610">
        <v>3.8557715599704601</v>
      </c>
      <c r="F11610">
        <v>2.3063500125227399</v>
      </c>
      <c r="G11610">
        <v>0</v>
      </c>
      <c r="H11610">
        <v>0.23286000000000001</v>
      </c>
      <c r="I11610">
        <v>0.47156999999999999</v>
      </c>
      <c r="J11610">
        <v>0.99972000000000005</v>
      </c>
      <c r="K11610" t="s">
        <v>23375</v>
      </c>
      <c r="L11610" t="s">
        <v>38</v>
      </c>
      <c r="M11610" t="s">
        <v>33</v>
      </c>
      <c r="N11610">
        <v>31758710</v>
      </c>
      <c r="O11610">
        <v>31759360</v>
      </c>
      <c r="P11610">
        <v>647</v>
      </c>
      <c r="Q11610" t="s">
        <v>153</v>
      </c>
      <c r="R11610" t="s">
        <v>35</v>
      </c>
      <c r="S11610">
        <v>8</v>
      </c>
      <c r="T11610">
        <v>5</v>
      </c>
      <c r="U11610">
        <v>1</v>
      </c>
      <c r="V11610">
        <v>5</v>
      </c>
      <c r="W11610">
        <v>2</v>
      </c>
      <c r="X11610">
        <v>0</v>
      </c>
      <c r="Y11610">
        <v>0.78537156886634596</v>
      </c>
      <c r="Z11610">
        <v>0.61091834706759196</v>
      </c>
      <c r="AA11610">
        <v>0.11434240249158401</v>
      </c>
      <c r="AB11610">
        <v>0.56406477063480198</v>
      </c>
      <c r="AC11610">
        <v>0.217170171245853</v>
      </c>
      <c r="AD11610">
        <v>0</v>
      </c>
    </row>
    <row r="11611" spans="1:30">
      <c r="A11611" t="s">
        <v>23376</v>
      </c>
      <c r="B11611">
        <v>3.87367446153059</v>
      </c>
      <c r="C11611">
        <v>0</v>
      </c>
      <c r="D11611">
        <v>0.98191914872105501</v>
      </c>
      <c r="E11611">
        <v>0</v>
      </c>
      <c r="F11611">
        <v>2.3063500125227399</v>
      </c>
      <c r="G11611">
        <v>1.1501534915359599</v>
      </c>
      <c r="H11611">
        <v>6.3365000000000005E-2</v>
      </c>
      <c r="I11611">
        <v>0.79561000000000004</v>
      </c>
      <c r="J11611">
        <v>0.99972000000000005</v>
      </c>
      <c r="K11611" t="s">
        <v>23377</v>
      </c>
      <c r="L11611" t="s">
        <v>38</v>
      </c>
      <c r="M11611" t="s">
        <v>39</v>
      </c>
      <c r="N11611">
        <v>21223623</v>
      </c>
      <c r="O11611">
        <v>21224589</v>
      </c>
      <c r="P11611">
        <v>846</v>
      </c>
      <c r="Q11611" t="s">
        <v>153</v>
      </c>
      <c r="R11611" t="s">
        <v>35</v>
      </c>
      <c r="S11611">
        <v>5</v>
      </c>
      <c r="T11611">
        <v>0</v>
      </c>
      <c r="U11611">
        <v>1</v>
      </c>
      <c r="V11611">
        <v>0</v>
      </c>
      <c r="W11611">
        <v>2</v>
      </c>
      <c r="X11611">
        <v>1</v>
      </c>
      <c r="Y11611">
        <v>0.46255555238411999</v>
      </c>
      <c r="Z11611">
        <v>0</v>
      </c>
      <c r="AA11611">
        <v>0.10774968739297</v>
      </c>
      <c r="AB11611">
        <v>0</v>
      </c>
      <c r="AC11611">
        <v>0.20464864785870501</v>
      </c>
      <c r="AD11611">
        <v>0.10043121064256499</v>
      </c>
    </row>
    <row r="11612" spans="1:30">
      <c r="A11612" t="s">
        <v>23378</v>
      </c>
      <c r="B11612">
        <v>26.340986338408001</v>
      </c>
      <c r="C11612">
        <v>40.166570235001998</v>
      </c>
      <c r="D11612">
        <v>41.240604246284299</v>
      </c>
      <c r="E11612">
        <v>36.2442526637223</v>
      </c>
      <c r="F11612">
        <v>31.1357251690571</v>
      </c>
      <c r="G11612">
        <v>46.006139661438297</v>
      </c>
      <c r="H11612">
        <v>-5.9563999999999999E-2</v>
      </c>
      <c r="I11612">
        <v>0.86146</v>
      </c>
      <c r="J11612">
        <v>0.99972000000000005</v>
      </c>
      <c r="K11612" t="s">
        <v>23379</v>
      </c>
      <c r="L11612" t="s">
        <v>42</v>
      </c>
      <c r="M11612" t="s">
        <v>33</v>
      </c>
      <c r="N11612">
        <v>23173073</v>
      </c>
      <c r="O11612">
        <v>23173465</v>
      </c>
      <c r="P11612">
        <v>205</v>
      </c>
      <c r="Q11612" t="s">
        <v>153</v>
      </c>
      <c r="R11612" t="s">
        <v>35</v>
      </c>
      <c r="S11612">
        <v>34</v>
      </c>
      <c r="T11612">
        <v>32</v>
      </c>
      <c r="U11612">
        <v>42</v>
      </c>
      <c r="V11612">
        <v>47</v>
      </c>
      <c r="W11612">
        <v>27</v>
      </c>
      <c r="X11612">
        <v>40</v>
      </c>
      <c r="Y11612">
        <v>8.5155349009642496</v>
      </c>
      <c r="Z11612">
        <v>9.9749555673397197</v>
      </c>
      <c r="AA11612">
        <v>12.251927868927501</v>
      </c>
      <c r="AB11612">
        <v>13.527098660462499</v>
      </c>
      <c r="AC11612">
        <v>7.4796585077138804</v>
      </c>
      <c r="AD11612">
        <v>10.8759652500729</v>
      </c>
    </row>
    <row r="11613" spans="1:30">
      <c r="A11613" t="s">
        <v>23380</v>
      </c>
      <c r="B11613">
        <v>91.418717292121997</v>
      </c>
      <c r="C11613">
        <v>80.333140470004096</v>
      </c>
      <c r="D11613">
        <v>106.04726806187399</v>
      </c>
      <c r="E11613">
        <v>76.344276887415106</v>
      </c>
      <c r="F11613">
        <v>186.81435101434201</v>
      </c>
      <c r="G11613">
        <v>125.36673057741901</v>
      </c>
      <c r="H11613">
        <v>-0.36832999999999999</v>
      </c>
      <c r="I11613">
        <v>0.26238</v>
      </c>
      <c r="J11613">
        <v>0.99972000000000005</v>
      </c>
      <c r="K11613" t="s">
        <v>2166</v>
      </c>
      <c r="L11613" t="s">
        <v>42</v>
      </c>
      <c r="M11613" t="s">
        <v>39</v>
      </c>
      <c r="N11613">
        <v>13000770</v>
      </c>
      <c r="O11613">
        <v>13004107</v>
      </c>
      <c r="P11613">
        <v>2677</v>
      </c>
      <c r="Q11613" t="s">
        <v>34</v>
      </c>
      <c r="R11613" t="s">
        <v>35</v>
      </c>
      <c r="S11613">
        <v>118</v>
      </c>
      <c r="T11613">
        <v>64</v>
      </c>
      <c r="U11613">
        <v>108</v>
      </c>
      <c r="V11613">
        <v>99</v>
      </c>
      <c r="W11613">
        <v>162</v>
      </c>
      <c r="X11613">
        <v>109</v>
      </c>
      <c r="Y11613">
        <v>2.3796357522102198</v>
      </c>
      <c r="Z11613">
        <v>1.6063361282833</v>
      </c>
      <c r="AA11613">
        <v>2.5367306607755902</v>
      </c>
      <c r="AB11613">
        <v>2.29423264958037</v>
      </c>
      <c r="AC11613">
        <v>3.6135035210086701</v>
      </c>
      <c r="AD11613">
        <v>2.3863260360651899</v>
      </c>
    </row>
    <row r="11614" spans="1:30">
      <c r="A11614" t="s">
        <v>23381</v>
      </c>
      <c r="B11614">
        <v>0</v>
      </c>
      <c r="C11614">
        <v>2.5104106396876298</v>
      </c>
      <c r="D11614">
        <v>4.9095957436052702</v>
      </c>
      <c r="E11614">
        <v>1.54230862398818</v>
      </c>
      <c r="F11614">
        <v>4.6127000250454904</v>
      </c>
      <c r="G11614">
        <v>6.90092094921574</v>
      </c>
      <c r="H11614">
        <v>-0.17504</v>
      </c>
      <c r="I11614">
        <v>0.58755999999999997</v>
      </c>
      <c r="J11614">
        <v>0.99972000000000005</v>
      </c>
      <c r="K11614" t="s">
        <v>23382</v>
      </c>
      <c r="L11614" t="s">
        <v>38</v>
      </c>
      <c r="M11614" t="s">
        <v>39</v>
      </c>
      <c r="N11614">
        <v>24859900</v>
      </c>
      <c r="O11614">
        <v>24860366</v>
      </c>
      <c r="P11614">
        <v>467</v>
      </c>
      <c r="Q11614" t="s">
        <v>34</v>
      </c>
      <c r="R11614" t="s">
        <v>35</v>
      </c>
      <c r="S11614">
        <v>0</v>
      </c>
      <c r="T11614">
        <v>2</v>
      </c>
      <c r="U11614">
        <v>5</v>
      </c>
      <c r="V11614">
        <v>2</v>
      </c>
      <c r="W11614">
        <v>4</v>
      </c>
      <c r="X11614">
        <v>6</v>
      </c>
      <c r="Y11614">
        <v>0</v>
      </c>
      <c r="Z11614">
        <v>0.27367048866496801</v>
      </c>
      <c r="AA11614">
        <v>0.64026848504388201</v>
      </c>
      <c r="AB11614">
        <v>0.25268169168479798</v>
      </c>
      <c r="AC11614">
        <v>0.48642398099178202</v>
      </c>
      <c r="AD11614">
        <v>0.71613689815790604</v>
      </c>
    </row>
    <row r="11615" spans="1:30">
      <c r="A11615" t="s">
        <v>23383</v>
      </c>
      <c r="B11615">
        <v>58.879851815264999</v>
      </c>
      <c r="C11615">
        <v>91.629988348598403</v>
      </c>
      <c r="D11615">
        <v>119.794136143969</v>
      </c>
      <c r="E11615">
        <v>17.736549175864099</v>
      </c>
      <c r="F11615">
        <v>250.23897635871799</v>
      </c>
      <c r="G11615">
        <v>118.465809628204</v>
      </c>
      <c r="H11615">
        <v>-0.26552999999999999</v>
      </c>
      <c r="I11615">
        <v>0.49664999999999998</v>
      </c>
      <c r="J11615">
        <v>0.99972000000000005</v>
      </c>
      <c r="K11615" t="s">
        <v>23384</v>
      </c>
      <c r="L11615" t="s">
        <v>47</v>
      </c>
      <c r="M11615" t="s">
        <v>33</v>
      </c>
      <c r="N11615">
        <v>17212307</v>
      </c>
      <c r="O11615">
        <v>17213977</v>
      </c>
      <c r="P11615">
        <v>1497</v>
      </c>
      <c r="Q11615" t="s">
        <v>34</v>
      </c>
      <c r="R11615" t="s">
        <v>35</v>
      </c>
      <c r="S11615">
        <v>76</v>
      </c>
      <c r="T11615">
        <v>73</v>
      </c>
      <c r="U11615">
        <v>122</v>
      </c>
      <c r="V11615">
        <v>23</v>
      </c>
      <c r="W11615">
        <v>217</v>
      </c>
      <c r="X11615">
        <v>103</v>
      </c>
      <c r="Y11615">
        <v>2.6066256779642201</v>
      </c>
      <c r="Z11615">
        <v>3.11613247464176</v>
      </c>
      <c r="AA11615">
        <v>4.8735680249686197</v>
      </c>
      <c r="AB11615">
        <v>0.90649767881977705</v>
      </c>
      <c r="AC11615">
        <v>8.2320841365608306</v>
      </c>
      <c r="AD11615">
        <v>3.8351036448779201</v>
      </c>
    </row>
    <row r="11616" spans="1:30">
      <c r="A11616" t="s">
        <v>23385</v>
      </c>
      <c r="B11616">
        <v>13.9452280615101</v>
      </c>
      <c r="C11616">
        <v>10.0416425587505</v>
      </c>
      <c r="D11616">
        <v>6.8734340410473802</v>
      </c>
      <c r="E11616">
        <v>14.6519319278877</v>
      </c>
      <c r="F11616">
        <v>27.676200150272901</v>
      </c>
      <c r="G11616">
        <v>36.804911729150596</v>
      </c>
      <c r="H11616">
        <v>-0.77046000000000003</v>
      </c>
      <c r="I11616">
        <v>4.5709E-2</v>
      </c>
      <c r="J11616">
        <v>0.85158</v>
      </c>
      <c r="K11616" t="s">
        <v>23386</v>
      </c>
      <c r="L11616" t="s">
        <v>32</v>
      </c>
      <c r="M11616" t="s">
        <v>33</v>
      </c>
      <c r="N11616">
        <v>18603425</v>
      </c>
      <c r="O11616">
        <v>18605415</v>
      </c>
      <c r="P11616">
        <v>1575</v>
      </c>
      <c r="Q11616" t="s">
        <v>34</v>
      </c>
      <c r="R11616" t="s">
        <v>35</v>
      </c>
      <c r="S11616">
        <v>18</v>
      </c>
      <c r="T11616">
        <v>8</v>
      </c>
      <c r="U11616">
        <v>7</v>
      </c>
      <c r="V11616">
        <v>19</v>
      </c>
      <c r="W11616">
        <v>24</v>
      </c>
      <c r="X11616">
        <v>32</v>
      </c>
      <c r="Y11616">
        <v>0.58678475788157003</v>
      </c>
      <c r="Z11616">
        <v>0.32458188750867301</v>
      </c>
      <c r="AA11616">
        <v>0.265782562235994</v>
      </c>
      <c r="AB11616">
        <v>0.71176020645054305</v>
      </c>
      <c r="AC11616">
        <v>0.865371425231095</v>
      </c>
      <c r="AD11616">
        <v>1.13248146095997</v>
      </c>
    </row>
    <row r="11617" spans="1:30">
      <c r="A11617" t="s">
        <v>23387</v>
      </c>
      <c r="B11617">
        <v>2.32420467691836</v>
      </c>
      <c r="C11617">
        <v>0</v>
      </c>
      <c r="D11617">
        <v>0</v>
      </c>
      <c r="E11617">
        <v>0</v>
      </c>
      <c r="F11617">
        <v>0</v>
      </c>
      <c r="G11617">
        <v>6.90092094921574</v>
      </c>
      <c r="H11617">
        <v>-8.9784000000000003E-2</v>
      </c>
      <c r="I11617">
        <v>0.63810999999999996</v>
      </c>
      <c r="J11617">
        <v>0.99972000000000005</v>
      </c>
      <c r="K11617" t="s">
        <v>23388</v>
      </c>
      <c r="L11617" t="s">
        <v>50</v>
      </c>
      <c r="M11617" t="s">
        <v>39</v>
      </c>
      <c r="N11617">
        <v>13422978</v>
      </c>
      <c r="O11617">
        <v>13423647</v>
      </c>
      <c r="P11617">
        <v>670</v>
      </c>
      <c r="Q11617" t="s">
        <v>34</v>
      </c>
      <c r="R11617" t="s">
        <v>35</v>
      </c>
      <c r="S11617">
        <v>3</v>
      </c>
      <c r="T11617">
        <v>0</v>
      </c>
      <c r="U11617">
        <v>0</v>
      </c>
      <c r="V11617">
        <v>0</v>
      </c>
      <c r="W11617">
        <v>0</v>
      </c>
      <c r="X11617">
        <v>6</v>
      </c>
      <c r="Y11617">
        <v>0.22989701334912299</v>
      </c>
      <c r="Z11617">
        <v>0</v>
      </c>
      <c r="AA11617">
        <v>0</v>
      </c>
      <c r="AB11617">
        <v>0</v>
      </c>
      <c r="AC11617">
        <v>0</v>
      </c>
      <c r="AD11617">
        <v>0.49915810662648102</v>
      </c>
    </row>
    <row r="11618" spans="1:30">
      <c r="A11618" t="s">
        <v>23389</v>
      </c>
      <c r="B11618">
        <v>1063.7110071362999</v>
      </c>
      <c r="C11618">
        <v>1417.1268061036701</v>
      </c>
      <c r="D11618">
        <v>945.588140218376</v>
      </c>
      <c r="E11618">
        <v>776.55239217805001</v>
      </c>
      <c r="F11618">
        <v>1342.29570728824</v>
      </c>
      <c r="G11618">
        <v>1412.38848760615</v>
      </c>
      <c r="H11618">
        <v>-3.6205000000000001E-2</v>
      </c>
      <c r="I11618">
        <v>0.90015000000000001</v>
      </c>
      <c r="J11618">
        <v>0.99972000000000005</v>
      </c>
      <c r="K11618" t="s">
        <v>1407</v>
      </c>
      <c r="L11618" t="s">
        <v>38</v>
      </c>
      <c r="M11618" t="s">
        <v>39</v>
      </c>
      <c r="N11618">
        <v>28853606</v>
      </c>
      <c r="O11618">
        <v>28859497</v>
      </c>
      <c r="P11618">
        <v>2242</v>
      </c>
      <c r="Q11618" t="s">
        <v>34</v>
      </c>
      <c r="R11618" t="s">
        <v>35</v>
      </c>
      <c r="S11618">
        <v>1373</v>
      </c>
      <c r="T11618">
        <v>1129</v>
      </c>
      <c r="U11618">
        <v>963</v>
      </c>
      <c r="V11618">
        <v>1007</v>
      </c>
      <c r="W11618">
        <v>1164</v>
      </c>
      <c r="X11618">
        <v>1228</v>
      </c>
      <c r="Y11618">
        <v>39.207371440487798</v>
      </c>
      <c r="Z11618">
        <v>40.125375265624001</v>
      </c>
      <c r="AA11618">
        <v>32.0291638890344</v>
      </c>
      <c r="AB11618">
        <v>33.044595791690298</v>
      </c>
      <c r="AC11618">
        <v>36.765049913704303</v>
      </c>
      <c r="AD11618">
        <v>38.068902837226901</v>
      </c>
    </row>
    <row r="11619" spans="1:30">
      <c r="A11619" t="s">
        <v>23390</v>
      </c>
      <c r="B11619">
        <v>318.41604073781502</v>
      </c>
      <c r="C11619">
        <v>376.56159595314398</v>
      </c>
      <c r="D11619">
        <v>273.95544249317402</v>
      </c>
      <c r="E11619">
        <v>219.778978918316</v>
      </c>
      <c r="F11619">
        <v>433.59380235427602</v>
      </c>
      <c r="G11619">
        <v>345.04604746078701</v>
      </c>
      <c r="H11619">
        <v>-3.4826999999999997E-2</v>
      </c>
      <c r="I11619">
        <v>0.90549999999999997</v>
      </c>
      <c r="J11619">
        <v>0.99972000000000005</v>
      </c>
      <c r="K11619" t="s">
        <v>23391</v>
      </c>
      <c r="L11619" t="s">
        <v>38</v>
      </c>
      <c r="M11619" t="s">
        <v>39</v>
      </c>
      <c r="N11619">
        <v>11765038</v>
      </c>
      <c r="O11619">
        <v>11779128</v>
      </c>
      <c r="P11619">
        <v>6563</v>
      </c>
      <c r="Q11619" t="s">
        <v>34</v>
      </c>
      <c r="R11619" t="s">
        <v>35</v>
      </c>
      <c r="S11619">
        <v>411</v>
      </c>
      <c r="T11619">
        <v>300</v>
      </c>
      <c r="U11619">
        <v>279</v>
      </c>
      <c r="V11619">
        <v>285</v>
      </c>
      <c r="W11619">
        <v>376</v>
      </c>
      <c r="X11619">
        <v>300</v>
      </c>
      <c r="Y11619">
        <v>7.23671016986144</v>
      </c>
      <c r="Z11619">
        <v>6.5742859159742899</v>
      </c>
      <c r="AA11619">
        <v>5.7217079370248598</v>
      </c>
      <c r="AB11619">
        <v>5.7665757467057901</v>
      </c>
      <c r="AC11619">
        <v>7.3227160211170297</v>
      </c>
      <c r="AD11619">
        <v>5.7344981385415297</v>
      </c>
    </row>
    <row r="11620" spans="1:30">
      <c r="A11620" t="s">
        <v>23392</v>
      </c>
      <c r="B11620">
        <v>3.87367446153059</v>
      </c>
      <c r="C11620">
        <v>1.25520531984381</v>
      </c>
      <c r="D11620">
        <v>10.8011106359316</v>
      </c>
      <c r="E11620">
        <v>0</v>
      </c>
      <c r="F11620">
        <v>2.3063500125227399</v>
      </c>
      <c r="G11620">
        <v>3.45046047460787</v>
      </c>
      <c r="H11620">
        <v>0.31086999999999998</v>
      </c>
      <c r="I11620">
        <v>0.33357999999999999</v>
      </c>
      <c r="J11620">
        <v>0.99972000000000005</v>
      </c>
      <c r="K11620" t="s">
        <v>23393</v>
      </c>
      <c r="L11620" t="s">
        <v>32</v>
      </c>
      <c r="M11620" t="s">
        <v>39</v>
      </c>
      <c r="N11620">
        <v>7159199</v>
      </c>
      <c r="O11620">
        <v>7189931</v>
      </c>
      <c r="P11620">
        <v>12907</v>
      </c>
      <c r="Q11620" t="s">
        <v>34</v>
      </c>
      <c r="R11620" t="s">
        <v>35</v>
      </c>
      <c r="S11620">
        <v>5</v>
      </c>
      <c r="T11620">
        <v>1</v>
      </c>
      <c r="U11620">
        <v>11</v>
      </c>
      <c r="V11620">
        <v>0</v>
      </c>
      <c r="W11620">
        <v>2</v>
      </c>
      <c r="X11620">
        <v>3</v>
      </c>
      <c r="Y11620">
        <v>3.52877431715721E-2</v>
      </c>
      <c r="Z11620">
        <v>8.7837881928893597E-3</v>
      </c>
      <c r="AA11620">
        <v>9.0420871688533896E-2</v>
      </c>
      <c r="AB11620">
        <v>0</v>
      </c>
      <c r="AC11620">
        <v>1.56123710737569E-2</v>
      </c>
      <c r="AD11620">
        <v>2.2985287384174699E-2</v>
      </c>
    </row>
    <row r="11621" spans="1:30">
      <c r="A11621" t="s">
        <v>23394</v>
      </c>
      <c r="B11621">
        <v>29264.061087079001</v>
      </c>
      <c r="C11621">
        <v>35654.107110163503</v>
      </c>
      <c r="D11621">
        <v>31140.5838825395</v>
      </c>
      <c r="E11621">
        <v>22973.458108616</v>
      </c>
      <c r="F11621">
        <v>34670.206563248197</v>
      </c>
      <c r="G11621">
        <v>31140.405783335998</v>
      </c>
      <c r="H11621">
        <v>0.10153</v>
      </c>
      <c r="I11621">
        <v>0.67366999999999999</v>
      </c>
      <c r="J11621">
        <v>0.99972000000000005</v>
      </c>
      <c r="K11621" t="s">
        <v>1685</v>
      </c>
      <c r="L11621" t="s">
        <v>50</v>
      </c>
      <c r="M11621" t="s">
        <v>33</v>
      </c>
      <c r="N11621">
        <v>18140078</v>
      </c>
      <c r="O11621">
        <v>18147191</v>
      </c>
      <c r="P11621">
        <v>4303</v>
      </c>
      <c r="Q11621" t="s">
        <v>34</v>
      </c>
      <c r="R11621" t="s">
        <v>35</v>
      </c>
      <c r="S11621">
        <v>37773</v>
      </c>
      <c r="T11621">
        <v>28405</v>
      </c>
      <c r="U11621">
        <v>31714</v>
      </c>
      <c r="V11621">
        <v>29791</v>
      </c>
      <c r="W11621">
        <v>30065</v>
      </c>
      <c r="X11621">
        <v>27075</v>
      </c>
      <c r="Y11621">
        <v>617.05514085357902</v>
      </c>
      <c r="Z11621">
        <v>577.51765473381704</v>
      </c>
      <c r="AA11621">
        <v>603.41436214421503</v>
      </c>
      <c r="AB11621">
        <v>559.24403584958702</v>
      </c>
      <c r="AC11621">
        <v>543.23618943985696</v>
      </c>
      <c r="AD11621">
        <v>480.15976475400498</v>
      </c>
    </row>
    <row r="11622" spans="1:30">
      <c r="A11622" t="s">
        <v>23395</v>
      </c>
      <c r="B11622">
        <v>619.01317895258899</v>
      </c>
      <c r="C11622">
        <v>562.33198329002903</v>
      </c>
      <c r="D11622">
        <v>662.79542538671205</v>
      </c>
      <c r="E11622">
        <v>645.45615913905499</v>
      </c>
      <c r="F11622">
        <v>595.038303230868</v>
      </c>
      <c r="G11622">
        <v>569.32597831029898</v>
      </c>
      <c r="H11622">
        <v>2.4858999999999999E-2</v>
      </c>
      <c r="I11622">
        <v>0.90720999999999996</v>
      </c>
      <c r="J11622">
        <v>0.99972000000000005</v>
      </c>
      <c r="K11622" t="s">
        <v>23396</v>
      </c>
      <c r="L11622" t="s">
        <v>42</v>
      </c>
      <c r="M11622" t="s">
        <v>39</v>
      </c>
      <c r="N11622">
        <v>12431075</v>
      </c>
      <c r="O11622">
        <v>12434665</v>
      </c>
      <c r="P11622">
        <v>1987</v>
      </c>
      <c r="Q11622" t="s">
        <v>34</v>
      </c>
      <c r="R11622" t="s">
        <v>35</v>
      </c>
      <c r="S11622">
        <v>799</v>
      </c>
      <c r="T11622">
        <v>448</v>
      </c>
      <c r="U11622">
        <v>675</v>
      </c>
      <c r="V11622">
        <v>837</v>
      </c>
      <c r="W11622">
        <v>516</v>
      </c>
      <c r="X11622">
        <v>495</v>
      </c>
      <c r="Y11622">
        <v>30.500809951966701</v>
      </c>
      <c r="Z11622">
        <v>21.284849426219299</v>
      </c>
      <c r="AA11622">
        <v>30.011692668841299</v>
      </c>
      <c r="AB11622">
        <v>36.716716343517497</v>
      </c>
      <c r="AC11622">
        <v>21.787092852704799</v>
      </c>
      <c r="AD11622">
        <v>20.513728136638498</v>
      </c>
    </row>
    <row r="11623" spans="1:30">
      <c r="A11623" t="s">
        <v>23397</v>
      </c>
      <c r="B11623">
        <v>3.0989395692244699</v>
      </c>
      <c r="C11623">
        <v>3.76561595953144</v>
      </c>
      <c r="D11623">
        <v>6.8734340410473802</v>
      </c>
      <c r="E11623">
        <v>6.1692344959527299</v>
      </c>
      <c r="F11623">
        <v>4.6127000250454904</v>
      </c>
      <c r="G11623">
        <v>0</v>
      </c>
      <c r="H11623">
        <v>8.3621000000000001E-2</v>
      </c>
      <c r="I11623">
        <v>0.80757999999999996</v>
      </c>
      <c r="J11623">
        <v>0.99972000000000005</v>
      </c>
      <c r="K11623" t="s">
        <v>23398</v>
      </c>
      <c r="L11623" t="s">
        <v>50</v>
      </c>
      <c r="M11623" t="s">
        <v>33</v>
      </c>
      <c r="N11623">
        <v>8943495</v>
      </c>
      <c r="O11623">
        <v>8944295</v>
      </c>
      <c r="P11623">
        <v>801</v>
      </c>
      <c r="Q11623" t="s">
        <v>153</v>
      </c>
      <c r="R11623" t="s">
        <v>35</v>
      </c>
      <c r="S11623">
        <v>4</v>
      </c>
      <c r="T11623">
        <v>3</v>
      </c>
      <c r="U11623">
        <v>7</v>
      </c>
      <c r="V11623">
        <v>8</v>
      </c>
      <c r="W11623">
        <v>4</v>
      </c>
      <c r="X11623">
        <v>0</v>
      </c>
      <c r="Y11623">
        <v>0.25639783428033602</v>
      </c>
      <c r="Z11623">
        <v>0.239333554693895</v>
      </c>
      <c r="AA11623">
        <v>0.52260616169998697</v>
      </c>
      <c r="AB11623">
        <v>0.58927515613882897</v>
      </c>
      <c r="AC11623">
        <v>0.28359550452329901</v>
      </c>
      <c r="AD11623">
        <v>0</v>
      </c>
    </row>
    <row r="11624" spans="1:30">
      <c r="A11624" t="s">
        <v>23399</v>
      </c>
      <c r="B11624">
        <v>0.77473489230611803</v>
      </c>
      <c r="C11624">
        <v>0</v>
      </c>
      <c r="D11624">
        <v>0</v>
      </c>
      <c r="E11624">
        <v>0.77115431199409201</v>
      </c>
      <c r="F11624">
        <v>0</v>
      </c>
      <c r="G11624">
        <v>0</v>
      </c>
      <c r="H11624">
        <v>-1.1701000000000001E-3</v>
      </c>
      <c r="I11624">
        <v>0.99353999999999998</v>
      </c>
      <c r="J11624" t="s">
        <v>35</v>
      </c>
      <c r="K11624" t="s">
        <v>23400</v>
      </c>
      <c r="L11624" t="s">
        <v>50</v>
      </c>
      <c r="M11624" t="s">
        <v>33</v>
      </c>
      <c r="N11624">
        <v>8229296</v>
      </c>
      <c r="O11624">
        <v>8230796</v>
      </c>
      <c r="P11624">
        <v>1501</v>
      </c>
      <c r="Q11624" t="s">
        <v>153</v>
      </c>
      <c r="R11624" t="s">
        <v>35</v>
      </c>
      <c r="S11624">
        <v>1</v>
      </c>
      <c r="T11624">
        <v>0</v>
      </c>
      <c r="U11624">
        <v>0</v>
      </c>
      <c r="V11624">
        <v>1</v>
      </c>
      <c r="W11624">
        <v>0</v>
      </c>
      <c r="X11624">
        <v>0</v>
      </c>
      <c r="Y11624">
        <v>3.4206306671976897E-2</v>
      </c>
      <c r="Z11624">
        <v>0</v>
      </c>
      <c r="AA11624">
        <v>0</v>
      </c>
      <c r="AB11624">
        <v>3.9307911398001501E-2</v>
      </c>
      <c r="AC11624">
        <v>0</v>
      </c>
      <c r="AD11624">
        <v>0</v>
      </c>
    </row>
    <row r="11625" spans="1:30">
      <c r="A11625" t="s">
        <v>23401</v>
      </c>
      <c r="B11625">
        <v>1.5494697846122401</v>
      </c>
      <c r="C11625">
        <v>0</v>
      </c>
      <c r="D11625">
        <v>2.9457574461631602</v>
      </c>
      <c r="E11625">
        <v>3.0846172479763698</v>
      </c>
      <c r="F11625">
        <v>5.7658750313068596</v>
      </c>
      <c r="G11625">
        <v>2.3003069830719101</v>
      </c>
      <c r="H11625">
        <v>-0.26962000000000003</v>
      </c>
      <c r="I11625">
        <v>0.40525</v>
      </c>
      <c r="J11625">
        <v>0.99972000000000005</v>
      </c>
      <c r="K11625" t="s">
        <v>23402</v>
      </c>
      <c r="L11625" t="s">
        <v>50</v>
      </c>
      <c r="M11625" t="s">
        <v>39</v>
      </c>
      <c r="N11625">
        <v>8241596</v>
      </c>
      <c r="O11625">
        <v>8242017</v>
      </c>
      <c r="P11625">
        <v>422</v>
      </c>
      <c r="Q11625" t="s">
        <v>153</v>
      </c>
      <c r="R11625" t="s">
        <v>35</v>
      </c>
      <c r="S11625">
        <v>2</v>
      </c>
      <c r="T11625">
        <v>0</v>
      </c>
      <c r="U11625">
        <v>3</v>
      </c>
      <c r="V11625">
        <v>4</v>
      </c>
      <c r="W11625">
        <v>5</v>
      </c>
      <c r="X11625">
        <v>2</v>
      </c>
      <c r="Y11625">
        <v>0.243334911443779</v>
      </c>
      <c r="Z11625">
        <v>0</v>
      </c>
      <c r="AA11625">
        <v>0.42512613627795198</v>
      </c>
      <c r="AB11625">
        <v>0.55925284368151895</v>
      </c>
      <c r="AC11625">
        <v>0.67286729598093098</v>
      </c>
      <c r="AD11625">
        <v>0.26416740240106001</v>
      </c>
    </row>
    <row r="11626" spans="1:30">
      <c r="A11626" t="s">
        <v>23403</v>
      </c>
      <c r="B11626">
        <v>3.0989395692244699</v>
      </c>
      <c r="C11626">
        <v>5.0208212793752596</v>
      </c>
      <c r="D11626">
        <v>6.8734340410473802</v>
      </c>
      <c r="E11626">
        <v>3.0846172479763698</v>
      </c>
      <c r="F11626">
        <v>2.3063500125227399</v>
      </c>
      <c r="G11626">
        <v>10.3513814238236</v>
      </c>
      <c r="H11626">
        <v>-2.1087999999999999E-2</v>
      </c>
      <c r="I11626">
        <v>0.95455000000000001</v>
      </c>
      <c r="J11626">
        <v>0.99972000000000005</v>
      </c>
      <c r="K11626" t="s">
        <v>23404</v>
      </c>
      <c r="L11626" t="s">
        <v>50</v>
      </c>
      <c r="M11626" t="s">
        <v>39</v>
      </c>
      <c r="N11626">
        <v>8650697</v>
      </c>
      <c r="O11626">
        <v>8651496</v>
      </c>
      <c r="P11626">
        <v>603</v>
      </c>
      <c r="Q11626" t="s">
        <v>153</v>
      </c>
      <c r="R11626" t="s">
        <v>35</v>
      </c>
      <c r="S11626">
        <v>4</v>
      </c>
      <c r="T11626">
        <v>4</v>
      </c>
      <c r="U11626">
        <v>7</v>
      </c>
      <c r="V11626">
        <v>4</v>
      </c>
      <c r="W11626">
        <v>2</v>
      </c>
      <c r="X11626">
        <v>9</v>
      </c>
      <c r="Y11626">
        <v>0.34058816792462598</v>
      </c>
      <c r="Z11626">
        <v>0.42389425607476</v>
      </c>
      <c r="AA11626">
        <v>0.694208184944759</v>
      </c>
      <c r="AB11626">
        <v>0.39138424549519302</v>
      </c>
      <c r="AC11626">
        <v>0.18835820822816099</v>
      </c>
      <c r="AD11626">
        <v>0.83193017771080202</v>
      </c>
    </row>
    <row r="11627" spans="1:30">
      <c r="A11627" t="s">
        <v>23405</v>
      </c>
      <c r="B11627">
        <v>0</v>
      </c>
      <c r="C11627">
        <v>6.2760265992190698</v>
      </c>
      <c r="D11627">
        <v>0</v>
      </c>
      <c r="E11627">
        <v>0</v>
      </c>
      <c r="F11627">
        <v>0</v>
      </c>
      <c r="G11627">
        <v>0</v>
      </c>
      <c r="H11627">
        <v>0.11473</v>
      </c>
      <c r="I11627">
        <v>0.4451</v>
      </c>
      <c r="J11627" t="s">
        <v>35</v>
      </c>
      <c r="K11627" t="s">
        <v>23406</v>
      </c>
      <c r="L11627" t="s">
        <v>50</v>
      </c>
      <c r="M11627" t="s">
        <v>39</v>
      </c>
      <c r="N11627">
        <v>24334785</v>
      </c>
      <c r="O11627">
        <v>24335976</v>
      </c>
      <c r="P11627">
        <v>1192</v>
      </c>
      <c r="Q11627" t="s">
        <v>153</v>
      </c>
      <c r="R11627" t="s">
        <v>35</v>
      </c>
      <c r="S11627">
        <v>0</v>
      </c>
      <c r="T11627">
        <v>5</v>
      </c>
      <c r="U11627">
        <v>0</v>
      </c>
      <c r="V11627">
        <v>0</v>
      </c>
      <c r="W11627">
        <v>0</v>
      </c>
      <c r="X11627">
        <v>0</v>
      </c>
      <c r="Y11627">
        <v>0</v>
      </c>
      <c r="Z11627">
        <v>0.26804554992982399</v>
      </c>
      <c r="AA11627">
        <v>0</v>
      </c>
      <c r="AB11627">
        <v>0</v>
      </c>
      <c r="AC11627">
        <v>0</v>
      </c>
      <c r="AD11627">
        <v>0</v>
      </c>
    </row>
    <row r="11628" spans="1:30">
      <c r="A11628" t="s">
        <v>23407</v>
      </c>
      <c r="B11628">
        <v>34.088335261469197</v>
      </c>
      <c r="C11628">
        <v>94.140398988286094</v>
      </c>
      <c r="D11628">
        <v>72.662017005358095</v>
      </c>
      <c r="E11628">
        <v>21.592320735834601</v>
      </c>
      <c r="F11628">
        <v>124.542900676228</v>
      </c>
      <c r="G11628">
        <v>71.309516475229302</v>
      </c>
      <c r="H11628">
        <v>-6.5690999999999999E-2</v>
      </c>
      <c r="I11628">
        <v>0.86480000000000001</v>
      </c>
      <c r="J11628">
        <v>0.99972000000000005</v>
      </c>
      <c r="K11628" t="s">
        <v>23408</v>
      </c>
      <c r="L11628" t="s">
        <v>50</v>
      </c>
      <c r="M11628" t="s">
        <v>33</v>
      </c>
      <c r="N11628">
        <v>9161484</v>
      </c>
      <c r="O11628">
        <v>9161998</v>
      </c>
      <c r="P11628">
        <v>515</v>
      </c>
      <c r="Q11628" t="s">
        <v>153</v>
      </c>
      <c r="R11628" t="s">
        <v>35</v>
      </c>
      <c r="S11628">
        <v>44</v>
      </c>
      <c r="T11628">
        <v>75</v>
      </c>
      <c r="U11628">
        <v>74</v>
      </c>
      <c r="V11628">
        <v>28</v>
      </c>
      <c r="W11628">
        <v>108</v>
      </c>
      <c r="X11628">
        <v>62</v>
      </c>
      <c r="Y11628">
        <v>4.3866433356194996</v>
      </c>
      <c r="Z11628">
        <v>9.3061251121267095</v>
      </c>
      <c r="AA11628">
        <v>8.5927760412219296</v>
      </c>
      <c r="AB11628">
        <v>3.2078308742431201</v>
      </c>
      <c r="AC11628">
        <v>11.909359177330799</v>
      </c>
      <c r="AD11628">
        <v>6.7103649673993599</v>
      </c>
    </row>
    <row r="11629" spans="1:30">
      <c r="A11629" t="s">
        <v>23409</v>
      </c>
      <c r="B11629">
        <v>8.5220838153672993</v>
      </c>
      <c r="C11629">
        <v>13.807258518282</v>
      </c>
      <c r="D11629">
        <v>6.8734340410473802</v>
      </c>
      <c r="E11629">
        <v>5.3980801839586396</v>
      </c>
      <c r="F11629">
        <v>19.603975106443301</v>
      </c>
      <c r="G11629">
        <v>8.0510744407516999</v>
      </c>
      <c r="H11629">
        <v>-8.0994999999999998E-2</v>
      </c>
      <c r="I11629">
        <v>0.83548999999999995</v>
      </c>
      <c r="J11629">
        <v>0.99972000000000005</v>
      </c>
      <c r="K11629" t="s">
        <v>23410</v>
      </c>
      <c r="L11629" t="s">
        <v>50</v>
      </c>
      <c r="M11629" t="s">
        <v>33</v>
      </c>
      <c r="N11629">
        <v>9183395</v>
      </c>
      <c r="O11629">
        <v>9184495</v>
      </c>
      <c r="P11629">
        <v>1101</v>
      </c>
      <c r="Q11629" t="s">
        <v>153</v>
      </c>
      <c r="R11629" t="s">
        <v>35</v>
      </c>
      <c r="S11629">
        <v>11</v>
      </c>
      <c r="T11629">
        <v>11</v>
      </c>
      <c r="U11629">
        <v>7</v>
      </c>
      <c r="V11629">
        <v>7</v>
      </c>
      <c r="W11629">
        <v>17</v>
      </c>
      <c r="X11629">
        <v>7</v>
      </c>
      <c r="Y11629">
        <v>0.51297032648593199</v>
      </c>
      <c r="Z11629">
        <v>0.63844019085919201</v>
      </c>
      <c r="AA11629">
        <v>0.38020666259917302</v>
      </c>
      <c r="AB11629">
        <v>0.375121003686469</v>
      </c>
      <c r="AC11629">
        <v>0.876866481628919</v>
      </c>
      <c r="AD11629">
        <v>0.35438260976055003</v>
      </c>
    </row>
    <row r="11630" spans="1:30">
      <c r="A11630" t="s">
        <v>23411</v>
      </c>
      <c r="B11630">
        <v>2.32420467691836</v>
      </c>
      <c r="C11630">
        <v>2.5104106396876298</v>
      </c>
      <c r="D11630">
        <v>1.96383829744211</v>
      </c>
      <c r="E11630">
        <v>0.77115431199409201</v>
      </c>
      <c r="F11630">
        <v>0</v>
      </c>
      <c r="G11630">
        <v>3.45046047460787</v>
      </c>
      <c r="H11630">
        <v>0.11958000000000001</v>
      </c>
      <c r="I11630">
        <v>0.68481999999999998</v>
      </c>
      <c r="J11630">
        <v>0.99972000000000005</v>
      </c>
      <c r="K11630" t="s">
        <v>23412</v>
      </c>
      <c r="L11630" t="s">
        <v>50</v>
      </c>
      <c r="M11630" t="s">
        <v>39</v>
      </c>
      <c r="N11630">
        <v>9605639</v>
      </c>
      <c r="O11630">
        <v>9605870</v>
      </c>
      <c r="P11630">
        <v>232</v>
      </c>
      <c r="Q11630" t="s">
        <v>153</v>
      </c>
      <c r="R11630" t="s">
        <v>35</v>
      </c>
      <c r="S11630">
        <v>3</v>
      </c>
      <c r="T11630">
        <v>2</v>
      </c>
      <c r="U11630">
        <v>2</v>
      </c>
      <c r="V11630">
        <v>1</v>
      </c>
      <c r="W11630">
        <v>0</v>
      </c>
      <c r="X11630">
        <v>3</v>
      </c>
      <c r="Y11630">
        <v>0.66392671958582805</v>
      </c>
      <c r="Z11630">
        <v>0.55087981985577605</v>
      </c>
      <c r="AA11630">
        <v>0.51552652157843604</v>
      </c>
      <c r="AB11630">
        <v>0.25431540951896697</v>
      </c>
      <c r="AC11630">
        <v>0</v>
      </c>
      <c r="AD11630">
        <v>0.72076709362013403</v>
      </c>
    </row>
    <row r="11631" spans="1:30">
      <c r="A11631" t="s">
        <v>23413</v>
      </c>
      <c r="B11631">
        <v>23.242046769183599</v>
      </c>
      <c r="C11631">
        <v>16.3176691579696</v>
      </c>
      <c r="D11631">
        <v>18.656463825700001</v>
      </c>
      <c r="E11631">
        <v>12.338468991905501</v>
      </c>
      <c r="F11631">
        <v>19.603975106443301</v>
      </c>
      <c r="G11631">
        <v>16.1021488815034</v>
      </c>
      <c r="H11631">
        <v>0.19123000000000001</v>
      </c>
      <c r="I11631">
        <v>0.60928000000000004</v>
      </c>
      <c r="J11631">
        <v>0.99972000000000005</v>
      </c>
      <c r="K11631" t="s">
        <v>23414</v>
      </c>
      <c r="L11631" t="s">
        <v>50</v>
      </c>
      <c r="M11631" t="s">
        <v>33</v>
      </c>
      <c r="N11631">
        <v>9138486</v>
      </c>
      <c r="O11631">
        <v>9141981</v>
      </c>
      <c r="P11631">
        <v>2471</v>
      </c>
      <c r="Q11631" t="s">
        <v>34</v>
      </c>
      <c r="R11631" t="s">
        <v>35</v>
      </c>
      <c r="S11631">
        <v>30</v>
      </c>
      <c r="T11631">
        <v>13</v>
      </c>
      <c r="U11631">
        <v>19</v>
      </c>
      <c r="V11631">
        <v>16</v>
      </c>
      <c r="W11631">
        <v>17</v>
      </c>
      <c r="X11631">
        <v>14</v>
      </c>
      <c r="Y11631">
        <v>1.33707464361035</v>
      </c>
      <c r="Z11631">
        <v>0.72111698640843003</v>
      </c>
      <c r="AA11631">
        <v>0.98630247704763296</v>
      </c>
      <c r="AB11631">
        <v>0.81946076400556001</v>
      </c>
      <c r="AC11631">
        <v>0.83804687176513903</v>
      </c>
      <c r="AD11631">
        <v>0.67738759261521897</v>
      </c>
    </row>
    <row r="11632" spans="1:30">
      <c r="A11632" t="s">
        <v>23415</v>
      </c>
      <c r="B11632">
        <v>13.170493169204001</v>
      </c>
      <c r="C11632">
        <v>18.8280797976572</v>
      </c>
      <c r="D11632">
        <v>8.8372723384894893</v>
      </c>
      <c r="E11632">
        <v>3.0846172479763698</v>
      </c>
      <c r="F11632">
        <v>18.450800100182001</v>
      </c>
      <c r="G11632">
        <v>6.90092094921574</v>
      </c>
      <c r="H11632">
        <v>0.23923</v>
      </c>
      <c r="I11632">
        <v>0.53822999999999999</v>
      </c>
      <c r="J11632">
        <v>0.99972000000000005</v>
      </c>
      <c r="K11632" t="s">
        <v>23416</v>
      </c>
      <c r="L11632" t="s">
        <v>38</v>
      </c>
      <c r="M11632" t="s">
        <v>33</v>
      </c>
      <c r="N11632">
        <v>27538233</v>
      </c>
      <c r="O11632">
        <v>27539159</v>
      </c>
      <c r="P11632">
        <v>927</v>
      </c>
      <c r="Q11632" t="s">
        <v>153</v>
      </c>
      <c r="R11632" t="s">
        <v>35</v>
      </c>
      <c r="S11632">
        <v>17</v>
      </c>
      <c r="T11632">
        <v>15</v>
      </c>
      <c r="U11632">
        <v>9</v>
      </c>
      <c r="V11632">
        <v>4</v>
      </c>
      <c r="W11632">
        <v>16</v>
      </c>
      <c r="X11632">
        <v>6</v>
      </c>
      <c r="Y11632">
        <v>0.94157748365570204</v>
      </c>
      <c r="Z11632">
        <v>1.0340139013474099</v>
      </c>
      <c r="AA11632">
        <v>0.58059297575823798</v>
      </c>
      <c r="AB11632">
        <v>0.25458975192405697</v>
      </c>
      <c r="AC11632">
        <v>0.98019417097373196</v>
      </c>
      <c r="AD11632">
        <v>0.36077231007523403</v>
      </c>
    </row>
    <row r="11633" spans="1:30">
      <c r="A11633" t="s">
        <v>23417</v>
      </c>
      <c r="B11633">
        <v>35.637805046081503</v>
      </c>
      <c r="C11633">
        <v>18.8280797976572</v>
      </c>
      <c r="D11633">
        <v>10.8011106359316</v>
      </c>
      <c r="E11633">
        <v>17.736549175864099</v>
      </c>
      <c r="F11633">
        <v>36.901600200363902</v>
      </c>
      <c r="G11633">
        <v>5.75076745767978</v>
      </c>
      <c r="H11633">
        <v>5.9584999999999999E-2</v>
      </c>
      <c r="I11633">
        <v>0.87878999999999996</v>
      </c>
      <c r="J11633">
        <v>0.99972000000000005</v>
      </c>
      <c r="K11633" t="s">
        <v>23418</v>
      </c>
      <c r="L11633" t="s">
        <v>38</v>
      </c>
      <c r="M11633" t="s">
        <v>39</v>
      </c>
      <c r="N11633">
        <v>27535831</v>
      </c>
      <c r="O11633">
        <v>27537903</v>
      </c>
      <c r="P11633">
        <v>2073</v>
      </c>
      <c r="Q11633" t="s">
        <v>153</v>
      </c>
      <c r="R11633" t="s">
        <v>35</v>
      </c>
      <c r="S11633">
        <v>46</v>
      </c>
      <c r="T11633">
        <v>15</v>
      </c>
      <c r="U11633">
        <v>11</v>
      </c>
      <c r="V11633">
        <v>23</v>
      </c>
      <c r="W11633">
        <v>32</v>
      </c>
      <c r="X11633">
        <v>5</v>
      </c>
      <c r="Y11633">
        <v>1.1393191753368599</v>
      </c>
      <c r="Z11633">
        <v>0.46238827136953697</v>
      </c>
      <c r="AA11633">
        <v>0.31732360903718498</v>
      </c>
      <c r="AB11633">
        <v>0.65461988673092497</v>
      </c>
      <c r="AC11633">
        <v>0.87664254364944505</v>
      </c>
      <c r="AD11633">
        <v>0.13444120093252199</v>
      </c>
    </row>
    <row r="11634" spans="1:30">
      <c r="A11634" t="s">
        <v>23419</v>
      </c>
      <c r="B11634">
        <v>5.4231442461428303</v>
      </c>
      <c r="C11634">
        <v>0</v>
      </c>
      <c r="D11634">
        <v>5.8915148923263301</v>
      </c>
      <c r="E11634">
        <v>5.3980801839586396</v>
      </c>
      <c r="F11634">
        <v>3.4595250187841202</v>
      </c>
      <c r="G11634">
        <v>4.6006139661438299</v>
      </c>
      <c r="H11634">
        <v>-6.0845000000000003E-2</v>
      </c>
      <c r="I11634">
        <v>0.86136000000000001</v>
      </c>
      <c r="J11634">
        <v>0.99972000000000005</v>
      </c>
      <c r="K11634" t="s">
        <v>23420</v>
      </c>
      <c r="L11634" t="s">
        <v>38</v>
      </c>
      <c r="M11634" t="s">
        <v>39</v>
      </c>
      <c r="N11634">
        <v>8562828</v>
      </c>
      <c r="O11634">
        <v>8563798</v>
      </c>
      <c r="P11634">
        <v>823</v>
      </c>
      <c r="Q11634" t="s">
        <v>153</v>
      </c>
      <c r="R11634" t="s">
        <v>35</v>
      </c>
      <c r="S11634">
        <v>7</v>
      </c>
      <c r="T11634">
        <v>0</v>
      </c>
      <c r="U11634">
        <v>6</v>
      </c>
      <c r="V11634">
        <v>7</v>
      </c>
      <c r="W11634">
        <v>3</v>
      </c>
      <c r="X11634">
        <v>4</v>
      </c>
      <c r="Y11634">
        <v>0.436701900610524</v>
      </c>
      <c r="Z11634">
        <v>0</v>
      </c>
      <c r="AA11634">
        <v>0.43597382626803299</v>
      </c>
      <c r="AB11634">
        <v>0.50183259423912796</v>
      </c>
      <c r="AC11634">
        <v>0.20701093480239599</v>
      </c>
      <c r="AD11634">
        <v>0.27090800440643398</v>
      </c>
    </row>
    <row r="11635" spans="1:30">
      <c r="A11635" t="s">
        <v>23421</v>
      </c>
      <c r="B11635">
        <v>6.1978791384489504</v>
      </c>
      <c r="C11635">
        <v>10.0416425587505</v>
      </c>
      <c r="D11635">
        <v>2.9457574461631602</v>
      </c>
      <c r="E11635">
        <v>0.77115431199409201</v>
      </c>
      <c r="F11635">
        <v>0</v>
      </c>
      <c r="G11635">
        <v>2.3003069830719101</v>
      </c>
      <c r="H11635">
        <v>0.59555999999999998</v>
      </c>
      <c r="I11635">
        <v>8.1987000000000004E-2</v>
      </c>
      <c r="J11635">
        <v>0.99972000000000005</v>
      </c>
      <c r="K11635" t="s">
        <v>23422</v>
      </c>
      <c r="L11635" t="s">
        <v>50</v>
      </c>
      <c r="M11635" t="s">
        <v>39</v>
      </c>
      <c r="N11635">
        <v>9708696</v>
      </c>
      <c r="O11635">
        <v>9710496</v>
      </c>
      <c r="P11635">
        <v>1487</v>
      </c>
      <c r="Q11635" t="s">
        <v>153</v>
      </c>
      <c r="R11635" t="s">
        <v>35</v>
      </c>
      <c r="S11635">
        <v>8</v>
      </c>
      <c r="T11635">
        <v>8</v>
      </c>
      <c r="U11635">
        <v>3</v>
      </c>
      <c r="V11635">
        <v>1</v>
      </c>
      <c r="W11635">
        <v>0</v>
      </c>
      <c r="X11635">
        <v>2</v>
      </c>
      <c r="Y11635">
        <v>0.27622685307135098</v>
      </c>
      <c r="Z11635">
        <v>0.34379049954684598</v>
      </c>
      <c r="AA11635">
        <v>0.12064776698674901</v>
      </c>
      <c r="AB11635">
        <v>3.96779926082046E-2</v>
      </c>
      <c r="AC11635">
        <v>0</v>
      </c>
      <c r="AD11635">
        <v>7.4968825698216099E-2</v>
      </c>
    </row>
    <row r="11636" spans="1:30">
      <c r="A11636" t="s">
        <v>23423</v>
      </c>
      <c r="B11636">
        <v>0.77473489230611803</v>
      </c>
      <c r="C11636">
        <v>0</v>
      </c>
      <c r="D11636">
        <v>0</v>
      </c>
      <c r="E11636">
        <v>0</v>
      </c>
      <c r="F11636">
        <v>0</v>
      </c>
      <c r="G11636">
        <v>1.1501534915359599</v>
      </c>
      <c r="H11636">
        <v>-1.1701000000000001E-3</v>
      </c>
      <c r="I11636">
        <v>0.99353999999999998</v>
      </c>
      <c r="J11636" t="s">
        <v>35</v>
      </c>
      <c r="K11636" t="s">
        <v>23424</v>
      </c>
      <c r="L11636" t="s">
        <v>50</v>
      </c>
      <c r="M11636" t="s">
        <v>33</v>
      </c>
      <c r="N11636">
        <v>9861145</v>
      </c>
      <c r="O11636">
        <v>9861545</v>
      </c>
      <c r="P11636">
        <v>401</v>
      </c>
      <c r="Q11636" t="s">
        <v>153</v>
      </c>
      <c r="R11636" t="s">
        <v>35</v>
      </c>
      <c r="S11636">
        <v>1</v>
      </c>
      <c r="T11636">
        <v>0</v>
      </c>
      <c r="U11636">
        <v>0</v>
      </c>
      <c r="V11636">
        <v>0</v>
      </c>
      <c r="W11636">
        <v>0</v>
      </c>
      <c r="X11636">
        <v>1</v>
      </c>
      <c r="Y11636">
        <v>0.128039068116303</v>
      </c>
      <c r="Z11636">
        <v>0</v>
      </c>
      <c r="AA11636">
        <v>0</v>
      </c>
      <c r="AB11636">
        <v>0</v>
      </c>
      <c r="AC11636">
        <v>0</v>
      </c>
      <c r="AD11636">
        <v>0.13900080275966001</v>
      </c>
    </row>
    <row r="11637" spans="1:30">
      <c r="A11637" t="s">
        <v>23425</v>
      </c>
      <c r="B11637">
        <v>4.6484093538367102</v>
      </c>
      <c r="C11637">
        <v>5.0208212793752596</v>
      </c>
      <c r="D11637">
        <v>4.9095957436052702</v>
      </c>
      <c r="E11637">
        <v>5.3980801839586396</v>
      </c>
      <c r="F11637">
        <v>3.4595250187841202</v>
      </c>
      <c r="G11637">
        <v>12.6516884068955</v>
      </c>
      <c r="H11637">
        <v>-0.21567</v>
      </c>
      <c r="I11637">
        <v>0.57194999999999996</v>
      </c>
      <c r="J11637">
        <v>0.99972000000000005</v>
      </c>
      <c r="K11637" t="s">
        <v>23426</v>
      </c>
      <c r="L11637" t="s">
        <v>50</v>
      </c>
      <c r="M11637" t="s">
        <v>39</v>
      </c>
      <c r="N11637">
        <v>10026356</v>
      </c>
      <c r="O11637">
        <v>10026758</v>
      </c>
      <c r="P11637">
        <v>403</v>
      </c>
      <c r="Q11637" t="s">
        <v>153</v>
      </c>
      <c r="R11637" t="s">
        <v>35</v>
      </c>
      <c r="S11637">
        <v>6</v>
      </c>
      <c r="T11637">
        <v>4</v>
      </c>
      <c r="U11637">
        <v>5</v>
      </c>
      <c r="V11637">
        <v>7</v>
      </c>
      <c r="W11637">
        <v>3</v>
      </c>
      <c r="X11637">
        <v>11</v>
      </c>
      <c r="Y11637">
        <v>0.76442183098715699</v>
      </c>
      <c r="Z11637">
        <v>0.63426361392823905</v>
      </c>
      <c r="AA11637">
        <v>0.741948839988816</v>
      </c>
      <c r="AB11637">
        <v>1.0248343053568301</v>
      </c>
      <c r="AC11637">
        <v>0.42275434079993002</v>
      </c>
      <c r="AD11637">
        <v>1.5214206972031299</v>
      </c>
    </row>
    <row r="11638" spans="1:30">
      <c r="A11638" t="s">
        <v>23427</v>
      </c>
      <c r="B11638">
        <v>20.1431071999591</v>
      </c>
      <c r="C11638">
        <v>7.53123191906288</v>
      </c>
      <c r="D11638">
        <v>16.692625528257899</v>
      </c>
      <c r="E11638">
        <v>7.7115431199409201</v>
      </c>
      <c r="F11638">
        <v>19.603975106443301</v>
      </c>
      <c r="G11638">
        <v>13.801841898431499</v>
      </c>
      <c r="H11638">
        <v>7.6549000000000006E-2</v>
      </c>
      <c r="I11638">
        <v>0.84435000000000004</v>
      </c>
      <c r="J11638">
        <v>0.99972000000000005</v>
      </c>
      <c r="K11638" t="s">
        <v>23428</v>
      </c>
      <c r="L11638" t="s">
        <v>50</v>
      </c>
      <c r="M11638" t="s">
        <v>33</v>
      </c>
      <c r="N11638">
        <v>10044035</v>
      </c>
      <c r="O11638">
        <v>10045196</v>
      </c>
      <c r="P11638">
        <v>1103</v>
      </c>
      <c r="Q11638" t="s">
        <v>153</v>
      </c>
      <c r="R11638" t="s">
        <v>35</v>
      </c>
      <c r="S11638">
        <v>26</v>
      </c>
      <c r="T11638">
        <v>6</v>
      </c>
      <c r="U11638">
        <v>17</v>
      </c>
      <c r="V11638">
        <v>10</v>
      </c>
      <c r="W11638">
        <v>17</v>
      </c>
      <c r="X11638">
        <v>12</v>
      </c>
      <c r="Y11638">
        <v>1.21027681249372</v>
      </c>
      <c r="Z11638">
        <v>0.34760866239312799</v>
      </c>
      <c r="AA11638">
        <v>0.92168476931339605</v>
      </c>
      <c r="AB11638">
        <v>0.534915457918407</v>
      </c>
      <c r="AC11638">
        <v>0.87527651520710803</v>
      </c>
      <c r="AD11638">
        <v>0.60641148039844495</v>
      </c>
    </row>
    <row r="11639" spans="1:30">
      <c r="A11639" t="s">
        <v>23429</v>
      </c>
      <c r="B11639">
        <v>6.9726140307550697</v>
      </c>
      <c r="C11639">
        <v>18.8280797976572</v>
      </c>
      <c r="D11639">
        <v>20.620302123142199</v>
      </c>
      <c r="E11639">
        <v>3.8557715599704601</v>
      </c>
      <c r="F11639">
        <v>6.9190500375682298</v>
      </c>
      <c r="G11639">
        <v>4.6006139661438299</v>
      </c>
      <c r="H11639">
        <v>0.73834999999999995</v>
      </c>
      <c r="I11639">
        <v>5.858E-2</v>
      </c>
      <c r="J11639">
        <v>0.95837000000000006</v>
      </c>
      <c r="K11639" t="s">
        <v>23430</v>
      </c>
      <c r="L11639" t="s">
        <v>50</v>
      </c>
      <c r="M11639" t="s">
        <v>33</v>
      </c>
      <c r="N11639">
        <v>10050348</v>
      </c>
      <c r="O11639">
        <v>10050874</v>
      </c>
      <c r="P11639">
        <v>410</v>
      </c>
      <c r="Q11639" t="s">
        <v>34</v>
      </c>
      <c r="R11639" t="s">
        <v>35</v>
      </c>
      <c r="S11639">
        <v>9</v>
      </c>
      <c r="T11639">
        <v>15</v>
      </c>
      <c r="U11639">
        <v>21</v>
      </c>
      <c r="V11639">
        <v>5</v>
      </c>
      <c r="W11639">
        <v>6</v>
      </c>
      <c r="X11639">
        <v>4</v>
      </c>
      <c r="Y11639">
        <v>1.1270560898335</v>
      </c>
      <c r="Z11639">
        <v>2.3378802110952499</v>
      </c>
      <c r="AA11639">
        <v>3.0629819672318801</v>
      </c>
      <c r="AB11639">
        <v>0.71952652449268695</v>
      </c>
      <c r="AC11639">
        <v>0.83107316752376503</v>
      </c>
      <c r="AD11639">
        <v>0.54379826250364605</v>
      </c>
    </row>
    <row r="11640" spans="1:30">
      <c r="A11640" t="s">
        <v>23431</v>
      </c>
      <c r="B11640">
        <v>6.1978791384489504</v>
      </c>
      <c r="C11640">
        <v>11.296847878594299</v>
      </c>
      <c r="D11640">
        <v>4.9095957436052702</v>
      </c>
      <c r="E11640">
        <v>0</v>
      </c>
      <c r="F11640">
        <v>9.2254000500909807</v>
      </c>
      <c r="G11640">
        <v>4.6006139661438299</v>
      </c>
      <c r="H11640">
        <v>0.19767999999999999</v>
      </c>
      <c r="I11640">
        <v>0.57296000000000002</v>
      </c>
      <c r="J11640">
        <v>0.99972000000000005</v>
      </c>
      <c r="K11640" t="s">
        <v>23432</v>
      </c>
      <c r="L11640" t="s">
        <v>50</v>
      </c>
      <c r="M11640" t="s">
        <v>39</v>
      </c>
      <c r="N11640">
        <v>10052643</v>
      </c>
      <c r="O11640">
        <v>10052995</v>
      </c>
      <c r="P11640">
        <v>353</v>
      </c>
      <c r="Q11640" t="s">
        <v>153</v>
      </c>
      <c r="R11640" t="s">
        <v>35</v>
      </c>
      <c r="S11640">
        <v>8</v>
      </c>
      <c r="T11640">
        <v>9</v>
      </c>
      <c r="U11640">
        <v>5</v>
      </c>
      <c r="V11640">
        <v>0</v>
      </c>
      <c r="W11640">
        <v>8</v>
      </c>
      <c r="X11640">
        <v>4</v>
      </c>
      <c r="Y11640">
        <v>1.1635958371589199</v>
      </c>
      <c r="Z11640">
        <v>1.6292309686386099</v>
      </c>
      <c r="AA11640">
        <v>0.84704074366995097</v>
      </c>
      <c r="AB11640">
        <v>0</v>
      </c>
      <c r="AC11640">
        <v>1.28702549078279</v>
      </c>
      <c r="AD11640">
        <v>0.63160704710055204</v>
      </c>
    </row>
    <row r="11641" spans="1:30">
      <c r="A11641" t="s">
        <v>23433</v>
      </c>
      <c r="B11641">
        <v>141.00175039971401</v>
      </c>
      <c r="C11641">
        <v>165.68710221938301</v>
      </c>
      <c r="D11641">
        <v>128.631408482458</v>
      </c>
      <c r="E11641">
        <v>39.328869911698703</v>
      </c>
      <c r="F11641">
        <v>66.884150363159605</v>
      </c>
      <c r="G11641">
        <v>129.967344543563</v>
      </c>
      <c r="H11641">
        <v>0.64049999999999996</v>
      </c>
      <c r="I11641">
        <v>6.7304000000000003E-2</v>
      </c>
      <c r="J11641">
        <v>0.99972000000000005</v>
      </c>
      <c r="K11641" t="s">
        <v>23434</v>
      </c>
      <c r="L11641" t="s">
        <v>50</v>
      </c>
      <c r="M11641" t="s">
        <v>39</v>
      </c>
      <c r="N11641">
        <v>10053095</v>
      </c>
      <c r="O11641">
        <v>10053393</v>
      </c>
      <c r="P11641">
        <v>299</v>
      </c>
      <c r="Q11641" t="s">
        <v>153</v>
      </c>
      <c r="R11641" t="s">
        <v>35</v>
      </c>
      <c r="S11641">
        <v>182</v>
      </c>
      <c r="T11641">
        <v>132</v>
      </c>
      <c r="U11641">
        <v>131</v>
      </c>
      <c r="V11641">
        <v>51</v>
      </c>
      <c r="W11641">
        <v>58</v>
      </c>
      <c r="X11641">
        <v>113</v>
      </c>
      <c r="Y11641">
        <v>31.252666452387999</v>
      </c>
      <c r="Z11641">
        <v>28.210942480373401</v>
      </c>
      <c r="AA11641">
        <v>26.2004716451703</v>
      </c>
      <c r="AB11641">
        <v>10.063745569994699</v>
      </c>
      <c r="AC11641">
        <v>11.0161203588156</v>
      </c>
      <c r="AD11641">
        <v>21.065362459693901</v>
      </c>
    </row>
    <row r="11642" spans="1:30">
      <c r="A11642" t="s">
        <v>23435</v>
      </c>
      <c r="B11642">
        <v>5.4231442461428303</v>
      </c>
      <c r="C11642">
        <v>5.0208212793752596</v>
      </c>
      <c r="D11642">
        <v>9.8191914872105492</v>
      </c>
      <c r="E11642">
        <v>2.3134629359822698</v>
      </c>
      <c r="F11642">
        <v>5.7658750313068596</v>
      </c>
      <c r="G11642">
        <v>5.75076745767978</v>
      </c>
      <c r="H11642">
        <v>0.22392000000000001</v>
      </c>
      <c r="I11642">
        <v>0.55669000000000002</v>
      </c>
      <c r="J11642">
        <v>0.99972000000000005</v>
      </c>
      <c r="K11642" t="s">
        <v>23436</v>
      </c>
      <c r="L11642" t="s">
        <v>50</v>
      </c>
      <c r="M11642" t="s">
        <v>33</v>
      </c>
      <c r="N11642">
        <v>10782895</v>
      </c>
      <c r="O11642">
        <v>10785597</v>
      </c>
      <c r="P11642">
        <v>1523</v>
      </c>
      <c r="Q11642" t="s">
        <v>153</v>
      </c>
      <c r="R11642" t="s">
        <v>35</v>
      </c>
      <c r="S11642">
        <v>7</v>
      </c>
      <c r="T11642">
        <v>4</v>
      </c>
      <c r="U11642">
        <v>10</v>
      </c>
      <c r="V11642">
        <v>3</v>
      </c>
      <c r="W11642">
        <v>5</v>
      </c>
      <c r="X11642">
        <v>5</v>
      </c>
      <c r="Y11642">
        <v>0.23598533434173399</v>
      </c>
      <c r="Z11642">
        <v>0.16783206593111</v>
      </c>
      <c r="AA11642">
        <v>0.39265316154365398</v>
      </c>
      <c r="AB11642">
        <v>0.116220305334997</v>
      </c>
      <c r="AC11642">
        <v>0.18644123368611501</v>
      </c>
      <c r="AD11642">
        <v>0.18299186443408999</v>
      </c>
    </row>
    <row r="11643" spans="1:30">
      <c r="A11643" t="s">
        <v>23437</v>
      </c>
      <c r="B11643">
        <v>3.0989395692244699</v>
      </c>
      <c r="C11643">
        <v>0</v>
      </c>
      <c r="D11643">
        <v>0</v>
      </c>
      <c r="E11643">
        <v>0</v>
      </c>
      <c r="F11643">
        <v>0</v>
      </c>
      <c r="G11643">
        <v>2.3003069830719101</v>
      </c>
      <c r="H11643">
        <v>2.3746E-2</v>
      </c>
      <c r="I11643">
        <v>0.88741999999999999</v>
      </c>
      <c r="J11643" t="s">
        <v>35</v>
      </c>
      <c r="K11643" t="s">
        <v>23438</v>
      </c>
      <c r="L11643" t="s">
        <v>50</v>
      </c>
      <c r="M11643" t="s">
        <v>33</v>
      </c>
      <c r="N11643">
        <v>10859695</v>
      </c>
      <c r="O11643">
        <v>10860191</v>
      </c>
      <c r="P11643">
        <v>497</v>
      </c>
      <c r="Q11643" t="s">
        <v>153</v>
      </c>
      <c r="R11643" t="s">
        <v>35</v>
      </c>
      <c r="S11643">
        <v>4</v>
      </c>
      <c r="T11643">
        <v>0</v>
      </c>
      <c r="U11643">
        <v>0</v>
      </c>
      <c r="V11643">
        <v>0</v>
      </c>
      <c r="W11643">
        <v>0</v>
      </c>
      <c r="X11643">
        <v>2</v>
      </c>
      <c r="Y11643">
        <v>0.41322870273349999</v>
      </c>
      <c r="Z11643">
        <v>0</v>
      </c>
      <c r="AA11643">
        <v>0</v>
      </c>
      <c r="AB11643">
        <v>0</v>
      </c>
      <c r="AC11643">
        <v>0</v>
      </c>
      <c r="AD11643">
        <v>0.22430310626407901</v>
      </c>
    </row>
    <row r="11644" spans="1:30">
      <c r="A11644" t="s">
        <v>23439</v>
      </c>
      <c r="B11644">
        <v>96.841861538264794</v>
      </c>
      <c r="C11644">
        <v>72.801908550941206</v>
      </c>
      <c r="D11644">
        <v>77.571612748963304</v>
      </c>
      <c r="E11644">
        <v>85.598128631344196</v>
      </c>
      <c r="F11644">
        <v>65.730975356898199</v>
      </c>
      <c r="G11644">
        <v>71.309516475229302</v>
      </c>
      <c r="H11644">
        <v>0.12617</v>
      </c>
      <c r="I11644">
        <v>0.66474999999999995</v>
      </c>
      <c r="J11644">
        <v>0.99972000000000005</v>
      </c>
      <c r="K11644" t="s">
        <v>23440</v>
      </c>
      <c r="L11644" t="s">
        <v>38</v>
      </c>
      <c r="M11644" t="s">
        <v>39</v>
      </c>
      <c r="N11644">
        <v>8302686</v>
      </c>
      <c r="O11644">
        <v>8304023</v>
      </c>
      <c r="P11644">
        <v>1225</v>
      </c>
      <c r="Q11644" t="s">
        <v>34</v>
      </c>
      <c r="R11644" t="s">
        <v>35</v>
      </c>
      <c r="S11644">
        <v>125</v>
      </c>
      <c r="T11644">
        <v>58</v>
      </c>
      <c r="U11644">
        <v>79</v>
      </c>
      <c r="V11644">
        <v>111</v>
      </c>
      <c r="W11644">
        <v>57</v>
      </c>
      <c r="X11644">
        <v>62</v>
      </c>
      <c r="Y11644">
        <v>5.2391496239425903</v>
      </c>
      <c r="Z11644">
        <v>3.02556687999156</v>
      </c>
      <c r="AA11644">
        <v>3.8565592193835001</v>
      </c>
      <c r="AB11644">
        <v>5.3462289191285199</v>
      </c>
      <c r="AC11644">
        <v>2.6424734591878098</v>
      </c>
      <c r="AD11644">
        <v>2.82109221078422</v>
      </c>
    </row>
    <row r="11645" spans="1:30">
      <c r="A11645" t="s">
        <v>23441</v>
      </c>
      <c r="B11645">
        <v>217.70050473801899</v>
      </c>
      <c r="C11645">
        <v>238.489010770325</v>
      </c>
      <c r="D11645">
        <v>265.118170154685</v>
      </c>
      <c r="E11645">
        <v>96.394288999261406</v>
      </c>
      <c r="F11645">
        <v>887.94475482125699</v>
      </c>
      <c r="G11645">
        <v>300.19006129088501</v>
      </c>
      <c r="H11645">
        <v>-0.48705999999999999</v>
      </c>
      <c r="I11645">
        <v>0.20571999999999999</v>
      </c>
      <c r="J11645">
        <v>0.99972000000000005</v>
      </c>
      <c r="K11645" t="s">
        <v>23442</v>
      </c>
      <c r="L11645" t="s">
        <v>50</v>
      </c>
      <c r="M11645" t="s">
        <v>33</v>
      </c>
      <c r="N11645">
        <v>18987344</v>
      </c>
      <c r="O11645">
        <v>19008944</v>
      </c>
      <c r="P11645">
        <v>6152</v>
      </c>
      <c r="Q11645" t="s">
        <v>34</v>
      </c>
      <c r="R11645" t="s">
        <v>35</v>
      </c>
      <c r="S11645">
        <v>281</v>
      </c>
      <c r="T11645">
        <v>190</v>
      </c>
      <c r="U11645">
        <v>270</v>
      </c>
      <c r="V11645">
        <v>125</v>
      </c>
      <c r="W11645">
        <v>770</v>
      </c>
      <c r="X11645">
        <v>261</v>
      </c>
      <c r="Y11645">
        <v>3.2612048450300901</v>
      </c>
      <c r="Z11645">
        <v>2.7444374388836601</v>
      </c>
      <c r="AA11645">
        <v>3.64970403612943</v>
      </c>
      <c r="AB11645">
        <v>1.6670765994688099</v>
      </c>
      <c r="AC11645">
        <v>9.8843354048844407</v>
      </c>
      <c r="AD11645">
        <v>3.2884184036231399</v>
      </c>
    </row>
    <row r="11646" spans="1:30">
      <c r="A11646" t="s">
        <v>23443</v>
      </c>
      <c r="B11646">
        <v>10.071553599979501</v>
      </c>
      <c r="C11646">
        <v>16.3176691579696</v>
      </c>
      <c r="D11646">
        <v>8.8372723384894893</v>
      </c>
      <c r="E11646">
        <v>10.796160367917301</v>
      </c>
      <c r="F11646">
        <v>5.7658750313068596</v>
      </c>
      <c r="G11646">
        <v>4.6006139661438299</v>
      </c>
      <c r="H11646">
        <v>0.33743000000000001</v>
      </c>
      <c r="I11646">
        <v>0.38780999999999999</v>
      </c>
      <c r="J11646">
        <v>0.99972000000000005</v>
      </c>
      <c r="K11646" t="s">
        <v>23444</v>
      </c>
      <c r="L11646" t="s">
        <v>47</v>
      </c>
      <c r="M11646" t="s">
        <v>39</v>
      </c>
      <c r="N11646">
        <v>6686963</v>
      </c>
      <c r="O11646">
        <v>6687420</v>
      </c>
      <c r="P11646">
        <v>398</v>
      </c>
      <c r="Q11646" t="s">
        <v>34</v>
      </c>
      <c r="R11646" t="s">
        <v>35</v>
      </c>
      <c r="S11646">
        <v>13</v>
      </c>
      <c r="T11646">
        <v>13</v>
      </c>
      <c r="U11646">
        <v>9</v>
      </c>
      <c r="V11646">
        <v>14</v>
      </c>
      <c r="W11646">
        <v>5</v>
      </c>
      <c r="X11646">
        <v>4</v>
      </c>
      <c r="Y11646">
        <v>1.6770544273625301</v>
      </c>
      <c r="Z11646">
        <v>2.08725318679023</v>
      </c>
      <c r="AA11646">
        <v>1.3522856495675599</v>
      </c>
      <c r="AB11646">
        <v>2.0754182163758901</v>
      </c>
      <c r="AC11646">
        <v>0.71344220830138905</v>
      </c>
      <c r="AD11646">
        <v>0.56019419001631898</v>
      </c>
    </row>
    <row r="11647" spans="1:30">
      <c r="A11647" t="s">
        <v>23445</v>
      </c>
      <c r="B11647">
        <v>6.9726140307550697</v>
      </c>
      <c r="C11647">
        <v>5.0208212793752596</v>
      </c>
      <c r="D11647">
        <v>17.674544676979</v>
      </c>
      <c r="E11647">
        <v>3.0846172479763698</v>
      </c>
      <c r="F11647">
        <v>40.361125219148001</v>
      </c>
      <c r="G11647">
        <v>23.003069830719099</v>
      </c>
      <c r="H11647">
        <v>-0.44819999999999999</v>
      </c>
      <c r="I11647">
        <v>0.24117</v>
      </c>
      <c r="J11647">
        <v>0.99972000000000005</v>
      </c>
      <c r="K11647" t="s">
        <v>23446</v>
      </c>
      <c r="L11647" t="s">
        <v>50</v>
      </c>
      <c r="M11647" t="s">
        <v>33</v>
      </c>
      <c r="N11647">
        <v>12015095</v>
      </c>
      <c r="O11647">
        <v>12015895</v>
      </c>
      <c r="P11647">
        <v>801</v>
      </c>
      <c r="Q11647" t="s">
        <v>153</v>
      </c>
      <c r="R11647" t="s">
        <v>35</v>
      </c>
      <c r="S11647">
        <v>9</v>
      </c>
      <c r="T11647">
        <v>4</v>
      </c>
      <c r="U11647">
        <v>18</v>
      </c>
      <c r="V11647">
        <v>4</v>
      </c>
      <c r="W11647">
        <v>35</v>
      </c>
      <c r="X11647">
        <v>20</v>
      </c>
      <c r="Y11647">
        <v>0.57689512713075697</v>
      </c>
      <c r="Z11647">
        <v>0.31911140625852702</v>
      </c>
      <c r="AA11647">
        <v>1.34384441579997</v>
      </c>
      <c r="AB11647">
        <v>0.29463757806941498</v>
      </c>
      <c r="AC11647">
        <v>2.4814606645788699</v>
      </c>
      <c r="AD11647">
        <v>1.39174336845502</v>
      </c>
    </row>
    <row r="11648" spans="1:30">
      <c r="A11648" t="s">
        <v>23447</v>
      </c>
      <c r="B11648">
        <v>1.5494697846122401</v>
      </c>
      <c r="C11648">
        <v>2.5104106396876298</v>
      </c>
      <c r="D11648">
        <v>0</v>
      </c>
      <c r="E11648">
        <v>0</v>
      </c>
      <c r="F11648">
        <v>0</v>
      </c>
      <c r="G11648">
        <v>0</v>
      </c>
      <c r="H11648">
        <v>0.12873999999999999</v>
      </c>
      <c r="I11648">
        <v>0.41726000000000002</v>
      </c>
      <c r="J11648" t="s">
        <v>35</v>
      </c>
      <c r="K11648" t="s">
        <v>23448</v>
      </c>
      <c r="L11648" t="s">
        <v>42</v>
      </c>
      <c r="M11648" t="s">
        <v>39</v>
      </c>
      <c r="N11648">
        <v>20847844</v>
      </c>
      <c r="O11648">
        <v>20848143</v>
      </c>
      <c r="P11648">
        <v>300</v>
      </c>
      <c r="Q11648" t="s">
        <v>153</v>
      </c>
      <c r="R11648" t="s">
        <v>35</v>
      </c>
      <c r="S11648">
        <v>2</v>
      </c>
      <c r="T11648">
        <v>2</v>
      </c>
      <c r="U11648">
        <v>0</v>
      </c>
      <c r="V11648">
        <v>0</v>
      </c>
      <c r="W11648">
        <v>0</v>
      </c>
      <c r="X11648">
        <v>0</v>
      </c>
      <c r="Y11648">
        <v>0.34229110876424901</v>
      </c>
      <c r="Z11648">
        <v>0.42601372735513399</v>
      </c>
      <c r="AA11648">
        <v>0</v>
      </c>
      <c r="AB11648">
        <v>0</v>
      </c>
      <c r="AC11648">
        <v>0</v>
      </c>
      <c r="AD11648">
        <v>0</v>
      </c>
    </row>
    <row r="11649" spans="1:30">
      <c r="A11649" t="s">
        <v>23449</v>
      </c>
      <c r="B11649">
        <v>0.77473489230611803</v>
      </c>
      <c r="C11649">
        <v>0</v>
      </c>
      <c r="D11649">
        <v>0</v>
      </c>
      <c r="E11649">
        <v>0</v>
      </c>
      <c r="F11649">
        <v>0</v>
      </c>
      <c r="G11649">
        <v>0</v>
      </c>
      <c r="H11649">
        <v>3.2878999999999999E-2</v>
      </c>
      <c r="I11649">
        <v>0.81996000000000002</v>
      </c>
      <c r="J11649" t="s">
        <v>35</v>
      </c>
      <c r="K11649" t="s">
        <v>23450</v>
      </c>
      <c r="L11649" t="s">
        <v>42</v>
      </c>
      <c r="M11649" t="s">
        <v>33</v>
      </c>
      <c r="N11649">
        <v>3537844</v>
      </c>
      <c r="O11649">
        <v>3538333</v>
      </c>
      <c r="P11649">
        <v>427</v>
      </c>
      <c r="Q11649" t="s">
        <v>153</v>
      </c>
      <c r="R11649" t="s">
        <v>35</v>
      </c>
      <c r="S11649">
        <v>1</v>
      </c>
      <c r="T11649">
        <v>0</v>
      </c>
      <c r="U11649">
        <v>0</v>
      </c>
      <c r="V11649">
        <v>0</v>
      </c>
      <c r="W11649">
        <v>0</v>
      </c>
      <c r="X11649">
        <v>0</v>
      </c>
      <c r="Y11649">
        <v>0.12024277825441999</v>
      </c>
      <c r="Z11649">
        <v>0</v>
      </c>
      <c r="AA11649">
        <v>0</v>
      </c>
      <c r="AB11649">
        <v>0</v>
      </c>
      <c r="AC11649">
        <v>0</v>
      </c>
      <c r="AD11649">
        <v>0</v>
      </c>
    </row>
    <row r="11650" spans="1:30">
      <c r="A11650" t="s">
        <v>23451</v>
      </c>
      <c r="B11650">
        <v>0</v>
      </c>
      <c r="C11650">
        <v>1.25520531984381</v>
      </c>
      <c r="D11650">
        <v>0</v>
      </c>
      <c r="E11650">
        <v>0</v>
      </c>
      <c r="F11650">
        <v>2.3063500125227399</v>
      </c>
      <c r="G11650">
        <v>0</v>
      </c>
      <c r="H11650">
        <v>-3.5144000000000002E-2</v>
      </c>
      <c r="I11650">
        <v>0.81306999999999996</v>
      </c>
      <c r="J11650" t="s">
        <v>35</v>
      </c>
      <c r="K11650" t="s">
        <v>23452</v>
      </c>
      <c r="L11650" t="s">
        <v>42</v>
      </c>
      <c r="M11650" t="s">
        <v>33</v>
      </c>
      <c r="N11650">
        <v>3616296</v>
      </c>
      <c r="O11650">
        <v>3617619</v>
      </c>
      <c r="P11650">
        <v>1324</v>
      </c>
      <c r="Q11650" t="s">
        <v>153</v>
      </c>
      <c r="R11650" t="s">
        <v>35</v>
      </c>
      <c r="S11650">
        <v>0</v>
      </c>
      <c r="T11650">
        <v>1</v>
      </c>
      <c r="U11650">
        <v>0</v>
      </c>
      <c r="V11650">
        <v>0</v>
      </c>
      <c r="W11650">
        <v>2</v>
      </c>
      <c r="X11650">
        <v>0</v>
      </c>
      <c r="Y11650">
        <v>0</v>
      </c>
      <c r="Z11650">
        <v>4.8264395093104297E-2</v>
      </c>
      <c r="AA11650">
        <v>0</v>
      </c>
      <c r="AB11650">
        <v>0</v>
      </c>
      <c r="AC11650">
        <v>8.5785498158294005E-2</v>
      </c>
      <c r="AD11650">
        <v>0</v>
      </c>
    </row>
    <row r="11651" spans="1:30">
      <c r="A11651" t="s">
        <v>23453</v>
      </c>
      <c r="B11651">
        <v>0.77473489230611803</v>
      </c>
      <c r="C11651">
        <v>0</v>
      </c>
      <c r="D11651">
        <v>2.9457574461631602</v>
      </c>
      <c r="E11651">
        <v>0</v>
      </c>
      <c r="F11651">
        <v>0</v>
      </c>
      <c r="G11651">
        <v>0</v>
      </c>
      <c r="H11651">
        <v>0.11899</v>
      </c>
      <c r="I11651">
        <v>0.43684000000000001</v>
      </c>
      <c r="J11651" t="s">
        <v>35</v>
      </c>
      <c r="K11651" t="s">
        <v>23454</v>
      </c>
      <c r="L11651" t="s">
        <v>42</v>
      </c>
      <c r="M11651" t="s">
        <v>33</v>
      </c>
      <c r="N11651">
        <v>3702614</v>
      </c>
      <c r="O11651">
        <v>3702947</v>
      </c>
      <c r="P11651">
        <v>334</v>
      </c>
      <c r="Q11651" t="s">
        <v>153</v>
      </c>
      <c r="R11651" t="s">
        <v>35</v>
      </c>
      <c r="S11651">
        <v>1</v>
      </c>
      <c r="T11651">
        <v>0</v>
      </c>
      <c r="U11651">
        <v>3</v>
      </c>
      <c r="V11651">
        <v>0</v>
      </c>
      <c r="W11651">
        <v>0</v>
      </c>
      <c r="X11651">
        <v>0</v>
      </c>
      <c r="Y11651">
        <v>0.15372355184023201</v>
      </c>
      <c r="Z11651">
        <v>0</v>
      </c>
      <c r="AA11651">
        <v>0.53713541769250195</v>
      </c>
      <c r="AB11651">
        <v>0</v>
      </c>
      <c r="AC11651">
        <v>0</v>
      </c>
      <c r="AD11651">
        <v>0</v>
      </c>
    </row>
    <row r="11652" spans="1:30">
      <c r="A11652" t="s">
        <v>23455</v>
      </c>
      <c r="B11652">
        <v>0.77473489230611803</v>
      </c>
      <c r="C11652">
        <v>0</v>
      </c>
      <c r="D11652">
        <v>0</v>
      </c>
      <c r="E11652">
        <v>0</v>
      </c>
      <c r="F11652">
        <v>0</v>
      </c>
      <c r="G11652">
        <v>0</v>
      </c>
      <c r="H11652">
        <v>3.2878999999999999E-2</v>
      </c>
      <c r="I11652">
        <v>0.81996000000000002</v>
      </c>
      <c r="J11652" t="s">
        <v>35</v>
      </c>
      <c r="K11652" t="s">
        <v>23456</v>
      </c>
      <c r="L11652" t="s">
        <v>50</v>
      </c>
      <c r="M11652" t="s">
        <v>33</v>
      </c>
      <c r="N11652">
        <v>12052944</v>
      </c>
      <c r="O11652">
        <v>12056547</v>
      </c>
      <c r="P11652">
        <v>2003</v>
      </c>
      <c r="Q11652" t="s">
        <v>34</v>
      </c>
      <c r="R11652" t="s">
        <v>35</v>
      </c>
      <c r="S11652">
        <v>1</v>
      </c>
      <c r="T11652">
        <v>0</v>
      </c>
      <c r="U11652">
        <v>0</v>
      </c>
      <c r="V11652">
        <v>0</v>
      </c>
      <c r="W11652">
        <v>0</v>
      </c>
      <c r="X11652">
        <v>0</v>
      </c>
      <c r="Y11652">
        <v>4.5598282695059798E-2</v>
      </c>
      <c r="Z11652">
        <v>0</v>
      </c>
      <c r="AA11652">
        <v>0</v>
      </c>
      <c r="AB11652">
        <v>0</v>
      </c>
      <c r="AC11652">
        <v>0</v>
      </c>
      <c r="AD11652">
        <v>0</v>
      </c>
    </row>
    <row r="11653" spans="1:30">
      <c r="A11653" t="s">
        <v>23457</v>
      </c>
      <c r="B11653">
        <v>3.87367446153059</v>
      </c>
      <c r="C11653">
        <v>1.25520531984381</v>
      </c>
      <c r="D11653">
        <v>2.9457574461631602</v>
      </c>
      <c r="E11653">
        <v>5.3980801839586396</v>
      </c>
      <c r="F11653">
        <v>6.9190500375682298</v>
      </c>
      <c r="G11653">
        <v>1.1501534915359599</v>
      </c>
      <c r="H11653">
        <v>-0.19797000000000001</v>
      </c>
      <c r="I11653">
        <v>0.57208000000000003</v>
      </c>
      <c r="J11653">
        <v>0.99972000000000005</v>
      </c>
      <c r="K11653" t="s">
        <v>23458</v>
      </c>
      <c r="L11653" t="s">
        <v>38</v>
      </c>
      <c r="M11653" t="s">
        <v>39</v>
      </c>
      <c r="N11653">
        <v>4596283</v>
      </c>
      <c r="O11653">
        <v>4599749</v>
      </c>
      <c r="P11653">
        <v>1360</v>
      </c>
      <c r="Q11653" t="s">
        <v>153</v>
      </c>
      <c r="R11653" t="s">
        <v>35</v>
      </c>
      <c r="S11653">
        <v>5</v>
      </c>
      <c r="T11653">
        <v>1</v>
      </c>
      <c r="U11653">
        <v>3</v>
      </c>
      <c r="V11653">
        <v>7</v>
      </c>
      <c r="W11653">
        <v>6</v>
      </c>
      <c r="X11653">
        <v>1</v>
      </c>
      <c r="Y11653">
        <v>0.221499854679195</v>
      </c>
      <c r="Z11653">
        <v>5.5135512599887901E-2</v>
      </c>
      <c r="AA11653">
        <v>0.154791397333301</v>
      </c>
      <c r="AB11653">
        <v>0.356348770542538</v>
      </c>
      <c r="AC11653">
        <v>0.29399482198856203</v>
      </c>
      <c r="AD11653">
        <v>4.8092598711495897E-2</v>
      </c>
    </row>
    <row r="11654" spans="1:30">
      <c r="A11654" t="s">
        <v>23459</v>
      </c>
      <c r="B11654">
        <v>3.0989395692244699</v>
      </c>
      <c r="C11654">
        <v>0</v>
      </c>
      <c r="D11654">
        <v>3.9276765948842201</v>
      </c>
      <c r="E11654">
        <v>0</v>
      </c>
      <c r="F11654">
        <v>0</v>
      </c>
      <c r="G11654">
        <v>0</v>
      </c>
      <c r="H11654">
        <v>0.20175000000000001</v>
      </c>
      <c r="I11654">
        <v>0.29880000000000001</v>
      </c>
      <c r="J11654" t="s">
        <v>35</v>
      </c>
      <c r="K11654" t="s">
        <v>23460</v>
      </c>
      <c r="L11654" t="s">
        <v>38</v>
      </c>
      <c r="M11654" t="s">
        <v>33</v>
      </c>
      <c r="N11654">
        <v>8287169</v>
      </c>
      <c r="O11654">
        <v>8287698</v>
      </c>
      <c r="P11654">
        <v>465</v>
      </c>
      <c r="Q11654" t="s">
        <v>153</v>
      </c>
      <c r="R11654" t="s">
        <v>35</v>
      </c>
      <c r="S11654">
        <v>4</v>
      </c>
      <c r="T11654">
        <v>0</v>
      </c>
      <c r="U11654">
        <v>4</v>
      </c>
      <c r="V11654">
        <v>0</v>
      </c>
      <c r="W11654">
        <v>0</v>
      </c>
      <c r="X11654">
        <v>0</v>
      </c>
      <c r="Y11654">
        <v>0.46889192981403999</v>
      </c>
      <c r="Z11654">
        <v>0</v>
      </c>
      <c r="AA11654">
        <v>0.54612855253971304</v>
      </c>
      <c r="AB11654">
        <v>0</v>
      </c>
      <c r="AC11654">
        <v>0</v>
      </c>
      <c r="AD11654">
        <v>0</v>
      </c>
    </row>
    <row r="11655" spans="1:30">
      <c r="A11655" t="s">
        <v>23461</v>
      </c>
      <c r="B11655">
        <v>30.214660799938599</v>
      </c>
      <c r="C11655">
        <v>50.208212793752601</v>
      </c>
      <c r="D11655">
        <v>7.8553531897684401</v>
      </c>
      <c r="E11655">
        <v>15.423086239881799</v>
      </c>
      <c r="F11655">
        <v>50.739700275500397</v>
      </c>
      <c r="G11655">
        <v>28.753837288398898</v>
      </c>
      <c r="H11655">
        <v>-5.3858999999999997E-2</v>
      </c>
      <c r="I11655">
        <v>0.89034999999999997</v>
      </c>
      <c r="J11655">
        <v>0.99972000000000005</v>
      </c>
      <c r="K11655" t="s">
        <v>23462</v>
      </c>
      <c r="L11655" t="s">
        <v>38</v>
      </c>
      <c r="M11655" t="s">
        <v>33</v>
      </c>
      <c r="N11655">
        <v>26260902</v>
      </c>
      <c r="O11655">
        <v>26261515</v>
      </c>
      <c r="P11655">
        <v>550</v>
      </c>
      <c r="Q11655" t="s">
        <v>153</v>
      </c>
      <c r="R11655" t="s">
        <v>35</v>
      </c>
      <c r="S11655">
        <v>39</v>
      </c>
      <c r="T11655">
        <v>40</v>
      </c>
      <c r="U11655">
        <v>8</v>
      </c>
      <c r="V11655">
        <v>20</v>
      </c>
      <c r="W11655">
        <v>44</v>
      </c>
      <c r="X11655">
        <v>25</v>
      </c>
      <c r="Y11655">
        <v>3.6407327023106499</v>
      </c>
      <c r="Z11655">
        <v>4.6474224802378199</v>
      </c>
      <c r="AA11655">
        <v>0.86983384004507003</v>
      </c>
      <c r="AB11655">
        <v>2.1454972730327402</v>
      </c>
      <c r="AC11655">
        <v>4.5431999824632499</v>
      </c>
      <c r="AD11655">
        <v>2.5336055412101701</v>
      </c>
    </row>
    <row r="11656" spans="1:30">
      <c r="A11656" t="s">
        <v>23463</v>
      </c>
      <c r="B11656">
        <v>2.32420467691836</v>
      </c>
      <c r="C11656">
        <v>0</v>
      </c>
      <c r="D11656">
        <v>0.98191914872105501</v>
      </c>
      <c r="E11656">
        <v>0</v>
      </c>
      <c r="F11656">
        <v>0</v>
      </c>
      <c r="G11656">
        <v>0</v>
      </c>
      <c r="H11656">
        <v>0.10681</v>
      </c>
      <c r="I11656">
        <v>0.47094000000000003</v>
      </c>
      <c r="J11656" t="s">
        <v>35</v>
      </c>
      <c r="K11656" t="s">
        <v>23464</v>
      </c>
      <c r="L11656" t="s">
        <v>38</v>
      </c>
      <c r="M11656" t="s">
        <v>39</v>
      </c>
      <c r="N11656">
        <v>23372006</v>
      </c>
      <c r="O11656">
        <v>23372649</v>
      </c>
      <c r="P11656">
        <v>644</v>
      </c>
      <c r="Q11656" t="s">
        <v>153</v>
      </c>
      <c r="R11656" t="s">
        <v>35</v>
      </c>
      <c r="S11656">
        <v>3</v>
      </c>
      <c r="T11656">
        <v>0</v>
      </c>
      <c r="U11656">
        <v>1</v>
      </c>
      <c r="V11656">
        <v>0</v>
      </c>
      <c r="W11656">
        <v>0</v>
      </c>
      <c r="X11656">
        <v>0</v>
      </c>
      <c r="Y11656">
        <v>0.23917856978868299</v>
      </c>
      <c r="Z11656">
        <v>0</v>
      </c>
      <c r="AA11656">
        <v>9.2858814445805196E-2</v>
      </c>
      <c r="AB11656">
        <v>0</v>
      </c>
      <c r="AC11656">
        <v>0</v>
      </c>
      <c r="AD11656">
        <v>0</v>
      </c>
    </row>
    <row r="11657" spans="1:30">
      <c r="A11657" t="s">
        <v>23465</v>
      </c>
      <c r="B11657">
        <v>1076.1067654132</v>
      </c>
      <c r="C11657">
        <v>2588.23336951794</v>
      </c>
      <c r="D11657">
        <v>1418.8731699019199</v>
      </c>
      <c r="E11657">
        <v>1019.46600045619</v>
      </c>
      <c r="F11657">
        <v>3110.1129918869201</v>
      </c>
      <c r="G11657">
        <v>2545.28967676907</v>
      </c>
      <c r="H11657">
        <v>-0.28033000000000002</v>
      </c>
      <c r="I11657">
        <v>0.42780000000000001</v>
      </c>
      <c r="J11657">
        <v>0.99972000000000005</v>
      </c>
      <c r="K11657" t="s">
        <v>23466</v>
      </c>
      <c r="L11657" t="s">
        <v>47</v>
      </c>
      <c r="M11657" t="s">
        <v>39</v>
      </c>
      <c r="N11657">
        <v>9070318</v>
      </c>
      <c r="O11657">
        <v>9078499</v>
      </c>
      <c r="P11657">
        <v>2751</v>
      </c>
      <c r="Q11657" t="s">
        <v>34</v>
      </c>
      <c r="R11657" t="s">
        <v>35</v>
      </c>
      <c r="S11657">
        <v>1389</v>
      </c>
      <c r="T11657">
        <v>2062</v>
      </c>
      <c r="U11657">
        <v>1445</v>
      </c>
      <c r="V11657">
        <v>1322</v>
      </c>
      <c r="W11657">
        <v>2697</v>
      </c>
      <c r="X11657">
        <v>2213</v>
      </c>
      <c r="Y11657">
        <v>75.228219948345298</v>
      </c>
      <c r="Z11657">
        <v>138.99371927314601</v>
      </c>
      <c r="AA11657">
        <v>91.152484754195598</v>
      </c>
      <c r="AB11657">
        <v>82.278009874583503</v>
      </c>
      <c r="AC11657">
        <v>161.56395507256599</v>
      </c>
      <c r="AD11657">
        <v>130.117214535188</v>
      </c>
    </row>
    <row r="11658" spans="1:30">
      <c r="A11658" t="s">
        <v>23467</v>
      </c>
      <c r="B11658">
        <v>38.736744615305902</v>
      </c>
      <c r="C11658">
        <v>51.463418113596397</v>
      </c>
      <c r="D11658">
        <v>39.276765948842197</v>
      </c>
      <c r="E11658">
        <v>21.592320735834601</v>
      </c>
      <c r="F11658">
        <v>71.496850388205104</v>
      </c>
      <c r="G11658">
        <v>46.006139661438297</v>
      </c>
      <c r="H11658">
        <v>-6.5299999999999997E-2</v>
      </c>
      <c r="I11658">
        <v>0.85855000000000004</v>
      </c>
      <c r="J11658">
        <v>0.99972000000000005</v>
      </c>
      <c r="K11658" t="s">
        <v>23468</v>
      </c>
      <c r="L11658" t="s">
        <v>47</v>
      </c>
      <c r="M11658" t="s">
        <v>33</v>
      </c>
      <c r="N11658">
        <v>13445903</v>
      </c>
      <c r="O11658">
        <v>13527282</v>
      </c>
      <c r="P11658">
        <v>8256</v>
      </c>
      <c r="Q11658" t="s">
        <v>34</v>
      </c>
      <c r="R11658" t="s">
        <v>35</v>
      </c>
      <c r="S11658">
        <v>50</v>
      </c>
      <c r="T11658">
        <v>41</v>
      </c>
      <c r="U11658">
        <v>40</v>
      </c>
      <c r="V11658">
        <v>28</v>
      </c>
      <c r="W11658">
        <v>62</v>
      </c>
      <c r="X11658">
        <v>40</v>
      </c>
      <c r="Y11658">
        <v>0.50013312209855199</v>
      </c>
      <c r="Z11658">
        <v>0.51041972009235803</v>
      </c>
      <c r="AA11658">
        <v>0.466012674873162</v>
      </c>
      <c r="AB11658">
        <v>0.32184549001270402</v>
      </c>
      <c r="AC11658">
        <v>0.68594973434814299</v>
      </c>
      <c r="AD11658">
        <v>0.43436058372588099</v>
      </c>
    </row>
    <row r="11659" spans="1:30">
      <c r="A11659" t="s">
        <v>23469</v>
      </c>
      <c r="B11659">
        <v>0.77473489230611803</v>
      </c>
      <c r="C11659">
        <v>0</v>
      </c>
      <c r="D11659">
        <v>0</v>
      </c>
      <c r="E11659">
        <v>0</v>
      </c>
      <c r="F11659">
        <v>0</v>
      </c>
      <c r="G11659">
        <v>0</v>
      </c>
      <c r="H11659">
        <v>3.2878999999999999E-2</v>
      </c>
      <c r="I11659">
        <v>0.81996000000000002</v>
      </c>
      <c r="J11659" t="s">
        <v>35</v>
      </c>
      <c r="K11659" t="s">
        <v>23470</v>
      </c>
      <c r="L11659" t="s">
        <v>47</v>
      </c>
      <c r="M11659" t="s">
        <v>39</v>
      </c>
      <c r="N11659">
        <v>5812273</v>
      </c>
      <c r="O11659">
        <v>5812977</v>
      </c>
      <c r="P11659">
        <v>595</v>
      </c>
      <c r="Q11659" t="s">
        <v>34</v>
      </c>
      <c r="R11659" t="s">
        <v>35</v>
      </c>
      <c r="S11659">
        <v>1</v>
      </c>
      <c r="T11659">
        <v>0</v>
      </c>
      <c r="U11659">
        <v>0</v>
      </c>
      <c r="V11659">
        <v>0</v>
      </c>
      <c r="W11659">
        <v>0</v>
      </c>
      <c r="X11659">
        <v>0</v>
      </c>
      <c r="Y11659">
        <v>8.6291876159054398E-2</v>
      </c>
      <c r="Z11659">
        <v>0</v>
      </c>
      <c r="AA11659">
        <v>0</v>
      </c>
      <c r="AB11659">
        <v>0</v>
      </c>
      <c r="AC11659">
        <v>0</v>
      </c>
      <c r="AD11659">
        <v>0</v>
      </c>
    </row>
    <row r="11660" spans="1:30">
      <c r="A11660" t="s">
        <v>23471</v>
      </c>
      <c r="B11660">
        <v>34.863070153775297</v>
      </c>
      <c r="C11660">
        <v>43.9321861945335</v>
      </c>
      <c r="D11660">
        <v>26.511817015468498</v>
      </c>
      <c r="E11660">
        <v>20.821166423840499</v>
      </c>
      <c r="F11660">
        <v>27.676200150272901</v>
      </c>
      <c r="G11660">
        <v>9.2012279322876491</v>
      </c>
      <c r="H11660">
        <v>0.55273000000000005</v>
      </c>
      <c r="I11660">
        <v>0.13983000000000001</v>
      </c>
      <c r="J11660">
        <v>0.99972000000000005</v>
      </c>
      <c r="K11660" t="s">
        <v>23472</v>
      </c>
      <c r="L11660" t="s">
        <v>38</v>
      </c>
      <c r="M11660" t="s">
        <v>39</v>
      </c>
      <c r="N11660">
        <v>8112699</v>
      </c>
      <c r="O11660">
        <v>8114003</v>
      </c>
      <c r="P11660">
        <v>1245</v>
      </c>
      <c r="Q11660" t="s">
        <v>153</v>
      </c>
      <c r="R11660" t="s">
        <v>35</v>
      </c>
      <c r="S11660">
        <v>45</v>
      </c>
      <c r="T11660">
        <v>35</v>
      </c>
      <c r="U11660">
        <v>27</v>
      </c>
      <c r="V11660">
        <v>27</v>
      </c>
      <c r="W11660">
        <v>24</v>
      </c>
      <c r="X11660">
        <v>8</v>
      </c>
      <c r="Y11660">
        <v>1.85878116183321</v>
      </c>
      <c r="Z11660">
        <v>1.79933392487084</v>
      </c>
      <c r="AA11660">
        <v>1.29897752661598</v>
      </c>
      <c r="AB11660">
        <v>1.2816023533602601</v>
      </c>
      <c r="AC11660">
        <v>1.0965084430723799</v>
      </c>
      <c r="AD11660">
        <v>0.35874060760498</v>
      </c>
    </row>
    <row r="11661" spans="1:30">
      <c r="A11661" t="s">
        <v>23473</v>
      </c>
      <c r="B11661">
        <v>6.9726140307550697</v>
      </c>
      <c r="C11661">
        <v>6.2760265992190698</v>
      </c>
      <c r="D11661">
        <v>11.783029784652699</v>
      </c>
      <c r="E11661">
        <v>7.7115431199409201</v>
      </c>
      <c r="F11661">
        <v>12.684925068875099</v>
      </c>
      <c r="G11661">
        <v>12.6516884068955</v>
      </c>
      <c r="H11661">
        <v>-0.19605</v>
      </c>
      <c r="I11661">
        <v>0.61587000000000003</v>
      </c>
      <c r="J11661">
        <v>0.99972000000000005</v>
      </c>
      <c r="K11661" t="s">
        <v>23474</v>
      </c>
      <c r="L11661" t="s">
        <v>38</v>
      </c>
      <c r="M11661" t="s">
        <v>39</v>
      </c>
      <c r="N11661">
        <v>7312338</v>
      </c>
      <c r="O11661">
        <v>7312858</v>
      </c>
      <c r="P11661">
        <v>521</v>
      </c>
      <c r="Q11661" t="s">
        <v>153</v>
      </c>
      <c r="R11661" t="s">
        <v>35</v>
      </c>
      <c r="S11661">
        <v>9</v>
      </c>
      <c r="T11661">
        <v>5</v>
      </c>
      <c r="U11661">
        <v>12</v>
      </c>
      <c r="V11661">
        <v>10</v>
      </c>
      <c r="W11661">
        <v>11</v>
      </c>
      <c r="X11661">
        <v>11</v>
      </c>
      <c r="Y11661">
        <v>0.88693473480179696</v>
      </c>
      <c r="Z11661">
        <v>0.61326352306401199</v>
      </c>
      <c r="AA11661">
        <v>1.37737604229786</v>
      </c>
      <c r="AB11661">
        <v>1.13246017290596</v>
      </c>
      <c r="AC11661">
        <v>1.19902110861554</v>
      </c>
      <c r="AD11661">
        <v>1.17683789054292</v>
      </c>
    </row>
    <row r="11662" spans="1:30">
      <c r="A11662" t="s">
        <v>23475</v>
      </c>
      <c r="B11662">
        <v>0.77473489230611803</v>
      </c>
      <c r="C11662">
        <v>0</v>
      </c>
      <c r="D11662">
        <v>1.96383829744211</v>
      </c>
      <c r="E11662">
        <v>3.8557715599704601</v>
      </c>
      <c r="F11662">
        <v>0</v>
      </c>
      <c r="G11662">
        <v>0</v>
      </c>
      <c r="H11662">
        <v>-4.0365999999999999E-2</v>
      </c>
      <c r="I11662">
        <v>0.84563999999999995</v>
      </c>
      <c r="J11662" t="s">
        <v>35</v>
      </c>
      <c r="K11662" t="s">
        <v>23476</v>
      </c>
      <c r="L11662" t="s">
        <v>38</v>
      </c>
      <c r="M11662" t="s">
        <v>33</v>
      </c>
      <c r="N11662">
        <v>7263440</v>
      </c>
      <c r="O11662">
        <v>7264292</v>
      </c>
      <c r="P11662">
        <v>853</v>
      </c>
      <c r="Q11662" t="s">
        <v>153</v>
      </c>
      <c r="R11662" t="s">
        <v>35</v>
      </c>
      <c r="S11662">
        <v>1</v>
      </c>
      <c r="T11662">
        <v>0</v>
      </c>
      <c r="U11662">
        <v>2</v>
      </c>
      <c r="V11662">
        <v>5</v>
      </c>
      <c r="W11662">
        <v>0</v>
      </c>
      <c r="X11662">
        <v>0</v>
      </c>
      <c r="Y11662">
        <v>6.01918714122361E-2</v>
      </c>
      <c r="Z11662">
        <v>0</v>
      </c>
      <c r="AA11662">
        <v>0.14021354396975</v>
      </c>
      <c r="AB11662">
        <v>0.345845105559205</v>
      </c>
      <c r="AC11662">
        <v>0</v>
      </c>
      <c r="AD11662">
        <v>0</v>
      </c>
    </row>
    <row r="11663" spans="1:30">
      <c r="A11663" t="s">
        <v>23477</v>
      </c>
      <c r="B11663">
        <v>10.071553599979501</v>
      </c>
      <c r="C11663">
        <v>0</v>
      </c>
      <c r="D11663">
        <v>0.98191914872105501</v>
      </c>
      <c r="E11663">
        <v>7.7115431199409201</v>
      </c>
      <c r="F11663">
        <v>0</v>
      </c>
      <c r="G11663">
        <v>2.3003069830719101</v>
      </c>
      <c r="H11663">
        <v>2.2294999999999999E-2</v>
      </c>
      <c r="I11663">
        <v>0.93625999999999998</v>
      </c>
      <c r="J11663">
        <v>0.99972000000000005</v>
      </c>
      <c r="K11663" t="s">
        <v>23478</v>
      </c>
      <c r="L11663" t="s">
        <v>50</v>
      </c>
      <c r="M11663" t="s">
        <v>33</v>
      </c>
      <c r="N11663">
        <v>12985367</v>
      </c>
      <c r="O11663">
        <v>12985995</v>
      </c>
      <c r="P11663">
        <v>629</v>
      </c>
      <c r="Q11663" t="s">
        <v>153</v>
      </c>
      <c r="R11663" t="s">
        <v>35</v>
      </c>
      <c r="S11663">
        <v>13</v>
      </c>
      <c r="T11663">
        <v>0</v>
      </c>
      <c r="U11663">
        <v>1</v>
      </c>
      <c r="V11663">
        <v>10</v>
      </c>
      <c r="W11663">
        <v>0</v>
      </c>
      <c r="X11663">
        <v>2</v>
      </c>
      <c r="Y11663">
        <v>1.0611568554694499</v>
      </c>
      <c r="Z11663">
        <v>0</v>
      </c>
      <c r="AA11663">
        <v>9.5073253582032696E-2</v>
      </c>
      <c r="AB11663">
        <v>0.93801550092846298</v>
      </c>
      <c r="AC11663">
        <v>0</v>
      </c>
      <c r="AD11663">
        <v>0.17723154819276199</v>
      </c>
    </row>
    <row r="11664" spans="1:30">
      <c r="A11664" t="s">
        <v>23479</v>
      </c>
      <c r="B11664">
        <v>3.0989395692244699</v>
      </c>
      <c r="C11664">
        <v>2.5104106396876298</v>
      </c>
      <c r="D11664">
        <v>9.8191914872105492</v>
      </c>
      <c r="E11664">
        <v>1.54230862398818</v>
      </c>
      <c r="F11664">
        <v>3.4595250187841202</v>
      </c>
      <c r="G11664">
        <v>1.1501534915359599</v>
      </c>
      <c r="H11664">
        <v>0.35777999999999999</v>
      </c>
      <c r="I11664">
        <v>0.30579000000000001</v>
      </c>
      <c r="J11664">
        <v>0.99972000000000005</v>
      </c>
      <c r="K11664" t="s">
        <v>23480</v>
      </c>
      <c r="L11664" t="s">
        <v>47</v>
      </c>
      <c r="M11664" t="s">
        <v>39</v>
      </c>
      <c r="N11664">
        <v>19495284</v>
      </c>
      <c r="O11664">
        <v>19495896</v>
      </c>
      <c r="P11664">
        <v>613</v>
      </c>
      <c r="Q11664" t="s">
        <v>153</v>
      </c>
      <c r="R11664" t="s">
        <v>35</v>
      </c>
      <c r="S11664">
        <v>4</v>
      </c>
      <c r="T11664">
        <v>2</v>
      </c>
      <c r="U11664">
        <v>10</v>
      </c>
      <c r="V11664">
        <v>2</v>
      </c>
      <c r="W11664">
        <v>3</v>
      </c>
      <c r="X11664">
        <v>1</v>
      </c>
      <c r="Y11664">
        <v>0.33503208035652399</v>
      </c>
      <c r="Z11664">
        <v>0.208489589243948</v>
      </c>
      <c r="AA11664">
        <v>0.97554774067045003</v>
      </c>
      <c r="AB11664">
        <v>0.19249975532920199</v>
      </c>
      <c r="AC11664">
        <v>0.27792822078690299</v>
      </c>
      <c r="AD11664">
        <v>9.0928746992860895E-2</v>
      </c>
    </row>
    <row r="11665" spans="1:30">
      <c r="A11665" t="s">
        <v>23481</v>
      </c>
      <c r="B11665">
        <v>3700.9085805463301</v>
      </c>
      <c r="C11665">
        <v>4263.9324715094399</v>
      </c>
      <c r="D11665">
        <v>3192.21915249215</v>
      </c>
      <c r="E11665">
        <v>3840.3484737305798</v>
      </c>
      <c r="F11665">
        <v>4687.6564004524798</v>
      </c>
      <c r="G11665">
        <v>3460.8118560316898</v>
      </c>
      <c r="H11665">
        <v>-9.3326000000000006E-2</v>
      </c>
      <c r="I11665">
        <v>0.69186999999999999</v>
      </c>
      <c r="J11665">
        <v>0.99972000000000005</v>
      </c>
      <c r="K11665" t="s">
        <v>2199</v>
      </c>
      <c r="L11665" t="s">
        <v>50</v>
      </c>
      <c r="M11665" t="s">
        <v>39</v>
      </c>
      <c r="N11665">
        <v>24990570</v>
      </c>
      <c r="O11665">
        <v>25011965</v>
      </c>
      <c r="P11665">
        <v>7242</v>
      </c>
      <c r="Q11665" t="s">
        <v>34</v>
      </c>
      <c r="R11665" t="s">
        <v>35</v>
      </c>
      <c r="S11665">
        <v>4777</v>
      </c>
      <c r="T11665">
        <v>3397</v>
      </c>
      <c r="U11665">
        <v>3251</v>
      </c>
      <c r="V11665">
        <v>4980</v>
      </c>
      <c r="W11665">
        <v>4065</v>
      </c>
      <c r="X11665">
        <v>3009</v>
      </c>
      <c r="Y11665">
        <v>38.227664274473597</v>
      </c>
      <c r="Z11665">
        <v>33.833431230331698</v>
      </c>
      <c r="AA11665">
        <v>30.301324768013298</v>
      </c>
      <c r="AB11665">
        <v>45.795799803901701</v>
      </c>
      <c r="AC11665">
        <v>35.9805718685963</v>
      </c>
      <c r="AD11665">
        <v>26.140838468988601</v>
      </c>
    </row>
    <row r="11666" spans="1:30">
      <c r="A11666" t="s">
        <v>23482</v>
      </c>
      <c r="B11666">
        <v>6.9726140307550697</v>
      </c>
      <c r="C11666">
        <v>1.25520531984381</v>
      </c>
      <c r="D11666">
        <v>0.98191914872105501</v>
      </c>
      <c r="E11666">
        <v>0</v>
      </c>
      <c r="F11666">
        <v>1.1531750062613699</v>
      </c>
      <c r="G11666">
        <v>6.90092094921574</v>
      </c>
      <c r="H11666">
        <v>4.2278999999999997E-2</v>
      </c>
      <c r="I11666">
        <v>0.88448000000000004</v>
      </c>
      <c r="J11666">
        <v>0.99972000000000005</v>
      </c>
      <c r="K11666" t="s">
        <v>23483</v>
      </c>
      <c r="L11666" t="s">
        <v>50</v>
      </c>
      <c r="M11666" t="s">
        <v>39</v>
      </c>
      <c r="N11666">
        <v>13254495</v>
      </c>
      <c r="O11666">
        <v>13255496</v>
      </c>
      <c r="P11666">
        <v>1002</v>
      </c>
      <c r="Q11666" t="s">
        <v>153</v>
      </c>
      <c r="R11666" t="s">
        <v>35</v>
      </c>
      <c r="S11666">
        <v>9</v>
      </c>
      <c r="T11666">
        <v>1</v>
      </c>
      <c r="U11666">
        <v>1</v>
      </c>
      <c r="V11666">
        <v>0</v>
      </c>
      <c r="W11666">
        <v>1</v>
      </c>
      <c r="X11666">
        <v>6</v>
      </c>
      <c r="Y11666">
        <v>0.46117065552069503</v>
      </c>
      <c r="Z11666">
        <v>6.3774510083103905E-2</v>
      </c>
      <c r="AA11666">
        <v>5.9681713076944698E-2</v>
      </c>
      <c r="AB11666">
        <v>0</v>
      </c>
      <c r="AC11666">
        <v>5.6676646487815001E-2</v>
      </c>
      <c r="AD11666">
        <v>0.333768394650441</v>
      </c>
    </row>
    <row r="11667" spans="1:30">
      <c r="A11667" t="s">
        <v>23484</v>
      </c>
      <c r="B11667">
        <v>5.4231442461428303</v>
      </c>
      <c r="C11667">
        <v>1.25520531984381</v>
      </c>
      <c r="D11667">
        <v>1.96383829744211</v>
      </c>
      <c r="E11667">
        <v>0</v>
      </c>
      <c r="F11667">
        <v>9.2254000500909807</v>
      </c>
      <c r="G11667">
        <v>2.3003069830719101</v>
      </c>
      <c r="H11667">
        <v>-6.8551000000000001E-2</v>
      </c>
      <c r="I11667">
        <v>0.82365999999999995</v>
      </c>
      <c r="J11667">
        <v>0.99972000000000005</v>
      </c>
      <c r="K11667" t="s">
        <v>23485</v>
      </c>
      <c r="L11667" t="s">
        <v>32</v>
      </c>
      <c r="M11667" t="s">
        <v>39</v>
      </c>
      <c r="N11667">
        <v>10803997</v>
      </c>
      <c r="O11667">
        <v>10805934</v>
      </c>
      <c r="P11667">
        <v>1938</v>
      </c>
      <c r="Q11667" t="s">
        <v>153</v>
      </c>
      <c r="R11667" t="s">
        <v>35</v>
      </c>
      <c r="S11667">
        <v>7</v>
      </c>
      <c r="T11667">
        <v>1</v>
      </c>
      <c r="U11667">
        <v>2</v>
      </c>
      <c r="V11667">
        <v>0</v>
      </c>
      <c r="W11667">
        <v>8</v>
      </c>
      <c r="X11667">
        <v>2</v>
      </c>
      <c r="Y11667">
        <v>0.27022982270861801</v>
      </c>
      <c r="Z11667">
        <v>4.8046660979902303E-2</v>
      </c>
      <c r="AA11667">
        <v>8.9926430831727203E-2</v>
      </c>
      <c r="AB11667">
        <v>0</v>
      </c>
      <c r="AC11667">
        <v>0.34159398364385302</v>
      </c>
      <c r="AD11667">
        <v>8.3818529182892801E-2</v>
      </c>
    </row>
    <row r="11668" spans="1:30">
      <c r="A11668" t="s">
        <v>23486</v>
      </c>
      <c r="B11668">
        <v>0.77473489230611803</v>
      </c>
      <c r="C11668">
        <v>0</v>
      </c>
      <c r="D11668">
        <v>0</v>
      </c>
      <c r="E11668">
        <v>0</v>
      </c>
      <c r="F11668">
        <v>4.6127000250454904</v>
      </c>
      <c r="G11668">
        <v>1.1501534915359599</v>
      </c>
      <c r="H11668">
        <v>-0.17147999999999999</v>
      </c>
      <c r="I11668">
        <v>0.40934999999999999</v>
      </c>
      <c r="J11668" t="s">
        <v>35</v>
      </c>
      <c r="K11668" t="s">
        <v>23487</v>
      </c>
      <c r="L11668" t="s">
        <v>47</v>
      </c>
      <c r="M11668" t="s">
        <v>39</v>
      </c>
      <c r="N11668">
        <v>15547407</v>
      </c>
      <c r="O11668">
        <v>15547740</v>
      </c>
      <c r="P11668">
        <v>334</v>
      </c>
      <c r="Q11668" t="s">
        <v>153</v>
      </c>
      <c r="R11668" t="s">
        <v>35</v>
      </c>
      <c r="S11668">
        <v>1</v>
      </c>
      <c r="T11668">
        <v>0</v>
      </c>
      <c r="U11668">
        <v>0</v>
      </c>
      <c r="V11668">
        <v>0</v>
      </c>
      <c r="W11668">
        <v>4</v>
      </c>
      <c r="X11668">
        <v>1</v>
      </c>
      <c r="Y11668">
        <v>0.15372355184023201</v>
      </c>
      <c r="Z11668">
        <v>0</v>
      </c>
      <c r="AA11668">
        <v>0</v>
      </c>
      <c r="AB11668">
        <v>0</v>
      </c>
      <c r="AC11668">
        <v>0.68011975785377998</v>
      </c>
      <c r="AD11668">
        <v>0.166884197325221</v>
      </c>
    </row>
    <row r="11669" spans="1:30">
      <c r="A11669" t="s">
        <v>23488</v>
      </c>
      <c r="B11669">
        <v>13.170493169204001</v>
      </c>
      <c r="C11669">
        <v>2.5104106396876298</v>
      </c>
      <c r="D11669">
        <v>3.9276765948842201</v>
      </c>
      <c r="E11669">
        <v>3.0846172479763698</v>
      </c>
      <c r="F11669">
        <v>0</v>
      </c>
      <c r="G11669">
        <v>0</v>
      </c>
      <c r="H11669">
        <v>0.45817999999999998</v>
      </c>
      <c r="I11669">
        <v>0.14480999999999999</v>
      </c>
      <c r="J11669">
        <v>0.99972000000000005</v>
      </c>
      <c r="K11669" t="s">
        <v>23489</v>
      </c>
      <c r="L11669" t="s">
        <v>47</v>
      </c>
      <c r="M11669" t="s">
        <v>39</v>
      </c>
      <c r="N11669">
        <v>7166451</v>
      </c>
      <c r="O11669">
        <v>7405797</v>
      </c>
      <c r="P11669">
        <v>2789</v>
      </c>
      <c r="Q11669" t="s">
        <v>153</v>
      </c>
      <c r="R11669" t="s">
        <v>35</v>
      </c>
      <c r="S11669">
        <v>17</v>
      </c>
      <c r="T11669">
        <v>2</v>
      </c>
      <c r="U11669">
        <v>4</v>
      </c>
      <c r="V11669">
        <v>4</v>
      </c>
      <c r="W11669">
        <v>0</v>
      </c>
      <c r="X11669">
        <v>0</v>
      </c>
      <c r="Y11669">
        <v>0.402231487257528</v>
      </c>
      <c r="Z11669">
        <v>5.8895907007622199E-2</v>
      </c>
      <c r="AA11669">
        <v>0.110232399084053</v>
      </c>
      <c r="AB11669">
        <v>0.108757926282766</v>
      </c>
      <c r="AC11669">
        <v>0</v>
      </c>
      <c r="AD11669">
        <v>0</v>
      </c>
    </row>
    <row r="11670" spans="1:30">
      <c r="A11670" t="s">
        <v>23490</v>
      </c>
      <c r="B11670">
        <v>238.61834683028499</v>
      </c>
      <c r="C11670">
        <v>212.12969905360501</v>
      </c>
      <c r="D11670">
        <v>234.67867654433201</v>
      </c>
      <c r="E11670">
        <v>388.661773245022</v>
      </c>
      <c r="F11670">
        <v>149.91275081397799</v>
      </c>
      <c r="G11670">
        <v>242.68238671408699</v>
      </c>
      <c r="H11670">
        <v>-0.15081</v>
      </c>
      <c r="I11670">
        <v>0.63666999999999996</v>
      </c>
      <c r="J11670">
        <v>0.99972000000000005</v>
      </c>
      <c r="K11670" t="s">
        <v>23491</v>
      </c>
      <c r="L11670" t="s">
        <v>47</v>
      </c>
      <c r="M11670" t="s">
        <v>39</v>
      </c>
      <c r="N11670">
        <v>8154599</v>
      </c>
      <c r="O11670">
        <v>8157386</v>
      </c>
      <c r="P11670">
        <v>2788</v>
      </c>
      <c r="Q11670" t="s">
        <v>34</v>
      </c>
      <c r="R11670" t="s">
        <v>35</v>
      </c>
      <c r="S11670">
        <v>308</v>
      </c>
      <c r="T11670">
        <v>169</v>
      </c>
      <c r="U11670">
        <v>239</v>
      </c>
      <c r="V11670">
        <v>504</v>
      </c>
      <c r="W11670">
        <v>130</v>
      </c>
      <c r="X11670">
        <v>211</v>
      </c>
      <c r="Y11670">
        <v>5.6721123475280901</v>
      </c>
      <c r="Z11670">
        <v>3.87354662426565</v>
      </c>
      <c r="AA11670">
        <v>5.1264193989385101</v>
      </c>
      <c r="AB11670">
        <v>10.665922598362201</v>
      </c>
      <c r="AC11670">
        <v>2.64802724946298</v>
      </c>
      <c r="AD11670">
        <v>4.21843505103931</v>
      </c>
    </row>
    <row r="11671" spans="1:30">
      <c r="A11671" t="s">
        <v>23492</v>
      </c>
      <c r="B11671">
        <v>140.227015507407</v>
      </c>
      <c r="C11671">
        <v>130.541353263757</v>
      </c>
      <c r="D11671">
        <v>101.137672318269</v>
      </c>
      <c r="E11671">
        <v>135.72315891096</v>
      </c>
      <c r="F11671">
        <v>239.86040130236501</v>
      </c>
      <c r="G11671">
        <v>131.117498035099</v>
      </c>
      <c r="H11671">
        <v>-0.35826000000000002</v>
      </c>
      <c r="I11671">
        <v>0.24482999999999999</v>
      </c>
      <c r="J11671">
        <v>0.99972000000000005</v>
      </c>
      <c r="K11671" t="s">
        <v>23493</v>
      </c>
      <c r="L11671" t="s">
        <v>50</v>
      </c>
      <c r="M11671" t="s">
        <v>33</v>
      </c>
      <c r="N11671">
        <v>17216549</v>
      </c>
      <c r="O11671">
        <v>17379376</v>
      </c>
      <c r="P11671">
        <v>15094</v>
      </c>
      <c r="Q11671" t="s">
        <v>34</v>
      </c>
      <c r="R11671" t="s">
        <v>35</v>
      </c>
      <c r="S11671">
        <v>181</v>
      </c>
      <c r="T11671">
        <v>104</v>
      </c>
      <c r="U11671">
        <v>103</v>
      </c>
      <c r="V11671">
        <v>176</v>
      </c>
      <c r="W11671">
        <v>208</v>
      </c>
      <c r="X11671">
        <v>114</v>
      </c>
      <c r="Y11671">
        <v>1.6506578335611699</v>
      </c>
      <c r="Z11671">
        <v>1.1804288004866901</v>
      </c>
      <c r="AA11671">
        <v>1.0940516660424799</v>
      </c>
      <c r="AB11671">
        <v>1.84444170541358</v>
      </c>
      <c r="AC11671">
        <v>2.0981030114395098</v>
      </c>
      <c r="AD11671">
        <v>1.128647015516</v>
      </c>
    </row>
    <row r="11672" spans="1:30">
      <c r="A11672" t="s">
        <v>23494</v>
      </c>
      <c r="B11672">
        <v>6.9726140307550697</v>
      </c>
      <c r="C11672">
        <v>10.0416425587505</v>
      </c>
      <c r="D11672">
        <v>7.8553531897684401</v>
      </c>
      <c r="E11672">
        <v>0</v>
      </c>
      <c r="F11672">
        <v>13.8381000751365</v>
      </c>
      <c r="G11672">
        <v>6.90092094921574</v>
      </c>
      <c r="H11672">
        <v>8.276E-2</v>
      </c>
      <c r="I11672">
        <v>0.81640000000000001</v>
      </c>
      <c r="J11672">
        <v>0.99972000000000005</v>
      </c>
      <c r="K11672" t="s">
        <v>23495</v>
      </c>
      <c r="L11672" t="s">
        <v>50</v>
      </c>
      <c r="M11672" t="s">
        <v>33</v>
      </c>
      <c r="N11672">
        <v>13574913</v>
      </c>
      <c r="O11672">
        <v>13577545</v>
      </c>
      <c r="P11672">
        <v>2633</v>
      </c>
      <c r="Q11672" t="s">
        <v>153</v>
      </c>
      <c r="R11672" t="s">
        <v>35</v>
      </c>
      <c r="S11672">
        <v>9</v>
      </c>
      <c r="T11672">
        <v>8</v>
      </c>
      <c r="U11672">
        <v>8</v>
      </c>
      <c r="V11672">
        <v>0</v>
      </c>
      <c r="W11672">
        <v>12</v>
      </c>
      <c r="X11672">
        <v>6</v>
      </c>
      <c r="Y11672">
        <v>0.175500568489076</v>
      </c>
      <c r="Z11672">
        <v>0.19415741467001901</v>
      </c>
      <c r="AA11672">
        <v>0.18169715610512299</v>
      </c>
      <c r="AB11672">
        <v>0</v>
      </c>
      <c r="AC11672">
        <v>0.25882263477762502</v>
      </c>
      <c r="AD11672">
        <v>0.12701706473214699</v>
      </c>
    </row>
    <row r="11673" spans="1:30">
      <c r="A11673" t="s">
        <v>23496</v>
      </c>
      <c r="B11673">
        <v>4.6484093538367102</v>
      </c>
      <c r="C11673">
        <v>20.083285117500999</v>
      </c>
      <c r="D11673">
        <v>3.9276765948842201</v>
      </c>
      <c r="E11673">
        <v>6.9403888079468201</v>
      </c>
      <c r="F11673">
        <v>8.0722250438296097</v>
      </c>
      <c r="G11673">
        <v>8.0510744407516999</v>
      </c>
      <c r="H11673">
        <v>0.115</v>
      </c>
      <c r="I11673">
        <v>0.76470000000000005</v>
      </c>
      <c r="J11673">
        <v>0.99972000000000005</v>
      </c>
      <c r="K11673" t="s">
        <v>23497</v>
      </c>
      <c r="L11673" t="s">
        <v>50</v>
      </c>
      <c r="M11673" t="s">
        <v>33</v>
      </c>
      <c r="N11673">
        <v>13578036</v>
      </c>
      <c r="O11673">
        <v>13579626</v>
      </c>
      <c r="P11673">
        <v>1591</v>
      </c>
      <c r="Q11673" t="s">
        <v>153</v>
      </c>
      <c r="R11673" t="s">
        <v>35</v>
      </c>
      <c r="S11673">
        <v>6</v>
      </c>
      <c r="T11673">
        <v>16</v>
      </c>
      <c r="U11673">
        <v>4</v>
      </c>
      <c r="V11673">
        <v>9</v>
      </c>
      <c r="W11673">
        <v>7</v>
      </c>
      <c r="X11673">
        <v>7</v>
      </c>
      <c r="Y11673">
        <v>0.19362790564916699</v>
      </c>
      <c r="Z11673">
        <v>0.64263541524344503</v>
      </c>
      <c r="AA11673">
        <v>0.15034840101344699</v>
      </c>
      <c r="AB11673">
        <v>0.33375900381873203</v>
      </c>
      <c r="AC11673">
        <v>0.24986172122283701</v>
      </c>
      <c r="AD11673">
        <v>0.24523900273184501</v>
      </c>
    </row>
    <row r="11674" spans="1:30">
      <c r="A11674" t="s">
        <v>23498</v>
      </c>
      <c r="B11674">
        <v>3.0989395692244699</v>
      </c>
      <c r="C11674">
        <v>1.25520531984381</v>
      </c>
      <c r="D11674">
        <v>1.96383829744211</v>
      </c>
      <c r="E11674">
        <v>2.3134629359822698</v>
      </c>
      <c r="F11674">
        <v>5.7658750313068596</v>
      </c>
      <c r="G11674">
        <v>5.75076745767978</v>
      </c>
      <c r="H11674">
        <v>-0.30379</v>
      </c>
      <c r="I11674">
        <v>0.39115</v>
      </c>
      <c r="J11674">
        <v>0.99972000000000005</v>
      </c>
      <c r="K11674" t="s">
        <v>23499</v>
      </c>
      <c r="L11674" t="s">
        <v>50</v>
      </c>
      <c r="M11674" t="s">
        <v>33</v>
      </c>
      <c r="N11674">
        <v>13854659</v>
      </c>
      <c r="O11674">
        <v>13855894</v>
      </c>
      <c r="P11674">
        <v>1178</v>
      </c>
      <c r="Q11674" t="s">
        <v>153</v>
      </c>
      <c r="R11674" t="s">
        <v>35</v>
      </c>
      <c r="S11674">
        <v>4</v>
      </c>
      <c r="T11674">
        <v>1</v>
      </c>
      <c r="U11674">
        <v>2</v>
      </c>
      <c r="V11674">
        <v>3</v>
      </c>
      <c r="W11674">
        <v>5</v>
      </c>
      <c r="X11674">
        <v>5</v>
      </c>
      <c r="Y11674">
        <v>0.17434182110233401</v>
      </c>
      <c r="Z11674">
        <v>5.4246230138599402E-2</v>
      </c>
      <c r="AA11674">
        <v>0.10152984126162699</v>
      </c>
      <c r="AB11674">
        <v>0.150257661311716</v>
      </c>
      <c r="AC11674">
        <v>0.24104414168417099</v>
      </c>
      <c r="AD11674">
        <v>0.23658455817752</v>
      </c>
    </row>
    <row r="11675" spans="1:30">
      <c r="A11675" t="s">
        <v>23500</v>
      </c>
      <c r="B11675">
        <v>2.32420467691836</v>
      </c>
      <c r="C11675">
        <v>1.25520531984381</v>
      </c>
      <c r="D11675">
        <v>2.9457574461631602</v>
      </c>
      <c r="E11675">
        <v>0.77115431199409201</v>
      </c>
      <c r="F11675">
        <v>10.3785750563524</v>
      </c>
      <c r="G11675">
        <v>8.0510744407516999</v>
      </c>
      <c r="H11675">
        <v>-0.39219999999999999</v>
      </c>
      <c r="I11675">
        <v>0.25885000000000002</v>
      </c>
      <c r="J11675">
        <v>0.99972000000000005</v>
      </c>
      <c r="K11675" t="s">
        <v>23501</v>
      </c>
      <c r="L11675" t="s">
        <v>50</v>
      </c>
      <c r="M11675" t="s">
        <v>39</v>
      </c>
      <c r="N11675">
        <v>14168844</v>
      </c>
      <c r="O11675">
        <v>14170917</v>
      </c>
      <c r="P11675">
        <v>1608</v>
      </c>
      <c r="Q11675" t="s">
        <v>153</v>
      </c>
      <c r="R11675" t="s">
        <v>35</v>
      </c>
      <c r="S11675">
        <v>3</v>
      </c>
      <c r="T11675">
        <v>1</v>
      </c>
      <c r="U11675">
        <v>3</v>
      </c>
      <c r="V11675">
        <v>1</v>
      </c>
      <c r="W11675">
        <v>9</v>
      </c>
      <c r="X11675">
        <v>7</v>
      </c>
      <c r="Y11675">
        <v>0.10435704535495401</v>
      </c>
      <c r="Z11675">
        <v>4.3294077983245298E-2</v>
      </c>
      <c r="AA11675">
        <v>0.12154690346158201</v>
      </c>
      <c r="AB11675">
        <v>3.9973695805149201E-2</v>
      </c>
      <c r="AC11675">
        <v>0.346280486468235</v>
      </c>
      <c r="AD11675">
        <v>0.26434637760593899</v>
      </c>
    </row>
    <row r="11676" spans="1:30">
      <c r="A11676" t="s">
        <v>23502</v>
      </c>
      <c r="B11676">
        <v>7.7473489230611801</v>
      </c>
      <c r="C11676">
        <v>11.296847878594299</v>
      </c>
      <c r="D11676">
        <v>11.783029784652699</v>
      </c>
      <c r="E11676">
        <v>2.3134629359822698</v>
      </c>
      <c r="F11676">
        <v>5.7658750313068596</v>
      </c>
      <c r="G11676">
        <v>3.45046047460787</v>
      </c>
      <c r="H11676">
        <v>0.61041999999999996</v>
      </c>
      <c r="I11676">
        <v>0.11536</v>
      </c>
      <c r="J11676">
        <v>0.99972000000000005</v>
      </c>
      <c r="K11676" t="s">
        <v>23503</v>
      </c>
      <c r="L11676" t="s">
        <v>50</v>
      </c>
      <c r="M11676" t="s">
        <v>33</v>
      </c>
      <c r="N11676">
        <v>15226938</v>
      </c>
      <c r="O11676">
        <v>15232665</v>
      </c>
      <c r="P11676">
        <v>5545</v>
      </c>
      <c r="Q11676" t="s">
        <v>153</v>
      </c>
      <c r="R11676" t="s">
        <v>35</v>
      </c>
      <c r="S11676">
        <v>10</v>
      </c>
      <c r="T11676">
        <v>9</v>
      </c>
      <c r="U11676">
        <v>12</v>
      </c>
      <c r="V11676">
        <v>3</v>
      </c>
      <c r="W11676">
        <v>5</v>
      </c>
      <c r="X11676">
        <v>3</v>
      </c>
      <c r="Y11676">
        <v>0.10506172767472401</v>
      </c>
      <c r="Z11676">
        <v>0.117683350098103</v>
      </c>
      <c r="AA11676">
        <v>0.146841194605521</v>
      </c>
      <c r="AB11676">
        <v>3.6219260287538503E-2</v>
      </c>
      <c r="AC11676">
        <v>5.8103130530786397E-2</v>
      </c>
      <c r="AD11676">
        <v>3.4216894970303099E-2</v>
      </c>
    </row>
    <row r="11677" spans="1:30">
      <c r="A11677" t="s">
        <v>23504</v>
      </c>
      <c r="B11677">
        <v>0</v>
      </c>
      <c r="C11677">
        <v>1.25520531984381</v>
      </c>
      <c r="D11677">
        <v>0</v>
      </c>
      <c r="E11677">
        <v>3.8557715599704601</v>
      </c>
      <c r="F11677">
        <v>0</v>
      </c>
      <c r="G11677">
        <v>0</v>
      </c>
      <c r="H11677">
        <v>-7.5217999999999993E-2</v>
      </c>
      <c r="I11677">
        <v>0.65344000000000002</v>
      </c>
      <c r="J11677" t="s">
        <v>35</v>
      </c>
      <c r="K11677" t="s">
        <v>23505</v>
      </c>
      <c r="L11677" t="s">
        <v>50</v>
      </c>
      <c r="M11677" t="s">
        <v>39</v>
      </c>
      <c r="N11677">
        <v>15691054</v>
      </c>
      <c r="O11677">
        <v>15693887</v>
      </c>
      <c r="P11677">
        <v>2834</v>
      </c>
      <c r="Q11677" t="s">
        <v>153</v>
      </c>
      <c r="R11677" t="s">
        <v>35</v>
      </c>
      <c r="S11677">
        <v>0</v>
      </c>
      <c r="T11677">
        <v>1</v>
      </c>
      <c r="U11677">
        <v>0</v>
      </c>
      <c r="V11677">
        <v>5</v>
      </c>
      <c r="W11677">
        <v>0</v>
      </c>
      <c r="X11677">
        <v>0</v>
      </c>
      <c r="Y11677">
        <v>0</v>
      </c>
      <c r="Z11677">
        <v>2.2789607383477201E-2</v>
      </c>
      <c r="AA11677">
        <v>0</v>
      </c>
      <c r="AB11677">
        <v>0.105208942597005</v>
      </c>
      <c r="AC11677">
        <v>0</v>
      </c>
      <c r="AD11677">
        <v>0</v>
      </c>
    </row>
    <row r="11678" spans="1:30">
      <c r="A11678" t="s">
        <v>23506</v>
      </c>
      <c r="B11678">
        <v>1122.59085895157</v>
      </c>
      <c r="C11678">
        <v>1250.18449856444</v>
      </c>
      <c r="D11678">
        <v>1325.59085077342</v>
      </c>
      <c r="E11678">
        <v>956.23134687267395</v>
      </c>
      <c r="F11678">
        <v>1014.79400551001</v>
      </c>
      <c r="G11678">
        <v>976.48031431402705</v>
      </c>
      <c r="H11678">
        <v>0.30325999999999997</v>
      </c>
      <c r="I11678">
        <v>0.13686999999999999</v>
      </c>
      <c r="J11678">
        <v>0.99972000000000005</v>
      </c>
      <c r="K11678" t="s">
        <v>23507</v>
      </c>
      <c r="L11678" t="s">
        <v>50</v>
      </c>
      <c r="M11678" t="s">
        <v>39</v>
      </c>
      <c r="N11678">
        <v>10155916</v>
      </c>
      <c r="O11678">
        <v>10158931</v>
      </c>
      <c r="P11678">
        <v>3016</v>
      </c>
      <c r="Q11678" t="s">
        <v>34</v>
      </c>
      <c r="R11678" t="s">
        <v>35</v>
      </c>
      <c r="S11678">
        <v>1449</v>
      </c>
      <c r="T11678">
        <v>996</v>
      </c>
      <c r="U11678">
        <v>1350</v>
      </c>
      <c r="V11678">
        <v>1240</v>
      </c>
      <c r="W11678">
        <v>880</v>
      </c>
      <c r="X11678">
        <v>849</v>
      </c>
      <c r="Y11678">
        <v>30.132431142126201</v>
      </c>
      <c r="Z11678">
        <v>25.778230403749301</v>
      </c>
      <c r="AA11678">
        <v>32.6980369701025</v>
      </c>
      <c r="AB11678">
        <v>29.6320198503104</v>
      </c>
      <c r="AC11678">
        <v>20.2410691806787</v>
      </c>
      <c r="AD11678">
        <v>19.166741311755199</v>
      </c>
    </row>
    <row r="11679" spans="1:30">
      <c r="A11679" t="s">
        <v>23508</v>
      </c>
      <c r="B11679">
        <v>2813.8371288558201</v>
      </c>
      <c r="C11679">
        <v>1602.8971934405499</v>
      </c>
      <c r="D11679">
        <v>2903.53492276816</v>
      </c>
      <c r="E11679">
        <v>4637.72203233247</v>
      </c>
      <c r="F11679">
        <v>1301.9345820690901</v>
      </c>
      <c r="G11679">
        <v>1931.1077122888701</v>
      </c>
      <c r="H11679">
        <v>-7.4191000000000007E-2</v>
      </c>
      <c r="I11679">
        <v>0.83464000000000005</v>
      </c>
      <c r="J11679">
        <v>0.99972000000000005</v>
      </c>
      <c r="K11679" t="s">
        <v>2017</v>
      </c>
      <c r="L11679" t="s">
        <v>47</v>
      </c>
      <c r="M11679" t="s">
        <v>39</v>
      </c>
      <c r="N11679">
        <v>12684203</v>
      </c>
      <c r="O11679">
        <v>12742618</v>
      </c>
      <c r="P11679">
        <v>15579</v>
      </c>
      <c r="Q11679" t="s">
        <v>34</v>
      </c>
      <c r="R11679" t="s">
        <v>35</v>
      </c>
      <c r="S11679">
        <v>3632</v>
      </c>
      <c r="T11679">
        <v>1277</v>
      </c>
      <c r="U11679">
        <v>2957</v>
      </c>
      <c r="V11679">
        <v>6014</v>
      </c>
      <c r="W11679">
        <v>1129</v>
      </c>
      <c r="X11679">
        <v>1679</v>
      </c>
      <c r="Y11679">
        <v>13.333347351262899</v>
      </c>
      <c r="Z11679">
        <v>5.8346152920689196</v>
      </c>
      <c r="AA11679">
        <v>12.643485143691001</v>
      </c>
      <c r="AB11679">
        <v>25.370589625376802</v>
      </c>
      <c r="AC11679">
        <v>4.5842921315967802</v>
      </c>
      <c r="AD11679">
        <v>6.6914286773359901</v>
      </c>
    </row>
    <row r="11680" spans="1:30">
      <c r="A11680" t="s">
        <v>23509</v>
      </c>
      <c r="B11680">
        <v>3.87367446153059</v>
      </c>
      <c r="C11680">
        <v>8.7864372389067</v>
      </c>
      <c r="D11680">
        <v>13.746868082094799</v>
      </c>
      <c r="E11680">
        <v>1.54230862398818</v>
      </c>
      <c r="F11680">
        <v>14.9912750813978</v>
      </c>
      <c r="G11680">
        <v>1.1501534915359599</v>
      </c>
      <c r="H11680">
        <v>0.17745</v>
      </c>
      <c r="I11680">
        <v>0.62099000000000004</v>
      </c>
      <c r="J11680">
        <v>0.99972000000000005</v>
      </c>
      <c r="K11680" t="s">
        <v>23510</v>
      </c>
      <c r="L11680" t="s">
        <v>50</v>
      </c>
      <c r="M11680" t="s">
        <v>39</v>
      </c>
      <c r="N11680">
        <v>16581996</v>
      </c>
      <c r="O11680">
        <v>16583369</v>
      </c>
      <c r="P11680">
        <v>1374</v>
      </c>
      <c r="Q11680" t="s">
        <v>153</v>
      </c>
      <c r="R11680" t="s">
        <v>35</v>
      </c>
      <c r="S11680">
        <v>5</v>
      </c>
      <c r="T11680">
        <v>7</v>
      </c>
      <c r="U11680">
        <v>14</v>
      </c>
      <c r="V11680">
        <v>2</v>
      </c>
      <c r="W11680">
        <v>13</v>
      </c>
      <c r="X11680">
        <v>1</v>
      </c>
      <c r="Y11680">
        <v>0.18684012487131499</v>
      </c>
      <c r="Z11680">
        <v>0.32555634186527699</v>
      </c>
      <c r="AA11680">
        <v>0.60932683482050898</v>
      </c>
      <c r="AB11680">
        <v>8.5882350812809705E-2</v>
      </c>
      <c r="AC11680">
        <v>0.53731440840631595</v>
      </c>
      <c r="AD11680">
        <v>4.0567192071778502E-2</v>
      </c>
    </row>
    <row r="11681" spans="1:30">
      <c r="A11681" t="s">
        <v>23511</v>
      </c>
      <c r="B11681">
        <v>0.77473489230611803</v>
      </c>
      <c r="C11681">
        <v>0</v>
      </c>
      <c r="D11681">
        <v>0</v>
      </c>
      <c r="E11681">
        <v>0</v>
      </c>
      <c r="F11681">
        <v>2.3063500125227399</v>
      </c>
      <c r="G11681">
        <v>0</v>
      </c>
      <c r="H11681">
        <v>-4.2049000000000003E-2</v>
      </c>
      <c r="I11681">
        <v>0.77242</v>
      </c>
      <c r="J11681" t="s">
        <v>35</v>
      </c>
      <c r="K11681" t="s">
        <v>23512</v>
      </c>
      <c r="L11681" t="s">
        <v>50</v>
      </c>
      <c r="M11681" t="s">
        <v>33</v>
      </c>
      <c r="N11681">
        <v>16812245</v>
      </c>
      <c r="O11681">
        <v>16812791</v>
      </c>
      <c r="P11681">
        <v>470</v>
      </c>
      <c r="Q11681" t="s">
        <v>153</v>
      </c>
      <c r="R11681" t="s">
        <v>35</v>
      </c>
      <c r="S11681">
        <v>1</v>
      </c>
      <c r="T11681">
        <v>0</v>
      </c>
      <c r="U11681">
        <v>0</v>
      </c>
      <c r="V11681">
        <v>0</v>
      </c>
      <c r="W11681">
        <v>2</v>
      </c>
      <c r="X11681">
        <v>0</v>
      </c>
      <c r="Y11681">
        <v>0.10970868870649</v>
      </c>
      <c r="Z11681">
        <v>0</v>
      </c>
      <c r="AA11681">
        <v>0</v>
      </c>
      <c r="AB11681">
        <v>0</v>
      </c>
      <c r="AC11681">
        <v>0.24269230675551501</v>
      </c>
      <c r="AD11681">
        <v>0</v>
      </c>
    </row>
    <row r="11682" spans="1:30">
      <c r="A11682" t="s">
        <v>23513</v>
      </c>
      <c r="B11682">
        <v>19.368372307653001</v>
      </c>
      <c r="C11682">
        <v>28.869722356407699</v>
      </c>
      <c r="D11682">
        <v>27.4937361641895</v>
      </c>
      <c r="E11682">
        <v>4.6269258719645503</v>
      </c>
      <c r="F11682">
        <v>29.9825501627957</v>
      </c>
      <c r="G11682">
        <v>37.955065220686599</v>
      </c>
      <c r="H11682">
        <v>3.7017000000000001E-2</v>
      </c>
      <c r="I11682">
        <v>0.92452999999999996</v>
      </c>
      <c r="J11682">
        <v>0.99972000000000005</v>
      </c>
      <c r="K11682" t="s">
        <v>23514</v>
      </c>
      <c r="L11682" t="s">
        <v>50</v>
      </c>
      <c r="M11682" t="s">
        <v>39</v>
      </c>
      <c r="N11682">
        <v>16814395</v>
      </c>
      <c r="O11682">
        <v>16815495</v>
      </c>
      <c r="P11682">
        <v>1101</v>
      </c>
      <c r="Q11682" t="s">
        <v>153</v>
      </c>
      <c r="R11682" t="s">
        <v>35</v>
      </c>
      <c r="S11682">
        <v>25</v>
      </c>
      <c r="T11682">
        <v>23</v>
      </c>
      <c r="U11682">
        <v>28</v>
      </c>
      <c r="V11682">
        <v>6</v>
      </c>
      <c r="W11682">
        <v>26</v>
      </c>
      <c r="X11682">
        <v>33</v>
      </c>
      <c r="Y11682">
        <v>1.1658416511043901</v>
      </c>
      <c r="Z11682">
        <v>1.33492039906922</v>
      </c>
      <c r="AA11682">
        <v>1.5208266503966901</v>
      </c>
      <c r="AB11682">
        <v>0.321532288874116</v>
      </c>
      <c r="AC11682">
        <v>1.34108991307952</v>
      </c>
      <c r="AD11682">
        <v>1.6706608745854501</v>
      </c>
    </row>
    <row r="11683" spans="1:30">
      <c r="A11683" t="s">
        <v>23515</v>
      </c>
      <c r="B11683">
        <v>2.32420467691836</v>
      </c>
      <c r="C11683">
        <v>0</v>
      </c>
      <c r="D11683">
        <v>5.8915148923263301</v>
      </c>
      <c r="E11683">
        <v>1.54230862398818</v>
      </c>
      <c r="F11683">
        <v>1.1531750062613699</v>
      </c>
      <c r="G11683">
        <v>6.90092094921574</v>
      </c>
      <c r="H11683">
        <v>-3.6481E-2</v>
      </c>
      <c r="I11683">
        <v>0.90654999999999997</v>
      </c>
      <c r="J11683">
        <v>0.99972000000000005</v>
      </c>
      <c r="K11683" t="s">
        <v>23516</v>
      </c>
      <c r="L11683" t="s">
        <v>47</v>
      </c>
      <c r="M11683" t="s">
        <v>33</v>
      </c>
      <c r="N11683">
        <v>2071710</v>
      </c>
      <c r="O11683">
        <v>2072189</v>
      </c>
      <c r="P11683">
        <v>480</v>
      </c>
      <c r="Q11683" t="s">
        <v>153</v>
      </c>
      <c r="R11683" t="s">
        <v>35</v>
      </c>
      <c r="S11683">
        <v>3</v>
      </c>
      <c r="T11683">
        <v>0</v>
      </c>
      <c r="U11683">
        <v>6</v>
      </c>
      <c r="V11683">
        <v>2</v>
      </c>
      <c r="W11683">
        <v>1</v>
      </c>
      <c r="X11683">
        <v>6</v>
      </c>
      <c r="Y11683">
        <v>0.32089791446648402</v>
      </c>
      <c r="Z11683">
        <v>0</v>
      </c>
      <c r="AA11683">
        <v>0.747513456288732</v>
      </c>
      <c r="AB11683">
        <v>0.24583822920166801</v>
      </c>
      <c r="AC11683">
        <v>0.11831249954331401</v>
      </c>
      <c r="AD11683">
        <v>0.69674152383279597</v>
      </c>
    </row>
    <row r="11684" spans="1:30">
      <c r="A11684" t="s">
        <v>295</v>
      </c>
      <c r="B11684">
        <v>0.77473489230611803</v>
      </c>
      <c r="C11684">
        <v>0</v>
      </c>
      <c r="D11684">
        <v>0</v>
      </c>
      <c r="E11684">
        <v>29.3038638557755</v>
      </c>
      <c r="F11684">
        <v>31.1357251690571</v>
      </c>
      <c r="G11684">
        <v>36.804911729150596</v>
      </c>
      <c r="H11684">
        <v>-2.3365</v>
      </c>
      <c r="I11684" s="8">
        <v>2.2082999999999999E-9</v>
      </c>
      <c r="J11684" s="8">
        <v>7.5550000000000001E-7</v>
      </c>
      <c r="K11684" t="s">
        <v>296</v>
      </c>
      <c r="L11684" t="s">
        <v>47</v>
      </c>
      <c r="M11684" t="s">
        <v>33</v>
      </c>
      <c r="N11684">
        <v>15796477</v>
      </c>
      <c r="O11684">
        <v>15796897</v>
      </c>
      <c r="P11684">
        <v>421</v>
      </c>
      <c r="Q11684" t="s">
        <v>264</v>
      </c>
      <c r="R11684" t="s">
        <v>35</v>
      </c>
      <c r="S11684">
        <v>1</v>
      </c>
      <c r="T11684">
        <v>0</v>
      </c>
      <c r="U11684">
        <v>0</v>
      </c>
      <c r="V11684">
        <v>38</v>
      </c>
      <c r="W11684">
        <v>27</v>
      </c>
      <c r="X11684">
        <v>32</v>
      </c>
      <c r="Y11684">
        <v>0.13336017224581101</v>
      </c>
      <c r="Z11684">
        <v>0</v>
      </c>
      <c r="AA11684">
        <v>0</v>
      </c>
      <c r="AB11684">
        <v>5.8234925982317201</v>
      </c>
      <c r="AC11684">
        <v>3.9826753093021998</v>
      </c>
      <c r="AD11684">
        <v>4.6328787039271697</v>
      </c>
    </row>
    <row r="11685" spans="1:30">
      <c r="A11685" t="s">
        <v>23517</v>
      </c>
      <c r="B11685">
        <v>1.5494697846122401</v>
      </c>
      <c r="C11685">
        <v>0</v>
      </c>
      <c r="D11685">
        <v>0</v>
      </c>
      <c r="E11685">
        <v>0.77115431199409201</v>
      </c>
      <c r="F11685">
        <v>0</v>
      </c>
      <c r="G11685">
        <v>0</v>
      </c>
      <c r="H11685">
        <v>2.8051E-2</v>
      </c>
      <c r="I11685">
        <v>0.84665000000000001</v>
      </c>
      <c r="J11685" t="s">
        <v>35</v>
      </c>
      <c r="K11685" t="s">
        <v>23518</v>
      </c>
      <c r="L11685" t="s">
        <v>47</v>
      </c>
      <c r="M11685" t="s">
        <v>39</v>
      </c>
      <c r="N11685">
        <v>15807453</v>
      </c>
      <c r="O11685">
        <v>15807949</v>
      </c>
      <c r="P11685">
        <v>497</v>
      </c>
      <c r="Q11685" t="s">
        <v>153</v>
      </c>
      <c r="R11685" t="s">
        <v>35</v>
      </c>
      <c r="S11685">
        <v>2</v>
      </c>
      <c r="T11685">
        <v>0</v>
      </c>
      <c r="U11685">
        <v>0</v>
      </c>
      <c r="V11685">
        <v>1</v>
      </c>
      <c r="W11685">
        <v>0</v>
      </c>
      <c r="X11685">
        <v>0</v>
      </c>
      <c r="Y11685">
        <v>0.222266953743019</v>
      </c>
      <c r="Z11685">
        <v>0</v>
      </c>
      <c r="AA11685">
        <v>0</v>
      </c>
      <c r="AB11685">
        <v>0.12770817101385301</v>
      </c>
      <c r="AC11685">
        <v>0</v>
      </c>
      <c r="AD11685">
        <v>0</v>
      </c>
    </row>
    <row r="11686" spans="1:30">
      <c r="A11686" t="s">
        <v>23519</v>
      </c>
      <c r="B11686">
        <v>13.9452280615101</v>
      </c>
      <c r="C11686">
        <v>7.53123191906288</v>
      </c>
      <c r="D11686">
        <v>3.9276765948842201</v>
      </c>
      <c r="E11686">
        <v>3.0846172479763698</v>
      </c>
      <c r="F11686">
        <v>0</v>
      </c>
      <c r="G11686">
        <v>9.2012279322876491</v>
      </c>
      <c r="H11686">
        <v>0.30237000000000003</v>
      </c>
      <c r="I11686">
        <v>0.39356000000000002</v>
      </c>
      <c r="J11686">
        <v>0.99972000000000005</v>
      </c>
      <c r="K11686" t="s">
        <v>23520</v>
      </c>
      <c r="L11686" t="s">
        <v>47</v>
      </c>
      <c r="M11686" t="s">
        <v>39</v>
      </c>
      <c r="N11686">
        <v>11131340</v>
      </c>
      <c r="O11686">
        <v>11132412</v>
      </c>
      <c r="P11686">
        <v>1073</v>
      </c>
      <c r="Q11686" t="s">
        <v>34</v>
      </c>
      <c r="R11686" t="s">
        <v>35</v>
      </c>
      <c r="S11686">
        <v>18</v>
      </c>
      <c r="T11686">
        <v>6</v>
      </c>
      <c r="U11686">
        <v>4</v>
      </c>
      <c r="V11686">
        <v>4</v>
      </c>
      <c r="W11686">
        <v>0</v>
      </c>
      <c r="X11686">
        <v>8</v>
      </c>
      <c r="Y11686">
        <v>0.86131033892215503</v>
      </c>
      <c r="Z11686">
        <v>0.35732745071726002</v>
      </c>
      <c r="AA11686">
        <v>0.222930387709594</v>
      </c>
      <c r="AB11686">
        <v>0.219948462286674</v>
      </c>
      <c r="AC11686">
        <v>0</v>
      </c>
      <c r="AD11686">
        <v>0.41557742334854603</v>
      </c>
    </row>
    <row r="11687" spans="1:30">
      <c r="A11687" t="s">
        <v>23521</v>
      </c>
      <c r="B11687">
        <v>0.77473489230611803</v>
      </c>
      <c r="C11687">
        <v>0</v>
      </c>
      <c r="D11687">
        <v>0</v>
      </c>
      <c r="E11687">
        <v>0</v>
      </c>
      <c r="F11687">
        <v>3.4595250187841202</v>
      </c>
      <c r="G11687">
        <v>0</v>
      </c>
      <c r="H11687">
        <v>-7.5219999999999995E-2</v>
      </c>
      <c r="I11687">
        <v>0.62970999999999999</v>
      </c>
      <c r="J11687" t="s">
        <v>35</v>
      </c>
      <c r="K11687" t="s">
        <v>23522</v>
      </c>
      <c r="L11687" t="s">
        <v>50</v>
      </c>
      <c r="M11687" t="s">
        <v>33</v>
      </c>
      <c r="N11687">
        <v>17140579</v>
      </c>
      <c r="O11687">
        <v>17141194</v>
      </c>
      <c r="P11687">
        <v>559</v>
      </c>
      <c r="Q11687" t="s">
        <v>153</v>
      </c>
      <c r="R11687" t="s">
        <v>35</v>
      </c>
      <c r="S11687">
        <v>1</v>
      </c>
      <c r="T11687">
        <v>0</v>
      </c>
      <c r="U11687">
        <v>0</v>
      </c>
      <c r="V11687">
        <v>0</v>
      </c>
      <c r="W11687">
        <v>3</v>
      </c>
      <c r="X11687">
        <v>0</v>
      </c>
      <c r="Y11687">
        <v>9.1849134731014997E-2</v>
      </c>
      <c r="Z11687">
        <v>0</v>
      </c>
      <c r="AA11687">
        <v>0</v>
      </c>
      <c r="AB11687">
        <v>0</v>
      </c>
      <c r="AC11687">
        <v>0.30477638522785699</v>
      </c>
      <c r="AD11687">
        <v>0</v>
      </c>
    </row>
    <row r="11688" spans="1:30">
      <c r="A11688" t="s">
        <v>23523</v>
      </c>
      <c r="B11688">
        <v>78.248224122918003</v>
      </c>
      <c r="C11688">
        <v>110.458068146256</v>
      </c>
      <c r="D11688">
        <v>103.10151061571101</v>
      </c>
      <c r="E11688">
        <v>23.905783671816799</v>
      </c>
      <c r="F11688">
        <v>73.803200400727803</v>
      </c>
      <c r="G11688">
        <v>88.5618188482687</v>
      </c>
      <c r="H11688">
        <v>0.44840999999999998</v>
      </c>
      <c r="I11688">
        <v>0.21640000000000001</v>
      </c>
      <c r="J11688">
        <v>0.99972000000000005</v>
      </c>
      <c r="K11688" t="s">
        <v>23524</v>
      </c>
      <c r="L11688" t="s">
        <v>50</v>
      </c>
      <c r="M11688" t="s">
        <v>33</v>
      </c>
      <c r="N11688">
        <v>17135595</v>
      </c>
      <c r="O11688">
        <v>17136325</v>
      </c>
      <c r="P11688">
        <v>731</v>
      </c>
      <c r="Q11688" t="s">
        <v>264</v>
      </c>
      <c r="R11688" t="s">
        <v>35</v>
      </c>
      <c r="S11688">
        <v>101</v>
      </c>
      <c r="T11688">
        <v>88</v>
      </c>
      <c r="U11688">
        <v>105</v>
      </c>
      <c r="V11688">
        <v>31</v>
      </c>
      <c r="W11688">
        <v>64</v>
      </c>
      <c r="X11688">
        <v>77</v>
      </c>
      <c r="Y11688">
        <v>8.2443724924934401</v>
      </c>
      <c r="Z11688">
        <v>8.9401926885338092</v>
      </c>
      <c r="AA11688">
        <v>9.9826916261134304</v>
      </c>
      <c r="AB11688">
        <v>2.9078480528782298</v>
      </c>
      <c r="AC11688">
        <v>5.7783147630693099</v>
      </c>
      <c r="AD11688">
        <v>6.8234146054213403</v>
      </c>
    </row>
    <row r="11689" spans="1:30">
      <c r="A11689" t="s">
        <v>23525</v>
      </c>
      <c r="B11689">
        <v>0</v>
      </c>
      <c r="C11689">
        <v>5.0208212793752596</v>
      </c>
      <c r="D11689">
        <v>0</v>
      </c>
      <c r="E11689">
        <v>0.77115431199409201</v>
      </c>
      <c r="F11689">
        <v>4.6127000250454904</v>
      </c>
      <c r="G11689">
        <v>2.3003069830719101</v>
      </c>
      <c r="H11689">
        <v>-8.3079E-2</v>
      </c>
      <c r="I11689">
        <v>0.75085000000000002</v>
      </c>
      <c r="J11689">
        <v>0.99972000000000005</v>
      </c>
      <c r="K11689" t="s">
        <v>23526</v>
      </c>
      <c r="L11689" t="s">
        <v>42</v>
      </c>
      <c r="M11689" t="s">
        <v>33</v>
      </c>
      <c r="N11689">
        <v>16888507</v>
      </c>
      <c r="O11689">
        <v>16889530</v>
      </c>
      <c r="P11689">
        <v>933</v>
      </c>
      <c r="Q11689" t="s">
        <v>153</v>
      </c>
      <c r="R11689" t="s">
        <v>35</v>
      </c>
      <c r="S11689">
        <v>0</v>
      </c>
      <c r="T11689">
        <v>4</v>
      </c>
      <c r="U11689">
        <v>0</v>
      </c>
      <c r="V11689">
        <v>1</v>
      </c>
      <c r="W11689">
        <v>4</v>
      </c>
      <c r="X11689">
        <v>2</v>
      </c>
      <c r="Y11689">
        <v>0</v>
      </c>
      <c r="Z11689">
        <v>0.27396381180394502</v>
      </c>
      <c r="AA11689">
        <v>0</v>
      </c>
      <c r="AB11689">
        <v>6.32381296981782E-2</v>
      </c>
      <c r="AC11689">
        <v>0.24347266787048499</v>
      </c>
      <c r="AD11689">
        <v>0.119484076970254</v>
      </c>
    </row>
    <row r="11690" spans="1:30">
      <c r="A11690" t="s">
        <v>23527</v>
      </c>
      <c r="B11690">
        <v>433.07680479912</v>
      </c>
      <c r="C11690">
        <v>328.86379379907902</v>
      </c>
      <c r="D11690">
        <v>424.18907224749597</v>
      </c>
      <c r="E11690">
        <v>805.08510172183196</v>
      </c>
      <c r="F11690">
        <v>284.83422654655902</v>
      </c>
      <c r="G11690">
        <v>407.15433600372899</v>
      </c>
      <c r="H11690">
        <v>-0.25830999999999998</v>
      </c>
      <c r="I11690">
        <v>0.43478</v>
      </c>
      <c r="J11690">
        <v>0.99972000000000005</v>
      </c>
      <c r="K11690" t="s">
        <v>23528</v>
      </c>
      <c r="L11690" t="s">
        <v>32</v>
      </c>
      <c r="M11690" t="s">
        <v>39</v>
      </c>
      <c r="N11690">
        <v>357851</v>
      </c>
      <c r="O11690">
        <v>361383</v>
      </c>
      <c r="P11690">
        <v>3346</v>
      </c>
      <c r="Q11690" t="s">
        <v>34</v>
      </c>
      <c r="R11690" t="s">
        <v>35</v>
      </c>
      <c r="S11690">
        <v>559</v>
      </c>
      <c r="T11690">
        <v>262</v>
      </c>
      <c r="U11690">
        <v>432</v>
      </c>
      <c r="V11690">
        <v>1044</v>
      </c>
      <c r="W11690">
        <v>247</v>
      </c>
      <c r="X11690">
        <v>354</v>
      </c>
      <c r="Y11690">
        <v>8.7423422083101698</v>
      </c>
      <c r="Z11690">
        <v>5.0997074276749199</v>
      </c>
      <c r="AA11690">
        <v>7.8690420497528404</v>
      </c>
      <c r="AB11690">
        <v>18.762481483024601</v>
      </c>
      <c r="AC11690">
        <v>4.2726560907265503</v>
      </c>
      <c r="AD11690">
        <v>6.0102710797882404</v>
      </c>
    </row>
    <row r="11691" spans="1:30">
      <c r="A11691" t="s">
        <v>23529</v>
      </c>
      <c r="B11691">
        <v>2861.8706921787998</v>
      </c>
      <c r="C11691">
        <v>3018.7687942243701</v>
      </c>
      <c r="D11691">
        <v>2209.31808462237</v>
      </c>
      <c r="E11691">
        <v>3892.7869669461702</v>
      </c>
      <c r="F11691">
        <v>3616.35681963566</v>
      </c>
      <c r="G11691">
        <v>3050.2070595533601</v>
      </c>
      <c r="H11691">
        <v>-0.34628999999999999</v>
      </c>
      <c r="I11691">
        <v>0.13869999999999999</v>
      </c>
      <c r="J11691">
        <v>0.99972000000000005</v>
      </c>
      <c r="K11691" t="s">
        <v>23530</v>
      </c>
      <c r="L11691" t="s">
        <v>47</v>
      </c>
      <c r="M11691" t="s">
        <v>39</v>
      </c>
      <c r="N11691">
        <v>3862966</v>
      </c>
      <c r="O11691">
        <v>3871939</v>
      </c>
      <c r="P11691">
        <v>3278</v>
      </c>
      <c r="Q11691" t="s">
        <v>34</v>
      </c>
      <c r="R11691" t="s">
        <v>35</v>
      </c>
      <c r="S11691">
        <v>3694</v>
      </c>
      <c r="T11691">
        <v>2405</v>
      </c>
      <c r="U11691">
        <v>2250</v>
      </c>
      <c r="V11691">
        <v>5048</v>
      </c>
      <c r="W11691">
        <v>3136</v>
      </c>
      <c r="X11691">
        <v>2652</v>
      </c>
      <c r="Y11691">
        <v>71.842236123587298</v>
      </c>
      <c r="Z11691">
        <v>58.213807630062298</v>
      </c>
      <c r="AA11691">
        <v>50.966826565140799</v>
      </c>
      <c r="AB11691">
        <v>112.81739827363801</v>
      </c>
      <c r="AC11691">
        <v>67.459636103242204</v>
      </c>
      <c r="AD11691">
        <v>55.992682460744703</v>
      </c>
    </row>
    <row r="11692" spans="1:30">
      <c r="A11692" t="s">
        <v>23531</v>
      </c>
      <c r="B11692">
        <v>192.908988184224</v>
      </c>
      <c r="C11692">
        <v>710.44621103159898</v>
      </c>
      <c r="D11692">
        <v>102.11959146699</v>
      </c>
      <c r="E11692">
        <v>380.17907581308702</v>
      </c>
      <c r="F11692">
        <v>1805.8720598053101</v>
      </c>
      <c r="G11692">
        <v>2120.8830383923</v>
      </c>
      <c r="H11692">
        <v>-1.0799000000000001</v>
      </c>
      <c r="I11692">
        <v>5.6724000000000002E-3</v>
      </c>
      <c r="J11692">
        <v>0.25956000000000001</v>
      </c>
      <c r="K11692" t="s">
        <v>23532</v>
      </c>
      <c r="L11692" t="s">
        <v>50</v>
      </c>
      <c r="M11692" t="s">
        <v>33</v>
      </c>
      <c r="N11692">
        <v>17671068</v>
      </c>
      <c r="O11692">
        <v>17671295</v>
      </c>
      <c r="P11692">
        <v>228</v>
      </c>
      <c r="Q11692" t="s">
        <v>153</v>
      </c>
      <c r="R11692" t="s">
        <v>35</v>
      </c>
      <c r="S11692">
        <v>249</v>
      </c>
      <c r="T11692">
        <v>566</v>
      </c>
      <c r="U11692">
        <v>104</v>
      </c>
      <c r="V11692">
        <v>493</v>
      </c>
      <c r="W11692">
        <v>1566</v>
      </c>
      <c r="X11692">
        <v>1844</v>
      </c>
      <c r="Y11692">
        <v>56.072688212038202</v>
      </c>
      <c r="Z11692">
        <v>158.63405900197699</v>
      </c>
      <c r="AA11692">
        <v>27.277684018957199</v>
      </c>
      <c r="AB11692">
        <v>127.577102101497</v>
      </c>
      <c r="AC11692">
        <v>390.05763007332502</v>
      </c>
      <c r="AD11692">
        <v>450.803989455325</v>
      </c>
    </row>
    <row r="11693" spans="1:30">
      <c r="A11693" t="s">
        <v>23533</v>
      </c>
      <c r="B11693">
        <v>1.5494697846122401</v>
      </c>
      <c r="C11693">
        <v>0</v>
      </c>
      <c r="D11693">
        <v>0</v>
      </c>
      <c r="E11693">
        <v>0</v>
      </c>
      <c r="F11693">
        <v>0</v>
      </c>
      <c r="G11693">
        <v>0</v>
      </c>
      <c r="H11693">
        <v>6.6928000000000001E-2</v>
      </c>
      <c r="I11693">
        <v>0.64315</v>
      </c>
      <c r="J11693" t="s">
        <v>35</v>
      </c>
      <c r="K11693" t="s">
        <v>23534</v>
      </c>
      <c r="L11693" t="s">
        <v>42</v>
      </c>
      <c r="M11693" t="s">
        <v>39</v>
      </c>
      <c r="N11693">
        <v>16340392</v>
      </c>
      <c r="O11693">
        <v>16342324</v>
      </c>
      <c r="P11693">
        <v>1933</v>
      </c>
      <c r="Q11693" t="s">
        <v>34</v>
      </c>
      <c r="R11693" t="s">
        <v>35</v>
      </c>
      <c r="S11693">
        <v>2</v>
      </c>
      <c r="T11693">
        <v>0</v>
      </c>
      <c r="U11693">
        <v>0</v>
      </c>
      <c r="V11693">
        <v>0</v>
      </c>
      <c r="W11693">
        <v>0</v>
      </c>
      <c r="X11693">
        <v>0</v>
      </c>
      <c r="Y11693">
        <v>5.3123296755962099E-2</v>
      </c>
      <c r="Z11693">
        <v>0</v>
      </c>
      <c r="AA11693">
        <v>0</v>
      </c>
      <c r="AB11693">
        <v>0</v>
      </c>
      <c r="AC11693">
        <v>0</v>
      </c>
      <c r="AD11693">
        <v>0</v>
      </c>
    </row>
    <row r="11694" spans="1:30">
      <c r="A11694" t="s">
        <v>23535</v>
      </c>
      <c r="B11694">
        <v>1.5494697846122401</v>
      </c>
      <c r="C11694">
        <v>0</v>
      </c>
      <c r="D11694">
        <v>0</v>
      </c>
      <c r="E11694">
        <v>0</v>
      </c>
      <c r="F11694">
        <v>0</v>
      </c>
      <c r="G11694">
        <v>3.45046047460787</v>
      </c>
      <c r="H11694">
        <v>-4.8445000000000002E-2</v>
      </c>
      <c r="I11694">
        <v>0.76837999999999995</v>
      </c>
      <c r="J11694" t="s">
        <v>35</v>
      </c>
      <c r="K11694" t="s">
        <v>23536</v>
      </c>
      <c r="L11694" t="s">
        <v>42</v>
      </c>
      <c r="M11694" t="s">
        <v>33</v>
      </c>
      <c r="N11694">
        <v>10710101</v>
      </c>
      <c r="O11694">
        <v>10710733</v>
      </c>
      <c r="P11694">
        <v>633</v>
      </c>
      <c r="Q11694" t="s">
        <v>153</v>
      </c>
      <c r="R11694" t="s">
        <v>35</v>
      </c>
      <c r="S11694">
        <v>2</v>
      </c>
      <c r="T11694">
        <v>0</v>
      </c>
      <c r="U11694">
        <v>0</v>
      </c>
      <c r="V11694">
        <v>0</v>
      </c>
      <c r="W11694">
        <v>0</v>
      </c>
      <c r="X11694">
        <v>3</v>
      </c>
      <c r="Y11694">
        <v>0.16222327429585301</v>
      </c>
      <c r="Z11694">
        <v>0</v>
      </c>
      <c r="AA11694">
        <v>0</v>
      </c>
      <c r="AB11694">
        <v>0</v>
      </c>
      <c r="AC11694">
        <v>0</v>
      </c>
      <c r="AD11694">
        <v>0.26416740240106001</v>
      </c>
    </row>
    <row r="11695" spans="1:30">
      <c r="A11695" t="s">
        <v>23537</v>
      </c>
      <c r="B11695">
        <v>163.46906227659099</v>
      </c>
      <c r="C11695">
        <v>131.79655858359999</v>
      </c>
      <c r="D11695">
        <v>212.09453612374799</v>
      </c>
      <c r="E11695">
        <v>222.86359616629201</v>
      </c>
      <c r="F11695">
        <v>168.36355091415999</v>
      </c>
      <c r="G11695">
        <v>208.17778196800799</v>
      </c>
      <c r="H11695">
        <v>-0.20452999999999999</v>
      </c>
      <c r="I11695">
        <v>0.46113999999999999</v>
      </c>
      <c r="J11695">
        <v>0.99972000000000005</v>
      </c>
      <c r="K11695" t="s">
        <v>23538</v>
      </c>
      <c r="L11695" t="s">
        <v>50</v>
      </c>
      <c r="M11695" t="s">
        <v>33</v>
      </c>
      <c r="N11695">
        <v>17869027</v>
      </c>
      <c r="O11695">
        <v>17869857</v>
      </c>
      <c r="P11695">
        <v>831</v>
      </c>
      <c r="Q11695" t="s">
        <v>153</v>
      </c>
      <c r="R11695" t="s">
        <v>35</v>
      </c>
      <c r="S11695">
        <v>211</v>
      </c>
      <c r="T11695">
        <v>105</v>
      </c>
      <c r="U11695">
        <v>216</v>
      </c>
      <c r="V11695">
        <v>289</v>
      </c>
      <c r="W11695">
        <v>146</v>
      </c>
      <c r="X11695">
        <v>181</v>
      </c>
      <c r="Y11695">
        <v>13.0367191244145</v>
      </c>
      <c r="Z11695">
        <v>8.0742673957200495</v>
      </c>
      <c r="AA11695">
        <v>15.5439621235491</v>
      </c>
      <c r="AB11695">
        <v>20.519060863330498</v>
      </c>
      <c r="AC11695">
        <v>9.9775450878404701</v>
      </c>
      <c r="AD11695">
        <v>12.1405743262321</v>
      </c>
    </row>
    <row r="11696" spans="1:30">
      <c r="A11696" t="s">
        <v>23539</v>
      </c>
      <c r="B11696">
        <v>10.8462884922857</v>
      </c>
      <c r="C11696">
        <v>15.062463838125799</v>
      </c>
      <c r="D11696">
        <v>8.8372723384894893</v>
      </c>
      <c r="E11696">
        <v>1.54230862398818</v>
      </c>
      <c r="F11696">
        <v>46.127000250454898</v>
      </c>
      <c r="G11696">
        <v>6.90092094921574</v>
      </c>
      <c r="H11696">
        <v>-0.21995999999999999</v>
      </c>
      <c r="I11696">
        <v>0.55371999999999999</v>
      </c>
      <c r="J11696">
        <v>0.99972000000000005</v>
      </c>
      <c r="K11696" t="s">
        <v>23540</v>
      </c>
      <c r="L11696" t="s">
        <v>47</v>
      </c>
      <c r="M11696" t="s">
        <v>39</v>
      </c>
      <c r="N11696">
        <v>11219379</v>
      </c>
      <c r="O11696">
        <v>11302783</v>
      </c>
      <c r="P11696">
        <v>8383</v>
      </c>
      <c r="Q11696" t="s">
        <v>34</v>
      </c>
      <c r="R11696" t="s">
        <v>35</v>
      </c>
      <c r="S11696">
        <v>14</v>
      </c>
      <c r="T11696">
        <v>12</v>
      </c>
      <c r="U11696">
        <v>9</v>
      </c>
      <c r="V11696">
        <v>2</v>
      </c>
      <c r="W11696">
        <v>40</v>
      </c>
      <c r="X11696">
        <v>6</v>
      </c>
      <c r="Y11696">
        <v>0.17329106277842901</v>
      </c>
      <c r="Z11696">
        <v>0.184866130481977</v>
      </c>
      <c r="AA11696">
        <v>0.129751612470561</v>
      </c>
      <c r="AB11696">
        <v>2.8448011093732101E-2</v>
      </c>
      <c r="AC11696">
        <v>0.54763741350810602</v>
      </c>
      <c r="AD11696">
        <v>8.0625827251625398E-2</v>
      </c>
    </row>
    <row r="11697" spans="1:30">
      <c r="A11697" t="s">
        <v>23541</v>
      </c>
      <c r="B11697">
        <v>2.32420467691836</v>
      </c>
      <c r="C11697">
        <v>1.25520531984381</v>
      </c>
      <c r="D11697">
        <v>0</v>
      </c>
      <c r="E11697">
        <v>2.3134629359822698</v>
      </c>
      <c r="F11697">
        <v>0</v>
      </c>
      <c r="G11697">
        <v>3.45046047460787</v>
      </c>
      <c r="H11697">
        <v>-8.3312999999999998E-2</v>
      </c>
      <c r="I11697">
        <v>0.74717999999999996</v>
      </c>
      <c r="J11697">
        <v>0.99972000000000005</v>
      </c>
      <c r="K11697" t="s">
        <v>23542</v>
      </c>
      <c r="L11697" t="s">
        <v>47</v>
      </c>
      <c r="M11697" t="s">
        <v>33</v>
      </c>
      <c r="N11697">
        <v>15636308</v>
      </c>
      <c r="O11697">
        <v>15637014</v>
      </c>
      <c r="P11697">
        <v>707</v>
      </c>
      <c r="Q11697" t="s">
        <v>153</v>
      </c>
      <c r="R11697" t="s">
        <v>35</v>
      </c>
      <c r="S11697">
        <v>3</v>
      </c>
      <c r="T11697">
        <v>1</v>
      </c>
      <c r="U11697">
        <v>0</v>
      </c>
      <c r="V11697">
        <v>3</v>
      </c>
      <c r="W11697">
        <v>0</v>
      </c>
      <c r="X11697">
        <v>3</v>
      </c>
      <c r="Y11697">
        <v>0.217865627926325</v>
      </c>
      <c r="Z11697">
        <v>9.0384807783974605E-2</v>
      </c>
      <c r="AA11697">
        <v>0</v>
      </c>
      <c r="AB11697">
        <v>0.25035859268062399</v>
      </c>
      <c r="AC11697">
        <v>0</v>
      </c>
      <c r="AD11697">
        <v>0.23651763185271699</v>
      </c>
    </row>
    <row r="11698" spans="1:30">
      <c r="A11698" t="s">
        <v>23543</v>
      </c>
      <c r="B11698">
        <v>10.8462884922857</v>
      </c>
      <c r="C11698">
        <v>15.062463838125799</v>
      </c>
      <c r="D11698">
        <v>1.96383829744211</v>
      </c>
      <c r="E11698">
        <v>1.54230862398818</v>
      </c>
      <c r="F11698">
        <v>8.0722250438296097</v>
      </c>
      <c r="G11698">
        <v>14.951995389967401</v>
      </c>
      <c r="H11698">
        <v>6.5640000000000004E-2</v>
      </c>
      <c r="I11698">
        <v>0.85904999999999998</v>
      </c>
      <c r="J11698">
        <v>0.99972000000000005</v>
      </c>
      <c r="K11698" t="s">
        <v>23544</v>
      </c>
      <c r="L11698" t="s">
        <v>47</v>
      </c>
      <c r="M11698" t="s">
        <v>33</v>
      </c>
      <c r="N11698">
        <v>12988615</v>
      </c>
      <c r="O11698">
        <v>13079070</v>
      </c>
      <c r="P11698">
        <v>10101</v>
      </c>
      <c r="Q11698" t="s">
        <v>34</v>
      </c>
      <c r="R11698" t="s">
        <v>35</v>
      </c>
      <c r="S11698">
        <v>14</v>
      </c>
      <c r="T11698">
        <v>12</v>
      </c>
      <c r="U11698">
        <v>2</v>
      </c>
      <c r="V11698">
        <v>2</v>
      </c>
      <c r="W11698">
        <v>7</v>
      </c>
      <c r="X11698">
        <v>13</v>
      </c>
      <c r="Y11698">
        <v>8.3670274520419405E-2</v>
      </c>
      <c r="Z11698">
        <v>8.9259074524414006E-2</v>
      </c>
      <c r="AA11698">
        <v>1.39217964155741E-2</v>
      </c>
      <c r="AB11698">
        <v>1.3735577932347901E-2</v>
      </c>
      <c r="AC11698">
        <v>4.6272843494998703E-2</v>
      </c>
      <c r="AD11698">
        <v>8.4345382934013294E-2</v>
      </c>
    </row>
    <row r="11699" spans="1:30">
      <c r="A11699" t="s">
        <v>23545</v>
      </c>
      <c r="B11699">
        <v>369.54854363001903</v>
      </c>
      <c r="C11699">
        <v>267.35873312673198</v>
      </c>
      <c r="D11699">
        <v>292.61190631887399</v>
      </c>
      <c r="E11699">
        <v>362.44252663722301</v>
      </c>
      <c r="F11699">
        <v>239.86040130236501</v>
      </c>
      <c r="G11699">
        <v>315.14205668085202</v>
      </c>
      <c r="H11699">
        <v>1.6441000000000001E-2</v>
      </c>
      <c r="I11699">
        <v>0.95079000000000002</v>
      </c>
      <c r="J11699">
        <v>0.99972000000000005</v>
      </c>
      <c r="K11699" t="s">
        <v>23546</v>
      </c>
      <c r="L11699" t="s">
        <v>47</v>
      </c>
      <c r="M11699" t="s">
        <v>33</v>
      </c>
      <c r="N11699">
        <v>18515428</v>
      </c>
      <c r="O11699">
        <v>18572809</v>
      </c>
      <c r="P11699">
        <v>4473</v>
      </c>
      <c r="Q11699" t="s">
        <v>34</v>
      </c>
      <c r="R11699" t="s">
        <v>35</v>
      </c>
      <c r="S11699">
        <v>477</v>
      </c>
      <c r="T11699">
        <v>213</v>
      </c>
      <c r="U11699">
        <v>298</v>
      </c>
      <c r="V11699">
        <v>470</v>
      </c>
      <c r="W11699">
        <v>208</v>
      </c>
      <c r="X11699">
        <v>274</v>
      </c>
      <c r="Y11699">
        <v>9.5967589467406107</v>
      </c>
      <c r="Z11699">
        <v>5.3335182558763803</v>
      </c>
      <c r="AA11699">
        <v>6.9830410650169998</v>
      </c>
      <c r="AB11699">
        <v>10.8662038612649</v>
      </c>
      <c r="AC11699">
        <v>4.6286520197509597</v>
      </c>
      <c r="AD11699">
        <v>5.9845510197550498</v>
      </c>
    </row>
    <row r="11700" spans="1:30">
      <c r="A11700" t="s">
        <v>23547</v>
      </c>
      <c r="B11700">
        <v>587.24904836803796</v>
      </c>
      <c r="C11700">
        <v>490.78528005893099</v>
      </c>
      <c r="D11700">
        <v>581.29613604286396</v>
      </c>
      <c r="E11700">
        <v>769.61200337010303</v>
      </c>
      <c r="F11700">
        <v>535.07320290527696</v>
      </c>
      <c r="G11700">
        <v>587.728434174874</v>
      </c>
      <c r="H11700">
        <v>-0.16922999999999999</v>
      </c>
      <c r="I11700">
        <v>0.48884</v>
      </c>
      <c r="J11700">
        <v>0.99972000000000005</v>
      </c>
      <c r="K11700" t="s">
        <v>23548</v>
      </c>
      <c r="L11700" t="s">
        <v>50</v>
      </c>
      <c r="M11700" t="s">
        <v>39</v>
      </c>
      <c r="N11700">
        <v>16107440</v>
      </c>
      <c r="O11700">
        <v>16110017</v>
      </c>
      <c r="P11700">
        <v>2283</v>
      </c>
      <c r="Q11700" t="s">
        <v>34</v>
      </c>
      <c r="R11700" t="s">
        <v>35</v>
      </c>
      <c r="S11700">
        <v>758</v>
      </c>
      <c r="T11700">
        <v>391</v>
      </c>
      <c r="U11700">
        <v>592</v>
      </c>
      <c r="V11700">
        <v>998</v>
      </c>
      <c r="W11700">
        <v>464</v>
      </c>
      <c r="X11700">
        <v>511</v>
      </c>
      <c r="Y11700">
        <v>17.976212039951601</v>
      </c>
      <c r="Z11700">
        <v>11.540741390013199</v>
      </c>
      <c r="AA11700">
        <v>16.352072651193701</v>
      </c>
      <c r="AB11700">
        <v>27.197770281008498</v>
      </c>
      <c r="AC11700">
        <v>12.1711593063681</v>
      </c>
      <c r="AD11700">
        <v>13.156024708676499</v>
      </c>
    </row>
    <row r="11701" spans="1:30">
      <c r="A11701" t="s">
        <v>23549</v>
      </c>
      <c r="B11701">
        <v>21.6925769845713</v>
      </c>
      <c r="C11701">
        <v>35.1457489556268</v>
      </c>
      <c r="D11701">
        <v>26.511817015468498</v>
      </c>
      <c r="E11701">
        <v>7.7115431199409201</v>
      </c>
      <c r="F11701">
        <v>13.8381000751365</v>
      </c>
      <c r="G11701">
        <v>16.1021488815034</v>
      </c>
      <c r="H11701">
        <v>0.72682000000000002</v>
      </c>
      <c r="I11701">
        <v>5.3772E-2</v>
      </c>
      <c r="J11701">
        <v>0.92969000000000002</v>
      </c>
      <c r="K11701" t="s">
        <v>23550</v>
      </c>
      <c r="L11701" t="s">
        <v>47</v>
      </c>
      <c r="M11701" t="s">
        <v>39</v>
      </c>
      <c r="N11701">
        <v>15297312</v>
      </c>
      <c r="O11701">
        <v>15298217</v>
      </c>
      <c r="P11701">
        <v>802</v>
      </c>
      <c r="Q11701" t="s">
        <v>153</v>
      </c>
      <c r="R11701" t="s">
        <v>35</v>
      </c>
      <c r="S11701">
        <v>28</v>
      </c>
      <c r="T11701">
        <v>28</v>
      </c>
      <c r="U11701">
        <v>27</v>
      </c>
      <c r="V11701">
        <v>10</v>
      </c>
      <c r="W11701">
        <v>12</v>
      </c>
      <c r="X11701">
        <v>14</v>
      </c>
      <c r="Y11701">
        <v>1.7925469536282399</v>
      </c>
      <c r="Z11701">
        <v>2.23099458215906</v>
      </c>
      <c r="AA11701">
        <v>2.0132531989821199</v>
      </c>
      <c r="AB11701">
        <v>0.73567549885785899</v>
      </c>
      <c r="AC11701">
        <v>0.84972568250559499</v>
      </c>
      <c r="AD11701">
        <v>0.97300561931762097</v>
      </c>
    </row>
    <row r="11702" spans="1:30">
      <c r="A11702" t="s">
        <v>23551</v>
      </c>
      <c r="B11702">
        <v>2.32420467691836</v>
      </c>
      <c r="C11702">
        <v>5.0208212793752596</v>
      </c>
      <c r="D11702">
        <v>8.8372723384894893</v>
      </c>
      <c r="E11702">
        <v>0</v>
      </c>
      <c r="F11702">
        <v>1.1531750062613699</v>
      </c>
      <c r="G11702">
        <v>0</v>
      </c>
      <c r="H11702">
        <v>0.58482999999999996</v>
      </c>
      <c r="I11702">
        <v>6.4464999999999995E-2</v>
      </c>
      <c r="J11702">
        <v>0.98751999999999995</v>
      </c>
      <c r="K11702" t="s">
        <v>23552</v>
      </c>
      <c r="L11702" t="s">
        <v>47</v>
      </c>
      <c r="M11702" t="s">
        <v>39</v>
      </c>
      <c r="N11702">
        <v>21043550</v>
      </c>
      <c r="O11702">
        <v>21044024</v>
      </c>
      <c r="P11702">
        <v>475</v>
      </c>
      <c r="Q11702" t="s">
        <v>153</v>
      </c>
      <c r="R11702" t="s">
        <v>35</v>
      </c>
      <c r="S11702">
        <v>3</v>
      </c>
      <c r="T11702">
        <v>4</v>
      </c>
      <c r="U11702">
        <v>9</v>
      </c>
      <c r="V11702">
        <v>0</v>
      </c>
      <c r="W11702">
        <v>1</v>
      </c>
      <c r="X11702">
        <v>0</v>
      </c>
      <c r="Y11702">
        <v>0.32427578725034101</v>
      </c>
      <c r="Z11702">
        <v>0.53812260297490599</v>
      </c>
      <c r="AA11702">
        <v>1.1330730284797601</v>
      </c>
      <c r="AB11702">
        <v>0</v>
      </c>
      <c r="AC11702">
        <v>0.11955789427534901</v>
      </c>
      <c r="AD11702">
        <v>0</v>
      </c>
    </row>
    <row r="11703" spans="1:30">
      <c r="A11703" t="s">
        <v>23553</v>
      </c>
      <c r="B11703">
        <v>1.5494697846122401</v>
      </c>
      <c r="C11703">
        <v>0</v>
      </c>
      <c r="D11703">
        <v>0</v>
      </c>
      <c r="E11703">
        <v>0</v>
      </c>
      <c r="F11703">
        <v>0</v>
      </c>
      <c r="G11703">
        <v>0</v>
      </c>
      <c r="H11703">
        <v>6.6928000000000001E-2</v>
      </c>
      <c r="I11703">
        <v>0.64315</v>
      </c>
      <c r="J11703" t="s">
        <v>35</v>
      </c>
      <c r="K11703" t="s">
        <v>23554</v>
      </c>
      <c r="L11703" t="s">
        <v>50</v>
      </c>
      <c r="M11703" t="s">
        <v>39</v>
      </c>
      <c r="N11703">
        <v>19258895</v>
      </c>
      <c r="O11703">
        <v>19259745</v>
      </c>
      <c r="P11703">
        <v>789</v>
      </c>
      <c r="Q11703" t="s">
        <v>153</v>
      </c>
      <c r="R11703" t="s">
        <v>35</v>
      </c>
      <c r="S11703">
        <v>2</v>
      </c>
      <c r="T11703">
        <v>0</v>
      </c>
      <c r="U11703">
        <v>0</v>
      </c>
      <c r="V11703">
        <v>0</v>
      </c>
      <c r="W11703">
        <v>0</v>
      </c>
      <c r="X11703">
        <v>0</v>
      </c>
      <c r="Y11703">
        <v>0.13014871055674901</v>
      </c>
      <c r="Z11703">
        <v>0</v>
      </c>
      <c r="AA11703">
        <v>0</v>
      </c>
      <c r="AB11703">
        <v>0</v>
      </c>
      <c r="AC11703">
        <v>0</v>
      </c>
      <c r="AD11703">
        <v>0</v>
      </c>
    </row>
    <row r="11704" spans="1:30">
      <c r="A11704" t="s">
        <v>23555</v>
      </c>
      <c r="B11704">
        <v>285.87717526095798</v>
      </c>
      <c r="C11704">
        <v>253.55147460845001</v>
      </c>
      <c r="D11704">
        <v>340.72594460620599</v>
      </c>
      <c r="E11704">
        <v>234.430910846204</v>
      </c>
      <c r="F11704">
        <v>306.74455166552502</v>
      </c>
      <c r="G11704">
        <v>248.433154171767</v>
      </c>
      <c r="H11704">
        <v>0.14018</v>
      </c>
      <c r="I11704">
        <v>0.57737000000000005</v>
      </c>
      <c r="J11704">
        <v>0.99972000000000005</v>
      </c>
      <c r="K11704" t="s">
        <v>23556</v>
      </c>
      <c r="L11704" t="s">
        <v>50</v>
      </c>
      <c r="M11704" t="s">
        <v>33</v>
      </c>
      <c r="N11704">
        <v>12996501</v>
      </c>
      <c r="O11704">
        <v>13007911</v>
      </c>
      <c r="P11704">
        <v>6721</v>
      </c>
      <c r="Q11704" t="s">
        <v>34</v>
      </c>
      <c r="R11704" t="s">
        <v>35</v>
      </c>
      <c r="S11704">
        <v>369</v>
      </c>
      <c r="T11704">
        <v>202</v>
      </c>
      <c r="U11704">
        <v>347</v>
      </c>
      <c r="V11704">
        <v>304</v>
      </c>
      <c r="W11704">
        <v>266</v>
      </c>
      <c r="X11704">
        <v>216</v>
      </c>
      <c r="Y11704">
        <v>2.9214823238398102</v>
      </c>
      <c r="Z11704">
        <v>1.9904727739183601</v>
      </c>
      <c r="AA11704">
        <v>3.1998417188242398</v>
      </c>
      <c r="AB11704">
        <v>2.7658222363228502</v>
      </c>
      <c r="AC11704">
        <v>2.32939706117044</v>
      </c>
      <c r="AD11704">
        <v>1.8565448776917099</v>
      </c>
    </row>
    <row r="11705" spans="1:30">
      <c r="A11705" t="s">
        <v>23557</v>
      </c>
      <c r="B11705">
        <v>2.32420467691836</v>
      </c>
      <c r="C11705">
        <v>7.53123191906288</v>
      </c>
      <c r="D11705">
        <v>3.9276765948842201</v>
      </c>
      <c r="E11705">
        <v>3.8557715599704601</v>
      </c>
      <c r="F11705">
        <v>2.3063500125227399</v>
      </c>
      <c r="G11705">
        <v>1.1501534915359599</v>
      </c>
      <c r="H11705">
        <v>0.24015</v>
      </c>
      <c r="I11705">
        <v>0.49678</v>
      </c>
      <c r="J11705">
        <v>0.99972000000000005</v>
      </c>
      <c r="K11705" t="s">
        <v>23558</v>
      </c>
      <c r="L11705" t="s">
        <v>47</v>
      </c>
      <c r="M11705" t="s">
        <v>39</v>
      </c>
      <c r="N11705">
        <v>13201170</v>
      </c>
      <c r="O11705">
        <v>13202262</v>
      </c>
      <c r="P11705">
        <v>1093</v>
      </c>
      <c r="Q11705" t="s">
        <v>34</v>
      </c>
      <c r="R11705" t="s">
        <v>35</v>
      </c>
      <c r="S11705">
        <v>3</v>
      </c>
      <c r="T11705">
        <v>6</v>
      </c>
      <c r="U11705">
        <v>4</v>
      </c>
      <c r="V11705">
        <v>5</v>
      </c>
      <c r="W11705">
        <v>2</v>
      </c>
      <c r="X11705">
        <v>1</v>
      </c>
      <c r="Y11705">
        <v>0.14092497616094399</v>
      </c>
      <c r="Z11705">
        <v>0.35078897952389798</v>
      </c>
      <c r="AA11705">
        <v>0.21885114914217199</v>
      </c>
      <c r="AB11705">
        <v>0.26990473471363402</v>
      </c>
      <c r="AC11705">
        <v>0.103915827595225</v>
      </c>
      <c r="AD11705">
        <v>5.0996634864248602E-2</v>
      </c>
    </row>
    <row r="11706" spans="1:30">
      <c r="A11706" t="s">
        <v>23559</v>
      </c>
      <c r="B11706">
        <v>780.93277144456704</v>
      </c>
      <c r="C11706">
        <v>621.32663332268805</v>
      </c>
      <c r="D11706">
        <v>890.600667889997</v>
      </c>
      <c r="E11706">
        <v>940.80826063279198</v>
      </c>
      <c r="F11706">
        <v>422.06205229166198</v>
      </c>
      <c r="G11706">
        <v>660.18810414163897</v>
      </c>
      <c r="H11706">
        <v>0.14674999999999999</v>
      </c>
      <c r="I11706">
        <v>0.62821000000000005</v>
      </c>
      <c r="J11706">
        <v>0.99972000000000005</v>
      </c>
      <c r="K11706" t="s">
        <v>23560</v>
      </c>
      <c r="L11706" t="s">
        <v>47</v>
      </c>
      <c r="M11706" t="s">
        <v>39</v>
      </c>
      <c r="N11706">
        <v>13195499</v>
      </c>
      <c r="O11706">
        <v>13211674</v>
      </c>
      <c r="P11706">
        <v>6315</v>
      </c>
      <c r="Q11706" t="s">
        <v>34</v>
      </c>
      <c r="R11706" t="s">
        <v>35</v>
      </c>
      <c r="S11706">
        <v>1008</v>
      </c>
      <c r="T11706">
        <v>495</v>
      </c>
      <c r="U11706">
        <v>907</v>
      </c>
      <c r="V11706">
        <v>1220</v>
      </c>
      <c r="W11706">
        <v>366</v>
      </c>
      <c r="X11706">
        <v>574</v>
      </c>
      <c r="Y11706">
        <v>8.4071500398236605</v>
      </c>
      <c r="Z11706">
        <v>5.13832346590622</v>
      </c>
      <c r="AA11706">
        <v>8.8108473665221592</v>
      </c>
      <c r="AB11706">
        <v>11.6928904337635</v>
      </c>
      <c r="AC11706">
        <v>3.3764034957390101</v>
      </c>
      <c r="AD11706">
        <v>5.1972662076676404</v>
      </c>
    </row>
    <row r="11707" spans="1:30">
      <c r="A11707" t="s">
        <v>23561</v>
      </c>
      <c r="B11707">
        <v>0.77473489230611803</v>
      </c>
      <c r="C11707">
        <v>0</v>
      </c>
      <c r="D11707">
        <v>0</v>
      </c>
      <c r="E11707">
        <v>0</v>
      </c>
      <c r="F11707">
        <v>0</v>
      </c>
      <c r="G11707">
        <v>0</v>
      </c>
      <c r="H11707">
        <v>3.2878999999999999E-2</v>
      </c>
      <c r="I11707">
        <v>0.81996000000000002</v>
      </c>
      <c r="J11707" t="s">
        <v>35</v>
      </c>
      <c r="K11707" t="s">
        <v>23562</v>
      </c>
      <c r="L11707" t="s">
        <v>50</v>
      </c>
      <c r="M11707" t="s">
        <v>39</v>
      </c>
      <c r="N11707">
        <v>8249096</v>
      </c>
      <c r="O11707">
        <v>8249595</v>
      </c>
      <c r="P11707">
        <v>500</v>
      </c>
      <c r="Q11707" t="s">
        <v>34</v>
      </c>
      <c r="R11707" t="s">
        <v>35</v>
      </c>
      <c r="S11707">
        <v>1</v>
      </c>
      <c r="T11707">
        <v>0</v>
      </c>
      <c r="U11707">
        <v>0</v>
      </c>
      <c r="V11707">
        <v>0</v>
      </c>
      <c r="W11707">
        <v>0</v>
      </c>
      <c r="X11707">
        <v>0</v>
      </c>
      <c r="Y11707">
        <v>0.102687332629275</v>
      </c>
      <c r="Z11707">
        <v>0</v>
      </c>
      <c r="AA11707">
        <v>0</v>
      </c>
      <c r="AB11707">
        <v>0</v>
      </c>
      <c r="AC11707">
        <v>0</v>
      </c>
      <c r="AD11707">
        <v>0</v>
      </c>
    </row>
    <row r="11708" spans="1:30">
      <c r="A11708" t="s">
        <v>23563</v>
      </c>
      <c r="B11708">
        <v>1.5494697846122401</v>
      </c>
      <c r="C11708">
        <v>3.76561595953144</v>
      </c>
      <c r="D11708">
        <v>3.9276765948842201</v>
      </c>
      <c r="E11708">
        <v>0</v>
      </c>
      <c r="F11708">
        <v>3.4595250187841202</v>
      </c>
      <c r="G11708">
        <v>6.90092094921574</v>
      </c>
      <c r="H11708">
        <v>-3.0605E-2</v>
      </c>
      <c r="I11708">
        <v>0.92366000000000004</v>
      </c>
      <c r="J11708">
        <v>0.99972000000000005</v>
      </c>
      <c r="K11708" t="s">
        <v>23564</v>
      </c>
      <c r="L11708">
        <v>4</v>
      </c>
      <c r="M11708" t="s">
        <v>33</v>
      </c>
      <c r="N11708">
        <v>44774</v>
      </c>
      <c r="O11708">
        <v>46074</v>
      </c>
      <c r="P11708">
        <v>1232</v>
      </c>
      <c r="Q11708" t="s">
        <v>153</v>
      </c>
      <c r="R11708" t="s">
        <v>35</v>
      </c>
      <c r="S11708">
        <v>2</v>
      </c>
      <c r="T11708">
        <v>3</v>
      </c>
      <c r="U11708">
        <v>4</v>
      </c>
      <c r="V11708">
        <v>0</v>
      </c>
      <c r="W11708">
        <v>3</v>
      </c>
      <c r="X11708">
        <v>6</v>
      </c>
      <c r="Y11708">
        <v>8.33501076536321E-2</v>
      </c>
      <c r="Z11708">
        <v>0.15560566340081999</v>
      </c>
      <c r="AA11708">
        <v>0.194159339295775</v>
      </c>
      <c r="AB11708">
        <v>0</v>
      </c>
      <c r="AC11708">
        <v>0.13828733712854899</v>
      </c>
      <c r="AD11708">
        <v>0.27145773655823202</v>
      </c>
    </row>
    <row r="11709" spans="1:30">
      <c r="A11709" t="s">
        <v>23565</v>
      </c>
      <c r="B11709">
        <v>4.6484093538367102</v>
      </c>
      <c r="C11709">
        <v>5.0208212793752596</v>
      </c>
      <c r="D11709">
        <v>1.96383829744211</v>
      </c>
      <c r="E11709">
        <v>1.54230862398818</v>
      </c>
      <c r="F11709">
        <v>2.3063500125227399</v>
      </c>
      <c r="G11709">
        <v>0</v>
      </c>
      <c r="H11709">
        <v>0.32900000000000001</v>
      </c>
      <c r="I11709">
        <v>0.30991000000000002</v>
      </c>
      <c r="J11709">
        <v>0.99972000000000005</v>
      </c>
      <c r="K11709" t="s">
        <v>23566</v>
      </c>
      <c r="L11709">
        <v>4</v>
      </c>
      <c r="M11709" t="s">
        <v>33</v>
      </c>
      <c r="N11709">
        <v>194732</v>
      </c>
      <c r="O11709">
        <v>195900</v>
      </c>
      <c r="P11709">
        <v>1169</v>
      </c>
      <c r="Q11709" t="s">
        <v>153</v>
      </c>
      <c r="R11709" t="s">
        <v>35</v>
      </c>
      <c r="S11709">
        <v>6</v>
      </c>
      <c r="T11709">
        <v>4</v>
      </c>
      <c r="U11709">
        <v>2</v>
      </c>
      <c r="V11709">
        <v>2</v>
      </c>
      <c r="W11709">
        <v>2</v>
      </c>
      <c r="X11709">
        <v>0</v>
      </c>
      <c r="Y11709">
        <v>0.263526088868969</v>
      </c>
      <c r="Z11709">
        <v>0.21865546314206999</v>
      </c>
      <c r="AA11709">
        <v>0.102311508131905</v>
      </c>
      <c r="AB11709">
        <v>0.100942985472028</v>
      </c>
      <c r="AC11709">
        <v>9.7159965407682805E-2</v>
      </c>
      <c r="AD11709">
        <v>0</v>
      </c>
    </row>
    <row r="11710" spans="1:30">
      <c r="A11710" t="s">
        <v>23567</v>
      </c>
      <c r="B11710">
        <v>4.6484093538367102</v>
      </c>
      <c r="C11710">
        <v>0</v>
      </c>
      <c r="D11710">
        <v>5.8915148923263301</v>
      </c>
      <c r="E11710">
        <v>1.54230862398818</v>
      </c>
      <c r="F11710">
        <v>0</v>
      </c>
      <c r="G11710">
        <v>0</v>
      </c>
      <c r="H11710">
        <v>0.26878999999999997</v>
      </c>
      <c r="I11710">
        <v>0.28942000000000001</v>
      </c>
      <c r="J11710">
        <v>0.99972000000000005</v>
      </c>
      <c r="K11710" t="s">
        <v>23568</v>
      </c>
      <c r="L11710" t="s">
        <v>50</v>
      </c>
      <c r="M11710" t="s">
        <v>39</v>
      </c>
      <c r="N11710">
        <v>6820560</v>
      </c>
      <c r="O11710">
        <v>6822596</v>
      </c>
      <c r="P11710">
        <v>1305</v>
      </c>
      <c r="Q11710" t="s">
        <v>153</v>
      </c>
      <c r="R11710" t="s">
        <v>35</v>
      </c>
      <c r="S11710">
        <v>6</v>
      </c>
      <c r="T11710">
        <v>0</v>
      </c>
      <c r="U11710">
        <v>6</v>
      </c>
      <c r="V11710">
        <v>2</v>
      </c>
      <c r="W11710">
        <v>0</v>
      </c>
      <c r="X11710">
        <v>0</v>
      </c>
      <c r="Y11710">
        <v>0.236062833630517</v>
      </c>
      <c r="Z11710">
        <v>0</v>
      </c>
      <c r="AA11710">
        <v>0.27494747817516602</v>
      </c>
      <c r="AB11710">
        <v>9.0423256717854894E-2</v>
      </c>
      <c r="AC11710">
        <v>0</v>
      </c>
      <c r="AD11710">
        <v>0</v>
      </c>
    </row>
    <row r="11711" spans="1:30">
      <c r="A11711" t="s">
        <v>23569</v>
      </c>
      <c r="B11711">
        <v>0.77473489230611803</v>
      </c>
      <c r="C11711">
        <v>0</v>
      </c>
      <c r="D11711">
        <v>0.98191914872105501</v>
      </c>
      <c r="E11711">
        <v>2.3134629359822698</v>
      </c>
      <c r="F11711">
        <v>0</v>
      </c>
      <c r="G11711">
        <v>0</v>
      </c>
      <c r="H11711">
        <v>-2.5621000000000001E-2</v>
      </c>
      <c r="I11711">
        <v>0.88922999999999996</v>
      </c>
      <c r="J11711" t="s">
        <v>35</v>
      </c>
      <c r="K11711" t="s">
        <v>23570</v>
      </c>
      <c r="L11711" t="s">
        <v>50</v>
      </c>
      <c r="M11711" t="s">
        <v>39</v>
      </c>
      <c r="N11711">
        <v>7621887</v>
      </c>
      <c r="O11711">
        <v>7622695</v>
      </c>
      <c r="P11711">
        <v>809</v>
      </c>
      <c r="Q11711" t="s">
        <v>153</v>
      </c>
      <c r="R11711" t="s">
        <v>35</v>
      </c>
      <c r="S11711">
        <v>1</v>
      </c>
      <c r="T11711">
        <v>0</v>
      </c>
      <c r="U11711">
        <v>1</v>
      </c>
      <c r="V11711">
        <v>3</v>
      </c>
      <c r="W11711">
        <v>0</v>
      </c>
      <c r="X11711">
        <v>0</v>
      </c>
      <c r="Y11711">
        <v>6.3465594950108006E-2</v>
      </c>
      <c r="Z11711">
        <v>0</v>
      </c>
      <c r="AA11711">
        <v>7.39197484587127E-2</v>
      </c>
      <c r="AB11711">
        <v>0.21879298519802301</v>
      </c>
      <c r="AC11711">
        <v>0</v>
      </c>
      <c r="AD11711">
        <v>0</v>
      </c>
    </row>
    <row r="11712" spans="1:30">
      <c r="A11712" t="s">
        <v>23571</v>
      </c>
      <c r="B11712">
        <v>4.6484093538367102</v>
      </c>
      <c r="C11712">
        <v>8.7864372389067</v>
      </c>
      <c r="D11712">
        <v>2.9457574461631602</v>
      </c>
      <c r="E11712">
        <v>0</v>
      </c>
      <c r="F11712">
        <v>32.288900175318403</v>
      </c>
      <c r="G11712">
        <v>13.801841898431499</v>
      </c>
      <c r="H11712">
        <v>-0.38352000000000003</v>
      </c>
      <c r="I11712">
        <v>0.26784000000000002</v>
      </c>
      <c r="J11712">
        <v>0.99972000000000005</v>
      </c>
      <c r="K11712" t="s">
        <v>23572</v>
      </c>
      <c r="L11712" t="s">
        <v>50</v>
      </c>
      <c r="M11712" t="s">
        <v>39</v>
      </c>
      <c r="N11712">
        <v>8242396</v>
      </c>
      <c r="O11712">
        <v>8243500</v>
      </c>
      <c r="P11712">
        <v>1105</v>
      </c>
      <c r="Q11712" t="s">
        <v>153</v>
      </c>
      <c r="R11712" t="s">
        <v>35</v>
      </c>
      <c r="S11712">
        <v>6</v>
      </c>
      <c r="T11712">
        <v>7</v>
      </c>
      <c r="U11712">
        <v>3</v>
      </c>
      <c r="V11712">
        <v>0</v>
      </c>
      <c r="W11712">
        <v>28</v>
      </c>
      <c r="X11712">
        <v>12</v>
      </c>
      <c r="Y11712">
        <v>0.278789138360022</v>
      </c>
      <c r="Z11712">
        <v>0.40480942418361099</v>
      </c>
      <c r="AA11712">
        <v>0.16235586380931699</v>
      </c>
      <c r="AB11712">
        <v>0</v>
      </c>
      <c r="AC11712">
        <v>1.4390226188797599</v>
      </c>
      <c r="AD11712">
        <v>0.60531390305835697</v>
      </c>
    </row>
    <row r="11713" spans="1:30">
      <c r="A11713" t="s">
        <v>23573</v>
      </c>
      <c r="B11713">
        <v>1.5494697846122401</v>
      </c>
      <c r="C11713">
        <v>2.5104106396876298</v>
      </c>
      <c r="D11713">
        <v>0</v>
      </c>
      <c r="E11713">
        <v>0</v>
      </c>
      <c r="F11713">
        <v>0</v>
      </c>
      <c r="G11713">
        <v>0</v>
      </c>
      <c r="H11713">
        <v>0.12873999999999999</v>
      </c>
      <c r="I11713">
        <v>0.41726000000000002</v>
      </c>
      <c r="J11713" t="s">
        <v>35</v>
      </c>
      <c r="K11713" t="s">
        <v>23574</v>
      </c>
      <c r="L11713" t="s">
        <v>50</v>
      </c>
      <c r="M11713" t="s">
        <v>33</v>
      </c>
      <c r="N11713">
        <v>9214095</v>
      </c>
      <c r="O11713">
        <v>9215145</v>
      </c>
      <c r="P11713">
        <v>1051</v>
      </c>
      <c r="Q11713" t="s">
        <v>153</v>
      </c>
      <c r="R11713" t="s">
        <v>35</v>
      </c>
      <c r="S11713">
        <v>2</v>
      </c>
      <c r="T11713">
        <v>2</v>
      </c>
      <c r="U11713">
        <v>0</v>
      </c>
      <c r="V11713">
        <v>0</v>
      </c>
      <c r="W11713">
        <v>0</v>
      </c>
      <c r="X11713">
        <v>0</v>
      </c>
      <c r="Y11713">
        <v>9.7704407829947396E-2</v>
      </c>
      <c r="Z11713">
        <v>0.12160239601002901</v>
      </c>
      <c r="AA11713">
        <v>0</v>
      </c>
      <c r="AB11713">
        <v>0</v>
      </c>
      <c r="AC11713">
        <v>0</v>
      </c>
      <c r="AD11713">
        <v>0</v>
      </c>
    </row>
    <row r="11714" spans="1:30">
      <c r="A11714" t="s">
        <v>23575</v>
      </c>
      <c r="B11714">
        <v>3.0989395692244699</v>
      </c>
      <c r="C11714">
        <v>3.76561595953144</v>
      </c>
      <c r="D11714">
        <v>0</v>
      </c>
      <c r="E11714">
        <v>0</v>
      </c>
      <c r="F11714">
        <v>4.6127000250454904</v>
      </c>
      <c r="G11714">
        <v>3.45046047460787</v>
      </c>
      <c r="H11714">
        <v>-3.1257E-2</v>
      </c>
      <c r="I11714">
        <v>0.91074999999999995</v>
      </c>
      <c r="J11714">
        <v>0.99972000000000005</v>
      </c>
      <c r="K11714" t="s">
        <v>23576</v>
      </c>
      <c r="L11714" t="s">
        <v>50</v>
      </c>
      <c r="M11714" t="s">
        <v>39</v>
      </c>
      <c r="N11714">
        <v>12839233</v>
      </c>
      <c r="O11714">
        <v>12839850</v>
      </c>
      <c r="P11714">
        <v>556</v>
      </c>
      <c r="Q11714" t="s">
        <v>153</v>
      </c>
      <c r="R11714" t="s">
        <v>35</v>
      </c>
      <c r="S11714">
        <v>4</v>
      </c>
      <c r="T11714">
        <v>3</v>
      </c>
      <c r="U11714">
        <v>0</v>
      </c>
      <c r="V11714">
        <v>0</v>
      </c>
      <c r="W11714">
        <v>4</v>
      </c>
      <c r="X11714">
        <v>3</v>
      </c>
      <c r="Y11714">
        <v>0.369378894349909</v>
      </c>
      <c r="Z11714">
        <v>0.34479528293131301</v>
      </c>
      <c r="AA11714">
        <v>0</v>
      </c>
      <c r="AB11714">
        <v>0</v>
      </c>
      <c r="AC11714">
        <v>0.40856114950209099</v>
      </c>
      <c r="AD11714">
        <v>0.30075173690624302</v>
      </c>
    </row>
    <row r="11715" spans="1:30">
      <c r="A11715" t="s">
        <v>23577</v>
      </c>
      <c r="B11715">
        <v>3.87367446153059</v>
      </c>
      <c r="C11715">
        <v>0</v>
      </c>
      <c r="D11715">
        <v>0</v>
      </c>
      <c r="E11715">
        <v>0</v>
      </c>
      <c r="F11715">
        <v>3.4595250187841202</v>
      </c>
      <c r="G11715">
        <v>0</v>
      </c>
      <c r="H11715">
        <v>1.2341E-2</v>
      </c>
      <c r="I11715">
        <v>0.94535000000000002</v>
      </c>
      <c r="J11715" t="s">
        <v>35</v>
      </c>
      <c r="K11715" t="s">
        <v>23578</v>
      </c>
      <c r="L11715" t="s">
        <v>50</v>
      </c>
      <c r="M11715" t="s">
        <v>33</v>
      </c>
      <c r="N11715">
        <v>15371695</v>
      </c>
      <c r="O11715">
        <v>15372595</v>
      </c>
      <c r="P11715">
        <v>901</v>
      </c>
      <c r="Q11715" t="s">
        <v>153</v>
      </c>
      <c r="R11715" t="s">
        <v>35</v>
      </c>
      <c r="S11715">
        <v>5</v>
      </c>
      <c r="T11715">
        <v>0</v>
      </c>
      <c r="U11715">
        <v>0</v>
      </c>
      <c r="V11715">
        <v>0</v>
      </c>
      <c r="W11715">
        <v>3</v>
      </c>
      <c r="X11715">
        <v>0</v>
      </c>
      <c r="Y11715">
        <v>0.28492600618555702</v>
      </c>
      <c r="Z11715">
        <v>0</v>
      </c>
      <c r="AA11715">
        <v>0</v>
      </c>
      <c r="AB11715">
        <v>0</v>
      </c>
      <c r="AC11715">
        <v>0.18908989938110099</v>
      </c>
      <c r="AD11715">
        <v>0</v>
      </c>
    </row>
    <row r="11716" spans="1:30">
      <c r="A11716" t="s">
        <v>23579</v>
      </c>
      <c r="B11716">
        <v>2.32420467691836</v>
      </c>
      <c r="C11716">
        <v>2.5104106396876298</v>
      </c>
      <c r="D11716">
        <v>4.9095957436052702</v>
      </c>
      <c r="E11716">
        <v>0</v>
      </c>
      <c r="F11716">
        <v>0</v>
      </c>
      <c r="G11716">
        <v>3.45046047460787</v>
      </c>
      <c r="H11716">
        <v>0.22291</v>
      </c>
      <c r="I11716">
        <v>0.43001</v>
      </c>
      <c r="J11716">
        <v>0.99972000000000005</v>
      </c>
      <c r="K11716" t="s">
        <v>23580</v>
      </c>
      <c r="L11716" t="s">
        <v>50</v>
      </c>
      <c r="M11716" t="s">
        <v>39</v>
      </c>
      <c r="N11716">
        <v>15217995</v>
      </c>
      <c r="O11716">
        <v>15218195</v>
      </c>
      <c r="P11716">
        <v>201</v>
      </c>
      <c r="Q11716" t="s">
        <v>153</v>
      </c>
      <c r="R11716" t="s">
        <v>35</v>
      </c>
      <c r="S11716">
        <v>3</v>
      </c>
      <c r="T11716">
        <v>2</v>
      </c>
      <c r="U11716">
        <v>5</v>
      </c>
      <c r="V11716">
        <v>0</v>
      </c>
      <c r="W11716">
        <v>0</v>
      </c>
      <c r="X11716">
        <v>3</v>
      </c>
      <c r="Y11716">
        <v>0.76632337783040905</v>
      </c>
      <c r="Z11716">
        <v>0.63584138411213997</v>
      </c>
      <c r="AA11716">
        <v>1.4875889677387699</v>
      </c>
      <c r="AB11716">
        <v>0</v>
      </c>
      <c r="AC11716">
        <v>0</v>
      </c>
      <c r="AD11716">
        <v>0.83193017771080202</v>
      </c>
    </row>
    <row r="11717" spans="1:30">
      <c r="A11717" t="s">
        <v>23581</v>
      </c>
      <c r="B11717">
        <v>3.87367446153059</v>
      </c>
      <c r="C11717">
        <v>1.25520531984381</v>
      </c>
      <c r="D11717">
        <v>26.511817015468498</v>
      </c>
      <c r="E11717">
        <v>0.77115431199409201</v>
      </c>
      <c r="F11717">
        <v>1.1531750062613699</v>
      </c>
      <c r="G11717">
        <v>2.3003069830719101</v>
      </c>
      <c r="H11717">
        <v>0.6472</v>
      </c>
      <c r="I11717">
        <v>5.8657000000000001E-2</v>
      </c>
      <c r="J11717">
        <v>0.95837000000000006</v>
      </c>
      <c r="K11717" t="s">
        <v>23582</v>
      </c>
      <c r="L11717" t="s">
        <v>50</v>
      </c>
      <c r="M11717" t="s">
        <v>33</v>
      </c>
      <c r="N11717">
        <v>16810595</v>
      </c>
      <c r="O11717">
        <v>16811095</v>
      </c>
      <c r="P11717">
        <v>501</v>
      </c>
      <c r="Q11717" t="s">
        <v>153</v>
      </c>
      <c r="R11717" t="s">
        <v>35</v>
      </c>
      <c r="S11717">
        <v>5</v>
      </c>
      <c r="T11717">
        <v>1</v>
      </c>
      <c r="U11717">
        <v>27</v>
      </c>
      <c r="V11717">
        <v>1</v>
      </c>
      <c r="W11717">
        <v>1</v>
      </c>
      <c r="X11717">
        <v>2</v>
      </c>
      <c r="Y11717">
        <v>0.51241183946743896</v>
      </c>
      <c r="Z11717">
        <v>0.127549020166208</v>
      </c>
      <c r="AA11717">
        <v>3.2228125061550101</v>
      </c>
      <c r="AB11717">
        <v>0.117766816384033</v>
      </c>
      <c r="AC11717">
        <v>0.11335329297563</v>
      </c>
      <c r="AD11717">
        <v>0.22251226310029401</v>
      </c>
    </row>
    <row r="11718" spans="1:30">
      <c r="A11718" t="s">
        <v>23583</v>
      </c>
      <c r="B11718">
        <v>12.395758276897901</v>
      </c>
      <c r="C11718">
        <v>5.0208212793752596</v>
      </c>
      <c r="D11718">
        <v>2.9457574461631602</v>
      </c>
      <c r="E11718">
        <v>0</v>
      </c>
      <c r="F11718">
        <v>4.6127000250454904</v>
      </c>
      <c r="G11718">
        <v>3.45046047460787</v>
      </c>
      <c r="H11718">
        <v>0.34347</v>
      </c>
      <c r="I11718">
        <v>0.31433</v>
      </c>
      <c r="J11718">
        <v>0.99972000000000005</v>
      </c>
      <c r="K11718" t="s">
        <v>23584</v>
      </c>
      <c r="L11718" t="s">
        <v>50</v>
      </c>
      <c r="M11718" t="s">
        <v>33</v>
      </c>
      <c r="N11718">
        <v>16845495</v>
      </c>
      <c r="O11718">
        <v>16845995</v>
      </c>
      <c r="P11718">
        <v>501</v>
      </c>
      <c r="Q11718" t="s">
        <v>153</v>
      </c>
      <c r="R11718" t="s">
        <v>35</v>
      </c>
      <c r="S11718">
        <v>16</v>
      </c>
      <c r="T11718">
        <v>4</v>
      </c>
      <c r="U11718">
        <v>3</v>
      </c>
      <c r="V11718">
        <v>0</v>
      </c>
      <c r="W11718">
        <v>4</v>
      </c>
      <c r="X11718">
        <v>3</v>
      </c>
      <c r="Y11718">
        <v>1.6397178862958</v>
      </c>
      <c r="Z11718">
        <v>0.51019608066483102</v>
      </c>
      <c r="AA11718">
        <v>0.35809027846166802</v>
      </c>
      <c r="AB11718">
        <v>0</v>
      </c>
      <c r="AC11718">
        <v>0.45341317190252001</v>
      </c>
      <c r="AD11718">
        <v>0.333768394650441</v>
      </c>
    </row>
    <row r="11719" spans="1:30">
      <c r="A11719" t="s">
        <v>23585</v>
      </c>
      <c r="B11719">
        <v>24.016781661489699</v>
      </c>
      <c r="C11719">
        <v>27.6145170365639</v>
      </c>
      <c r="D11719">
        <v>22.584140420584301</v>
      </c>
      <c r="E11719">
        <v>16.965394863869999</v>
      </c>
      <c r="F11719">
        <v>55.352400300545902</v>
      </c>
      <c r="G11719">
        <v>63.258442034477603</v>
      </c>
      <c r="H11719">
        <v>-0.53888999999999998</v>
      </c>
      <c r="I11719">
        <v>0.15386</v>
      </c>
      <c r="J11719">
        <v>0.99972000000000005</v>
      </c>
      <c r="K11719" t="s">
        <v>23586</v>
      </c>
      <c r="L11719" t="s">
        <v>50</v>
      </c>
      <c r="M11719" t="s">
        <v>33</v>
      </c>
      <c r="N11719">
        <v>16849095</v>
      </c>
      <c r="O11719">
        <v>16849895</v>
      </c>
      <c r="P11719">
        <v>727</v>
      </c>
      <c r="Q11719" t="s">
        <v>153</v>
      </c>
      <c r="R11719" t="s">
        <v>35</v>
      </c>
      <c r="S11719">
        <v>31</v>
      </c>
      <c r="T11719">
        <v>22</v>
      </c>
      <c r="U11719">
        <v>23</v>
      </c>
      <c r="V11719">
        <v>22</v>
      </c>
      <c r="W11719">
        <v>48</v>
      </c>
      <c r="X11719">
        <v>55</v>
      </c>
      <c r="Y11719">
        <v>2.1893447809542801</v>
      </c>
      <c r="Z11719">
        <v>1.93376244879222</v>
      </c>
      <c r="AA11719">
        <v>1.89191851385319</v>
      </c>
      <c r="AB11719">
        <v>1.7854550896627299</v>
      </c>
      <c r="AC11719">
        <v>3.7495460653066699</v>
      </c>
      <c r="AD11719">
        <v>4.2168675445176103</v>
      </c>
    </row>
    <row r="11720" spans="1:30">
      <c r="A11720" t="s">
        <v>23587</v>
      </c>
      <c r="B11720">
        <v>2.32420467691836</v>
      </c>
      <c r="C11720">
        <v>6.2760265992190698</v>
      </c>
      <c r="D11720">
        <v>0</v>
      </c>
      <c r="E11720">
        <v>2.3134629359822698</v>
      </c>
      <c r="F11720">
        <v>0</v>
      </c>
      <c r="G11720">
        <v>5.75076745767978</v>
      </c>
      <c r="H11720">
        <v>1.0956E-2</v>
      </c>
      <c r="I11720">
        <v>0.96914999999999996</v>
      </c>
      <c r="J11720">
        <v>0.99972000000000005</v>
      </c>
      <c r="K11720" t="s">
        <v>23588</v>
      </c>
      <c r="L11720" t="s">
        <v>50</v>
      </c>
      <c r="M11720" t="s">
        <v>33</v>
      </c>
      <c r="N11720">
        <v>18805595</v>
      </c>
      <c r="O11720">
        <v>18807195</v>
      </c>
      <c r="P11720">
        <v>1601</v>
      </c>
      <c r="Q11720" t="s">
        <v>153</v>
      </c>
      <c r="R11720" t="s">
        <v>35</v>
      </c>
      <c r="S11720">
        <v>3</v>
      </c>
      <c r="T11720">
        <v>5</v>
      </c>
      <c r="U11720">
        <v>0</v>
      </c>
      <c r="V11720">
        <v>3</v>
      </c>
      <c r="W11720">
        <v>0</v>
      </c>
      <c r="X11720">
        <v>5</v>
      </c>
      <c r="Y11720">
        <v>0.15280853069832601</v>
      </c>
      <c r="Z11720">
        <v>0.31697449952018902</v>
      </c>
      <c r="AA11720">
        <v>0</v>
      </c>
      <c r="AB11720">
        <v>0.175598735144049</v>
      </c>
      <c r="AC11720">
        <v>0</v>
      </c>
      <c r="AD11720">
        <v>0.27648473167968102</v>
      </c>
    </row>
    <row r="11721" spans="1:30">
      <c r="A11721" t="s">
        <v>23589</v>
      </c>
      <c r="B11721">
        <v>0</v>
      </c>
      <c r="C11721">
        <v>8.7864372389067</v>
      </c>
      <c r="D11721">
        <v>3.9276765948842201</v>
      </c>
      <c r="E11721">
        <v>1.54230862398818</v>
      </c>
      <c r="F11721">
        <v>11.5317500626137</v>
      </c>
      <c r="G11721">
        <v>0</v>
      </c>
      <c r="H11721">
        <v>-8.4054000000000004E-3</v>
      </c>
      <c r="I11721">
        <v>0.97658999999999996</v>
      </c>
      <c r="J11721">
        <v>0.99972000000000005</v>
      </c>
      <c r="K11721" t="s">
        <v>23590</v>
      </c>
      <c r="L11721" t="s">
        <v>47</v>
      </c>
      <c r="M11721" t="s">
        <v>39</v>
      </c>
      <c r="N11721">
        <v>790284</v>
      </c>
      <c r="O11721">
        <v>790566</v>
      </c>
      <c r="P11721">
        <v>283</v>
      </c>
      <c r="Q11721" t="s">
        <v>153</v>
      </c>
      <c r="R11721" t="s">
        <v>35</v>
      </c>
      <c r="S11721">
        <v>0</v>
      </c>
      <c r="T11721">
        <v>7</v>
      </c>
      <c r="U11721">
        <v>4</v>
      </c>
      <c r="V11721">
        <v>2</v>
      </c>
      <c r="W11721">
        <v>10</v>
      </c>
      <c r="X11721">
        <v>0</v>
      </c>
      <c r="Y11721">
        <v>0</v>
      </c>
      <c r="Z11721">
        <v>1.58061630290774</v>
      </c>
      <c r="AA11721">
        <v>0.84524489757029797</v>
      </c>
      <c r="AB11721">
        <v>0.41696943468834102</v>
      </c>
      <c r="AC11721">
        <v>2.0067137731728102</v>
      </c>
      <c r="AD11721">
        <v>0</v>
      </c>
    </row>
    <row r="11722" spans="1:30">
      <c r="A11722" t="s">
        <v>23591</v>
      </c>
      <c r="B11722">
        <v>3.0989395692244699</v>
      </c>
      <c r="C11722">
        <v>6.2760265992190698</v>
      </c>
      <c r="D11722">
        <v>0</v>
      </c>
      <c r="E11722">
        <v>1.54230862398818</v>
      </c>
      <c r="F11722">
        <v>18.450800100182001</v>
      </c>
      <c r="G11722">
        <v>0</v>
      </c>
      <c r="H11722">
        <v>-0.17401</v>
      </c>
      <c r="I11722">
        <v>0.54764999999999997</v>
      </c>
      <c r="J11722">
        <v>0.99972000000000005</v>
      </c>
      <c r="K11722" t="s">
        <v>23592</v>
      </c>
      <c r="L11722" t="s">
        <v>50</v>
      </c>
      <c r="M11722" t="s">
        <v>33</v>
      </c>
      <c r="N11722">
        <v>19504775</v>
      </c>
      <c r="O11722">
        <v>19505462</v>
      </c>
      <c r="P11722">
        <v>688</v>
      </c>
      <c r="Q11722" t="s">
        <v>153</v>
      </c>
      <c r="R11722" t="s">
        <v>35</v>
      </c>
      <c r="S11722">
        <v>4</v>
      </c>
      <c r="T11722">
        <v>5</v>
      </c>
      <c r="U11722">
        <v>0</v>
      </c>
      <c r="V11722">
        <v>2</v>
      </c>
      <c r="W11722">
        <v>16</v>
      </c>
      <c r="X11722">
        <v>0</v>
      </c>
      <c r="Y11722">
        <v>0.42084972389046998</v>
      </c>
      <c r="Z11722">
        <v>0.654734212123669</v>
      </c>
      <c r="AA11722">
        <v>0</v>
      </c>
      <c r="AB11722">
        <v>0.24180809429672301</v>
      </c>
      <c r="AC11722">
        <v>1.86196720592756</v>
      </c>
      <c r="AD11722">
        <v>0</v>
      </c>
    </row>
    <row r="11723" spans="1:30">
      <c r="A11723" t="s">
        <v>23593</v>
      </c>
      <c r="B11723">
        <v>1.5494697846122401</v>
      </c>
      <c r="C11723">
        <v>0</v>
      </c>
      <c r="D11723">
        <v>0</v>
      </c>
      <c r="E11723">
        <v>0</v>
      </c>
      <c r="F11723">
        <v>0</v>
      </c>
      <c r="G11723">
        <v>0</v>
      </c>
      <c r="H11723">
        <v>6.6928000000000001E-2</v>
      </c>
      <c r="I11723">
        <v>0.64315</v>
      </c>
      <c r="J11723" t="s">
        <v>35</v>
      </c>
      <c r="K11723" t="s">
        <v>23594</v>
      </c>
      <c r="L11723" t="s">
        <v>42</v>
      </c>
      <c r="M11723" t="s">
        <v>39</v>
      </c>
      <c r="N11723">
        <v>15882783</v>
      </c>
      <c r="O11723">
        <v>15883190</v>
      </c>
      <c r="P11723">
        <v>343</v>
      </c>
      <c r="Q11723" t="s">
        <v>34</v>
      </c>
      <c r="R11723" t="s">
        <v>35</v>
      </c>
      <c r="S11723">
        <v>2</v>
      </c>
      <c r="T11723">
        <v>0</v>
      </c>
      <c r="U11723">
        <v>0</v>
      </c>
      <c r="V11723">
        <v>0</v>
      </c>
      <c r="W11723">
        <v>0</v>
      </c>
      <c r="X11723">
        <v>0</v>
      </c>
      <c r="Y11723">
        <v>0.29937997851100501</v>
      </c>
      <c r="Z11723">
        <v>0</v>
      </c>
      <c r="AA11723">
        <v>0</v>
      </c>
      <c r="AB11723">
        <v>0</v>
      </c>
      <c r="AC11723">
        <v>0</v>
      </c>
      <c r="AD11723">
        <v>0</v>
      </c>
    </row>
    <row r="11724" spans="1:30">
      <c r="A11724" t="s">
        <v>23595</v>
      </c>
      <c r="B11724">
        <v>59.654586707571099</v>
      </c>
      <c r="C11724">
        <v>27.6145170365639</v>
      </c>
      <c r="D11724">
        <v>44.186361692447498</v>
      </c>
      <c r="E11724">
        <v>37.015406975716402</v>
      </c>
      <c r="F11724">
        <v>20.7571501127047</v>
      </c>
      <c r="G11724">
        <v>17.252302373039299</v>
      </c>
      <c r="H11724">
        <v>0.53517000000000003</v>
      </c>
      <c r="I11724">
        <v>0.14656</v>
      </c>
      <c r="J11724">
        <v>0.99972000000000005</v>
      </c>
      <c r="K11724" t="s">
        <v>23596</v>
      </c>
      <c r="L11724" t="s">
        <v>42</v>
      </c>
      <c r="M11724" t="s">
        <v>39</v>
      </c>
      <c r="N11724">
        <v>18112830</v>
      </c>
      <c r="O11724">
        <v>18113179</v>
      </c>
      <c r="P11724">
        <v>290</v>
      </c>
      <c r="Q11724" t="s">
        <v>34</v>
      </c>
      <c r="R11724" t="s">
        <v>35</v>
      </c>
      <c r="S11724">
        <v>77</v>
      </c>
      <c r="T11724">
        <v>22</v>
      </c>
      <c r="U11724">
        <v>45</v>
      </c>
      <c r="V11724">
        <v>48</v>
      </c>
      <c r="W11724">
        <v>18</v>
      </c>
      <c r="X11724">
        <v>15</v>
      </c>
      <c r="Y11724">
        <v>13.632628642162301</v>
      </c>
      <c r="Z11724">
        <v>4.8477424147308303</v>
      </c>
      <c r="AA11724">
        <v>9.2794773884118502</v>
      </c>
      <c r="AB11724">
        <v>9.7657117255283303</v>
      </c>
      <c r="AC11724">
        <v>3.5248965381180399</v>
      </c>
      <c r="AD11724">
        <v>2.8830683744805401</v>
      </c>
    </row>
    <row r="11725" spans="1:30">
      <c r="A11725" t="s">
        <v>23597</v>
      </c>
      <c r="B11725">
        <v>2.32420467691836</v>
      </c>
      <c r="C11725">
        <v>3.76561595953144</v>
      </c>
      <c r="D11725">
        <v>0.98191914872105501</v>
      </c>
      <c r="E11725">
        <v>6.1692344959527299</v>
      </c>
      <c r="F11725">
        <v>16.144450087659202</v>
      </c>
      <c r="G11725">
        <v>5.75076745767978</v>
      </c>
      <c r="H11725">
        <v>-0.67161000000000004</v>
      </c>
      <c r="I11725">
        <v>7.2876999999999997E-2</v>
      </c>
      <c r="J11725">
        <v>0.99972000000000005</v>
      </c>
      <c r="K11725" t="s">
        <v>23598</v>
      </c>
      <c r="L11725" t="s">
        <v>42</v>
      </c>
      <c r="M11725" t="s">
        <v>33</v>
      </c>
      <c r="N11725">
        <v>18145098</v>
      </c>
      <c r="O11725">
        <v>18145499</v>
      </c>
      <c r="P11725">
        <v>402</v>
      </c>
      <c r="Q11725" t="s">
        <v>153</v>
      </c>
      <c r="R11725" t="s">
        <v>35</v>
      </c>
      <c r="S11725">
        <v>3</v>
      </c>
      <c r="T11725">
        <v>3</v>
      </c>
      <c r="U11725">
        <v>1</v>
      </c>
      <c r="V11725">
        <v>8</v>
      </c>
      <c r="W11725">
        <v>14</v>
      </c>
      <c r="X11725">
        <v>5</v>
      </c>
      <c r="Y11725">
        <v>0.38316168891520402</v>
      </c>
      <c r="Z11725">
        <v>0.47688103808410498</v>
      </c>
      <c r="AA11725">
        <v>0.14875889677387699</v>
      </c>
      <c r="AB11725">
        <v>1.1741527364855799</v>
      </c>
      <c r="AC11725">
        <v>1.9777611863956901</v>
      </c>
      <c r="AD11725">
        <v>0.69327514809233504</v>
      </c>
    </row>
    <row r="11726" spans="1:30">
      <c r="A11726" t="s">
        <v>23599</v>
      </c>
      <c r="B11726">
        <v>0.77473489230611803</v>
      </c>
      <c r="C11726">
        <v>0</v>
      </c>
      <c r="D11726">
        <v>0.98191914872105501</v>
      </c>
      <c r="E11726">
        <v>0.77115431199409201</v>
      </c>
      <c r="F11726">
        <v>0</v>
      </c>
      <c r="G11726">
        <v>0</v>
      </c>
      <c r="H11726">
        <v>4.0533E-2</v>
      </c>
      <c r="I11726">
        <v>0.80149999999999999</v>
      </c>
      <c r="J11726" t="s">
        <v>35</v>
      </c>
      <c r="K11726" t="s">
        <v>23600</v>
      </c>
      <c r="L11726" t="s">
        <v>50</v>
      </c>
      <c r="M11726" t="s">
        <v>33</v>
      </c>
      <c r="N11726">
        <v>19692214</v>
      </c>
      <c r="O11726">
        <v>19697195</v>
      </c>
      <c r="P11726">
        <v>4982</v>
      </c>
      <c r="Q11726" t="s">
        <v>153</v>
      </c>
      <c r="R11726" t="s">
        <v>35</v>
      </c>
      <c r="S11726">
        <v>1</v>
      </c>
      <c r="T11726">
        <v>0</v>
      </c>
      <c r="U11726">
        <v>1</v>
      </c>
      <c r="V11726">
        <v>1</v>
      </c>
      <c r="W11726">
        <v>0</v>
      </c>
      <c r="X11726">
        <v>0</v>
      </c>
      <c r="Y11726">
        <v>1.0305834266286101E-2</v>
      </c>
      <c r="Z11726">
        <v>0</v>
      </c>
      <c r="AA11726">
        <v>1.2003427640124201E-2</v>
      </c>
      <c r="AB11726">
        <v>1.18428693312726E-2</v>
      </c>
      <c r="AC11726">
        <v>0</v>
      </c>
      <c r="AD11726">
        <v>0</v>
      </c>
    </row>
    <row r="11727" spans="1:30">
      <c r="A11727" t="s">
        <v>23601</v>
      </c>
      <c r="B11727">
        <v>0</v>
      </c>
      <c r="C11727">
        <v>3.76561595953144</v>
      </c>
      <c r="D11727">
        <v>1.96383829744211</v>
      </c>
      <c r="E11727">
        <v>3.0846172479763698</v>
      </c>
      <c r="F11727">
        <v>1.1531750062613699</v>
      </c>
      <c r="G11727">
        <v>2.3003069830719101</v>
      </c>
      <c r="H11727">
        <v>-4.5726999999999997E-2</v>
      </c>
      <c r="I11727">
        <v>0.87726000000000004</v>
      </c>
      <c r="J11727">
        <v>0.99972000000000005</v>
      </c>
      <c r="K11727" t="s">
        <v>23602</v>
      </c>
      <c r="L11727" t="s">
        <v>47</v>
      </c>
      <c r="M11727" t="s">
        <v>39</v>
      </c>
      <c r="N11727">
        <v>8707213</v>
      </c>
      <c r="O11727">
        <v>8708006</v>
      </c>
      <c r="P11727">
        <v>712</v>
      </c>
      <c r="Q11727" t="s">
        <v>153</v>
      </c>
      <c r="R11727" t="s">
        <v>35</v>
      </c>
      <c r="S11727">
        <v>0</v>
      </c>
      <c r="T11727">
        <v>3</v>
      </c>
      <c r="U11727">
        <v>2</v>
      </c>
      <c r="V11727">
        <v>4</v>
      </c>
      <c r="W11727">
        <v>1</v>
      </c>
      <c r="X11727">
        <v>2</v>
      </c>
      <c r="Y11727">
        <v>0</v>
      </c>
      <c r="Z11727">
        <v>0.26925024903063199</v>
      </c>
      <c r="AA11727">
        <v>0.16798055197499601</v>
      </c>
      <c r="AB11727">
        <v>0.331467275328092</v>
      </c>
      <c r="AC11727">
        <v>7.9761235647177797E-2</v>
      </c>
      <c r="AD11727">
        <v>0.15657112895118999</v>
      </c>
    </row>
    <row r="11728" spans="1:30">
      <c r="A11728" t="s">
        <v>23603</v>
      </c>
      <c r="B11728">
        <v>0</v>
      </c>
      <c r="C11728">
        <v>5.0208212793752596</v>
      </c>
      <c r="D11728">
        <v>0</v>
      </c>
      <c r="E11728">
        <v>0</v>
      </c>
      <c r="F11728">
        <v>0</v>
      </c>
      <c r="G11728">
        <v>0</v>
      </c>
      <c r="H11728">
        <v>0.11198</v>
      </c>
      <c r="I11728">
        <v>0.45119999999999999</v>
      </c>
      <c r="J11728" t="s">
        <v>35</v>
      </c>
      <c r="K11728" t="s">
        <v>23604</v>
      </c>
      <c r="L11728" t="s">
        <v>47</v>
      </c>
      <c r="M11728" t="s">
        <v>33</v>
      </c>
      <c r="N11728">
        <v>8707974</v>
      </c>
      <c r="O11728">
        <v>8708140</v>
      </c>
      <c r="P11728">
        <v>167</v>
      </c>
      <c r="Q11728" t="s">
        <v>153</v>
      </c>
      <c r="R11728" t="s">
        <v>35</v>
      </c>
      <c r="S11728">
        <v>0</v>
      </c>
      <c r="T11728">
        <v>4</v>
      </c>
      <c r="U11728">
        <v>0</v>
      </c>
      <c r="V11728">
        <v>0</v>
      </c>
      <c r="W11728">
        <v>0</v>
      </c>
      <c r="X11728">
        <v>0</v>
      </c>
      <c r="Y11728">
        <v>0</v>
      </c>
      <c r="Z11728">
        <v>1.5305882419944901</v>
      </c>
      <c r="AA11728">
        <v>0</v>
      </c>
      <c r="AB11728">
        <v>0</v>
      </c>
      <c r="AC11728">
        <v>0</v>
      </c>
      <c r="AD11728">
        <v>0</v>
      </c>
    </row>
    <row r="11729" spans="1:30">
      <c r="A11729" t="s">
        <v>23605</v>
      </c>
      <c r="B11729">
        <v>7.7473489230611801</v>
      </c>
      <c r="C11729">
        <v>7.53123191906288</v>
      </c>
      <c r="D11729">
        <v>5.8915148923263301</v>
      </c>
      <c r="E11729">
        <v>13.880777615893599</v>
      </c>
      <c r="F11729">
        <v>16.144450087659202</v>
      </c>
      <c r="G11729">
        <v>18.402455864575298</v>
      </c>
      <c r="H11729">
        <v>-0.66637999999999997</v>
      </c>
      <c r="I11729">
        <v>8.5391999999999996E-2</v>
      </c>
      <c r="J11729">
        <v>0.99972000000000005</v>
      </c>
      <c r="K11729" t="s">
        <v>23606</v>
      </c>
      <c r="L11729" t="s">
        <v>47</v>
      </c>
      <c r="M11729" t="s">
        <v>39</v>
      </c>
      <c r="N11729">
        <v>19667018</v>
      </c>
      <c r="O11729">
        <v>19667746</v>
      </c>
      <c r="P11729">
        <v>729</v>
      </c>
      <c r="Q11729" t="s">
        <v>153</v>
      </c>
      <c r="R11729" t="s">
        <v>35</v>
      </c>
      <c r="S11729">
        <v>10</v>
      </c>
      <c r="T11729">
        <v>6</v>
      </c>
      <c r="U11729">
        <v>6</v>
      </c>
      <c r="V11729">
        <v>18</v>
      </c>
      <c r="W11729">
        <v>14</v>
      </c>
      <c r="X11729">
        <v>16</v>
      </c>
      <c r="Y11729">
        <v>0.70430269293055403</v>
      </c>
      <c r="Z11729">
        <v>0.52594287327794298</v>
      </c>
      <c r="AA11729">
        <v>0.49218993006665501</v>
      </c>
      <c r="AB11729">
        <v>1.4568191360098799</v>
      </c>
      <c r="AC11729">
        <v>1.09061727974083</v>
      </c>
      <c r="AD11729">
        <v>1.22335960288886</v>
      </c>
    </row>
    <row r="11730" spans="1:30">
      <c r="A11730" t="s">
        <v>23607</v>
      </c>
      <c r="B11730">
        <v>2.32420467691836</v>
      </c>
      <c r="C11730">
        <v>0</v>
      </c>
      <c r="D11730">
        <v>4.9095957436052702</v>
      </c>
      <c r="E11730">
        <v>0</v>
      </c>
      <c r="F11730">
        <v>0</v>
      </c>
      <c r="G11730">
        <v>0</v>
      </c>
      <c r="H11730">
        <v>0.2041</v>
      </c>
      <c r="I11730">
        <v>0.29561999999999999</v>
      </c>
      <c r="J11730" t="s">
        <v>35</v>
      </c>
      <c r="K11730" t="s">
        <v>23608</v>
      </c>
      <c r="L11730" t="s">
        <v>47</v>
      </c>
      <c r="M11730" t="s">
        <v>39</v>
      </c>
      <c r="N11730">
        <v>9140242</v>
      </c>
      <c r="O11730">
        <v>9141965</v>
      </c>
      <c r="P11730">
        <v>1641</v>
      </c>
      <c r="Q11730" t="s">
        <v>153</v>
      </c>
      <c r="R11730" t="s">
        <v>35</v>
      </c>
      <c r="S11730">
        <v>3</v>
      </c>
      <c r="T11730">
        <v>0</v>
      </c>
      <c r="U11730">
        <v>5</v>
      </c>
      <c r="V11730">
        <v>0</v>
      </c>
      <c r="W11730">
        <v>0</v>
      </c>
      <c r="X11730">
        <v>0</v>
      </c>
      <c r="Y11730">
        <v>9.3864106608112202E-2</v>
      </c>
      <c r="Z11730">
        <v>0</v>
      </c>
      <c r="AA11730">
        <v>0.18220925198994101</v>
      </c>
      <c r="AB11730">
        <v>0</v>
      </c>
      <c r="AC11730">
        <v>0</v>
      </c>
      <c r="AD11730">
        <v>0</v>
      </c>
    </row>
    <row r="11731" spans="1:30">
      <c r="A11731" t="s">
        <v>23609</v>
      </c>
      <c r="B11731">
        <v>1.5494697846122401</v>
      </c>
      <c r="C11731">
        <v>0</v>
      </c>
      <c r="D11731">
        <v>0</v>
      </c>
      <c r="E11731">
        <v>0</v>
      </c>
      <c r="F11731">
        <v>0</v>
      </c>
      <c r="G11731">
        <v>0</v>
      </c>
      <c r="H11731">
        <v>6.6928000000000001E-2</v>
      </c>
      <c r="I11731">
        <v>0.64315</v>
      </c>
      <c r="J11731" t="s">
        <v>35</v>
      </c>
      <c r="K11731" t="s">
        <v>23610</v>
      </c>
      <c r="L11731" t="s">
        <v>32</v>
      </c>
      <c r="M11731" t="s">
        <v>33</v>
      </c>
      <c r="N11731">
        <v>5713331</v>
      </c>
      <c r="O11731">
        <v>5714029</v>
      </c>
      <c r="P11731">
        <v>699</v>
      </c>
      <c r="Q11731" t="s">
        <v>34</v>
      </c>
      <c r="R11731" t="s">
        <v>35</v>
      </c>
      <c r="S11731">
        <v>2</v>
      </c>
      <c r="T11731">
        <v>0</v>
      </c>
      <c r="U11731">
        <v>0</v>
      </c>
      <c r="V11731">
        <v>0</v>
      </c>
      <c r="W11731">
        <v>0</v>
      </c>
      <c r="X11731">
        <v>0</v>
      </c>
      <c r="Y11731">
        <v>0.14690605526362599</v>
      </c>
      <c r="Z11731">
        <v>0</v>
      </c>
      <c r="AA11731">
        <v>0</v>
      </c>
      <c r="AB11731">
        <v>0</v>
      </c>
      <c r="AC11731">
        <v>0</v>
      </c>
      <c r="AD11731">
        <v>0</v>
      </c>
    </row>
    <row r="11732" spans="1:30">
      <c r="A11732" t="s">
        <v>23611</v>
      </c>
      <c r="B11732">
        <v>6.1978791384489504</v>
      </c>
      <c r="C11732">
        <v>0</v>
      </c>
      <c r="D11732">
        <v>1.96383829744211</v>
      </c>
      <c r="E11732">
        <v>0</v>
      </c>
      <c r="F11732">
        <v>0</v>
      </c>
      <c r="G11732">
        <v>0</v>
      </c>
      <c r="H11732">
        <v>0.21894</v>
      </c>
      <c r="I11732">
        <v>0.27639000000000002</v>
      </c>
      <c r="J11732">
        <v>0.99972000000000005</v>
      </c>
      <c r="K11732" t="s">
        <v>23612</v>
      </c>
      <c r="L11732" t="s">
        <v>32</v>
      </c>
      <c r="M11732" t="s">
        <v>39</v>
      </c>
      <c r="N11732">
        <v>6263008</v>
      </c>
      <c r="O11732">
        <v>6263399</v>
      </c>
      <c r="P11732">
        <v>392</v>
      </c>
      <c r="Q11732" t="s">
        <v>153</v>
      </c>
      <c r="R11732" t="s">
        <v>35</v>
      </c>
      <c r="S11732">
        <v>8</v>
      </c>
      <c r="T11732">
        <v>0</v>
      </c>
      <c r="U11732">
        <v>2</v>
      </c>
      <c r="V11732">
        <v>0</v>
      </c>
      <c r="W11732">
        <v>0</v>
      </c>
      <c r="X11732">
        <v>0</v>
      </c>
      <c r="Y11732">
        <v>1.0478299247885201</v>
      </c>
      <c r="Z11732">
        <v>0</v>
      </c>
      <c r="AA11732">
        <v>0.30510753317907402</v>
      </c>
      <c r="AB11732">
        <v>0</v>
      </c>
      <c r="AC11732">
        <v>0</v>
      </c>
      <c r="AD11732">
        <v>0</v>
      </c>
    </row>
    <row r="11733" spans="1:30">
      <c r="A11733" t="s">
        <v>23613</v>
      </c>
      <c r="B11733">
        <v>6.1978791384489504</v>
      </c>
      <c r="C11733">
        <v>12.552053198438101</v>
      </c>
      <c r="D11733">
        <v>12.764948933373701</v>
      </c>
      <c r="E11733">
        <v>17.736549175864099</v>
      </c>
      <c r="F11733">
        <v>13.8381000751365</v>
      </c>
      <c r="G11733">
        <v>16.1021488815034</v>
      </c>
      <c r="H11733">
        <v>-0.35487999999999997</v>
      </c>
      <c r="I11733">
        <v>0.35859999999999997</v>
      </c>
      <c r="J11733">
        <v>0.99972000000000005</v>
      </c>
      <c r="K11733" t="s">
        <v>23614</v>
      </c>
      <c r="L11733" t="s">
        <v>47</v>
      </c>
      <c r="M11733" t="s">
        <v>33</v>
      </c>
      <c r="N11733">
        <v>10893189</v>
      </c>
      <c r="O11733">
        <v>10893676</v>
      </c>
      <c r="P11733">
        <v>422</v>
      </c>
      <c r="Q11733" t="s">
        <v>153</v>
      </c>
      <c r="R11733" t="s">
        <v>35</v>
      </c>
      <c r="S11733">
        <v>8</v>
      </c>
      <c r="T11733">
        <v>10</v>
      </c>
      <c r="U11733">
        <v>13</v>
      </c>
      <c r="V11733">
        <v>23</v>
      </c>
      <c r="W11733">
        <v>12</v>
      </c>
      <c r="X11733">
        <v>14</v>
      </c>
      <c r="Y11733">
        <v>0.973339645775116</v>
      </c>
      <c r="Z11733">
        <v>1.5142668033950299</v>
      </c>
      <c r="AA11733">
        <v>1.8422132572044601</v>
      </c>
      <c r="AB11733">
        <v>3.2157038511687399</v>
      </c>
      <c r="AC11733">
        <v>1.61488151035424</v>
      </c>
      <c r="AD11733">
        <v>1.84917181680742</v>
      </c>
    </row>
    <row r="11734" spans="1:30">
      <c r="A11734" t="s">
        <v>23615</v>
      </c>
      <c r="B11734">
        <v>0</v>
      </c>
      <c r="C11734">
        <v>2.5104106396876298</v>
      </c>
      <c r="D11734">
        <v>0</v>
      </c>
      <c r="E11734">
        <v>0</v>
      </c>
      <c r="F11734">
        <v>1.1531750062613699</v>
      </c>
      <c r="G11734">
        <v>0</v>
      </c>
      <c r="H11734">
        <v>3.7052000000000002E-2</v>
      </c>
      <c r="I11734">
        <v>0.80393000000000003</v>
      </c>
      <c r="J11734" t="s">
        <v>35</v>
      </c>
      <c r="K11734" t="s">
        <v>23616</v>
      </c>
      <c r="L11734" t="s">
        <v>32</v>
      </c>
      <c r="M11734" t="s">
        <v>39</v>
      </c>
      <c r="N11734">
        <v>7408493</v>
      </c>
      <c r="O11734">
        <v>7409707</v>
      </c>
      <c r="P11734">
        <v>1215</v>
      </c>
      <c r="Q11734" t="s">
        <v>153</v>
      </c>
      <c r="R11734" t="s">
        <v>35</v>
      </c>
      <c r="S11734">
        <v>0</v>
      </c>
      <c r="T11734">
        <v>2</v>
      </c>
      <c r="U11734">
        <v>0</v>
      </c>
      <c r="V11734">
        <v>0</v>
      </c>
      <c r="W11734">
        <v>1</v>
      </c>
      <c r="X11734">
        <v>0</v>
      </c>
      <c r="Y11734">
        <v>0</v>
      </c>
      <c r="Z11734">
        <v>0.11899824786456301</v>
      </c>
      <c r="AA11734">
        <v>0</v>
      </c>
      <c r="AB11734">
        <v>0</v>
      </c>
      <c r="AC11734">
        <v>5.2877094767961499E-2</v>
      </c>
      <c r="AD11734">
        <v>0</v>
      </c>
    </row>
    <row r="11735" spans="1:30">
      <c r="A11735" t="s">
        <v>23617</v>
      </c>
      <c r="B11735">
        <v>38.736744615305902</v>
      </c>
      <c r="C11735">
        <v>48.953007473908698</v>
      </c>
      <c r="D11735">
        <v>24.5479787180264</v>
      </c>
      <c r="E11735">
        <v>14.6519319278877</v>
      </c>
      <c r="F11735">
        <v>66.884150363159605</v>
      </c>
      <c r="G11735">
        <v>74.759976949837196</v>
      </c>
      <c r="H11735">
        <v>-0.27593000000000001</v>
      </c>
      <c r="I11735">
        <v>0.47370000000000001</v>
      </c>
      <c r="J11735">
        <v>0.99972000000000005</v>
      </c>
      <c r="K11735" t="s">
        <v>23618</v>
      </c>
      <c r="L11735" t="s">
        <v>32</v>
      </c>
      <c r="M11735" t="s">
        <v>33</v>
      </c>
      <c r="N11735">
        <v>8692703</v>
      </c>
      <c r="O11735">
        <v>8693191</v>
      </c>
      <c r="P11735">
        <v>489</v>
      </c>
      <c r="Q11735" t="s">
        <v>153</v>
      </c>
      <c r="R11735" t="s">
        <v>35</v>
      </c>
      <c r="S11735">
        <v>50</v>
      </c>
      <c r="T11735">
        <v>39</v>
      </c>
      <c r="U11735">
        <v>25</v>
      </c>
      <c r="V11735">
        <v>19</v>
      </c>
      <c r="W11735">
        <v>58</v>
      </c>
      <c r="X11735">
        <v>65</v>
      </c>
      <c r="Y11735">
        <v>5.2498636313535103</v>
      </c>
      <c r="Z11735">
        <v>5.0964832413650996</v>
      </c>
      <c r="AA11735">
        <v>3.05731474964717</v>
      </c>
      <c r="AB11735">
        <v>2.29247919255543</v>
      </c>
      <c r="AC11735">
        <v>6.7358281948586001</v>
      </c>
      <c r="AD11735">
        <v>7.4091123188763603</v>
      </c>
    </row>
    <row r="11736" spans="1:30">
      <c r="A11736" t="s">
        <v>23619</v>
      </c>
      <c r="B11736">
        <v>3.87367446153059</v>
      </c>
      <c r="C11736">
        <v>0</v>
      </c>
      <c r="D11736">
        <v>0</v>
      </c>
      <c r="E11736">
        <v>0</v>
      </c>
      <c r="F11736">
        <v>0</v>
      </c>
      <c r="G11736">
        <v>0</v>
      </c>
      <c r="H11736">
        <v>0.10913</v>
      </c>
      <c r="I11736">
        <v>0.45765</v>
      </c>
      <c r="J11736" t="s">
        <v>35</v>
      </c>
      <c r="K11736" t="s">
        <v>23620</v>
      </c>
      <c r="L11736" t="s">
        <v>32</v>
      </c>
      <c r="M11736" t="s">
        <v>39</v>
      </c>
      <c r="N11736">
        <v>8751234</v>
      </c>
      <c r="O11736">
        <v>8751669</v>
      </c>
      <c r="P11736">
        <v>436</v>
      </c>
      <c r="Q11736" t="s">
        <v>153</v>
      </c>
      <c r="R11736" t="s">
        <v>35</v>
      </c>
      <c r="S11736">
        <v>5</v>
      </c>
      <c r="T11736">
        <v>0</v>
      </c>
      <c r="U11736">
        <v>0</v>
      </c>
      <c r="V11736">
        <v>0</v>
      </c>
      <c r="W11736">
        <v>0</v>
      </c>
      <c r="X11736">
        <v>0</v>
      </c>
      <c r="Y11736">
        <v>0.58880351278253895</v>
      </c>
      <c r="Z11736">
        <v>0</v>
      </c>
      <c r="AA11736">
        <v>0</v>
      </c>
      <c r="AB11736">
        <v>0</v>
      </c>
      <c r="AC11736">
        <v>0</v>
      </c>
      <c r="AD11736">
        <v>0</v>
      </c>
    </row>
    <row r="11737" spans="1:30">
      <c r="A11737" t="s">
        <v>23621</v>
      </c>
      <c r="B11737">
        <v>0.77473489230611803</v>
      </c>
      <c r="C11737">
        <v>0</v>
      </c>
      <c r="D11737">
        <v>0.98191914872105501</v>
      </c>
      <c r="E11737">
        <v>0</v>
      </c>
      <c r="F11737">
        <v>1.1531750062613699</v>
      </c>
      <c r="G11737">
        <v>0</v>
      </c>
      <c r="H11737">
        <v>3.5500999999999998E-2</v>
      </c>
      <c r="I11737">
        <v>0.83262000000000003</v>
      </c>
      <c r="J11737" t="s">
        <v>35</v>
      </c>
      <c r="K11737" t="s">
        <v>23622</v>
      </c>
      <c r="L11737" t="s">
        <v>47</v>
      </c>
      <c r="M11737" t="s">
        <v>33</v>
      </c>
      <c r="N11737">
        <v>9162092</v>
      </c>
      <c r="O11737">
        <v>9163153</v>
      </c>
      <c r="P11737">
        <v>963</v>
      </c>
      <c r="Q11737" t="s">
        <v>34</v>
      </c>
      <c r="R11737" t="s">
        <v>35</v>
      </c>
      <c r="S11737">
        <v>1</v>
      </c>
      <c r="T11737">
        <v>0</v>
      </c>
      <c r="U11737">
        <v>1</v>
      </c>
      <c r="V11737">
        <v>0</v>
      </c>
      <c r="W11737">
        <v>1</v>
      </c>
      <c r="X11737">
        <v>0</v>
      </c>
      <c r="Y11737">
        <v>5.3316372081658701E-2</v>
      </c>
      <c r="Z11737">
        <v>0</v>
      </c>
      <c r="AA11737">
        <v>6.2098729494390999E-2</v>
      </c>
      <c r="AB11737">
        <v>0</v>
      </c>
      <c r="AC11737">
        <v>5.8971962389190703E-2</v>
      </c>
      <c r="AD11737">
        <v>0</v>
      </c>
    </row>
    <row r="11738" spans="1:30">
      <c r="A11738" t="s">
        <v>23623</v>
      </c>
      <c r="B11738">
        <v>47.258828430673198</v>
      </c>
      <c r="C11738">
        <v>40.166570235001998</v>
      </c>
      <c r="D11738">
        <v>33.385251056515898</v>
      </c>
      <c r="E11738">
        <v>18.507703487858201</v>
      </c>
      <c r="F11738">
        <v>46.127000250454898</v>
      </c>
      <c r="G11738">
        <v>29.903990779934901</v>
      </c>
      <c r="H11738">
        <v>0.25595000000000001</v>
      </c>
      <c r="I11738">
        <v>0.47699999999999998</v>
      </c>
      <c r="J11738">
        <v>0.99972000000000005</v>
      </c>
      <c r="K11738" t="s">
        <v>23624</v>
      </c>
      <c r="L11738" t="s">
        <v>47</v>
      </c>
      <c r="M11738" t="s">
        <v>33</v>
      </c>
      <c r="N11738">
        <v>13692292</v>
      </c>
      <c r="O11738">
        <v>13717835</v>
      </c>
      <c r="P11738">
        <v>8748</v>
      </c>
      <c r="Q11738" t="s">
        <v>34</v>
      </c>
      <c r="R11738" t="s">
        <v>35</v>
      </c>
      <c r="S11738">
        <v>61</v>
      </c>
      <c r="T11738">
        <v>32</v>
      </c>
      <c r="U11738">
        <v>34</v>
      </c>
      <c r="V11738">
        <v>24</v>
      </c>
      <c r="W11738">
        <v>40</v>
      </c>
      <c r="X11738">
        <v>26</v>
      </c>
      <c r="Y11738">
        <v>0.67137484355688704</v>
      </c>
      <c r="Z11738">
        <v>0.43834209888631098</v>
      </c>
      <c r="AA11738">
        <v>0.43584921781465202</v>
      </c>
      <c r="AB11738">
        <v>0.30354302255125598</v>
      </c>
      <c r="AC11738">
        <v>0.48694533574096999</v>
      </c>
      <c r="AD11738">
        <v>0.310658600122662</v>
      </c>
    </row>
    <row r="11739" spans="1:30">
      <c r="A11739" t="s">
        <v>23625</v>
      </c>
      <c r="B11739">
        <v>2.32420467691836</v>
      </c>
      <c r="C11739">
        <v>0</v>
      </c>
      <c r="D11739">
        <v>1.96383829744211</v>
      </c>
      <c r="E11739">
        <v>2.3134629359822698</v>
      </c>
      <c r="F11739">
        <v>0</v>
      </c>
      <c r="G11739">
        <v>0</v>
      </c>
      <c r="H11739">
        <v>6.8214999999999998E-2</v>
      </c>
      <c r="I11739">
        <v>0.74982000000000004</v>
      </c>
      <c r="J11739" t="s">
        <v>35</v>
      </c>
      <c r="K11739" t="s">
        <v>23626</v>
      </c>
      <c r="L11739" t="s">
        <v>32</v>
      </c>
      <c r="M11739" t="s">
        <v>33</v>
      </c>
      <c r="N11739">
        <v>10205620</v>
      </c>
      <c r="O11739">
        <v>10206401</v>
      </c>
      <c r="P11739">
        <v>665</v>
      </c>
      <c r="Q11739" t="s">
        <v>153</v>
      </c>
      <c r="R11739" t="s">
        <v>35</v>
      </c>
      <c r="S11739">
        <v>3</v>
      </c>
      <c r="T11739">
        <v>0</v>
      </c>
      <c r="U11739">
        <v>2</v>
      </c>
      <c r="V11739">
        <v>3</v>
      </c>
      <c r="W11739">
        <v>0</v>
      </c>
      <c r="X11739">
        <v>0</v>
      </c>
      <c r="Y11739">
        <v>0.231625562321672</v>
      </c>
      <c r="Z11739">
        <v>0</v>
      </c>
      <c r="AA11739">
        <v>0.17985286166345399</v>
      </c>
      <c r="AB11739">
        <v>0.26617071432361</v>
      </c>
      <c r="AC11739">
        <v>0</v>
      </c>
      <c r="AD11739">
        <v>0</v>
      </c>
    </row>
    <row r="11740" spans="1:30">
      <c r="A11740" t="s">
        <v>23627</v>
      </c>
      <c r="B11740">
        <v>19.368372307653001</v>
      </c>
      <c r="C11740">
        <v>15.062463838125799</v>
      </c>
      <c r="D11740">
        <v>10.8011106359316</v>
      </c>
      <c r="E11740">
        <v>1.54230862398818</v>
      </c>
      <c r="F11740">
        <v>8.0722250438296097</v>
      </c>
      <c r="G11740">
        <v>6.90092094921574</v>
      </c>
      <c r="H11740">
        <v>0.66986999999999997</v>
      </c>
      <c r="I11740">
        <v>8.5503999999999997E-2</v>
      </c>
      <c r="J11740">
        <v>0.99972000000000005</v>
      </c>
      <c r="K11740" t="s">
        <v>23628</v>
      </c>
      <c r="L11740" t="s">
        <v>32</v>
      </c>
      <c r="M11740" t="s">
        <v>33</v>
      </c>
      <c r="N11740">
        <v>10784590</v>
      </c>
      <c r="O11740">
        <v>10785360</v>
      </c>
      <c r="P11740">
        <v>506</v>
      </c>
      <c r="Q11740" t="s">
        <v>153</v>
      </c>
      <c r="R11740" t="s">
        <v>35</v>
      </c>
      <c r="S11740">
        <v>25</v>
      </c>
      <c r="T11740">
        <v>12</v>
      </c>
      <c r="U11740">
        <v>11</v>
      </c>
      <c r="V11740">
        <v>2</v>
      </c>
      <c r="W11740">
        <v>7</v>
      </c>
      <c r="X11740">
        <v>6</v>
      </c>
      <c r="Y11740">
        <v>2.5367424068496698</v>
      </c>
      <c r="Z11740">
        <v>1.5154638522514601</v>
      </c>
      <c r="AA11740">
        <v>1.30002340224127</v>
      </c>
      <c r="AB11740">
        <v>0.23320622532964499</v>
      </c>
      <c r="AC11740">
        <v>0.78563240803465295</v>
      </c>
      <c r="AD11740">
        <v>0.66094057596787004</v>
      </c>
    </row>
    <row r="11741" spans="1:30">
      <c r="A11741" t="s">
        <v>23629</v>
      </c>
      <c r="B11741">
        <v>0.77473489230611803</v>
      </c>
      <c r="C11741">
        <v>0</v>
      </c>
      <c r="D11741">
        <v>0</v>
      </c>
      <c r="E11741">
        <v>0</v>
      </c>
      <c r="F11741">
        <v>0</v>
      </c>
      <c r="G11741">
        <v>0</v>
      </c>
      <c r="H11741">
        <v>3.2878999999999999E-2</v>
      </c>
      <c r="I11741">
        <v>0.81996000000000002</v>
      </c>
      <c r="J11741" t="s">
        <v>35</v>
      </c>
      <c r="K11741" t="s">
        <v>23630</v>
      </c>
      <c r="L11741" t="s">
        <v>32</v>
      </c>
      <c r="M11741" t="s">
        <v>33</v>
      </c>
      <c r="N11741">
        <v>11034802</v>
      </c>
      <c r="O11741">
        <v>11035905</v>
      </c>
      <c r="P11741">
        <v>610</v>
      </c>
      <c r="Q11741" t="s">
        <v>153</v>
      </c>
      <c r="R11741" t="s">
        <v>35</v>
      </c>
      <c r="S11741">
        <v>1</v>
      </c>
      <c r="T11741">
        <v>0</v>
      </c>
      <c r="U11741">
        <v>0</v>
      </c>
      <c r="V11741">
        <v>0</v>
      </c>
      <c r="W11741">
        <v>0</v>
      </c>
      <c r="X11741">
        <v>0</v>
      </c>
      <c r="Y11741">
        <v>8.41699447780941E-2</v>
      </c>
      <c r="Z11741">
        <v>0</v>
      </c>
      <c r="AA11741">
        <v>0</v>
      </c>
      <c r="AB11741">
        <v>0</v>
      </c>
      <c r="AC11741">
        <v>0</v>
      </c>
      <c r="AD11741">
        <v>0</v>
      </c>
    </row>
    <row r="11742" spans="1:30">
      <c r="A11742" t="s">
        <v>158</v>
      </c>
      <c r="B11742">
        <v>35.637805046081503</v>
      </c>
      <c r="C11742">
        <v>27.6145170365639</v>
      </c>
      <c r="D11742">
        <v>84.445046790010693</v>
      </c>
      <c r="E11742">
        <v>3.8557715599704601</v>
      </c>
      <c r="F11742">
        <v>9.2254000500909807</v>
      </c>
      <c r="G11742">
        <v>3.45046047460787</v>
      </c>
      <c r="H11742">
        <v>1.6657</v>
      </c>
      <c r="I11742" s="8">
        <v>1.7937000000000001E-5</v>
      </c>
      <c r="J11742">
        <v>3.1156000000000001E-3</v>
      </c>
      <c r="K11742" t="s">
        <v>159</v>
      </c>
      <c r="L11742" t="s">
        <v>32</v>
      </c>
      <c r="M11742" t="s">
        <v>33</v>
      </c>
      <c r="N11742">
        <v>12661826</v>
      </c>
      <c r="O11742">
        <v>12662247</v>
      </c>
      <c r="P11742">
        <v>422</v>
      </c>
      <c r="Q11742" t="s">
        <v>153</v>
      </c>
      <c r="R11742" t="s">
        <v>35</v>
      </c>
      <c r="S11742">
        <v>46</v>
      </c>
      <c r="T11742">
        <v>22</v>
      </c>
      <c r="U11742">
        <v>86</v>
      </c>
      <c r="V11742">
        <v>5</v>
      </c>
      <c r="W11742">
        <v>8</v>
      </c>
      <c r="X11742">
        <v>3</v>
      </c>
      <c r="Y11742">
        <v>5.5967029632069201</v>
      </c>
      <c r="Z11742">
        <v>3.3313869674690602</v>
      </c>
      <c r="AA11742">
        <v>12.186949239968</v>
      </c>
      <c r="AB11742">
        <v>0.69906605460189897</v>
      </c>
      <c r="AC11742">
        <v>1.0765876735694899</v>
      </c>
      <c r="AD11742">
        <v>0.39625110360158999</v>
      </c>
    </row>
    <row r="11743" spans="1:30">
      <c r="A11743" t="s">
        <v>23631</v>
      </c>
      <c r="B11743">
        <v>59.654586707571099</v>
      </c>
      <c r="C11743">
        <v>43.9321861945335</v>
      </c>
      <c r="D11743">
        <v>59.8970680719843</v>
      </c>
      <c r="E11743">
        <v>25.448092295805001</v>
      </c>
      <c r="F11743">
        <v>96.866700525955295</v>
      </c>
      <c r="G11743">
        <v>70.159362983693399</v>
      </c>
      <c r="H11743">
        <v>-0.15007000000000001</v>
      </c>
      <c r="I11743">
        <v>0.68335000000000001</v>
      </c>
      <c r="J11743">
        <v>0.99972000000000005</v>
      </c>
      <c r="K11743" t="s">
        <v>23632</v>
      </c>
      <c r="L11743" t="s">
        <v>32</v>
      </c>
      <c r="M11743" t="s">
        <v>33</v>
      </c>
      <c r="N11743">
        <v>12658903</v>
      </c>
      <c r="O11743">
        <v>12660095</v>
      </c>
      <c r="P11743">
        <v>1193</v>
      </c>
      <c r="Q11743" t="s">
        <v>153</v>
      </c>
      <c r="R11743" t="s">
        <v>35</v>
      </c>
      <c r="S11743">
        <v>77</v>
      </c>
      <c r="T11743">
        <v>35</v>
      </c>
      <c r="U11743">
        <v>61</v>
      </c>
      <c r="V11743">
        <v>33</v>
      </c>
      <c r="W11743">
        <v>84</v>
      </c>
      <c r="X11743">
        <v>61</v>
      </c>
      <c r="Y11743">
        <v>3.3138829054711501</v>
      </c>
      <c r="Z11743">
        <v>1.87474607595512</v>
      </c>
      <c r="AA11743">
        <v>3.0577247834777999</v>
      </c>
      <c r="AB11743">
        <v>1.6320526196791401</v>
      </c>
      <c r="AC11743">
        <v>3.9986252988989199</v>
      </c>
      <c r="AD11743">
        <v>2.8500407680671</v>
      </c>
    </row>
    <row r="11744" spans="1:30">
      <c r="A11744" t="s">
        <v>23633</v>
      </c>
      <c r="B11744">
        <v>0</v>
      </c>
      <c r="C11744">
        <v>1.25520531984381</v>
      </c>
      <c r="D11744">
        <v>0.98191914872105501</v>
      </c>
      <c r="E11744">
        <v>0</v>
      </c>
      <c r="F11744">
        <v>0</v>
      </c>
      <c r="G11744">
        <v>0</v>
      </c>
      <c r="H11744">
        <v>6.6928000000000001E-2</v>
      </c>
      <c r="I11744">
        <v>0.64315</v>
      </c>
      <c r="J11744" t="s">
        <v>35</v>
      </c>
      <c r="K11744" t="s">
        <v>23634</v>
      </c>
      <c r="L11744" t="s">
        <v>32</v>
      </c>
      <c r="M11744" t="s">
        <v>39</v>
      </c>
      <c r="N11744">
        <v>13343550</v>
      </c>
      <c r="O11744">
        <v>13344250</v>
      </c>
      <c r="P11744">
        <v>516</v>
      </c>
      <c r="Q11744" t="s">
        <v>153</v>
      </c>
      <c r="R11744" t="s">
        <v>35</v>
      </c>
      <c r="S11744">
        <v>0</v>
      </c>
      <c r="T11744">
        <v>1</v>
      </c>
      <c r="U11744">
        <v>1</v>
      </c>
      <c r="V11744">
        <v>0</v>
      </c>
      <c r="W11744">
        <v>0</v>
      </c>
      <c r="X11744">
        <v>0</v>
      </c>
      <c r="Y11744">
        <v>0</v>
      </c>
      <c r="Z11744">
        <v>0.12384119981253899</v>
      </c>
      <c r="AA11744">
        <v>0.115893559114532</v>
      </c>
      <c r="AB11744">
        <v>0</v>
      </c>
      <c r="AC11744">
        <v>0</v>
      </c>
      <c r="AD11744">
        <v>0</v>
      </c>
    </row>
    <row r="11745" spans="1:30">
      <c r="A11745" t="s">
        <v>23635</v>
      </c>
      <c r="B11745">
        <v>3.87367446153059</v>
      </c>
      <c r="C11745">
        <v>5.0208212793752596</v>
      </c>
      <c r="D11745">
        <v>0.98191914872105501</v>
      </c>
      <c r="E11745">
        <v>5.3980801839586396</v>
      </c>
      <c r="F11745">
        <v>1.1531750062613699</v>
      </c>
      <c r="G11745">
        <v>0</v>
      </c>
      <c r="H11745">
        <v>0.10009999999999999</v>
      </c>
      <c r="I11745">
        <v>0.74431000000000003</v>
      </c>
      <c r="J11745">
        <v>0.99972000000000005</v>
      </c>
      <c r="K11745" t="s">
        <v>23636</v>
      </c>
      <c r="L11745" t="s">
        <v>32</v>
      </c>
      <c r="M11745" t="s">
        <v>39</v>
      </c>
      <c r="N11745">
        <v>17335921</v>
      </c>
      <c r="O11745">
        <v>17337097</v>
      </c>
      <c r="P11745">
        <v>955</v>
      </c>
      <c r="Q11745" t="s">
        <v>153</v>
      </c>
      <c r="R11745" t="s">
        <v>35</v>
      </c>
      <c r="S11745">
        <v>5</v>
      </c>
      <c r="T11745">
        <v>4</v>
      </c>
      <c r="U11745">
        <v>1</v>
      </c>
      <c r="V11745">
        <v>7</v>
      </c>
      <c r="W11745">
        <v>1</v>
      </c>
      <c r="X11745">
        <v>0</v>
      </c>
      <c r="Y11745">
        <v>0.26881500688291798</v>
      </c>
      <c r="Z11745">
        <v>0.26765260357390602</v>
      </c>
      <c r="AA11745">
        <v>6.2618928275495894E-2</v>
      </c>
      <c r="AB11745">
        <v>0.43246934561131101</v>
      </c>
      <c r="AC11745">
        <v>5.9465968356848802E-2</v>
      </c>
      <c r="AD11745">
        <v>0</v>
      </c>
    </row>
    <row r="11746" spans="1:30">
      <c r="A11746" t="s">
        <v>23637</v>
      </c>
      <c r="B11746">
        <v>1.5494697846122401</v>
      </c>
      <c r="C11746">
        <v>1.25520531984381</v>
      </c>
      <c r="D11746">
        <v>2.9457574461631602</v>
      </c>
      <c r="E11746">
        <v>0</v>
      </c>
      <c r="F11746">
        <v>2.3063500125227399</v>
      </c>
      <c r="G11746">
        <v>3.45046047460787</v>
      </c>
      <c r="H11746">
        <v>8.4186E-3</v>
      </c>
      <c r="I11746">
        <v>0.97702</v>
      </c>
      <c r="J11746">
        <v>0.99972000000000005</v>
      </c>
      <c r="K11746" t="s">
        <v>23638</v>
      </c>
      <c r="L11746" t="s">
        <v>32</v>
      </c>
      <c r="M11746" t="s">
        <v>33</v>
      </c>
      <c r="N11746">
        <v>17631390</v>
      </c>
      <c r="O11746">
        <v>17632253</v>
      </c>
      <c r="P11746">
        <v>864</v>
      </c>
      <c r="Q11746" t="s">
        <v>153</v>
      </c>
      <c r="R11746" t="s">
        <v>35</v>
      </c>
      <c r="S11746">
        <v>2</v>
      </c>
      <c r="T11746">
        <v>1</v>
      </c>
      <c r="U11746">
        <v>3</v>
      </c>
      <c r="V11746">
        <v>0</v>
      </c>
      <c r="W11746">
        <v>2</v>
      </c>
      <c r="X11746">
        <v>3</v>
      </c>
      <c r="Y11746">
        <v>0.11885107943203101</v>
      </c>
      <c r="Z11746">
        <v>7.3960716554710704E-2</v>
      </c>
      <c r="AA11746">
        <v>0.20764262674687001</v>
      </c>
      <c r="AB11746">
        <v>0</v>
      </c>
      <c r="AC11746">
        <v>0.131458332825904</v>
      </c>
      <c r="AD11746">
        <v>0.193539312175777</v>
      </c>
    </row>
    <row r="11747" spans="1:30">
      <c r="A11747" t="s">
        <v>23639</v>
      </c>
      <c r="B11747">
        <v>4.6484093538367102</v>
      </c>
      <c r="C11747">
        <v>1.25520531984381</v>
      </c>
      <c r="D11747">
        <v>8.8372723384894893</v>
      </c>
      <c r="E11747">
        <v>1.54230862398818</v>
      </c>
      <c r="F11747">
        <v>0</v>
      </c>
      <c r="G11747">
        <v>1.1501534915359599</v>
      </c>
      <c r="H11747">
        <v>0.46250999999999998</v>
      </c>
      <c r="I11747">
        <v>0.15081</v>
      </c>
      <c r="J11747">
        <v>0.99972000000000005</v>
      </c>
      <c r="K11747" t="s">
        <v>23640</v>
      </c>
      <c r="L11747" t="s">
        <v>32</v>
      </c>
      <c r="M11747" t="s">
        <v>39</v>
      </c>
      <c r="N11747">
        <v>17633040</v>
      </c>
      <c r="O11747">
        <v>17633317</v>
      </c>
      <c r="P11747">
        <v>278</v>
      </c>
      <c r="Q11747" t="s">
        <v>153</v>
      </c>
      <c r="R11747" t="s">
        <v>35</v>
      </c>
      <c r="S11747">
        <v>6</v>
      </c>
      <c r="T11747">
        <v>1</v>
      </c>
      <c r="U11747">
        <v>9</v>
      </c>
      <c r="V11747">
        <v>2</v>
      </c>
      <c r="W11747">
        <v>0</v>
      </c>
      <c r="X11747">
        <v>1</v>
      </c>
      <c r="Y11747">
        <v>1.1081366830497299</v>
      </c>
      <c r="Z11747">
        <v>0.229863521954209</v>
      </c>
      <c r="AA11747">
        <v>1.9360060738413201</v>
      </c>
      <c r="AB11747">
        <v>0.42446888495252</v>
      </c>
      <c r="AC11747">
        <v>0</v>
      </c>
      <c r="AD11747">
        <v>0.20050115793749501</v>
      </c>
    </row>
    <row r="11748" spans="1:30">
      <c r="A11748" t="s">
        <v>23641</v>
      </c>
      <c r="B11748">
        <v>3.0989395692244699</v>
      </c>
      <c r="C11748">
        <v>0</v>
      </c>
      <c r="D11748">
        <v>0.98191914872105501</v>
      </c>
      <c r="E11748">
        <v>0.77115431199409201</v>
      </c>
      <c r="F11748">
        <v>0</v>
      </c>
      <c r="G11748">
        <v>0</v>
      </c>
      <c r="H11748">
        <v>0.13331999999999999</v>
      </c>
      <c r="I11748">
        <v>0.49421999999999999</v>
      </c>
      <c r="J11748" t="s">
        <v>35</v>
      </c>
      <c r="K11748" t="s">
        <v>23642</v>
      </c>
      <c r="L11748" t="s">
        <v>47</v>
      </c>
      <c r="M11748" t="s">
        <v>33</v>
      </c>
      <c r="N11748">
        <v>12622212</v>
      </c>
      <c r="O11748">
        <v>12622771</v>
      </c>
      <c r="P11748">
        <v>560</v>
      </c>
      <c r="Q11748" t="s">
        <v>153</v>
      </c>
      <c r="R11748" t="s">
        <v>35</v>
      </c>
      <c r="S11748">
        <v>4</v>
      </c>
      <c r="T11748">
        <v>0</v>
      </c>
      <c r="U11748">
        <v>1</v>
      </c>
      <c r="V11748">
        <v>1</v>
      </c>
      <c r="W11748">
        <v>0</v>
      </c>
      <c r="X11748">
        <v>0</v>
      </c>
      <c r="Y11748">
        <v>0.366740473675981</v>
      </c>
      <c r="Z11748">
        <v>0</v>
      </c>
      <c r="AA11748">
        <v>0.106787636612676</v>
      </c>
      <c r="AB11748">
        <v>0.105359241086429</v>
      </c>
      <c r="AC11748">
        <v>0</v>
      </c>
      <c r="AD11748">
        <v>0</v>
      </c>
    </row>
    <row r="11749" spans="1:30">
      <c r="A11749" t="s">
        <v>23643</v>
      </c>
      <c r="B11749">
        <v>475.68722387595699</v>
      </c>
      <c r="C11749">
        <v>183.259976697197</v>
      </c>
      <c r="D11749">
        <v>386.87614459609603</v>
      </c>
      <c r="E11749">
        <v>649.31193069902497</v>
      </c>
      <c r="F11749">
        <v>134.921475732581</v>
      </c>
      <c r="G11749">
        <v>350.79681491846702</v>
      </c>
      <c r="H11749">
        <v>-7.6286999999999994E-2</v>
      </c>
      <c r="I11749">
        <v>0.83847000000000005</v>
      </c>
      <c r="J11749">
        <v>0.99972000000000005</v>
      </c>
      <c r="K11749" t="s">
        <v>23644</v>
      </c>
      <c r="L11749" t="s">
        <v>47</v>
      </c>
      <c r="M11749" t="s">
        <v>33</v>
      </c>
      <c r="N11749">
        <v>23023317</v>
      </c>
      <c r="O11749">
        <v>23035550</v>
      </c>
      <c r="P11749">
        <v>3624</v>
      </c>
      <c r="Q11749" t="s">
        <v>34</v>
      </c>
      <c r="R11749" t="s">
        <v>35</v>
      </c>
      <c r="S11749">
        <v>614</v>
      </c>
      <c r="T11749">
        <v>146</v>
      </c>
      <c r="U11749">
        <v>394</v>
      </c>
      <c r="V11749">
        <v>842</v>
      </c>
      <c r="W11749">
        <v>117</v>
      </c>
      <c r="X11749">
        <v>305</v>
      </c>
      <c r="Y11749">
        <v>13.284876155578299</v>
      </c>
      <c r="Z11749">
        <v>3.9316058276769601</v>
      </c>
      <c r="AA11749">
        <v>9.9290451505355399</v>
      </c>
      <c r="AB11749">
        <v>20.935098759828499</v>
      </c>
      <c r="AC11749">
        <v>2.8000126314169802</v>
      </c>
      <c r="AD11749">
        <v>7.1641353483018202</v>
      </c>
    </row>
    <row r="11750" spans="1:30">
      <c r="A11750" t="s">
        <v>23645</v>
      </c>
      <c r="B11750">
        <v>1338.7418939049701</v>
      </c>
      <c r="C11750">
        <v>927.596731364579</v>
      </c>
      <c r="D11750">
        <v>1175.3572210191001</v>
      </c>
      <c r="E11750">
        <v>1690.37025189105</v>
      </c>
      <c r="F11750">
        <v>706.89627883822095</v>
      </c>
      <c r="G11750">
        <v>973.02985383941905</v>
      </c>
      <c r="H11750">
        <v>2.3873999999999999E-2</v>
      </c>
      <c r="I11750">
        <v>0.93910000000000005</v>
      </c>
      <c r="J11750">
        <v>0.99972000000000005</v>
      </c>
      <c r="K11750" t="s">
        <v>23646</v>
      </c>
      <c r="L11750" t="s">
        <v>42</v>
      </c>
      <c r="M11750" t="s">
        <v>33</v>
      </c>
      <c r="N11750">
        <v>6323767</v>
      </c>
      <c r="O11750">
        <v>6332789</v>
      </c>
      <c r="P11750">
        <v>7106</v>
      </c>
      <c r="Q11750" t="s">
        <v>34</v>
      </c>
      <c r="R11750" t="s">
        <v>35</v>
      </c>
      <c r="S11750">
        <v>1728</v>
      </c>
      <c r="T11750">
        <v>739</v>
      </c>
      <c r="U11750">
        <v>1197</v>
      </c>
      <c r="V11750">
        <v>2192</v>
      </c>
      <c r="W11750">
        <v>613</v>
      </c>
      <c r="X11750">
        <v>846</v>
      </c>
      <c r="Y11750">
        <v>14.6212681924346</v>
      </c>
      <c r="Z11750">
        <v>7.7824030450422796</v>
      </c>
      <c r="AA11750">
        <v>11.796619738663299</v>
      </c>
      <c r="AB11750">
        <v>21.3135424552428</v>
      </c>
      <c r="AC11750">
        <v>5.7370253568926604</v>
      </c>
      <c r="AD11750">
        <v>7.7711711161838597</v>
      </c>
    </row>
    <row r="11751" spans="1:30">
      <c r="A11751" t="s">
        <v>23647</v>
      </c>
      <c r="B11751">
        <v>952.92391753652601</v>
      </c>
      <c r="C11751">
        <v>1132.1951984991199</v>
      </c>
      <c r="D11751">
        <v>898.45602107976504</v>
      </c>
      <c r="E11751">
        <v>1095.8102773436001</v>
      </c>
      <c r="F11751">
        <v>1161.2472313052001</v>
      </c>
      <c r="G11751">
        <v>916.67233275415697</v>
      </c>
      <c r="H11751">
        <v>-8.1420999999999993E-2</v>
      </c>
      <c r="I11751">
        <v>0.71984000000000004</v>
      </c>
      <c r="J11751">
        <v>0.99972000000000005</v>
      </c>
      <c r="K11751" t="s">
        <v>23648</v>
      </c>
      <c r="L11751" t="s">
        <v>47</v>
      </c>
      <c r="M11751" t="s">
        <v>33</v>
      </c>
      <c r="N11751">
        <v>18366357</v>
      </c>
      <c r="O11751">
        <v>18377864</v>
      </c>
      <c r="P11751">
        <v>5082</v>
      </c>
      <c r="Q11751" t="s">
        <v>34</v>
      </c>
      <c r="R11751" t="s">
        <v>35</v>
      </c>
      <c r="S11751">
        <v>1230</v>
      </c>
      <c r="T11751">
        <v>902</v>
      </c>
      <c r="U11751">
        <v>915</v>
      </c>
      <c r="V11751">
        <v>1421</v>
      </c>
      <c r="W11751">
        <v>1007</v>
      </c>
      <c r="X11751">
        <v>797</v>
      </c>
      <c r="Y11751">
        <v>25.8398975315074</v>
      </c>
      <c r="Z11751">
        <v>23.584147835985899</v>
      </c>
      <c r="AA11751">
        <v>22.388700900300801</v>
      </c>
      <c r="AB11751">
        <v>34.304692997928299</v>
      </c>
      <c r="AC11751">
        <v>23.3991529375025</v>
      </c>
      <c r="AD11751">
        <v>18.176857430269699</v>
      </c>
    </row>
    <row r="11752" spans="1:30">
      <c r="A11752" t="s">
        <v>23649</v>
      </c>
      <c r="B11752">
        <v>0.77473489230611803</v>
      </c>
      <c r="C11752">
        <v>1.25520531984381</v>
      </c>
      <c r="D11752">
        <v>0</v>
      </c>
      <c r="E11752">
        <v>0</v>
      </c>
      <c r="F11752">
        <v>0</v>
      </c>
      <c r="G11752">
        <v>0</v>
      </c>
      <c r="H11752">
        <v>6.6928000000000001E-2</v>
      </c>
      <c r="I11752">
        <v>0.64315</v>
      </c>
      <c r="J11752" t="s">
        <v>35</v>
      </c>
      <c r="K11752" t="s">
        <v>23650</v>
      </c>
      <c r="L11752" t="s">
        <v>42</v>
      </c>
      <c r="M11752" t="s">
        <v>33</v>
      </c>
      <c r="N11752">
        <v>5883741</v>
      </c>
      <c r="O11752">
        <v>5884345</v>
      </c>
      <c r="P11752">
        <v>493</v>
      </c>
      <c r="Q11752" t="s">
        <v>34</v>
      </c>
      <c r="R11752" t="s">
        <v>35</v>
      </c>
      <c r="S11752">
        <v>1</v>
      </c>
      <c r="T11752">
        <v>1</v>
      </c>
      <c r="U11752">
        <v>0</v>
      </c>
      <c r="V11752">
        <v>0</v>
      </c>
      <c r="W11752">
        <v>0</v>
      </c>
      <c r="X11752">
        <v>0</v>
      </c>
      <c r="Y11752">
        <v>0.104145367778169</v>
      </c>
      <c r="Z11752">
        <v>0.129618781142536</v>
      </c>
      <c r="AA11752">
        <v>0</v>
      </c>
      <c r="AB11752">
        <v>0</v>
      </c>
      <c r="AC11752">
        <v>0</v>
      </c>
      <c r="AD11752">
        <v>0</v>
      </c>
    </row>
    <row r="11753" spans="1:30">
      <c r="A11753" t="s">
        <v>23651</v>
      </c>
      <c r="B11753">
        <v>0</v>
      </c>
      <c r="C11753">
        <v>1.25520531984381</v>
      </c>
      <c r="D11753">
        <v>0.98191914872105501</v>
      </c>
      <c r="E11753">
        <v>0</v>
      </c>
      <c r="F11753">
        <v>1.1531750062613699</v>
      </c>
      <c r="G11753">
        <v>0</v>
      </c>
      <c r="H11753">
        <v>4.5515E-2</v>
      </c>
      <c r="I11753">
        <v>0.79256000000000004</v>
      </c>
      <c r="J11753" t="s">
        <v>35</v>
      </c>
      <c r="K11753" t="s">
        <v>23652</v>
      </c>
      <c r="L11753" t="s">
        <v>42</v>
      </c>
      <c r="M11753" t="s">
        <v>39</v>
      </c>
      <c r="N11753">
        <v>10801595</v>
      </c>
      <c r="O11753">
        <v>10802801</v>
      </c>
      <c r="P11753">
        <v>1049</v>
      </c>
      <c r="Q11753" t="s">
        <v>153</v>
      </c>
      <c r="R11753" t="s">
        <v>35</v>
      </c>
      <c r="S11753">
        <v>0</v>
      </c>
      <c r="T11753">
        <v>1</v>
      </c>
      <c r="U11753">
        <v>1</v>
      </c>
      <c r="V11753">
        <v>0</v>
      </c>
      <c r="W11753">
        <v>1</v>
      </c>
      <c r="X11753">
        <v>0</v>
      </c>
      <c r="Y11753">
        <v>0</v>
      </c>
      <c r="Z11753">
        <v>6.0917120212840903E-2</v>
      </c>
      <c r="AA11753">
        <v>5.7007699240322701E-2</v>
      </c>
      <c r="AB11753">
        <v>0</v>
      </c>
      <c r="AC11753">
        <v>5.4137273384929102E-2</v>
      </c>
      <c r="AD11753">
        <v>0</v>
      </c>
    </row>
    <row r="11754" spans="1:30">
      <c r="A11754" t="s">
        <v>23653</v>
      </c>
      <c r="B11754">
        <v>0</v>
      </c>
      <c r="C11754">
        <v>1.25520531984381</v>
      </c>
      <c r="D11754">
        <v>0</v>
      </c>
      <c r="E11754">
        <v>0</v>
      </c>
      <c r="F11754">
        <v>3.4595250187841202</v>
      </c>
      <c r="G11754">
        <v>1.1501534915359599</v>
      </c>
      <c r="H11754">
        <v>-0.12414</v>
      </c>
      <c r="I11754">
        <v>0.54057999999999995</v>
      </c>
      <c r="J11754" t="s">
        <v>35</v>
      </c>
      <c r="K11754" t="s">
        <v>23654</v>
      </c>
      <c r="L11754" t="s">
        <v>42</v>
      </c>
      <c r="M11754" t="s">
        <v>33</v>
      </c>
      <c r="N11754">
        <v>11318944</v>
      </c>
      <c r="O11754">
        <v>11319259</v>
      </c>
      <c r="P11754">
        <v>316</v>
      </c>
      <c r="Q11754" t="s">
        <v>153</v>
      </c>
      <c r="R11754" t="s">
        <v>35</v>
      </c>
      <c r="S11754">
        <v>0</v>
      </c>
      <c r="T11754">
        <v>1</v>
      </c>
      <c r="U11754">
        <v>0</v>
      </c>
      <c r="V11754">
        <v>0</v>
      </c>
      <c r="W11754">
        <v>3</v>
      </c>
      <c r="X11754">
        <v>1</v>
      </c>
      <c r="Y11754">
        <v>0</v>
      </c>
      <c r="Z11754">
        <v>0.20222170602300699</v>
      </c>
      <c r="AA11754">
        <v>0</v>
      </c>
      <c r="AB11754">
        <v>0</v>
      </c>
      <c r="AC11754">
        <v>0.53914556753915099</v>
      </c>
      <c r="AD11754">
        <v>0.176390259198176</v>
      </c>
    </row>
    <row r="11755" spans="1:30">
      <c r="A11755" t="s">
        <v>23655</v>
      </c>
      <c r="B11755">
        <v>3.0989395692244699</v>
      </c>
      <c r="C11755">
        <v>15.062463838125799</v>
      </c>
      <c r="D11755">
        <v>2.9457574461631602</v>
      </c>
      <c r="E11755">
        <v>3.8557715599704601</v>
      </c>
      <c r="F11755">
        <v>6.9190500375682298</v>
      </c>
      <c r="G11755">
        <v>8.0510744407516999</v>
      </c>
      <c r="H11755">
        <v>5.0161999999999998E-2</v>
      </c>
      <c r="I11755">
        <v>0.89354999999999996</v>
      </c>
      <c r="J11755">
        <v>0.99972000000000005</v>
      </c>
      <c r="K11755" t="s">
        <v>23656</v>
      </c>
      <c r="L11755" t="s">
        <v>42</v>
      </c>
      <c r="M11755" t="s">
        <v>39</v>
      </c>
      <c r="N11755">
        <v>12024056</v>
      </c>
      <c r="O11755">
        <v>12025202</v>
      </c>
      <c r="P11755">
        <v>1073</v>
      </c>
      <c r="Q11755" t="s">
        <v>153</v>
      </c>
      <c r="R11755" t="s">
        <v>35</v>
      </c>
      <c r="S11755">
        <v>4</v>
      </c>
      <c r="T11755">
        <v>12</v>
      </c>
      <c r="U11755">
        <v>3</v>
      </c>
      <c r="V11755">
        <v>5</v>
      </c>
      <c r="W11755">
        <v>6</v>
      </c>
      <c r="X11755">
        <v>7</v>
      </c>
      <c r="Y11755">
        <v>0.19140229753825699</v>
      </c>
      <c r="Z11755">
        <v>0.71465490143452104</v>
      </c>
      <c r="AA11755">
        <v>0.16719779078219499</v>
      </c>
      <c r="AB11755">
        <v>0.274935577858342</v>
      </c>
      <c r="AC11755">
        <v>0.31755824667730098</v>
      </c>
      <c r="AD11755">
        <v>0.36363024542997802</v>
      </c>
    </row>
    <row r="11756" spans="1:30">
      <c r="A11756" t="s">
        <v>23657</v>
      </c>
      <c r="B11756">
        <v>3.87367446153059</v>
      </c>
      <c r="C11756">
        <v>2.5104106396876298</v>
      </c>
      <c r="D11756">
        <v>2.9457574461631602</v>
      </c>
      <c r="E11756">
        <v>0</v>
      </c>
      <c r="F11756">
        <v>2.3063500125227399</v>
      </c>
      <c r="G11756">
        <v>0</v>
      </c>
      <c r="H11756">
        <v>0.2898</v>
      </c>
      <c r="I11756">
        <v>0.30724000000000001</v>
      </c>
      <c r="J11756">
        <v>0.99972000000000005</v>
      </c>
      <c r="K11756" t="s">
        <v>23658</v>
      </c>
      <c r="L11756" t="s">
        <v>42</v>
      </c>
      <c r="M11756" t="s">
        <v>33</v>
      </c>
      <c r="N11756">
        <v>12046442</v>
      </c>
      <c r="O11756">
        <v>12046679</v>
      </c>
      <c r="P11756">
        <v>238</v>
      </c>
      <c r="Q11756" t="s">
        <v>153</v>
      </c>
      <c r="R11756" t="s">
        <v>35</v>
      </c>
      <c r="S11756">
        <v>5</v>
      </c>
      <c r="T11756">
        <v>2</v>
      </c>
      <c r="U11756">
        <v>3</v>
      </c>
      <c r="V11756">
        <v>0</v>
      </c>
      <c r="W11756">
        <v>2</v>
      </c>
      <c r="X11756">
        <v>0</v>
      </c>
      <c r="Y11756">
        <v>1.07864845198818</v>
      </c>
      <c r="Z11756">
        <v>0.53699209330479003</v>
      </c>
      <c r="AA11756">
        <v>0.75379508197183098</v>
      </c>
      <c r="AB11756">
        <v>0</v>
      </c>
      <c r="AC11756">
        <v>0.477226888914207</v>
      </c>
      <c r="AD11756">
        <v>0</v>
      </c>
    </row>
    <row r="11757" spans="1:30">
      <c r="A11757" t="s">
        <v>23659</v>
      </c>
      <c r="B11757">
        <v>0.77473489230611803</v>
      </c>
      <c r="C11757">
        <v>0</v>
      </c>
      <c r="D11757">
        <v>1.96383829744211</v>
      </c>
      <c r="E11757">
        <v>3.0846172479763698</v>
      </c>
      <c r="F11757">
        <v>0</v>
      </c>
      <c r="G11757">
        <v>1.1501534915359599</v>
      </c>
      <c r="H11757">
        <v>-6.7709000000000005E-2</v>
      </c>
      <c r="I11757">
        <v>0.77761000000000002</v>
      </c>
      <c r="J11757" t="s">
        <v>35</v>
      </c>
      <c r="K11757" t="s">
        <v>23660</v>
      </c>
      <c r="L11757" t="s">
        <v>42</v>
      </c>
      <c r="M11757" t="s">
        <v>39</v>
      </c>
      <c r="N11757">
        <v>13384822</v>
      </c>
      <c r="O11757">
        <v>13385403</v>
      </c>
      <c r="P11757">
        <v>582</v>
      </c>
      <c r="Q11757" t="s">
        <v>153</v>
      </c>
      <c r="R11757" t="s">
        <v>35</v>
      </c>
      <c r="S11757">
        <v>1</v>
      </c>
      <c r="T11757">
        <v>0</v>
      </c>
      <c r="U11757">
        <v>2</v>
      </c>
      <c r="V11757">
        <v>4</v>
      </c>
      <c r="W11757">
        <v>0</v>
      </c>
      <c r="X11757">
        <v>1</v>
      </c>
      <c r="Y11757">
        <v>8.8219357928930195E-2</v>
      </c>
      <c r="Z11757">
        <v>0</v>
      </c>
      <c r="AA11757">
        <v>0.20550198111030399</v>
      </c>
      <c r="AB11757">
        <v>0.40550635744605001</v>
      </c>
      <c r="AC11757">
        <v>0</v>
      </c>
      <c r="AD11757">
        <v>9.5772030767394697E-2</v>
      </c>
    </row>
    <row r="11758" spans="1:30">
      <c r="A11758" t="s">
        <v>23661</v>
      </c>
      <c r="B11758">
        <v>0</v>
      </c>
      <c r="C11758">
        <v>2.5104106396876298</v>
      </c>
      <c r="D11758">
        <v>0</v>
      </c>
      <c r="E11758">
        <v>0.77115431199409201</v>
      </c>
      <c r="F11758">
        <v>11.5317500626137</v>
      </c>
      <c r="G11758">
        <v>1.1501534915359599</v>
      </c>
      <c r="H11758">
        <v>-0.29443000000000003</v>
      </c>
      <c r="I11758">
        <v>0.27685999999999999</v>
      </c>
      <c r="J11758">
        <v>0.99972000000000005</v>
      </c>
      <c r="K11758" t="s">
        <v>23662</v>
      </c>
      <c r="L11758" t="s">
        <v>42</v>
      </c>
      <c r="M11758" t="s">
        <v>39</v>
      </c>
      <c r="N11758">
        <v>15807181</v>
      </c>
      <c r="O11758">
        <v>15810319</v>
      </c>
      <c r="P11758">
        <v>3083</v>
      </c>
      <c r="Q11758" t="s">
        <v>153</v>
      </c>
      <c r="R11758" t="s">
        <v>35</v>
      </c>
      <c r="S11758">
        <v>0</v>
      </c>
      <c r="T11758">
        <v>2</v>
      </c>
      <c r="U11758">
        <v>0</v>
      </c>
      <c r="V11758">
        <v>1</v>
      </c>
      <c r="W11758">
        <v>10</v>
      </c>
      <c r="X11758">
        <v>1</v>
      </c>
      <c r="Y11758">
        <v>0</v>
      </c>
      <c r="Z11758">
        <v>6.3806349578901703E-2</v>
      </c>
      <c r="AA11758">
        <v>0</v>
      </c>
      <c r="AB11758">
        <v>2.9456402899850399E-2</v>
      </c>
      <c r="AC11758">
        <v>0.28352471183619898</v>
      </c>
      <c r="AD11758">
        <v>2.7827919074699801E-2</v>
      </c>
    </row>
    <row r="11759" spans="1:30">
      <c r="A11759" t="s">
        <v>23663</v>
      </c>
      <c r="B11759">
        <v>4.6484093538367102</v>
      </c>
      <c r="C11759">
        <v>7.53123191906288</v>
      </c>
      <c r="D11759">
        <v>2.9457574461631602</v>
      </c>
      <c r="E11759">
        <v>5.3980801839586396</v>
      </c>
      <c r="F11759">
        <v>2.3063500125227399</v>
      </c>
      <c r="G11759">
        <v>3.45046047460787</v>
      </c>
      <c r="H11759">
        <v>0.13517999999999999</v>
      </c>
      <c r="I11759">
        <v>0.71528000000000003</v>
      </c>
      <c r="J11759">
        <v>0.99972000000000005</v>
      </c>
      <c r="K11759" t="s">
        <v>23664</v>
      </c>
      <c r="L11759" t="s">
        <v>42</v>
      </c>
      <c r="M11759" t="s">
        <v>33</v>
      </c>
      <c r="N11759">
        <v>4228921</v>
      </c>
      <c r="O11759">
        <v>4229458</v>
      </c>
      <c r="P11759">
        <v>538</v>
      </c>
      <c r="Q11759" t="s">
        <v>153</v>
      </c>
      <c r="R11759" t="s">
        <v>35</v>
      </c>
      <c r="S11759">
        <v>6</v>
      </c>
      <c r="T11759">
        <v>6</v>
      </c>
      <c r="U11759">
        <v>3</v>
      </c>
      <c r="V11759">
        <v>7</v>
      </c>
      <c r="W11759">
        <v>2</v>
      </c>
      <c r="X11759">
        <v>3</v>
      </c>
      <c r="Y11759">
        <v>0.57260594402941301</v>
      </c>
      <c r="Z11759">
        <v>0.71266236918145098</v>
      </c>
      <c r="AA11759">
        <v>0.333463251876014</v>
      </c>
      <c r="AB11759">
        <v>0.76767328077844199</v>
      </c>
      <c r="AC11759">
        <v>0.21111524082078301</v>
      </c>
      <c r="AD11759">
        <v>0.31081406267633999</v>
      </c>
    </row>
    <row r="11760" spans="1:30">
      <c r="A11760" t="s">
        <v>23665</v>
      </c>
      <c r="B11760">
        <v>1.5494697846122401</v>
      </c>
      <c r="C11760">
        <v>5.0208212793752596</v>
      </c>
      <c r="D11760">
        <v>2.9457574461631602</v>
      </c>
      <c r="E11760">
        <v>0.77115431199409201</v>
      </c>
      <c r="F11760">
        <v>1.1531750062613699</v>
      </c>
      <c r="G11760">
        <v>0</v>
      </c>
      <c r="H11760">
        <v>0.36294999999999999</v>
      </c>
      <c r="I11760">
        <v>0.22917000000000001</v>
      </c>
      <c r="J11760">
        <v>0.99972000000000005</v>
      </c>
      <c r="K11760" t="s">
        <v>23666</v>
      </c>
      <c r="L11760" t="s">
        <v>42</v>
      </c>
      <c r="M11760" t="s">
        <v>33</v>
      </c>
      <c r="N11760">
        <v>7142304</v>
      </c>
      <c r="O11760">
        <v>7145263</v>
      </c>
      <c r="P11760">
        <v>2960</v>
      </c>
      <c r="Q11760" t="s">
        <v>153</v>
      </c>
      <c r="R11760" t="s">
        <v>35</v>
      </c>
      <c r="S11760">
        <v>2</v>
      </c>
      <c r="T11760">
        <v>4</v>
      </c>
      <c r="U11760">
        <v>3</v>
      </c>
      <c r="V11760">
        <v>1</v>
      </c>
      <c r="W11760">
        <v>1</v>
      </c>
      <c r="X11760">
        <v>0</v>
      </c>
      <c r="Y11760">
        <v>3.4691666428808998E-2</v>
      </c>
      <c r="Z11760">
        <v>8.6354133923337906E-2</v>
      </c>
      <c r="AA11760">
        <v>6.0609199158545797E-2</v>
      </c>
      <c r="AB11760">
        <v>1.99328293947298E-2</v>
      </c>
      <c r="AC11760">
        <v>1.91858107367536E-2</v>
      </c>
      <c r="AD11760">
        <v>0</v>
      </c>
    </row>
    <row r="11761" spans="1:30">
      <c r="A11761" t="s">
        <v>23667</v>
      </c>
      <c r="B11761">
        <v>0.77473489230611803</v>
      </c>
      <c r="C11761">
        <v>0</v>
      </c>
      <c r="D11761">
        <v>0</v>
      </c>
      <c r="E11761">
        <v>0</v>
      </c>
      <c r="F11761">
        <v>0</v>
      </c>
      <c r="G11761">
        <v>0</v>
      </c>
      <c r="H11761">
        <v>3.2878999999999999E-2</v>
      </c>
      <c r="I11761">
        <v>0.81996000000000002</v>
      </c>
      <c r="J11761" t="s">
        <v>35</v>
      </c>
      <c r="K11761" t="s">
        <v>23668</v>
      </c>
      <c r="L11761" t="s">
        <v>42</v>
      </c>
      <c r="M11761" t="s">
        <v>39</v>
      </c>
      <c r="N11761">
        <v>7177879</v>
      </c>
      <c r="O11761">
        <v>7178171</v>
      </c>
      <c r="P11761">
        <v>293</v>
      </c>
      <c r="Q11761" t="s">
        <v>153</v>
      </c>
      <c r="R11761" t="s">
        <v>35</v>
      </c>
      <c r="S11761">
        <v>1</v>
      </c>
      <c r="T11761">
        <v>0</v>
      </c>
      <c r="U11761">
        <v>0</v>
      </c>
      <c r="V11761">
        <v>0</v>
      </c>
      <c r="W11761">
        <v>0</v>
      </c>
      <c r="X11761">
        <v>0</v>
      </c>
      <c r="Y11761">
        <v>0.175234356022653</v>
      </c>
      <c r="Z11761">
        <v>0</v>
      </c>
      <c r="AA11761">
        <v>0</v>
      </c>
      <c r="AB11761">
        <v>0</v>
      </c>
      <c r="AC11761">
        <v>0</v>
      </c>
      <c r="AD11761">
        <v>0</v>
      </c>
    </row>
    <row r="11762" spans="1:30">
      <c r="A11762" t="s">
        <v>23669</v>
      </c>
      <c r="B11762">
        <v>7.7473489230611801</v>
      </c>
      <c r="C11762">
        <v>1.25520531984381</v>
      </c>
      <c r="D11762">
        <v>9.8191914872105492</v>
      </c>
      <c r="E11762">
        <v>3.0846172479763698</v>
      </c>
      <c r="F11762">
        <v>2.3063500125227399</v>
      </c>
      <c r="G11762">
        <v>6.90092094921574</v>
      </c>
      <c r="H11762">
        <v>0.20665</v>
      </c>
      <c r="I11762">
        <v>0.57113999999999998</v>
      </c>
      <c r="J11762">
        <v>0.99972000000000005</v>
      </c>
      <c r="K11762" t="s">
        <v>23670</v>
      </c>
      <c r="L11762" t="s">
        <v>47</v>
      </c>
      <c r="M11762" t="s">
        <v>33</v>
      </c>
      <c r="N11762">
        <v>12751867</v>
      </c>
      <c r="O11762">
        <v>12754571</v>
      </c>
      <c r="P11762">
        <v>1297</v>
      </c>
      <c r="Q11762" t="s">
        <v>153</v>
      </c>
      <c r="R11762" t="s">
        <v>35</v>
      </c>
      <c r="S11762">
        <v>10</v>
      </c>
      <c r="T11762">
        <v>1</v>
      </c>
      <c r="U11762">
        <v>10</v>
      </c>
      <c r="V11762">
        <v>4</v>
      </c>
      <c r="W11762">
        <v>2</v>
      </c>
      <c r="X11762">
        <v>6</v>
      </c>
      <c r="Y11762">
        <v>0.39586481352843</v>
      </c>
      <c r="Z11762">
        <v>4.9269128067286103E-2</v>
      </c>
      <c r="AA11762">
        <v>0.46107229377870901</v>
      </c>
      <c r="AB11762">
        <v>0.18196198923176701</v>
      </c>
      <c r="AC11762">
        <v>8.7571318089114294E-2</v>
      </c>
      <c r="AD11762">
        <v>0.25785345523495901</v>
      </c>
    </row>
    <row r="11763" spans="1:30">
      <c r="A11763" t="s">
        <v>23671</v>
      </c>
      <c r="B11763">
        <v>13.9452280615101</v>
      </c>
      <c r="C11763">
        <v>32.635338315939201</v>
      </c>
      <c r="D11763">
        <v>15.7107063795369</v>
      </c>
      <c r="E11763">
        <v>10.796160367917301</v>
      </c>
      <c r="F11763">
        <v>33.442075181579803</v>
      </c>
      <c r="G11763">
        <v>33.354451254542703</v>
      </c>
      <c r="H11763">
        <v>-0.1807</v>
      </c>
      <c r="I11763">
        <v>0.64076</v>
      </c>
      <c r="J11763">
        <v>0.99972000000000005</v>
      </c>
      <c r="K11763" t="s">
        <v>23672</v>
      </c>
      <c r="L11763" t="s">
        <v>47</v>
      </c>
      <c r="M11763" t="s">
        <v>39</v>
      </c>
      <c r="N11763">
        <v>13390235</v>
      </c>
      <c r="O11763">
        <v>13390560</v>
      </c>
      <c r="P11763">
        <v>326</v>
      </c>
      <c r="Q11763" t="s">
        <v>153</v>
      </c>
      <c r="R11763" t="s">
        <v>35</v>
      </c>
      <c r="S11763">
        <v>18</v>
      </c>
      <c r="T11763">
        <v>26</v>
      </c>
      <c r="U11763">
        <v>16</v>
      </c>
      <c r="V11763">
        <v>14</v>
      </c>
      <c r="W11763">
        <v>29</v>
      </c>
      <c r="X11763">
        <v>29</v>
      </c>
      <c r="Y11763">
        <v>2.8349263609309001</v>
      </c>
      <c r="Z11763">
        <v>5.0964832413650996</v>
      </c>
      <c r="AA11763">
        <v>2.9350221596612802</v>
      </c>
      <c r="AB11763">
        <v>2.53379279177179</v>
      </c>
      <c r="AC11763">
        <v>5.0518711461439496</v>
      </c>
      <c r="AD11763">
        <v>4.9584059364788002</v>
      </c>
    </row>
    <row r="11764" spans="1:30">
      <c r="A11764" t="s">
        <v>23673</v>
      </c>
      <c r="B11764">
        <v>3.0989395692244699</v>
      </c>
      <c r="C11764">
        <v>0</v>
      </c>
      <c r="D11764">
        <v>1.96383829744211</v>
      </c>
      <c r="E11764">
        <v>0</v>
      </c>
      <c r="F11764">
        <v>3.4595250187841202</v>
      </c>
      <c r="G11764">
        <v>0</v>
      </c>
      <c r="H11764">
        <v>5.3274000000000002E-2</v>
      </c>
      <c r="I11764">
        <v>0.81010000000000004</v>
      </c>
      <c r="J11764">
        <v>0.99972000000000005</v>
      </c>
      <c r="K11764" t="s">
        <v>23674</v>
      </c>
      <c r="L11764" t="s">
        <v>47</v>
      </c>
      <c r="M11764" t="s">
        <v>33</v>
      </c>
      <c r="N11764">
        <v>13395830</v>
      </c>
      <c r="O11764">
        <v>13396361</v>
      </c>
      <c r="P11764">
        <v>532</v>
      </c>
      <c r="Q11764" t="s">
        <v>153</v>
      </c>
      <c r="R11764" t="s">
        <v>35</v>
      </c>
      <c r="S11764">
        <v>4</v>
      </c>
      <c r="T11764">
        <v>0</v>
      </c>
      <c r="U11764">
        <v>2</v>
      </c>
      <c r="V11764">
        <v>0</v>
      </c>
      <c r="W11764">
        <v>3</v>
      </c>
      <c r="X11764">
        <v>0</v>
      </c>
      <c r="Y11764">
        <v>0.38604260386945399</v>
      </c>
      <c r="Z11764">
        <v>0</v>
      </c>
      <c r="AA11764">
        <v>0.224816077079318</v>
      </c>
      <c r="AB11764">
        <v>0</v>
      </c>
      <c r="AC11764">
        <v>0.32024435966611198</v>
      </c>
      <c r="AD11764">
        <v>0</v>
      </c>
    </row>
    <row r="11765" spans="1:30">
      <c r="A11765" t="s">
        <v>23675</v>
      </c>
      <c r="B11765">
        <v>0.77473489230611803</v>
      </c>
      <c r="C11765">
        <v>0</v>
      </c>
      <c r="D11765">
        <v>0</v>
      </c>
      <c r="E11765">
        <v>0</v>
      </c>
      <c r="F11765">
        <v>0</v>
      </c>
      <c r="G11765">
        <v>0</v>
      </c>
      <c r="H11765">
        <v>3.2878999999999999E-2</v>
      </c>
      <c r="I11765">
        <v>0.81996000000000002</v>
      </c>
      <c r="J11765" t="s">
        <v>35</v>
      </c>
      <c r="K11765" t="s">
        <v>23676</v>
      </c>
      <c r="L11765" t="s">
        <v>50</v>
      </c>
      <c r="M11765" t="s">
        <v>33</v>
      </c>
      <c r="N11765">
        <v>20084960</v>
      </c>
      <c r="O11765">
        <v>20086695</v>
      </c>
      <c r="P11765">
        <v>1549</v>
      </c>
      <c r="Q11765" t="s">
        <v>153</v>
      </c>
      <c r="R11765" t="s">
        <v>35</v>
      </c>
      <c r="S11765">
        <v>1</v>
      </c>
      <c r="T11765">
        <v>0</v>
      </c>
      <c r="U11765">
        <v>0</v>
      </c>
      <c r="V11765">
        <v>0</v>
      </c>
      <c r="W11765">
        <v>0</v>
      </c>
      <c r="X11765">
        <v>0</v>
      </c>
      <c r="Y11765">
        <v>3.3146330738952498E-2</v>
      </c>
      <c r="Z11765">
        <v>0</v>
      </c>
      <c r="AA11765">
        <v>0</v>
      </c>
      <c r="AB11765">
        <v>0</v>
      </c>
      <c r="AC11765">
        <v>0</v>
      </c>
      <c r="AD11765">
        <v>0</v>
      </c>
    </row>
    <row r="11766" spans="1:30">
      <c r="A11766" t="s">
        <v>23677</v>
      </c>
      <c r="B11766">
        <v>13.170493169204001</v>
      </c>
      <c r="C11766">
        <v>2.5104106396876298</v>
      </c>
      <c r="D11766">
        <v>0</v>
      </c>
      <c r="E11766">
        <v>6.9403888079468201</v>
      </c>
      <c r="F11766">
        <v>3.4595250187841202</v>
      </c>
      <c r="G11766">
        <v>6.90092094921574</v>
      </c>
      <c r="H11766">
        <v>-2.9078E-2</v>
      </c>
      <c r="I11766">
        <v>0.93145</v>
      </c>
      <c r="J11766">
        <v>0.99972000000000005</v>
      </c>
      <c r="K11766" t="s">
        <v>23678</v>
      </c>
      <c r="L11766" t="s">
        <v>50</v>
      </c>
      <c r="M11766" t="s">
        <v>33</v>
      </c>
      <c r="N11766">
        <v>20302195</v>
      </c>
      <c r="O11766">
        <v>20302995</v>
      </c>
      <c r="P11766">
        <v>801</v>
      </c>
      <c r="Q11766" t="s">
        <v>153</v>
      </c>
      <c r="R11766" t="s">
        <v>35</v>
      </c>
      <c r="S11766">
        <v>17</v>
      </c>
      <c r="T11766">
        <v>2</v>
      </c>
      <c r="U11766">
        <v>0</v>
      </c>
      <c r="V11766">
        <v>9</v>
      </c>
      <c r="W11766">
        <v>3</v>
      </c>
      <c r="X11766">
        <v>6</v>
      </c>
      <c r="Y11766">
        <v>1.0896907956914299</v>
      </c>
      <c r="Z11766">
        <v>0.15955570312926401</v>
      </c>
      <c r="AA11766">
        <v>0</v>
      </c>
      <c r="AB11766">
        <v>0.66293455065618301</v>
      </c>
      <c r="AC11766">
        <v>0.212696628392474</v>
      </c>
      <c r="AD11766">
        <v>0.41752301053650698</v>
      </c>
    </row>
    <row r="11767" spans="1:30">
      <c r="A11767" t="s">
        <v>23679</v>
      </c>
      <c r="B11767">
        <v>4.6484093538367102</v>
      </c>
      <c r="C11767">
        <v>0</v>
      </c>
      <c r="D11767">
        <v>3.9276765948842201</v>
      </c>
      <c r="E11767">
        <v>3.8557715599704601</v>
      </c>
      <c r="F11767">
        <v>11.5317500626137</v>
      </c>
      <c r="G11767">
        <v>2.3003069830719101</v>
      </c>
      <c r="H11767">
        <v>-0.25147000000000003</v>
      </c>
      <c r="I11767">
        <v>0.46181</v>
      </c>
      <c r="J11767">
        <v>0.99972000000000005</v>
      </c>
      <c r="K11767" t="s">
        <v>23680</v>
      </c>
      <c r="L11767" t="s">
        <v>50</v>
      </c>
      <c r="M11767" t="s">
        <v>33</v>
      </c>
      <c r="N11767">
        <v>20303195</v>
      </c>
      <c r="O11767">
        <v>20303595</v>
      </c>
      <c r="P11767">
        <v>401</v>
      </c>
      <c r="Q11767" t="s">
        <v>153</v>
      </c>
      <c r="R11767" t="s">
        <v>35</v>
      </c>
      <c r="S11767">
        <v>6</v>
      </c>
      <c r="T11767">
        <v>0</v>
      </c>
      <c r="U11767">
        <v>4</v>
      </c>
      <c r="V11767">
        <v>5</v>
      </c>
      <c r="W11767">
        <v>10</v>
      </c>
      <c r="X11767">
        <v>2</v>
      </c>
      <c r="Y11767">
        <v>0.76823440869781601</v>
      </c>
      <c r="Z11767">
        <v>0</v>
      </c>
      <c r="AA11767">
        <v>0.59651946636507303</v>
      </c>
      <c r="AB11767">
        <v>0.73567549885785899</v>
      </c>
      <c r="AC11767">
        <v>1.41620947084266</v>
      </c>
      <c r="AD11767">
        <v>0.27800160551932002</v>
      </c>
    </row>
    <row r="11768" spans="1:30">
      <c r="A11768" t="s">
        <v>23681</v>
      </c>
      <c r="B11768">
        <v>3.87367446153059</v>
      </c>
      <c r="C11768">
        <v>3.76561595953144</v>
      </c>
      <c r="D11768">
        <v>0</v>
      </c>
      <c r="E11768">
        <v>0</v>
      </c>
      <c r="F11768">
        <v>1.1531750062613699</v>
      </c>
      <c r="G11768">
        <v>1.1501534915359599</v>
      </c>
      <c r="H11768">
        <v>0.20399999999999999</v>
      </c>
      <c r="I11768">
        <v>0.43147999999999997</v>
      </c>
      <c r="J11768">
        <v>0.99972000000000005</v>
      </c>
      <c r="K11768" t="s">
        <v>23682</v>
      </c>
      <c r="L11768" t="s">
        <v>50</v>
      </c>
      <c r="M11768" t="s">
        <v>33</v>
      </c>
      <c r="N11768">
        <v>20315295</v>
      </c>
      <c r="O11768">
        <v>20315995</v>
      </c>
      <c r="P11768">
        <v>701</v>
      </c>
      <c r="Q11768" t="s">
        <v>153</v>
      </c>
      <c r="R11768" t="s">
        <v>35</v>
      </c>
      <c r="S11768">
        <v>5</v>
      </c>
      <c r="T11768">
        <v>3</v>
      </c>
      <c r="U11768">
        <v>0</v>
      </c>
      <c r="V11768">
        <v>0</v>
      </c>
      <c r="W11768">
        <v>1</v>
      </c>
      <c r="X11768">
        <v>1</v>
      </c>
      <c r="Y11768">
        <v>0.36621730609584402</v>
      </c>
      <c r="Z11768">
        <v>0.27347528860172599</v>
      </c>
      <c r="AA11768">
        <v>0</v>
      </c>
      <c r="AB11768">
        <v>0</v>
      </c>
      <c r="AC11768">
        <v>8.1012838489002301E-2</v>
      </c>
      <c r="AD11768">
        <v>7.9514011279063795E-2</v>
      </c>
    </row>
    <row r="11769" spans="1:30">
      <c r="A11769" t="s">
        <v>23683</v>
      </c>
      <c r="B11769">
        <v>1.5494697846122401</v>
      </c>
      <c r="C11769">
        <v>0</v>
      </c>
      <c r="D11769">
        <v>0</v>
      </c>
      <c r="E11769">
        <v>0</v>
      </c>
      <c r="F11769">
        <v>0</v>
      </c>
      <c r="G11769">
        <v>0</v>
      </c>
      <c r="H11769">
        <v>6.6928000000000001E-2</v>
      </c>
      <c r="I11769">
        <v>0.64315</v>
      </c>
      <c r="J11769" t="s">
        <v>35</v>
      </c>
      <c r="K11769" t="s">
        <v>23684</v>
      </c>
      <c r="L11769" t="s">
        <v>50</v>
      </c>
      <c r="M11769" t="s">
        <v>39</v>
      </c>
      <c r="N11769">
        <v>20490896</v>
      </c>
      <c r="O11769">
        <v>20492295</v>
      </c>
      <c r="P11769">
        <v>1400</v>
      </c>
      <c r="Q11769" t="s">
        <v>153</v>
      </c>
      <c r="R11769" t="s">
        <v>35</v>
      </c>
      <c r="S11769">
        <v>2</v>
      </c>
      <c r="T11769">
        <v>0</v>
      </c>
      <c r="U11769">
        <v>0</v>
      </c>
      <c r="V11769">
        <v>0</v>
      </c>
      <c r="W11769">
        <v>0</v>
      </c>
      <c r="X11769">
        <v>0</v>
      </c>
      <c r="Y11769">
        <v>7.3348094735196295E-2</v>
      </c>
      <c r="Z11769">
        <v>0</v>
      </c>
      <c r="AA11769">
        <v>0</v>
      </c>
      <c r="AB11769">
        <v>0</v>
      </c>
      <c r="AC11769">
        <v>0</v>
      </c>
      <c r="AD11769">
        <v>0</v>
      </c>
    </row>
    <row r="11770" spans="1:30">
      <c r="A11770" t="s">
        <v>23685</v>
      </c>
      <c r="B11770">
        <v>11.621023384591799</v>
      </c>
      <c r="C11770">
        <v>26.3593117167201</v>
      </c>
      <c r="D11770">
        <v>8.8372723384894893</v>
      </c>
      <c r="E11770">
        <v>3.8557715599704601</v>
      </c>
      <c r="F11770">
        <v>20.7571501127047</v>
      </c>
      <c r="G11770">
        <v>11.501534915359599</v>
      </c>
      <c r="H11770">
        <v>0.17330000000000001</v>
      </c>
      <c r="I11770">
        <v>0.65641000000000005</v>
      </c>
      <c r="J11770">
        <v>0.99972000000000005</v>
      </c>
      <c r="K11770" t="s">
        <v>23686</v>
      </c>
      <c r="L11770" t="s">
        <v>50</v>
      </c>
      <c r="M11770" t="s">
        <v>39</v>
      </c>
      <c r="N11770">
        <v>20505895</v>
      </c>
      <c r="O11770">
        <v>20506395</v>
      </c>
      <c r="P11770">
        <v>501</v>
      </c>
      <c r="Q11770" t="s">
        <v>153</v>
      </c>
      <c r="R11770" t="s">
        <v>35</v>
      </c>
      <c r="S11770">
        <v>15</v>
      </c>
      <c r="T11770">
        <v>21</v>
      </c>
      <c r="U11770">
        <v>9</v>
      </c>
      <c r="V11770">
        <v>5</v>
      </c>
      <c r="W11770">
        <v>18</v>
      </c>
      <c r="X11770">
        <v>10</v>
      </c>
      <c r="Y11770">
        <v>1.5372355184023201</v>
      </c>
      <c r="Z11770">
        <v>2.6785294234903598</v>
      </c>
      <c r="AA11770">
        <v>1.0742708353849999</v>
      </c>
      <c r="AB11770">
        <v>0.58883408192016296</v>
      </c>
      <c r="AC11770">
        <v>2.0403592735613398</v>
      </c>
      <c r="AD11770">
        <v>1.11256131550147</v>
      </c>
    </row>
    <row r="11771" spans="1:30">
      <c r="A11771" t="s">
        <v>23687</v>
      </c>
      <c r="B11771">
        <v>31.764130584550902</v>
      </c>
      <c r="C11771">
        <v>38.911364915158202</v>
      </c>
      <c r="D11771">
        <v>51.059795733494902</v>
      </c>
      <c r="E11771">
        <v>10.0250060559232</v>
      </c>
      <c r="F11771">
        <v>54.199225294284503</v>
      </c>
      <c r="G11771">
        <v>11.501534915359599</v>
      </c>
      <c r="H11771">
        <v>0.37018000000000001</v>
      </c>
      <c r="I11771">
        <v>0.34243000000000001</v>
      </c>
      <c r="J11771">
        <v>0.99972000000000005</v>
      </c>
      <c r="K11771" t="s">
        <v>23688</v>
      </c>
      <c r="L11771" t="s">
        <v>50</v>
      </c>
      <c r="M11771" t="s">
        <v>33</v>
      </c>
      <c r="N11771">
        <v>20506195</v>
      </c>
      <c r="O11771">
        <v>20506895</v>
      </c>
      <c r="P11771">
        <v>701</v>
      </c>
      <c r="Q11771" t="s">
        <v>153</v>
      </c>
      <c r="R11771" t="s">
        <v>35</v>
      </c>
      <c r="S11771">
        <v>41</v>
      </c>
      <c r="T11771">
        <v>31</v>
      </c>
      <c r="U11771">
        <v>52</v>
      </c>
      <c r="V11771">
        <v>13</v>
      </c>
      <c r="W11771">
        <v>47</v>
      </c>
      <c r="X11771">
        <v>10</v>
      </c>
      <c r="Y11771">
        <v>3.0029819099859201</v>
      </c>
      <c r="Z11771">
        <v>2.8259113155511701</v>
      </c>
      <c r="AA11771">
        <v>4.4360284995165804</v>
      </c>
      <c r="AB11771">
        <v>1.0941730030088499</v>
      </c>
      <c r="AC11771">
        <v>3.8076034089831099</v>
      </c>
      <c r="AD11771">
        <v>0.79514011279063801</v>
      </c>
    </row>
    <row r="11772" spans="1:30">
      <c r="A11772" t="s">
        <v>23689</v>
      </c>
      <c r="B11772">
        <v>0</v>
      </c>
      <c r="C11772">
        <v>2.5104106396876298</v>
      </c>
      <c r="D11772">
        <v>2.9457574461631602</v>
      </c>
      <c r="E11772">
        <v>0</v>
      </c>
      <c r="F11772">
        <v>1.1531750062613699</v>
      </c>
      <c r="G11772">
        <v>0</v>
      </c>
      <c r="H11772">
        <v>0.15668000000000001</v>
      </c>
      <c r="I11772">
        <v>0.46259</v>
      </c>
      <c r="J11772" t="s">
        <v>35</v>
      </c>
      <c r="K11772" t="s">
        <v>23690</v>
      </c>
      <c r="L11772" t="s">
        <v>50</v>
      </c>
      <c r="M11772" t="s">
        <v>33</v>
      </c>
      <c r="N11772">
        <v>20508495</v>
      </c>
      <c r="O11772">
        <v>20508795</v>
      </c>
      <c r="P11772">
        <v>301</v>
      </c>
      <c r="Q11772" t="s">
        <v>153</v>
      </c>
      <c r="R11772" t="s">
        <v>35</v>
      </c>
      <c r="S11772">
        <v>0</v>
      </c>
      <c r="T11772">
        <v>2</v>
      </c>
      <c r="U11772">
        <v>3</v>
      </c>
      <c r="V11772">
        <v>0</v>
      </c>
      <c r="W11772">
        <v>1</v>
      </c>
      <c r="X11772">
        <v>0</v>
      </c>
      <c r="Y11772">
        <v>0</v>
      </c>
      <c r="Z11772">
        <v>0.424598399357276</v>
      </c>
      <c r="AA11772">
        <v>0.59602401830330798</v>
      </c>
      <c r="AB11772">
        <v>0</v>
      </c>
      <c r="AC11772">
        <v>0.18867109561724499</v>
      </c>
      <c r="AD11772">
        <v>0</v>
      </c>
    </row>
    <row r="11773" spans="1:30">
      <c r="A11773" t="s">
        <v>23691</v>
      </c>
      <c r="B11773">
        <v>0</v>
      </c>
      <c r="C11773">
        <v>1.25520531984381</v>
      </c>
      <c r="D11773">
        <v>0</v>
      </c>
      <c r="E11773">
        <v>0</v>
      </c>
      <c r="F11773">
        <v>0</v>
      </c>
      <c r="G11773">
        <v>0</v>
      </c>
      <c r="H11773">
        <v>3.2878999999999999E-2</v>
      </c>
      <c r="I11773">
        <v>0.81996000000000002</v>
      </c>
      <c r="J11773" t="s">
        <v>35</v>
      </c>
      <c r="K11773" t="s">
        <v>23692</v>
      </c>
      <c r="L11773" t="s">
        <v>50</v>
      </c>
      <c r="M11773" t="s">
        <v>33</v>
      </c>
      <c r="N11773">
        <v>20511095</v>
      </c>
      <c r="O11773">
        <v>20511595</v>
      </c>
      <c r="P11773">
        <v>501</v>
      </c>
      <c r="Q11773" t="s">
        <v>153</v>
      </c>
      <c r="R11773" t="s">
        <v>35</v>
      </c>
      <c r="S11773">
        <v>0</v>
      </c>
      <c r="T11773">
        <v>1</v>
      </c>
      <c r="U11773">
        <v>0</v>
      </c>
      <c r="V11773">
        <v>0</v>
      </c>
      <c r="W11773">
        <v>0</v>
      </c>
      <c r="X11773">
        <v>0</v>
      </c>
      <c r="Y11773">
        <v>0</v>
      </c>
      <c r="Z11773">
        <v>0.127549020166208</v>
      </c>
      <c r="AA11773">
        <v>0</v>
      </c>
      <c r="AB11773">
        <v>0</v>
      </c>
      <c r="AC11773">
        <v>0</v>
      </c>
      <c r="AD11773">
        <v>0</v>
      </c>
    </row>
    <row r="11774" spans="1:30">
      <c r="A11774" t="s">
        <v>23693</v>
      </c>
      <c r="B11774">
        <v>12.395758276897901</v>
      </c>
      <c r="C11774">
        <v>23.848901077032501</v>
      </c>
      <c r="D11774">
        <v>4.9095957436052702</v>
      </c>
      <c r="E11774">
        <v>5.3980801839586396</v>
      </c>
      <c r="F11774">
        <v>25.369850137750198</v>
      </c>
      <c r="G11774">
        <v>40.255372203758498</v>
      </c>
      <c r="H11774">
        <v>-0.34283000000000002</v>
      </c>
      <c r="I11774">
        <v>0.37678</v>
      </c>
      <c r="J11774">
        <v>0.99972000000000005</v>
      </c>
      <c r="K11774" t="s">
        <v>23694</v>
      </c>
      <c r="L11774" t="s">
        <v>50</v>
      </c>
      <c r="M11774" t="s">
        <v>33</v>
      </c>
      <c r="N11774">
        <v>20531867</v>
      </c>
      <c r="O11774">
        <v>20532969</v>
      </c>
      <c r="P11774">
        <v>1103</v>
      </c>
      <c r="Q11774" t="s">
        <v>153</v>
      </c>
      <c r="R11774" t="s">
        <v>35</v>
      </c>
      <c r="S11774">
        <v>16</v>
      </c>
      <c r="T11774">
        <v>19</v>
      </c>
      <c r="U11774">
        <v>5</v>
      </c>
      <c r="V11774">
        <v>7</v>
      </c>
      <c r="W11774">
        <v>22</v>
      </c>
      <c r="X11774">
        <v>35</v>
      </c>
      <c r="Y11774">
        <v>0.74478573076536503</v>
      </c>
      <c r="Z11774">
        <v>1.10076076424491</v>
      </c>
      <c r="AA11774">
        <v>0.27108375568041099</v>
      </c>
      <c r="AB11774">
        <v>0.37444082054288502</v>
      </c>
      <c r="AC11774">
        <v>1.1327107843856701</v>
      </c>
      <c r="AD11774">
        <v>1.7687001511621301</v>
      </c>
    </row>
    <row r="11775" spans="1:30">
      <c r="A11775" t="s">
        <v>23695</v>
      </c>
      <c r="B11775">
        <v>2.32420467691836</v>
      </c>
      <c r="C11775">
        <v>0</v>
      </c>
      <c r="D11775">
        <v>0</v>
      </c>
      <c r="E11775">
        <v>0</v>
      </c>
      <c r="F11775">
        <v>0</v>
      </c>
      <c r="G11775">
        <v>0</v>
      </c>
      <c r="H11775">
        <v>8.7208999999999995E-2</v>
      </c>
      <c r="I11775">
        <v>0.54754999999999998</v>
      </c>
      <c r="J11775" t="s">
        <v>35</v>
      </c>
      <c r="K11775" t="s">
        <v>23696</v>
      </c>
      <c r="L11775" t="s">
        <v>47</v>
      </c>
      <c r="M11775" t="s">
        <v>33</v>
      </c>
      <c r="N11775">
        <v>13604359</v>
      </c>
      <c r="O11775">
        <v>13605651</v>
      </c>
      <c r="P11775">
        <v>684</v>
      </c>
      <c r="Q11775" t="s">
        <v>153</v>
      </c>
      <c r="R11775" t="s">
        <v>35</v>
      </c>
      <c r="S11775">
        <v>3</v>
      </c>
      <c r="T11775">
        <v>0</v>
      </c>
      <c r="U11775">
        <v>0</v>
      </c>
      <c r="V11775">
        <v>0</v>
      </c>
      <c r="W11775">
        <v>0</v>
      </c>
      <c r="X11775">
        <v>0</v>
      </c>
      <c r="Y11775">
        <v>0.22519151892384801</v>
      </c>
      <c r="Z11775">
        <v>0</v>
      </c>
      <c r="AA11775">
        <v>0</v>
      </c>
      <c r="AB11775">
        <v>0</v>
      </c>
      <c r="AC11775">
        <v>0</v>
      </c>
      <c r="AD11775">
        <v>0</v>
      </c>
    </row>
    <row r="11776" spans="1:30">
      <c r="A11776" t="s">
        <v>23697</v>
      </c>
      <c r="B11776">
        <v>34.088335261469197</v>
      </c>
      <c r="C11776">
        <v>74.057113870785003</v>
      </c>
      <c r="D11776">
        <v>34.367170205236903</v>
      </c>
      <c r="E11776">
        <v>28.532709543781401</v>
      </c>
      <c r="F11776">
        <v>85.334950463341599</v>
      </c>
      <c r="G11776">
        <v>77.060283932909101</v>
      </c>
      <c r="H11776">
        <v>-0.27376</v>
      </c>
      <c r="I11776">
        <v>0.46367000000000003</v>
      </c>
      <c r="J11776">
        <v>0.99972000000000005</v>
      </c>
      <c r="K11776" t="s">
        <v>23698</v>
      </c>
      <c r="L11776" t="s">
        <v>47</v>
      </c>
      <c r="M11776" t="s">
        <v>39</v>
      </c>
      <c r="N11776">
        <v>15077498</v>
      </c>
      <c r="O11776">
        <v>15081255</v>
      </c>
      <c r="P11776">
        <v>3758</v>
      </c>
      <c r="Q11776" t="s">
        <v>153</v>
      </c>
      <c r="R11776" t="s">
        <v>35</v>
      </c>
      <c r="S11776">
        <v>44</v>
      </c>
      <c r="T11776">
        <v>59</v>
      </c>
      <c r="U11776">
        <v>35</v>
      </c>
      <c r="V11776">
        <v>37</v>
      </c>
      <c r="W11776">
        <v>74</v>
      </c>
      <c r="X11776">
        <v>67</v>
      </c>
      <c r="Y11776">
        <v>0.60114989830868704</v>
      </c>
      <c r="Z11776">
        <v>1.0032521253573501</v>
      </c>
      <c r="AA11776">
        <v>0.55695520958181199</v>
      </c>
      <c r="AB11776">
        <v>0.58090566133869403</v>
      </c>
      <c r="AC11776">
        <v>1.1182703522561199</v>
      </c>
      <c r="AD11776">
        <v>0.99375587220430806</v>
      </c>
    </row>
    <row r="11777" spans="1:30">
      <c r="A11777" t="s">
        <v>23699</v>
      </c>
      <c r="B11777">
        <v>0</v>
      </c>
      <c r="C11777">
        <v>6.2760265992190698</v>
      </c>
      <c r="D11777">
        <v>0</v>
      </c>
      <c r="E11777">
        <v>0</v>
      </c>
      <c r="F11777">
        <v>0</v>
      </c>
      <c r="G11777">
        <v>0</v>
      </c>
      <c r="H11777">
        <v>0.11473</v>
      </c>
      <c r="I11777">
        <v>0.4451</v>
      </c>
      <c r="J11777" t="s">
        <v>35</v>
      </c>
      <c r="K11777" t="s">
        <v>23700</v>
      </c>
      <c r="L11777" t="s">
        <v>50</v>
      </c>
      <c r="M11777" t="s">
        <v>39</v>
      </c>
      <c r="N11777">
        <v>20780295</v>
      </c>
      <c r="O11777">
        <v>20780695</v>
      </c>
      <c r="P11777">
        <v>401</v>
      </c>
      <c r="Q11777" t="s">
        <v>153</v>
      </c>
      <c r="R11777" t="s">
        <v>35</v>
      </c>
      <c r="S11777">
        <v>0</v>
      </c>
      <c r="T11777">
        <v>5</v>
      </c>
      <c r="U11777">
        <v>0</v>
      </c>
      <c r="V11777">
        <v>0</v>
      </c>
      <c r="W11777">
        <v>0</v>
      </c>
      <c r="X11777">
        <v>0</v>
      </c>
      <c r="Y11777">
        <v>0</v>
      </c>
      <c r="Z11777">
        <v>0.79678377934251998</v>
      </c>
      <c r="AA11777">
        <v>0</v>
      </c>
      <c r="AB11777">
        <v>0</v>
      </c>
      <c r="AC11777">
        <v>0</v>
      </c>
      <c r="AD11777">
        <v>0</v>
      </c>
    </row>
    <row r="11778" spans="1:30">
      <c r="A11778" t="s">
        <v>23701</v>
      </c>
      <c r="B11778">
        <v>0</v>
      </c>
      <c r="C11778">
        <v>1.25520531984381</v>
      </c>
      <c r="D11778">
        <v>0</v>
      </c>
      <c r="E11778">
        <v>0</v>
      </c>
      <c r="F11778">
        <v>2.3063500125227399</v>
      </c>
      <c r="G11778">
        <v>0</v>
      </c>
      <c r="H11778">
        <v>-3.5144000000000002E-2</v>
      </c>
      <c r="I11778">
        <v>0.81306999999999996</v>
      </c>
      <c r="J11778" t="s">
        <v>35</v>
      </c>
      <c r="K11778" t="s">
        <v>23702</v>
      </c>
      <c r="L11778" t="s">
        <v>32</v>
      </c>
      <c r="M11778" t="s">
        <v>39</v>
      </c>
      <c r="N11778">
        <v>19560820</v>
      </c>
      <c r="O11778">
        <v>19561190</v>
      </c>
      <c r="P11778">
        <v>371</v>
      </c>
      <c r="Q11778" t="s">
        <v>153</v>
      </c>
      <c r="R11778" t="s">
        <v>35</v>
      </c>
      <c r="S11778">
        <v>0</v>
      </c>
      <c r="T11778">
        <v>1</v>
      </c>
      <c r="U11778">
        <v>0</v>
      </c>
      <c r="V11778">
        <v>0</v>
      </c>
      <c r="W11778">
        <v>2</v>
      </c>
      <c r="X11778">
        <v>0</v>
      </c>
      <c r="Y11778">
        <v>0</v>
      </c>
      <c r="Z11778">
        <v>0.172242746909084</v>
      </c>
      <c r="AA11778">
        <v>0</v>
      </c>
      <c r="AB11778">
        <v>0</v>
      </c>
      <c r="AC11778">
        <v>0.30614555137892502</v>
      </c>
      <c r="AD11778">
        <v>0</v>
      </c>
    </row>
    <row r="11779" spans="1:30">
      <c r="A11779" t="s">
        <v>23703</v>
      </c>
      <c r="B11779">
        <v>77.473489230611804</v>
      </c>
      <c r="C11779">
        <v>36.400954275470603</v>
      </c>
      <c r="D11779">
        <v>160.052821241532</v>
      </c>
      <c r="E11779">
        <v>87.140437255332401</v>
      </c>
      <c r="F11779">
        <v>506.24382774874198</v>
      </c>
      <c r="G11779">
        <v>395.65280108836902</v>
      </c>
      <c r="H11779">
        <v>-1.0344</v>
      </c>
      <c r="I11779">
        <v>7.5836000000000002E-3</v>
      </c>
      <c r="J11779">
        <v>0.30578</v>
      </c>
      <c r="K11779" t="s">
        <v>23704</v>
      </c>
      <c r="L11779" t="s">
        <v>32</v>
      </c>
      <c r="M11779" t="s">
        <v>33</v>
      </c>
      <c r="N11779">
        <v>22896127</v>
      </c>
      <c r="O11779">
        <v>22896619</v>
      </c>
      <c r="P11779">
        <v>493</v>
      </c>
      <c r="Q11779" t="s">
        <v>153</v>
      </c>
      <c r="R11779" t="s">
        <v>35</v>
      </c>
      <c r="S11779">
        <v>100</v>
      </c>
      <c r="T11779">
        <v>29</v>
      </c>
      <c r="U11779">
        <v>163</v>
      </c>
      <c r="V11779">
        <v>113</v>
      </c>
      <c r="W11779">
        <v>439</v>
      </c>
      <c r="X11779">
        <v>344</v>
      </c>
      <c r="Y11779">
        <v>10.414536777816901</v>
      </c>
      <c r="Z11779">
        <v>3.75894465313353</v>
      </c>
      <c r="AA11779">
        <v>19.771958357008199</v>
      </c>
      <c r="AB11779">
        <v>13.523595894420399</v>
      </c>
      <c r="AC11779">
        <v>50.569594125288198</v>
      </c>
      <c r="AD11779">
        <v>38.8931576792668</v>
      </c>
    </row>
    <row r="11780" spans="1:30">
      <c r="A11780" t="s">
        <v>23705</v>
      </c>
      <c r="B11780">
        <v>23.242046769183599</v>
      </c>
      <c r="C11780">
        <v>18.8280797976572</v>
      </c>
      <c r="D11780">
        <v>18.656463825700001</v>
      </c>
      <c r="E11780">
        <v>6.9403888079468201</v>
      </c>
      <c r="F11780">
        <v>19.603975106443301</v>
      </c>
      <c r="G11780">
        <v>10.3513814238236</v>
      </c>
      <c r="H11780">
        <v>0.43226999999999999</v>
      </c>
      <c r="I11780">
        <v>0.26185999999999998</v>
      </c>
      <c r="J11780">
        <v>0.99972000000000005</v>
      </c>
      <c r="K11780" t="s">
        <v>23706</v>
      </c>
      <c r="L11780" t="s">
        <v>47</v>
      </c>
      <c r="M11780" t="s">
        <v>39</v>
      </c>
      <c r="N11780">
        <v>2175817</v>
      </c>
      <c r="O11780">
        <v>2180816</v>
      </c>
      <c r="P11780">
        <v>4809</v>
      </c>
      <c r="Q11780" t="s">
        <v>153</v>
      </c>
      <c r="R11780" t="s">
        <v>35</v>
      </c>
      <c r="S11780">
        <v>30</v>
      </c>
      <c r="T11780">
        <v>15</v>
      </c>
      <c r="U11780">
        <v>19</v>
      </c>
      <c r="V11780">
        <v>9</v>
      </c>
      <c r="W11780">
        <v>17</v>
      </c>
      <c r="X11780">
        <v>9</v>
      </c>
      <c r="Y11780">
        <v>0.32029735692225397</v>
      </c>
      <c r="Z11780">
        <v>0.199320209305272</v>
      </c>
      <c r="AA11780">
        <v>0.23626958901203399</v>
      </c>
      <c r="AB11780">
        <v>0.11042016533075499</v>
      </c>
      <c r="AC11780">
        <v>0.200754833910052</v>
      </c>
      <c r="AD11780">
        <v>0.104315636756002</v>
      </c>
    </row>
    <row r="11781" spans="1:30">
      <c r="A11781" t="s">
        <v>23707</v>
      </c>
      <c r="B11781">
        <v>8.5220838153672993</v>
      </c>
      <c r="C11781">
        <v>0</v>
      </c>
      <c r="D11781">
        <v>0.98191914872105501</v>
      </c>
      <c r="E11781">
        <v>0</v>
      </c>
      <c r="F11781">
        <v>0</v>
      </c>
      <c r="G11781">
        <v>1.1501534915359599</v>
      </c>
      <c r="H11781">
        <v>0.24318000000000001</v>
      </c>
      <c r="I11781">
        <v>0.30148000000000003</v>
      </c>
      <c r="J11781">
        <v>0.99972000000000005</v>
      </c>
      <c r="K11781" t="s">
        <v>23708</v>
      </c>
      <c r="L11781" t="s">
        <v>47</v>
      </c>
      <c r="M11781" t="s">
        <v>39</v>
      </c>
      <c r="N11781">
        <v>17828096</v>
      </c>
      <c r="O11781">
        <v>17831094</v>
      </c>
      <c r="P11781">
        <v>910</v>
      </c>
      <c r="Q11781" t="s">
        <v>153</v>
      </c>
      <c r="R11781" t="s">
        <v>35</v>
      </c>
      <c r="S11781">
        <v>11</v>
      </c>
      <c r="T11781">
        <v>0</v>
      </c>
      <c r="U11781">
        <v>1</v>
      </c>
      <c r="V11781">
        <v>0</v>
      </c>
      <c r="W11781">
        <v>0</v>
      </c>
      <c r="X11781">
        <v>1</v>
      </c>
      <c r="Y11781">
        <v>0.62063772468242995</v>
      </c>
      <c r="Z11781">
        <v>0</v>
      </c>
      <c r="AA11781">
        <v>6.5715468684723694E-2</v>
      </c>
      <c r="AB11781">
        <v>0</v>
      </c>
      <c r="AC11781">
        <v>0</v>
      </c>
      <c r="AD11781">
        <v>6.1252002095190897E-2</v>
      </c>
    </row>
    <row r="11782" spans="1:30">
      <c r="A11782" t="s">
        <v>23709</v>
      </c>
      <c r="B11782">
        <v>4.6484093538367102</v>
      </c>
      <c r="C11782">
        <v>0</v>
      </c>
      <c r="D11782">
        <v>0</v>
      </c>
      <c r="E11782">
        <v>2.3134629359822698</v>
      </c>
      <c r="F11782">
        <v>1.1531750062613699</v>
      </c>
      <c r="G11782">
        <v>0</v>
      </c>
      <c r="H11782">
        <v>3.6910999999999999E-2</v>
      </c>
      <c r="I11782">
        <v>0.86460999999999999</v>
      </c>
      <c r="J11782" t="s">
        <v>35</v>
      </c>
      <c r="K11782" t="s">
        <v>23710</v>
      </c>
      <c r="L11782" t="s">
        <v>47</v>
      </c>
      <c r="M11782" t="s">
        <v>33</v>
      </c>
      <c r="N11782">
        <v>17496669</v>
      </c>
      <c r="O11782">
        <v>17497388</v>
      </c>
      <c r="P11782">
        <v>659</v>
      </c>
      <c r="Q11782" t="s">
        <v>153</v>
      </c>
      <c r="R11782" t="s">
        <v>35</v>
      </c>
      <c r="S11782">
        <v>6</v>
      </c>
      <c r="T11782">
        <v>0</v>
      </c>
      <c r="U11782">
        <v>0</v>
      </c>
      <c r="V11782">
        <v>3</v>
      </c>
      <c r="W11782">
        <v>1</v>
      </c>
      <c r="X11782">
        <v>0</v>
      </c>
      <c r="Y11782">
        <v>0.46746888905587902</v>
      </c>
      <c r="Z11782">
        <v>0</v>
      </c>
      <c r="AA11782">
        <v>0</v>
      </c>
      <c r="AB11782">
        <v>0.26859411991684501</v>
      </c>
      <c r="AC11782">
        <v>8.6176023946571506E-2</v>
      </c>
      <c r="AD11782">
        <v>0</v>
      </c>
    </row>
    <row r="11783" spans="1:30">
      <c r="A11783" t="s">
        <v>23711</v>
      </c>
      <c r="B11783">
        <v>0</v>
      </c>
      <c r="C11783">
        <v>2.5104106396876298</v>
      </c>
      <c r="D11783">
        <v>0</v>
      </c>
      <c r="E11783">
        <v>0</v>
      </c>
      <c r="F11783">
        <v>0</v>
      </c>
      <c r="G11783">
        <v>0</v>
      </c>
      <c r="H11783">
        <v>6.6928000000000001E-2</v>
      </c>
      <c r="I11783">
        <v>0.64315</v>
      </c>
      <c r="J11783" t="s">
        <v>35</v>
      </c>
      <c r="K11783" t="s">
        <v>23712</v>
      </c>
      <c r="L11783" t="s">
        <v>42</v>
      </c>
      <c r="M11783" t="s">
        <v>33</v>
      </c>
      <c r="N11783">
        <v>18291682</v>
      </c>
      <c r="O11783">
        <v>18292092</v>
      </c>
      <c r="P11783">
        <v>411</v>
      </c>
      <c r="Q11783" t="s">
        <v>153</v>
      </c>
      <c r="R11783" t="s">
        <v>35</v>
      </c>
      <c r="S11783">
        <v>0</v>
      </c>
      <c r="T11783">
        <v>2</v>
      </c>
      <c r="U11783">
        <v>0</v>
      </c>
      <c r="V11783">
        <v>0</v>
      </c>
      <c r="W11783">
        <v>0</v>
      </c>
      <c r="X11783">
        <v>0</v>
      </c>
      <c r="Y11783">
        <v>0</v>
      </c>
      <c r="Z11783">
        <v>0.31095892507674</v>
      </c>
      <c r="AA11783">
        <v>0</v>
      </c>
      <c r="AB11783">
        <v>0</v>
      </c>
      <c r="AC11783">
        <v>0</v>
      </c>
      <c r="AD11783">
        <v>0</v>
      </c>
    </row>
    <row r="11784" spans="1:30">
      <c r="A11784" t="s">
        <v>23713</v>
      </c>
      <c r="B11784">
        <v>0</v>
      </c>
      <c r="C11784">
        <v>2.5104106396876298</v>
      </c>
      <c r="D11784">
        <v>0</v>
      </c>
      <c r="E11784">
        <v>0</v>
      </c>
      <c r="F11784">
        <v>0</v>
      </c>
      <c r="G11784">
        <v>0</v>
      </c>
      <c r="H11784">
        <v>6.6928000000000001E-2</v>
      </c>
      <c r="I11784">
        <v>0.64315</v>
      </c>
      <c r="J11784" t="s">
        <v>35</v>
      </c>
      <c r="K11784" t="s">
        <v>23714</v>
      </c>
      <c r="L11784" t="s">
        <v>42</v>
      </c>
      <c r="M11784" t="s">
        <v>33</v>
      </c>
      <c r="N11784">
        <v>4349172</v>
      </c>
      <c r="O11784">
        <v>4349685</v>
      </c>
      <c r="P11784">
        <v>426</v>
      </c>
      <c r="Q11784" t="s">
        <v>153</v>
      </c>
      <c r="R11784" t="s">
        <v>35</v>
      </c>
      <c r="S11784">
        <v>0</v>
      </c>
      <c r="T11784">
        <v>2</v>
      </c>
      <c r="U11784">
        <v>0</v>
      </c>
      <c r="V11784">
        <v>0</v>
      </c>
      <c r="W11784">
        <v>0</v>
      </c>
      <c r="X11784">
        <v>0</v>
      </c>
      <c r="Y11784">
        <v>0</v>
      </c>
      <c r="Z11784">
        <v>0.30000966715150301</v>
      </c>
      <c r="AA11784">
        <v>0</v>
      </c>
      <c r="AB11784">
        <v>0</v>
      </c>
      <c r="AC11784">
        <v>0</v>
      </c>
      <c r="AD11784">
        <v>0</v>
      </c>
    </row>
    <row r="11785" spans="1:30">
      <c r="A11785" t="s">
        <v>23715</v>
      </c>
      <c r="B11785">
        <v>0</v>
      </c>
      <c r="C11785">
        <v>2.5104106396876298</v>
      </c>
      <c r="D11785">
        <v>0</v>
      </c>
      <c r="E11785">
        <v>0</v>
      </c>
      <c r="F11785">
        <v>1.1531750062613699</v>
      </c>
      <c r="G11785">
        <v>0</v>
      </c>
      <c r="H11785">
        <v>3.7052000000000002E-2</v>
      </c>
      <c r="I11785">
        <v>0.80393000000000003</v>
      </c>
      <c r="J11785" t="s">
        <v>35</v>
      </c>
      <c r="K11785" t="s">
        <v>23716</v>
      </c>
      <c r="L11785" t="s">
        <v>50</v>
      </c>
      <c r="M11785" t="s">
        <v>33</v>
      </c>
      <c r="N11785">
        <v>21068260</v>
      </c>
      <c r="O11785">
        <v>21069445</v>
      </c>
      <c r="P11785">
        <v>1186</v>
      </c>
      <c r="Q11785" t="s">
        <v>153</v>
      </c>
      <c r="R11785" t="s">
        <v>35</v>
      </c>
      <c r="S11785">
        <v>0</v>
      </c>
      <c r="T11785">
        <v>2</v>
      </c>
      <c r="U11785">
        <v>0</v>
      </c>
      <c r="V11785">
        <v>0</v>
      </c>
      <c r="W11785">
        <v>1</v>
      </c>
      <c r="X11785">
        <v>0</v>
      </c>
      <c r="Y11785">
        <v>0</v>
      </c>
      <c r="Z11785">
        <v>0.10776063929725101</v>
      </c>
      <c r="AA11785">
        <v>0</v>
      </c>
      <c r="AB11785">
        <v>0</v>
      </c>
      <c r="AC11785">
        <v>4.7883642310953302E-2</v>
      </c>
      <c r="AD11785">
        <v>0</v>
      </c>
    </row>
    <row r="11786" spans="1:30">
      <c r="A11786" t="s">
        <v>23717</v>
      </c>
      <c r="B11786">
        <v>17.818902523040698</v>
      </c>
      <c r="C11786">
        <v>20.083285117500999</v>
      </c>
      <c r="D11786">
        <v>11.783029784652699</v>
      </c>
      <c r="E11786">
        <v>13.1096233038996</v>
      </c>
      <c r="F11786">
        <v>19.603975106443301</v>
      </c>
      <c r="G11786">
        <v>20.7027628476472</v>
      </c>
      <c r="H11786">
        <v>-6.1405000000000001E-2</v>
      </c>
      <c r="I11786">
        <v>0.87087999999999999</v>
      </c>
      <c r="J11786">
        <v>0.99972000000000005</v>
      </c>
      <c r="K11786" t="s">
        <v>23718</v>
      </c>
      <c r="L11786" t="s">
        <v>50</v>
      </c>
      <c r="M11786" t="s">
        <v>33</v>
      </c>
      <c r="N11786">
        <v>21070749</v>
      </c>
      <c r="O11786">
        <v>21071895</v>
      </c>
      <c r="P11786">
        <v>1147</v>
      </c>
      <c r="Q11786" t="s">
        <v>153</v>
      </c>
      <c r="R11786" t="s">
        <v>35</v>
      </c>
      <c r="S11786">
        <v>23</v>
      </c>
      <c r="T11786">
        <v>16</v>
      </c>
      <c r="U11786">
        <v>12</v>
      </c>
      <c r="V11786">
        <v>17</v>
      </c>
      <c r="W11786">
        <v>17</v>
      </c>
      <c r="X11786">
        <v>18</v>
      </c>
      <c r="Y11786">
        <v>1.0295591327259499</v>
      </c>
      <c r="Z11786">
        <v>0.89139751146671398</v>
      </c>
      <c r="AA11786">
        <v>0.62564334615273098</v>
      </c>
      <c r="AB11786">
        <v>0.87447251538169601</v>
      </c>
      <c r="AC11786">
        <v>0.84170008393499596</v>
      </c>
      <c r="AD11786">
        <v>0.87472344753202003</v>
      </c>
    </row>
    <row r="11787" spans="1:30">
      <c r="A11787" t="s">
        <v>23719</v>
      </c>
      <c r="B11787">
        <v>12.395758276897901</v>
      </c>
      <c r="C11787">
        <v>2.5104106396876298</v>
      </c>
      <c r="D11787">
        <v>7.8553531897684401</v>
      </c>
      <c r="E11787">
        <v>6.9403888079468201</v>
      </c>
      <c r="F11787">
        <v>0</v>
      </c>
      <c r="G11787">
        <v>0</v>
      </c>
      <c r="H11787">
        <v>0.32055</v>
      </c>
      <c r="I11787">
        <v>0.30782999999999999</v>
      </c>
      <c r="J11787">
        <v>0.99972000000000005</v>
      </c>
      <c r="K11787" t="s">
        <v>23720</v>
      </c>
      <c r="L11787" t="s">
        <v>47</v>
      </c>
      <c r="M11787" t="s">
        <v>39</v>
      </c>
      <c r="N11787">
        <v>18682143</v>
      </c>
      <c r="O11787">
        <v>18683303</v>
      </c>
      <c r="P11787">
        <v>1096</v>
      </c>
      <c r="Q11787" t="s">
        <v>153</v>
      </c>
      <c r="R11787" t="s">
        <v>35</v>
      </c>
      <c r="S11787">
        <v>16</v>
      </c>
      <c r="T11787">
        <v>2</v>
      </c>
      <c r="U11787">
        <v>8</v>
      </c>
      <c r="V11787">
        <v>9</v>
      </c>
      <c r="W11787">
        <v>0</v>
      </c>
      <c r="X11787">
        <v>0</v>
      </c>
      <c r="Y11787">
        <v>0.74954257393631196</v>
      </c>
      <c r="Z11787">
        <v>0.11660959690377801</v>
      </c>
      <c r="AA11787">
        <v>0.436504208051814</v>
      </c>
      <c r="AB11787">
        <v>0.48449869988649902</v>
      </c>
      <c r="AC11787">
        <v>0</v>
      </c>
      <c r="AD11787">
        <v>0</v>
      </c>
    </row>
    <row r="11788" spans="1:30">
      <c r="A11788" t="s">
        <v>23721</v>
      </c>
      <c r="B11788">
        <v>0</v>
      </c>
      <c r="C11788">
        <v>5.0208212793752596</v>
      </c>
      <c r="D11788">
        <v>1.96383829744211</v>
      </c>
      <c r="E11788">
        <v>0.77115431199409201</v>
      </c>
      <c r="F11788">
        <v>0</v>
      </c>
      <c r="G11788">
        <v>1.1501534915359599</v>
      </c>
      <c r="H11788">
        <v>0.19112999999999999</v>
      </c>
      <c r="I11788">
        <v>0.44596000000000002</v>
      </c>
      <c r="J11788">
        <v>0.99972000000000005</v>
      </c>
      <c r="K11788" t="s">
        <v>23722</v>
      </c>
      <c r="L11788" t="s">
        <v>47</v>
      </c>
      <c r="M11788" t="s">
        <v>33</v>
      </c>
      <c r="N11788">
        <v>18912352</v>
      </c>
      <c r="O11788">
        <v>18912752</v>
      </c>
      <c r="P11788">
        <v>317</v>
      </c>
      <c r="Q11788" t="s">
        <v>153</v>
      </c>
      <c r="R11788" t="s">
        <v>35</v>
      </c>
      <c r="S11788">
        <v>0</v>
      </c>
      <c r="T11788">
        <v>4</v>
      </c>
      <c r="U11788">
        <v>2</v>
      </c>
      <c r="V11788">
        <v>1</v>
      </c>
      <c r="W11788">
        <v>0</v>
      </c>
      <c r="X11788">
        <v>1</v>
      </c>
      <c r="Y11788">
        <v>0</v>
      </c>
      <c r="Z11788">
        <v>0.806335130640632</v>
      </c>
      <c r="AA11788">
        <v>0.37729385806371302</v>
      </c>
      <c r="AB11788">
        <v>0.18612358046814001</v>
      </c>
      <c r="AC11788">
        <v>0</v>
      </c>
      <c r="AD11788">
        <v>0.17583382304928599</v>
      </c>
    </row>
    <row r="11789" spans="1:30">
      <c r="A11789" t="s">
        <v>23723</v>
      </c>
      <c r="B11789">
        <v>0</v>
      </c>
      <c r="C11789">
        <v>2.5104106396876298</v>
      </c>
      <c r="D11789">
        <v>0</v>
      </c>
      <c r="E11789">
        <v>0</v>
      </c>
      <c r="F11789">
        <v>0</v>
      </c>
      <c r="G11789">
        <v>0</v>
      </c>
      <c r="H11789">
        <v>6.6928000000000001E-2</v>
      </c>
      <c r="I11789">
        <v>0.64315</v>
      </c>
      <c r="J11789" t="s">
        <v>35</v>
      </c>
      <c r="K11789" t="s">
        <v>23724</v>
      </c>
      <c r="L11789" t="s">
        <v>32</v>
      </c>
      <c r="M11789" t="s">
        <v>39</v>
      </c>
      <c r="N11789">
        <v>11246885</v>
      </c>
      <c r="O11789">
        <v>11247232</v>
      </c>
      <c r="P11789">
        <v>348</v>
      </c>
      <c r="Q11789" t="s">
        <v>153</v>
      </c>
      <c r="R11789" t="s">
        <v>35</v>
      </c>
      <c r="S11789">
        <v>0</v>
      </c>
      <c r="T11789">
        <v>2</v>
      </c>
      <c r="U11789">
        <v>0</v>
      </c>
      <c r="V11789">
        <v>0</v>
      </c>
      <c r="W11789">
        <v>0</v>
      </c>
      <c r="X11789">
        <v>0</v>
      </c>
      <c r="Y11789">
        <v>0</v>
      </c>
      <c r="Z11789">
        <v>0.36725321323718402</v>
      </c>
      <c r="AA11789">
        <v>0</v>
      </c>
      <c r="AB11789">
        <v>0</v>
      </c>
      <c r="AC11789">
        <v>0</v>
      </c>
      <c r="AD11789">
        <v>0</v>
      </c>
    </row>
    <row r="11790" spans="1:30">
      <c r="A11790" t="s">
        <v>23725</v>
      </c>
      <c r="B11790">
        <v>1.5494697846122401</v>
      </c>
      <c r="C11790">
        <v>0</v>
      </c>
      <c r="D11790">
        <v>0</v>
      </c>
      <c r="E11790">
        <v>0</v>
      </c>
      <c r="F11790">
        <v>0</v>
      </c>
      <c r="G11790">
        <v>0</v>
      </c>
      <c r="H11790">
        <v>6.6928000000000001E-2</v>
      </c>
      <c r="I11790">
        <v>0.64315</v>
      </c>
      <c r="J11790" t="s">
        <v>35</v>
      </c>
      <c r="K11790" t="s">
        <v>23726</v>
      </c>
      <c r="L11790" t="s">
        <v>32</v>
      </c>
      <c r="M11790" t="s">
        <v>39</v>
      </c>
      <c r="N11790">
        <v>11247404</v>
      </c>
      <c r="O11790">
        <v>11248097</v>
      </c>
      <c r="P11790">
        <v>694</v>
      </c>
      <c r="Q11790" t="s">
        <v>153</v>
      </c>
      <c r="R11790" t="s">
        <v>35</v>
      </c>
      <c r="S11790">
        <v>2</v>
      </c>
      <c r="T11790">
        <v>0</v>
      </c>
      <c r="U11790">
        <v>0</v>
      </c>
      <c r="V11790">
        <v>0</v>
      </c>
      <c r="W11790">
        <v>0</v>
      </c>
      <c r="X11790">
        <v>0</v>
      </c>
      <c r="Y11790">
        <v>0.147964456238148</v>
      </c>
      <c r="Z11790">
        <v>0</v>
      </c>
      <c r="AA11790">
        <v>0</v>
      </c>
      <c r="AB11790">
        <v>0</v>
      </c>
      <c r="AC11790">
        <v>0</v>
      </c>
      <c r="AD11790">
        <v>0</v>
      </c>
    </row>
    <row r="11791" spans="1:30">
      <c r="A11791" t="s">
        <v>23727</v>
      </c>
      <c r="B11791">
        <v>9.2968187076734203</v>
      </c>
      <c r="C11791">
        <v>10.0416425587505</v>
      </c>
      <c r="D11791">
        <v>8.8372723384894893</v>
      </c>
      <c r="E11791">
        <v>2.3134629359822698</v>
      </c>
      <c r="F11791">
        <v>9.2254000500909807</v>
      </c>
      <c r="G11791">
        <v>3.45046047460787</v>
      </c>
      <c r="H11791">
        <v>0.38865</v>
      </c>
      <c r="I11791">
        <v>0.31378</v>
      </c>
      <c r="J11791">
        <v>0.99972000000000005</v>
      </c>
      <c r="K11791" t="s">
        <v>23728</v>
      </c>
      <c r="L11791" t="s">
        <v>32</v>
      </c>
      <c r="M11791" t="s">
        <v>39</v>
      </c>
      <c r="N11791">
        <v>11273960</v>
      </c>
      <c r="O11791">
        <v>11274562</v>
      </c>
      <c r="P11791">
        <v>603</v>
      </c>
      <c r="Q11791" t="s">
        <v>153</v>
      </c>
      <c r="R11791" t="s">
        <v>35</v>
      </c>
      <c r="S11791">
        <v>12</v>
      </c>
      <c r="T11791">
        <v>8</v>
      </c>
      <c r="U11791">
        <v>9</v>
      </c>
      <c r="V11791">
        <v>3</v>
      </c>
      <c r="W11791">
        <v>8</v>
      </c>
      <c r="X11791">
        <v>3</v>
      </c>
      <c r="Y11791">
        <v>1.0217645037738801</v>
      </c>
      <c r="Z11791">
        <v>0.84778851214952</v>
      </c>
      <c r="AA11791">
        <v>0.89255338064326195</v>
      </c>
      <c r="AB11791">
        <v>0.29353818412139399</v>
      </c>
      <c r="AC11791">
        <v>0.75343283291264496</v>
      </c>
      <c r="AD11791">
        <v>0.27731005923693403</v>
      </c>
    </row>
    <row r="11792" spans="1:30">
      <c r="A11792" t="s">
        <v>23729</v>
      </c>
      <c r="B11792">
        <v>1529.3266774122801</v>
      </c>
      <c r="C11792">
        <v>1427.1684486624199</v>
      </c>
      <c r="D11792">
        <v>1545.5407400869401</v>
      </c>
      <c r="E11792">
        <v>2237.11865909486</v>
      </c>
      <c r="F11792">
        <v>1549.8672084152799</v>
      </c>
      <c r="G11792">
        <v>1431.94109696227</v>
      </c>
      <c r="H11792">
        <v>-0.1893</v>
      </c>
      <c r="I11792">
        <v>0.44578000000000001</v>
      </c>
      <c r="J11792">
        <v>0.99972000000000005</v>
      </c>
      <c r="K11792" t="s">
        <v>23730</v>
      </c>
      <c r="L11792" t="s">
        <v>50</v>
      </c>
      <c r="M11792" t="s">
        <v>39</v>
      </c>
      <c r="N11792">
        <v>6862001</v>
      </c>
      <c r="O11792">
        <v>6872718</v>
      </c>
      <c r="P11792">
        <v>3345</v>
      </c>
      <c r="Q11792" t="s">
        <v>34</v>
      </c>
      <c r="R11792" t="s">
        <v>35</v>
      </c>
      <c r="S11792">
        <v>1974</v>
      </c>
      <c r="T11792">
        <v>1137</v>
      </c>
      <c r="U11792">
        <v>1574</v>
      </c>
      <c r="V11792">
        <v>2901</v>
      </c>
      <c r="W11792">
        <v>1344</v>
      </c>
      <c r="X11792">
        <v>1245</v>
      </c>
      <c r="Y11792">
        <v>36.949470399232297</v>
      </c>
      <c r="Z11792">
        <v>26.488020853232999</v>
      </c>
      <c r="AA11792">
        <v>34.315309666743403</v>
      </c>
      <c r="AB11792">
        <v>62.3997115200034</v>
      </c>
      <c r="AC11792">
        <v>27.825650639949899</v>
      </c>
      <c r="AD11792">
        <v>25.2991089222554</v>
      </c>
    </row>
    <row r="11793" spans="1:30">
      <c r="A11793" t="s">
        <v>23731</v>
      </c>
      <c r="B11793">
        <v>1.5494697846122401</v>
      </c>
      <c r="C11793">
        <v>11.296847878594299</v>
      </c>
      <c r="D11793">
        <v>4.9095957436052702</v>
      </c>
      <c r="E11793">
        <v>3.0846172479763698</v>
      </c>
      <c r="F11793">
        <v>11.5317500626137</v>
      </c>
      <c r="G11793">
        <v>4.6006139661438299</v>
      </c>
      <c r="H11793">
        <v>-4.3992999999999997E-2</v>
      </c>
      <c r="I11793">
        <v>0.90486</v>
      </c>
      <c r="J11793">
        <v>0.99972000000000005</v>
      </c>
      <c r="K11793" t="s">
        <v>23732</v>
      </c>
      <c r="L11793" t="s">
        <v>50</v>
      </c>
      <c r="M11793" t="s">
        <v>39</v>
      </c>
      <c r="N11793">
        <v>21297495</v>
      </c>
      <c r="O11793">
        <v>21298495</v>
      </c>
      <c r="P11793">
        <v>936</v>
      </c>
      <c r="Q11793" t="s">
        <v>153</v>
      </c>
      <c r="R11793" t="s">
        <v>35</v>
      </c>
      <c r="S11793">
        <v>2</v>
      </c>
      <c r="T11793">
        <v>9</v>
      </c>
      <c r="U11793">
        <v>5</v>
      </c>
      <c r="V11793">
        <v>4</v>
      </c>
      <c r="W11793">
        <v>10</v>
      </c>
      <c r="X11793">
        <v>4</v>
      </c>
      <c r="Y11793">
        <v>0.10970868870649</v>
      </c>
      <c r="Z11793">
        <v>0.61444287599298097</v>
      </c>
      <c r="AA11793">
        <v>0.31945019499518501</v>
      </c>
      <c r="AB11793">
        <v>0.25214177354017198</v>
      </c>
      <c r="AC11793">
        <v>0.60673076688878802</v>
      </c>
      <c r="AD11793">
        <v>0.23820223037018701</v>
      </c>
    </row>
    <row r="11794" spans="1:30">
      <c r="A11794" t="s">
        <v>23733</v>
      </c>
      <c r="B11794">
        <v>28.6651910153264</v>
      </c>
      <c r="C11794">
        <v>35.1457489556268</v>
      </c>
      <c r="D11794">
        <v>12.764948933373701</v>
      </c>
      <c r="E11794">
        <v>27.761555231787298</v>
      </c>
      <c r="F11794">
        <v>41.5143002254094</v>
      </c>
      <c r="G11794">
        <v>28.753837288398898</v>
      </c>
      <c r="H11794">
        <v>-0.23538000000000001</v>
      </c>
      <c r="I11794">
        <v>0.52569999999999995</v>
      </c>
      <c r="J11794">
        <v>0.99972000000000005</v>
      </c>
      <c r="K11794" t="s">
        <v>23734</v>
      </c>
      <c r="L11794" t="s">
        <v>50</v>
      </c>
      <c r="M11794" t="s">
        <v>39</v>
      </c>
      <c r="N11794">
        <v>21531595</v>
      </c>
      <c r="O11794">
        <v>21532195</v>
      </c>
      <c r="P11794">
        <v>601</v>
      </c>
      <c r="Q11794" t="s">
        <v>153</v>
      </c>
      <c r="R11794" t="s">
        <v>35</v>
      </c>
      <c r="S11794">
        <v>37</v>
      </c>
      <c r="T11794">
        <v>28</v>
      </c>
      <c r="U11794">
        <v>13</v>
      </c>
      <c r="V11794">
        <v>36</v>
      </c>
      <c r="W11794">
        <v>36</v>
      </c>
      <c r="X11794">
        <v>25</v>
      </c>
      <c r="Y11794">
        <v>3.1609245484884898</v>
      </c>
      <c r="Z11794">
        <v>2.9771342011506898</v>
      </c>
      <c r="AA11794">
        <v>1.29353410073258</v>
      </c>
      <c r="AB11794">
        <v>3.5341802001703999</v>
      </c>
      <c r="AC11794">
        <v>3.40173043612057</v>
      </c>
      <c r="AD11794">
        <v>2.3186074004419202</v>
      </c>
    </row>
    <row r="11795" spans="1:30">
      <c r="A11795" t="s">
        <v>23735</v>
      </c>
      <c r="B11795">
        <v>0</v>
      </c>
      <c r="C11795">
        <v>1.25520531984381</v>
      </c>
      <c r="D11795">
        <v>0</v>
      </c>
      <c r="E11795">
        <v>0</v>
      </c>
      <c r="F11795">
        <v>0</v>
      </c>
      <c r="G11795">
        <v>0</v>
      </c>
      <c r="H11795">
        <v>3.2878999999999999E-2</v>
      </c>
      <c r="I11795">
        <v>0.81996000000000002</v>
      </c>
      <c r="J11795" t="s">
        <v>35</v>
      </c>
      <c r="K11795" t="s">
        <v>23736</v>
      </c>
      <c r="L11795" t="s">
        <v>42</v>
      </c>
      <c r="M11795" t="s">
        <v>33</v>
      </c>
      <c r="N11795">
        <v>18893611</v>
      </c>
      <c r="O11795">
        <v>18896798</v>
      </c>
      <c r="P11795">
        <v>2406</v>
      </c>
      <c r="Q11795" t="s">
        <v>153</v>
      </c>
      <c r="R11795" t="s">
        <v>35</v>
      </c>
      <c r="S11795">
        <v>0</v>
      </c>
      <c r="T11795">
        <v>1</v>
      </c>
      <c r="U11795">
        <v>0</v>
      </c>
      <c r="V11795">
        <v>0</v>
      </c>
      <c r="W11795">
        <v>0</v>
      </c>
      <c r="X11795">
        <v>0</v>
      </c>
      <c r="Y11795">
        <v>0</v>
      </c>
      <c r="Z11795">
        <v>2.6559459311417299E-2</v>
      </c>
      <c r="AA11795">
        <v>0</v>
      </c>
      <c r="AB11795">
        <v>0</v>
      </c>
      <c r="AC11795">
        <v>0</v>
      </c>
      <c r="AD11795">
        <v>0</v>
      </c>
    </row>
    <row r="11796" spans="1:30">
      <c r="A11796" t="s">
        <v>23737</v>
      </c>
      <c r="B11796">
        <v>85.995573045979199</v>
      </c>
      <c r="C11796">
        <v>90.374783028754607</v>
      </c>
      <c r="D11796">
        <v>110.956863805479</v>
      </c>
      <c r="E11796">
        <v>4.6269258719645503</v>
      </c>
      <c r="F11796">
        <v>50.739700275500397</v>
      </c>
      <c r="G11796">
        <v>51.756907119117997</v>
      </c>
      <c r="H11796">
        <v>0.76758999999999999</v>
      </c>
      <c r="I11796">
        <v>4.879E-2</v>
      </c>
      <c r="J11796">
        <v>0.87853999999999999</v>
      </c>
      <c r="K11796" t="s">
        <v>23738</v>
      </c>
      <c r="L11796" t="s">
        <v>42</v>
      </c>
      <c r="M11796" t="s">
        <v>33</v>
      </c>
      <c r="N11796">
        <v>18954584</v>
      </c>
      <c r="O11796">
        <v>18954970</v>
      </c>
      <c r="P11796">
        <v>387</v>
      </c>
      <c r="Q11796" t="s">
        <v>153</v>
      </c>
      <c r="R11796" t="s">
        <v>35</v>
      </c>
      <c r="S11796">
        <v>111</v>
      </c>
      <c r="T11796">
        <v>72</v>
      </c>
      <c r="U11796">
        <v>113</v>
      </c>
      <c r="V11796">
        <v>6</v>
      </c>
      <c r="W11796">
        <v>44</v>
      </c>
      <c r="X11796">
        <v>45</v>
      </c>
      <c r="Y11796">
        <v>14.7264779352061</v>
      </c>
      <c r="Z11796">
        <v>11.888755182003701</v>
      </c>
      <c r="AA11796">
        <v>17.461296239922799</v>
      </c>
      <c r="AB11796">
        <v>0.91474689935504305</v>
      </c>
      <c r="AC11796">
        <v>6.4567441611234804</v>
      </c>
      <c r="AD11796">
        <v>6.4813165007702001</v>
      </c>
    </row>
    <row r="11797" spans="1:30">
      <c r="A11797" t="s">
        <v>23739</v>
      </c>
      <c r="B11797">
        <v>43.3851539691426</v>
      </c>
      <c r="C11797">
        <v>12.552053198438101</v>
      </c>
      <c r="D11797">
        <v>14.728787230815801</v>
      </c>
      <c r="E11797">
        <v>4.6269258719645503</v>
      </c>
      <c r="F11797">
        <v>42.667475231670799</v>
      </c>
      <c r="G11797">
        <v>10.3513814238236</v>
      </c>
      <c r="H11797">
        <v>0.13324</v>
      </c>
      <c r="I11797">
        <v>0.73</v>
      </c>
      <c r="J11797">
        <v>0.99972000000000005</v>
      </c>
      <c r="K11797" t="s">
        <v>23740</v>
      </c>
      <c r="L11797" t="s">
        <v>32</v>
      </c>
      <c r="M11797" t="s">
        <v>33</v>
      </c>
      <c r="N11797">
        <v>20248080</v>
      </c>
      <c r="O11797">
        <v>20265554</v>
      </c>
      <c r="P11797">
        <v>5299</v>
      </c>
      <c r="Q11797" t="s">
        <v>34</v>
      </c>
      <c r="R11797" t="s">
        <v>35</v>
      </c>
      <c r="S11797">
        <v>56</v>
      </c>
      <c r="T11797">
        <v>10</v>
      </c>
      <c r="U11797">
        <v>15</v>
      </c>
      <c r="V11797">
        <v>6</v>
      </c>
      <c r="W11797">
        <v>37</v>
      </c>
      <c r="X11797">
        <v>9</v>
      </c>
      <c r="Y11797">
        <v>0.67716564145541502</v>
      </c>
      <c r="Z11797">
        <v>0.150499432650189</v>
      </c>
      <c r="AA11797">
        <v>0.211261457264832</v>
      </c>
      <c r="AB11797">
        <v>8.3374246361375803E-2</v>
      </c>
      <c r="AC11797">
        <v>0.49487281956883</v>
      </c>
      <c r="AD11797">
        <v>0.11814740865746901</v>
      </c>
    </row>
    <row r="11798" spans="1:30">
      <c r="A11798" t="s">
        <v>23741</v>
      </c>
      <c r="B11798">
        <v>11.621023384591799</v>
      </c>
      <c r="C11798">
        <v>21.338490437344799</v>
      </c>
      <c r="D11798">
        <v>12.764948933373701</v>
      </c>
      <c r="E11798">
        <v>16.1942405518759</v>
      </c>
      <c r="F11798">
        <v>29.9825501627957</v>
      </c>
      <c r="G11798">
        <v>9.2012279322876491</v>
      </c>
      <c r="H11798">
        <v>-0.15959000000000001</v>
      </c>
      <c r="I11798">
        <v>0.68101</v>
      </c>
      <c r="J11798">
        <v>0.99972000000000005</v>
      </c>
      <c r="K11798" t="s">
        <v>23742</v>
      </c>
      <c r="L11798" t="s">
        <v>50</v>
      </c>
      <c r="M11798" t="s">
        <v>33</v>
      </c>
      <c r="N11798">
        <v>21663160</v>
      </c>
      <c r="O11798">
        <v>21663925</v>
      </c>
      <c r="P11798">
        <v>702</v>
      </c>
      <c r="Q11798" t="s">
        <v>153</v>
      </c>
      <c r="R11798" t="s">
        <v>35</v>
      </c>
      <c r="S11798">
        <v>15</v>
      </c>
      <c r="T11798">
        <v>17</v>
      </c>
      <c r="U11798">
        <v>13</v>
      </c>
      <c r="V11798">
        <v>21</v>
      </c>
      <c r="W11798">
        <v>26</v>
      </c>
      <c r="X11798">
        <v>8</v>
      </c>
      <c r="Y11798">
        <v>1.0970868870649</v>
      </c>
      <c r="Z11798">
        <v>1.5474857617601001</v>
      </c>
      <c r="AA11798">
        <v>1.1074273426499699</v>
      </c>
      <c r="AB11798">
        <v>1.7649924147812099</v>
      </c>
      <c r="AC11798">
        <v>2.1033333252144701</v>
      </c>
      <c r="AD11798">
        <v>0.63520594765383098</v>
      </c>
    </row>
    <row r="11799" spans="1:30">
      <c r="A11799" t="s">
        <v>23743</v>
      </c>
      <c r="B11799">
        <v>5.4231442461428303</v>
      </c>
      <c r="C11799">
        <v>0</v>
      </c>
      <c r="D11799">
        <v>1.96383829744211</v>
      </c>
      <c r="E11799">
        <v>3.0846172479763698</v>
      </c>
      <c r="F11799">
        <v>1.1531750062613699</v>
      </c>
      <c r="G11799">
        <v>0</v>
      </c>
      <c r="H11799">
        <v>0.10711</v>
      </c>
      <c r="I11799">
        <v>0.68901000000000001</v>
      </c>
      <c r="J11799">
        <v>0.99972000000000005</v>
      </c>
      <c r="K11799" t="s">
        <v>23744</v>
      </c>
      <c r="L11799" t="s">
        <v>50</v>
      </c>
      <c r="M11799" t="s">
        <v>39</v>
      </c>
      <c r="N11799">
        <v>21708945</v>
      </c>
      <c r="O11799">
        <v>21709595</v>
      </c>
      <c r="P11799">
        <v>551</v>
      </c>
      <c r="Q11799" t="s">
        <v>153</v>
      </c>
      <c r="R11799" t="s">
        <v>35</v>
      </c>
      <c r="S11799">
        <v>7</v>
      </c>
      <c r="T11799">
        <v>0</v>
      </c>
      <c r="U11799">
        <v>2</v>
      </c>
      <c r="V11799">
        <v>4</v>
      </c>
      <c r="W11799">
        <v>1</v>
      </c>
      <c r="X11799">
        <v>0</v>
      </c>
      <c r="Y11799">
        <v>0.652278882400112</v>
      </c>
      <c r="Z11799">
        <v>0</v>
      </c>
      <c r="AA11799">
        <v>0.21706379855934099</v>
      </c>
      <c r="AB11799">
        <v>0.428320689716155</v>
      </c>
      <c r="AC11799">
        <v>0.10306715023736999</v>
      </c>
      <c r="AD11799">
        <v>0</v>
      </c>
    </row>
    <row r="11800" spans="1:30">
      <c r="A11800" t="s">
        <v>23745</v>
      </c>
      <c r="B11800">
        <v>1.5494697846122401</v>
      </c>
      <c r="C11800">
        <v>0</v>
      </c>
      <c r="D11800">
        <v>0</v>
      </c>
      <c r="E11800">
        <v>0</v>
      </c>
      <c r="F11800">
        <v>0</v>
      </c>
      <c r="G11800">
        <v>0</v>
      </c>
      <c r="H11800">
        <v>6.6928000000000001E-2</v>
      </c>
      <c r="I11800">
        <v>0.64315</v>
      </c>
      <c r="J11800" t="s">
        <v>35</v>
      </c>
      <c r="K11800" t="s">
        <v>23746</v>
      </c>
      <c r="L11800" t="s">
        <v>47</v>
      </c>
      <c r="M11800" t="s">
        <v>33</v>
      </c>
      <c r="N11800">
        <v>385558</v>
      </c>
      <c r="O11800">
        <v>386274</v>
      </c>
      <c r="P11800">
        <v>717</v>
      </c>
      <c r="Q11800" t="s">
        <v>153</v>
      </c>
      <c r="R11800" t="s">
        <v>35</v>
      </c>
      <c r="S11800">
        <v>2</v>
      </c>
      <c r="T11800">
        <v>0</v>
      </c>
      <c r="U11800">
        <v>0</v>
      </c>
      <c r="V11800">
        <v>0</v>
      </c>
      <c r="W11800">
        <v>0</v>
      </c>
      <c r="X11800">
        <v>0</v>
      </c>
      <c r="Y11800">
        <v>0.14321803713985301</v>
      </c>
      <c r="Z11800">
        <v>0</v>
      </c>
      <c r="AA11800">
        <v>0</v>
      </c>
      <c r="AB11800">
        <v>0</v>
      </c>
      <c r="AC11800">
        <v>0</v>
      </c>
      <c r="AD11800">
        <v>0</v>
      </c>
    </row>
    <row r="11801" spans="1:30">
      <c r="A11801" t="s">
        <v>23747</v>
      </c>
      <c r="B11801">
        <v>6.9726140307550697</v>
      </c>
      <c r="C11801">
        <v>1.25520531984381</v>
      </c>
      <c r="D11801">
        <v>0</v>
      </c>
      <c r="E11801">
        <v>0.77115431199409201</v>
      </c>
      <c r="F11801">
        <v>0</v>
      </c>
      <c r="G11801">
        <v>0</v>
      </c>
      <c r="H11801">
        <v>0.23202999999999999</v>
      </c>
      <c r="I11801">
        <v>0.30562</v>
      </c>
      <c r="J11801">
        <v>0.99972000000000005</v>
      </c>
      <c r="K11801" t="s">
        <v>23748</v>
      </c>
      <c r="L11801" t="s">
        <v>47</v>
      </c>
      <c r="M11801" t="s">
        <v>39</v>
      </c>
      <c r="N11801">
        <v>391835</v>
      </c>
      <c r="O11801">
        <v>393227</v>
      </c>
      <c r="P11801">
        <v>990</v>
      </c>
      <c r="Q11801" t="s">
        <v>153</v>
      </c>
      <c r="R11801" t="s">
        <v>35</v>
      </c>
      <c r="S11801">
        <v>9</v>
      </c>
      <c r="T11801">
        <v>1</v>
      </c>
      <c r="U11801">
        <v>0</v>
      </c>
      <c r="V11801">
        <v>1</v>
      </c>
      <c r="W11801">
        <v>0</v>
      </c>
      <c r="X11801">
        <v>0</v>
      </c>
      <c r="Y11801">
        <v>0.46676060286033999</v>
      </c>
      <c r="Z11801">
        <v>6.4547534447747607E-2</v>
      </c>
      <c r="AA11801">
        <v>0</v>
      </c>
      <c r="AB11801">
        <v>5.95971464731316E-2</v>
      </c>
      <c r="AC11801">
        <v>0</v>
      </c>
      <c r="AD11801">
        <v>0</v>
      </c>
    </row>
    <row r="11802" spans="1:30">
      <c r="A11802" t="s">
        <v>23749</v>
      </c>
      <c r="B11802">
        <v>1.5494697846122401</v>
      </c>
      <c r="C11802">
        <v>3.76561595953144</v>
      </c>
      <c r="D11802">
        <v>6.8734340410473802</v>
      </c>
      <c r="E11802">
        <v>1.54230862398818</v>
      </c>
      <c r="F11802">
        <v>3.4595250187841202</v>
      </c>
      <c r="G11802">
        <v>11.501534915359599</v>
      </c>
      <c r="H11802">
        <v>-0.12212000000000001</v>
      </c>
      <c r="I11802">
        <v>0.73053000000000001</v>
      </c>
      <c r="J11802">
        <v>0.99972000000000005</v>
      </c>
      <c r="K11802" t="s">
        <v>23750</v>
      </c>
      <c r="L11802" t="s">
        <v>47</v>
      </c>
      <c r="M11802" t="s">
        <v>39</v>
      </c>
      <c r="N11802">
        <v>16901767</v>
      </c>
      <c r="O11802">
        <v>16912724</v>
      </c>
      <c r="P11802">
        <v>4754</v>
      </c>
      <c r="Q11802" t="s">
        <v>153</v>
      </c>
      <c r="R11802" t="s">
        <v>35</v>
      </c>
      <c r="S11802">
        <v>2</v>
      </c>
      <c r="T11802">
        <v>3</v>
      </c>
      <c r="U11802">
        <v>7</v>
      </c>
      <c r="V11802">
        <v>2</v>
      </c>
      <c r="W11802">
        <v>3</v>
      </c>
      <c r="X11802">
        <v>10</v>
      </c>
      <c r="Y11802">
        <v>2.1600196177802899E-2</v>
      </c>
      <c r="Z11802">
        <v>4.0325237128693799E-2</v>
      </c>
      <c r="AA11802">
        <v>8.8053751687355894E-2</v>
      </c>
      <c r="AB11802">
        <v>2.4821697521413701E-2</v>
      </c>
      <c r="AC11802">
        <v>3.5837189596628502E-2</v>
      </c>
      <c r="AD11802">
        <v>0.11724720636647799</v>
      </c>
    </row>
    <row r="11803" spans="1:30">
      <c r="A11803" t="s">
        <v>23751</v>
      </c>
      <c r="B11803">
        <v>529.91866633738505</v>
      </c>
      <c r="C11803">
        <v>419.23857682783398</v>
      </c>
      <c r="D11803">
        <v>384.91230629865402</v>
      </c>
      <c r="E11803">
        <v>667.04847987488904</v>
      </c>
      <c r="F11803">
        <v>403.61125219147999</v>
      </c>
      <c r="G11803">
        <v>473.86323851281401</v>
      </c>
      <c r="H11803">
        <v>-0.18176</v>
      </c>
      <c r="I11803">
        <v>0.50604000000000005</v>
      </c>
      <c r="J11803">
        <v>0.99972000000000005</v>
      </c>
      <c r="K11803" t="s">
        <v>23752</v>
      </c>
      <c r="L11803" t="s">
        <v>50</v>
      </c>
      <c r="M11803" t="s">
        <v>33</v>
      </c>
      <c r="N11803">
        <v>14526267</v>
      </c>
      <c r="O11803">
        <v>14587917</v>
      </c>
      <c r="P11803">
        <v>7027</v>
      </c>
      <c r="Q11803" t="s">
        <v>34</v>
      </c>
      <c r="R11803" t="s">
        <v>35</v>
      </c>
      <c r="S11803">
        <v>684</v>
      </c>
      <c r="T11803">
        <v>334</v>
      </c>
      <c r="U11803">
        <v>392</v>
      </c>
      <c r="V11803">
        <v>865</v>
      </c>
      <c r="W11803">
        <v>350</v>
      </c>
      <c r="X11803">
        <v>412</v>
      </c>
      <c r="Y11803">
        <v>7.9544887336833403</v>
      </c>
      <c r="Z11803">
        <v>4.8342667588883801</v>
      </c>
      <c r="AA11803">
        <v>5.3096312546352502</v>
      </c>
      <c r="AB11803">
        <v>11.559686609799799</v>
      </c>
      <c r="AC11803">
        <v>4.5020384877183899</v>
      </c>
      <c r="AD11803">
        <v>5.2014950454199198</v>
      </c>
    </row>
    <row r="11804" spans="1:30">
      <c r="A11804" t="s">
        <v>160</v>
      </c>
      <c r="B11804">
        <v>337.784413045468</v>
      </c>
      <c r="C11804">
        <v>348.94707891657998</v>
      </c>
      <c r="D11804">
        <v>388.83998289353798</v>
      </c>
      <c r="E11804">
        <v>122.613535607061</v>
      </c>
      <c r="F11804">
        <v>163.75085088911499</v>
      </c>
      <c r="G11804">
        <v>149.51995389967399</v>
      </c>
      <c r="H11804">
        <v>1.1625000000000001</v>
      </c>
      <c r="I11804" s="8">
        <v>1.9806999999999999E-6</v>
      </c>
      <c r="J11804">
        <v>4.6587000000000001E-4</v>
      </c>
      <c r="K11804" t="s">
        <v>161</v>
      </c>
      <c r="L11804" t="s">
        <v>50</v>
      </c>
      <c r="M11804" t="s">
        <v>39</v>
      </c>
      <c r="N11804">
        <v>22318995</v>
      </c>
      <c r="O11804">
        <v>22320895</v>
      </c>
      <c r="P11804">
        <v>1742</v>
      </c>
      <c r="Q11804" t="s">
        <v>153</v>
      </c>
      <c r="R11804" t="s">
        <v>35</v>
      </c>
      <c r="S11804">
        <v>436</v>
      </c>
      <c r="T11804">
        <v>278</v>
      </c>
      <c r="U11804">
        <v>396</v>
      </c>
      <c r="V11804">
        <v>159</v>
      </c>
      <c r="W11804">
        <v>142</v>
      </c>
      <c r="X11804">
        <v>130</v>
      </c>
      <c r="Y11804">
        <v>12.850653566694501</v>
      </c>
      <c r="Z11804">
        <v>10.197917583644699</v>
      </c>
      <c r="AA11804">
        <v>13.5942745667205</v>
      </c>
      <c r="AB11804">
        <v>5.3852966856117401</v>
      </c>
      <c r="AC11804">
        <v>4.6292651945305803</v>
      </c>
      <c r="AD11804">
        <v>4.15965088855401</v>
      </c>
    </row>
    <row r="11805" spans="1:30">
      <c r="A11805" t="s">
        <v>23753</v>
      </c>
      <c r="B11805">
        <v>2.32420467691836</v>
      </c>
      <c r="C11805">
        <v>0</v>
      </c>
      <c r="D11805">
        <v>0</v>
      </c>
      <c r="E11805">
        <v>0</v>
      </c>
      <c r="F11805">
        <v>1.1531750062613699</v>
      </c>
      <c r="G11805">
        <v>0</v>
      </c>
      <c r="H11805">
        <v>3.9731000000000002E-2</v>
      </c>
      <c r="I11805">
        <v>0.78957999999999995</v>
      </c>
      <c r="J11805" t="s">
        <v>35</v>
      </c>
      <c r="K11805" t="s">
        <v>23754</v>
      </c>
      <c r="L11805" t="s">
        <v>50</v>
      </c>
      <c r="M11805" t="s">
        <v>33</v>
      </c>
      <c r="N11805">
        <v>22312876</v>
      </c>
      <c r="O11805">
        <v>22316604</v>
      </c>
      <c r="P11805">
        <v>534</v>
      </c>
      <c r="Q11805" t="s">
        <v>153</v>
      </c>
      <c r="R11805" t="s">
        <v>35</v>
      </c>
      <c r="S11805">
        <v>3</v>
      </c>
      <c r="T11805">
        <v>0</v>
      </c>
      <c r="U11805">
        <v>0</v>
      </c>
      <c r="V11805">
        <v>0</v>
      </c>
      <c r="W11805">
        <v>1</v>
      </c>
      <c r="X11805">
        <v>0</v>
      </c>
      <c r="Y11805">
        <v>0.28844756356537898</v>
      </c>
      <c r="Z11805">
        <v>0</v>
      </c>
      <c r="AA11805">
        <v>0</v>
      </c>
      <c r="AB11805">
        <v>0</v>
      </c>
      <c r="AC11805">
        <v>0.106348314196237</v>
      </c>
      <c r="AD11805">
        <v>0</v>
      </c>
    </row>
    <row r="11806" spans="1:30">
      <c r="A11806" t="s">
        <v>23755</v>
      </c>
      <c r="B11806">
        <v>0.77473489230611803</v>
      </c>
      <c r="C11806">
        <v>7.53123191906288</v>
      </c>
      <c r="D11806">
        <v>0.98191914872105501</v>
      </c>
      <c r="E11806">
        <v>0</v>
      </c>
      <c r="F11806">
        <v>0</v>
      </c>
      <c r="G11806">
        <v>0</v>
      </c>
      <c r="H11806">
        <v>0.30884</v>
      </c>
      <c r="I11806">
        <v>0.185</v>
      </c>
      <c r="J11806">
        <v>0.99972000000000005</v>
      </c>
      <c r="K11806" t="s">
        <v>23756</v>
      </c>
      <c r="L11806" t="s">
        <v>50</v>
      </c>
      <c r="M11806" t="s">
        <v>39</v>
      </c>
      <c r="N11806">
        <v>22673195</v>
      </c>
      <c r="O11806">
        <v>22673695</v>
      </c>
      <c r="P11806">
        <v>501</v>
      </c>
      <c r="Q11806" t="s">
        <v>153</v>
      </c>
      <c r="R11806" t="s">
        <v>35</v>
      </c>
      <c r="S11806">
        <v>1</v>
      </c>
      <c r="T11806">
        <v>6</v>
      </c>
      <c r="U11806">
        <v>1</v>
      </c>
      <c r="V11806">
        <v>0</v>
      </c>
      <c r="W11806">
        <v>0</v>
      </c>
      <c r="X11806">
        <v>0</v>
      </c>
      <c r="Y11806">
        <v>0.102482367893488</v>
      </c>
      <c r="Z11806">
        <v>0.76529412099724603</v>
      </c>
      <c r="AA11806">
        <v>0.11936342615388899</v>
      </c>
      <c r="AB11806">
        <v>0</v>
      </c>
      <c r="AC11806">
        <v>0</v>
      </c>
      <c r="AD11806">
        <v>0</v>
      </c>
    </row>
    <row r="11807" spans="1:30">
      <c r="A11807" t="s">
        <v>23757</v>
      </c>
      <c r="B11807">
        <v>10.8462884922857</v>
      </c>
      <c r="C11807">
        <v>16.3176691579696</v>
      </c>
      <c r="D11807">
        <v>10.8011106359316</v>
      </c>
      <c r="E11807">
        <v>24.676937983810902</v>
      </c>
      <c r="F11807">
        <v>6.9190500375682298</v>
      </c>
      <c r="G11807">
        <v>8.0510744407516999</v>
      </c>
      <c r="H11807">
        <v>-4.9299999999999997E-2</v>
      </c>
      <c r="I11807">
        <v>0.89963000000000004</v>
      </c>
      <c r="J11807">
        <v>0.99972000000000005</v>
      </c>
      <c r="K11807" t="s">
        <v>23758</v>
      </c>
      <c r="L11807" t="s">
        <v>47</v>
      </c>
      <c r="M11807" t="s">
        <v>33</v>
      </c>
      <c r="N11807">
        <v>10744508</v>
      </c>
      <c r="O11807">
        <v>10745250</v>
      </c>
      <c r="P11807">
        <v>672</v>
      </c>
      <c r="Q11807" t="s">
        <v>153</v>
      </c>
      <c r="R11807" t="s">
        <v>35</v>
      </c>
      <c r="S11807">
        <v>14</v>
      </c>
      <c r="T11807">
        <v>13</v>
      </c>
      <c r="U11807">
        <v>11</v>
      </c>
      <c r="V11807">
        <v>32</v>
      </c>
      <c r="W11807">
        <v>6</v>
      </c>
      <c r="X11807">
        <v>7</v>
      </c>
      <c r="Y11807">
        <v>1.1075675322109799</v>
      </c>
      <c r="Z11807">
        <v>1.2800104288790599</v>
      </c>
      <c r="AA11807">
        <v>1.0135775678491299</v>
      </c>
      <c r="AB11807">
        <v>2.9091488447901499</v>
      </c>
      <c r="AC11807">
        <v>0.52502311045414995</v>
      </c>
      <c r="AD11807">
        <v>0.60119453520241295</v>
      </c>
    </row>
    <row r="11808" spans="1:30">
      <c r="A11808" t="s">
        <v>23759</v>
      </c>
      <c r="B11808">
        <v>928.90713587503603</v>
      </c>
      <c r="C11808">
        <v>1081.98698570537</v>
      </c>
      <c r="D11808">
        <v>928.89551469011803</v>
      </c>
      <c r="E11808">
        <v>864.46398374537705</v>
      </c>
      <c r="F11808">
        <v>1154.32818126763</v>
      </c>
      <c r="G11808">
        <v>983.38123526324296</v>
      </c>
      <c r="H11808">
        <v>-2.7363999999999999E-2</v>
      </c>
      <c r="I11808">
        <v>0.90397000000000005</v>
      </c>
      <c r="J11808">
        <v>0.99972000000000005</v>
      </c>
      <c r="K11808" t="s">
        <v>23760</v>
      </c>
      <c r="L11808" t="s">
        <v>32</v>
      </c>
      <c r="M11808" t="s">
        <v>39</v>
      </c>
      <c r="N11808">
        <v>1950306</v>
      </c>
      <c r="O11808">
        <v>1964178</v>
      </c>
      <c r="P11808">
        <v>11334</v>
      </c>
      <c r="Q11808" t="s">
        <v>34</v>
      </c>
      <c r="R11808" t="s">
        <v>35</v>
      </c>
      <c r="S11808">
        <v>1199</v>
      </c>
      <c r="T11808">
        <v>862</v>
      </c>
      <c r="U11808">
        <v>946</v>
      </c>
      <c r="V11808">
        <v>1121</v>
      </c>
      <c r="W11808">
        <v>1001</v>
      </c>
      <c r="X11808">
        <v>855</v>
      </c>
      <c r="Y11808">
        <v>5.4315383722648898</v>
      </c>
      <c r="Z11808">
        <v>4.8600295524103396</v>
      </c>
      <c r="AA11808">
        <v>4.9913374247336497</v>
      </c>
      <c r="AB11808">
        <v>5.8355670711502299</v>
      </c>
      <c r="AC11808">
        <v>5.0155981807456698</v>
      </c>
      <c r="AD11808">
        <v>4.2047926795626704</v>
      </c>
    </row>
    <row r="11809" spans="1:30">
      <c r="A11809" t="s">
        <v>23761</v>
      </c>
      <c r="B11809">
        <v>1835.3469598731899</v>
      </c>
      <c r="C11809">
        <v>2363.5516172658999</v>
      </c>
      <c r="D11809">
        <v>1640.7868975128799</v>
      </c>
      <c r="E11809">
        <v>798.91586722587897</v>
      </c>
      <c r="F11809">
        <v>2590.03106406304</v>
      </c>
      <c r="G11809">
        <v>1721.7797768293301</v>
      </c>
      <c r="H11809">
        <v>0.14574000000000001</v>
      </c>
      <c r="I11809">
        <v>0.66396999999999995</v>
      </c>
      <c r="J11809">
        <v>0.99972000000000005</v>
      </c>
      <c r="K11809" t="s">
        <v>2196</v>
      </c>
      <c r="L11809" t="s">
        <v>50</v>
      </c>
      <c r="M11809" t="s">
        <v>39</v>
      </c>
      <c r="N11809">
        <v>15762565</v>
      </c>
      <c r="O11809">
        <v>15817004</v>
      </c>
      <c r="P11809">
        <v>10771</v>
      </c>
      <c r="Q11809" t="s">
        <v>34</v>
      </c>
      <c r="R11809" t="s">
        <v>35</v>
      </c>
      <c r="S11809">
        <v>2369</v>
      </c>
      <c r="T11809">
        <v>1883</v>
      </c>
      <c r="U11809">
        <v>1671</v>
      </c>
      <c r="V11809">
        <v>1036</v>
      </c>
      <c r="W11809">
        <v>2246</v>
      </c>
      <c r="X11809">
        <v>1497</v>
      </c>
      <c r="Y11809">
        <v>31.470412807083001</v>
      </c>
      <c r="Z11809">
        <v>31.132620256521999</v>
      </c>
      <c r="AA11809">
        <v>25.854488702891999</v>
      </c>
      <c r="AB11809">
        <v>15.8150626930667</v>
      </c>
      <c r="AC11809">
        <v>33.001381502627602</v>
      </c>
      <c r="AD11809">
        <v>21.5890724176496</v>
      </c>
    </row>
    <row r="11810" spans="1:30">
      <c r="A11810" t="s">
        <v>23762</v>
      </c>
      <c r="B11810">
        <v>4.6484093538367102</v>
      </c>
      <c r="C11810">
        <v>6.2760265992190698</v>
      </c>
      <c r="D11810">
        <v>6.8734340410473802</v>
      </c>
      <c r="E11810">
        <v>2.3134629359822698</v>
      </c>
      <c r="F11810">
        <v>8.0722250438296097</v>
      </c>
      <c r="G11810">
        <v>4.6006139661438299</v>
      </c>
      <c r="H11810">
        <v>0.10163999999999999</v>
      </c>
      <c r="I11810">
        <v>0.78881999999999997</v>
      </c>
      <c r="J11810">
        <v>0.99972000000000005</v>
      </c>
      <c r="K11810" t="s">
        <v>23763</v>
      </c>
      <c r="L11810" t="s">
        <v>42</v>
      </c>
      <c r="M11810" t="s">
        <v>33</v>
      </c>
      <c r="N11810">
        <v>18732464</v>
      </c>
      <c r="O11810">
        <v>18733323</v>
      </c>
      <c r="P11810">
        <v>860</v>
      </c>
      <c r="Q11810" t="s">
        <v>153</v>
      </c>
      <c r="R11810" t="s">
        <v>35</v>
      </c>
      <c r="S11810">
        <v>6</v>
      </c>
      <c r="T11810">
        <v>5</v>
      </c>
      <c r="U11810">
        <v>7</v>
      </c>
      <c r="V11810">
        <v>3</v>
      </c>
      <c r="W11810">
        <v>7</v>
      </c>
      <c r="X11810">
        <v>4</v>
      </c>
      <c r="Y11810">
        <v>0.35821162545095803</v>
      </c>
      <c r="Z11810">
        <v>0.37152359943761698</v>
      </c>
      <c r="AA11810">
        <v>0.48675294828103499</v>
      </c>
      <c r="AB11810">
        <v>0.20581805235488501</v>
      </c>
      <c r="AC11810">
        <v>0.462244184262249</v>
      </c>
      <c r="AD11810">
        <v>0.25925266003080799</v>
      </c>
    </row>
    <row r="11811" spans="1:30">
      <c r="A11811" t="s">
        <v>23764</v>
      </c>
      <c r="B11811">
        <v>2.32420467691836</v>
      </c>
      <c r="C11811">
        <v>0</v>
      </c>
      <c r="D11811">
        <v>1.96383829744211</v>
      </c>
      <c r="E11811">
        <v>0</v>
      </c>
      <c r="F11811">
        <v>0</v>
      </c>
      <c r="G11811">
        <v>1.1501534915359599</v>
      </c>
      <c r="H11811">
        <v>0.13044</v>
      </c>
      <c r="I11811">
        <v>0.52537999999999996</v>
      </c>
      <c r="J11811" t="s">
        <v>35</v>
      </c>
      <c r="K11811" t="s">
        <v>23765</v>
      </c>
      <c r="L11811" t="s">
        <v>42</v>
      </c>
      <c r="M11811" t="s">
        <v>39</v>
      </c>
      <c r="N11811">
        <v>2757940</v>
      </c>
      <c r="O11811">
        <v>2758176</v>
      </c>
      <c r="P11811">
        <v>237</v>
      </c>
      <c r="Q11811" t="s">
        <v>153</v>
      </c>
      <c r="R11811" t="s">
        <v>35</v>
      </c>
      <c r="S11811">
        <v>3</v>
      </c>
      <c r="T11811">
        <v>0</v>
      </c>
      <c r="U11811">
        <v>2</v>
      </c>
      <c r="V11811">
        <v>0</v>
      </c>
      <c r="W11811">
        <v>0</v>
      </c>
      <c r="X11811">
        <v>1</v>
      </c>
      <c r="Y11811">
        <v>0.64991982676756199</v>
      </c>
      <c r="Z11811">
        <v>0</v>
      </c>
      <c r="AA11811">
        <v>0.50465043462530401</v>
      </c>
      <c r="AB11811">
        <v>0</v>
      </c>
      <c r="AC11811">
        <v>0</v>
      </c>
      <c r="AD11811">
        <v>0.235187012264235</v>
      </c>
    </row>
    <row r="11812" spans="1:30">
      <c r="A11812" t="s">
        <v>23766</v>
      </c>
      <c r="B11812">
        <v>1465.02368135087</v>
      </c>
      <c r="C11812">
        <v>1442.2309125005399</v>
      </c>
      <c r="D11812">
        <v>1307.9163060964399</v>
      </c>
      <c r="E11812">
        <v>1890.09921869752</v>
      </c>
      <c r="F11812">
        <v>1531.4164083150999</v>
      </c>
      <c r="G11812">
        <v>1243.3159243503701</v>
      </c>
      <c r="H11812">
        <v>-0.1313</v>
      </c>
      <c r="I11812">
        <v>0.58386000000000005</v>
      </c>
      <c r="J11812">
        <v>0.99972000000000005</v>
      </c>
      <c r="K11812" t="s">
        <v>1208</v>
      </c>
      <c r="L11812" t="s">
        <v>38</v>
      </c>
      <c r="M11812" t="s">
        <v>33</v>
      </c>
      <c r="N11812">
        <v>28888073</v>
      </c>
      <c r="O11812">
        <v>28922772</v>
      </c>
      <c r="P11812">
        <v>13638</v>
      </c>
      <c r="Q11812" t="s">
        <v>34</v>
      </c>
      <c r="R11812" t="s">
        <v>35</v>
      </c>
      <c r="S11812">
        <v>1891</v>
      </c>
      <c r="T11812">
        <v>1149</v>
      </c>
      <c r="U11812">
        <v>1332</v>
      </c>
      <c r="V11812">
        <v>2451</v>
      </c>
      <c r="W11812">
        <v>1328</v>
      </c>
      <c r="X11812">
        <v>1081</v>
      </c>
      <c r="Y11812">
        <v>26.665990936824901</v>
      </c>
      <c r="Z11812">
        <v>20.1657418043552</v>
      </c>
      <c r="AA11812">
        <v>21.8772408410127</v>
      </c>
      <c r="AB11812">
        <v>39.717627010598498</v>
      </c>
      <c r="AC11812">
        <v>20.713298464402602</v>
      </c>
      <c r="AD11812">
        <v>16.548807190623499</v>
      </c>
    </row>
    <row r="11813" spans="1:30">
      <c r="A11813" t="s">
        <v>23767</v>
      </c>
      <c r="B11813">
        <v>6.9726140307550697</v>
      </c>
      <c r="C11813">
        <v>2.5104106396876298</v>
      </c>
      <c r="D11813">
        <v>3.9276765948842201</v>
      </c>
      <c r="E11813">
        <v>1.54230862398818</v>
      </c>
      <c r="F11813">
        <v>2.3063500125227399</v>
      </c>
      <c r="G11813">
        <v>9.2012279322876491</v>
      </c>
      <c r="H11813">
        <v>2.6724000000000001E-2</v>
      </c>
      <c r="I11813">
        <v>0.94033999999999995</v>
      </c>
      <c r="J11813">
        <v>0.99972000000000005</v>
      </c>
      <c r="K11813" t="s">
        <v>23768</v>
      </c>
      <c r="L11813" t="s">
        <v>42</v>
      </c>
      <c r="M11813" t="s">
        <v>33</v>
      </c>
      <c r="N11813">
        <v>6079764</v>
      </c>
      <c r="O11813">
        <v>6080128</v>
      </c>
      <c r="P11813">
        <v>308</v>
      </c>
      <c r="Q11813" t="s">
        <v>153</v>
      </c>
      <c r="R11813" t="s">
        <v>35</v>
      </c>
      <c r="S11813">
        <v>9</v>
      </c>
      <c r="T11813">
        <v>2</v>
      </c>
      <c r="U11813">
        <v>4</v>
      </c>
      <c r="V11813">
        <v>2</v>
      </c>
      <c r="W11813">
        <v>2</v>
      </c>
      <c r="X11813">
        <v>8</v>
      </c>
      <c r="Y11813">
        <v>1.5003019377653799</v>
      </c>
      <c r="Z11813">
        <v>0.41494843573551998</v>
      </c>
      <c r="AA11813">
        <v>0.77663735718309801</v>
      </c>
      <c r="AB11813">
        <v>0.38312451304155998</v>
      </c>
      <c r="AC11813">
        <v>0.36876623234279599</v>
      </c>
      <c r="AD11813">
        <v>1.44777459497724</v>
      </c>
    </row>
    <row r="11814" spans="1:30">
      <c r="A11814" t="s">
        <v>297</v>
      </c>
      <c r="B11814">
        <v>1128.0140031977101</v>
      </c>
      <c r="C11814">
        <v>898.72700900817097</v>
      </c>
      <c r="D11814">
        <v>1134.11661677282</v>
      </c>
      <c r="E11814">
        <v>1891.64152732151</v>
      </c>
      <c r="F11814">
        <v>3126.2574419745802</v>
      </c>
      <c r="G11814">
        <v>3307.8414416574101</v>
      </c>
      <c r="H11814">
        <v>-1.1997</v>
      </c>
      <c r="I11814" s="8">
        <v>1.0200999999999999E-5</v>
      </c>
      <c r="J11814">
        <v>1.8577000000000001E-3</v>
      </c>
      <c r="K11814" t="s">
        <v>298</v>
      </c>
      <c r="L11814" t="s">
        <v>47</v>
      </c>
      <c r="M11814" t="s">
        <v>39</v>
      </c>
      <c r="N11814">
        <v>4921678</v>
      </c>
      <c r="O11814">
        <v>4938105</v>
      </c>
      <c r="P11814">
        <v>9199</v>
      </c>
      <c r="Q11814" t="s">
        <v>34</v>
      </c>
      <c r="R11814" t="s">
        <v>35</v>
      </c>
      <c r="S11814">
        <v>1456</v>
      </c>
      <c r="T11814">
        <v>716</v>
      </c>
      <c r="U11814">
        <v>1155</v>
      </c>
      <c r="V11814">
        <v>2453</v>
      </c>
      <c r="W11814">
        <v>2711</v>
      </c>
      <c r="X11814">
        <v>2876</v>
      </c>
      <c r="Y11814">
        <v>19.007469655253502</v>
      </c>
      <c r="Z11814">
        <v>11.633326803443</v>
      </c>
      <c r="AA11814">
        <v>17.5617196443119</v>
      </c>
      <c r="AB11814">
        <v>36.798851333741702</v>
      </c>
      <c r="AC11814">
        <v>39.145102823728301</v>
      </c>
      <c r="AD11814">
        <v>40.759290567874302</v>
      </c>
    </row>
    <row r="11815" spans="1:30">
      <c r="A11815" t="s">
        <v>23769</v>
      </c>
      <c r="B11815">
        <v>3.0989395692244699</v>
      </c>
      <c r="C11815">
        <v>0</v>
      </c>
      <c r="D11815">
        <v>2.9457574461631602</v>
      </c>
      <c r="E11815">
        <v>0.77115431199409201</v>
      </c>
      <c r="F11815">
        <v>0</v>
      </c>
      <c r="G11815">
        <v>0</v>
      </c>
      <c r="H11815">
        <v>0.19900000000000001</v>
      </c>
      <c r="I11815">
        <v>0.36475000000000002</v>
      </c>
      <c r="J11815" t="s">
        <v>35</v>
      </c>
      <c r="K11815" t="s">
        <v>23770</v>
      </c>
      <c r="L11815" t="s">
        <v>42</v>
      </c>
      <c r="M11815" t="s">
        <v>33</v>
      </c>
      <c r="N11815">
        <v>6551854</v>
      </c>
      <c r="O11815">
        <v>6552436</v>
      </c>
      <c r="P11815">
        <v>583</v>
      </c>
      <c r="Q11815" t="s">
        <v>153</v>
      </c>
      <c r="R11815" t="s">
        <v>35</v>
      </c>
      <c r="S11815">
        <v>4</v>
      </c>
      <c r="T11815">
        <v>0</v>
      </c>
      <c r="U11815">
        <v>3</v>
      </c>
      <c r="V11815">
        <v>1</v>
      </c>
      <c r="W11815">
        <v>0</v>
      </c>
      <c r="X11815">
        <v>0</v>
      </c>
      <c r="Y11815">
        <v>0.35227215310214299</v>
      </c>
      <c r="Z11815">
        <v>0</v>
      </c>
      <c r="AA11815">
        <v>0.30772423586500097</v>
      </c>
      <c r="AB11815">
        <v>0.10120270155814801</v>
      </c>
      <c r="AC11815">
        <v>0</v>
      </c>
      <c r="AD11815">
        <v>0</v>
      </c>
    </row>
    <row r="11816" spans="1:30">
      <c r="A11816" t="s">
        <v>23771</v>
      </c>
      <c r="B11816">
        <v>74.374549661387405</v>
      </c>
      <c r="C11816">
        <v>26.3593117167201</v>
      </c>
      <c r="D11816">
        <v>33.385251056515898</v>
      </c>
      <c r="E11816">
        <v>60.150036335539099</v>
      </c>
      <c r="F11816">
        <v>56.505575306807202</v>
      </c>
      <c r="G11816">
        <v>36.804911729150596</v>
      </c>
      <c r="H11816">
        <v>-0.12509000000000001</v>
      </c>
      <c r="I11816">
        <v>0.73246999999999995</v>
      </c>
      <c r="J11816">
        <v>0.99972000000000005</v>
      </c>
      <c r="K11816" t="s">
        <v>23772</v>
      </c>
      <c r="L11816" t="s">
        <v>47</v>
      </c>
      <c r="M11816" t="s">
        <v>33</v>
      </c>
      <c r="N11816">
        <v>1047242</v>
      </c>
      <c r="O11816">
        <v>1088866</v>
      </c>
      <c r="P11816">
        <v>6518</v>
      </c>
      <c r="Q11816" t="s">
        <v>153</v>
      </c>
      <c r="R11816" t="s">
        <v>35</v>
      </c>
      <c r="S11816">
        <v>96</v>
      </c>
      <c r="T11816">
        <v>21</v>
      </c>
      <c r="U11816">
        <v>34</v>
      </c>
      <c r="V11816">
        <v>78</v>
      </c>
      <c r="W11816">
        <v>49</v>
      </c>
      <c r="X11816">
        <v>32</v>
      </c>
      <c r="Y11816">
        <v>1.9899039023840099</v>
      </c>
      <c r="Z11816">
        <v>0.54176150228852304</v>
      </c>
      <c r="AA11816">
        <v>0.82084642757583803</v>
      </c>
      <c r="AB11816">
        <v>1.85792961269892</v>
      </c>
      <c r="AC11816">
        <v>1.1234194546866101</v>
      </c>
      <c r="AD11816">
        <v>0.72008813121193305</v>
      </c>
    </row>
    <row r="11817" spans="1:30">
      <c r="A11817" t="s">
        <v>23773</v>
      </c>
      <c r="B11817">
        <v>6.9726140307550697</v>
      </c>
      <c r="C11817">
        <v>2.5104106396876298</v>
      </c>
      <c r="D11817">
        <v>8.8372723384894893</v>
      </c>
      <c r="E11817">
        <v>13.880777615893599</v>
      </c>
      <c r="F11817">
        <v>3.4595250187841202</v>
      </c>
      <c r="G11817">
        <v>12.6516884068955</v>
      </c>
      <c r="H11817">
        <v>-0.28539999999999999</v>
      </c>
      <c r="I11817">
        <v>0.45734999999999998</v>
      </c>
      <c r="J11817">
        <v>0.99972000000000005</v>
      </c>
      <c r="K11817" t="s">
        <v>23774</v>
      </c>
      <c r="L11817" t="s">
        <v>50</v>
      </c>
      <c r="M11817" t="s">
        <v>33</v>
      </c>
      <c r="N11817">
        <v>23383483</v>
      </c>
      <c r="O11817">
        <v>23384177</v>
      </c>
      <c r="P11817">
        <v>695</v>
      </c>
      <c r="Q11817" t="s">
        <v>153</v>
      </c>
      <c r="R11817" t="s">
        <v>35</v>
      </c>
      <c r="S11817">
        <v>9</v>
      </c>
      <c r="T11817">
        <v>2</v>
      </c>
      <c r="U11817">
        <v>9</v>
      </c>
      <c r="V11817">
        <v>18</v>
      </c>
      <c r="W11817">
        <v>3</v>
      </c>
      <c r="X11817">
        <v>11</v>
      </c>
      <c r="Y11817">
        <v>0.66488200982983603</v>
      </c>
      <c r="Z11817">
        <v>0.183890817563367</v>
      </c>
      <c r="AA11817">
        <v>0.77440242953652805</v>
      </c>
      <c r="AB11817">
        <v>1.5280879858290699</v>
      </c>
      <c r="AC11817">
        <v>0.24513668970125399</v>
      </c>
      <c r="AD11817">
        <v>0.88220509492497901</v>
      </c>
    </row>
    <row r="11818" spans="1:30">
      <c r="A11818" t="s">
        <v>23775</v>
      </c>
      <c r="B11818">
        <v>3405.7345865777002</v>
      </c>
      <c r="C11818">
        <v>3277.3410901122002</v>
      </c>
      <c r="D11818">
        <v>3152.94238654331</v>
      </c>
      <c r="E11818">
        <v>2565.6303960043401</v>
      </c>
      <c r="F11818">
        <v>3142.4018920622402</v>
      </c>
      <c r="G11818">
        <v>3432.0580187432902</v>
      </c>
      <c r="H11818">
        <v>9.7212999999999994E-2</v>
      </c>
      <c r="I11818">
        <v>0.65395000000000003</v>
      </c>
      <c r="J11818">
        <v>0.99972000000000005</v>
      </c>
      <c r="K11818" t="s">
        <v>23776</v>
      </c>
      <c r="L11818" t="s">
        <v>47</v>
      </c>
      <c r="M11818" t="s">
        <v>33</v>
      </c>
      <c r="N11818">
        <v>11816898</v>
      </c>
      <c r="O11818">
        <v>11837460</v>
      </c>
      <c r="P11818">
        <v>12060</v>
      </c>
      <c r="Q11818" t="s">
        <v>34</v>
      </c>
      <c r="R11818" t="s">
        <v>35</v>
      </c>
      <c r="S11818">
        <v>4396</v>
      </c>
      <c r="T11818">
        <v>2611</v>
      </c>
      <c r="U11818">
        <v>3211</v>
      </c>
      <c r="V11818">
        <v>3327</v>
      </c>
      <c r="W11818">
        <v>2725</v>
      </c>
      <c r="X11818">
        <v>2984</v>
      </c>
      <c r="Y11818">
        <v>33.497589361701699</v>
      </c>
      <c r="Z11818">
        <v>24.762284998313799</v>
      </c>
      <c r="AA11818">
        <v>28.498257146252499</v>
      </c>
      <c r="AB11818">
        <v>29.132815264610802</v>
      </c>
      <c r="AC11818">
        <v>22.967163758185599</v>
      </c>
      <c r="AD11818">
        <v>24.684793198184199</v>
      </c>
    </row>
    <row r="11819" spans="1:30">
      <c r="A11819" t="s">
        <v>23777</v>
      </c>
      <c r="B11819">
        <v>1.5494697846122401</v>
      </c>
      <c r="C11819">
        <v>5.0208212793752596</v>
      </c>
      <c r="D11819">
        <v>0</v>
      </c>
      <c r="E11819">
        <v>0</v>
      </c>
      <c r="F11819">
        <v>0</v>
      </c>
      <c r="G11819">
        <v>0</v>
      </c>
      <c r="H11819">
        <v>0.18273</v>
      </c>
      <c r="I11819">
        <v>0.32557000000000003</v>
      </c>
      <c r="J11819" t="s">
        <v>35</v>
      </c>
      <c r="K11819" t="s">
        <v>23778</v>
      </c>
      <c r="L11819" t="s">
        <v>42</v>
      </c>
      <c r="M11819" t="s">
        <v>39</v>
      </c>
      <c r="N11819">
        <v>21319600</v>
      </c>
      <c r="O11819">
        <v>21320320</v>
      </c>
      <c r="P11819">
        <v>645</v>
      </c>
      <c r="Q11819" t="s">
        <v>153</v>
      </c>
      <c r="R11819" t="s">
        <v>35</v>
      </c>
      <c r="S11819">
        <v>2</v>
      </c>
      <c r="T11819">
        <v>4</v>
      </c>
      <c r="U11819">
        <v>0</v>
      </c>
      <c r="V11819">
        <v>0</v>
      </c>
      <c r="W11819">
        <v>0</v>
      </c>
      <c r="X11819">
        <v>0</v>
      </c>
      <c r="Y11819">
        <v>0.15920516686709299</v>
      </c>
      <c r="Z11819">
        <v>0.39629183940012402</v>
      </c>
      <c r="AA11819">
        <v>0</v>
      </c>
      <c r="AB11819">
        <v>0</v>
      </c>
      <c r="AC11819">
        <v>0</v>
      </c>
      <c r="AD11819">
        <v>0</v>
      </c>
    </row>
    <row r="11820" spans="1:30">
      <c r="A11820" t="s">
        <v>23779</v>
      </c>
      <c r="B11820">
        <v>0</v>
      </c>
      <c r="C11820">
        <v>1.25520531984381</v>
      </c>
      <c r="D11820">
        <v>0</v>
      </c>
      <c r="E11820">
        <v>0</v>
      </c>
      <c r="F11820">
        <v>0</v>
      </c>
      <c r="G11820">
        <v>0</v>
      </c>
      <c r="H11820">
        <v>3.2878999999999999E-2</v>
      </c>
      <c r="I11820">
        <v>0.81996000000000002</v>
      </c>
      <c r="J11820" t="s">
        <v>35</v>
      </c>
      <c r="K11820" t="s">
        <v>23780</v>
      </c>
      <c r="L11820" t="s">
        <v>42</v>
      </c>
      <c r="M11820" t="s">
        <v>39</v>
      </c>
      <c r="N11820">
        <v>2259396</v>
      </c>
      <c r="O11820">
        <v>2259730</v>
      </c>
      <c r="P11820">
        <v>335</v>
      </c>
      <c r="Q11820" t="s">
        <v>153</v>
      </c>
      <c r="R11820" t="s">
        <v>35</v>
      </c>
      <c r="S11820">
        <v>0</v>
      </c>
      <c r="T11820">
        <v>1</v>
      </c>
      <c r="U11820">
        <v>0</v>
      </c>
      <c r="V11820">
        <v>0</v>
      </c>
      <c r="W11820">
        <v>0</v>
      </c>
      <c r="X11820">
        <v>0</v>
      </c>
      <c r="Y11820">
        <v>0</v>
      </c>
      <c r="Z11820">
        <v>0.190752415233642</v>
      </c>
      <c r="AA11820">
        <v>0</v>
      </c>
      <c r="AB11820">
        <v>0</v>
      </c>
      <c r="AC11820">
        <v>0</v>
      </c>
      <c r="AD11820">
        <v>0</v>
      </c>
    </row>
    <row r="11821" spans="1:30">
      <c r="A11821" t="s">
        <v>23781</v>
      </c>
      <c r="B11821">
        <v>113.111294276693</v>
      </c>
      <c r="C11821">
        <v>110.458068146256</v>
      </c>
      <c r="D11821">
        <v>55.969391477100103</v>
      </c>
      <c r="E11821">
        <v>28.532709543781401</v>
      </c>
      <c r="F11821">
        <v>80.722250438296101</v>
      </c>
      <c r="G11821">
        <v>33.354451254542703</v>
      </c>
      <c r="H11821">
        <v>0.65632999999999997</v>
      </c>
      <c r="I11821">
        <v>7.3523000000000005E-2</v>
      </c>
      <c r="J11821">
        <v>0.99972000000000005</v>
      </c>
      <c r="K11821" t="s">
        <v>23782</v>
      </c>
      <c r="L11821" t="s">
        <v>50</v>
      </c>
      <c r="M11821" t="s">
        <v>33</v>
      </c>
      <c r="N11821">
        <v>23812185</v>
      </c>
      <c r="O11821">
        <v>23814771</v>
      </c>
      <c r="P11821">
        <v>2349</v>
      </c>
      <c r="Q11821" t="s">
        <v>153</v>
      </c>
      <c r="R11821" t="s">
        <v>35</v>
      </c>
      <c r="S11821">
        <v>146</v>
      </c>
      <c r="T11821">
        <v>88</v>
      </c>
      <c r="U11821">
        <v>57</v>
      </c>
      <c r="V11821">
        <v>37</v>
      </c>
      <c r="W11821">
        <v>70</v>
      </c>
      <c r="X11821">
        <v>29</v>
      </c>
      <c r="Y11821">
        <v>3.1912197879680999</v>
      </c>
      <c r="Z11821">
        <v>2.39394687147202</v>
      </c>
      <c r="AA11821">
        <v>1.4511116903689301</v>
      </c>
      <c r="AB11821">
        <v>0.929350138489064</v>
      </c>
      <c r="AC11821">
        <v>1.69233715821854</v>
      </c>
      <c r="AD11821">
        <v>0.68813977662498405</v>
      </c>
    </row>
    <row r="11822" spans="1:30">
      <c r="A11822" t="s">
        <v>23783</v>
      </c>
      <c r="B11822">
        <v>10.8462884922857</v>
      </c>
      <c r="C11822">
        <v>28.869722356407699</v>
      </c>
      <c r="D11822">
        <v>15.7107063795369</v>
      </c>
      <c r="E11822">
        <v>8.4826974319350104</v>
      </c>
      <c r="F11822">
        <v>8.0722250438296097</v>
      </c>
      <c r="G11822">
        <v>23.003069830719099</v>
      </c>
      <c r="H11822">
        <v>0.24956</v>
      </c>
      <c r="I11822">
        <v>0.52283999999999997</v>
      </c>
      <c r="J11822">
        <v>0.99972000000000005</v>
      </c>
      <c r="K11822" t="s">
        <v>23784</v>
      </c>
      <c r="L11822" t="s">
        <v>42</v>
      </c>
      <c r="M11822" t="s">
        <v>33</v>
      </c>
      <c r="N11822">
        <v>22169668</v>
      </c>
      <c r="O11822">
        <v>22170204</v>
      </c>
      <c r="P11822">
        <v>537</v>
      </c>
      <c r="Q11822" t="s">
        <v>153</v>
      </c>
      <c r="R11822" t="s">
        <v>35</v>
      </c>
      <c r="S11822">
        <v>14</v>
      </c>
      <c r="T11822">
        <v>23</v>
      </c>
      <c r="U11822">
        <v>16</v>
      </c>
      <c r="V11822">
        <v>11</v>
      </c>
      <c r="W11822">
        <v>7</v>
      </c>
      <c r="X11822">
        <v>20</v>
      </c>
      <c r="Y11822">
        <v>1.33856858175963</v>
      </c>
      <c r="Z11822">
        <v>2.73695970088494</v>
      </c>
      <c r="AA11822">
        <v>1.7817825401295699</v>
      </c>
      <c r="AB11822">
        <v>1.2085901770808301</v>
      </c>
      <c r="AC11822">
        <v>0.74027932675146002</v>
      </c>
      <c r="AD11822">
        <v>2.0759523987569399</v>
      </c>
    </row>
    <row r="11823" spans="1:30">
      <c r="A11823" t="s">
        <v>23785</v>
      </c>
      <c r="B11823">
        <v>10.071553599979501</v>
      </c>
      <c r="C11823">
        <v>5.0208212793752596</v>
      </c>
      <c r="D11823">
        <v>4.9095957436052702</v>
      </c>
      <c r="E11823">
        <v>8.4826974319350104</v>
      </c>
      <c r="F11823">
        <v>14.9912750813978</v>
      </c>
      <c r="G11823">
        <v>11.501534915359599</v>
      </c>
      <c r="H11823">
        <v>-0.37562000000000001</v>
      </c>
      <c r="I11823">
        <v>0.33644000000000002</v>
      </c>
      <c r="J11823">
        <v>0.99972000000000005</v>
      </c>
      <c r="K11823" t="s">
        <v>23786</v>
      </c>
      <c r="L11823" t="s">
        <v>50</v>
      </c>
      <c r="M11823" t="s">
        <v>39</v>
      </c>
      <c r="N11823">
        <v>24351477</v>
      </c>
      <c r="O11823">
        <v>24369689</v>
      </c>
      <c r="P11823">
        <v>1231</v>
      </c>
      <c r="Q11823" t="s">
        <v>153</v>
      </c>
      <c r="R11823" t="s">
        <v>35</v>
      </c>
      <c r="S11823">
        <v>13</v>
      </c>
      <c r="T11823">
        <v>4</v>
      </c>
      <c r="U11823">
        <v>5</v>
      </c>
      <c r="V11823">
        <v>11</v>
      </c>
      <c r="W11823">
        <v>13</v>
      </c>
      <c r="X11823">
        <v>10</v>
      </c>
      <c r="Y11823">
        <v>0.542215809983985</v>
      </c>
      <c r="Z11823">
        <v>0.20764275906830201</v>
      </c>
      <c r="AA11823">
        <v>0.24289633023191901</v>
      </c>
      <c r="AB11823">
        <v>0.52722414710999399</v>
      </c>
      <c r="AC11823">
        <v>0.59973192294904798</v>
      </c>
      <c r="AD11823">
        <v>0.45279709103674798</v>
      </c>
    </row>
    <row r="11824" spans="1:30">
      <c r="A11824" t="s">
        <v>23787</v>
      </c>
      <c r="B11824">
        <v>0.77473489230611803</v>
      </c>
      <c r="C11824">
        <v>0</v>
      </c>
      <c r="D11824">
        <v>0</v>
      </c>
      <c r="E11824">
        <v>0</v>
      </c>
      <c r="F11824">
        <v>4.6127000250454904</v>
      </c>
      <c r="G11824">
        <v>2.3003069830719101</v>
      </c>
      <c r="H11824">
        <v>-0.20763000000000001</v>
      </c>
      <c r="I11824">
        <v>0.34712999999999999</v>
      </c>
      <c r="J11824" t="s">
        <v>35</v>
      </c>
      <c r="K11824" t="s">
        <v>23788</v>
      </c>
      <c r="L11824" t="s">
        <v>50</v>
      </c>
      <c r="M11824" t="s">
        <v>33</v>
      </c>
      <c r="N11824">
        <v>24390777</v>
      </c>
      <c r="O11824">
        <v>24391977</v>
      </c>
      <c r="P11824">
        <v>1201</v>
      </c>
      <c r="Q11824" t="s">
        <v>153</v>
      </c>
      <c r="R11824" t="s">
        <v>35</v>
      </c>
      <c r="S11824">
        <v>1</v>
      </c>
      <c r="T11824">
        <v>0</v>
      </c>
      <c r="U11824">
        <v>0</v>
      </c>
      <c r="V11824">
        <v>0</v>
      </c>
      <c r="W11824">
        <v>4</v>
      </c>
      <c r="X11824">
        <v>2</v>
      </c>
      <c r="Y11824">
        <v>4.2750762959731403E-2</v>
      </c>
      <c r="Z11824">
        <v>0</v>
      </c>
      <c r="AA11824">
        <v>0</v>
      </c>
      <c r="AB11824">
        <v>0</v>
      </c>
      <c r="AC11824">
        <v>0.18914238061878599</v>
      </c>
      <c r="AD11824">
        <v>9.28215185788904E-2</v>
      </c>
    </row>
    <row r="11825" spans="1:30">
      <c r="A11825" t="s">
        <v>23789</v>
      </c>
      <c r="B11825">
        <v>1.5494697846122401</v>
      </c>
      <c r="C11825">
        <v>0</v>
      </c>
      <c r="D11825">
        <v>0.98191914872105501</v>
      </c>
      <c r="E11825">
        <v>3.0846172479763698</v>
      </c>
      <c r="F11825">
        <v>0</v>
      </c>
      <c r="G11825">
        <v>0</v>
      </c>
      <c r="H11825">
        <v>-2.2148999999999999E-2</v>
      </c>
      <c r="I11825">
        <v>0.91225000000000001</v>
      </c>
      <c r="J11825" t="s">
        <v>35</v>
      </c>
      <c r="K11825" t="s">
        <v>23790</v>
      </c>
      <c r="L11825" t="s">
        <v>50</v>
      </c>
      <c r="M11825" t="s">
        <v>39</v>
      </c>
      <c r="N11825">
        <v>24059477</v>
      </c>
      <c r="O11825">
        <v>24059913</v>
      </c>
      <c r="P11825">
        <v>359</v>
      </c>
      <c r="Q11825" t="s">
        <v>153</v>
      </c>
      <c r="R11825" t="s">
        <v>35</v>
      </c>
      <c r="S11825">
        <v>2</v>
      </c>
      <c r="T11825">
        <v>0</v>
      </c>
      <c r="U11825">
        <v>1</v>
      </c>
      <c r="V11825">
        <v>4</v>
      </c>
      <c r="W11825">
        <v>0</v>
      </c>
      <c r="X11825">
        <v>0</v>
      </c>
      <c r="Y11825">
        <v>0.286037138243105</v>
      </c>
      <c r="Z11825">
        <v>0</v>
      </c>
      <c r="AA11825">
        <v>0.16657681477186201</v>
      </c>
      <c r="AB11825">
        <v>0.65739470761448804</v>
      </c>
      <c r="AC11825">
        <v>0</v>
      </c>
      <c r="AD11825">
        <v>0</v>
      </c>
    </row>
    <row r="11826" spans="1:30">
      <c r="A11826" t="s">
        <v>23791</v>
      </c>
      <c r="B11826">
        <v>3.87367446153059</v>
      </c>
      <c r="C11826">
        <v>0</v>
      </c>
      <c r="D11826">
        <v>0</v>
      </c>
      <c r="E11826">
        <v>2.3134629359822698</v>
      </c>
      <c r="F11826">
        <v>8.0722250438296097</v>
      </c>
      <c r="G11826">
        <v>2.3003069830719101</v>
      </c>
      <c r="H11826">
        <v>-0.25662000000000001</v>
      </c>
      <c r="I11826">
        <v>0.37920999999999999</v>
      </c>
      <c r="J11826">
        <v>0.99972000000000005</v>
      </c>
      <c r="K11826" t="s">
        <v>23792</v>
      </c>
      <c r="L11826" t="s">
        <v>47</v>
      </c>
      <c r="M11826" t="s">
        <v>39</v>
      </c>
      <c r="N11826">
        <v>6370578</v>
      </c>
      <c r="O11826">
        <v>6371026</v>
      </c>
      <c r="P11826">
        <v>449</v>
      </c>
      <c r="Q11826" t="s">
        <v>153</v>
      </c>
      <c r="R11826" t="s">
        <v>35</v>
      </c>
      <c r="S11826">
        <v>5</v>
      </c>
      <c r="T11826">
        <v>0</v>
      </c>
      <c r="U11826">
        <v>0</v>
      </c>
      <c r="V11826">
        <v>3</v>
      </c>
      <c r="W11826">
        <v>7</v>
      </c>
      <c r="X11826">
        <v>2</v>
      </c>
      <c r="Y11826">
        <v>0.57175574960620701</v>
      </c>
      <c r="Z11826">
        <v>0</v>
      </c>
      <c r="AA11826">
        <v>0</v>
      </c>
      <c r="AB11826">
        <v>0.39421720495590401</v>
      </c>
      <c r="AC11826">
        <v>0.88536747987869502</v>
      </c>
      <c r="AD11826">
        <v>0.24828205749052901</v>
      </c>
    </row>
    <row r="11827" spans="1:30">
      <c r="A11827" t="s">
        <v>23793</v>
      </c>
      <c r="B11827">
        <v>1205.4874924283199</v>
      </c>
      <c r="C11827">
        <v>853.53961749379403</v>
      </c>
      <c r="D11827">
        <v>1007.4490465878</v>
      </c>
      <c r="E11827">
        <v>1817.61071337007</v>
      </c>
      <c r="F11827">
        <v>683.83277871299401</v>
      </c>
      <c r="G11827">
        <v>837.31174183817598</v>
      </c>
      <c r="H11827">
        <v>-9.5103999999999994E-2</v>
      </c>
      <c r="I11827">
        <v>0.77193999999999996</v>
      </c>
      <c r="J11827">
        <v>0.99972000000000005</v>
      </c>
      <c r="K11827" t="s">
        <v>1693</v>
      </c>
      <c r="L11827" t="s">
        <v>38</v>
      </c>
      <c r="M11827" t="s">
        <v>33</v>
      </c>
      <c r="N11827">
        <v>17043564</v>
      </c>
      <c r="O11827">
        <v>17048421</v>
      </c>
      <c r="P11827">
        <v>4285</v>
      </c>
      <c r="Q11827" t="s">
        <v>34</v>
      </c>
      <c r="R11827" t="s">
        <v>35</v>
      </c>
      <c r="S11827">
        <v>1556</v>
      </c>
      <c r="T11827">
        <v>680</v>
      </c>
      <c r="U11827">
        <v>1026</v>
      </c>
      <c r="V11827">
        <v>2357</v>
      </c>
      <c r="W11827">
        <v>593</v>
      </c>
      <c r="X11827">
        <v>728</v>
      </c>
      <c r="Y11827">
        <v>20.4376425647418</v>
      </c>
      <c r="Z11827">
        <v>11.1162446124901</v>
      </c>
      <c r="AA11827">
        <v>15.6960615226859</v>
      </c>
      <c r="AB11827">
        <v>35.575791633358797</v>
      </c>
      <c r="AC11827">
        <v>8.6151112484033803</v>
      </c>
      <c r="AD11827">
        <v>10.380717919678199</v>
      </c>
    </row>
    <row r="11828" spans="1:30">
      <c r="A11828" t="s">
        <v>23794</v>
      </c>
      <c r="B11828">
        <v>3707.8811945770799</v>
      </c>
      <c r="C11828">
        <v>5863.0640489904599</v>
      </c>
      <c r="D11828">
        <v>4311.60698203415</v>
      </c>
      <c r="E11828">
        <v>3403.1039788299299</v>
      </c>
      <c r="F11828">
        <v>3676.3219199612599</v>
      </c>
      <c r="G11828">
        <v>4305.0245188190902</v>
      </c>
      <c r="H11828">
        <v>0.25231999999999999</v>
      </c>
      <c r="I11828">
        <v>0.31713999999999998</v>
      </c>
      <c r="J11828">
        <v>0.99972000000000005</v>
      </c>
      <c r="K11828" t="s">
        <v>23795</v>
      </c>
      <c r="L11828" t="s">
        <v>38</v>
      </c>
      <c r="M11828" t="s">
        <v>39</v>
      </c>
      <c r="N11828">
        <v>15141843</v>
      </c>
      <c r="O11828">
        <v>15147531</v>
      </c>
      <c r="P11828">
        <v>3340</v>
      </c>
      <c r="Q11828" t="s">
        <v>34</v>
      </c>
      <c r="R11828" t="s">
        <v>35</v>
      </c>
      <c r="S11828">
        <v>4786</v>
      </c>
      <c r="T11828">
        <v>4671</v>
      </c>
      <c r="U11828">
        <v>4391</v>
      </c>
      <c r="V11828">
        <v>4413</v>
      </c>
      <c r="W11828">
        <v>3188</v>
      </c>
      <c r="X11828">
        <v>3743</v>
      </c>
      <c r="Y11828">
        <v>92.102993621384698</v>
      </c>
      <c r="Z11828">
        <v>111.876506023754</v>
      </c>
      <c r="AA11828">
        <v>98.420737228300496</v>
      </c>
      <c r="AB11828">
        <v>97.590774104973903</v>
      </c>
      <c r="AC11828">
        <v>67.858515480195095</v>
      </c>
      <c r="AD11828">
        <v>78.1980067078308</v>
      </c>
    </row>
    <row r="11829" spans="1:30">
      <c r="A11829" t="s">
        <v>23796</v>
      </c>
      <c r="B11829">
        <v>5.4231442461428303</v>
      </c>
      <c r="C11829">
        <v>23.848901077032501</v>
      </c>
      <c r="D11829">
        <v>8.8372723384894893</v>
      </c>
      <c r="E11829">
        <v>10.0250060559232</v>
      </c>
      <c r="F11829">
        <v>8.0722250438296097</v>
      </c>
      <c r="G11829">
        <v>10.3513814238236</v>
      </c>
      <c r="H11829">
        <v>0.18335000000000001</v>
      </c>
      <c r="I11829">
        <v>0.63846999999999998</v>
      </c>
      <c r="J11829">
        <v>0.99972000000000005</v>
      </c>
      <c r="K11829" t="s">
        <v>23797</v>
      </c>
      <c r="L11829" t="s">
        <v>50</v>
      </c>
      <c r="M11829" t="s">
        <v>33</v>
      </c>
      <c r="N11829">
        <v>24138629</v>
      </c>
      <c r="O11829">
        <v>24139127</v>
      </c>
      <c r="P11829">
        <v>499</v>
      </c>
      <c r="Q11829" t="s">
        <v>4391</v>
      </c>
      <c r="R11829" t="s">
        <v>35</v>
      </c>
      <c r="S11829">
        <v>7</v>
      </c>
      <c r="T11829">
        <v>19</v>
      </c>
      <c r="U11829">
        <v>9</v>
      </c>
      <c r="V11829">
        <v>13</v>
      </c>
      <c r="W11829">
        <v>7</v>
      </c>
      <c r="X11829">
        <v>9</v>
      </c>
      <c r="Y11829">
        <v>0.72025183206906096</v>
      </c>
      <c r="Z11829">
        <v>2.4331445349942502</v>
      </c>
      <c r="AA11829">
        <v>1.07857653011601</v>
      </c>
      <c r="AB11829">
        <v>1.53710475973788</v>
      </c>
      <c r="AC11829">
        <v>0.79665330353814501</v>
      </c>
      <c r="AD11829">
        <v>1.0053184311815899</v>
      </c>
    </row>
    <row r="11830" spans="1:30">
      <c r="A11830" t="s">
        <v>23798</v>
      </c>
      <c r="B11830">
        <v>448.57150264524302</v>
      </c>
      <c r="C11830">
        <v>269.86914376642</v>
      </c>
      <c r="D11830">
        <v>493.90533180669098</v>
      </c>
      <c r="E11830">
        <v>703.29273253861197</v>
      </c>
      <c r="F11830">
        <v>201.80562609574</v>
      </c>
      <c r="G11830">
        <v>290.98883335859699</v>
      </c>
      <c r="H11830">
        <v>1.2880000000000001E-2</v>
      </c>
      <c r="I11830">
        <v>0.97123999999999999</v>
      </c>
      <c r="J11830">
        <v>0.99972000000000005</v>
      </c>
      <c r="K11830" t="s">
        <v>23799</v>
      </c>
      <c r="L11830" t="s">
        <v>50</v>
      </c>
      <c r="M11830" t="s">
        <v>33</v>
      </c>
      <c r="N11830">
        <v>24186703</v>
      </c>
      <c r="O11830">
        <v>24195290</v>
      </c>
      <c r="P11830">
        <v>7287</v>
      </c>
      <c r="Q11830" t="s">
        <v>34</v>
      </c>
      <c r="R11830" t="s">
        <v>35</v>
      </c>
      <c r="S11830">
        <v>579</v>
      </c>
      <c r="T11830">
        <v>215</v>
      </c>
      <c r="U11830">
        <v>503</v>
      </c>
      <c r="V11830">
        <v>912</v>
      </c>
      <c r="W11830">
        <v>175</v>
      </c>
      <c r="X11830">
        <v>253</v>
      </c>
      <c r="Y11830">
        <v>4.3171627644750297</v>
      </c>
      <c r="Z11830">
        <v>1.99519934754619</v>
      </c>
      <c r="AA11830">
        <v>4.36827497546596</v>
      </c>
      <c r="AB11830">
        <v>7.8142712180745102</v>
      </c>
      <c r="AC11830">
        <v>1.44325442370583</v>
      </c>
      <c r="AD11830">
        <v>2.0479303575916101</v>
      </c>
    </row>
    <row r="11831" spans="1:30">
      <c r="A11831" t="s">
        <v>23800</v>
      </c>
      <c r="B11831">
        <v>492.73139150669101</v>
      </c>
      <c r="C11831">
        <v>375.3063906333</v>
      </c>
      <c r="D11831">
        <v>492.92341265797</v>
      </c>
      <c r="E11831">
        <v>731.82544208239301</v>
      </c>
      <c r="F11831">
        <v>366.709651991116</v>
      </c>
      <c r="G11831">
        <v>385.30141966454602</v>
      </c>
      <c r="H11831">
        <v>-0.10261000000000001</v>
      </c>
      <c r="I11831">
        <v>0.73506000000000005</v>
      </c>
      <c r="J11831">
        <v>0.99972000000000005</v>
      </c>
      <c r="K11831" t="s">
        <v>23801</v>
      </c>
      <c r="L11831" t="s">
        <v>32</v>
      </c>
      <c r="M11831" t="s">
        <v>33</v>
      </c>
      <c r="N11831">
        <v>8753619</v>
      </c>
      <c r="O11831">
        <v>8798719</v>
      </c>
      <c r="P11831">
        <v>10218</v>
      </c>
      <c r="Q11831" t="s">
        <v>34</v>
      </c>
      <c r="R11831" t="s">
        <v>35</v>
      </c>
      <c r="S11831">
        <v>636</v>
      </c>
      <c r="T11831">
        <v>299</v>
      </c>
      <c r="U11831">
        <v>502</v>
      </c>
      <c r="V11831">
        <v>949</v>
      </c>
      <c r="W11831">
        <v>318</v>
      </c>
      <c r="X11831">
        <v>335</v>
      </c>
      <c r="Y11831">
        <v>5.5724525215203702</v>
      </c>
      <c r="Z11831">
        <v>3.2605316846207799</v>
      </c>
      <c r="AA11831">
        <v>5.12289085401971</v>
      </c>
      <c r="AB11831">
        <v>9.5549684441931504</v>
      </c>
      <c r="AC11831">
        <v>3.0817781451009201</v>
      </c>
      <c r="AD11831">
        <v>3.1864629417609098</v>
      </c>
    </row>
    <row r="11832" spans="1:30">
      <c r="A11832" t="s">
        <v>23802</v>
      </c>
      <c r="B11832">
        <v>0.77473489230611803</v>
      </c>
      <c r="C11832">
        <v>5.0208212793752596</v>
      </c>
      <c r="D11832">
        <v>0.98191914872105501</v>
      </c>
      <c r="E11832">
        <v>3.0846172479763698</v>
      </c>
      <c r="F11832">
        <v>9.2254000500909807</v>
      </c>
      <c r="G11832">
        <v>3.45046047460787</v>
      </c>
      <c r="H11832">
        <v>-0.32313999999999998</v>
      </c>
      <c r="I11832">
        <v>0.34892000000000001</v>
      </c>
      <c r="J11832">
        <v>0.99972000000000005</v>
      </c>
      <c r="K11832" t="s">
        <v>23803</v>
      </c>
      <c r="L11832" t="s">
        <v>50</v>
      </c>
      <c r="M11832" t="s">
        <v>39</v>
      </c>
      <c r="N11832">
        <v>24955777</v>
      </c>
      <c r="O11832">
        <v>24957359</v>
      </c>
      <c r="P11832">
        <v>1583</v>
      </c>
      <c r="Q11832" t="s">
        <v>153</v>
      </c>
      <c r="R11832" t="s">
        <v>35</v>
      </c>
      <c r="S11832">
        <v>1</v>
      </c>
      <c r="T11832">
        <v>4</v>
      </c>
      <c r="U11832">
        <v>1</v>
      </c>
      <c r="V11832">
        <v>4</v>
      </c>
      <c r="W11832">
        <v>8</v>
      </c>
      <c r="X11832">
        <v>3</v>
      </c>
      <c r="Y11832">
        <v>3.2434407021249098E-2</v>
      </c>
      <c r="Z11832">
        <v>0.16147077473978499</v>
      </c>
      <c r="AA11832">
        <v>3.7777054013328197E-2</v>
      </c>
      <c r="AB11832">
        <v>0.14908698675527601</v>
      </c>
      <c r="AC11832">
        <v>0.28699936718024299</v>
      </c>
      <c r="AD11832">
        <v>0.105633585420007</v>
      </c>
    </row>
    <row r="11833" spans="1:30">
      <c r="A11833" t="s">
        <v>23804</v>
      </c>
      <c r="B11833">
        <v>1.5494697846122401</v>
      </c>
      <c r="C11833">
        <v>0</v>
      </c>
      <c r="D11833">
        <v>0</v>
      </c>
      <c r="E11833">
        <v>3.0846172479763698</v>
      </c>
      <c r="F11833">
        <v>2.3063500125227399</v>
      </c>
      <c r="G11833">
        <v>1.1501534915359599</v>
      </c>
      <c r="H11833">
        <v>-0.22477</v>
      </c>
      <c r="I11833">
        <v>0.38453999999999999</v>
      </c>
      <c r="J11833" t="s">
        <v>35</v>
      </c>
      <c r="K11833" t="s">
        <v>23805</v>
      </c>
      <c r="L11833" t="s">
        <v>47</v>
      </c>
      <c r="M11833" t="s">
        <v>39</v>
      </c>
      <c r="N11833">
        <v>14952345</v>
      </c>
      <c r="O11833">
        <v>14953697</v>
      </c>
      <c r="P11833">
        <v>1353</v>
      </c>
      <c r="Q11833" t="s">
        <v>153</v>
      </c>
      <c r="R11833" t="s">
        <v>35</v>
      </c>
      <c r="S11833">
        <v>2</v>
      </c>
      <c r="T11833">
        <v>0</v>
      </c>
      <c r="U11833">
        <v>0</v>
      </c>
      <c r="V11833">
        <v>4</v>
      </c>
      <c r="W11833">
        <v>2</v>
      </c>
      <c r="X11833">
        <v>1</v>
      </c>
      <c r="Y11833">
        <v>7.5896032985421094E-2</v>
      </c>
      <c r="Z11833">
        <v>0</v>
      </c>
      <c r="AA11833">
        <v>0</v>
      </c>
      <c r="AB11833">
        <v>0.17443067260428799</v>
      </c>
      <c r="AC11833">
        <v>8.3946784598360094E-2</v>
      </c>
      <c r="AD11833">
        <v>4.1196838068458003E-2</v>
      </c>
    </row>
    <row r="11834" spans="1:30">
      <c r="A11834" t="s">
        <v>23806</v>
      </c>
      <c r="B11834">
        <v>4.6484093538367102</v>
      </c>
      <c r="C11834">
        <v>10.0416425587505</v>
      </c>
      <c r="D11834">
        <v>14.728787230815801</v>
      </c>
      <c r="E11834">
        <v>10.0250060559232</v>
      </c>
      <c r="F11834">
        <v>39.207950212886701</v>
      </c>
      <c r="G11834">
        <v>33.354451254542703</v>
      </c>
      <c r="H11834">
        <v>-0.74451999999999996</v>
      </c>
      <c r="I11834">
        <v>5.6772000000000003E-2</v>
      </c>
      <c r="J11834">
        <v>0.94674999999999998</v>
      </c>
      <c r="K11834" t="s">
        <v>23807</v>
      </c>
      <c r="L11834" t="s">
        <v>47</v>
      </c>
      <c r="M11834" t="s">
        <v>39</v>
      </c>
      <c r="N11834">
        <v>5790952</v>
      </c>
      <c r="O11834">
        <v>5791536</v>
      </c>
      <c r="P11834">
        <v>585</v>
      </c>
      <c r="Q11834" t="s">
        <v>153</v>
      </c>
      <c r="R11834" t="s">
        <v>35</v>
      </c>
      <c r="S11834">
        <v>6</v>
      </c>
      <c r="T11834">
        <v>8</v>
      </c>
      <c r="U11834">
        <v>15</v>
      </c>
      <c r="V11834">
        <v>13</v>
      </c>
      <c r="W11834">
        <v>34</v>
      </c>
      <c r="X11834">
        <v>29</v>
      </c>
      <c r="Y11834">
        <v>0.52660170579115295</v>
      </c>
      <c r="Z11834">
        <v>0.87387431252335102</v>
      </c>
      <c r="AA11834">
        <v>1.53336093597689</v>
      </c>
      <c r="AB11834">
        <v>1.3111372224089</v>
      </c>
      <c r="AC11834">
        <v>3.30061537187501</v>
      </c>
      <c r="AD11834">
        <v>2.76314587229417</v>
      </c>
    </row>
    <row r="11835" spans="1:30">
      <c r="A11835" t="s">
        <v>23808</v>
      </c>
      <c r="B11835">
        <v>14.719962953816299</v>
      </c>
      <c r="C11835">
        <v>21.338490437344799</v>
      </c>
      <c r="D11835">
        <v>18.656463825700001</v>
      </c>
      <c r="E11835">
        <v>34.701944039734101</v>
      </c>
      <c r="F11835">
        <v>6.9190500375682298</v>
      </c>
      <c r="G11835">
        <v>16.1021488815034</v>
      </c>
      <c r="H11835">
        <v>-5.5828999999999997E-2</v>
      </c>
      <c r="I11835">
        <v>0.88609000000000004</v>
      </c>
      <c r="J11835">
        <v>0.99972000000000005</v>
      </c>
      <c r="K11835" t="s">
        <v>23809</v>
      </c>
      <c r="L11835" t="s">
        <v>47</v>
      </c>
      <c r="M11835" t="s">
        <v>39</v>
      </c>
      <c r="N11835">
        <v>4956646</v>
      </c>
      <c r="O11835">
        <v>5063868</v>
      </c>
      <c r="P11835">
        <v>446</v>
      </c>
      <c r="Q11835" t="s">
        <v>153</v>
      </c>
      <c r="R11835" t="s">
        <v>35</v>
      </c>
      <c r="S11835">
        <v>19</v>
      </c>
      <c r="T11835">
        <v>17</v>
      </c>
      <c r="U11835">
        <v>19</v>
      </c>
      <c r="V11835">
        <v>45</v>
      </c>
      <c r="W11835">
        <v>6</v>
      </c>
      <c r="X11835">
        <v>14</v>
      </c>
      <c r="Y11835">
        <v>2.1872862331347802</v>
      </c>
      <c r="Z11835">
        <v>2.4357287102143301</v>
      </c>
      <c r="AA11835">
        <v>2.5475794922844699</v>
      </c>
      <c r="AB11835">
        <v>5.9530333528654999</v>
      </c>
      <c r="AC11835">
        <v>0.76399102844112898</v>
      </c>
      <c r="AD11835">
        <v>1.7496648132124</v>
      </c>
    </row>
    <row r="11836" spans="1:30">
      <c r="A11836" t="s">
        <v>23810</v>
      </c>
      <c r="B11836">
        <v>0</v>
      </c>
      <c r="C11836">
        <v>3.76561595953144</v>
      </c>
      <c r="D11836">
        <v>0</v>
      </c>
      <c r="E11836">
        <v>0</v>
      </c>
      <c r="F11836">
        <v>2.3063500125227399</v>
      </c>
      <c r="G11836">
        <v>0</v>
      </c>
      <c r="H11836">
        <v>3.3967999999999998E-2</v>
      </c>
      <c r="I11836">
        <v>0.84240999999999999</v>
      </c>
      <c r="J11836" t="s">
        <v>35</v>
      </c>
      <c r="K11836" t="s">
        <v>23811</v>
      </c>
      <c r="L11836" t="s">
        <v>47</v>
      </c>
      <c r="M11836" t="s">
        <v>39</v>
      </c>
      <c r="N11836">
        <v>5188171</v>
      </c>
      <c r="O11836">
        <v>5188797</v>
      </c>
      <c r="P11836">
        <v>627</v>
      </c>
      <c r="Q11836" t="s">
        <v>153</v>
      </c>
      <c r="R11836" t="s">
        <v>35</v>
      </c>
      <c r="S11836">
        <v>0</v>
      </c>
      <c r="T11836">
        <v>3</v>
      </c>
      <c r="U11836">
        <v>0</v>
      </c>
      <c r="V11836">
        <v>0</v>
      </c>
      <c r="W11836">
        <v>2</v>
      </c>
      <c r="X11836">
        <v>0</v>
      </c>
      <c r="Y11836">
        <v>0</v>
      </c>
      <c r="Z11836">
        <v>0.30575147896301502</v>
      </c>
      <c r="AA11836">
        <v>0</v>
      </c>
      <c r="AB11836">
        <v>0</v>
      </c>
      <c r="AC11836">
        <v>0.181148324659619</v>
      </c>
      <c r="AD11836">
        <v>0</v>
      </c>
    </row>
    <row r="11837" spans="1:30">
      <c r="A11837" t="s">
        <v>23812</v>
      </c>
      <c r="B11837">
        <v>0.77473489230611803</v>
      </c>
      <c r="C11837">
        <v>2.5104106396876298</v>
      </c>
      <c r="D11837">
        <v>2.9457574461631602</v>
      </c>
      <c r="E11837">
        <v>4.6269258719645503</v>
      </c>
      <c r="F11837">
        <v>0</v>
      </c>
      <c r="G11837">
        <v>3.45046047460787</v>
      </c>
      <c r="H11837">
        <v>-7.9969999999999999E-2</v>
      </c>
      <c r="I11837">
        <v>0.79393000000000002</v>
      </c>
      <c r="J11837">
        <v>0.99972000000000005</v>
      </c>
      <c r="K11837" t="s">
        <v>23813</v>
      </c>
      <c r="L11837" t="s">
        <v>47</v>
      </c>
      <c r="M11837" t="s">
        <v>33</v>
      </c>
      <c r="N11837">
        <v>5085759</v>
      </c>
      <c r="O11837">
        <v>5254864</v>
      </c>
      <c r="P11837">
        <v>20508</v>
      </c>
      <c r="Q11837" t="s">
        <v>34</v>
      </c>
      <c r="R11837" t="s">
        <v>35</v>
      </c>
      <c r="S11837">
        <v>1</v>
      </c>
      <c r="T11837">
        <v>2</v>
      </c>
      <c r="U11837">
        <v>3</v>
      </c>
      <c r="V11837">
        <v>6</v>
      </c>
      <c r="W11837">
        <v>0</v>
      </c>
      <c r="X11837">
        <v>3</v>
      </c>
      <c r="Y11837">
        <v>3.2790692498810398E-3</v>
      </c>
      <c r="Z11837">
        <v>8.1622249461323401E-3</v>
      </c>
      <c r="AA11837">
        <v>1.14576082200342E-2</v>
      </c>
      <c r="AB11837">
        <v>2.2608701625392899E-2</v>
      </c>
      <c r="AC11837">
        <v>0</v>
      </c>
      <c r="AD11837">
        <v>1.0679394923992299E-2</v>
      </c>
    </row>
    <row r="11838" spans="1:30">
      <c r="A11838" t="s">
        <v>23814</v>
      </c>
      <c r="B11838">
        <v>17.818902523040698</v>
      </c>
      <c r="C11838">
        <v>6.2760265992190698</v>
      </c>
      <c r="D11838">
        <v>2.9457574461631602</v>
      </c>
      <c r="E11838">
        <v>2.3134629359822698</v>
      </c>
      <c r="F11838">
        <v>8.0722250438296097</v>
      </c>
      <c r="G11838">
        <v>3.45046047460787</v>
      </c>
      <c r="H11838">
        <v>0.34427000000000002</v>
      </c>
      <c r="I11838">
        <v>0.35474</v>
      </c>
      <c r="J11838">
        <v>0.99972000000000005</v>
      </c>
      <c r="K11838" t="s">
        <v>23815</v>
      </c>
      <c r="L11838" t="s">
        <v>32</v>
      </c>
      <c r="M11838" t="s">
        <v>39</v>
      </c>
      <c r="N11838">
        <v>16390952</v>
      </c>
      <c r="O11838">
        <v>16400275</v>
      </c>
      <c r="P11838">
        <v>3078</v>
      </c>
      <c r="Q11838" t="s">
        <v>34</v>
      </c>
      <c r="R11838" t="s">
        <v>35</v>
      </c>
      <c r="S11838">
        <v>23</v>
      </c>
      <c r="T11838">
        <v>5</v>
      </c>
      <c r="U11838">
        <v>3</v>
      </c>
      <c r="V11838">
        <v>3</v>
      </c>
      <c r="W11838">
        <v>7</v>
      </c>
      <c r="X11838">
        <v>3</v>
      </c>
      <c r="Y11838">
        <v>0.67868064668773498</v>
      </c>
      <c r="Z11838">
        <v>0.18362660661859201</v>
      </c>
      <c r="AA11838">
        <v>0.103105304315687</v>
      </c>
      <c r="AB11838">
        <v>0.10172616380758701</v>
      </c>
      <c r="AC11838">
        <v>0.22846551635950199</v>
      </c>
      <c r="AD11838">
        <v>9.6102279149351197E-2</v>
      </c>
    </row>
    <row r="11839" spans="1:30">
      <c r="A11839" t="s">
        <v>23816</v>
      </c>
      <c r="B11839">
        <v>0.77473489230611803</v>
      </c>
      <c r="C11839">
        <v>0</v>
      </c>
      <c r="D11839">
        <v>2.9457574461631602</v>
      </c>
      <c r="E11839">
        <v>0</v>
      </c>
      <c r="F11839">
        <v>2.3063500125227399</v>
      </c>
      <c r="G11839">
        <v>0</v>
      </c>
      <c r="H11839">
        <v>5.2469000000000002E-2</v>
      </c>
      <c r="I11839">
        <v>0.79549000000000003</v>
      </c>
      <c r="J11839" t="s">
        <v>35</v>
      </c>
      <c r="K11839" t="s">
        <v>23817</v>
      </c>
      <c r="L11839" t="s">
        <v>32</v>
      </c>
      <c r="M11839" t="s">
        <v>39</v>
      </c>
      <c r="N11839">
        <v>11850645</v>
      </c>
      <c r="O11839">
        <v>11938872</v>
      </c>
      <c r="P11839">
        <v>5460</v>
      </c>
      <c r="Q11839" t="s">
        <v>34</v>
      </c>
      <c r="R11839" t="s">
        <v>35</v>
      </c>
      <c r="S11839">
        <v>1</v>
      </c>
      <c r="T11839">
        <v>0</v>
      </c>
      <c r="U11839">
        <v>3</v>
      </c>
      <c r="V11839">
        <v>0</v>
      </c>
      <c r="W11839">
        <v>2</v>
      </c>
      <c r="X11839">
        <v>0</v>
      </c>
      <c r="Y11839">
        <v>1.3219275570195E-2</v>
      </c>
      <c r="Z11839">
        <v>0</v>
      </c>
      <c r="AA11839">
        <v>4.6190326856152299E-2</v>
      </c>
      <c r="AB11839">
        <v>0</v>
      </c>
      <c r="AC11839">
        <v>2.9243048290829399E-2</v>
      </c>
      <c r="AD11839">
        <v>0</v>
      </c>
    </row>
    <row r="11840" spans="1:30">
      <c r="A11840" t="s">
        <v>23818</v>
      </c>
      <c r="B11840">
        <v>1231.8284787667301</v>
      </c>
      <c r="C11840">
        <v>578.64965244799805</v>
      </c>
      <c r="D11840">
        <v>1026.1055104135</v>
      </c>
      <c r="E11840">
        <v>2221.6955728549801</v>
      </c>
      <c r="F11840">
        <v>513.16287778631101</v>
      </c>
      <c r="G11840">
        <v>657.88779715856697</v>
      </c>
      <c r="H11840">
        <v>-0.16796</v>
      </c>
      <c r="I11840">
        <v>0.65247999999999995</v>
      </c>
      <c r="J11840">
        <v>0.99972000000000005</v>
      </c>
      <c r="K11840" t="s">
        <v>23819</v>
      </c>
      <c r="L11840" t="s">
        <v>32</v>
      </c>
      <c r="M11840" t="s">
        <v>33</v>
      </c>
      <c r="N11840">
        <v>9461050</v>
      </c>
      <c r="O11840">
        <v>9475475</v>
      </c>
      <c r="P11840">
        <v>6980</v>
      </c>
      <c r="Q11840" t="s">
        <v>34</v>
      </c>
      <c r="R11840" t="s">
        <v>35</v>
      </c>
      <c r="S11840">
        <v>1590</v>
      </c>
      <c r="T11840">
        <v>461</v>
      </c>
      <c r="U11840">
        <v>1045</v>
      </c>
      <c r="V11840">
        <v>2881</v>
      </c>
      <c r="W11840">
        <v>445</v>
      </c>
      <c r="X11840">
        <v>572</v>
      </c>
      <c r="Y11840">
        <v>19.2629611704279</v>
      </c>
      <c r="Z11840">
        <v>6.9511206339328702</v>
      </c>
      <c r="AA11840">
        <v>14.745664215605901</v>
      </c>
      <c r="AB11840">
        <v>40.109104577442501</v>
      </c>
      <c r="AC11840">
        <v>5.9630839788701797</v>
      </c>
      <c r="AD11840">
        <v>7.5230986622436902</v>
      </c>
    </row>
    <row r="11841" spans="1:30">
      <c r="A11841" t="s">
        <v>23820</v>
      </c>
      <c r="B11841">
        <v>3.0989395692244699</v>
      </c>
      <c r="C11841">
        <v>2.5104106396876298</v>
      </c>
      <c r="D11841">
        <v>3.9276765948842201</v>
      </c>
      <c r="E11841">
        <v>3.0846172479763698</v>
      </c>
      <c r="F11841">
        <v>1.1531750062613699</v>
      </c>
      <c r="G11841">
        <v>0</v>
      </c>
      <c r="H11841">
        <v>0.21970000000000001</v>
      </c>
      <c r="I11841">
        <v>0.48448999999999998</v>
      </c>
      <c r="J11841">
        <v>0.99972000000000005</v>
      </c>
      <c r="K11841" t="s">
        <v>23821</v>
      </c>
      <c r="L11841" t="s">
        <v>47</v>
      </c>
      <c r="M11841" t="s">
        <v>33</v>
      </c>
      <c r="N11841">
        <v>644226</v>
      </c>
      <c r="O11841">
        <v>644616</v>
      </c>
      <c r="P11841">
        <v>391</v>
      </c>
      <c r="Q11841" t="s">
        <v>264</v>
      </c>
      <c r="R11841" t="s">
        <v>35</v>
      </c>
      <c r="S11841">
        <v>4</v>
      </c>
      <c r="T11841">
        <v>2</v>
      </c>
      <c r="U11841">
        <v>4</v>
      </c>
      <c r="V11841">
        <v>4</v>
      </c>
      <c r="W11841">
        <v>1</v>
      </c>
      <c r="X11841">
        <v>0</v>
      </c>
      <c r="Y11841">
        <v>0.52525489835946204</v>
      </c>
      <c r="Z11841">
        <v>0.32686475244639401</v>
      </c>
      <c r="AA11841">
        <v>0.61177571870177605</v>
      </c>
      <c r="AB11841">
        <v>0.60359258320614095</v>
      </c>
      <c r="AC11841">
        <v>0.14524296619127999</v>
      </c>
      <c r="AD11841">
        <v>0</v>
      </c>
    </row>
    <row r="11842" spans="1:30">
      <c r="A11842" t="s">
        <v>23822</v>
      </c>
      <c r="B11842">
        <v>659.29939335250697</v>
      </c>
      <c r="C11842">
        <v>264.84832248704498</v>
      </c>
      <c r="D11842">
        <v>501.76068499645902</v>
      </c>
      <c r="E11842">
        <v>1042.60062981601</v>
      </c>
      <c r="F11842">
        <v>175.28260095172899</v>
      </c>
      <c r="G11842">
        <v>401.40356854604897</v>
      </c>
      <c r="H11842">
        <v>-0.11342000000000001</v>
      </c>
      <c r="I11842">
        <v>0.76539999999999997</v>
      </c>
      <c r="J11842">
        <v>0.99972000000000005</v>
      </c>
      <c r="K11842" t="s">
        <v>23823</v>
      </c>
      <c r="L11842" t="s">
        <v>50</v>
      </c>
      <c r="M11842" t="s">
        <v>33</v>
      </c>
      <c r="N11842">
        <v>12344983</v>
      </c>
      <c r="O11842">
        <v>12351325</v>
      </c>
      <c r="P11842">
        <v>6284</v>
      </c>
      <c r="Q11842" t="s">
        <v>34</v>
      </c>
      <c r="R11842" t="s">
        <v>35</v>
      </c>
      <c r="S11842">
        <v>851</v>
      </c>
      <c r="T11842">
        <v>211</v>
      </c>
      <c r="U11842">
        <v>511</v>
      </c>
      <c r="V11842">
        <v>1352</v>
      </c>
      <c r="W11842">
        <v>152</v>
      </c>
      <c r="X11842">
        <v>349</v>
      </c>
      <c r="Y11842">
        <v>6.9531285858937597</v>
      </c>
      <c r="Z11842">
        <v>2.14566111883991</v>
      </c>
      <c r="AA11842">
        <v>4.8628819371552101</v>
      </c>
      <c r="AB11842">
        <v>12.6940783913681</v>
      </c>
      <c r="AC11842">
        <v>1.3736600838128901</v>
      </c>
      <c r="AD11842">
        <v>3.0956434349795798</v>
      </c>
    </row>
    <row r="11843" spans="1:30">
      <c r="A11843" t="s">
        <v>23824</v>
      </c>
      <c r="B11843">
        <v>0</v>
      </c>
      <c r="C11843">
        <v>1.25520531984381</v>
      </c>
      <c r="D11843">
        <v>0</v>
      </c>
      <c r="E11843">
        <v>0</v>
      </c>
      <c r="F11843">
        <v>0</v>
      </c>
      <c r="G11843">
        <v>1.1501534915359599</v>
      </c>
      <c r="H11843">
        <v>-1.1701000000000001E-3</v>
      </c>
      <c r="I11843">
        <v>0.99353999999999998</v>
      </c>
      <c r="J11843" t="s">
        <v>35</v>
      </c>
      <c r="K11843" t="s">
        <v>23825</v>
      </c>
      <c r="L11843" t="s">
        <v>32</v>
      </c>
      <c r="M11843" t="s">
        <v>39</v>
      </c>
      <c r="N11843">
        <v>1460703</v>
      </c>
      <c r="O11843">
        <v>1462801</v>
      </c>
      <c r="P11843">
        <v>1983</v>
      </c>
      <c r="Q11843" t="s">
        <v>153</v>
      </c>
      <c r="R11843" t="s">
        <v>35</v>
      </c>
      <c r="S11843">
        <v>0</v>
      </c>
      <c r="T11843">
        <v>1</v>
      </c>
      <c r="U11843">
        <v>0</v>
      </c>
      <c r="V11843">
        <v>0</v>
      </c>
      <c r="W11843">
        <v>0</v>
      </c>
      <c r="X11843">
        <v>1</v>
      </c>
      <c r="Y11843">
        <v>0</v>
      </c>
      <c r="Z11843">
        <v>3.2224941554851297E-2</v>
      </c>
      <c r="AA11843">
        <v>0</v>
      </c>
      <c r="AB11843">
        <v>0</v>
      </c>
      <c r="AC11843">
        <v>0</v>
      </c>
      <c r="AD11843">
        <v>2.8108583916603001E-2</v>
      </c>
    </row>
    <row r="11844" spans="1:30">
      <c r="A11844" t="s">
        <v>23826</v>
      </c>
      <c r="B11844">
        <v>0</v>
      </c>
      <c r="C11844">
        <v>3.76561595953144</v>
      </c>
      <c r="D11844">
        <v>2.9457574461631602</v>
      </c>
      <c r="E11844">
        <v>0.77115431199409201</v>
      </c>
      <c r="F11844">
        <v>3.4595250187841202</v>
      </c>
      <c r="G11844">
        <v>6.90092094921574</v>
      </c>
      <c r="H11844">
        <v>-0.14208000000000001</v>
      </c>
      <c r="I11844">
        <v>0.64590999999999998</v>
      </c>
      <c r="J11844">
        <v>0.99972000000000005</v>
      </c>
      <c r="K11844" t="s">
        <v>23827</v>
      </c>
      <c r="L11844" t="s">
        <v>32</v>
      </c>
      <c r="M11844" t="s">
        <v>33</v>
      </c>
      <c r="N11844">
        <v>14560000</v>
      </c>
      <c r="O11844">
        <v>14560953</v>
      </c>
      <c r="P11844">
        <v>860</v>
      </c>
      <c r="Q11844" t="s">
        <v>153</v>
      </c>
      <c r="R11844" t="s">
        <v>35</v>
      </c>
      <c r="S11844">
        <v>0</v>
      </c>
      <c r="T11844">
        <v>3</v>
      </c>
      <c r="U11844">
        <v>3</v>
      </c>
      <c r="V11844">
        <v>1</v>
      </c>
      <c r="W11844">
        <v>3</v>
      </c>
      <c r="X11844">
        <v>6</v>
      </c>
      <c r="Y11844">
        <v>0</v>
      </c>
      <c r="Z11844">
        <v>0.22291415966257</v>
      </c>
      <c r="AA11844">
        <v>0.20860840640615799</v>
      </c>
      <c r="AB11844">
        <v>6.8606017451628198E-2</v>
      </c>
      <c r="AC11844">
        <v>0.19810465039810701</v>
      </c>
      <c r="AD11844">
        <v>0.38887899004621201</v>
      </c>
    </row>
    <row r="11845" spans="1:30">
      <c r="A11845" t="s">
        <v>23828</v>
      </c>
      <c r="B11845">
        <v>402.08740910687499</v>
      </c>
      <c r="C11845">
        <v>483.25404813986802</v>
      </c>
      <c r="D11845">
        <v>370.18351906783801</v>
      </c>
      <c r="E11845">
        <v>397.14447067695698</v>
      </c>
      <c r="F11845">
        <v>516.62240280509502</v>
      </c>
      <c r="G11845">
        <v>388.751880139153</v>
      </c>
      <c r="H11845">
        <v>-4.7419999999999997E-2</v>
      </c>
      <c r="I11845">
        <v>0.84733999999999998</v>
      </c>
      <c r="J11845">
        <v>0.99972000000000005</v>
      </c>
      <c r="K11845" t="s">
        <v>23829</v>
      </c>
      <c r="L11845" t="s">
        <v>32</v>
      </c>
      <c r="M11845" t="s">
        <v>33</v>
      </c>
      <c r="N11845">
        <v>9451876</v>
      </c>
      <c r="O11845">
        <v>9452790</v>
      </c>
      <c r="P11845">
        <v>697</v>
      </c>
      <c r="Q11845" t="s">
        <v>34</v>
      </c>
      <c r="R11845" t="s">
        <v>35</v>
      </c>
      <c r="S11845">
        <v>519</v>
      </c>
      <c r="T11845">
        <v>385</v>
      </c>
      <c r="U11845">
        <v>377</v>
      </c>
      <c r="V11845">
        <v>515</v>
      </c>
      <c r="W11845">
        <v>448</v>
      </c>
      <c r="X11845">
        <v>338</v>
      </c>
      <c r="Y11845">
        <v>38.2315104982737</v>
      </c>
      <c r="Z11845">
        <v>35.297407108692902</v>
      </c>
      <c r="AA11845">
        <v>32.345775956482299</v>
      </c>
      <c r="AB11845">
        <v>43.5948423663216</v>
      </c>
      <c r="AC11845">
        <v>36.502037161828099</v>
      </c>
      <c r="AD11845">
        <v>27.029972459740002</v>
      </c>
    </row>
    <row r="11846" spans="1:30">
      <c r="A11846" t="s">
        <v>23830</v>
      </c>
      <c r="B11846">
        <v>15.494697846122399</v>
      </c>
      <c r="C11846">
        <v>5.0208212793752596</v>
      </c>
      <c r="D11846">
        <v>14.728787230815801</v>
      </c>
      <c r="E11846">
        <v>70.946196703456394</v>
      </c>
      <c r="F11846">
        <v>19.603975106443301</v>
      </c>
      <c r="G11846">
        <v>37.955065220686599</v>
      </c>
      <c r="H11846">
        <v>-1.0203</v>
      </c>
      <c r="I11846">
        <v>8.5818000000000005E-3</v>
      </c>
      <c r="J11846">
        <v>0.32622000000000001</v>
      </c>
      <c r="K11846" t="s">
        <v>23831</v>
      </c>
      <c r="L11846" t="s">
        <v>50</v>
      </c>
      <c r="M11846" t="s">
        <v>39</v>
      </c>
      <c r="N11846">
        <v>25085780</v>
      </c>
      <c r="O11846">
        <v>25139627</v>
      </c>
      <c r="P11846">
        <v>5416</v>
      </c>
      <c r="Q11846" t="s">
        <v>34</v>
      </c>
      <c r="R11846" t="s">
        <v>35</v>
      </c>
      <c r="S11846">
        <v>20</v>
      </c>
      <c r="T11846">
        <v>4</v>
      </c>
      <c r="U11846">
        <v>15</v>
      </c>
      <c r="V11846">
        <v>92</v>
      </c>
      <c r="W11846">
        <v>17</v>
      </c>
      <c r="X11846">
        <v>33</v>
      </c>
      <c r="Y11846">
        <v>0.23682502912655601</v>
      </c>
      <c r="Z11846">
        <v>5.8950239025156899E-2</v>
      </c>
      <c r="AA11846">
        <v>0.20687641779208499</v>
      </c>
      <c r="AB11846">
        <v>1.2518699494402299</v>
      </c>
      <c r="AC11846">
        <v>0.22265451943575701</v>
      </c>
      <c r="AD11846">
        <v>0.424215318938787</v>
      </c>
    </row>
    <row r="11847" spans="1:30">
      <c r="A11847" t="s">
        <v>23832</v>
      </c>
      <c r="B11847">
        <v>94.517656861346495</v>
      </c>
      <c r="C11847">
        <v>76.567524510472694</v>
      </c>
      <c r="D11847">
        <v>17.674544676979</v>
      </c>
      <c r="E11847">
        <v>76.344276887415106</v>
      </c>
      <c r="F11847">
        <v>39.207950212886701</v>
      </c>
      <c r="G11847">
        <v>16.1021488815034</v>
      </c>
      <c r="H11847">
        <v>0.27139999999999997</v>
      </c>
      <c r="I11847">
        <v>0.48671999999999999</v>
      </c>
      <c r="J11847">
        <v>0.99972000000000005</v>
      </c>
      <c r="K11847" t="s">
        <v>1349</v>
      </c>
      <c r="L11847" t="s">
        <v>32</v>
      </c>
      <c r="M11847" t="s">
        <v>39</v>
      </c>
      <c r="N11847">
        <v>19750943</v>
      </c>
      <c r="O11847">
        <v>19793569</v>
      </c>
      <c r="P11847">
        <v>6547</v>
      </c>
      <c r="Q11847" t="s">
        <v>34</v>
      </c>
      <c r="R11847" t="s">
        <v>35</v>
      </c>
      <c r="S11847">
        <v>122</v>
      </c>
      <c r="T11847">
        <v>61</v>
      </c>
      <c r="U11847">
        <v>18</v>
      </c>
      <c r="V11847">
        <v>99</v>
      </c>
      <c r="W11847">
        <v>34</v>
      </c>
      <c r="X11847">
        <v>14</v>
      </c>
      <c r="Y11847">
        <v>1.0009471541044701</v>
      </c>
      <c r="Z11847">
        <v>0.62288680174168698</v>
      </c>
      <c r="AA11847">
        <v>0.17200693145665899</v>
      </c>
      <c r="AB11847">
        <v>0.93338388076568102</v>
      </c>
      <c r="AC11847">
        <v>0.30854266419732801</v>
      </c>
      <c r="AD11847">
        <v>0.12469646958976199</v>
      </c>
    </row>
    <row r="11848" spans="1:30">
      <c r="A11848" t="s">
        <v>23833</v>
      </c>
      <c r="B11848">
        <v>1.5494697846122401</v>
      </c>
      <c r="C11848">
        <v>0</v>
      </c>
      <c r="D11848">
        <v>0</v>
      </c>
      <c r="E11848">
        <v>0</v>
      </c>
      <c r="F11848">
        <v>3.4595250187841202</v>
      </c>
      <c r="G11848">
        <v>4.6006139661438299</v>
      </c>
      <c r="H11848">
        <v>-0.19667000000000001</v>
      </c>
      <c r="I11848">
        <v>0.40050999999999998</v>
      </c>
      <c r="J11848">
        <v>0.99972000000000005</v>
      </c>
      <c r="K11848" t="s">
        <v>23834</v>
      </c>
      <c r="L11848" t="s">
        <v>38</v>
      </c>
      <c r="M11848" t="s">
        <v>39</v>
      </c>
      <c r="N11848">
        <v>29630304</v>
      </c>
      <c r="O11848">
        <v>29659984</v>
      </c>
      <c r="P11848">
        <v>5164</v>
      </c>
      <c r="Q11848" t="s">
        <v>34</v>
      </c>
      <c r="R11848" t="s">
        <v>35</v>
      </c>
      <c r="S11848">
        <v>2</v>
      </c>
      <c r="T11848">
        <v>0</v>
      </c>
      <c r="U11848">
        <v>0</v>
      </c>
      <c r="V11848">
        <v>0</v>
      </c>
      <c r="W11848">
        <v>3</v>
      </c>
      <c r="X11848">
        <v>4</v>
      </c>
      <c r="Y11848">
        <v>2.0342181582661399E-2</v>
      </c>
      <c r="Z11848">
        <v>0</v>
      </c>
      <c r="AA11848">
        <v>0</v>
      </c>
      <c r="AB11848">
        <v>0</v>
      </c>
      <c r="AC11848">
        <v>3.3749999869725003E-2</v>
      </c>
      <c r="AD11848">
        <v>4.4167450005248597E-2</v>
      </c>
    </row>
    <row r="11849" spans="1:30">
      <c r="A11849" t="s">
        <v>23835</v>
      </c>
      <c r="B11849">
        <v>1.5494697846122401</v>
      </c>
      <c r="C11849">
        <v>0</v>
      </c>
      <c r="D11849">
        <v>5.8915148923263301</v>
      </c>
      <c r="E11849">
        <v>0.77115431199409201</v>
      </c>
      <c r="F11849">
        <v>1.1531750062613699</v>
      </c>
      <c r="G11849">
        <v>2.3003069830719101</v>
      </c>
      <c r="H11849">
        <v>0.13575000000000001</v>
      </c>
      <c r="I11849">
        <v>0.63734999999999997</v>
      </c>
      <c r="J11849">
        <v>0.99972000000000005</v>
      </c>
      <c r="K11849" t="s">
        <v>23836</v>
      </c>
      <c r="L11849" t="s">
        <v>42</v>
      </c>
      <c r="M11849" t="s">
        <v>33</v>
      </c>
      <c r="N11849">
        <v>10208741</v>
      </c>
      <c r="O11849">
        <v>10209786</v>
      </c>
      <c r="P11849">
        <v>971</v>
      </c>
      <c r="Q11849" t="s">
        <v>153</v>
      </c>
      <c r="R11849" t="s">
        <v>35</v>
      </c>
      <c r="S11849">
        <v>2</v>
      </c>
      <c r="T11849">
        <v>0</v>
      </c>
      <c r="U11849">
        <v>6</v>
      </c>
      <c r="V11849">
        <v>1</v>
      </c>
      <c r="W11849">
        <v>1</v>
      </c>
      <c r="X11849">
        <v>2</v>
      </c>
      <c r="Y11849">
        <v>0.149908514787262</v>
      </c>
      <c r="Z11849">
        <v>0</v>
      </c>
      <c r="AA11849">
        <v>0.523805049662177</v>
      </c>
      <c r="AB11849">
        <v>8.6133102202044204E-2</v>
      </c>
      <c r="AC11849">
        <v>8.29051091690374E-2</v>
      </c>
      <c r="AD11849">
        <v>0.16274254571277</v>
      </c>
    </row>
    <row r="11850" spans="1:30">
      <c r="A11850" t="s">
        <v>23837</v>
      </c>
      <c r="B11850">
        <v>3.0989395692244699</v>
      </c>
      <c r="C11850">
        <v>17.5728744778134</v>
      </c>
      <c r="D11850">
        <v>11.783029784652699</v>
      </c>
      <c r="E11850">
        <v>6.1692344959527299</v>
      </c>
      <c r="F11850">
        <v>5.7658750313068596</v>
      </c>
      <c r="G11850">
        <v>20.7027628476472</v>
      </c>
      <c r="H11850">
        <v>-7.7035999999999997E-3</v>
      </c>
      <c r="I11850">
        <v>0.98399000000000003</v>
      </c>
      <c r="J11850">
        <v>0.99972000000000005</v>
      </c>
      <c r="K11850" t="s">
        <v>23838</v>
      </c>
      <c r="L11850" t="s">
        <v>42</v>
      </c>
      <c r="M11850" t="s">
        <v>39</v>
      </c>
      <c r="N11850">
        <v>14355468</v>
      </c>
      <c r="O11850">
        <v>14356878</v>
      </c>
      <c r="P11850">
        <v>814</v>
      </c>
      <c r="Q11850" t="s">
        <v>153</v>
      </c>
      <c r="R11850" t="s">
        <v>35</v>
      </c>
      <c r="S11850">
        <v>4</v>
      </c>
      <c r="T11850">
        <v>14</v>
      </c>
      <c r="U11850">
        <v>12</v>
      </c>
      <c r="V11850">
        <v>8</v>
      </c>
      <c r="W11850">
        <v>5</v>
      </c>
      <c r="X11850">
        <v>18</v>
      </c>
      <c r="Y11850">
        <v>0.25230302857315701</v>
      </c>
      <c r="Z11850">
        <v>1.09905261356976</v>
      </c>
      <c r="AA11850">
        <v>0.88158835139702996</v>
      </c>
      <c r="AB11850">
        <v>0.57986412784668595</v>
      </c>
      <c r="AC11850">
        <v>0.348832922486429</v>
      </c>
      <c r="AD11850">
        <v>1.23256485788603</v>
      </c>
    </row>
    <row r="11851" spans="1:30">
      <c r="A11851" t="s">
        <v>23839</v>
      </c>
      <c r="B11851">
        <v>0</v>
      </c>
      <c r="C11851">
        <v>2.5104106396876298</v>
      </c>
      <c r="D11851">
        <v>0</v>
      </c>
      <c r="E11851">
        <v>0</v>
      </c>
      <c r="F11851">
        <v>0</v>
      </c>
      <c r="G11851">
        <v>1.1501534915359599</v>
      </c>
      <c r="H11851">
        <v>3.7033000000000003E-2</v>
      </c>
      <c r="I11851">
        <v>0.80398000000000003</v>
      </c>
      <c r="J11851" t="s">
        <v>35</v>
      </c>
      <c r="K11851" t="s">
        <v>23840</v>
      </c>
      <c r="L11851" t="s">
        <v>42</v>
      </c>
      <c r="M11851" t="s">
        <v>39</v>
      </c>
      <c r="N11851">
        <v>14532484</v>
      </c>
      <c r="O11851">
        <v>14533471</v>
      </c>
      <c r="P11851">
        <v>988</v>
      </c>
      <c r="Q11851" t="s">
        <v>153</v>
      </c>
      <c r="R11851" t="s">
        <v>35</v>
      </c>
      <c r="S11851">
        <v>0</v>
      </c>
      <c r="T11851">
        <v>2</v>
      </c>
      <c r="U11851">
        <v>0</v>
      </c>
      <c r="V11851">
        <v>0</v>
      </c>
      <c r="W11851">
        <v>0</v>
      </c>
      <c r="X11851">
        <v>1</v>
      </c>
      <c r="Y11851">
        <v>0</v>
      </c>
      <c r="Z11851">
        <v>0.12935639494589099</v>
      </c>
      <c r="AA11851">
        <v>0</v>
      </c>
      <c r="AB11851">
        <v>0</v>
      </c>
      <c r="AC11851">
        <v>0</v>
      </c>
      <c r="AD11851">
        <v>5.6416317719254802E-2</v>
      </c>
    </row>
    <row r="11852" spans="1:30">
      <c r="A11852" t="s">
        <v>23841</v>
      </c>
      <c r="B11852">
        <v>0.77473489230611803</v>
      </c>
      <c r="C11852">
        <v>0</v>
      </c>
      <c r="D11852">
        <v>0</v>
      </c>
      <c r="E11852">
        <v>2.3134629359822698</v>
      </c>
      <c r="F11852">
        <v>0</v>
      </c>
      <c r="G11852">
        <v>0</v>
      </c>
      <c r="H11852">
        <v>-4.9327999999999997E-2</v>
      </c>
      <c r="I11852">
        <v>0.73504999999999998</v>
      </c>
      <c r="J11852" t="s">
        <v>35</v>
      </c>
      <c r="K11852" t="s">
        <v>23842</v>
      </c>
      <c r="L11852" t="s">
        <v>42</v>
      </c>
      <c r="M11852" t="s">
        <v>33</v>
      </c>
      <c r="N11852">
        <v>15748001</v>
      </c>
      <c r="O11852">
        <v>15748324</v>
      </c>
      <c r="P11852">
        <v>324</v>
      </c>
      <c r="Q11852" t="s">
        <v>153</v>
      </c>
      <c r="R11852" t="s">
        <v>35</v>
      </c>
      <c r="S11852">
        <v>1</v>
      </c>
      <c r="T11852">
        <v>0</v>
      </c>
      <c r="U11852">
        <v>0</v>
      </c>
      <c r="V11852">
        <v>3</v>
      </c>
      <c r="W11852">
        <v>0</v>
      </c>
      <c r="X11852">
        <v>0</v>
      </c>
      <c r="Y11852">
        <v>0.15846810590937499</v>
      </c>
      <c r="Z11852">
        <v>0</v>
      </c>
      <c r="AA11852">
        <v>0</v>
      </c>
      <c r="AB11852">
        <v>0.54630717600370604</v>
      </c>
      <c r="AC11852">
        <v>0</v>
      </c>
      <c r="AD11852">
        <v>0</v>
      </c>
    </row>
    <row r="11853" spans="1:30">
      <c r="A11853" t="s">
        <v>23843</v>
      </c>
      <c r="B11853">
        <v>23.242046769183599</v>
      </c>
      <c r="C11853">
        <v>21.338490437344799</v>
      </c>
      <c r="D11853">
        <v>10.8011106359316</v>
      </c>
      <c r="E11853">
        <v>3.0846172479763698</v>
      </c>
      <c r="F11853">
        <v>3.4595250187841202</v>
      </c>
      <c r="G11853">
        <v>12.6516884068955</v>
      </c>
      <c r="H11853">
        <v>0.71201999999999999</v>
      </c>
      <c r="I11853">
        <v>6.7986000000000005E-2</v>
      </c>
      <c r="J11853">
        <v>0.99972000000000005</v>
      </c>
      <c r="K11853" t="s">
        <v>23844</v>
      </c>
      <c r="L11853" t="s">
        <v>42</v>
      </c>
      <c r="M11853" t="s">
        <v>33</v>
      </c>
      <c r="N11853">
        <v>15911691</v>
      </c>
      <c r="O11853">
        <v>15912062</v>
      </c>
      <c r="P11853">
        <v>372</v>
      </c>
      <c r="Q11853" t="s">
        <v>153</v>
      </c>
      <c r="R11853" t="s">
        <v>35</v>
      </c>
      <c r="S11853">
        <v>30</v>
      </c>
      <c r="T11853">
        <v>17</v>
      </c>
      <c r="U11853">
        <v>11</v>
      </c>
      <c r="V11853">
        <v>4</v>
      </c>
      <c r="W11853">
        <v>3</v>
      </c>
      <c r="X11853">
        <v>11</v>
      </c>
      <c r="Y11853">
        <v>4.1406182511804301</v>
      </c>
      <c r="Z11853">
        <v>2.9202553891279299</v>
      </c>
      <c r="AA11853">
        <v>1.7683114019733399</v>
      </c>
      <c r="AB11853">
        <v>0.63442123664946504</v>
      </c>
      <c r="AC11853">
        <v>0.45798386919992401</v>
      </c>
      <c r="AD11853">
        <v>1.64820575530339</v>
      </c>
    </row>
    <row r="11854" spans="1:30">
      <c r="A11854" t="s">
        <v>23845</v>
      </c>
      <c r="B11854">
        <v>29.4399259076325</v>
      </c>
      <c r="C11854">
        <v>47.697802154064902</v>
      </c>
      <c r="D11854">
        <v>44.186361692447498</v>
      </c>
      <c r="E11854">
        <v>12.338468991905501</v>
      </c>
      <c r="F11854">
        <v>16.144450087659202</v>
      </c>
      <c r="G11854">
        <v>19.552609356111301</v>
      </c>
      <c r="H11854">
        <v>0.92871000000000004</v>
      </c>
      <c r="I11854">
        <v>9.7637999999999996E-3</v>
      </c>
      <c r="J11854">
        <v>0.35624</v>
      </c>
      <c r="K11854" t="s">
        <v>23846</v>
      </c>
      <c r="L11854" t="s">
        <v>42</v>
      </c>
      <c r="M11854" t="s">
        <v>33</v>
      </c>
      <c r="N11854">
        <v>15912558</v>
      </c>
      <c r="O11854">
        <v>15913109</v>
      </c>
      <c r="P11854">
        <v>552</v>
      </c>
      <c r="Q11854" t="s">
        <v>153</v>
      </c>
      <c r="R11854" t="s">
        <v>35</v>
      </c>
      <c r="S11854">
        <v>38</v>
      </c>
      <c r="T11854">
        <v>38</v>
      </c>
      <c r="U11854">
        <v>45</v>
      </c>
      <c r="V11854">
        <v>16</v>
      </c>
      <c r="W11854">
        <v>14</v>
      </c>
      <c r="X11854">
        <v>17</v>
      </c>
      <c r="Y11854">
        <v>3.5345277535438799</v>
      </c>
      <c r="Z11854">
        <v>4.39905479334106</v>
      </c>
      <c r="AA11854">
        <v>4.8750877584047698</v>
      </c>
      <c r="AB11854">
        <v>1.7101789857507299</v>
      </c>
      <c r="AC11854">
        <v>1.4403260813968599</v>
      </c>
      <c r="AD11854">
        <v>1.71660955147211</v>
      </c>
    </row>
    <row r="11855" spans="1:30">
      <c r="A11855" t="s">
        <v>23847</v>
      </c>
      <c r="B11855">
        <v>4.6484093538367102</v>
      </c>
      <c r="C11855">
        <v>3.76561595953144</v>
      </c>
      <c r="D11855">
        <v>0</v>
      </c>
      <c r="E11855">
        <v>2.3134629359822698</v>
      </c>
      <c r="F11855">
        <v>0</v>
      </c>
      <c r="G11855">
        <v>4.6006139661438299</v>
      </c>
      <c r="H11855">
        <v>4.4842E-2</v>
      </c>
      <c r="I11855">
        <v>0.87458999999999998</v>
      </c>
      <c r="J11855">
        <v>0.99972000000000005</v>
      </c>
      <c r="K11855" t="s">
        <v>23848</v>
      </c>
      <c r="L11855" t="s">
        <v>42</v>
      </c>
      <c r="M11855" t="s">
        <v>39</v>
      </c>
      <c r="N11855">
        <v>10004310</v>
      </c>
      <c r="O11855">
        <v>10005043</v>
      </c>
      <c r="P11855">
        <v>734</v>
      </c>
      <c r="Q11855" t="s">
        <v>153</v>
      </c>
      <c r="R11855" t="s">
        <v>35</v>
      </c>
      <c r="S11855">
        <v>6</v>
      </c>
      <c r="T11855">
        <v>3</v>
      </c>
      <c r="U11855">
        <v>0</v>
      </c>
      <c r="V11855">
        <v>3</v>
      </c>
      <c r="W11855">
        <v>0</v>
      </c>
      <c r="X11855">
        <v>4</v>
      </c>
      <c r="Y11855">
        <v>0.41970299439758102</v>
      </c>
      <c r="Z11855">
        <v>0.26118007807876098</v>
      </c>
      <c r="AA11855">
        <v>0</v>
      </c>
      <c r="AB11855">
        <v>0.241149216655587</v>
      </c>
      <c r="AC11855">
        <v>0</v>
      </c>
      <c r="AD11855">
        <v>0.30375652265190001</v>
      </c>
    </row>
    <row r="11856" spans="1:30">
      <c r="A11856" t="s">
        <v>23849</v>
      </c>
      <c r="B11856">
        <v>6.9726140307550697</v>
      </c>
      <c r="C11856">
        <v>1.25520531984381</v>
      </c>
      <c r="D11856">
        <v>5.8915148923263301</v>
      </c>
      <c r="E11856">
        <v>6.9403888079468201</v>
      </c>
      <c r="F11856">
        <v>8.0722250438296097</v>
      </c>
      <c r="G11856">
        <v>2.3003069830719101</v>
      </c>
      <c r="H11856">
        <v>-9.0650999999999995E-2</v>
      </c>
      <c r="I11856">
        <v>0.80593000000000004</v>
      </c>
      <c r="J11856">
        <v>0.99972000000000005</v>
      </c>
      <c r="K11856" t="s">
        <v>23850</v>
      </c>
      <c r="L11856" t="s">
        <v>42</v>
      </c>
      <c r="M11856" t="s">
        <v>33</v>
      </c>
      <c r="N11856">
        <v>10051362</v>
      </c>
      <c r="O11856">
        <v>10052289</v>
      </c>
      <c r="P11856">
        <v>928</v>
      </c>
      <c r="Q11856" t="s">
        <v>153</v>
      </c>
      <c r="R11856" t="s">
        <v>35</v>
      </c>
      <c r="S11856">
        <v>9</v>
      </c>
      <c r="T11856">
        <v>1</v>
      </c>
      <c r="U11856">
        <v>6</v>
      </c>
      <c r="V11856">
        <v>9</v>
      </c>
      <c r="W11856">
        <v>7</v>
      </c>
      <c r="X11856">
        <v>2</v>
      </c>
      <c r="Y11856">
        <v>0.49794503968937098</v>
      </c>
      <c r="Z11856">
        <v>6.8859977481972104E-2</v>
      </c>
      <c r="AA11856">
        <v>0.386644891183827</v>
      </c>
      <c r="AB11856">
        <v>0.57220967141767498</v>
      </c>
      <c r="AC11856">
        <v>0.42837284317406699</v>
      </c>
      <c r="AD11856">
        <v>0.120127848936689</v>
      </c>
    </row>
    <row r="11857" spans="1:30">
      <c r="A11857" t="s">
        <v>23851</v>
      </c>
      <c r="B11857">
        <v>6.9726140307550697</v>
      </c>
      <c r="C11857">
        <v>2.5104106396876298</v>
      </c>
      <c r="D11857">
        <v>6.8734340410473802</v>
      </c>
      <c r="E11857">
        <v>10.796160367917301</v>
      </c>
      <c r="F11857">
        <v>0</v>
      </c>
      <c r="G11857">
        <v>2.3003069830719101</v>
      </c>
      <c r="H11857">
        <v>7.2207999999999994E-2</v>
      </c>
      <c r="I11857">
        <v>0.83025000000000004</v>
      </c>
      <c r="J11857">
        <v>0.99972000000000005</v>
      </c>
      <c r="K11857" t="s">
        <v>23852</v>
      </c>
      <c r="L11857" t="s">
        <v>47</v>
      </c>
      <c r="M11857" t="s">
        <v>39</v>
      </c>
      <c r="N11857">
        <v>3313333</v>
      </c>
      <c r="O11857">
        <v>3348400</v>
      </c>
      <c r="P11857">
        <v>213</v>
      </c>
      <c r="Q11857" t="s">
        <v>153</v>
      </c>
      <c r="R11857" t="s">
        <v>35</v>
      </c>
      <c r="S11857">
        <v>9</v>
      </c>
      <c r="T11857">
        <v>2</v>
      </c>
      <c r="U11857">
        <v>7</v>
      </c>
      <c r="V11857">
        <v>14</v>
      </c>
      <c r="W11857">
        <v>0</v>
      </c>
      <c r="X11857">
        <v>2</v>
      </c>
      <c r="Y11857">
        <v>2.16945068935087</v>
      </c>
      <c r="Z11857">
        <v>0.60001933430300503</v>
      </c>
      <c r="AA11857">
        <v>1.9652935939985401</v>
      </c>
      <c r="AB11857">
        <v>3.8780115028995499</v>
      </c>
      <c r="AC11857">
        <v>0</v>
      </c>
      <c r="AD11857">
        <v>0.52337391461618499</v>
      </c>
    </row>
    <row r="11858" spans="1:30">
      <c r="A11858" t="s">
        <v>23853</v>
      </c>
      <c r="B11858">
        <v>3.0989395692244699</v>
      </c>
      <c r="C11858">
        <v>1.25520531984381</v>
      </c>
      <c r="D11858">
        <v>0</v>
      </c>
      <c r="E11858">
        <v>0</v>
      </c>
      <c r="F11858">
        <v>0</v>
      </c>
      <c r="G11858">
        <v>0</v>
      </c>
      <c r="H11858">
        <v>0.13435</v>
      </c>
      <c r="I11858">
        <v>0.40638999999999997</v>
      </c>
      <c r="J11858" t="s">
        <v>35</v>
      </c>
      <c r="K11858" t="s">
        <v>23854</v>
      </c>
      <c r="L11858" t="s">
        <v>47</v>
      </c>
      <c r="M11858" t="s">
        <v>39</v>
      </c>
      <c r="N11858">
        <v>15497523</v>
      </c>
      <c r="O11858">
        <v>15497862</v>
      </c>
      <c r="P11858">
        <v>340</v>
      </c>
      <c r="Q11858" t="s">
        <v>153</v>
      </c>
      <c r="R11858" t="s">
        <v>35</v>
      </c>
      <c r="S11858">
        <v>4</v>
      </c>
      <c r="T11858">
        <v>1</v>
      </c>
      <c r="U11858">
        <v>0</v>
      </c>
      <c r="V11858">
        <v>0</v>
      </c>
      <c r="W11858">
        <v>0</v>
      </c>
      <c r="X11858">
        <v>0</v>
      </c>
      <c r="Y11858">
        <v>0.60404313311338098</v>
      </c>
      <c r="Z11858">
        <v>0.18794723265667701</v>
      </c>
      <c r="AA11858">
        <v>0</v>
      </c>
      <c r="AB11858">
        <v>0</v>
      </c>
      <c r="AC11858">
        <v>0</v>
      </c>
      <c r="AD11858">
        <v>0</v>
      </c>
    </row>
    <row r="11859" spans="1:30">
      <c r="A11859" t="s">
        <v>23855</v>
      </c>
      <c r="B11859">
        <v>7.7473489230611801</v>
      </c>
      <c r="C11859">
        <v>11.296847878594299</v>
      </c>
      <c r="D11859">
        <v>7.8553531897684401</v>
      </c>
      <c r="E11859">
        <v>3.0846172479763698</v>
      </c>
      <c r="F11859">
        <v>12.684925068875099</v>
      </c>
      <c r="G11859">
        <v>5.75076745767978</v>
      </c>
      <c r="H11859">
        <v>0.14652999999999999</v>
      </c>
      <c r="I11859">
        <v>0.70540999999999998</v>
      </c>
      <c r="J11859">
        <v>0.99972000000000005</v>
      </c>
      <c r="K11859" t="s">
        <v>23856</v>
      </c>
      <c r="L11859" t="s">
        <v>47</v>
      </c>
      <c r="M11859" t="s">
        <v>33</v>
      </c>
      <c r="N11859">
        <v>19712934</v>
      </c>
      <c r="O11859">
        <v>19713821</v>
      </c>
      <c r="P11859">
        <v>832</v>
      </c>
      <c r="Q11859" t="s">
        <v>153</v>
      </c>
      <c r="R11859" t="s">
        <v>35</v>
      </c>
      <c r="S11859">
        <v>10</v>
      </c>
      <c r="T11859">
        <v>9</v>
      </c>
      <c r="U11859">
        <v>8</v>
      </c>
      <c r="V11859">
        <v>4</v>
      </c>
      <c r="W11859">
        <v>11</v>
      </c>
      <c r="X11859">
        <v>5</v>
      </c>
      <c r="Y11859">
        <v>0.61711137397400695</v>
      </c>
      <c r="Z11859">
        <v>0.69124823549210401</v>
      </c>
      <c r="AA11859">
        <v>0.57501035099133202</v>
      </c>
      <c r="AB11859">
        <v>0.28365949523269401</v>
      </c>
      <c r="AC11859">
        <v>0.75082932402487601</v>
      </c>
      <c r="AD11859">
        <v>0.33497188645807502</v>
      </c>
    </row>
    <row r="11860" spans="1:30">
      <c r="A11860" t="s">
        <v>23857</v>
      </c>
      <c r="B11860">
        <v>959.12179667497503</v>
      </c>
      <c r="C11860">
        <v>1407.0851635449201</v>
      </c>
      <c r="D11860">
        <v>995.66601680315</v>
      </c>
      <c r="E11860">
        <v>1029.4910065121101</v>
      </c>
      <c r="F11860">
        <v>1561.3989584778999</v>
      </c>
      <c r="G11860">
        <v>1503.2506134375001</v>
      </c>
      <c r="H11860">
        <v>-0.24554000000000001</v>
      </c>
      <c r="I11860">
        <v>0.36054999999999998</v>
      </c>
      <c r="J11860">
        <v>0.99972000000000005</v>
      </c>
      <c r="K11860" t="s">
        <v>23858</v>
      </c>
      <c r="L11860" t="s">
        <v>50</v>
      </c>
      <c r="M11860" t="s">
        <v>39</v>
      </c>
      <c r="N11860">
        <v>9841080</v>
      </c>
      <c r="O11860">
        <v>9842502</v>
      </c>
      <c r="P11860">
        <v>1148</v>
      </c>
      <c r="Q11860" t="s">
        <v>34</v>
      </c>
      <c r="R11860" t="s">
        <v>35</v>
      </c>
      <c r="S11860">
        <v>1238</v>
      </c>
      <c r="T11860">
        <v>1121</v>
      </c>
      <c r="U11860">
        <v>1014</v>
      </c>
      <c r="V11860">
        <v>1335</v>
      </c>
      <c r="W11860">
        <v>1354</v>
      </c>
      <c r="X11860">
        <v>1307</v>
      </c>
      <c r="Y11860">
        <v>56.803805985273499</v>
      </c>
      <c r="Z11860">
        <v>64.016271898807602</v>
      </c>
      <c r="AA11860">
        <v>54.1897154371242</v>
      </c>
      <c r="AB11860">
        <v>70.390141766054001</v>
      </c>
      <c r="AC11860">
        <v>68.716407241457105</v>
      </c>
      <c r="AD11860">
        <v>65.1039264807482</v>
      </c>
    </row>
    <row r="11861" spans="1:30">
      <c r="A11861" t="s">
        <v>23859</v>
      </c>
      <c r="B11861">
        <v>37.187274830693703</v>
      </c>
      <c r="C11861">
        <v>38.911364915158202</v>
      </c>
      <c r="D11861">
        <v>26.511817015468498</v>
      </c>
      <c r="E11861">
        <v>17.736549175864099</v>
      </c>
      <c r="F11861">
        <v>55.352400300545902</v>
      </c>
      <c r="G11861">
        <v>39.105218712222502</v>
      </c>
      <c r="H11861">
        <v>-7.7889E-2</v>
      </c>
      <c r="I11861">
        <v>0.83342000000000005</v>
      </c>
      <c r="J11861">
        <v>0.99972000000000005</v>
      </c>
      <c r="K11861" t="s">
        <v>23860</v>
      </c>
      <c r="L11861" t="s">
        <v>47</v>
      </c>
      <c r="M11861" t="s">
        <v>39</v>
      </c>
      <c r="N11861">
        <v>498097</v>
      </c>
      <c r="O11861">
        <v>499456</v>
      </c>
      <c r="P11861">
        <v>1300</v>
      </c>
      <c r="Q11861" t="s">
        <v>153</v>
      </c>
      <c r="R11861" t="s">
        <v>35</v>
      </c>
      <c r="S11861">
        <v>48</v>
      </c>
      <c r="T11861">
        <v>31</v>
      </c>
      <c r="U11861">
        <v>27</v>
      </c>
      <c r="V11861">
        <v>23</v>
      </c>
      <c r="W11861">
        <v>48</v>
      </c>
      <c r="X11861">
        <v>34</v>
      </c>
      <c r="Y11861">
        <v>1.8957661408481501</v>
      </c>
      <c r="Z11861">
        <v>1.52381833246259</v>
      </c>
      <c r="AA11861">
        <v>1.2420223581412799</v>
      </c>
      <c r="AB11861">
        <v>1.0438669424563101</v>
      </c>
      <c r="AC11861">
        <v>2.0968615303676499</v>
      </c>
      <c r="AD11861">
        <v>1.4577976498655401</v>
      </c>
    </row>
    <row r="11862" spans="1:30">
      <c r="A11862" t="s">
        <v>23861</v>
      </c>
      <c r="B11862">
        <v>7.7473489230611801</v>
      </c>
      <c r="C11862">
        <v>0</v>
      </c>
      <c r="D11862">
        <v>12.764948933373701</v>
      </c>
      <c r="E11862">
        <v>20.821166423840499</v>
      </c>
      <c r="F11862">
        <v>6.9190500375682298</v>
      </c>
      <c r="G11862">
        <v>3.45046047460787</v>
      </c>
      <c r="H11862">
        <v>-0.17695</v>
      </c>
      <c r="I11862">
        <v>0.61895999999999995</v>
      </c>
      <c r="J11862">
        <v>0.99972000000000005</v>
      </c>
      <c r="K11862" t="s">
        <v>23862</v>
      </c>
      <c r="L11862" t="s">
        <v>47</v>
      </c>
      <c r="M11862" t="s">
        <v>39</v>
      </c>
      <c r="N11862">
        <v>10114340</v>
      </c>
      <c r="O11862">
        <v>10208574</v>
      </c>
      <c r="P11862">
        <v>3114</v>
      </c>
      <c r="Q11862" t="s">
        <v>153</v>
      </c>
      <c r="R11862" t="s">
        <v>35</v>
      </c>
      <c r="S11862">
        <v>10</v>
      </c>
      <c r="T11862">
        <v>0</v>
      </c>
      <c r="U11862">
        <v>13</v>
      </c>
      <c r="V11862">
        <v>27</v>
      </c>
      <c r="W11862">
        <v>6</v>
      </c>
      <c r="X11862">
        <v>3</v>
      </c>
      <c r="Y11862">
        <v>0.25468088449720899</v>
      </c>
      <c r="Z11862">
        <v>0</v>
      </c>
      <c r="AA11862">
        <v>0.38562202110132998</v>
      </c>
      <c r="AB11862">
        <v>0.79019430814821801</v>
      </c>
      <c r="AC11862">
        <v>0.16901785649044801</v>
      </c>
      <c r="AD11862">
        <v>8.29454195039043E-2</v>
      </c>
    </row>
    <row r="11863" spans="1:30">
      <c r="A11863" t="s">
        <v>23863</v>
      </c>
      <c r="B11863">
        <v>0.77473489230611803</v>
      </c>
      <c r="C11863">
        <v>0</v>
      </c>
      <c r="D11863">
        <v>0</v>
      </c>
      <c r="E11863">
        <v>0</v>
      </c>
      <c r="F11863">
        <v>0</v>
      </c>
      <c r="G11863">
        <v>0</v>
      </c>
      <c r="H11863">
        <v>3.2878999999999999E-2</v>
      </c>
      <c r="I11863">
        <v>0.81996000000000002</v>
      </c>
      <c r="J11863" t="s">
        <v>35</v>
      </c>
      <c r="K11863" t="s">
        <v>23864</v>
      </c>
      <c r="L11863" t="s">
        <v>47</v>
      </c>
      <c r="M11863" t="s">
        <v>33</v>
      </c>
      <c r="N11863">
        <v>6744879</v>
      </c>
      <c r="O11863">
        <v>6746423</v>
      </c>
      <c r="P11863">
        <v>1036</v>
      </c>
      <c r="Q11863" t="s">
        <v>153</v>
      </c>
      <c r="R11863" t="s">
        <v>35</v>
      </c>
      <c r="S11863">
        <v>1</v>
      </c>
      <c r="T11863">
        <v>0</v>
      </c>
      <c r="U11863">
        <v>0</v>
      </c>
      <c r="V11863">
        <v>0</v>
      </c>
      <c r="W11863">
        <v>0</v>
      </c>
      <c r="X11863">
        <v>0</v>
      </c>
      <c r="Y11863">
        <v>4.9559523469727203E-2</v>
      </c>
      <c r="Z11863">
        <v>0</v>
      </c>
      <c r="AA11863">
        <v>0</v>
      </c>
      <c r="AB11863">
        <v>0</v>
      </c>
      <c r="AC11863">
        <v>0</v>
      </c>
      <c r="AD11863">
        <v>0</v>
      </c>
    </row>
    <row r="11864" spans="1:30">
      <c r="A11864" t="s">
        <v>23865</v>
      </c>
      <c r="B11864">
        <v>0.77473489230611803</v>
      </c>
      <c r="C11864">
        <v>1.25520531984381</v>
      </c>
      <c r="D11864">
        <v>0</v>
      </c>
      <c r="E11864">
        <v>0</v>
      </c>
      <c r="F11864">
        <v>0</v>
      </c>
      <c r="G11864">
        <v>0</v>
      </c>
      <c r="H11864">
        <v>6.6928000000000001E-2</v>
      </c>
      <c r="I11864">
        <v>0.64315</v>
      </c>
      <c r="J11864" t="s">
        <v>35</v>
      </c>
      <c r="K11864" t="s">
        <v>23866</v>
      </c>
      <c r="L11864" t="s">
        <v>42</v>
      </c>
      <c r="M11864" t="s">
        <v>33</v>
      </c>
      <c r="N11864">
        <v>1381211</v>
      </c>
      <c r="O11864">
        <v>1382796</v>
      </c>
      <c r="P11864">
        <v>1586</v>
      </c>
      <c r="Q11864" t="s">
        <v>153</v>
      </c>
      <c r="R11864" t="s">
        <v>35</v>
      </c>
      <c r="S11864">
        <v>1</v>
      </c>
      <c r="T11864">
        <v>1</v>
      </c>
      <c r="U11864">
        <v>0</v>
      </c>
      <c r="V11864">
        <v>0</v>
      </c>
      <c r="W11864">
        <v>0</v>
      </c>
      <c r="X11864">
        <v>0</v>
      </c>
      <c r="Y11864">
        <v>3.2373055683882303E-2</v>
      </c>
      <c r="Z11864">
        <v>4.0291336130687298E-2</v>
      </c>
      <c r="AA11864">
        <v>0</v>
      </c>
      <c r="AB11864">
        <v>0</v>
      </c>
      <c r="AC11864">
        <v>0</v>
      </c>
      <c r="AD11864">
        <v>0</v>
      </c>
    </row>
    <row r="11865" spans="1:30">
      <c r="A11865" t="s">
        <v>23867</v>
      </c>
      <c r="B11865">
        <v>2.32420467691836</v>
      </c>
      <c r="C11865">
        <v>5.0208212793752596</v>
      </c>
      <c r="D11865">
        <v>8.8372723384894893</v>
      </c>
      <c r="E11865">
        <v>0</v>
      </c>
      <c r="F11865">
        <v>5.7658750313068596</v>
      </c>
      <c r="G11865">
        <v>2.3003069830719101</v>
      </c>
      <c r="H11865">
        <v>0.23796</v>
      </c>
      <c r="I11865">
        <v>0.47327999999999998</v>
      </c>
      <c r="J11865">
        <v>0.99972000000000005</v>
      </c>
      <c r="K11865" t="s">
        <v>23868</v>
      </c>
      <c r="L11865" t="s">
        <v>42</v>
      </c>
      <c r="M11865" t="s">
        <v>39</v>
      </c>
      <c r="N11865">
        <v>16293069</v>
      </c>
      <c r="O11865">
        <v>16293721</v>
      </c>
      <c r="P11865">
        <v>653</v>
      </c>
      <c r="Q11865" t="s">
        <v>153</v>
      </c>
      <c r="R11865" t="s">
        <v>35</v>
      </c>
      <c r="S11865">
        <v>3</v>
      </c>
      <c r="T11865">
        <v>4</v>
      </c>
      <c r="U11865">
        <v>9</v>
      </c>
      <c r="V11865">
        <v>0</v>
      </c>
      <c r="W11865">
        <v>5</v>
      </c>
      <c r="X11865">
        <v>2</v>
      </c>
      <c r="Y11865">
        <v>0.23588208107796699</v>
      </c>
      <c r="Z11865">
        <v>0.39143680920839202</v>
      </c>
      <c r="AA11865">
        <v>0.82421085532601401</v>
      </c>
      <c r="AB11865">
        <v>0</v>
      </c>
      <c r="AC11865">
        <v>0.43483920199686499</v>
      </c>
      <c r="AD11865">
        <v>0.17071767812135899</v>
      </c>
    </row>
    <row r="11866" spans="1:30">
      <c r="A11866" t="s">
        <v>23869</v>
      </c>
      <c r="B11866">
        <v>0.77473489230611803</v>
      </c>
      <c r="C11866">
        <v>0</v>
      </c>
      <c r="D11866">
        <v>0</v>
      </c>
      <c r="E11866">
        <v>0</v>
      </c>
      <c r="F11866">
        <v>0</v>
      </c>
      <c r="G11866">
        <v>0</v>
      </c>
      <c r="H11866">
        <v>3.2878999999999999E-2</v>
      </c>
      <c r="I11866">
        <v>0.81996000000000002</v>
      </c>
      <c r="J11866" t="s">
        <v>35</v>
      </c>
      <c r="K11866" t="s">
        <v>23870</v>
      </c>
      <c r="L11866" t="s">
        <v>42</v>
      </c>
      <c r="M11866" t="s">
        <v>39</v>
      </c>
      <c r="N11866">
        <v>18523271</v>
      </c>
      <c r="O11866">
        <v>18523941</v>
      </c>
      <c r="P11866">
        <v>671</v>
      </c>
      <c r="Q11866" t="s">
        <v>153</v>
      </c>
      <c r="R11866" t="s">
        <v>35</v>
      </c>
      <c r="S11866">
        <v>1</v>
      </c>
      <c r="T11866">
        <v>0</v>
      </c>
      <c r="U11866">
        <v>0</v>
      </c>
      <c r="V11866">
        <v>0</v>
      </c>
      <c r="W11866">
        <v>0</v>
      </c>
      <c r="X11866">
        <v>0</v>
      </c>
      <c r="Y11866">
        <v>7.6518131616449103E-2</v>
      </c>
      <c r="Z11866">
        <v>0</v>
      </c>
      <c r="AA11866">
        <v>0</v>
      </c>
      <c r="AB11866">
        <v>0</v>
      </c>
      <c r="AC11866">
        <v>0</v>
      </c>
      <c r="AD11866">
        <v>0</v>
      </c>
    </row>
    <row r="11867" spans="1:30">
      <c r="A11867" t="s">
        <v>23871</v>
      </c>
      <c r="B11867">
        <v>0</v>
      </c>
      <c r="C11867">
        <v>1.25520531984381</v>
      </c>
      <c r="D11867">
        <v>0</v>
      </c>
      <c r="E11867">
        <v>0</v>
      </c>
      <c r="F11867">
        <v>0</v>
      </c>
      <c r="G11867">
        <v>0</v>
      </c>
      <c r="H11867">
        <v>3.2878999999999999E-2</v>
      </c>
      <c r="I11867">
        <v>0.81996000000000002</v>
      </c>
      <c r="J11867" t="s">
        <v>35</v>
      </c>
      <c r="K11867" t="s">
        <v>23872</v>
      </c>
      <c r="L11867" t="s">
        <v>42</v>
      </c>
      <c r="M11867" t="s">
        <v>33</v>
      </c>
      <c r="N11867">
        <v>19108785</v>
      </c>
      <c r="O11867">
        <v>19109883</v>
      </c>
      <c r="P11867">
        <v>908</v>
      </c>
      <c r="Q11867" t="s">
        <v>153</v>
      </c>
      <c r="R11867" t="s">
        <v>35</v>
      </c>
      <c r="S11867">
        <v>0</v>
      </c>
      <c r="T11867">
        <v>1</v>
      </c>
      <c r="U11867">
        <v>0</v>
      </c>
      <c r="V11867">
        <v>0</v>
      </c>
      <c r="W11867">
        <v>0</v>
      </c>
      <c r="X11867">
        <v>0</v>
      </c>
      <c r="Y11867">
        <v>0</v>
      </c>
      <c r="Z11867">
        <v>7.0376717074086007E-2</v>
      </c>
      <c r="AA11867">
        <v>0</v>
      </c>
      <c r="AB11867">
        <v>0</v>
      </c>
      <c r="AC11867">
        <v>0</v>
      </c>
      <c r="AD11867">
        <v>0</v>
      </c>
    </row>
    <row r="11868" spans="1:30">
      <c r="A11868" t="s">
        <v>23873</v>
      </c>
      <c r="B11868">
        <v>2.32420467691836</v>
      </c>
      <c r="C11868">
        <v>1.25520531984381</v>
      </c>
      <c r="D11868">
        <v>0.98191914872105501</v>
      </c>
      <c r="E11868">
        <v>0</v>
      </c>
      <c r="F11868">
        <v>0</v>
      </c>
      <c r="G11868">
        <v>0</v>
      </c>
      <c r="H11868">
        <v>0.20358000000000001</v>
      </c>
      <c r="I11868">
        <v>0.29770000000000002</v>
      </c>
      <c r="J11868" t="s">
        <v>35</v>
      </c>
      <c r="K11868" t="s">
        <v>23874</v>
      </c>
      <c r="L11868" t="s">
        <v>42</v>
      </c>
      <c r="M11868" t="s">
        <v>39</v>
      </c>
      <c r="N11868">
        <v>19740839</v>
      </c>
      <c r="O11868">
        <v>19742506</v>
      </c>
      <c r="P11868">
        <v>1668</v>
      </c>
      <c r="Q11868" t="s">
        <v>264</v>
      </c>
      <c r="R11868" t="s">
        <v>35</v>
      </c>
      <c r="S11868">
        <v>3</v>
      </c>
      <c r="T11868">
        <v>1</v>
      </c>
      <c r="U11868">
        <v>1</v>
      </c>
      <c r="V11868">
        <v>0</v>
      </c>
      <c r="W11868">
        <v>0</v>
      </c>
      <c r="X11868">
        <v>0</v>
      </c>
      <c r="Y11868">
        <v>9.2344723587477306E-2</v>
      </c>
      <c r="Z11868">
        <v>3.8310586992368098E-2</v>
      </c>
      <c r="AA11868">
        <v>3.5851964330394802E-2</v>
      </c>
      <c r="AB11868">
        <v>0</v>
      </c>
      <c r="AC11868">
        <v>0</v>
      </c>
      <c r="AD11868">
        <v>0</v>
      </c>
    </row>
    <row r="11869" spans="1:30">
      <c r="A11869" t="s">
        <v>23875</v>
      </c>
      <c r="B11869">
        <v>2.32420467691836</v>
      </c>
      <c r="C11869">
        <v>7.53123191906288</v>
      </c>
      <c r="D11869">
        <v>2.9457574461631602</v>
      </c>
      <c r="E11869">
        <v>0</v>
      </c>
      <c r="F11869">
        <v>0</v>
      </c>
      <c r="G11869">
        <v>3.45046047460787</v>
      </c>
      <c r="H11869">
        <v>0.29682999999999998</v>
      </c>
      <c r="I11869">
        <v>0.31264999999999998</v>
      </c>
      <c r="J11869">
        <v>0.99972000000000005</v>
      </c>
      <c r="K11869" t="s">
        <v>23876</v>
      </c>
      <c r="L11869" t="s">
        <v>42</v>
      </c>
      <c r="M11869" t="s">
        <v>39</v>
      </c>
      <c r="N11869">
        <v>20068793</v>
      </c>
      <c r="O11869">
        <v>20069318</v>
      </c>
      <c r="P11869">
        <v>526</v>
      </c>
      <c r="Q11869" t="s">
        <v>153</v>
      </c>
      <c r="R11869" t="s">
        <v>35</v>
      </c>
      <c r="S11869">
        <v>3</v>
      </c>
      <c r="T11869">
        <v>6</v>
      </c>
      <c r="U11869">
        <v>3</v>
      </c>
      <c r="V11869">
        <v>0</v>
      </c>
      <c r="W11869">
        <v>0</v>
      </c>
      <c r="X11869">
        <v>3</v>
      </c>
      <c r="Y11869">
        <v>0.29283459875268503</v>
      </c>
      <c r="Z11869">
        <v>0.728920826273043</v>
      </c>
      <c r="AA11869">
        <v>0.34107077853478301</v>
      </c>
      <c r="AB11869">
        <v>0</v>
      </c>
      <c r="AC11869">
        <v>0</v>
      </c>
      <c r="AD11869">
        <v>0.31790487779443199</v>
      </c>
    </row>
    <row r="11870" spans="1:30">
      <c r="A11870" t="s">
        <v>23877</v>
      </c>
      <c r="B11870">
        <v>3.87367446153059</v>
      </c>
      <c r="C11870">
        <v>1.25520531984381</v>
      </c>
      <c r="D11870">
        <v>1.96383829744211</v>
      </c>
      <c r="E11870">
        <v>12.338468991905501</v>
      </c>
      <c r="F11870">
        <v>3.4595250187841202</v>
      </c>
      <c r="G11870">
        <v>3.45046047460787</v>
      </c>
      <c r="H11870">
        <v>-0.42109999999999997</v>
      </c>
      <c r="I11870">
        <v>0.24088000000000001</v>
      </c>
      <c r="J11870">
        <v>0.99972000000000005</v>
      </c>
      <c r="K11870" t="s">
        <v>23878</v>
      </c>
      <c r="L11870" t="s">
        <v>42</v>
      </c>
      <c r="M11870" t="s">
        <v>33</v>
      </c>
      <c r="N11870">
        <v>21178410</v>
      </c>
      <c r="O11870">
        <v>21179729</v>
      </c>
      <c r="P11870">
        <v>1320</v>
      </c>
      <c r="Q11870" t="s">
        <v>153</v>
      </c>
      <c r="R11870" t="s">
        <v>35</v>
      </c>
      <c r="S11870">
        <v>5</v>
      </c>
      <c r="T11870">
        <v>1</v>
      </c>
      <c r="U11870">
        <v>2</v>
      </c>
      <c r="V11870">
        <v>16</v>
      </c>
      <c r="W11870">
        <v>3</v>
      </c>
      <c r="X11870">
        <v>3</v>
      </c>
      <c r="Y11870">
        <v>0.194483584525142</v>
      </c>
      <c r="Z11870">
        <v>4.8410650835810698E-2</v>
      </c>
      <c r="AA11870">
        <v>9.0607691671361498E-2</v>
      </c>
      <c r="AB11870">
        <v>0.71516575767757895</v>
      </c>
      <c r="AC11870">
        <v>0.12906818131997899</v>
      </c>
      <c r="AD11870">
        <v>0.126680277060508</v>
      </c>
    </row>
    <row r="11871" spans="1:30">
      <c r="A11871" t="s">
        <v>23879</v>
      </c>
      <c r="B11871">
        <v>3.0989395692244699</v>
      </c>
      <c r="C11871">
        <v>13.807258518282</v>
      </c>
      <c r="D11871">
        <v>13.746868082094799</v>
      </c>
      <c r="E11871">
        <v>2.3134629359822698</v>
      </c>
      <c r="F11871">
        <v>40.361125219148001</v>
      </c>
      <c r="G11871">
        <v>6.90092094921574</v>
      </c>
      <c r="H11871">
        <v>-0.23085</v>
      </c>
      <c r="I11871">
        <v>0.53183000000000002</v>
      </c>
      <c r="J11871">
        <v>0.99972000000000005</v>
      </c>
      <c r="K11871" t="s">
        <v>23880</v>
      </c>
      <c r="L11871" t="s">
        <v>42</v>
      </c>
      <c r="M11871" t="s">
        <v>39</v>
      </c>
      <c r="N11871">
        <v>2427050</v>
      </c>
      <c r="O11871">
        <v>2427881</v>
      </c>
      <c r="P11871">
        <v>832</v>
      </c>
      <c r="Q11871" t="s">
        <v>153</v>
      </c>
      <c r="R11871" t="s">
        <v>35</v>
      </c>
      <c r="S11871">
        <v>4</v>
      </c>
      <c r="T11871">
        <v>11</v>
      </c>
      <c r="U11871">
        <v>14</v>
      </c>
      <c r="V11871">
        <v>3</v>
      </c>
      <c r="W11871">
        <v>35</v>
      </c>
      <c r="X11871">
        <v>6</v>
      </c>
      <c r="Y11871">
        <v>0.246844549589603</v>
      </c>
      <c r="Z11871">
        <v>0.84485895449034998</v>
      </c>
      <c r="AA11871">
        <v>1.00626811423483</v>
      </c>
      <c r="AB11871">
        <v>0.21274462142452</v>
      </c>
      <c r="AC11871">
        <v>2.3890023946246002</v>
      </c>
      <c r="AD11871">
        <v>0.40196626374969002</v>
      </c>
    </row>
    <row r="11872" spans="1:30">
      <c r="A11872" t="s">
        <v>23881</v>
      </c>
      <c r="B11872">
        <v>13.9452280615101</v>
      </c>
      <c r="C11872">
        <v>2.5104106396876298</v>
      </c>
      <c r="D11872">
        <v>0</v>
      </c>
      <c r="E11872">
        <v>0</v>
      </c>
      <c r="F11872">
        <v>4.6127000250454904</v>
      </c>
      <c r="G11872">
        <v>0</v>
      </c>
      <c r="H11872">
        <v>0.2039</v>
      </c>
      <c r="I11872">
        <v>0.42180000000000001</v>
      </c>
      <c r="J11872">
        <v>0.99972000000000005</v>
      </c>
      <c r="K11872" t="s">
        <v>23882</v>
      </c>
      <c r="L11872" t="s">
        <v>42</v>
      </c>
      <c r="M11872" t="s">
        <v>33</v>
      </c>
      <c r="N11872">
        <v>6619080</v>
      </c>
      <c r="O11872">
        <v>6619446</v>
      </c>
      <c r="P11872">
        <v>367</v>
      </c>
      <c r="Q11872" t="s">
        <v>153</v>
      </c>
      <c r="R11872" t="s">
        <v>35</v>
      </c>
      <c r="S11872">
        <v>18</v>
      </c>
      <c r="T11872">
        <v>2</v>
      </c>
      <c r="U11872">
        <v>0</v>
      </c>
      <c r="V11872">
        <v>0</v>
      </c>
      <c r="W11872">
        <v>4</v>
      </c>
      <c r="X11872">
        <v>0</v>
      </c>
      <c r="Y11872">
        <v>2.51821796638548</v>
      </c>
      <c r="Z11872">
        <v>0.34824010410501399</v>
      </c>
      <c r="AA11872">
        <v>0</v>
      </c>
      <c r="AB11872">
        <v>0</v>
      </c>
      <c r="AC11872">
        <v>0.61896457526747295</v>
      </c>
      <c r="AD11872">
        <v>0</v>
      </c>
    </row>
    <row r="11873" spans="1:30">
      <c r="A11873" t="s">
        <v>23883</v>
      </c>
      <c r="B11873">
        <v>17.818902523040698</v>
      </c>
      <c r="C11873">
        <v>1.25520531984381</v>
      </c>
      <c r="D11873">
        <v>3.9276765948842201</v>
      </c>
      <c r="E11873">
        <v>10.0250060559232</v>
      </c>
      <c r="F11873">
        <v>3.4595250187841202</v>
      </c>
      <c r="G11873">
        <v>2.3003069830719101</v>
      </c>
      <c r="H11873">
        <v>0.16020999999999999</v>
      </c>
      <c r="I11873">
        <v>0.65227000000000002</v>
      </c>
      <c r="J11873">
        <v>0.99972000000000005</v>
      </c>
      <c r="K11873" t="s">
        <v>23884</v>
      </c>
      <c r="L11873" t="s">
        <v>42</v>
      </c>
      <c r="M11873" t="s">
        <v>33</v>
      </c>
      <c r="N11873">
        <v>6872714</v>
      </c>
      <c r="O11873">
        <v>6874378</v>
      </c>
      <c r="P11873">
        <v>1272</v>
      </c>
      <c r="Q11873" t="s">
        <v>153</v>
      </c>
      <c r="R11873" t="s">
        <v>35</v>
      </c>
      <c r="S11873">
        <v>23</v>
      </c>
      <c r="T11873">
        <v>1</v>
      </c>
      <c r="U11873">
        <v>4</v>
      </c>
      <c r="V11873">
        <v>13</v>
      </c>
      <c r="W11873">
        <v>3</v>
      </c>
      <c r="X11873">
        <v>2</v>
      </c>
      <c r="Y11873">
        <v>0.99907303319514396</v>
      </c>
      <c r="Z11873">
        <v>5.40626557557276E-2</v>
      </c>
      <c r="AA11873">
        <v>0.202372509316746</v>
      </c>
      <c r="AB11873">
        <v>0.64891309230897098</v>
      </c>
      <c r="AC11873">
        <v>0.144137055281194</v>
      </c>
      <c r="AD11873">
        <v>9.4313573446063795E-2</v>
      </c>
    </row>
    <row r="11874" spans="1:30">
      <c r="A11874" t="s">
        <v>23885</v>
      </c>
      <c r="B11874">
        <v>0</v>
      </c>
      <c r="C11874">
        <v>1.25520531984381</v>
      </c>
      <c r="D11874">
        <v>1.96383829744211</v>
      </c>
      <c r="E11874">
        <v>0</v>
      </c>
      <c r="F11874">
        <v>0</v>
      </c>
      <c r="G11874">
        <v>0</v>
      </c>
      <c r="H11874">
        <v>9.8027000000000003E-2</v>
      </c>
      <c r="I11874">
        <v>0.50087999999999999</v>
      </c>
      <c r="J11874" t="s">
        <v>35</v>
      </c>
      <c r="K11874" t="s">
        <v>23886</v>
      </c>
      <c r="L11874" t="s">
        <v>42</v>
      </c>
      <c r="M11874" t="s">
        <v>39</v>
      </c>
      <c r="N11874">
        <v>6871335</v>
      </c>
      <c r="O11874">
        <v>6872536</v>
      </c>
      <c r="P11874">
        <v>593</v>
      </c>
      <c r="Q11874" t="s">
        <v>153</v>
      </c>
      <c r="R11874" t="s">
        <v>35</v>
      </c>
      <c r="S11874">
        <v>0</v>
      </c>
      <c r="T11874">
        <v>1</v>
      </c>
      <c r="U11874">
        <v>2</v>
      </c>
      <c r="V11874">
        <v>0</v>
      </c>
      <c r="W11874">
        <v>0</v>
      </c>
      <c r="X11874">
        <v>0</v>
      </c>
      <c r="Y11874">
        <v>0</v>
      </c>
      <c r="Z11874">
        <v>0.10776063929725101</v>
      </c>
      <c r="AA11874">
        <v>0.20168997134266001</v>
      </c>
      <c r="AB11874">
        <v>0</v>
      </c>
      <c r="AC11874">
        <v>0</v>
      </c>
      <c r="AD11874">
        <v>0</v>
      </c>
    </row>
    <row r="11875" spans="1:30">
      <c r="A11875" t="s">
        <v>23887</v>
      </c>
      <c r="B11875">
        <v>0</v>
      </c>
      <c r="C11875">
        <v>1.25520531984381</v>
      </c>
      <c r="D11875">
        <v>0</v>
      </c>
      <c r="E11875">
        <v>0</v>
      </c>
      <c r="F11875">
        <v>0</v>
      </c>
      <c r="G11875">
        <v>1.1501534915359599</v>
      </c>
      <c r="H11875">
        <v>-1.1701000000000001E-3</v>
      </c>
      <c r="I11875">
        <v>0.99353999999999998</v>
      </c>
      <c r="J11875" t="s">
        <v>35</v>
      </c>
      <c r="K11875" t="s">
        <v>23888</v>
      </c>
      <c r="L11875" t="s">
        <v>42</v>
      </c>
      <c r="M11875" t="s">
        <v>33</v>
      </c>
      <c r="N11875">
        <v>21855094</v>
      </c>
      <c r="O11875">
        <v>21869759</v>
      </c>
      <c r="P11875">
        <v>2164</v>
      </c>
      <c r="Q11875" t="s">
        <v>153</v>
      </c>
      <c r="R11875" t="s">
        <v>35</v>
      </c>
      <c r="S11875">
        <v>0</v>
      </c>
      <c r="T11875">
        <v>1</v>
      </c>
      <c r="U11875">
        <v>0</v>
      </c>
      <c r="V11875">
        <v>0</v>
      </c>
      <c r="W11875">
        <v>0</v>
      </c>
      <c r="X11875">
        <v>1</v>
      </c>
      <c r="Y11875">
        <v>0</v>
      </c>
      <c r="Z11875">
        <v>6.4094342129659004E-2</v>
      </c>
      <c r="AA11875">
        <v>0</v>
      </c>
      <c r="AB11875">
        <v>0</v>
      </c>
      <c r="AC11875">
        <v>0</v>
      </c>
      <c r="AD11875">
        <v>5.5907043035730901E-2</v>
      </c>
    </row>
    <row r="11876" spans="1:30">
      <c r="A11876" t="s">
        <v>23889</v>
      </c>
      <c r="B11876">
        <v>2.32420467691836</v>
      </c>
      <c r="C11876">
        <v>8.7864372389067</v>
      </c>
      <c r="D11876">
        <v>2.9457574461631602</v>
      </c>
      <c r="E11876">
        <v>2.3134629359822698</v>
      </c>
      <c r="F11876">
        <v>0</v>
      </c>
      <c r="G11876">
        <v>2.3003069830719101</v>
      </c>
      <c r="H11876">
        <v>0.33933999999999997</v>
      </c>
      <c r="I11876">
        <v>0.30306</v>
      </c>
      <c r="J11876">
        <v>0.99972000000000005</v>
      </c>
      <c r="K11876" t="s">
        <v>23890</v>
      </c>
      <c r="L11876" t="s">
        <v>38</v>
      </c>
      <c r="M11876" t="s">
        <v>33</v>
      </c>
      <c r="N11876">
        <v>4375084</v>
      </c>
      <c r="O11876">
        <v>4377600</v>
      </c>
      <c r="P11876">
        <v>2517</v>
      </c>
      <c r="Q11876" t="s">
        <v>153</v>
      </c>
      <c r="R11876" t="s">
        <v>35</v>
      </c>
      <c r="S11876">
        <v>3</v>
      </c>
      <c r="T11876">
        <v>7</v>
      </c>
      <c r="U11876">
        <v>3</v>
      </c>
      <c r="V11876">
        <v>3</v>
      </c>
      <c r="W11876">
        <v>0</v>
      </c>
      <c r="X11876">
        <v>2</v>
      </c>
      <c r="Y11876">
        <v>6.11962649757299E-2</v>
      </c>
      <c r="Z11876">
        <v>0.17771728793122399</v>
      </c>
      <c r="AA11876">
        <v>7.1276610849938707E-2</v>
      </c>
      <c r="AB11876">
        <v>7.03232121673424E-2</v>
      </c>
      <c r="AC11876">
        <v>0</v>
      </c>
      <c r="AD11876">
        <v>4.42902835968405E-2</v>
      </c>
    </row>
    <row r="11877" spans="1:30">
      <c r="A11877" t="s">
        <v>23891</v>
      </c>
      <c r="B11877">
        <v>6.1978791384489504</v>
      </c>
      <c r="C11877">
        <v>0</v>
      </c>
      <c r="D11877">
        <v>1.96383829744211</v>
      </c>
      <c r="E11877">
        <v>2.3134629359822698</v>
      </c>
      <c r="F11877">
        <v>1.1531750062613699</v>
      </c>
      <c r="G11877">
        <v>0</v>
      </c>
      <c r="H11877">
        <v>0.16289000000000001</v>
      </c>
      <c r="I11877">
        <v>0.54407000000000005</v>
      </c>
      <c r="J11877">
        <v>0.99972000000000005</v>
      </c>
      <c r="K11877" t="s">
        <v>23892</v>
      </c>
      <c r="L11877" t="s">
        <v>38</v>
      </c>
      <c r="M11877" t="s">
        <v>39</v>
      </c>
      <c r="N11877">
        <v>4718589</v>
      </c>
      <c r="O11877">
        <v>4719399</v>
      </c>
      <c r="P11877">
        <v>811</v>
      </c>
      <c r="Q11877" t="s">
        <v>153</v>
      </c>
      <c r="R11877" t="s">
        <v>35</v>
      </c>
      <c r="S11877">
        <v>8</v>
      </c>
      <c r="T11877">
        <v>0</v>
      </c>
      <c r="U11877">
        <v>2</v>
      </c>
      <c r="V11877">
        <v>3</v>
      </c>
      <c r="W11877">
        <v>1</v>
      </c>
      <c r="X11877">
        <v>0</v>
      </c>
      <c r="Y11877">
        <v>0.50647266401615199</v>
      </c>
      <c r="Z11877">
        <v>0</v>
      </c>
      <c r="AA11877">
        <v>0.14747491122835699</v>
      </c>
      <c r="AB11877">
        <v>0.21825342173267701</v>
      </c>
      <c r="AC11877">
        <v>7.0024660642158607E-2</v>
      </c>
      <c r="AD11877">
        <v>0</v>
      </c>
    </row>
    <row r="11878" spans="1:30">
      <c r="A11878" t="s">
        <v>23893</v>
      </c>
      <c r="B11878">
        <v>0.77473489230611803</v>
      </c>
      <c r="C11878">
        <v>0</v>
      </c>
      <c r="D11878">
        <v>0</v>
      </c>
      <c r="E11878">
        <v>0</v>
      </c>
      <c r="F11878">
        <v>0</v>
      </c>
      <c r="G11878">
        <v>1.1501534915359599</v>
      </c>
      <c r="H11878">
        <v>-1.1701000000000001E-3</v>
      </c>
      <c r="I11878">
        <v>0.99353999999999998</v>
      </c>
      <c r="J11878" t="s">
        <v>35</v>
      </c>
      <c r="K11878" t="s">
        <v>23894</v>
      </c>
      <c r="L11878" t="s">
        <v>38</v>
      </c>
      <c r="M11878" t="s">
        <v>39</v>
      </c>
      <c r="N11878">
        <v>6101958</v>
      </c>
      <c r="O11878">
        <v>6104863</v>
      </c>
      <c r="P11878">
        <v>1024</v>
      </c>
      <c r="Q11878" t="s">
        <v>153</v>
      </c>
      <c r="R11878" t="s">
        <v>35</v>
      </c>
      <c r="S11878">
        <v>1</v>
      </c>
      <c r="T11878">
        <v>0</v>
      </c>
      <c r="U11878">
        <v>0</v>
      </c>
      <c r="V11878">
        <v>0</v>
      </c>
      <c r="W11878">
        <v>0</v>
      </c>
      <c r="X11878">
        <v>1</v>
      </c>
      <c r="Y11878">
        <v>9.0393778722953094E-2</v>
      </c>
      <c r="Z11878">
        <v>0</v>
      </c>
      <c r="AA11878">
        <v>0</v>
      </c>
      <c r="AB11878">
        <v>0</v>
      </c>
      <c r="AC11878">
        <v>0</v>
      </c>
      <c r="AD11878">
        <v>9.8132608990534706E-2</v>
      </c>
    </row>
    <row r="11879" spans="1:30">
      <c r="A11879" t="s">
        <v>23895</v>
      </c>
      <c r="B11879">
        <v>0.77473489230611803</v>
      </c>
      <c r="C11879">
        <v>0</v>
      </c>
      <c r="D11879">
        <v>0</v>
      </c>
      <c r="E11879">
        <v>0</v>
      </c>
      <c r="F11879">
        <v>0</v>
      </c>
      <c r="G11879">
        <v>0</v>
      </c>
      <c r="H11879">
        <v>3.2878999999999999E-2</v>
      </c>
      <c r="I11879">
        <v>0.81996000000000002</v>
      </c>
      <c r="J11879" t="s">
        <v>35</v>
      </c>
      <c r="K11879" t="s">
        <v>23896</v>
      </c>
      <c r="L11879" t="s">
        <v>38</v>
      </c>
      <c r="M11879" t="s">
        <v>39</v>
      </c>
      <c r="N11879">
        <v>6895178</v>
      </c>
      <c r="O11879">
        <v>6896128</v>
      </c>
      <c r="P11879">
        <v>884</v>
      </c>
      <c r="Q11879" t="s">
        <v>153</v>
      </c>
      <c r="R11879" t="s">
        <v>35</v>
      </c>
      <c r="S11879">
        <v>1</v>
      </c>
      <c r="T11879">
        <v>0</v>
      </c>
      <c r="U11879">
        <v>0</v>
      </c>
      <c r="V11879">
        <v>0</v>
      </c>
      <c r="W11879">
        <v>0</v>
      </c>
      <c r="X11879">
        <v>0</v>
      </c>
      <c r="Y11879">
        <v>5.8081070491671202E-2</v>
      </c>
      <c r="Z11879">
        <v>0</v>
      </c>
      <c r="AA11879">
        <v>0</v>
      </c>
      <c r="AB11879">
        <v>0</v>
      </c>
      <c r="AC11879">
        <v>0</v>
      </c>
      <c r="AD11879">
        <v>0</v>
      </c>
    </row>
    <row r="11880" spans="1:30">
      <c r="A11880" t="s">
        <v>23897</v>
      </c>
      <c r="B11880">
        <v>11.621023384591799</v>
      </c>
      <c r="C11880">
        <v>10.0416425587505</v>
      </c>
      <c r="D11880">
        <v>5.8915148923263301</v>
      </c>
      <c r="E11880">
        <v>1.54230862398818</v>
      </c>
      <c r="F11880">
        <v>19.603975106443301</v>
      </c>
      <c r="G11880">
        <v>6.90092094921574</v>
      </c>
      <c r="H11880" s="8">
        <v>-5.1969000000000003E-5</v>
      </c>
      <c r="I11880">
        <v>0.99988999999999995</v>
      </c>
      <c r="J11880">
        <v>0.99997000000000003</v>
      </c>
      <c r="K11880" t="s">
        <v>23898</v>
      </c>
      <c r="L11880" t="s">
        <v>38</v>
      </c>
      <c r="M11880" t="s">
        <v>39</v>
      </c>
      <c r="N11880">
        <v>10385494</v>
      </c>
      <c r="O11880">
        <v>10387385</v>
      </c>
      <c r="P11880">
        <v>1459</v>
      </c>
      <c r="Q11880" t="s">
        <v>153</v>
      </c>
      <c r="R11880" t="s">
        <v>35</v>
      </c>
      <c r="S11880">
        <v>15</v>
      </c>
      <c r="T11880">
        <v>8</v>
      </c>
      <c r="U11880">
        <v>6</v>
      </c>
      <c r="V11880">
        <v>2</v>
      </c>
      <c r="W11880">
        <v>17</v>
      </c>
      <c r="X11880">
        <v>6</v>
      </c>
      <c r="Y11880">
        <v>0.52786497239174801</v>
      </c>
      <c r="Z11880">
        <v>0.35038826101861598</v>
      </c>
      <c r="AA11880">
        <v>0.24592629130815</v>
      </c>
      <c r="AB11880">
        <v>8.0878923932008601E-2</v>
      </c>
      <c r="AC11880">
        <v>0.66170664583511996</v>
      </c>
      <c r="AD11880">
        <v>0.229222708320591</v>
      </c>
    </row>
    <row r="11881" spans="1:30">
      <c r="A11881" t="s">
        <v>23899</v>
      </c>
      <c r="B11881">
        <v>14.719962953816299</v>
      </c>
      <c r="C11881">
        <v>6.2760265992190698</v>
      </c>
      <c r="D11881">
        <v>3.9276765948842201</v>
      </c>
      <c r="E11881">
        <v>7.7115431199409201</v>
      </c>
      <c r="F11881">
        <v>41.5143002254094</v>
      </c>
      <c r="G11881">
        <v>24.153223322255101</v>
      </c>
      <c r="H11881">
        <v>-0.68228999999999995</v>
      </c>
      <c r="I11881">
        <v>7.9688999999999996E-2</v>
      </c>
      <c r="J11881">
        <v>0.99972000000000005</v>
      </c>
      <c r="K11881" t="s">
        <v>23900</v>
      </c>
      <c r="L11881" t="s">
        <v>38</v>
      </c>
      <c r="M11881" t="s">
        <v>39</v>
      </c>
      <c r="N11881">
        <v>29755190</v>
      </c>
      <c r="O11881">
        <v>29759040</v>
      </c>
      <c r="P11881">
        <v>1087</v>
      </c>
      <c r="Q11881" t="s">
        <v>153</v>
      </c>
      <c r="R11881" t="s">
        <v>35</v>
      </c>
      <c r="S11881">
        <v>19</v>
      </c>
      <c r="T11881">
        <v>5</v>
      </c>
      <c r="U11881">
        <v>4</v>
      </c>
      <c r="V11881">
        <v>10</v>
      </c>
      <c r="W11881">
        <v>36</v>
      </c>
      <c r="X11881">
        <v>21</v>
      </c>
      <c r="Y11881">
        <v>0.89745138912429601</v>
      </c>
      <c r="Z11881">
        <v>0.29393771436646798</v>
      </c>
      <c r="AA11881">
        <v>0.22005915916503599</v>
      </c>
      <c r="AB11881">
        <v>0.54278909851334201</v>
      </c>
      <c r="AC11881">
        <v>1.88080956035737</v>
      </c>
      <c r="AD11881">
        <v>1.07684062561095</v>
      </c>
    </row>
    <row r="11882" spans="1:30">
      <c r="A11882" t="s">
        <v>23901</v>
      </c>
      <c r="B11882">
        <v>4.6484093538367102</v>
      </c>
      <c r="C11882">
        <v>0</v>
      </c>
      <c r="D11882">
        <v>1.96383829744211</v>
      </c>
      <c r="E11882">
        <v>0</v>
      </c>
      <c r="F11882">
        <v>2.3063500125227399</v>
      </c>
      <c r="G11882">
        <v>4.6006139661438299</v>
      </c>
      <c r="H11882">
        <v>1.1566E-3</v>
      </c>
      <c r="I11882">
        <v>0.99661999999999995</v>
      </c>
      <c r="J11882">
        <v>0.99972000000000005</v>
      </c>
      <c r="K11882" t="s">
        <v>23902</v>
      </c>
      <c r="L11882" t="s">
        <v>47</v>
      </c>
      <c r="M11882" t="s">
        <v>39</v>
      </c>
      <c r="N11882">
        <v>4311989</v>
      </c>
      <c r="O11882">
        <v>4314769</v>
      </c>
      <c r="P11882">
        <v>835</v>
      </c>
      <c r="Q11882" t="s">
        <v>153</v>
      </c>
      <c r="R11882" t="s">
        <v>35</v>
      </c>
      <c r="S11882">
        <v>6</v>
      </c>
      <c r="T11882">
        <v>0</v>
      </c>
      <c r="U11882">
        <v>2</v>
      </c>
      <c r="V11882">
        <v>0</v>
      </c>
      <c r="W11882">
        <v>2</v>
      </c>
      <c r="X11882">
        <v>4</v>
      </c>
      <c r="Y11882">
        <v>0.368936524416556</v>
      </c>
      <c r="Z11882">
        <v>0</v>
      </c>
      <c r="AA11882">
        <v>0.14323611138466699</v>
      </c>
      <c r="AB11882">
        <v>0</v>
      </c>
      <c r="AC11882">
        <v>0.136023951570756</v>
      </c>
      <c r="AD11882">
        <v>0.26701471572035301</v>
      </c>
    </row>
    <row r="11883" spans="1:30">
      <c r="A11883" t="s">
        <v>23903</v>
      </c>
      <c r="B11883">
        <v>686.415114583221</v>
      </c>
      <c r="C11883">
        <v>764.42003978488299</v>
      </c>
      <c r="D11883">
        <v>808.11945939742805</v>
      </c>
      <c r="E11883">
        <v>661.65039969093095</v>
      </c>
      <c r="F11883">
        <v>1005.56860545992</v>
      </c>
      <c r="G11883">
        <v>859.16465817736002</v>
      </c>
      <c r="H11883">
        <v>-0.14305000000000001</v>
      </c>
      <c r="I11883">
        <v>0.55937999999999999</v>
      </c>
      <c r="J11883">
        <v>0.99972000000000005</v>
      </c>
      <c r="K11883" t="s">
        <v>23904</v>
      </c>
      <c r="L11883" t="s">
        <v>38</v>
      </c>
      <c r="M11883" t="s">
        <v>39</v>
      </c>
      <c r="N11883">
        <v>31810460</v>
      </c>
      <c r="O11883">
        <v>31812296</v>
      </c>
      <c r="P11883">
        <v>1521</v>
      </c>
      <c r="Q11883" t="s">
        <v>34</v>
      </c>
      <c r="R11883" t="s">
        <v>35</v>
      </c>
      <c r="S11883">
        <v>886</v>
      </c>
      <c r="T11883">
        <v>609</v>
      </c>
      <c r="U11883">
        <v>823</v>
      </c>
      <c r="V11883">
        <v>858</v>
      </c>
      <c r="W11883">
        <v>872</v>
      </c>
      <c r="X11883">
        <v>747</v>
      </c>
      <c r="Y11883">
        <v>32.400632731316698</v>
      </c>
      <c r="Z11883">
        <v>27.718200850350101</v>
      </c>
      <c r="AA11883">
        <v>35.054334730804896</v>
      </c>
      <c r="AB11883">
        <v>36.056273616244603</v>
      </c>
      <c r="AC11883">
        <v>35.2712819151349</v>
      </c>
      <c r="AD11883">
        <v>29.656177681088302</v>
      </c>
    </row>
    <row r="11884" spans="1:30">
      <c r="A11884" t="s">
        <v>23905</v>
      </c>
      <c r="B11884">
        <v>0.77473489230611803</v>
      </c>
      <c r="C11884">
        <v>0</v>
      </c>
      <c r="D11884">
        <v>0</v>
      </c>
      <c r="E11884">
        <v>0</v>
      </c>
      <c r="F11884">
        <v>0</v>
      </c>
      <c r="G11884">
        <v>0</v>
      </c>
      <c r="H11884">
        <v>3.2878999999999999E-2</v>
      </c>
      <c r="I11884">
        <v>0.81996000000000002</v>
      </c>
      <c r="J11884" t="s">
        <v>35</v>
      </c>
      <c r="K11884" t="s">
        <v>23906</v>
      </c>
      <c r="L11884" t="s">
        <v>47</v>
      </c>
      <c r="M11884" t="s">
        <v>39</v>
      </c>
      <c r="N11884">
        <v>11790796</v>
      </c>
      <c r="O11884">
        <v>11791777</v>
      </c>
      <c r="P11884">
        <v>778</v>
      </c>
      <c r="Q11884" t="s">
        <v>153</v>
      </c>
      <c r="R11884" t="s">
        <v>35</v>
      </c>
      <c r="S11884">
        <v>1</v>
      </c>
      <c r="T11884">
        <v>0</v>
      </c>
      <c r="U11884">
        <v>0</v>
      </c>
      <c r="V11884">
        <v>0</v>
      </c>
      <c r="W11884">
        <v>0</v>
      </c>
      <c r="X11884">
        <v>0</v>
      </c>
      <c r="Y11884">
        <v>7.0721303463687907E-2</v>
      </c>
      <c r="Z11884">
        <v>0</v>
      </c>
      <c r="AA11884">
        <v>0</v>
      </c>
      <c r="AB11884">
        <v>0</v>
      </c>
      <c r="AC11884">
        <v>0</v>
      </c>
      <c r="AD11884">
        <v>0</v>
      </c>
    </row>
    <row r="11885" spans="1:30">
      <c r="A11885" t="s">
        <v>23907</v>
      </c>
      <c r="B11885">
        <v>19.368372307653001</v>
      </c>
      <c r="C11885">
        <v>28.869722356407699</v>
      </c>
      <c r="D11885">
        <v>11.783029784652699</v>
      </c>
      <c r="E11885">
        <v>2.3134629359822698</v>
      </c>
      <c r="F11885">
        <v>5.7658750313068596</v>
      </c>
      <c r="G11885">
        <v>6.90092094921574</v>
      </c>
      <c r="H11885">
        <v>0.97816999999999998</v>
      </c>
      <c r="I11885">
        <v>1.2329E-2</v>
      </c>
      <c r="J11885">
        <v>0.41304999999999997</v>
      </c>
      <c r="K11885" t="s">
        <v>23908</v>
      </c>
      <c r="L11885" t="s">
        <v>47</v>
      </c>
      <c r="M11885" t="s">
        <v>39</v>
      </c>
      <c r="N11885">
        <v>6746399</v>
      </c>
      <c r="O11885">
        <v>6748020</v>
      </c>
      <c r="P11885">
        <v>1556</v>
      </c>
      <c r="Q11885" t="s">
        <v>153</v>
      </c>
      <c r="R11885" t="s">
        <v>35</v>
      </c>
      <c r="S11885">
        <v>25</v>
      </c>
      <c r="T11885">
        <v>23</v>
      </c>
      <c r="U11885">
        <v>12</v>
      </c>
      <c r="V11885">
        <v>3</v>
      </c>
      <c r="W11885">
        <v>5</v>
      </c>
      <c r="X11885">
        <v>6</v>
      </c>
      <c r="Y11885">
        <v>0.82493037137913505</v>
      </c>
      <c r="Z11885">
        <v>0.94456771168072695</v>
      </c>
      <c r="AA11885">
        <v>0.46119082136065698</v>
      </c>
      <c r="AB11885">
        <v>0.11375547880797</v>
      </c>
      <c r="AC11885">
        <v>0.18248714582516301</v>
      </c>
      <c r="AD11885">
        <v>0.21493311789186501</v>
      </c>
    </row>
    <row r="11886" spans="1:30">
      <c r="A11886" t="s">
        <v>23909</v>
      </c>
      <c r="B11886">
        <v>0.77473489230611803</v>
      </c>
      <c r="C11886">
        <v>0</v>
      </c>
      <c r="D11886">
        <v>4.9095957436052702</v>
      </c>
      <c r="E11886">
        <v>4.6269258719645503</v>
      </c>
      <c r="F11886">
        <v>0</v>
      </c>
      <c r="G11886">
        <v>0</v>
      </c>
      <c r="H11886">
        <v>2.3369000000000001E-2</v>
      </c>
      <c r="I11886">
        <v>0.91715000000000002</v>
      </c>
      <c r="J11886">
        <v>0.99972000000000005</v>
      </c>
      <c r="K11886" t="s">
        <v>23910</v>
      </c>
      <c r="L11886" t="s">
        <v>47</v>
      </c>
      <c r="M11886" t="s">
        <v>33</v>
      </c>
      <c r="N11886">
        <v>761976</v>
      </c>
      <c r="O11886">
        <v>762500</v>
      </c>
      <c r="P11886">
        <v>525</v>
      </c>
      <c r="Q11886" t="s">
        <v>153</v>
      </c>
      <c r="R11886" t="s">
        <v>35</v>
      </c>
      <c r="S11886">
        <v>1</v>
      </c>
      <c r="T11886">
        <v>0</v>
      </c>
      <c r="U11886">
        <v>5</v>
      </c>
      <c r="V11886">
        <v>6</v>
      </c>
      <c r="W11886">
        <v>0</v>
      </c>
      <c r="X11886">
        <v>0</v>
      </c>
      <c r="Y11886">
        <v>9.7797459646928306E-2</v>
      </c>
      <c r="Z11886">
        <v>0</v>
      </c>
      <c r="AA11886">
        <v>0.56953406193427203</v>
      </c>
      <c r="AB11886">
        <v>0.67429914295314597</v>
      </c>
      <c r="AC11886">
        <v>0</v>
      </c>
      <c r="AD11886">
        <v>0</v>
      </c>
    </row>
    <row r="11887" spans="1:30">
      <c r="A11887" t="s">
        <v>23911</v>
      </c>
      <c r="B11887">
        <v>10.8462884922857</v>
      </c>
      <c r="C11887">
        <v>5.0208212793752596</v>
      </c>
      <c r="D11887">
        <v>4.9095957436052702</v>
      </c>
      <c r="E11887">
        <v>3.8557715599704601</v>
      </c>
      <c r="F11887">
        <v>0</v>
      </c>
      <c r="G11887">
        <v>2.3003069830719101</v>
      </c>
      <c r="H11887">
        <v>0.47238000000000002</v>
      </c>
      <c r="I11887">
        <v>0.18207999999999999</v>
      </c>
      <c r="J11887">
        <v>0.99972000000000005</v>
      </c>
      <c r="K11887" t="s">
        <v>23912</v>
      </c>
      <c r="L11887" t="s">
        <v>47</v>
      </c>
      <c r="M11887" t="s">
        <v>33</v>
      </c>
      <c r="N11887">
        <v>765288</v>
      </c>
      <c r="O11887">
        <v>766100</v>
      </c>
      <c r="P11887">
        <v>813</v>
      </c>
      <c r="Q11887" t="s">
        <v>153</v>
      </c>
      <c r="R11887" t="s">
        <v>35</v>
      </c>
      <c r="S11887">
        <v>14</v>
      </c>
      <c r="T11887">
        <v>4</v>
      </c>
      <c r="U11887">
        <v>5</v>
      </c>
      <c r="V11887">
        <v>5</v>
      </c>
      <c r="W11887">
        <v>0</v>
      </c>
      <c r="X11887">
        <v>2</v>
      </c>
      <c r="Y11887">
        <v>0.88414677540580999</v>
      </c>
      <c r="Z11887">
        <v>0.31440127480083702</v>
      </c>
      <c r="AA11887">
        <v>0.36778029829703901</v>
      </c>
      <c r="AB11887">
        <v>0.36286085491021097</v>
      </c>
      <c r="AC11887">
        <v>0</v>
      </c>
      <c r="AD11887">
        <v>0.137120103091325</v>
      </c>
    </row>
    <row r="11888" spans="1:30">
      <c r="A11888" t="s">
        <v>23913</v>
      </c>
      <c r="B11888">
        <v>593.44692750648699</v>
      </c>
      <c r="C11888">
        <v>248.53065332907499</v>
      </c>
      <c r="D11888">
        <v>508.63411903750603</v>
      </c>
      <c r="E11888">
        <v>794.28894135391397</v>
      </c>
      <c r="F11888">
        <v>227.17547623349</v>
      </c>
      <c r="G11888">
        <v>425.556791868304</v>
      </c>
      <c r="H11888">
        <v>-6.9091E-2</v>
      </c>
      <c r="I11888">
        <v>0.84806999999999999</v>
      </c>
      <c r="J11888">
        <v>0.99972000000000005</v>
      </c>
      <c r="K11888" t="s">
        <v>23914</v>
      </c>
      <c r="L11888" t="s">
        <v>38</v>
      </c>
      <c r="M11888" t="s">
        <v>39</v>
      </c>
      <c r="N11888">
        <v>24189050</v>
      </c>
      <c r="O11888">
        <v>24193423</v>
      </c>
      <c r="P11888">
        <v>3590</v>
      </c>
      <c r="Q11888" t="s">
        <v>34</v>
      </c>
      <c r="R11888" t="s">
        <v>35</v>
      </c>
      <c r="S11888">
        <v>766</v>
      </c>
      <c r="T11888">
        <v>198</v>
      </c>
      <c r="U11888">
        <v>518</v>
      </c>
      <c r="V11888">
        <v>1030</v>
      </c>
      <c r="W11888">
        <v>197</v>
      </c>
      <c r="X11888">
        <v>370</v>
      </c>
      <c r="Y11888">
        <v>10.9552223947109</v>
      </c>
      <c r="Z11888">
        <v>3.5244032597346702</v>
      </c>
      <c r="AA11888">
        <v>8.6286790051824696</v>
      </c>
      <c r="AB11888">
        <v>16.9279137210731</v>
      </c>
      <c r="AC11888">
        <v>3.1163314642940798</v>
      </c>
      <c r="AD11888">
        <v>5.7447211992899101</v>
      </c>
    </row>
    <row r="11889" spans="1:30">
      <c r="A11889" t="s">
        <v>23915</v>
      </c>
      <c r="B11889">
        <v>588.02378326034398</v>
      </c>
      <c r="C11889">
        <v>409.19693426908299</v>
      </c>
      <c r="D11889">
        <v>520.41714882215899</v>
      </c>
      <c r="E11889">
        <v>589.93304867547999</v>
      </c>
      <c r="F11889">
        <v>445.12555241689</v>
      </c>
      <c r="G11889">
        <v>560.12475037801096</v>
      </c>
      <c r="H11889">
        <v>-6.2847E-2</v>
      </c>
      <c r="I11889">
        <v>0.80234000000000005</v>
      </c>
      <c r="J11889">
        <v>0.99972000000000005</v>
      </c>
      <c r="K11889" t="s">
        <v>23916</v>
      </c>
      <c r="L11889" t="s">
        <v>47</v>
      </c>
      <c r="M11889" t="s">
        <v>39</v>
      </c>
      <c r="N11889">
        <v>1461844</v>
      </c>
      <c r="O11889">
        <v>1464220</v>
      </c>
      <c r="P11889">
        <v>2176</v>
      </c>
      <c r="Q11889" t="s">
        <v>34</v>
      </c>
      <c r="R11889" t="s">
        <v>35</v>
      </c>
      <c r="S11889">
        <v>759</v>
      </c>
      <c r="T11889">
        <v>326</v>
      </c>
      <c r="U11889">
        <v>530</v>
      </c>
      <c r="V11889">
        <v>765</v>
      </c>
      <c r="W11889">
        <v>386</v>
      </c>
      <c r="X11889">
        <v>487</v>
      </c>
      <c r="Y11889">
        <v>18.486642662623201</v>
      </c>
      <c r="Z11889">
        <v>9.8823867493671909</v>
      </c>
      <c r="AA11889">
        <v>15.035375022126299</v>
      </c>
      <c r="AB11889">
        <v>21.411716736919502</v>
      </c>
      <c r="AC11889">
        <v>10.3989278535983</v>
      </c>
      <c r="AD11889">
        <v>12.877158334215199</v>
      </c>
    </row>
    <row r="11890" spans="1:30">
      <c r="A11890" t="s">
        <v>23917</v>
      </c>
      <c r="B11890">
        <v>3.87367446153059</v>
      </c>
      <c r="C11890">
        <v>0</v>
      </c>
      <c r="D11890">
        <v>0</v>
      </c>
      <c r="E11890">
        <v>0.77115431199409201</v>
      </c>
      <c r="F11890">
        <v>1.1531750062613699</v>
      </c>
      <c r="G11890">
        <v>0</v>
      </c>
      <c r="H11890">
        <v>7.1879999999999999E-2</v>
      </c>
      <c r="I11890">
        <v>0.71936999999999995</v>
      </c>
      <c r="J11890" t="s">
        <v>35</v>
      </c>
      <c r="K11890" t="s">
        <v>23918</v>
      </c>
      <c r="L11890" t="s">
        <v>42</v>
      </c>
      <c r="M11890" t="s">
        <v>33</v>
      </c>
      <c r="N11890">
        <v>10297730</v>
      </c>
      <c r="O11890">
        <v>10298413</v>
      </c>
      <c r="P11890">
        <v>543</v>
      </c>
      <c r="Q11890" t="s">
        <v>153</v>
      </c>
      <c r="R11890" t="s">
        <v>35</v>
      </c>
      <c r="S11890">
        <v>5</v>
      </c>
      <c r="T11890">
        <v>0</v>
      </c>
      <c r="U11890">
        <v>0</v>
      </c>
      <c r="V11890">
        <v>1</v>
      </c>
      <c r="W11890">
        <v>1</v>
      </c>
      <c r="X11890">
        <v>0</v>
      </c>
      <c r="Y11890">
        <v>0.47895211114400499</v>
      </c>
      <c r="Z11890">
        <v>0</v>
      </c>
      <c r="AA11890">
        <v>0</v>
      </c>
      <c r="AB11890">
        <v>0.11007681904552299</v>
      </c>
      <c r="AC11890">
        <v>0.105951492128341</v>
      </c>
      <c r="AD11890">
        <v>0</v>
      </c>
    </row>
    <row r="11891" spans="1:30">
      <c r="A11891" t="s">
        <v>23919</v>
      </c>
      <c r="B11891">
        <v>7.7473489230611801</v>
      </c>
      <c r="C11891">
        <v>3.76561595953144</v>
      </c>
      <c r="D11891">
        <v>9.8191914872105492</v>
      </c>
      <c r="E11891">
        <v>12.338468991905501</v>
      </c>
      <c r="F11891">
        <v>14.9912750813978</v>
      </c>
      <c r="G11891">
        <v>6.90092094921574</v>
      </c>
      <c r="H11891">
        <v>-0.32044</v>
      </c>
      <c r="I11891">
        <v>0.41199000000000002</v>
      </c>
      <c r="J11891">
        <v>0.99972000000000005</v>
      </c>
      <c r="K11891" t="s">
        <v>23920</v>
      </c>
      <c r="L11891" t="s">
        <v>42</v>
      </c>
      <c r="M11891" t="s">
        <v>33</v>
      </c>
      <c r="N11891">
        <v>15746257</v>
      </c>
      <c r="O11891">
        <v>15747000</v>
      </c>
      <c r="P11891">
        <v>686</v>
      </c>
      <c r="Q11891" t="s">
        <v>153</v>
      </c>
      <c r="R11891" t="s">
        <v>35</v>
      </c>
      <c r="S11891">
        <v>10</v>
      </c>
      <c r="T11891">
        <v>3</v>
      </c>
      <c r="U11891">
        <v>10</v>
      </c>
      <c r="V11891">
        <v>16</v>
      </c>
      <c r="W11891">
        <v>13</v>
      </c>
      <c r="X11891">
        <v>6</v>
      </c>
      <c r="Y11891">
        <v>0.74844994627751305</v>
      </c>
      <c r="Z11891">
        <v>0.27945506896473798</v>
      </c>
      <c r="AA11891">
        <v>0.87173580908306902</v>
      </c>
      <c r="AB11891">
        <v>1.37612069990438</v>
      </c>
      <c r="AC11891">
        <v>1.07619533112285</v>
      </c>
      <c r="AD11891">
        <v>0.487515935043356</v>
      </c>
    </row>
    <row r="11892" spans="1:30">
      <c r="A11892" t="s">
        <v>23921</v>
      </c>
      <c r="B11892">
        <v>3.87367446153059</v>
      </c>
      <c r="C11892">
        <v>0</v>
      </c>
      <c r="D11892">
        <v>2.9457574461631602</v>
      </c>
      <c r="E11892">
        <v>1.54230862398818</v>
      </c>
      <c r="F11892">
        <v>0</v>
      </c>
      <c r="G11892">
        <v>1.1501534915359599</v>
      </c>
      <c r="H11892">
        <v>0.16764000000000001</v>
      </c>
      <c r="I11892">
        <v>0.52468999999999999</v>
      </c>
      <c r="J11892">
        <v>0.99972000000000005</v>
      </c>
      <c r="K11892" t="s">
        <v>23922</v>
      </c>
      <c r="L11892" t="s">
        <v>42</v>
      </c>
      <c r="M11892" t="s">
        <v>39</v>
      </c>
      <c r="N11892">
        <v>16697344</v>
      </c>
      <c r="O11892">
        <v>16697761</v>
      </c>
      <c r="P11892">
        <v>418</v>
      </c>
      <c r="Q11892" t="s">
        <v>153</v>
      </c>
      <c r="R11892" t="s">
        <v>35</v>
      </c>
      <c r="S11892">
        <v>5</v>
      </c>
      <c r="T11892">
        <v>0</v>
      </c>
      <c r="U11892">
        <v>3</v>
      </c>
      <c r="V11892">
        <v>2</v>
      </c>
      <c r="W11892">
        <v>0</v>
      </c>
      <c r="X11892">
        <v>1</v>
      </c>
      <c r="Y11892">
        <v>0.61415868797413098</v>
      </c>
      <c r="Z11892">
        <v>0</v>
      </c>
      <c r="AA11892">
        <v>0.42919432896960702</v>
      </c>
      <c r="AB11892">
        <v>0.282302272767466</v>
      </c>
      <c r="AC11892">
        <v>0</v>
      </c>
      <c r="AD11892">
        <v>0.133347660063693</v>
      </c>
    </row>
    <row r="11893" spans="1:30">
      <c r="A11893" t="s">
        <v>23923</v>
      </c>
      <c r="B11893">
        <v>4.6484093538367102</v>
      </c>
      <c r="C11893">
        <v>11.296847878594299</v>
      </c>
      <c r="D11893">
        <v>10.8011106359316</v>
      </c>
      <c r="E11893">
        <v>4.6269258719645503</v>
      </c>
      <c r="F11893">
        <v>6.9190500375682298</v>
      </c>
      <c r="G11893">
        <v>3.45046047460787</v>
      </c>
      <c r="H11893">
        <v>0.34649999999999997</v>
      </c>
      <c r="I11893">
        <v>0.37009999999999998</v>
      </c>
      <c r="J11893">
        <v>0.99972000000000005</v>
      </c>
      <c r="K11893" t="s">
        <v>23924</v>
      </c>
      <c r="L11893" t="s">
        <v>42</v>
      </c>
      <c r="M11893" t="s">
        <v>39</v>
      </c>
      <c r="N11893">
        <v>19157868</v>
      </c>
      <c r="O11893">
        <v>19159299</v>
      </c>
      <c r="P11893">
        <v>1351</v>
      </c>
      <c r="Q11893" t="s">
        <v>153</v>
      </c>
      <c r="R11893" t="s">
        <v>35</v>
      </c>
      <c r="S11893">
        <v>6</v>
      </c>
      <c r="T11893">
        <v>9</v>
      </c>
      <c r="U11893">
        <v>11</v>
      </c>
      <c r="V11893">
        <v>6</v>
      </c>
      <c r="W11893">
        <v>6</v>
      </c>
      <c r="X11893">
        <v>3</v>
      </c>
      <c r="Y11893">
        <v>0.22802516497988501</v>
      </c>
      <c r="Z11893">
        <v>0.42569839521053299</v>
      </c>
      <c r="AA11893">
        <v>0.48690735864847101</v>
      </c>
      <c r="AB11893">
        <v>0.26203334570718101</v>
      </c>
      <c r="AC11893">
        <v>0.25221317445206798</v>
      </c>
      <c r="AD11893">
        <v>0.12377347573639599</v>
      </c>
    </row>
    <row r="11894" spans="1:30">
      <c r="A11894" t="s">
        <v>23925</v>
      </c>
      <c r="B11894">
        <v>0.77473489230611803</v>
      </c>
      <c r="C11894">
        <v>0</v>
      </c>
      <c r="D11894">
        <v>0</v>
      </c>
      <c r="E11894">
        <v>0</v>
      </c>
      <c r="F11894">
        <v>2.3063500125227399</v>
      </c>
      <c r="G11894">
        <v>0</v>
      </c>
      <c r="H11894">
        <v>-4.2049000000000003E-2</v>
      </c>
      <c r="I11894">
        <v>0.77242</v>
      </c>
      <c r="J11894" t="s">
        <v>35</v>
      </c>
      <c r="K11894" t="s">
        <v>23926</v>
      </c>
      <c r="L11894" t="s">
        <v>42</v>
      </c>
      <c r="M11894" t="s">
        <v>39</v>
      </c>
      <c r="N11894">
        <v>19600697</v>
      </c>
      <c r="O11894">
        <v>19605490</v>
      </c>
      <c r="P11894">
        <v>971</v>
      </c>
      <c r="Q11894" t="s">
        <v>153</v>
      </c>
      <c r="R11894" t="s">
        <v>35</v>
      </c>
      <c r="S11894">
        <v>1</v>
      </c>
      <c r="T11894">
        <v>0</v>
      </c>
      <c r="U11894">
        <v>0</v>
      </c>
      <c r="V11894">
        <v>0</v>
      </c>
      <c r="W11894">
        <v>2</v>
      </c>
      <c r="X11894">
        <v>0</v>
      </c>
      <c r="Y11894">
        <v>5.7495706959280399E-2</v>
      </c>
      <c r="Z11894">
        <v>0</v>
      </c>
      <c r="AA11894">
        <v>0</v>
      </c>
      <c r="AB11894">
        <v>0</v>
      </c>
      <c r="AC11894">
        <v>0.127189249229094</v>
      </c>
      <c r="AD11894">
        <v>0</v>
      </c>
    </row>
    <row r="11895" spans="1:30">
      <c r="A11895" t="s">
        <v>23927</v>
      </c>
      <c r="B11895">
        <v>13.9452280615101</v>
      </c>
      <c r="C11895">
        <v>10.0416425587505</v>
      </c>
      <c r="D11895">
        <v>4.9095957436052702</v>
      </c>
      <c r="E11895">
        <v>11.5673146799114</v>
      </c>
      <c r="F11895">
        <v>14.9912750813978</v>
      </c>
      <c r="G11895">
        <v>20.7027628476472</v>
      </c>
      <c r="H11895">
        <v>-0.36836999999999998</v>
      </c>
      <c r="I11895">
        <v>0.34477999999999998</v>
      </c>
      <c r="J11895">
        <v>0.99972000000000005</v>
      </c>
      <c r="K11895" t="s">
        <v>23928</v>
      </c>
      <c r="L11895" t="s">
        <v>42</v>
      </c>
      <c r="M11895" t="s">
        <v>33</v>
      </c>
      <c r="N11895">
        <v>20874114</v>
      </c>
      <c r="O11895">
        <v>20875540</v>
      </c>
      <c r="P11895">
        <v>1316</v>
      </c>
      <c r="Q11895" t="s">
        <v>153</v>
      </c>
      <c r="R11895" t="s">
        <v>35</v>
      </c>
      <c r="S11895">
        <v>18</v>
      </c>
      <c r="T11895">
        <v>8</v>
      </c>
      <c r="U11895">
        <v>5</v>
      </c>
      <c r="V11895">
        <v>15</v>
      </c>
      <c r="W11895">
        <v>13</v>
      </c>
      <c r="X11895">
        <v>18</v>
      </c>
      <c r="Y11895">
        <v>0.70226899214549598</v>
      </c>
      <c r="Z11895">
        <v>0.38846236536942302</v>
      </c>
      <c r="AA11895">
        <v>0.22720773747377901</v>
      </c>
      <c r="AB11895">
        <v>0.67250579416869605</v>
      </c>
      <c r="AC11895">
        <v>0.56099543856404099</v>
      </c>
      <c r="AD11895">
        <v>0.76239194097205698</v>
      </c>
    </row>
    <row r="11896" spans="1:30">
      <c r="A11896" t="s">
        <v>23929</v>
      </c>
      <c r="B11896">
        <v>4.6484093538367102</v>
      </c>
      <c r="C11896">
        <v>1.25520531984381</v>
      </c>
      <c r="D11896">
        <v>3.9276765948842201</v>
      </c>
      <c r="E11896">
        <v>12.338468991905501</v>
      </c>
      <c r="F11896">
        <v>0</v>
      </c>
      <c r="G11896">
        <v>3.45046047460787</v>
      </c>
      <c r="H11896">
        <v>-0.15565000000000001</v>
      </c>
      <c r="I11896">
        <v>0.63326000000000005</v>
      </c>
      <c r="J11896">
        <v>0.99972000000000005</v>
      </c>
      <c r="K11896" t="s">
        <v>23930</v>
      </c>
      <c r="L11896" t="s">
        <v>42</v>
      </c>
      <c r="M11896" t="s">
        <v>39</v>
      </c>
      <c r="N11896">
        <v>4074279</v>
      </c>
      <c r="O11896">
        <v>4075952</v>
      </c>
      <c r="P11896">
        <v>955</v>
      </c>
      <c r="Q11896" t="s">
        <v>153</v>
      </c>
      <c r="R11896" t="s">
        <v>35</v>
      </c>
      <c r="S11896">
        <v>6</v>
      </c>
      <c r="T11896">
        <v>1</v>
      </c>
      <c r="U11896">
        <v>4</v>
      </c>
      <c r="V11896">
        <v>16</v>
      </c>
      <c r="W11896">
        <v>0</v>
      </c>
      <c r="X11896">
        <v>3</v>
      </c>
      <c r="Y11896">
        <v>0.322578008259502</v>
      </c>
      <c r="Z11896">
        <v>6.6913150893476506E-2</v>
      </c>
      <c r="AA11896">
        <v>0.25047571310198402</v>
      </c>
      <c r="AB11896">
        <v>0.98850136139728195</v>
      </c>
      <c r="AC11896">
        <v>0</v>
      </c>
      <c r="AD11896">
        <v>0.17509734630352999</v>
      </c>
    </row>
    <row r="11897" spans="1:30">
      <c r="A11897" t="s">
        <v>23931</v>
      </c>
      <c r="B11897">
        <v>21.6925769845713</v>
      </c>
      <c r="C11897">
        <v>30.124927676251499</v>
      </c>
      <c r="D11897">
        <v>17.674544676979</v>
      </c>
      <c r="E11897">
        <v>9.2538517439291006</v>
      </c>
      <c r="F11897">
        <v>14.9912750813978</v>
      </c>
      <c r="G11897">
        <v>25.303376813791001</v>
      </c>
      <c r="H11897">
        <v>0.30010999999999999</v>
      </c>
      <c r="I11897">
        <v>0.43228</v>
      </c>
      <c r="J11897">
        <v>0.99972000000000005</v>
      </c>
      <c r="K11897" t="s">
        <v>23932</v>
      </c>
      <c r="L11897" t="s">
        <v>42</v>
      </c>
      <c r="M11897" t="s">
        <v>39</v>
      </c>
      <c r="N11897">
        <v>71039</v>
      </c>
      <c r="O11897">
        <v>73836</v>
      </c>
      <c r="P11897">
        <v>2798</v>
      </c>
      <c r="Q11897" t="s">
        <v>153</v>
      </c>
      <c r="R11897" t="s">
        <v>35</v>
      </c>
      <c r="S11897">
        <v>28</v>
      </c>
      <c r="T11897">
        <v>24</v>
      </c>
      <c r="U11897">
        <v>18</v>
      </c>
      <c r="V11897">
        <v>12</v>
      </c>
      <c r="W11897">
        <v>13</v>
      </c>
      <c r="X11897">
        <v>22</v>
      </c>
      <c r="Y11897">
        <v>0.52429710313998801</v>
      </c>
      <c r="Z11897">
        <v>0.55931780396735298</v>
      </c>
      <c r="AA11897">
        <v>0.39256724181465102</v>
      </c>
      <c r="AB11897">
        <v>0.25821083154661001</v>
      </c>
      <c r="AC11897">
        <v>0.26924507554714699</v>
      </c>
      <c r="AD11897">
        <v>0.44721556599041601</v>
      </c>
    </row>
    <row r="11898" spans="1:30">
      <c r="A11898" t="s">
        <v>23933</v>
      </c>
      <c r="B11898">
        <v>6.1978791384489504</v>
      </c>
      <c r="C11898">
        <v>30.124927676251499</v>
      </c>
      <c r="D11898">
        <v>10.8011106359316</v>
      </c>
      <c r="E11898">
        <v>6.1692344959527299</v>
      </c>
      <c r="F11898">
        <v>21.910325118966099</v>
      </c>
      <c r="G11898">
        <v>21.852916339183199</v>
      </c>
      <c r="H11898">
        <v>-4.2165000000000001E-2</v>
      </c>
      <c r="I11898">
        <v>0.91381999999999997</v>
      </c>
      <c r="J11898">
        <v>0.99972000000000005</v>
      </c>
      <c r="K11898" t="s">
        <v>23934</v>
      </c>
      <c r="L11898" t="s">
        <v>42</v>
      </c>
      <c r="M11898" t="s">
        <v>33</v>
      </c>
      <c r="N11898">
        <v>8703475</v>
      </c>
      <c r="O11898">
        <v>8705450</v>
      </c>
      <c r="P11898">
        <v>1920</v>
      </c>
      <c r="Q11898" t="s">
        <v>153</v>
      </c>
      <c r="R11898" t="s">
        <v>35</v>
      </c>
      <c r="S11898">
        <v>8</v>
      </c>
      <c r="T11898">
        <v>24</v>
      </c>
      <c r="U11898">
        <v>11</v>
      </c>
      <c r="V11898">
        <v>8</v>
      </c>
      <c r="W11898">
        <v>19</v>
      </c>
      <c r="X11898">
        <v>19</v>
      </c>
      <c r="Y11898">
        <v>0.213931942977656</v>
      </c>
      <c r="Z11898">
        <v>0.79877573879087604</v>
      </c>
      <c r="AA11898">
        <v>0.34261033413233499</v>
      </c>
      <c r="AB11898">
        <v>0.24583822920166801</v>
      </c>
      <c r="AC11898">
        <v>0.56198437283073999</v>
      </c>
      <c r="AD11898">
        <v>0.55158703970096401</v>
      </c>
    </row>
    <row r="11899" spans="1:30">
      <c r="A11899" t="s">
        <v>23935</v>
      </c>
      <c r="B11899">
        <v>3.0989395692244699</v>
      </c>
      <c r="C11899">
        <v>8.7864372389067</v>
      </c>
      <c r="D11899">
        <v>2.9457574461631602</v>
      </c>
      <c r="E11899">
        <v>6.1692344959527299</v>
      </c>
      <c r="F11899">
        <v>8.0722250438296097</v>
      </c>
      <c r="G11899">
        <v>5.75076745767978</v>
      </c>
      <c r="H11899">
        <v>-0.18040999999999999</v>
      </c>
      <c r="I11899">
        <v>0.63607000000000002</v>
      </c>
      <c r="J11899">
        <v>0.99972000000000005</v>
      </c>
      <c r="K11899" t="s">
        <v>23936</v>
      </c>
      <c r="L11899" t="s">
        <v>42</v>
      </c>
      <c r="M11899" t="s">
        <v>33</v>
      </c>
      <c r="N11899">
        <v>21628462</v>
      </c>
      <c r="O11899">
        <v>21628976</v>
      </c>
      <c r="P11899">
        <v>451</v>
      </c>
      <c r="Q11899" t="s">
        <v>153</v>
      </c>
      <c r="R11899" t="s">
        <v>35</v>
      </c>
      <c r="S11899">
        <v>4</v>
      </c>
      <c r="T11899">
        <v>7</v>
      </c>
      <c r="U11899">
        <v>3</v>
      </c>
      <c r="V11899">
        <v>8</v>
      </c>
      <c r="W11899">
        <v>7</v>
      </c>
      <c r="X11899">
        <v>5</v>
      </c>
      <c r="Y11899">
        <v>0.45537619791252698</v>
      </c>
      <c r="Z11899">
        <v>0.991827968343438</v>
      </c>
      <c r="AA11899">
        <v>0.39778986587427001</v>
      </c>
      <c r="AB11899">
        <v>1.0465840356257301</v>
      </c>
      <c r="AC11899">
        <v>0.88144123828278098</v>
      </c>
      <c r="AD11899">
        <v>0.61795257102686996</v>
      </c>
    </row>
    <row r="11900" spans="1:30">
      <c r="A11900" t="s">
        <v>23937</v>
      </c>
      <c r="B11900">
        <v>3.0989395692244699</v>
      </c>
      <c r="C11900">
        <v>6.2760265992190698</v>
      </c>
      <c r="D11900">
        <v>2.9457574461631602</v>
      </c>
      <c r="E11900">
        <v>1.54230862398818</v>
      </c>
      <c r="F11900">
        <v>14.9912750813978</v>
      </c>
      <c r="G11900">
        <v>11.501534915359599</v>
      </c>
      <c r="H11900">
        <v>-0.39378000000000002</v>
      </c>
      <c r="I11900">
        <v>0.28786</v>
      </c>
      <c r="J11900">
        <v>0.99972000000000005</v>
      </c>
      <c r="K11900" t="s">
        <v>23938</v>
      </c>
      <c r="L11900" t="s">
        <v>42</v>
      </c>
      <c r="M11900" t="s">
        <v>39</v>
      </c>
      <c r="N11900">
        <v>16490224</v>
      </c>
      <c r="O11900">
        <v>16490890</v>
      </c>
      <c r="P11900">
        <v>532</v>
      </c>
      <c r="Q11900" t="s">
        <v>153</v>
      </c>
      <c r="R11900" t="s">
        <v>35</v>
      </c>
      <c r="S11900">
        <v>4</v>
      </c>
      <c r="T11900">
        <v>5</v>
      </c>
      <c r="U11900">
        <v>3</v>
      </c>
      <c r="V11900">
        <v>2</v>
      </c>
      <c r="W11900">
        <v>13</v>
      </c>
      <c r="X11900">
        <v>10</v>
      </c>
      <c r="Y11900">
        <v>0.38604260386945399</v>
      </c>
      <c r="Z11900">
        <v>0.600583262248779</v>
      </c>
      <c r="AA11900">
        <v>0.33722411561897703</v>
      </c>
      <c r="AB11900">
        <v>0.22180892860300899</v>
      </c>
      <c r="AC11900">
        <v>1.3877255585531501</v>
      </c>
      <c r="AD11900">
        <v>1.0477316147861599</v>
      </c>
    </row>
    <row r="11901" spans="1:30">
      <c r="A11901" t="s">
        <v>23939</v>
      </c>
      <c r="B11901">
        <v>55.780912246040501</v>
      </c>
      <c r="C11901">
        <v>52.7186234334402</v>
      </c>
      <c r="D11901">
        <v>47.132119138610598</v>
      </c>
      <c r="E11901">
        <v>33.159635415745903</v>
      </c>
      <c r="F11901">
        <v>109.55162559483</v>
      </c>
      <c r="G11901">
        <v>42.555679186830403</v>
      </c>
      <c r="H11901">
        <v>-0.16400000000000001</v>
      </c>
      <c r="I11901">
        <v>0.65508999999999995</v>
      </c>
      <c r="J11901">
        <v>0.99972000000000005</v>
      </c>
      <c r="K11901" t="s">
        <v>23940</v>
      </c>
      <c r="L11901" t="s">
        <v>50</v>
      </c>
      <c r="M11901" t="s">
        <v>39</v>
      </c>
      <c r="N11901">
        <v>21692691</v>
      </c>
      <c r="O11901">
        <v>21697152</v>
      </c>
      <c r="P11901">
        <v>3399</v>
      </c>
      <c r="Q11901" t="s">
        <v>34</v>
      </c>
      <c r="R11901" t="s">
        <v>35</v>
      </c>
      <c r="S11901">
        <v>72</v>
      </c>
      <c r="T11901">
        <v>42</v>
      </c>
      <c r="U11901">
        <v>48</v>
      </c>
      <c r="V11901">
        <v>43</v>
      </c>
      <c r="W11901">
        <v>95</v>
      </c>
      <c r="X11901">
        <v>37</v>
      </c>
      <c r="Y11901">
        <v>1.12465590953876</v>
      </c>
      <c r="Z11901">
        <v>0.81651551029429403</v>
      </c>
      <c r="AA11901">
        <v>0.87327401038902697</v>
      </c>
      <c r="AB11901">
        <v>0.77184378623705896</v>
      </c>
      <c r="AC11901">
        <v>1.64132947343325</v>
      </c>
      <c r="AD11901">
        <v>0.62742771844997802</v>
      </c>
    </row>
    <row r="11902" spans="1:30">
      <c r="A11902" t="s">
        <v>23941</v>
      </c>
      <c r="B11902">
        <v>224.673118768774</v>
      </c>
      <c r="C11902">
        <v>92.885193668442199</v>
      </c>
      <c r="D11902">
        <v>210.130697826306</v>
      </c>
      <c r="E11902">
        <v>506.64838298011801</v>
      </c>
      <c r="F11902">
        <v>128.00242569501199</v>
      </c>
      <c r="G11902">
        <v>197.82640054418499</v>
      </c>
      <c r="H11902">
        <v>-0.42807000000000001</v>
      </c>
      <c r="I11902">
        <v>0.25068000000000001</v>
      </c>
      <c r="J11902">
        <v>0.99972000000000005</v>
      </c>
      <c r="K11902" t="s">
        <v>23942</v>
      </c>
      <c r="L11902" t="s">
        <v>32</v>
      </c>
      <c r="M11902" t="s">
        <v>33</v>
      </c>
      <c r="N11902">
        <v>23206669</v>
      </c>
      <c r="O11902">
        <v>23287448</v>
      </c>
      <c r="P11902">
        <v>6050</v>
      </c>
      <c r="Q11902" t="s">
        <v>34</v>
      </c>
      <c r="R11902" t="s">
        <v>35</v>
      </c>
      <c r="S11902">
        <v>290</v>
      </c>
      <c r="T11902">
        <v>74</v>
      </c>
      <c r="U11902">
        <v>214</v>
      </c>
      <c r="V11902">
        <v>657</v>
      </c>
      <c r="W11902">
        <v>111</v>
      </c>
      <c r="X11902">
        <v>172</v>
      </c>
      <c r="Y11902">
        <v>3.9019033624855401</v>
      </c>
      <c r="Z11902">
        <v>1.2391908735959101</v>
      </c>
      <c r="AA11902">
        <v>3.35362431123247</v>
      </c>
      <c r="AB11902">
        <v>10.1582211688991</v>
      </c>
      <c r="AC11902">
        <v>1.6519103709821199</v>
      </c>
      <c r="AD11902">
        <v>2.5123593731497098</v>
      </c>
    </row>
    <row r="11903" spans="1:30">
      <c r="A11903" t="s">
        <v>23943</v>
      </c>
      <c r="B11903">
        <v>7.7473489230611801</v>
      </c>
      <c r="C11903">
        <v>17.5728744778134</v>
      </c>
      <c r="D11903">
        <v>6.8734340410473802</v>
      </c>
      <c r="E11903">
        <v>3.8557715599704601</v>
      </c>
      <c r="F11903">
        <v>1.1531750062613699</v>
      </c>
      <c r="G11903">
        <v>11.501534915359599</v>
      </c>
      <c r="H11903">
        <v>0.35181000000000001</v>
      </c>
      <c r="I11903">
        <v>0.35186000000000001</v>
      </c>
      <c r="J11903">
        <v>0.99972000000000005</v>
      </c>
      <c r="K11903" t="s">
        <v>23944</v>
      </c>
      <c r="L11903" t="s">
        <v>47</v>
      </c>
      <c r="M11903" t="s">
        <v>39</v>
      </c>
      <c r="N11903">
        <v>15334478</v>
      </c>
      <c r="O11903">
        <v>15335971</v>
      </c>
      <c r="P11903">
        <v>1494</v>
      </c>
      <c r="Q11903" t="s">
        <v>153</v>
      </c>
      <c r="R11903" t="s">
        <v>35</v>
      </c>
      <c r="S11903">
        <v>10</v>
      </c>
      <c r="T11903">
        <v>14</v>
      </c>
      <c r="U11903">
        <v>7</v>
      </c>
      <c r="V11903">
        <v>5</v>
      </c>
      <c r="W11903">
        <v>1</v>
      </c>
      <c r="X11903">
        <v>10</v>
      </c>
      <c r="Y11903">
        <v>0.37892004660249001</v>
      </c>
      <c r="Z11903">
        <v>0.66024267708175699</v>
      </c>
      <c r="AA11903">
        <v>0.30893545056951299</v>
      </c>
      <c r="AB11903">
        <v>0.21771651294612701</v>
      </c>
      <c r="AC11903">
        <v>4.1911438952612998E-2</v>
      </c>
      <c r="AD11903">
        <v>0.41136030927397599</v>
      </c>
    </row>
    <row r="11904" spans="1:30">
      <c r="A11904" t="s">
        <v>23945</v>
      </c>
      <c r="B11904">
        <v>2.32420467691836</v>
      </c>
      <c r="C11904">
        <v>2.5104106396876298</v>
      </c>
      <c r="D11904">
        <v>15.7107063795369</v>
      </c>
      <c r="E11904">
        <v>2.3134629359822698</v>
      </c>
      <c r="F11904">
        <v>0</v>
      </c>
      <c r="G11904">
        <v>2.3003069830719101</v>
      </c>
      <c r="H11904">
        <v>0.45883000000000002</v>
      </c>
      <c r="I11904">
        <v>0.16671</v>
      </c>
      <c r="J11904">
        <v>0.99972000000000005</v>
      </c>
      <c r="K11904" t="s">
        <v>23946</v>
      </c>
      <c r="L11904" t="s">
        <v>47</v>
      </c>
      <c r="M11904" t="s">
        <v>33</v>
      </c>
      <c r="N11904">
        <v>3373159</v>
      </c>
      <c r="O11904">
        <v>3522787</v>
      </c>
      <c r="P11904">
        <v>2025</v>
      </c>
      <c r="Q11904" t="s">
        <v>153</v>
      </c>
      <c r="R11904" t="s">
        <v>35</v>
      </c>
      <c r="S11904">
        <v>3</v>
      </c>
      <c r="T11904">
        <v>2</v>
      </c>
      <c r="U11904">
        <v>16</v>
      </c>
      <c r="V11904">
        <v>3</v>
      </c>
      <c r="W11904">
        <v>0</v>
      </c>
      <c r="X11904">
        <v>2</v>
      </c>
      <c r="Y11904">
        <v>7.6064690836499804E-2</v>
      </c>
      <c r="Z11904">
        <v>6.3113144793353199E-2</v>
      </c>
      <c r="AA11904">
        <v>0.47250233286398902</v>
      </c>
      <c r="AB11904">
        <v>8.7409148160593003E-2</v>
      </c>
      <c r="AC11904">
        <v>0</v>
      </c>
      <c r="AD11904">
        <v>5.5051182129998703E-2</v>
      </c>
    </row>
    <row r="11905" spans="1:30">
      <c r="A11905" t="s">
        <v>23947</v>
      </c>
      <c r="B11905">
        <v>0.77473489230611803</v>
      </c>
      <c r="C11905">
        <v>0</v>
      </c>
      <c r="D11905">
        <v>0</v>
      </c>
      <c r="E11905">
        <v>0</v>
      </c>
      <c r="F11905">
        <v>1.1531750062613699</v>
      </c>
      <c r="G11905">
        <v>1.1501534915359599</v>
      </c>
      <c r="H11905">
        <v>-5.6211999999999998E-2</v>
      </c>
      <c r="I11905">
        <v>0.73799000000000003</v>
      </c>
      <c r="J11905" t="s">
        <v>35</v>
      </c>
      <c r="K11905" t="s">
        <v>23948</v>
      </c>
      <c r="L11905" t="s">
        <v>47</v>
      </c>
      <c r="M11905" t="s">
        <v>39</v>
      </c>
      <c r="N11905">
        <v>15926787</v>
      </c>
      <c r="O11905">
        <v>15927082</v>
      </c>
      <c r="P11905">
        <v>227</v>
      </c>
      <c r="Q11905" t="s">
        <v>153</v>
      </c>
      <c r="R11905" t="s">
        <v>35</v>
      </c>
      <c r="S11905">
        <v>1</v>
      </c>
      <c r="T11905">
        <v>0</v>
      </c>
      <c r="U11905">
        <v>0</v>
      </c>
      <c r="V11905">
        <v>0</v>
      </c>
      <c r="W11905">
        <v>1</v>
      </c>
      <c r="X11905">
        <v>1</v>
      </c>
      <c r="Y11905">
        <v>0.226183552046861</v>
      </c>
      <c r="Z11905">
        <v>0</v>
      </c>
      <c r="AA11905">
        <v>0</v>
      </c>
      <c r="AB11905">
        <v>0</v>
      </c>
      <c r="AC11905">
        <v>0.25017621048806399</v>
      </c>
      <c r="AD11905">
        <v>0.24554767359746099</v>
      </c>
    </row>
    <row r="11906" spans="1:30">
      <c r="A11906" t="s">
        <v>23949</v>
      </c>
      <c r="B11906">
        <v>6.9726140307550697</v>
      </c>
      <c r="C11906">
        <v>1.25520531984381</v>
      </c>
      <c r="D11906">
        <v>2.9457574461631602</v>
      </c>
      <c r="E11906">
        <v>3.0846172479763698</v>
      </c>
      <c r="F11906">
        <v>3.4595250187841202</v>
      </c>
      <c r="G11906">
        <v>1.1501534915359599</v>
      </c>
      <c r="H11906">
        <v>0.14679</v>
      </c>
      <c r="I11906">
        <v>0.66834000000000005</v>
      </c>
      <c r="J11906">
        <v>0.99972000000000005</v>
      </c>
      <c r="K11906" t="s">
        <v>23950</v>
      </c>
      <c r="L11906" t="s">
        <v>47</v>
      </c>
      <c r="M11906" t="s">
        <v>39</v>
      </c>
      <c r="N11906">
        <v>16969069</v>
      </c>
      <c r="O11906">
        <v>17066732</v>
      </c>
      <c r="P11906">
        <v>8250</v>
      </c>
      <c r="Q11906" t="s">
        <v>34</v>
      </c>
      <c r="R11906" t="s">
        <v>35</v>
      </c>
      <c r="S11906">
        <v>9</v>
      </c>
      <c r="T11906">
        <v>1</v>
      </c>
      <c r="U11906">
        <v>3</v>
      </c>
      <c r="V11906">
        <v>4</v>
      </c>
      <c r="W11906">
        <v>3</v>
      </c>
      <c r="X11906">
        <v>1</v>
      </c>
      <c r="Y11906">
        <v>6.4457106546482998E-2</v>
      </c>
      <c r="Z11906">
        <v>8.9136642632543003E-3</v>
      </c>
      <c r="AA11906">
        <v>2.5024861139530698E-2</v>
      </c>
      <c r="AB11906">
        <v>3.2920170181838598E-2</v>
      </c>
      <c r="AC11906">
        <v>2.37648206643007E-2</v>
      </c>
      <c r="AD11906">
        <v>7.77504838982058E-3</v>
      </c>
    </row>
    <row r="11907" spans="1:30">
      <c r="A11907" t="s">
        <v>23951</v>
      </c>
      <c r="B11907">
        <v>7.7473489230611801</v>
      </c>
      <c r="C11907">
        <v>7.53123191906288</v>
      </c>
      <c r="D11907">
        <v>6.8734340410473802</v>
      </c>
      <c r="E11907">
        <v>6.1692344959527299</v>
      </c>
      <c r="F11907">
        <v>11.5317500626137</v>
      </c>
      <c r="G11907">
        <v>11.501534915359599</v>
      </c>
      <c r="H11907">
        <v>-0.18858</v>
      </c>
      <c r="I11907">
        <v>0.62946000000000002</v>
      </c>
      <c r="J11907">
        <v>0.99972000000000005</v>
      </c>
      <c r="K11907" t="s">
        <v>23952</v>
      </c>
      <c r="L11907" t="s">
        <v>42</v>
      </c>
      <c r="M11907" t="s">
        <v>33</v>
      </c>
      <c r="N11907">
        <v>20664882</v>
      </c>
      <c r="O11907">
        <v>20668605</v>
      </c>
      <c r="P11907">
        <v>3724</v>
      </c>
      <c r="Q11907" t="s">
        <v>153</v>
      </c>
      <c r="R11907" t="s">
        <v>35</v>
      </c>
      <c r="S11907">
        <v>10</v>
      </c>
      <c r="T11907">
        <v>6</v>
      </c>
      <c r="U11907">
        <v>7</v>
      </c>
      <c r="V11907">
        <v>8</v>
      </c>
      <c r="W11907">
        <v>10</v>
      </c>
      <c r="X11907">
        <v>10</v>
      </c>
      <c r="Y11907">
        <v>0.13787235852480501</v>
      </c>
      <c r="Z11907">
        <v>0.102957130671219</v>
      </c>
      <c r="AA11907">
        <v>0.112408038539659</v>
      </c>
      <c r="AB11907">
        <v>0.126747959201719</v>
      </c>
      <c r="AC11907">
        <v>0.15249731412671999</v>
      </c>
      <c r="AD11907">
        <v>0.149675944969451</v>
      </c>
    </row>
    <row r="11908" spans="1:30">
      <c r="A11908" t="s">
        <v>23953</v>
      </c>
      <c r="B11908">
        <v>6.9726140307550697</v>
      </c>
      <c r="C11908">
        <v>6.2760265992190698</v>
      </c>
      <c r="D11908">
        <v>20.620302123142199</v>
      </c>
      <c r="E11908">
        <v>4.6269258719645503</v>
      </c>
      <c r="F11908">
        <v>10.3785750563524</v>
      </c>
      <c r="G11908">
        <v>10.3513814238236</v>
      </c>
      <c r="H11908">
        <v>0.19575000000000001</v>
      </c>
      <c r="I11908">
        <v>0.61460999999999999</v>
      </c>
      <c r="J11908">
        <v>0.99972000000000005</v>
      </c>
      <c r="K11908" t="s">
        <v>23954</v>
      </c>
      <c r="L11908" t="s">
        <v>47</v>
      </c>
      <c r="M11908" t="s">
        <v>33</v>
      </c>
      <c r="N11908">
        <v>23007672</v>
      </c>
      <c r="O11908">
        <v>23009452</v>
      </c>
      <c r="P11908">
        <v>659</v>
      </c>
      <c r="Q11908" t="s">
        <v>153</v>
      </c>
      <c r="R11908" t="s">
        <v>35</v>
      </c>
      <c r="S11908">
        <v>9</v>
      </c>
      <c r="T11908">
        <v>5</v>
      </c>
      <c r="U11908">
        <v>21</v>
      </c>
      <c r="V11908">
        <v>6</v>
      </c>
      <c r="W11908">
        <v>9</v>
      </c>
      <c r="X11908">
        <v>9</v>
      </c>
      <c r="Y11908">
        <v>0.70120333358381803</v>
      </c>
      <c r="Z11908">
        <v>0.48484111610978797</v>
      </c>
      <c r="AA11908">
        <v>1.90564887187416</v>
      </c>
      <c r="AB11908">
        <v>0.53718823983369002</v>
      </c>
      <c r="AC11908">
        <v>0.77558421551914303</v>
      </c>
      <c r="AD11908">
        <v>0.76123504880062698</v>
      </c>
    </row>
    <row r="11909" spans="1:30">
      <c r="A11909" t="s">
        <v>23955</v>
      </c>
      <c r="B11909">
        <v>2347.4467236875398</v>
      </c>
      <c r="C11909">
        <v>3297.4243752297002</v>
      </c>
      <c r="D11909">
        <v>2142.5475825093399</v>
      </c>
      <c r="E11909">
        <v>1892.4126816334999</v>
      </c>
      <c r="F11909">
        <v>3517.1837690971902</v>
      </c>
      <c r="G11909">
        <v>4729.4311571958497</v>
      </c>
      <c r="H11909">
        <v>-0.30196000000000001</v>
      </c>
      <c r="I11909">
        <v>0.34011000000000002</v>
      </c>
      <c r="J11909">
        <v>0.99972000000000005</v>
      </c>
      <c r="K11909" t="s">
        <v>1584</v>
      </c>
      <c r="L11909" t="s">
        <v>42</v>
      </c>
      <c r="M11909" t="s">
        <v>39</v>
      </c>
      <c r="N11909">
        <v>20919094</v>
      </c>
      <c r="O11909">
        <v>20922876</v>
      </c>
      <c r="P11909">
        <v>2930</v>
      </c>
      <c r="Q11909" t="s">
        <v>34</v>
      </c>
      <c r="R11909" t="s">
        <v>35</v>
      </c>
      <c r="S11909">
        <v>3030</v>
      </c>
      <c r="T11909">
        <v>2627</v>
      </c>
      <c r="U11909">
        <v>2182</v>
      </c>
      <c r="V11909">
        <v>2454</v>
      </c>
      <c r="W11909">
        <v>3050</v>
      </c>
      <c r="X11909">
        <v>4112</v>
      </c>
      <c r="Y11909">
        <v>53.096009874863903</v>
      </c>
      <c r="Z11909">
        <v>57.293757428085499</v>
      </c>
      <c r="AA11909">
        <v>44.534453559645399</v>
      </c>
      <c r="AB11909">
        <v>49.416001184510002</v>
      </c>
      <c r="AC11909">
        <v>59.115870078980002</v>
      </c>
      <c r="AD11909">
        <v>78.225287262811193</v>
      </c>
    </row>
    <row r="11910" spans="1:30">
      <c r="A11910" t="s">
        <v>23956</v>
      </c>
      <c r="B11910">
        <v>708.88242646009803</v>
      </c>
      <c r="C11910">
        <v>997.88822927583203</v>
      </c>
      <c r="D11910">
        <v>729.56592749974402</v>
      </c>
      <c r="E11910">
        <v>630.03307289917302</v>
      </c>
      <c r="F11910">
        <v>1575.23705855303</v>
      </c>
      <c r="G11910">
        <v>1667.72256272714</v>
      </c>
      <c r="H11910">
        <v>-0.51824999999999999</v>
      </c>
      <c r="I11910">
        <v>0.11216</v>
      </c>
      <c r="J11910">
        <v>0.99972000000000005</v>
      </c>
      <c r="K11910" t="s">
        <v>23957</v>
      </c>
      <c r="L11910" t="s">
        <v>47</v>
      </c>
      <c r="M11910" t="s">
        <v>33</v>
      </c>
      <c r="N11910">
        <v>13303633</v>
      </c>
      <c r="O11910">
        <v>13329303</v>
      </c>
      <c r="P11910">
        <v>5424</v>
      </c>
      <c r="Q11910" t="s">
        <v>34</v>
      </c>
      <c r="R11910" t="s">
        <v>35</v>
      </c>
      <c r="S11910">
        <v>915</v>
      </c>
      <c r="T11910">
        <v>795</v>
      </c>
      <c r="U11910">
        <v>743</v>
      </c>
      <c r="V11910">
        <v>817</v>
      </c>
      <c r="W11910">
        <v>1366</v>
      </c>
      <c r="X11910">
        <v>1450</v>
      </c>
      <c r="Y11910">
        <v>18.0690210299589</v>
      </c>
      <c r="Z11910">
        <v>19.539283456576801</v>
      </c>
      <c r="AA11910">
        <v>17.0893076314624</v>
      </c>
      <c r="AB11910">
        <v>18.539984608408901</v>
      </c>
      <c r="AC11910">
        <v>29.836592192523099</v>
      </c>
      <c r="AD11910">
        <v>31.085391063309402</v>
      </c>
    </row>
    <row r="11911" spans="1:30">
      <c r="A11911" t="s">
        <v>23958</v>
      </c>
      <c r="B11911">
        <v>185.16163926116201</v>
      </c>
      <c r="C11911">
        <v>155.64545966063301</v>
      </c>
      <c r="D11911">
        <v>110.956863805479</v>
      </c>
      <c r="E11911">
        <v>111.817375239143</v>
      </c>
      <c r="F11911">
        <v>224.86912622096801</v>
      </c>
      <c r="G11911">
        <v>131.117498035099</v>
      </c>
      <c r="H11911">
        <v>-3.6521999999999999E-2</v>
      </c>
      <c r="I11911">
        <v>0.90930999999999995</v>
      </c>
      <c r="J11911">
        <v>0.99972000000000005</v>
      </c>
      <c r="K11911" t="s">
        <v>23959</v>
      </c>
      <c r="L11911" t="s">
        <v>47</v>
      </c>
      <c r="M11911" t="s">
        <v>33</v>
      </c>
      <c r="N11911">
        <v>13304005</v>
      </c>
      <c r="O11911">
        <v>13308004</v>
      </c>
      <c r="P11911">
        <v>4000</v>
      </c>
      <c r="Q11911" t="s">
        <v>153</v>
      </c>
      <c r="R11911" t="s">
        <v>35</v>
      </c>
      <c r="S11911">
        <v>239</v>
      </c>
      <c r="T11911">
        <v>124</v>
      </c>
      <c r="U11911">
        <v>113</v>
      </c>
      <c r="V11911">
        <v>145</v>
      </c>
      <c r="W11911">
        <v>195</v>
      </c>
      <c r="X11911">
        <v>114</v>
      </c>
      <c r="Y11911">
        <v>4.1275264881259099</v>
      </c>
      <c r="Z11911">
        <v>2.66527256266582</v>
      </c>
      <c r="AA11911">
        <v>2.27296388995968</v>
      </c>
      <c r="AB11911">
        <v>2.8776220572546398</v>
      </c>
      <c r="AC11911">
        <v>3.7248738504050301</v>
      </c>
      <c r="AD11911">
        <v>2.13733020429031</v>
      </c>
    </row>
    <row r="11912" spans="1:30">
      <c r="A11912" t="s">
        <v>23960</v>
      </c>
      <c r="B11912">
        <v>1048.99104418248</v>
      </c>
      <c r="C11912">
        <v>1468.5902242172599</v>
      </c>
      <c r="D11912">
        <v>1223.4712593064301</v>
      </c>
      <c r="E11912">
        <v>853.66782337745894</v>
      </c>
      <c r="F11912">
        <v>2820.6660653153199</v>
      </c>
      <c r="G11912">
        <v>1957.5612425941999</v>
      </c>
      <c r="H11912">
        <v>-0.44513999999999998</v>
      </c>
      <c r="I11912">
        <v>0.18573000000000001</v>
      </c>
      <c r="J11912">
        <v>0.99972000000000005</v>
      </c>
      <c r="K11912" t="s">
        <v>1701</v>
      </c>
      <c r="L11912" t="s">
        <v>50</v>
      </c>
      <c r="M11912" t="s">
        <v>33</v>
      </c>
      <c r="N11912">
        <v>23657567</v>
      </c>
      <c r="O11912">
        <v>23680844</v>
      </c>
      <c r="P11912">
        <v>8459</v>
      </c>
      <c r="Q11912" t="s">
        <v>34</v>
      </c>
      <c r="R11912" t="s">
        <v>35</v>
      </c>
      <c r="S11912">
        <v>1354</v>
      </c>
      <c r="T11912">
        <v>1170</v>
      </c>
      <c r="U11912">
        <v>1246</v>
      </c>
      <c r="V11912">
        <v>1107</v>
      </c>
      <c r="W11912">
        <v>2446</v>
      </c>
      <c r="X11912">
        <v>1702</v>
      </c>
      <c r="Y11912">
        <v>15.5315737689944</v>
      </c>
      <c r="Z11912">
        <v>16.703621347369499</v>
      </c>
      <c r="AA11912">
        <v>16.6470378290574</v>
      </c>
      <c r="AB11912">
        <v>14.5921136582438</v>
      </c>
      <c r="AC11912">
        <v>31.034034732755501</v>
      </c>
      <c r="AD11912">
        <v>21.194889607925301</v>
      </c>
    </row>
    <row r="11913" spans="1:30">
      <c r="A11913" t="s">
        <v>23961</v>
      </c>
      <c r="B11913">
        <v>0.77473489230611803</v>
      </c>
      <c r="C11913">
        <v>0</v>
      </c>
      <c r="D11913">
        <v>0</v>
      </c>
      <c r="E11913">
        <v>0</v>
      </c>
      <c r="F11913">
        <v>0</v>
      </c>
      <c r="G11913">
        <v>0</v>
      </c>
      <c r="H11913">
        <v>3.2878999999999999E-2</v>
      </c>
      <c r="I11913">
        <v>0.81996000000000002</v>
      </c>
      <c r="J11913" t="s">
        <v>35</v>
      </c>
      <c r="K11913" t="s">
        <v>23962</v>
      </c>
      <c r="L11913" t="s">
        <v>50</v>
      </c>
      <c r="M11913" t="s">
        <v>33</v>
      </c>
      <c r="N11913">
        <v>15987446</v>
      </c>
      <c r="O11913">
        <v>15988086</v>
      </c>
      <c r="P11913">
        <v>566</v>
      </c>
      <c r="Q11913" t="s">
        <v>153</v>
      </c>
      <c r="R11913" t="s">
        <v>35</v>
      </c>
      <c r="S11913">
        <v>1</v>
      </c>
      <c r="T11913">
        <v>0</v>
      </c>
      <c r="U11913">
        <v>0</v>
      </c>
      <c r="V11913">
        <v>0</v>
      </c>
      <c r="W11913">
        <v>0</v>
      </c>
      <c r="X11913">
        <v>0</v>
      </c>
      <c r="Y11913">
        <v>9.1034869352193903E-2</v>
      </c>
      <c r="Z11913">
        <v>0</v>
      </c>
      <c r="AA11913">
        <v>0</v>
      </c>
      <c r="AB11913">
        <v>0</v>
      </c>
      <c r="AC11913">
        <v>0</v>
      </c>
      <c r="AD11913">
        <v>0</v>
      </c>
    </row>
    <row r="11914" spans="1:30">
      <c r="A11914" t="s">
        <v>23963</v>
      </c>
      <c r="B11914">
        <v>6.9726140307550697</v>
      </c>
      <c r="C11914">
        <v>0</v>
      </c>
      <c r="D11914">
        <v>9.8191914872105492</v>
      </c>
      <c r="E11914">
        <v>0</v>
      </c>
      <c r="F11914">
        <v>0</v>
      </c>
      <c r="G11914">
        <v>0</v>
      </c>
      <c r="H11914">
        <v>0.37243999999999999</v>
      </c>
      <c r="I11914">
        <v>0.13680999999999999</v>
      </c>
      <c r="J11914">
        <v>0.99972000000000005</v>
      </c>
      <c r="K11914" t="s">
        <v>23964</v>
      </c>
      <c r="L11914" t="s">
        <v>38</v>
      </c>
      <c r="M11914" t="s">
        <v>39</v>
      </c>
      <c r="N11914">
        <v>18668572</v>
      </c>
      <c r="O11914">
        <v>18669482</v>
      </c>
      <c r="P11914">
        <v>911</v>
      </c>
      <c r="Q11914" t="s">
        <v>153</v>
      </c>
      <c r="R11914" t="s">
        <v>35</v>
      </c>
      <c r="S11914">
        <v>9</v>
      </c>
      <c r="T11914">
        <v>0</v>
      </c>
      <c r="U11914">
        <v>10</v>
      </c>
      <c r="V11914">
        <v>0</v>
      </c>
      <c r="W11914">
        <v>0</v>
      </c>
      <c r="X11914">
        <v>0</v>
      </c>
      <c r="Y11914">
        <v>0.50723709860783395</v>
      </c>
      <c r="Z11914">
        <v>0</v>
      </c>
      <c r="AA11914">
        <v>0.65643333153785499</v>
      </c>
      <c r="AB11914">
        <v>0</v>
      </c>
      <c r="AC11914">
        <v>0</v>
      </c>
      <c r="AD11914">
        <v>0</v>
      </c>
    </row>
    <row r="11915" spans="1:30">
      <c r="A11915" t="s">
        <v>23965</v>
      </c>
      <c r="B11915">
        <v>2.32420467691836</v>
      </c>
      <c r="C11915">
        <v>0</v>
      </c>
      <c r="D11915">
        <v>0</v>
      </c>
      <c r="E11915">
        <v>0</v>
      </c>
      <c r="F11915">
        <v>0</v>
      </c>
      <c r="G11915">
        <v>0</v>
      </c>
      <c r="H11915">
        <v>8.7208999999999995E-2</v>
      </c>
      <c r="I11915">
        <v>0.54754999999999998</v>
      </c>
      <c r="J11915" t="s">
        <v>35</v>
      </c>
      <c r="K11915" t="s">
        <v>23966</v>
      </c>
      <c r="L11915" t="s">
        <v>38</v>
      </c>
      <c r="M11915" t="s">
        <v>39</v>
      </c>
      <c r="N11915">
        <v>9876998</v>
      </c>
      <c r="O11915">
        <v>9878498</v>
      </c>
      <c r="P11915">
        <v>560</v>
      </c>
      <c r="Q11915" t="s">
        <v>153</v>
      </c>
      <c r="R11915" t="s">
        <v>35</v>
      </c>
      <c r="S11915">
        <v>3</v>
      </c>
      <c r="T11915">
        <v>0</v>
      </c>
      <c r="U11915">
        <v>0</v>
      </c>
      <c r="V11915">
        <v>0</v>
      </c>
      <c r="W11915">
        <v>0</v>
      </c>
      <c r="X11915">
        <v>0</v>
      </c>
      <c r="Y11915">
        <v>0.27505535525698599</v>
      </c>
      <c r="Z11915">
        <v>0</v>
      </c>
      <c r="AA11915">
        <v>0</v>
      </c>
      <c r="AB11915">
        <v>0</v>
      </c>
      <c r="AC11915">
        <v>0</v>
      </c>
      <c r="AD11915">
        <v>0</v>
      </c>
    </row>
    <row r="11916" spans="1:30">
      <c r="A11916" t="s">
        <v>23967</v>
      </c>
      <c r="B11916">
        <v>1.5494697846122401</v>
      </c>
      <c r="C11916">
        <v>5.0208212793752596</v>
      </c>
      <c r="D11916">
        <v>0.98191914872105501</v>
      </c>
      <c r="E11916">
        <v>5.3980801839586396</v>
      </c>
      <c r="F11916">
        <v>8.0722250438296097</v>
      </c>
      <c r="G11916">
        <v>3.45046047460787</v>
      </c>
      <c r="H11916">
        <v>-0.35671000000000003</v>
      </c>
      <c r="I11916">
        <v>0.32072000000000001</v>
      </c>
      <c r="J11916">
        <v>0.99972000000000005</v>
      </c>
      <c r="K11916" t="s">
        <v>23968</v>
      </c>
      <c r="L11916" t="s">
        <v>32</v>
      </c>
      <c r="M11916" t="s">
        <v>39</v>
      </c>
      <c r="N11916">
        <v>3815442</v>
      </c>
      <c r="O11916">
        <v>3815758</v>
      </c>
      <c r="P11916">
        <v>262</v>
      </c>
      <c r="Q11916" t="s">
        <v>153</v>
      </c>
      <c r="R11916" t="s">
        <v>35</v>
      </c>
      <c r="S11916">
        <v>2</v>
      </c>
      <c r="T11916">
        <v>4</v>
      </c>
      <c r="U11916">
        <v>1</v>
      </c>
      <c r="V11916">
        <v>7</v>
      </c>
      <c r="W11916">
        <v>7</v>
      </c>
      <c r="X11916">
        <v>3</v>
      </c>
      <c r="Y11916">
        <v>0.39193638408120102</v>
      </c>
      <c r="Z11916">
        <v>0.97560395577511605</v>
      </c>
      <c r="AA11916">
        <v>0.228248383599613</v>
      </c>
      <c r="AB11916">
        <v>1.5763672712168</v>
      </c>
      <c r="AC11916">
        <v>1.5172900704791401</v>
      </c>
      <c r="AD11916">
        <v>0.63823651038118701</v>
      </c>
    </row>
    <row r="11917" spans="1:30">
      <c r="A11917" t="s">
        <v>23969</v>
      </c>
      <c r="B11917">
        <v>20.9178420922652</v>
      </c>
      <c r="C11917">
        <v>22.593695757188701</v>
      </c>
      <c r="D11917">
        <v>41.240604246284299</v>
      </c>
      <c r="E11917">
        <v>24.676937983810902</v>
      </c>
      <c r="F11917">
        <v>12.684925068875099</v>
      </c>
      <c r="G11917">
        <v>17.252302373039299</v>
      </c>
      <c r="H11917">
        <v>0.39449000000000001</v>
      </c>
      <c r="I11917">
        <v>0.29416999999999999</v>
      </c>
      <c r="J11917">
        <v>0.99972000000000005</v>
      </c>
      <c r="K11917" t="s">
        <v>23970</v>
      </c>
      <c r="L11917" t="s">
        <v>32</v>
      </c>
      <c r="M11917" t="s">
        <v>33</v>
      </c>
      <c r="N11917">
        <v>11364683</v>
      </c>
      <c r="O11917">
        <v>11365897</v>
      </c>
      <c r="P11917">
        <v>1215</v>
      </c>
      <c r="Q11917" t="s">
        <v>153</v>
      </c>
      <c r="R11917" t="s">
        <v>35</v>
      </c>
      <c r="S11917">
        <v>27</v>
      </c>
      <c r="T11917">
        <v>18</v>
      </c>
      <c r="U11917">
        <v>42</v>
      </c>
      <c r="V11917">
        <v>32</v>
      </c>
      <c r="W11917">
        <v>11</v>
      </c>
      <c r="X11917">
        <v>15</v>
      </c>
      <c r="Y11917">
        <v>1.1409703625475001</v>
      </c>
      <c r="Z11917">
        <v>0.94669717190029701</v>
      </c>
      <c r="AA11917">
        <v>2.0671977062799498</v>
      </c>
      <c r="AB11917">
        <v>1.55394041174388</v>
      </c>
      <c r="AC11917">
        <v>0.51414814616353599</v>
      </c>
      <c r="AD11917">
        <v>0.68813977662498405</v>
      </c>
    </row>
    <row r="11918" spans="1:30">
      <c r="A11918" t="s">
        <v>23971</v>
      </c>
      <c r="B11918">
        <v>5.4231442461428303</v>
      </c>
      <c r="C11918">
        <v>8.7864372389067</v>
      </c>
      <c r="D11918">
        <v>5.8915148923263301</v>
      </c>
      <c r="E11918">
        <v>3.8557715599704601</v>
      </c>
      <c r="F11918">
        <v>5.7658750313068596</v>
      </c>
      <c r="G11918">
        <v>4.6006139661438299</v>
      </c>
      <c r="H11918">
        <v>0.20427999999999999</v>
      </c>
      <c r="I11918">
        <v>0.59587999999999997</v>
      </c>
      <c r="J11918">
        <v>0.99972000000000005</v>
      </c>
      <c r="K11918" t="s">
        <v>23972</v>
      </c>
      <c r="L11918" t="s">
        <v>38</v>
      </c>
      <c r="M11918" t="s">
        <v>39</v>
      </c>
      <c r="N11918">
        <v>26006502</v>
      </c>
      <c r="O11918">
        <v>26007073</v>
      </c>
      <c r="P11918">
        <v>572</v>
      </c>
      <c r="Q11918" t="s">
        <v>153</v>
      </c>
      <c r="R11918" t="s">
        <v>35</v>
      </c>
      <c r="S11918">
        <v>7</v>
      </c>
      <c r="T11918">
        <v>7</v>
      </c>
      <c r="U11918">
        <v>6</v>
      </c>
      <c r="V11918">
        <v>5</v>
      </c>
      <c r="W11918">
        <v>5</v>
      </c>
      <c r="X11918">
        <v>4</v>
      </c>
      <c r="Y11918">
        <v>0.62833158077353402</v>
      </c>
      <c r="Z11918">
        <v>0.78201820580924897</v>
      </c>
      <c r="AA11918">
        <v>0.62728401926327204</v>
      </c>
      <c r="AB11918">
        <v>0.51574453678671595</v>
      </c>
      <c r="AC11918">
        <v>0.49641608199991799</v>
      </c>
      <c r="AD11918">
        <v>0.389785467878487</v>
      </c>
    </row>
    <row r="11919" spans="1:30">
      <c r="A11919" t="s">
        <v>23973</v>
      </c>
      <c r="B11919">
        <v>154.94697846122401</v>
      </c>
      <c r="C11919">
        <v>662.74840887753396</v>
      </c>
      <c r="D11919">
        <v>179.69120421595301</v>
      </c>
      <c r="E11919">
        <v>192.01742368652901</v>
      </c>
      <c r="F11919">
        <v>536.22637791153795</v>
      </c>
      <c r="G11919">
        <v>571.62628529336996</v>
      </c>
      <c r="H11919">
        <v>-0.23227</v>
      </c>
      <c r="I11919">
        <v>0.54305000000000003</v>
      </c>
      <c r="J11919">
        <v>0.99972000000000005</v>
      </c>
      <c r="K11919" t="s">
        <v>23974</v>
      </c>
      <c r="L11919" t="s">
        <v>38</v>
      </c>
      <c r="M11919" t="s">
        <v>33</v>
      </c>
      <c r="N11919">
        <v>17667577</v>
      </c>
      <c r="O11919">
        <v>17667825</v>
      </c>
      <c r="P11919">
        <v>249</v>
      </c>
      <c r="Q11919" t="s">
        <v>153</v>
      </c>
      <c r="R11919" t="s">
        <v>35</v>
      </c>
      <c r="S11919">
        <v>200</v>
      </c>
      <c r="T11919">
        <v>528</v>
      </c>
      <c r="U11919">
        <v>183</v>
      </c>
      <c r="V11919">
        <v>249</v>
      </c>
      <c r="W11919">
        <v>465</v>
      </c>
      <c r="X11919">
        <v>497</v>
      </c>
      <c r="Y11919">
        <v>41.239892622198703</v>
      </c>
      <c r="Z11919">
        <v>135.50316147199399</v>
      </c>
      <c r="AA11919">
        <v>43.950188755289297</v>
      </c>
      <c r="AB11919">
        <v>59.001175008400303</v>
      </c>
      <c r="AC11919">
        <v>106.053614048464</v>
      </c>
      <c r="AD11919">
        <v>111.254791114827</v>
      </c>
    </row>
    <row r="11920" spans="1:30">
      <c r="A11920" t="s">
        <v>23975</v>
      </c>
      <c r="B11920">
        <v>6.9726140307550697</v>
      </c>
      <c r="C11920">
        <v>0</v>
      </c>
      <c r="D11920">
        <v>0</v>
      </c>
      <c r="E11920">
        <v>0</v>
      </c>
      <c r="F11920">
        <v>0</v>
      </c>
      <c r="G11920">
        <v>3.45046047460787</v>
      </c>
      <c r="H11920">
        <v>6.7596000000000003E-2</v>
      </c>
      <c r="I11920">
        <v>0.72772999999999999</v>
      </c>
      <c r="J11920">
        <v>0.99972000000000005</v>
      </c>
      <c r="K11920" t="s">
        <v>23976</v>
      </c>
      <c r="L11920" t="s">
        <v>38</v>
      </c>
      <c r="M11920" t="s">
        <v>39</v>
      </c>
      <c r="N11920">
        <v>21878672</v>
      </c>
      <c r="O11920">
        <v>21884101</v>
      </c>
      <c r="P11920">
        <v>5273</v>
      </c>
      <c r="Q11920" t="s">
        <v>153</v>
      </c>
      <c r="R11920" t="s">
        <v>35</v>
      </c>
      <c r="S11920">
        <v>9</v>
      </c>
      <c r="T11920">
        <v>0</v>
      </c>
      <c r="U11920">
        <v>0</v>
      </c>
      <c r="V11920">
        <v>0</v>
      </c>
      <c r="W11920">
        <v>0</v>
      </c>
      <c r="X11920">
        <v>3</v>
      </c>
      <c r="Y11920">
        <v>8.9466214294624702E-2</v>
      </c>
      <c r="Z11920">
        <v>0</v>
      </c>
      <c r="AA11920">
        <v>0</v>
      </c>
      <c r="AB11920">
        <v>0</v>
      </c>
      <c r="AC11920">
        <v>0</v>
      </c>
      <c r="AD11920">
        <v>3.2375211175192903E-2</v>
      </c>
    </row>
    <row r="11921" spans="1:30">
      <c r="A11921" t="s">
        <v>23977</v>
      </c>
      <c r="B11921">
        <v>3.0989395692244699</v>
      </c>
      <c r="C11921">
        <v>0</v>
      </c>
      <c r="D11921">
        <v>2.9457574461631602</v>
      </c>
      <c r="E11921">
        <v>2.3134629359822698</v>
      </c>
      <c r="F11921">
        <v>3.4595250187841202</v>
      </c>
      <c r="G11921">
        <v>4.6006139661438299</v>
      </c>
      <c r="H11921">
        <v>-0.1628</v>
      </c>
      <c r="I11921">
        <v>0.62024999999999997</v>
      </c>
      <c r="J11921">
        <v>0.99972000000000005</v>
      </c>
      <c r="K11921" t="s">
        <v>23978</v>
      </c>
      <c r="L11921" t="s">
        <v>38</v>
      </c>
      <c r="M11921" t="s">
        <v>33</v>
      </c>
      <c r="N11921">
        <v>19907681</v>
      </c>
      <c r="O11921">
        <v>19908091</v>
      </c>
      <c r="P11921">
        <v>411</v>
      </c>
      <c r="Q11921" t="s">
        <v>153</v>
      </c>
      <c r="R11921" t="s">
        <v>35</v>
      </c>
      <c r="S11921">
        <v>4</v>
      </c>
      <c r="T11921">
        <v>0</v>
      </c>
      <c r="U11921">
        <v>3</v>
      </c>
      <c r="V11921">
        <v>3</v>
      </c>
      <c r="W11921">
        <v>3</v>
      </c>
      <c r="X11921">
        <v>4</v>
      </c>
      <c r="Y11921">
        <v>0.49969504929087499</v>
      </c>
      <c r="Z11921">
        <v>0</v>
      </c>
      <c r="AA11921">
        <v>0.436504208051814</v>
      </c>
      <c r="AB11921">
        <v>0.43066551101022099</v>
      </c>
      <c r="AC11921">
        <v>0.41452554584518703</v>
      </c>
      <c r="AD11921">
        <v>0.54247515237590005</v>
      </c>
    </row>
    <row r="11922" spans="1:30">
      <c r="A11922" t="s">
        <v>23979</v>
      </c>
      <c r="B11922">
        <v>27.8904561230203</v>
      </c>
      <c r="C11922">
        <v>46.442596834221099</v>
      </c>
      <c r="D11922">
        <v>26.511817015468498</v>
      </c>
      <c r="E11922">
        <v>14.6519319278877</v>
      </c>
      <c r="F11922">
        <v>46.127000250454898</v>
      </c>
      <c r="G11922">
        <v>31.0541442714708</v>
      </c>
      <c r="H11922">
        <v>8.8696999999999998E-2</v>
      </c>
      <c r="I11922">
        <v>0.81357999999999997</v>
      </c>
      <c r="J11922">
        <v>0.99972000000000005</v>
      </c>
      <c r="K11922" t="s">
        <v>23980</v>
      </c>
      <c r="L11922" t="s">
        <v>38</v>
      </c>
      <c r="M11922" t="s">
        <v>39</v>
      </c>
      <c r="N11922">
        <v>19908403</v>
      </c>
      <c r="O11922">
        <v>19910318</v>
      </c>
      <c r="P11922">
        <v>1835</v>
      </c>
      <c r="Q11922" t="s">
        <v>153</v>
      </c>
      <c r="R11922" t="s">
        <v>35</v>
      </c>
      <c r="S11922">
        <v>36</v>
      </c>
      <c r="T11922">
        <v>37</v>
      </c>
      <c r="U11922">
        <v>27</v>
      </c>
      <c r="V11922">
        <v>19</v>
      </c>
      <c r="W11922">
        <v>40</v>
      </c>
      <c r="X11922">
        <v>27</v>
      </c>
      <c r="Y11922">
        <v>1.27561903887298</v>
      </c>
      <c r="Z11922">
        <v>1.6317295975300199</v>
      </c>
      <c r="AA11922">
        <v>1.11430577334966</v>
      </c>
      <c r="AB11922">
        <v>0.77365239831580801</v>
      </c>
      <c r="AC11922">
        <v>1.5677018573027099</v>
      </c>
      <c r="AD11922">
        <v>1.03862090509237</v>
      </c>
    </row>
    <row r="11923" spans="1:30">
      <c r="A11923" t="s">
        <v>23981</v>
      </c>
      <c r="B11923">
        <v>501.25347532205899</v>
      </c>
      <c r="C11923">
        <v>353.96790019595602</v>
      </c>
      <c r="D11923">
        <v>438.91785947831198</v>
      </c>
      <c r="E11923">
        <v>515.13108041205305</v>
      </c>
      <c r="F11923">
        <v>374.78187703494598</v>
      </c>
      <c r="G11923">
        <v>406.00418251219298</v>
      </c>
      <c r="H11923">
        <v>-1.5969999999999999E-3</v>
      </c>
      <c r="I11923">
        <v>0.995</v>
      </c>
      <c r="J11923">
        <v>0.99972000000000005</v>
      </c>
      <c r="K11923" t="s">
        <v>23982</v>
      </c>
      <c r="L11923" t="s">
        <v>38</v>
      </c>
      <c r="M11923" t="s">
        <v>33</v>
      </c>
      <c r="N11923">
        <v>22726967</v>
      </c>
      <c r="O11923">
        <v>22732362</v>
      </c>
      <c r="P11923">
        <v>3708</v>
      </c>
      <c r="Q11923" t="s">
        <v>34</v>
      </c>
      <c r="R11923" t="s">
        <v>35</v>
      </c>
      <c r="S11923">
        <v>647</v>
      </c>
      <c r="T11923">
        <v>282</v>
      </c>
      <c r="U11923">
        <v>447</v>
      </c>
      <c r="V11923">
        <v>668</v>
      </c>
      <c r="W11923">
        <v>325</v>
      </c>
      <c r="X11923">
        <v>353</v>
      </c>
      <c r="Y11923">
        <v>11.958010117196</v>
      </c>
      <c r="Z11923">
        <v>6.4868180947163996</v>
      </c>
      <c r="AA11923">
        <v>9.6224194373236305</v>
      </c>
      <c r="AB11923">
        <v>14.187467568614601</v>
      </c>
      <c r="AC11923">
        <v>6.6438984624754998</v>
      </c>
      <c r="AD11923">
        <v>7.0827864049813396</v>
      </c>
    </row>
    <row r="11924" spans="1:30">
      <c r="A11924" t="s">
        <v>23983</v>
      </c>
      <c r="B11924">
        <v>4372.6037321757303</v>
      </c>
      <c r="C11924">
        <v>3892.3916968356698</v>
      </c>
      <c r="D11924">
        <v>4073.0006288949398</v>
      </c>
      <c r="E11924">
        <v>5118.92232301678</v>
      </c>
      <c r="F11924">
        <v>4123.7538223906704</v>
      </c>
      <c r="G11924">
        <v>3487.2653863370201</v>
      </c>
      <c r="H11924">
        <v>-4.0819000000000001E-2</v>
      </c>
      <c r="I11924">
        <v>0.86038000000000003</v>
      </c>
      <c r="J11924">
        <v>0.99972000000000005</v>
      </c>
      <c r="K11924" t="s">
        <v>23984</v>
      </c>
      <c r="L11924" t="s">
        <v>38</v>
      </c>
      <c r="M11924" t="s">
        <v>33</v>
      </c>
      <c r="N11924">
        <v>9340216</v>
      </c>
      <c r="O11924">
        <v>9362994</v>
      </c>
      <c r="P11924">
        <v>8254</v>
      </c>
      <c r="Q11924" t="s">
        <v>34</v>
      </c>
      <c r="R11924" t="s">
        <v>35</v>
      </c>
      <c r="S11924">
        <v>5644</v>
      </c>
      <c r="T11924">
        <v>3101</v>
      </c>
      <c r="U11924">
        <v>4148</v>
      </c>
      <c r="V11924">
        <v>6638</v>
      </c>
      <c r="W11924">
        <v>3576</v>
      </c>
      <c r="X11924">
        <v>3032</v>
      </c>
      <c r="Y11924">
        <v>70.558473990702097</v>
      </c>
      <c r="Z11924">
        <v>48.249399873202002</v>
      </c>
      <c r="AA11924">
        <v>60.398068014329901</v>
      </c>
      <c r="AB11924">
        <v>95.361529025020999</v>
      </c>
      <c r="AC11924">
        <v>49.447538158292502</v>
      </c>
      <c r="AD11924">
        <v>41.149652793007803</v>
      </c>
    </row>
    <row r="11925" spans="1:30">
      <c r="A11925" t="s">
        <v>23985</v>
      </c>
      <c r="B11925">
        <v>3207.40245414733</v>
      </c>
      <c r="C11925">
        <v>3416.66888061486</v>
      </c>
      <c r="D11925">
        <v>3173.56268866645</v>
      </c>
      <c r="E11925">
        <v>3161.73267917578</v>
      </c>
      <c r="F11925">
        <v>3290.0082928636998</v>
      </c>
      <c r="G11925">
        <v>3813.9089779332298</v>
      </c>
      <c r="H11925">
        <v>-6.2372999999999998E-2</v>
      </c>
      <c r="I11925">
        <v>0.75880999999999998</v>
      </c>
      <c r="J11925">
        <v>0.99972000000000005</v>
      </c>
      <c r="K11925" t="s">
        <v>23986</v>
      </c>
      <c r="L11925" t="s">
        <v>38</v>
      </c>
      <c r="M11925" t="s">
        <v>33</v>
      </c>
      <c r="N11925">
        <v>30058311</v>
      </c>
      <c r="O11925">
        <v>30121798</v>
      </c>
      <c r="P11925">
        <v>7194</v>
      </c>
      <c r="Q11925" t="s">
        <v>34</v>
      </c>
      <c r="R11925" t="s">
        <v>35</v>
      </c>
      <c r="S11925">
        <v>4140</v>
      </c>
      <c r="T11925">
        <v>2722</v>
      </c>
      <c r="U11925">
        <v>3232</v>
      </c>
      <c r="V11925">
        <v>4100</v>
      </c>
      <c r="W11925">
        <v>2853</v>
      </c>
      <c r="X11925">
        <v>3316</v>
      </c>
      <c r="Y11925">
        <v>41.670805438658803</v>
      </c>
      <c r="Z11925">
        <v>34.099471648520101</v>
      </c>
      <c r="AA11925">
        <v>37.890037102139701</v>
      </c>
      <c r="AB11925">
        <v>47.423018532531103</v>
      </c>
      <c r="AC11925">
        <v>31.762766001685101</v>
      </c>
      <c r="AD11925">
        <v>36.234383736985698</v>
      </c>
    </row>
    <row r="11926" spans="1:30">
      <c r="A11926" t="s">
        <v>23987</v>
      </c>
      <c r="B11926">
        <v>0.77473489230611803</v>
      </c>
      <c r="C11926">
        <v>0</v>
      </c>
      <c r="D11926">
        <v>0</v>
      </c>
      <c r="E11926">
        <v>3.8557715599704601</v>
      </c>
      <c r="F11926">
        <v>4.6127000250454904</v>
      </c>
      <c r="G11926">
        <v>0</v>
      </c>
      <c r="H11926">
        <v>-0.26096999999999998</v>
      </c>
      <c r="I11926">
        <v>0.27223999999999998</v>
      </c>
      <c r="J11926">
        <v>0.99972000000000005</v>
      </c>
      <c r="K11926" t="s">
        <v>23988</v>
      </c>
      <c r="L11926" t="s">
        <v>38</v>
      </c>
      <c r="M11926" t="s">
        <v>39</v>
      </c>
      <c r="N11926">
        <v>31704781</v>
      </c>
      <c r="O11926">
        <v>31705498</v>
      </c>
      <c r="P11926">
        <v>718</v>
      </c>
      <c r="Q11926" t="s">
        <v>153</v>
      </c>
      <c r="R11926" t="s">
        <v>35</v>
      </c>
      <c r="S11926">
        <v>1</v>
      </c>
      <c r="T11926">
        <v>0</v>
      </c>
      <c r="U11926">
        <v>0</v>
      </c>
      <c r="V11926">
        <v>5</v>
      </c>
      <c r="W11926">
        <v>4</v>
      </c>
      <c r="X11926">
        <v>0</v>
      </c>
      <c r="Y11926">
        <v>7.1509284560776307E-2</v>
      </c>
      <c r="Z11926">
        <v>0</v>
      </c>
      <c r="AA11926">
        <v>0</v>
      </c>
      <c r="AB11926">
        <v>0.41087169225905501</v>
      </c>
      <c r="AC11926">
        <v>0.31637882886234298</v>
      </c>
      <c r="AD11926">
        <v>0</v>
      </c>
    </row>
    <row r="11927" spans="1:30">
      <c r="A11927" t="s">
        <v>23989</v>
      </c>
      <c r="B11927">
        <v>0.77473489230611803</v>
      </c>
      <c r="C11927">
        <v>3.76561595953144</v>
      </c>
      <c r="D11927">
        <v>1.96383829744211</v>
      </c>
      <c r="E11927">
        <v>5.3980801839586396</v>
      </c>
      <c r="F11927">
        <v>1.1531750062613699</v>
      </c>
      <c r="G11927">
        <v>8.0510744407516999</v>
      </c>
      <c r="H11927">
        <v>-0.30545</v>
      </c>
      <c r="I11927">
        <v>0.37263000000000002</v>
      </c>
      <c r="J11927">
        <v>0.99972000000000005</v>
      </c>
      <c r="K11927" t="s">
        <v>23990</v>
      </c>
      <c r="L11927" t="s">
        <v>38</v>
      </c>
      <c r="M11927" t="s">
        <v>39</v>
      </c>
      <c r="N11927">
        <v>9632035</v>
      </c>
      <c r="O11927">
        <v>9633076</v>
      </c>
      <c r="P11927">
        <v>1042</v>
      </c>
      <c r="Q11927" t="s">
        <v>153</v>
      </c>
      <c r="R11927" t="s">
        <v>35</v>
      </c>
      <c r="S11927">
        <v>1</v>
      </c>
      <c r="T11927">
        <v>3</v>
      </c>
      <c r="U11927">
        <v>2</v>
      </c>
      <c r="V11927">
        <v>7</v>
      </c>
      <c r="W11927">
        <v>1</v>
      </c>
      <c r="X11927">
        <v>7</v>
      </c>
      <c r="Y11927">
        <v>5.1862289206704403E-2</v>
      </c>
      <c r="Z11927">
        <v>0.19364260334324301</v>
      </c>
      <c r="AA11927">
        <v>0.120810255561815</v>
      </c>
      <c r="AB11927">
        <v>0.417180025311921</v>
      </c>
      <c r="AC11927">
        <v>5.7363636142212703E-2</v>
      </c>
      <c r="AD11927">
        <v>0.394116417521582</v>
      </c>
    </row>
    <row r="11928" spans="1:30">
      <c r="A11928" t="s">
        <v>23991</v>
      </c>
      <c r="B11928">
        <v>14.719962953816299</v>
      </c>
      <c r="C11928">
        <v>21.338490437344799</v>
      </c>
      <c r="D11928">
        <v>4.9095957436052702</v>
      </c>
      <c r="E11928">
        <v>2.3134629359822698</v>
      </c>
      <c r="F11928">
        <v>16.144450087659202</v>
      </c>
      <c r="G11928">
        <v>16.1021488815034</v>
      </c>
      <c r="H11928">
        <v>0.10527</v>
      </c>
      <c r="I11928">
        <v>0.78422999999999998</v>
      </c>
      <c r="J11928">
        <v>0.99972000000000005</v>
      </c>
      <c r="K11928" t="s">
        <v>23992</v>
      </c>
      <c r="L11928" t="s">
        <v>38</v>
      </c>
      <c r="M11928" t="s">
        <v>33</v>
      </c>
      <c r="N11928">
        <v>10083381</v>
      </c>
      <c r="O11928">
        <v>10090525</v>
      </c>
      <c r="P11928">
        <v>1937</v>
      </c>
      <c r="Q11928" t="s">
        <v>153</v>
      </c>
      <c r="R11928" t="s">
        <v>35</v>
      </c>
      <c r="S11928">
        <v>19</v>
      </c>
      <c r="T11928">
        <v>17</v>
      </c>
      <c r="U11928">
        <v>5</v>
      </c>
      <c r="V11928">
        <v>3</v>
      </c>
      <c r="W11928">
        <v>14</v>
      </c>
      <c r="X11928">
        <v>14</v>
      </c>
      <c r="Y11928">
        <v>0.50362914815596804</v>
      </c>
      <c r="Z11928">
        <v>0.56083376600701695</v>
      </c>
      <c r="AA11928">
        <v>0.15436519489700201</v>
      </c>
      <c r="AB11928">
        <v>9.1380240074961705E-2</v>
      </c>
      <c r="AC11928">
        <v>0.41045947182811998</v>
      </c>
      <c r="AD11928">
        <v>0.40286551713615498</v>
      </c>
    </row>
    <row r="11929" spans="1:30">
      <c r="A11929" t="s">
        <v>23993</v>
      </c>
      <c r="B11929">
        <v>309.11922203014097</v>
      </c>
      <c r="C11929">
        <v>461.91555770252398</v>
      </c>
      <c r="D11929">
        <v>427.13482969365901</v>
      </c>
      <c r="E11929">
        <v>245.99822552611499</v>
      </c>
      <c r="F11929">
        <v>723.04072892587999</v>
      </c>
      <c r="G11929">
        <v>586.57828068333799</v>
      </c>
      <c r="H11929">
        <v>-0.28521999999999997</v>
      </c>
      <c r="I11929">
        <v>0.39389000000000002</v>
      </c>
      <c r="J11929">
        <v>0.99972000000000005</v>
      </c>
      <c r="K11929" t="s">
        <v>23994</v>
      </c>
      <c r="L11929" t="s">
        <v>32</v>
      </c>
      <c r="M11929" t="s">
        <v>39</v>
      </c>
      <c r="N11929">
        <v>16354746</v>
      </c>
      <c r="O11929">
        <v>16359428</v>
      </c>
      <c r="P11929">
        <v>1400</v>
      </c>
      <c r="Q11929" t="s">
        <v>34</v>
      </c>
      <c r="R11929" t="s">
        <v>35</v>
      </c>
      <c r="S11929">
        <v>399</v>
      </c>
      <c r="T11929">
        <v>368</v>
      </c>
      <c r="U11929">
        <v>435</v>
      </c>
      <c r="V11929">
        <v>319</v>
      </c>
      <c r="W11929">
        <v>627</v>
      </c>
      <c r="X11929">
        <v>510</v>
      </c>
      <c r="Y11929">
        <v>20.323534582877301</v>
      </c>
      <c r="Z11929">
        <v>23.329323164685899</v>
      </c>
      <c r="AA11929">
        <v>25.807012181396701</v>
      </c>
      <c r="AB11929">
        <v>18.6719988369838</v>
      </c>
      <c r="AC11929">
        <v>35.324732006503702</v>
      </c>
      <c r="AD11929">
        <v>28.201442631327499</v>
      </c>
    </row>
    <row r="11930" spans="1:30">
      <c r="A11930" t="s">
        <v>23995</v>
      </c>
      <c r="B11930">
        <v>377.29589255308002</v>
      </c>
      <c r="C11930">
        <v>581.16006308768601</v>
      </c>
      <c r="D11930">
        <v>380.98462970376897</v>
      </c>
      <c r="E11930">
        <v>326.19827397350099</v>
      </c>
      <c r="F11930">
        <v>763.40185414502901</v>
      </c>
      <c r="G11930">
        <v>427.85709885137601</v>
      </c>
      <c r="H11930">
        <v>-0.14129</v>
      </c>
      <c r="I11930">
        <v>0.65983999999999998</v>
      </c>
      <c r="J11930">
        <v>0.99972000000000005</v>
      </c>
      <c r="K11930" t="s">
        <v>23996</v>
      </c>
      <c r="L11930" t="s">
        <v>38</v>
      </c>
      <c r="M11930" t="s">
        <v>33</v>
      </c>
      <c r="N11930">
        <v>22639808</v>
      </c>
      <c r="O11930">
        <v>22683827</v>
      </c>
      <c r="P11930">
        <v>9604</v>
      </c>
      <c r="Q11930" t="s">
        <v>34</v>
      </c>
      <c r="R11930" t="s">
        <v>35</v>
      </c>
      <c r="S11930">
        <v>487</v>
      </c>
      <c r="T11930">
        <v>463</v>
      </c>
      <c r="U11930">
        <v>388</v>
      </c>
      <c r="V11930">
        <v>423</v>
      </c>
      <c r="W11930">
        <v>662</v>
      </c>
      <c r="X11930">
        <v>372</v>
      </c>
      <c r="Y11930">
        <v>4.3706284732089502</v>
      </c>
      <c r="Z11930">
        <v>5.1715877232676197</v>
      </c>
      <c r="AA11930">
        <v>4.05572761461322</v>
      </c>
      <c r="AB11930">
        <v>4.3624361175587003</v>
      </c>
      <c r="AC11930">
        <v>6.5714000795111698</v>
      </c>
      <c r="AD11930">
        <v>3.62437121993778</v>
      </c>
    </row>
    <row r="11931" spans="1:30">
      <c r="A11931" t="s">
        <v>23997</v>
      </c>
      <c r="B11931">
        <v>674.79409119862896</v>
      </c>
      <c r="C11931">
        <v>298.73886612282797</v>
      </c>
      <c r="D11931">
        <v>571.47694455565397</v>
      </c>
      <c r="E11931">
        <v>1280.1161579101899</v>
      </c>
      <c r="F11931">
        <v>270.99612647142197</v>
      </c>
      <c r="G11931">
        <v>509.51799675042901</v>
      </c>
      <c r="H11931">
        <v>-0.27084000000000003</v>
      </c>
      <c r="I11931">
        <v>0.46715000000000001</v>
      </c>
      <c r="J11931">
        <v>0.99972000000000005</v>
      </c>
      <c r="K11931" t="s">
        <v>23998</v>
      </c>
      <c r="L11931" t="s">
        <v>50</v>
      </c>
      <c r="M11931" t="s">
        <v>39</v>
      </c>
      <c r="N11931">
        <v>18275607</v>
      </c>
      <c r="O11931">
        <v>18277177</v>
      </c>
      <c r="P11931">
        <v>1571</v>
      </c>
      <c r="Q11931" t="s">
        <v>34</v>
      </c>
      <c r="R11931" t="s">
        <v>35</v>
      </c>
      <c r="S11931">
        <v>871</v>
      </c>
      <c r="T11931">
        <v>238</v>
      </c>
      <c r="U11931">
        <v>582</v>
      </c>
      <c r="V11931">
        <v>1660</v>
      </c>
      <c r="W11931">
        <v>235</v>
      </c>
      <c r="X11931">
        <v>443</v>
      </c>
      <c r="Y11931">
        <v>28.4661574538823</v>
      </c>
      <c r="Z11931">
        <v>9.6808975598843308</v>
      </c>
      <c r="AA11931">
        <v>22.154186202930202</v>
      </c>
      <c r="AB11931">
        <v>62.3436986084943</v>
      </c>
      <c r="AC11931">
        <v>8.4950031498954708</v>
      </c>
      <c r="AD11931">
        <v>15.7177082142803</v>
      </c>
    </row>
    <row r="11932" spans="1:30">
      <c r="A11932" t="s">
        <v>23999</v>
      </c>
      <c r="B11932">
        <v>371.87274830693701</v>
      </c>
      <c r="C11932">
        <v>308.780508681578</v>
      </c>
      <c r="D11932">
        <v>347.59937864725299</v>
      </c>
      <c r="E11932">
        <v>626.94845565119601</v>
      </c>
      <c r="F11932">
        <v>250.23897635871799</v>
      </c>
      <c r="G11932">
        <v>358.84788935921802</v>
      </c>
      <c r="H11932">
        <v>-0.21221999999999999</v>
      </c>
      <c r="I11932">
        <v>0.50155000000000005</v>
      </c>
      <c r="J11932">
        <v>0.99972000000000005</v>
      </c>
      <c r="K11932" t="s">
        <v>24000</v>
      </c>
      <c r="L11932" t="s">
        <v>47</v>
      </c>
      <c r="M11932" t="s">
        <v>39</v>
      </c>
      <c r="N11932">
        <v>11615097</v>
      </c>
      <c r="O11932">
        <v>11615840</v>
      </c>
      <c r="P11932">
        <v>673</v>
      </c>
      <c r="Q11932" t="s">
        <v>34</v>
      </c>
      <c r="R11932" t="s">
        <v>35</v>
      </c>
      <c r="S11932">
        <v>480</v>
      </c>
      <c r="T11932">
        <v>246</v>
      </c>
      <c r="U11932">
        <v>354</v>
      </c>
      <c r="V11932">
        <v>813</v>
      </c>
      <c r="W11932">
        <v>217</v>
      </c>
      <c r="X11932">
        <v>312</v>
      </c>
      <c r="Y11932">
        <v>40.601251780932401</v>
      </c>
      <c r="Z11932">
        <v>25.8977043482775</v>
      </c>
      <c r="AA11932">
        <v>34.875751370835097</v>
      </c>
      <c r="AB11932">
        <v>79.024638026078193</v>
      </c>
      <c r="AC11932">
        <v>20.302191025422701</v>
      </c>
      <c r="AD11932">
        <v>28.6501951151015</v>
      </c>
    </row>
    <row r="11933" spans="1:30">
      <c r="A11933" t="s">
        <v>24001</v>
      </c>
      <c r="B11933">
        <v>6.9726140307550697</v>
      </c>
      <c r="C11933">
        <v>11.296847878594299</v>
      </c>
      <c r="D11933">
        <v>0.98191914872105501</v>
      </c>
      <c r="E11933">
        <v>0</v>
      </c>
      <c r="F11933">
        <v>6.9190500375682298</v>
      </c>
      <c r="G11933">
        <v>0</v>
      </c>
      <c r="H11933">
        <v>0.23901</v>
      </c>
      <c r="I11933">
        <v>0.41491</v>
      </c>
      <c r="J11933">
        <v>0.99972000000000005</v>
      </c>
      <c r="K11933" t="s">
        <v>24002</v>
      </c>
      <c r="L11933" t="s">
        <v>47</v>
      </c>
      <c r="M11933" t="s">
        <v>33</v>
      </c>
      <c r="N11933">
        <v>3574536</v>
      </c>
      <c r="O11933">
        <v>3666724</v>
      </c>
      <c r="P11933">
        <v>3704</v>
      </c>
      <c r="Q11933" t="s">
        <v>34</v>
      </c>
      <c r="R11933" t="s">
        <v>35</v>
      </c>
      <c r="S11933">
        <v>9</v>
      </c>
      <c r="T11933">
        <v>9</v>
      </c>
      <c r="U11933">
        <v>1</v>
      </c>
      <c r="V11933">
        <v>0</v>
      </c>
      <c r="W11933">
        <v>6</v>
      </c>
      <c r="X11933">
        <v>0</v>
      </c>
      <c r="Y11933">
        <v>0.12556874913905899</v>
      </c>
      <c r="Z11933">
        <v>0.15628220976343199</v>
      </c>
      <c r="AA11933">
        <v>1.6250292528015901E-2</v>
      </c>
      <c r="AB11933">
        <v>0</v>
      </c>
      <c r="AC11933">
        <v>9.2592390946941203E-2</v>
      </c>
      <c r="AD11933">
        <v>0</v>
      </c>
    </row>
    <row r="11934" spans="1:30">
      <c r="A11934" t="s">
        <v>24003</v>
      </c>
      <c r="B11934">
        <v>22.4673118768774</v>
      </c>
      <c r="C11934">
        <v>12.552053198438101</v>
      </c>
      <c r="D11934">
        <v>18.656463825700001</v>
      </c>
      <c r="E11934">
        <v>50.125030279615999</v>
      </c>
      <c r="F11934">
        <v>77.262725419511995</v>
      </c>
      <c r="G11934">
        <v>36.804911729150596</v>
      </c>
      <c r="H11934">
        <v>-1.0974999999999999</v>
      </c>
      <c r="I11934">
        <v>2.3712999999999998E-3</v>
      </c>
      <c r="J11934">
        <v>0.13902</v>
      </c>
      <c r="K11934" t="s">
        <v>24004</v>
      </c>
      <c r="L11934" t="s">
        <v>47</v>
      </c>
      <c r="M11934" t="s">
        <v>39</v>
      </c>
      <c r="N11934">
        <v>9868068</v>
      </c>
      <c r="O11934">
        <v>9868568</v>
      </c>
      <c r="P11934">
        <v>501</v>
      </c>
      <c r="Q11934" t="s">
        <v>34</v>
      </c>
      <c r="R11934" t="s">
        <v>35</v>
      </c>
      <c r="S11934">
        <v>29</v>
      </c>
      <c r="T11934">
        <v>10</v>
      </c>
      <c r="U11934">
        <v>19</v>
      </c>
      <c r="V11934">
        <v>65</v>
      </c>
      <c r="W11934">
        <v>67</v>
      </c>
      <c r="X11934">
        <v>32</v>
      </c>
      <c r="Y11934">
        <v>2.9719886689111501</v>
      </c>
      <c r="Z11934">
        <v>1.2754902016620799</v>
      </c>
      <c r="AA11934">
        <v>2.2679050969238999</v>
      </c>
      <c r="AB11934">
        <v>7.65484306496211</v>
      </c>
      <c r="AC11934">
        <v>7.5946706293672097</v>
      </c>
      <c r="AD11934">
        <v>3.5601962096047099</v>
      </c>
    </row>
    <row r="11935" spans="1:30">
      <c r="A11935" t="s">
        <v>24005</v>
      </c>
      <c r="B11935">
        <v>43.3851539691426</v>
      </c>
      <c r="C11935">
        <v>45.187391514377303</v>
      </c>
      <c r="D11935">
        <v>34.367170205236903</v>
      </c>
      <c r="E11935">
        <v>33.930789727739999</v>
      </c>
      <c r="F11935">
        <v>69.190500375682305</v>
      </c>
      <c r="G11935">
        <v>57.507674576797797</v>
      </c>
      <c r="H11935">
        <v>-0.28182000000000001</v>
      </c>
      <c r="I11935">
        <v>0.40759000000000001</v>
      </c>
      <c r="J11935">
        <v>0.99972000000000005</v>
      </c>
      <c r="K11935" t="s">
        <v>24006</v>
      </c>
      <c r="L11935" t="s">
        <v>47</v>
      </c>
      <c r="M11935" t="s">
        <v>39</v>
      </c>
      <c r="N11935">
        <v>9871098</v>
      </c>
      <c r="O11935">
        <v>9871702</v>
      </c>
      <c r="P11935">
        <v>493</v>
      </c>
      <c r="Q11935" t="s">
        <v>34</v>
      </c>
      <c r="R11935" t="s">
        <v>35</v>
      </c>
      <c r="S11935">
        <v>56</v>
      </c>
      <c r="T11935">
        <v>36</v>
      </c>
      <c r="U11935">
        <v>35</v>
      </c>
      <c r="V11935">
        <v>44</v>
      </c>
      <c r="W11935">
        <v>60</v>
      </c>
      <c r="X11935">
        <v>50</v>
      </c>
      <c r="Y11935">
        <v>5.8321405955774699</v>
      </c>
      <c r="Z11935">
        <v>4.66627612113128</v>
      </c>
      <c r="AA11935">
        <v>4.2455125306459403</v>
      </c>
      <c r="AB11935">
        <v>5.2658249500397796</v>
      </c>
      <c r="AC11935">
        <v>6.9115618394471303</v>
      </c>
      <c r="AD11935">
        <v>5.6530752440794796</v>
      </c>
    </row>
    <row r="11936" spans="1:30">
      <c r="A11936" t="s">
        <v>24007</v>
      </c>
      <c r="B11936">
        <v>0.77473489230611803</v>
      </c>
      <c r="C11936">
        <v>0</v>
      </c>
      <c r="D11936">
        <v>5.8915148923263301</v>
      </c>
      <c r="E11936">
        <v>0</v>
      </c>
      <c r="F11936">
        <v>0</v>
      </c>
      <c r="G11936">
        <v>0</v>
      </c>
      <c r="H11936">
        <v>0.17898</v>
      </c>
      <c r="I11936">
        <v>0.33100000000000002</v>
      </c>
      <c r="J11936" t="s">
        <v>35</v>
      </c>
      <c r="K11936" t="s">
        <v>24008</v>
      </c>
      <c r="L11936" t="s">
        <v>50</v>
      </c>
      <c r="M11936" t="s">
        <v>39</v>
      </c>
      <c r="N11936">
        <v>22472995</v>
      </c>
      <c r="O11936">
        <v>22476314</v>
      </c>
      <c r="P11936">
        <v>2820</v>
      </c>
      <c r="Q11936" t="s">
        <v>34</v>
      </c>
      <c r="R11936" t="s">
        <v>35</v>
      </c>
      <c r="S11936">
        <v>1</v>
      </c>
      <c r="T11936">
        <v>0</v>
      </c>
      <c r="U11936">
        <v>6</v>
      </c>
      <c r="V11936">
        <v>0</v>
      </c>
      <c r="W11936">
        <v>0</v>
      </c>
      <c r="X11936">
        <v>0</v>
      </c>
      <c r="Y11936">
        <v>1.9294876480510099E-2</v>
      </c>
      <c r="Z11936">
        <v>0</v>
      </c>
      <c r="AA11936">
        <v>0.13483895491115799</v>
      </c>
      <c r="AB11936">
        <v>0</v>
      </c>
      <c r="AC11936">
        <v>0</v>
      </c>
      <c r="AD11936">
        <v>0</v>
      </c>
    </row>
    <row r="11937" spans="1:30">
      <c r="A11937" t="s">
        <v>24009</v>
      </c>
      <c r="B11937">
        <v>1.5494697846122401</v>
      </c>
      <c r="C11937">
        <v>0</v>
      </c>
      <c r="D11937">
        <v>0</v>
      </c>
      <c r="E11937">
        <v>0</v>
      </c>
      <c r="F11937">
        <v>0</v>
      </c>
      <c r="G11937">
        <v>0</v>
      </c>
      <c r="H11937">
        <v>6.6928000000000001E-2</v>
      </c>
      <c r="I11937">
        <v>0.64315</v>
      </c>
      <c r="J11937" t="s">
        <v>35</v>
      </c>
      <c r="K11937" t="s">
        <v>24010</v>
      </c>
      <c r="L11937" t="s">
        <v>32</v>
      </c>
      <c r="M11937" t="s">
        <v>39</v>
      </c>
      <c r="N11937">
        <v>3110128</v>
      </c>
      <c r="O11937">
        <v>3111227</v>
      </c>
      <c r="P11937">
        <v>1050</v>
      </c>
      <c r="Q11937" t="s">
        <v>34</v>
      </c>
      <c r="R11937" t="s">
        <v>35</v>
      </c>
      <c r="S11937">
        <v>2</v>
      </c>
      <c r="T11937">
        <v>0</v>
      </c>
      <c r="U11937">
        <v>0</v>
      </c>
      <c r="V11937">
        <v>0</v>
      </c>
      <c r="W11937">
        <v>0</v>
      </c>
      <c r="X11937">
        <v>0</v>
      </c>
      <c r="Y11937">
        <v>9.7797459646928306E-2</v>
      </c>
      <c r="Z11937">
        <v>0</v>
      </c>
      <c r="AA11937">
        <v>0</v>
      </c>
      <c r="AB11937">
        <v>0</v>
      </c>
      <c r="AC11937">
        <v>0</v>
      </c>
      <c r="AD11937">
        <v>0</v>
      </c>
    </row>
    <row r="11938" spans="1:30">
      <c r="A11938" t="s">
        <v>24011</v>
      </c>
      <c r="B11938">
        <v>7.7473489230611801</v>
      </c>
      <c r="C11938">
        <v>0</v>
      </c>
      <c r="D11938">
        <v>2.9457574461631602</v>
      </c>
      <c r="E11938">
        <v>3.0846172479763698</v>
      </c>
      <c r="F11938">
        <v>2.3063500125227399</v>
      </c>
      <c r="G11938">
        <v>11.501534915359599</v>
      </c>
      <c r="H11938">
        <v>-0.14591999999999999</v>
      </c>
      <c r="I11938">
        <v>0.66308999999999996</v>
      </c>
      <c r="J11938">
        <v>0.99972000000000005</v>
      </c>
      <c r="K11938" t="s">
        <v>24012</v>
      </c>
      <c r="L11938" t="s">
        <v>32</v>
      </c>
      <c r="M11938" t="s">
        <v>39</v>
      </c>
      <c r="N11938">
        <v>3111299</v>
      </c>
      <c r="O11938">
        <v>3114248</v>
      </c>
      <c r="P11938">
        <v>2367</v>
      </c>
      <c r="Q11938" t="s">
        <v>34</v>
      </c>
      <c r="R11938" t="s">
        <v>35</v>
      </c>
      <c r="S11938">
        <v>10</v>
      </c>
      <c r="T11938">
        <v>0</v>
      </c>
      <c r="U11938">
        <v>3</v>
      </c>
      <c r="V11938">
        <v>4</v>
      </c>
      <c r="W11938">
        <v>2</v>
      </c>
      <c r="X11938">
        <v>10</v>
      </c>
      <c r="Y11938">
        <v>0.216914517594581</v>
      </c>
      <c r="Z11938">
        <v>0</v>
      </c>
      <c r="AA11938">
        <v>7.57935063410628E-2</v>
      </c>
      <c r="AB11938">
        <v>9.9706252654668898E-2</v>
      </c>
      <c r="AC11938">
        <v>4.7984790689303398E-2</v>
      </c>
      <c r="AD11938">
        <v>0.235485094662542</v>
      </c>
    </row>
    <row r="11939" spans="1:30">
      <c r="A11939" t="s">
        <v>24013</v>
      </c>
      <c r="B11939">
        <v>176.639555445795</v>
      </c>
      <c r="C11939">
        <v>110.458068146256</v>
      </c>
      <c r="D11939">
        <v>153.179387200485</v>
      </c>
      <c r="E11939">
        <v>272.21747213391399</v>
      </c>
      <c r="F11939">
        <v>71.496850388205104</v>
      </c>
      <c r="G11939">
        <v>150.67010739121</v>
      </c>
      <c r="H11939">
        <v>-0.11854000000000001</v>
      </c>
      <c r="I11939">
        <v>0.74063999999999997</v>
      </c>
      <c r="J11939">
        <v>0.99972000000000005</v>
      </c>
      <c r="K11939" t="s">
        <v>24014</v>
      </c>
      <c r="L11939" t="s">
        <v>32</v>
      </c>
      <c r="M11939" t="s">
        <v>33</v>
      </c>
      <c r="N11939">
        <v>15105882</v>
      </c>
      <c r="O11939">
        <v>15110730</v>
      </c>
      <c r="P11939">
        <v>1867</v>
      </c>
      <c r="Q11939" t="s">
        <v>34</v>
      </c>
      <c r="R11939" t="s">
        <v>35</v>
      </c>
      <c r="S11939">
        <v>228</v>
      </c>
      <c r="T11939">
        <v>88</v>
      </c>
      <c r="U11939">
        <v>156</v>
      </c>
      <c r="V11939">
        <v>353</v>
      </c>
      <c r="W11939">
        <v>62</v>
      </c>
      <c r="X11939">
        <v>131</v>
      </c>
      <c r="Y11939">
        <v>6.5325646873534202</v>
      </c>
      <c r="Z11939">
        <v>3.13804754524987</v>
      </c>
      <c r="AA11939">
        <v>5.2058972848679597</v>
      </c>
      <c r="AB11939">
        <v>11.622441282346699</v>
      </c>
      <c r="AC11939">
        <v>1.96483258170146</v>
      </c>
      <c r="AD11939">
        <v>4.0746937331293003</v>
      </c>
    </row>
    <row r="11940" spans="1:30">
      <c r="A11940" t="s">
        <v>24015</v>
      </c>
      <c r="B11940">
        <v>4.6484093538367102</v>
      </c>
      <c r="C11940">
        <v>0</v>
      </c>
      <c r="D11940">
        <v>0.98191914872105501</v>
      </c>
      <c r="E11940">
        <v>0</v>
      </c>
      <c r="F11940">
        <v>0</v>
      </c>
      <c r="G11940">
        <v>2.3003069830719101</v>
      </c>
      <c r="H11940">
        <v>0.10804</v>
      </c>
      <c r="I11940">
        <v>0.61829999999999996</v>
      </c>
      <c r="J11940" t="s">
        <v>35</v>
      </c>
      <c r="K11940" t="s">
        <v>24016</v>
      </c>
      <c r="L11940" t="s">
        <v>38</v>
      </c>
      <c r="M11940" t="s">
        <v>39</v>
      </c>
      <c r="N11940">
        <v>30122023</v>
      </c>
      <c r="O11940">
        <v>30123263</v>
      </c>
      <c r="P11940">
        <v>1122</v>
      </c>
      <c r="Q11940" t="s">
        <v>34</v>
      </c>
      <c r="R11940" t="s">
        <v>35</v>
      </c>
      <c r="S11940">
        <v>6</v>
      </c>
      <c r="T11940">
        <v>0</v>
      </c>
      <c r="U11940">
        <v>1</v>
      </c>
      <c r="V11940">
        <v>0</v>
      </c>
      <c r="W11940">
        <v>0</v>
      </c>
      <c r="X11940">
        <v>2</v>
      </c>
      <c r="Y11940">
        <v>0.27456506050608198</v>
      </c>
      <c r="Z11940">
        <v>0</v>
      </c>
      <c r="AA11940">
        <v>5.3298642159624397E-2</v>
      </c>
      <c r="AB11940">
        <v>0</v>
      </c>
      <c r="AC11940">
        <v>0</v>
      </c>
      <c r="AD11940">
        <v>9.9357080047457594E-2</v>
      </c>
    </row>
    <row r="11941" spans="1:30">
      <c r="A11941" t="s">
        <v>24017</v>
      </c>
      <c r="B11941">
        <v>292.84978929171302</v>
      </c>
      <c r="C11941">
        <v>426.76980874689701</v>
      </c>
      <c r="D11941">
        <v>444.80937437063801</v>
      </c>
      <c r="E11941">
        <v>229.803984974239</v>
      </c>
      <c r="F11941">
        <v>1305.39410708787</v>
      </c>
      <c r="G11941">
        <v>427.85709885137601</v>
      </c>
      <c r="H11941">
        <v>-0.48110999999999998</v>
      </c>
      <c r="I11941">
        <v>0.19989000000000001</v>
      </c>
      <c r="J11941">
        <v>0.99972000000000005</v>
      </c>
      <c r="K11941" t="s">
        <v>24018</v>
      </c>
      <c r="L11941" t="s">
        <v>38</v>
      </c>
      <c r="M11941" t="s">
        <v>39</v>
      </c>
      <c r="N11941">
        <v>10768001</v>
      </c>
      <c r="O11941">
        <v>10777374</v>
      </c>
      <c r="P11941">
        <v>3347</v>
      </c>
      <c r="Q11941" t="s">
        <v>34</v>
      </c>
      <c r="R11941" t="s">
        <v>35</v>
      </c>
      <c r="S11941">
        <v>378</v>
      </c>
      <c r="T11941">
        <v>340</v>
      </c>
      <c r="U11941">
        <v>453</v>
      </c>
      <c r="V11941">
        <v>298</v>
      </c>
      <c r="W11941">
        <v>1132</v>
      </c>
      <c r="X11941">
        <v>372</v>
      </c>
      <c r="Y11941">
        <v>10.2741693313568</v>
      </c>
      <c r="Z11941">
        <v>11.5016940683493</v>
      </c>
      <c r="AA11941">
        <v>14.340861649499001</v>
      </c>
      <c r="AB11941">
        <v>9.3077555068836908</v>
      </c>
      <c r="AC11941">
        <v>34.0319109326919</v>
      </c>
      <c r="AD11941">
        <v>10.976721942437299</v>
      </c>
    </row>
    <row r="11942" spans="1:30">
      <c r="A11942" t="s">
        <v>24019</v>
      </c>
      <c r="B11942">
        <v>30.214660799938599</v>
      </c>
      <c r="C11942">
        <v>79.0779351501603</v>
      </c>
      <c r="D11942">
        <v>58.915148923263303</v>
      </c>
      <c r="E11942">
        <v>16.1942405518759</v>
      </c>
      <c r="F11942">
        <v>182.20165098929701</v>
      </c>
      <c r="G11942">
        <v>25.303376813791001</v>
      </c>
      <c r="H11942">
        <v>-0.18870999999999999</v>
      </c>
      <c r="I11942">
        <v>0.62814999999999999</v>
      </c>
      <c r="J11942">
        <v>0.99972000000000005</v>
      </c>
      <c r="K11942" t="s">
        <v>24020</v>
      </c>
      <c r="L11942" t="s">
        <v>38</v>
      </c>
      <c r="M11942" t="s">
        <v>39</v>
      </c>
      <c r="N11942">
        <v>10773339</v>
      </c>
      <c r="O11942">
        <v>10777374</v>
      </c>
      <c r="P11942">
        <v>1925</v>
      </c>
      <c r="Q11942" t="s">
        <v>34</v>
      </c>
      <c r="R11942" t="s">
        <v>35</v>
      </c>
      <c r="S11942">
        <v>39</v>
      </c>
      <c r="T11942">
        <v>63</v>
      </c>
      <c r="U11942">
        <v>60</v>
      </c>
      <c r="V11942">
        <v>21</v>
      </c>
      <c r="W11942">
        <v>158</v>
      </c>
      <c r="X11942">
        <v>22</v>
      </c>
      <c r="Y11942">
        <v>1.0402093435173301</v>
      </c>
      <c r="Z11942">
        <v>2.0913401161070202</v>
      </c>
      <c r="AA11942">
        <v>1.8639296572394399</v>
      </c>
      <c r="AB11942">
        <v>0.64364918190982101</v>
      </c>
      <c r="AC11942">
        <v>4.6612051768129401</v>
      </c>
      <c r="AD11942">
        <v>0.63702082178998498</v>
      </c>
    </row>
    <row r="11943" spans="1:30">
      <c r="A11943" t="s">
        <v>24021</v>
      </c>
      <c r="B11943">
        <v>1110.1951006746699</v>
      </c>
      <c r="C11943">
        <v>1034.2891835513001</v>
      </c>
      <c r="D11943">
        <v>977.99147212617095</v>
      </c>
      <c r="E11943">
        <v>1128.9699127593501</v>
      </c>
      <c r="F11943">
        <v>1405.7203326326101</v>
      </c>
      <c r="G11943">
        <v>1242.16577085883</v>
      </c>
      <c r="H11943">
        <v>-0.25170999999999999</v>
      </c>
      <c r="I11943">
        <v>0.23810000000000001</v>
      </c>
      <c r="J11943">
        <v>0.99972000000000005</v>
      </c>
      <c r="K11943" t="s">
        <v>1433</v>
      </c>
      <c r="L11943" t="s">
        <v>42</v>
      </c>
      <c r="M11943" t="s">
        <v>33</v>
      </c>
      <c r="N11943">
        <v>6070990</v>
      </c>
      <c r="O11943">
        <v>6073961</v>
      </c>
      <c r="P11943">
        <v>1771</v>
      </c>
      <c r="Q11943" t="s">
        <v>34</v>
      </c>
      <c r="R11943" t="s">
        <v>35</v>
      </c>
      <c r="S11943">
        <v>1433</v>
      </c>
      <c r="T11943">
        <v>824</v>
      </c>
      <c r="U11943">
        <v>996</v>
      </c>
      <c r="V11943">
        <v>1464</v>
      </c>
      <c r="W11943">
        <v>1219</v>
      </c>
      <c r="X11943">
        <v>1080</v>
      </c>
      <c r="Y11943">
        <v>50.325221497178802</v>
      </c>
      <c r="Z11943">
        <v>36.0159348160701</v>
      </c>
      <c r="AA11943">
        <v>40.739994662849597</v>
      </c>
      <c r="AB11943">
        <v>59.081887970108099</v>
      </c>
      <c r="AC11943">
        <v>47.350895850057299</v>
      </c>
      <c r="AD11943">
        <v>41.175422475481298</v>
      </c>
    </row>
    <row r="11944" spans="1:30">
      <c r="A11944" t="s">
        <v>24022</v>
      </c>
      <c r="B11944">
        <v>263.40986338407998</v>
      </c>
      <c r="C11944">
        <v>262.33791184735702</v>
      </c>
      <c r="D11944">
        <v>235.66059569305301</v>
      </c>
      <c r="E11944">
        <v>146.51931927887699</v>
      </c>
      <c r="F11944">
        <v>265.23025144011598</v>
      </c>
      <c r="G11944">
        <v>299.03990779934901</v>
      </c>
      <c r="H11944">
        <v>8.4589999999999999E-2</v>
      </c>
      <c r="I11944">
        <v>0.77527999999999997</v>
      </c>
      <c r="J11944">
        <v>0.99972000000000005</v>
      </c>
      <c r="K11944" t="s">
        <v>24023</v>
      </c>
      <c r="L11944" t="s">
        <v>42</v>
      </c>
      <c r="M11944" t="s">
        <v>33</v>
      </c>
      <c r="N11944">
        <v>6082603</v>
      </c>
      <c r="O11944">
        <v>6096498</v>
      </c>
      <c r="P11944">
        <v>5306</v>
      </c>
      <c r="Q11944" t="s">
        <v>34</v>
      </c>
      <c r="R11944" t="s">
        <v>35</v>
      </c>
      <c r="S11944">
        <v>340</v>
      </c>
      <c r="T11944">
        <v>209</v>
      </c>
      <c r="U11944">
        <v>240</v>
      </c>
      <c r="V11944">
        <v>190</v>
      </c>
      <c r="W11944">
        <v>230</v>
      </c>
      <c r="X11944">
        <v>260</v>
      </c>
      <c r="Y11944">
        <v>4.0400015151531399</v>
      </c>
      <c r="Z11944">
        <v>3.0908424791907998</v>
      </c>
      <c r="AA11944">
        <v>3.32151315916308</v>
      </c>
      <c r="AB11944">
        <v>2.5943585400592601</v>
      </c>
      <c r="AC11944">
        <v>3.0228419230691599</v>
      </c>
      <c r="AD11944">
        <v>3.3539050441384299</v>
      </c>
    </row>
    <row r="11945" spans="1:30">
      <c r="A11945" t="s">
        <v>24024</v>
      </c>
      <c r="B11945">
        <v>589.573253044956</v>
      </c>
      <c r="C11945">
        <v>483.25404813986802</v>
      </c>
      <c r="D11945">
        <v>616.64522539682196</v>
      </c>
      <c r="E11945">
        <v>769.61200337010303</v>
      </c>
      <c r="F11945">
        <v>428.98110232923102</v>
      </c>
      <c r="G11945">
        <v>549.77336895418705</v>
      </c>
      <c r="H11945">
        <v>-4.2965000000000003E-2</v>
      </c>
      <c r="I11945">
        <v>0.87590000000000001</v>
      </c>
      <c r="J11945">
        <v>0.99972000000000005</v>
      </c>
      <c r="K11945" t="s">
        <v>1139</v>
      </c>
      <c r="L11945" t="s">
        <v>32</v>
      </c>
      <c r="M11945" t="s">
        <v>33</v>
      </c>
      <c r="N11945">
        <v>15097914</v>
      </c>
      <c r="O11945">
        <v>15113003</v>
      </c>
      <c r="P11945">
        <v>3026</v>
      </c>
      <c r="Q11945" t="s">
        <v>34</v>
      </c>
      <c r="R11945" t="s">
        <v>35</v>
      </c>
      <c r="S11945">
        <v>761</v>
      </c>
      <c r="T11945">
        <v>385</v>
      </c>
      <c r="U11945">
        <v>628</v>
      </c>
      <c r="V11945">
        <v>998</v>
      </c>
      <c r="W11945">
        <v>372</v>
      </c>
      <c r="X11945">
        <v>478</v>
      </c>
      <c r="Y11945">
        <v>15.7233521390097</v>
      </c>
      <c r="Z11945">
        <v>9.9003190159995906</v>
      </c>
      <c r="AA11945">
        <v>15.1127066575235</v>
      </c>
      <c r="AB11945">
        <v>23.695441713635201</v>
      </c>
      <c r="AC11945">
        <v>8.5013601281505409</v>
      </c>
      <c r="AD11945">
        <v>10.721688479422999</v>
      </c>
    </row>
    <row r="11946" spans="1:30">
      <c r="A11946" t="s">
        <v>24025</v>
      </c>
      <c r="B11946">
        <v>1785.7639267656</v>
      </c>
      <c r="C11946">
        <v>139.32779050266299</v>
      </c>
      <c r="D11946">
        <v>1195.97752314224</v>
      </c>
      <c r="E11946">
        <v>3801.79075813087</v>
      </c>
      <c r="F11946">
        <v>3904.6505712010098</v>
      </c>
      <c r="G11946">
        <v>3070.9098224009999</v>
      </c>
      <c r="H11946">
        <v>-1.006</v>
      </c>
      <c r="I11946">
        <v>9.3687000000000006E-3</v>
      </c>
      <c r="J11946">
        <v>0.34566000000000002</v>
      </c>
      <c r="K11946" t="s">
        <v>24026</v>
      </c>
      <c r="L11946" t="s">
        <v>38</v>
      </c>
      <c r="M11946" t="s">
        <v>39</v>
      </c>
      <c r="N11946">
        <v>13318991</v>
      </c>
      <c r="O11946">
        <v>13319270</v>
      </c>
      <c r="P11946">
        <v>280</v>
      </c>
      <c r="Q11946" t="s">
        <v>34</v>
      </c>
      <c r="R11946" t="s">
        <v>35</v>
      </c>
      <c r="S11946">
        <v>2305</v>
      </c>
      <c r="T11946">
        <v>111</v>
      </c>
      <c r="U11946">
        <v>1218</v>
      </c>
      <c r="V11946">
        <v>4930</v>
      </c>
      <c r="W11946">
        <v>3386</v>
      </c>
      <c r="X11946">
        <v>2670</v>
      </c>
      <c r="Y11946">
        <v>422.66839591156798</v>
      </c>
      <c r="Z11946">
        <v>25.332602001653498</v>
      </c>
      <c r="AA11946">
        <v>260.13468278847898</v>
      </c>
      <c r="AB11946">
        <v>1038.84211711219</v>
      </c>
      <c r="AC11946">
        <v>686.75335449198894</v>
      </c>
      <c r="AD11946">
        <v>531.51424818101896</v>
      </c>
    </row>
    <row r="11947" spans="1:30">
      <c r="A11947" t="s">
        <v>24027</v>
      </c>
      <c r="B11947">
        <v>4.6484093538367102</v>
      </c>
      <c r="C11947">
        <v>23.848901077032501</v>
      </c>
      <c r="D11947">
        <v>11.783029784652699</v>
      </c>
      <c r="E11947">
        <v>3.8557715599704601</v>
      </c>
      <c r="F11947">
        <v>13.8381000751365</v>
      </c>
      <c r="G11947">
        <v>5.75076745767978</v>
      </c>
      <c r="H11947">
        <v>0.31992999999999999</v>
      </c>
      <c r="I11947">
        <v>0.40643000000000001</v>
      </c>
      <c r="J11947">
        <v>0.99972000000000005</v>
      </c>
      <c r="K11947" t="s">
        <v>24028</v>
      </c>
      <c r="L11947" t="s">
        <v>32</v>
      </c>
      <c r="M11947" t="s">
        <v>33</v>
      </c>
      <c r="N11947">
        <v>19266061</v>
      </c>
      <c r="O11947">
        <v>19266838</v>
      </c>
      <c r="P11947">
        <v>657</v>
      </c>
      <c r="Q11947" t="s">
        <v>34</v>
      </c>
      <c r="R11947" t="s">
        <v>35</v>
      </c>
      <c r="S11947">
        <v>6</v>
      </c>
      <c r="T11947">
        <v>19</v>
      </c>
      <c r="U11947">
        <v>12</v>
      </c>
      <c r="V11947">
        <v>5</v>
      </c>
      <c r="W11947">
        <v>12</v>
      </c>
      <c r="X11947">
        <v>5</v>
      </c>
      <c r="Y11947">
        <v>0.64448116712933901</v>
      </c>
      <c r="Z11947">
        <v>2.5400400061969299</v>
      </c>
      <c r="AA11947">
        <v>1.5012822553079099</v>
      </c>
      <c r="AB11947">
        <v>0.61716710259832896</v>
      </c>
      <c r="AC11947">
        <v>1.4256903710658699</v>
      </c>
      <c r="AD11947">
        <v>0.58304730027849105</v>
      </c>
    </row>
    <row r="11948" spans="1:30">
      <c r="A11948" t="s">
        <v>24029</v>
      </c>
      <c r="B11948">
        <v>23.242046769183599</v>
      </c>
      <c r="C11948">
        <v>20.083285117500999</v>
      </c>
      <c r="D11948">
        <v>30.439493610352699</v>
      </c>
      <c r="E11948">
        <v>31.617326791757801</v>
      </c>
      <c r="F11948">
        <v>16.144450087659202</v>
      </c>
      <c r="G11948">
        <v>23.003069830719099</v>
      </c>
      <c r="H11948">
        <v>3.4193000000000001E-2</v>
      </c>
      <c r="I11948">
        <v>0.92574000000000001</v>
      </c>
      <c r="J11948">
        <v>0.99972000000000005</v>
      </c>
      <c r="K11948" t="s">
        <v>24030</v>
      </c>
      <c r="L11948" t="s">
        <v>47</v>
      </c>
      <c r="M11948" t="s">
        <v>39</v>
      </c>
      <c r="N11948">
        <v>21496526</v>
      </c>
      <c r="O11948">
        <v>21520017</v>
      </c>
      <c r="P11948">
        <v>762</v>
      </c>
      <c r="Q11948" t="s">
        <v>153</v>
      </c>
      <c r="R11948" t="s">
        <v>35</v>
      </c>
      <c r="S11948">
        <v>30</v>
      </c>
      <c r="T11948">
        <v>16</v>
      </c>
      <c r="U11948">
        <v>31</v>
      </c>
      <c r="V11948">
        <v>41</v>
      </c>
      <c r="W11948">
        <v>14</v>
      </c>
      <c r="X11948">
        <v>20</v>
      </c>
      <c r="Y11948">
        <v>2.0214041856156402</v>
      </c>
      <c r="Z11948">
        <v>1.3417755192287699</v>
      </c>
      <c r="AA11948">
        <v>2.4328521936956098</v>
      </c>
      <c r="AB11948">
        <v>3.1746039046514598</v>
      </c>
      <c r="AC11948">
        <v>1.0433858227441799</v>
      </c>
      <c r="AD11948">
        <v>1.46297432825784</v>
      </c>
    </row>
    <row r="11949" spans="1:30">
      <c r="A11949" t="s">
        <v>24031</v>
      </c>
      <c r="B11949">
        <v>718.17924516777202</v>
      </c>
      <c r="C11949">
        <v>835.96674301598</v>
      </c>
      <c r="D11949">
        <v>663.77734453543303</v>
      </c>
      <c r="E11949">
        <v>687.09849198673601</v>
      </c>
      <c r="F11949">
        <v>770.32090418259702</v>
      </c>
      <c r="G11949">
        <v>782.10437424445104</v>
      </c>
      <c r="H11949">
        <v>-1.2939000000000001E-2</v>
      </c>
      <c r="I11949">
        <v>0.95298000000000005</v>
      </c>
      <c r="J11949">
        <v>0.99972000000000005</v>
      </c>
      <c r="K11949" t="s">
        <v>1641</v>
      </c>
      <c r="L11949" t="s">
        <v>38</v>
      </c>
      <c r="M11949" t="s">
        <v>39</v>
      </c>
      <c r="N11949">
        <v>13833497</v>
      </c>
      <c r="O11949">
        <v>13837991</v>
      </c>
      <c r="P11949">
        <v>3521</v>
      </c>
      <c r="Q11949" t="s">
        <v>34</v>
      </c>
      <c r="R11949" t="s">
        <v>35</v>
      </c>
      <c r="S11949">
        <v>927</v>
      </c>
      <c r="T11949">
        <v>666</v>
      </c>
      <c r="U11949">
        <v>676</v>
      </c>
      <c r="V11949">
        <v>891</v>
      </c>
      <c r="W11949">
        <v>668</v>
      </c>
      <c r="X11949">
        <v>680</v>
      </c>
      <c r="Y11949">
        <v>16.277557685933299</v>
      </c>
      <c r="Z11949">
        <v>14.5549833662031</v>
      </c>
      <c r="AA11949">
        <v>13.8254198755454</v>
      </c>
      <c r="AB11949">
        <v>17.978812220411999</v>
      </c>
      <c r="AC11949">
        <v>12.973912398621099</v>
      </c>
      <c r="AD11949">
        <v>12.9626330015404</v>
      </c>
    </row>
    <row r="11950" spans="1:30">
      <c r="A11950" t="s">
        <v>24032</v>
      </c>
      <c r="B11950">
        <v>496.60506596822199</v>
      </c>
      <c r="C11950">
        <v>527.186234334402</v>
      </c>
      <c r="D11950">
        <v>474.26694883226901</v>
      </c>
      <c r="E11950">
        <v>591.47535729946799</v>
      </c>
      <c r="F11950">
        <v>441.666027398106</v>
      </c>
      <c r="G11950">
        <v>461.211550105919</v>
      </c>
      <c r="H11950">
        <v>1.6285E-3</v>
      </c>
      <c r="I11950">
        <v>0.99441999999999997</v>
      </c>
      <c r="J11950">
        <v>0.99972000000000005</v>
      </c>
      <c r="K11950" t="s">
        <v>1307</v>
      </c>
      <c r="L11950" t="s">
        <v>38</v>
      </c>
      <c r="M11950" t="s">
        <v>33</v>
      </c>
      <c r="N11950">
        <v>17085513</v>
      </c>
      <c r="O11950">
        <v>17087988</v>
      </c>
      <c r="P11950">
        <v>2476</v>
      </c>
      <c r="Q11950" t="s">
        <v>34</v>
      </c>
      <c r="R11950" t="s">
        <v>35</v>
      </c>
      <c r="S11950">
        <v>641</v>
      </c>
      <c r="T11950">
        <v>420</v>
      </c>
      <c r="U11950">
        <v>483</v>
      </c>
      <c r="V11950">
        <v>767</v>
      </c>
      <c r="W11950">
        <v>383</v>
      </c>
      <c r="X11950">
        <v>401</v>
      </c>
      <c r="Y11950">
        <v>13.292120398902499</v>
      </c>
      <c r="Z11950">
        <v>10.8396061483738</v>
      </c>
      <c r="AA11950">
        <v>11.665557330774099</v>
      </c>
      <c r="AB11950">
        <v>18.277019883458401</v>
      </c>
      <c r="AC11950">
        <v>8.7845597399203594</v>
      </c>
      <c r="AD11950">
        <v>9.0272488225186205</v>
      </c>
    </row>
    <row r="11951" spans="1:30">
      <c r="A11951" t="s">
        <v>24033</v>
      </c>
      <c r="B11951">
        <v>457.86832135291598</v>
      </c>
      <c r="C11951">
        <v>374.05118531345698</v>
      </c>
      <c r="D11951">
        <v>567.54926796076995</v>
      </c>
      <c r="E11951">
        <v>650.08308501101897</v>
      </c>
      <c r="F11951">
        <v>457.81047748576498</v>
      </c>
      <c r="G11951">
        <v>484.21461993663797</v>
      </c>
      <c r="H11951">
        <v>-0.16169</v>
      </c>
      <c r="I11951">
        <v>0.54229000000000005</v>
      </c>
      <c r="J11951">
        <v>0.99972000000000005</v>
      </c>
      <c r="K11951" t="s">
        <v>24034</v>
      </c>
      <c r="L11951" t="s">
        <v>50</v>
      </c>
      <c r="M11951" t="s">
        <v>39</v>
      </c>
      <c r="N11951">
        <v>6660645</v>
      </c>
      <c r="O11951">
        <v>6662118</v>
      </c>
      <c r="P11951">
        <v>1417</v>
      </c>
      <c r="Q11951" t="s">
        <v>34</v>
      </c>
      <c r="R11951" t="s">
        <v>35</v>
      </c>
      <c r="S11951">
        <v>591</v>
      </c>
      <c r="T11951">
        <v>298</v>
      </c>
      <c r="U11951">
        <v>578</v>
      </c>
      <c r="V11951">
        <v>843</v>
      </c>
      <c r="W11951">
        <v>397</v>
      </c>
      <c r="X11951">
        <v>421</v>
      </c>
      <c r="Y11951">
        <v>22.4604787505186</v>
      </c>
      <c r="Z11951">
        <v>14.095346863637699</v>
      </c>
      <c r="AA11951">
        <v>25.584768481710601</v>
      </c>
      <c r="AB11951">
        <v>36.815685071859001</v>
      </c>
      <c r="AC11951">
        <v>16.688105042911801</v>
      </c>
      <c r="AD11951">
        <v>17.369544428340902</v>
      </c>
    </row>
    <row r="11952" spans="1:30">
      <c r="A11952" t="s">
        <v>24035</v>
      </c>
      <c r="B11952">
        <v>1819.07752713477</v>
      </c>
      <c r="C11952">
        <v>936.38316860348505</v>
      </c>
      <c r="D11952">
        <v>1730.1415400465</v>
      </c>
      <c r="E11952">
        <v>3125.48842651205</v>
      </c>
      <c r="F11952">
        <v>1078.2186308543801</v>
      </c>
      <c r="G11952">
        <v>1552.70721357354</v>
      </c>
      <c r="H11952">
        <v>-0.26551999999999998</v>
      </c>
      <c r="I11952">
        <v>0.44002999999999998</v>
      </c>
      <c r="J11952">
        <v>0.99972000000000005</v>
      </c>
      <c r="K11952" t="s">
        <v>24036</v>
      </c>
      <c r="L11952" t="s">
        <v>42</v>
      </c>
      <c r="M11952" t="s">
        <v>33</v>
      </c>
      <c r="N11952">
        <v>6100377</v>
      </c>
      <c r="O11952">
        <v>6124653</v>
      </c>
      <c r="P11952">
        <v>3792</v>
      </c>
      <c r="Q11952" t="s">
        <v>34</v>
      </c>
      <c r="R11952" t="s">
        <v>35</v>
      </c>
      <c r="S11952">
        <v>2348</v>
      </c>
      <c r="T11952">
        <v>746</v>
      </c>
      <c r="U11952">
        <v>1762</v>
      </c>
      <c r="V11952">
        <v>4053</v>
      </c>
      <c r="W11952">
        <v>935</v>
      </c>
      <c r="X11952">
        <v>1350</v>
      </c>
      <c r="Y11952">
        <v>49.529551563996897</v>
      </c>
      <c r="Z11952">
        <v>19.585429782678499</v>
      </c>
      <c r="AA11952">
        <v>43.290672472662102</v>
      </c>
      <c r="AB11952">
        <v>98.246410151621404</v>
      </c>
      <c r="AC11952">
        <v>21.815386111355501</v>
      </c>
      <c r="AD11952">
        <v>30.915400400140499</v>
      </c>
    </row>
    <row r="11953" spans="1:30">
      <c r="A11953" t="s">
        <v>24037</v>
      </c>
      <c r="B11953">
        <v>6.9726140307550697</v>
      </c>
      <c r="C11953">
        <v>2.5104106396876298</v>
      </c>
      <c r="D11953">
        <v>7.8553531897684401</v>
      </c>
      <c r="E11953">
        <v>5.3980801839586396</v>
      </c>
      <c r="F11953">
        <v>3.4595250187841202</v>
      </c>
      <c r="G11953">
        <v>4.6006139661438299</v>
      </c>
      <c r="H11953">
        <v>0.14058000000000001</v>
      </c>
      <c r="I11953">
        <v>0.70994000000000002</v>
      </c>
      <c r="J11953">
        <v>0.99972000000000005</v>
      </c>
      <c r="K11953" t="s">
        <v>24038</v>
      </c>
      <c r="L11953" t="s">
        <v>38</v>
      </c>
      <c r="M11953" t="s">
        <v>33</v>
      </c>
      <c r="N11953">
        <v>25102553</v>
      </c>
      <c r="O11953">
        <v>25103617</v>
      </c>
      <c r="P11953">
        <v>1065</v>
      </c>
      <c r="Q11953" t="s">
        <v>34</v>
      </c>
      <c r="R11953" t="s">
        <v>35</v>
      </c>
      <c r="S11953">
        <v>9</v>
      </c>
      <c r="T11953">
        <v>2</v>
      </c>
      <c r="U11953">
        <v>8</v>
      </c>
      <c r="V11953">
        <v>7</v>
      </c>
      <c r="W11953">
        <v>3</v>
      </c>
      <c r="X11953">
        <v>4</v>
      </c>
      <c r="Y11953">
        <v>0.433890137870175</v>
      </c>
      <c r="Z11953">
        <v>0.12000386686060099</v>
      </c>
      <c r="AA11953">
        <v>0.44920996434252403</v>
      </c>
      <c r="AB11953">
        <v>0.38780115028995499</v>
      </c>
      <c r="AC11953">
        <v>0.159971830368424</v>
      </c>
      <c r="AD11953">
        <v>0.20934956584647399</v>
      </c>
    </row>
    <row r="11954" spans="1:30">
      <c r="A11954" t="s">
        <v>24039</v>
      </c>
      <c r="B11954">
        <v>417.582106952998</v>
      </c>
      <c r="C11954">
        <v>303.75968740220299</v>
      </c>
      <c r="D11954">
        <v>323.05139992922699</v>
      </c>
      <c r="E11954">
        <v>332.36750846945301</v>
      </c>
      <c r="F11954">
        <v>319.4294767344</v>
      </c>
      <c r="G11954">
        <v>364.59865681689803</v>
      </c>
      <c r="H11954">
        <v>3.6921000000000002E-2</v>
      </c>
      <c r="I11954">
        <v>0.87890000000000001</v>
      </c>
      <c r="J11954">
        <v>0.99972000000000005</v>
      </c>
      <c r="K11954" t="s">
        <v>24040</v>
      </c>
      <c r="L11954" t="s">
        <v>47</v>
      </c>
      <c r="M11954" t="s">
        <v>33</v>
      </c>
      <c r="N11954">
        <v>3701857</v>
      </c>
      <c r="O11954">
        <v>3703285</v>
      </c>
      <c r="P11954">
        <v>1429</v>
      </c>
      <c r="Q11954" t="s">
        <v>153</v>
      </c>
      <c r="R11954" t="s">
        <v>35</v>
      </c>
      <c r="S11954">
        <v>539</v>
      </c>
      <c r="T11954">
        <v>242</v>
      </c>
      <c r="U11954">
        <v>329</v>
      </c>
      <c r="V11954">
        <v>431</v>
      </c>
      <c r="W11954">
        <v>277</v>
      </c>
      <c r="X11954">
        <v>317</v>
      </c>
      <c r="Y11954">
        <v>19.366155453876502</v>
      </c>
      <c r="Z11954">
        <v>10.8217622834089</v>
      </c>
      <c r="AA11954">
        <v>13.7680575014132</v>
      </c>
      <c r="AB11954">
        <v>17.7953159052628</v>
      </c>
      <c r="AC11954">
        <v>11.0082784739531</v>
      </c>
      <c r="AD11954">
        <v>12.364846077256599</v>
      </c>
    </row>
    <row r="11955" spans="1:30">
      <c r="A11955" t="s">
        <v>24041</v>
      </c>
      <c r="B11955">
        <v>4926.53918017461</v>
      </c>
      <c r="C11955">
        <v>3283.6171167114198</v>
      </c>
      <c r="D11955">
        <v>4704.3746415225696</v>
      </c>
      <c r="E11955">
        <v>7006.7080787783198</v>
      </c>
      <c r="F11955">
        <v>2813.7470152777501</v>
      </c>
      <c r="G11955">
        <v>3084.7116642994401</v>
      </c>
      <c r="H11955">
        <v>7.1226000000000004E-4</v>
      </c>
      <c r="I11955">
        <v>0.99826000000000004</v>
      </c>
      <c r="J11955">
        <v>0.99972000000000005</v>
      </c>
      <c r="K11955" t="s">
        <v>1429</v>
      </c>
      <c r="L11955" t="s">
        <v>42</v>
      </c>
      <c r="M11955" t="s">
        <v>39</v>
      </c>
      <c r="N11955">
        <v>210735</v>
      </c>
      <c r="O11955">
        <v>250823</v>
      </c>
      <c r="P11955">
        <v>19229</v>
      </c>
      <c r="Q11955" t="s">
        <v>34</v>
      </c>
      <c r="R11955" t="s">
        <v>35</v>
      </c>
      <c r="S11955">
        <v>6359</v>
      </c>
      <c r="T11955">
        <v>2616</v>
      </c>
      <c r="U11955">
        <v>4791</v>
      </c>
      <c r="V11955">
        <v>9086</v>
      </c>
      <c r="W11955">
        <v>2440</v>
      </c>
      <c r="X11955">
        <v>2682</v>
      </c>
      <c r="Y11955">
        <v>19.955649049249999</v>
      </c>
      <c r="Z11955">
        <v>10.217455327556699</v>
      </c>
      <c r="AA11955">
        <v>17.511579825581901</v>
      </c>
      <c r="AB11955">
        <v>32.766009175864902</v>
      </c>
      <c r="AC11955">
        <v>8.4693844792573199</v>
      </c>
      <c r="AD11955">
        <v>9.1371469563941492</v>
      </c>
    </row>
    <row r="11956" spans="1:30">
      <c r="A11956" t="s">
        <v>24042</v>
      </c>
      <c r="B11956">
        <v>4.6484093538367102</v>
      </c>
      <c r="C11956">
        <v>2.5104106396876298</v>
      </c>
      <c r="D11956">
        <v>7.8553531897684401</v>
      </c>
      <c r="E11956">
        <v>6.9403888079468201</v>
      </c>
      <c r="F11956">
        <v>1.1531750062613699</v>
      </c>
      <c r="G11956">
        <v>1.1501534915359599</v>
      </c>
      <c r="H11956">
        <v>0.17982999999999999</v>
      </c>
      <c r="I11956">
        <v>0.60640000000000005</v>
      </c>
      <c r="J11956">
        <v>0.99972000000000005</v>
      </c>
      <c r="K11956" t="s">
        <v>24043</v>
      </c>
      <c r="L11956" t="s">
        <v>38</v>
      </c>
      <c r="M11956" t="s">
        <v>39</v>
      </c>
      <c r="N11956">
        <v>15910372</v>
      </c>
      <c r="O11956">
        <v>15918007</v>
      </c>
      <c r="P11956">
        <v>5376</v>
      </c>
      <c r="Q11956" t="s">
        <v>34</v>
      </c>
      <c r="R11956" t="s">
        <v>35</v>
      </c>
      <c r="S11956">
        <v>6</v>
      </c>
      <c r="T11956">
        <v>2</v>
      </c>
      <c r="U11956">
        <v>8</v>
      </c>
      <c r="V11956">
        <v>9</v>
      </c>
      <c r="W11956">
        <v>1</v>
      </c>
      <c r="X11956">
        <v>1</v>
      </c>
      <c r="Y11956">
        <v>7.7636592209633107E-2</v>
      </c>
      <c r="Z11956">
        <v>3.22086991447934E-2</v>
      </c>
      <c r="AA11956">
        <v>0.120566686498183</v>
      </c>
      <c r="AB11956">
        <v>0.133823229605747</v>
      </c>
      <c r="AC11956">
        <v>1.4311995912497599E-2</v>
      </c>
      <c r="AD11956">
        <v>1.40472081417902E-2</v>
      </c>
    </row>
    <row r="11957" spans="1:30">
      <c r="A11957" t="s">
        <v>24044</v>
      </c>
      <c r="B11957">
        <v>1.5494697846122401</v>
      </c>
      <c r="C11957">
        <v>0</v>
      </c>
      <c r="D11957">
        <v>0</v>
      </c>
      <c r="E11957">
        <v>0</v>
      </c>
      <c r="F11957">
        <v>0</v>
      </c>
      <c r="G11957">
        <v>0</v>
      </c>
      <c r="H11957">
        <v>6.6928000000000001E-2</v>
      </c>
      <c r="I11957">
        <v>0.64315</v>
      </c>
      <c r="J11957" t="s">
        <v>35</v>
      </c>
      <c r="K11957" t="s">
        <v>24045</v>
      </c>
      <c r="L11957" t="s">
        <v>47</v>
      </c>
      <c r="M11957" t="s">
        <v>33</v>
      </c>
      <c r="N11957">
        <v>362399</v>
      </c>
      <c r="O11957">
        <v>367072</v>
      </c>
      <c r="P11957">
        <v>1966</v>
      </c>
      <c r="Q11957" t="s">
        <v>153</v>
      </c>
      <c r="R11957" t="s">
        <v>35</v>
      </c>
      <c r="S11957">
        <v>2</v>
      </c>
      <c r="T11957">
        <v>0</v>
      </c>
      <c r="U11957">
        <v>0</v>
      </c>
      <c r="V11957">
        <v>0</v>
      </c>
      <c r="W11957">
        <v>0</v>
      </c>
      <c r="X11957">
        <v>0</v>
      </c>
      <c r="Y11957">
        <v>8.7766950965192103E-2</v>
      </c>
      <c r="Z11957">
        <v>0</v>
      </c>
      <c r="AA11957">
        <v>0</v>
      </c>
      <c r="AB11957">
        <v>0</v>
      </c>
      <c r="AC11957">
        <v>0</v>
      </c>
      <c r="AD11957">
        <v>0</v>
      </c>
    </row>
    <row r="11958" spans="1:30">
      <c r="A11958" t="s">
        <v>24046</v>
      </c>
      <c r="B11958">
        <v>95.292391753652595</v>
      </c>
      <c r="C11958">
        <v>169.45271817891501</v>
      </c>
      <c r="D11958">
        <v>154.161306349206</v>
      </c>
      <c r="E11958">
        <v>162.71355983075301</v>
      </c>
      <c r="F11958">
        <v>455.50412747324202</v>
      </c>
      <c r="G11958">
        <v>437.05832678366397</v>
      </c>
      <c r="H11958">
        <v>-0.97607999999999995</v>
      </c>
      <c r="I11958">
        <v>4.7501000000000002E-3</v>
      </c>
      <c r="J11958">
        <v>0.22439000000000001</v>
      </c>
      <c r="K11958" t="s">
        <v>24047</v>
      </c>
      <c r="L11958" t="s">
        <v>47</v>
      </c>
      <c r="M11958" t="s">
        <v>33</v>
      </c>
      <c r="N11958">
        <v>1046224</v>
      </c>
      <c r="O11958">
        <v>1047009</v>
      </c>
      <c r="P11958">
        <v>711</v>
      </c>
      <c r="Q11958" t="s">
        <v>34</v>
      </c>
      <c r="R11958" t="s">
        <v>35</v>
      </c>
      <c r="S11958">
        <v>123</v>
      </c>
      <c r="T11958">
        <v>135</v>
      </c>
      <c r="U11958">
        <v>157</v>
      </c>
      <c r="V11958">
        <v>211</v>
      </c>
      <c r="W11958">
        <v>395</v>
      </c>
      <c r="X11958">
        <v>380</v>
      </c>
      <c r="Y11958">
        <v>10.5430233000007</v>
      </c>
      <c r="Z11958">
        <v>14.4019665758622</v>
      </c>
      <c r="AA11958">
        <v>15.6740718046519</v>
      </c>
      <c r="AB11958">
        <v>20.783385520488199</v>
      </c>
      <c r="AC11958">
        <v>37.4491651309053</v>
      </c>
      <c r="AD11958">
        <v>35.3605047153873</v>
      </c>
    </row>
    <row r="11959" spans="1:30">
      <c r="A11959" t="s">
        <v>24048</v>
      </c>
      <c r="B11959">
        <v>1712.16411199652</v>
      </c>
      <c r="C11959">
        <v>918.81029412567204</v>
      </c>
      <c r="D11959">
        <v>1520.0108422201899</v>
      </c>
      <c r="E11959">
        <v>2275.6763746945599</v>
      </c>
      <c r="F11959">
        <v>906.39555492143904</v>
      </c>
      <c r="G11959">
        <v>959.22801194098804</v>
      </c>
      <c r="H11959">
        <v>2.3352999999999998E-3</v>
      </c>
      <c r="I11959">
        <v>0.99451000000000001</v>
      </c>
      <c r="J11959">
        <v>0.99972000000000005</v>
      </c>
      <c r="K11959" t="s">
        <v>24049</v>
      </c>
      <c r="L11959" t="s">
        <v>47</v>
      </c>
      <c r="M11959" t="s">
        <v>33</v>
      </c>
      <c r="N11959">
        <v>4319438</v>
      </c>
      <c r="O11959">
        <v>4321745</v>
      </c>
      <c r="P11959">
        <v>2246</v>
      </c>
      <c r="Q11959" t="s">
        <v>34</v>
      </c>
      <c r="R11959" t="s">
        <v>35</v>
      </c>
      <c r="S11959">
        <v>2210</v>
      </c>
      <c r="T11959">
        <v>732</v>
      </c>
      <c r="U11959">
        <v>1548</v>
      </c>
      <c r="V11959">
        <v>2951</v>
      </c>
      <c r="W11959">
        <v>786</v>
      </c>
      <c r="X11959">
        <v>834</v>
      </c>
      <c r="Y11959">
        <v>50.565731976536803</v>
      </c>
      <c r="Z11959">
        <v>20.845056712831401</v>
      </c>
      <c r="AA11959">
        <v>41.253149031549299</v>
      </c>
      <c r="AB11959">
        <v>77.590226136269706</v>
      </c>
      <c r="AC11959">
        <v>19.8916844151967</v>
      </c>
      <c r="AD11959">
        <v>20.715951189894898</v>
      </c>
    </row>
    <row r="11960" spans="1:30">
      <c r="A11960" t="s">
        <v>24050</v>
      </c>
      <c r="B11960">
        <v>1104.7719564285301</v>
      </c>
      <c r="C11960">
        <v>842.24276961519899</v>
      </c>
      <c r="D11960">
        <v>1009.41288488524</v>
      </c>
      <c r="E11960">
        <v>1438.97394618097</v>
      </c>
      <c r="F11960">
        <v>904.08920490891603</v>
      </c>
      <c r="G11960">
        <v>925.87356068644499</v>
      </c>
      <c r="H11960">
        <v>-0.12584000000000001</v>
      </c>
      <c r="I11960">
        <v>0.63646999999999998</v>
      </c>
      <c r="J11960">
        <v>0.99972000000000005</v>
      </c>
      <c r="K11960" t="s">
        <v>24051</v>
      </c>
      <c r="L11960" t="s">
        <v>47</v>
      </c>
      <c r="M11960" t="s">
        <v>39</v>
      </c>
      <c r="N11960">
        <v>471019</v>
      </c>
      <c r="O11960">
        <v>476579</v>
      </c>
      <c r="P11960">
        <v>4181</v>
      </c>
      <c r="Q11960" t="s">
        <v>34</v>
      </c>
      <c r="R11960" t="s">
        <v>35</v>
      </c>
      <c r="S11960">
        <v>1426</v>
      </c>
      <c r="T11960">
        <v>671</v>
      </c>
      <c r="U11960">
        <v>1028</v>
      </c>
      <c r="V11960">
        <v>1866</v>
      </c>
      <c r="W11960">
        <v>784</v>
      </c>
      <c r="X11960">
        <v>805</v>
      </c>
      <c r="Y11960">
        <v>17.621195707502501</v>
      </c>
      <c r="Z11960">
        <v>10.3196827095774</v>
      </c>
      <c r="AA11960">
        <v>14.7955491324152</v>
      </c>
      <c r="AB11960">
        <v>26.497278595830299</v>
      </c>
      <c r="AC11960">
        <v>10.715610066941</v>
      </c>
      <c r="AD11960">
        <v>10.799074400681601</v>
      </c>
    </row>
    <row r="11961" spans="1:30">
      <c r="A11961" t="s">
        <v>24052</v>
      </c>
      <c r="B11961">
        <v>1.5494697846122401</v>
      </c>
      <c r="C11961">
        <v>3.76561595953144</v>
      </c>
      <c r="D11961">
        <v>2.9457574461631602</v>
      </c>
      <c r="E11961">
        <v>0.77115431199409201</v>
      </c>
      <c r="F11961">
        <v>4.6127000250454904</v>
      </c>
      <c r="G11961">
        <v>3.45046047460787</v>
      </c>
      <c r="H11961">
        <v>-2.0937999999999998E-2</v>
      </c>
      <c r="I11961">
        <v>0.95060999999999996</v>
      </c>
      <c r="J11961">
        <v>0.99972000000000005</v>
      </c>
      <c r="K11961" t="s">
        <v>24053</v>
      </c>
      <c r="L11961" t="s">
        <v>50</v>
      </c>
      <c r="M11961" t="s">
        <v>33</v>
      </c>
      <c r="N11961">
        <v>7783334</v>
      </c>
      <c r="O11961">
        <v>7785585</v>
      </c>
      <c r="P11961">
        <v>2167</v>
      </c>
      <c r="Q11961" t="s">
        <v>153</v>
      </c>
      <c r="R11961" t="s">
        <v>35</v>
      </c>
      <c r="S11961">
        <v>2</v>
      </c>
      <c r="T11961">
        <v>3</v>
      </c>
      <c r="U11961">
        <v>3</v>
      </c>
      <c r="V11961">
        <v>1</v>
      </c>
      <c r="W11961">
        <v>4</v>
      </c>
      <c r="X11961">
        <v>3</v>
      </c>
      <c r="Y11961">
        <v>4.7562451426250499E-2</v>
      </c>
      <c r="Z11961">
        <v>8.8793968184256694E-2</v>
      </c>
      <c r="AA11961">
        <v>8.3095520847288398E-2</v>
      </c>
      <c r="AB11961">
        <v>2.7328010656971002E-2</v>
      </c>
      <c r="AC11961">
        <v>0.105215377083447</v>
      </c>
      <c r="AD11961">
        <v>7.7451582084238593E-2</v>
      </c>
    </row>
    <row r="11962" spans="1:30">
      <c r="A11962" t="s">
        <v>24054</v>
      </c>
      <c r="B11962">
        <v>400.53793932226301</v>
      </c>
      <c r="C11962">
        <v>502.08212793752602</v>
      </c>
      <c r="D11962">
        <v>423.207153098775</v>
      </c>
      <c r="E11962">
        <v>235.202065158198</v>
      </c>
      <c r="F11962">
        <v>844.12410458332499</v>
      </c>
      <c r="G11962">
        <v>701.59362983693404</v>
      </c>
      <c r="H11962">
        <v>-0.31147000000000002</v>
      </c>
      <c r="I11962">
        <v>0.36767</v>
      </c>
      <c r="J11962">
        <v>0.99972000000000005</v>
      </c>
      <c r="K11962" t="s">
        <v>24055</v>
      </c>
      <c r="L11962" t="s">
        <v>38</v>
      </c>
      <c r="M11962" t="s">
        <v>39</v>
      </c>
      <c r="N11962">
        <v>27639886</v>
      </c>
      <c r="O11962">
        <v>27656996</v>
      </c>
      <c r="P11962">
        <v>6245</v>
      </c>
      <c r="Q11962" t="s">
        <v>34</v>
      </c>
      <c r="R11962" t="s">
        <v>35</v>
      </c>
      <c r="S11962">
        <v>517</v>
      </c>
      <c r="T11962">
        <v>400</v>
      </c>
      <c r="U11962">
        <v>431</v>
      </c>
      <c r="V11962">
        <v>305</v>
      </c>
      <c r="W11962">
        <v>732</v>
      </c>
      <c r="X11962">
        <v>610</v>
      </c>
      <c r="Y11962">
        <v>12.7129671861434</v>
      </c>
      <c r="Z11962">
        <v>12.241773774572801</v>
      </c>
      <c r="AA11962">
        <v>12.3439961555725</v>
      </c>
      <c r="AB11962">
        <v>8.6184666559205407</v>
      </c>
      <c r="AC11962">
        <v>19.9091378541852</v>
      </c>
      <c r="AD11962">
        <v>16.283997300306702</v>
      </c>
    </row>
    <row r="11963" spans="1:30">
      <c r="A11963" t="s">
        <v>24056</v>
      </c>
      <c r="B11963">
        <v>1522.3540633815201</v>
      </c>
      <c r="C11963">
        <v>1055.62767398865</v>
      </c>
      <c r="D11963">
        <v>1270.6033784450401</v>
      </c>
      <c r="E11963">
        <v>2340.4533369020701</v>
      </c>
      <c r="F11963">
        <v>771.47407918885801</v>
      </c>
      <c r="G11963">
        <v>1104.1473518745199</v>
      </c>
      <c r="H11963">
        <v>-9.9666000000000005E-2</v>
      </c>
      <c r="I11963">
        <v>0.76680999999999999</v>
      </c>
      <c r="J11963">
        <v>0.99972000000000005</v>
      </c>
      <c r="K11963" t="s">
        <v>24057</v>
      </c>
      <c r="L11963" t="s">
        <v>50</v>
      </c>
      <c r="M11963" t="s">
        <v>33</v>
      </c>
      <c r="N11963">
        <v>5760862</v>
      </c>
      <c r="O11963">
        <v>5774324</v>
      </c>
      <c r="P11963">
        <v>7801</v>
      </c>
      <c r="Q11963" t="s">
        <v>34</v>
      </c>
      <c r="R11963" t="s">
        <v>35</v>
      </c>
      <c r="S11963">
        <v>1965</v>
      </c>
      <c r="T11963">
        <v>841</v>
      </c>
      <c r="U11963">
        <v>1294</v>
      </c>
      <c r="V11963">
        <v>3035</v>
      </c>
      <c r="W11963">
        <v>669</v>
      </c>
      <c r="X11963">
        <v>960</v>
      </c>
      <c r="Y11963">
        <v>14.6536389699728</v>
      </c>
      <c r="Z11963">
        <v>7.8056109957661803</v>
      </c>
      <c r="AA11963">
        <v>11.2393018148162</v>
      </c>
      <c r="AB11963">
        <v>26.008506339941199</v>
      </c>
      <c r="AC11963">
        <v>5.51815684144501</v>
      </c>
      <c r="AD11963">
        <v>7.7719315948233501</v>
      </c>
    </row>
    <row r="11964" spans="1:30">
      <c r="A11964" t="s">
        <v>24058</v>
      </c>
      <c r="B11964">
        <v>886.29671679820001</v>
      </c>
      <c r="C11964">
        <v>557.31116201065299</v>
      </c>
      <c r="D11964">
        <v>852.30582108987596</v>
      </c>
      <c r="E11964">
        <v>1203.0007267107801</v>
      </c>
      <c r="F11964">
        <v>547.75812797415199</v>
      </c>
      <c r="G11964">
        <v>655.58749017549496</v>
      </c>
      <c r="H11964">
        <v>-5.4246000000000003E-2</v>
      </c>
      <c r="I11964">
        <v>0.86341999999999997</v>
      </c>
      <c r="J11964">
        <v>0.99972000000000005</v>
      </c>
      <c r="K11964" t="s">
        <v>1731</v>
      </c>
      <c r="L11964" t="s">
        <v>38</v>
      </c>
      <c r="M11964" t="s">
        <v>33</v>
      </c>
      <c r="N11964">
        <v>22034298</v>
      </c>
      <c r="O11964">
        <v>22038925</v>
      </c>
      <c r="P11964">
        <v>2958</v>
      </c>
      <c r="Q11964" t="s">
        <v>34</v>
      </c>
      <c r="R11964" t="s">
        <v>35</v>
      </c>
      <c r="S11964">
        <v>1144</v>
      </c>
      <c r="T11964">
        <v>444</v>
      </c>
      <c r="U11964">
        <v>868</v>
      </c>
      <c r="V11964">
        <v>1560</v>
      </c>
      <c r="W11964">
        <v>475</v>
      </c>
      <c r="X11964">
        <v>570</v>
      </c>
      <c r="Y11964">
        <v>23.8187973495317</v>
      </c>
      <c r="Z11964">
        <v>11.505480227839399</v>
      </c>
      <c r="AA11964">
        <v>21.049202921609702</v>
      </c>
      <c r="AB11964">
        <v>37.324344287552499</v>
      </c>
      <c r="AC11964">
        <v>10.9388685709147</v>
      </c>
      <c r="AD11964">
        <v>12.8837848689276</v>
      </c>
    </row>
    <row r="11965" spans="1:30">
      <c r="A11965" t="s">
        <v>24059</v>
      </c>
      <c r="B11965">
        <v>1147.38237550536</v>
      </c>
      <c r="C11965">
        <v>1758.5426531011799</v>
      </c>
      <c r="D11965">
        <v>1326.57276992214</v>
      </c>
      <c r="E11965">
        <v>1013.29676596024</v>
      </c>
      <c r="F11965">
        <v>1308.8536321066599</v>
      </c>
      <c r="G11965">
        <v>1658.52133479485</v>
      </c>
      <c r="H11965">
        <v>7.5828000000000007E-2</v>
      </c>
      <c r="I11965">
        <v>0.78149000000000002</v>
      </c>
      <c r="J11965">
        <v>0.99972000000000005</v>
      </c>
      <c r="K11965" t="s">
        <v>24060</v>
      </c>
      <c r="L11965" t="s">
        <v>32</v>
      </c>
      <c r="M11965" t="s">
        <v>39</v>
      </c>
      <c r="N11965">
        <v>3158485</v>
      </c>
      <c r="O11965">
        <v>3159578</v>
      </c>
      <c r="P11965">
        <v>976</v>
      </c>
      <c r="Q11965" t="s">
        <v>34</v>
      </c>
      <c r="R11965" t="s">
        <v>35</v>
      </c>
      <c r="S11965">
        <v>1481</v>
      </c>
      <c r="T11965">
        <v>1401</v>
      </c>
      <c r="U11965">
        <v>1351</v>
      </c>
      <c r="V11965">
        <v>1314</v>
      </c>
      <c r="W11965">
        <v>1135</v>
      </c>
      <c r="X11965">
        <v>1442</v>
      </c>
      <c r="Y11965">
        <v>77.909805135223294</v>
      </c>
      <c r="Z11965">
        <v>91.728263118526002</v>
      </c>
      <c r="AA11965">
        <v>82.777924544760396</v>
      </c>
      <c r="AB11965">
        <v>79.433958976473306</v>
      </c>
      <c r="AC11965">
        <v>66.041649335243207</v>
      </c>
      <c r="AD11965">
        <v>82.352563718597693</v>
      </c>
    </row>
    <row r="11966" spans="1:30">
      <c r="A11966" t="s">
        <v>24061</v>
      </c>
      <c r="B11966">
        <v>24.016781661489699</v>
      </c>
      <c r="C11966">
        <v>38.911364915158202</v>
      </c>
      <c r="D11966">
        <v>15.7107063795369</v>
      </c>
      <c r="E11966">
        <v>33.930789727739999</v>
      </c>
      <c r="F11966">
        <v>66.884150363159605</v>
      </c>
      <c r="G11966">
        <v>31.0541442714708</v>
      </c>
      <c r="H11966">
        <v>-0.48764000000000002</v>
      </c>
      <c r="I11966">
        <v>0.19091</v>
      </c>
      <c r="J11966">
        <v>0.99972000000000005</v>
      </c>
      <c r="K11966" t="s">
        <v>24062</v>
      </c>
      <c r="L11966" t="s">
        <v>32</v>
      </c>
      <c r="M11966" t="s">
        <v>39</v>
      </c>
      <c r="N11966">
        <v>6865449</v>
      </c>
      <c r="O11966">
        <v>6866439</v>
      </c>
      <c r="P11966">
        <v>991</v>
      </c>
      <c r="Q11966" t="s">
        <v>153</v>
      </c>
      <c r="R11966" t="s">
        <v>35</v>
      </c>
      <c r="S11966">
        <v>31</v>
      </c>
      <c r="T11966">
        <v>31</v>
      </c>
      <c r="U11966">
        <v>16</v>
      </c>
      <c r="V11966">
        <v>44</v>
      </c>
      <c r="W11966">
        <v>58</v>
      </c>
      <c r="X11966">
        <v>27</v>
      </c>
      <c r="Y11966">
        <v>1.6476745918775999</v>
      </c>
      <c r="Z11966">
        <v>2.0506871968958298</v>
      </c>
      <c r="AA11966">
        <v>0.99049402075525605</v>
      </c>
      <c r="AB11966">
        <v>2.6874241204654399</v>
      </c>
      <c r="AC11966">
        <v>3.4097515396333899</v>
      </c>
      <c r="AD11966">
        <v>1.5579313576385501</v>
      </c>
    </row>
    <row r="11967" spans="1:30">
      <c r="A11967" t="s">
        <v>24063</v>
      </c>
      <c r="B11967">
        <v>13.9452280615101</v>
      </c>
      <c r="C11967">
        <v>15.062463838125799</v>
      </c>
      <c r="D11967">
        <v>3.9276765948842201</v>
      </c>
      <c r="E11967">
        <v>18.507703487858201</v>
      </c>
      <c r="F11967">
        <v>99.173050538477995</v>
      </c>
      <c r="G11967">
        <v>77.060283932909101</v>
      </c>
      <c r="H11967">
        <v>-1.2906</v>
      </c>
      <c r="I11967">
        <v>9.4729999999999999E-4</v>
      </c>
      <c r="J11967">
        <v>7.2755E-2</v>
      </c>
      <c r="K11967" t="s">
        <v>24064</v>
      </c>
      <c r="L11967" t="s">
        <v>32</v>
      </c>
      <c r="M11967" t="s">
        <v>33</v>
      </c>
      <c r="N11967">
        <v>11050408</v>
      </c>
      <c r="O11967">
        <v>11050908</v>
      </c>
      <c r="P11967">
        <v>422</v>
      </c>
      <c r="Q11967" t="s">
        <v>153</v>
      </c>
      <c r="R11967" t="s">
        <v>35</v>
      </c>
      <c r="S11967">
        <v>18</v>
      </c>
      <c r="T11967">
        <v>12</v>
      </c>
      <c r="U11967">
        <v>4</v>
      </c>
      <c r="V11967">
        <v>24</v>
      </c>
      <c r="W11967">
        <v>86</v>
      </c>
      <c r="X11967">
        <v>67</v>
      </c>
      <c r="Y11967">
        <v>2.1900142029940102</v>
      </c>
      <c r="Z11967">
        <v>1.81712016407403</v>
      </c>
      <c r="AA11967">
        <v>0.56683484837060205</v>
      </c>
      <c r="AB11967">
        <v>3.3555170620891199</v>
      </c>
      <c r="AC11967">
        <v>11.573317490872</v>
      </c>
      <c r="AD11967">
        <v>8.8496079804355201</v>
      </c>
    </row>
    <row r="11968" spans="1:30">
      <c r="A11968" t="s">
        <v>24065</v>
      </c>
      <c r="B11968">
        <v>0.77473489230611803</v>
      </c>
      <c r="C11968">
        <v>3.76561595953144</v>
      </c>
      <c r="D11968">
        <v>0.98191914872105501</v>
      </c>
      <c r="E11968">
        <v>6.1692344959527299</v>
      </c>
      <c r="F11968">
        <v>0</v>
      </c>
      <c r="G11968">
        <v>3.45046047460787</v>
      </c>
      <c r="H11968">
        <v>-0.15523000000000001</v>
      </c>
      <c r="I11968">
        <v>0.60592000000000001</v>
      </c>
      <c r="J11968">
        <v>0.99972000000000005</v>
      </c>
      <c r="K11968" t="s">
        <v>24066</v>
      </c>
      <c r="L11968" t="s">
        <v>38</v>
      </c>
      <c r="M11968" t="s">
        <v>39</v>
      </c>
      <c r="N11968">
        <v>8000548</v>
      </c>
      <c r="O11968">
        <v>8001309</v>
      </c>
      <c r="P11968">
        <v>580</v>
      </c>
      <c r="Q11968" t="s">
        <v>34</v>
      </c>
      <c r="R11968" t="s">
        <v>35</v>
      </c>
      <c r="S11968">
        <v>1</v>
      </c>
      <c r="T11968">
        <v>3</v>
      </c>
      <c r="U11968">
        <v>1</v>
      </c>
      <c r="V11968">
        <v>8</v>
      </c>
      <c r="W11968">
        <v>0</v>
      </c>
      <c r="X11968">
        <v>3</v>
      </c>
      <c r="Y11968">
        <v>8.8983823768868903E-2</v>
      </c>
      <c r="Z11968">
        <v>0.33224640781596199</v>
      </c>
      <c r="AA11968">
        <v>0.103641380421315</v>
      </c>
      <c r="AB11968">
        <v>0.81804055470918902</v>
      </c>
      <c r="AC11968">
        <v>0</v>
      </c>
      <c r="AD11968">
        <v>0.289805833136692</v>
      </c>
    </row>
    <row r="11969" spans="1:30">
      <c r="A11969" t="s">
        <v>24067</v>
      </c>
      <c r="B11969">
        <v>40339.671107487302</v>
      </c>
      <c r="C11969">
        <v>47800.728990292097</v>
      </c>
      <c r="D11969">
        <v>44090.133615872801</v>
      </c>
      <c r="E11969">
        <v>44448.563389027397</v>
      </c>
      <c r="F11969">
        <v>49171.382266984903</v>
      </c>
      <c r="G11969">
        <v>45523.075194993202</v>
      </c>
      <c r="H11969">
        <v>-6.8417000000000006E-2</v>
      </c>
      <c r="I11969">
        <v>0.73060999999999998</v>
      </c>
      <c r="J11969">
        <v>0.99972000000000005</v>
      </c>
      <c r="K11969" t="s">
        <v>1383</v>
      </c>
      <c r="L11969" t="s">
        <v>38</v>
      </c>
      <c r="M11969" t="s">
        <v>33</v>
      </c>
      <c r="N11969">
        <v>15242687</v>
      </c>
      <c r="O11969">
        <v>15246614</v>
      </c>
      <c r="P11969">
        <v>2716</v>
      </c>
      <c r="Q11969" t="s">
        <v>34</v>
      </c>
      <c r="R11969" t="s">
        <v>35</v>
      </c>
      <c r="S11969">
        <v>52069</v>
      </c>
      <c r="T11969">
        <v>38082</v>
      </c>
      <c r="U11969">
        <v>44902</v>
      </c>
      <c r="V11969">
        <v>57639</v>
      </c>
      <c r="W11969">
        <v>42640</v>
      </c>
      <c r="X11969">
        <v>39580</v>
      </c>
      <c r="Y11969">
        <v>1146.8954789089901</v>
      </c>
      <c r="Z11969">
        <v>1043.9803581169999</v>
      </c>
      <c r="AA11969">
        <v>1151.94677698075</v>
      </c>
      <c r="AB11969">
        <v>1458.93124251788</v>
      </c>
      <c r="AC11969">
        <v>1038.8355172256199</v>
      </c>
      <c r="AD11969">
        <v>946.44459934112695</v>
      </c>
    </row>
    <row r="11970" spans="1:30">
      <c r="A11970" t="s">
        <v>24068</v>
      </c>
      <c r="B11970">
        <v>0.77473489230611803</v>
      </c>
      <c r="C11970">
        <v>0</v>
      </c>
      <c r="D11970">
        <v>0</v>
      </c>
      <c r="E11970">
        <v>0</v>
      </c>
      <c r="F11970">
        <v>0</v>
      </c>
      <c r="G11970">
        <v>0</v>
      </c>
      <c r="H11970">
        <v>3.2878999999999999E-2</v>
      </c>
      <c r="I11970">
        <v>0.81996000000000002</v>
      </c>
      <c r="J11970" t="s">
        <v>35</v>
      </c>
      <c r="K11970" t="s">
        <v>24069</v>
      </c>
      <c r="L11970">
        <v>4</v>
      </c>
      <c r="M11970" t="s">
        <v>33</v>
      </c>
      <c r="N11970">
        <v>851174</v>
      </c>
      <c r="O11970">
        <v>851624</v>
      </c>
      <c r="P11970">
        <v>451</v>
      </c>
      <c r="Q11970" t="s">
        <v>153</v>
      </c>
      <c r="R11970" t="s">
        <v>35</v>
      </c>
      <c r="S11970">
        <v>1</v>
      </c>
      <c r="T11970">
        <v>0</v>
      </c>
      <c r="U11970">
        <v>0</v>
      </c>
      <c r="V11970">
        <v>0</v>
      </c>
      <c r="W11970">
        <v>0</v>
      </c>
      <c r="X11970">
        <v>0</v>
      </c>
      <c r="Y11970">
        <v>0.113844049478132</v>
      </c>
      <c r="Z11970">
        <v>0</v>
      </c>
      <c r="AA11970">
        <v>0</v>
      </c>
      <c r="AB11970">
        <v>0</v>
      </c>
      <c r="AC11970">
        <v>0</v>
      </c>
      <c r="AD11970">
        <v>0</v>
      </c>
    </row>
    <row r="11971" spans="1:30">
      <c r="A11971" t="s">
        <v>24070</v>
      </c>
      <c r="B11971">
        <v>0</v>
      </c>
      <c r="C11971">
        <v>1.25520531984381</v>
      </c>
      <c r="D11971">
        <v>3.9276765948842201</v>
      </c>
      <c r="E11971">
        <v>0</v>
      </c>
      <c r="F11971">
        <v>3.4595250187841202</v>
      </c>
      <c r="G11971">
        <v>0</v>
      </c>
      <c r="H11971">
        <v>4.9328999999999998E-2</v>
      </c>
      <c r="I11971">
        <v>0.81908999999999998</v>
      </c>
      <c r="J11971">
        <v>0.99972000000000005</v>
      </c>
      <c r="K11971" t="s">
        <v>24071</v>
      </c>
      <c r="L11971">
        <v>4</v>
      </c>
      <c r="M11971" t="s">
        <v>33</v>
      </c>
      <c r="N11971">
        <v>42774</v>
      </c>
      <c r="O11971">
        <v>43374</v>
      </c>
      <c r="P11971">
        <v>528</v>
      </c>
      <c r="Q11971" t="s">
        <v>153</v>
      </c>
      <c r="R11971" t="s">
        <v>35</v>
      </c>
      <c r="S11971">
        <v>0</v>
      </c>
      <c r="T11971">
        <v>1</v>
      </c>
      <c r="U11971">
        <v>4</v>
      </c>
      <c r="V11971">
        <v>0</v>
      </c>
      <c r="W11971">
        <v>3</v>
      </c>
      <c r="X11971">
        <v>0</v>
      </c>
      <c r="Y11971">
        <v>0</v>
      </c>
      <c r="Z11971">
        <v>0.12102662708952699</v>
      </c>
      <c r="AA11971">
        <v>0.45303845835680701</v>
      </c>
      <c r="AB11971">
        <v>0</v>
      </c>
      <c r="AC11971">
        <v>0.32267045329994698</v>
      </c>
      <c r="AD11971">
        <v>0</v>
      </c>
    </row>
    <row r="11972" spans="1:30">
      <c r="A11972" t="s">
        <v>24072</v>
      </c>
      <c r="B11972">
        <v>2.32420467691836</v>
      </c>
      <c r="C11972">
        <v>0</v>
      </c>
      <c r="D11972">
        <v>1.96383829744211</v>
      </c>
      <c r="E11972">
        <v>0</v>
      </c>
      <c r="F11972">
        <v>0</v>
      </c>
      <c r="G11972">
        <v>0</v>
      </c>
      <c r="H11972">
        <v>0.13738</v>
      </c>
      <c r="I11972">
        <v>0.40077000000000002</v>
      </c>
      <c r="J11972" t="s">
        <v>35</v>
      </c>
      <c r="K11972" t="s">
        <v>24073</v>
      </c>
      <c r="L11972">
        <v>4</v>
      </c>
      <c r="M11972" t="s">
        <v>33</v>
      </c>
      <c r="N11972">
        <v>380724</v>
      </c>
      <c r="O11972">
        <v>381275</v>
      </c>
      <c r="P11972">
        <v>319</v>
      </c>
      <c r="Q11972" t="s">
        <v>153</v>
      </c>
      <c r="R11972" t="s">
        <v>35</v>
      </c>
      <c r="S11972">
        <v>3</v>
      </c>
      <c r="T11972">
        <v>0</v>
      </c>
      <c r="U11972">
        <v>2</v>
      </c>
      <c r="V11972">
        <v>0</v>
      </c>
      <c r="W11972">
        <v>0</v>
      </c>
      <c r="X11972">
        <v>0</v>
      </c>
      <c r="Y11972">
        <v>0.48285579606242002</v>
      </c>
      <c r="Z11972">
        <v>0</v>
      </c>
      <c r="AA11972">
        <v>0.37492837932977202</v>
      </c>
      <c r="AB11972">
        <v>0</v>
      </c>
      <c r="AC11972">
        <v>0</v>
      </c>
      <c r="AD11972">
        <v>0</v>
      </c>
    </row>
    <row r="11973" spans="1:30">
      <c r="A11973" t="s">
        <v>24074</v>
      </c>
      <c r="B11973">
        <v>4.6484093538367102</v>
      </c>
      <c r="C11973">
        <v>3.76561595953144</v>
      </c>
      <c r="D11973">
        <v>9.8191914872105492</v>
      </c>
      <c r="E11973">
        <v>4.6269258719645503</v>
      </c>
      <c r="F11973">
        <v>14.9912750813978</v>
      </c>
      <c r="G11973">
        <v>10.3513814238236</v>
      </c>
      <c r="H11973">
        <v>-0.29263</v>
      </c>
      <c r="I11973">
        <v>0.44895000000000002</v>
      </c>
      <c r="J11973">
        <v>0.99972000000000005</v>
      </c>
      <c r="K11973" t="s">
        <v>24075</v>
      </c>
      <c r="L11973">
        <v>4</v>
      </c>
      <c r="M11973" t="s">
        <v>33</v>
      </c>
      <c r="N11973">
        <v>459768</v>
      </c>
      <c r="O11973">
        <v>461413</v>
      </c>
      <c r="P11973">
        <v>1498</v>
      </c>
      <c r="Q11973" t="s">
        <v>153</v>
      </c>
      <c r="R11973" t="s">
        <v>35</v>
      </c>
      <c r="S11973">
        <v>6</v>
      </c>
      <c r="T11973">
        <v>3</v>
      </c>
      <c r="U11973">
        <v>10</v>
      </c>
      <c r="V11973">
        <v>6</v>
      </c>
      <c r="W11973">
        <v>13</v>
      </c>
      <c r="X11973">
        <v>9</v>
      </c>
      <c r="Y11973">
        <v>0.20564886374354099</v>
      </c>
      <c r="Z11973">
        <v>0.12797475120815099</v>
      </c>
      <c r="AA11973">
        <v>0.39920611817822799</v>
      </c>
      <c r="AB11973">
        <v>0.236319793091056</v>
      </c>
      <c r="AC11973">
        <v>0.49283711425252202</v>
      </c>
      <c r="AD11973">
        <v>0.33488244136155798</v>
      </c>
    </row>
    <row r="11974" spans="1:30">
      <c r="A11974" t="s">
        <v>24076</v>
      </c>
      <c r="B11974">
        <v>4.6484093538367102</v>
      </c>
      <c r="C11974">
        <v>0</v>
      </c>
      <c r="D11974">
        <v>0</v>
      </c>
      <c r="E11974">
        <v>0</v>
      </c>
      <c r="F11974">
        <v>0</v>
      </c>
      <c r="G11974">
        <v>0</v>
      </c>
      <c r="H11974">
        <v>0.11166</v>
      </c>
      <c r="I11974">
        <v>0.45191999999999999</v>
      </c>
      <c r="J11974" t="s">
        <v>35</v>
      </c>
      <c r="K11974" t="s">
        <v>24077</v>
      </c>
      <c r="L11974" t="s">
        <v>50</v>
      </c>
      <c r="M11974" t="s">
        <v>39</v>
      </c>
      <c r="N11974">
        <v>6508895</v>
      </c>
      <c r="O11974">
        <v>6510295</v>
      </c>
      <c r="P11974">
        <v>1177</v>
      </c>
      <c r="Q11974" t="s">
        <v>153</v>
      </c>
      <c r="R11974" t="s">
        <v>35</v>
      </c>
      <c r="S11974">
        <v>6</v>
      </c>
      <c r="T11974">
        <v>0</v>
      </c>
      <c r="U11974">
        <v>0</v>
      </c>
      <c r="V11974">
        <v>0</v>
      </c>
      <c r="W11974">
        <v>0</v>
      </c>
      <c r="X11974">
        <v>0</v>
      </c>
      <c r="Y11974">
        <v>0.26173491749177902</v>
      </c>
      <c r="Z11974">
        <v>0</v>
      </c>
      <c r="AA11974">
        <v>0</v>
      </c>
      <c r="AB11974">
        <v>0</v>
      </c>
      <c r="AC11974">
        <v>0</v>
      </c>
      <c r="AD11974">
        <v>0</v>
      </c>
    </row>
    <row r="11975" spans="1:30">
      <c r="A11975" t="s">
        <v>24078</v>
      </c>
      <c r="B11975">
        <v>6.1978791384489504</v>
      </c>
      <c r="C11975">
        <v>16.3176691579696</v>
      </c>
      <c r="D11975">
        <v>0</v>
      </c>
      <c r="E11975">
        <v>0</v>
      </c>
      <c r="F11975">
        <v>2.3063500125227399</v>
      </c>
      <c r="G11975">
        <v>2.3003069830719101</v>
      </c>
      <c r="H11975">
        <v>0.36948999999999999</v>
      </c>
      <c r="I11975">
        <v>0.22001999999999999</v>
      </c>
      <c r="J11975">
        <v>0.99972000000000005</v>
      </c>
      <c r="K11975" t="s">
        <v>24079</v>
      </c>
      <c r="L11975" t="s">
        <v>50</v>
      </c>
      <c r="M11975" t="s">
        <v>39</v>
      </c>
      <c r="N11975">
        <v>6663395</v>
      </c>
      <c r="O11975">
        <v>6664195</v>
      </c>
      <c r="P11975">
        <v>708</v>
      </c>
      <c r="Q11975" t="s">
        <v>153</v>
      </c>
      <c r="R11975" t="s">
        <v>35</v>
      </c>
      <c r="S11975">
        <v>8</v>
      </c>
      <c r="T11975">
        <v>13</v>
      </c>
      <c r="U11975">
        <v>0</v>
      </c>
      <c r="V11975">
        <v>0</v>
      </c>
      <c r="W11975">
        <v>2</v>
      </c>
      <c r="X11975">
        <v>2</v>
      </c>
      <c r="Y11975">
        <v>0.58015442163432096</v>
      </c>
      <c r="Z11975">
        <v>1.1733428931391401</v>
      </c>
      <c r="AA11975">
        <v>0</v>
      </c>
      <c r="AB11975">
        <v>0</v>
      </c>
      <c r="AC11975">
        <v>0.16042372819432399</v>
      </c>
      <c r="AD11975">
        <v>0.15745571160063199</v>
      </c>
    </row>
    <row r="11976" spans="1:30">
      <c r="A11976" t="s">
        <v>24080</v>
      </c>
      <c r="B11976">
        <v>3.87367446153059</v>
      </c>
      <c r="C11976">
        <v>0</v>
      </c>
      <c r="D11976">
        <v>0</v>
      </c>
      <c r="E11976">
        <v>2.3134629359822698</v>
      </c>
      <c r="F11976">
        <v>1.1531750062613699</v>
      </c>
      <c r="G11976">
        <v>2.3003069830719101</v>
      </c>
      <c r="H11976">
        <v>-6.3916000000000001E-2</v>
      </c>
      <c r="I11976">
        <v>0.80467</v>
      </c>
      <c r="J11976">
        <v>0.99972000000000005</v>
      </c>
      <c r="K11976" t="s">
        <v>24081</v>
      </c>
      <c r="L11976" t="s">
        <v>50</v>
      </c>
      <c r="M11976" t="s">
        <v>39</v>
      </c>
      <c r="N11976">
        <v>7631495</v>
      </c>
      <c r="O11976">
        <v>7635219</v>
      </c>
      <c r="P11976">
        <v>3670</v>
      </c>
      <c r="Q11976" t="s">
        <v>153</v>
      </c>
      <c r="R11976" t="s">
        <v>35</v>
      </c>
      <c r="S11976">
        <v>5</v>
      </c>
      <c r="T11976">
        <v>0</v>
      </c>
      <c r="U11976">
        <v>0</v>
      </c>
      <c r="V11976">
        <v>3</v>
      </c>
      <c r="W11976">
        <v>1</v>
      </c>
      <c r="X11976">
        <v>2</v>
      </c>
      <c r="Y11976">
        <v>6.9950499066263494E-2</v>
      </c>
      <c r="Z11976">
        <v>0</v>
      </c>
      <c r="AA11976">
        <v>0</v>
      </c>
      <c r="AB11976">
        <v>4.8229843331117399E-2</v>
      </c>
      <c r="AC11976">
        <v>1.5474114381686801E-2</v>
      </c>
      <c r="AD11976">
        <v>3.0375652265190001E-2</v>
      </c>
    </row>
    <row r="11977" spans="1:30">
      <c r="A11977" t="s">
        <v>24082</v>
      </c>
      <c r="B11977">
        <v>6.9726140307550697</v>
      </c>
      <c r="C11977">
        <v>3.76561595953144</v>
      </c>
      <c r="D11977">
        <v>3.9276765948842201</v>
      </c>
      <c r="E11977">
        <v>3.0846172479763698</v>
      </c>
      <c r="F11977">
        <v>2.3063500125227399</v>
      </c>
      <c r="G11977">
        <v>0</v>
      </c>
      <c r="H11977">
        <v>0.34958</v>
      </c>
      <c r="I11977">
        <v>0.30542000000000002</v>
      </c>
      <c r="J11977">
        <v>0.99972000000000005</v>
      </c>
      <c r="K11977" t="s">
        <v>24083</v>
      </c>
      <c r="L11977" t="s">
        <v>50</v>
      </c>
      <c r="M11977" t="s">
        <v>33</v>
      </c>
      <c r="N11977">
        <v>9284845</v>
      </c>
      <c r="O11977">
        <v>9285594</v>
      </c>
      <c r="P11977">
        <v>522</v>
      </c>
      <c r="Q11977" t="s">
        <v>153</v>
      </c>
      <c r="R11977" t="s">
        <v>35</v>
      </c>
      <c r="S11977">
        <v>9</v>
      </c>
      <c r="T11977">
        <v>3</v>
      </c>
      <c r="U11977">
        <v>4</v>
      </c>
      <c r="V11977">
        <v>4</v>
      </c>
      <c r="W11977">
        <v>2</v>
      </c>
      <c r="X11977">
        <v>0</v>
      </c>
      <c r="Y11977">
        <v>0.88523562611443796</v>
      </c>
      <c r="Z11977">
        <v>0.36725321323718402</v>
      </c>
      <c r="AA11977">
        <v>0.45824579695861001</v>
      </c>
      <c r="AB11977">
        <v>0.45211628358927403</v>
      </c>
      <c r="AC11977">
        <v>0.21758620605666901</v>
      </c>
      <c r="AD11977">
        <v>0</v>
      </c>
    </row>
    <row r="11978" spans="1:30">
      <c r="A11978" t="s">
        <v>24084</v>
      </c>
      <c r="B11978">
        <v>6.9726140307550697</v>
      </c>
      <c r="C11978">
        <v>10.0416425587505</v>
      </c>
      <c r="D11978">
        <v>5.8915148923263301</v>
      </c>
      <c r="E11978">
        <v>16.1942405518759</v>
      </c>
      <c r="F11978">
        <v>0</v>
      </c>
      <c r="G11978">
        <v>6.90092094921574</v>
      </c>
      <c r="H11978">
        <v>-1.3539000000000001E-2</v>
      </c>
      <c r="I11978">
        <v>0.96999000000000002</v>
      </c>
      <c r="J11978">
        <v>0.99972000000000005</v>
      </c>
      <c r="K11978" t="s">
        <v>24085</v>
      </c>
      <c r="L11978" t="s">
        <v>50</v>
      </c>
      <c r="M11978" t="s">
        <v>33</v>
      </c>
      <c r="N11978">
        <v>10478043</v>
      </c>
      <c r="O11978">
        <v>10478795</v>
      </c>
      <c r="P11978">
        <v>673</v>
      </c>
      <c r="Q11978" t="s">
        <v>153</v>
      </c>
      <c r="R11978" t="s">
        <v>35</v>
      </c>
      <c r="S11978">
        <v>9</v>
      </c>
      <c r="T11978">
        <v>8</v>
      </c>
      <c r="U11978">
        <v>6</v>
      </c>
      <c r="V11978">
        <v>21</v>
      </c>
      <c r="W11978">
        <v>0</v>
      </c>
      <c r="X11978">
        <v>6</v>
      </c>
      <c r="Y11978">
        <v>0.70014090429051001</v>
      </c>
      <c r="Z11978">
        <v>0.77457041337297095</v>
      </c>
      <c r="AA11978">
        <v>0.54364615002816896</v>
      </c>
      <c r="AB11978">
        <v>1.8773101139036501</v>
      </c>
      <c r="AC11978">
        <v>0</v>
      </c>
      <c r="AD11978">
        <v>0.50672110824203398</v>
      </c>
    </row>
    <row r="11979" spans="1:30">
      <c r="A11979" t="s">
        <v>24086</v>
      </c>
      <c r="B11979">
        <v>7.7473489230611801</v>
      </c>
      <c r="C11979">
        <v>0</v>
      </c>
      <c r="D11979">
        <v>0</v>
      </c>
      <c r="E11979">
        <v>0</v>
      </c>
      <c r="F11979">
        <v>0</v>
      </c>
      <c r="G11979">
        <v>0</v>
      </c>
      <c r="H11979">
        <v>0.13045999999999999</v>
      </c>
      <c r="I11979">
        <v>0.41300999999999999</v>
      </c>
      <c r="J11979" t="s">
        <v>35</v>
      </c>
      <c r="K11979" t="s">
        <v>24087</v>
      </c>
      <c r="L11979" t="s">
        <v>50</v>
      </c>
      <c r="M11979" t="s">
        <v>33</v>
      </c>
      <c r="N11979">
        <v>10541595</v>
      </c>
      <c r="O11979">
        <v>10541995</v>
      </c>
      <c r="P11979">
        <v>334</v>
      </c>
      <c r="Q11979" t="s">
        <v>153</v>
      </c>
      <c r="R11979" t="s">
        <v>35</v>
      </c>
      <c r="S11979">
        <v>10</v>
      </c>
      <c r="T11979">
        <v>0</v>
      </c>
      <c r="U11979">
        <v>0</v>
      </c>
      <c r="V11979">
        <v>0</v>
      </c>
      <c r="W11979">
        <v>0</v>
      </c>
      <c r="X11979">
        <v>0</v>
      </c>
      <c r="Y11979">
        <v>1.5372355184023201</v>
      </c>
      <c r="Z11979">
        <v>0</v>
      </c>
      <c r="AA11979">
        <v>0</v>
      </c>
      <c r="AB11979">
        <v>0</v>
      </c>
      <c r="AC11979">
        <v>0</v>
      </c>
      <c r="AD11979">
        <v>0</v>
      </c>
    </row>
    <row r="11980" spans="1:30">
      <c r="A11980" t="s">
        <v>24088</v>
      </c>
      <c r="B11980">
        <v>0.77473489230611803</v>
      </c>
      <c r="C11980">
        <v>1.25520531984381</v>
      </c>
      <c r="D11980">
        <v>0</v>
      </c>
      <c r="E11980">
        <v>1.54230862398818</v>
      </c>
      <c r="F11980">
        <v>0</v>
      </c>
      <c r="G11980">
        <v>0</v>
      </c>
      <c r="H11980">
        <v>1.538E-2</v>
      </c>
      <c r="I11980">
        <v>0.93057000000000001</v>
      </c>
      <c r="J11980" t="s">
        <v>35</v>
      </c>
      <c r="K11980" t="s">
        <v>24089</v>
      </c>
      <c r="L11980" t="s">
        <v>50</v>
      </c>
      <c r="M11980" t="s">
        <v>33</v>
      </c>
      <c r="N11980">
        <v>10853546</v>
      </c>
      <c r="O11980">
        <v>10854495</v>
      </c>
      <c r="P11980">
        <v>888</v>
      </c>
      <c r="Q11980" t="s">
        <v>153</v>
      </c>
      <c r="R11980" t="s">
        <v>35</v>
      </c>
      <c r="S11980">
        <v>1</v>
      </c>
      <c r="T11980">
        <v>1</v>
      </c>
      <c r="U11980">
        <v>0</v>
      </c>
      <c r="V11980">
        <v>2</v>
      </c>
      <c r="W11980">
        <v>0</v>
      </c>
      <c r="X11980">
        <v>0</v>
      </c>
      <c r="Y11980">
        <v>5.7819444048015103E-2</v>
      </c>
      <c r="Z11980">
        <v>7.1961778269448301E-2</v>
      </c>
      <c r="AA11980">
        <v>0</v>
      </c>
      <c r="AB11980">
        <v>0.132885529298199</v>
      </c>
      <c r="AC11980">
        <v>0</v>
      </c>
      <c r="AD11980">
        <v>0</v>
      </c>
    </row>
    <row r="11981" spans="1:30">
      <c r="A11981" t="s">
        <v>24090</v>
      </c>
      <c r="B11981">
        <v>6.9726140307550697</v>
      </c>
      <c r="C11981">
        <v>0</v>
      </c>
      <c r="D11981">
        <v>4.9095957436052702</v>
      </c>
      <c r="E11981">
        <v>2.3134629359822698</v>
      </c>
      <c r="F11981">
        <v>4.6127000250454904</v>
      </c>
      <c r="G11981">
        <v>3.45046047460787</v>
      </c>
      <c r="H11981">
        <v>6.1690000000000002E-2</v>
      </c>
      <c r="I11981">
        <v>0.85516999999999999</v>
      </c>
      <c r="J11981">
        <v>0.99972000000000005</v>
      </c>
      <c r="K11981" t="s">
        <v>24091</v>
      </c>
      <c r="L11981" t="s">
        <v>50</v>
      </c>
      <c r="M11981" t="s">
        <v>33</v>
      </c>
      <c r="N11981">
        <v>9868219</v>
      </c>
      <c r="O11981">
        <v>9869159</v>
      </c>
      <c r="P11981">
        <v>736</v>
      </c>
      <c r="Q11981" t="s">
        <v>153</v>
      </c>
      <c r="R11981" t="s">
        <v>35</v>
      </c>
      <c r="S11981">
        <v>9</v>
      </c>
      <c r="T11981">
        <v>0</v>
      </c>
      <c r="U11981">
        <v>5</v>
      </c>
      <c r="V11981">
        <v>3</v>
      </c>
      <c r="W11981">
        <v>4</v>
      </c>
      <c r="X11981">
        <v>3</v>
      </c>
      <c r="Y11981">
        <v>0.64268845178266498</v>
      </c>
      <c r="Z11981">
        <v>0</v>
      </c>
      <c r="AA11981">
        <v>0.415862840772591</v>
      </c>
      <c r="AB11981">
        <v>0.246180146071211</v>
      </c>
      <c r="AC11981">
        <v>0.31593880267477398</v>
      </c>
      <c r="AD11981">
        <v>0.23257018876199001</v>
      </c>
    </row>
    <row r="11982" spans="1:30">
      <c r="A11982" t="s">
        <v>24092</v>
      </c>
      <c r="B11982">
        <v>15.494697846122399</v>
      </c>
      <c r="C11982">
        <v>26.3593117167201</v>
      </c>
      <c r="D11982">
        <v>5.8915148923263301</v>
      </c>
      <c r="E11982">
        <v>17.736549175864099</v>
      </c>
      <c r="F11982">
        <v>13.8381000751365</v>
      </c>
      <c r="G11982">
        <v>19.552609356111301</v>
      </c>
      <c r="H11982">
        <v>-6.2301000000000002E-2</v>
      </c>
      <c r="I11982">
        <v>0.87287000000000003</v>
      </c>
      <c r="J11982">
        <v>0.99972000000000005</v>
      </c>
      <c r="K11982" t="s">
        <v>24093</v>
      </c>
      <c r="L11982" t="s">
        <v>50</v>
      </c>
      <c r="M11982" t="s">
        <v>33</v>
      </c>
      <c r="N11982">
        <v>12867609</v>
      </c>
      <c r="O11982">
        <v>12869783</v>
      </c>
      <c r="P11982">
        <v>1244</v>
      </c>
      <c r="Q11982" t="s">
        <v>153</v>
      </c>
      <c r="R11982" t="s">
        <v>35</v>
      </c>
      <c r="S11982">
        <v>20</v>
      </c>
      <c r="T11982">
        <v>21</v>
      </c>
      <c r="U11982">
        <v>6</v>
      </c>
      <c r="V11982">
        <v>23</v>
      </c>
      <c r="W11982">
        <v>12</v>
      </c>
      <c r="X11982">
        <v>17</v>
      </c>
      <c r="Y11982">
        <v>1.0652212928347999</v>
      </c>
      <c r="Z11982">
        <v>1.39205730411688</v>
      </c>
      <c r="AA11982">
        <v>0.37220587035123598</v>
      </c>
      <c r="AB11982">
        <v>1.4077043829805</v>
      </c>
      <c r="AC11982">
        <v>0.70692945785216499</v>
      </c>
      <c r="AD11982">
        <v>0.98295484690103996</v>
      </c>
    </row>
    <row r="11983" spans="1:30">
      <c r="A11983" t="s">
        <v>24094</v>
      </c>
      <c r="B11983">
        <v>3.0989395692244699</v>
      </c>
      <c r="C11983">
        <v>0</v>
      </c>
      <c r="D11983">
        <v>2.9457574461631602</v>
      </c>
      <c r="E11983">
        <v>1.54230862398818</v>
      </c>
      <c r="F11983">
        <v>0</v>
      </c>
      <c r="G11983">
        <v>6.90092094921574</v>
      </c>
      <c r="H11983">
        <v>-6.5267000000000006E-2</v>
      </c>
      <c r="I11983">
        <v>0.81496000000000002</v>
      </c>
      <c r="J11983">
        <v>0.99972000000000005</v>
      </c>
      <c r="K11983" t="s">
        <v>24095</v>
      </c>
      <c r="L11983" t="s">
        <v>50</v>
      </c>
      <c r="M11983" t="s">
        <v>39</v>
      </c>
      <c r="N11983">
        <v>12881445</v>
      </c>
      <c r="O11983">
        <v>12883253</v>
      </c>
      <c r="P11983">
        <v>1673</v>
      </c>
      <c r="Q11983" t="s">
        <v>153</v>
      </c>
      <c r="R11983" t="s">
        <v>35</v>
      </c>
      <c r="S11983">
        <v>4</v>
      </c>
      <c r="T11983">
        <v>0</v>
      </c>
      <c r="U11983">
        <v>3</v>
      </c>
      <c r="V11983">
        <v>2</v>
      </c>
      <c r="W11983">
        <v>0</v>
      </c>
      <c r="X11983">
        <v>6</v>
      </c>
      <c r="Y11983">
        <v>0.122758317548446</v>
      </c>
      <c r="Z11983">
        <v>0</v>
      </c>
      <c r="AA11983">
        <v>0.10723444680770799</v>
      </c>
      <c r="AB11983">
        <v>7.0533383154094798E-2</v>
      </c>
      <c r="AC11983">
        <v>0</v>
      </c>
      <c r="AD11983">
        <v>0.199901931524054</v>
      </c>
    </row>
    <row r="11984" spans="1:30">
      <c r="A11984" t="s">
        <v>24096</v>
      </c>
      <c r="B11984">
        <v>0.77473489230611803</v>
      </c>
      <c r="C11984">
        <v>13.807258518282</v>
      </c>
      <c r="D11984">
        <v>3.9276765948842201</v>
      </c>
      <c r="E11984">
        <v>2.3134629359822698</v>
      </c>
      <c r="F11984">
        <v>11.5317500626137</v>
      </c>
      <c r="G11984">
        <v>10.3513814238236</v>
      </c>
      <c r="H11984">
        <v>-0.12171</v>
      </c>
      <c r="I11984">
        <v>0.73434999999999995</v>
      </c>
      <c r="J11984">
        <v>0.99972000000000005</v>
      </c>
      <c r="K11984" t="s">
        <v>24097</v>
      </c>
      <c r="L11984" t="s">
        <v>50</v>
      </c>
      <c r="M11984" t="s">
        <v>39</v>
      </c>
      <c r="N11984">
        <v>17036695</v>
      </c>
      <c r="O11984">
        <v>17037982</v>
      </c>
      <c r="P11984">
        <v>1188</v>
      </c>
      <c r="Q11984" t="s">
        <v>153</v>
      </c>
      <c r="R11984" t="s">
        <v>35</v>
      </c>
      <c r="S11984">
        <v>1</v>
      </c>
      <c r="T11984">
        <v>11</v>
      </c>
      <c r="U11984">
        <v>4</v>
      </c>
      <c r="V11984">
        <v>3</v>
      </c>
      <c r="W11984">
        <v>10</v>
      </c>
      <c r="X11984">
        <v>9</v>
      </c>
      <c r="Y11984">
        <v>4.3218574338920401E-2</v>
      </c>
      <c r="Z11984">
        <v>0.59168573243768596</v>
      </c>
      <c r="AA11984">
        <v>0.20135042593635899</v>
      </c>
      <c r="AB11984">
        <v>0.148992866182829</v>
      </c>
      <c r="AC11984">
        <v>0.47803030118510598</v>
      </c>
      <c r="AD11984">
        <v>0.42226759020169502</v>
      </c>
    </row>
    <row r="11985" spans="1:30">
      <c r="A11985" t="s">
        <v>24098</v>
      </c>
      <c r="B11985">
        <v>0</v>
      </c>
      <c r="C11985">
        <v>2.5104106396876298</v>
      </c>
      <c r="D11985">
        <v>0</v>
      </c>
      <c r="E11985">
        <v>0</v>
      </c>
      <c r="F11985">
        <v>1.1531750062613699</v>
      </c>
      <c r="G11985">
        <v>0</v>
      </c>
      <c r="H11985">
        <v>3.7052000000000002E-2</v>
      </c>
      <c r="I11985">
        <v>0.80393000000000003</v>
      </c>
      <c r="J11985" t="s">
        <v>35</v>
      </c>
      <c r="K11985" t="s">
        <v>24099</v>
      </c>
      <c r="L11985" t="s">
        <v>50</v>
      </c>
      <c r="M11985" t="s">
        <v>39</v>
      </c>
      <c r="N11985">
        <v>17040195</v>
      </c>
      <c r="O11985">
        <v>17043298</v>
      </c>
      <c r="P11985">
        <v>1376</v>
      </c>
      <c r="Q11985" t="s">
        <v>153</v>
      </c>
      <c r="R11985" t="s">
        <v>35</v>
      </c>
      <c r="S11985">
        <v>0</v>
      </c>
      <c r="T11985">
        <v>2</v>
      </c>
      <c r="U11985">
        <v>0</v>
      </c>
      <c r="V11985">
        <v>0</v>
      </c>
      <c r="W11985">
        <v>1</v>
      </c>
      <c r="X11985">
        <v>0</v>
      </c>
      <c r="Y11985">
        <v>0</v>
      </c>
      <c r="Z11985">
        <v>9.2880899859404203E-2</v>
      </c>
      <c r="AA11985">
        <v>0</v>
      </c>
      <c r="AB11985">
        <v>0</v>
      </c>
      <c r="AC11985">
        <v>4.1271802166272201E-2</v>
      </c>
      <c r="AD11985">
        <v>0</v>
      </c>
    </row>
    <row r="11986" spans="1:30">
      <c r="A11986" t="s">
        <v>24100</v>
      </c>
      <c r="B11986">
        <v>3.0989395692244699</v>
      </c>
      <c r="C11986">
        <v>3.76561595953144</v>
      </c>
      <c r="D11986">
        <v>0</v>
      </c>
      <c r="E11986">
        <v>0</v>
      </c>
      <c r="F11986">
        <v>2.3063500125227399</v>
      </c>
      <c r="G11986">
        <v>3.45046047460787</v>
      </c>
      <c r="H11986">
        <v>3.8969999999999998E-2</v>
      </c>
      <c r="I11986">
        <v>0.88561000000000001</v>
      </c>
      <c r="J11986">
        <v>0.99972000000000005</v>
      </c>
      <c r="K11986" t="s">
        <v>24101</v>
      </c>
      <c r="L11986" t="s">
        <v>50</v>
      </c>
      <c r="M11986" t="s">
        <v>33</v>
      </c>
      <c r="N11986">
        <v>17697532</v>
      </c>
      <c r="O11986">
        <v>17698796</v>
      </c>
      <c r="P11986">
        <v>829</v>
      </c>
      <c r="Q11986" t="s">
        <v>153</v>
      </c>
      <c r="R11986" t="s">
        <v>35</v>
      </c>
      <c r="S11986">
        <v>4</v>
      </c>
      <c r="T11986">
        <v>3</v>
      </c>
      <c r="U11986">
        <v>0</v>
      </c>
      <c r="V11986">
        <v>0</v>
      </c>
      <c r="W11986">
        <v>2</v>
      </c>
      <c r="X11986">
        <v>3</v>
      </c>
      <c r="Y11986">
        <v>0.247737835052533</v>
      </c>
      <c r="Z11986">
        <v>0.23124991231581399</v>
      </c>
      <c r="AA11986">
        <v>0</v>
      </c>
      <c r="AB11986">
        <v>0</v>
      </c>
      <c r="AC11986">
        <v>0.13700844337947099</v>
      </c>
      <c r="AD11986">
        <v>0.201710453220592</v>
      </c>
    </row>
    <row r="11987" spans="1:30">
      <c r="A11987" t="s">
        <v>24102</v>
      </c>
      <c r="B11987">
        <v>1.5494697846122401</v>
      </c>
      <c r="C11987">
        <v>1.25520531984381</v>
      </c>
      <c r="D11987">
        <v>1.96383829744211</v>
      </c>
      <c r="E11987">
        <v>1.54230862398818</v>
      </c>
      <c r="F11987">
        <v>4.6127000250454904</v>
      </c>
      <c r="G11987">
        <v>6.90092094921574</v>
      </c>
      <c r="H11987">
        <v>-0.35132000000000002</v>
      </c>
      <c r="I11987">
        <v>0.30480000000000002</v>
      </c>
      <c r="J11987">
        <v>0.99972000000000005</v>
      </c>
      <c r="K11987" t="s">
        <v>24103</v>
      </c>
      <c r="L11987" t="s">
        <v>50</v>
      </c>
      <c r="M11987" t="s">
        <v>39</v>
      </c>
      <c r="N11987">
        <v>21604195</v>
      </c>
      <c r="O11987">
        <v>21604786</v>
      </c>
      <c r="P11987">
        <v>592</v>
      </c>
      <c r="Q11987" t="s">
        <v>153</v>
      </c>
      <c r="R11987" t="s">
        <v>35</v>
      </c>
      <c r="S11987">
        <v>2</v>
      </c>
      <c r="T11987">
        <v>1</v>
      </c>
      <c r="U11987">
        <v>2</v>
      </c>
      <c r="V11987">
        <v>2</v>
      </c>
      <c r="W11987">
        <v>4</v>
      </c>
      <c r="X11987">
        <v>6</v>
      </c>
      <c r="Y11987">
        <v>0.17345833214404499</v>
      </c>
      <c r="Z11987">
        <v>0.10794266740417199</v>
      </c>
      <c r="AA11987">
        <v>0.202030663861819</v>
      </c>
      <c r="AB11987">
        <v>0.19932829394729801</v>
      </c>
      <c r="AC11987">
        <v>0.383716214735072</v>
      </c>
      <c r="AD11987">
        <v>0.56492555986442905</v>
      </c>
    </row>
    <row r="11988" spans="1:30">
      <c r="A11988" t="s">
        <v>24104</v>
      </c>
      <c r="B11988">
        <v>2.32420467691836</v>
      </c>
      <c r="C11988">
        <v>0</v>
      </c>
      <c r="D11988">
        <v>0</v>
      </c>
      <c r="E11988">
        <v>0</v>
      </c>
      <c r="F11988">
        <v>1.1531750062613699</v>
      </c>
      <c r="G11988">
        <v>0</v>
      </c>
      <c r="H11988">
        <v>3.9731000000000002E-2</v>
      </c>
      <c r="I11988">
        <v>0.78957999999999995</v>
      </c>
      <c r="J11988" t="s">
        <v>35</v>
      </c>
      <c r="K11988" t="s">
        <v>24105</v>
      </c>
      <c r="L11988" t="s">
        <v>50</v>
      </c>
      <c r="M11988" t="s">
        <v>39</v>
      </c>
      <c r="N11988">
        <v>23638377</v>
      </c>
      <c r="O11988">
        <v>23639094</v>
      </c>
      <c r="P11988">
        <v>637</v>
      </c>
      <c r="Q11988" t="s">
        <v>153</v>
      </c>
      <c r="R11988" t="s">
        <v>35</v>
      </c>
      <c r="S11988">
        <v>3</v>
      </c>
      <c r="T11988">
        <v>0</v>
      </c>
      <c r="U11988">
        <v>0</v>
      </c>
      <c r="V11988">
        <v>0</v>
      </c>
      <c r="W11988">
        <v>1</v>
      </c>
      <c r="X11988">
        <v>0</v>
      </c>
      <c r="Y11988">
        <v>0.24180690572042701</v>
      </c>
      <c r="Z11988">
        <v>0</v>
      </c>
      <c r="AA11988">
        <v>0</v>
      </c>
      <c r="AB11988">
        <v>0</v>
      </c>
      <c r="AC11988">
        <v>8.9152275951005694E-2</v>
      </c>
      <c r="AD11988">
        <v>0</v>
      </c>
    </row>
    <row r="11989" spans="1:30">
      <c r="A11989" t="s">
        <v>24106</v>
      </c>
      <c r="B11989">
        <v>5.4231442461428303</v>
      </c>
      <c r="C11989">
        <v>3.76561595953144</v>
      </c>
      <c r="D11989">
        <v>0</v>
      </c>
      <c r="E11989">
        <v>13.1096233038996</v>
      </c>
      <c r="F11989">
        <v>12.684925068875099</v>
      </c>
      <c r="G11989">
        <v>9.2012279322876491</v>
      </c>
      <c r="H11989">
        <v>-0.66173000000000004</v>
      </c>
      <c r="I11989">
        <v>7.8234999999999999E-2</v>
      </c>
      <c r="J11989">
        <v>0.99972000000000005</v>
      </c>
      <c r="K11989" t="s">
        <v>24107</v>
      </c>
      <c r="L11989" t="s">
        <v>32</v>
      </c>
      <c r="M11989" t="s">
        <v>33</v>
      </c>
      <c r="N11989">
        <v>4345801</v>
      </c>
      <c r="O11989">
        <v>4347801</v>
      </c>
      <c r="P11989">
        <v>1477</v>
      </c>
      <c r="Q11989" t="s">
        <v>153</v>
      </c>
      <c r="R11989" t="s">
        <v>35</v>
      </c>
      <c r="S11989">
        <v>7</v>
      </c>
      <c r="T11989">
        <v>3</v>
      </c>
      <c r="U11989">
        <v>0</v>
      </c>
      <c r="V11989">
        <v>17</v>
      </c>
      <c r="W11989">
        <v>11</v>
      </c>
      <c r="X11989">
        <v>8</v>
      </c>
      <c r="Y11989">
        <v>0.243334911443779</v>
      </c>
      <c r="Z11989">
        <v>0.12979429743385901</v>
      </c>
      <c r="AA11989">
        <v>0</v>
      </c>
      <c r="AB11989">
        <v>0.67909273875613096</v>
      </c>
      <c r="AC11989">
        <v>0.42294515747372802</v>
      </c>
      <c r="AD11989">
        <v>0.30190560274406902</v>
      </c>
    </row>
    <row r="11990" spans="1:30">
      <c r="A11990" t="s">
        <v>24108</v>
      </c>
      <c r="B11990">
        <v>6.9726140307550697</v>
      </c>
      <c r="C11990">
        <v>20.083285117500999</v>
      </c>
      <c r="D11990">
        <v>0.98191914872105501</v>
      </c>
      <c r="E11990">
        <v>2.3134629359822698</v>
      </c>
      <c r="F11990">
        <v>2.3063500125227399</v>
      </c>
      <c r="G11990">
        <v>9.2012279322876491</v>
      </c>
      <c r="H11990">
        <v>0.29074</v>
      </c>
      <c r="I11990">
        <v>0.41349000000000002</v>
      </c>
      <c r="J11990">
        <v>0.99972000000000005</v>
      </c>
      <c r="K11990" t="s">
        <v>24109</v>
      </c>
      <c r="L11990" t="s">
        <v>32</v>
      </c>
      <c r="M11990" t="s">
        <v>39</v>
      </c>
      <c r="N11990">
        <v>11632705</v>
      </c>
      <c r="O11990">
        <v>11633303</v>
      </c>
      <c r="P11990">
        <v>599</v>
      </c>
      <c r="Q11990" t="s">
        <v>153</v>
      </c>
      <c r="R11990" t="s">
        <v>35</v>
      </c>
      <c r="S11990">
        <v>9</v>
      </c>
      <c r="T11990">
        <v>16</v>
      </c>
      <c r="U11990">
        <v>1</v>
      </c>
      <c r="V11990">
        <v>3</v>
      </c>
      <c r="W11990">
        <v>2</v>
      </c>
      <c r="X11990">
        <v>8</v>
      </c>
      <c r="Y11990">
        <v>0.77144072926834095</v>
      </c>
      <c r="Z11990">
        <v>1.7068997423244101</v>
      </c>
      <c r="AA11990">
        <v>9.9834852258929199E-2</v>
      </c>
      <c r="AB11990">
        <v>0.295498372329217</v>
      </c>
      <c r="AC11990">
        <v>0.18961602597926699</v>
      </c>
      <c r="AD11990">
        <v>0.74443167821868095</v>
      </c>
    </row>
    <row r="11991" spans="1:30">
      <c r="A11991" t="s">
        <v>24110</v>
      </c>
      <c r="B11991">
        <v>0.77473489230611803</v>
      </c>
      <c r="C11991">
        <v>2.5104106396876298</v>
      </c>
      <c r="D11991">
        <v>2.9457574461631602</v>
      </c>
      <c r="E11991">
        <v>2.3134629359822698</v>
      </c>
      <c r="F11991">
        <v>9.2254000500909807</v>
      </c>
      <c r="G11991">
        <v>3.45046047460787</v>
      </c>
      <c r="H11991">
        <v>-0.33467999999999998</v>
      </c>
      <c r="I11991">
        <v>0.33607999999999999</v>
      </c>
      <c r="J11991">
        <v>0.99972000000000005</v>
      </c>
      <c r="K11991" t="s">
        <v>24111</v>
      </c>
      <c r="L11991" t="s">
        <v>32</v>
      </c>
      <c r="M11991" t="s">
        <v>33</v>
      </c>
      <c r="N11991">
        <v>23149530</v>
      </c>
      <c r="O11991">
        <v>23150668</v>
      </c>
      <c r="P11991">
        <v>957</v>
      </c>
      <c r="Q11991" t="s">
        <v>153</v>
      </c>
      <c r="R11991" t="s">
        <v>35</v>
      </c>
      <c r="S11991">
        <v>1</v>
      </c>
      <c r="T11991">
        <v>2</v>
      </c>
      <c r="U11991">
        <v>3</v>
      </c>
      <c r="V11991">
        <v>3</v>
      </c>
      <c r="W11991">
        <v>8</v>
      </c>
      <c r="X11991">
        <v>3</v>
      </c>
      <c r="Y11991">
        <v>5.3650644006935602E-2</v>
      </c>
      <c r="Z11991">
        <v>0.13354662299534001</v>
      </c>
      <c r="AA11991">
        <v>0.18746418966488601</v>
      </c>
      <c r="AB11991">
        <v>0.184956661468339</v>
      </c>
      <c r="AC11991">
        <v>0.47473354048727801</v>
      </c>
      <c r="AD11991">
        <v>0.17473141663518399</v>
      </c>
    </row>
    <row r="11992" spans="1:30">
      <c r="A11992" t="s">
        <v>24112</v>
      </c>
      <c r="B11992">
        <v>1110.96983556697</v>
      </c>
      <c r="C11992">
        <v>1271.5229890017799</v>
      </c>
      <c r="D11992">
        <v>1249.9830763218999</v>
      </c>
      <c r="E11992">
        <v>1360.3162063575801</v>
      </c>
      <c r="F11992">
        <v>1463.37908294568</v>
      </c>
      <c r="G11992">
        <v>1284.72145004566</v>
      </c>
      <c r="H11992">
        <v>-0.16477</v>
      </c>
      <c r="I11992">
        <v>0.42088999999999999</v>
      </c>
      <c r="J11992">
        <v>0.99972000000000005</v>
      </c>
      <c r="K11992" t="s">
        <v>24113</v>
      </c>
      <c r="L11992" t="s">
        <v>42</v>
      </c>
      <c r="M11992" t="s">
        <v>33</v>
      </c>
      <c r="N11992">
        <v>7063986</v>
      </c>
      <c r="O11992">
        <v>7064467</v>
      </c>
      <c r="P11992">
        <v>427</v>
      </c>
      <c r="Q11992" t="s">
        <v>34</v>
      </c>
      <c r="R11992" t="s">
        <v>35</v>
      </c>
      <c r="S11992">
        <v>1434</v>
      </c>
      <c r="T11992">
        <v>1013</v>
      </c>
      <c r="U11992">
        <v>1273</v>
      </c>
      <c r="V11992">
        <v>1764</v>
      </c>
      <c r="W11992">
        <v>1269</v>
      </c>
      <c r="X11992">
        <v>1117</v>
      </c>
      <c r="Y11992">
        <v>172.42814401683799</v>
      </c>
      <c r="Z11992">
        <v>151.59903014429199</v>
      </c>
      <c r="AA11992">
        <v>178.28283463335899</v>
      </c>
      <c r="AB11992">
        <v>243.74255905109601</v>
      </c>
      <c r="AC11992">
        <v>168.77402745157701</v>
      </c>
      <c r="AD11992">
        <v>145.809888922011</v>
      </c>
    </row>
    <row r="11993" spans="1:30">
      <c r="A11993" t="s">
        <v>24114</v>
      </c>
      <c r="B11993">
        <v>187.48584393808099</v>
      </c>
      <c r="C11993">
        <v>176.98395009797801</v>
      </c>
      <c r="D11993">
        <v>225.84140420584299</v>
      </c>
      <c r="E11993">
        <v>188.93280643855201</v>
      </c>
      <c r="F11993">
        <v>198.34610107695599</v>
      </c>
      <c r="G11993">
        <v>207.02762847647199</v>
      </c>
      <c r="H11993">
        <v>-7.2734000000000002E-3</v>
      </c>
      <c r="I11993">
        <v>0.97614000000000001</v>
      </c>
      <c r="J11993">
        <v>0.99972000000000005</v>
      </c>
      <c r="K11993" t="s">
        <v>24115</v>
      </c>
      <c r="L11993" t="s">
        <v>32</v>
      </c>
      <c r="M11993" t="s">
        <v>33</v>
      </c>
      <c r="N11993">
        <v>8411851</v>
      </c>
      <c r="O11993">
        <v>8415910</v>
      </c>
      <c r="P11993">
        <v>2284</v>
      </c>
      <c r="Q11993" t="s">
        <v>34</v>
      </c>
      <c r="R11993" t="s">
        <v>35</v>
      </c>
      <c r="S11993">
        <v>242</v>
      </c>
      <c r="T11993">
        <v>141</v>
      </c>
      <c r="U11993">
        <v>230</v>
      </c>
      <c r="V11993">
        <v>245</v>
      </c>
      <c r="W11993">
        <v>172</v>
      </c>
      <c r="X11993">
        <v>180</v>
      </c>
      <c r="Y11993">
        <v>5.4400907391165703</v>
      </c>
      <c r="Z11993">
        <v>3.9449169586519601</v>
      </c>
      <c r="AA11993">
        <v>6.0219998229915399</v>
      </c>
      <c r="AB11993">
        <v>6.3289351475735902</v>
      </c>
      <c r="AC11993">
        <v>4.27665497473554</v>
      </c>
      <c r="AD11993">
        <v>4.3927661747776998</v>
      </c>
    </row>
    <row r="11994" spans="1:30">
      <c r="A11994" t="s">
        <v>24116</v>
      </c>
      <c r="B11994">
        <v>369.54854363001903</v>
      </c>
      <c r="C11994">
        <v>495.80610133830697</v>
      </c>
      <c r="D11994">
        <v>377.05695310888501</v>
      </c>
      <c r="E11994">
        <v>444.956038020591</v>
      </c>
      <c r="F11994">
        <v>611.18275331852703</v>
      </c>
      <c r="G11994">
        <v>541.72229451343605</v>
      </c>
      <c r="H11994">
        <v>-0.32116</v>
      </c>
      <c r="I11994">
        <v>0.20027</v>
      </c>
      <c r="J11994">
        <v>0.99972000000000005</v>
      </c>
      <c r="K11994" t="s">
        <v>24117</v>
      </c>
      <c r="L11994" t="s">
        <v>38</v>
      </c>
      <c r="M11994" t="s">
        <v>39</v>
      </c>
      <c r="N11994">
        <v>26049731</v>
      </c>
      <c r="O11994">
        <v>26052257</v>
      </c>
      <c r="P11994">
        <v>2246</v>
      </c>
      <c r="Q11994" t="s">
        <v>34</v>
      </c>
      <c r="R11994" t="s">
        <v>35</v>
      </c>
      <c r="S11994">
        <v>477</v>
      </c>
      <c r="T11994">
        <v>395</v>
      </c>
      <c r="U11994">
        <v>384</v>
      </c>
      <c r="V11994">
        <v>577</v>
      </c>
      <c r="W11994">
        <v>530</v>
      </c>
      <c r="X11994">
        <v>471</v>
      </c>
      <c r="Y11994">
        <v>10.909099702486399</v>
      </c>
      <c r="Z11994">
        <v>11.243346701911699</v>
      </c>
      <c r="AA11994">
        <v>10.2287810143385</v>
      </c>
      <c r="AB11994">
        <v>15.164221817303799</v>
      </c>
      <c r="AC11994">
        <v>13.406993266734499</v>
      </c>
      <c r="AD11994">
        <v>11.6940849078039</v>
      </c>
    </row>
    <row r="11995" spans="1:30">
      <c r="A11995" t="s">
        <v>24118</v>
      </c>
      <c r="B11995">
        <v>361.80119470695701</v>
      </c>
      <c r="C11995">
        <v>332.62940975861102</v>
      </c>
      <c r="D11995">
        <v>467.393514791222</v>
      </c>
      <c r="E11995">
        <v>659.33693675494806</v>
      </c>
      <c r="F11995">
        <v>359.79060195354799</v>
      </c>
      <c r="G11995">
        <v>381.85095918993801</v>
      </c>
      <c r="H11995">
        <v>-0.22500000000000001</v>
      </c>
      <c r="I11995">
        <v>0.44495000000000001</v>
      </c>
      <c r="J11995">
        <v>0.99972000000000005</v>
      </c>
      <c r="K11995" t="s">
        <v>24119</v>
      </c>
      <c r="L11995" t="s">
        <v>32</v>
      </c>
      <c r="M11995" t="s">
        <v>39</v>
      </c>
      <c r="N11995">
        <v>17421787</v>
      </c>
      <c r="O11995">
        <v>17425217</v>
      </c>
      <c r="P11995">
        <v>3109</v>
      </c>
      <c r="Q11995" t="s">
        <v>34</v>
      </c>
      <c r="R11995" t="s">
        <v>35</v>
      </c>
      <c r="S11995">
        <v>467</v>
      </c>
      <c r="T11995">
        <v>265</v>
      </c>
      <c r="U11995">
        <v>476</v>
      </c>
      <c r="V11995">
        <v>855</v>
      </c>
      <c r="W11995">
        <v>312</v>
      </c>
      <c r="X11995">
        <v>332</v>
      </c>
      <c r="Y11995">
        <v>7.7122843901369098</v>
      </c>
      <c r="Z11995">
        <v>5.4467821364961599</v>
      </c>
      <c r="AA11995">
        <v>9.1557775540285995</v>
      </c>
      <c r="AB11995">
        <v>16.2257975658354</v>
      </c>
      <c r="AC11995">
        <v>5.6990929339358898</v>
      </c>
      <c r="AD11995">
        <v>5.9522209305239899</v>
      </c>
    </row>
    <row r="11996" spans="1:30">
      <c r="A11996" t="s">
        <v>24120</v>
      </c>
      <c r="B11996">
        <v>386.59271126075299</v>
      </c>
      <c r="C11996">
        <v>443.08747790486598</v>
      </c>
      <c r="D11996">
        <v>383.93038714993202</v>
      </c>
      <c r="E11996">
        <v>429.53295178070903</v>
      </c>
      <c r="F11996">
        <v>456.65730247950302</v>
      </c>
      <c r="G11996">
        <v>445.10940122441502</v>
      </c>
      <c r="H11996">
        <v>-0.12316000000000001</v>
      </c>
      <c r="I11996">
        <v>0.56698999999999999</v>
      </c>
      <c r="J11996">
        <v>0.99972000000000005</v>
      </c>
      <c r="K11996" t="s">
        <v>24121</v>
      </c>
      <c r="L11996" t="s">
        <v>42</v>
      </c>
      <c r="M11996" t="s">
        <v>33</v>
      </c>
      <c r="N11996">
        <v>3457302</v>
      </c>
      <c r="O11996">
        <v>3460367</v>
      </c>
      <c r="P11996">
        <v>2885</v>
      </c>
      <c r="Q11996" t="s">
        <v>34</v>
      </c>
      <c r="R11996" t="s">
        <v>35</v>
      </c>
      <c r="S11996">
        <v>499</v>
      </c>
      <c r="T11996">
        <v>353</v>
      </c>
      <c r="U11996">
        <v>391</v>
      </c>
      <c r="V11996">
        <v>557</v>
      </c>
      <c r="W11996">
        <v>396</v>
      </c>
      <c r="X11996">
        <v>387</v>
      </c>
      <c r="Y11996">
        <v>8.8805856121331193</v>
      </c>
      <c r="Z11996">
        <v>7.8188654639356496</v>
      </c>
      <c r="AA11996">
        <v>8.10475594894681</v>
      </c>
      <c r="AB11996">
        <v>11.391214724325501</v>
      </c>
      <c r="AC11996">
        <v>7.7950918243303597</v>
      </c>
      <c r="AD11996">
        <v>7.4769904949266497</v>
      </c>
    </row>
    <row r="11997" spans="1:30">
      <c r="A11997" t="s">
        <v>24122</v>
      </c>
      <c r="B11997">
        <v>210.72789070726401</v>
      </c>
      <c r="C11997">
        <v>283.67640228470202</v>
      </c>
      <c r="D11997">
        <v>292.61190631887399</v>
      </c>
      <c r="E11997">
        <v>350.10405764531799</v>
      </c>
      <c r="F11997">
        <v>221.40960120218301</v>
      </c>
      <c r="G11997">
        <v>286.38821939245298</v>
      </c>
      <c r="H11997">
        <v>-0.1096</v>
      </c>
      <c r="I11997">
        <v>0.68915999999999999</v>
      </c>
      <c r="J11997">
        <v>0.99972000000000005</v>
      </c>
      <c r="K11997" t="s">
        <v>24123</v>
      </c>
      <c r="L11997" t="s">
        <v>50</v>
      </c>
      <c r="M11997" t="s">
        <v>33</v>
      </c>
      <c r="N11997">
        <v>18625249</v>
      </c>
      <c r="O11997">
        <v>18627718</v>
      </c>
      <c r="P11997">
        <v>2405</v>
      </c>
      <c r="Q11997" t="s">
        <v>34</v>
      </c>
      <c r="R11997" t="s">
        <v>35</v>
      </c>
      <c r="S11997">
        <v>272</v>
      </c>
      <c r="T11997">
        <v>226</v>
      </c>
      <c r="U11997">
        <v>298</v>
      </c>
      <c r="V11997">
        <v>454</v>
      </c>
      <c r="W11997">
        <v>192</v>
      </c>
      <c r="X11997">
        <v>249</v>
      </c>
      <c r="Y11997">
        <v>5.8068512422375704</v>
      </c>
      <c r="Z11997">
        <v>6.0049336205151898</v>
      </c>
      <c r="AA11997">
        <v>7.4098631176396603</v>
      </c>
      <c r="AB11997">
        <v>11.137851747947501</v>
      </c>
      <c r="AC11997">
        <v>4.5337546602543801</v>
      </c>
      <c r="AD11997">
        <v>5.7709318730766297</v>
      </c>
    </row>
    <row r="11998" spans="1:30">
      <c r="A11998" t="s">
        <v>24124</v>
      </c>
      <c r="B11998">
        <v>822.76845562909796</v>
      </c>
      <c r="C11998">
        <v>907.51344624707804</v>
      </c>
      <c r="D11998">
        <v>823.83016577696503</v>
      </c>
      <c r="E11998">
        <v>1095.8102773436001</v>
      </c>
      <c r="F11998">
        <v>816.44790443305203</v>
      </c>
      <c r="G11998">
        <v>843.06250929585599</v>
      </c>
      <c r="H11998">
        <v>-0.10009999999999999</v>
      </c>
      <c r="I11998">
        <v>0.66152999999999995</v>
      </c>
      <c r="J11998">
        <v>0.99972000000000005</v>
      </c>
      <c r="K11998" t="s">
        <v>24125</v>
      </c>
      <c r="L11998" t="s">
        <v>38</v>
      </c>
      <c r="M11998" t="s">
        <v>39</v>
      </c>
      <c r="N11998">
        <v>5754932</v>
      </c>
      <c r="O11998">
        <v>5758997</v>
      </c>
      <c r="P11998">
        <v>3363</v>
      </c>
      <c r="Q11998" t="s">
        <v>34</v>
      </c>
      <c r="R11998" t="s">
        <v>35</v>
      </c>
      <c r="S11998">
        <v>1062</v>
      </c>
      <c r="T11998">
        <v>723</v>
      </c>
      <c r="U11998">
        <v>839</v>
      </c>
      <c r="V11998">
        <v>1421</v>
      </c>
      <c r="W11998">
        <v>708</v>
      </c>
      <c r="X11998">
        <v>733</v>
      </c>
      <c r="Y11998">
        <v>16.213789362517101</v>
      </c>
      <c r="Z11998">
        <v>13.7380876395077</v>
      </c>
      <c r="AA11998">
        <v>14.919150516235399</v>
      </c>
      <c r="AB11998">
        <v>24.930321048747199</v>
      </c>
      <c r="AC11998">
        <v>11.955789427534899</v>
      </c>
      <c r="AD11998">
        <v>12.1489512213961</v>
      </c>
    </row>
    <row r="11999" spans="1:30">
      <c r="A11999" t="s">
        <v>24126</v>
      </c>
      <c r="B11999">
        <v>367.99907384540597</v>
      </c>
      <c r="C11999">
        <v>357.733516155487</v>
      </c>
      <c r="D11999">
        <v>333.85251056515898</v>
      </c>
      <c r="E11999">
        <v>386.34831030904002</v>
      </c>
      <c r="F11999">
        <v>352.87155191597998</v>
      </c>
      <c r="G11999">
        <v>331.244205562356</v>
      </c>
      <c r="H11999">
        <v>-1.4232E-2</v>
      </c>
      <c r="I11999">
        <v>0.94840000000000002</v>
      </c>
      <c r="J11999">
        <v>0.99972000000000005</v>
      </c>
      <c r="K11999" t="s">
        <v>24127</v>
      </c>
      <c r="L11999" t="s">
        <v>38</v>
      </c>
      <c r="M11999" t="s">
        <v>33</v>
      </c>
      <c r="N11999">
        <v>24134831</v>
      </c>
      <c r="O11999">
        <v>24137538</v>
      </c>
      <c r="P11999">
        <v>2380</v>
      </c>
      <c r="Q11999" t="s">
        <v>34</v>
      </c>
      <c r="R11999" t="s">
        <v>35</v>
      </c>
      <c r="S11999">
        <v>475</v>
      </c>
      <c r="T11999">
        <v>285</v>
      </c>
      <c r="U11999">
        <v>340</v>
      </c>
      <c r="V11999">
        <v>501</v>
      </c>
      <c r="W11999">
        <v>306</v>
      </c>
      <c r="X11999">
        <v>288</v>
      </c>
      <c r="Y11999">
        <v>10.247160293887699</v>
      </c>
      <c r="Z11999">
        <v>7.6521373295932698</v>
      </c>
      <c r="AA11999">
        <v>8.5430109290140805</v>
      </c>
      <c r="AB11999">
        <v>12.4199952433649</v>
      </c>
      <c r="AC11999">
        <v>7.3015714003873597</v>
      </c>
      <c r="AD11999">
        <v>6.7449263483645501</v>
      </c>
    </row>
    <row r="12000" spans="1:30">
      <c r="A12000" t="s">
        <v>24128</v>
      </c>
      <c r="B12000">
        <v>525.27025698354805</v>
      </c>
      <c r="C12000">
        <v>417.98337150799</v>
      </c>
      <c r="D12000">
        <v>485.068059468201</v>
      </c>
      <c r="E12000">
        <v>682.47156611477101</v>
      </c>
      <c r="F12000">
        <v>374.78187703494598</v>
      </c>
      <c r="G12000">
        <v>400.25341505451303</v>
      </c>
      <c r="H12000">
        <v>-2.5530000000000001E-2</v>
      </c>
      <c r="I12000">
        <v>0.92884</v>
      </c>
      <c r="J12000">
        <v>0.99972000000000005</v>
      </c>
      <c r="K12000" t="s">
        <v>24129</v>
      </c>
      <c r="L12000" t="s">
        <v>38</v>
      </c>
      <c r="M12000" t="s">
        <v>39</v>
      </c>
      <c r="N12000">
        <v>21105046</v>
      </c>
      <c r="O12000">
        <v>21107972</v>
      </c>
      <c r="P12000">
        <v>2799</v>
      </c>
      <c r="Q12000" t="s">
        <v>34</v>
      </c>
      <c r="R12000" t="s">
        <v>35</v>
      </c>
      <c r="S12000">
        <v>678</v>
      </c>
      <c r="T12000">
        <v>333</v>
      </c>
      <c r="U12000">
        <v>494</v>
      </c>
      <c r="V12000">
        <v>885</v>
      </c>
      <c r="W12000">
        <v>325</v>
      </c>
      <c r="X12000">
        <v>348</v>
      </c>
      <c r="Y12000">
        <v>12.436943823266899</v>
      </c>
      <c r="Z12000">
        <v>7.6024957775594597</v>
      </c>
      <c r="AA12000">
        <v>10.5543879215901</v>
      </c>
      <c r="AB12000">
        <v>18.655248260962601</v>
      </c>
      <c r="AC12000">
        <v>6.5940514214923001</v>
      </c>
      <c r="AD12000">
        <v>6.9300764642747597</v>
      </c>
    </row>
    <row r="12001" spans="1:30">
      <c r="A12001" t="s">
        <v>24130</v>
      </c>
      <c r="B12001">
        <v>28.6651910153264</v>
      </c>
      <c r="C12001">
        <v>27.6145170365639</v>
      </c>
      <c r="D12001">
        <v>26.511817015468498</v>
      </c>
      <c r="E12001">
        <v>21.592320735834601</v>
      </c>
      <c r="F12001">
        <v>13.8381000751365</v>
      </c>
      <c r="G12001">
        <v>25.303376813791001</v>
      </c>
      <c r="H12001">
        <v>0.30831999999999998</v>
      </c>
      <c r="I12001">
        <v>0.39222000000000001</v>
      </c>
      <c r="J12001">
        <v>0.99972000000000005</v>
      </c>
      <c r="K12001" t="s">
        <v>24131</v>
      </c>
      <c r="L12001" t="s">
        <v>32</v>
      </c>
      <c r="M12001" t="s">
        <v>39</v>
      </c>
      <c r="N12001">
        <v>1322877</v>
      </c>
      <c r="O12001">
        <v>1324221</v>
      </c>
      <c r="P12001">
        <v>1032</v>
      </c>
      <c r="Q12001" t="s">
        <v>153</v>
      </c>
      <c r="R12001" t="s">
        <v>35</v>
      </c>
      <c r="S12001">
        <v>37</v>
      </c>
      <c r="T12001">
        <v>22</v>
      </c>
      <c r="U12001">
        <v>27</v>
      </c>
      <c r="V12001">
        <v>28</v>
      </c>
      <c r="W12001">
        <v>12</v>
      </c>
      <c r="X12001">
        <v>22</v>
      </c>
      <c r="Y12001">
        <v>1.8408097419007601</v>
      </c>
      <c r="Z12001">
        <v>1.36225319793793</v>
      </c>
      <c r="AA12001">
        <v>1.5645630480461801</v>
      </c>
      <c r="AB12001">
        <v>1.60080707387133</v>
      </c>
      <c r="AC12001">
        <v>0.66034883466035599</v>
      </c>
      <c r="AD12001">
        <v>1.1882413584745399</v>
      </c>
    </row>
    <row r="12002" spans="1:30">
      <c r="A12002" t="s">
        <v>24132</v>
      </c>
      <c r="B12002">
        <v>1.5494697846122401</v>
      </c>
      <c r="C12002">
        <v>22.593695757188701</v>
      </c>
      <c r="D12002">
        <v>1.96383829744211</v>
      </c>
      <c r="E12002">
        <v>9.2538517439291006</v>
      </c>
      <c r="F12002">
        <v>14.9912750813978</v>
      </c>
      <c r="G12002">
        <v>1.1501534915359599</v>
      </c>
      <c r="H12002">
        <v>2.6032E-3</v>
      </c>
      <c r="I12002">
        <v>0.99399999999999999</v>
      </c>
      <c r="J12002">
        <v>0.99972000000000005</v>
      </c>
      <c r="K12002" t="s">
        <v>24133</v>
      </c>
      <c r="L12002" t="s">
        <v>32</v>
      </c>
      <c r="M12002" t="s">
        <v>33</v>
      </c>
      <c r="N12002">
        <v>2517161</v>
      </c>
      <c r="O12002">
        <v>2518402</v>
      </c>
      <c r="P12002">
        <v>811</v>
      </c>
      <c r="Q12002" t="s">
        <v>153</v>
      </c>
      <c r="R12002" t="s">
        <v>35</v>
      </c>
      <c r="S12002">
        <v>2</v>
      </c>
      <c r="T12002">
        <v>18</v>
      </c>
      <c r="U12002">
        <v>2</v>
      </c>
      <c r="V12002">
        <v>12</v>
      </c>
      <c r="W12002">
        <v>13</v>
      </c>
      <c r="X12002">
        <v>1</v>
      </c>
      <c r="Y12002">
        <v>0.126618166004038</v>
      </c>
      <c r="Z12002">
        <v>1.41829477664471</v>
      </c>
      <c r="AA12002">
        <v>0.14747491122835699</v>
      </c>
      <c r="AB12002">
        <v>0.87301368693070702</v>
      </c>
      <c r="AC12002">
        <v>0.91032058834806096</v>
      </c>
      <c r="AD12002">
        <v>6.8729126888561906E-2</v>
      </c>
    </row>
    <row r="12003" spans="1:30">
      <c r="A12003" t="s">
        <v>24134</v>
      </c>
      <c r="B12003">
        <v>18.593637415346802</v>
      </c>
      <c r="C12003">
        <v>12.552053198438101</v>
      </c>
      <c r="D12003">
        <v>25.529897866747401</v>
      </c>
      <c r="E12003">
        <v>23.1346293598227</v>
      </c>
      <c r="F12003">
        <v>19.603975106443301</v>
      </c>
      <c r="G12003">
        <v>16.1021488815034</v>
      </c>
      <c r="H12003">
        <v>-3.3714000000000001E-2</v>
      </c>
      <c r="I12003">
        <v>0.92832000000000003</v>
      </c>
      <c r="J12003">
        <v>0.99972000000000005</v>
      </c>
      <c r="K12003" t="s">
        <v>24135</v>
      </c>
      <c r="L12003" t="s">
        <v>32</v>
      </c>
      <c r="M12003" t="s">
        <v>39</v>
      </c>
      <c r="N12003">
        <v>10893646</v>
      </c>
      <c r="O12003">
        <v>10894743</v>
      </c>
      <c r="P12003">
        <v>1024</v>
      </c>
      <c r="Q12003" t="s">
        <v>153</v>
      </c>
      <c r="R12003" t="s">
        <v>35</v>
      </c>
      <c r="S12003">
        <v>24</v>
      </c>
      <c r="T12003">
        <v>10</v>
      </c>
      <c r="U12003">
        <v>26</v>
      </c>
      <c r="V12003">
        <v>30</v>
      </c>
      <c r="W12003">
        <v>17</v>
      </c>
      <c r="X12003">
        <v>14</v>
      </c>
      <c r="Y12003">
        <v>1.2033671792493099</v>
      </c>
      <c r="Z12003">
        <v>0.62404354593037203</v>
      </c>
      <c r="AA12003">
        <v>1.5183867080864899</v>
      </c>
      <c r="AB12003">
        <v>1.72855004907423</v>
      </c>
      <c r="AC12003">
        <v>0.94280273073578102</v>
      </c>
      <c r="AD12003">
        <v>0.76206104169212097</v>
      </c>
    </row>
    <row r="12004" spans="1:30">
      <c r="A12004" t="s">
        <v>24136</v>
      </c>
      <c r="B12004">
        <v>2.32420467691836</v>
      </c>
      <c r="C12004">
        <v>6.2760265992190698</v>
      </c>
      <c r="D12004">
        <v>1.96383829744211</v>
      </c>
      <c r="E12004">
        <v>18.507703487858201</v>
      </c>
      <c r="F12004">
        <v>33.442075181579803</v>
      </c>
      <c r="G12004">
        <v>5.75076745767978</v>
      </c>
      <c r="H12004">
        <v>-0.96001999999999998</v>
      </c>
      <c r="I12004">
        <v>1.2673E-2</v>
      </c>
      <c r="J12004">
        <v>0.42107</v>
      </c>
      <c r="K12004" t="s">
        <v>24137</v>
      </c>
      <c r="L12004" t="s">
        <v>32</v>
      </c>
      <c r="M12004" t="s">
        <v>39</v>
      </c>
      <c r="N12004">
        <v>23690626</v>
      </c>
      <c r="O12004">
        <v>23691668</v>
      </c>
      <c r="P12004">
        <v>1043</v>
      </c>
      <c r="Q12004" t="s">
        <v>153</v>
      </c>
      <c r="R12004" t="s">
        <v>35</v>
      </c>
      <c r="S12004">
        <v>3</v>
      </c>
      <c r="T12004">
        <v>5</v>
      </c>
      <c r="U12004">
        <v>2</v>
      </c>
      <c r="V12004">
        <v>24</v>
      </c>
      <c r="W12004">
        <v>29</v>
      </c>
      <c r="X12004">
        <v>5</v>
      </c>
      <c r="Y12004">
        <v>0.14768072765475801</v>
      </c>
      <c r="Z12004">
        <v>0.30633777134836998</v>
      </c>
      <c r="AA12004">
        <v>0.114671287637773</v>
      </c>
      <c r="AB12004">
        <v>1.35764928111372</v>
      </c>
      <c r="AC12004">
        <v>1.5790124579510301</v>
      </c>
      <c r="AD12004">
        <v>0.26720672054949002</v>
      </c>
    </row>
    <row r="12005" spans="1:30">
      <c r="A12005" t="s">
        <v>24138</v>
      </c>
      <c r="B12005">
        <v>3.0989395692244699</v>
      </c>
      <c r="C12005">
        <v>5.0208212793752596</v>
      </c>
      <c r="D12005">
        <v>2.9457574461631602</v>
      </c>
      <c r="E12005">
        <v>0</v>
      </c>
      <c r="F12005">
        <v>0</v>
      </c>
      <c r="G12005">
        <v>4.6006139661438299</v>
      </c>
      <c r="H12005">
        <v>0.20305000000000001</v>
      </c>
      <c r="I12005">
        <v>0.48320000000000002</v>
      </c>
      <c r="J12005">
        <v>0.99972000000000005</v>
      </c>
      <c r="K12005" t="s">
        <v>24139</v>
      </c>
      <c r="L12005" t="s">
        <v>32</v>
      </c>
      <c r="M12005" t="s">
        <v>33</v>
      </c>
      <c r="N12005">
        <v>17841671</v>
      </c>
      <c r="O12005">
        <v>17842599</v>
      </c>
      <c r="P12005">
        <v>873</v>
      </c>
      <c r="Q12005" t="s">
        <v>153</v>
      </c>
      <c r="R12005" t="s">
        <v>35</v>
      </c>
      <c r="S12005">
        <v>4</v>
      </c>
      <c r="T12005">
        <v>4</v>
      </c>
      <c r="U12005">
        <v>3</v>
      </c>
      <c r="V12005">
        <v>0</v>
      </c>
      <c r="W12005">
        <v>0</v>
      </c>
      <c r="X12005">
        <v>4</v>
      </c>
      <c r="Y12005">
        <v>0.23525162114381401</v>
      </c>
      <c r="Z12005">
        <v>0.29279293976297899</v>
      </c>
      <c r="AA12005">
        <v>0.20550198111030399</v>
      </c>
      <c r="AB12005">
        <v>0</v>
      </c>
      <c r="AC12005">
        <v>0</v>
      </c>
      <c r="AD12005">
        <v>0.25539208204638603</v>
      </c>
    </row>
    <row r="12006" spans="1:30">
      <c r="A12006" t="s">
        <v>24140</v>
      </c>
      <c r="B12006">
        <v>5.4231442461428303</v>
      </c>
      <c r="C12006">
        <v>3.76561595953144</v>
      </c>
      <c r="D12006">
        <v>0</v>
      </c>
      <c r="E12006">
        <v>2.3134629359822698</v>
      </c>
      <c r="F12006">
        <v>9.2254000500909807</v>
      </c>
      <c r="G12006">
        <v>1.1501534915359599</v>
      </c>
      <c r="H12006">
        <v>-9.2740000000000003E-2</v>
      </c>
      <c r="I12006">
        <v>0.77095999999999998</v>
      </c>
      <c r="J12006">
        <v>0.99972000000000005</v>
      </c>
      <c r="K12006" t="s">
        <v>24141</v>
      </c>
      <c r="L12006" t="s">
        <v>32</v>
      </c>
      <c r="M12006" t="s">
        <v>39</v>
      </c>
      <c r="N12006">
        <v>27091705</v>
      </c>
      <c r="O12006">
        <v>27092199</v>
      </c>
      <c r="P12006">
        <v>440</v>
      </c>
      <c r="Q12006" t="s">
        <v>153</v>
      </c>
      <c r="R12006" t="s">
        <v>35</v>
      </c>
      <c r="S12006">
        <v>7</v>
      </c>
      <c r="T12006">
        <v>3</v>
      </c>
      <c r="U12006">
        <v>0</v>
      </c>
      <c r="V12006">
        <v>3</v>
      </c>
      <c r="W12006">
        <v>8</v>
      </c>
      <c r="X12006">
        <v>1</v>
      </c>
      <c r="Y12006">
        <v>0.81683105500559505</v>
      </c>
      <c r="Z12006">
        <v>0.435695857522296</v>
      </c>
      <c r="AA12006">
        <v>0</v>
      </c>
      <c r="AB12006">
        <v>0.40228073869363801</v>
      </c>
      <c r="AC12006">
        <v>1.0325454505598299</v>
      </c>
      <c r="AD12006">
        <v>0.126680277060508</v>
      </c>
    </row>
    <row r="12007" spans="1:30">
      <c r="A12007" t="s">
        <v>24142</v>
      </c>
      <c r="B12007">
        <v>5.4231442461428303</v>
      </c>
      <c r="C12007">
        <v>2.5104106396876298</v>
      </c>
      <c r="D12007">
        <v>0.98191914872105501</v>
      </c>
      <c r="E12007">
        <v>0</v>
      </c>
      <c r="F12007">
        <v>13.8381000751365</v>
      </c>
      <c r="G12007">
        <v>12.6516884068955</v>
      </c>
      <c r="H12007">
        <v>-0.33726</v>
      </c>
      <c r="I12007">
        <v>0.30530000000000002</v>
      </c>
      <c r="J12007">
        <v>0.99972000000000005</v>
      </c>
      <c r="K12007" t="s">
        <v>24143</v>
      </c>
      <c r="L12007" t="s">
        <v>32</v>
      </c>
      <c r="M12007" t="s">
        <v>39</v>
      </c>
      <c r="N12007">
        <v>27135424</v>
      </c>
      <c r="O12007">
        <v>27136049</v>
      </c>
      <c r="P12007">
        <v>568</v>
      </c>
      <c r="Q12007" t="s">
        <v>153</v>
      </c>
      <c r="R12007" t="s">
        <v>35</v>
      </c>
      <c r="S12007">
        <v>7</v>
      </c>
      <c r="T12007">
        <v>2</v>
      </c>
      <c r="U12007">
        <v>1</v>
      </c>
      <c r="V12007">
        <v>0</v>
      </c>
      <c r="W12007">
        <v>12</v>
      </c>
      <c r="X12007">
        <v>11</v>
      </c>
      <c r="Y12007">
        <v>0.63275645106067202</v>
      </c>
      <c r="Z12007">
        <v>0.22500725036362701</v>
      </c>
      <c r="AA12007">
        <v>0.105283585392779</v>
      </c>
      <c r="AB12007">
        <v>0</v>
      </c>
      <c r="AC12007">
        <v>1.19978872776318</v>
      </c>
      <c r="AD12007">
        <v>1.0794586988958801</v>
      </c>
    </row>
    <row r="12008" spans="1:30">
      <c r="A12008" t="s">
        <v>24144</v>
      </c>
      <c r="B12008">
        <v>2.32420467691836</v>
      </c>
      <c r="C12008">
        <v>6.2760265992190698</v>
      </c>
      <c r="D12008">
        <v>0</v>
      </c>
      <c r="E12008">
        <v>0</v>
      </c>
      <c r="F12008">
        <v>3.4595250187841202</v>
      </c>
      <c r="G12008">
        <v>2.3003069830719101</v>
      </c>
      <c r="H12008">
        <v>8.2707000000000003E-2</v>
      </c>
      <c r="I12008">
        <v>0.76271</v>
      </c>
      <c r="J12008">
        <v>0.99972000000000005</v>
      </c>
      <c r="K12008" t="s">
        <v>24145</v>
      </c>
      <c r="L12008" t="s">
        <v>32</v>
      </c>
      <c r="M12008" t="s">
        <v>33</v>
      </c>
      <c r="N12008">
        <v>25843821</v>
      </c>
      <c r="O12008">
        <v>25844502</v>
      </c>
      <c r="P12008">
        <v>583</v>
      </c>
      <c r="Q12008" t="s">
        <v>153</v>
      </c>
      <c r="R12008" t="s">
        <v>35</v>
      </c>
      <c r="S12008">
        <v>3</v>
      </c>
      <c r="T12008">
        <v>5</v>
      </c>
      <c r="U12008">
        <v>0</v>
      </c>
      <c r="V12008">
        <v>0</v>
      </c>
      <c r="W12008">
        <v>3</v>
      </c>
      <c r="X12008">
        <v>2</v>
      </c>
      <c r="Y12008">
        <v>0.29339237894078501</v>
      </c>
      <c r="Z12008">
        <v>0.608591039078763</v>
      </c>
      <c r="AA12008">
        <v>0</v>
      </c>
      <c r="AB12008">
        <v>0</v>
      </c>
      <c r="AC12008">
        <v>0.32451428446166097</v>
      </c>
      <c r="AD12008">
        <v>0.21234027392999499</v>
      </c>
    </row>
    <row r="12009" spans="1:30">
      <c r="A12009" t="s">
        <v>24146</v>
      </c>
      <c r="B12009">
        <v>3366.22310707009</v>
      </c>
      <c r="C12009">
        <v>3239.6849305168798</v>
      </c>
      <c r="D12009">
        <v>3251.1343014154099</v>
      </c>
      <c r="E12009">
        <v>3887.38888676222</v>
      </c>
      <c r="F12009">
        <v>3689.0068450301301</v>
      </c>
      <c r="G12009">
        <v>3574.6770516937499</v>
      </c>
      <c r="H12009">
        <v>-0.16683000000000001</v>
      </c>
      <c r="I12009">
        <v>0.37859999999999999</v>
      </c>
      <c r="J12009">
        <v>0.99972000000000005</v>
      </c>
      <c r="K12009" t="s">
        <v>24147</v>
      </c>
      <c r="L12009" t="s">
        <v>32</v>
      </c>
      <c r="M12009" t="s">
        <v>33</v>
      </c>
      <c r="N12009">
        <v>2377655</v>
      </c>
      <c r="O12009">
        <v>2499226</v>
      </c>
      <c r="P12009">
        <v>24343</v>
      </c>
      <c r="Q12009" t="s">
        <v>34</v>
      </c>
      <c r="R12009" t="s">
        <v>35</v>
      </c>
      <c r="S12009">
        <v>4345</v>
      </c>
      <c r="T12009">
        <v>2581</v>
      </c>
      <c r="U12009">
        <v>3311</v>
      </c>
      <c r="V12009">
        <v>5041</v>
      </c>
      <c r="W12009">
        <v>3199</v>
      </c>
      <c r="X12009">
        <v>3108</v>
      </c>
      <c r="Y12009">
        <v>33.699128419501399</v>
      </c>
      <c r="Z12009">
        <v>24.9140807470604</v>
      </c>
      <c r="AA12009">
        <v>29.909571646791399</v>
      </c>
      <c r="AB12009">
        <v>44.928236135550698</v>
      </c>
      <c r="AC12009">
        <v>27.442780860838202</v>
      </c>
      <c r="AD12009">
        <v>26.168853849816699</v>
      </c>
    </row>
    <row r="12010" spans="1:30">
      <c r="A12010" t="s">
        <v>24148</v>
      </c>
      <c r="B12010">
        <v>7.7473489230611801</v>
      </c>
      <c r="C12010">
        <v>12.552053198438101</v>
      </c>
      <c r="D12010">
        <v>13.746868082094799</v>
      </c>
      <c r="E12010">
        <v>6.1692344959527299</v>
      </c>
      <c r="F12010">
        <v>6.9190500375682298</v>
      </c>
      <c r="G12010">
        <v>10.3513814238236</v>
      </c>
      <c r="H12010">
        <v>0.27501999999999999</v>
      </c>
      <c r="I12010">
        <v>0.48154000000000002</v>
      </c>
      <c r="J12010">
        <v>0.99972000000000005</v>
      </c>
      <c r="K12010" t="s">
        <v>24149</v>
      </c>
      <c r="L12010" t="s">
        <v>38</v>
      </c>
      <c r="M12010" t="s">
        <v>39</v>
      </c>
      <c r="N12010">
        <v>4402429</v>
      </c>
      <c r="O12010">
        <v>4402928</v>
      </c>
      <c r="P12010">
        <v>440</v>
      </c>
      <c r="Q12010" t="s">
        <v>153</v>
      </c>
      <c r="R12010" t="s">
        <v>35</v>
      </c>
      <c r="S12010">
        <v>10</v>
      </c>
      <c r="T12010">
        <v>10</v>
      </c>
      <c r="U12010">
        <v>14</v>
      </c>
      <c r="V12010">
        <v>8</v>
      </c>
      <c r="W12010">
        <v>6</v>
      </c>
      <c r="X12010">
        <v>9</v>
      </c>
      <c r="Y12010">
        <v>1.1669015071508499</v>
      </c>
      <c r="Z12010">
        <v>1.4523195250743199</v>
      </c>
      <c r="AA12010">
        <v>1.9027615250985901</v>
      </c>
      <c r="AB12010">
        <v>1.0727486365163701</v>
      </c>
      <c r="AC12010">
        <v>0.77440908791987195</v>
      </c>
      <c r="AD12010">
        <v>1.14012249354458</v>
      </c>
    </row>
    <row r="12011" spans="1:30">
      <c r="A12011" t="s">
        <v>24150</v>
      </c>
      <c r="B12011">
        <v>0</v>
      </c>
      <c r="C12011">
        <v>2.5104106396876298</v>
      </c>
      <c r="D12011">
        <v>0.98191914872105501</v>
      </c>
      <c r="E12011">
        <v>0</v>
      </c>
      <c r="F12011">
        <v>9.2254000500909807</v>
      </c>
      <c r="G12011">
        <v>5.75076745767978</v>
      </c>
      <c r="H12011">
        <v>-0.29504999999999998</v>
      </c>
      <c r="I12011">
        <v>0.29785</v>
      </c>
      <c r="J12011">
        <v>0.99972000000000005</v>
      </c>
      <c r="K12011" t="s">
        <v>24151</v>
      </c>
      <c r="L12011" t="s">
        <v>38</v>
      </c>
      <c r="M12011" t="s">
        <v>33</v>
      </c>
      <c r="N12011">
        <v>4946078</v>
      </c>
      <c r="O12011">
        <v>4947278</v>
      </c>
      <c r="P12011">
        <v>1137</v>
      </c>
      <c r="Q12011" t="s">
        <v>153</v>
      </c>
      <c r="R12011" t="s">
        <v>35</v>
      </c>
      <c r="S12011">
        <v>0</v>
      </c>
      <c r="T12011">
        <v>2</v>
      </c>
      <c r="U12011">
        <v>1</v>
      </c>
      <c r="V12011">
        <v>0</v>
      </c>
      <c r="W12011">
        <v>8</v>
      </c>
      <c r="X12011">
        <v>5</v>
      </c>
      <c r="Y12011">
        <v>0</v>
      </c>
      <c r="Z12011">
        <v>0.11240467740241</v>
      </c>
      <c r="AA12011">
        <v>5.2595493846172903E-2</v>
      </c>
      <c r="AB12011">
        <v>0</v>
      </c>
      <c r="AC12011">
        <v>0.39957783486923898</v>
      </c>
      <c r="AD12011">
        <v>0.24511575156826601</v>
      </c>
    </row>
    <row r="12012" spans="1:30">
      <c r="A12012" t="s">
        <v>24152</v>
      </c>
      <c r="B12012">
        <v>19.368372307653001</v>
      </c>
      <c r="C12012">
        <v>15.062463838125799</v>
      </c>
      <c r="D12012">
        <v>8.8372723384894893</v>
      </c>
      <c r="E12012">
        <v>13.1096233038996</v>
      </c>
      <c r="F12012">
        <v>12.684925068875099</v>
      </c>
      <c r="G12012">
        <v>12.6516884068955</v>
      </c>
      <c r="H12012">
        <v>0.10261000000000001</v>
      </c>
      <c r="I12012">
        <v>0.79013</v>
      </c>
      <c r="J12012">
        <v>0.99972000000000005</v>
      </c>
      <c r="K12012" t="s">
        <v>24153</v>
      </c>
      <c r="L12012" t="s">
        <v>38</v>
      </c>
      <c r="M12012" t="s">
        <v>39</v>
      </c>
      <c r="N12012">
        <v>30781178</v>
      </c>
      <c r="O12012">
        <v>30783645</v>
      </c>
      <c r="P12012">
        <v>929</v>
      </c>
      <c r="Q12012" t="s">
        <v>153</v>
      </c>
      <c r="R12012" t="s">
        <v>35</v>
      </c>
      <c r="S12012">
        <v>25</v>
      </c>
      <c r="T12012">
        <v>12</v>
      </c>
      <c r="U12012">
        <v>9</v>
      </c>
      <c r="V12012">
        <v>17</v>
      </c>
      <c r="W12012">
        <v>11</v>
      </c>
      <c r="X12012">
        <v>11</v>
      </c>
      <c r="Y12012">
        <v>1.38169177380617</v>
      </c>
      <c r="Z12012">
        <v>0.82543025752340204</v>
      </c>
      <c r="AA12012">
        <v>0.57934304470170805</v>
      </c>
      <c r="AB12012">
        <v>1.07967704536362</v>
      </c>
      <c r="AC12012">
        <v>0.67243272076285998</v>
      </c>
      <c r="AD12012">
        <v>0.65999197090727701</v>
      </c>
    </row>
    <row r="12013" spans="1:30">
      <c r="A12013" t="s">
        <v>24154</v>
      </c>
      <c r="B12013">
        <v>6.9726140307550697</v>
      </c>
      <c r="C12013">
        <v>15.062463838125799</v>
      </c>
      <c r="D12013">
        <v>7.8553531897684401</v>
      </c>
      <c r="E12013">
        <v>4.6269258719645503</v>
      </c>
      <c r="F12013">
        <v>5.7658750313068596</v>
      </c>
      <c r="G12013">
        <v>20.7027628476472</v>
      </c>
      <c r="H12013">
        <v>-2.4164000000000001E-2</v>
      </c>
      <c r="I12013">
        <v>0.95021999999999995</v>
      </c>
      <c r="J12013">
        <v>0.99972000000000005</v>
      </c>
      <c r="K12013" t="s">
        <v>24155</v>
      </c>
      <c r="L12013" t="s">
        <v>38</v>
      </c>
      <c r="M12013" t="s">
        <v>39</v>
      </c>
      <c r="N12013">
        <v>5835478</v>
      </c>
      <c r="O12013">
        <v>5836178</v>
      </c>
      <c r="P12013">
        <v>649</v>
      </c>
      <c r="Q12013" t="s">
        <v>153</v>
      </c>
      <c r="R12013" t="s">
        <v>35</v>
      </c>
      <c r="S12013">
        <v>9</v>
      </c>
      <c r="T12013">
        <v>12</v>
      </c>
      <c r="U12013">
        <v>8</v>
      </c>
      <c r="V12013">
        <v>6</v>
      </c>
      <c r="W12013">
        <v>5</v>
      </c>
      <c r="X12013">
        <v>18</v>
      </c>
      <c r="Y12013">
        <v>0.72656131577316996</v>
      </c>
      <c r="Z12013">
        <v>1.2056992283635899</v>
      </c>
      <c r="AA12013">
        <v>0.75221479878111397</v>
      </c>
      <c r="AB12013">
        <v>0.55661485856981396</v>
      </c>
      <c r="AC12013">
        <v>0.44646226242759901</v>
      </c>
      <c r="AD12013">
        <v>1.5775279784893499</v>
      </c>
    </row>
    <row r="12014" spans="1:30">
      <c r="A12014" t="s">
        <v>24156</v>
      </c>
      <c r="B12014">
        <v>0.77473489230611803</v>
      </c>
      <c r="C12014">
        <v>1.25520531984381</v>
      </c>
      <c r="D12014">
        <v>7.8553531897684401</v>
      </c>
      <c r="E12014">
        <v>0</v>
      </c>
      <c r="F12014">
        <v>0</v>
      </c>
      <c r="G12014">
        <v>0</v>
      </c>
      <c r="H12014">
        <v>0.32721</v>
      </c>
      <c r="I12014">
        <v>0.17004</v>
      </c>
      <c r="J12014">
        <v>0.99972000000000005</v>
      </c>
      <c r="K12014" t="s">
        <v>24157</v>
      </c>
      <c r="L12014" t="s">
        <v>38</v>
      </c>
      <c r="M12014" t="s">
        <v>39</v>
      </c>
      <c r="N12014">
        <v>10876834</v>
      </c>
      <c r="O12014">
        <v>10877783</v>
      </c>
      <c r="P12014">
        <v>889</v>
      </c>
      <c r="Q12014" t="s">
        <v>153</v>
      </c>
      <c r="R12014" t="s">
        <v>35</v>
      </c>
      <c r="S12014">
        <v>1</v>
      </c>
      <c r="T12014">
        <v>1</v>
      </c>
      <c r="U12014">
        <v>8</v>
      </c>
      <c r="V12014">
        <v>0</v>
      </c>
      <c r="W12014">
        <v>0</v>
      </c>
      <c r="X12014">
        <v>0</v>
      </c>
      <c r="Y12014">
        <v>5.7754405303304099E-2</v>
      </c>
      <c r="Z12014">
        <v>7.1880831387255401E-2</v>
      </c>
      <c r="AA12014">
        <v>0.53814242072529594</v>
      </c>
      <c r="AB12014">
        <v>0</v>
      </c>
      <c r="AC12014">
        <v>0</v>
      </c>
      <c r="AD12014">
        <v>0</v>
      </c>
    </row>
    <row r="12015" spans="1:30">
      <c r="A12015" t="s">
        <v>24158</v>
      </c>
      <c r="B12015">
        <v>2.32420467691836</v>
      </c>
      <c r="C12015">
        <v>0</v>
      </c>
      <c r="D12015">
        <v>0</v>
      </c>
      <c r="E12015">
        <v>5.3980801839586396</v>
      </c>
      <c r="F12015">
        <v>6.9190500375682298</v>
      </c>
      <c r="G12015">
        <v>0</v>
      </c>
      <c r="H12015">
        <v>-0.25612000000000001</v>
      </c>
      <c r="I12015">
        <v>0.32249</v>
      </c>
      <c r="J12015">
        <v>0.99972000000000005</v>
      </c>
      <c r="K12015" t="s">
        <v>24159</v>
      </c>
      <c r="L12015" t="s">
        <v>50</v>
      </c>
      <c r="M12015" t="s">
        <v>39</v>
      </c>
      <c r="N12015">
        <v>15687388</v>
      </c>
      <c r="O12015">
        <v>15688985</v>
      </c>
      <c r="P12015">
        <v>1483</v>
      </c>
      <c r="Q12015" t="s">
        <v>34</v>
      </c>
      <c r="R12015" t="s">
        <v>35</v>
      </c>
      <c r="S12015">
        <v>3</v>
      </c>
      <c r="T12015">
        <v>0</v>
      </c>
      <c r="U12015">
        <v>0</v>
      </c>
      <c r="V12015">
        <v>7</v>
      </c>
      <c r="W12015">
        <v>6</v>
      </c>
      <c r="X12015">
        <v>0</v>
      </c>
      <c r="Y12015">
        <v>0.103864463212348</v>
      </c>
      <c r="Z12015">
        <v>0</v>
      </c>
      <c r="AA12015">
        <v>0</v>
      </c>
      <c r="AB12015">
        <v>0.278495094442887</v>
      </c>
      <c r="AC12015">
        <v>0.22976399102140499</v>
      </c>
      <c r="AD12015">
        <v>0</v>
      </c>
    </row>
    <row r="12016" spans="1:30">
      <c r="A12016" t="s">
        <v>24160</v>
      </c>
      <c r="B12016">
        <v>3.87367446153059</v>
      </c>
      <c r="C12016">
        <v>7.53123191906288</v>
      </c>
      <c r="D12016">
        <v>4.9095957436052702</v>
      </c>
      <c r="E12016">
        <v>11.5673146799114</v>
      </c>
      <c r="F12016">
        <v>8.0722250438296097</v>
      </c>
      <c r="G12016">
        <v>8.0510744407516999</v>
      </c>
      <c r="H12016">
        <v>-0.36448000000000003</v>
      </c>
      <c r="I12016">
        <v>0.34950999999999999</v>
      </c>
      <c r="J12016">
        <v>0.99972000000000005</v>
      </c>
      <c r="K12016" t="s">
        <v>24161</v>
      </c>
      <c r="L12016" t="s">
        <v>32</v>
      </c>
      <c r="M12016" t="s">
        <v>39</v>
      </c>
      <c r="N12016">
        <v>13024763</v>
      </c>
      <c r="O12016">
        <v>13026437</v>
      </c>
      <c r="P12016">
        <v>1497</v>
      </c>
      <c r="Q12016" t="s">
        <v>34</v>
      </c>
      <c r="R12016" t="s">
        <v>35</v>
      </c>
      <c r="S12016">
        <v>5</v>
      </c>
      <c r="T12016">
        <v>6</v>
      </c>
      <c r="U12016">
        <v>5</v>
      </c>
      <c r="V12016">
        <v>15</v>
      </c>
      <c r="W12016">
        <v>7</v>
      </c>
      <c r="X12016">
        <v>7</v>
      </c>
      <c r="Y12016">
        <v>0.171488531445015</v>
      </c>
      <c r="Z12016">
        <v>0.25612047736781601</v>
      </c>
      <c r="AA12016">
        <v>0.199736394465927</v>
      </c>
      <c r="AB12016">
        <v>0.59119413836072399</v>
      </c>
      <c r="AC12016">
        <v>0.26555110117938202</v>
      </c>
      <c r="AD12016">
        <v>0.26063811178781998</v>
      </c>
    </row>
    <row r="12017" spans="1:30">
      <c r="A12017" t="s">
        <v>24162</v>
      </c>
      <c r="B12017">
        <v>1018.77638338255</v>
      </c>
      <c r="C12017">
        <v>1508.75679445226</v>
      </c>
      <c r="D12017">
        <v>1235.25428909109</v>
      </c>
      <c r="E12017">
        <v>1021.00830908018</v>
      </c>
      <c r="F12017">
        <v>1464.53225795194</v>
      </c>
      <c r="G12017">
        <v>1573.4099764211901</v>
      </c>
      <c r="H12017">
        <v>-9.4844999999999999E-2</v>
      </c>
      <c r="I12017">
        <v>0.72053</v>
      </c>
      <c r="J12017">
        <v>0.99972000000000005</v>
      </c>
      <c r="K12017" t="s">
        <v>24163</v>
      </c>
      <c r="L12017" t="s">
        <v>50</v>
      </c>
      <c r="M12017" t="s">
        <v>39</v>
      </c>
      <c r="N12017">
        <v>19445085</v>
      </c>
      <c r="O12017">
        <v>19446286</v>
      </c>
      <c r="P12017">
        <v>654</v>
      </c>
      <c r="Q12017" t="s">
        <v>34</v>
      </c>
      <c r="R12017" t="s">
        <v>35</v>
      </c>
      <c r="S12017">
        <v>1315</v>
      </c>
      <c r="T12017">
        <v>1202</v>
      </c>
      <c r="U12017">
        <v>1258</v>
      </c>
      <c r="V12017">
        <v>1324</v>
      </c>
      <c r="W12017">
        <v>1270</v>
      </c>
      <c r="X12017">
        <v>1368</v>
      </c>
      <c r="Y12017">
        <v>109.783611713412</v>
      </c>
      <c r="Z12017">
        <v>124.894756166066</v>
      </c>
      <c r="AA12017">
        <v>122.324803643737</v>
      </c>
      <c r="AB12017">
        <v>127.020415790442</v>
      </c>
      <c r="AC12017">
        <v>117.273658083909</v>
      </c>
      <c r="AD12017">
        <v>123.986003850831</v>
      </c>
    </row>
    <row r="12018" spans="1:30">
      <c r="A12018" t="s">
        <v>24164</v>
      </c>
      <c r="B12018">
        <v>2571.34510756401</v>
      </c>
      <c r="C12018">
        <v>2650.9936355101399</v>
      </c>
      <c r="D12018">
        <v>2498.00231434636</v>
      </c>
      <c r="E12018">
        <v>2285.70138075049</v>
      </c>
      <c r="F12018">
        <v>2693.8168146265698</v>
      </c>
      <c r="G12018">
        <v>2379.6675739878901</v>
      </c>
      <c r="H12018">
        <v>6.4366999999999994E-2</v>
      </c>
      <c r="I12018">
        <v>0.74721000000000004</v>
      </c>
      <c r="J12018">
        <v>0.99972000000000005</v>
      </c>
      <c r="K12018" t="s">
        <v>24165</v>
      </c>
      <c r="L12018" t="s">
        <v>38</v>
      </c>
      <c r="M12018" t="s">
        <v>39</v>
      </c>
      <c r="N12018">
        <v>10312039</v>
      </c>
      <c r="O12018">
        <v>10331353</v>
      </c>
      <c r="P12018">
        <v>15702</v>
      </c>
      <c r="Q12018" t="s">
        <v>34</v>
      </c>
      <c r="R12018" t="s">
        <v>35</v>
      </c>
      <c r="S12018">
        <v>3319</v>
      </c>
      <c r="T12018">
        <v>2112</v>
      </c>
      <c r="U12018">
        <v>2544</v>
      </c>
      <c r="V12018">
        <v>2964</v>
      </c>
      <c r="W12018">
        <v>2336</v>
      </c>
      <c r="X12018">
        <v>2069</v>
      </c>
      <c r="Y12018">
        <v>11.036893037453501</v>
      </c>
      <c r="Z12018">
        <v>8.7410070483229507</v>
      </c>
      <c r="AA12018">
        <v>9.8532343668317797</v>
      </c>
      <c r="AB12018">
        <v>11.326391368192899</v>
      </c>
      <c r="AC12018">
        <v>8.5920621430004402</v>
      </c>
      <c r="AD12018">
        <v>7.4692135378759401</v>
      </c>
    </row>
    <row r="12019" spans="1:30">
      <c r="A12019" t="s">
        <v>24166</v>
      </c>
      <c r="B12019">
        <v>2215.7417919955001</v>
      </c>
      <c r="C12019">
        <v>4113.3078331281804</v>
      </c>
      <c r="D12019">
        <v>2147.4571782529501</v>
      </c>
      <c r="E12019">
        <v>1697.310640699</v>
      </c>
      <c r="F12019">
        <v>5498.3384298542196</v>
      </c>
      <c r="G12019">
        <v>3401.0038744718199</v>
      </c>
      <c r="H12019">
        <v>-0.23401</v>
      </c>
      <c r="I12019">
        <v>0.50178999999999996</v>
      </c>
      <c r="J12019">
        <v>0.99972000000000005</v>
      </c>
      <c r="K12019" t="s">
        <v>24167</v>
      </c>
      <c r="L12019" t="s">
        <v>38</v>
      </c>
      <c r="M12019" t="s">
        <v>33</v>
      </c>
      <c r="N12019">
        <v>25056286</v>
      </c>
      <c r="O12019">
        <v>25064348</v>
      </c>
      <c r="P12019">
        <v>4312</v>
      </c>
      <c r="Q12019" t="s">
        <v>34</v>
      </c>
      <c r="R12019" t="s">
        <v>35</v>
      </c>
      <c r="S12019">
        <v>2860</v>
      </c>
      <c r="T12019">
        <v>3277</v>
      </c>
      <c r="U12019">
        <v>2187</v>
      </c>
      <c r="V12019">
        <v>2201</v>
      </c>
      <c r="W12019">
        <v>4768</v>
      </c>
      <c r="X12019">
        <v>2957</v>
      </c>
      <c r="Y12019">
        <v>40.241952770584497</v>
      </c>
      <c r="Z12019">
        <v>57.387516492577703</v>
      </c>
      <c r="AA12019">
        <v>35.841313870177203</v>
      </c>
      <c r="AB12019">
        <v>35.588266975469701</v>
      </c>
      <c r="AC12019">
        <v>74.205184695754895</v>
      </c>
      <c r="AD12019">
        <v>45.168861298406803</v>
      </c>
    </row>
    <row r="12020" spans="1:30">
      <c r="A12020" t="s">
        <v>24168</v>
      </c>
      <c r="B12020">
        <v>744.52023150618004</v>
      </c>
      <c r="C12020">
        <v>980.31535479801903</v>
      </c>
      <c r="D12020">
        <v>826.77592322312796</v>
      </c>
      <c r="E12020">
        <v>864.46398374537705</v>
      </c>
      <c r="F12020">
        <v>966.36065524702997</v>
      </c>
      <c r="G12020">
        <v>875.26680705886304</v>
      </c>
      <c r="H12020">
        <v>-7.7896999999999994E-2</v>
      </c>
      <c r="I12020">
        <v>0.72611000000000003</v>
      </c>
      <c r="J12020">
        <v>0.99972000000000005</v>
      </c>
      <c r="K12020" t="s">
        <v>24169</v>
      </c>
      <c r="L12020" t="s">
        <v>38</v>
      </c>
      <c r="M12020" t="s">
        <v>39</v>
      </c>
      <c r="N12020">
        <v>9761305</v>
      </c>
      <c r="O12020">
        <v>9763150</v>
      </c>
      <c r="P12020">
        <v>1846</v>
      </c>
      <c r="Q12020" t="s">
        <v>34</v>
      </c>
      <c r="R12020" t="s">
        <v>35</v>
      </c>
      <c r="S12020">
        <v>961</v>
      </c>
      <c r="T12020">
        <v>781</v>
      </c>
      <c r="U12020">
        <v>842</v>
      </c>
      <c r="V12020">
        <v>1121</v>
      </c>
      <c r="W12020">
        <v>838</v>
      </c>
      <c r="X12020">
        <v>761</v>
      </c>
      <c r="Y12020">
        <v>26.728745031617802</v>
      </c>
      <c r="Z12020">
        <v>27.035486543691199</v>
      </c>
      <c r="AA12020">
        <v>27.276547354067699</v>
      </c>
      <c r="AB12020">
        <v>35.8289908908</v>
      </c>
      <c r="AC12020">
        <v>25.780075740142198</v>
      </c>
      <c r="AD12020">
        <v>22.978127828245199</v>
      </c>
    </row>
    <row r="12021" spans="1:30">
      <c r="A12021" t="s">
        <v>24170</v>
      </c>
      <c r="B12021">
        <v>0.77473489230611803</v>
      </c>
      <c r="C12021">
        <v>3.76561595953144</v>
      </c>
      <c r="D12021">
        <v>0</v>
      </c>
      <c r="E12021">
        <v>1.54230862398818</v>
      </c>
      <c r="F12021">
        <v>0</v>
      </c>
      <c r="G12021">
        <v>2.3003069830719101</v>
      </c>
      <c r="H12021">
        <v>2.0449999999999999E-2</v>
      </c>
      <c r="I12021">
        <v>0.93400000000000005</v>
      </c>
      <c r="J12021">
        <v>0.99972000000000005</v>
      </c>
      <c r="K12021" t="s">
        <v>24171</v>
      </c>
      <c r="L12021" t="s">
        <v>38</v>
      </c>
      <c r="M12021" t="s">
        <v>39</v>
      </c>
      <c r="N12021">
        <v>10120399</v>
      </c>
      <c r="O12021">
        <v>10121400</v>
      </c>
      <c r="P12021">
        <v>1002</v>
      </c>
      <c r="Q12021" t="s">
        <v>34</v>
      </c>
      <c r="R12021" t="s">
        <v>35</v>
      </c>
      <c r="S12021">
        <v>1</v>
      </c>
      <c r="T12021">
        <v>3</v>
      </c>
      <c r="U12021">
        <v>0</v>
      </c>
      <c r="V12021">
        <v>2</v>
      </c>
      <c r="W12021">
        <v>0</v>
      </c>
      <c r="X12021">
        <v>2</v>
      </c>
      <c r="Y12021">
        <v>5.1241183946743901E-2</v>
      </c>
      <c r="Z12021">
        <v>0.19132353024931201</v>
      </c>
      <c r="AA12021">
        <v>0</v>
      </c>
      <c r="AB12021">
        <v>0.117766816384033</v>
      </c>
      <c r="AC12021">
        <v>0</v>
      </c>
      <c r="AD12021">
        <v>0.11125613155014701</v>
      </c>
    </row>
    <row r="12022" spans="1:30">
      <c r="A12022" t="s">
        <v>24172</v>
      </c>
      <c r="B12022">
        <v>63.528261169101697</v>
      </c>
      <c r="C12022">
        <v>77.822729830316504</v>
      </c>
      <c r="D12022">
        <v>47.132119138610598</v>
      </c>
      <c r="E12022">
        <v>47.811567343633698</v>
      </c>
      <c r="F12022">
        <v>72.650025394466496</v>
      </c>
      <c r="G12022">
        <v>62.1082885429417</v>
      </c>
      <c r="H12022">
        <v>3.7442999999999997E-2</v>
      </c>
      <c r="I12022">
        <v>0.90681</v>
      </c>
      <c r="J12022">
        <v>0.99972000000000005</v>
      </c>
      <c r="K12022" t="s">
        <v>24173</v>
      </c>
      <c r="L12022" t="s">
        <v>38</v>
      </c>
      <c r="M12022" t="s">
        <v>39</v>
      </c>
      <c r="N12022">
        <v>15350345</v>
      </c>
      <c r="O12022">
        <v>15350995</v>
      </c>
      <c r="P12022">
        <v>583</v>
      </c>
      <c r="Q12022" t="s">
        <v>34</v>
      </c>
      <c r="R12022" t="s">
        <v>35</v>
      </c>
      <c r="S12022">
        <v>82</v>
      </c>
      <c r="T12022">
        <v>62</v>
      </c>
      <c r="U12022">
        <v>48</v>
      </c>
      <c r="V12022">
        <v>62</v>
      </c>
      <c r="W12022">
        <v>63</v>
      </c>
      <c r="X12022">
        <v>54</v>
      </c>
      <c r="Y12022">
        <v>7.2215791385939401</v>
      </c>
      <c r="Z12022">
        <v>6.7957592871402097</v>
      </c>
      <c r="AA12022">
        <v>4.92358777384002</v>
      </c>
      <c r="AB12022">
        <v>6.2745674966051803</v>
      </c>
      <c r="AC12022">
        <v>6.1368267344593601</v>
      </c>
      <c r="AD12022">
        <v>5.1628188386924201</v>
      </c>
    </row>
    <row r="12023" spans="1:30">
      <c r="A12023" t="s">
        <v>24174</v>
      </c>
      <c r="B12023">
        <v>178.96376012271301</v>
      </c>
      <c r="C12023">
        <v>169.45271817891501</v>
      </c>
      <c r="D12023">
        <v>205.22110208270001</v>
      </c>
      <c r="E12023">
        <v>175.82318313465299</v>
      </c>
      <c r="F12023">
        <v>191.427051039388</v>
      </c>
      <c r="G12023">
        <v>218.52916339183199</v>
      </c>
      <c r="H12023">
        <v>-7.0133000000000001E-2</v>
      </c>
      <c r="I12023">
        <v>0.77627000000000002</v>
      </c>
      <c r="J12023">
        <v>0.99972000000000005</v>
      </c>
      <c r="K12023" t="s">
        <v>24175</v>
      </c>
      <c r="L12023" t="s">
        <v>50</v>
      </c>
      <c r="M12023" t="s">
        <v>39</v>
      </c>
      <c r="N12023">
        <v>14757064</v>
      </c>
      <c r="O12023">
        <v>14757846</v>
      </c>
      <c r="P12023">
        <v>666</v>
      </c>
      <c r="Q12023" t="s">
        <v>34</v>
      </c>
      <c r="R12023" t="s">
        <v>35</v>
      </c>
      <c r="S12023">
        <v>231</v>
      </c>
      <c r="T12023">
        <v>135</v>
      </c>
      <c r="U12023">
        <v>209</v>
      </c>
      <c r="V12023">
        <v>228</v>
      </c>
      <c r="W12023">
        <v>166</v>
      </c>
      <c r="X12023">
        <v>190</v>
      </c>
      <c r="Y12023">
        <v>17.8083887667886</v>
      </c>
      <c r="Z12023">
        <v>12.9531200885007</v>
      </c>
      <c r="AA12023">
        <v>18.766403887608998</v>
      </c>
      <c r="AB12023">
        <v>20.1986004533262</v>
      </c>
      <c r="AC12023">
        <v>14.1548648102271</v>
      </c>
      <c r="AD12023">
        <v>15.901608351739499</v>
      </c>
    </row>
    <row r="12024" spans="1:30">
      <c r="A12024" t="s">
        <v>24176</v>
      </c>
      <c r="B12024">
        <v>164.243797168897</v>
      </c>
      <c r="C12024">
        <v>105.43724686688</v>
      </c>
      <c r="D12024">
        <v>138.45059996966901</v>
      </c>
      <c r="E12024">
        <v>138.80777615893601</v>
      </c>
      <c r="F12024">
        <v>156.831800851547</v>
      </c>
      <c r="G12024">
        <v>154.120567865818</v>
      </c>
      <c r="H12024">
        <v>-0.11489000000000001</v>
      </c>
      <c r="I12024">
        <v>0.67349000000000003</v>
      </c>
      <c r="J12024">
        <v>0.99972000000000005</v>
      </c>
      <c r="K12024" t="s">
        <v>24177</v>
      </c>
      <c r="L12024" t="s">
        <v>32</v>
      </c>
      <c r="M12024" t="s">
        <v>39</v>
      </c>
      <c r="N12024">
        <v>16131001</v>
      </c>
      <c r="O12024">
        <v>16131632</v>
      </c>
      <c r="P12024">
        <v>575</v>
      </c>
      <c r="Q12024" t="s">
        <v>34</v>
      </c>
      <c r="R12024" t="s">
        <v>35</v>
      </c>
      <c r="S12024">
        <v>212</v>
      </c>
      <c r="T12024">
        <v>84</v>
      </c>
      <c r="U12024">
        <v>141</v>
      </c>
      <c r="V12024">
        <v>180</v>
      </c>
      <c r="W12024">
        <v>136</v>
      </c>
      <c r="X12024">
        <v>134</v>
      </c>
      <c r="Y12024">
        <v>18.930186536874999</v>
      </c>
      <c r="Z12024">
        <v>9.3352573298690196</v>
      </c>
      <c r="AA12024">
        <v>14.6642639772816</v>
      </c>
      <c r="AB12024">
        <v>18.469933046107901</v>
      </c>
      <c r="AC12024">
        <v>13.4320695133696</v>
      </c>
      <c r="AD12024">
        <v>12.989685453021901</v>
      </c>
    </row>
    <row r="12025" spans="1:30">
      <c r="A12025" t="s">
        <v>24178</v>
      </c>
      <c r="B12025">
        <v>1.5494697846122401</v>
      </c>
      <c r="C12025">
        <v>10.0416425587505</v>
      </c>
      <c r="D12025">
        <v>0.98191914872105501</v>
      </c>
      <c r="E12025">
        <v>2.3134629359822698</v>
      </c>
      <c r="F12025">
        <v>5.7658750313068596</v>
      </c>
      <c r="G12025">
        <v>3.45046047460787</v>
      </c>
      <c r="H12025">
        <v>2.3667000000000001E-2</v>
      </c>
      <c r="I12025">
        <v>0.94506999999999997</v>
      </c>
      <c r="J12025">
        <v>0.99972000000000005</v>
      </c>
      <c r="K12025" t="s">
        <v>24179</v>
      </c>
      <c r="L12025">
        <v>4</v>
      </c>
      <c r="M12025" t="s">
        <v>39</v>
      </c>
      <c r="N12025">
        <v>776475</v>
      </c>
      <c r="O12025">
        <v>777146</v>
      </c>
      <c r="P12025">
        <v>672</v>
      </c>
      <c r="Q12025" t="s">
        <v>153</v>
      </c>
      <c r="R12025" t="s">
        <v>35</v>
      </c>
      <c r="S12025">
        <v>2</v>
      </c>
      <c r="T12025">
        <v>8</v>
      </c>
      <c r="U12025">
        <v>1</v>
      </c>
      <c r="V12025">
        <v>3</v>
      </c>
      <c r="W12025">
        <v>5</v>
      </c>
      <c r="X12025">
        <v>3</v>
      </c>
      <c r="Y12025">
        <v>0.15280853069832601</v>
      </c>
      <c r="Z12025">
        <v>0.76073879884845297</v>
      </c>
      <c r="AA12025">
        <v>8.8989697177230001E-2</v>
      </c>
      <c r="AB12025">
        <v>0.263398102716073</v>
      </c>
      <c r="AC12025">
        <v>0.42254464122612101</v>
      </c>
      <c r="AD12025">
        <v>0.24883625851171301</v>
      </c>
    </row>
    <row r="12026" spans="1:30">
      <c r="A12026" t="s">
        <v>24180</v>
      </c>
      <c r="B12026">
        <v>6.1978791384489504</v>
      </c>
      <c r="C12026">
        <v>2.5104106396876298</v>
      </c>
      <c r="D12026">
        <v>0.98191914872105501</v>
      </c>
      <c r="E12026">
        <v>0</v>
      </c>
      <c r="F12026">
        <v>3.4595250187841202</v>
      </c>
      <c r="G12026">
        <v>1.1501534915359599</v>
      </c>
      <c r="H12026">
        <v>0.19381000000000001</v>
      </c>
      <c r="I12026">
        <v>0.51507999999999998</v>
      </c>
      <c r="J12026">
        <v>0.99972000000000005</v>
      </c>
      <c r="K12026" t="s">
        <v>24181</v>
      </c>
      <c r="L12026" t="s">
        <v>38</v>
      </c>
      <c r="M12026" t="s">
        <v>39</v>
      </c>
      <c r="N12026">
        <v>9483378</v>
      </c>
      <c r="O12026">
        <v>9484078</v>
      </c>
      <c r="P12026">
        <v>612</v>
      </c>
      <c r="Q12026" t="s">
        <v>153</v>
      </c>
      <c r="R12026" t="s">
        <v>35</v>
      </c>
      <c r="S12026">
        <v>8</v>
      </c>
      <c r="T12026">
        <v>2</v>
      </c>
      <c r="U12026">
        <v>1</v>
      </c>
      <c r="V12026">
        <v>0</v>
      </c>
      <c r="W12026">
        <v>3</v>
      </c>
      <c r="X12026">
        <v>1</v>
      </c>
      <c r="Y12026">
        <v>0.67115903679264499</v>
      </c>
      <c r="Z12026">
        <v>0.20883025850741899</v>
      </c>
      <c r="AA12026">
        <v>9.7714177292644699E-2</v>
      </c>
      <c r="AB12026">
        <v>0</v>
      </c>
      <c r="AC12026">
        <v>0.27838235186662103</v>
      </c>
      <c r="AD12026">
        <v>9.1077323376836106E-2</v>
      </c>
    </row>
    <row r="12027" spans="1:30">
      <c r="A12027" t="s">
        <v>24182</v>
      </c>
      <c r="B12027">
        <v>0</v>
      </c>
      <c r="C12027">
        <v>1.25520531984381</v>
      </c>
      <c r="D12027">
        <v>0</v>
      </c>
      <c r="E12027">
        <v>0</v>
      </c>
      <c r="F12027">
        <v>0</v>
      </c>
      <c r="G12027">
        <v>2.3003069830719101</v>
      </c>
      <c r="H12027">
        <v>-3.5117000000000002E-2</v>
      </c>
      <c r="I12027">
        <v>0.81315000000000004</v>
      </c>
      <c r="J12027" t="s">
        <v>35</v>
      </c>
      <c r="K12027" t="s">
        <v>24183</v>
      </c>
      <c r="L12027" t="s">
        <v>38</v>
      </c>
      <c r="M12027" t="s">
        <v>33</v>
      </c>
      <c r="N12027">
        <v>27109329</v>
      </c>
      <c r="O12027">
        <v>27111033</v>
      </c>
      <c r="P12027">
        <v>1705</v>
      </c>
      <c r="Q12027" t="s">
        <v>153</v>
      </c>
      <c r="R12027" t="s">
        <v>35</v>
      </c>
      <c r="S12027">
        <v>0</v>
      </c>
      <c r="T12027">
        <v>1</v>
      </c>
      <c r="U12027">
        <v>0</v>
      </c>
      <c r="V12027">
        <v>0</v>
      </c>
      <c r="W12027">
        <v>0</v>
      </c>
      <c r="X12027">
        <v>2</v>
      </c>
      <c r="Y12027">
        <v>0</v>
      </c>
      <c r="Z12027">
        <v>3.7479213550305E-2</v>
      </c>
      <c r="AA12027">
        <v>0</v>
      </c>
      <c r="AB12027">
        <v>0</v>
      </c>
      <c r="AC12027">
        <v>0</v>
      </c>
      <c r="AD12027">
        <v>6.5383368805423697E-2</v>
      </c>
    </row>
    <row r="12028" spans="1:30">
      <c r="A12028" t="s">
        <v>24184</v>
      </c>
      <c r="B12028">
        <v>8.5220838153672993</v>
      </c>
      <c r="C12028">
        <v>8.7864372389067</v>
      </c>
      <c r="D12028">
        <v>3.9276765948842201</v>
      </c>
      <c r="E12028">
        <v>1.54230862398818</v>
      </c>
      <c r="F12028">
        <v>3.4595250187841202</v>
      </c>
      <c r="G12028">
        <v>13.801841898431499</v>
      </c>
      <c r="H12028">
        <v>6.7735000000000004E-2</v>
      </c>
      <c r="I12028">
        <v>0.85487000000000002</v>
      </c>
      <c r="J12028">
        <v>0.99972000000000005</v>
      </c>
      <c r="K12028" t="s">
        <v>24185</v>
      </c>
      <c r="L12028" t="s">
        <v>32</v>
      </c>
      <c r="M12028" t="s">
        <v>33</v>
      </c>
      <c r="N12028">
        <v>19260040</v>
      </c>
      <c r="O12028">
        <v>19260895</v>
      </c>
      <c r="P12028">
        <v>856</v>
      </c>
      <c r="Q12028" t="s">
        <v>153</v>
      </c>
      <c r="R12028" t="s">
        <v>35</v>
      </c>
      <c r="S12028">
        <v>11</v>
      </c>
      <c r="T12028">
        <v>7</v>
      </c>
      <c r="U12028">
        <v>4</v>
      </c>
      <c r="V12028">
        <v>2</v>
      </c>
      <c r="W12028">
        <v>3</v>
      </c>
      <c r="X12028">
        <v>12</v>
      </c>
      <c r="Y12028">
        <v>0.659790104510527</v>
      </c>
      <c r="Z12028">
        <v>0.52256356743328303</v>
      </c>
      <c r="AA12028">
        <v>0.27944428272476002</v>
      </c>
      <c r="AB12028">
        <v>0.13785321263644901</v>
      </c>
      <c r="AC12028">
        <v>0.19903037306351801</v>
      </c>
      <c r="AD12028">
        <v>0.78139236317696803</v>
      </c>
    </row>
    <row r="12029" spans="1:30">
      <c r="A12029" t="s">
        <v>24186</v>
      </c>
      <c r="B12029">
        <v>0.77473489230611803</v>
      </c>
      <c r="C12029">
        <v>0</v>
      </c>
      <c r="D12029">
        <v>0</v>
      </c>
      <c r="E12029">
        <v>0</v>
      </c>
      <c r="F12029">
        <v>0</v>
      </c>
      <c r="G12029">
        <v>0</v>
      </c>
      <c r="H12029">
        <v>3.2878999999999999E-2</v>
      </c>
      <c r="I12029">
        <v>0.81996000000000002</v>
      </c>
      <c r="J12029" t="s">
        <v>35</v>
      </c>
      <c r="K12029" t="s">
        <v>24187</v>
      </c>
      <c r="L12029" t="s">
        <v>38</v>
      </c>
      <c r="M12029" t="s">
        <v>39</v>
      </c>
      <c r="N12029">
        <v>15811648</v>
      </c>
      <c r="O12029">
        <v>15811908</v>
      </c>
      <c r="P12029">
        <v>261</v>
      </c>
      <c r="Q12029" t="s">
        <v>153</v>
      </c>
      <c r="R12029" t="s">
        <v>35</v>
      </c>
      <c r="S12029">
        <v>1</v>
      </c>
      <c r="T12029">
        <v>0</v>
      </c>
      <c r="U12029">
        <v>0</v>
      </c>
      <c r="V12029">
        <v>0</v>
      </c>
      <c r="W12029">
        <v>0</v>
      </c>
      <c r="X12029">
        <v>0</v>
      </c>
      <c r="Y12029">
        <v>0.19671902802543101</v>
      </c>
      <c r="Z12029">
        <v>0</v>
      </c>
      <c r="AA12029">
        <v>0</v>
      </c>
      <c r="AB12029">
        <v>0</v>
      </c>
      <c r="AC12029">
        <v>0</v>
      </c>
      <c r="AD12029">
        <v>0</v>
      </c>
    </row>
    <row r="12030" spans="1:30">
      <c r="A12030" t="s">
        <v>24188</v>
      </c>
      <c r="B12030">
        <v>0.77473489230611803</v>
      </c>
      <c r="C12030">
        <v>0</v>
      </c>
      <c r="D12030">
        <v>0</v>
      </c>
      <c r="E12030">
        <v>0</v>
      </c>
      <c r="F12030">
        <v>1.1531750062613699</v>
      </c>
      <c r="G12030">
        <v>1.1501534915359599</v>
      </c>
      <c r="H12030">
        <v>-5.6211999999999998E-2</v>
      </c>
      <c r="I12030">
        <v>0.73799000000000003</v>
      </c>
      <c r="J12030" t="s">
        <v>35</v>
      </c>
      <c r="K12030" t="s">
        <v>24189</v>
      </c>
      <c r="L12030" t="s">
        <v>38</v>
      </c>
      <c r="M12030" t="s">
        <v>39</v>
      </c>
      <c r="N12030">
        <v>16049031</v>
      </c>
      <c r="O12030">
        <v>16049421</v>
      </c>
      <c r="P12030">
        <v>331</v>
      </c>
      <c r="Q12030" t="s">
        <v>153</v>
      </c>
      <c r="R12030" t="s">
        <v>35</v>
      </c>
      <c r="S12030">
        <v>1</v>
      </c>
      <c r="T12030">
        <v>0</v>
      </c>
      <c r="U12030">
        <v>0</v>
      </c>
      <c r="V12030">
        <v>0</v>
      </c>
      <c r="W12030">
        <v>1</v>
      </c>
      <c r="X12030">
        <v>1</v>
      </c>
      <c r="Y12030">
        <v>0.15511681666053601</v>
      </c>
      <c r="Z12030">
        <v>0</v>
      </c>
      <c r="AA12030">
        <v>0</v>
      </c>
      <c r="AB12030">
        <v>0</v>
      </c>
      <c r="AC12030">
        <v>0.17157099631658801</v>
      </c>
      <c r="AD12030">
        <v>0.16839674292031301</v>
      </c>
    </row>
    <row r="12031" spans="1:30">
      <c r="A12031" t="s">
        <v>24190</v>
      </c>
      <c r="B12031">
        <v>4.6484093538367102</v>
      </c>
      <c r="C12031">
        <v>0</v>
      </c>
      <c r="D12031">
        <v>0</v>
      </c>
      <c r="E12031">
        <v>0</v>
      </c>
      <c r="F12031">
        <v>0</v>
      </c>
      <c r="G12031">
        <v>0</v>
      </c>
      <c r="H12031">
        <v>0.11166</v>
      </c>
      <c r="I12031">
        <v>0.45191999999999999</v>
      </c>
      <c r="J12031" t="s">
        <v>35</v>
      </c>
      <c r="K12031" t="s">
        <v>24191</v>
      </c>
      <c r="L12031" t="s">
        <v>38</v>
      </c>
      <c r="M12031" t="s">
        <v>39</v>
      </c>
      <c r="N12031">
        <v>25266813</v>
      </c>
      <c r="O12031">
        <v>25270007</v>
      </c>
      <c r="P12031">
        <v>1360</v>
      </c>
      <c r="Q12031" t="s">
        <v>153</v>
      </c>
      <c r="R12031" t="s">
        <v>35</v>
      </c>
      <c r="S12031">
        <v>6</v>
      </c>
      <c r="T12031">
        <v>0</v>
      </c>
      <c r="U12031">
        <v>0</v>
      </c>
      <c r="V12031">
        <v>0</v>
      </c>
      <c r="W12031">
        <v>0</v>
      </c>
      <c r="X12031">
        <v>0</v>
      </c>
      <c r="Y12031">
        <v>0.22651617491751799</v>
      </c>
      <c r="Z12031">
        <v>0</v>
      </c>
      <c r="AA12031">
        <v>0</v>
      </c>
      <c r="AB12031">
        <v>0</v>
      </c>
      <c r="AC12031">
        <v>0</v>
      </c>
      <c r="AD12031">
        <v>0</v>
      </c>
    </row>
    <row r="12032" spans="1:30">
      <c r="A12032" t="s">
        <v>24192</v>
      </c>
      <c r="B12032">
        <v>20.9178420922652</v>
      </c>
      <c r="C12032">
        <v>15.062463838125799</v>
      </c>
      <c r="D12032">
        <v>16.692625528257899</v>
      </c>
      <c r="E12032">
        <v>13.880777615893599</v>
      </c>
      <c r="F12032">
        <v>59.965100325591401</v>
      </c>
      <c r="G12032">
        <v>31.0541442714708</v>
      </c>
      <c r="H12032">
        <v>-0.56545999999999996</v>
      </c>
      <c r="I12032">
        <v>0.14255000000000001</v>
      </c>
      <c r="J12032">
        <v>0.99972000000000005</v>
      </c>
      <c r="K12032" t="s">
        <v>24193</v>
      </c>
      <c r="L12032" t="s">
        <v>38</v>
      </c>
      <c r="M12032" t="s">
        <v>33</v>
      </c>
      <c r="N12032">
        <v>8316984</v>
      </c>
      <c r="O12032">
        <v>8318006</v>
      </c>
      <c r="P12032">
        <v>1023</v>
      </c>
      <c r="Q12032" t="s">
        <v>153</v>
      </c>
      <c r="R12032" t="s">
        <v>35</v>
      </c>
      <c r="S12032">
        <v>27</v>
      </c>
      <c r="T12032">
        <v>12</v>
      </c>
      <c r="U12032">
        <v>17</v>
      </c>
      <c r="V12032">
        <v>18</v>
      </c>
      <c r="W12032">
        <v>52</v>
      </c>
      <c r="X12032">
        <v>27</v>
      </c>
      <c r="Y12032">
        <v>1.7051402097112001</v>
      </c>
      <c r="Z12032">
        <v>0.94320382440251005</v>
      </c>
      <c r="AA12032">
        <v>1.2504530142099299</v>
      </c>
      <c r="AB12032">
        <v>1.30629907767676</v>
      </c>
      <c r="AC12032">
        <v>3.6323247092264599</v>
      </c>
      <c r="AD12032">
        <v>1.8511213917328899</v>
      </c>
    </row>
    <row r="12033" spans="1:30">
      <c r="A12033" t="s">
        <v>24194</v>
      </c>
      <c r="B12033">
        <v>2.32420467691836</v>
      </c>
      <c r="C12033">
        <v>7.53123191906288</v>
      </c>
      <c r="D12033">
        <v>7.8553531897684401</v>
      </c>
      <c r="E12033">
        <v>13.1096233038996</v>
      </c>
      <c r="F12033">
        <v>2.3063500125227399</v>
      </c>
      <c r="G12033">
        <v>1.1501534915359599</v>
      </c>
      <c r="H12033">
        <v>1.1439E-2</v>
      </c>
      <c r="I12033">
        <v>0.97435000000000005</v>
      </c>
      <c r="J12033">
        <v>0.99972000000000005</v>
      </c>
      <c r="K12033" t="s">
        <v>24195</v>
      </c>
      <c r="L12033" t="s">
        <v>38</v>
      </c>
      <c r="M12033" t="s">
        <v>39</v>
      </c>
      <c r="N12033">
        <v>24229898</v>
      </c>
      <c r="O12033">
        <v>24231364</v>
      </c>
      <c r="P12033">
        <v>779</v>
      </c>
      <c r="Q12033" t="s">
        <v>153</v>
      </c>
      <c r="R12033" t="s">
        <v>35</v>
      </c>
      <c r="S12033">
        <v>3</v>
      </c>
      <c r="T12033">
        <v>6</v>
      </c>
      <c r="U12033">
        <v>8</v>
      </c>
      <c r="V12033">
        <v>17</v>
      </c>
      <c r="W12033">
        <v>2</v>
      </c>
      <c r="X12033">
        <v>1</v>
      </c>
      <c r="Y12033">
        <v>0.197983289130992</v>
      </c>
      <c r="Z12033">
        <v>0.49281793652907502</v>
      </c>
      <c r="AA12033">
        <v>0.61492109514754301</v>
      </c>
      <c r="AB12033">
        <v>1.28922875982366</v>
      </c>
      <c r="AC12033">
        <v>0.14598971666013</v>
      </c>
      <c r="AD12033">
        <v>7.1644372630621705E-2</v>
      </c>
    </row>
    <row r="12034" spans="1:30">
      <c r="A12034" t="s">
        <v>24196</v>
      </c>
      <c r="B12034">
        <v>29.4399259076325</v>
      </c>
      <c r="C12034">
        <v>13.807258518282</v>
      </c>
      <c r="D12034">
        <v>19.638382974421098</v>
      </c>
      <c r="E12034">
        <v>20.821166423840499</v>
      </c>
      <c r="F12034">
        <v>28.829375156534301</v>
      </c>
      <c r="G12034">
        <v>6.90092094921574</v>
      </c>
      <c r="H12034">
        <v>8.9831999999999995E-2</v>
      </c>
      <c r="I12034">
        <v>0.81716999999999995</v>
      </c>
      <c r="J12034">
        <v>0.99972000000000005</v>
      </c>
      <c r="K12034" t="s">
        <v>24197</v>
      </c>
      <c r="L12034" t="s">
        <v>38</v>
      </c>
      <c r="M12034" t="s">
        <v>39</v>
      </c>
      <c r="N12034">
        <v>15290309</v>
      </c>
      <c r="O12034">
        <v>15290799</v>
      </c>
      <c r="P12034">
        <v>437</v>
      </c>
      <c r="Q12034" t="s">
        <v>34</v>
      </c>
      <c r="R12034" t="s">
        <v>35</v>
      </c>
      <c r="S12034">
        <v>38</v>
      </c>
      <c r="T12034">
        <v>11</v>
      </c>
      <c r="U12034">
        <v>20</v>
      </c>
      <c r="V12034">
        <v>27</v>
      </c>
      <c r="W12034">
        <v>25</v>
      </c>
      <c r="X12034">
        <v>6</v>
      </c>
      <c r="Y12034">
        <v>4.4646666360554201</v>
      </c>
      <c r="Z12034">
        <v>1.6085186501967299</v>
      </c>
      <c r="AA12034">
        <v>2.7368913731395201</v>
      </c>
      <c r="AB12034">
        <v>3.6453815222581398</v>
      </c>
      <c r="AC12034">
        <v>3.24885582269969</v>
      </c>
      <c r="AD12034">
        <v>0.76529961427858595</v>
      </c>
    </row>
    <row r="12035" spans="1:30">
      <c r="A12035" t="s">
        <v>24198</v>
      </c>
      <c r="B12035">
        <v>9.2968187076734203</v>
      </c>
      <c r="C12035">
        <v>10.0416425587505</v>
      </c>
      <c r="D12035">
        <v>9.8191914872105492</v>
      </c>
      <c r="E12035">
        <v>1.54230862398818</v>
      </c>
      <c r="F12035">
        <v>24.216675131488799</v>
      </c>
      <c r="G12035">
        <v>13.801841898431499</v>
      </c>
      <c r="H12035">
        <v>-0.16658999999999999</v>
      </c>
      <c r="I12035">
        <v>0.66315000000000002</v>
      </c>
      <c r="J12035">
        <v>0.99972000000000005</v>
      </c>
      <c r="K12035" t="s">
        <v>24199</v>
      </c>
      <c r="L12035" t="s">
        <v>38</v>
      </c>
      <c r="M12035" t="s">
        <v>39</v>
      </c>
      <c r="N12035">
        <v>17646903</v>
      </c>
      <c r="O12035">
        <v>17653478</v>
      </c>
      <c r="P12035">
        <v>6258</v>
      </c>
      <c r="Q12035" t="s">
        <v>153</v>
      </c>
      <c r="R12035" t="s">
        <v>35</v>
      </c>
      <c r="S12035">
        <v>12</v>
      </c>
      <c r="T12035">
        <v>8</v>
      </c>
      <c r="U12035">
        <v>10</v>
      </c>
      <c r="V12035">
        <v>2</v>
      </c>
      <c r="W12035">
        <v>21</v>
      </c>
      <c r="X12035">
        <v>12</v>
      </c>
      <c r="Y12035">
        <v>0.17015299524320601</v>
      </c>
      <c r="Z12035">
        <v>0.14118101983600101</v>
      </c>
      <c r="AA12035">
        <v>0.16515072218475199</v>
      </c>
      <c r="AB12035">
        <v>3.2588331957139102E-2</v>
      </c>
      <c r="AC12035">
        <v>0.32935376840557901</v>
      </c>
      <c r="AD12035">
        <v>0.18472020515865401</v>
      </c>
    </row>
    <row r="12036" spans="1:30">
      <c r="A12036" t="s">
        <v>24200</v>
      </c>
      <c r="B12036">
        <v>1.5494697846122401</v>
      </c>
      <c r="C12036">
        <v>0</v>
      </c>
      <c r="D12036">
        <v>0</v>
      </c>
      <c r="E12036">
        <v>1.54230862398818</v>
      </c>
      <c r="F12036">
        <v>0</v>
      </c>
      <c r="G12036">
        <v>0</v>
      </c>
      <c r="H12036">
        <v>6.0608000000000005E-4</v>
      </c>
      <c r="I12036">
        <v>0.99668000000000001</v>
      </c>
      <c r="J12036" t="s">
        <v>35</v>
      </c>
      <c r="K12036" t="s">
        <v>24201</v>
      </c>
      <c r="L12036" t="s">
        <v>38</v>
      </c>
      <c r="M12036" t="s">
        <v>33</v>
      </c>
      <c r="N12036">
        <v>26519580</v>
      </c>
      <c r="O12036">
        <v>26522279</v>
      </c>
      <c r="P12036">
        <v>2265</v>
      </c>
      <c r="Q12036" t="s">
        <v>153</v>
      </c>
      <c r="R12036" t="s">
        <v>35</v>
      </c>
      <c r="S12036">
        <v>2</v>
      </c>
      <c r="T12036">
        <v>0</v>
      </c>
      <c r="U12036">
        <v>0</v>
      </c>
      <c r="V12036">
        <v>2</v>
      </c>
      <c r="W12036">
        <v>0</v>
      </c>
      <c r="X12036">
        <v>0</v>
      </c>
      <c r="Y12036">
        <v>4.6401867433020702E-2</v>
      </c>
      <c r="Z12036">
        <v>0</v>
      </c>
      <c r="AA12036">
        <v>0</v>
      </c>
      <c r="AB12036">
        <v>5.3322345240307503E-2</v>
      </c>
      <c r="AC12036">
        <v>0</v>
      </c>
      <c r="AD12036">
        <v>0</v>
      </c>
    </row>
    <row r="12037" spans="1:30">
      <c r="A12037" t="s">
        <v>24202</v>
      </c>
      <c r="B12037">
        <v>821.21898584448604</v>
      </c>
      <c r="C12037">
        <v>664.00361419737806</v>
      </c>
      <c r="D12037">
        <v>657.88582964310694</v>
      </c>
      <c r="E12037">
        <v>561.40033913169896</v>
      </c>
      <c r="F12037">
        <v>1153.1750062613701</v>
      </c>
      <c r="G12037">
        <v>529.07060610654003</v>
      </c>
      <c r="H12037">
        <v>-5.2498000000000003E-2</v>
      </c>
      <c r="I12037">
        <v>0.86548999999999998</v>
      </c>
      <c r="J12037">
        <v>0.99972000000000005</v>
      </c>
      <c r="K12037" t="s">
        <v>24203</v>
      </c>
      <c r="L12037" t="s">
        <v>38</v>
      </c>
      <c r="M12037" t="s">
        <v>39</v>
      </c>
      <c r="N12037">
        <v>14804092</v>
      </c>
      <c r="O12037">
        <v>14875488</v>
      </c>
      <c r="P12037">
        <v>17286</v>
      </c>
      <c r="Q12037" t="s">
        <v>34</v>
      </c>
      <c r="R12037" t="s">
        <v>35</v>
      </c>
      <c r="S12037">
        <v>1060</v>
      </c>
      <c r="T12037">
        <v>529</v>
      </c>
      <c r="U12037">
        <v>670</v>
      </c>
      <c r="V12037">
        <v>728</v>
      </c>
      <c r="W12037">
        <v>1000</v>
      </c>
      <c r="X12037">
        <v>460</v>
      </c>
      <c r="Y12037">
        <v>7.3695716037258796</v>
      </c>
      <c r="Z12037">
        <v>4.5774122228341101</v>
      </c>
      <c r="AA12037">
        <v>5.4254192629757698</v>
      </c>
      <c r="AB12037">
        <v>5.8162295742878003</v>
      </c>
      <c r="AC12037">
        <v>7.6899119540677896</v>
      </c>
      <c r="AD12037">
        <v>3.4719144315567898</v>
      </c>
    </row>
    <row r="12038" spans="1:30">
      <c r="A12038" t="s">
        <v>24204</v>
      </c>
      <c r="B12038">
        <v>2.32420467691836</v>
      </c>
      <c r="C12038">
        <v>0</v>
      </c>
      <c r="D12038">
        <v>0.98191914872105501</v>
      </c>
      <c r="E12038">
        <v>0</v>
      </c>
      <c r="F12038">
        <v>0</v>
      </c>
      <c r="G12038">
        <v>0</v>
      </c>
      <c r="H12038">
        <v>0.10681</v>
      </c>
      <c r="I12038">
        <v>0.47094000000000003</v>
      </c>
      <c r="J12038" t="s">
        <v>35</v>
      </c>
      <c r="K12038" t="s">
        <v>24205</v>
      </c>
      <c r="L12038" t="s">
        <v>32</v>
      </c>
      <c r="M12038" t="s">
        <v>39</v>
      </c>
      <c r="N12038">
        <v>8905918</v>
      </c>
      <c r="O12038">
        <v>8912671</v>
      </c>
      <c r="P12038">
        <v>5847</v>
      </c>
      <c r="Q12038" t="s">
        <v>34</v>
      </c>
      <c r="R12038" t="s">
        <v>35</v>
      </c>
      <c r="S12038">
        <v>3</v>
      </c>
      <c r="T12038">
        <v>0</v>
      </c>
      <c r="U12038">
        <v>1</v>
      </c>
      <c r="V12038">
        <v>0</v>
      </c>
      <c r="W12038">
        <v>0</v>
      </c>
      <c r="X12038">
        <v>0</v>
      </c>
      <c r="Y12038">
        <v>2.9106386799681101E-2</v>
      </c>
      <c r="Z12038">
        <v>0</v>
      </c>
      <c r="AA12038">
        <v>1.1300279006632399E-2</v>
      </c>
      <c r="AB12038">
        <v>0</v>
      </c>
      <c r="AC12038">
        <v>0</v>
      </c>
      <c r="AD12038">
        <v>0</v>
      </c>
    </row>
    <row r="12039" spans="1:30">
      <c r="A12039" t="s">
        <v>24206</v>
      </c>
      <c r="B12039">
        <v>1045.1173697209499</v>
      </c>
      <c r="C12039">
        <v>1739.71457330353</v>
      </c>
      <c r="D12039">
        <v>1153.7549997472399</v>
      </c>
      <c r="E12039">
        <v>950.06211237672096</v>
      </c>
      <c r="F12039">
        <v>2396.2976630111302</v>
      </c>
      <c r="G12039">
        <v>2030.0209125609599</v>
      </c>
      <c r="H12039">
        <v>-0.34938999999999998</v>
      </c>
      <c r="I12039">
        <v>0.28192</v>
      </c>
      <c r="J12039">
        <v>0.99972000000000005</v>
      </c>
      <c r="K12039" t="s">
        <v>1256</v>
      </c>
      <c r="L12039" t="s">
        <v>38</v>
      </c>
      <c r="M12039" t="s">
        <v>33</v>
      </c>
      <c r="N12039">
        <v>24544719</v>
      </c>
      <c r="O12039">
        <v>24556549</v>
      </c>
      <c r="P12039">
        <v>3510</v>
      </c>
      <c r="Q12039" t="s">
        <v>34</v>
      </c>
      <c r="R12039" t="s">
        <v>35</v>
      </c>
      <c r="S12039">
        <v>1349</v>
      </c>
      <c r="T12039">
        <v>1386</v>
      </c>
      <c r="U12039">
        <v>1175</v>
      </c>
      <c r="V12039">
        <v>1232</v>
      </c>
      <c r="W12039">
        <v>2078</v>
      </c>
      <c r="X12039">
        <v>1765</v>
      </c>
      <c r="Y12039">
        <v>23.0031902552128</v>
      </c>
      <c r="Z12039">
        <v>29.414896684534099</v>
      </c>
      <c r="AA12039">
        <v>23.336521053185301</v>
      </c>
      <c r="AB12039">
        <v>24.1412977782628</v>
      </c>
      <c r="AC12039">
        <v>39.192832794580802</v>
      </c>
      <c r="AD12039">
        <v>32.673498228226798</v>
      </c>
    </row>
    <row r="12040" spans="1:30">
      <c r="A12040" t="s">
        <v>24207</v>
      </c>
      <c r="B12040">
        <v>0.77473489230611803</v>
      </c>
      <c r="C12040">
        <v>0</v>
      </c>
      <c r="D12040">
        <v>0</v>
      </c>
      <c r="E12040">
        <v>0</v>
      </c>
      <c r="F12040">
        <v>0</v>
      </c>
      <c r="G12040">
        <v>0</v>
      </c>
      <c r="H12040">
        <v>3.2878999999999999E-2</v>
      </c>
      <c r="I12040">
        <v>0.81996000000000002</v>
      </c>
      <c r="J12040" t="s">
        <v>35</v>
      </c>
      <c r="K12040" t="s">
        <v>24208</v>
      </c>
      <c r="L12040" t="s">
        <v>50</v>
      </c>
      <c r="M12040" t="s">
        <v>39</v>
      </c>
      <c r="N12040">
        <v>3468952</v>
      </c>
      <c r="O12040">
        <v>3470223</v>
      </c>
      <c r="P12040">
        <v>1272</v>
      </c>
      <c r="Q12040" t="s">
        <v>264</v>
      </c>
      <c r="R12040" t="s">
        <v>35</v>
      </c>
      <c r="S12040">
        <v>1</v>
      </c>
      <c r="T12040">
        <v>0</v>
      </c>
      <c r="U12040">
        <v>0</v>
      </c>
      <c r="V12040">
        <v>0</v>
      </c>
      <c r="W12040">
        <v>0</v>
      </c>
      <c r="X12040">
        <v>0</v>
      </c>
      <c r="Y12040">
        <v>4.03645175429539E-2</v>
      </c>
      <c r="Z12040">
        <v>0</v>
      </c>
      <c r="AA12040">
        <v>0</v>
      </c>
      <c r="AB12040">
        <v>0</v>
      </c>
      <c r="AC12040">
        <v>0</v>
      </c>
      <c r="AD12040">
        <v>0</v>
      </c>
    </row>
    <row r="12041" spans="1:30">
      <c r="A12041" t="s">
        <v>24209</v>
      </c>
      <c r="B12041">
        <v>0</v>
      </c>
      <c r="C12041">
        <v>1.25520531984381</v>
      </c>
      <c r="D12041">
        <v>0</v>
      </c>
      <c r="E12041">
        <v>0</v>
      </c>
      <c r="F12041">
        <v>0</v>
      </c>
      <c r="G12041">
        <v>0</v>
      </c>
      <c r="H12041">
        <v>3.2878999999999999E-2</v>
      </c>
      <c r="I12041">
        <v>0.81996000000000002</v>
      </c>
      <c r="J12041" t="s">
        <v>35</v>
      </c>
      <c r="K12041" t="s">
        <v>24210</v>
      </c>
      <c r="L12041" t="s">
        <v>50</v>
      </c>
      <c r="M12041" t="s">
        <v>33</v>
      </c>
      <c r="N12041">
        <v>10946309</v>
      </c>
      <c r="O12041">
        <v>10947095</v>
      </c>
      <c r="P12041">
        <v>787</v>
      </c>
      <c r="Q12041" t="s">
        <v>153</v>
      </c>
      <c r="R12041" t="s">
        <v>35</v>
      </c>
      <c r="S12041">
        <v>0</v>
      </c>
      <c r="T12041">
        <v>1</v>
      </c>
      <c r="U12041">
        <v>0</v>
      </c>
      <c r="V12041">
        <v>0</v>
      </c>
      <c r="W12041">
        <v>0</v>
      </c>
      <c r="X12041">
        <v>0</v>
      </c>
      <c r="Y12041">
        <v>0</v>
      </c>
      <c r="Z12041">
        <v>8.1197025544180498E-2</v>
      </c>
      <c r="AA12041">
        <v>0</v>
      </c>
      <c r="AB12041">
        <v>0</v>
      </c>
      <c r="AC12041">
        <v>0</v>
      </c>
      <c r="AD12041">
        <v>0</v>
      </c>
    </row>
    <row r="12042" spans="1:30">
      <c r="A12042" t="s">
        <v>24211</v>
      </c>
      <c r="B12042">
        <v>10.071553599979501</v>
      </c>
      <c r="C12042">
        <v>5.0208212793752596</v>
      </c>
      <c r="D12042">
        <v>7.8553531897684401</v>
      </c>
      <c r="E12042">
        <v>45.498104407651397</v>
      </c>
      <c r="F12042">
        <v>8.0722250438296097</v>
      </c>
      <c r="G12042">
        <v>11.501534915359599</v>
      </c>
      <c r="H12042">
        <v>-0.66442999999999997</v>
      </c>
      <c r="I12042">
        <v>8.7426000000000004E-2</v>
      </c>
      <c r="J12042">
        <v>0.99972000000000005</v>
      </c>
      <c r="K12042" t="s">
        <v>24212</v>
      </c>
      <c r="L12042" t="s">
        <v>32</v>
      </c>
      <c r="M12042" t="s">
        <v>39</v>
      </c>
      <c r="N12042">
        <v>14410117</v>
      </c>
      <c r="O12042">
        <v>14410698</v>
      </c>
      <c r="P12042">
        <v>582</v>
      </c>
      <c r="Q12042" t="s">
        <v>153</v>
      </c>
      <c r="R12042" t="s">
        <v>35</v>
      </c>
      <c r="S12042">
        <v>13</v>
      </c>
      <c r="T12042">
        <v>4</v>
      </c>
      <c r="U12042">
        <v>8</v>
      </c>
      <c r="V12042">
        <v>59</v>
      </c>
      <c r="W12042">
        <v>7</v>
      </c>
      <c r="X12042">
        <v>10</v>
      </c>
      <c r="Y12042">
        <v>1.1468516530760899</v>
      </c>
      <c r="Z12042">
        <v>0.43918940964446801</v>
      </c>
      <c r="AA12042">
        <v>0.82200792444121695</v>
      </c>
      <c r="AB12042">
        <v>5.9812187723292398</v>
      </c>
      <c r="AC12042">
        <v>0.68304123447686305</v>
      </c>
      <c r="AD12042">
        <v>0.957720307673947</v>
      </c>
    </row>
    <row r="12043" spans="1:30">
      <c r="A12043" t="s">
        <v>24213</v>
      </c>
      <c r="B12043">
        <v>3.0989395692244699</v>
      </c>
      <c r="C12043">
        <v>1.25520531984381</v>
      </c>
      <c r="D12043">
        <v>7.8553531897684401</v>
      </c>
      <c r="E12043">
        <v>0</v>
      </c>
      <c r="F12043">
        <v>17.297625093920601</v>
      </c>
      <c r="G12043">
        <v>11.501534915359599</v>
      </c>
      <c r="H12043">
        <v>-0.28061000000000003</v>
      </c>
      <c r="I12043">
        <v>0.39938000000000001</v>
      </c>
      <c r="J12043">
        <v>0.99972000000000005</v>
      </c>
      <c r="K12043" t="s">
        <v>24214</v>
      </c>
      <c r="L12043" t="s">
        <v>32</v>
      </c>
      <c r="M12043" t="s">
        <v>39</v>
      </c>
      <c r="N12043">
        <v>22420855</v>
      </c>
      <c r="O12043">
        <v>22421200</v>
      </c>
      <c r="P12043">
        <v>346</v>
      </c>
      <c r="Q12043" t="s">
        <v>153</v>
      </c>
      <c r="R12043" t="s">
        <v>35</v>
      </c>
      <c r="S12043">
        <v>4</v>
      </c>
      <c r="T12043">
        <v>1</v>
      </c>
      <c r="U12043">
        <v>8</v>
      </c>
      <c r="V12043">
        <v>0</v>
      </c>
      <c r="W12043">
        <v>15</v>
      </c>
      <c r="X12043">
        <v>10</v>
      </c>
      <c r="Y12043">
        <v>0.59356839670101003</v>
      </c>
      <c r="Z12043">
        <v>0.18468803209037599</v>
      </c>
      <c r="AA12043">
        <v>1.3826838497826299</v>
      </c>
      <c r="AB12043">
        <v>0</v>
      </c>
      <c r="AC12043">
        <v>2.46199421014988</v>
      </c>
      <c r="AD12043">
        <v>1.61096306088508</v>
      </c>
    </row>
    <row r="12044" spans="1:30">
      <c r="A12044" t="s">
        <v>24215</v>
      </c>
      <c r="B12044">
        <v>0.77473489230611803</v>
      </c>
      <c r="C12044">
        <v>0</v>
      </c>
      <c r="D12044">
        <v>0</v>
      </c>
      <c r="E12044">
        <v>0</v>
      </c>
      <c r="F12044">
        <v>0</v>
      </c>
      <c r="G12044">
        <v>0</v>
      </c>
      <c r="H12044">
        <v>3.2878999999999999E-2</v>
      </c>
      <c r="I12044">
        <v>0.81996000000000002</v>
      </c>
      <c r="J12044" t="s">
        <v>35</v>
      </c>
      <c r="K12044" t="s">
        <v>24216</v>
      </c>
      <c r="L12044" t="s">
        <v>32</v>
      </c>
      <c r="M12044" t="s">
        <v>33</v>
      </c>
      <c r="N12044">
        <v>6642250</v>
      </c>
      <c r="O12044">
        <v>6642842</v>
      </c>
      <c r="P12044">
        <v>593</v>
      </c>
      <c r="Q12044" t="s">
        <v>153</v>
      </c>
      <c r="R12044" t="s">
        <v>35</v>
      </c>
      <c r="S12044">
        <v>1</v>
      </c>
      <c r="T12044">
        <v>0</v>
      </c>
      <c r="U12044">
        <v>0</v>
      </c>
      <c r="V12044">
        <v>0</v>
      </c>
      <c r="W12044">
        <v>0</v>
      </c>
      <c r="X12044">
        <v>0</v>
      </c>
      <c r="Y12044">
        <v>8.6582911154531803E-2</v>
      </c>
      <c r="Z12044">
        <v>0</v>
      </c>
      <c r="AA12044">
        <v>0</v>
      </c>
      <c r="AB12044">
        <v>0</v>
      </c>
      <c r="AC12044">
        <v>0</v>
      </c>
      <c r="AD12044">
        <v>0</v>
      </c>
    </row>
    <row r="12045" spans="1:30">
      <c r="A12045" t="s">
        <v>24217</v>
      </c>
      <c r="B12045">
        <v>0.77473489230611803</v>
      </c>
      <c r="C12045">
        <v>3.76561595953144</v>
      </c>
      <c r="D12045">
        <v>1.96383829744211</v>
      </c>
      <c r="E12045">
        <v>3.0846172479763698</v>
      </c>
      <c r="F12045">
        <v>5.7658750313068596</v>
      </c>
      <c r="G12045">
        <v>1.1501534915359599</v>
      </c>
      <c r="H12045">
        <v>-0.15476999999999999</v>
      </c>
      <c r="I12045">
        <v>0.64120999999999995</v>
      </c>
      <c r="J12045">
        <v>0.99972000000000005</v>
      </c>
      <c r="K12045" t="s">
        <v>24218</v>
      </c>
      <c r="L12045" t="s">
        <v>32</v>
      </c>
      <c r="M12045" t="s">
        <v>39</v>
      </c>
      <c r="N12045">
        <v>16670355</v>
      </c>
      <c r="O12045">
        <v>16670741</v>
      </c>
      <c r="P12045">
        <v>387</v>
      </c>
      <c r="Q12045" t="s">
        <v>153</v>
      </c>
      <c r="R12045" t="s">
        <v>35</v>
      </c>
      <c r="S12045">
        <v>1</v>
      </c>
      <c r="T12045">
        <v>3</v>
      </c>
      <c r="U12045">
        <v>2</v>
      </c>
      <c r="V12045">
        <v>4</v>
      </c>
      <c r="W12045">
        <v>5</v>
      </c>
      <c r="X12045">
        <v>1</v>
      </c>
      <c r="Y12045">
        <v>0.132670972389244</v>
      </c>
      <c r="Z12045">
        <v>0.49536479925015597</v>
      </c>
      <c r="AA12045">
        <v>0.30904949097208601</v>
      </c>
      <c r="AB12045">
        <v>0.60983126623669504</v>
      </c>
      <c r="AC12045">
        <v>0.73372092740039496</v>
      </c>
      <c r="AD12045">
        <v>0.14402925557267099</v>
      </c>
    </row>
    <row r="12046" spans="1:30">
      <c r="A12046" t="s">
        <v>24219</v>
      </c>
      <c r="B12046">
        <v>1.5494697846122401</v>
      </c>
      <c r="C12046">
        <v>3.76561595953144</v>
      </c>
      <c r="D12046">
        <v>0.98191914872105501</v>
      </c>
      <c r="E12046">
        <v>11.5673146799114</v>
      </c>
      <c r="F12046">
        <v>0</v>
      </c>
      <c r="G12046">
        <v>1.1501534915359599</v>
      </c>
      <c r="H12046">
        <v>-0.18781</v>
      </c>
      <c r="I12046">
        <v>0.53039999999999998</v>
      </c>
      <c r="J12046">
        <v>0.99972000000000005</v>
      </c>
      <c r="K12046" t="s">
        <v>24220</v>
      </c>
      <c r="L12046" t="s">
        <v>32</v>
      </c>
      <c r="M12046" t="s">
        <v>39</v>
      </c>
      <c r="N12046">
        <v>20950359</v>
      </c>
      <c r="O12046">
        <v>20950783</v>
      </c>
      <c r="P12046">
        <v>425</v>
      </c>
      <c r="Q12046" t="s">
        <v>153</v>
      </c>
      <c r="R12046" t="s">
        <v>35</v>
      </c>
      <c r="S12046">
        <v>2</v>
      </c>
      <c r="T12046">
        <v>3</v>
      </c>
      <c r="U12046">
        <v>1</v>
      </c>
      <c r="V12046">
        <v>15</v>
      </c>
      <c r="W12046">
        <v>0</v>
      </c>
      <c r="X12046">
        <v>1</v>
      </c>
      <c r="Y12046">
        <v>0.24161725324535199</v>
      </c>
      <c r="Z12046">
        <v>0.45107335837602403</v>
      </c>
      <c r="AA12046">
        <v>0.14070841530140801</v>
      </c>
      <c r="AB12046">
        <v>2.0823944120611899</v>
      </c>
      <c r="AC12046">
        <v>0</v>
      </c>
      <c r="AD12046">
        <v>0.131151345662644</v>
      </c>
    </row>
    <row r="12047" spans="1:30">
      <c r="A12047" t="s">
        <v>24221</v>
      </c>
      <c r="B12047">
        <v>2.32420467691836</v>
      </c>
      <c r="C12047">
        <v>0</v>
      </c>
      <c r="D12047">
        <v>0</v>
      </c>
      <c r="E12047">
        <v>0</v>
      </c>
      <c r="F12047">
        <v>0</v>
      </c>
      <c r="G12047">
        <v>0</v>
      </c>
      <c r="H12047">
        <v>8.7208999999999995E-2</v>
      </c>
      <c r="I12047">
        <v>0.54754999999999998</v>
      </c>
      <c r="J12047" t="s">
        <v>35</v>
      </c>
      <c r="K12047" t="s">
        <v>24222</v>
      </c>
      <c r="L12047" t="s">
        <v>32</v>
      </c>
      <c r="M12047" t="s">
        <v>33</v>
      </c>
      <c r="N12047">
        <v>10816581</v>
      </c>
      <c r="O12047">
        <v>10817182</v>
      </c>
      <c r="P12047">
        <v>602</v>
      </c>
      <c r="Q12047" t="s">
        <v>153</v>
      </c>
      <c r="R12047" t="s">
        <v>35</v>
      </c>
      <c r="S12047">
        <v>3</v>
      </c>
      <c r="T12047">
        <v>0</v>
      </c>
      <c r="U12047">
        <v>0</v>
      </c>
      <c r="V12047">
        <v>0</v>
      </c>
      <c r="W12047">
        <v>0</v>
      </c>
      <c r="X12047">
        <v>0</v>
      </c>
      <c r="Y12047">
        <v>0.25586544675068501</v>
      </c>
      <c r="Z12047">
        <v>0</v>
      </c>
      <c r="AA12047">
        <v>0</v>
      </c>
      <c r="AB12047">
        <v>0</v>
      </c>
      <c r="AC12047">
        <v>0</v>
      </c>
      <c r="AD12047">
        <v>0</v>
      </c>
    </row>
    <row r="12048" spans="1:30">
      <c r="A12048" t="s">
        <v>24223</v>
      </c>
      <c r="B12048">
        <v>6.9726140307550697</v>
      </c>
      <c r="C12048">
        <v>16.3176691579696</v>
      </c>
      <c r="D12048">
        <v>9.8191914872105492</v>
      </c>
      <c r="E12048">
        <v>3.8557715599704601</v>
      </c>
      <c r="F12048">
        <v>29.9825501627957</v>
      </c>
      <c r="G12048">
        <v>9.2012279322876491</v>
      </c>
      <c r="H12048">
        <v>-0.15820999999999999</v>
      </c>
      <c r="I12048">
        <v>0.68203000000000003</v>
      </c>
      <c r="J12048">
        <v>0.99972000000000005</v>
      </c>
      <c r="K12048" t="s">
        <v>24224</v>
      </c>
      <c r="L12048" t="s">
        <v>32</v>
      </c>
      <c r="M12048" t="s">
        <v>39</v>
      </c>
      <c r="N12048">
        <v>11349395</v>
      </c>
      <c r="O12048">
        <v>11349743</v>
      </c>
      <c r="P12048">
        <v>349</v>
      </c>
      <c r="Q12048" t="s">
        <v>153</v>
      </c>
      <c r="R12048" t="s">
        <v>35</v>
      </c>
      <c r="S12048">
        <v>9</v>
      </c>
      <c r="T12048">
        <v>13</v>
      </c>
      <c r="U12048">
        <v>10</v>
      </c>
      <c r="V12048">
        <v>5</v>
      </c>
      <c r="W12048">
        <v>26</v>
      </c>
      <c r="X12048">
        <v>8</v>
      </c>
      <c r="Y12048">
        <v>1.3240487015236</v>
      </c>
      <c r="Z12048">
        <v>2.3803059264828401</v>
      </c>
      <c r="AA12048">
        <v>1.7134978940715899</v>
      </c>
      <c r="AB12048">
        <v>0.84528904023496099</v>
      </c>
      <c r="AC12048">
        <v>4.2307736226376997</v>
      </c>
      <c r="AD12048">
        <v>1.27769219270198</v>
      </c>
    </row>
    <row r="12049" spans="1:30">
      <c r="A12049" t="s">
        <v>24225</v>
      </c>
      <c r="B12049">
        <v>6.1978791384489504</v>
      </c>
      <c r="C12049">
        <v>11.296847878594299</v>
      </c>
      <c r="D12049">
        <v>11.783029784652699</v>
      </c>
      <c r="E12049">
        <v>1.54230862398818</v>
      </c>
      <c r="F12049">
        <v>5.7658750313068596</v>
      </c>
      <c r="G12049">
        <v>5.75076745767978</v>
      </c>
      <c r="H12049">
        <v>0.47664000000000001</v>
      </c>
      <c r="I12049">
        <v>0.21496000000000001</v>
      </c>
      <c r="J12049">
        <v>0.99972000000000005</v>
      </c>
      <c r="K12049" t="s">
        <v>24226</v>
      </c>
      <c r="L12049" t="s">
        <v>50</v>
      </c>
      <c r="M12049" t="s">
        <v>33</v>
      </c>
      <c r="N12049">
        <v>24975377</v>
      </c>
      <c r="O12049">
        <v>24975887</v>
      </c>
      <c r="P12049">
        <v>511</v>
      </c>
      <c r="Q12049" t="s">
        <v>153</v>
      </c>
      <c r="R12049" t="s">
        <v>35</v>
      </c>
      <c r="S12049">
        <v>8</v>
      </c>
      <c r="T12049">
        <v>9</v>
      </c>
      <c r="U12049">
        <v>12</v>
      </c>
      <c r="V12049">
        <v>2</v>
      </c>
      <c r="W12049">
        <v>5</v>
      </c>
      <c r="X12049">
        <v>5</v>
      </c>
      <c r="Y12049">
        <v>0.80381473682406801</v>
      </c>
      <c r="Z12049">
        <v>1.1254765791182599</v>
      </c>
      <c r="AA12049">
        <v>1.4043305636735499</v>
      </c>
      <c r="AB12049">
        <v>0.23092436402505001</v>
      </c>
      <c r="AC12049">
        <v>0.55567514462613099</v>
      </c>
      <c r="AD12049">
        <v>0.54539453920375403</v>
      </c>
    </row>
    <row r="12050" spans="1:30">
      <c r="A12050" t="s">
        <v>24227</v>
      </c>
      <c r="B12050">
        <v>18.593637415346802</v>
      </c>
      <c r="C12050">
        <v>17.5728744778134</v>
      </c>
      <c r="D12050">
        <v>8.8372723384894893</v>
      </c>
      <c r="E12050">
        <v>29.3038638557755</v>
      </c>
      <c r="F12050">
        <v>42.667475231670799</v>
      </c>
      <c r="G12050">
        <v>9.2012279322876491</v>
      </c>
      <c r="H12050">
        <v>-0.45889999999999997</v>
      </c>
      <c r="I12050">
        <v>0.23880999999999999</v>
      </c>
      <c r="J12050">
        <v>0.99972000000000005</v>
      </c>
      <c r="K12050" t="s">
        <v>24228</v>
      </c>
      <c r="L12050" t="s">
        <v>38</v>
      </c>
      <c r="M12050" t="s">
        <v>39</v>
      </c>
      <c r="N12050">
        <v>8364328</v>
      </c>
      <c r="O12050">
        <v>8477617</v>
      </c>
      <c r="P12050">
        <v>13576</v>
      </c>
      <c r="Q12050" t="s">
        <v>34</v>
      </c>
      <c r="R12050" t="s">
        <v>35</v>
      </c>
      <c r="S12050">
        <v>24</v>
      </c>
      <c r="T12050">
        <v>14</v>
      </c>
      <c r="U12050">
        <v>9</v>
      </c>
      <c r="V12050">
        <v>38</v>
      </c>
      <c r="W12050">
        <v>37</v>
      </c>
      <c r="X12050">
        <v>8</v>
      </c>
      <c r="Y12050">
        <v>0.191521291817112</v>
      </c>
      <c r="Z12050">
        <v>0.13904706674631301</v>
      </c>
      <c r="AA12050">
        <v>8.3650868593081601E-2</v>
      </c>
      <c r="AB12050">
        <v>0.34846823909219898</v>
      </c>
      <c r="AC12050">
        <v>0.32658221819851602</v>
      </c>
      <c r="AD12050">
        <v>6.9305964447154103E-2</v>
      </c>
    </row>
    <row r="12051" spans="1:30">
      <c r="A12051" t="s">
        <v>24229</v>
      </c>
      <c r="B12051">
        <v>1.5494697846122401</v>
      </c>
      <c r="C12051">
        <v>7.53123191906288</v>
      </c>
      <c r="D12051">
        <v>4.9095957436052702</v>
      </c>
      <c r="E12051">
        <v>4.6269258719645503</v>
      </c>
      <c r="F12051">
        <v>2.3063500125227399</v>
      </c>
      <c r="G12051">
        <v>9.2012279322876491</v>
      </c>
      <c r="H12051">
        <v>-7.6103000000000004E-2</v>
      </c>
      <c r="I12051">
        <v>0.83543000000000001</v>
      </c>
      <c r="J12051">
        <v>0.99972000000000005</v>
      </c>
      <c r="K12051" t="s">
        <v>24230</v>
      </c>
      <c r="L12051" t="s">
        <v>50</v>
      </c>
      <c r="M12051" t="s">
        <v>33</v>
      </c>
      <c r="N12051">
        <v>12179014</v>
      </c>
      <c r="O12051">
        <v>12179745</v>
      </c>
      <c r="P12051">
        <v>732</v>
      </c>
      <c r="Q12051" t="s">
        <v>153</v>
      </c>
      <c r="R12051" t="s">
        <v>35</v>
      </c>
      <c r="S12051">
        <v>2</v>
      </c>
      <c r="T12051">
        <v>6</v>
      </c>
      <c r="U12051">
        <v>5</v>
      </c>
      <c r="V12051">
        <v>6</v>
      </c>
      <c r="W12051">
        <v>2</v>
      </c>
      <c r="X12051">
        <v>8</v>
      </c>
      <c r="Y12051">
        <v>0.14028324129682301</v>
      </c>
      <c r="Z12051">
        <v>0.52378736969893502</v>
      </c>
      <c r="AA12051">
        <v>0.40847729851843301</v>
      </c>
      <c r="AB12051">
        <v>0.48361618859344502</v>
      </c>
      <c r="AC12051">
        <v>0.15516393382729701</v>
      </c>
      <c r="AD12051">
        <v>0.60917291701228105</v>
      </c>
    </row>
    <row r="12052" spans="1:30">
      <c r="A12052" t="s">
        <v>24231</v>
      </c>
      <c r="B12052">
        <v>8.5220838153672993</v>
      </c>
      <c r="C12052">
        <v>3.76561595953144</v>
      </c>
      <c r="D12052">
        <v>2.9457574461631602</v>
      </c>
      <c r="E12052">
        <v>2.3134629359822698</v>
      </c>
      <c r="F12052">
        <v>5.7658750313068596</v>
      </c>
      <c r="G12052">
        <v>18.402455864575298</v>
      </c>
      <c r="H12052">
        <v>-0.25501000000000001</v>
      </c>
      <c r="I12052">
        <v>0.49095</v>
      </c>
      <c r="J12052">
        <v>0.99972000000000005</v>
      </c>
      <c r="K12052" t="s">
        <v>24232</v>
      </c>
      <c r="L12052" t="s">
        <v>50</v>
      </c>
      <c r="M12052" t="s">
        <v>33</v>
      </c>
      <c r="N12052">
        <v>8019176</v>
      </c>
      <c r="O12052">
        <v>8026595</v>
      </c>
      <c r="P12052">
        <v>7420</v>
      </c>
      <c r="Q12052" t="s">
        <v>153</v>
      </c>
      <c r="R12052" t="s">
        <v>35</v>
      </c>
      <c r="S12052">
        <v>11</v>
      </c>
      <c r="T12052">
        <v>3</v>
      </c>
      <c r="U12052">
        <v>3</v>
      </c>
      <c r="V12052">
        <v>3</v>
      </c>
      <c r="W12052">
        <v>5</v>
      </c>
      <c r="X12052">
        <v>16</v>
      </c>
      <c r="Y12052">
        <v>7.6115947366713094E-2</v>
      </c>
      <c r="Z12052">
        <v>2.58364120363626E-2</v>
      </c>
      <c r="AA12052">
        <v>2.4178332817964401E-2</v>
      </c>
      <c r="AB12052">
        <v>2.38549225101349E-2</v>
      </c>
      <c r="AC12052">
        <v>3.82681939223656E-2</v>
      </c>
      <c r="AD12052">
        <v>0.120192607884903</v>
      </c>
    </row>
    <row r="12053" spans="1:30">
      <c r="A12053" t="s">
        <v>24233</v>
      </c>
      <c r="B12053">
        <v>1.5494697846122401</v>
      </c>
      <c r="C12053">
        <v>2.5104106396876298</v>
      </c>
      <c r="D12053">
        <v>6.8734340410473802</v>
      </c>
      <c r="E12053">
        <v>5.3980801839586396</v>
      </c>
      <c r="F12053">
        <v>10.3785750563524</v>
      </c>
      <c r="G12053">
        <v>6.90092094921574</v>
      </c>
      <c r="H12053">
        <v>-0.37235000000000001</v>
      </c>
      <c r="I12053">
        <v>0.32142999999999999</v>
      </c>
      <c r="J12053">
        <v>0.99972000000000005</v>
      </c>
      <c r="K12053" t="s">
        <v>24234</v>
      </c>
      <c r="L12053" t="s">
        <v>50</v>
      </c>
      <c r="M12053" t="s">
        <v>39</v>
      </c>
      <c r="N12053">
        <v>22666125</v>
      </c>
      <c r="O12053">
        <v>22666605</v>
      </c>
      <c r="P12053">
        <v>481</v>
      </c>
      <c r="Q12053" t="s">
        <v>153</v>
      </c>
      <c r="R12053" t="s">
        <v>35</v>
      </c>
      <c r="S12053">
        <v>2</v>
      </c>
      <c r="T12053">
        <v>2</v>
      </c>
      <c r="U12053">
        <v>7</v>
      </c>
      <c r="V12053">
        <v>7</v>
      </c>
      <c r="W12053">
        <v>9</v>
      </c>
      <c r="X12053">
        <v>6</v>
      </c>
      <c r="Y12053">
        <v>0.21348717802344</v>
      </c>
      <c r="Z12053">
        <v>0.26570502745642399</v>
      </c>
      <c r="AA12053">
        <v>0.87028593663553</v>
      </c>
      <c r="AB12053">
        <v>0.85864495854220801</v>
      </c>
      <c r="AC12053">
        <v>1.06259874849712</v>
      </c>
      <c r="AD12053">
        <v>0.69529299675622103</v>
      </c>
    </row>
    <row r="12054" spans="1:30">
      <c r="A12054" t="s">
        <v>24235</v>
      </c>
      <c r="B12054">
        <v>0.77473489230611803</v>
      </c>
      <c r="C12054">
        <v>6.2760265992190698</v>
      </c>
      <c r="D12054">
        <v>8.8372723384894893</v>
      </c>
      <c r="E12054">
        <v>5.3980801839586396</v>
      </c>
      <c r="F12054">
        <v>8.0722250438296097</v>
      </c>
      <c r="G12054">
        <v>10.3513814238236</v>
      </c>
      <c r="H12054">
        <v>-0.21002000000000001</v>
      </c>
      <c r="I12054">
        <v>0.57418999999999998</v>
      </c>
      <c r="J12054">
        <v>0.99972000000000005</v>
      </c>
      <c r="K12054" t="s">
        <v>24236</v>
      </c>
      <c r="L12054" t="s">
        <v>50</v>
      </c>
      <c r="M12054" t="s">
        <v>39</v>
      </c>
      <c r="N12054">
        <v>17800685</v>
      </c>
      <c r="O12054">
        <v>17801707</v>
      </c>
      <c r="P12054">
        <v>1023</v>
      </c>
      <c r="Q12054" t="s">
        <v>153</v>
      </c>
      <c r="R12054" t="s">
        <v>35</v>
      </c>
      <c r="S12054">
        <v>1</v>
      </c>
      <c r="T12054">
        <v>5</v>
      </c>
      <c r="U12054">
        <v>9</v>
      </c>
      <c r="V12054">
        <v>7</v>
      </c>
      <c r="W12054">
        <v>7</v>
      </c>
      <c r="X12054">
        <v>9</v>
      </c>
      <c r="Y12054">
        <v>7.0527014168457899E-2</v>
      </c>
      <c r="Z12054">
        <v>0.43888776856641498</v>
      </c>
      <c r="AA12054">
        <v>0.73929902270314196</v>
      </c>
      <c r="AB12054">
        <v>0.56731899046538703</v>
      </c>
      <c r="AC12054">
        <v>0.54605769019991002</v>
      </c>
      <c r="AD12054">
        <v>0.68908502357089696</v>
      </c>
    </row>
    <row r="12055" spans="1:30">
      <c r="A12055" t="s">
        <v>24237</v>
      </c>
      <c r="B12055">
        <v>4.6484093538367102</v>
      </c>
      <c r="C12055">
        <v>5.0208212793752596</v>
      </c>
      <c r="D12055">
        <v>3.9276765948842201</v>
      </c>
      <c r="E12055">
        <v>2.3134629359822698</v>
      </c>
      <c r="F12055">
        <v>1.1531750062613699</v>
      </c>
      <c r="G12055">
        <v>0</v>
      </c>
      <c r="H12055">
        <v>0.42438999999999999</v>
      </c>
      <c r="I12055">
        <v>0.20372999999999999</v>
      </c>
      <c r="J12055">
        <v>0.99972000000000005</v>
      </c>
      <c r="K12055" t="s">
        <v>24238</v>
      </c>
      <c r="L12055" t="s">
        <v>50</v>
      </c>
      <c r="M12055" t="s">
        <v>33</v>
      </c>
      <c r="N12055">
        <v>17121095</v>
      </c>
      <c r="O12055">
        <v>17124636</v>
      </c>
      <c r="P12055">
        <v>3542</v>
      </c>
      <c r="Q12055" t="s">
        <v>153</v>
      </c>
      <c r="R12055" t="s">
        <v>35</v>
      </c>
      <c r="S12055">
        <v>6</v>
      </c>
      <c r="T12055">
        <v>4</v>
      </c>
      <c r="U12055">
        <v>4</v>
      </c>
      <c r="V12055">
        <v>3</v>
      </c>
      <c r="W12055">
        <v>1</v>
      </c>
      <c r="X12055">
        <v>0</v>
      </c>
      <c r="Y12055">
        <v>8.6974025377703101E-2</v>
      </c>
      <c r="Z12055">
        <v>7.2164945345307804E-2</v>
      </c>
      <c r="AA12055">
        <v>6.7533683233312894E-2</v>
      </c>
      <c r="AB12055">
        <v>4.9972762570638297E-2</v>
      </c>
      <c r="AC12055">
        <v>1.6033314449686802E-2</v>
      </c>
      <c r="AD12055">
        <v>0</v>
      </c>
    </row>
    <row r="12056" spans="1:30">
      <c r="A12056" t="s">
        <v>24239</v>
      </c>
      <c r="B12056">
        <v>0.77473489230611803</v>
      </c>
      <c r="C12056">
        <v>0</v>
      </c>
      <c r="D12056">
        <v>0.98191914872105501</v>
      </c>
      <c r="E12056">
        <v>0</v>
      </c>
      <c r="F12056">
        <v>0</v>
      </c>
      <c r="G12056">
        <v>1.1501534915359599</v>
      </c>
      <c r="H12056">
        <v>3.5478999999999997E-2</v>
      </c>
      <c r="I12056">
        <v>0.83267999999999998</v>
      </c>
      <c r="J12056" t="s">
        <v>35</v>
      </c>
      <c r="K12056" t="s">
        <v>24240</v>
      </c>
      <c r="L12056" t="s">
        <v>50</v>
      </c>
      <c r="M12056" t="s">
        <v>39</v>
      </c>
      <c r="N12056">
        <v>17131045</v>
      </c>
      <c r="O12056">
        <v>17131552</v>
      </c>
      <c r="P12056">
        <v>508</v>
      </c>
      <c r="Q12056" t="s">
        <v>153</v>
      </c>
      <c r="R12056" t="s">
        <v>35</v>
      </c>
      <c r="S12056">
        <v>1</v>
      </c>
      <c r="T12056">
        <v>0</v>
      </c>
      <c r="U12056">
        <v>1</v>
      </c>
      <c r="V12056">
        <v>0</v>
      </c>
      <c r="W12056">
        <v>0</v>
      </c>
      <c r="X12056">
        <v>1</v>
      </c>
      <c r="Y12056">
        <v>0.101070209280782</v>
      </c>
      <c r="Z12056">
        <v>0</v>
      </c>
      <c r="AA12056">
        <v>0.117718654533659</v>
      </c>
      <c r="AB12056">
        <v>0</v>
      </c>
      <c r="AC12056">
        <v>0</v>
      </c>
      <c r="AD12056">
        <v>0.109723074619338</v>
      </c>
    </row>
    <row r="12057" spans="1:30">
      <c r="A12057" t="s">
        <v>24241</v>
      </c>
      <c r="B12057">
        <v>10.8462884922857</v>
      </c>
      <c r="C12057">
        <v>3.76561595953144</v>
      </c>
      <c r="D12057">
        <v>3.9276765948842201</v>
      </c>
      <c r="E12057">
        <v>1.54230862398818</v>
      </c>
      <c r="F12057">
        <v>6.9190500375682298</v>
      </c>
      <c r="G12057">
        <v>18.402455864575298</v>
      </c>
      <c r="H12057">
        <v>-0.16363</v>
      </c>
      <c r="I12057">
        <v>0.65702000000000005</v>
      </c>
      <c r="J12057">
        <v>0.99972000000000005</v>
      </c>
      <c r="K12057" t="s">
        <v>24242</v>
      </c>
      <c r="L12057" t="s">
        <v>50</v>
      </c>
      <c r="M12057" t="s">
        <v>33</v>
      </c>
      <c r="N12057">
        <v>17584095</v>
      </c>
      <c r="O12057">
        <v>17584495</v>
      </c>
      <c r="P12057">
        <v>401</v>
      </c>
      <c r="Q12057" t="s">
        <v>153</v>
      </c>
      <c r="R12057" t="s">
        <v>35</v>
      </c>
      <c r="S12057">
        <v>14</v>
      </c>
      <c r="T12057">
        <v>3</v>
      </c>
      <c r="U12057">
        <v>4</v>
      </c>
      <c r="V12057">
        <v>2</v>
      </c>
      <c r="W12057">
        <v>6</v>
      </c>
      <c r="X12057">
        <v>16</v>
      </c>
      <c r="Y12057">
        <v>1.7925469536282399</v>
      </c>
      <c r="Z12057">
        <v>0.47807026760551202</v>
      </c>
      <c r="AA12057">
        <v>0.59651946636507303</v>
      </c>
      <c r="AB12057">
        <v>0.29427019954314398</v>
      </c>
      <c r="AC12057">
        <v>0.84972568250559499</v>
      </c>
      <c r="AD12057">
        <v>2.2240128441545601</v>
      </c>
    </row>
    <row r="12058" spans="1:30">
      <c r="A12058" t="s">
        <v>24243</v>
      </c>
      <c r="B12058">
        <v>11.621023384591799</v>
      </c>
      <c r="C12058">
        <v>17.5728744778134</v>
      </c>
      <c r="D12058">
        <v>10.8011106359316</v>
      </c>
      <c r="E12058">
        <v>6.1692344959527299</v>
      </c>
      <c r="F12058">
        <v>10.3785750563524</v>
      </c>
      <c r="G12058">
        <v>23.003069830719099</v>
      </c>
      <c r="H12058">
        <v>1.2583E-2</v>
      </c>
      <c r="I12058">
        <v>0.97431000000000001</v>
      </c>
      <c r="J12058">
        <v>0.99972000000000005</v>
      </c>
      <c r="K12058" t="s">
        <v>24244</v>
      </c>
      <c r="L12058" t="s">
        <v>50</v>
      </c>
      <c r="M12058" t="s">
        <v>33</v>
      </c>
      <c r="N12058">
        <v>7254602</v>
      </c>
      <c r="O12058">
        <v>7256696</v>
      </c>
      <c r="P12058">
        <v>2095</v>
      </c>
      <c r="Q12058" t="s">
        <v>153</v>
      </c>
      <c r="R12058" t="s">
        <v>35</v>
      </c>
      <c r="S12058">
        <v>15</v>
      </c>
      <c r="T12058">
        <v>14</v>
      </c>
      <c r="U12058">
        <v>11</v>
      </c>
      <c r="V12058">
        <v>8</v>
      </c>
      <c r="W12058">
        <v>9</v>
      </c>
      <c r="X12058">
        <v>20</v>
      </c>
      <c r="Y12058">
        <v>0.36761574926947999</v>
      </c>
      <c r="Z12058">
        <v>0.427030466561232</v>
      </c>
      <c r="AA12058">
        <v>0.313991332474503</v>
      </c>
      <c r="AB12058">
        <v>0.225302816261194</v>
      </c>
      <c r="AC12058">
        <v>0.24396658617046099</v>
      </c>
      <c r="AD12058">
        <v>0.53211763156681302</v>
      </c>
    </row>
    <row r="12059" spans="1:30">
      <c r="A12059" t="s">
        <v>24245</v>
      </c>
      <c r="B12059">
        <v>0</v>
      </c>
      <c r="C12059">
        <v>2.5104106396876298</v>
      </c>
      <c r="D12059">
        <v>1.96383829744211</v>
      </c>
      <c r="E12059">
        <v>0</v>
      </c>
      <c r="F12059">
        <v>0</v>
      </c>
      <c r="G12059">
        <v>1.1501534915359599</v>
      </c>
      <c r="H12059">
        <v>0.12686</v>
      </c>
      <c r="I12059">
        <v>0.53264999999999996</v>
      </c>
      <c r="J12059" t="s">
        <v>35</v>
      </c>
      <c r="K12059" t="s">
        <v>24246</v>
      </c>
      <c r="L12059" t="s">
        <v>50</v>
      </c>
      <c r="M12059" t="s">
        <v>39</v>
      </c>
      <c r="N12059">
        <v>9559255</v>
      </c>
      <c r="O12059">
        <v>9565190</v>
      </c>
      <c r="P12059">
        <v>5936</v>
      </c>
      <c r="Q12059" t="s">
        <v>153</v>
      </c>
      <c r="R12059" t="s">
        <v>35</v>
      </c>
      <c r="S12059">
        <v>0</v>
      </c>
      <c r="T12059">
        <v>2</v>
      </c>
      <c r="U12059">
        <v>2</v>
      </c>
      <c r="V12059">
        <v>0</v>
      </c>
      <c r="W12059">
        <v>0</v>
      </c>
      <c r="X12059">
        <v>1</v>
      </c>
      <c r="Y12059">
        <v>0</v>
      </c>
      <c r="Z12059">
        <v>2.17946995577319E-2</v>
      </c>
      <c r="AA12059">
        <v>2.0396001535845299E-2</v>
      </c>
      <c r="AB12059">
        <v>0</v>
      </c>
      <c r="AC12059">
        <v>0</v>
      </c>
      <c r="AD12059">
        <v>9.5053413892605201E-3</v>
      </c>
    </row>
    <row r="12060" spans="1:30">
      <c r="A12060" t="s">
        <v>24247</v>
      </c>
      <c r="B12060">
        <v>0.77473489230611803</v>
      </c>
      <c r="C12060">
        <v>3.76561595953144</v>
      </c>
      <c r="D12060">
        <v>7.8553531897684401</v>
      </c>
      <c r="E12060">
        <v>0</v>
      </c>
      <c r="F12060">
        <v>14.9912750813978</v>
      </c>
      <c r="G12060">
        <v>1.1501534915359599</v>
      </c>
      <c r="H12060">
        <v>-6.7403000000000005E-2</v>
      </c>
      <c r="I12060">
        <v>0.82364000000000004</v>
      </c>
      <c r="J12060">
        <v>0.99972000000000005</v>
      </c>
      <c r="K12060" t="s">
        <v>24248</v>
      </c>
      <c r="L12060" t="s">
        <v>42</v>
      </c>
      <c r="M12060" t="s">
        <v>39</v>
      </c>
      <c r="N12060">
        <v>2188620</v>
      </c>
      <c r="O12060">
        <v>2189405</v>
      </c>
      <c r="P12060">
        <v>598</v>
      </c>
      <c r="Q12060" t="s">
        <v>153</v>
      </c>
      <c r="R12060" t="s">
        <v>35</v>
      </c>
      <c r="S12060">
        <v>1</v>
      </c>
      <c r="T12060">
        <v>3</v>
      </c>
      <c r="U12060">
        <v>8</v>
      </c>
      <c r="V12060">
        <v>0</v>
      </c>
      <c r="W12060">
        <v>13</v>
      </c>
      <c r="X12060">
        <v>1</v>
      </c>
      <c r="Y12060">
        <v>8.5858973770296595E-2</v>
      </c>
      <c r="Z12060">
        <v>0.32057889182242499</v>
      </c>
      <c r="AA12060">
        <v>0.80001440137924495</v>
      </c>
      <c r="AB12060">
        <v>0</v>
      </c>
      <c r="AC12060">
        <v>1.2345652126258799</v>
      </c>
      <c r="AD12060">
        <v>9.3209568405725293E-2</v>
      </c>
    </row>
    <row r="12061" spans="1:30">
      <c r="A12061" t="s">
        <v>24249</v>
      </c>
      <c r="B12061">
        <v>27.115721230714101</v>
      </c>
      <c r="C12061">
        <v>32.635338315939201</v>
      </c>
      <c r="D12061">
        <v>40.258685097563301</v>
      </c>
      <c r="E12061">
        <v>8.4826974319350104</v>
      </c>
      <c r="F12061">
        <v>27.676200150272901</v>
      </c>
      <c r="G12061">
        <v>23.003069830719099</v>
      </c>
      <c r="H12061">
        <v>0.48401</v>
      </c>
      <c r="I12061">
        <v>0.20043</v>
      </c>
      <c r="J12061">
        <v>0.99972000000000005</v>
      </c>
      <c r="K12061" t="s">
        <v>24250</v>
      </c>
      <c r="L12061" t="s">
        <v>42</v>
      </c>
      <c r="M12061" t="s">
        <v>39</v>
      </c>
      <c r="N12061">
        <v>5060473</v>
      </c>
      <c r="O12061">
        <v>5060806</v>
      </c>
      <c r="P12061">
        <v>334</v>
      </c>
      <c r="Q12061" t="s">
        <v>153</v>
      </c>
      <c r="R12061" t="s">
        <v>35</v>
      </c>
      <c r="S12061">
        <v>35</v>
      </c>
      <c r="T12061">
        <v>26</v>
      </c>
      <c r="U12061">
        <v>41</v>
      </c>
      <c r="V12061">
        <v>11</v>
      </c>
      <c r="W12061">
        <v>24</v>
      </c>
      <c r="X12061">
        <v>20</v>
      </c>
      <c r="Y12061">
        <v>5.3803243144081101</v>
      </c>
      <c r="Z12061">
        <v>4.9744117864820998</v>
      </c>
      <c r="AA12061">
        <v>7.3408507084641901</v>
      </c>
      <c r="AB12061">
        <v>1.9431524703365399</v>
      </c>
      <c r="AC12061">
        <v>4.0807185471226797</v>
      </c>
      <c r="AD12061">
        <v>3.3376839465044101</v>
      </c>
    </row>
    <row r="12062" spans="1:30">
      <c r="A12062" t="s">
        <v>24251</v>
      </c>
      <c r="B12062">
        <v>2.32420467691836</v>
      </c>
      <c r="C12062">
        <v>0</v>
      </c>
      <c r="D12062">
        <v>2.9457574461631602</v>
      </c>
      <c r="E12062">
        <v>6.1692344959527299</v>
      </c>
      <c r="F12062">
        <v>2.3063500125227399</v>
      </c>
      <c r="G12062">
        <v>4.6006139661438299</v>
      </c>
      <c r="H12062">
        <v>-0.30134</v>
      </c>
      <c r="I12062">
        <v>0.36825000000000002</v>
      </c>
      <c r="J12062">
        <v>0.99972000000000005</v>
      </c>
      <c r="K12062" t="s">
        <v>24252</v>
      </c>
      <c r="L12062" t="s">
        <v>42</v>
      </c>
      <c r="M12062" t="s">
        <v>39</v>
      </c>
      <c r="N12062">
        <v>2044517</v>
      </c>
      <c r="O12062">
        <v>2045381</v>
      </c>
      <c r="P12062">
        <v>865</v>
      </c>
      <c r="Q12062" t="s">
        <v>153</v>
      </c>
      <c r="R12062" t="s">
        <v>35</v>
      </c>
      <c r="S12062">
        <v>3</v>
      </c>
      <c r="T12062">
        <v>0</v>
      </c>
      <c r="U12062">
        <v>3</v>
      </c>
      <c r="V12062">
        <v>8</v>
      </c>
      <c r="W12062">
        <v>2</v>
      </c>
      <c r="X12062">
        <v>4</v>
      </c>
      <c r="Y12062">
        <v>0.17807051901030299</v>
      </c>
      <c r="Z12062">
        <v>0</v>
      </c>
      <c r="AA12062">
        <v>0.20740257746739399</v>
      </c>
      <c r="AB12062">
        <v>0.545675607014107</v>
      </c>
      <c r="AC12062">
        <v>0.13130635787466</v>
      </c>
      <c r="AD12062">
        <v>0.25775408974161301</v>
      </c>
    </row>
    <row r="12063" spans="1:30">
      <c r="A12063" t="s">
        <v>24253</v>
      </c>
      <c r="B12063">
        <v>1.5494697846122401</v>
      </c>
      <c r="C12063">
        <v>5.0208212793752596</v>
      </c>
      <c r="D12063">
        <v>1.96383829744211</v>
      </c>
      <c r="E12063">
        <v>0.77115431199409201</v>
      </c>
      <c r="F12063">
        <v>4.6127000250454904</v>
      </c>
      <c r="G12063">
        <v>0</v>
      </c>
      <c r="H12063">
        <v>0.11684</v>
      </c>
      <c r="I12063">
        <v>0.69689000000000001</v>
      </c>
      <c r="J12063">
        <v>0.99972000000000005</v>
      </c>
      <c r="K12063" t="s">
        <v>24254</v>
      </c>
      <c r="L12063" t="s">
        <v>42</v>
      </c>
      <c r="M12063" t="s">
        <v>33</v>
      </c>
      <c r="N12063">
        <v>3508598</v>
      </c>
      <c r="O12063">
        <v>3509036</v>
      </c>
      <c r="P12063">
        <v>439</v>
      </c>
      <c r="Q12063" t="s">
        <v>153</v>
      </c>
      <c r="R12063" t="s">
        <v>35</v>
      </c>
      <c r="S12063">
        <v>2</v>
      </c>
      <c r="T12063">
        <v>4</v>
      </c>
      <c r="U12063">
        <v>2</v>
      </c>
      <c r="V12063">
        <v>1</v>
      </c>
      <c r="W12063">
        <v>4</v>
      </c>
      <c r="X12063">
        <v>0</v>
      </c>
      <c r="Y12063">
        <v>0.23391191942887199</v>
      </c>
      <c r="Z12063">
        <v>0.58225110800246105</v>
      </c>
      <c r="AA12063">
        <v>0.272442261973114</v>
      </c>
      <c r="AB12063">
        <v>0.13439903190979599</v>
      </c>
      <c r="AC12063">
        <v>0.51744874515526695</v>
      </c>
      <c r="AD12063">
        <v>0</v>
      </c>
    </row>
    <row r="12064" spans="1:30">
      <c r="A12064" t="s">
        <v>24255</v>
      </c>
      <c r="B12064">
        <v>0.77473489230611803</v>
      </c>
      <c r="C12064">
        <v>0</v>
      </c>
      <c r="D12064">
        <v>5.8915148923263301</v>
      </c>
      <c r="E12064">
        <v>0</v>
      </c>
      <c r="F12064">
        <v>0</v>
      </c>
      <c r="G12064">
        <v>1.1501534915359599</v>
      </c>
      <c r="H12064">
        <v>0.18289</v>
      </c>
      <c r="I12064">
        <v>0.40371000000000001</v>
      </c>
      <c r="J12064" t="s">
        <v>35</v>
      </c>
      <c r="K12064" t="s">
        <v>24256</v>
      </c>
      <c r="L12064" t="s">
        <v>42</v>
      </c>
      <c r="M12064" t="s">
        <v>39</v>
      </c>
      <c r="N12064">
        <v>14496997</v>
      </c>
      <c r="O12064">
        <v>14498116</v>
      </c>
      <c r="P12064">
        <v>1120</v>
      </c>
      <c r="Q12064" t="s">
        <v>153</v>
      </c>
      <c r="R12064" t="s">
        <v>35</v>
      </c>
      <c r="S12064">
        <v>1</v>
      </c>
      <c r="T12064">
        <v>0</v>
      </c>
      <c r="U12064">
        <v>6</v>
      </c>
      <c r="V12064">
        <v>0</v>
      </c>
      <c r="W12064">
        <v>0</v>
      </c>
      <c r="X12064">
        <v>1</v>
      </c>
      <c r="Y12064">
        <v>4.5842559209497702E-2</v>
      </c>
      <c r="Z12064">
        <v>0</v>
      </c>
      <c r="AA12064">
        <v>0.32036290983802801</v>
      </c>
      <c r="AB12064">
        <v>0</v>
      </c>
      <c r="AC12064">
        <v>0</v>
      </c>
      <c r="AD12064">
        <v>4.9767251702342599E-2</v>
      </c>
    </row>
    <row r="12065" spans="1:30">
      <c r="A12065" t="s">
        <v>24257</v>
      </c>
      <c r="B12065">
        <v>1235.7021532282599</v>
      </c>
      <c r="C12065">
        <v>707.93580039191102</v>
      </c>
      <c r="D12065">
        <v>1149.8273231523599</v>
      </c>
      <c r="E12065">
        <v>1655.6683078513099</v>
      </c>
      <c r="F12065">
        <v>658.46292857524395</v>
      </c>
      <c r="G12065">
        <v>789.00529519366603</v>
      </c>
      <c r="H12065">
        <v>-3.6974999999999998E-3</v>
      </c>
      <c r="I12065">
        <v>0.99112999999999996</v>
      </c>
      <c r="J12065">
        <v>0.99972000000000005</v>
      </c>
      <c r="K12065" t="s">
        <v>24258</v>
      </c>
      <c r="L12065" t="s">
        <v>47</v>
      </c>
      <c r="M12065" t="s">
        <v>39</v>
      </c>
      <c r="N12065">
        <v>22451445</v>
      </c>
      <c r="O12065">
        <v>22455422</v>
      </c>
      <c r="P12065">
        <v>3580</v>
      </c>
      <c r="Q12065" t="s">
        <v>34</v>
      </c>
      <c r="R12065" t="s">
        <v>35</v>
      </c>
      <c r="S12065">
        <v>1595</v>
      </c>
      <c r="T12065">
        <v>564</v>
      </c>
      <c r="U12065">
        <v>1171</v>
      </c>
      <c r="V12065">
        <v>2147</v>
      </c>
      <c r="W12065">
        <v>571</v>
      </c>
      <c r="X12065">
        <v>686</v>
      </c>
      <c r="Y12065">
        <v>25.051437066946001</v>
      </c>
      <c r="Z12065">
        <v>11.0250111147887</v>
      </c>
      <c r="AA12065">
        <v>21.421554171039599</v>
      </c>
      <c r="AB12065">
        <v>38.750542289090099</v>
      </c>
      <c r="AC12065">
        <v>9.9195747552252804</v>
      </c>
      <c r="AD12065">
        <v>11.6969026699125</v>
      </c>
    </row>
    <row r="12066" spans="1:30">
      <c r="A12066" t="s">
        <v>24259</v>
      </c>
      <c r="B12066">
        <v>1.5494697846122401</v>
      </c>
      <c r="C12066">
        <v>0</v>
      </c>
      <c r="D12066">
        <v>1.96383829744211</v>
      </c>
      <c r="E12066">
        <v>0</v>
      </c>
      <c r="F12066">
        <v>1.1531750062613699</v>
      </c>
      <c r="G12066">
        <v>0</v>
      </c>
      <c r="H12066">
        <v>0.10294</v>
      </c>
      <c r="I12066">
        <v>0.59872999999999998</v>
      </c>
      <c r="J12066" t="s">
        <v>35</v>
      </c>
      <c r="K12066" t="s">
        <v>24260</v>
      </c>
      <c r="L12066" t="s">
        <v>50</v>
      </c>
      <c r="M12066" t="s">
        <v>39</v>
      </c>
      <c r="N12066">
        <v>18057915</v>
      </c>
      <c r="O12066">
        <v>18059075</v>
      </c>
      <c r="P12066">
        <v>1161</v>
      </c>
      <c r="Q12066" t="s">
        <v>153</v>
      </c>
      <c r="R12066" t="s">
        <v>35</v>
      </c>
      <c r="S12066">
        <v>2</v>
      </c>
      <c r="T12066">
        <v>0</v>
      </c>
      <c r="U12066">
        <v>2</v>
      </c>
      <c r="V12066">
        <v>0</v>
      </c>
      <c r="W12066">
        <v>1</v>
      </c>
      <c r="X12066">
        <v>0</v>
      </c>
      <c r="Y12066">
        <v>8.8447314926162604E-2</v>
      </c>
      <c r="Z12066">
        <v>0</v>
      </c>
      <c r="AA12066">
        <v>0.103016496990695</v>
      </c>
      <c r="AB12066">
        <v>0</v>
      </c>
      <c r="AC12066">
        <v>4.8914728493359698E-2</v>
      </c>
      <c r="AD12066">
        <v>0</v>
      </c>
    </row>
    <row r="12067" spans="1:30">
      <c r="A12067" t="s">
        <v>24261</v>
      </c>
      <c r="B12067">
        <v>1.5494697846122401</v>
      </c>
      <c r="C12067">
        <v>0</v>
      </c>
      <c r="D12067">
        <v>0</v>
      </c>
      <c r="E12067">
        <v>0</v>
      </c>
      <c r="F12067">
        <v>1.1531750062613699</v>
      </c>
      <c r="G12067">
        <v>0</v>
      </c>
      <c r="H12067">
        <v>2.2020999999999999E-2</v>
      </c>
      <c r="I12067">
        <v>0.87941999999999998</v>
      </c>
      <c r="J12067" t="s">
        <v>35</v>
      </c>
      <c r="K12067" t="s">
        <v>24262</v>
      </c>
      <c r="L12067" t="s">
        <v>50</v>
      </c>
      <c r="M12067" t="s">
        <v>33</v>
      </c>
      <c r="N12067">
        <v>18173049</v>
      </c>
      <c r="O12067">
        <v>18173554</v>
      </c>
      <c r="P12067">
        <v>506</v>
      </c>
      <c r="Q12067" t="s">
        <v>264</v>
      </c>
      <c r="R12067" t="s">
        <v>35</v>
      </c>
      <c r="S12067">
        <v>2</v>
      </c>
      <c r="T12067">
        <v>0</v>
      </c>
      <c r="U12067">
        <v>0</v>
      </c>
      <c r="V12067">
        <v>0</v>
      </c>
      <c r="W12067">
        <v>1</v>
      </c>
      <c r="X12067">
        <v>0</v>
      </c>
      <c r="Y12067">
        <v>0.202939392547974</v>
      </c>
      <c r="Z12067">
        <v>0</v>
      </c>
      <c r="AA12067">
        <v>0</v>
      </c>
      <c r="AB12067">
        <v>0</v>
      </c>
      <c r="AC12067">
        <v>0.11223320114780801</v>
      </c>
      <c r="AD12067">
        <v>0</v>
      </c>
    </row>
    <row r="12068" spans="1:30">
      <c r="A12068" t="s">
        <v>24263</v>
      </c>
      <c r="B12068">
        <v>2.32420467691836</v>
      </c>
      <c r="C12068">
        <v>0</v>
      </c>
      <c r="D12068">
        <v>0</v>
      </c>
      <c r="E12068">
        <v>0</v>
      </c>
      <c r="F12068">
        <v>0</v>
      </c>
      <c r="G12068">
        <v>0</v>
      </c>
      <c r="H12068">
        <v>8.7208999999999995E-2</v>
      </c>
      <c r="I12068">
        <v>0.54754999999999998</v>
      </c>
      <c r="J12068" t="s">
        <v>35</v>
      </c>
      <c r="K12068" t="s">
        <v>24264</v>
      </c>
      <c r="L12068" t="s">
        <v>50</v>
      </c>
      <c r="M12068" t="s">
        <v>39</v>
      </c>
      <c r="N12068">
        <v>11992565</v>
      </c>
      <c r="O12068">
        <v>11996095</v>
      </c>
      <c r="P12068">
        <v>3531</v>
      </c>
      <c r="Q12068" t="s">
        <v>153</v>
      </c>
      <c r="R12068" t="s">
        <v>35</v>
      </c>
      <c r="S12068">
        <v>3</v>
      </c>
      <c r="T12068">
        <v>0</v>
      </c>
      <c r="U12068">
        <v>0</v>
      </c>
      <c r="V12068">
        <v>0</v>
      </c>
      <c r="W12068">
        <v>0</v>
      </c>
      <c r="X12068">
        <v>0</v>
      </c>
      <c r="Y12068">
        <v>6.6507339785799702E-2</v>
      </c>
      <c r="Z12068">
        <v>0</v>
      </c>
      <c r="AA12068">
        <v>0</v>
      </c>
      <c r="AB12068">
        <v>0</v>
      </c>
      <c r="AC12068">
        <v>0</v>
      </c>
      <c r="AD12068">
        <v>0</v>
      </c>
    </row>
    <row r="12069" spans="1:30">
      <c r="A12069" t="s">
        <v>24265</v>
      </c>
      <c r="B12069">
        <v>3.0989395692244699</v>
      </c>
      <c r="C12069">
        <v>5.0208212793752596</v>
      </c>
      <c r="D12069">
        <v>5.8915148923263301</v>
      </c>
      <c r="E12069">
        <v>4.6269258719645503</v>
      </c>
      <c r="F12069">
        <v>2.3063500125227399</v>
      </c>
      <c r="G12069">
        <v>6.90092094921574</v>
      </c>
      <c r="H12069">
        <v>2.0550999999999998E-3</v>
      </c>
      <c r="I12069">
        <v>0.99560999999999999</v>
      </c>
      <c r="J12069">
        <v>0.99972000000000005</v>
      </c>
      <c r="K12069" t="s">
        <v>24266</v>
      </c>
      <c r="L12069" t="s">
        <v>50</v>
      </c>
      <c r="M12069" t="s">
        <v>39</v>
      </c>
      <c r="N12069">
        <v>9445444</v>
      </c>
      <c r="O12069">
        <v>9445794</v>
      </c>
      <c r="P12069">
        <v>351</v>
      </c>
      <c r="Q12069" t="s">
        <v>153</v>
      </c>
      <c r="R12069" t="s">
        <v>35</v>
      </c>
      <c r="S12069">
        <v>4</v>
      </c>
      <c r="T12069">
        <v>4</v>
      </c>
      <c r="U12069">
        <v>6</v>
      </c>
      <c r="V12069">
        <v>6</v>
      </c>
      <c r="W12069">
        <v>2</v>
      </c>
      <c r="X12069">
        <v>6</v>
      </c>
      <c r="Y12069">
        <v>0.58511300643461395</v>
      </c>
      <c r="Z12069">
        <v>0.72822859376945903</v>
      </c>
      <c r="AA12069">
        <v>1.02224062398459</v>
      </c>
      <c r="AB12069">
        <v>1.0085670941606899</v>
      </c>
      <c r="AC12069">
        <v>0.32358974234068699</v>
      </c>
      <c r="AD12069">
        <v>0.95280892148074703</v>
      </c>
    </row>
    <row r="12070" spans="1:30">
      <c r="A12070" t="s">
        <v>24267</v>
      </c>
      <c r="B12070">
        <v>3.0989395692244699</v>
      </c>
      <c r="C12070">
        <v>3.76561595953144</v>
      </c>
      <c r="D12070">
        <v>5.8915148923263301</v>
      </c>
      <c r="E12070">
        <v>0</v>
      </c>
      <c r="F12070">
        <v>0</v>
      </c>
      <c r="G12070">
        <v>2.3003069830719101</v>
      </c>
      <c r="H12070">
        <v>0.40011999999999998</v>
      </c>
      <c r="I12070">
        <v>0.18715999999999999</v>
      </c>
      <c r="J12070">
        <v>0.99972000000000005</v>
      </c>
      <c r="K12070" t="s">
        <v>24268</v>
      </c>
      <c r="L12070" t="s">
        <v>50</v>
      </c>
      <c r="M12070" t="s">
        <v>39</v>
      </c>
      <c r="N12070">
        <v>9988125</v>
      </c>
      <c r="O12070">
        <v>9989285</v>
      </c>
      <c r="P12070">
        <v>1161</v>
      </c>
      <c r="Q12070" t="s">
        <v>153</v>
      </c>
      <c r="R12070" t="s">
        <v>35</v>
      </c>
      <c r="S12070">
        <v>4</v>
      </c>
      <c r="T12070">
        <v>3</v>
      </c>
      <c r="U12070">
        <v>6</v>
      </c>
      <c r="V12070">
        <v>0</v>
      </c>
      <c r="W12070">
        <v>0</v>
      </c>
      <c r="X12070">
        <v>2</v>
      </c>
      <c r="Y12070">
        <v>0.17689462985232501</v>
      </c>
      <c r="Z12070">
        <v>0.165121599750052</v>
      </c>
      <c r="AA12070">
        <v>0.30904949097208601</v>
      </c>
      <c r="AB12070">
        <v>0</v>
      </c>
      <c r="AC12070">
        <v>0</v>
      </c>
      <c r="AD12070">
        <v>9.6019503715114002E-2</v>
      </c>
    </row>
    <row r="12071" spans="1:30">
      <c r="A12071" t="s">
        <v>24269</v>
      </c>
      <c r="B12071">
        <v>5.4231442461428303</v>
      </c>
      <c r="C12071">
        <v>2.5104106396876298</v>
      </c>
      <c r="D12071">
        <v>2.9457574461631602</v>
      </c>
      <c r="E12071">
        <v>5.3980801839586396</v>
      </c>
      <c r="F12071">
        <v>8.0722250438296097</v>
      </c>
      <c r="G12071">
        <v>3.45046047460787</v>
      </c>
      <c r="H12071">
        <v>-0.21426000000000001</v>
      </c>
      <c r="I12071">
        <v>0.56642000000000003</v>
      </c>
      <c r="J12071">
        <v>0.99972000000000005</v>
      </c>
      <c r="K12071" t="s">
        <v>24270</v>
      </c>
      <c r="L12071" t="s">
        <v>50</v>
      </c>
      <c r="M12071" t="s">
        <v>39</v>
      </c>
      <c r="N12071">
        <v>23720320</v>
      </c>
      <c r="O12071">
        <v>23721007</v>
      </c>
      <c r="P12071">
        <v>628</v>
      </c>
      <c r="Q12071" t="s">
        <v>153</v>
      </c>
      <c r="R12071" t="s">
        <v>35</v>
      </c>
      <c r="S12071">
        <v>7</v>
      </c>
      <c r="T12071">
        <v>2</v>
      </c>
      <c r="U12071">
        <v>3</v>
      </c>
      <c r="V12071">
        <v>7</v>
      </c>
      <c r="W12071">
        <v>7</v>
      </c>
      <c r="X12071">
        <v>3</v>
      </c>
      <c r="Y12071">
        <v>0.57230201306124495</v>
      </c>
      <c r="Z12071">
        <v>0.20350974236710201</v>
      </c>
      <c r="AA12071">
        <v>0.285673932339643</v>
      </c>
      <c r="AB12071">
        <v>0.65765640932930303</v>
      </c>
      <c r="AC12071">
        <v>0.63300955169671003</v>
      </c>
      <c r="AD12071">
        <v>0.26627064605075002</v>
      </c>
    </row>
    <row r="12072" spans="1:30">
      <c r="A12072" t="s">
        <v>24271</v>
      </c>
      <c r="B12072">
        <v>9.2968187076734203</v>
      </c>
      <c r="C12072">
        <v>10.0416425587505</v>
      </c>
      <c r="D12072">
        <v>17.674544676979</v>
      </c>
      <c r="E12072">
        <v>9.2538517439291006</v>
      </c>
      <c r="F12072">
        <v>4.6127000250454904</v>
      </c>
      <c r="G12072">
        <v>11.501534915359599</v>
      </c>
      <c r="H12072">
        <v>0.27193000000000001</v>
      </c>
      <c r="I12072">
        <v>0.48659000000000002</v>
      </c>
      <c r="J12072">
        <v>0.99972000000000005</v>
      </c>
      <c r="K12072" t="s">
        <v>24272</v>
      </c>
      <c r="L12072" t="s">
        <v>42</v>
      </c>
      <c r="M12072" t="s">
        <v>33</v>
      </c>
      <c r="N12072">
        <v>13241807</v>
      </c>
      <c r="O12072">
        <v>13244724</v>
      </c>
      <c r="P12072">
        <v>590</v>
      </c>
      <c r="Q12072" t="s">
        <v>153</v>
      </c>
      <c r="R12072" t="s">
        <v>35</v>
      </c>
      <c r="S12072">
        <v>12</v>
      </c>
      <c r="T12072">
        <v>8</v>
      </c>
      <c r="U12072">
        <v>18</v>
      </c>
      <c r="V12072">
        <v>12</v>
      </c>
      <c r="W12072">
        <v>4</v>
      </c>
      <c r="X12072">
        <v>10</v>
      </c>
      <c r="Y12072">
        <v>1.31369721913784</v>
      </c>
      <c r="Z12072">
        <v>1.0900138013351</v>
      </c>
      <c r="AA12072">
        <v>2.2951372645112502</v>
      </c>
      <c r="AB12072">
        <v>1.50962494691003</v>
      </c>
      <c r="AC12072">
        <v>0.48434967830098602</v>
      </c>
      <c r="AD12072">
        <v>1.188471682444</v>
      </c>
    </row>
    <row r="12073" spans="1:30">
      <c r="A12073" t="s">
        <v>24273</v>
      </c>
      <c r="B12073">
        <v>8.5220838153672993</v>
      </c>
      <c r="C12073">
        <v>6.2760265992190698</v>
      </c>
      <c r="D12073">
        <v>17.674544676979</v>
      </c>
      <c r="E12073">
        <v>4.6269258719645503</v>
      </c>
      <c r="F12073">
        <v>5.7658750313068596</v>
      </c>
      <c r="G12073">
        <v>2.3003069830719101</v>
      </c>
      <c r="H12073">
        <v>0.55935999999999997</v>
      </c>
      <c r="I12073">
        <v>0.14732000000000001</v>
      </c>
      <c r="J12073">
        <v>0.99972000000000005</v>
      </c>
      <c r="K12073" t="s">
        <v>24274</v>
      </c>
      <c r="L12073" t="s">
        <v>50</v>
      </c>
      <c r="M12073" t="s">
        <v>39</v>
      </c>
      <c r="N12073">
        <v>24024098</v>
      </c>
      <c r="O12073">
        <v>24025777</v>
      </c>
      <c r="P12073">
        <v>1680</v>
      </c>
      <c r="Q12073" t="s">
        <v>153</v>
      </c>
      <c r="R12073" t="s">
        <v>35</v>
      </c>
      <c r="S12073">
        <v>11</v>
      </c>
      <c r="T12073">
        <v>5</v>
      </c>
      <c r="U12073">
        <v>18</v>
      </c>
      <c r="V12073">
        <v>6</v>
      </c>
      <c r="W12073">
        <v>5</v>
      </c>
      <c r="X12073">
        <v>2</v>
      </c>
      <c r="Y12073">
        <v>0.33617876753631598</v>
      </c>
      <c r="Z12073">
        <v>0.19018469971211299</v>
      </c>
      <c r="AA12073">
        <v>0.64072581967605602</v>
      </c>
      <c r="AB12073">
        <v>0.21071848217285799</v>
      </c>
      <c r="AC12073">
        <v>0.16901785649044801</v>
      </c>
      <c r="AD12073">
        <v>6.6356335603123498E-2</v>
      </c>
    </row>
    <row r="12074" spans="1:30">
      <c r="A12074" t="s">
        <v>24275</v>
      </c>
      <c r="B12074">
        <v>2.32420467691836</v>
      </c>
      <c r="C12074">
        <v>1.25520531984381</v>
      </c>
      <c r="D12074">
        <v>0</v>
      </c>
      <c r="E12074">
        <v>0</v>
      </c>
      <c r="F12074">
        <v>0</v>
      </c>
      <c r="G12074">
        <v>0</v>
      </c>
      <c r="H12074">
        <v>0.11448</v>
      </c>
      <c r="I12074">
        <v>0.44954</v>
      </c>
      <c r="J12074" t="s">
        <v>35</v>
      </c>
      <c r="K12074" t="s">
        <v>24276</v>
      </c>
      <c r="L12074" t="s">
        <v>42</v>
      </c>
      <c r="M12074" t="s">
        <v>39</v>
      </c>
      <c r="N12074">
        <v>14021583</v>
      </c>
      <c r="O12074">
        <v>14022033</v>
      </c>
      <c r="P12074">
        <v>451</v>
      </c>
      <c r="Q12074" t="s">
        <v>153</v>
      </c>
      <c r="R12074" t="s">
        <v>35</v>
      </c>
      <c r="S12074">
        <v>3</v>
      </c>
      <c r="T12074">
        <v>1</v>
      </c>
      <c r="U12074">
        <v>0</v>
      </c>
      <c r="V12074">
        <v>0</v>
      </c>
      <c r="W12074">
        <v>0</v>
      </c>
      <c r="X12074">
        <v>0</v>
      </c>
      <c r="Y12074">
        <v>0.341532148434395</v>
      </c>
      <c r="Z12074">
        <v>0.14168970976334799</v>
      </c>
      <c r="AA12074">
        <v>0</v>
      </c>
      <c r="AB12074">
        <v>0</v>
      </c>
      <c r="AC12074">
        <v>0</v>
      </c>
      <c r="AD12074">
        <v>0</v>
      </c>
    </row>
    <row r="12075" spans="1:30">
      <c r="A12075" t="s">
        <v>24277</v>
      </c>
      <c r="B12075">
        <v>3.0989395692244699</v>
      </c>
      <c r="C12075">
        <v>1.25520531984381</v>
      </c>
      <c r="D12075">
        <v>4.9095957436052702</v>
      </c>
      <c r="E12075">
        <v>0.77115431199409201</v>
      </c>
      <c r="F12075">
        <v>13.8381000751365</v>
      </c>
      <c r="G12075">
        <v>4.6006139661438299</v>
      </c>
      <c r="H12075">
        <v>-0.26325999999999999</v>
      </c>
      <c r="I12075">
        <v>0.44574000000000003</v>
      </c>
      <c r="J12075">
        <v>0.99972000000000005</v>
      </c>
      <c r="K12075" t="s">
        <v>24278</v>
      </c>
      <c r="L12075" t="s">
        <v>42</v>
      </c>
      <c r="M12075" t="s">
        <v>33</v>
      </c>
      <c r="N12075">
        <v>357329</v>
      </c>
      <c r="O12075">
        <v>358174</v>
      </c>
      <c r="P12075">
        <v>846</v>
      </c>
      <c r="Q12075" t="s">
        <v>153</v>
      </c>
      <c r="R12075" t="s">
        <v>35</v>
      </c>
      <c r="S12075">
        <v>4</v>
      </c>
      <c r="T12075">
        <v>1</v>
      </c>
      <c r="U12075">
        <v>5</v>
      </c>
      <c r="V12075">
        <v>1</v>
      </c>
      <c r="W12075">
        <v>12</v>
      </c>
      <c r="X12075">
        <v>4</v>
      </c>
      <c r="Y12075">
        <v>0.24275965160585</v>
      </c>
      <c r="Z12075">
        <v>7.5534348821832201E-2</v>
      </c>
      <c r="AA12075">
        <v>0.35343425829254499</v>
      </c>
      <c r="AB12075">
        <v>6.9741341617494401E-2</v>
      </c>
      <c r="AC12075">
        <v>0.80553191178426398</v>
      </c>
      <c r="AD12075">
        <v>0.26354289317552598</v>
      </c>
    </row>
    <row r="12076" spans="1:30">
      <c r="A12076" t="s">
        <v>24279</v>
      </c>
      <c r="B12076">
        <v>1.5494697846122401</v>
      </c>
      <c r="C12076">
        <v>0</v>
      </c>
      <c r="D12076">
        <v>1.96383829744211</v>
      </c>
      <c r="E12076">
        <v>0</v>
      </c>
      <c r="F12076">
        <v>0</v>
      </c>
      <c r="G12076">
        <v>2.3003069830719101</v>
      </c>
      <c r="H12076">
        <v>4.8807999999999997E-2</v>
      </c>
      <c r="I12076">
        <v>0.81079999999999997</v>
      </c>
      <c r="J12076" t="s">
        <v>35</v>
      </c>
      <c r="K12076" t="s">
        <v>24280</v>
      </c>
      <c r="L12076" t="s">
        <v>42</v>
      </c>
      <c r="M12076" t="s">
        <v>33</v>
      </c>
      <c r="N12076">
        <v>3475365</v>
      </c>
      <c r="O12076">
        <v>3476058</v>
      </c>
      <c r="P12076">
        <v>694</v>
      </c>
      <c r="Q12076" t="s">
        <v>153</v>
      </c>
      <c r="R12076" t="s">
        <v>35</v>
      </c>
      <c r="S12076">
        <v>2</v>
      </c>
      <c r="T12076">
        <v>0</v>
      </c>
      <c r="U12076">
        <v>2</v>
      </c>
      <c r="V12076">
        <v>0</v>
      </c>
      <c r="W12076">
        <v>0</v>
      </c>
      <c r="X12076">
        <v>2</v>
      </c>
      <c r="Y12076">
        <v>0.147964456238148</v>
      </c>
      <c r="Z12076">
        <v>0</v>
      </c>
      <c r="AA12076">
        <v>0.172337396262532</v>
      </c>
      <c r="AB12076">
        <v>0</v>
      </c>
      <c r="AC12076">
        <v>0</v>
      </c>
      <c r="AD12076">
        <v>0.16063205160410299</v>
      </c>
    </row>
    <row r="12077" spans="1:30">
      <c r="A12077" t="s">
        <v>24281</v>
      </c>
      <c r="B12077">
        <v>909.53876356738294</v>
      </c>
      <c r="C12077">
        <v>341.41584699751701</v>
      </c>
      <c r="D12077">
        <v>694.21683814578603</v>
      </c>
      <c r="E12077">
        <v>1375.73929259746</v>
      </c>
      <c r="F12077">
        <v>260.61755141507001</v>
      </c>
      <c r="G12077">
        <v>564.72536434415497</v>
      </c>
      <c r="H12077">
        <v>-0.11239</v>
      </c>
      <c r="I12077">
        <v>0.76595999999999997</v>
      </c>
      <c r="J12077">
        <v>0.99972000000000005</v>
      </c>
      <c r="K12077" t="s">
        <v>24282</v>
      </c>
      <c r="L12077" t="s">
        <v>38</v>
      </c>
      <c r="M12077" t="s">
        <v>33</v>
      </c>
      <c r="N12077">
        <v>8564105</v>
      </c>
      <c r="O12077">
        <v>8569248</v>
      </c>
      <c r="P12077">
        <v>4682</v>
      </c>
      <c r="Q12077" t="s">
        <v>34</v>
      </c>
      <c r="R12077" t="s">
        <v>35</v>
      </c>
      <c r="S12077">
        <v>1174</v>
      </c>
      <c r="T12077">
        <v>272</v>
      </c>
      <c r="U12077">
        <v>707</v>
      </c>
      <c r="V12077">
        <v>1784</v>
      </c>
      <c r="W12077">
        <v>226</v>
      </c>
      <c r="X12077">
        <v>491</v>
      </c>
      <c r="Y12077">
        <v>13.1955919994274</v>
      </c>
      <c r="Z12077">
        <v>3.80502628635934</v>
      </c>
      <c r="AA12077">
        <v>9.2555519018587304</v>
      </c>
      <c r="AB12077">
        <v>23.0424904148393</v>
      </c>
      <c r="AC12077">
        <v>2.8096628613088201</v>
      </c>
      <c r="AD12077">
        <v>5.9912449772662502</v>
      </c>
    </row>
    <row r="12078" spans="1:30">
      <c r="A12078" t="s">
        <v>24283</v>
      </c>
      <c r="B12078">
        <v>615.91423938336402</v>
      </c>
      <c r="C12078">
        <v>420.49378214767802</v>
      </c>
      <c r="D12078">
        <v>582.27805519158596</v>
      </c>
      <c r="E12078">
        <v>918.44478558496303</v>
      </c>
      <c r="F12078">
        <v>404.76442719774201</v>
      </c>
      <c r="G12078">
        <v>498.01646183506898</v>
      </c>
      <c r="H12078">
        <v>-0.13614000000000001</v>
      </c>
      <c r="I12078">
        <v>0.66493999999999998</v>
      </c>
      <c r="J12078">
        <v>0.99972000000000005</v>
      </c>
      <c r="K12078" t="s">
        <v>24284</v>
      </c>
      <c r="L12078" t="s">
        <v>38</v>
      </c>
      <c r="M12078" t="s">
        <v>39</v>
      </c>
      <c r="N12078">
        <v>16999384</v>
      </c>
      <c r="O12078">
        <v>17002355</v>
      </c>
      <c r="P12078">
        <v>2558</v>
      </c>
      <c r="Q12078" t="s">
        <v>34</v>
      </c>
      <c r="R12078" t="s">
        <v>35</v>
      </c>
      <c r="S12078">
        <v>795</v>
      </c>
      <c r="T12078">
        <v>335</v>
      </c>
      <c r="U12078">
        <v>593</v>
      </c>
      <c r="V12078">
        <v>1191</v>
      </c>
      <c r="W12078">
        <v>351</v>
      </c>
      <c r="X12078">
        <v>433</v>
      </c>
      <c r="Y12078">
        <v>15.9570815950495</v>
      </c>
      <c r="Z12078">
        <v>8.3687215792007308</v>
      </c>
      <c r="AA12078">
        <v>13.863189353533</v>
      </c>
      <c r="AB12078">
        <v>27.470836370213</v>
      </c>
      <c r="AC12078">
        <v>7.7925292897019203</v>
      </c>
      <c r="AD12078">
        <v>9.4351549591743797</v>
      </c>
    </row>
    <row r="12079" spans="1:30">
      <c r="A12079" t="s">
        <v>24285</v>
      </c>
      <c r="B12079">
        <v>746.84443618309797</v>
      </c>
      <c r="C12079">
        <v>864.83646537238803</v>
      </c>
      <c r="D12079">
        <v>710.90946367404399</v>
      </c>
      <c r="E12079">
        <v>535.18109252390002</v>
      </c>
      <c r="F12079">
        <v>900.62967989013202</v>
      </c>
      <c r="G12079">
        <v>793.60590915981004</v>
      </c>
      <c r="H12079">
        <v>5.1975E-2</v>
      </c>
      <c r="I12079">
        <v>0.84331999999999996</v>
      </c>
      <c r="J12079">
        <v>0.99972000000000005</v>
      </c>
      <c r="K12079" t="s">
        <v>764</v>
      </c>
      <c r="L12079" t="s">
        <v>32</v>
      </c>
      <c r="M12079" t="s">
        <v>39</v>
      </c>
      <c r="N12079">
        <v>3055908</v>
      </c>
      <c r="O12079">
        <v>3070839</v>
      </c>
      <c r="P12079">
        <v>2356</v>
      </c>
      <c r="Q12079" t="s">
        <v>34</v>
      </c>
      <c r="R12079" t="s">
        <v>35</v>
      </c>
      <c r="S12079">
        <v>964</v>
      </c>
      <c r="T12079">
        <v>689</v>
      </c>
      <c r="U12079">
        <v>724</v>
      </c>
      <c r="V12079">
        <v>694</v>
      </c>
      <c r="W12079">
        <v>781</v>
      </c>
      <c r="X12079">
        <v>690</v>
      </c>
      <c r="Y12079">
        <v>21.008189442831299</v>
      </c>
      <c r="Z12079">
        <v>18.687826282747501</v>
      </c>
      <c r="AA12079">
        <v>18.376901268354601</v>
      </c>
      <c r="AB12079">
        <v>17.379802825055101</v>
      </c>
      <c r="AC12079">
        <v>18.825547465533699</v>
      </c>
      <c r="AD12079">
        <v>16.3243345142489</v>
      </c>
    </row>
    <row r="12080" spans="1:30">
      <c r="A12080" t="s">
        <v>24286</v>
      </c>
      <c r="B12080">
        <v>0.77473489230611803</v>
      </c>
      <c r="C12080">
        <v>5.0208212793752596</v>
      </c>
      <c r="D12080">
        <v>1.96383829744211</v>
      </c>
      <c r="E12080">
        <v>3.0846172479763698</v>
      </c>
      <c r="F12080">
        <v>4.6127000250454904</v>
      </c>
      <c r="G12080">
        <v>4.6006139661438299</v>
      </c>
      <c r="H12080">
        <v>-0.19320000000000001</v>
      </c>
      <c r="I12080">
        <v>0.58030000000000004</v>
      </c>
      <c r="J12080">
        <v>0.99972000000000005</v>
      </c>
      <c r="K12080" t="s">
        <v>24287</v>
      </c>
      <c r="L12080" t="s">
        <v>50</v>
      </c>
      <c r="M12080" t="s">
        <v>33</v>
      </c>
      <c r="N12080">
        <v>22201508</v>
      </c>
      <c r="O12080">
        <v>22203045</v>
      </c>
      <c r="P12080">
        <v>1427</v>
      </c>
      <c r="Q12080" t="s">
        <v>153</v>
      </c>
      <c r="R12080" t="s">
        <v>35</v>
      </c>
      <c r="S12080">
        <v>1</v>
      </c>
      <c r="T12080">
        <v>4</v>
      </c>
      <c r="U12080">
        <v>2</v>
      </c>
      <c r="V12080">
        <v>4</v>
      </c>
      <c r="W12080">
        <v>4</v>
      </c>
      <c r="X12080">
        <v>4</v>
      </c>
      <c r="Y12080">
        <v>3.5980144579283398E-2</v>
      </c>
      <c r="Z12080">
        <v>0.179122800569783</v>
      </c>
      <c r="AA12080">
        <v>8.3813702176732396E-2</v>
      </c>
      <c r="AB12080">
        <v>0.165385213758655</v>
      </c>
      <c r="AC12080">
        <v>0.15918710520193599</v>
      </c>
      <c r="AD12080">
        <v>0.15624196750279901</v>
      </c>
    </row>
    <row r="12081" spans="1:30">
      <c r="A12081" t="s">
        <v>24288</v>
      </c>
      <c r="B12081">
        <v>3.0989395692244699</v>
      </c>
      <c r="C12081">
        <v>0</v>
      </c>
      <c r="D12081">
        <v>0</v>
      </c>
      <c r="E12081">
        <v>0.77115431199409201</v>
      </c>
      <c r="F12081">
        <v>4.6127000250454904</v>
      </c>
      <c r="G12081">
        <v>0</v>
      </c>
      <c r="H12081">
        <v>-6.0871000000000001E-2</v>
      </c>
      <c r="I12081">
        <v>0.77963000000000005</v>
      </c>
      <c r="J12081">
        <v>0.99972000000000005</v>
      </c>
      <c r="K12081" t="s">
        <v>24289</v>
      </c>
      <c r="L12081" t="s">
        <v>50</v>
      </c>
      <c r="M12081" t="s">
        <v>39</v>
      </c>
      <c r="N12081">
        <v>11704755</v>
      </c>
      <c r="O12081">
        <v>11706222</v>
      </c>
      <c r="P12081">
        <v>1154</v>
      </c>
      <c r="Q12081" t="s">
        <v>153</v>
      </c>
      <c r="R12081" t="s">
        <v>35</v>
      </c>
      <c r="S12081">
        <v>4</v>
      </c>
      <c r="T12081">
        <v>0</v>
      </c>
      <c r="U12081">
        <v>0</v>
      </c>
      <c r="V12081">
        <v>1</v>
      </c>
      <c r="W12081">
        <v>4</v>
      </c>
      <c r="X12081">
        <v>0</v>
      </c>
      <c r="Y12081">
        <v>0.177967647537738</v>
      </c>
      <c r="Z12081">
        <v>0</v>
      </c>
      <c r="AA12081">
        <v>0</v>
      </c>
      <c r="AB12081">
        <v>5.11275346693243E-2</v>
      </c>
      <c r="AC12081">
        <v>0.19684575313965499</v>
      </c>
      <c r="AD12081">
        <v>0</v>
      </c>
    </row>
    <row r="12082" spans="1:30">
      <c r="A12082" t="s">
        <v>24290</v>
      </c>
      <c r="B12082">
        <v>13.9452280615101</v>
      </c>
      <c r="C12082">
        <v>45.187391514377303</v>
      </c>
      <c r="D12082">
        <v>16.692625528257899</v>
      </c>
      <c r="E12082">
        <v>2.3134629359822698</v>
      </c>
      <c r="F12082">
        <v>19.603975106443301</v>
      </c>
      <c r="G12082">
        <v>11.501534915359599</v>
      </c>
      <c r="H12082">
        <v>0.52454000000000001</v>
      </c>
      <c r="I12082">
        <v>0.17716999999999999</v>
      </c>
      <c r="J12082">
        <v>0.99972000000000005</v>
      </c>
      <c r="K12082" t="s">
        <v>24291</v>
      </c>
      <c r="L12082" t="s">
        <v>32</v>
      </c>
      <c r="M12082" t="s">
        <v>33</v>
      </c>
      <c r="N12082">
        <v>3329281</v>
      </c>
      <c r="O12082">
        <v>3329597</v>
      </c>
      <c r="P12082">
        <v>317</v>
      </c>
      <c r="Q12082" t="s">
        <v>153</v>
      </c>
      <c r="R12082" t="s">
        <v>35</v>
      </c>
      <c r="S12082">
        <v>18</v>
      </c>
      <c r="T12082">
        <v>36</v>
      </c>
      <c r="U12082">
        <v>17</v>
      </c>
      <c r="V12082">
        <v>3</v>
      </c>
      <c r="W12082">
        <v>17</v>
      </c>
      <c r="X12082">
        <v>10</v>
      </c>
      <c r="Y12082">
        <v>2.9154132292223101</v>
      </c>
      <c r="Z12082">
        <v>7.2570161757656901</v>
      </c>
      <c r="AA12082">
        <v>3.2069977935415599</v>
      </c>
      <c r="AB12082">
        <v>0.558370741404419</v>
      </c>
      <c r="AC12082">
        <v>3.0455204929761499</v>
      </c>
      <c r="AD12082">
        <v>1.7583382304928601</v>
      </c>
    </row>
    <row r="12083" spans="1:30">
      <c r="A12083" t="s">
        <v>24292</v>
      </c>
      <c r="B12083">
        <v>10.8462884922857</v>
      </c>
      <c r="C12083">
        <v>7.53123191906288</v>
      </c>
      <c r="D12083">
        <v>15.7107063795369</v>
      </c>
      <c r="E12083">
        <v>10.796160367917301</v>
      </c>
      <c r="F12083">
        <v>35.748425194102502</v>
      </c>
      <c r="G12083">
        <v>35.654758237614701</v>
      </c>
      <c r="H12083">
        <v>-0.68149000000000004</v>
      </c>
      <c r="I12083">
        <v>7.9674999999999996E-2</v>
      </c>
      <c r="J12083">
        <v>0.99972000000000005</v>
      </c>
      <c r="K12083" t="s">
        <v>24293</v>
      </c>
      <c r="L12083" t="s">
        <v>32</v>
      </c>
      <c r="M12083" t="s">
        <v>39</v>
      </c>
      <c r="N12083">
        <v>22473952</v>
      </c>
      <c r="O12083">
        <v>22474431</v>
      </c>
      <c r="P12083">
        <v>480</v>
      </c>
      <c r="Q12083" t="s">
        <v>153</v>
      </c>
      <c r="R12083" t="s">
        <v>35</v>
      </c>
      <c r="S12083">
        <v>14</v>
      </c>
      <c r="T12083">
        <v>6</v>
      </c>
      <c r="U12083">
        <v>16</v>
      </c>
      <c r="V12083">
        <v>14</v>
      </c>
      <c r="W12083">
        <v>31</v>
      </c>
      <c r="X12083">
        <v>31</v>
      </c>
      <c r="Y12083">
        <v>1.4975236008435899</v>
      </c>
      <c r="Z12083">
        <v>0.79877573879087604</v>
      </c>
      <c r="AA12083">
        <v>1.9933692167699499</v>
      </c>
      <c r="AB12083">
        <v>1.72086760441168</v>
      </c>
      <c r="AC12083">
        <v>3.66768748584273</v>
      </c>
      <c r="AD12083">
        <v>3.59983120646945</v>
      </c>
    </row>
    <row r="12084" spans="1:30">
      <c r="A12084" t="s">
        <v>24294</v>
      </c>
      <c r="B12084">
        <v>2.32420467691836</v>
      </c>
      <c r="C12084">
        <v>0</v>
      </c>
      <c r="D12084">
        <v>0</v>
      </c>
      <c r="E12084">
        <v>0</v>
      </c>
      <c r="F12084">
        <v>0</v>
      </c>
      <c r="G12084">
        <v>0</v>
      </c>
      <c r="H12084">
        <v>8.7208999999999995E-2</v>
      </c>
      <c r="I12084">
        <v>0.54754999999999998</v>
      </c>
      <c r="J12084" t="s">
        <v>35</v>
      </c>
      <c r="K12084" t="s">
        <v>24295</v>
      </c>
      <c r="L12084" t="s">
        <v>32</v>
      </c>
      <c r="M12084" t="s">
        <v>33</v>
      </c>
      <c r="N12084">
        <v>19090583</v>
      </c>
      <c r="O12084">
        <v>19090975</v>
      </c>
      <c r="P12084">
        <v>393</v>
      </c>
      <c r="Q12084" t="s">
        <v>153</v>
      </c>
      <c r="R12084" t="s">
        <v>35</v>
      </c>
      <c r="S12084">
        <v>3</v>
      </c>
      <c r="T12084">
        <v>0</v>
      </c>
      <c r="U12084">
        <v>0</v>
      </c>
      <c r="V12084">
        <v>0</v>
      </c>
      <c r="W12084">
        <v>0</v>
      </c>
      <c r="X12084">
        <v>0</v>
      </c>
      <c r="Y12084">
        <v>0.39193638408120102</v>
      </c>
      <c r="Z12084">
        <v>0</v>
      </c>
      <c r="AA12084">
        <v>0</v>
      </c>
      <c r="AB12084">
        <v>0</v>
      </c>
      <c r="AC12084">
        <v>0</v>
      </c>
      <c r="AD12084">
        <v>0</v>
      </c>
    </row>
    <row r="12085" spans="1:30">
      <c r="A12085" t="s">
        <v>24296</v>
      </c>
      <c r="B12085">
        <v>0.77473489230611803</v>
      </c>
      <c r="C12085">
        <v>0</v>
      </c>
      <c r="D12085">
        <v>0</v>
      </c>
      <c r="E12085">
        <v>0</v>
      </c>
      <c r="F12085">
        <v>0</v>
      </c>
      <c r="G12085">
        <v>4.6006139661438299</v>
      </c>
      <c r="H12085">
        <v>-9.9474999999999994E-2</v>
      </c>
      <c r="I12085">
        <v>0.55257000000000001</v>
      </c>
      <c r="J12085" t="s">
        <v>35</v>
      </c>
      <c r="K12085" t="s">
        <v>24297</v>
      </c>
      <c r="L12085" t="s">
        <v>32</v>
      </c>
      <c r="M12085" t="s">
        <v>39</v>
      </c>
      <c r="N12085">
        <v>18074504</v>
      </c>
      <c r="O12085">
        <v>18075084</v>
      </c>
      <c r="P12085">
        <v>581</v>
      </c>
      <c r="Q12085" t="s">
        <v>264</v>
      </c>
      <c r="R12085" t="s">
        <v>35</v>
      </c>
      <c r="S12085">
        <v>1</v>
      </c>
      <c r="T12085">
        <v>0</v>
      </c>
      <c r="U12085">
        <v>0</v>
      </c>
      <c r="V12085">
        <v>0</v>
      </c>
      <c r="W12085">
        <v>0</v>
      </c>
      <c r="X12085">
        <v>4</v>
      </c>
      <c r="Y12085">
        <v>8.8371198476140098E-2</v>
      </c>
      <c r="Z12085">
        <v>0</v>
      </c>
      <c r="AA12085">
        <v>0</v>
      </c>
      <c r="AB12085">
        <v>0</v>
      </c>
      <c r="AC12085">
        <v>0</v>
      </c>
      <c r="AD12085">
        <v>0.38374748300601502</v>
      </c>
    </row>
    <row r="12086" spans="1:30">
      <c r="A12086" t="s">
        <v>24298</v>
      </c>
      <c r="B12086">
        <v>0.77473489230611803</v>
      </c>
      <c r="C12086">
        <v>0</v>
      </c>
      <c r="D12086">
        <v>0</v>
      </c>
      <c r="E12086">
        <v>0</v>
      </c>
      <c r="F12086">
        <v>3.4595250187841202</v>
      </c>
      <c r="G12086">
        <v>0</v>
      </c>
      <c r="H12086">
        <v>-7.5219999999999995E-2</v>
      </c>
      <c r="I12086">
        <v>0.62970999999999999</v>
      </c>
      <c r="J12086" t="s">
        <v>35</v>
      </c>
      <c r="K12086" t="s">
        <v>24299</v>
      </c>
      <c r="L12086" t="s">
        <v>32</v>
      </c>
      <c r="M12086" t="s">
        <v>33</v>
      </c>
      <c r="N12086">
        <v>18077581</v>
      </c>
      <c r="O12086">
        <v>18078103</v>
      </c>
      <c r="P12086">
        <v>523</v>
      </c>
      <c r="Q12086" t="s">
        <v>153</v>
      </c>
      <c r="R12086" t="s">
        <v>35</v>
      </c>
      <c r="S12086">
        <v>1</v>
      </c>
      <c r="T12086">
        <v>0</v>
      </c>
      <c r="U12086">
        <v>0</v>
      </c>
      <c r="V12086">
        <v>0</v>
      </c>
      <c r="W12086">
        <v>3</v>
      </c>
      <c r="X12086">
        <v>0</v>
      </c>
      <c r="Y12086">
        <v>9.81714461082933E-2</v>
      </c>
      <c r="Z12086">
        <v>0</v>
      </c>
      <c r="AA12086">
        <v>0</v>
      </c>
      <c r="AB12086">
        <v>0</v>
      </c>
      <c r="AC12086">
        <v>0.32575525686877999</v>
      </c>
      <c r="AD12086">
        <v>0</v>
      </c>
    </row>
    <row r="12087" spans="1:30">
      <c r="A12087" t="s">
        <v>24300</v>
      </c>
      <c r="B12087">
        <v>6.9726140307550697</v>
      </c>
      <c r="C12087">
        <v>5.0208212793752596</v>
      </c>
      <c r="D12087">
        <v>2.9457574461631602</v>
      </c>
      <c r="E12087">
        <v>0</v>
      </c>
      <c r="F12087">
        <v>2.3063500125227399</v>
      </c>
      <c r="G12087">
        <v>2.3003069830719101</v>
      </c>
      <c r="H12087">
        <v>0.39638000000000001</v>
      </c>
      <c r="I12087">
        <v>0.23583999999999999</v>
      </c>
      <c r="J12087">
        <v>0.99972000000000005</v>
      </c>
      <c r="K12087" t="s">
        <v>24301</v>
      </c>
      <c r="L12087" t="s">
        <v>32</v>
      </c>
      <c r="M12087" t="s">
        <v>39</v>
      </c>
      <c r="N12087">
        <v>17947192</v>
      </c>
      <c r="O12087">
        <v>17947700</v>
      </c>
      <c r="P12087">
        <v>509</v>
      </c>
      <c r="Q12087" t="s">
        <v>153</v>
      </c>
      <c r="R12087" t="s">
        <v>35</v>
      </c>
      <c r="S12087">
        <v>9</v>
      </c>
      <c r="T12087">
        <v>4</v>
      </c>
      <c r="U12087">
        <v>3</v>
      </c>
      <c r="V12087">
        <v>0</v>
      </c>
      <c r="W12087">
        <v>2</v>
      </c>
      <c r="X12087">
        <v>2</v>
      </c>
      <c r="Y12087">
        <v>0.90784478748867703</v>
      </c>
      <c r="Z12087">
        <v>0.50217728175457799</v>
      </c>
      <c r="AA12087">
        <v>0.35246214048977498</v>
      </c>
      <c r="AB12087">
        <v>0</v>
      </c>
      <c r="AC12087">
        <v>0.22314341760625001</v>
      </c>
      <c r="AD12087">
        <v>0.219015017314828</v>
      </c>
    </row>
    <row r="12088" spans="1:30">
      <c r="A12088" t="s">
        <v>24302</v>
      </c>
      <c r="B12088">
        <v>14.719962953816299</v>
      </c>
      <c r="C12088">
        <v>8.7864372389067</v>
      </c>
      <c r="D12088">
        <v>3.9276765948842201</v>
      </c>
      <c r="E12088">
        <v>5.3980801839586396</v>
      </c>
      <c r="F12088">
        <v>2.3063500125227399</v>
      </c>
      <c r="G12088">
        <v>5.75076745767978</v>
      </c>
      <c r="H12088">
        <v>0.40067000000000003</v>
      </c>
      <c r="I12088">
        <v>0.29415999999999998</v>
      </c>
      <c r="J12088">
        <v>0.99972000000000005</v>
      </c>
      <c r="K12088" t="s">
        <v>24303</v>
      </c>
      <c r="L12088" t="s">
        <v>32</v>
      </c>
      <c r="M12088" t="s">
        <v>33</v>
      </c>
      <c r="N12088">
        <v>15142131</v>
      </c>
      <c r="O12088">
        <v>15142800</v>
      </c>
      <c r="P12088">
        <v>670</v>
      </c>
      <c r="Q12088" t="s">
        <v>153</v>
      </c>
      <c r="R12088" t="s">
        <v>35</v>
      </c>
      <c r="S12088">
        <v>19</v>
      </c>
      <c r="T12088">
        <v>7</v>
      </c>
      <c r="U12088">
        <v>4</v>
      </c>
      <c r="V12088">
        <v>7</v>
      </c>
      <c r="W12088">
        <v>2</v>
      </c>
      <c r="X12088">
        <v>5</v>
      </c>
      <c r="Y12088">
        <v>1.4560144178777801</v>
      </c>
      <c r="Z12088">
        <v>0.66763345331774704</v>
      </c>
      <c r="AA12088">
        <v>0.35702135225730502</v>
      </c>
      <c r="AB12088">
        <v>0.61643018665492799</v>
      </c>
      <c r="AC12088">
        <v>0.169522387405345</v>
      </c>
      <c r="AD12088">
        <v>0.41596508885540101</v>
      </c>
    </row>
    <row r="12089" spans="1:30">
      <c r="A12089" t="s">
        <v>24304</v>
      </c>
      <c r="B12089">
        <v>0</v>
      </c>
      <c r="C12089">
        <v>2.5104106396876298</v>
      </c>
      <c r="D12089">
        <v>2.9457574461631602</v>
      </c>
      <c r="E12089">
        <v>0.77115431199409201</v>
      </c>
      <c r="F12089">
        <v>5.7658750313068596</v>
      </c>
      <c r="G12089">
        <v>6.90092094921574</v>
      </c>
      <c r="H12089">
        <v>-0.25417000000000001</v>
      </c>
      <c r="I12089">
        <v>0.41848000000000002</v>
      </c>
      <c r="J12089">
        <v>0.99972000000000005</v>
      </c>
      <c r="K12089" t="s">
        <v>24305</v>
      </c>
      <c r="L12089" t="s">
        <v>32</v>
      </c>
      <c r="M12089" t="s">
        <v>39</v>
      </c>
      <c r="N12089">
        <v>127321</v>
      </c>
      <c r="O12089">
        <v>127666</v>
      </c>
      <c r="P12089">
        <v>346</v>
      </c>
      <c r="Q12089" t="s">
        <v>153</v>
      </c>
      <c r="R12089" t="s">
        <v>35</v>
      </c>
      <c r="S12089">
        <v>0</v>
      </c>
      <c r="T12089">
        <v>2</v>
      </c>
      <c r="U12089">
        <v>3</v>
      </c>
      <c r="V12089">
        <v>1</v>
      </c>
      <c r="W12089">
        <v>5</v>
      </c>
      <c r="X12089">
        <v>6</v>
      </c>
      <c r="Y12089">
        <v>0</v>
      </c>
      <c r="Z12089">
        <v>0.36937606418075197</v>
      </c>
      <c r="AA12089">
        <v>0.51850644366848497</v>
      </c>
      <c r="AB12089">
        <v>0.170523627191908</v>
      </c>
      <c r="AC12089">
        <v>0.82066473671662699</v>
      </c>
      <c r="AD12089">
        <v>0.96657783653104701</v>
      </c>
    </row>
    <row r="12090" spans="1:30">
      <c r="A12090" t="s">
        <v>24306</v>
      </c>
      <c r="B12090">
        <v>0.77473489230611803</v>
      </c>
      <c r="C12090">
        <v>11.296847878594299</v>
      </c>
      <c r="D12090">
        <v>7.8553531897684401</v>
      </c>
      <c r="E12090">
        <v>0.77115431199409201</v>
      </c>
      <c r="F12090">
        <v>32.288900175318403</v>
      </c>
      <c r="G12090">
        <v>6.90092094921574</v>
      </c>
      <c r="H12090">
        <v>-0.26172000000000001</v>
      </c>
      <c r="I12090">
        <v>0.44782</v>
      </c>
      <c r="J12090">
        <v>0.99972000000000005</v>
      </c>
      <c r="K12090" t="s">
        <v>24307</v>
      </c>
      <c r="L12090" t="s">
        <v>32</v>
      </c>
      <c r="M12090" t="s">
        <v>39</v>
      </c>
      <c r="N12090">
        <v>125009</v>
      </c>
      <c r="O12090">
        <v>125420</v>
      </c>
      <c r="P12090">
        <v>412</v>
      </c>
      <c r="Q12090" t="s">
        <v>153</v>
      </c>
      <c r="R12090" t="s">
        <v>35</v>
      </c>
      <c r="S12090">
        <v>1</v>
      </c>
      <c r="T12090">
        <v>9</v>
      </c>
      <c r="U12090">
        <v>8</v>
      </c>
      <c r="V12090">
        <v>1</v>
      </c>
      <c r="W12090">
        <v>28</v>
      </c>
      <c r="X12090">
        <v>6</v>
      </c>
      <c r="Y12090">
        <v>0.124620549307372</v>
      </c>
      <c r="Z12090">
        <v>1.3959187668190101</v>
      </c>
      <c r="AA12090">
        <v>1.16118595151648</v>
      </c>
      <c r="AB12090">
        <v>0.14320673545728199</v>
      </c>
      <c r="AC12090">
        <v>3.85951454820907</v>
      </c>
      <c r="AD12090">
        <v>0.81173769766927695</v>
      </c>
    </row>
    <row r="12091" spans="1:30">
      <c r="A12091" t="s">
        <v>24308</v>
      </c>
      <c r="B12091">
        <v>0</v>
      </c>
      <c r="C12091">
        <v>5.0208212793752596</v>
      </c>
      <c r="D12091">
        <v>2.9457574461631602</v>
      </c>
      <c r="E12091">
        <v>0</v>
      </c>
      <c r="F12091">
        <v>8.0722250438296097</v>
      </c>
      <c r="G12091">
        <v>0</v>
      </c>
      <c r="H12091">
        <v>-2.3119E-3</v>
      </c>
      <c r="I12091">
        <v>0.99229999999999996</v>
      </c>
      <c r="J12091">
        <v>0.99972000000000005</v>
      </c>
      <c r="K12091" t="s">
        <v>24309</v>
      </c>
      <c r="L12091" t="s">
        <v>32</v>
      </c>
      <c r="M12091" t="s">
        <v>33</v>
      </c>
      <c r="N12091">
        <v>125421</v>
      </c>
      <c r="O12091">
        <v>125833</v>
      </c>
      <c r="P12091">
        <v>413</v>
      </c>
      <c r="Q12091" t="s">
        <v>153</v>
      </c>
      <c r="R12091" t="s">
        <v>35</v>
      </c>
      <c r="S12091">
        <v>0</v>
      </c>
      <c r="T12091">
        <v>4</v>
      </c>
      <c r="U12091">
        <v>3</v>
      </c>
      <c r="V12091">
        <v>0</v>
      </c>
      <c r="W12091">
        <v>7</v>
      </c>
      <c r="X12091">
        <v>0</v>
      </c>
      <c r="Y12091">
        <v>0</v>
      </c>
      <c r="Z12091">
        <v>0.61890614143602996</v>
      </c>
      <c r="AA12091">
        <v>0.43439038622105502</v>
      </c>
      <c r="AB12091">
        <v>0</v>
      </c>
      <c r="AC12091">
        <v>0.96254236916594205</v>
      </c>
      <c r="AD12091">
        <v>0</v>
      </c>
    </row>
    <row r="12092" spans="1:30">
      <c r="A12092" t="s">
        <v>24310</v>
      </c>
      <c r="B12092">
        <v>3.0989395692244699</v>
      </c>
      <c r="C12092">
        <v>0</v>
      </c>
      <c r="D12092">
        <v>2.9457574461631602</v>
      </c>
      <c r="E12092">
        <v>0</v>
      </c>
      <c r="F12092">
        <v>2.3063500125227399</v>
      </c>
      <c r="G12092">
        <v>0</v>
      </c>
      <c r="H12092">
        <v>0.12520999999999999</v>
      </c>
      <c r="I12092">
        <v>0.57947000000000004</v>
      </c>
      <c r="J12092">
        <v>0.99972000000000005</v>
      </c>
      <c r="K12092" t="s">
        <v>24311</v>
      </c>
      <c r="L12092" t="s">
        <v>32</v>
      </c>
      <c r="M12092" t="s">
        <v>33</v>
      </c>
      <c r="N12092">
        <v>11284731</v>
      </c>
      <c r="O12092">
        <v>11285180</v>
      </c>
      <c r="P12092">
        <v>450</v>
      </c>
      <c r="Q12092" t="s">
        <v>153</v>
      </c>
      <c r="R12092" t="s">
        <v>35</v>
      </c>
      <c r="S12092">
        <v>4</v>
      </c>
      <c r="T12092">
        <v>0</v>
      </c>
      <c r="U12092">
        <v>3</v>
      </c>
      <c r="V12092">
        <v>0</v>
      </c>
      <c r="W12092">
        <v>2</v>
      </c>
      <c r="X12092">
        <v>0</v>
      </c>
      <c r="Y12092">
        <v>0.45638814501899899</v>
      </c>
      <c r="Z12092">
        <v>0</v>
      </c>
      <c r="AA12092">
        <v>0.39867384335398998</v>
      </c>
      <c r="AB12092">
        <v>0</v>
      </c>
      <c r="AC12092">
        <v>0.25239999902573601</v>
      </c>
      <c r="AD12092">
        <v>0</v>
      </c>
    </row>
    <row r="12093" spans="1:30">
      <c r="A12093" t="s">
        <v>24312</v>
      </c>
      <c r="B12093">
        <v>2.32420467691836</v>
      </c>
      <c r="C12093">
        <v>3.76561595953144</v>
      </c>
      <c r="D12093">
        <v>0</v>
      </c>
      <c r="E12093">
        <v>5.3980801839586396</v>
      </c>
      <c r="F12093">
        <v>4.6127000250454904</v>
      </c>
      <c r="G12093">
        <v>1.1501534915359599</v>
      </c>
      <c r="H12093">
        <v>-0.18870999999999999</v>
      </c>
      <c r="I12093">
        <v>0.55401</v>
      </c>
      <c r="J12093">
        <v>0.99972000000000005</v>
      </c>
      <c r="K12093" t="s">
        <v>24313</v>
      </c>
      <c r="L12093" t="s">
        <v>32</v>
      </c>
      <c r="M12093" t="s">
        <v>33</v>
      </c>
      <c r="N12093">
        <v>9760900</v>
      </c>
      <c r="O12093">
        <v>9761354</v>
      </c>
      <c r="P12093">
        <v>455</v>
      </c>
      <c r="Q12093" t="s">
        <v>153</v>
      </c>
      <c r="R12093" t="s">
        <v>35</v>
      </c>
      <c r="S12093">
        <v>3</v>
      </c>
      <c r="T12093">
        <v>3</v>
      </c>
      <c r="U12093">
        <v>0</v>
      </c>
      <c r="V12093">
        <v>7</v>
      </c>
      <c r="W12093">
        <v>4</v>
      </c>
      <c r="X12093">
        <v>1</v>
      </c>
      <c r="Y12093">
        <v>0.33852966800859802</v>
      </c>
      <c r="Z12093">
        <v>0.42133225782375899</v>
      </c>
      <c r="AA12093">
        <v>0</v>
      </c>
      <c r="AB12093">
        <v>0.90771038474461996</v>
      </c>
      <c r="AC12093">
        <v>0.49925274532563202</v>
      </c>
      <c r="AD12093">
        <v>0.122504004190382</v>
      </c>
    </row>
    <row r="12094" spans="1:30">
      <c r="A12094" t="s">
        <v>24314</v>
      </c>
      <c r="B12094">
        <v>45.709358646060998</v>
      </c>
      <c r="C12094">
        <v>38.911364915158202</v>
      </c>
      <c r="D12094">
        <v>33.385251056515898</v>
      </c>
      <c r="E12094">
        <v>60.150036335539099</v>
      </c>
      <c r="F12094">
        <v>23.063500125227399</v>
      </c>
      <c r="G12094">
        <v>25.303376813791001</v>
      </c>
      <c r="H12094">
        <v>7.2348999999999997E-2</v>
      </c>
      <c r="I12094">
        <v>0.84384000000000003</v>
      </c>
      <c r="J12094">
        <v>0.99972000000000005</v>
      </c>
      <c r="K12094" t="s">
        <v>24315</v>
      </c>
      <c r="L12094" t="s">
        <v>32</v>
      </c>
      <c r="M12094" t="s">
        <v>39</v>
      </c>
      <c r="N12094">
        <v>8309351</v>
      </c>
      <c r="O12094">
        <v>8310512</v>
      </c>
      <c r="P12094">
        <v>1162</v>
      </c>
      <c r="Q12094" t="s">
        <v>153</v>
      </c>
      <c r="R12094" t="s">
        <v>35</v>
      </c>
      <c r="S12094">
        <v>59</v>
      </c>
      <c r="T12094">
        <v>31</v>
      </c>
      <c r="U12094">
        <v>34</v>
      </c>
      <c r="V12094">
        <v>78</v>
      </c>
      <c r="W12094">
        <v>20</v>
      </c>
      <c r="X12094">
        <v>22</v>
      </c>
      <c r="Y12094">
        <v>2.6069503550461302</v>
      </c>
      <c r="Z12094">
        <v>1.7047881516362899</v>
      </c>
      <c r="AA12094">
        <v>1.74977332281011</v>
      </c>
      <c r="AB12094">
        <v>3.9604919540922698</v>
      </c>
      <c r="AC12094">
        <v>0.97745266404114595</v>
      </c>
      <c r="AD12094">
        <v>1.0553055782665399</v>
      </c>
    </row>
    <row r="12095" spans="1:30">
      <c r="A12095" t="s">
        <v>24316</v>
      </c>
      <c r="B12095">
        <v>0.77473489230611803</v>
      </c>
      <c r="C12095">
        <v>0</v>
      </c>
      <c r="D12095">
        <v>0</v>
      </c>
      <c r="E12095">
        <v>0</v>
      </c>
      <c r="F12095">
        <v>0</v>
      </c>
      <c r="G12095">
        <v>0</v>
      </c>
      <c r="H12095">
        <v>3.2878999999999999E-2</v>
      </c>
      <c r="I12095">
        <v>0.81996000000000002</v>
      </c>
      <c r="J12095" t="s">
        <v>35</v>
      </c>
      <c r="K12095" t="s">
        <v>24317</v>
      </c>
      <c r="L12095" t="s">
        <v>32</v>
      </c>
      <c r="M12095" t="s">
        <v>39</v>
      </c>
      <c r="N12095">
        <v>714216</v>
      </c>
      <c r="O12095">
        <v>714530</v>
      </c>
      <c r="P12095">
        <v>315</v>
      </c>
      <c r="Q12095" t="s">
        <v>153</v>
      </c>
      <c r="R12095" t="s">
        <v>35</v>
      </c>
      <c r="S12095">
        <v>1</v>
      </c>
      <c r="T12095">
        <v>0</v>
      </c>
      <c r="U12095">
        <v>0</v>
      </c>
      <c r="V12095">
        <v>0</v>
      </c>
      <c r="W12095">
        <v>0</v>
      </c>
      <c r="X12095">
        <v>0</v>
      </c>
      <c r="Y12095">
        <v>0.162995766078214</v>
      </c>
      <c r="Z12095">
        <v>0</v>
      </c>
      <c r="AA12095">
        <v>0</v>
      </c>
      <c r="AB12095">
        <v>0</v>
      </c>
      <c r="AC12095">
        <v>0</v>
      </c>
      <c r="AD12095">
        <v>0</v>
      </c>
    </row>
    <row r="12096" spans="1:30">
      <c r="A12096" t="s">
        <v>24318</v>
      </c>
      <c r="B12096">
        <v>3.87367446153059</v>
      </c>
      <c r="C12096">
        <v>2.5104106396876298</v>
      </c>
      <c r="D12096">
        <v>3.9276765948842201</v>
      </c>
      <c r="E12096">
        <v>0.77115431199409201</v>
      </c>
      <c r="F12096">
        <v>1.1531750062613699</v>
      </c>
      <c r="G12096">
        <v>3.45046047460787</v>
      </c>
      <c r="H12096">
        <v>0.2356</v>
      </c>
      <c r="I12096">
        <v>0.48309000000000002</v>
      </c>
      <c r="J12096">
        <v>0.99972000000000005</v>
      </c>
      <c r="K12096" t="s">
        <v>24319</v>
      </c>
      <c r="L12096" t="s">
        <v>32</v>
      </c>
      <c r="M12096" t="s">
        <v>33</v>
      </c>
      <c r="N12096">
        <v>6728201</v>
      </c>
      <c r="O12096">
        <v>6728701</v>
      </c>
      <c r="P12096">
        <v>501</v>
      </c>
      <c r="Q12096" t="s">
        <v>153</v>
      </c>
      <c r="R12096" t="s">
        <v>35</v>
      </c>
      <c r="S12096">
        <v>5</v>
      </c>
      <c r="T12096">
        <v>2</v>
      </c>
      <c r="U12096">
        <v>4</v>
      </c>
      <c r="V12096">
        <v>1</v>
      </c>
      <c r="W12096">
        <v>1</v>
      </c>
      <c r="X12096">
        <v>3</v>
      </c>
      <c r="Y12096">
        <v>0.51241183946743896</v>
      </c>
      <c r="Z12096">
        <v>0.25509804033241501</v>
      </c>
      <c r="AA12096">
        <v>0.47745370461555697</v>
      </c>
      <c r="AB12096">
        <v>0.117766816384033</v>
      </c>
      <c r="AC12096">
        <v>0.11335329297563</v>
      </c>
      <c r="AD12096">
        <v>0.333768394650441</v>
      </c>
    </row>
    <row r="12097" spans="1:30">
      <c r="A12097" t="s">
        <v>24320</v>
      </c>
      <c r="B12097">
        <v>0.77473489230611803</v>
      </c>
      <c r="C12097">
        <v>0</v>
      </c>
      <c r="D12097">
        <v>0</v>
      </c>
      <c r="E12097">
        <v>0</v>
      </c>
      <c r="F12097">
        <v>0</v>
      </c>
      <c r="G12097">
        <v>0</v>
      </c>
      <c r="H12097">
        <v>3.2878999999999999E-2</v>
      </c>
      <c r="I12097">
        <v>0.81996000000000002</v>
      </c>
      <c r="J12097" t="s">
        <v>35</v>
      </c>
      <c r="K12097" t="s">
        <v>24321</v>
      </c>
      <c r="L12097" t="s">
        <v>32</v>
      </c>
      <c r="M12097" t="s">
        <v>39</v>
      </c>
      <c r="N12097">
        <v>3891646</v>
      </c>
      <c r="O12097">
        <v>3891963</v>
      </c>
      <c r="P12097">
        <v>318</v>
      </c>
      <c r="Q12097" t="s">
        <v>153</v>
      </c>
      <c r="R12097" t="s">
        <v>35</v>
      </c>
      <c r="S12097">
        <v>1</v>
      </c>
      <c r="T12097">
        <v>0</v>
      </c>
      <c r="U12097">
        <v>0</v>
      </c>
      <c r="V12097">
        <v>0</v>
      </c>
      <c r="W12097">
        <v>0</v>
      </c>
      <c r="X12097">
        <v>0</v>
      </c>
      <c r="Y12097">
        <v>0.16145807017181599</v>
      </c>
      <c r="Z12097">
        <v>0</v>
      </c>
      <c r="AA12097">
        <v>0</v>
      </c>
      <c r="AB12097">
        <v>0</v>
      </c>
      <c r="AC12097">
        <v>0</v>
      </c>
      <c r="AD12097">
        <v>0</v>
      </c>
    </row>
    <row r="12098" spans="1:30">
      <c r="A12098" t="s">
        <v>24322</v>
      </c>
      <c r="B12098">
        <v>27.8904561230203</v>
      </c>
      <c r="C12098">
        <v>17.5728744778134</v>
      </c>
      <c r="D12098">
        <v>10.8011106359316</v>
      </c>
      <c r="E12098">
        <v>5.3980801839586396</v>
      </c>
      <c r="F12098">
        <v>9.2254000500909807</v>
      </c>
      <c r="G12098">
        <v>12.6516884068955</v>
      </c>
      <c r="H12098">
        <v>0.56711</v>
      </c>
      <c r="I12098">
        <v>0.1459</v>
      </c>
      <c r="J12098">
        <v>0.99972000000000005</v>
      </c>
      <c r="K12098" t="s">
        <v>24323</v>
      </c>
      <c r="L12098" t="s">
        <v>32</v>
      </c>
      <c r="M12098" t="s">
        <v>33</v>
      </c>
      <c r="N12098">
        <v>2503789</v>
      </c>
      <c r="O12098">
        <v>2504397</v>
      </c>
      <c r="P12098">
        <v>609</v>
      </c>
      <c r="Q12098" t="s">
        <v>153</v>
      </c>
      <c r="R12098" t="s">
        <v>35</v>
      </c>
      <c r="S12098">
        <v>36</v>
      </c>
      <c r="T12098">
        <v>14</v>
      </c>
      <c r="U12098">
        <v>11</v>
      </c>
      <c r="V12098">
        <v>7</v>
      </c>
      <c r="W12098">
        <v>8</v>
      </c>
      <c r="X12098">
        <v>11</v>
      </c>
      <c r="Y12098">
        <v>3.0350935752494999</v>
      </c>
      <c r="Z12098">
        <v>1.4690128529487401</v>
      </c>
      <c r="AA12098">
        <v>1.0801508071167201</v>
      </c>
      <c r="AB12098">
        <v>0.67817442538391104</v>
      </c>
      <c r="AC12098">
        <v>0.74600984933715098</v>
      </c>
      <c r="AD12098">
        <v>1.0067857815646299</v>
      </c>
    </row>
    <row r="12099" spans="1:30">
      <c r="A12099" t="s">
        <v>24324</v>
      </c>
      <c r="B12099">
        <v>3.0989395692244699</v>
      </c>
      <c r="C12099">
        <v>5.0208212793752596</v>
      </c>
      <c r="D12099">
        <v>15.7107063795369</v>
      </c>
      <c r="E12099">
        <v>3.8557715599704601</v>
      </c>
      <c r="F12099">
        <v>2.3063500125227399</v>
      </c>
      <c r="G12099">
        <v>11.501534915359599</v>
      </c>
      <c r="H12099">
        <v>0.14960000000000001</v>
      </c>
      <c r="I12099">
        <v>0.68633</v>
      </c>
      <c r="J12099">
        <v>0.99972000000000005</v>
      </c>
      <c r="K12099" t="s">
        <v>24325</v>
      </c>
      <c r="L12099" t="s">
        <v>32</v>
      </c>
      <c r="M12099" t="s">
        <v>39</v>
      </c>
      <c r="N12099">
        <v>2319386</v>
      </c>
      <c r="O12099">
        <v>2319919</v>
      </c>
      <c r="P12099">
        <v>534</v>
      </c>
      <c r="Q12099" t="s">
        <v>153</v>
      </c>
      <c r="R12099" t="s">
        <v>35</v>
      </c>
      <c r="S12099">
        <v>4</v>
      </c>
      <c r="T12099">
        <v>4</v>
      </c>
      <c r="U12099">
        <v>16</v>
      </c>
      <c r="V12099">
        <v>5</v>
      </c>
      <c r="W12099">
        <v>2</v>
      </c>
      <c r="X12099">
        <v>10</v>
      </c>
      <c r="Y12099">
        <v>0.38459675142050498</v>
      </c>
      <c r="Z12099">
        <v>0.478667109387791</v>
      </c>
      <c r="AA12099">
        <v>1.79179255439996</v>
      </c>
      <c r="AB12099">
        <v>0.55244545888015295</v>
      </c>
      <c r="AC12099">
        <v>0.212696628392474</v>
      </c>
      <c r="AD12099">
        <v>1.0438075263412701</v>
      </c>
    </row>
    <row r="12100" spans="1:30">
      <c r="A12100" t="s">
        <v>24326</v>
      </c>
      <c r="B12100">
        <v>3.87367446153059</v>
      </c>
      <c r="C12100">
        <v>0</v>
      </c>
      <c r="D12100">
        <v>15.7107063795369</v>
      </c>
      <c r="E12100">
        <v>0</v>
      </c>
      <c r="F12100">
        <v>4.6127000250454904</v>
      </c>
      <c r="G12100">
        <v>5.75076745767978</v>
      </c>
      <c r="H12100">
        <v>0.16667999999999999</v>
      </c>
      <c r="I12100">
        <v>0.57879999999999998</v>
      </c>
      <c r="J12100">
        <v>0.99972000000000005</v>
      </c>
      <c r="K12100" t="s">
        <v>24327</v>
      </c>
      <c r="L12100" t="s">
        <v>32</v>
      </c>
      <c r="M12100" t="s">
        <v>39</v>
      </c>
      <c r="N12100">
        <v>2317131</v>
      </c>
      <c r="O12100">
        <v>2317600</v>
      </c>
      <c r="P12100">
        <v>470</v>
      </c>
      <c r="Q12100" t="s">
        <v>153</v>
      </c>
      <c r="R12100" t="s">
        <v>35</v>
      </c>
      <c r="S12100">
        <v>5</v>
      </c>
      <c r="T12100">
        <v>0</v>
      </c>
      <c r="U12100">
        <v>16</v>
      </c>
      <c r="V12100">
        <v>0</v>
      </c>
      <c r="W12100">
        <v>4</v>
      </c>
      <c r="X12100">
        <v>5</v>
      </c>
      <c r="Y12100">
        <v>0.54620921611316398</v>
      </c>
      <c r="Z12100">
        <v>0</v>
      </c>
      <c r="AA12100">
        <v>2.03578132776506</v>
      </c>
      <c r="AB12100">
        <v>0</v>
      </c>
      <c r="AC12100">
        <v>0.48331914707055801</v>
      </c>
      <c r="AD12100">
        <v>0.59297150964493295</v>
      </c>
    </row>
    <row r="12101" spans="1:30">
      <c r="A12101" t="s">
        <v>24328</v>
      </c>
      <c r="B12101">
        <v>3.87367446153059</v>
      </c>
      <c r="C12101">
        <v>11.296847878594299</v>
      </c>
      <c r="D12101">
        <v>14.728787230815801</v>
      </c>
      <c r="E12101">
        <v>0</v>
      </c>
      <c r="F12101">
        <v>8.0722250438296097</v>
      </c>
      <c r="G12101">
        <v>2.3003069830719101</v>
      </c>
      <c r="H12101">
        <v>0.41339999999999999</v>
      </c>
      <c r="I12101">
        <v>0.23818</v>
      </c>
      <c r="J12101">
        <v>0.99972000000000005</v>
      </c>
      <c r="K12101" t="s">
        <v>24329</v>
      </c>
      <c r="L12101" t="s">
        <v>32</v>
      </c>
      <c r="M12101" t="s">
        <v>39</v>
      </c>
      <c r="N12101">
        <v>22836555</v>
      </c>
      <c r="O12101">
        <v>22837070</v>
      </c>
      <c r="P12101">
        <v>516</v>
      </c>
      <c r="Q12101" t="s">
        <v>34</v>
      </c>
      <c r="R12101" t="s">
        <v>35</v>
      </c>
      <c r="S12101">
        <v>5</v>
      </c>
      <c r="T12101">
        <v>9</v>
      </c>
      <c r="U12101">
        <v>15</v>
      </c>
      <c r="V12101">
        <v>0</v>
      </c>
      <c r="W12101">
        <v>7</v>
      </c>
      <c r="X12101">
        <v>2</v>
      </c>
      <c r="Y12101">
        <v>0.49751614645966502</v>
      </c>
      <c r="Z12101">
        <v>1.1145707983128501</v>
      </c>
      <c r="AA12101">
        <v>1.73840338671798</v>
      </c>
      <c r="AB12101">
        <v>0</v>
      </c>
      <c r="AC12101">
        <v>0.770406973770415</v>
      </c>
      <c r="AD12101">
        <v>0.21604388335900701</v>
      </c>
    </row>
    <row r="12102" spans="1:30">
      <c r="A12102" t="s">
        <v>24330</v>
      </c>
      <c r="B12102">
        <v>3.0989395692244699</v>
      </c>
      <c r="C12102">
        <v>0</v>
      </c>
      <c r="D12102">
        <v>0</v>
      </c>
      <c r="E12102">
        <v>0</v>
      </c>
      <c r="F12102">
        <v>0</v>
      </c>
      <c r="G12102">
        <v>0</v>
      </c>
      <c r="H12102">
        <v>0.1008</v>
      </c>
      <c r="I12102">
        <v>0.48937000000000003</v>
      </c>
      <c r="J12102" t="s">
        <v>35</v>
      </c>
      <c r="K12102" t="s">
        <v>24331</v>
      </c>
      <c r="L12102" t="s">
        <v>32</v>
      </c>
      <c r="M12102" t="s">
        <v>39</v>
      </c>
      <c r="N12102">
        <v>22496342</v>
      </c>
      <c r="O12102">
        <v>22497114</v>
      </c>
      <c r="P12102">
        <v>773</v>
      </c>
      <c r="Q12102" t="s">
        <v>153</v>
      </c>
      <c r="R12102" t="s">
        <v>35</v>
      </c>
      <c r="S12102">
        <v>4</v>
      </c>
      <c r="T12102">
        <v>0</v>
      </c>
      <c r="U12102">
        <v>0</v>
      </c>
      <c r="V12102">
        <v>0</v>
      </c>
      <c r="W12102">
        <v>0</v>
      </c>
      <c r="X12102">
        <v>0</v>
      </c>
      <c r="Y12102">
        <v>0.26568520732024498</v>
      </c>
      <c r="Z12102">
        <v>0</v>
      </c>
      <c r="AA12102">
        <v>0</v>
      </c>
      <c r="AB12102">
        <v>0</v>
      </c>
      <c r="AC12102">
        <v>0</v>
      </c>
      <c r="AD12102">
        <v>0</v>
      </c>
    </row>
    <row r="12103" spans="1:30">
      <c r="A12103" t="s">
        <v>24332</v>
      </c>
      <c r="B12103">
        <v>6.1978791384489504</v>
      </c>
      <c r="C12103">
        <v>5.0208212793752596</v>
      </c>
      <c r="D12103">
        <v>3.9276765948842201</v>
      </c>
      <c r="E12103">
        <v>2.3134629359822698</v>
      </c>
      <c r="F12103">
        <v>17.297625093920601</v>
      </c>
      <c r="G12103">
        <v>6.90092094921574</v>
      </c>
      <c r="H12103">
        <v>-0.28260999999999997</v>
      </c>
      <c r="I12103">
        <v>0.45308999999999999</v>
      </c>
      <c r="J12103">
        <v>0.99972000000000005</v>
      </c>
      <c r="K12103" t="s">
        <v>24333</v>
      </c>
      <c r="L12103" t="s">
        <v>32</v>
      </c>
      <c r="M12103" t="s">
        <v>33</v>
      </c>
      <c r="N12103">
        <v>21301477</v>
      </c>
      <c r="O12103">
        <v>21302159</v>
      </c>
      <c r="P12103">
        <v>683</v>
      </c>
      <c r="Q12103" t="s">
        <v>153</v>
      </c>
      <c r="R12103" t="s">
        <v>35</v>
      </c>
      <c r="S12103">
        <v>8</v>
      </c>
      <c r="T12103">
        <v>4</v>
      </c>
      <c r="U12103">
        <v>4</v>
      </c>
      <c r="V12103">
        <v>3</v>
      </c>
      <c r="W12103">
        <v>15</v>
      </c>
      <c r="X12103">
        <v>6</v>
      </c>
      <c r="Y12103">
        <v>0.60138994219194597</v>
      </c>
      <c r="Z12103">
        <v>0.37424339152720398</v>
      </c>
      <c r="AA12103">
        <v>0.35022592388344698</v>
      </c>
      <c r="AB12103">
        <v>0.259155966361934</v>
      </c>
      <c r="AC12103">
        <v>1.2472181503833999</v>
      </c>
      <c r="AD12103">
        <v>0.48965729346960801</v>
      </c>
    </row>
    <row r="12104" spans="1:30">
      <c r="A12104" t="s">
        <v>24334</v>
      </c>
      <c r="B12104">
        <v>37.187274830693703</v>
      </c>
      <c r="C12104">
        <v>7.53123191906288</v>
      </c>
      <c r="D12104">
        <v>36.331008502678998</v>
      </c>
      <c r="E12104">
        <v>32.3884811037519</v>
      </c>
      <c r="F12104">
        <v>14.9912750813978</v>
      </c>
      <c r="G12104">
        <v>12.6516884068955</v>
      </c>
      <c r="H12104">
        <v>0.22527</v>
      </c>
      <c r="I12104">
        <v>0.56405000000000005</v>
      </c>
      <c r="J12104">
        <v>0.99972000000000005</v>
      </c>
      <c r="K12104" t="s">
        <v>24335</v>
      </c>
      <c r="L12104" t="s">
        <v>32</v>
      </c>
      <c r="M12104" t="s">
        <v>33</v>
      </c>
      <c r="N12104">
        <v>19861458</v>
      </c>
      <c r="O12104">
        <v>19861869</v>
      </c>
      <c r="P12104">
        <v>412</v>
      </c>
      <c r="Q12104" t="s">
        <v>153</v>
      </c>
      <c r="R12104" t="s">
        <v>35</v>
      </c>
      <c r="S12104">
        <v>48</v>
      </c>
      <c r="T12104">
        <v>6</v>
      </c>
      <c r="U12104">
        <v>37</v>
      </c>
      <c r="V12104">
        <v>42</v>
      </c>
      <c r="W12104">
        <v>13</v>
      </c>
      <c r="X12104">
        <v>11</v>
      </c>
      <c r="Y12104">
        <v>5.9817863667538704</v>
      </c>
      <c r="Z12104">
        <v>0.93061251121267097</v>
      </c>
      <c r="AA12104">
        <v>5.3704850257637098</v>
      </c>
      <c r="AB12104">
        <v>6.0146828892058597</v>
      </c>
      <c r="AC12104">
        <v>1.7919174688113499</v>
      </c>
      <c r="AD12104">
        <v>1.4881857790603401</v>
      </c>
    </row>
    <row r="12105" spans="1:30">
      <c r="A12105" t="s">
        <v>24336</v>
      </c>
      <c r="B12105">
        <v>0</v>
      </c>
      <c r="C12105">
        <v>11.296847878594299</v>
      </c>
      <c r="D12105">
        <v>4.9095957436052702</v>
      </c>
      <c r="E12105">
        <v>9.2538517439291006</v>
      </c>
      <c r="F12105">
        <v>0</v>
      </c>
      <c r="G12105">
        <v>1.1501534915359599</v>
      </c>
      <c r="H12105">
        <v>9.2270000000000005E-2</v>
      </c>
      <c r="I12105">
        <v>0.74682000000000004</v>
      </c>
      <c r="J12105">
        <v>0.99972000000000005</v>
      </c>
      <c r="K12105" t="s">
        <v>24337</v>
      </c>
      <c r="L12105" t="s">
        <v>32</v>
      </c>
      <c r="M12105" t="s">
        <v>33</v>
      </c>
      <c r="N12105">
        <v>12337352</v>
      </c>
      <c r="O12105">
        <v>12337699</v>
      </c>
      <c r="P12105">
        <v>348</v>
      </c>
      <c r="Q12105" t="s">
        <v>153</v>
      </c>
      <c r="R12105" t="s">
        <v>35</v>
      </c>
      <c r="S12105">
        <v>0</v>
      </c>
      <c r="T12105">
        <v>9</v>
      </c>
      <c r="U12105">
        <v>5</v>
      </c>
      <c r="V12105">
        <v>12</v>
      </c>
      <c r="W12105">
        <v>0</v>
      </c>
      <c r="X12105">
        <v>1</v>
      </c>
      <c r="Y12105">
        <v>0</v>
      </c>
      <c r="Z12105">
        <v>1.6526394595673299</v>
      </c>
      <c r="AA12105">
        <v>0.85921086929739299</v>
      </c>
      <c r="AB12105">
        <v>2.03452327615173</v>
      </c>
      <c r="AC12105">
        <v>0</v>
      </c>
      <c r="AD12105">
        <v>0.16017046524891901</v>
      </c>
    </row>
    <row r="12106" spans="1:30">
      <c r="A12106" t="s">
        <v>24338</v>
      </c>
      <c r="B12106">
        <v>127.056522338203</v>
      </c>
      <c r="C12106">
        <v>90.374783028754607</v>
      </c>
      <c r="D12106">
        <v>161.03474039025301</v>
      </c>
      <c r="E12106">
        <v>109.503912303161</v>
      </c>
      <c r="F12106">
        <v>81.875425444557393</v>
      </c>
      <c r="G12106">
        <v>67.859056000621493</v>
      </c>
      <c r="H12106">
        <v>0.43531999999999998</v>
      </c>
      <c r="I12106">
        <v>0.16331999999999999</v>
      </c>
      <c r="J12106">
        <v>0.99972000000000005</v>
      </c>
      <c r="K12106" t="s">
        <v>24339</v>
      </c>
      <c r="L12106" t="s">
        <v>47</v>
      </c>
      <c r="M12106" t="s">
        <v>33</v>
      </c>
      <c r="N12106">
        <v>12043698</v>
      </c>
      <c r="O12106">
        <v>12335214</v>
      </c>
      <c r="P12106">
        <v>17049</v>
      </c>
      <c r="Q12106" t="s">
        <v>34</v>
      </c>
      <c r="R12106" t="s">
        <v>35</v>
      </c>
      <c r="S12106">
        <v>164</v>
      </c>
      <c r="T12106">
        <v>72</v>
      </c>
      <c r="U12106">
        <v>164</v>
      </c>
      <c r="V12106">
        <v>142</v>
      </c>
      <c r="W12106">
        <v>71</v>
      </c>
      <c r="X12106">
        <v>59</v>
      </c>
      <c r="Y12106">
        <v>0.69953985840330102</v>
      </c>
      <c r="Z12106">
        <v>0.38223380040171501</v>
      </c>
      <c r="AA12106">
        <v>0.81476917392275205</v>
      </c>
      <c r="AB12106">
        <v>0.69603446466668095</v>
      </c>
      <c r="AC12106">
        <v>0.334974660167495</v>
      </c>
      <c r="AD12106">
        <v>0.27320927078930002</v>
      </c>
    </row>
    <row r="12107" spans="1:30">
      <c r="A12107" t="s">
        <v>24340</v>
      </c>
      <c r="B12107">
        <v>453.994646891385</v>
      </c>
      <c r="C12107">
        <v>503.33733325736898</v>
      </c>
      <c r="D12107">
        <v>478.19462542715399</v>
      </c>
      <c r="E12107">
        <v>431.84641471669102</v>
      </c>
      <c r="F12107">
        <v>555.830353017981</v>
      </c>
      <c r="G12107">
        <v>388.751880139153</v>
      </c>
      <c r="H12107">
        <v>5.4255999999999999E-2</v>
      </c>
      <c r="I12107">
        <v>0.82101000000000002</v>
      </c>
      <c r="J12107">
        <v>0.99972000000000005</v>
      </c>
      <c r="K12107" t="s">
        <v>24341</v>
      </c>
      <c r="L12107" t="s">
        <v>50</v>
      </c>
      <c r="M12107" t="s">
        <v>39</v>
      </c>
      <c r="N12107">
        <v>16751503</v>
      </c>
      <c r="O12107">
        <v>16772671</v>
      </c>
      <c r="P12107">
        <v>8066</v>
      </c>
      <c r="Q12107" t="s">
        <v>34</v>
      </c>
      <c r="R12107" t="s">
        <v>35</v>
      </c>
      <c r="S12107">
        <v>586</v>
      </c>
      <c r="T12107">
        <v>401</v>
      </c>
      <c r="U12107">
        <v>487</v>
      </c>
      <c r="V12107">
        <v>560</v>
      </c>
      <c r="W12107">
        <v>482</v>
      </c>
      <c r="X12107">
        <v>338</v>
      </c>
      <c r="Y12107">
        <v>4.0708142958162004</v>
      </c>
      <c r="Z12107">
        <v>3.4670174131256002</v>
      </c>
      <c r="AA12107">
        <v>3.9403496491691201</v>
      </c>
      <c r="AB12107">
        <v>4.4703907461377597</v>
      </c>
      <c r="AC12107">
        <v>3.7035286015885598</v>
      </c>
      <c r="AD12107">
        <v>2.54903136306844</v>
      </c>
    </row>
    <row r="12108" spans="1:30">
      <c r="A12108" t="s">
        <v>24342</v>
      </c>
      <c r="B12108">
        <v>6.9726140307550697</v>
      </c>
      <c r="C12108">
        <v>11.296847878594299</v>
      </c>
      <c r="D12108">
        <v>5.8915148923263301</v>
      </c>
      <c r="E12108">
        <v>0.77115431199409201</v>
      </c>
      <c r="F12108">
        <v>13.8381000751365</v>
      </c>
      <c r="G12108">
        <v>2.3003069830719101</v>
      </c>
      <c r="H12108">
        <v>0.16489000000000001</v>
      </c>
      <c r="I12108">
        <v>0.64880000000000004</v>
      </c>
      <c r="J12108">
        <v>0.99972000000000005</v>
      </c>
      <c r="K12108" t="s">
        <v>24343</v>
      </c>
      <c r="L12108" t="s">
        <v>42</v>
      </c>
      <c r="M12108" t="s">
        <v>33</v>
      </c>
      <c r="N12108">
        <v>13096994</v>
      </c>
      <c r="O12108">
        <v>13097298</v>
      </c>
      <c r="P12108">
        <v>305</v>
      </c>
      <c r="Q12108" t="s">
        <v>153</v>
      </c>
      <c r="R12108" t="s">
        <v>35</v>
      </c>
      <c r="S12108">
        <v>9</v>
      </c>
      <c r="T12108">
        <v>9</v>
      </c>
      <c r="U12108">
        <v>6</v>
      </c>
      <c r="V12108">
        <v>1</v>
      </c>
      <c r="W12108">
        <v>12</v>
      </c>
      <c r="X12108">
        <v>2</v>
      </c>
      <c r="Y12108">
        <v>1.5150590060056901</v>
      </c>
      <c r="Z12108">
        <v>1.8856345309161699</v>
      </c>
      <c r="AA12108">
        <v>1.17641461973309</v>
      </c>
      <c r="AB12108">
        <v>0.193446475437378</v>
      </c>
      <c r="AC12108">
        <v>2.2343606471130699</v>
      </c>
      <c r="AD12108">
        <v>0.36550375020736903</v>
      </c>
    </row>
    <row r="12109" spans="1:30">
      <c r="A12109" t="s">
        <v>24344</v>
      </c>
      <c r="B12109">
        <v>5.4231442461428303</v>
      </c>
      <c r="C12109">
        <v>2.5104106396876298</v>
      </c>
      <c r="D12109">
        <v>2.9457574461631602</v>
      </c>
      <c r="E12109">
        <v>2.3134629359822698</v>
      </c>
      <c r="F12109">
        <v>9.2254000500909807</v>
      </c>
      <c r="G12109">
        <v>5.75076745767978</v>
      </c>
      <c r="H12109">
        <v>-0.20585000000000001</v>
      </c>
      <c r="I12109">
        <v>0.57691000000000003</v>
      </c>
      <c r="J12109">
        <v>0.99972000000000005</v>
      </c>
      <c r="K12109" t="s">
        <v>24345</v>
      </c>
      <c r="L12109" t="s">
        <v>42</v>
      </c>
      <c r="M12109" t="s">
        <v>33</v>
      </c>
      <c r="N12109">
        <v>10870867</v>
      </c>
      <c r="O12109">
        <v>10871133</v>
      </c>
      <c r="P12109">
        <v>267</v>
      </c>
      <c r="Q12109" t="s">
        <v>153</v>
      </c>
      <c r="R12109" t="s">
        <v>35</v>
      </c>
      <c r="S12109">
        <v>7</v>
      </c>
      <c r="T12109">
        <v>2</v>
      </c>
      <c r="U12109">
        <v>3</v>
      </c>
      <c r="V12109">
        <v>3</v>
      </c>
      <c r="W12109">
        <v>8</v>
      </c>
      <c r="X12109">
        <v>5</v>
      </c>
      <c r="Y12109">
        <v>1.34608862997177</v>
      </c>
      <c r="Z12109">
        <v>0.478667109387791</v>
      </c>
      <c r="AA12109">
        <v>0.67192220789998403</v>
      </c>
      <c r="AB12109">
        <v>0.66293455065618301</v>
      </c>
      <c r="AC12109">
        <v>1.70157302713979</v>
      </c>
      <c r="AD12109">
        <v>1.0438075263412701</v>
      </c>
    </row>
    <row r="12110" spans="1:30">
      <c r="A12110" t="s">
        <v>24346</v>
      </c>
      <c r="B12110">
        <v>3.87367446153059</v>
      </c>
      <c r="C12110">
        <v>3.76561595953144</v>
      </c>
      <c r="D12110">
        <v>2.9457574461631602</v>
      </c>
      <c r="E12110">
        <v>3.0846172479763698</v>
      </c>
      <c r="F12110">
        <v>0</v>
      </c>
      <c r="G12110">
        <v>1.1501534915359599</v>
      </c>
      <c r="H12110">
        <v>0.25944</v>
      </c>
      <c r="I12110">
        <v>0.41786000000000001</v>
      </c>
      <c r="J12110">
        <v>0.99972000000000005</v>
      </c>
      <c r="K12110" t="s">
        <v>24347</v>
      </c>
      <c r="L12110" t="s">
        <v>42</v>
      </c>
      <c r="M12110" t="s">
        <v>33</v>
      </c>
      <c r="N12110">
        <v>10872014</v>
      </c>
      <c r="O12110">
        <v>10872384</v>
      </c>
      <c r="P12110">
        <v>371</v>
      </c>
      <c r="Q12110" t="s">
        <v>153</v>
      </c>
      <c r="R12110" t="s">
        <v>35</v>
      </c>
      <c r="S12110">
        <v>5</v>
      </c>
      <c r="T12110">
        <v>3</v>
      </c>
      <c r="U12110">
        <v>3</v>
      </c>
      <c r="V12110">
        <v>4</v>
      </c>
      <c r="W12110">
        <v>0</v>
      </c>
      <c r="X12110">
        <v>1</v>
      </c>
      <c r="Y12110">
        <v>0.69196315787921003</v>
      </c>
      <c r="Z12110">
        <v>0.51672824072725099</v>
      </c>
      <c r="AA12110">
        <v>0.48356665635928803</v>
      </c>
      <c r="AB12110">
        <v>0.63613126693693001</v>
      </c>
      <c r="AC12110">
        <v>0</v>
      </c>
      <c r="AD12110">
        <v>0.150240759856129</v>
      </c>
    </row>
    <row r="12111" spans="1:30">
      <c r="A12111" t="s">
        <v>24348</v>
      </c>
      <c r="B12111">
        <v>0.77473489230611803</v>
      </c>
      <c r="C12111">
        <v>0</v>
      </c>
      <c r="D12111">
        <v>0</v>
      </c>
      <c r="E12111">
        <v>1.54230862398818</v>
      </c>
      <c r="F12111">
        <v>0</v>
      </c>
      <c r="G12111">
        <v>0</v>
      </c>
      <c r="H12111">
        <v>-3.0162999999999999E-2</v>
      </c>
      <c r="I12111">
        <v>0.83526</v>
      </c>
      <c r="J12111" t="s">
        <v>35</v>
      </c>
      <c r="K12111" t="s">
        <v>24349</v>
      </c>
      <c r="L12111" t="s">
        <v>42</v>
      </c>
      <c r="M12111" t="s">
        <v>33</v>
      </c>
      <c r="N12111">
        <v>14745871</v>
      </c>
      <c r="O12111">
        <v>14746176</v>
      </c>
      <c r="P12111">
        <v>306</v>
      </c>
      <c r="Q12111" t="s">
        <v>153</v>
      </c>
      <c r="R12111" t="s">
        <v>35</v>
      </c>
      <c r="S12111">
        <v>1</v>
      </c>
      <c r="T12111">
        <v>0</v>
      </c>
      <c r="U12111">
        <v>0</v>
      </c>
      <c r="V12111">
        <v>2</v>
      </c>
      <c r="W12111">
        <v>0</v>
      </c>
      <c r="X12111">
        <v>0</v>
      </c>
      <c r="Y12111">
        <v>0.167789759198161</v>
      </c>
      <c r="Z12111">
        <v>0</v>
      </c>
      <c r="AA12111">
        <v>0</v>
      </c>
      <c r="AB12111">
        <v>0.38562859482614598</v>
      </c>
      <c r="AC12111">
        <v>0</v>
      </c>
      <c r="AD12111">
        <v>0</v>
      </c>
    </row>
    <row r="12112" spans="1:30">
      <c r="A12112" t="s">
        <v>24350</v>
      </c>
      <c r="B12112">
        <v>10.071553599979501</v>
      </c>
      <c r="C12112">
        <v>5.0208212793752596</v>
      </c>
      <c r="D12112">
        <v>11.783029784652699</v>
      </c>
      <c r="E12112">
        <v>7.7115431199409201</v>
      </c>
      <c r="F12112">
        <v>17.297625093920601</v>
      </c>
      <c r="G12112">
        <v>10.3513814238236</v>
      </c>
      <c r="H12112">
        <v>-0.18345</v>
      </c>
      <c r="I12112">
        <v>0.63883000000000001</v>
      </c>
      <c r="J12112">
        <v>0.99972000000000005</v>
      </c>
      <c r="K12112" t="s">
        <v>24351</v>
      </c>
      <c r="L12112" t="s">
        <v>42</v>
      </c>
      <c r="M12112" t="s">
        <v>33</v>
      </c>
      <c r="N12112">
        <v>13104680</v>
      </c>
      <c r="O12112">
        <v>13105220</v>
      </c>
      <c r="P12112">
        <v>541</v>
      </c>
      <c r="Q12112" t="s">
        <v>153</v>
      </c>
      <c r="R12112" t="s">
        <v>35</v>
      </c>
      <c r="S12112">
        <v>13</v>
      </c>
      <c r="T12112">
        <v>4</v>
      </c>
      <c r="U12112">
        <v>12</v>
      </c>
      <c r="V12112">
        <v>10</v>
      </c>
      <c r="W12112">
        <v>15</v>
      </c>
      <c r="X12112">
        <v>9</v>
      </c>
      <c r="Y12112">
        <v>1.23376647336467</v>
      </c>
      <c r="Z12112">
        <v>0.47247363477463999</v>
      </c>
      <c r="AA12112">
        <v>1.3264564104199299</v>
      </c>
      <c r="AB12112">
        <v>1.09059473213309</v>
      </c>
      <c r="AC12112">
        <v>1.5745840974341201</v>
      </c>
      <c r="AD12112">
        <v>0.92727152894568099</v>
      </c>
    </row>
    <row r="12113" spans="1:30">
      <c r="A12113" t="s">
        <v>24352</v>
      </c>
      <c r="B12113">
        <v>0.77473489230611803</v>
      </c>
      <c r="C12113">
        <v>0</v>
      </c>
      <c r="D12113">
        <v>0</v>
      </c>
      <c r="E12113">
        <v>0</v>
      </c>
      <c r="F12113">
        <v>0</v>
      </c>
      <c r="G12113">
        <v>0</v>
      </c>
      <c r="H12113">
        <v>3.2878999999999999E-2</v>
      </c>
      <c r="I12113">
        <v>0.81996000000000002</v>
      </c>
      <c r="J12113" t="s">
        <v>35</v>
      </c>
      <c r="K12113" t="s">
        <v>24353</v>
      </c>
      <c r="L12113" t="s">
        <v>42</v>
      </c>
      <c r="M12113" t="s">
        <v>39</v>
      </c>
      <c r="N12113">
        <v>6480661</v>
      </c>
      <c r="O12113">
        <v>6480930</v>
      </c>
      <c r="P12113">
        <v>270</v>
      </c>
      <c r="Q12113" t="s">
        <v>153</v>
      </c>
      <c r="R12113" t="s">
        <v>35</v>
      </c>
      <c r="S12113">
        <v>1</v>
      </c>
      <c r="T12113">
        <v>0</v>
      </c>
      <c r="U12113">
        <v>0</v>
      </c>
      <c r="V12113">
        <v>0</v>
      </c>
      <c r="W12113">
        <v>0</v>
      </c>
      <c r="X12113">
        <v>0</v>
      </c>
      <c r="Y12113">
        <v>0.19016172709125001</v>
      </c>
      <c r="Z12113">
        <v>0</v>
      </c>
      <c r="AA12113">
        <v>0</v>
      </c>
      <c r="AB12113">
        <v>0</v>
      </c>
      <c r="AC12113">
        <v>0</v>
      </c>
      <c r="AD12113">
        <v>0</v>
      </c>
    </row>
    <row r="12114" spans="1:30">
      <c r="A12114" t="s">
        <v>24354</v>
      </c>
      <c r="B12114">
        <v>0.77473489230611803</v>
      </c>
      <c r="C12114">
        <v>3.76561595953144</v>
      </c>
      <c r="D12114">
        <v>5.8915148923263301</v>
      </c>
      <c r="E12114">
        <v>7.7115431199409201</v>
      </c>
      <c r="F12114">
        <v>5.7658750313068596</v>
      </c>
      <c r="G12114">
        <v>0</v>
      </c>
      <c r="H12114">
        <v>-8.9638999999999996E-2</v>
      </c>
      <c r="I12114">
        <v>0.78251999999999999</v>
      </c>
      <c r="J12114">
        <v>0.99972000000000005</v>
      </c>
      <c r="K12114" t="s">
        <v>24355</v>
      </c>
      <c r="L12114" t="s">
        <v>47</v>
      </c>
      <c r="M12114" t="s">
        <v>39</v>
      </c>
      <c r="N12114">
        <v>20656891</v>
      </c>
      <c r="O12114">
        <v>20657678</v>
      </c>
      <c r="P12114">
        <v>788</v>
      </c>
      <c r="Q12114" t="s">
        <v>153</v>
      </c>
      <c r="R12114" t="s">
        <v>35</v>
      </c>
      <c r="S12114">
        <v>1</v>
      </c>
      <c r="T12114">
        <v>3</v>
      </c>
      <c r="U12114">
        <v>6</v>
      </c>
      <c r="V12114">
        <v>10</v>
      </c>
      <c r="W12114">
        <v>5</v>
      </c>
      <c r="X12114">
        <v>0</v>
      </c>
      <c r="Y12114">
        <v>8.5715636585371194E-2</v>
      </c>
      <c r="Z12114">
        <v>0.32004370168582702</v>
      </c>
      <c r="AA12114">
        <v>0.599009113553575</v>
      </c>
      <c r="AB12114">
        <v>0.98499457443072302</v>
      </c>
      <c r="AC12114">
        <v>0.47404006494816903</v>
      </c>
      <c r="AD12114">
        <v>0</v>
      </c>
    </row>
    <row r="12115" spans="1:30">
      <c r="A12115" t="s">
        <v>24356</v>
      </c>
      <c r="B12115">
        <v>6.1978791384489504</v>
      </c>
      <c r="C12115">
        <v>0</v>
      </c>
      <c r="D12115">
        <v>5.8915148923263301</v>
      </c>
      <c r="E12115">
        <v>5.3980801839586396</v>
      </c>
      <c r="F12115">
        <v>6.9190500375682298</v>
      </c>
      <c r="G12115">
        <v>0</v>
      </c>
      <c r="H12115">
        <v>-2.0379999999999999E-3</v>
      </c>
      <c r="I12115">
        <v>0.99470999999999998</v>
      </c>
      <c r="J12115">
        <v>0.99972000000000005</v>
      </c>
      <c r="K12115" t="s">
        <v>24357</v>
      </c>
      <c r="L12115" t="s">
        <v>50</v>
      </c>
      <c r="M12115" t="s">
        <v>33</v>
      </c>
      <c r="N12115">
        <v>9881396</v>
      </c>
      <c r="O12115">
        <v>9882605</v>
      </c>
      <c r="P12115">
        <v>1210</v>
      </c>
      <c r="Q12115" t="s">
        <v>153</v>
      </c>
      <c r="R12115" t="s">
        <v>35</v>
      </c>
      <c r="S12115">
        <v>8</v>
      </c>
      <c r="T12115">
        <v>0</v>
      </c>
      <c r="U12115">
        <v>6</v>
      </c>
      <c r="V12115">
        <v>7</v>
      </c>
      <c r="W12115">
        <v>6</v>
      </c>
      <c r="X12115">
        <v>0</v>
      </c>
      <c r="Y12115">
        <v>0.33946225662570201</v>
      </c>
      <c r="Z12115">
        <v>0</v>
      </c>
      <c r="AA12115">
        <v>0.29653426365172803</v>
      </c>
      <c r="AB12115">
        <v>0.34132911161884499</v>
      </c>
      <c r="AC12115">
        <v>0.28160330469813499</v>
      </c>
      <c r="AD12115">
        <v>0</v>
      </c>
    </row>
    <row r="12116" spans="1:30">
      <c r="A12116" t="s">
        <v>24358</v>
      </c>
      <c r="B12116">
        <v>0</v>
      </c>
      <c r="C12116">
        <v>5.0208212793752596</v>
      </c>
      <c r="D12116">
        <v>1.96383829744211</v>
      </c>
      <c r="E12116">
        <v>0</v>
      </c>
      <c r="F12116">
        <v>0</v>
      </c>
      <c r="G12116">
        <v>0</v>
      </c>
      <c r="H12116">
        <v>0.18920000000000001</v>
      </c>
      <c r="I12116">
        <v>0.31613000000000002</v>
      </c>
      <c r="J12116" t="s">
        <v>35</v>
      </c>
      <c r="K12116" t="s">
        <v>24359</v>
      </c>
      <c r="L12116" t="s">
        <v>50</v>
      </c>
      <c r="M12116" t="s">
        <v>33</v>
      </c>
      <c r="N12116">
        <v>12848139</v>
      </c>
      <c r="O12116">
        <v>12849295</v>
      </c>
      <c r="P12116">
        <v>1157</v>
      </c>
      <c r="Q12116" t="s">
        <v>153</v>
      </c>
      <c r="R12116" t="s">
        <v>35</v>
      </c>
      <c r="S12116">
        <v>0</v>
      </c>
      <c r="T12116">
        <v>4</v>
      </c>
      <c r="U12116">
        <v>2</v>
      </c>
      <c r="V12116">
        <v>0</v>
      </c>
      <c r="W12116">
        <v>0</v>
      </c>
      <c r="X12116">
        <v>0</v>
      </c>
      <c r="Y12116">
        <v>0</v>
      </c>
      <c r="Z12116">
        <v>0.22092328125590299</v>
      </c>
      <c r="AA12116">
        <v>0.10337264736922799</v>
      </c>
      <c r="AB12116">
        <v>0</v>
      </c>
      <c r="AC12116">
        <v>0</v>
      </c>
      <c r="AD12116">
        <v>0</v>
      </c>
    </row>
    <row r="12117" spans="1:30">
      <c r="A12117" t="s">
        <v>24360</v>
      </c>
      <c r="B12117">
        <v>10.8462884922857</v>
      </c>
      <c r="C12117">
        <v>13.807258518282</v>
      </c>
      <c r="D12117">
        <v>25.529897866747401</v>
      </c>
      <c r="E12117">
        <v>5.3980801839586396</v>
      </c>
      <c r="F12117">
        <v>10.3785750563524</v>
      </c>
      <c r="G12117">
        <v>3.45046047460787</v>
      </c>
      <c r="H12117">
        <v>0.67283999999999999</v>
      </c>
      <c r="I12117">
        <v>8.5140999999999994E-2</v>
      </c>
      <c r="J12117">
        <v>0.99972000000000005</v>
      </c>
      <c r="K12117" t="s">
        <v>24361</v>
      </c>
      <c r="L12117" t="s">
        <v>50</v>
      </c>
      <c r="M12117" t="s">
        <v>39</v>
      </c>
      <c r="N12117">
        <v>13410269</v>
      </c>
      <c r="O12117">
        <v>13410591</v>
      </c>
      <c r="P12117">
        <v>323</v>
      </c>
      <c r="Q12117" t="s">
        <v>264</v>
      </c>
      <c r="R12117" t="s">
        <v>35</v>
      </c>
      <c r="S12117">
        <v>14</v>
      </c>
      <c r="T12117">
        <v>11</v>
      </c>
      <c r="U12117">
        <v>26</v>
      </c>
      <c r="V12117">
        <v>7</v>
      </c>
      <c r="W12117">
        <v>9</v>
      </c>
      <c r="X12117">
        <v>3</v>
      </c>
      <c r="Y12117">
        <v>2.2254220693650901</v>
      </c>
      <c r="Z12117">
        <v>2.1762311149720501</v>
      </c>
      <c r="AA12117">
        <v>4.8137089445218697</v>
      </c>
      <c r="AB12117">
        <v>1.27866323547617</v>
      </c>
      <c r="AC12117">
        <v>1.58238389482079</v>
      </c>
      <c r="AD12117">
        <v>0.51770268024727895</v>
      </c>
    </row>
    <row r="12118" spans="1:30">
      <c r="A12118" t="s">
        <v>24362</v>
      </c>
      <c r="B12118">
        <v>4.6484093538367102</v>
      </c>
      <c r="C12118">
        <v>11.296847878594299</v>
      </c>
      <c r="D12118">
        <v>16.692625528257899</v>
      </c>
      <c r="E12118">
        <v>6.1692344959527299</v>
      </c>
      <c r="F12118">
        <v>14.9912750813978</v>
      </c>
      <c r="G12118">
        <v>1.1501534915359599</v>
      </c>
      <c r="H12118">
        <v>0.19953000000000001</v>
      </c>
      <c r="I12118">
        <v>0.59652000000000005</v>
      </c>
      <c r="J12118">
        <v>0.99972000000000005</v>
      </c>
      <c r="K12118" t="s">
        <v>24363</v>
      </c>
      <c r="L12118" t="s">
        <v>50</v>
      </c>
      <c r="M12118" t="s">
        <v>33</v>
      </c>
      <c r="N12118">
        <v>5663909</v>
      </c>
      <c r="O12118">
        <v>5665941</v>
      </c>
      <c r="P12118">
        <v>1416</v>
      </c>
      <c r="Q12118" t="s">
        <v>153</v>
      </c>
      <c r="R12118" t="s">
        <v>35</v>
      </c>
      <c r="S12118">
        <v>6</v>
      </c>
      <c r="T12118">
        <v>9</v>
      </c>
      <c r="U12118">
        <v>17</v>
      </c>
      <c r="V12118">
        <v>8</v>
      </c>
      <c r="W12118">
        <v>13</v>
      </c>
      <c r="X12118">
        <v>1</v>
      </c>
      <c r="Y12118">
        <v>0.34039999766610401</v>
      </c>
      <c r="Z12118">
        <v>0.63549009052975802</v>
      </c>
      <c r="AA12118">
        <v>1.1233351387322399</v>
      </c>
      <c r="AB12118">
        <v>0.52155734814055499</v>
      </c>
      <c r="AC12118">
        <v>0.815767952652241</v>
      </c>
      <c r="AD12118">
        <v>6.15904109465455E-2</v>
      </c>
    </row>
    <row r="12119" spans="1:30">
      <c r="A12119" t="s">
        <v>24364</v>
      </c>
      <c r="B12119">
        <v>36.412539938387603</v>
      </c>
      <c r="C12119">
        <v>71.546703231097396</v>
      </c>
      <c r="D12119">
        <v>37.312927651400102</v>
      </c>
      <c r="E12119">
        <v>36.2442526637223</v>
      </c>
      <c r="F12119">
        <v>70.343675381943697</v>
      </c>
      <c r="G12119">
        <v>42.555679186830403</v>
      </c>
      <c r="H12119">
        <v>-2.9770999999999999E-2</v>
      </c>
      <c r="I12119">
        <v>0.93335000000000001</v>
      </c>
      <c r="J12119">
        <v>0.99972000000000005</v>
      </c>
      <c r="K12119" t="s">
        <v>24365</v>
      </c>
      <c r="L12119" t="s">
        <v>47</v>
      </c>
      <c r="M12119" t="s">
        <v>39</v>
      </c>
      <c r="N12119">
        <v>140973</v>
      </c>
      <c r="O12119">
        <v>142197</v>
      </c>
      <c r="P12119">
        <v>1225</v>
      </c>
      <c r="Q12119" t="s">
        <v>153</v>
      </c>
      <c r="R12119" t="s">
        <v>35</v>
      </c>
      <c r="S12119">
        <v>47</v>
      </c>
      <c r="T12119">
        <v>57</v>
      </c>
      <c r="U12119">
        <v>38</v>
      </c>
      <c r="V12119">
        <v>47</v>
      </c>
      <c r="W12119">
        <v>61</v>
      </c>
      <c r="X12119">
        <v>37</v>
      </c>
      <c r="Y12119">
        <v>2.6460003473552201</v>
      </c>
      <c r="Z12119">
        <v>3.9938786939543802</v>
      </c>
      <c r="AA12119">
        <v>2.4917115209624399</v>
      </c>
      <c r="AB12119">
        <v>3.04063072959958</v>
      </c>
      <c r="AC12119">
        <v>3.7984539327063902</v>
      </c>
      <c r="AD12119">
        <v>2.2613540685801299</v>
      </c>
    </row>
    <row r="12120" spans="1:30">
      <c r="A12120" t="s">
        <v>24366</v>
      </c>
      <c r="B12120">
        <v>1.5494697846122401</v>
      </c>
      <c r="C12120">
        <v>0</v>
      </c>
      <c r="D12120">
        <v>2.9457574461631602</v>
      </c>
      <c r="E12120">
        <v>5.3980801839586396</v>
      </c>
      <c r="F12120">
        <v>2.3063500125227399</v>
      </c>
      <c r="G12120">
        <v>4.6006139661438299</v>
      </c>
      <c r="H12120">
        <v>-0.31728000000000001</v>
      </c>
      <c r="I12120">
        <v>0.33594000000000002</v>
      </c>
      <c r="J12120">
        <v>0.99972000000000005</v>
      </c>
      <c r="K12120" t="s">
        <v>24367</v>
      </c>
      <c r="L12120" t="s">
        <v>47</v>
      </c>
      <c r="M12120" t="s">
        <v>33</v>
      </c>
      <c r="N12120">
        <v>620282</v>
      </c>
      <c r="O12120">
        <v>620729</v>
      </c>
      <c r="P12120">
        <v>448</v>
      </c>
      <c r="Q12120" t="s">
        <v>153</v>
      </c>
      <c r="R12120" t="s">
        <v>35</v>
      </c>
      <c r="S12120">
        <v>2</v>
      </c>
      <c r="T12120">
        <v>0</v>
      </c>
      <c r="U12120">
        <v>3</v>
      </c>
      <c r="V12120">
        <v>7</v>
      </c>
      <c r="W12120">
        <v>2</v>
      </c>
      <c r="X12120">
        <v>4</v>
      </c>
      <c r="Y12120">
        <v>0.22921279604748801</v>
      </c>
      <c r="Z12120">
        <v>0</v>
      </c>
      <c r="AA12120">
        <v>0.40045363729753503</v>
      </c>
      <c r="AB12120">
        <v>0.92189335950625495</v>
      </c>
      <c r="AC12120">
        <v>0.25352678473567197</v>
      </c>
      <c r="AD12120">
        <v>0.49767251702342602</v>
      </c>
    </row>
    <row r="12121" spans="1:30">
      <c r="A12121" t="s">
        <v>24368</v>
      </c>
      <c r="B12121">
        <v>0.77473489230611803</v>
      </c>
      <c r="C12121">
        <v>0</v>
      </c>
      <c r="D12121">
        <v>3.9276765948842201</v>
      </c>
      <c r="E12121">
        <v>0</v>
      </c>
      <c r="F12121">
        <v>2.3063500125227399</v>
      </c>
      <c r="G12121">
        <v>3.45046047460787</v>
      </c>
      <c r="H12121">
        <v>-2.9848E-2</v>
      </c>
      <c r="I12121">
        <v>0.90729000000000004</v>
      </c>
      <c r="J12121">
        <v>0.99972000000000005</v>
      </c>
      <c r="K12121" t="s">
        <v>24369</v>
      </c>
      <c r="L12121" t="s">
        <v>47</v>
      </c>
      <c r="M12121" t="s">
        <v>33</v>
      </c>
      <c r="N12121">
        <v>625247</v>
      </c>
      <c r="O12121">
        <v>625344</v>
      </c>
      <c r="P12121">
        <v>98</v>
      </c>
      <c r="Q12121" t="s">
        <v>153</v>
      </c>
      <c r="R12121" t="s">
        <v>35</v>
      </c>
      <c r="S12121">
        <v>1</v>
      </c>
      <c r="T12121">
        <v>0</v>
      </c>
      <c r="U12121">
        <v>4</v>
      </c>
      <c r="V12121">
        <v>0</v>
      </c>
      <c r="W12121">
        <v>2</v>
      </c>
      <c r="X12121">
        <v>3</v>
      </c>
      <c r="Y12121">
        <v>0.52391496239425905</v>
      </c>
      <c r="Z12121">
        <v>0</v>
      </c>
      <c r="AA12121">
        <v>2.4408602654325899</v>
      </c>
      <c r="AB12121">
        <v>0</v>
      </c>
      <c r="AC12121">
        <v>1.1589795873630699</v>
      </c>
      <c r="AD12121">
        <v>1.7063057726517501</v>
      </c>
    </row>
    <row r="12122" spans="1:30">
      <c r="A12122" t="s">
        <v>24370</v>
      </c>
      <c r="B12122">
        <v>766.21280849075094</v>
      </c>
      <c r="C12122">
        <v>874.87810793113795</v>
      </c>
      <c r="D12122">
        <v>660.83158708926999</v>
      </c>
      <c r="E12122">
        <v>551.37533307577598</v>
      </c>
      <c r="F12122">
        <v>1412.6393826701801</v>
      </c>
      <c r="G12122">
        <v>839.61204882124798</v>
      </c>
      <c r="H12122">
        <v>-0.22585</v>
      </c>
      <c r="I12122">
        <v>0.47382999999999997</v>
      </c>
      <c r="J12122">
        <v>0.99972000000000005</v>
      </c>
      <c r="K12122" t="s">
        <v>24371</v>
      </c>
      <c r="L12122" t="s">
        <v>47</v>
      </c>
      <c r="M12122" t="s">
        <v>39</v>
      </c>
      <c r="N12122">
        <v>13846116</v>
      </c>
      <c r="O12122">
        <v>13990527</v>
      </c>
      <c r="P12122">
        <v>29476</v>
      </c>
      <c r="Q12122" t="s">
        <v>34</v>
      </c>
      <c r="R12122" t="s">
        <v>35</v>
      </c>
      <c r="S12122">
        <v>989</v>
      </c>
      <c r="T12122">
        <v>697</v>
      </c>
      <c r="U12122">
        <v>673</v>
      </c>
      <c r="V12122">
        <v>715</v>
      </c>
      <c r="W12122">
        <v>1225</v>
      </c>
      <c r="X12122">
        <v>730</v>
      </c>
      <c r="Y12122">
        <v>5.6233539296983803</v>
      </c>
      <c r="Z12122">
        <v>4.9324180725336904</v>
      </c>
      <c r="AA12122">
        <v>4.4569351590902899</v>
      </c>
      <c r="AB12122">
        <v>4.6717430931346904</v>
      </c>
      <c r="AC12122">
        <v>7.7040697377041498</v>
      </c>
      <c r="AD12122">
        <v>4.5060581386307099</v>
      </c>
    </row>
    <row r="12123" spans="1:30">
      <c r="A12123" t="s">
        <v>24372</v>
      </c>
      <c r="B12123">
        <v>0.77473489230611803</v>
      </c>
      <c r="C12123">
        <v>0</v>
      </c>
      <c r="D12123">
        <v>4.9095957436052702</v>
      </c>
      <c r="E12123">
        <v>0</v>
      </c>
      <c r="F12123">
        <v>0</v>
      </c>
      <c r="G12123">
        <v>0</v>
      </c>
      <c r="H12123">
        <v>0.16098999999999999</v>
      </c>
      <c r="I12123">
        <v>0.35932999999999998</v>
      </c>
      <c r="J12123" t="s">
        <v>35</v>
      </c>
      <c r="K12123" t="s">
        <v>24373</v>
      </c>
      <c r="L12123" t="s">
        <v>47</v>
      </c>
      <c r="M12123" t="s">
        <v>33</v>
      </c>
      <c r="N12123">
        <v>2009957</v>
      </c>
      <c r="O12123">
        <v>2010287</v>
      </c>
      <c r="P12123">
        <v>331</v>
      </c>
      <c r="Q12123" t="s">
        <v>153</v>
      </c>
      <c r="R12123" t="s">
        <v>35</v>
      </c>
      <c r="S12123">
        <v>1</v>
      </c>
      <c r="T12123">
        <v>0</v>
      </c>
      <c r="U12123">
        <v>5</v>
      </c>
      <c r="V12123">
        <v>0</v>
      </c>
      <c r="W12123">
        <v>0</v>
      </c>
      <c r="X12123">
        <v>0</v>
      </c>
      <c r="Y12123">
        <v>0.15511681666053601</v>
      </c>
      <c r="Z12123">
        <v>0</v>
      </c>
      <c r="AA12123">
        <v>0.90333952421598995</v>
      </c>
      <c r="AB12123">
        <v>0</v>
      </c>
      <c r="AC12123">
        <v>0</v>
      </c>
      <c r="AD12123">
        <v>0</v>
      </c>
    </row>
    <row r="12124" spans="1:30">
      <c r="A12124" t="s">
        <v>24374</v>
      </c>
      <c r="B12124">
        <v>6.9726140307550697</v>
      </c>
      <c r="C12124">
        <v>5.0208212793752596</v>
      </c>
      <c r="D12124">
        <v>5.8915148923263301</v>
      </c>
      <c r="E12124">
        <v>0.77115431199409201</v>
      </c>
      <c r="F12124">
        <v>10.3785750563524</v>
      </c>
      <c r="G12124">
        <v>10.3513814238236</v>
      </c>
      <c r="H12124">
        <v>-7.7702999999999994E-2</v>
      </c>
      <c r="I12124">
        <v>0.8337</v>
      </c>
      <c r="J12124">
        <v>0.99972000000000005</v>
      </c>
      <c r="K12124" t="s">
        <v>24375</v>
      </c>
      <c r="L12124" t="s">
        <v>47</v>
      </c>
      <c r="M12124" t="s">
        <v>33</v>
      </c>
      <c r="N12124">
        <v>2173480</v>
      </c>
      <c r="O12124">
        <v>2175855</v>
      </c>
      <c r="P12124">
        <v>2376</v>
      </c>
      <c r="Q12124" t="s">
        <v>153</v>
      </c>
      <c r="R12124" t="s">
        <v>35</v>
      </c>
      <c r="S12124">
        <v>9</v>
      </c>
      <c r="T12124">
        <v>4</v>
      </c>
      <c r="U12124">
        <v>6</v>
      </c>
      <c r="V12124">
        <v>1</v>
      </c>
      <c r="W12124">
        <v>9</v>
      </c>
      <c r="X12124">
        <v>9</v>
      </c>
      <c r="Y12124">
        <v>0.194483584525142</v>
      </c>
      <c r="Z12124">
        <v>0.107579224079579</v>
      </c>
      <c r="AA12124">
        <v>0.15101281945226899</v>
      </c>
      <c r="AB12124">
        <v>2.4832144363804799E-2</v>
      </c>
      <c r="AC12124">
        <v>0.21511363553329799</v>
      </c>
      <c r="AD12124">
        <v>0.21113379510084701</v>
      </c>
    </row>
    <row r="12125" spans="1:30">
      <c r="A12125" t="s">
        <v>24376</v>
      </c>
      <c r="B12125">
        <v>2.32420467691836</v>
      </c>
      <c r="C12125">
        <v>11.296847878594299</v>
      </c>
      <c r="D12125">
        <v>5.8915148923263301</v>
      </c>
      <c r="E12125">
        <v>2.3134629359822698</v>
      </c>
      <c r="F12125">
        <v>5.7658750313068596</v>
      </c>
      <c r="G12125">
        <v>4.6006139661438299</v>
      </c>
      <c r="H12125">
        <v>0.20888999999999999</v>
      </c>
      <c r="I12125">
        <v>0.57425999999999999</v>
      </c>
      <c r="J12125">
        <v>0.99972000000000005</v>
      </c>
      <c r="K12125" t="s">
        <v>24377</v>
      </c>
      <c r="L12125" t="s">
        <v>47</v>
      </c>
      <c r="M12125" t="s">
        <v>33</v>
      </c>
      <c r="N12125">
        <v>2269996</v>
      </c>
      <c r="O12125">
        <v>2270507</v>
      </c>
      <c r="P12125">
        <v>512</v>
      </c>
      <c r="Q12125" t="s">
        <v>153</v>
      </c>
      <c r="R12125" t="s">
        <v>35</v>
      </c>
      <c r="S12125">
        <v>3</v>
      </c>
      <c r="T12125">
        <v>9</v>
      </c>
      <c r="U12125">
        <v>6</v>
      </c>
      <c r="V12125">
        <v>3</v>
      </c>
      <c r="W12125">
        <v>5</v>
      </c>
      <c r="X12125">
        <v>4</v>
      </c>
      <c r="Y12125">
        <v>0.30084179481232798</v>
      </c>
      <c r="Z12125">
        <v>1.12327838267467</v>
      </c>
      <c r="AA12125">
        <v>0.70079386527068599</v>
      </c>
      <c r="AB12125">
        <v>0.34571000981484501</v>
      </c>
      <c r="AC12125">
        <v>0.55458984160928304</v>
      </c>
      <c r="AD12125">
        <v>0.435463452395498</v>
      </c>
    </row>
    <row r="12126" spans="1:30">
      <c r="A12126" t="s">
        <v>24378</v>
      </c>
      <c r="B12126">
        <v>3.87367446153059</v>
      </c>
      <c r="C12126">
        <v>0</v>
      </c>
      <c r="D12126">
        <v>0.98191914872105501</v>
      </c>
      <c r="E12126">
        <v>2.3134629359822698</v>
      </c>
      <c r="F12126">
        <v>0</v>
      </c>
      <c r="G12126">
        <v>0</v>
      </c>
      <c r="H12126">
        <v>8.2959000000000005E-2</v>
      </c>
      <c r="I12126">
        <v>0.69857999999999998</v>
      </c>
      <c r="J12126" t="s">
        <v>35</v>
      </c>
      <c r="K12126" t="s">
        <v>24379</v>
      </c>
      <c r="L12126" t="s">
        <v>47</v>
      </c>
      <c r="M12126" t="s">
        <v>33</v>
      </c>
      <c r="N12126">
        <v>3968933</v>
      </c>
      <c r="O12126">
        <v>3972054</v>
      </c>
      <c r="P12126">
        <v>2790</v>
      </c>
      <c r="Q12126" t="s">
        <v>153</v>
      </c>
      <c r="R12126" t="s">
        <v>35</v>
      </c>
      <c r="S12126">
        <v>5</v>
      </c>
      <c r="T12126">
        <v>0</v>
      </c>
      <c r="U12126">
        <v>1</v>
      </c>
      <c r="V12126">
        <v>3</v>
      </c>
      <c r="W12126">
        <v>0</v>
      </c>
      <c r="X12126">
        <v>0</v>
      </c>
      <c r="Y12126">
        <v>9.2013738915120699E-2</v>
      </c>
      <c r="Z12126">
        <v>0</v>
      </c>
      <c r="AA12126">
        <v>2.1434077599676901E-2</v>
      </c>
      <c r="AB12126">
        <v>6.3442123664946504E-2</v>
      </c>
      <c r="AC12126">
        <v>0</v>
      </c>
      <c r="AD12126">
        <v>0</v>
      </c>
    </row>
    <row r="12127" spans="1:30">
      <c r="A12127" t="s">
        <v>24380</v>
      </c>
      <c r="B12127">
        <v>0.77473489230611803</v>
      </c>
      <c r="C12127">
        <v>0</v>
      </c>
      <c r="D12127">
        <v>0</v>
      </c>
      <c r="E12127">
        <v>0</v>
      </c>
      <c r="F12127">
        <v>0</v>
      </c>
      <c r="G12127">
        <v>0</v>
      </c>
      <c r="H12127">
        <v>3.2878999999999999E-2</v>
      </c>
      <c r="I12127">
        <v>0.81996000000000002</v>
      </c>
      <c r="J12127" t="s">
        <v>35</v>
      </c>
      <c r="K12127" t="s">
        <v>24381</v>
      </c>
      <c r="L12127" t="s">
        <v>47</v>
      </c>
      <c r="M12127" t="s">
        <v>39</v>
      </c>
      <c r="N12127">
        <v>4047596</v>
      </c>
      <c r="O12127">
        <v>4049204</v>
      </c>
      <c r="P12127">
        <v>1609</v>
      </c>
      <c r="Q12127" t="s">
        <v>153</v>
      </c>
      <c r="R12127" t="s">
        <v>35</v>
      </c>
      <c r="S12127">
        <v>1</v>
      </c>
      <c r="T12127">
        <v>0</v>
      </c>
      <c r="U12127">
        <v>0</v>
      </c>
      <c r="V12127">
        <v>0</v>
      </c>
      <c r="W12127">
        <v>0</v>
      </c>
      <c r="X12127">
        <v>0</v>
      </c>
      <c r="Y12127">
        <v>3.1910296031471302E-2</v>
      </c>
      <c r="Z12127">
        <v>0</v>
      </c>
      <c r="AA12127">
        <v>0</v>
      </c>
      <c r="AB12127">
        <v>0</v>
      </c>
      <c r="AC12127">
        <v>0</v>
      </c>
      <c r="AD12127">
        <v>0</v>
      </c>
    </row>
    <row r="12128" spans="1:30">
      <c r="A12128" t="s">
        <v>24382</v>
      </c>
      <c r="B12128">
        <v>1.5494697846122401</v>
      </c>
      <c r="C12128">
        <v>21.338490437344799</v>
      </c>
      <c r="D12128">
        <v>10.8011106359316</v>
      </c>
      <c r="E12128">
        <v>3.0846172479763698</v>
      </c>
      <c r="F12128">
        <v>10.3785750563524</v>
      </c>
      <c r="G12128">
        <v>13.801841898431499</v>
      </c>
      <c r="H12128">
        <v>0.10487</v>
      </c>
      <c r="I12128">
        <v>0.77914000000000005</v>
      </c>
      <c r="J12128">
        <v>0.99972000000000005</v>
      </c>
      <c r="K12128" t="s">
        <v>24383</v>
      </c>
      <c r="L12128" t="s">
        <v>47</v>
      </c>
      <c r="M12128" t="s">
        <v>33</v>
      </c>
      <c r="N12128">
        <v>16307032</v>
      </c>
      <c r="O12128">
        <v>16308687</v>
      </c>
      <c r="P12128">
        <v>1547</v>
      </c>
      <c r="Q12128" t="s">
        <v>153</v>
      </c>
      <c r="R12128" t="s">
        <v>35</v>
      </c>
      <c r="S12128">
        <v>2</v>
      </c>
      <c r="T12128">
        <v>17</v>
      </c>
      <c r="U12128">
        <v>11</v>
      </c>
      <c r="V12128">
        <v>4</v>
      </c>
      <c r="W12128">
        <v>9</v>
      </c>
      <c r="X12128">
        <v>12</v>
      </c>
      <c r="Y12128">
        <v>6.6378366276195699E-2</v>
      </c>
      <c r="Z12128">
        <v>0.70222042970626497</v>
      </c>
      <c r="AA12128">
        <v>0.42521773854821199</v>
      </c>
      <c r="AB12128">
        <v>0.15255636718397</v>
      </c>
      <c r="AC12128">
        <v>0.33038784617137401</v>
      </c>
      <c r="AD12128">
        <v>0.432367073613112</v>
      </c>
    </row>
    <row r="12129" spans="1:30">
      <c r="A12129" t="s">
        <v>24384</v>
      </c>
      <c r="B12129">
        <v>0</v>
      </c>
      <c r="C12129">
        <v>1.25520531984381</v>
      </c>
      <c r="D12129">
        <v>0</v>
      </c>
      <c r="E12129">
        <v>0</v>
      </c>
      <c r="F12129">
        <v>0</v>
      </c>
      <c r="G12129">
        <v>0</v>
      </c>
      <c r="H12129">
        <v>3.2878999999999999E-2</v>
      </c>
      <c r="I12129">
        <v>0.81996000000000002</v>
      </c>
      <c r="J12129" t="s">
        <v>35</v>
      </c>
      <c r="K12129" t="s">
        <v>24385</v>
      </c>
      <c r="L12129" t="s">
        <v>47</v>
      </c>
      <c r="M12129" t="s">
        <v>33</v>
      </c>
      <c r="N12129">
        <v>19912655</v>
      </c>
      <c r="O12129">
        <v>19913283</v>
      </c>
      <c r="P12129">
        <v>629</v>
      </c>
      <c r="Q12129" t="s">
        <v>264</v>
      </c>
      <c r="R12129" t="s">
        <v>35</v>
      </c>
      <c r="S12129">
        <v>0</v>
      </c>
      <c r="T12129">
        <v>1</v>
      </c>
      <c r="U12129">
        <v>0</v>
      </c>
      <c r="V12129">
        <v>0</v>
      </c>
      <c r="W12129">
        <v>0</v>
      </c>
      <c r="X12129">
        <v>0</v>
      </c>
      <c r="Y12129">
        <v>0</v>
      </c>
      <c r="Z12129">
        <v>0.10159309873333899</v>
      </c>
      <c r="AA12129">
        <v>0</v>
      </c>
      <c r="AB12129">
        <v>0</v>
      </c>
      <c r="AC12129">
        <v>0</v>
      </c>
      <c r="AD12129">
        <v>0</v>
      </c>
    </row>
    <row r="12130" spans="1:30">
      <c r="A12130" t="s">
        <v>24386</v>
      </c>
      <c r="B12130">
        <v>0</v>
      </c>
      <c r="C12130">
        <v>1.25520531984381</v>
      </c>
      <c r="D12130">
        <v>2.9457574461631602</v>
      </c>
      <c r="E12130">
        <v>2.3134629359822698</v>
      </c>
      <c r="F12130">
        <v>1.1531750062613699</v>
      </c>
      <c r="G12130">
        <v>1.1501534915359599</v>
      </c>
      <c r="H12130">
        <v>-2.6304000000000001E-2</v>
      </c>
      <c r="I12130">
        <v>0.92335</v>
      </c>
      <c r="J12130">
        <v>0.99972000000000005</v>
      </c>
      <c r="K12130" t="s">
        <v>24387</v>
      </c>
      <c r="L12130" t="s">
        <v>47</v>
      </c>
      <c r="M12130" t="s">
        <v>33</v>
      </c>
      <c r="N12130">
        <v>19931714</v>
      </c>
      <c r="O12130">
        <v>19932342</v>
      </c>
      <c r="P12130">
        <v>629</v>
      </c>
      <c r="Q12130" t="s">
        <v>264</v>
      </c>
      <c r="R12130" t="s">
        <v>35</v>
      </c>
      <c r="S12130">
        <v>0</v>
      </c>
      <c r="T12130">
        <v>1</v>
      </c>
      <c r="U12130">
        <v>3</v>
      </c>
      <c r="V12130">
        <v>3</v>
      </c>
      <c r="W12130">
        <v>1</v>
      </c>
      <c r="X12130">
        <v>1</v>
      </c>
      <c r="Y12130">
        <v>0</v>
      </c>
      <c r="Z12130">
        <v>0.10159309873333899</v>
      </c>
      <c r="AA12130">
        <v>0.28521976074609801</v>
      </c>
      <c r="AB12130">
        <v>0.281404650278539</v>
      </c>
      <c r="AC12130">
        <v>9.0286168172957995E-2</v>
      </c>
      <c r="AD12130">
        <v>8.8615774096381106E-2</v>
      </c>
    </row>
    <row r="12131" spans="1:30">
      <c r="A12131" t="s">
        <v>24388</v>
      </c>
      <c r="B12131">
        <v>1.5494697846122401</v>
      </c>
      <c r="C12131">
        <v>1.25520531984381</v>
      </c>
      <c r="D12131">
        <v>1.96383829744211</v>
      </c>
      <c r="E12131">
        <v>0</v>
      </c>
      <c r="F12131">
        <v>0</v>
      </c>
      <c r="G12131">
        <v>2.3003069830719101</v>
      </c>
      <c r="H12131">
        <v>0.11559999999999999</v>
      </c>
      <c r="I12131">
        <v>0.63478000000000001</v>
      </c>
      <c r="J12131" t="s">
        <v>35</v>
      </c>
      <c r="K12131" t="s">
        <v>24389</v>
      </c>
      <c r="L12131" t="s">
        <v>47</v>
      </c>
      <c r="M12131" t="s">
        <v>39</v>
      </c>
      <c r="N12131">
        <v>19745936</v>
      </c>
      <c r="O12131">
        <v>19746487</v>
      </c>
      <c r="P12131">
        <v>552</v>
      </c>
      <c r="Q12131" t="s">
        <v>153</v>
      </c>
      <c r="R12131" t="s">
        <v>35</v>
      </c>
      <c r="S12131">
        <v>2</v>
      </c>
      <c r="T12131">
        <v>1</v>
      </c>
      <c r="U12131">
        <v>2</v>
      </c>
      <c r="V12131">
        <v>0</v>
      </c>
      <c r="W12131">
        <v>0</v>
      </c>
      <c r="X12131">
        <v>2</v>
      </c>
      <c r="Y12131">
        <v>0.18602777650230901</v>
      </c>
      <c r="Z12131">
        <v>0.115764599824765</v>
      </c>
      <c r="AA12131">
        <v>0.21667056704021201</v>
      </c>
      <c r="AB12131">
        <v>0</v>
      </c>
      <c r="AC12131">
        <v>0</v>
      </c>
      <c r="AD12131">
        <v>0.201954064879071</v>
      </c>
    </row>
    <row r="12132" spans="1:30">
      <c r="A12132" t="s">
        <v>24390</v>
      </c>
      <c r="B12132">
        <v>0.77473489230611803</v>
      </c>
      <c r="C12132">
        <v>1.25520531984381</v>
      </c>
      <c r="D12132">
        <v>0</v>
      </c>
      <c r="E12132">
        <v>0</v>
      </c>
      <c r="F12132">
        <v>0</v>
      </c>
      <c r="G12132">
        <v>0</v>
      </c>
      <c r="H12132">
        <v>6.6928000000000001E-2</v>
      </c>
      <c r="I12132">
        <v>0.64315</v>
      </c>
      <c r="J12132" t="s">
        <v>35</v>
      </c>
      <c r="K12132" t="s">
        <v>24391</v>
      </c>
      <c r="L12132" t="s">
        <v>47</v>
      </c>
      <c r="M12132" t="s">
        <v>39</v>
      </c>
      <c r="N12132">
        <v>22958076</v>
      </c>
      <c r="O12132">
        <v>22958827</v>
      </c>
      <c r="P12132">
        <v>752</v>
      </c>
      <c r="Q12132" t="s">
        <v>153</v>
      </c>
      <c r="R12132" t="s">
        <v>35</v>
      </c>
      <c r="S12132">
        <v>1</v>
      </c>
      <c r="T12132">
        <v>1</v>
      </c>
      <c r="U12132">
        <v>0</v>
      </c>
      <c r="V12132">
        <v>0</v>
      </c>
      <c r="W12132">
        <v>0</v>
      </c>
      <c r="X12132">
        <v>0</v>
      </c>
      <c r="Y12132">
        <v>6.82761520141454E-2</v>
      </c>
      <c r="Z12132">
        <v>8.4976142424561293E-2</v>
      </c>
      <c r="AA12132">
        <v>0</v>
      </c>
      <c r="AB12132">
        <v>0</v>
      </c>
      <c r="AC12132">
        <v>0</v>
      </c>
      <c r="AD12132">
        <v>0</v>
      </c>
    </row>
    <row r="12133" spans="1:30">
      <c r="A12133" t="s">
        <v>24392</v>
      </c>
      <c r="B12133">
        <v>0</v>
      </c>
      <c r="C12133">
        <v>1.25520531984381</v>
      </c>
      <c r="D12133">
        <v>0</v>
      </c>
      <c r="E12133">
        <v>0</v>
      </c>
      <c r="F12133">
        <v>0</v>
      </c>
      <c r="G12133">
        <v>0</v>
      </c>
      <c r="H12133">
        <v>3.2878999999999999E-2</v>
      </c>
      <c r="I12133">
        <v>0.81996000000000002</v>
      </c>
      <c r="J12133" t="s">
        <v>35</v>
      </c>
      <c r="K12133" t="s">
        <v>24393</v>
      </c>
      <c r="L12133" t="s">
        <v>47</v>
      </c>
      <c r="M12133" t="s">
        <v>33</v>
      </c>
      <c r="N12133">
        <v>21187979</v>
      </c>
      <c r="O12133">
        <v>21188759</v>
      </c>
      <c r="P12133">
        <v>781</v>
      </c>
      <c r="Q12133" t="s">
        <v>153</v>
      </c>
      <c r="R12133" t="s">
        <v>35</v>
      </c>
      <c r="S12133">
        <v>0</v>
      </c>
      <c r="T12133">
        <v>1</v>
      </c>
      <c r="U12133">
        <v>0</v>
      </c>
      <c r="V12133">
        <v>0</v>
      </c>
      <c r="W12133">
        <v>0</v>
      </c>
      <c r="X12133">
        <v>0</v>
      </c>
      <c r="Y12133">
        <v>0</v>
      </c>
      <c r="Z12133">
        <v>8.1820818314046195E-2</v>
      </c>
      <c r="AA12133">
        <v>0</v>
      </c>
      <c r="AB12133">
        <v>0</v>
      </c>
      <c r="AC12133">
        <v>0</v>
      </c>
      <c r="AD12133">
        <v>0</v>
      </c>
    </row>
    <row r="12134" spans="1:30">
      <c r="A12134" t="s">
        <v>24394</v>
      </c>
      <c r="B12134">
        <v>113.886029168999</v>
      </c>
      <c r="C12134">
        <v>178.23915541782199</v>
      </c>
      <c r="D12134">
        <v>116.848378697806</v>
      </c>
      <c r="E12134">
        <v>64.776962207503701</v>
      </c>
      <c r="F12134">
        <v>151.06592582024001</v>
      </c>
      <c r="G12134">
        <v>124.216577085883</v>
      </c>
      <c r="H12134">
        <v>0.20502999999999999</v>
      </c>
      <c r="I12134">
        <v>0.53635999999999995</v>
      </c>
      <c r="J12134">
        <v>0.99972000000000005</v>
      </c>
      <c r="K12134" t="s">
        <v>24395</v>
      </c>
      <c r="L12134" t="s">
        <v>47</v>
      </c>
      <c r="M12134" t="s">
        <v>33</v>
      </c>
      <c r="N12134">
        <v>5428483</v>
      </c>
      <c r="O12134">
        <v>5429256</v>
      </c>
      <c r="P12134">
        <v>774</v>
      </c>
      <c r="Q12134" t="s">
        <v>153</v>
      </c>
      <c r="R12134" t="s">
        <v>35</v>
      </c>
      <c r="S12134">
        <v>147</v>
      </c>
      <c r="T12134">
        <v>142</v>
      </c>
      <c r="U12134">
        <v>119</v>
      </c>
      <c r="V12134">
        <v>84</v>
      </c>
      <c r="W12134">
        <v>131</v>
      </c>
      <c r="X12134">
        <v>108</v>
      </c>
      <c r="Y12134">
        <v>9.7513164706094209</v>
      </c>
      <c r="Z12134">
        <v>11.723633582253701</v>
      </c>
      <c r="AA12134">
        <v>9.1942223564195498</v>
      </c>
      <c r="AB12134">
        <v>6.4032282954852997</v>
      </c>
      <c r="AC12134">
        <v>9.6117441489451796</v>
      </c>
      <c r="AD12134">
        <v>7.7775798009242401</v>
      </c>
    </row>
    <row r="12135" spans="1:30">
      <c r="A12135" t="s">
        <v>24396</v>
      </c>
      <c r="B12135">
        <v>1.5494697846122401</v>
      </c>
      <c r="C12135">
        <v>0</v>
      </c>
      <c r="D12135">
        <v>2.9457574461631602</v>
      </c>
      <c r="E12135">
        <v>2.3134629359822698</v>
      </c>
      <c r="F12135">
        <v>2.3063500125227399</v>
      </c>
      <c r="G12135">
        <v>3.45046047460787</v>
      </c>
      <c r="H12135">
        <v>-0.15576000000000001</v>
      </c>
      <c r="I12135">
        <v>0.61643999999999999</v>
      </c>
      <c r="J12135">
        <v>0.99972000000000005</v>
      </c>
      <c r="K12135" t="s">
        <v>24397</v>
      </c>
      <c r="L12135" t="s">
        <v>47</v>
      </c>
      <c r="M12135" t="s">
        <v>39</v>
      </c>
      <c r="N12135">
        <v>5689852</v>
      </c>
      <c r="O12135">
        <v>5691172</v>
      </c>
      <c r="P12135">
        <v>1321</v>
      </c>
      <c r="Q12135" t="s">
        <v>153</v>
      </c>
      <c r="R12135" t="s">
        <v>35</v>
      </c>
      <c r="S12135">
        <v>2</v>
      </c>
      <c r="T12135">
        <v>0</v>
      </c>
      <c r="U12135">
        <v>3</v>
      </c>
      <c r="V12135">
        <v>3</v>
      </c>
      <c r="W12135">
        <v>2</v>
      </c>
      <c r="X12135">
        <v>3</v>
      </c>
      <c r="Y12135">
        <v>7.7734544003993003E-2</v>
      </c>
      <c r="Z12135">
        <v>0</v>
      </c>
      <c r="AA12135">
        <v>0.135808652164493</v>
      </c>
      <c r="AB12135">
        <v>0.13399207042028799</v>
      </c>
      <c r="AC12135">
        <v>8.5980317609069795E-2</v>
      </c>
      <c r="AD12135">
        <v>0.12658437980308199</v>
      </c>
    </row>
    <row r="12136" spans="1:30">
      <c r="A12136" t="s">
        <v>24398</v>
      </c>
      <c r="B12136">
        <v>8.5220838153672993</v>
      </c>
      <c r="C12136">
        <v>12.552053198438101</v>
      </c>
      <c r="D12136">
        <v>12.764948933373701</v>
      </c>
      <c r="E12136">
        <v>2.3134629359822698</v>
      </c>
      <c r="F12136">
        <v>2.3063500125227399</v>
      </c>
      <c r="G12136">
        <v>13.801841898431499</v>
      </c>
      <c r="H12136">
        <v>0.34726000000000001</v>
      </c>
      <c r="I12136">
        <v>0.36298000000000002</v>
      </c>
      <c r="J12136">
        <v>0.99972000000000005</v>
      </c>
      <c r="K12136" t="s">
        <v>24399</v>
      </c>
      <c r="L12136" t="s">
        <v>47</v>
      </c>
      <c r="M12136" t="s">
        <v>33</v>
      </c>
      <c r="N12136">
        <v>6279680</v>
      </c>
      <c r="O12136">
        <v>6280012</v>
      </c>
      <c r="P12136">
        <v>333</v>
      </c>
      <c r="Q12136" t="s">
        <v>153</v>
      </c>
      <c r="R12136" t="s">
        <v>35</v>
      </c>
      <c r="S12136">
        <v>11</v>
      </c>
      <c r="T12136">
        <v>10</v>
      </c>
      <c r="U12136">
        <v>13</v>
      </c>
      <c r="V12136">
        <v>3</v>
      </c>
      <c r="W12136">
        <v>2</v>
      </c>
      <c r="X12136">
        <v>12</v>
      </c>
      <c r="Y12136">
        <v>1.69603702540844</v>
      </c>
      <c r="Z12136">
        <v>1.9189807538519501</v>
      </c>
      <c r="AA12136">
        <v>2.33457656018102</v>
      </c>
      <c r="AB12136">
        <v>0.53154211719279498</v>
      </c>
      <c r="AC12136">
        <v>0.34108107976450802</v>
      </c>
      <c r="AD12136">
        <v>2.0086242128512999</v>
      </c>
    </row>
    <row r="12137" spans="1:30">
      <c r="A12137" t="s">
        <v>24400</v>
      </c>
      <c r="B12137">
        <v>10.071553599979501</v>
      </c>
      <c r="C12137">
        <v>7.53123191906288</v>
      </c>
      <c r="D12137">
        <v>6.8734340410473802</v>
      </c>
      <c r="E12137">
        <v>9.2538517439291006</v>
      </c>
      <c r="F12137">
        <v>6.9190500375682298</v>
      </c>
      <c r="G12137">
        <v>2.3003069830719101</v>
      </c>
      <c r="H12137">
        <v>0.16599</v>
      </c>
      <c r="I12137">
        <v>0.66757999999999995</v>
      </c>
      <c r="J12137">
        <v>0.99972000000000005</v>
      </c>
      <c r="K12137" t="s">
        <v>24401</v>
      </c>
      <c r="L12137" t="s">
        <v>47</v>
      </c>
      <c r="M12137" t="s">
        <v>33</v>
      </c>
      <c r="N12137">
        <v>6860339</v>
      </c>
      <c r="O12137">
        <v>6863235</v>
      </c>
      <c r="P12137">
        <v>2897</v>
      </c>
      <c r="Q12137" t="s">
        <v>153</v>
      </c>
      <c r="R12137" t="s">
        <v>35</v>
      </c>
      <c r="S12137">
        <v>13</v>
      </c>
      <c r="T12137">
        <v>6</v>
      </c>
      <c r="U12137">
        <v>7</v>
      </c>
      <c r="V12137">
        <v>12</v>
      </c>
      <c r="W12137">
        <v>6</v>
      </c>
      <c r="X12137">
        <v>2</v>
      </c>
      <c r="Y12137">
        <v>0.230399607211007</v>
      </c>
      <c r="Z12137">
        <v>0.13234806856044901</v>
      </c>
      <c r="AA12137">
        <v>0.144496905599479</v>
      </c>
      <c r="AB12137">
        <v>0.244395616189439</v>
      </c>
      <c r="AC12137">
        <v>0.11761822529677</v>
      </c>
      <c r="AD12137">
        <v>3.84807193003961E-2</v>
      </c>
    </row>
    <row r="12138" spans="1:30">
      <c r="A12138" t="s">
        <v>24402</v>
      </c>
      <c r="B12138">
        <v>1.5494697846122401</v>
      </c>
      <c r="C12138">
        <v>0</v>
      </c>
      <c r="D12138">
        <v>0</v>
      </c>
      <c r="E12138">
        <v>0</v>
      </c>
      <c r="F12138">
        <v>0</v>
      </c>
      <c r="G12138">
        <v>0</v>
      </c>
      <c r="H12138">
        <v>6.6928000000000001E-2</v>
      </c>
      <c r="I12138">
        <v>0.64315</v>
      </c>
      <c r="J12138" t="s">
        <v>35</v>
      </c>
      <c r="K12138" t="s">
        <v>24403</v>
      </c>
      <c r="L12138" t="s">
        <v>47</v>
      </c>
      <c r="M12138" t="s">
        <v>33</v>
      </c>
      <c r="N12138">
        <v>7445387</v>
      </c>
      <c r="O12138">
        <v>7450119</v>
      </c>
      <c r="P12138">
        <v>4733</v>
      </c>
      <c r="Q12138" t="s">
        <v>153</v>
      </c>
      <c r="R12138" t="s">
        <v>35</v>
      </c>
      <c r="S12138">
        <v>2</v>
      </c>
      <c r="T12138">
        <v>0</v>
      </c>
      <c r="U12138">
        <v>0</v>
      </c>
      <c r="V12138">
        <v>0</v>
      </c>
      <c r="W12138">
        <v>0</v>
      </c>
      <c r="X12138">
        <v>0</v>
      </c>
      <c r="Y12138">
        <v>2.1696034783282199E-2</v>
      </c>
      <c r="Z12138">
        <v>0</v>
      </c>
      <c r="AA12138">
        <v>0</v>
      </c>
      <c r="AB12138">
        <v>0</v>
      </c>
      <c r="AC12138">
        <v>0</v>
      </c>
      <c r="AD12138">
        <v>0</v>
      </c>
    </row>
    <row r="12139" spans="1:30">
      <c r="A12139" t="s">
        <v>24404</v>
      </c>
      <c r="B12139">
        <v>0.77473489230611803</v>
      </c>
      <c r="C12139">
        <v>1.25520531984381</v>
      </c>
      <c r="D12139">
        <v>2.9457574461631602</v>
      </c>
      <c r="E12139">
        <v>6.1692344959527299</v>
      </c>
      <c r="F12139">
        <v>1.1531750062613699</v>
      </c>
      <c r="G12139">
        <v>9.2012279322876491</v>
      </c>
      <c r="H12139">
        <v>-0.42148999999999998</v>
      </c>
      <c r="I12139">
        <v>0.21711</v>
      </c>
      <c r="J12139">
        <v>0.99972000000000005</v>
      </c>
      <c r="K12139" t="s">
        <v>24405</v>
      </c>
      <c r="L12139" t="s">
        <v>47</v>
      </c>
      <c r="M12139" t="s">
        <v>33</v>
      </c>
      <c r="N12139">
        <v>8084256</v>
      </c>
      <c r="O12139">
        <v>8085765</v>
      </c>
      <c r="P12139">
        <v>1455</v>
      </c>
      <c r="Q12139" t="s">
        <v>153</v>
      </c>
      <c r="R12139" t="s">
        <v>35</v>
      </c>
      <c r="S12139">
        <v>1</v>
      </c>
      <c r="T12139">
        <v>1</v>
      </c>
      <c r="U12139">
        <v>3</v>
      </c>
      <c r="V12139">
        <v>8</v>
      </c>
      <c r="W12139">
        <v>1</v>
      </c>
      <c r="X12139">
        <v>8</v>
      </c>
      <c r="Y12139">
        <v>3.52877431715721E-2</v>
      </c>
      <c r="Z12139">
        <v>4.3918940964446797E-2</v>
      </c>
      <c r="AA12139">
        <v>0.123301188666183</v>
      </c>
      <c r="AB12139">
        <v>0.32440508595683998</v>
      </c>
      <c r="AC12139">
        <v>3.9030927684392203E-2</v>
      </c>
      <c r="AD12139">
        <v>0.30647049845566299</v>
      </c>
    </row>
    <row r="12140" spans="1:30">
      <c r="A12140" t="s">
        <v>24406</v>
      </c>
      <c r="B12140">
        <v>0</v>
      </c>
      <c r="C12140">
        <v>3.76561595953144</v>
      </c>
      <c r="D12140">
        <v>4.9095957436052702</v>
      </c>
      <c r="E12140">
        <v>0</v>
      </c>
      <c r="F12140">
        <v>0</v>
      </c>
      <c r="G12140">
        <v>0</v>
      </c>
      <c r="H12140">
        <v>0.22533</v>
      </c>
      <c r="I12140">
        <v>0.26856999999999998</v>
      </c>
      <c r="J12140">
        <v>0.99972000000000005</v>
      </c>
      <c r="K12140" t="s">
        <v>24407</v>
      </c>
      <c r="L12140" t="s">
        <v>47</v>
      </c>
      <c r="M12140" t="s">
        <v>33</v>
      </c>
      <c r="N12140">
        <v>9584177</v>
      </c>
      <c r="O12140">
        <v>9584575</v>
      </c>
      <c r="P12140">
        <v>399</v>
      </c>
      <c r="Q12140" t="s">
        <v>153</v>
      </c>
      <c r="R12140" t="s">
        <v>35</v>
      </c>
      <c r="S12140">
        <v>0</v>
      </c>
      <c r="T12140">
        <v>3</v>
      </c>
      <c r="U12140">
        <v>5</v>
      </c>
      <c r="V12140">
        <v>0</v>
      </c>
      <c r="W12140">
        <v>0</v>
      </c>
      <c r="X12140">
        <v>0</v>
      </c>
      <c r="Y12140">
        <v>0</v>
      </c>
      <c r="Z12140">
        <v>0.480466609799023</v>
      </c>
      <c r="AA12140">
        <v>0.74938692359772596</v>
      </c>
      <c r="AB12140">
        <v>0</v>
      </c>
      <c r="AC12140">
        <v>0</v>
      </c>
      <c r="AD12140">
        <v>0</v>
      </c>
    </row>
    <row r="12141" spans="1:30">
      <c r="A12141" t="s">
        <v>24408</v>
      </c>
      <c r="B12141">
        <v>2.32420467691836</v>
      </c>
      <c r="C12141">
        <v>1.25520531984381</v>
      </c>
      <c r="D12141">
        <v>3.9276765948842201</v>
      </c>
      <c r="E12141">
        <v>0</v>
      </c>
      <c r="F12141">
        <v>19.603975106443301</v>
      </c>
      <c r="G12141">
        <v>11.501534915359599</v>
      </c>
      <c r="H12141">
        <v>-0.44788</v>
      </c>
      <c r="I12141">
        <v>0.17938000000000001</v>
      </c>
      <c r="J12141">
        <v>0.99972000000000005</v>
      </c>
      <c r="K12141" t="s">
        <v>24409</v>
      </c>
      <c r="L12141" t="s">
        <v>47</v>
      </c>
      <c r="M12141" t="s">
        <v>39</v>
      </c>
      <c r="N12141">
        <v>9590093</v>
      </c>
      <c r="O12141">
        <v>9590619</v>
      </c>
      <c r="P12141">
        <v>527</v>
      </c>
      <c r="Q12141" t="s">
        <v>153</v>
      </c>
      <c r="R12141" t="s">
        <v>35</v>
      </c>
      <c r="S12141">
        <v>3</v>
      </c>
      <c r="T12141">
        <v>1</v>
      </c>
      <c r="U12141">
        <v>4</v>
      </c>
      <c r="V12141">
        <v>0</v>
      </c>
      <c r="W12141">
        <v>17</v>
      </c>
      <c r="X12141">
        <v>10</v>
      </c>
      <c r="Y12141">
        <v>0.29227893537744198</v>
      </c>
      <c r="Z12141">
        <v>0.12125627913334</v>
      </c>
      <c r="AA12141">
        <v>0.45389811387551099</v>
      </c>
      <c r="AB12141">
        <v>0</v>
      </c>
      <c r="AC12141">
        <v>1.8319354767997</v>
      </c>
      <c r="AD12141">
        <v>1.0576721424406801</v>
      </c>
    </row>
    <row r="12142" spans="1:30">
      <c r="A12142" t="s">
        <v>24410</v>
      </c>
      <c r="B12142">
        <v>0.77473489230611803</v>
      </c>
      <c r="C12142">
        <v>0</v>
      </c>
      <c r="D12142">
        <v>3.9276765948842201</v>
      </c>
      <c r="E12142">
        <v>0.77115431199409201</v>
      </c>
      <c r="F12142">
        <v>2.3063500125227399</v>
      </c>
      <c r="G12142">
        <v>4.6006139661438299</v>
      </c>
      <c r="H12142">
        <v>-0.10876</v>
      </c>
      <c r="I12142">
        <v>0.70843</v>
      </c>
      <c r="J12142">
        <v>0.99972000000000005</v>
      </c>
      <c r="K12142" t="s">
        <v>24411</v>
      </c>
      <c r="L12142" t="s">
        <v>47</v>
      </c>
      <c r="M12142" t="s">
        <v>33</v>
      </c>
      <c r="N12142">
        <v>9595082</v>
      </c>
      <c r="O12142">
        <v>9595467</v>
      </c>
      <c r="P12142">
        <v>386</v>
      </c>
      <c r="Q12142" t="s">
        <v>153</v>
      </c>
      <c r="R12142" t="s">
        <v>35</v>
      </c>
      <c r="S12142">
        <v>1</v>
      </c>
      <c r="T12142">
        <v>0</v>
      </c>
      <c r="U12142">
        <v>4</v>
      </c>
      <c r="V12142">
        <v>1</v>
      </c>
      <c r="W12142">
        <v>2</v>
      </c>
      <c r="X12142">
        <v>4</v>
      </c>
      <c r="Y12142">
        <v>0.13301467957159899</v>
      </c>
      <c r="Z12142">
        <v>0</v>
      </c>
      <c r="AA12142">
        <v>0.61970027464350796</v>
      </c>
      <c r="AB12142">
        <v>0.152852784995856</v>
      </c>
      <c r="AC12142">
        <v>0.294248703527412</v>
      </c>
      <c r="AD12142">
        <v>0.57760955343651499</v>
      </c>
    </row>
    <row r="12143" spans="1:30">
      <c r="A12143" t="s">
        <v>24412</v>
      </c>
      <c r="B12143">
        <v>18.593637415346802</v>
      </c>
      <c r="C12143">
        <v>7.53123191906288</v>
      </c>
      <c r="D12143">
        <v>2.9457574461631602</v>
      </c>
      <c r="E12143">
        <v>3.8557715599704601</v>
      </c>
      <c r="F12143">
        <v>3.4595250187841202</v>
      </c>
      <c r="G12143">
        <v>9.2012279322876491</v>
      </c>
      <c r="H12143">
        <v>0.3105</v>
      </c>
      <c r="I12143">
        <v>0.41077999999999998</v>
      </c>
      <c r="J12143">
        <v>0.99972000000000005</v>
      </c>
      <c r="K12143" t="s">
        <v>24413</v>
      </c>
      <c r="L12143" t="s">
        <v>38</v>
      </c>
      <c r="M12143" t="s">
        <v>33</v>
      </c>
      <c r="N12143">
        <v>29256485</v>
      </c>
      <c r="O12143">
        <v>29257425</v>
      </c>
      <c r="P12143">
        <v>818</v>
      </c>
      <c r="Q12143" t="s">
        <v>34</v>
      </c>
      <c r="R12143" t="s">
        <v>35</v>
      </c>
      <c r="S12143">
        <v>24</v>
      </c>
      <c r="T12143">
        <v>6</v>
      </c>
      <c r="U12143">
        <v>3</v>
      </c>
      <c r="V12143">
        <v>5</v>
      </c>
      <c r="W12143">
        <v>3</v>
      </c>
      <c r="X12143">
        <v>8</v>
      </c>
      <c r="Y12143">
        <v>1.5250593954842799</v>
      </c>
      <c r="Z12143">
        <v>0.47452024086586703</v>
      </c>
      <c r="AA12143">
        <v>0.22203369988774199</v>
      </c>
      <c r="AB12143">
        <v>0.36510628099257603</v>
      </c>
      <c r="AC12143">
        <v>0.21085395958214301</v>
      </c>
      <c r="AD12143">
        <v>0.55187447432300696</v>
      </c>
    </row>
    <row r="12144" spans="1:30">
      <c r="A12144" t="s">
        <v>299</v>
      </c>
      <c r="B12144">
        <v>1.5494697846122401</v>
      </c>
      <c r="C12144">
        <v>0</v>
      </c>
      <c r="D12144">
        <v>2.9457574461631602</v>
      </c>
      <c r="E12144">
        <v>60.150036335539099</v>
      </c>
      <c r="F12144">
        <v>27.676200150272901</v>
      </c>
      <c r="G12144">
        <v>31.0541442714708</v>
      </c>
      <c r="H12144">
        <v>-2.0863</v>
      </c>
      <c r="I12144" s="8">
        <v>8.9788999999999998E-8</v>
      </c>
      <c r="J12144" s="8">
        <v>2.4725000000000001E-5</v>
      </c>
      <c r="K12144" t="s">
        <v>300</v>
      </c>
      <c r="L12144" t="s">
        <v>38</v>
      </c>
      <c r="M12144" t="s">
        <v>39</v>
      </c>
      <c r="N12144">
        <v>27961443</v>
      </c>
      <c r="O12144">
        <v>27961821</v>
      </c>
      <c r="P12144">
        <v>321</v>
      </c>
      <c r="Q12144" t="s">
        <v>264</v>
      </c>
      <c r="R12144" t="s">
        <v>35</v>
      </c>
      <c r="S12144">
        <v>2</v>
      </c>
      <c r="T12144">
        <v>0</v>
      </c>
      <c r="U12144">
        <v>3</v>
      </c>
      <c r="V12144">
        <v>78</v>
      </c>
      <c r="W12144">
        <v>24</v>
      </c>
      <c r="X12144">
        <v>27</v>
      </c>
      <c r="Y12144">
        <v>0.31989823248995197</v>
      </c>
      <c r="Z12144">
        <v>0</v>
      </c>
      <c r="AA12144">
        <v>0.55888856544951904</v>
      </c>
      <c r="AB12144">
        <v>14.336734114190699</v>
      </c>
      <c r="AC12144">
        <v>4.2459812920217299</v>
      </c>
      <c r="AD12144">
        <v>4.6883541790618102</v>
      </c>
    </row>
    <row r="12145" spans="1:30">
      <c r="A12145" t="s">
        <v>24414</v>
      </c>
      <c r="B12145">
        <v>3.87367446153059</v>
      </c>
      <c r="C12145">
        <v>1.25520531984381</v>
      </c>
      <c r="D12145">
        <v>0</v>
      </c>
      <c r="E12145">
        <v>0.77115431199409201</v>
      </c>
      <c r="F12145">
        <v>3.4595250187841202</v>
      </c>
      <c r="G12145">
        <v>2.3003069830719101</v>
      </c>
      <c r="H12145">
        <v>-4.6138999999999999E-2</v>
      </c>
      <c r="I12145">
        <v>0.87316000000000005</v>
      </c>
      <c r="J12145">
        <v>0.99972000000000005</v>
      </c>
      <c r="K12145" t="s">
        <v>24415</v>
      </c>
      <c r="L12145" t="s">
        <v>38</v>
      </c>
      <c r="M12145" t="s">
        <v>39</v>
      </c>
      <c r="N12145">
        <v>8233228</v>
      </c>
      <c r="O12145">
        <v>8233962</v>
      </c>
      <c r="P12145">
        <v>620</v>
      </c>
      <c r="Q12145" t="s">
        <v>153</v>
      </c>
      <c r="R12145" t="s">
        <v>35</v>
      </c>
      <c r="S12145">
        <v>5</v>
      </c>
      <c r="T12145">
        <v>1</v>
      </c>
      <c r="U12145">
        <v>0</v>
      </c>
      <c r="V12145">
        <v>1</v>
      </c>
      <c r="W12145">
        <v>3</v>
      </c>
      <c r="X12145">
        <v>2</v>
      </c>
      <c r="Y12145">
        <v>0.41406182511804301</v>
      </c>
      <c r="Z12145">
        <v>0.103067837263339</v>
      </c>
      <c r="AA12145">
        <v>0</v>
      </c>
      <c r="AB12145">
        <v>9.5163185497419797E-2</v>
      </c>
      <c r="AC12145">
        <v>0.27479032151995503</v>
      </c>
      <c r="AD12145">
        <v>0.17980426421491499</v>
      </c>
    </row>
    <row r="12146" spans="1:30">
      <c r="A12146" t="s">
        <v>24416</v>
      </c>
      <c r="B12146">
        <v>2.32420467691836</v>
      </c>
      <c r="C12146">
        <v>6.2760265992190698</v>
      </c>
      <c r="D12146">
        <v>0</v>
      </c>
      <c r="E12146">
        <v>0.77115431199409201</v>
      </c>
      <c r="F12146">
        <v>2.3063500125227399</v>
      </c>
      <c r="G12146">
        <v>0</v>
      </c>
      <c r="H12146">
        <v>0.18396000000000001</v>
      </c>
      <c r="I12146">
        <v>0.48910999999999999</v>
      </c>
      <c r="J12146">
        <v>0.99972000000000005</v>
      </c>
      <c r="K12146" t="s">
        <v>24417</v>
      </c>
      <c r="L12146" t="s">
        <v>38</v>
      </c>
      <c r="M12146" t="s">
        <v>39</v>
      </c>
      <c r="N12146">
        <v>8225279</v>
      </c>
      <c r="O12146">
        <v>8232178</v>
      </c>
      <c r="P12146">
        <v>6900</v>
      </c>
      <c r="Q12146" t="s">
        <v>153</v>
      </c>
      <c r="R12146" t="s">
        <v>35</v>
      </c>
      <c r="S12146">
        <v>3</v>
      </c>
      <c r="T12146">
        <v>5</v>
      </c>
      <c r="U12146">
        <v>0</v>
      </c>
      <c r="V12146">
        <v>1</v>
      </c>
      <c r="W12146">
        <v>2</v>
      </c>
      <c r="X12146">
        <v>0</v>
      </c>
      <c r="Y12146">
        <v>2.23233331802771E-2</v>
      </c>
      <c r="Z12146">
        <v>4.63058399299058E-2</v>
      </c>
      <c r="AA12146">
        <v>0</v>
      </c>
      <c r="AB12146">
        <v>8.5508949287536693E-3</v>
      </c>
      <c r="AC12146">
        <v>1.64608695016784E-2</v>
      </c>
      <c r="AD12146">
        <v>0</v>
      </c>
    </row>
    <row r="12147" spans="1:30">
      <c r="A12147" t="s">
        <v>24418</v>
      </c>
      <c r="B12147">
        <v>0.77473489230611803</v>
      </c>
      <c r="C12147">
        <v>0</v>
      </c>
      <c r="D12147">
        <v>0</v>
      </c>
      <c r="E12147">
        <v>0</v>
      </c>
      <c r="F12147">
        <v>0</v>
      </c>
      <c r="G12147">
        <v>0</v>
      </c>
      <c r="H12147">
        <v>3.2878999999999999E-2</v>
      </c>
      <c r="I12147">
        <v>0.81996000000000002</v>
      </c>
      <c r="J12147" t="s">
        <v>35</v>
      </c>
      <c r="K12147" t="s">
        <v>24419</v>
      </c>
      <c r="L12147" t="s">
        <v>38</v>
      </c>
      <c r="M12147" t="s">
        <v>33</v>
      </c>
      <c r="N12147">
        <v>31469103</v>
      </c>
      <c r="O12147">
        <v>31469978</v>
      </c>
      <c r="P12147">
        <v>876</v>
      </c>
      <c r="Q12147" t="s">
        <v>153</v>
      </c>
      <c r="R12147" t="s">
        <v>35</v>
      </c>
      <c r="S12147">
        <v>1</v>
      </c>
      <c r="T12147">
        <v>0</v>
      </c>
      <c r="U12147">
        <v>0</v>
      </c>
      <c r="V12147">
        <v>0</v>
      </c>
      <c r="W12147">
        <v>0</v>
      </c>
      <c r="X12147">
        <v>0</v>
      </c>
      <c r="Y12147">
        <v>5.8611491226754998E-2</v>
      </c>
      <c r="Z12147">
        <v>0</v>
      </c>
      <c r="AA12147">
        <v>0</v>
      </c>
      <c r="AB12147">
        <v>0</v>
      </c>
      <c r="AC12147">
        <v>0</v>
      </c>
      <c r="AD12147">
        <v>0</v>
      </c>
    </row>
    <row r="12148" spans="1:30">
      <c r="A12148" t="s">
        <v>24420</v>
      </c>
      <c r="B12148">
        <v>3.0989395692244699</v>
      </c>
      <c r="C12148">
        <v>0</v>
      </c>
      <c r="D12148">
        <v>0</v>
      </c>
      <c r="E12148">
        <v>0</v>
      </c>
      <c r="F12148">
        <v>0</v>
      </c>
      <c r="G12148">
        <v>0</v>
      </c>
      <c r="H12148">
        <v>0.1008</v>
      </c>
      <c r="I12148">
        <v>0.48937000000000003</v>
      </c>
      <c r="J12148" t="s">
        <v>35</v>
      </c>
      <c r="K12148" t="s">
        <v>24421</v>
      </c>
      <c r="L12148" t="s">
        <v>38</v>
      </c>
      <c r="M12148" t="s">
        <v>33</v>
      </c>
      <c r="N12148">
        <v>32012648</v>
      </c>
      <c r="O12148">
        <v>32013408</v>
      </c>
      <c r="P12148">
        <v>761</v>
      </c>
      <c r="Q12148" t="s">
        <v>153</v>
      </c>
      <c r="R12148" t="s">
        <v>35</v>
      </c>
      <c r="S12148">
        <v>4</v>
      </c>
      <c r="T12148">
        <v>0</v>
      </c>
      <c r="U12148">
        <v>0</v>
      </c>
      <c r="V12148">
        <v>0</v>
      </c>
      <c r="W12148">
        <v>0</v>
      </c>
      <c r="X12148">
        <v>0</v>
      </c>
      <c r="Y12148">
        <v>0.26987472438705601</v>
      </c>
      <c r="Z12148">
        <v>0</v>
      </c>
      <c r="AA12148">
        <v>0</v>
      </c>
      <c r="AB12148">
        <v>0</v>
      </c>
      <c r="AC12148">
        <v>0</v>
      </c>
      <c r="AD12148">
        <v>0</v>
      </c>
    </row>
    <row r="12149" spans="1:30">
      <c r="A12149" t="s">
        <v>24422</v>
      </c>
      <c r="B12149">
        <v>0</v>
      </c>
      <c r="C12149">
        <v>3.76561595953144</v>
      </c>
      <c r="D12149">
        <v>1.96383829744211</v>
      </c>
      <c r="E12149">
        <v>1.54230862398818</v>
      </c>
      <c r="F12149">
        <v>2.3063500125227399</v>
      </c>
      <c r="G12149">
        <v>5.75076745767978</v>
      </c>
      <c r="H12149">
        <v>-0.14791000000000001</v>
      </c>
      <c r="I12149">
        <v>0.63170999999999999</v>
      </c>
      <c r="J12149">
        <v>0.99972000000000005</v>
      </c>
      <c r="K12149" t="s">
        <v>24423</v>
      </c>
      <c r="L12149" t="s">
        <v>38</v>
      </c>
      <c r="M12149" t="s">
        <v>33</v>
      </c>
      <c r="N12149">
        <v>32015941</v>
      </c>
      <c r="O12149">
        <v>32026928</v>
      </c>
      <c r="P12149">
        <v>10988</v>
      </c>
      <c r="Q12149" t="s">
        <v>153</v>
      </c>
      <c r="R12149" t="s">
        <v>35</v>
      </c>
      <c r="S12149">
        <v>0</v>
      </c>
      <c r="T12149">
        <v>3</v>
      </c>
      <c r="U12149">
        <v>2</v>
      </c>
      <c r="V12149">
        <v>2</v>
      </c>
      <c r="W12149">
        <v>2</v>
      </c>
      <c r="X12149">
        <v>5</v>
      </c>
      <c r="Y12149">
        <v>0</v>
      </c>
      <c r="Z12149">
        <v>1.7446867246979501E-2</v>
      </c>
      <c r="AA12149">
        <v>1.0884797324917799E-2</v>
      </c>
      <c r="AB12149">
        <v>1.07392018580998E-2</v>
      </c>
      <c r="AC12149">
        <v>1.03367309393503E-2</v>
      </c>
      <c r="AD12149">
        <v>2.5363724930207401E-2</v>
      </c>
    </row>
    <row r="12150" spans="1:30">
      <c r="A12150" t="s">
        <v>24424</v>
      </c>
      <c r="B12150">
        <v>2.32420467691836</v>
      </c>
      <c r="C12150">
        <v>1.25520531984381</v>
      </c>
      <c r="D12150">
        <v>0</v>
      </c>
      <c r="E12150">
        <v>0.77115431199409201</v>
      </c>
      <c r="F12150">
        <v>4.6127000250454904</v>
      </c>
      <c r="G12150">
        <v>0</v>
      </c>
      <c r="H12150">
        <v>-6.1636999999999997E-2</v>
      </c>
      <c r="I12150">
        <v>0.80340999999999996</v>
      </c>
      <c r="J12150">
        <v>0.99972000000000005</v>
      </c>
      <c r="K12150" t="s">
        <v>24425</v>
      </c>
      <c r="L12150" t="s">
        <v>38</v>
      </c>
      <c r="M12150" t="s">
        <v>39</v>
      </c>
      <c r="N12150">
        <v>31687978</v>
      </c>
      <c r="O12150">
        <v>31688526</v>
      </c>
      <c r="P12150">
        <v>492</v>
      </c>
      <c r="Q12150" t="s">
        <v>153</v>
      </c>
      <c r="R12150" t="s">
        <v>35</v>
      </c>
      <c r="S12150">
        <v>3</v>
      </c>
      <c r="T12150">
        <v>1</v>
      </c>
      <c r="U12150">
        <v>0</v>
      </c>
      <c r="V12150">
        <v>1</v>
      </c>
      <c r="W12150">
        <v>4</v>
      </c>
      <c r="X12150">
        <v>0</v>
      </c>
      <c r="Y12150">
        <v>0.31307113606486198</v>
      </c>
      <c r="Z12150">
        <v>0.129882233949736</v>
      </c>
      <c r="AA12150">
        <v>0</v>
      </c>
      <c r="AB12150">
        <v>0.119921087415448</v>
      </c>
      <c r="AC12150">
        <v>0.46170731529098002</v>
      </c>
      <c r="AD12150">
        <v>0</v>
      </c>
    </row>
    <row r="12151" spans="1:30">
      <c r="A12151" t="s">
        <v>24426</v>
      </c>
      <c r="B12151">
        <v>0.77473489230611803</v>
      </c>
      <c r="C12151">
        <v>0</v>
      </c>
      <c r="D12151">
        <v>0</v>
      </c>
      <c r="E12151">
        <v>0</v>
      </c>
      <c r="F12151">
        <v>0</v>
      </c>
      <c r="G12151">
        <v>0</v>
      </c>
      <c r="H12151">
        <v>3.2878999999999999E-2</v>
      </c>
      <c r="I12151">
        <v>0.81996000000000002</v>
      </c>
      <c r="J12151" t="s">
        <v>35</v>
      </c>
      <c r="K12151" t="s">
        <v>24427</v>
      </c>
      <c r="L12151" t="s">
        <v>38</v>
      </c>
      <c r="M12151" t="s">
        <v>39</v>
      </c>
      <c r="N12151">
        <v>31689128</v>
      </c>
      <c r="O12151">
        <v>31689878</v>
      </c>
      <c r="P12151">
        <v>751</v>
      </c>
      <c r="Q12151" t="s">
        <v>153</v>
      </c>
      <c r="R12151" t="s">
        <v>35</v>
      </c>
      <c r="S12151">
        <v>1</v>
      </c>
      <c r="T12151">
        <v>0</v>
      </c>
      <c r="U12151">
        <v>0</v>
      </c>
      <c r="V12151">
        <v>0</v>
      </c>
      <c r="W12151">
        <v>0</v>
      </c>
      <c r="X12151">
        <v>0</v>
      </c>
      <c r="Y12151">
        <v>6.8367065665296101E-2</v>
      </c>
      <c r="Z12151">
        <v>0</v>
      </c>
      <c r="AA12151">
        <v>0</v>
      </c>
      <c r="AB12151">
        <v>0</v>
      </c>
      <c r="AC12151">
        <v>0</v>
      </c>
      <c r="AD12151">
        <v>0</v>
      </c>
    </row>
    <row r="12152" spans="1:30">
      <c r="A12152" t="s">
        <v>24428</v>
      </c>
      <c r="B12152">
        <v>11.621023384591799</v>
      </c>
      <c r="C12152">
        <v>33.890543635782997</v>
      </c>
      <c r="D12152">
        <v>13.746868082094799</v>
      </c>
      <c r="E12152">
        <v>10.796160367917301</v>
      </c>
      <c r="F12152">
        <v>16.144450087659202</v>
      </c>
      <c r="G12152">
        <v>29.903990779934901</v>
      </c>
      <c r="H12152">
        <v>2.8504000000000002E-2</v>
      </c>
      <c r="I12152">
        <v>0.94166000000000005</v>
      </c>
      <c r="J12152">
        <v>0.99972000000000005</v>
      </c>
      <c r="K12152" t="s">
        <v>24429</v>
      </c>
      <c r="L12152" t="s">
        <v>38</v>
      </c>
      <c r="M12152" t="s">
        <v>39</v>
      </c>
      <c r="N12152">
        <v>27924879</v>
      </c>
      <c r="O12152">
        <v>27925368</v>
      </c>
      <c r="P12152">
        <v>430</v>
      </c>
      <c r="Q12152" t="s">
        <v>153</v>
      </c>
      <c r="R12152" t="s">
        <v>35</v>
      </c>
      <c r="S12152">
        <v>15</v>
      </c>
      <c r="T12152">
        <v>27</v>
      </c>
      <c r="U12152">
        <v>14</v>
      </c>
      <c r="V12152">
        <v>14</v>
      </c>
      <c r="W12152">
        <v>14</v>
      </c>
      <c r="X12152">
        <v>26</v>
      </c>
      <c r="Y12152">
        <v>1.7910581272547901</v>
      </c>
      <c r="Z12152">
        <v>4.0124548739262602</v>
      </c>
      <c r="AA12152">
        <v>1.94701179312414</v>
      </c>
      <c r="AB12152">
        <v>1.92096848864559</v>
      </c>
      <c r="AC12152">
        <v>1.848976737049</v>
      </c>
      <c r="AD12152">
        <v>3.3702845804004999</v>
      </c>
    </row>
    <row r="12153" spans="1:30">
      <c r="A12153" t="s">
        <v>24430</v>
      </c>
      <c r="B12153">
        <v>0</v>
      </c>
      <c r="C12153">
        <v>8.7864372389067</v>
      </c>
      <c r="D12153">
        <v>5.8915148923263301</v>
      </c>
      <c r="E12153">
        <v>4.6269258719645503</v>
      </c>
      <c r="F12153">
        <v>4.6127000250454904</v>
      </c>
      <c r="G12153">
        <v>0</v>
      </c>
      <c r="H12153">
        <v>0.11099000000000001</v>
      </c>
      <c r="I12153">
        <v>0.71026999999999996</v>
      </c>
      <c r="J12153">
        <v>0.99972000000000005</v>
      </c>
      <c r="K12153" t="s">
        <v>24431</v>
      </c>
      <c r="L12153" t="s">
        <v>38</v>
      </c>
      <c r="M12153" t="s">
        <v>33</v>
      </c>
      <c r="N12153">
        <v>29022478</v>
      </c>
      <c r="O12153">
        <v>29024217</v>
      </c>
      <c r="P12153">
        <v>1740</v>
      </c>
      <c r="Q12153" t="s">
        <v>153</v>
      </c>
      <c r="R12153" t="s">
        <v>35</v>
      </c>
      <c r="S12153">
        <v>0</v>
      </c>
      <c r="T12153">
        <v>7</v>
      </c>
      <c r="U12153">
        <v>6</v>
      </c>
      <c r="V12153">
        <v>6</v>
      </c>
      <c r="W12153">
        <v>4</v>
      </c>
      <c r="X12153">
        <v>0</v>
      </c>
      <c r="Y12153">
        <v>0</v>
      </c>
      <c r="Z12153">
        <v>0.25707724926602898</v>
      </c>
      <c r="AA12153">
        <v>0.206210608631374</v>
      </c>
      <c r="AB12153">
        <v>0.20345232761517301</v>
      </c>
      <c r="AC12153">
        <v>0.130551723634001</v>
      </c>
      <c r="AD12153">
        <v>0</v>
      </c>
    </row>
    <row r="12154" spans="1:30">
      <c r="A12154" t="s">
        <v>24432</v>
      </c>
      <c r="B12154">
        <v>0</v>
      </c>
      <c r="C12154">
        <v>1.25520531984381</v>
      </c>
      <c r="D12154">
        <v>0</v>
      </c>
      <c r="E12154">
        <v>0</v>
      </c>
      <c r="F12154">
        <v>0</v>
      </c>
      <c r="G12154">
        <v>2.3003069830719101</v>
      </c>
      <c r="H12154">
        <v>-3.5117000000000002E-2</v>
      </c>
      <c r="I12154">
        <v>0.81315000000000004</v>
      </c>
      <c r="J12154" t="s">
        <v>35</v>
      </c>
      <c r="K12154" t="s">
        <v>24433</v>
      </c>
      <c r="L12154" t="s">
        <v>38</v>
      </c>
      <c r="M12154" t="s">
        <v>33</v>
      </c>
      <c r="N12154">
        <v>30404429</v>
      </c>
      <c r="O12154">
        <v>30404989</v>
      </c>
      <c r="P12154">
        <v>561</v>
      </c>
      <c r="Q12154" t="s">
        <v>153</v>
      </c>
      <c r="R12154" t="s">
        <v>35</v>
      </c>
      <c r="S12154">
        <v>0</v>
      </c>
      <c r="T12154">
        <v>1</v>
      </c>
      <c r="U12154">
        <v>0</v>
      </c>
      <c r="V12154">
        <v>0</v>
      </c>
      <c r="W12154">
        <v>0</v>
      </c>
      <c r="X12154">
        <v>2</v>
      </c>
      <c r="Y12154">
        <v>0</v>
      </c>
      <c r="Z12154">
        <v>0.113907413731319</v>
      </c>
      <c r="AA12154">
        <v>0</v>
      </c>
      <c r="AB12154">
        <v>0</v>
      </c>
      <c r="AC12154">
        <v>0</v>
      </c>
      <c r="AD12154">
        <v>0.19871416009491499</v>
      </c>
    </row>
    <row r="12155" spans="1:30">
      <c r="A12155" t="s">
        <v>24434</v>
      </c>
      <c r="B12155">
        <v>1.5494697846122401</v>
      </c>
      <c r="C12155">
        <v>1.25520531984381</v>
      </c>
      <c r="D12155">
        <v>0</v>
      </c>
      <c r="E12155">
        <v>1.54230862398818</v>
      </c>
      <c r="F12155">
        <v>0</v>
      </c>
      <c r="G12155">
        <v>0</v>
      </c>
      <c r="H12155">
        <v>4.8092000000000003E-2</v>
      </c>
      <c r="I12155">
        <v>0.79864999999999997</v>
      </c>
      <c r="J12155" t="s">
        <v>35</v>
      </c>
      <c r="K12155" t="s">
        <v>24435</v>
      </c>
      <c r="L12155" t="s">
        <v>38</v>
      </c>
      <c r="M12155" t="s">
        <v>33</v>
      </c>
      <c r="N12155">
        <v>30612028</v>
      </c>
      <c r="O12155">
        <v>30615478</v>
      </c>
      <c r="P12155">
        <v>3451</v>
      </c>
      <c r="Q12155" t="s">
        <v>153</v>
      </c>
      <c r="R12155" t="s">
        <v>35</v>
      </c>
      <c r="S12155">
        <v>2</v>
      </c>
      <c r="T12155">
        <v>1</v>
      </c>
      <c r="U12155">
        <v>0</v>
      </c>
      <c r="V12155">
        <v>2</v>
      </c>
      <c r="W12155">
        <v>0</v>
      </c>
      <c r="X12155">
        <v>0</v>
      </c>
      <c r="Y12155">
        <v>5.2231603575419498E-2</v>
      </c>
      <c r="Z12155">
        <v>3.2503590591693797E-2</v>
      </c>
      <c r="AA12155">
        <v>0</v>
      </c>
      <c r="AB12155">
        <v>6.0021541208952499E-2</v>
      </c>
      <c r="AC12155">
        <v>0</v>
      </c>
      <c r="AD12155">
        <v>0</v>
      </c>
    </row>
    <row r="12156" spans="1:30">
      <c r="A12156" t="s">
        <v>24436</v>
      </c>
      <c r="B12156">
        <v>3.87367446153059</v>
      </c>
      <c r="C12156">
        <v>10.0416425587505</v>
      </c>
      <c r="D12156">
        <v>2.9457574461631602</v>
      </c>
      <c r="E12156">
        <v>0</v>
      </c>
      <c r="F12156">
        <v>1.1531750062613699</v>
      </c>
      <c r="G12156">
        <v>0</v>
      </c>
      <c r="H12156">
        <v>0.60190999999999995</v>
      </c>
      <c r="I12156">
        <v>5.8976000000000001E-2</v>
      </c>
      <c r="J12156">
        <v>0.96082999999999996</v>
      </c>
      <c r="K12156" t="s">
        <v>24437</v>
      </c>
      <c r="L12156" t="s">
        <v>38</v>
      </c>
      <c r="M12156" t="s">
        <v>39</v>
      </c>
      <c r="N12156">
        <v>10896479</v>
      </c>
      <c r="O12156">
        <v>10897181</v>
      </c>
      <c r="P12156">
        <v>703</v>
      </c>
      <c r="Q12156" t="s">
        <v>153</v>
      </c>
      <c r="R12156" t="s">
        <v>35</v>
      </c>
      <c r="S12156">
        <v>5</v>
      </c>
      <c r="T12156">
        <v>8</v>
      </c>
      <c r="U12156">
        <v>3</v>
      </c>
      <c r="V12156">
        <v>0</v>
      </c>
      <c r="W12156">
        <v>1</v>
      </c>
      <c r="X12156">
        <v>0</v>
      </c>
      <c r="Y12156">
        <v>0.36517543609272701</v>
      </c>
      <c r="Z12156">
        <v>0.72719270672284597</v>
      </c>
      <c r="AA12156">
        <v>0.25519662803598198</v>
      </c>
      <c r="AB12156">
        <v>0</v>
      </c>
      <c r="AC12156">
        <v>8.0782360996857205E-2</v>
      </c>
      <c r="AD12156">
        <v>0</v>
      </c>
    </row>
    <row r="12157" spans="1:30">
      <c r="A12157" t="s">
        <v>24438</v>
      </c>
      <c r="B12157">
        <v>0</v>
      </c>
      <c r="C12157">
        <v>1.25520531984381</v>
      </c>
      <c r="D12157">
        <v>0</v>
      </c>
      <c r="E12157">
        <v>0</v>
      </c>
      <c r="F12157">
        <v>0</v>
      </c>
      <c r="G12157">
        <v>0</v>
      </c>
      <c r="H12157">
        <v>3.2878999999999999E-2</v>
      </c>
      <c r="I12157">
        <v>0.81996000000000002</v>
      </c>
      <c r="J12157" t="s">
        <v>35</v>
      </c>
      <c r="K12157" t="s">
        <v>24439</v>
      </c>
      <c r="L12157" t="s">
        <v>38</v>
      </c>
      <c r="M12157" t="s">
        <v>39</v>
      </c>
      <c r="N12157">
        <v>10897985</v>
      </c>
      <c r="O12157">
        <v>10898581</v>
      </c>
      <c r="P12157">
        <v>597</v>
      </c>
      <c r="Q12157" t="s">
        <v>153</v>
      </c>
      <c r="R12157" t="s">
        <v>35</v>
      </c>
      <c r="S12157">
        <v>0</v>
      </c>
      <c r="T12157">
        <v>1</v>
      </c>
      <c r="U12157">
        <v>0</v>
      </c>
      <c r="V12157">
        <v>0</v>
      </c>
      <c r="W12157">
        <v>0</v>
      </c>
      <c r="X12157">
        <v>0</v>
      </c>
      <c r="Y12157">
        <v>0</v>
      </c>
      <c r="Z12157">
        <v>0.107038624963601</v>
      </c>
      <c r="AA12157">
        <v>0</v>
      </c>
      <c r="AB12157">
        <v>0</v>
      </c>
      <c r="AC12157">
        <v>0</v>
      </c>
      <c r="AD12157">
        <v>0</v>
      </c>
    </row>
    <row r="12158" spans="1:30">
      <c r="A12158" t="s">
        <v>24440</v>
      </c>
      <c r="B12158">
        <v>0</v>
      </c>
      <c r="C12158">
        <v>3.76561595953144</v>
      </c>
      <c r="D12158">
        <v>0.98191914872105501</v>
      </c>
      <c r="E12158">
        <v>0</v>
      </c>
      <c r="F12158">
        <v>0</v>
      </c>
      <c r="G12158">
        <v>0</v>
      </c>
      <c r="H12158">
        <v>0.13911999999999999</v>
      </c>
      <c r="I12158">
        <v>0.39746999999999999</v>
      </c>
      <c r="J12158" t="s">
        <v>35</v>
      </c>
      <c r="K12158" t="s">
        <v>24441</v>
      </c>
      <c r="L12158" t="s">
        <v>38</v>
      </c>
      <c r="M12158" t="s">
        <v>33</v>
      </c>
      <c r="N12158">
        <v>11486788</v>
      </c>
      <c r="O12158">
        <v>11487227</v>
      </c>
      <c r="P12158">
        <v>440</v>
      </c>
      <c r="Q12158" t="s">
        <v>153</v>
      </c>
      <c r="R12158" t="s">
        <v>35</v>
      </c>
      <c r="S12158">
        <v>0</v>
      </c>
      <c r="T12158">
        <v>3</v>
      </c>
      <c r="U12158">
        <v>1</v>
      </c>
      <c r="V12158">
        <v>0</v>
      </c>
      <c r="W12158">
        <v>0</v>
      </c>
      <c r="X12158">
        <v>0</v>
      </c>
      <c r="Y12158">
        <v>0</v>
      </c>
      <c r="Z12158">
        <v>0.435695857522296</v>
      </c>
      <c r="AA12158">
        <v>0.13591153750704199</v>
      </c>
      <c r="AB12158">
        <v>0</v>
      </c>
      <c r="AC12158">
        <v>0</v>
      </c>
      <c r="AD12158">
        <v>0</v>
      </c>
    </row>
    <row r="12159" spans="1:30">
      <c r="A12159" t="s">
        <v>24442</v>
      </c>
      <c r="B12159">
        <v>1.5494697846122401</v>
      </c>
      <c r="C12159">
        <v>2.5104106396876298</v>
      </c>
      <c r="D12159">
        <v>0.98191914872105501</v>
      </c>
      <c r="E12159">
        <v>0.77115431199409201</v>
      </c>
      <c r="F12159">
        <v>3.4595250187841202</v>
      </c>
      <c r="G12159">
        <v>5.75076745767978</v>
      </c>
      <c r="H12159">
        <v>-0.21087</v>
      </c>
      <c r="I12159">
        <v>0.51661999999999997</v>
      </c>
      <c r="J12159">
        <v>0.99972000000000005</v>
      </c>
      <c r="K12159" t="s">
        <v>24443</v>
      </c>
      <c r="L12159" t="s">
        <v>38</v>
      </c>
      <c r="M12159" t="s">
        <v>33</v>
      </c>
      <c r="N12159">
        <v>12244989</v>
      </c>
      <c r="O12159">
        <v>12245353</v>
      </c>
      <c r="P12159">
        <v>365</v>
      </c>
      <c r="Q12159" t="s">
        <v>153</v>
      </c>
      <c r="R12159" t="s">
        <v>35</v>
      </c>
      <c r="S12159">
        <v>2</v>
      </c>
      <c r="T12159">
        <v>2</v>
      </c>
      <c r="U12159">
        <v>1</v>
      </c>
      <c r="V12159">
        <v>1</v>
      </c>
      <c r="W12159">
        <v>3</v>
      </c>
      <c r="X12159">
        <v>5</v>
      </c>
      <c r="Y12159">
        <v>0.281335157888424</v>
      </c>
      <c r="Z12159">
        <v>0.35014826905901397</v>
      </c>
      <c r="AA12159">
        <v>0.163838565761914</v>
      </c>
      <c r="AB12159">
        <v>0.161647054817535</v>
      </c>
      <c r="AC12159">
        <v>0.46676712148595001</v>
      </c>
      <c r="AD12159">
        <v>0.76355235488525597</v>
      </c>
    </row>
    <row r="12160" spans="1:30">
      <c r="A12160" t="s">
        <v>24444</v>
      </c>
      <c r="B12160">
        <v>3.87367446153059</v>
      </c>
      <c r="C12160">
        <v>0</v>
      </c>
      <c r="D12160">
        <v>0.98191914872105501</v>
      </c>
      <c r="E12160">
        <v>2.3134629359822698</v>
      </c>
      <c r="F12160">
        <v>0</v>
      </c>
      <c r="G12160">
        <v>0</v>
      </c>
      <c r="H12160">
        <v>8.2959000000000005E-2</v>
      </c>
      <c r="I12160">
        <v>0.69857999999999998</v>
      </c>
      <c r="J12160" t="s">
        <v>35</v>
      </c>
      <c r="K12160" t="s">
        <v>24445</v>
      </c>
      <c r="L12160" t="s">
        <v>38</v>
      </c>
      <c r="M12160" t="s">
        <v>33</v>
      </c>
      <c r="N12160">
        <v>5015624</v>
      </c>
      <c r="O12160">
        <v>5021474</v>
      </c>
      <c r="P12160">
        <v>753</v>
      </c>
      <c r="Q12160" t="s">
        <v>153</v>
      </c>
      <c r="R12160" t="s">
        <v>35</v>
      </c>
      <c r="S12160">
        <v>5</v>
      </c>
      <c r="T12160">
        <v>0</v>
      </c>
      <c r="U12160">
        <v>1</v>
      </c>
      <c r="V12160">
        <v>3</v>
      </c>
      <c r="W12160">
        <v>0</v>
      </c>
      <c r="X12160">
        <v>0</v>
      </c>
      <c r="Y12160">
        <v>0.34092739916757903</v>
      </c>
      <c r="Z12160">
        <v>0</v>
      </c>
      <c r="AA12160">
        <v>7.9417100269719196E-2</v>
      </c>
      <c r="AB12160">
        <v>0.23506444226454301</v>
      </c>
      <c r="AC12160">
        <v>0</v>
      </c>
      <c r="AD12160">
        <v>0</v>
      </c>
    </row>
    <row r="12161" spans="1:30">
      <c r="A12161" t="s">
        <v>24446</v>
      </c>
      <c r="B12161">
        <v>2.32420467691836</v>
      </c>
      <c r="C12161">
        <v>3.76561595953144</v>
      </c>
      <c r="D12161">
        <v>0</v>
      </c>
      <c r="E12161">
        <v>0</v>
      </c>
      <c r="F12161">
        <v>0</v>
      </c>
      <c r="G12161">
        <v>0</v>
      </c>
      <c r="H12161">
        <v>0.17663000000000001</v>
      </c>
      <c r="I12161">
        <v>0.33473999999999998</v>
      </c>
      <c r="J12161" t="s">
        <v>35</v>
      </c>
      <c r="K12161" t="s">
        <v>24447</v>
      </c>
      <c r="L12161" t="s">
        <v>38</v>
      </c>
      <c r="M12161" t="s">
        <v>39</v>
      </c>
      <c r="N12161">
        <v>5053181</v>
      </c>
      <c r="O12161">
        <v>5053738</v>
      </c>
      <c r="P12161">
        <v>558</v>
      </c>
      <c r="Q12161" t="s">
        <v>153</v>
      </c>
      <c r="R12161" t="s">
        <v>35</v>
      </c>
      <c r="S12161">
        <v>3</v>
      </c>
      <c r="T12161">
        <v>3</v>
      </c>
      <c r="U12161">
        <v>0</v>
      </c>
      <c r="V12161">
        <v>0</v>
      </c>
      <c r="W12161">
        <v>0</v>
      </c>
      <c r="X12161">
        <v>0</v>
      </c>
      <c r="Y12161">
        <v>0.27604121674536197</v>
      </c>
      <c r="Z12161">
        <v>0.34355945754446299</v>
      </c>
      <c r="AA12161">
        <v>0</v>
      </c>
      <c r="AB12161">
        <v>0</v>
      </c>
      <c r="AC12161">
        <v>0</v>
      </c>
      <c r="AD12161">
        <v>0</v>
      </c>
    </row>
    <row r="12162" spans="1:30">
      <c r="A12162" t="s">
        <v>24448</v>
      </c>
      <c r="B12162">
        <v>2.32420467691836</v>
      </c>
      <c r="C12162">
        <v>0</v>
      </c>
      <c r="D12162">
        <v>0</v>
      </c>
      <c r="E12162">
        <v>0.77115431199409201</v>
      </c>
      <c r="F12162">
        <v>0</v>
      </c>
      <c r="G12162">
        <v>2.3003069830719101</v>
      </c>
      <c r="H12162">
        <v>-2.2901000000000001E-2</v>
      </c>
      <c r="I12162">
        <v>0.90797000000000005</v>
      </c>
      <c r="J12162" t="s">
        <v>35</v>
      </c>
      <c r="K12162" t="s">
        <v>24449</v>
      </c>
      <c r="L12162" t="s">
        <v>38</v>
      </c>
      <c r="M12162" t="s">
        <v>39</v>
      </c>
      <c r="N12162">
        <v>13785806</v>
      </c>
      <c r="O12162">
        <v>13786583</v>
      </c>
      <c r="P12162">
        <v>778</v>
      </c>
      <c r="Q12162" t="s">
        <v>153</v>
      </c>
      <c r="R12162" t="s">
        <v>35</v>
      </c>
      <c r="S12162">
        <v>3</v>
      </c>
      <c r="T12162">
        <v>0</v>
      </c>
      <c r="U12162">
        <v>0</v>
      </c>
      <c r="V12162">
        <v>1</v>
      </c>
      <c r="W12162">
        <v>0</v>
      </c>
      <c r="X12162">
        <v>2</v>
      </c>
      <c r="Y12162">
        <v>0.197983289130992</v>
      </c>
      <c r="Z12162">
        <v>0</v>
      </c>
      <c r="AA12162">
        <v>0</v>
      </c>
      <c r="AB12162">
        <v>7.5836985871979803E-2</v>
      </c>
      <c r="AC12162">
        <v>0</v>
      </c>
      <c r="AD12162">
        <v>0.14328874526124299</v>
      </c>
    </row>
    <row r="12163" spans="1:30">
      <c r="A12163" t="s">
        <v>24450</v>
      </c>
      <c r="B12163">
        <v>0</v>
      </c>
      <c r="C12163">
        <v>3.76561595953144</v>
      </c>
      <c r="D12163">
        <v>0</v>
      </c>
      <c r="E12163">
        <v>0</v>
      </c>
      <c r="F12163">
        <v>0</v>
      </c>
      <c r="G12163">
        <v>0</v>
      </c>
      <c r="H12163">
        <v>0.1047</v>
      </c>
      <c r="I12163">
        <v>0.47345999999999999</v>
      </c>
      <c r="J12163" t="s">
        <v>35</v>
      </c>
      <c r="K12163" t="s">
        <v>24451</v>
      </c>
      <c r="L12163" t="s">
        <v>38</v>
      </c>
      <c r="M12163" t="s">
        <v>33</v>
      </c>
      <c r="N12163">
        <v>11780641</v>
      </c>
      <c r="O12163">
        <v>11781108</v>
      </c>
      <c r="P12163">
        <v>468</v>
      </c>
      <c r="Q12163" t="s">
        <v>153</v>
      </c>
      <c r="R12163" t="s">
        <v>35</v>
      </c>
      <c r="S12163">
        <v>0</v>
      </c>
      <c r="T12163">
        <v>3</v>
      </c>
      <c r="U12163">
        <v>0</v>
      </c>
      <c r="V12163">
        <v>0</v>
      </c>
      <c r="W12163">
        <v>0</v>
      </c>
      <c r="X12163">
        <v>0</v>
      </c>
      <c r="Y12163">
        <v>0</v>
      </c>
      <c r="Z12163">
        <v>0.40962858399532098</v>
      </c>
      <c r="AA12163">
        <v>0</v>
      </c>
      <c r="AB12163">
        <v>0</v>
      </c>
      <c r="AC12163">
        <v>0</v>
      </c>
      <c r="AD12163">
        <v>0</v>
      </c>
    </row>
    <row r="12164" spans="1:30">
      <c r="A12164" t="s">
        <v>24452</v>
      </c>
      <c r="B12164">
        <v>6.1978791384489504</v>
      </c>
      <c r="C12164">
        <v>1.25520531984381</v>
      </c>
      <c r="D12164">
        <v>1.96383829744211</v>
      </c>
      <c r="E12164">
        <v>1.54230862398818</v>
      </c>
      <c r="F12164">
        <v>0</v>
      </c>
      <c r="G12164">
        <v>5.75076745767978</v>
      </c>
      <c r="H12164">
        <v>7.9402E-2</v>
      </c>
      <c r="I12164">
        <v>0.79656000000000005</v>
      </c>
      <c r="J12164">
        <v>0.99972000000000005</v>
      </c>
      <c r="K12164" t="s">
        <v>24453</v>
      </c>
      <c r="L12164" t="s">
        <v>38</v>
      </c>
      <c r="M12164" t="s">
        <v>33</v>
      </c>
      <c r="N12164">
        <v>14288229</v>
      </c>
      <c r="O12164">
        <v>14288665</v>
      </c>
      <c r="P12164">
        <v>437</v>
      </c>
      <c r="Q12164" t="s">
        <v>153</v>
      </c>
      <c r="R12164" t="s">
        <v>35</v>
      </c>
      <c r="S12164">
        <v>8</v>
      </c>
      <c r="T12164">
        <v>1</v>
      </c>
      <c r="U12164">
        <v>2</v>
      </c>
      <c r="V12164">
        <v>2</v>
      </c>
      <c r="W12164">
        <v>0</v>
      </c>
      <c r="X12164">
        <v>5</v>
      </c>
      <c r="Y12164">
        <v>0.93992981811693099</v>
      </c>
      <c r="Z12164">
        <v>0.14622896819970299</v>
      </c>
      <c r="AA12164">
        <v>0.273689137313952</v>
      </c>
      <c r="AB12164">
        <v>0.27002826090801002</v>
      </c>
      <c r="AC12164">
        <v>0</v>
      </c>
      <c r="AD12164">
        <v>0.63774967856548903</v>
      </c>
    </row>
    <row r="12165" spans="1:30">
      <c r="A12165" t="s">
        <v>24454</v>
      </c>
      <c r="B12165">
        <v>0</v>
      </c>
      <c r="C12165">
        <v>2.5104106396876298</v>
      </c>
      <c r="D12165">
        <v>1.96383829744211</v>
      </c>
      <c r="E12165">
        <v>0</v>
      </c>
      <c r="F12165">
        <v>1.1531750062613699</v>
      </c>
      <c r="G12165">
        <v>2.3003069830719101</v>
      </c>
      <c r="H12165">
        <v>4.0066999999999998E-2</v>
      </c>
      <c r="I12165">
        <v>0.86868999999999996</v>
      </c>
      <c r="J12165" t="s">
        <v>35</v>
      </c>
      <c r="K12165" t="s">
        <v>24455</v>
      </c>
      <c r="L12165" t="s">
        <v>38</v>
      </c>
      <c r="M12165" t="s">
        <v>39</v>
      </c>
      <c r="N12165">
        <v>4279673</v>
      </c>
      <c r="O12165">
        <v>4280057</v>
      </c>
      <c r="P12165">
        <v>385</v>
      </c>
      <c r="Q12165" t="s">
        <v>153</v>
      </c>
      <c r="R12165" t="s">
        <v>35</v>
      </c>
      <c r="S12165">
        <v>0</v>
      </c>
      <c r="T12165">
        <v>2</v>
      </c>
      <c r="U12165">
        <v>2</v>
      </c>
      <c r="V12165">
        <v>0</v>
      </c>
      <c r="W12165">
        <v>1</v>
      </c>
      <c r="X12165">
        <v>2</v>
      </c>
      <c r="Y12165">
        <v>0</v>
      </c>
      <c r="Z12165">
        <v>0.33195874858841601</v>
      </c>
      <c r="AA12165">
        <v>0.31065494287323903</v>
      </c>
      <c r="AB12165">
        <v>0</v>
      </c>
      <c r="AC12165">
        <v>0.14750649293711801</v>
      </c>
      <c r="AD12165">
        <v>0.289554918995448</v>
      </c>
    </row>
    <row r="12166" spans="1:30">
      <c r="A12166" t="s">
        <v>24456</v>
      </c>
      <c r="B12166">
        <v>92.193452184428097</v>
      </c>
      <c r="C12166">
        <v>129.28614794391299</v>
      </c>
      <c r="D12166">
        <v>90.336561682337006</v>
      </c>
      <c r="E12166">
        <v>50.896184591610002</v>
      </c>
      <c r="F12166">
        <v>92.254000500909797</v>
      </c>
      <c r="G12166">
        <v>92.012279322876495</v>
      </c>
      <c r="H12166">
        <v>0.32418000000000002</v>
      </c>
      <c r="I12166">
        <v>0.30825999999999998</v>
      </c>
      <c r="J12166">
        <v>0.99972000000000005</v>
      </c>
      <c r="K12166" t="s">
        <v>24457</v>
      </c>
      <c r="L12166" t="s">
        <v>38</v>
      </c>
      <c r="M12166" t="s">
        <v>39</v>
      </c>
      <c r="N12166">
        <v>15136985</v>
      </c>
      <c r="O12166">
        <v>15140121</v>
      </c>
      <c r="P12166">
        <v>2914</v>
      </c>
      <c r="Q12166" t="s">
        <v>153</v>
      </c>
      <c r="R12166" t="s">
        <v>35</v>
      </c>
      <c r="S12166">
        <v>119</v>
      </c>
      <c r="T12166">
        <v>103</v>
      </c>
      <c r="U12166">
        <v>92</v>
      </c>
      <c r="V12166">
        <v>66</v>
      </c>
      <c r="W12166">
        <v>80</v>
      </c>
      <c r="X12166">
        <v>80</v>
      </c>
      <c r="Y12166">
        <v>2.0967386037892402</v>
      </c>
      <c r="Z12166">
        <v>2.25872068896253</v>
      </c>
      <c r="AA12166">
        <v>1.8880230055885601</v>
      </c>
      <c r="AB12166">
        <v>1.33633409421909</v>
      </c>
      <c r="AC12166">
        <v>1.5590940228082499</v>
      </c>
      <c r="AD12166">
        <v>1.5302490571482099</v>
      </c>
    </row>
    <row r="12167" spans="1:30">
      <c r="A12167" t="s">
        <v>24458</v>
      </c>
      <c r="B12167">
        <v>0.77473489230611803</v>
      </c>
      <c r="C12167">
        <v>0</v>
      </c>
      <c r="D12167">
        <v>0.98191914872105501</v>
      </c>
      <c r="E12167">
        <v>0.77115431199409201</v>
      </c>
      <c r="F12167">
        <v>3.4595250187841202</v>
      </c>
      <c r="G12167">
        <v>0</v>
      </c>
      <c r="H12167">
        <v>-0.1094</v>
      </c>
      <c r="I12167">
        <v>0.63256999999999997</v>
      </c>
      <c r="J12167" t="s">
        <v>35</v>
      </c>
      <c r="K12167" t="s">
        <v>24459</v>
      </c>
      <c r="L12167" t="s">
        <v>47</v>
      </c>
      <c r="M12167" t="s">
        <v>33</v>
      </c>
      <c r="N12167">
        <v>10071391</v>
      </c>
      <c r="O12167">
        <v>10071734</v>
      </c>
      <c r="P12167">
        <v>344</v>
      </c>
      <c r="Q12167" t="s">
        <v>153</v>
      </c>
      <c r="R12167" t="s">
        <v>35</v>
      </c>
      <c r="S12167">
        <v>1</v>
      </c>
      <c r="T12167">
        <v>0</v>
      </c>
      <c r="U12167">
        <v>1</v>
      </c>
      <c r="V12167">
        <v>1</v>
      </c>
      <c r="W12167">
        <v>3</v>
      </c>
      <c r="X12167">
        <v>0</v>
      </c>
      <c r="Y12167">
        <v>0.14925484393789901</v>
      </c>
      <c r="Z12167">
        <v>0</v>
      </c>
      <c r="AA12167">
        <v>0.17384033867179799</v>
      </c>
      <c r="AB12167">
        <v>0.171515043629071</v>
      </c>
      <c r="AC12167">
        <v>0.49526162599526702</v>
      </c>
      <c r="AD12167">
        <v>0</v>
      </c>
    </row>
    <row r="12168" spans="1:30">
      <c r="A12168" t="s">
        <v>24460</v>
      </c>
      <c r="B12168">
        <v>7.7473489230611801</v>
      </c>
      <c r="C12168">
        <v>0</v>
      </c>
      <c r="D12168">
        <v>2.9457574461631602</v>
      </c>
      <c r="E12168">
        <v>0.77115431199409201</v>
      </c>
      <c r="F12168">
        <v>1.1531750062613699</v>
      </c>
      <c r="G12168">
        <v>0</v>
      </c>
      <c r="H12168">
        <v>0.31095</v>
      </c>
      <c r="I12168">
        <v>0.25925999999999999</v>
      </c>
      <c r="J12168">
        <v>0.99972000000000005</v>
      </c>
      <c r="K12168" t="s">
        <v>24461</v>
      </c>
      <c r="L12168" t="s">
        <v>47</v>
      </c>
      <c r="M12168" t="s">
        <v>39</v>
      </c>
      <c r="N12168">
        <v>18244892</v>
      </c>
      <c r="O12168">
        <v>18245180</v>
      </c>
      <c r="P12168">
        <v>289</v>
      </c>
      <c r="Q12168" t="s">
        <v>153</v>
      </c>
      <c r="R12168" t="s">
        <v>35</v>
      </c>
      <c r="S12168">
        <v>10</v>
      </c>
      <c r="T12168">
        <v>0</v>
      </c>
      <c r="U12168">
        <v>3</v>
      </c>
      <c r="V12168">
        <v>1</v>
      </c>
      <c r="W12168">
        <v>1</v>
      </c>
      <c r="X12168">
        <v>0</v>
      </c>
      <c r="Y12168">
        <v>1.7765974503334701</v>
      </c>
      <c r="Z12168">
        <v>0</v>
      </c>
      <c r="AA12168">
        <v>0.62077242044739001</v>
      </c>
      <c r="AB12168">
        <v>0.20415631490795899</v>
      </c>
      <c r="AC12168">
        <v>0.19650518955290899</v>
      </c>
      <c r="AD12168">
        <v>0</v>
      </c>
    </row>
    <row r="12169" spans="1:30">
      <c r="A12169" t="s">
        <v>24462</v>
      </c>
      <c r="B12169">
        <v>0.77473489230611803</v>
      </c>
      <c r="C12169">
        <v>6.2760265992190698</v>
      </c>
      <c r="D12169">
        <v>4.9095957436052702</v>
      </c>
      <c r="E12169">
        <v>0</v>
      </c>
      <c r="F12169">
        <v>6.9190500375682298</v>
      </c>
      <c r="G12169">
        <v>2.3003069830719101</v>
      </c>
      <c r="H12169">
        <v>7.5452000000000005E-2</v>
      </c>
      <c r="I12169">
        <v>0.80871000000000004</v>
      </c>
      <c r="J12169">
        <v>0.99972000000000005</v>
      </c>
      <c r="K12169" t="s">
        <v>24463</v>
      </c>
      <c r="L12169" t="s">
        <v>47</v>
      </c>
      <c r="M12169" t="s">
        <v>33</v>
      </c>
      <c r="N12169">
        <v>11065860</v>
      </c>
      <c r="O12169">
        <v>11066377</v>
      </c>
      <c r="P12169">
        <v>518</v>
      </c>
      <c r="Q12169" t="s">
        <v>153</v>
      </c>
      <c r="R12169" t="s">
        <v>35</v>
      </c>
      <c r="S12169">
        <v>1</v>
      </c>
      <c r="T12169">
        <v>5</v>
      </c>
      <c r="U12169">
        <v>5</v>
      </c>
      <c r="V12169">
        <v>0</v>
      </c>
      <c r="W12169">
        <v>6</v>
      </c>
      <c r="X12169">
        <v>2</v>
      </c>
      <c r="Y12169">
        <v>9.9119046939454405E-2</v>
      </c>
      <c r="Z12169">
        <v>0.61681524230955698</v>
      </c>
      <c r="AA12169">
        <v>0.57723046817662704</v>
      </c>
      <c r="AB12169">
        <v>0</v>
      </c>
      <c r="AC12169">
        <v>0.65779922526012302</v>
      </c>
      <c r="AD12169">
        <v>0.215209737091211</v>
      </c>
    </row>
    <row r="12170" spans="1:30">
      <c r="A12170" t="s">
        <v>24464</v>
      </c>
      <c r="B12170">
        <v>0.77473489230611803</v>
      </c>
      <c r="C12170">
        <v>12.552053198438101</v>
      </c>
      <c r="D12170">
        <v>1.96383829744211</v>
      </c>
      <c r="E12170">
        <v>0</v>
      </c>
      <c r="F12170">
        <v>4.6127000250454904</v>
      </c>
      <c r="G12170">
        <v>0</v>
      </c>
      <c r="H12170">
        <v>0.23501</v>
      </c>
      <c r="I12170">
        <v>0.39628000000000002</v>
      </c>
      <c r="J12170">
        <v>0.99972000000000005</v>
      </c>
      <c r="K12170" t="s">
        <v>24465</v>
      </c>
      <c r="L12170" t="s">
        <v>47</v>
      </c>
      <c r="M12170" t="s">
        <v>33</v>
      </c>
      <c r="N12170">
        <v>12455771</v>
      </c>
      <c r="O12170">
        <v>12456258</v>
      </c>
      <c r="P12170">
        <v>488</v>
      </c>
      <c r="Q12170" t="s">
        <v>153</v>
      </c>
      <c r="R12170" t="s">
        <v>35</v>
      </c>
      <c r="S12170">
        <v>1</v>
      </c>
      <c r="T12170">
        <v>10</v>
      </c>
      <c r="U12170">
        <v>2</v>
      </c>
      <c r="V12170">
        <v>0</v>
      </c>
      <c r="W12170">
        <v>4</v>
      </c>
      <c r="X12170">
        <v>0</v>
      </c>
      <c r="Y12170">
        <v>0.13198885942066199</v>
      </c>
      <c r="Z12170">
        <v>1.6427264550969201</v>
      </c>
      <c r="AA12170">
        <v>0.307460547573772</v>
      </c>
      <c r="AB12170">
        <v>0</v>
      </c>
      <c r="AC12170">
        <v>0.58395886664051999</v>
      </c>
      <c r="AD12170">
        <v>0</v>
      </c>
    </row>
    <row r="12171" spans="1:30">
      <c r="A12171" t="s">
        <v>24466</v>
      </c>
      <c r="B12171">
        <v>20.9178420922652</v>
      </c>
      <c r="C12171">
        <v>11.296847878594299</v>
      </c>
      <c r="D12171">
        <v>20.620302123142199</v>
      </c>
      <c r="E12171">
        <v>8.4826974319350104</v>
      </c>
      <c r="F12171">
        <v>4.6127000250454904</v>
      </c>
      <c r="G12171">
        <v>14.951995389967401</v>
      </c>
      <c r="H12171">
        <v>0.49220000000000003</v>
      </c>
      <c r="I12171">
        <v>0.20693</v>
      </c>
      <c r="J12171">
        <v>0.99972000000000005</v>
      </c>
      <c r="K12171" t="s">
        <v>24467</v>
      </c>
      <c r="L12171" t="s">
        <v>47</v>
      </c>
      <c r="M12171" t="s">
        <v>33</v>
      </c>
      <c r="N12171">
        <v>10891432</v>
      </c>
      <c r="O12171">
        <v>10891973</v>
      </c>
      <c r="P12171">
        <v>542</v>
      </c>
      <c r="Q12171" t="s">
        <v>153</v>
      </c>
      <c r="R12171" t="s">
        <v>35</v>
      </c>
      <c r="S12171">
        <v>27</v>
      </c>
      <c r="T12171">
        <v>9</v>
      </c>
      <c r="U12171">
        <v>21</v>
      </c>
      <c r="V12171">
        <v>11</v>
      </c>
      <c r="W12171">
        <v>4</v>
      </c>
      <c r="X12171">
        <v>13</v>
      </c>
      <c r="Y12171">
        <v>2.5577103145668101</v>
      </c>
      <c r="Z12171">
        <v>1.0611043024528199</v>
      </c>
      <c r="AA12171">
        <v>2.31701587927135</v>
      </c>
      <c r="AB12171">
        <v>1.1974408212037</v>
      </c>
      <c r="AC12171">
        <v>0.41911438952613</v>
      </c>
      <c r="AD12171">
        <v>1.3369210051404199</v>
      </c>
    </row>
    <row r="12172" spans="1:30">
      <c r="A12172" t="s">
        <v>24468</v>
      </c>
      <c r="B12172">
        <v>0.77473489230611803</v>
      </c>
      <c r="C12172">
        <v>6.2760265992190698</v>
      </c>
      <c r="D12172">
        <v>0</v>
      </c>
      <c r="E12172">
        <v>3.8557715599704601</v>
      </c>
      <c r="F12172">
        <v>4.6127000250454904</v>
      </c>
      <c r="G12172">
        <v>1.1501534915359599</v>
      </c>
      <c r="H12172">
        <v>-9.2823000000000003E-2</v>
      </c>
      <c r="I12172">
        <v>0.75892000000000004</v>
      </c>
      <c r="J12172">
        <v>0.99972000000000005</v>
      </c>
      <c r="K12172" t="s">
        <v>24469</v>
      </c>
      <c r="L12172" t="s">
        <v>47</v>
      </c>
      <c r="M12172" t="s">
        <v>33</v>
      </c>
      <c r="N12172">
        <v>10892261</v>
      </c>
      <c r="O12172">
        <v>10892748</v>
      </c>
      <c r="P12172">
        <v>488</v>
      </c>
      <c r="Q12172" t="s">
        <v>153</v>
      </c>
      <c r="R12172" t="s">
        <v>35</v>
      </c>
      <c r="S12172">
        <v>1</v>
      </c>
      <c r="T12172">
        <v>5</v>
      </c>
      <c r="U12172">
        <v>0</v>
      </c>
      <c r="V12172">
        <v>5</v>
      </c>
      <c r="W12172">
        <v>4</v>
      </c>
      <c r="X12172">
        <v>1</v>
      </c>
      <c r="Y12172">
        <v>0.105212430972618</v>
      </c>
      <c r="Z12172">
        <v>0.654734212123669</v>
      </c>
      <c r="AA12172">
        <v>0</v>
      </c>
      <c r="AB12172">
        <v>0.60452023574180602</v>
      </c>
      <c r="AC12172">
        <v>0.46549180148189001</v>
      </c>
      <c r="AD12172">
        <v>0.114219921939803</v>
      </c>
    </row>
    <row r="12173" spans="1:30">
      <c r="A12173" t="s">
        <v>24470</v>
      </c>
      <c r="B12173">
        <v>3.0989395692244699</v>
      </c>
      <c r="C12173">
        <v>2.5104106396876298</v>
      </c>
      <c r="D12173">
        <v>1.96383829744211</v>
      </c>
      <c r="E12173">
        <v>0</v>
      </c>
      <c r="F12173">
        <v>0</v>
      </c>
      <c r="G12173">
        <v>10.3513814238236</v>
      </c>
      <c r="H12173">
        <v>-6.1539999999999997E-2</v>
      </c>
      <c r="I12173">
        <v>0.82352999999999998</v>
      </c>
      <c r="J12173">
        <v>0.99972000000000005</v>
      </c>
      <c r="K12173" t="s">
        <v>24471</v>
      </c>
      <c r="L12173" t="s">
        <v>47</v>
      </c>
      <c r="M12173" t="s">
        <v>39</v>
      </c>
      <c r="N12173">
        <v>11716063</v>
      </c>
      <c r="O12173">
        <v>11716720</v>
      </c>
      <c r="P12173">
        <v>658</v>
      </c>
      <c r="Q12173" t="s">
        <v>153</v>
      </c>
      <c r="R12173" t="s">
        <v>35</v>
      </c>
      <c r="S12173">
        <v>4</v>
      </c>
      <c r="T12173">
        <v>2</v>
      </c>
      <c r="U12173">
        <v>2</v>
      </c>
      <c r="V12173">
        <v>0</v>
      </c>
      <c r="W12173">
        <v>0</v>
      </c>
      <c r="X12173">
        <v>9</v>
      </c>
      <c r="Y12173">
        <v>0.31211955206466502</v>
      </c>
      <c r="Z12173">
        <v>0.19423118268471101</v>
      </c>
      <c r="AA12173">
        <v>0.181766189979023</v>
      </c>
      <c r="AB12173">
        <v>0</v>
      </c>
      <c r="AC12173">
        <v>0</v>
      </c>
      <c r="AD12173">
        <v>0.76239194097205698</v>
      </c>
    </row>
    <row r="12174" spans="1:30">
      <c r="A12174" t="s">
        <v>24472</v>
      </c>
      <c r="B12174">
        <v>3.0989395692244699</v>
      </c>
      <c r="C12174">
        <v>0</v>
      </c>
      <c r="D12174">
        <v>0</v>
      </c>
      <c r="E12174">
        <v>0</v>
      </c>
      <c r="F12174">
        <v>0</v>
      </c>
      <c r="G12174">
        <v>0</v>
      </c>
      <c r="H12174">
        <v>0.1008</v>
      </c>
      <c r="I12174">
        <v>0.48937000000000003</v>
      </c>
      <c r="J12174" t="s">
        <v>35</v>
      </c>
      <c r="K12174" t="s">
        <v>24473</v>
      </c>
      <c r="L12174" t="s">
        <v>47</v>
      </c>
      <c r="M12174" t="s">
        <v>39</v>
      </c>
      <c r="N12174">
        <v>11849777</v>
      </c>
      <c r="O12174">
        <v>11850072</v>
      </c>
      <c r="P12174">
        <v>296</v>
      </c>
      <c r="Q12174" t="s">
        <v>153</v>
      </c>
      <c r="R12174" t="s">
        <v>35</v>
      </c>
      <c r="S12174">
        <v>4</v>
      </c>
      <c r="T12174">
        <v>0</v>
      </c>
      <c r="U12174">
        <v>0</v>
      </c>
      <c r="V12174">
        <v>0</v>
      </c>
      <c r="W12174">
        <v>0</v>
      </c>
      <c r="X12174">
        <v>0</v>
      </c>
      <c r="Y12174">
        <v>0.69383332857618096</v>
      </c>
      <c r="Z12174">
        <v>0</v>
      </c>
      <c r="AA12174">
        <v>0</v>
      </c>
      <c r="AB12174">
        <v>0</v>
      </c>
      <c r="AC12174">
        <v>0</v>
      </c>
      <c r="AD12174">
        <v>0</v>
      </c>
    </row>
    <row r="12175" spans="1:30">
      <c r="A12175" t="s">
        <v>24474</v>
      </c>
      <c r="B12175">
        <v>37.962009722999802</v>
      </c>
      <c r="C12175">
        <v>47.697802154064902</v>
      </c>
      <c r="D12175">
        <v>34.367170205236903</v>
      </c>
      <c r="E12175">
        <v>17.736549175864099</v>
      </c>
      <c r="F12175">
        <v>39.207950212886701</v>
      </c>
      <c r="G12175">
        <v>31.0541442714708</v>
      </c>
      <c r="H12175">
        <v>0.32305</v>
      </c>
      <c r="I12175">
        <v>0.36348000000000003</v>
      </c>
      <c r="J12175">
        <v>0.99972000000000005</v>
      </c>
      <c r="K12175" t="s">
        <v>24475</v>
      </c>
      <c r="L12175" t="s">
        <v>47</v>
      </c>
      <c r="M12175" t="s">
        <v>33</v>
      </c>
      <c r="N12175">
        <v>7959274</v>
      </c>
      <c r="O12175">
        <v>7960898</v>
      </c>
      <c r="P12175">
        <v>1625</v>
      </c>
      <c r="Q12175" t="s">
        <v>153</v>
      </c>
      <c r="R12175" t="s">
        <v>35</v>
      </c>
      <c r="S12175">
        <v>49</v>
      </c>
      <c r="T12175">
        <v>38</v>
      </c>
      <c r="U12175">
        <v>35</v>
      </c>
      <c r="V12175">
        <v>23</v>
      </c>
      <c r="W12175">
        <v>34</v>
      </c>
      <c r="X12175">
        <v>27</v>
      </c>
      <c r="Y12175">
        <v>1.54820901502599</v>
      </c>
      <c r="Z12175">
        <v>1.4943250744149299</v>
      </c>
      <c r="AA12175">
        <v>1.28802318622058</v>
      </c>
      <c r="AB12175">
        <v>0.83509355396505003</v>
      </c>
      <c r="AC12175">
        <v>1.188221533875</v>
      </c>
      <c r="AD12175">
        <v>0.92613027167928597</v>
      </c>
    </row>
    <row r="12176" spans="1:30">
      <c r="A12176" t="s">
        <v>24476</v>
      </c>
      <c r="B12176">
        <v>5.4231442461428303</v>
      </c>
      <c r="C12176">
        <v>3.76561595953144</v>
      </c>
      <c r="D12176">
        <v>0</v>
      </c>
      <c r="E12176">
        <v>0</v>
      </c>
      <c r="F12176">
        <v>0</v>
      </c>
      <c r="G12176">
        <v>1.1501534915359599</v>
      </c>
      <c r="H12176">
        <v>0.25772</v>
      </c>
      <c r="I12176">
        <v>0.28838999999999998</v>
      </c>
      <c r="J12176">
        <v>0.99972000000000005</v>
      </c>
      <c r="K12176" t="s">
        <v>24477</v>
      </c>
      <c r="L12176" t="s">
        <v>47</v>
      </c>
      <c r="M12176" t="s">
        <v>39</v>
      </c>
      <c r="N12176">
        <v>12612108</v>
      </c>
      <c r="O12176">
        <v>12615780</v>
      </c>
      <c r="P12176">
        <v>2660</v>
      </c>
      <c r="Q12176" t="s">
        <v>153</v>
      </c>
      <c r="R12176" t="s">
        <v>35</v>
      </c>
      <c r="S12176">
        <v>7</v>
      </c>
      <c r="T12176">
        <v>3</v>
      </c>
      <c r="U12176">
        <v>0</v>
      </c>
      <c r="V12176">
        <v>0</v>
      </c>
      <c r="W12176">
        <v>0</v>
      </c>
      <c r="X12176">
        <v>1</v>
      </c>
      <c r="Y12176">
        <v>0.30100976901378701</v>
      </c>
      <c r="Z12176">
        <v>0.160557937445402</v>
      </c>
      <c r="AA12176">
        <v>0</v>
      </c>
      <c r="AB12176">
        <v>0</v>
      </c>
      <c r="AC12176">
        <v>0</v>
      </c>
      <c r="AD12176">
        <v>4.6682849168026598E-2</v>
      </c>
    </row>
    <row r="12177" spans="1:30">
      <c r="A12177" t="s">
        <v>24478</v>
      </c>
      <c r="B12177">
        <v>6.9726140307550697</v>
      </c>
      <c r="C12177">
        <v>10.0416425587505</v>
      </c>
      <c r="D12177">
        <v>4.9095957436052702</v>
      </c>
      <c r="E12177">
        <v>2.3134629359822698</v>
      </c>
      <c r="F12177">
        <v>0</v>
      </c>
      <c r="G12177">
        <v>5.75076745767978</v>
      </c>
      <c r="H12177">
        <v>0.41465000000000002</v>
      </c>
      <c r="I12177">
        <v>0.24654999999999999</v>
      </c>
      <c r="J12177">
        <v>0.99972000000000005</v>
      </c>
      <c r="K12177" t="s">
        <v>24479</v>
      </c>
      <c r="L12177" t="s">
        <v>47</v>
      </c>
      <c r="M12177" t="s">
        <v>33</v>
      </c>
      <c r="N12177">
        <v>12912560</v>
      </c>
      <c r="O12177">
        <v>12913009</v>
      </c>
      <c r="P12177">
        <v>450</v>
      </c>
      <c r="Q12177" t="s">
        <v>153</v>
      </c>
      <c r="R12177" t="s">
        <v>35</v>
      </c>
      <c r="S12177">
        <v>9</v>
      </c>
      <c r="T12177">
        <v>8</v>
      </c>
      <c r="U12177">
        <v>5</v>
      </c>
      <c r="V12177">
        <v>3</v>
      </c>
      <c r="W12177">
        <v>0</v>
      </c>
      <c r="X12177">
        <v>5</v>
      </c>
      <c r="Y12177">
        <v>1.0268733262927501</v>
      </c>
      <c r="Z12177">
        <v>1.13603660628036</v>
      </c>
      <c r="AA12177">
        <v>0.66445640558998398</v>
      </c>
      <c r="AB12177">
        <v>0.393341166722669</v>
      </c>
      <c r="AC12177">
        <v>0</v>
      </c>
      <c r="AD12177">
        <v>0.61932579896248596</v>
      </c>
    </row>
    <row r="12178" spans="1:30">
      <c r="A12178" t="s">
        <v>24480</v>
      </c>
      <c r="B12178">
        <v>0.77473489230611803</v>
      </c>
      <c r="C12178">
        <v>0</v>
      </c>
      <c r="D12178">
        <v>0.98191914872105501</v>
      </c>
      <c r="E12178">
        <v>0</v>
      </c>
      <c r="F12178">
        <v>0</v>
      </c>
      <c r="G12178">
        <v>1.1501534915359599</v>
      </c>
      <c r="H12178">
        <v>3.5478999999999997E-2</v>
      </c>
      <c r="I12178">
        <v>0.83267999999999998</v>
      </c>
      <c r="J12178" t="s">
        <v>35</v>
      </c>
      <c r="K12178" t="s">
        <v>24481</v>
      </c>
      <c r="L12178" t="s">
        <v>47</v>
      </c>
      <c r="M12178" t="s">
        <v>33</v>
      </c>
      <c r="N12178">
        <v>18494719</v>
      </c>
      <c r="O12178">
        <v>18494926</v>
      </c>
      <c r="P12178">
        <v>208</v>
      </c>
      <c r="Q12178" t="s">
        <v>153</v>
      </c>
      <c r="R12178" t="s">
        <v>35</v>
      </c>
      <c r="S12178">
        <v>1</v>
      </c>
      <c r="T12178">
        <v>0</v>
      </c>
      <c r="U12178">
        <v>1</v>
      </c>
      <c r="V12178">
        <v>0</v>
      </c>
      <c r="W12178">
        <v>0</v>
      </c>
      <c r="X12178">
        <v>1</v>
      </c>
      <c r="Y12178">
        <v>0.246844549589603</v>
      </c>
      <c r="Z12178">
        <v>0</v>
      </c>
      <c r="AA12178">
        <v>0.28750517549566601</v>
      </c>
      <c r="AB12178">
        <v>0</v>
      </c>
      <c r="AC12178">
        <v>0</v>
      </c>
      <c r="AD12178">
        <v>0.26797750916646002</v>
      </c>
    </row>
    <row r="12179" spans="1:30">
      <c r="A12179" t="s">
        <v>24482</v>
      </c>
      <c r="B12179">
        <v>3.0989395692244699</v>
      </c>
      <c r="C12179">
        <v>0</v>
      </c>
      <c r="D12179">
        <v>0</v>
      </c>
      <c r="E12179">
        <v>0.77115431199409201</v>
      </c>
      <c r="F12179">
        <v>3.4595250187841202</v>
      </c>
      <c r="G12179">
        <v>0</v>
      </c>
      <c r="H12179">
        <v>-3.0256000000000002E-2</v>
      </c>
      <c r="I12179">
        <v>0.88615999999999995</v>
      </c>
      <c r="J12179" t="s">
        <v>35</v>
      </c>
      <c r="K12179" t="s">
        <v>24483</v>
      </c>
      <c r="L12179" t="s">
        <v>47</v>
      </c>
      <c r="M12179" t="s">
        <v>33</v>
      </c>
      <c r="N12179">
        <v>10217627</v>
      </c>
      <c r="O12179">
        <v>10219303</v>
      </c>
      <c r="P12179">
        <v>1062</v>
      </c>
      <c r="Q12179" t="s">
        <v>153</v>
      </c>
      <c r="R12179" t="s">
        <v>35</v>
      </c>
      <c r="S12179">
        <v>4</v>
      </c>
      <c r="T12179">
        <v>0</v>
      </c>
      <c r="U12179">
        <v>0</v>
      </c>
      <c r="V12179">
        <v>1</v>
      </c>
      <c r="W12179">
        <v>3</v>
      </c>
      <c r="X12179">
        <v>0</v>
      </c>
      <c r="Y12179">
        <v>0.34058816792462598</v>
      </c>
      <c r="Z12179">
        <v>0</v>
      </c>
      <c r="AA12179">
        <v>0</v>
      </c>
      <c r="AB12179">
        <v>9.7846061373798199E-2</v>
      </c>
      <c r="AC12179">
        <v>0.282537312342242</v>
      </c>
      <c r="AD12179">
        <v>0</v>
      </c>
    </row>
    <row r="12180" spans="1:30">
      <c r="A12180" t="s">
        <v>24484</v>
      </c>
      <c r="B12180">
        <v>26.340986338408001</v>
      </c>
      <c r="C12180">
        <v>12.552053198438101</v>
      </c>
      <c r="D12180">
        <v>6.8734340410473802</v>
      </c>
      <c r="E12180">
        <v>13.1096233038996</v>
      </c>
      <c r="F12180">
        <v>11.5317500626137</v>
      </c>
      <c r="G12180">
        <v>3.45046047460787</v>
      </c>
      <c r="H12180">
        <v>0.31970999999999999</v>
      </c>
      <c r="I12180">
        <v>0.41152</v>
      </c>
      <c r="J12180">
        <v>0.99972000000000005</v>
      </c>
      <c r="K12180" t="s">
        <v>24485</v>
      </c>
      <c r="L12180" t="s">
        <v>38</v>
      </c>
      <c r="M12180" t="s">
        <v>33</v>
      </c>
      <c r="N12180">
        <v>16428304</v>
      </c>
      <c r="O12180">
        <v>16428976</v>
      </c>
      <c r="P12180">
        <v>673</v>
      </c>
      <c r="Q12180" t="s">
        <v>153</v>
      </c>
      <c r="R12180" t="s">
        <v>35</v>
      </c>
      <c r="S12180">
        <v>34</v>
      </c>
      <c r="T12180">
        <v>10</v>
      </c>
      <c r="U12180">
        <v>7</v>
      </c>
      <c r="V12180">
        <v>17</v>
      </c>
      <c r="W12180">
        <v>10</v>
      </c>
      <c r="X12180">
        <v>3</v>
      </c>
      <c r="Y12180">
        <v>2.5938850738449801</v>
      </c>
      <c r="Z12180">
        <v>0.94951053645274996</v>
      </c>
      <c r="AA12180">
        <v>0.62200228160726601</v>
      </c>
      <c r="AB12180">
        <v>1.49037143409035</v>
      </c>
      <c r="AC12180">
        <v>0.84383357772348599</v>
      </c>
      <c r="AD12180">
        <v>0.24846651667142799</v>
      </c>
    </row>
    <row r="12181" spans="1:30">
      <c r="A12181" t="s">
        <v>24486</v>
      </c>
      <c r="B12181">
        <v>1.5494697846122401</v>
      </c>
      <c r="C12181">
        <v>0</v>
      </c>
      <c r="D12181">
        <v>0.98191914872105501</v>
      </c>
      <c r="E12181">
        <v>0.77115431199409201</v>
      </c>
      <c r="F12181">
        <v>2.3063500125227399</v>
      </c>
      <c r="G12181">
        <v>0</v>
      </c>
      <c r="H12181">
        <v>-2.0362999999999999E-2</v>
      </c>
      <c r="I12181">
        <v>0.92874999999999996</v>
      </c>
      <c r="J12181" t="s">
        <v>35</v>
      </c>
      <c r="K12181" t="s">
        <v>24487</v>
      </c>
      <c r="L12181" t="s">
        <v>38</v>
      </c>
      <c r="M12181" t="s">
        <v>33</v>
      </c>
      <c r="N12181">
        <v>21823692</v>
      </c>
      <c r="O12181">
        <v>21824086</v>
      </c>
      <c r="P12181">
        <v>395</v>
      </c>
      <c r="Q12181" t="s">
        <v>153</v>
      </c>
      <c r="R12181" t="s">
        <v>35</v>
      </c>
      <c r="S12181">
        <v>2</v>
      </c>
      <c r="T12181">
        <v>0</v>
      </c>
      <c r="U12181">
        <v>1</v>
      </c>
      <c r="V12181">
        <v>1</v>
      </c>
      <c r="W12181">
        <v>2</v>
      </c>
      <c r="X12181">
        <v>0</v>
      </c>
      <c r="Y12181">
        <v>0.25996793070702501</v>
      </c>
      <c r="Z12181">
        <v>0</v>
      </c>
      <c r="AA12181">
        <v>0.151395130387591</v>
      </c>
      <c r="AB12181">
        <v>0.14937006331240599</v>
      </c>
      <c r="AC12181">
        <v>0.28754430268754699</v>
      </c>
      <c r="AD12181">
        <v>0</v>
      </c>
    </row>
    <row r="12182" spans="1:30">
      <c r="A12182" t="s">
        <v>24488</v>
      </c>
      <c r="B12182">
        <v>0</v>
      </c>
      <c r="C12182">
        <v>1.25520531984381</v>
      </c>
      <c r="D12182">
        <v>0</v>
      </c>
      <c r="E12182">
        <v>0</v>
      </c>
      <c r="F12182">
        <v>0</v>
      </c>
      <c r="G12182">
        <v>0</v>
      </c>
      <c r="H12182">
        <v>3.2878999999999999E-2</v>
      </c>
      <c r="I12182">
        <v>0.81996000000000002</v>
      </c>
      <c r="J12182" t="s">
        <v>35</v>
      </c>
      <c r="K12182" t="s">
        <v>24489</v>
      </c>
      <c r="L12182" t="s">
        <v>38</v>
      </c>
      <c r="M12182" t="s">
        <v>33</v>
      </c>
      <c r="N12182">
        <v>15697274</v>
      </c>
      <c r="O12182">
        <v>15697874</v>
      </c>
      <c r="P12182">
        <v>601</v>
      </c>
      <c r="Q12182" t="s">
        <v>153</v>
      </c>
      <c r="R12182" t="s">
        <v>35</v>
      </c>
      <c r="S12182">
        <v>0</v>
      </c>
      <c r="T12182">
        <v>1</v>
      </c>
      <c r="U12182">
        <v>0</v>
      </c>
      <c r="V12182">
        <v>0</v>
      </c>
      <c r="W12182">
        <v>0</v>
      </c>
      <c r="X12182">
        <v>0</v>
      </c>
      <c r="Y12182">
        <v>0</v>
      </c>
      <c r="Z12182">
        <v>0.106326221469667</v>
      </c>
      <c r="AA12182">
        <v>0</v>
      </c>
      <c r="AB12182">
        <v>0</v>
      </c>
      <c r="AC12182">
        <v>0</v>
      </c>
      <c r="AD12182">
        <v>0</v>
      </c>
    </row>
    <row r="12183" spans="1:30">
      <c r="A12183" t="s">
        <v>24490</v>
      </c>
      <c r="B12183">
        <v>1.5494697846122401</v>
      </c>
      <c r="C12183">
        <v>0</v>
      </c>
      <c r="D12183">
        <v>0</v>
      </c>
      <c r="E12183">
        <v>3.0846172479763698</v>
      </c>
      <c r="F12183">
        <v>0</v>
      </c>
      <c r="G12183">
        <v>1.1501534915359599</v>
      </c>
      <c r="H12183">
        <v>-9.9164000000000002E-2</v>
      </c>
      <c r="I12183">
        <v>0.62812999999999997</v>
      </c>
      <c r="J12183" t="s">
        <v>35</v>
      </c>
      <c r="K12183" t="s">
        <v>24491</v>
      </c>
      <c r="L12183" t="s">
        <v>38</v>
      </c>
      <c r="M12183" t="s">
        <v>39</v>
      </c>
      <c r="N12183">
        <v>16208192</v>
      </c>
      <c r="O12183">
        <v>16208935</v>
      </c>
      <c r="P12183">
        <v>679</v>
      </c>
      <c r="Q12183" t="s">
        <v>153</v>
      </c>
      <c r="R12183" t="s">
        <v>35</v>
      </c>
      <c r="S12183">
        <v>2</v>
      </c>
      <c r="T12183">
        <v>0</v>
      </c>
      <c r="U12183">
        <v>0</v>
      </c>
      <c r="V12183">
        <v>4</v>
      </c>
      <c r="W12183">
        <v>0</v>
      </c>
      <c r="X12183">
        <v>1</v>
      </c>
      <c r="Y12183">
        <v>0.15123318502102301</v>
      </c>
      <c r="Z12183">
        <v>0</v>
      </c>
      <c r="AA12183">
        <v>0</v>
      </c>
      <c r="AB12183">
        <v>0.34757687781090002</v>
      </c>
      <c r="AC12183">
        <v>0</v>
      </c>
      <c r="AD12183">
        <v>8.2090312086338296E-2</v>
      </c>
    </row>
    <row r="12184" spans="1:30">
      <c r="A12184" t="s">
        <v>24492</v>
      </c>
      <c r="B12184">
        <v>1.5494697846122401</v>
      </c>
      <c r="C12184">
        <v>0</v>
      </c>
      <c r="D12184">
        <v>0</v>
      </c>
      <c r="E12184">
        <v>0.77115431199409201</v>
      </c>
      <c r="F12184">
        <v>0</v>
      </c>
      <c r="G12184">
        <v>0</v>
      </c>
      <c r="H12184">
        <v>2.8051E-2</v>
      </c>
      <c r="I12184">
        <v>0.84665000000000001</v>
      </c>
      <c r="J12184" t="s">
        <v>35</v>
      </c>
      <c r="K12184" t="s">
        <v>24493</v>
      </c>
      <c r="L12184" t="s">
        <v>38</v>
      </c>
      <c r="M12184" t="s">
        <v>33</v>
      </c>
      <c r="N12184">
        <v>16208673</v>
      </c>
      <c r="O12184">
        <v>16209054</v>
      </c>
      <c r="P12184">
        <v>382</v>
      </c>
      <c r="Q12184" t="s">
        <v>153</v>
      </c>
      <c r="R12184" t="s">
        <v>35</v>
      </c>
      <c r="S12184">
        <v>2</v>
      </c>
      <c r="T12184">
        <v>0</v>
      </c>
      <c r="U12184">
        <v>0</v>
      </c>
      <c r="V12184">
        <v>1</v>
      </c>
      <c r="W12184">
        <v>0</v>
      </c>
      <c r="X12184">
        <v>0</v>
      </c>
      <c r="Y12184">
        <v>0.26881500688291798</v>
      </c>
      <c r="Z12184">
        <v>0</v>
      </c>
      <c r="AA12184">
        <v>0</v>
      </c>
      <c r="AB12184">
        <v>0.15445333771832501</v>
      </c>
      <c r="AC12184">
        <v>0</v>
      </c>
      <c r="AD12184">
        <v>0</v>
      </c>
    </row>
    <row r="12185" spans="1:30">
      <c r="A12185" t="s">
        <v>24494</v>
      </c>
      <c r="B12185">
        <v>1.5494697846122401</v>
      </c>
      <c r="C12185">
        <v>1.25520531984381</v>
      </c>
      <c r="D12185">
        <v>0.98191914872105501</v>
      </c>
      <c r="E12185">
        <v>0</v>
      </c>
      <c r="F12185">
        <v>0</v>
      </c>
      <c r="G12185">
        <v>0</v>
      </c>
      <c r="H12185">
        <v>0.17546999999999999</v>
      </c>
      <c r="I12185">
        <v>0.33873999999999999</v>
      </c>
      <c r="J12185" t="s">
        <v>35</v>
      </c>
      <c r="K12185" t="s">
        <v>24495</v>
      </c>
      <c r="L12185" t="s">
        <v>38</v>
      </c>
      <c r="M12185" t="s">
        <v>39</v>
      </c>
      <c r="N12185">
        <v>21860748</v>
      </c>
      <c r="O12185">
        <v>21860978</v>
      </c>
      <c r="P12185">
        <v>231</v>
      </c>
      <c r="Q12185" t="s">
        <v>153</v>
      </c>
      <c r="R12185" t="s">
        <v>35</v>
      </c>
      <c r="S12185">
        <v>2</v>
      </c>
      <c r="T12185">
        <v>1</v>
      </c>
      <c r="U12185">
        <v>1</v>
      </c>
      <c r="V12185">
        <v>0</v>
      </c>
      <c r="W12185">
        <v>0</v>
      </c>
      <c r="X12185">
        <v>0</v>
      </c>
      <c r="Y12185">
        <v>0.44453390748603799</v>
      </c>
      <c r="Z12185">
        <v>0.27663229049034699</v>
      </c>
      <c r="AA12185">
        <v>0.258879119061033</v>
      </c>
      <c r="AB12185">
        <v>0</v>
      </c>
      <c r="AC12185">
        <v>0</v>
      </c>
      <c r="AD12185">
        <v>0</v>
      </c>
    </row>
    <row r="12186" spans="1:30">
      <c r="A12186" t="s">
        <v>24496</v>
      </c>
      <c r="B12186">
        <v>6.1978791384489504</v>
      </c>
      <c r="C12186">
        <v>8.7864372389067</v>
      </c>
      <c r="D12186">
        <v>0</v>
      </c>
      <c r="E12186">
        <v>2.3134629359822698</v>
      </c>
      <c r="F12186">
        <v>4.6127000250454904</v>
      </c>
      <c r="G12186">
        <v>6.90092094921574</v>
      </c>
      <c r="H12186">
        <v>3.0797000000000001E-2</v>
      </c>
      <c r="I12186">
        <v>0.92818000000000001</v>
      </c>
      <c r="J12186">
        <v>0.99972000000000005</v>
      </c>
      <c r="K12186" t="s">
        <v>24497</v>
      </c>
      <c r="L12186" t="s">
        <v>38</v>
      </c>
      <c r="M12186" t="s">
        <v>39</v>
      </c>
      <c r="N12186">
        <v>21861377</v>
      </c>
      <c r="O12186">
        <v>21862080</v>
      </c>
      <c r="P12186">
        <v>704</v>
      </c>
      <c r="Q12186" t="s">
        <v>153</v>
      </c>
      <c r="R12186" t="s">
        <v>35</v>
      </c>
      <c r="S12186">
        <v>8</v>
      </c>
      <c r="T12186">
        <v>7</v>
      </c>
      <c r="U12186">
        <v>0</v>
      </c>
      <c r="V12186">
        <v>3</v>
      </c>
      <c r="W12186">
        <v>4</v>
      </c>
      <c r="X12186">
        <v>6</v>
      </c>
      <c r="Y12186">
        <v>0.58345075357542497</v>
      </c>
      <c r="Z12186">
        <v>0.63538979222001502</v>
      </c>
      <c r="AA12186">
        <v>0</v>
      </c>
      <c r="AB12186">
        <v>0.25142546168352398</v>
      </c>
      <c r="AC12186">
        <v>0.32267045329994698</v>
      </c>
      <c r="AD12186">
        <v>0.47505103897690698</v>
      </c>
    </row>
    <row r="12187" spans="1:30">
      <c r="A12187" t="s">
        <v>24498</v>
      </c>
      <c r="B12187">
        <v>0.77473489230611803</v>
      </c>
      <c r="C12187">
        <v>0</v>
      </c>
      <c r="D12187">
        <v>0</v>
      </c>
      <c r="E12187">
        <v>0</v>
      </c>
      <c r="F12187">
        <v>0</v>
      </c>
      <c r="G12187">
        <v>0</v>
      </c>
      <c r="H12187">
        <v>3.2878999999999999E-2</v>
      </c>
      <c r="I12187">
        <v>0.81996000000000002</v>
      </c>
      <c r="J12187" t="s">
        <v>35</v>
      </c>
      <c r="K12187" t="s">
        <v>24499</v>
      </c>
      <c r="L12187" t="s">
        <v>38</v>
      </c>
      <c r="M12187" t="s">
        <v>33</v>
      </c>
      <c r="N12187">
        <v>22539996</v>
      </c>
      <c r="O12187">
        <v>22541279</v>
      </c>
      <c r="P12187">
        <v>539</v>
      </c>
      <c r="Q12187" t="s">
        <v>153</v>
      </c>
      <c r="R12187" t="s">
        <v>35</v>
      </c>
      <c r="S12187">
        <v>1</v>
      </c>
      <c r="T12187">
        <v>0</v>
      </c>
      <c r="U12187">
        <v>0</v>
      </c>
      <c r="V12187">
        <v>0</v>
      </c>
      <c r="W12187">
        <v>0</v>
      </c>
      <c r="X12187">
        <v>0</v>
      </c>
      <c r="Y12187">
        <v>9.52572658898653E-2</v>
      </c>
      <c r="Z12187">
        <v>0</v>
      </c>
      <c r="AA12187">
        <v>0</v>
      </c>
      <c r="AB12187">
        <v>0</v>
      </c>
      <c r="AC12187">
        <v>0</v>
      </c>
      <c r="AD12187">
        <v>0</v>
      </c>
    </row>
    <row r="12188" spans="1:30">
      <c r="A12188" t="s">
        <v>24500</v>
      </c>
      <c r="B12188">
        <v>17.044167630734599</v>
      </c>
      <c r="C12188">
        <v>32.635338315939201</v>
      </c>
      <c r="D12188">
        <v>35.349089353958</v>
      </c>
      <c r="E12188">
        <v>13.1096233038996</v>
      </c>
      <c r="F12188">
        <v>29.9825501627957</v>
      </c>
      <c r="G12188">
        <v>32.204297763006799</v>
      </c>
      <c r="H12188">
        <v>0.11305999999999999</v>
      </c>
      <c r="I12188">
        <v>0.76485000000000003</v>
      </c>
      <c r="J12188">
        <v>0.99972000000000005</v>
      </c>
      <c r="K12188" t="s">
        <v>24501</v>
      </c>
      <c r="L12188" t="s">
        <v>38</v>
      </c>
      <c r="M12188" t="s">
        <v>33</v>
      </c>
      <c r="N12188">
        <v>22543278</v>
      </c>
      <c r="O12188">
        <v>22543578</v>
      </c>
      <c r="P12188">
        <v>301</v>
      </c>
      <c r="Q12188" t="s">
        <v>153</v>
      </c>
      <c r="R12188" t="s">
        <v>35</v>
      </c>
      <c r="S12188">
        <v>22</v>
      </c>
      <c r="T12188">
        <v>26</v>
      </c>
      <c r="U12188">
        <v>36</v>
      </c>
      <c r="V12188">
        <v>17</v>
      </c>
      <c r="W12188">
        <v>26</v>
      </c>
      <c r="X12188">
        <v>28</v>
      </c>
      <c r="Y12188">
        <v>3.7526932190100402</v>
      </c>
      <c r="Z12188">
        <v>5.5197791916445897</v>
      </c>
      <c r="AA12188">
        <v>7.1522882196396997</v>
      </c>
      <c r="AB12188">
        <v>3.3322922762219398</v>
      </c>
      <c r="AC12188">
        <v>4.9054484860483596</v>
      </c>
      <c r="AD12188">
        <v>5.18505320061616</v>
      </c>
    </row>
    <row r="12189" spans="1:30">
      <c r="A12189" t="s">
        <v>24502</v>
      </c>
      <c r="B12189">
        <v>3.0989395692244699</v>
      </c>
      <c r="C12189">
        <v>0</v>
      </c>
      <c r="D12189">
        <v>2.9457574461631602</v>
      </c>
      <c r="E12189">
        <v>3.8557715599704601</v>
      </c>
      <c r="F12189">
        <v>0</v>
      </c>
      <c r="G12189">
        <v>8.0510744407516999</v>
      </c>
      <c r="H12189">
        <v>-0.15898000000000001</v>
      </c>
      <c r="I12189">
        <v>0.58952000000000004</v>
      </c>
      <c r="J12189">
        <v>0.99972000000000005</v>
      </c>
      <c r="K12189" t="s">
        <v>24503</v>
      </c>
      <c r="L12189" t="s">
        <v>32</v>
      </c>
      <c r="M12189" t="s">
        <v>33</v>
      </c>
      <c r="N12189">
        <v>22840293</v>
      </c>
      <c r="O12189">
        <v>22841302</v>
      </c>
      <c r="P12189">
        <v>1010</v>
      </c>
      <c r="Q12189" t="s">
        <v>153</v>
      </c>
      <c r="R12189" t="s">
        <v>35</v>
      </c>
      <c r="S12189">
        <v>4</v>
      </c>
      <c r="T12189">
        <v>0</v>
      </c>
      <c r="U12189">
        <v>3</v>
      </c>
      <c r="V12189">
        <v>5</v>
      </c>
      <c r="W12189">
        <v>0</v>
      </c>
      <c r="X12189">
        <v>7</v>
      </c>
      <c r="Y12189">
        <v>0.29007721081715998</v>
      </c>
      <c r="Z12189">
        <v>0</v>
      </c>
      <c r="AA12189">
        <v>0.25339439196228197</v>
      </c>
      <c r="AB12189">
        <v>0.41667496474859</v>
      </c>
      <c r="AC12189">
        <v>0</v>
      </c>
      <c r="AD12189">
        <v>0.55109499060221201</v>
      </c>
    </row>
    <row r="12190" spans="1:30">
      <c r="A12190" t="s">
        <v>24504</v>
      </c>
      <c r="B12190">
        <v>0.77473489230611803</v>
      </c>
      <c r="C12190">
        <v>0</v>
      </c>
      <c r="D12190">
        <v>0</v>
      </c>
      <c r="E12190">
        <v>3.0846172479763698</v>
      </c>
      <c r="F12190">
        <v>9.2254000500909807</v>
      </c>
      <c r="G12190">
        <v>0</v>
      </c>
      <c r="H12190">
        <v>-0.33151999999999998</v>
      </c>
      <c r="I12190">
        <v>0.19328999999999999</v>
      </c>
      <c r="J12190">
        <v>0.99972000000000005</v>
      </c>
      <c r="K12190" t="s">
        <v>24505</v>
      </c>
      <c r="L12190" t="s">
        <v>32</v>
      </c>
      <c r="M12190" t="s">
        <v>39</v>
      </c>
      <c r="N12190">
        <v>2629834</v>
      </c>
      <c r="O12190">
        <v>2630693</v>
      </c>
      <c r="P12190">
        <v>860</v>
      </c>
      <c r="Q12190" t="s">
        <v>153</v>
      </c>
      <c r="R12190" t="s">
        <v>35</v>
      </c>
      <c r="S12190">
        <v>1</v>
      </c>
      <c r="T12190">
        <v>0</v>
      </c>
      <c r="U12190">
        <v>0</v>
      </c>
      <c r="V12190">
        <v>4</v>
      </c>
      <c r="W12190">
        <v>8</v>
      </c>
      <c r="X12190">
        <v>0</v>
      </c>
      <c r="Y12190">
        <v>5.9701937575159701E-2</v>
      </c>
      <c r="Z12190">
        <v>0</v>
      </c>
      <c r="AA12190">
        <v>0</v>
      </c>
      <c r="AB12190">
        <v>0.27442406980651302</v>
      </c>
      <c r="AC12190">
        <v>0.52827906772828503</v>
      </c>
      <c r="AD12190">
        <v>0</v>
      </c>
    </row>
    <row r="12191" spans="1:30">
      <c r="A12191" t="s">
        <v>24506</v>
      </c>
      <c r="B12191">
        <v>0.77473489230611803</v>
      </c>
      <c r="C12191">
        <v>2.5104106396876298</v>
      </c>
      <c r="D12191">
        <v>1.96383829744211</v>
      </c>
      <c r="E12191">
        <v>0</v>
      </c>
      <c r="F12191">
        <v>0</v>
      </c>
      <c r="G12191">
        <v>1.1501534915359599</v>
      </c>
      <c r="H12191">
        <v>0.20396</v>
      </c>
      <c r="I12191">
        <v>0.3972</v>
      </c>
      <c r="J12191" t="s">
        <v>35</v>
      </c>
      <c r="K12191" t="s">
        <v>24507</v>
      </c>
      <c r="L12191" t="s">
        <v>38</v>
      </c>
      <c r="M12191" t="s">
        <v>39</v>
      </c>
      <c r="N12191">
        <v>24282911</v>
      </c>
      <c r="O12191">
        <v>24283368</v>
      </c>
      <c r="P12191">
        <v>458</v>
      </c>
      <c r="Q12191" t="s">
        <v>153</v>
      </c>
      <c r="R12191" t="s">
        <v>35</v>
      </c>
      <c r="S12191">
        <v>1</v>
      </c>
      <c r="T12191">
        <v>2</v>
      </c>
      <c r="U12191">
        <v>2</v>
      </c>
      <c r="V12191">
        <v>0</v>
      </c>
      <c r="W12191">
        <v>0</v>
      </c>
      <c r="X12191">
        <v>1</v>
      </c>
      <c r="Y12191">
        <v>0.112104074922789</v>
      </c>
      <c r="Z12191">
        <v>0.27904829302737999</v>
      </c>
      <c r="AA12191">
        <v>0.26114007206593298</v>
      </c>
      <c r="AB12191">
        <v>0</v>
      </c>
      <c r="AC12191">
        <v>0</v>
      </c>
      <c r="AD12191">
        <v>0.121701576215336</v>
      </c>
    </row>
    <row r="12192" spans="1:30">
      <c r="A12192" t="s">
        <v>24508</v>
      </c>
      <c r="B12192">
        <v>3.87367446153059</v>
      </c>
      <c r="C12192">
        <v>0</v>
      </c>
      <c r="D12192">
        <v>1.96383829744211</v>
      </c>
      <c r="E12192">
        <v>2.3134629359822698</v>
      </c>
      <c r="F12192">
        <v>0</v>
      </c>
      <c r="G12192">
        <v>0</v>
      </c>
      <c r="H12192">
        <v>0.11365</v>
      </c>
      <c r="I12192">
        <v>0.61417999999999995</v>
      </c>
      <c r="J12192">
        <v>0.99972000000000005</v>
      </c>
      <c r="K12192" t="s">
        <v>24509</v>
      </c>
      <c r="L12192" t="s">
        <v>47</v>
      </c>
      <c r="M12192" t="s">
        <v>39</v>
      </c>
      <c r="N12192">
        <v>7681002</v>
      </c>
      <c r="O12192">
        <v>7681278</v>
      </c>
      <c r="P12192">
        <v>277</v>
      </c>
      <c r="Q12192" t="s">
        <v>153</v>
      </c>
      <c r="R12192" t="s">
        <v>35</v>
      </c>
      <c r="S12192">
        <v>5</v>
      </c>
      <c r="T12192">
        <v>0</v>
      </c>
      <c r="U12192">
        <v>2</v>
      </c>
      <c r="V12192">
        <v>3</v>
      </c>
      <c r="W12192">
        <v>0</v>
      </c>
      <c r="X12192">
        <v>0</v>
      </c>
      <c r="Y12192">
        <v>0.92678098040861701</v>
      </c>
      <c r="Z12192">
        <v>0</v>
      </c>
      <c r="AA12192">
        <v>0.43177672565414099</v>
      </c>
      <c r="AB12192">
        <v>0.63900189539783703</v>
      </c>
      <c r="AC12192">
        <v>0</v>
      </c>
      <c r="AD12192">
        <v>0</v>
      </c>
    </row>
    <row r="12193" spans="1:30">
      <c r="A12193" t="s">
        <v>24510</v>
      </c>
      <c r="B12193">
        <v>2.32420467691836</v>
      </c>
      <c r="C12193">
        <v>0</v>
      </c>
      <c r="D12193">
        <v>0.98191914872105501</v>
      </c>
      <c r="E12193">
        <v>0</v>
      </c>
      <c r="F12193">
        <v>0</v>
      </c>
      <c r="G12193">
        <v>0</v>
      </c>
      <c r="H12193">
        <v>0.10681</v>
      </c>
      <c r="I12193">
        <v>0.47094000000000003</v>
      </c>
      <c r="J12193" t="s">
        <v>35</v>
      </c>
      <c r="K12193" t="s">
        <v>24511</v>
      </c>
      <c r="L12193" t="s">
        <v>47</v>
      </c>
      <c r="M12193" t="s">
        <v>39</v>
      </c>
      <c r="N12193">
        <v>7679968</v>
      </c>
      <c r="O12193">
        <v>7680520</v>
      </c>
      <c r="P12193">
        <v>553</v>
      </c>
      <c r="Q12193" t="s">
        <v>153</v>
      </c>
      <c r="R12193" t="s">
        <v>35</v>
      </c>
      <c r="S12193">
        <v>3</v>
      </c>
      <c r="T12193">
        <v>0</v>
      </c>
      <c r="U12193">
        <v>1</v>
      </c>
      <c r="V12193">
        <v>0</v>
      </c>
      <c r="W12193">
        <v>0</v>
      </c>
      <c r="X12193">
        <v>0</v>
      </c>
      <c r="Y12193">
        <v>0.38507749735977997</v>
      </c>
      <c r="Z12193">
        <v>0</v>
      </c>
      <c r="AA12193">
        <v>0.14950269125774601</v>
      </c>
      <c r="AB12193">
        <v>0</v>
      </c>
      <c r="AC12193">
        <v>0</v>
      </c>
      <c r="AD12193">
        <v>0</v>
      </c>
    </row>
    <row r="12194" spans="1:30">
      <c r="A12194" t="s">
        <v>24512</v>
      </c>
      <c r="B12194">
        <v>11.621023384591799</v>
      </c>
      <c r="C12194">
        <v>6.2760265992190698</v>
      </c>
      <c r="D12194">
        <v>6.8734340410473802</v>
      </c>
      <c r="E12194">
        <v>16.965394863869999</v>
      </c>
      <c r="F12194">
        <v>8.0722250438296097</v>
      </c>
      <c r="G12194">
        <v>10.3513814238236</v>
      </c>
      <c r="H12194">
        <v>-0.25880999999999998</v>
      </c>
      <c r="I12194">
        <v>0.50785999999999998</v>
      </c>
      <c r="J12194">
        <v>0.99972000000000005</v>
      </c>
      <c r="K12194" t="s">
        <v>24513</v>
      </c>
      <c r="L12194" t="s">
        <v>47</v>
      </c>
      <c r="M12194" t="s">
        <v>39</v>
      </c>
      <c r="N12194">
        <v>5882480</v>
      </c>
      <c r="O12194">
        <v>5899989</v>
      </c>
      <c r="P12194">
        <v>1833</v>
      </c>
      <c r="Q12194" t="s">
        <v>153</v>
      </c>
      <c r="R12194" t="s">
        <v>35</v>
      </c>
      <c r="S12194">
        <v>15</v>
      </c>
      <c r="T12194">
        <v>5</v>
      </c>
      <c r="U12194">
        <v>7</v>
      </c>
      <c r="V12194">
        <v>22</v>
      </c>
      <c r="W12194">
        <v>7</v>
      </c>
      <c r="X12194">
        <v>9</v>
      </c>
      <c r="Y12194">
        <v>0.420160935471664</v>
      </c>
      <c r="Z12194">
        <v>0.17431003574268999</v>
      </c>
      <c r="AA12194">
        <v>0.22837290535825999</v>
      </c>
      <c r="AB12194">
        <v>0.708142853346867</v>
      </c>
      <c r="AC12194">
        <v>0.216873976249609</v>
      </c>
      <c r="AD12194">
        <v>0.27367915829766098</v>
      </c>
    </row>
    <row r="12195" spans="1:30">
      <c r="A12195" t="s">
        <v>24514</v>
      </c>
      <c r="B12195">
        <v>11.621023384591799</v>
      </c>
      <c r="C12195">
        <v>5.0208212793752596</v>
      </c>
      <c r="D12195">
        <v>0.98191914872105501</v>
      </c>
      <c r="E12195">
        <v>3.0846172479763698</v>
      </c>
      <c r="F12195">
        <v>6.9190500375682298</v>
      </c>
      <c r="G12195">
        <v>3.45046047460787</v>
      </c>
      <c r="H12195">
        <v>0.12959999999999999</v>
      </c>
      <c r="I12195">
        <v>0.71923000000000004</v>
      </c>
      <c r="J12195">
        <v>0.99972000000000005</v>
      </c>
      <c r="K12195" t="s">
        <v>24515</v>
      </c>
      <c r="L12195" t="s">
        <v>32</v>
      </c>
      <c r="M12195" t="s">
        <v>39</v>
      </c>
      <c r="N12195">
        <v>4107143</v>
      </c>
      <c r="O12195">
        <v>4107470</v>
      </c>
      <c r="P12195">
        <v>328</v>
      </c>
      <c r="Q12195" t="s">
        <v>153</v>
      </c>
      <c r="R12195" t="s">
        <v>35</v>
      </c>
      <c r="S12195">
        <v>15</v>
      </c>
      <c r="T12195">
        <v>4</v>
      </c>
      <c r="U12195">
        <v>1</v>
      </c>
      <c r="V12195">
        <v>4</v>
      </c>
      <c r="W12195">
        <v>6</v>
      </c>
      <c r="X12195">
        <v>3</v>
      </c>
      <c r="Y12195">
        <v>2.34803352048647</v>
      </c>
      <c r="Z12195">
        <v>0.77929340369841504</v>
      </c>
      <c r="AA12195">
        <v>0.182320355192374</v>
      </c>
      <c r="AB12195">
        <v>0.71952652449268695</v>
      </c>
      <c r="AC12195">
        <v>1.03884145940471</v>
      </c>
      <c r="AD12195">
        <v>0.50981087109716805</v>
      </c>
    </row>
    <row r="12196" spans="1:30">
      <c r="A12196" t="s">
        <v>24516</v>
      </c>
      <c r="B12196">
        <v>18.593637415346802</v>
      </c>
      <c r="C12196">
        <v>10.0416425587505</v>
      </c>
      <c r="D12196">
        <v>4.9095957436052702</v>
      </c>
      <c r="E12196">
        <v>3.8557715599704601</v>
      </c>
      <c r="F12196">
        <v>25.369850137750198</v>
      </c>
      <c r="G12196">
        <v>21.852916339183199</v>
      </c>
      <c r="H12196">
        <v>-0.24818999999999999</v>
      </c>
      <c r="I12196">
        <v>0.52131000000000005</v>
      </c>
      <c r="J12196">
        <v>0.99972000000000005</v>
      </c>
      <c r="K12196" t="s">
        <v>24517</v>
      </c>
      <c r="L12196" t="s">
        <v>32</v>
      </c>
      <c r="M12196" t="s">
        <v>39</v>
      </c>
      <c r="N12196">
        <v>20395394</v>
      </c>
      <c r="O12196">
        <v>20395851</v>
      </c>
      <c r="P12196">
        <v>458</v>
      </c>
      <c r="Q12196" t="s">
        <v>153</v>
      </c>
      <c r="R12196" t="s">
        <v>35</v>
      </c>
      <c r="S12196">
        <v>24</v>
      </c>
      <c r="T12196">
        <v>8</v>
      </c>
      <c r="U12196">
        <v>5</v>
      </c>
      <c r="V12196">
        <v>5</v>
      </c>
      <c r="W12196">
        <v>22</v>
      </c>
      <c r="X12196">
        <v>19</v>
      </c>
      <c r="Y12196">
        <v>2.6904977981469398</v>
      </c>
      <c r="Z12196">
        <v>1.11619317210952</v>
      </c>
      <c r="AA12196">
        <v>0.65285018016483098</v>
      </c>
      <c r="AB12196">
        <v>0.64411763109607301</v>
      </c>
      <c r="AC12196">
        <v>2.7279039196013</v>
      </c>
      <c r="AD12196">
        <v>2.3123299480913801</v>
      </c>
    </row>
    <row r="12197" spans="1:30">
      <c r="A12197" t="s">
        <v>24518</v>
      </c>
      <c r="B12197">
        <v>2.32420467691836</v>
      </c>
      <c r="C12197">
        <v>0</v>
      </c>
      <c r="D12197">
        <v>0</v>
      </c>
      <c r="E12197">
        <v>0</v>
      </c>
      <c r="F12197">
        <v>0</v>
      </c>
      <c r="G12197">
        <v>0</v>
      </c>
      <c r="H12197">
        <v>8.7208999999999995E-2</v>
      </c>
      <c r="I12197">
        <v>0.54754999999999998</v>
      </c>
      <c r="J12197" t="s">
        <v>35</v>
      </c>
      <c r="K12197" t="s">
        <v>24519</v>
      </c>
      <c r="L12197" t="s">
        <v>32</v>
      </c>
      <c r="M12197" t="s">
        <v>33</v>
      </c>
      <c r="N12197">
        <v>19933720</v>
      </c>
      <c r="O12197">
        <v>19934201</v>
      </c>
      <c r="P12197">
        <v>482</v>
      </c>
      <c r="Q12197" t="s">
        <v>153</v>
      </c>
      <c r="R12197" t="s">
        <v>35</v>
      </c>
      <c r="S12197">
        <v>3</v>
      </c>
      <c r="T12197">
        <v>0</v>
      </c>
      <c r="U12197">
        <v>0</v>
      </c>
      <c r="V12197">
        <v>0</v>
      </c>
      <c r="W12197">
        <v>0</v>
      </c>
      <c r="X12197">
        <v>0</v>
      </c>
      <c r="Y12197">
        <v>0.31956638785044</v>
      </c>
      <c r="Z12197">
        <v>0</v>
      </c>
      <c r="AA12197">
        <v>0</v>
      </c>
      <c r="AB12197">
        <v>0</v>
      </c>
      <c r="AC12197">
        <v>0</v>
      </c>
      <c r="AD12197">
        <v>0</v>
      </c>
    </row>
    <row r="12198" spans="1:30">
      <c r="A12198" t="s">
        <v>24520</v>
      </c>
      <c r="B12198">
        <v>1.5494697846122401</v>
      </c>
      <c r="C12198">
        <v>0</v>
      </c>
      <c r="D12198">
        <v>0</v>
      </c>
      <c r="E12198">
        <v>0</v>
      </c>
      <c r="F12198">
        <v>0</v>
      </c>
      <c r="G12198">
        <v>0</v>
      </c>
      <c r="H12198">
        <v>6.6928000000000001E-2</v>
      </c>
      <c r="I12198">
        <v>0.64315</v>
      </c>
      <c r="J12198" t="s">
        <v>35</v>
      </c>
      <c r="K12198" t="s">
        <v>24521</v>
      </c>
      <c r="L12198" t="s">
        <v>38</v>
      </c>
      <c r="M12198" t="s">
        <v>39</v>
      </c>
      <c r="N12198">
        <v>13443070</v>
      </c>
      <c r="O12198">
        <v>13444076</v>
      </c>
      <c r="P12198">
        <v>1007</v>
      </c>
      <c r="Q12198" t="s">
        <v>153</v>
      </c>
      <c r="R12198" t="s">
        <v>35</v>
      </c>
      <c r="S12198">
        <v>2</v>
      </c>
      <c r="T12198">
        <v>0</v>
      </c>
      <c r="U12198">
        <v>0</v>
      </c>
      <c r="V12198">
        <v>0</v>
      </c>
      <c r="W12198">
        <v>0</v>
      </c>
      <c r="X12198">
        <v>0</v>
      </c>
      <c r="Y12198">
        <v>0.101973518003252</v>
      </c>
      <c r="Z12198">
        <v>0</v>
      </c>
      <c r="AA12198">
        <v>0</v>
      </c>
      <c r="AB12198">
        <v>0</v>
      </c>
      <c r="AC12198">
        <v>0</v>
      </c>
      <c r="AD12198">
        <v>0</v>
      </c>
    </row>
    <row r="12199" spans="1:30">
      <c r="A12199" t="s">
        <v>24522</v>
      </c>
      <c r="B12199">
        <v>8.5220838153672993</v>
      </c>
      <c r="C12199">
        <v>3.76561595953144</v>
      </c>
      <c r="D12199">
        <v>1.96383829744211</v>
      </c>
      <c r="E12199">
        <v>0</v>
      </c>
      <c r="F12199">
        <v>1.1531750062613699</v>
      </c>
      <c r="G12199">
        <v>0</v>
      </c>
      <c r="H12199">
        <v>0.51753000000000005</v>
      </c>
      <c r="I12199">
        <v>9.0212000000000001E-2</v>
      </c>
      <c r="J12199">
        <v>0.99972000000000005</v>
      </c>
      <c r="K12199" t="s">
        <v>24523</v>
      </c>
      <c r="L12199" t="s">
        <v>32</v>
      </c>
      <c r="M12199" t="s">
        <v>33</v>
      </c>
      <c r="N12199">
        <v>12490294</v>
      </c>
      <c r="O12199">
        <v>12491196</v>
      </c>
      <c r="P12199">
        <v>903</v>
      </c>
      <c r="Q12199" t="s">
        <v>153</v>
      </c>
      <c r="R12199" t="s">
        <v>35</v>
      </c>
      <c r="S12199">
        <v>11</v>
      </c>
      <c r="T12199">
        <v>3</v>
      </c>
      <c r="U12199">
        <v>2</v>
      </c>
      <c r="V12199">
        <v>0</v>
      </c>
      <c r="W12199">
        <v>1</v>
      </c>
      <c r="X12199">
        <v>0</v>
      </c>
      <c r="Y12199">
        <v>0.62544886983500703</v>
      </c>
      <c r="Z12199">
        <v>0.212299199678638</v>
      </c>
      <c r="AA12199">
        <v>0.13244978184518</v>
      </c>
      <c r="AB12199">
        <v>0</v>
      </c>
      <c r="AC12199">
        <v>6.28903652057482E-2</v>
      </c>
      <c r="AD12199">
        <v>0</v>
      </c>
    </row>
    <row r="12200" spans="1:30">
      <c r="A12200" t="s">
        <v>24524</v>
      </c>
      <c r="B12200">
        <v>0.77473489230611803</v>
      </c>
      <c r="C12200">
        <v>0</v>
      </c>
      <c r="D12200">
        <v>1.96383829744211</v>
      </c>
      <c r="E12200">
        <v>3.0846172479763698</v>
      </c>
      <c r="F12200">
        <v>11.5317500626137</v>
      </c>
      <c r="G12200">
        <v>3.45046047460787</v>
      </c>
      <c r="H12200">
        <v>-0.56128999999999996</v>
      </c>
      <c r="I12200">
        <v>9.3834000000000001E-2</v>
      </c>
      <c r="J12200">
        <v>0.99972000000000005</v>
      </c>
      <c r="K12200" t="s">
        <v>24525</v>
      </c>
      <c r="L12200" t="s">
        <v>32</v>
      </c>
      <c r="M12200" t="s">
        <v>33</v>
      </c>
      <c r="N12200">
        <v>12491840</v>
      </c>
      <c r="O12200">
        <v>12493605</v>
      </c>
      <c r="P12200">
        <v>1766</v>
      </c>
      <c r="Q12200" t="s">
        <v>153</v>
      </c>
      <c r="R12200" t="s">
        <v>35</v>
      </c>
      <c r="S12200">
        <v>1</v>
      </c>
      <c r="T12200">
        <v>0</v>
      </c>
      <c r="U12200">
        <v>2</v>
      </c>
      <c r="V12200">
        <v>4</v>
      </c>
      <c r="W12200">
        <v>10</v>
      </c>
      <c r="X12200">
        <v>3</v>
      </c>
      <c r="Y12200">
        <v>2.9073423734222701E-2</v>
      </c>
      <c r="Z12200">
        <v>0</v>
      </c>
      <c r="AA12200">
        <v>6.7724888451980297E-2</v>
      </c>
      <c r="AB12200">
        <v>0.133637995489015</v>
      </c>
      <c r="AC12200">
        <v>0.32157417769417102</v>
      </c>
      <c r="AD12200">
        <v>9.4687409807401507E-2</v>
      </c>
    </row>
    <row r="12201" spans="1:30">
      <c r="A12201" t="s">
        <v>24526</v>
      </c>
      <c r="B12201">
        <v>2.32420467691836</v>
      </c>
      <c r="C12201">
        <v>3.76561595953144</v>
      </c>
      <c r="D12201">
        <v>0</v>
      </c>
      <c r="E12201">
        <v>3.0846172479763698</v>
      </c>
      <c r="F12201">
        <v>6.9190500375682298</v>
      </c>
      <c r="G12201">
        <v>0</v>
      </c>
      <c r="H12201">
        <v>-0.11405</v>
      </c>
      <c r="I12201">
        <v>0.68955</v>
      </c>
      <c r="J12201">
        <v>0.99972000000000005</v>
      </c>
      <c r="K12201" t="s">
        <v>24527</v>
      </c>
      <c r="L12201" t="s">
        <v>42</v>
      </c>
      <c r="M12201" t="s">
        <v>39</v>
      </c>
      <c r="N12201">
        <v>13437895</v>
      </c>
      <c r="O12201">
        <v>13442410</v>
      </c>
      <c r="P12201">
        <v>4516</v>
      </c>
      <c r="Q12201" t="s">
        <v>153</v>
      </c>
      <c r="R12201" t="s">
        <v>35</v>
      </c>
      <c r="S12201">
        <v>3</v>
      </c>
      <c r="T12201">
        <v>3</v>
      </c>
      <c r="U12201">
        <v>0</v>
      </c>
      <c r="V12201">
        <v>4</v>
      </c>
      <c r="W12201">
        <v>6</v>
      </c>
      <c r="X12201">
        <v>0</v>
      </c>
      <c r="Y12201">
        <v>3.41078385615394E-2</v>
      </c>
      <c r="Z12201">
        <v>4.2450437845396399E-2</v>
      </c>
      <c r="AA12201">
        <v>0</v>
      </c>
      <c r="AB12201">
        <v>5.2259676712489198E-2</v>
      </c>
      <c r="AC12201">
        <v>7.5451726900961802E-2</v>
      </c>
      <c r="AD12201">
        <v>0</v>
      </c>
    </row>
    <row r="12202" spans="1:30">
      <c r="A12202" t="s">
        <v>24528</v>
      </c>
      <c r="B12202">
        <v>2.32420467691836</v>
      </c>
      <c r="C12202">
        <v>0</v>
      </c>
      <c r="D12202">
        <v>0.98191914872105501</v>
      </c>
      <c r="E12202">
        <v>0</v>
      </c>
      <c r="F12202">
        <v>0</v>
      </c>
      <c r="G12202">
        <v>0</v>
      </c>
      <c r="H12202">
        <v>0.10681</v>
      </c>
      <c r="I12202">
        <v>0.47094000000000003</v>
      </c>
      <c r="J12202" t="s">
        <v>35</v>
      </c>
      <c r="K12202" t="s">
        <v>24529</v>
      </c>
      <c r="L12202" t="s">
        <v>32</v>
      </c>
      <c r="M12202" t="s">
        <v>33</v>
      </c>
      <c r="N12202">
        <v>18979368</v>
      </c>
      <c r="O12202">
        <v>18979590</v>
      </c>
      <c r="P12202">
        <v>223</v>
      </c>
      <c r="Q12202" t="s">
        <v>153</v>
      </c>
      <c r="R12202" t="s">
        <v>35</v>
      </c>
      <c r="S12202">
        <v>3</v>
      </c>
      <c r="T12202">
        <v>0</v>
      </c>
      <c r="U12202">
        <v>1</v>
      </c>
      <c r="V12202">
        <v>0</v>
      </c>
      <c r="W12202">
        <v>0</v>
      </c>
      <c r="X12202">
        <v>0</v>
      </c>
      <c r="Y12202">
        <v>0.69072196835834998</v>
      </c>
      <c r="Z12202">
        <v>0</v>
      </c>
      <c r="AA12202">
        <v>0.26816626234573299</v>
      </c>
      <c r="AB12202">
        <v>0</v>
      </c>
      <c r="AC12202">
        <v>0</v>
      </c>
      <c r="AD12202">
        <v>0</v>
      </c>
    </row>
    <row r="12203" spans="1:30">
      <c r="A12203" t="s">
        <v>24530</v>
      </c>
      <c r="B12203">
        <v>149.523834215081</v>
      </c>
      <c r="C12203">
        <v>176.98395009797801</v>
      </c>
      <c r="D12203">
        <v>156.12514464664801</v>
      </c>
      <c r="E12203">
        <v>125.69815285503699</v>
      </c>
      <c r="F12203">
        <v>461.27000250454898</v>
      </c>
      <c r="G12203">
        <v>195.52609356111299</v>
      </c>
      <c r="H12203">
        <v>-0.49404999999999999</v>
      </c>
      <c r="I12203">
        <v>0.16339999999999999</v>
      </c>
      <c r="J12203">
        <v>0.99972000000000005</v>
      </c>
      <c r="K12203" t="s">
        <v>24531</v>
      </c>
      <c r="L12203" t="s">
        <v>42</v>
      </c>
      <c r="M12203" t="s">
        <v>33</v>
      </c>
      <c r="N12203">
        <v>9256563</v>
      </c>
      <c r="O12203">
        <v>9302494</v>
      </c>
      <c r="P12203">
        <v>12543</v>
      </c>
      <c r="Q12203" t="s">
        <v>34</v>
      </c>
      <c r="R12203" t="s">
        <v>35</v>
      </c>
      <c r="S12203">
        <v>193</v>
      </c>
      <c r="T12203">
        <v>141</v>
      </c>
      <c r="U12203">
        <v>159</v>
      </c>
      <c r="V12203">
        <v>163</v>
      </c>
      <c r="W12203">
        <v>400</v>
      </c>
      <c r="X12203">
        <v>170</v>
      </c>
      <c r="Y12203">
        <v>2.8772728219294499</v>
      </c>
      <c r="Z12203">
        <v>2.6161992838446801</v>
      </c>
      <c r="AA12203">
        <v>2.7608510929130898</v>
      </c>
      <c r="AB12203">
        <v>2.79244817838828</v>
      </c>
      <c r="AC12203">
        <v>6.5958187898711502</v>
      </c>
      <c r="AD12203">
        <v>2.75136025671488</v>
      </c>
    </row>
    <row r="12204" spans="1:30">
      <c r="A12204" t="s">
        <v>24532</v>
      </c>
      <c r="B12204">
        <v>11.621023384591799</v>
      </c>
      <c r="C12204">
        <v>7.53123191906288</v>
      </c>
      <c r="D12204">
        <v>19.638382974421098</v>
      </c>
      <c r="E12204">
        <v>3.8557715599704601</v>
      </c>
      <c r="F12204">
        <v>35.748425194102502</v>
      </c>
      <c r="G12204">
        <v>12.6516884068955</v>
      </c>
      <c r="H12204">
        <v>-0.17510000000000001</v>
      </c>
      <c r="I12204">
        <v>0.65083000000000002</v>
      </c>
      <c r="J12204">
        <v>0.99972000000000005</v>
      </c>
      <c r="K12204" t="s">
        <v>24533</v>
      </c>
      <c r="L12204" t="s">
        <v>47</v>
      </c>
      <c r="M12204" t="s">
        <v>39</v>
      </c>
      <c r="N12204">
        <v>9502826</v>
      </c>
      <c r="O12204">
        <v>9550838</v>
      </c>
      <c r="P12204">
        <v>4208</v>
      </c>
      <c r="Q12204" t="s">
        <v>34</v>
      </c>
      <c r="R12204" t="s">
        <v>35</v>
      </c>
      <c r="S12204">
        <v>15</v>
      </c>
      <c r="T12204">
        <v>6</v>
      </c>
      <c r="U12204">
        <v>20</v>
      </c>
      <c r="V12204">
        <v>5</v>
      </c>
      <c r="W12204">
        <v>31</v>
      </c>
      <c r="X12204">
        <v>11</v>
      </c>
      <c r="Y12204">
        <v>0.27262123706887098</v>
      </c>
      <c r="Z12204">
        <v>0.135721187475972</v>
      </c>
      <c r="AA12204">
        <v>0.42337045311928201</v>
      </c>
      <c r="AB12204">
        <v>0.104426858421947</v>
      </c>
      <c r="AC12204">
        <v>0.62318229847947204</v>
      </c>
      <c r="AD12204">
        <v>0.21703806760101299</v>
      </c>
    </row>
    <row r="12205" spans="1:30">
      <c r="A12205" t="s">
        <v>24534</v>
      </c>
      <c r="B12205">
        <v>1.5494697846122401</v>
      </c>
      <c r="C12205">
        <v>3.76561595953144</v>
      </c>
      <c r="D12205">
        <v>0</v>
      </c>
      <c r="E12205">
        <v>0</v>
      </c>
      <c r="F12205">
        <v>0</v>
      </c>
      <c r="G12205">
        <v>1.1501534915359599</v>
      </c>
      <c r="H12205">
        <v>0.15347</v>
      </c>
      <c r="I12205">
        <v>0.47000999999999998</v>
      </c>
      <c r="J12205" t="s">
        <v>35</v>
      </c>
      <c r="K12205" t="s">
        <v>24535</v>
      </c>
      <c r="L12205" t="s">
        <v>42</v>
      </c>
      <c r="M12205" t="s">
        <v>39</v>
      </c>
      <c r="N12205">
        <v>14509913</v>
      </c>
      <c r="O12205">
        <v>14512083</v>
      </c>
      <c r="P12205">
        <v>2171</v>
      </c>
      <c r="Q12205" t="s">
        <v>153</v>
      </c>
      <c r="R12205" t="s">
        <v>35</v>
      </c>
      <c r="S12205">
        <v>2</v>
      </c>
      <c r="T12205">
        <v>3</v>
      </c>
      <c r="U12205">
        <v>0</v>
      </c>
      <c r="V12205">
        <v>0</v>
      </c>
      <c r="W12205">
        <v>0</v>
      </c>
      <c r="X12205">
        <v>1</v>
      </c>
      <c r="Y12205">
        <v>4.7299554412379E-2</v>
      </c>
      <c r="Z12205">
        <v>8.83031678073746E-2</v>
      </c>
      <c r="AA12205">
        <v>0</v>
      </c>
      <c r="AB12205">
        <v>0</v>
      </c>
      <c r="AC12205">
        <v>0</v>
      </c>
      <c r="AD12205">
        <v>2.5674491896187802E-2</v>
      </c>
    </row>
    <row r="12206" spans="1:30">
      <c r="A12206" t="s">
        <v>24536</v>
      </c>
      <c r="B12206">
        <v>1.5494697846122401</v>
      </c>
      <c r="C12206">
        <v>0</v>
      </c>
      <c r="D12206">
        <v>0</v>
      </c>
      <c r="E12206">
        <v>0</v>
      </c>
      <c r="F12206">
        <v>0</v>
      </c>
      <c r="G12206">
        <v>0</v>
      </c>
      <c r="H12206">
        <v>6.6928000000000001E-2</v>
      </c>
      <c r="I12206">
        <v>0.64315</v>
      </c>
      <c r="J12206" t="s">
        <v>35</v>
      </c>
      <c r="K12206" t="s">
        <v>24537</v>
      </c>
      <c r="L12206" t="s">
        <v>42</v>
      </c>
      <c r="M12206" t="s">
        <v>39</v>
      </c>
      <c r="N12206">
        <v>15841010</v>
      </c>
      <c r="O12206">
        <v>15841427</v>
      </c>
      <c r="P12206">
        <v>418</v>
      </c>
      <c r="Q12206" t="s">
        <v>153</v>
      </c>
      <c r="R12206" t="s">
        <v>35</v>
      </c>
      <c r="S12206">
        <v>2</v>
      </c>
      <c r="T12206">
        <v>0</v>
      </c>
      <c r="U12206">
        <v>0</v>
      </c>
      <c r="V12206">
        <v>0</v>
      </c>
      <c r="W12206">
        <v>0</v>
      </c>
      <c r="X12206">
        <v>0</v>
      </c>
      <c r="Y12206">
        <v>0.24566347518965301</v>
      </c>
      <c r="Z12206">
        <v>0</v>
      </c>
      <c r="AA12206">
        <v>0</v>
      </c>
      <c r="AB12206">
        <v>0</v>
      </c>
      <c r="AC12206">
        <v>0</v>
      </c>
      <c r="AD12206">
        <v>0</v>
      </c>
    </row>
    <row r="12207" spans="1:30">
      <c r="A12207" t="s">
        <v>24538</v>
      </c>
      <c r="B12207">
        <v>2.32420467691836</v>
      </c>
      <c r="C12207">
        <v>0</v>
      </c>
      <c r="D12207">
        <v>0.98191914872105501</v>
      </c>
      <c r="E12207">
        <v>0</v>
      </c>
      <c r="F12207">
        <v>0</v>
      </c>
      <c r="G12207">
        <v>0</v>
      </c>
      <c r="H12207">
        <v>0.10681</v>
      </c>
      <c r="I12207">
        <v>0.47094000000000003</v>
      </c>
      <c r="J12207" t="s">
        <v>35</v>
      </c>
      <c r="K12207" t="s">
        <v>24539</v>
      </c>
      <c r="L12207" t="s">
        <v>47</v>
      </c>
      <c r="M12207" t="s">
        <v>33</v>
      </c>
      <c r="N12207">
        <v>19132927</v>
      </c>
      <c r="O12207">
        <v>19133563</v>
      </c>
      <c r="P12207">
        <v>637</v>
      </c>
      <c r="Q12207" t="s">
        <v>153</v>
      </c>
      <c r="R12207" t="s">
        <v>35</v>
      </c>
      <c r="S12207">
        <v>3</v>
      </c>
      <c r="T12207">
        <v>0</v>
      </c>
      <c r="U12207">
        <v>1</v>
      </c>
      <c r="V12207">
        <v>0</v>
      </c>
      <c r="W12207">
        <v>0</v>
      </c>
      <c r="X12207">
        <v>0</v>
      </c>
      <c r="Y12207">
        <v>0.24180690572042701</v>
      </c>
      <c r="Z12207">
        <v>0</v>
      </c>
      <c r="AA12207">
        <v>9.3879240978176695E-2</v>
      </c>
      <c r="AB12207">
        <v>0</v>
      </c>
      <c r="AC12207">
        <v>0</v>
      </c>
      <c r="AD12207">
        <v>0</v>
      </c>
    </row>
    <row r="12208" spans="1:30">
      <c r="A12208" t="s">
        <v>24540</v>
      </c>
      <c r="B12208">
        <v>0.77473489230611803</v>
      </c>
      <c r="C12208">
        <v>0</v>
      </c>
      <c r="D12208">
        <v>0</v>
      </c>
      <c r="E12208">
        <v>0</v>
      </c>
      <c r="F12208">
        <v>2.3063500125227399</v>
      </c>
      <c r="G12208">
        <v>4.6006139661438299</v>
      </c>
      <c r="H12208">
        <v>-0.20752000000000001</v>
      </c>
      <c r="I12208">
        <v>0.34732000000000002</v>
      </c>
      <c r="J12208" t="s">
        <v>35</v>
      </c>
      <c r="K12208" t="s">
        <v>24541</v>
      </c>
      <c r="L12208" t="s">
        <v>42</v>
      </c>
      <c r="M12208" t="s">
        <v>33</v>
      </c>
      <c r="N12208">
        <v>17497011</v>
      </c>
      <c r="O12208">
        <v>17497697</v>
      </c>
      <c r="P12208">
        <v>687</v>
      </c>
      <c r="Q12208" t="s">
        <v>153</v>
      </c>
      <c r="R12208" t="s">
        <v>35</v>
      </c>
      <c r="S12208">
        <v>1</v>
      </c>
      <c r="T12208">
        <v>0</v>
      </c>
      <c r="U12208">
        <v>0</v>
      </c>
      <c r="V12208">
        <v>0</v>
      </c>
      <c r="W12208">
        <v>2</v>
      </c>
      <c r="X12208">
        <v>4</v>
      </c>
      <c r="Y12208">
        <v>7.4736049948526007E-2</v>
      </c>
      <c r="Z12208">
        <v>0</v>
      </c>
      <c r="AA12208">
        <v>0</v>
      </c>
      <c r="AB12208">
        <v>0</v>
      </c>
      <c r="AC12208">
        <v>0.165327510278866</v>
      </c>
      <c r="AD12208">
        <v>0.32453753657422801</v>
      </c>
    </row>
    <row r="12209" spans="1:30">
      <c r="A12209" t="s">
        <v>24542</v>
      </c>
      <c r="B12209">
        <v>0</v>
      </c>
      <c r="C12209">
        <v>3.76561595953144</v>
      </c>
      <c r="D12209">
        <v>0</v>
      </c>
      <c r="E12209">
        <v>0</v>
      </c>
      <c r="F12209">
        <v>0</v>
      </c>
      <c r="G12209">
        <v>10.3513814238236</v>
      </c>
      <c r="H12209">
        <v>-9.9883E-2</v>
      </c>
      <c r="I12209">
        <v>0.62219000000000002</v>
      </c>
      <c r="J12209">
        <v>0.99972000000000005</v>
      </c>
      <c r="K12209" t="s">
        <v>24543</v>
      </c>
      <c r="L12209" t="s">
        <v>42</v>
      </c>
      <c r="M12209" t="s">
        <v>39</v>
      </c>
      <c r="N12209">
        <v>4891327</v>
      </c>
      <c r="O12209">
        <v>4891845</v>
      </c>
      <c r="P12209">
        <v>519</v>
      </c>
      <c r="Q12209" t="s">
        <v>264</v>
      </c>
      <c r="R12209" t="s">
        <v>35</v>
      </c>
      <c r="S12209">
        <v>0</v>
      </c>
      <c r="T12209">
        <v>3</v>
      </c>
      <c r="U12209">
        <v>0</v>
      </c>
      <c r="V12209">
        <v>0</v>
      </c>
      <c r="W12209">
        <v>0</v>
      </c>
      <c r="X12209">
        <v>9</v>
      </c>
      <c r="Y12209">
        <v>0</v>
      </c>
      <c r="Z12209">
        <v>0.36937606418075197</v>
      </c>
      <c r="AA12209">
        <v>0</v>
      </c>
      <c r="AB12209">
        <v>0</v>
      </c>
      <c r="AC12209">
        <v>0</v>
      </c>
      <c r="AD12209">
        <v>0.96657783653104701</v>
      </c>
    </row>
    <row r="12210" spans="1:30">
      <c r="A12210" t="s">
        <v>24544</v>
      </c>
      <c r="B12210">
        <v>0</v>
      </c>
      <c r="C12210">
        <v>1.25520531984381</v>
      </c>
      <c r="D12210">
        <v>0</v>
      </c>
      <c r="E12210">
        <v>0</v>
      </c>
      <c r="F12210">
        <v>0</v>
      </c>
      <c r="G12210">
        <v>0</v>
      </c>
      <c r="H12210">
        <v>3.2878999999999999E-2</v>
      </c>
      <c r="I12210">
        <v>0.81996000000000002</v>
      </c>
      <c r="J12210" t="s">
        <v>35</v>
      </c>
      <c r="K12210" t="s">
        <v>24545</v>
      </c>
      <c r="L12210" t="s">
        <v>42</v>
      </c>
      <c r="M12210" t="s">
        <v>39</v>
      </c>
      <c r="N12210">
        <v>6133258</v>
      </c>
      <c r="O12210">
        <v>6133674</v>
      </c>
      <c r="P12210">
        <v>417</v>
      </c>
      <c r="Q12210" t="s">
        <v>153</v>
      </c>
      <c r="R12210" t="s">
        <v>35</v>
      </c>
      <c r="S12210">
        <v>0</v>
      </c>
      <c r="T12210">
        <v>1</v>
      </c>
      <c r="U12210">
        <v>0</v>
      </c>
      <c r="V12210">
        <v>0</v>
      </c>
      <c r="W12210">
        <v>0</v>
      </c>
      <c r="X12210">
        <v>0</v>
      </c>
      <c r="Y12210">
        <v>0</v>
      </c>
      <c r="Z12210">
        <v>0.153242347969473</v>
      </c>
      <c r="AA12210">
        <v>0</v>
      </c>
      <c r="AB12210">
        <v>0</v>
      </c>
      <c r="AC12210">
        <v>0</v>
      </c>
      <c r="AD12210">
        <v>0</v>
      </c>
    </row>
    <row r="12211" spans="1:30">
      <c r="A12211" t="s">
        <v>24546</v>
      </c>
      <c r="B12211">
        <v>3.87367446153059</v>
      </c>
      <c r="C12211">
        <v>0</v>
      </c>
      <c r="D12211">
        <v>0</v>
      </c>
      <c r="E12211">
        <v>0</v>
      </c>
      <c r="F12211">
        <v>1.1531750062613699</v>
      </c>
      <c r="G12211">
        <v>1.1501534915359599</v>
      </c>
      <c r="H12211">
        <v>5.8252999999999999E-2</v>
      </c>
      <c r="I12211">
        <v>0.77215999999999996</v>
      </c>
      <c r="J12211" t="s">
        <v>35</v>
      </c>
      <c r="K12211" t="s">
        <v>24547</v>
      </c>
      <c r="L12211" t="s">
        <v>42</v>
      </c>
      <c r="M12211" t="s">
        <v>33</v>
      </c>
      <c r="N12211">
        <v>19469126</v>
      </c>
      <c r="O12211">
        <v>19469894</v>
      </c>
      <c r="P12211">
        <v>769</v>
      </c>
      <c r="Q12211" t="s">
        <v>153</v>
      </c>
      <c r="R12211" t="s">
        <v>35</v>
      </c>
      <c r="S12211">
        <v>5</v>
      </c>
      <c r="T12211">
        <v>0</v>
      </c>
      <c r="U12211">
        <v>0</v>
      </c>
      <c r="V12211">
        <v>0</v>
      </c>
      <c r="W12211">
        <v>1</v>
      </c>
      <c r="X12211">
        <v>1</v>
      </c>
      <c r="Y12211">
        <v>0.33383398123951502</v>
      </c>
      <c r="Z12211">
        <v>0</v>
      </c>
      <c r="AA12211">
        <v>0</v>
      </c>
      <c r="AB12211">
        <v>0</v>
      </c>
      <c r="AC12211">
        <v>7.3849154461366195E-2</v>
      </c>
      <c r="AD12211">
        <v>7.24828633376121E-2</v>
      </c>
    </row>
    <row r="12212" spans="1:30">
      <c r="A12212" t="s">
        <v>24548</v>
      </c>
      <c r="B12212">
        <v>3.0989395692244699</v>
      </c>
      <c r="C12212">
        <v>3.76561595953144</v>
      </c>
      <c r="D12212">
        <v>0</v>
      </c>
      <c r="E12212">
        <v>0</v>
      </c>
      <c r="F12212">
        <v>0</v>
      </c>
      <c r="G12212">
        <v>0</v>
      </c>
      <c r="H12212">
        <v>0.19417000000000001</v>
      </c>
      <c r="I12212">
        <v>0.30918000000000001</v>
      </c>
      <c r="J12212" t="s">
        <v>35</v>
      </c>
      <c r="K12212" t="s">
        <v>24549</v>
      </c>
      <c r="L12212" t="s">
        <v>42</v>
      </c>
      <c r="M12212" t="s">
        <v>39</v>
      </c>
      <c r="N12212">
        <v>19470065</v>
      </c>
      <c r="O12212">
        <v>19470724</v>
      </c>
      <c r="P12212">
        <v>660</v>
      </c>
      <c r="Q12212" t="s">
        <v>153</v>
      </c>
      <c r="R12212" t="s">
        <v>35</v>
      </c>
      <c r="S12212">
        <v>4</v>
      </c>
      <c r="T12212">
        <v>3</v>
      </c>
      <c r="U12212">
        <v>0</v>
      </c>
      <c r="V12212">
        <v>0</v>
      </c>
      <c r="W12212">
        <v>0</v>
      </c>
      <c r="X12212">
        <v>0</v>
      </c>
      <c r="Y12212">
        <v>0.31117373524022701</v>
      </c>
      <c r="Z12212">
        <v>0.29046390501486402</v>
      </c>
      <c r="AA12212">
        <v>0</v>
      </c>
      <c r="AB12212">
        <v>0</v>
      </c>
      <c r="AC12212">
        <v>0</v>
      </c>
      <c r="AD12212">
        <v>0</v>
      </c>
    </row>
    <row r="12213" spans="1:30">
      <c r="A12213" t="s">
        <v>24550</v>
      </c>
      <c r="B12213">
        <v>2.32420467691836</v>
      </c>
      <c r="C12213">
        <v>0</v>
      </c>
      <c r="D12213">
        <v>0</v>
      </c>
      <c r="E12213">
        <v>1.54230862398818</v>
      </c>
      <c r="F12213">
        <v>9.2254000500909807</v>
      </c>
      <c r="G12213">
        <v>0</v>
      </c>
      <c r="H12213">
        <v>-0.20726</v>
      </c>
      <c r="I12213">
        <v>0.39566000000000001</v>
      </c>
      <c r="J12213">
        <v>0.99972000000000005</v>
      </c>
      <c r="K12213" t="s">
        <v>24551</v>
      </c>
      <c r="L12213" t="s">
        <v>42</v>
      </c>
      <c r="M12213" t="s">
        <v>39</v>
      </c>
      <c r="N12213">
        <v>5297486</v>
      </c>
      <c r="O12213">
        <v>5297928</v>
      </c>
      <c r="P12213">
        <v>443</v>
      </c>
      <c r="Q12213" t="s">
        <v>153</v>
      </c>
      <c r="R12213" t="s">
        <v>35</v>
      </c>
      <c r="S12213">
        <v>3</v>
      </c>
      <c r="T12213">
        <v>0</v>
      </c>
      <c r="U12213">
        <v>0</v>
      </c>
      <c r="V12213">
        <v>2</v>
      </c>
      <c r="W12213">
        <v>8</v>
      </c>
      <c r="X12213">
        <v>0</v>
      </c>
      <c r="Y12213">
        <v>0.34769977188242002</v>
      </c>
      <c r="Z12213">
        <v>0</v>
      </c>
      <c r="AA12213">
        <v>0</v>
      </c>
      <c r="AB12213">
        <v>0.26637099326591601</v>
      </c>
      <c r="AC12213">
        <v>1.0255530434454301</v>
      </c>
      <c r="AD12213">
        <v>0</v>
      </c>
    </row>
    <row r="12214" spans="1:30">
      <c r="A12214" t="s">
        <v>24552</v>
      </c>
      <c r="B12214">
        <v>0</v>
      </c>
      <c r="C12214">
        <v>1.25520531984381</v>
      </c>
      <c r="D12214">
        <v>0.98191914872105501</v>
      </c>
      <c r="E12214">
        <v>0</v>
      </c>
      <c r="F12214">
        <v>0</v>
      </c>
      <c r="G12214">
        <v>0</v>
      </c>
      <c r="H12214">
        <v>6.6928000000000001E-2</v>
      </c>
      <c r="I12214">
        <v>0.64315</v>
      </c>
      <c r="J12214" t="s">
        <v>35</v>
      </c>
      <c r="K12214" t="s">
        <v>24553</v>
      </c>
      <c r="L12214" t="s">
        <v>32</v>
      </c>
      <c r="M12214" t="s">
        <v>39</v>
      </c>
      <c r="N12214">
        <v>19504986</v>
      </c>
      <c r="O12214">
        <v>19505295</v>
      </c>
      <c r="P12214">
        <v>310</v>
      </c>
      <c r="Q12214" t="s">
        <v>153</v>
      </c>
      <c r="R12214" t="s">
        <v>35</v>
      </c>
      <c r="S12214">
        <v>0</v>
      </c>
      <c r="T12214">
        <v>1</v>
      </c>
      <c r="U12214">
        <v>1</v>
      </c>
      <c r="V12214">
        <v>0</v>
      </c>
      <c r="W12214">
        <v>0</v>
      </c>
      <c r="X12214">
        <v>0</v>
      </c>
      <c r="Y12214">
        <v>0</v>
      </c>
      <c r="Z12214">
        <v>0.206135674526678</v>
      </c>
      <c r="AA12214">
        <v>0.19290669839709201</v>
      </c>
      <c r="AB12214">
        <v>0</v>
      </c>
      <c r="AC12214">
        <v>0</v>
      </c>
      <c r="AD12214">
        <v>0</v>
      </c>
    </row>
    <row r="12215" spans="1:30">
      <c r="A12215" t="s">
        <v>24554</v>
      </c>
      <c r="B12215">
        <v>1.5494697846122401</v>
      </c>
      <c r="C12215">
        <v>0</v>
      </c>
      <c r="D12215">
        <v>0</v>
      </c>
      <c r="E12215">
        <v>0</v>
      </c>
      <c r="F12215">
        <v>0</v>
      </c>
      <c r="G12215">
        <v>2.3003069830719101</v>
      </c>
      <c r="H12215">
        <v>-1.9432999999999999E-2</v>
      </c>
      <c r="I12215">
        <v>0.89856000000000003</v>
      </c>
      <c r="J12215" t="s">
        <v>35</v>
      </c>
      <c r="K12215" t="s">
        <v>24555</v>
      </c>
      <c r="L12215" t="s">
        <v>32</v>
      </c>
      <c r="M12215" t="s">
        <v>39</v>
      </c>
      <c r="N12215">
        <v>19439927</v>
      </c>
      <c r="O12215">
        <v>19441195</v>
      </c>
      <c r="P12215">
        <v>1197</v>
      </c>
      <c r="Q12215" t="s">
        <v>153</v>
      </c>
      <c r="R12215" t="s">
        <v>35</v>
      </c>
      <c r="S12215">
        <v>2</v>
      </c>
      <c r="T12215">
        <v>0</v>
      </c>
      <c r="U12215">
        <v>0</v>
      </c>
      <c r="V12215">
        <v>0</v>
      </c>
      <c r="W12215">
        <v>0</v>
      </c>
      <c r="X12215">
        <v>2</v>
      </c>
      <c r="Y12215">
        <v>8.5787245304323106E-2</v>
      </c>
      <c r="Z12215">
        <v>0</v>
      </c>
      <c r="AA12215">
        <v>0</v>
      </c>
      <c r="AB12215">
        <v>0</v>
      </c>
      <c r="AC12215">
        <v>0</v>
      </c>
      <c r="AD12215">
        <v>9.3131699092103101E-2</v>
      </c>
    </row>
    <row r="12216" spans="1:30">
      <c r="A12216" t="s">
        <v>24556</v>
      </c>
      <c r="B12216">
        <v>0</v>
      </c>
      <c r="C12216">
        <v>1.25520531984381</v>
      </c>
      <c r="D12216">
        <v>0</v>
      </c>
      <c r="E12216">
        <v>0</v>
      </c>
      <c r="F12216">
        <v>3.4595250187841202</v>
      </c>
      <c r="G12216">
        <v>0</v>
      </c>
      <c r="H12216">
        <v>-6.2010999999999997E-2</v>
      </c>
      <c r="I12216">
        <v>0.70160999999999996</v>
      </c>
      <c r="J12216" t="s">
        <v>35</v>
      </c>
      <c r="K12216" t="s">
        <v>24557</v>
      </c>
      <c r="L12216" t="s">
        <v>32</v>
      </c>
      <c r="M12216" t="s">
        <v>33</v>
      </c>
      <c r="N12216">
        <v>3394088</v>
      </c>
      <c r="O12216">
        <v>3394607</v>
      </c>
      <c r="P12216">
        <v>520</v>
      </c>
      <c r="Q12216" t="s">
        <v>153</v>
      </c>
      <c r="R12216" t="s">
        <v>35</v>
      </c>
      <c r="S12216">
        <v>0</v>
      </c>
      <c r="T12216">
        <v>1</v>
      </c>
      <c r="U12216">
        <v>0</v>
      </c>
      <c r="V12216">
        <v>0</v>
      </c>
      <c r="W12216">
        <v>3</v>
      </c>
      <c r="X12216">
        <v>0</v>
      </c>
      <c r="Y12216">
        <v>0</v>
      </c>
      <c r="Z12216">
        <v>0.122888575198596</v>
      </c>
      <c r="AA12216">
        <v>0</v>
      </c>
      <c r="AB12216">
        <v>0</v>
      </c>
      <c r="AC12216">
        <v>0.32763461411994599</v>
      </c>
      <c r="AD12216">
        <v>0</v>
      </c>
    </row>
    <row r="12217" spans="1:30">
      <c r="A12217" t="s">
        <v>24558</v>
      </c>
      <c r="B12217">
        <v>0</v>
      </c>
      <c r="C12217">
        <v>2.5104106396876298</v>
      </c>
      <c r="D12217">
        <v>1.96383829744211</v>
      </c>
      <c r="E12217">
        <v>0</v>
      </c>
      <c r="F12217">
        <v>4.6127000250454904</v>
      </c>
      <c r="G12217">
        <v>1.1501534915359599</v>
      </c>
      <c r="H12217">
        <v>-4.3062999999999997E-2</v>
      </c>
      <c r="I12217">
        <v>0.86438999999999999</v>
      </c>
      <c r="J12217">
        <v>0.99972000000000005</v>
      </c>
      <c r="K12217" t="s">
        <v>24559</v>
      </c>
      <c r="L12217" t="s">
        <v>32</v>
      </c>
      <c r="M12217" t="s">
        <v>39</v>
      </c>
      <c r="N12217">
        <v>6162695</v>
      </c>
      <c r="O12217">
        <v>6163102</v>
      </c>
      <c r="P12217">
        <v>408</v>
      </c>
      <c r="Q12217" t="s">
        <v>153</v>
      </c>
      <c r="R12217" t="s">
        <v>35</v>
      </c>
      <c r="S12217">
        <v>0</v>
      </c>
      <c r="T12217">
        <v>2</v>
      </c>
      <c r="U12217">
        <v>2</v>
      </c>
      <c r="V12217">
        <v>0</v>
      </c>
      <c r="W12217">
        <v>4</v>
      </c>
      <c r="X12217">
        <v>1</v>
      </c>
      <c r="Y12217">
        <v>0</v>
      </c>
      <c r="Z12217">
        <v>0.31324538776112798</v>
      </c>
      <c r="AA12217">
        <v>0.29314253187793399</v>
      </c>
      <c r="AB12217">
        <v>0</v>
      </c>
      <c r="AC12217">
        <v>0.55676470373324105</v>
      </c>
      <c r="AD12217">
        <v>0.13661598506525399</v>
      </c>
    </row>
    <row r="12218" spans="1:30">
      <c r="A12218" t="s">
        <v>24560</v>
      </c>
      <c r="B12218">
        <v>1.5494697846122401</v>
      </c>
      <c r="C12218">
        <v>0</v>
      </c>
      <c r="D12218">
        <v>0</v>
      </c>
      <c r="E12218">
        <v>0</v>
      </c>
      <c r="F12218">
        <v>1.1531750062613699</v>
      </c>
      <c r="G12218">
        <v>1.1501534915359599</v>
      </c>
      <c r="H12218">
        <v>-2.5700000000000001E-2</v>
      </c>
      <c r="I12218">
        <v>0.88610999999999995</v>
      </c>
      <c r="J12218" t="s">
        <v>35</v>
      </c>
      <c r="K12218" t="s">
        <v>24561</v>
      </c>
      <c r="L12218" t="s">
        <v>32</v>
      </c>
      <c r="M12218" t="s">
        <v>39</v>
      </c>
      <c r="N12218">
        <v>16177345</v>
      </c>
      <c r="O12218">
        <v>16177635</v>
      </c>
      <c r="P12218">
        <v>291</v>
      </c>
      <c r="Q12218" t="s">
        <v>153</v>
      </c>
      <c r="R12218" t="s">
        <v>35</v>
      </c>
      <c r="S12218">
        <v>2</v>
      </c>
      <c r="T12218">
        <v>0</v>
      </c>
      <c r="U12218">
        <v>0</v>
      </c>
      <c r="V12218">
        <v>0</v>
      </c>
      <c r="W12218">
        <v>1</v>
      </c>
      <c r="X12218">
        <v>1</v>
      </c>
      <c r="Y12218">
        <v>0.352877431715721</v>
      </c>
      <c r="Z12218">
        <v>0</v>
      </c>
      <c r="AA12218">
        <v>0</v>
      </c>
      <c r="AB12218">
        <v>0</v>
      </c>
      <c r="AC12218">
        <v>0.19515463842196101</v>
      </c>
      <c r="AD12218">
        <v>0.19154406153478901</v>
      </c>
    </row>
    <row r="12219" spans="1:30">
      <c r="A12219" t="s">
        <v>301</v>
      </c>
      <c r="B12219">
        <v>3.0989395692244699</v>
      </c>
      <c r="C12219">
        <v>0</v>
      </c>
      <c r="D12219">
        <v>0</v>
      </c>
      <c r="E12219">
        <v>41.642332847680898</v>
      </c>
      <c r="F12219">
        <v>186.81435101434201</v>
      </c>
      <c r="G12219">
        <v>80.510744407516995</v>
      </c>
      <c r="H12219">
        <v>-2.4685999999999999</v>
      </c>
      <c r="I12219" s="8">
        <v>2.6709000000000001E-10</v>
      </c>
      <c r="J12219" s="8">
        <v>1.0051E-7</v>
      </c>
      <c r="K12219" t="s">
        <v>302</v>
      </c>
      <c r="L12219" t="s">
        <v>32</v>
      </c>
      <c r="M12219" t="s">
        <v>33</v>
      </c>
      <c r="N12219">
        <v>21961871</v>
      </c>
      <c r="O12219">
        <v>21962196</v>
      </c>
      <c r="P12219">
        <v>326</v>
      </c>
      <c r="Q12219" t="s">
        <v>153</v>
      </c>
      <c r="R12219" t="s">
        <v>35</v>
      </c>
      <c r="S12219">
        <v>4</v>
      </c>
      <c r="T12219">
        <v>0</v>
      </c>
      <c r="U12219">
        <v>0</v>
      </c>
      <c r="V12219">
        <v>54</v>
      </c>
      <c r="W12219">
        <v>162</v>
      </c>
      <c r="X12219">
        <v>70</v>
      </c>
      <c r="Y12219">
        <v>0.629983635762422</v>
      </c>
      <c r="Z12219">
        <v>0</v>
      </c>
      <c r="AA12219">
        <v>0</v>
      </c>
      <c r="AB12219">
        <v>9.7732007682626207</v>
      </c>
      <c r="AC12219">
        <v>28.220797437080002</v>
      </c>
      <c r="AD12219">
        <v>11.9685660535695</v>
      </c>
    </row>
    <row r="12220" spans="1:30">
      <c r="A12220" t="s">
        <v>24562</v>
      </c>
      <c r="B12220">
        <v>0.77473489230611803</v>
      </c>
      <c r="C12220">
        <v>0</v>
      </c>
      <c r="D12220">
        <v>0</v>
      </c>
      <c r="E12220">
        <v>3.0846172479763698</v>
      </c>
      <c r="F12220">
        <v>14.9912750813978</v>
      </c>
      <c r="G12220">
        <v>9.2012279322876491</v>
      </c>
      <c r="H12220">
        <v>-0.86240000000000006</v>
      </c>
      <c r="I12220">
        <v>1.2E-2</v>
      </c>
      <c r="J12220">
        <v>0.40442</v>
      </c>
      <c r="K12220" t="s">
        <v>24563</v>
      </c>
      <c r="L12220" t="s">
        <v>32</v>
      </c>
      <c r="M12220" t="s">
        <v>33</v>
      </c>
      <c r="N12220">
        <v>22960930</v>
      </c>
      <c r="O12220">
        <v>22961668</v>
      </c>
      <c r="P12220">
        <v>739</v>
      </c>
      <c r="Q12220" t="s">
        <v>153</v>
      </c>
      <c r="R12220" t="s">
        <v>35</v>
      </c>
      <c r="S12220">
        <v>1</v>
      </c>
      <c r="T12220">
        <v>0</v>
      </c>
      <c r="U12220">
        <v>0</v>
      </c>
      <c r="V12220">
        <v>4</v>
      </c>
      <c r="W12220">
        <v>13</v>
      </c>
      <c r="X12220">
        <v>8</v>
      </c>
      <c r="Y12220">
        <v>6.9477220994096603E-2</v>
      </c>
      <c r="Z12220">
        <v>0</v>
      </c>
      <c r="AA12220">
        <v>0</v>
      </c>
      <c r="AB12220">
        <v>0.31935683360433198</v>
      </c>
      <c r="AC12220">
        <v>0.99901217476356896</v>
      </c>
      <c r="AD12220">
        <v>0.60340267287278704</v>
      </c>
    </row>
    <row r="12221" spans="1:30">
      <c r="A12221" t="s">
        <v>24564</v>
      </c>
      <c r="B12221">
        <v>1692.7957396888701</v>
      </c>
      <c r="C12221">
        <v>2102.4689107383902</v>
      </c>
      <c r="D12221">
        <v>1614.27508049741</v>
      </c>
      <c r="E12221">
        <v>1532.2836179322601</v>
      </c>
      <c r="F12221">
        <v>2142.59916163363</v>
      </c>
      <c r="G12221">
        <v>1987.4652333741301</v>
      </c>
      <c r="H12221">
        <v>-5.8839000000000002E-2</v>
      </c>
      <c r="I12221">
        <v>0.80708000000000002</v>
      </c>
      <c r="J12221">
        <v>0.99972000000000005</v>
      </c>
      <c r="K12221" t="s">
        <v>1425</v>
      </c>
      <c r="L12221" t="s">
        <v>42</v>
      </c>
      <c r="M12221" t="s">
        <v>33</v>
      </c>
      <c r="N12221">
        <v>10426887</v>
      </c>
      <c r="O12221">
        <v>10428632</v>
      </c>
      <c r="P12221">
        <v>1746</v>
      </c>
      <c r="Q12221" t="s">
        <v>34</v>
      </c>
      <c r="R12221" t="s">
        <v>35</v>
      </c>
      <c r="S12221">
        <v>2185</v>
      </c>
      <c r="T12221">
        <v>1675</v>
      </c>
      <c r="U12221">
        <v>1644</v>
      </c>
      <c r="V12221">
        <v>1987</v>
      </c>
      <c r="W12221">
        <v>1858</v>
      </c>
      <c r="X12221">
        <v>1728</v>
      </c>
      <c r="Y12221">
        <v>81.0591841744817</v>
      </c>
      <c r="Z12221">
        <v>77.338113437844896</v>
      </c>
      <c r="AA12221">
        <v>71.035382782582403</v>
      </c>
      <c r="AB12221">
        <v>84.707611807580506</v>
      </c>
      <c r="AC12221">
        <v>76.239754040974702</v>
      </c>
      <c r="AD12221">
        <v>69.5936042302354</v>
      </c>
    </row>
    <row r="12222" spans="1:30">
      <c r="A12222" t="s">
        <v>24565</v>
      </c>
      <c r="B12222">
        <v>1016.45217870563</v>
      </c>
      <c r="C12222">
        <v>1400.8091369456999</v>
      </c>
      <c r="D12222">
        <v>1030.0331870083901</v>
      </c>
      <c r="E12222">
        <v>586.84843142750401</v>
      </c>
      <c r="F12222">
        <v>1458.7663829206399</v>
      </c>
      <c r="G12222">
        <v>1019.0359935008599</v>
      </c>
      <c r="H12222">
        <v>0.13599</v>
      </c>
      <c r="I12222">
        <v>0.66398000000000001</v>
      </c>
      <c r="J12222">
        <v>0.99972000000000005</v>
      </c>
      <c r="K12222" t="s">
        <v>24566</v>
      </c>
      <c r="L12222" t="s">
        <v>38</v>
      </c>
      <c r="M12222" t="s">
        <v>33</v>
      </c>
      <c r="N12222">
        <v>9874681</v>
      </c>
      <c r="O12222">
        <v>9995364</v>
      </c>
      <c r="P12222">
        <v>15711</v>
      </c>
      <c r="Q12222" t="s">
        <v>34</v>
      </c>
      <c r="R12222" t="s">
        <v>35</v>
      </c>
      <c r="S12222">
        <v>1312</v>
      </c>
      <c r="T12222">
        <v>1116</v>
      </c>
      <c r="U12222">
        <v>1049</v>
      </c>
      <c r="V12222">
        <v>761</v>
      </c>
      <c r="W12222">
        <v>1265</v>
      </c>
      <c r="X12222">
        <v>886</v>
      </c>
      <c r="Y12222">
        <v>12.290255465207901</v>
      </c>
      <c r="Z12222">
        <v>13.011256697545999</v>
      </c>
      <c r="AA12222">
        <v>11.4452343097519</v>
      </c>
      <c r="AB12222">
        <v>8.1919164717008996</v>
      </c>
      <c r="AC12222">
        <v>13.106978602937399</v>
      </c>
      <c r="AD12222">
        <v>9.0102242673359996</v>
      </c>
    </row>
    <row r="12223" spans="1:30">
      <c r="A12223" t="s">
        <v>24567</v>
      </c>
      <c r="B12223">
        <v>134.80387126126499</v>
      </c>
      <c r="C12223">
        <v>110.458068146256</v>
      </c>
      <c r="D12223">
        <v>195.40191059548999</v>
      </c>
      <c r="E12223">
        <v>154.230862398818</v>
      </c>
      <c r="F12223">
        <v>400.15172717269598</v>
      </c>
      <c r="G12223">
        <v>324.34328461313999</v>
      </c>
      <c r="H12223">
        <v>-0.74819999999999998</v>
      </c>
      <c r="I12223">
        <v>2.6161E-2</v>
      </c>
      <c r="J12223">
        <v>0.63780000000000003</v>
      </c>
      <c r="K12223" t="s">
        <v>24568</v>
      </c>
      <c r="L12223" t="s">
        <v>38</v>
      </c>
      <c r="M12223" t="s">
        <v>39</v>
      </c>
      <c r="N12223">
        <v>7272617</v>
      </c>
      <c r="O12223">
        <v>7309629</v>
      </c>
      <c r="P12223">
        <v>6273</v>
      </c>
      <c r="Q12223" t="s">
        <v>34</v>
      </c>
      <c r="R12223" t="s">
        <v>35</v>
      </c>
      <c r="S12223">
        <v>174</v>
      </c>
      <c r="T12223">
        <v>88</v>
      </c>
      <c r="U12223">
        <v>199</v>
      </c>
      <c r="V12223">
        <v>200</v>
      </c>
      <c r="W12223">
        <v>347</v>
      </c>
      <c r="X12223">
        <v>282</v>
      </c>
      <c r="Y12223">
        <v>2.0004025836871699</v>
      </c>
      <c r="Z12223">
        <v>1.2591538739560599</v>
      </c>
      <c r="AA12223">
        <v>2.6646695530937299</v>
      </c>
      <c r="AB12223">
        <v>2.6422380209762801</v>
      </c>
      <c r="AC12223">
        <v>4.4124787111362203</v>
      </c>
      <c r="AD12223">
        <v>3.5195899636515602</v>
      </c>
    </row>
    <row r="12224" spans="1:30">
      <c r="A12224" t="s">
        <v>24569</v>
      </c>
      <c r="B12224">
        <v>124.73231766128499</v>
      </c>
      <c r="C12224">
        <v>182.00477137735299</v>
      </c>
      <c r="D12224">
        <v>162.99857868769499</v>
      </c>
      <c r="E12224">
        <v>82.513511383367799</v>
      </c>
      <c r="F12224">
        <v>129.15560070127401</v>
      </c>
      <c r="G12224">
        <v>138.01841898431499</v>
      </c>
      <c r="H12224">
        <v>0.35261999999999999</v>
      </c>
      <c r="I12224">
        <v>0.23552000000000001</v>
      </c>
      <c r="J12224">
        <v>0.99972000000000005</v>
      </c>
      <c r="K12224" t="s">
        <v>24570</v>
      </c>
      <c r="L12224" t="s">
        <v>38</v>
      </c>
      <c r="M12224" t="s">
        <v>39</v>
      </c>
      <c r="N12224">
        <v>24149020</v>
      </c>
      <c r="O12224">
        <v>24150203</v>
      </c>
      <c r="P12224">
        <v>1184</v>
      </c>
      <c r="Q12224" t="s">
        <v>34</v>
      </c>
      <c r="R12224" t="s">
        <v>35</v>
      </c>
      <c r="S12224">
        <v>161</v>
      </c>
      <c r="T12224">
        <v>145</v>
      </c>
      <c r="U12224">
        <v>166</v>
      </c>
      <c r="V12224">
        <v>107</v>
      </c>
      <c r="W12224">
        <v>112</v>
      </c>
      <c r="X12224">
        <v>120</v>
      </c>
      <c r="Y12224">
        <v>6.98169786879782</v>
      </c>
      <c r="Z12224">
        <v>7.8258433868025001</v>
      </c>
      <c r="AA12224">
        <v>8.3842725502655107</v>
      </c>
      <c r="AB12224">
        <v>5.3320318630902301</v>
      </c>
      <c r="AC12224">
        <v>5.3720270062909998</v>
      </c>
      <c r="AD12224">
        <v>5.6492555986442898</v>
      </c>
    </row>
    <row r="12225" spans="1:30">
      <c r="A12225" t="s">
        <v>24571</v>
      </c>
      <c r="B12225">
        <v>661.62359802942501</v>
      </c>
      <c r="C12225">
        <v>586.18088436706103</v>
      </c>
      <c r="D12225">
        <v>697.16259559194896</v>
      </c>
      <c r="E12225">
        <v>914.58901402499305</v>
      </c>
      <c r="F12225">
        <v>415.14300225409397</v>
      </c>
      <c r="G12225">
        <v>573.92659227644197</v>
      </c>
      <c r="H12225">
        <v>2.4615999999999999E-2</v>
      </c>
      <c r="I12225">
        <v>0.93401000000000001</v>
      </c>
      <c r="J12225">
        <v>0.99972000000000005</v>
      </c>
      <c r="K12225" t="s">
        <v>24572</v>
      </c>
      <c r="L12225" t="s">
        <v>42</v>
      </c>
      <c r="M12225" t="s">
        <v>33</v>
      </c>
      <c r="N12225">
        <v>16680054</v>
      </c>
      <c r="O12225">
        <v>16681653</v>
      </c>
      <c r="P12225">
        <v>1372</v>
      </c>
      <c r="Q12225" t="s">
        <v>34</v>
      </c>
      <c r="R12225" t="s">
        <v>35</v>
      </c>
      <c r="S12225">
        <v>854</v>
      </c>
      <c r="T12225">
        <v>467</v>
      </c>
      <c r="U12225">
        <v>710</v>
      </c>
      <c r="V12225">
        <v>1186</v>
      </c>
      <c r="W12225">
        <v>360</v>
      </c>
      <c r="X12225">
        <v>499</v>
      </c>
      <c r="Y12225">
        <v>36.815693562300901</v>
      </c>
      <c r="Z12225">
        <v>25.056474896076502</v>
      </c>
      <c r="AA12225">
        <v>35.649676168933702</v>
      </c>
      <c r="AB12225">
        <v>58.753479059582503</v>
      </c>
      <c r="AC12225">
        <v>17.165743006788102</v>
      </c>
      <c r="AD12225">
        <v>23.3534186661673</v>
      </c>
    </row>
    <row r="12226" spans="1:30">
      <c r="A12226" t="s">
        <v>24573</v>
      </c>
      <c r="B12226">
        <v>2006.56337107285</v>
      </c>
      <c r="C12226">
        <v>4294.05739918569</v>
      </c>
      <c r="D12226">
        <v>1823.423859175</v>
      </c>
      <c r="E12226">
        <v>1513.7759144444001</v>
      </c>
      <c r="F12226">
        <v>4445.4896491375903</v>
      </c>
      <c r="G12226">
        <v>2989.2489245019501</v>
      </c>
      <c r="H12226">
        <v>-9.9854999999999999E-2</v>
      </c>
      <c r="I12226">
        <v>0.77700000000000002</v>
      </c>
      <c r="J12226">
        <v>0.99972000000000005</v>
      </c>
      <c r="K12226" t="s">
        <v>1458</v>
      </c>
      <c r="L12226" t="s">
        <v>32</v>
      </c>
      <c r="M12226" t="s">
        <v>33</v>
      </c>
      <c r="N12226">
        <v>9614914</v>
      </c>
      <c r="O12226">
        <v>9623980</v>
      </c>
      <c r="P12226">
        <v>5916</v>
      </c>
      <c r="Q12226" t="s">
        <v>34</v>
      </c>
      <c r="R12226" t="s">
        <v>35</v>
      </c>
      <c r="S12226">
        <v>2590</v>
      </c>
      <c r="T12226">
        <v>3421</v>
      </c>
      <c r="U12226">
        <v>1857</v>
      </c>
      <c r="V12226">
        <v>1963</v>
      </c>
      <c r="W12226">
        <v>3855</v>
      </c>
      <c r="X12226">
        <v>2599</v>
      </c>
      <c r="Y12226">
        <v>22.8881404053203</v>
      </c>
      <c r="Z12226">
        <v>37.626324301598402</v>
      </c>
      <c r="AA12226">
        <v>19.113700355637501</v>
      </c>
      <c r="AB12226">
        <v>19.934476168931099</v>
      </c>
      <c r="AC12226">
        <v>37.680800198786201</v>
      </c>
      <c r="AD12226">
        <v>24.933992708315799</v>
      </c>
    </row>
    <row r="12227" spans="1:30">
      <c r="A12227" t="s">
        <v>24574</v>
      </c>
      <c r="B12227">
        <v>1410.7922388894399</v>
      </c>
      <c r="C12227">
        <v>1207.5075176897501</v>
      </c>
      <c r="D12227">
        <v>1344.24731459912</v>
      </c>
      <c r="E12227">
        <v>1562.35863610003</v>
      </c>
      <c r="F12227">
        <v>1419.5584327077499</v>
      </c>
      <c r="G12227">
        <v>1428.4906364876599</v>
      </c>
      <c r="H12227">
        <v>-0.14301</v>
      </c>
      <c r="I12227">
        <v>0.48264000000000001</v>
      </c>
      <c r="J12227">
        <v>0.99972000000000005</v>
      </c>
      <c r="K12227" t="s">
        <v>1726</v>
      </c>
      <c r="L12227" t="s">
        <v>47</v>
      </c>
      <c r="M12227" t="s">
        <v>33</v>
      </c>
      <c r="N12227">
        <v>2624804</v>
      </c>
      <c r="O12227">
        <v>2633672</v>
      </c>
      <c r="P12227">
        <v>7054</v>
      </c>
      <c r="Q12227" t="s">
        <v>34</v>
      </c>
      <c r="R12227" t="s">
        <v>35</v>
      </c>
      <c r="S12227">
        <v>1821</v>
      </c>
      <c r="T12227">
        <v>962</v>
      </c>
      <c r="U12227">
        <v>1369</v>
      </c>
      <c r="V12227">
        <v>2026</v>
      </c>
      <c r="W12227">
        <v>1231</v>
      </c>
      <c r="X12227">
        <v>1242</v>
      </c>
      <c r="Y12227">
        <v>13.6193468840429</v>
      </c>
      <c r="Z12227">
        <v>8.9546658204436707</v>
      </c>
      <c r="AA12227">
        <v>11.925371264783999</v>
      </c>
      <c r="AB12227">
        <v>17.412437081867299</v>
      </c>
      <c r="AC12227">
        <v>10.1833196984928</v>
      </c>
      <c r="AD12227">
        <v>10.084229833652801</v>
      </c>
    </row>
    <row r="12228" spans="1:30">
      <c r="A12228" t="s">
        <v>24575</v>
      </c>
      <c r="B12228">
        <v>634.50787679871098</v>
      </c>
      <c r="C12228">
        <v>483.25404813986802</v>
      </c>
      <c r="D12228">
        <v>596.02492327367997</v>
      </c>
      <c r="E12228">
        <v>907.64862521704595</v>
      </c>
      <c r="F12228">
        <v>288.29375156534297</v>
      </c>
      <c r="G12228">
        <v>514.11861071657302</v>
      </c>
      <c r="H12228">
        <v>1.6455E-3</v>
      </c>
      <c r="I12228">
        <v>0.99607000000000001</v>
      </c>
      <c r="J12228">
        <v>0.99972000000000005</v>
      </c>
      <c r="K12228" t="s">
        <v>24576</v>
      </c>
      <c r="L12228" t="s">
        <v>50</v>
      </c>
      <c r="M12228" t="s">
        <v>33</v>
      </c>
      <c r="N12228">
        <v>18972612</v>
      </c>
      <c r="O12228">
        <v>18977262</v>
      </c>
      <c r="P12228">
        <v>4357</v>
      </c>
      <c r="Q12228" t="s">
        <v>34</v>
      </c>
      <c r="R12228" t="s">
        <v>35</v>
      </c>
      <c r="S12228">
        <v>819</v>
      </c>
      <c r="T12228">
        <v>385</v>
      </c>
      <c r="U12228">
        <v>607</v>
      </c>
      <c r="V12228">
        <v>1177</v>
      </c>
      <c r="W12228">
        <v>250</v>
      </c>
      <c r="X12228">
        <v>447</v>
      </c>
      <c r="Y12228">
        <v>10.0840438157525</v>
      </c>
      <c r="Z12228">
        <v>5.8998303968246901</v>
      </c>
      <c r="AA12228">
        <v>8.7048569394198605</v>
      </c>
      <c r="AB12228">
        <v>16.653329252970501</v>
      </c>
      <c r="AC12228">
        <v>3.40467624585076</v>
      </c>
      <c r="AD12228">
        <v>5.9749345065373598</v>
      </c>
    </row>
    <row r="12229" spans="1:30">
      <c r="A12229" t="s">
        <v>24577</v>
      </c>
      <c r="B12229">
        <v>11.621023384591799</v>
      </c>
      <c r="C12229">
        <v>2.5104106396876298</v>
      </c>
      <c r="D12229">
        <v>10.8011106359316</v>
      </c>
      <c r="E12229">
        <v>7.7115431199409201</v>
      </c>
      <c r="F12229">
        <v>26.523025144011601</v>
      </c>
      <c r="G12229">
        <v>10.3513814238236</v>
      </c>
      <c r="H12229">
        <v>-0.35111999999999999</v>
      </c>
      <c r="I12229">
        <v>0.36553000000000002</v>
      </c>
      <c r="J12229">
        <v>0.99972000000000005</v>
      </c>
      <c r="K12229" t="s">
        <v>24578</v>
      </c>
      <c r="L12229">
        <v>4</v>
      </c>
      <c r="M12229" t="s">
        <v>33</v>
      </c>
      <c r="N12229">
        <v>879</v>
      </c>
      <c r="O12229">
        <v>5039</v>
      </c>
      <c r="P12229">
        <v>3125</v>
      </c>
      <c r="Q12229" t="s">
        <v>34</v>
      </c>
      <c r="R12229" t="s">
        <v>35</v>
      </c>
      <c r="S12229">
        <v>15</v>
      </c>
      <c r="T12229">
        <v>2</v>
      </c>
      <c r="U12229">
        <v>11</v>
      </c>
      <c r="V12229">
        <v>10</v>
      </c>
      <c r="W12229">
        <v>23</v>
      </c>
      <c r="X12229">
        <v>9</v>
      </c>
      <c r="Y12229">
        <v>0.246449598310259</v>
      </c>
      <c r="Z12229">
        <v>4.0897317826092801E-2</v>
      </c>
      <c r="AA12229">
        <v>0.21049978929090701</v>
      </c>
      <c r="AB12229">
        <v>0.18880376002688101</v>
      </c>
      <c r="AC12229">
        <v>0.41797439838661898</v>
      </c>
      <c r="AD12229">
        <v>0.16052924709107599</v>
      </c>
    </row>
    <row r="12230" spans="1:30">
      <c r="A12230" t="s">
        <v>24579</v>
      </c>
      <c r="B12230">
        <v>328.48759433779401</v>
      </c>
      <c r="C12230">
        <v>297.48366080298399</v>
      </c>
      <c r="D12230">
        <v>372.14735736528002</v>
      </c>
      <c r="E12230">
        <v>477.34451912434298</v>
      </c>
      <c r="F12230">
        <v>322.889001753184</v>
      </c>
      <c r="G12230">
        <v>385.30141966454602</v>
      </c>
      <c r="H12230">
        <v>-0.21967</v>
      </c>
      <c r="I12230">
        <v>0.38512000000000002</v>
      </c>
      <c r="J12230">
        <v>0.99972000000000005</v>
      </c>
      <c r="K12230" t="s">
        <v>24580</v>
      </c>
      <c r="L12230" t="s">
        <v>42</v>
      </c>
      <c r="M12230" t="s">
        <v>39</v>
      </c>
      <c r="N12230">
        <v>10311050</v>
      </c>
      <c r="O12230">
        <v>10312099</v>
      </c>
      <c r="P12230">
        <v>936</v>
      </c>
      <c r="Q12230" t="s">
        <v>34</v>
      </c>
      <c r="R12230" t="s">
        <v>35</v>
      </c>
      <c r="S12230">
        <v>424</v>
      </c>
      <c r="T12230">
        <v>237</v>
      </c>
      <c r="U12230">
        <v>379</v>
      </c>
      <c r="V12230">
        <v>619</v>
      </c>
      <c r="W12230">
        <v>280</v>
      </c>
      <c r="X12230">
        <v>335</v>
      </c>
      <c r="Y12230">
        <v>23.258242005775902</v>
      </c>
      <c r="Z12230">
        <v>16.180329067815201</v>
      </c>
      <c r="AA12230">
        <v>24.214324780635</v>
      </c>
      <c r="AB12230">
        <v>39.018939455341602</v>
      </c>
      <c r="AC12230">
        <v>16.988461472886101</v>
      </c>
      <c r="AD12230">
        <v>19.9494367935031</v>
      </c>
    </row>
    <row r="12231" spans="1:30">
      <c r="A12231" t="s">
        <v>24581</v>
      </c>
      <c r="B12231">
        <v>2.32420467691836</v>
      </c>
      <c r="C12231">
        <v>2.5104106396876298</v>
      </c>
      <c r="D12231">
        <v>0</v>
      </c>
      <c r="E12231">
        <v>0</v>
      </c>
      <c r="F12231">
        <v>0</v>
      </c>
      <c r="G12231">
        <v>0</v>
      </c>
      <c r="H12231">
        <v>0.14838000000000001</v>
      </c>
      <c r="I12231">
        <v>0.38086999999999999</v>
      </c>
      <c r="J12231" t="s">
        <v>35</v>
      </c>
      <c r="K12231" t="s">
        <v>24582</v>
      </c>
      <c r="L12231" t="s">
        <v>38</v>
      </c>
      <c r="M12231" t="s">
        <v>33</v>
      </c>
      <c r="N12231">
        <v>27912447</v>
      </c>
      <c r="O12231">
        <v>27913785</v>
      </c>
      <c r="P12231">
        <v>1097</v>
      </c>
      <c r="Q12231" t="s">
        <v>34</v>
      </c>
      <c r="R12231" t="s">
        <v>35</v>
      </c>
      <c r="S12231">
        <v>3</v>
      </c>
      <c r="T12231">
        <v>2</v>
      </c>
      <c r="U12231">
        <v>0</v>
      </c>
      <c r="V12231">
        <v>0</v>
      </c>
      <c r="W12231">
        <v>0</v>
      </c>
      <c r="X12231">
        <v>0</v>
      </c>
      <c r="Y12231">
        <v>0.140411120277039</v>
      </c>
      <c r="Z12231">
        <v>0.11650329827396499</v>
      </c>
      <c r="AA12231">
        <v>0</v>
      </c>
      <c r="AB12231">
        <v>0</v>
      </c>
      <c r="AC12231">
        <v>0</v>
      </c>
      <c r="AD12231">
        <v>0</v>
      </c>
    </row>
    <row r="12232" spans="1:30">
      <c r="A12232" t="s">
        <v>24583</v>
      </c>
      <c r="B12232">
        <v>710.43189624471097</v>
      </c>
      <c r="C12232">
        <v>788.26894086191498</v>
      </c>
      <c r="D12232">
        <v>669.668859427759</v>
      </c>
      <c r="E12232">
        <v>876.80245273728201</v>
      </c>
      <c r="F12232">
        <v>785.31217926399495</v>
      </c>
      <c r="G12232">
        <v>789.00529519366603</v>
      </c>
      <c r="H12232">
        <v>-0.16378000000000001</v>
      </c>
      <c r="I12232">
        <v>0.43646000000000001</v>
      </c>
      <c r="J12232">
        <v>0.99972000000000005</v>
      </c>
      <c r="K12232" t="s">
        <v>24584</v>
      </c>
      <c r="L12232" t="s">
        <v>38</v>
      </c>
      <c r="M12232" t="s">
        <v>39</v>
      </c>
      <c r="N12232">
        <v>10863355</v>
      </c>
      <c r="O12232">
        <v>10868642</v>
      </c>
      <c r="P12232">
        <v>3121</v>
      </c>
      <c r="Q12232" t="s">
        <v>34</v>
      </c>
      <c r="R12232" t="s">
        <v>35</v>
      </c>
      <c r="S12232">
        <v>917</v>
      </c>
      <c r="T12232">
        <v>628</v>
      </c>
      <c r="U12232">
        <v>682</v>
      </c>
      <c r="V12232">
        <v>1137</v>
      </c>
      <c r="W12232">
        <v>681</v>
      </c>
      <c r="X12232">
        <v>686</v>
      </c>
      <c r="Y12232">
        <v>30.652436204767199</v>
      </c>
      <c r="Z12232">
        <v>26.126623122951599</v>
      </c>
      <c r="AA12232">
        <v>26.552300895256</v>
      </c>
      <c r="AB12232">
        <v>43.674697906608799</v>
      </c>
      <c r="AC12232">
        <v>25.178378809061499</v>
      </c>
      <c r="AD12232">
        <v>24.893994028609299</v>
      </c>
    </row>
    <row r="12233" spans="1:30">
      <c r="A12233" t="s">
        <v>24585</v>
      </c>
      <c r="B12233">
        <v>1257.3947302128299</v>
      </c>
      <c r="C12233">
        <v>1463.5694029378899</v>
      </c>
      <c r="D12233">
        <v>1204.81479548073</v>
      </c>
      <c r="E12233">
        <v>1173.6968628550101</v>
      </c>
      <c r="F12233">
        <v>1496.8211581272601</v>
      </c>
      <c r="G12233">
        <v>1352.5805060462901</v>
      </c>
      <c r="H12233">
        <v>-3.2155999999999997E-2</v>
      </c>
      <c r="I12233">
        <v>0.88478000000000001</v>
      </c>
      <c r="J12233">
        <v>0.99972000000000005</v>
      </c>
      <c r="K12233" t="s">
        <v>24586</v>
      </c>
      <c r="L12233" t="s">
        <v>42</v>
      </c>
      <c r="M12233" t="s">
        <v>33</v>
      </c>
      <c r="N12233">
        <v>2226342</v>
      </c>
      <c r="O12233">
        <v>2231099</v>
      </c>
      <c r="P12233">
        <v>2585</v>
      </c>
      <c r="Q12233" t="s">
        <v>34</v>
      </c>
      <c r="R12233" t="s">
        <v>35</v>
      </c>
      <c r="S12233">
        <v>1623</v>
      </c>
      <c r="T12233">
        <v>1166</v>
      </c>
      <c r="U12233">
        <v>1227</v>
      </c>
      <c r="V12233">
        <v>1522</v>
      </c>
      <c r="W12233">
        <v>1298</v>
      </c>
      <c r="X12233">
        <v>1176</v>
      </c>
      <c r="Y12233">
        <v>37.317855095681402</v>
      </c>
      <c r="Z12233">
        <v>33.367577659835597</v>
      </c>
      <c r="AA12233">
        <v>32.859794388402101</v>
      </c>
      <c r="AB12233">
        <v>40.214862679258999</v>
      </c>
      <c r="AC12233">
        <v>33.010935833168901</v>
      </c>
      <c r="AD12233">
        <v>29.3548779947109</v>
      </c>
    </row>
    <row r="12234" spans="1:30">
      <c r="A12234" t="s">
        <v>24587</v>
      </c>
      <c r="B12234">
        <v>1088.5025236900999</v>
      </c>
      <c r="C12234">
        <v>1108.3462974220899</v>
      </c>
      <c r="D12234">
        <v>1115.4601529471199</v>
      </c>
      <c r="E12234">
        <v>842.10050869754798</v>
      </c>
      <c r="F12234">
        <v>1275.41155692508</v>
      </c>
      <c r="G12234">
        <v>1215.7122405535099</v>
      </c>
      <c r="H12234">
        <v>-7.4603999999999998E-3</v>
      </c>
      <c r="I12234">
        <v>0.97543999999999997</v>
      </c>
      <c r="J12234">
        <v>0.99972000000000005</v>
      </c>
      <c r="K12234" t="s">
        <v>24588</v>
      </c>
      <c r="L12234" t="s">
        <v>47</v>
      </c>
      <c r="M12234" t="s">
        <v>33</v>
      </c>
      <c r="N12234">
        <v>16593677</v>
      </c>
      <c r="O12234">
        <v>16595867</v>
      </c>
      <c r="P12234">
        <v>1886</v>
      </c>
      <c r="Q12234" t="s">
        <v>34</v>
      </c>
      <c r="R12234" t="s">
        <v>35</v>
      </c>
      <c r="S12234">
        <v>1405</v>
      </c>
      <c r="T12234">
        <v>883</v>
      </c>
      <c r="U12234">
        <v>1136</v>
      </c>
      <c r="V12234">
        <v>1092</v>
      </c>
      <c r="W12234">
        <v>1106</v>
      </c>
      <c r="X12234">
        <v>1057</v>
      </c>
      <c r="Y12234">
        <v>43.4303739747535</v>
      </c>
      <c r="Z12234">
        <v>33.970811672599297</v>
      </c>
      <c r="AA12234">
        <v>40.899471949139098</v>
      </c>
      <c r="AB12234">
        <v>38.7894540091349</v>
      </c>
      <c r="AC12234">
        <v>37.814412858250698</v>
      </c>
      <c r="AD12234">
        <v>35.4704775769424</v>
      </c>
    </row>
    <row r="12235" spans="1:30">
      <c r="A12235" t="s">
        <v>24589</v>
      </c>
      <c r="B12235">
        <v>9755.4617639186399</v>
      </c>
      <c r="C12235">
        <v>13459.566644685199</v>
      </c>
      <c r="D12235">
        <v>10642.039733838799</v>
      </c>
      <c r="E12235">
        <v>9527.6115246869995</v>
      </c>
      <c r="F12235">
        <v>12065.6700905127</v>
      </c>
      <c r="G12235">
        <v>14138.8368714515</v>
      </c>
      <c r="H12235">
        <v>-6.8804000000000004E-2</v>
      </c>
      <c r="I12235">
        <v>0.78286999999999995</v>
      </c>
      <c r="J12235">
        <v>0.99972000000000005</v>
      </c>
      <c r="K12235" t="s">
        <v>1798</v>
      </c>
      <c r="L12235" t="s">
        <v>38</v>
      </c>
      <c r="M12235" t="s">
        <v>33</v>
      </c>
      <c r="N12235">
        <v>22367536</v>
      </c>
      <c r="O12235">
        <v>22372746</v>
      </c>
      <c r="P12235">
        <v>2242</v>
      </c>
      <c r="Q12235" t="s">
        <v>34</v>
      </c>
      <c r="R12235" t="s">
        <v>35</v>
      </c>
      <c r="S12235">
        <v>12592</v>
      </c>
      <c r="T12235">
        <v>10723</v>
      </c>
      <c r="U12235">
        <v>10838</v>
      </c>
      <c r="V12235">
        <v>12355</v>
      </c>
      <c r="W12235">
        <v>10463</v>
      </c>
      <c r="X12235">
        <v>12293</v>
      </c>
      <c r="Y12235">
        <v>317.85616825659503</v>
      </c>
      <c r="Z12235">
        <v>336.883864190937</v>
      </c>
      <c r="AA12235">
        <v>318.64506742408201</v>
      </c>
      <c r="AB12235">
        <v>358.38717661198899</v>
      </c>
      <c r="AC12235">
        <v>292.13066258919002</v>
      </c>
      <c r="AD12235">
        <v>336.87486932061199</v>
      </c>
    </row>
    <row r="12236" spans="1:30">
      <c r="A12236" t="s">
        <v>303</v>
      </c>
      <c r="B12236">
        <v>1890.3531372269299</v>
      </c>
      <c r="C12236">
        <v>2044.72946602557</v>
      </c>
      <c r="D12236">
        <v>1955.9829442523401</v>
      </c>
      <c r="E12236">
        <v>2881.03250960993</v>
      </c>
      <c r="F12236">
        <v>4386.6777238182603</v>
      </c>
      <c r="G12236">
        <v>4673.0736361105901</v>
      </c>
      <c r="H12236">
        <v>-0.90003999999999995</v>
      </c>
      <c r="I12236">
        <v>3.3752000000000001E-4</v>
      </c>
      <c r="J12236">
        <v>3.3134999999999998E-2</v>
      </c>
      <c r="K12236" t="s">
        <v>304</v>
      </c>
      <c r="L12236" t="s">
        <v>32</v>
      </c>
      <c r="M12236" t="s">
        <v>33</v>
      </c>
      <c r="N12236">
        <v>15566013</v>
      </c>
      <c r="O12236">
        <v>15576313</v>
      </c>
      <c r="P12236">
        <v>7868</v>
      </c>
      <c r="Q12236" t="s">
        <v>34</v>
      </c>
      <c r="R12236" t="s">
        <v>35</v>
      </c>
      <c r="S12236">
        <v>2440</v>
      </c>
      <c r="T12236">
        <v>1629</v>
      </c>
      <c r="U12236">
        <v>1992</v>
      </c>
      <c r="V12236">
        <v>3736</v>
      </c>
      <c r="W12236">
        <v>3804</v>
      </c>
      <c r="X12236">
        <v>4063</v>
      </c>
      <c r="Y12236">
        <v>16.604181021565999</v>
      </c>
      <c r="Z12236">
        <v>13.7967467566901</v>
      </c>
      <c r="AA12236">
        <v>15.7884353073787</v>
      </c>
      <c r="AB12236">
        <v>29.215161011449101</v>
      </c>
      <c r="AC12236">
        <v>28.6320953169155</v>
      </c>
      <c r="AD12236">
        <v>30.015754129438299</v>
      </c>
    </row>
    <row r="12237" spans="1:30">
      <c r="A12237" t="s">
        <v>24590</v>
      </c>
      <c r="B12237">
        <v>1813.6543828886199</v>
      </c>
      <c r="C12237">
        <v>1732.1833413844599</v>
      </c>
      <c r="D12237">
        <v>1935.3626421291999</v>
      </c>
      <c r="E12237">
        <v>1856.1684289697801</v>
      </c>
      <c r="F12237">
        <v>1777.0426846487701</v>
      </c>
      <c r="G12237">
        <v>2017.36922415407</v>
      </c>
      <c r="H12237">
        <v>-4.0698999999999999E-2</v>
      </c>
      <c r="I12237">
        <v>0.83840000000000003</v>
      </c>
      <c r="J12237">
        <v>0.99972000000000005</v>
      </c>
      <c r="K12237" t="s">
        <v>24591</v>
      </c>
      <c r="L12237" t="s">
        <v>50</v>
      </c>
      <c r="M12237" t="s">
        <v>39</v>
      </c>
      <c r="N12237">
        <v>1343403</v>
      </c>
      <c r="O12237">
        <v>1345119</v>
      </c>
      <c r="P12237">
        <v>1576</v>
      </c>
      <c r="Q12237" t="s">
        <v>34</v>
      </c>
      <c r="R12237" t="s">
        <v>35</v>
      </c>
      <c r="S12237">
        <v>2341</v>
      </c>
      <c r="T12237">
        <v>1380</v>
      </c>
      <c r="U12237">
        <v>1971</v>
      </c>
      <c r="V12237">
        <v>2407</v>
      </c>
      <c r="W12237">
        <v>1541</v>
      </c>
      <c r="X12237">
        <v>1754</v>
      </c>
      <c r="Y12237">
        <v>97.088467562654401</v>
      </c>
      <c r="Z12237">
        <v>71.231697546456104</v>
      </c>
      <c r="AA12237">
        <v>95.208337469795893</v>
      </c>
      <c r="AB12237">
        <v>114.713916191615</v>
      </c>
      <c r="AC12237">
        <v>70.689329290951804</v>
      </c>
      <c r="AD12237">
        <v>78.971543315200293</v>
      </c>
    </row>
    <row r="12238" spans="1:30">
      <c r="A12238" t="s">
        <v>24592</v>
      </c>
      <c r="B12238">
        <v>1.5494697846122401</v>
      </c>
      <c r="C12238">
        <v>0</v>
      </c>
      <c r="D12238">
        <v>0</v>
      </c>
      <c r="E12238">
        <v>0</v>
      </c>
      <c r="F12238">
        <v>0</v>
      </c>
      <c r="G12238">
        <v>0</v>
      </c>
      <c r="H12238">
        <v>6.6928000000000001E-2</v>
      </c>
      <c r="I12238">
        <v>0.64315</v>
      </c>
      <c r="J12238" t="s">
        <v>35</v>
      </c>
      <c r="K12238" t="s">
        <v>24593</v>
      </c>
      <c r="L12238" t="s">
        <v>38</v>
      </c>
      <c r="M12238" t="s">
        <v>33</v>
      </c>
      <c r="N12238">
        <v>5890842</v>
      </c>
      <c r="O12238">
        <v>5891926</v>
      </c>
      <c r="P12238">
        <v>1085</v>
      </c>
      <c r="Q12238" t="s">
        <v>153</v>
      </c>
      <c r="R12238" t="s">
        <v>35</v>
      </c>
      <c r="S12238">
        <v>2</v>
      </c>
      <c r="T12238">
        <v>0</v>
      </c>
      <c r="U12238">
        <v>0</v>
      </c>
      <c r="V12238">
        <v>0</v>
      </c>
      <c r="W12238">
        <v>0</v>
      </c>
      <c r="X12238">
        <v>0</v>
      </c>
      <c r="Y12238">
        <v>9.46427028841242E-2</v>
      </c>
      <c r="Z12238">
        <v>0</v>
      </c>
      <c r="AA12238">
        <v>0</v>
      </c>
      <c r="AB12238">
        <v>0</v>
      </c>
      <c r="AC12238">
        <v>0</v>
      </c>
      <c r="AD12238">
        <v>0</v>
      </c>
    </row>
    <row r="12239" spans="1:30">
      <c r="A12239" t="s">
        <v>24594</v>
      </c>
      <c r="B12239">
        <v>2931.5968324863502</v>
      </c>
      <c r="C12239">
        <v>3898.6677234348899</v>
      </c>
      <c r="D12239">
        <v>2779.8131100293099</v>
      </c>
      <c r="E12239">
        <v>2261.0244427666798</v>
      </c>
      <c r="F12239">
        <v>4472.0126742816001</v>
      </c>
      <c r="G12239">
        <v>3913.9723316968598</v>
      </c>
      <c r="H12239">
        <v>-0.12343999999999999</v>
      </c>
      <c r="I12239">
        <v>0.67012000000000005</v>
      </c>
      <c r="J12239">
        <v>0.99972000000000005</v>
      </c>
      <c r="K12239" t="s">
        <v>24595</v>
      </c>
      <c r="L12239" t="s">
        <v>38</v>
      </c>
      <c r="M12239" t="s">
        <v>39</v>
      </c>
      <c r="N12239">
        <v>15532137</v>
      </c>
      <c r="O12239">
        <v>15537292</v>
      </c>
      <c r="P12239">
        <v>4228</v>
      </c>
      <c r="Q12239" t="s">
        <v>34</v>
      </c>
      <c r="R12239" t="s">
        <v>35</v>
      </c>
      <c r="S12239">
        <v>3784</v>
      </c>
      <c r="T12239">
        <v>3106</v>
      </c>
      <c r="U12239">
        <v>2831</v>
      </c>
      <c r="V12239">
        <v>2932</v>
      </c>
      <c r="W12239">
        <v>3878</v>
      </c>
      <c r="X12239">
        <v>3403</v>
      </c>
      <c r="Y12239">
        <v>45.951852728142804</v>
      </c>
      <c r="Z12239">
        <v>46.9441332958271</v>
      </c>
      <c r="AA12239">
        <v>40.041827715296101</v>
      </c>
      <c r="AB12239">
        <v>40.915668194094103</v>
      </c>
      <c r="AC12239">
        <v>52.088840858539697</v>
      </c>
      <c r="AD12239">
        <v>44.863035110747497</v>
      </c>
    </row>
    <row r="12240" spans="1:30">
      <c r="A12240" t="s">
        <v>24596</v>
      </c>
      <c r="B12240">
        <v>24.016781661489699</v>
      </c>
      <c r="C12240">
        <v>18.8280797976572</v>
      </c>
      <c r="D12240">
        <v>20.620302123142199</v>
      </c>
      <c r="E12240">
        <v>1.54230862398818</v>
      </c>
      <c r="F12240">
        <v>0</v>
      </c>
      <c r="G12240">
        <v>9.2012279322876491</v>
      </c>
      <c r="H12240">
        <v>0.94496999999999998</v>
      </c>
      <c r="I12240">
        <v>1.3409000000000001E-2</v>
      </c>
      <c r="J12240">
        <v>0.43503999999999998</v>
      </c>
      <c r="K12240" t="s">
        <v>24597</v>
      </c>
      <c r="L12240" t="s">
        <v>50</v>
      </c>
      <c r="M12240" t="s">
        <v>33</v>
      </c>
      <c r="N12240">
        <v>432219</v>
      </c>
      <c r="O12240">
        <v>705848</v>
      </c>
      <c r="P12240">
        <v>2171</v>
      </c>
      <c r="Q12240" t="s">
        <v>34</v>
      </c>
      <c r="R12240" t="s">
        <v>35</v>
      </c>
      <c r="S12240">
        <v>31</v>
      </c>
      <c r="T12240">
        <v>15</v>
      </c>
      <c r="U12240">
        <v>21</v>
      </c>
      <c r="V12240">
        <v>2</v>
      </c>
      <c r="W12240">
        <v>0</v>
      </c>
      <c r="X12240">
        <v>8</v>
      </c>
      <c r="Y12240">
        <v>0.733143093391874</v>
      </c>
      <c r="Z12240">
        <v>0.44151583903687303</v>
      </c>
      <c r="AA12240">
        <v>0.578453526745771</v>
      </c>
      <c r="AB12240">
        <v>5.4353915254168897E-2</v>
      </c>
      <c r="AC12240">
        <v>0</v>
      </c>
      <c r="AD12240">
        <v>0.205395935169502</v>
      </c>
    </row>
    <row r="12241" spans="1:30">
      <c r="A12241" t="s">
        <v>24598</v>
      </c>
      <c r="B12241">
        <v>8.5220838153672993</v>
      </c>
      <c r="C12241">
        <v>10.0416425587505</v>
      </c>
      <c r="D12241">
        <v>3.9276765948842201</v>
      </c>
      <c r="E12241">
        <v>0</v>
      </c>
      <c r="F12241">
        <v>1.1531750062613699</v>
      </c>
      <c r="G12241">
        <v>5.75076745767978</v>
      </c>
      <c r="H12241">
        <v>0.42542000000000002</v>
      </c>
      <c r="I12241">
        <v>0.2145</v>
      </c>
      <c r="J12241">
        <v>0.99972000000000005</v>
      </c>
      <c r="K12241" t="s">
        <v>24599</v>
      </c>
      <c r="L12241" t="s">
        <v>32</v>
      </c>
      <c r="M12241" t="s">
        <v>39</v>
      </c>
      <c r="N12241">
        <v>25236940</v>
      </c>
      <c r="O12241">
        <v>25670980</v>
      </c>
      <c r="P12241">
        <v>1967</v>
      </c>
      <c r="Q12241" t="s">
        <v>34</v>
      </c>
      <c r="R12241" t="s">
        <v>35</v>
      </c>
      <c r="S12241">
        <v>11</v>
      </c>
      <c r="T12241">
        <v>8</v>
      </c>
      <c r="U12241">
        <v>4</v>
      </c>
      <c r="V12241">
        <v>0</v>
      </c>
      <c r="W12241">
        <v>1</v>
      </c>
      <c r="X12241">
        <v>5</v>
      </c>
      <c r="Y12241">
        <v>0.287127772984754</v>
      </c>
      <c r="Z12241">
        <v>0.259896529143956</v>
      </c>
      <c r="AA12241">
        <v>0.121608696498421</v>
      </c>
      <c r="AB12241">
        <v>0</v>
      </c>
      <c r="AC12241">
        <v>2.8871377621144199E-2</v>
      </c>
      <c r="AD12241">
        <v>0.141686125842968</v>
      </c>
    </row>
    <row r="12242" spans="1:30">
      <c r="A12242" t="s">
        <v>24600</v>
      </c>
      <c r="B12242">
        <v>3.0989395692244699</v>
      </c>
      <c r="C12242">
        <v>0</v>
      </c>
      <c r="D12242">
        <v>0</v>
      </c>
      <c r="E12242">
        <v>0</v>
      </c>
      <c r="F12242">
        <v>2.3063500125227399</v>
      </c>
      <c r="G12242">
        <v>0</v>
      </c>
      <c r="H12242">
        <v>2.3602000000000001E-2</v>
      </c>
      <c r="I12242">
        <v>0.88812000000000002</v>
      </c>
      <c r="J12242" t="s">
        <v>35</v>
      </c>
      <c r="K12242" t="s">
        <v>24601</v>
      </c>
      <c r="L12242" t="s">
        <v>38</v>
      </c>
      <c r="M12242" t="s">
        <v>39</v>
      </c>
      <c r="N12242">
        <v>2554124</v>
      </c>
      <c r="O12242">
        <v>3263573</v>
      </c>
      <c r="P12242">
        <v>6420</v>
      </c>
      <c r="Q12242" t="s">
        <v>34</v>
      </c>
      <c r="R12242" t="s">
        <v>35</v>
      </c>
      <c r="S12242">
        <v>4</v>
      </c>
      <c r="T12242">
        <v>0</v>
      </c>
      <c r="U12242">
        <v>0</v>
      </c>
      <c r="V12242">
        <v>0</v>
      </c>
      <c r="W12242">
        <v>2</v>
      </c>
      <c r="X12242">
        <v>0</v>
      </c>
      <c r="Y12242">
        <v>3.19898232489952E-2</v>
      </c>
      <c r="Z12242">
        <v>0</v>
      </c>
      <c r="AA12242">
        <v>0</v>
      </c>
      <c r="AB12242">
        <v>0</v>
      </c>
      <c r="AC12242">
        <v>1.76915887167572E-2</v>
      </c>
      <c r="AD12242">
        <v>0</v>
      </c>
    </row>
    <row r="12243" spans="1:30">
      <c r="A12243" t="s">
        <v>24602</v>
      </c>
      <c r="B12243">
        <v>10.071553599979501</v>
      </c>
      <c r="C12243">
        <v>10.0416425587505</v>
      </c>
      <c r="D12243">
        <v>9.8191914872105492</v>
      </c>
      <c r="E12243">
        <v>6.1692344959527299</v>
      </c>
      <c r="F12243">
        <v>9.2254000500909807</v>
      </c>
      <c r="G12243">
        <v>5.75076745767978</v>
      </c>
      <c r="H12243">
        <v>0.25647999999999999</v>
      </c>
      <c r="I12243">
        <v>0.51166999999999996</v>
      </c>
      <c r="J12243">
        <v>0.99972000000000005</v>
      </c>
      <c r="K12243" t="s">
        <v>24603</v>
      </c>
      <c r="L12243" t="s">
        <v>38</v>
      </c>
      <c r="M12243" t="s">
        <v>39</v>
      </c>
      <c r="N12243">
        <v>31204180</v>
      </c>
      <c r="O12243">
        <v>31210730</v>
      </c>
      <c r="P12243">
        <v>4872</v>
      </c>
      <c r="Q12243" t="s">
        <v>34</v>
      </c>
      <c r="R12243" t="s">
        <v>35</v>
      </c>
      <c r="S12243">
        <v>13</v>
      </c>
      <c r="T12243">
        <v>8</v>
      </c>
      <c r="U12243">
        <v>10</v>
      </c>
      <c r="V12243">
        <v>8</v>
      </c>
      <c r="W12243">
        <v>8</v>
      </c>
      <c r="X12243">
        <v>5</v>
      </c>
      <c r="Y12243">
        <v>0.137395566506852</v>
      </c>
      <c r="Z12243">
        <v>0.105231879955982</v>
      </c>
      <c r="AA12243">
        <v>0.12309814018752301</v>
      </c>
      <c r="AB12243">
        <v>9.71612597915196E-2</v>
      </c>
      <c r="AC12243">
        <v>9.3519966703648594E-2</v>
      </c>
      <c r="AD12243">
        <v>5.7368589858608203E-2</v>
      </c>
    </row>
    <row r="12244" spans="1:30">
      <c r="A12244" t="s">
        <v>24604</v>
      </c>
      <c r="B12244">
        <v>3.0989395692244699</v>
      </c>
      <c r="C12244">
        <v>2.5104106396876298</v>
      </c>
      <c r="D12244">
        <v>2.9457574461631602</v>
      </c>
      <c r="E12244">
        <v>2.3134629359822698</v>
      </c>
      <c r="F12244">
        <v>8.0722250438296097</v>
      </c>
      <c r="G12244">
        <v>3.45046047460787</v>
      </c>
      <c r="H12244">
        <v>-0.20183000000000001</v>
      </c>
      <c r="I12244">
        <v>0.57577</v>
      </c>
      <c r="J12244">
        <v>0.99972000000000005</v>
      </c>
      <c r="K12244" t="s">
        <v>24605</v>
      </c>
      <c r="L12244" t="s">
        <v>42</v>
      </c>
      <c r="M12244" t="s">
        <v>39</v>
      </c>
      <c r="N12244">
        <v>10392867</v>
      </c>
      <c r="O12244">
        <v>10393434</v>
      </c>
      <c r="P12244">
        <v>568</v>
      </c>
      <c r="Q12244" t="s">
        <v>153</v>
      </c>
      <c r="R12244" t="s">
        <v>35</v>
      </c>
      <c r="S12244">
        <v>4</v>
      </c>
      <c r="T12244">
        <v>2</v>
      </c>
      <c r="U12244">
        <v>3</v>
      </c>
      <c r="V12244">
        <v>3</v>
      </c>
      <c r="W12244">
        <v>7</v>
      </c>
      <c r="X12244">
        <v>3</v>
      </c>
      <c r="Y12244">
        <v>0.36157511489181199</v>
      </c>
      <c r="Z12244">
        <v>0.22500725036362701</v>
      </c>
      <c r="AA12244">
        <v>0.31585075617833702</v>
      </c>
      <c r="AB12244">
        <v>0.31162592434014202</v>
      </c>
      <c r="AC12244">
        <v>0.69987675786185599</v>
      </c>
      <c r="AD12244">
        <v>0.29439782697160399</v>
      </c>
    </row>
    <row r="12245" spans="1:30">
      <c r="A12245" t="s">
        <v>24606</v>
      </c>
      <c r="B12245">
        <v>2.32420467691836</v>
      </c>
      <c r="C12245">
        <v>0</v>
      </c>
      <c r="D12245">
        <v>0.98191914872105501</v>
      </c>
      <c r="E12245">
        <v>0</v>
      </c>
      <c r="F12245">
        <v>0</v>
      </c>
      <c r="G12245">
        <v>0</v>
      </c>
      <c r="H12245">
        <v>0.10681</v>
      </c>
      <c r="I12245">
        <v>0.47094000000000003</v>
      </c>
      <c r="J12245" t="s">
        <v>35</v>
      </c>
      <c r="K12245" t="s">
        <v>24607</v>
      </c>
      <c r="L12245" t="s">
        <v>38</v>
      </c>
      <c r="M12245" t="s">
        <v>33</v>
      </c>
      <c r="N12245">
        <v>9821390</v>
      </c>
      <c r="O12245">
        <v>9822259</v>
      </c>
      <c r="P12245">
        <v>870</v>
      </c>
      <c r="Q12245" t="s">
        <v>153</v>
      </c>
      <c r="R12245" t="s">
        <v>35</v>
      </c>
      <c r="S12245">
        <v>3</v>
      </c>
      <c r="T12245">
        <v>0</v>
      </c>
      <c r="U12245">
        <v>1</v>
      </c>
      <c r="V12245">
        <v>0</v>
      </c>
      <c r="W12245">
        <v>0</v>
      </c>
      <c r="X12245">
        <v>0</v>
      </c>
      <c r="Y12245">
        <v>0.17704712522288801</v>
      </c>
      <c r="Z12245">
        <v>0</v>
      </c>
      <c r="AA12245">
        <v>6.8736869543791407E-2</v>
      </c>
      <c r="AB12245">
        <v>0</v>
      </c>
      <c r="AC12245">
        <v>0</v>
      </c>
      <c r="AD12245">
        <v>0</v>
      </c>
    </row>
    <row r="12246" spans="1:30">
      <c r="A12246" t="s">
        <v>24608</v>
      </c>
      <c r="B12246">
        <v>1.5494697846122401</v>
      </c>
      <c r="C12246">
        <v>0</v>
      </c>
      <c r="D12246">
        <v>0.98191914872105501</v>
      </c>
      <c r="E12246">
        <v>0</v>
      </c>
      <c r="F12246">
        <v>0</v>
      </c>
      <c r="G12246">
        <v>2.3003069830719101</v>
      </c>
      <c r="H12246">
        <v>1.3872000000000001E-2</v>
      </c>
      <c r="I12246">
        <v>0.94244000000000006</v>
      </c>
      <c r="J12246" t="s">
        <v>35</v>
      </c>
      <c r="K12246" t="s">
        <v>24609</v>
      </c>
      <c r="L12246" t="s">
        <v>42</v>
      </c>
      <c r="M12246" t="s">
        <v>39</v>
      </c>
      <c r="N12246">
        <v>4185268</v>
      </c>
      <c r="O12246">
        <v>4186093</v>
      </c>
      <c r="P12246">
        <v>697</v>
      </c>
      <c r="Q12246" t="s">
        <v>153</v>
      </c>
      <c r="R12246" t="s">
        <v>35</v>
      </c>
      <c r="S12246">
        <v>2</v>
      </c>
      <c r="T12246">
        <v>0</v>
      </c>
      <c r="U12246">
        <v>1</v>
      </c>
      <c r="V12246">
        <v>0</v>
      </c>
      <c r="W12246">
        <v>0</v>
      </c>
      <c r="X12246">
        <v>2</v>
      </c>
      <c r="Y12246">
        <v>0.14732759344228799</v>
      </c>
      <c r="Z12246">
        <v>0</v>
      </c>
      <c r="AA12246">
        <v>8.5797814208175796E-2</v>
      </c>
      <c r="AB12246">
        <v>0</v>
      </c>
      <c r="AC12246">
        <v>0</v>
      </c>
      <c r="AD12246">
        <v>0.159940665442249</v>
      </c>
    </row>
    <row r="12247" spans="1:30">
      <c r="A12247" t="s">
        <v>24610</v>
      </c>
      <c r="B12247">
        <v>16.269432738428499</v>
      </c>
      <c r="C12247">
        <v>17.5728744778134</v>
      </c>
      <c r="D12247">
        <v>22.584140420584301</v>
      </c>
      <c r="E12247">
        <v>5.3980801839586396</v>
      </c>
      <c r="F12247">
        <v>16.144450087659202</v>
      </c>
      <c r="G12247">
        <v>20.7027628476472</v>
      </c>
      <c r="H12247">
        <v>0.24273</v>
      </c>
      <c r="I12247">
        <v>0.53215000000000001</v>
      </c>
      <c r="J12247">
        <v>0.99972000000000005</v>
      </c>
      <c r="K12247" t="s">
        <v>24611</v>
      </c>
      <c r="L12247" t="s">
        <v>38</v>
      </c>
      <c r="M12247" t="s">
        <v>39</v>
      </c>
      <c r="N12247">
        <v>5263757</v>
      </c>
      <c r="O12247">
        <v>5264511</v>
      </c>
      <c r="P12247">
        <v>755</v>
      </c>
      <c r="Q12247" t="s">
        <v>153</v>
      </c>
      <c r="R12247" t="s">
        <v>35</v>
      </c>
      <c r="S12247">
        <v>21</v>
      </c>
      <c r="T12247">
        <v>14</v>
      </c>
      <c r="U12247">
        <v>23</v>
      </c>
      <c r="V12247">
        <v>7</v>
      </c>
      <c r="W12247">
        <v>14</v>
      </c>
      <c r="X12247">
        <v>18</v>
      </c>
      <c r="Y12247">
        <v>1.42810197696342</v>
      </c>
      <c r="Z12247">
        <v>1.1849388442990501</v>
      </c>
      <c r="AA12247">
        <v>1.8217546484387599</v>
      </c>
      <c r="AB12247">
        <v>0.54703076166728704</v>
      </c>
      <c r="AC12247">
        <v>1.0530595985842</v>
      </c>
      <c r="AD12247">
        <v>1.32888449578706</v>
      </c>
    </row>
    <row r="12248" spans="1:30">
      <c r="A12248" t="s">
        <v>24612</v>
      </c>
      <c r="B12248">
        <v>0</v>
      </c>
      <c r="C12248">
        <v>1.25520531984381</v>
      </c>
      <c r="D12248">
        <v>0.98191914872105501</v>
      </c>
      <c r="E12248">
        <v>0</v>
      </c>
      <c r="F12248">
        <v>0</v>
      </c>
      <c r="G12248">
        <v>0</v>
      </c>
      <c r="H12248">
        <v>6.6928000000000001E-2</v>
      </c>
      <c r="I12248">
        <v>0.64315</v>
      </c>
      <c r="J12248" t="s">
        <v>35</v>
      </c>
      <c r="K12248" t="s">
        <v>24613</v>
      </c>
      <c r="L12248" t="s">
        <v>32</v>
      </c>
      <c r="M12248" t="s">
        <v>33</v>
      </c>
      <c r="N12248">
        <v>2118498</v>
      </c>
      <c r="O12248">
        <v>2119567</v>
      </c>
      <c r="P12248">
        <v>1009</v>
      </c>
      <c r="Q12248" t="s">
        <v>153</v>
      </c>
      <c r="R12248" t="s">
        <v>35</v>
      </c>
      <c r="S12248">
        <v>0</v>
      </c>
      <c r="T12248">
        <v>1</v>
      </c>
      <c r="U12248">
        <v>1</v>
      </c>
      <c r="V12248">
        <v>0</v>
      </c>
      <c r="W12248">
        <v>0</v>
      </c>
      <c r="X12248">
        <v>0</v>
      </c>
      <c r="Y12248">
        <v>0</v>
      </c>
      <c r="Z12248">
        <v>6.3332070469048596E-2</v>
      </c>
      <c r="AA12248">
        <v>5.9267667495637798E-2</v>
      </c>
      <c r="AB12248">
        <v>0</v>
      </c>
      <c r="AC12248">
        <v>0</v>
      </c>
      <c r="AD12248">
        <v>0</v>
      </c>
    </row>
    <row r="12249" spans="1:30">
      <c r="A12249" t="s">
        <v>24614</v>
      </c>
      <c r="B12249">
        <v>13.170493169204001</v>
      </c>
      <c r="C12249">
        <v>18.8280797976572</v>
      </c>
      <c r="D12249">
        <v>14.728787230815801</v>
      </c>
      <c r="E12249">
        <v>9.2538517439291006</v>
      </c>
      <c r="F12249">
        <v>19.603975106443301</v>
      </c>
      <c r="G12249">
        <v>11.501534915359599</v>
      </c>
      <c r="H12249">
        <v>0.12672</v>
      </c>
      <c r="I12249">
        <v>0.74199000000000004</v>
      </c>
      <c r="J12249">
        <v>0.99972000000000005</v>
      </c>
      <c r="K12249" t="s">
        <v>24615</v>
      </c>
      <c r="L12249" t="s">
        <v>32</v>
      </c>
      <c r="M12249" t="s">
        <v>33</v>
      </c>
      <c r="N12249">
        <v>9693821</v>
      </c>
      <c r="O12249">
        <v>9694705</v>
      </c>
      <c r="P12249">
        <v>885</v>
      </c>
      <c r="Q12249" t="s">
        <v>153</v>
      </c>
      <c r="R12249" t="s">
        <v>35</v>
      </c>
      <c r="S12249">
        <v>17</v>
      </c>
      <c r="T12249">
        <v>15</v>
      </c>
      <c r="U12249">
        <v>15</v>
      </c>
      <c r="V12249">
        <v>12</v>
      </c>
      <c r="W12249">
        <v>17</v>
      </c>
      <c r="X12249">
        <v>10</v>
      </c>
      <c r="Y12249">
        <v>0.98626251677834498</v>
      </c>
      <c r="Z12249">
        <v>1.08308574751305</v>
      </c>
      <c r="AA12249">
        <v>1.0135775678491299</v>
      </c>
      <c r="AB12249">
        <v>0.80001593231729196</v>
      </c>
      <c r="AC12249">
        <v>1.0908813517214</v>
      </c>
      <c r="AD12249">
        <v>0.62982284640252795</v>
      </c>
    </row>
    <row r="12250" spans="1:30">
      <c r="A12250" t="s">
        <v>24616</v>
      </c>
      <c r="B12250">
        <v>1.5494697846122401</v>
      </c>
      <c r="C12250">
        <v>10.0416425587505</v>
      </c>
      <c r="D12250">
        <v>5.8915148923263301</v>
      </c>
      <c r="E12250">
        <v>7.7115431199409201</v>
      </c>
      <c r="F12250">
        <v>11.5317500626137</v>
      </c>
      <c r="G12250">
        <v>3.45046047460787</v>
      </c>
      <c r="H12250">
        <v>-0.14853</v>
      </c>
      <c r="I12250">
        <v>0.69254000000000004</v>
      </c>
      <c r="J12250">
        <v>0.99972000000000005</v>
      </c>
      <c r="K12250" t="s">
        <v>24617</v>
      </c>
      <c r="L12250" t="s">
        <v>32</v>
      </c>
      <c r="M12250" t="s">
        <v>39</v>
      </c>
      <c r="N12250">
        <v>130730</v>
      </c>
      <c r="O12250">
        <v>131571</v>
      </c>
      <c r="P12250">
        <v>842</v>
      </c>
      <c r="Q12250" t="s">
        <v>153</v>
      </c>
      <c r="R12250" t="s">
        <v>35</v>
      </c>
      <c r="S12250">
        <v>2</v>
      </c>
      <c r="T12250">
        <v>8</v>
      </c>
      <c r="U12250">
        <v>6</v>
      </c>
      <c r="V12250">
        <v>10</v>
      </c>
      <c r="W12250">
        <v>10</v>
      </c>
      <c r="X12250">
        <v>3</v>
      </c>
      <c r="Y12250">
        <v>0.12195645205377</v>
      </c>
      <c r="Z12250">
        <v>0.60714545466289904</v>
      </c>
      <c r="AA12250">
        <v>0.42613593707671199</v>
      </c>
      <c r="AB12250">
        <v>0.70072654404275903</v>
      </c>
      <c r="AC12250">
        <v>0.67446555559133703</v>
      </c>
      <c r="AD12250">
        <v>0.198596158812198</v>
      </c>
    </row>
    <row r="12251" spans="1:30">
      <c r="A12251" t="s">
        <v>24618</v>
      </c>
      <c r="B12251">
        <v>0.77473489230611803</v>
      </c>
      <c r="C12251">
        <v>2.5104106396876298</v>
      </c>
      <c r="D12251">
        <v>1.96383829744211</v>
      </c>
      <c r="E12251">
        <v>0</v>
      </c>
      <c r="F12251">
        <v>2.3063500125227399</v>
      </c>
      <c r="G12251">
        <v>0</v>
      </c>
      <c r="H12251">
        <v>0.12769</v>
      </c>
      <c r="I12251">
        <v>0.60246999999999995</v>
      </c>
      <c r="J12251" t="s">
        <v>35</v>
      </c>
      <c r="K12251" t="s">
        <v>24619</v>
      </c>
      <c r="L12251" t="s">
        <v>32</v>
      </c>
      <c r="M12251" t="s">
        <v>33</v>
      </c>
      <c r="N12251">
        <v>553216</v>
      </c>
      <c r="O12251">
        <v>553739</v>
      </c>
      <c r="P12251">
        <v>524</v>
      </c>
      <c r="Q12251" t="s">
        <v>153</v>
      </c>
      <c r="R12251" t="s">
        <v>35</v>
      </c>
      <c r="S12251">
        <v>1</v>
      </c>
      <c r="T12251">
        <v>2</v>
      </c>
      <c r="U12251">
        <v>2</v>
      </c>
      <c r="V12251">
        <v>0</v>
      </c>
      <c r="W12251">
        <v>2</v>
      </c>
      <c r="X12251">
        <v>0</v>
      </c>
      <c r="Y12251">
        <v>9.7984096020300296E-2</v>
      </c>
      <c r="Z12251">
        <v>0.24390098894377901</v>
      </c>
      <c r="AA12251">
        <v>0.228248383599613</v>
      </c>
      <c r="AB12251">
        <v>0</v>
      </c>
      <c r="AC12251">
        <v>0.21675572435416299</v>
      </c>
      <c r="AD12251">
        <v>0</v>
      </c>
    </row>
    <row r="12252" spans="1:30">
      <c r="A12252" t="s">
        <v>24620</v>
      </c>
      <c r="B12252">
        <v>3.0989395692244699</v>
      </c>
      <c r="C12252">
        <v>5.0208212793752596</v>
      </c>
      <c r="D12252">
        <v>8.8372723384894893</v>
      </c>
      <c r="E12252">
        <v>4.6269258719645503</v>
      </c>
      <c r="F12252">
        <v>17.297625093920601</v>
      </c>
      <c r="G12252">
        <v>5.75076745767978</v>
      </c>
      <c r="H12252">
        <v>-0.27050999999999997</v>
      </c>
      <c r="I12252">
        <v>0.47819</v>
      </c>
      <c r="J12252">
        <v>0.99972000000000005</v>
      </c>
      <c r="K12252" t="s">
        <v>24621</v>
      </c>
      <c r="L12252" t="s">
        <v>32</v>
      </c>
      <c r="M12252" t="s">
        <v>33</v>
      </c>
      <c r="N12252">
        <v>1001027</v>
      </c>
      <c r="O12252">
        <v>1002195</v>
      </c>
      <c r="P12252">
        <v>1096</v>
      </c>
      <c r="Q12252" t="s">
        <v>153</v>
      </c>
      <c r="R12252" t="s">
        <v>35</v>
      </c>
      <c r="S12252">
        <v>4</v>
      </c>
      <c r="T12252">
        <v>4</v>
      </c>
      <c r="U12252">
        <v>9</v>
      </c>
      <c r="V12252">
        <v>6</v>
      </c>
      <c r="W12252">
        <v>15</v>
      </c>
      <c r="X12252">
        <v>5</v>
      </c>
      <c r="Y12252">
        <v>0.18738564348407799</v>
      </c>
      <c r="Z12252">
        <v>0.23321919380755499</v>
      </c>
      <c r="AA12252">
        <v>0.491067234058291</v>
      </c>
      <c r="AB12252">
        <v>0.32299913325766599</v>
      </c>
      <c r="AC12252">
        <v>0.777235398459725</v>
      </c>
      <c r="AD12252">
        <v>0.25428522767620299</v>
      </c>
    </row>
    <row r="12253" spans="1:30">
      <c r="A12253" t="s">
        <v>24622</v>
      </c>
      <c r="B12253">
        <v>20.1431071999591</v>
      </c>
      <c r="C12253">
        <v>31.380132996095401</v>
      </c>
      <c r="D12253">
        <v>19.638382974421098</v>
      </c>
      <c r="E12253">
        <v>12.338468991905501</v>
      </c>
      <c r="F12253">
        <v>17.297625093920601</v>
      </c>
      <c r="G12253">
        <v>14.951995389967401</v>
      </c>
      <c r="H12253">
        <v>0.43692999999999999</v>
      </c>
      <c r="I12253">
        <v>0.24060000000000001</v>
      </c>
      <c r="J12253">
        <v>0.99972000000000005</v>
      </c>
      <c r="K12253" t="s">
        <v>24623</v>
      </c>
      <c r="L12253" t="s">
        <v>32</v>
      </c>
      <c r="M12253" t="s">
        <v>39</v>
      </c>
      <c r="N12253">
        <v>1549448</v>
      </c>
      <c r="O12253">
        <v>1549900</v>
      </c>
      <c r="P12253">
        <v>453</v>
      </c>
      <c r="Q12253" t="s">
        <v>153</v>
      </c>
      <c r="R12253" t="s">
        <v>35</v>
      </c>
      <c r="S12253">
        <v>26</v>
      </c>
      <c r="T12253">
        <v>25</v>
      </c>
      <c r="U12253">
        <v>20</v>
      </c>
      <c r="V12253">
        <v>16</v>
      </c>
      <c r="W12253">
        <v>15</v>
      </c>
      <c r="X12253">
        <v>13</v>
      </c>
      <c r="Y12253">
        <v>2.9468770953213501</v>
      </c>
      <c r="Z12253">
        <v>3.5266037032709798</v>
      </c>
      <c r="AA12253">
        <v>2.6402241281721199</v>
      </c>
      <c r="AB12253">
        <v>2.08392671111348</v>
      </c>
      <c r="AC12253">
        <v>1.8804635689003499</v>
      </c>
      <c r="AD12253">
        <v>1.5995831893733099</v>
      </c>
    </row>
    <row r="12254" spans="1:30">
      <c r="A12254" t="s">
        <v>24624</v>
      </c>
      <c r="B12254">
        <v>0.77473489230611803</v>
      </c>
      <c r="C12254">
        <v>8.7864372389067</v>
      </c>
      <c r="D12254">
        <v>0</v>
      </c>
      <c r="E12254">
        <v>0</v>
      </c>
      <c r="F12254">
        <v>0</v>
      </c>
      <c r="G12254">
        <v>0</v>
      </c>
      <c r="H12254">
        <v>0.21911</v>
      </c>
      <c r="I12254">
        <v>0.27593000000000001</v>
      </c>
      <c r="J12254">
        <v>0.99972000000000005</v>
      </c>
      <c r="K12254" t="s">
        <v>24625</v>
      </c>
      <c r="L12254" t="s">
        <v>32</v>
      </c>
      <c r="M12254" t="s">
        <v>39</v>
      </c>
      <c r="N12254">
        <v>1648628</v>
      </c>
      <c r="O12254">
        <v>1649699</v>
      </c>
      <c r="P12254">
        <v>988</v>
      </c>
      <c r="Q12254" t="s">
        <v>153</v>
      </c>
      <c r="R12254" t="s">
        <v>35</v>
      </c>
      <c r="S12254">
        <v>1</v>
      </c>
      <c r="T12254">
        <v>7</v>
      </c>
      <c r="U12254">
        <v>0</v>
      </c>
      <c r="V12254">
        <v>0</v>
      </c>
      <c r="W12254">
        <v>0</v>
      </c>
      <c r="X12254">
        <v>0</v>
      </c>
      <c r="Y12254">
        <v>7.0624025192073406E-2</v>
      </c>
      <c r="Z12254">
        <v>0.61528805188843305</v>
      </c>
      <c r="AA12254">
        <v>0</v>
      </c>
      <c r="AB12254">
        <v>0</v>
      </c>
      <c r="AC12254">
        <v>0</v>
      </c>
      <c r="AD12254">
        <v>0</v>
      </c>
    </row>
    <row r="12255" spans="1:30">
      <c r="A12255" t="s">
        <v>24626</v>
      </c>
      <c r="B12255">
        <v>3.0989395692244699</v>
      </c>
      <c r="C12255">
        <v>0</v>
      </c>
      <c r="D12255">
        <v>2.9457574461631602</v>
      </c>
      <c r="E12255">
        <v>2.3134629359822698</v>
      </c>
      <c r="F12255">
        <v>0</v>
      </c>
      <c r="G12255">
        <v>1.1501534915359599</v>
      </c>
      <c r="H12255">
        <v>0.10153</v>
      </c>
      <c r="I12255">
        <v>0.69872999999999996</v>
      </c>
      <c r="J12255">
        <v>0.99972000000000005</v>
      </c>
      <c r="K12255" t="s">
        <v>24627</v>
      </c>
      <c r="L12255" t="s">
        <v>32</v>
      </c>
      <c r="M12255" t="s">
        <v>39</v>
      </c>
      <c r="N12255">
        <v>3555631</v>
      </c>
      <c r="O12255">
        <v>3556299</v>
      </c>
      <c r="P12255">
        <v>669</v>
      </c>
      <c r="Q12255" t="s">
        <v>153</v>
      </c>
      <c r="R12255" t="s">
        <v>35</v>
      </c>
      <c r="S12255">
        <v>4</v>
      </c>
      <c r="T12255">
        <v>0</v>
      </c>
      <c r="U12255">
        <v>3</v>
      </c>
      <c r="V12255">
        <v>3</v>
      </c>
      <c r="W12255">
        <v>0</v>
      </c>
      <c r="X12255">
        <v>1</v>
      </c>
      <c r="Y12255">
        <v>0.30698754149259999</v>
      </c>
      <c r="Z12255">
        <v>0</v>
      </c>
      <c r="AA12255">
        <v>0.26816626234573299</v>
      </c>
      <c r="AB12255">
        <v>0.264579260127356</v>
      </c>
      <c r="AC12255">
        <v>0</v>
      </c>
      <c r="AD12255">
        <v>8.3317372057733499E-2</v>
      </c>
    </row>
    <row r="12256" spans="1:30">
      <c r="A12256" t="s">
        <v>24628</v>
      </c>
      <c r="B12256">
        <v>0</v>
      </c>
      <c r="C12256">
        <v>1.25520531984381</v>
      </c>
      <c r="D12256">
        <v>0</v>
      </c>
      <c r="E12256">
        <v>0</v>
      </c>
      <c r="F12256">
        <v>0</v>
      </c>
      <c r="G12256">
        <v>0</v>
      </c>
      <c r="H12256">
        <v>3.2878999999999999E-2</v>
      </c>
      <c r="I12256">
        <v>0.81996000000000002</v>
      </c>
      <c r="J12256" t="s">
        <v>35</v>
      </c>
      <c r="K12256" t="s">
        <v>24629</v>
      </c>
      <c r="L12256" t="s">
        <v>32</v>
      </c>
      <c r="M12256" t="s">
        <v>39</v>
      </c>
      <c r="N12256">
        <v>8844944</v>
      </c>
      <c r="O12256">
        <v>8845814</v>
      </c>
      <c r="P12256">
        <v>871</v>
      </c>
      <c r="Q12256" t="s">
        <v>153</v>
      </c>
      <c r="R12256" t="s">
        <v>35</v>
      </c>
      <c r="S12256">
        <v>0</v>
      </c>
      <c r="T12256">
        <v>1</v>
      </c>
      <c r="U12256">
        <v>0</v>
      </c>
      <c r="V12256">
        <v>0</v>
      </c>
      <c r="W12256">
        <v>0</v>
      </c>
      <c r="X12256">
        <v>0</v>
      </c>
      <c r="Y12256">
        <v>0</v>
      </c>
      <c r="Z12256">
        <v>7.3366313551400802E-2</v>
      </c>
      <c r="AA12256">
        <v>0</v>
      </c>
      <c r="AB12256">
        <v>0</v>
      </c>
      <c r="AC12256">
        <v>0</v>
      </c>
      <c r="AD12256">
        <v>0</v>
      </c>
    </row>
    <row r="12257" spans="1:30">
      <c r="A12257" t="s">
        <v>24630</v>
      </c>
      <c r="B12257">
        <v>2.32420467691836</v>
      </c>
      <c r="C12257">
        <v>0</v>
      </c>
      <c r="D12257">
        <v>0</v>
      </c>
      <c r="E12257">
        <v>0</v>
      </c>
      <c r="F12257">
        <v>0</v>
      </c>
      <c r="G12257">
        <v>0</v>
      </c>
      <c r="H12257">
        <v>8.7208999999999995E-2</v>
      </c>
      <c r="I12257">
        <v>0.54754999999999998</v>
      </c>
      <c r="J12257" t="s">
        <v>35</v>
      </c>
      <c r="K12257" t="s">
        <v>24631</v>
      </c>
      <c r="L12257" t="s">
        <v>32</v>
      </c>
      <c r="M12257" t="s">
        <v>33</v>
      </c>
      <c r="N12257">
        <v>4655405</v>
      </c>
      <c r="O12257">
        <v>4656330</v>
      </c>
      <c r="P12257">
        <v>926</v>
      </c>
      <c r="Q12257" t="s">
        <v>153</v>
      </c>
      <c r="R12257" t="s">
        <v>35</v>
      </c>
      <c r="S12257">
        <v>3</v>
      </c>
      <c r="T12257">
        <v>0</v>
      </c>
      <c r="U12257">
        <v>0</v>
      </c>
      <c r="V12257">
        <v>0</v>
      </c>
      <c r="W12257">
        <v>0</v>
      </c>
      <c r="X12257">
        <v>0</v>
      </c>
      <c r="Y12257">
        <v>0.16634017164569301</v>
      </c>
      <c r="Z12257">
        <v>0</v>
      </c>
      <c r="AA12257">
        <v>0</v>
      </c>
      <c r="AB12257">
        <v>0</v>
      </c>
      <c r="AC12257">
        <v>0</v>
      </c>
      <c r="AD12257">
        <v>0</v>
      </c>
    </row>
    <row r="12258" spans="1:30">
      <c r="A12258" t="s">
        <v>24632</v>
      </c>
      <c r="B12258">
        <v>7.7473489230611801</v>
      </c>
      <c r="C12258">
        <v>0</v>
      </c>
      <c r="D12258">
        <v>0</v>
      </c>
      <c r="E12258">
        <v>0</v>
      </c>
      <c r="F12258">
        <v>5.7658750313068596</v>
      </c>
      <c r="G12258">
        <v>0</v>
      </c>
      <c r="H12258">
        <v>3.3140000000000003E-2</v>
      </c>
      <c r="I12258">
        <v>0.86941000000000002</v>
      </c>
      <c r="J12258">
        <v>0.99972000000000005</v>
      </c>
      <c r="K12258" t="s">
        <v>24633</v>
      </c>
      <c r="L12258" t="s">
        <v>32</v>
      </c>
      <c r="M12258" t="s">
        <v>39</v>
      </c>
      <c r="N12258">
        <v>7037825</v>
      </c>
      <c r="O12258">
        <v>7038347</v>
      </c>
      <c r="P12258">
        <v>441</v>
      </c>
      <c r="Q12258" t="s">
        <v>153</v>
      </c>
      <c r="R12258" t="s">
        <v>35</v>
      </c>
      <c r="S12258">
        <v>10</v>
      </c>
      <c r="T12258">
        <v>0</v>
      </c>
      <c r="U12258">
        <v>0</v>
      </c>
      <c r="V12258">
        <v>0</v>
      </c>
      <c r="W12258">
        <v>5</v>
      </c>
      <c r="X12258">
        <v>0</v>
      </c>
      <c r="Y12258">
        <v>1.16425547198724</v>
      </c>
      <c r="Z12258">
        <v>0</v>
      </c>
      <c r="AA12258">
        <v>0</v>
      </c>
      <c r="AB12258">
        <v>0</v>
      </c>
      <c r="AC12258">
        <v>0.64387754853504098</v>
      </c>
      <c r="AD12258">
        <v>0</v>
      </c>
    </row>
    <row r="12259" spans="1:30">
      <c r="A12259" t="s">
        <v>24634</v>
      </c>
      <c r="B12259">
        <v>1.5494697846122401</v>
      </c>
      <c r="C12259">
        <v>5.0208212793752596</v>
      </c>
      <c r="D12259">
        <v>0.98191914872105501</v>
      </c>
      <c r="E12259">
        <v>0</v>
      </c>
      <c r="F12259">
        <v>0</v>
      </c>
      <c r="G12259">
        <v>0</v>
      </c>
      <c r="H12259">
        <v>0.29326000000000002</v>
      </c>
      <c r="I12259">
        <v>0.19908999999999999</v>
      </c>
      <c r="J12259" t="s">
        <v>35</v>
      </c>
      <c r="K12259" t="s">
        <v>24635</v>
      </c>
      <c r="L12259" t="s">
        <v>32</v>
      </c>
      <c r="M12259" t="s">
        <v>33</v>
      </c>
      <c r="N12259">
        <v>7350404</v>
      </c>
      <c r="O12259">
        <v>7350802</v>
      </c>
      <c r="P12259">
        <v>399</v>
      </c>
      <c r="Q12259" t="s">
        <v>153</v>
      </c>
      <c r="R12259" t="s">
        <v>35</v>
      </c>
      <c r="S12259">
        <v>2</v>
      </c>
      <c r="T12259">
        <v>4</v>
      </c>
      <c r="U12259">
        <v>1</v>
      </c>
      <c r="V12259">
        <v>0</v>
      </c>
      <c r="W12259">
        <v>0</v>
      </c>
      <c r="X12259">
        <v>0</v>
      </c>
      <c r="Y12259">
        <v>0.25736173591296901</v>
      </c>
      <c r="Z12259">
        <v>0.64062214639869797</v>
      </c>
      <c r="AA12259">
        <v>0.14987738471954501</v>
      </c>
      <c r="AB12259">
        <v>0</v>
      </c>
      <c r="AC12259">
        <v>0</v>
      </c>
      <c r="AD12259">
        <v>0</v>
      </c>
    </row>
    <row r="12260" spans="1:30">
      <c r="A12260" t="s">
        <v>24636</v>
      </c>
      <c r="B12260">
        <v>0.77473489230611803</v>
      </c>
      <c r="C12260">
        <v>0</v>
      </c>
      <c r="D12260">
        <v>0</v>
      </c>
      <c r="E12260">
        <v>2.3134629359822698</v>
      </c>
      <c r="F12260">
        <v>0</v>
      </c>
      <c r="G12260">
        <v>4.6006139661438299</v>
      </c>
      <c r="H12260">
        <v>-0.218</v>
      </c>
      <c r="I12260">
        <v>0.33262000000000003</v>
      </c>
      <c r="J12260" t="s">
        <v>35</v>
      </c>
      <c r="K12260" t="s">
        <v>24637</v>
      </c>
      <c r="L12260" t="s">
        <v>32</v>
      </c>
      <c r="M12260" t="s">
        <v>33</v>
      </c>
      <c r="N12260">
        <v>1784395</v>
      </c>
      <c r="O12260">
        <v>1784800</v>
      </c>
      <c r="P12260">
        <v>406</v>
      </c>
      <c r="Q12260" t="s">
        <v>153</v>
      </c>
      <c r="R12260" t="s">
        <v>35</v>
      </c>
      <c r="S12260">
        <v>1</v>
      </c>
      <c r="T12260">
        <v>0</v>
      </c>
      <c r="U12260">
        <v>0</v>
      </c>
      <c r="V12260">
        <v>3</v>
      </c>
      <c r="W12260">
        <v>0</v>
      </c>
      <c r="X12260">
        <v>4</v>
      </c>
      <c r="Y12260">
        <v>0.12646223230206199</v>
      </c>
      <c r="Z12260">
        <v>0</v>
      </c>
      <c r="AA12260">
        <v>0</v>
      </c>
      <c r="AB12260">
        <v>0.43596927346108599</v>
      </c>
      <c r="AC12260">
        <v>0</v>
      </c>
      <c r="AD12260">
        <v>0.54915588085343503</v>
      </c>
    </row>
    <row r="12261" spans="1:30">
      <c r="A12261" t="s">
        <v>24638</v>
      </c>
      <c r="B12261">
        <v>3.0989395692244699</v>
      </c>
      <c r="C12261">
        <v>3.76561595953144</v>
      </c>
      <c r="D12261">
        <v>1.96383829744211</v>
      </c>
      <c r="E12261">
        <v>0</v>
      </c>
      <c r="F12261">
        <v>0</v>
      </c>
      <c r="G12261">
        <v>0</v>
      </c>
      <c r="H12261">
        <v>0.36546000000000001</v>
      </c>
      <c r="I12261">
        <v>0.14352999999999999</v>
      </c>
      <c r="J12261">
        <v>0.99972000000000005</v>
      </c>
      <c r="K12261" t="s">
        <v>24639</v>
      </c>
      <c r="L12261" t="s">
        <v>32</v>
      </c>
      <c r="M12261" t="s">
        <v>39</v>
      </c>
      <c r="N12261">
        <v>7361639</v>
      </c>
      <c r="O12261">
        <v>7363598</v>
      </c>
      <c r="P12261">
        <v>1960</v>
      </c>
      <c r="Q12261" t="s">
        <v>153</v>
      </c>
      <c r="R12261" t="s">
        <v>35</v>
      </c>
      <c r="S12261">
        <v>4</v>
      </c>
      <c r="T12261">
        <v>3</v>
      </c>
      <c r="U12261">
        <v>2</v>
      </c>
      <c r="V12261">
        <v>0</v>
      </c>
      <c r="W12261">
        <v>0</v>
      </c>
      <c r="X12261">
        <v>0</v>
      </c>
      <c r="Y12261">
        <v>0.10478299247885201</v>
      </c>
      <c r="Z12261">
        <v>9.7809274137658303E-2</v>
      </c>
      <c r="AA12261">
        <v>6.1021506635814897E-2</v>
      </c>
      <c r="AB12261">
        <v>0</v>
      </c>
      <c r="AC12261">
        <v>0</v>
      </c>
      <c r="AD12261">
        <v>0</v>
      </c>
    </row>
    <row r="12262" spans="1:30">
      <c r="A12262" t="s">
        <v>24640</v>
      </c>
      <c r="B12262">
        <v>10.8462884922857</v>
      </c>
      <c r="C12262">
        <v>30.124927676251499</v>
      </c>
      <c r="D12262">
        <v>21.602221271863201</v>
      </c>
      <c r="E12262">
        <v>24.676937983810902</v>
      </c>
      <c r="F12262">
        <v>86.488125469602906</v>
      </c>
      <c r="G12262">
        <v>25.303376813791001</v>
      </c>
      <c r="H12262">
        <v>-0.625</v>
      </c>
      <c r="I12262">
        <v>0.10757</v>
      </c>
      <c r="J12262">
        <v>0.99972000000000005</v>
      </c>
      <c r="K12262" t="s">
        <v>24641</v>
      </c>
      <c r="L12262" t="s">
        <v>42</v>
      </c>
      <c r="M12262" t="s">
        <v>39</v>
      </c>
      <c r="N12262">
        <v>18180884</v>
      </c>
      <c r="O12262">
        <v>18185007</v>
      </c>
      <c r="P12262">
        <v>4124</v>
      </c>
      <c r="Q12262" t="s">
        <v>34</v>
      </c>
      <c r="R12262" t="s">
        <v>35</v>
      </c>
      <c r="S12262">
        <v>14</v>
      </c>
      <c r="T12262">
        <v>24</v>
      </c>
      <c r="U12262">
        <v>22</v>
      </c>
      <c r="V12262">
        <v>32</v>
      </c>
      <c r="W12262">
        <v>75</v>
      </c>
      <c r="X12262">
        <v>22</v>
      </c>
      <c r="Y12262">
        <v>0.19693461052189701</v>
      </c>
      <c r="Z12262">
        <v>0.42017792287081701</v>
      </c>
      <c r="AA12262">
        <v>0.36044484467621102</v>
      </c>
      <c r="AB12262">
        <v>0.51727057541611199</v>
      </c>
      <c r="AC12262">
        <v>1.16691780371488</v>
      </c>
      <c r="AD12262">
        <v>0.33596303614951301</v>
      </c>
    </row>
    <row r="12263" spans="1:30">
      <c r="A12263" t="s">
        <v>24642</v>
      </c>
      <c r="B12263">
        <v>1640.1137670120499</v>
      </c>
      <c r="C12263">
        <v>1394.53311034648</v>
      </c>
      <c r="D12263">
        <v>1592.6728592255499</v>
      </c>
      <c r="E12263">
        <v>2796.9766896025699</v>
      </c>
      <c r="F12263">
        <v>1568.31800851547</v>
      </c>
      <c r="G12263">
        <v>1511.30168787825</v>
      </c>
      <c r="H12263">
        <v>-0.29169</v>
      </c>
      <c r="I12263">
        <v>0.30241000000000001</v>
      </c>
      <c r="J12263">
        <v>0.99972000000000005</v>
      </c>
      <c r="K12263" t="s">
        <v>24643</v>
      </c>
      <c r="L12263" t="s">
        <v>32</v>
      </c>
      <c r="M12263" t="s">
        <v>39</v>
      </c>
      <c r="N12263">
        <v>1342493</v>
      </c>
      <c r="O12263">
        <v>1475257</v>
      </c>
      <c r="P12263">
        <v>6069</v>
      </c>
      <c r="Q12263" t="s">
        <v>34</v>
      </c>
      <c r="R12263" t="s">
        <v>35</v>
      </c>
      <c r="S12263">
        <v>2117</v>
      </c>
      <c r="T12263">
        <v>1111</v>
      </c>
      <c r="U12263">
        <v>1622</v>
      </c>
      <c r="V12263">
        <v>3627</v>
      </c>
      <c r="W12263">
        <v>1360</v>
      </c>
      <c r="X12263">
        <v>1314</v>
      </c>
      <c r="Y12263">
        <v>37.714969322722901</v>
      </c>
      <c r="Z12263">
        <v>24.6339998833217</v>
      </c>
      <c r="AA12263">
        <v>33.656261654415601</v>
      </c>
      <c r="AB12263">
        <v>74.253040164978401</v>
      </c>
      <c r="AC12263">
        <v>26.798889556514599</v>
      </c>
      <c r="AD12263">
        <v>25.413417413360001</v>
      </c>
    </row>
    <row r="12264" spans="1:30">
      <c r="A12264" t="s">
        <v>24644</v>
      </c>
      <c r="B12264">
        <v>1300.7798841819699</v>
      </c>
      <c r="C12264">
        <v>943.91440052254802</v>
      </c>
      <c r="D12264">
        <v>1082.0749018905999</v>
      </c>
      <c r="E12264">
        <v>1737.4106649226901</v>
      </c>
      <c r="F12264">
        <v>1024.0194055601</v>
      </c>
      <c r="G12264">
        <v>964.97877939866805</v>
      </c>
      <c r="H12264">
        <v>-0.13811000000000001</v>
      </c>
      <c r="I12264">
        <v>0.62790999999999997</v>
      </c>
      <c r="J12264">
        <v>0.99972000000000005</v>
      </c>
      <c r="K12264" t="s">
        <v>24645</v>
      </c>
      <c r="L12264" t="s">
        <v>42</v>
      </c>
      <c r="M12264" t="s">
        <v>39</v>
      </c>
      <c r="N12264">
        <v>8074117</v>
      </c>
      <c r="O12264">
        <v>8082982</v>
      </c>
      <c r="P12264">
        <v>6296</v>
      </c>
      <c r="Q12264" t="s">
        <v>34</v>
      </c>
      <c r="R12264" t="s">
        <v>35</v>
      </c>
      <c r="S12264">
        <v>1679</v>
      </c>
      <c r="T12264">
        <v>752</v>
      </c>
      <c r="U12264">
        <v>1102</v>
      </c>
      <c r="V12264">
        <v>2253</v>
      </c>
      <c r="W12264">
        <v>888</v>
      </c>
      <c r="X12264">
        <v>839</v>
      </c>
      <c r="Y12264">
        <v>13.692188014974001</v>
      </c>
      <c r="Z12264">
        <v>7.6325204011529699</v>
      </c>
      <c r="AA12264">
        <v>10.467088041044301</v>
      </c>
      <c r="AB12264">
        <v>21.1133493160619</v>
      </c>
      <c r="AC12264">
        <v>8.0097712524367903</v>
      </c>
      <c r="AD12264">
        <v>7.42777812573972</v>
      </c>
    </row>
    <row r="12265" spans="1:30">
      <c r="A12265" t="s">
        <v>24646</v>
      </c>
      <c r="B12265">
        <v>6.9726140307550697</v>
      </c>
      <c r="C12265">
        <v>3.76561595953144</v>
      </c>
      <c r="D12265">
        <v>7.8553531897684401</v>
      </c>
      <c r="E12265">
        <v>6.1692344959527299</v>
      </c>
      <c r="F12265">
        <v>3.4595250187841202</v>
      </c>
      <c r="G12265">
        <v>8.0510744407516999</v>
      </c>
      <c r="H12265">
        <v>3.5268000000000001E-2</v>
      </c>
      <c r="I12265">
        <v>0.92691000000000001</v>
      </c>
      <c r="J12265">
        <v>0.99972000000000005</v>
      </c>
      <c r="K12265" t="s">
        <v>24647</v>
      </c>
      <c r="L12265" t="s">
        <v>47</v>
      </c>
      <c r="M12265" t="s">
        <v>39</v>
      </c>
      <c r="N12265">
        <v>10044909</v>
      </c>
      <c r="O12265">
        <v>10048156</v>
      </c>
      <c r="P12265">
        <v>3248</v>
      </c>
      <c r="Q12265" t="s">
        <v>153</v>
      </c>
      <c r="R12265" t="s">
        <v>35</v>
      </c>
      <c r="S12265">
        <v>9</v>
      </c>
      <c r="T12265">
        <v>3</v>
      </c>
      <c r="U12265">
        <v>8</v>
      </c>
      <c r="V12265">
        <v>8</v>
      </c>
      <c r="W12265">
        <v>3</v>
      </c>
      <c r="X12265">
        <v>7</v>
      </c>
      <c r="Y12265">
        <v>0.14227001133982001</v>
      </c>
      <c r="Z12265">
        <v>5.9022837841690302E-2</v>
      </c>
      <c r="AA12265">
        <v>0.14729329187955301</v>
      </c>
      <c r="AB12265">
        <v>0.14532309115369499</v>
      </c>
      <c r="AC12265">
        <v>5.2453817531518399E-2</v>
      </c>
      <c r="AD12265">
        <v>0.120127848936689</v>
      </c>
    </row>
    <row r="12266" spans="1:30">
      <c r="A12266" t="s">
        <v>24648</v>
      </c>
      <c r="B12266">
        <v>0.77473489230611803</v>
      </c>
      <c r="C12266">
        <v>0</v>
      </c>
      <c r="D12266">
        <v>0.98191914872105501</v>
      </c>
      <c r="E12266">
        <v>0</v>
      </c>
      <c r="F12266">
        <v>0</v>
      </c>
      <c r="G12266">
        <v>6.90092094921574</v>
      </c>
      <c r="H12266">
        <v>-0.14288999999999999</v>
      </c>
      <c r="I12266">
        <v>0.50756000000000001</v>
      </c>
      <c r="J12266">
        <v>0.99972000000000005</v>
      </c>
      <c r="K12266" t="s">
        <v>24649</v>
      </c>
      <c r="L12266" t="s">
        <v>20626</v>
      </c>
      <c r="M12266" t="s">
        <v>39</v>
      </c>
      <c r="N12266">
        <v>4492</v>
      </c>
      <c r="O12266">
        <v>5312</v>
      </c>
      <c r="P12266">
        <v>821</v>
      </c>
      <c r="Q12266" t="s">
        <v>264</v>
      </c>
      <c r="R12266" t="s">
        <v>35</v>
      </c>
      <c r="S12266">
        <v>1</v>
      </c>
      <c r="T12266">
        <v>0</v>
      </c>
      <c r="U12266">
        <v>1</v>
      </c>
      <c r="V12266">
        <v>0</v>
      </c>
      <c r="W12266">
        <v>0</v>
      </c>
      <c r="X12266">
        <v>6</v>
      </c>
      <c r="Y12266">
        <v>6.2537961406379294E-2</v>
      </c>
      <c r="Z12266">
        <v>0</v>
      </c>
      <c r="AA12266">
        <v>7.2839313645674295E-2</v>
      </c>
      <c r="AB12266">
        <v>0</v>
      </c>
      <c r="AC12266">
        <v>0</v>
      </c>
      <c r="AD12266">
        <v>0.40735192623598299</v>
      </c>
    </row>
    <row r="12267" spans="1:30">
      <c r="A12267" t="s">
        <v>24650</v>
      </c>
      <c r="B12267">
        <v>0</v>
      </c>
      <c r="C12267">
        <v>1.25520531984381</v>
      </c>
      <c r="D12267">
        <v>0</v>
      </c>
      <c r="E12267">
        <v>3.0846172479763698</v>
      </c>
      <c r="F12267">
        <v>2.3063500125227399</v>
      </c>
      <c r="G12267">
        <v>6.90092094921574</v>
      </c>
      <c r="H12267">
        <v>-0.46755999999999998</v>
      </c>
      <c r="I12267">
        <v>0.11846</v>
      </c>
      <c r="J12267">
        <v>0.99972000000000005</v>
      </c>
      <c r="K12267" t="s">
        <v>24651</v>
      </c>
      <c r="L12267" t="s">
        <v>20626</v>
      </c>
      <c r="M12267" t="s">
        <v>33</v>
      </c>
      <c r="N12267">
        <v>35941</v>
      </c>
      <c r="O12267">
        <v>38740</v>
      </c>
      <c r="P12267">
        <v>1721</v>
      </c>
      <c r="Q12267" t="s">
        <v>264</v>
      </c>
      <c r="R12267" t="s">
        <v>35</v>
      </c>
      <c r="S12267">
        <v>0</v>
      </c>
      <c r="T12267">
        <v>1</v>
      </c>
      <c r="U12267">
        <v>0</v>
      </c>
      <c r="V12267">
        <v>4</v>
      </c>
      <c r="W12267">
        <v>2</v>
      </c>
      <c r="X12267">
        <v>6</v>
      </c>
      <c r="Y12267">
        <v>0</v>
      </c>
      <c r="Z12267">
        <v>3.71307722854562E-2</v>
      </c>
      <c r="AA12267">
        <v>0</v>
      </c>
      <c r="AB12267">
        <v>0.13713230681789701</v>
      </c>
      <c r="AC12267">
        <v>6.5996513400105303E-2</v>
      </c>
      <c r="AD12267">
        <v>0.19432651449142499</v>
      </c>
    </row>
    <row r="12268" spans="1:30">
      <c r="A12268" t="s">
        <v>24652</v>
      </c>
      <c r="B12268">
        <v>0</v>
      </c>
      <c r="C12268">
        <v>7.53123191906288</v>
      </c>
      <c r="D12268">
        <v>3.9276765948842201</v>
      </c>
      <c r="E12268">
        <v>0.77115431199409201</v>
      </c>
      <c r="F12268">
        <v>5.7658750313068596</v>
      </c>
      <c r="G12268">
        <v>0</v>
      </c>
      <c r="H12268">
        <v>0.11409</v>
      </c>
      <c r="I12268">
        <v>0.67901</v>
      </c>
      <c r="J12268">
        <v>0.99972000000000005</v>
      </c>
      <c r="K12268" t="s">
        <v>24653</v>
      </c>
      <c r="L12268" t="s">
        <v>47</v>
      </c>
      <c r="M12268" t="s">
        <v>33</v>
      </c>
      <c r="N12268">
        <v>23214452</v>
      </c>
      <c r="O12268">
        <v>23217140</v>
      </c>
      <c r="P12268">
        <v>2689</v>
      </c>
      <c r="Q12268" t="s">
        <v>264</v>
      </c>
      <c r="R12268" t="s">
        <v>35</v>
      </c>
      <c r="S12268">
        <v>0</v>
      </c>
      <c r="T12268">
        <v>6</v>
      </c>
      <c r="U12268">
        <v>4</v>
      </c>
      <c r="V12268">
        <v>1</v>
      </c>
      <c r="W12268">
        <v>5</v>
      </c>
      <c r="X12268">
        <v>0</v>
      </c>
      <c r="Y12268">
        <v>0</v>
      </c>
      <c r="Z12268">
        <v>0.14258547959078499</v>
      </c>
      <c r="AA12268">
        <v>8.8956603202824197E-2</v>
      </c>
      <c r="AB12268">
        <v>2.1941679065972601E-2</v>
      </c>
      <c r="AC12268">
        <v>0.10559687575453799</v>
      </c>
      <c r="AD12268">
        <v>0</v>
      </c>
    </row>
    <row r="12269" spans="1:30">
      <c r="A12269" t="s">
        <v>24654</v>
      </c>
      <c r="B12269">
        <v>5.4231442461428303</v>
      </c>
      <c r="C12269">
        <v>5.0208212793752596</v>
      </c>
      <c r="D12269">
        <v>14.728787230815801</v>
      </c>
      <c r="E12269">
        <v>0</v>
      </c>
      <c r="F12269">
        <v>8.0722250438296097</v>
      </c>
      <c r="G12269">
        <v>3.45046047460787</v>
      </c>
      <c r="H12269">
        <v>0.31091999999999997</v>
      </c>
      <c r="I12269">
        <v>0.37290000000000001</v>
      </c>
      <c r="J12269">
        <v>0.99972000000000005</v>
      </c>
      <c r="K12269" t="s">
        <v>24655</v>
      </c>
      <c r="L12269" t="s">
        <v>47</v>
      </c>
      <c r="M12269" t="s">
        <v>39</v>
      </c>
      <c r="N12269">
        <v>23270802</v>
      </c>
      <c r="O12269">
        <v>23271158</v>
      </c>
      <c r="P12269">
        <v>357</v>
      </c>
      <c r="Q12269" t="s">
        <v>264</v>
      </c>
      <c r="R12269" t="s">
        <v>35</v>
      </c>
      <c r="S12269">
        <v>7</v>
      </c>
      <c r="T12269">
        <v>4</v>
      </c>
      <c r="U12269">
        <v>15</v>
      </c>
      <c r="V12269">
        <v>0</v>
      </c>
      <c r="W12269">
        <v>7</v>
      </c>
      <c r="X12269">
        <v>3</v>
      </c>
      <c r="Y12269">
        <v>1.00673855518897</v>
      </c>
      <c r="Z12269">
        <v>0.715989457739721</v>
      </c>
      <c r="AA12269">
        <v>2.5126502732394398</v>
      </c>
      <c r="AB12269">
        <v>0</v>
      </c>
      <c r="AC12269">
        <v>1.1135294074664801</v>
      </c>
      <c r="AD12269">
        <v>0.468397663080871</v>
      </c>
    </row>
    <row r="12270" spans="1:30">
      <c r="A12270" t="s">
        <v>24656</v>
      </c>
      <c r="B12270">
        <v>3.0989395692244699</v>
      </c>
      <c r="C12270">
        <v>0</v>
      </c>
      <c r="D12270">
        <v>0.98191914872105501</v>
      </c>
      <c r="E12270">
        <v>2.3134629359822698</v>
      </c>
      <c r="F12270">
        <v>1.1531750062613699</v>
      </c>
      <c r="G12270">
        <v>0</v>
      </c>
      <c r="H12270">
        <v>2.7321999999999999E-2</v>
      </c>
      <c r="I12270">
        <v>0.91093000000000002</v>
      </c>
      <c r="J12270" t="s">
        <v>35</v>
      </c>
      <c r="K12270" t="s">
        <v>24657</v>
      </c>
      <c r="L12270" t="s">
        <v>32</v>
      </c>
      <c r="M12270" t="s">
        <v>33</v>
      </c>
      <c r="N12270">
        <v>8057501</v>
      </c>
      <c r="O12270">
        <v>8058093</v>
      </c>
      <c r="P12270">
        <v>593</v>
      </c>
      <c r="Q12270" t="s">
        <v>153</v>
      </c>
      <c r="R12270" t="s">
        <v>35</v>
      </c>
      <c r="S12270">
        <v>4</v>
      </c>
      <c r="T12270">
        <v>0</v>
      </c>
      <c r="U12270">
        <v>1</v>
      </c>
      <c r="V12270">
        <v>3</v>
      </c>
      <c r="W12270">
        <v>1</v>
      </c>
      <c r="X12270">
        <v>0</v>
      </c>
      <c r="Y12270">
        <v>0.34633164461812699</v>
      </c>
      <c r="Z12270">
        <v>0</v>
      </c>
      <c r="AA12270">
        <v>0.10084498567133</v>
      </c>
      <c r="AB12270">
        <v>0.298488237816528</v>
      </c>
      <c r="AC12270">
        <v>9.5767284621906604E-2</v>
      </c>
      <c r="AD12270">
        <v>0</v>
      </c>
    </row>
    <row r="12271" spans="1:30">
      <c r="A12271" t="s">
        <v>24658</v>
      </c>
      <c r="B12271">
        <v>1.5494697846122401</v>
      </c>
      <c r="C12271">
        <v>2.5104106396876298</v>
      </c>
      <c r="D12271">
        <v>0.98191914872105501</v>
      </c>
      <c r="E12271">
        <v>0</v>
      </c>
      <c r="F12271">
        <v>2.3063500125227399</v>
      </c>
      <c r="G12271">
        <v>0</v>
      </c>
      <c r="H12271">
        <v>0.12218999999999999</v>
      </c>
      <c r="I12271">
        <v>0.61714999999999998</v>
      </c>
      <c r="J12271" t="s">
        <v>35</v>
      </c>
      <c r="K12271" t="s">
        <v>24659</v>
      </c>
      <c r="L12271" t="s">
        <v>32</v>
      </c>
      <c r="M12271" t="s">
        <v>33</v>
      </c>
      <c r="N12271">
        <v>8184252</v>
      </c>
      <c r="O12271">
        <v>8185221</v>
      </c>
      <c r="P12271">
        <v>970</v>
      </c>
      <c r="Q12271" t="s">
        <v>153</v>
      </c>
      <c r="R12271" t="s">
        <v>35</v>
      </c>
      <c r="S12271">
        <v>2</v>
      </c>
      <c r="T12271">
        <v>2</v>
      </c>
      <c r="U12271">
        <v>1</v>
      </c>
      <c r="V12271">
        <v>0</v>
      </c>
      <c r="W12271">
        <v>2</v>
      </c>
      <c r="X12271">
        <v>0</v>
      </c>
      <c r="Y12271">
        <v>0.105863229514716</v>
      </c>
      <c r="Z12271">
        <v>0.13175682289334001</v>
      </c>
      <c r="AA12271">
        <v>6.1650594333091301E-2</v>
      </c>
      <c r="AB12271">
        <v>0</v>
      </c>
      <c r="AC12271">
        <v>0.117092783053176</v>
      </c>
      <c r="AD12271">
        <v>0</v>
      </c>
    </row>
    <row r="12272" spans="1:30">
      <c r="A12272" t="s">
        <v>24660</v>
      </c>
      <c r="B12272">
        <v>3.0989395692244699</v>
      </c>
      <c r="C12272">
        <v>0</v>
      </c>
      <c r="D12272">
        <v>1.96383829744211</v>
      </c>
      <c r="E12272">
        <v>1.54230862398818</v>
      </c>
      <c r="F12272">
        <v>12.684925068875099</v>
      </c>
      <c r="G12272">
        <v>5.75076745767978</v>
      </c>
      <c r="H12272">
        <v>-0.43868000000000001</v>
      </c>
      <c r="I12272">
        <v>0.19306000000000001</v>
      </c>
      <c r="J12272">
        <v>0.99972000000000005</v>
      </c>
      <c r="K12272" t="s">
        <v>24661</v>
      </c>
      <c r="L12272" t="s">
        <v>32</v>
      </c>
      <c r="M12272" t="s">
        <v>33</v>
      </c>
      <c r="N12272">
        <v>11666319</v>
      </c>
      <c r="O12272">
        <v>11667079</v>
      </c>
      <c r="P12272">
        <v>761</v>
      </c>
      <c r="Q12272" t="s">
        <v>153</v>
      </c>
      <c r="R12272" t="s">
        <v>35</v>
      </c>
      <c r="S12272">
        <v>4</v>
      </c>
      <c r="T12272">
        <v>0</v>
      </c>
      <c r="U12272">
        <v>2</v>
      </c>
      <c r="V12272">
        <v>2</v>
      </c>
      <c r="W12272">
        <v>11</v>
      </c>
      <c r="X12272">
        <v>5</v>
      </c>
      <c r="Y12272">
        <v>0.26987472438705601</v>
      </c>
      <c r="Z12272">
        <v>0</v>
      </c>
      <c r="AA12272">
        <v>0.15716445861523901</v>
      </c>
      <c r="AB12272">
        <v>0.15506222078423201</v>
      </c>
      <c r="AC12272">
        <v>0.82088041733074502</v>
      </c>
      <c r="AD12272">
        <v>0.36622419123931499</v>
      </c>
    </row>
    <row r="12273" spans="1:30">
      <c r="A12273" t="s">
        <v>24662</v>
      </c>
      <c r="B12273">
        <v>1.5494697846122401</v>
      </c>
      <c r="C12273">
        <v>5.0208212793752596</v>
      </c>
      <c r="D12273">
        <v>1.96383829744211</v>
      </c>
      <c r="E12273">
        <v>2.3134629359822698</v>
      </c>
      <c r="F12273">
        <v>0</v>
      </c>
      <c r="G12273">
        <v>0</v>
      </c>
      <c r="H12273">
        <v>0.23458000000000001</v>
      </c>
      <c r="I12273">
        <v>0.39326</v>
      </c>
      <c r="J12273">
        <v>0.99972000000000005</v>
      </c>
      <c r="K12273" t="s">
        <v>24663</v>
      </c>
      <c r="L12273" t="s">
        <v>32</v>
      </c>
      <c r="M12273" t="s">
        <v>33</v>
      </c>
      <c r="N12273">
        <v>11668211</v>
      </c>
      <c r="O12273">
        <v>11668877</v>
      </c>
      <c r="P12273">
        <v>667</v>
      </c>
      <c r="Q12273" t="s">
        <v>153</v>
      </c>
      <c r="R12273" t="s">
        <v>35</v>
      </c>
      <c r="S12273">
        <v>2</v>
      </c>
      <c r="T12273">
        <v>4</v>
      </c>
      <c r="U12273">
        <v>2</v>
      </c>
      <c r="V12273">
        <v>3</v>
      </c>
      <c r="W12273">
        <v>0</v>
      </c>
      <c r="X12273">
        <v>0</v>
      </c>
      <c r="Y12273">
        <v>0.15395402193294599</v>
      </c>
      <c r="Z12273">
        <v>0.38322074424749702</v>
      </c>
      <c r="AA12273">
        <v>0.17931357272293399</v>
      </c>
      <c r="AB12273">
        <v>0.26537260123718298</v>
      </c>
      <c r="AC12273">
        <v>0</v>
      </c>
      <c r="AD12273">
        <v>0</v>
      </c>
    </row>
    <row r="12274" spans="1:30">
      <c r="A12274" t="s">
        <v>24664</v>
      </c>
      <c r="B12274">
        <v>1.5494697846122401</v>
      </c>
      <c r="C12274">
        <v>0</v>
      </c>
      <c r="D12274">
        <v>0</v>
      </c>
      <c r="E12274">
        <v>0</v>
      </c>
      <c r="F12274">
        <v>0</v>
      </c>
      <c r="G12274">
        <v>0</v>
      </c>
      <c r="H12274">
        <v>6.6928000000000001E-2</v>
      </c>
      <c r="I12274">
        <v>0.64315</v>
      </c>
      <c r="J12274" t="s">
        <v>35</v>
      </c>
      <c r="K12274" t="s">
        <v>24665</v>
      </c>
      <c r="L12274" t="s">
        <v>32</v>
      </c>
      <c r="M12274" t="s">
        <v>33</v>
      </c>
      <c r="N12274">
        <v>11672613</v>
      </c>
      <c r="O12274">
        <v>11672974</v>
      </c>
      <c r="P12274">
        <v>362</v>
      </c>
      <c r="Q12274" t="s">
        <v>153</v>
      </c>
      <c r="R12274" t="s">
        <v>35</v>
      </c>
      <c r="S12274">
        <v>2</v>
      </c>
      <c r="T12274">
        <v>0</v>
      </c>
      <c r="U12274">
        <v>0</v>
      </c>
      <c r="V12274">
        <v>0</v>
      </c>
      <c r="W12274">
        <v>0</v>
      </c>
      <c r="X12274">
        <v>0</v>
      </c>
      <c r="Y12274">
        <v>0.283666664721753</v>
      </c>
      <c r="Z12274">
        <v>0</v>
      </c>
      <c r="AA12274">
        <v>0</v>
      </c>
      <c r="AB12274">
        <v>0</v>
      </c>
      <c r="AC12274">
        <v>0</v>
      </c>
      <c r="AD12274">
        <v>0</v>
      </c>
    </row>
    <row r="12275" spans="1:30">
      <c r="A12275" t="s">
        <v>24666</v>
      </c>
      <c r="B12275">
        <v>8.5220838153672993</v>
      </c>
      <c r="C12275">
        <v>0</v>
      </c>
      <c r="D12275">
        <v>6.8734340410473802</v>
      </c>
      <c r="E12275">
        <v>2.3134629359822698</v>
      </c>
      <c r="F12275">
        <v>6.9190500375682298</v>
      </c>
      <c r="G12275">
        <v>4.6006139661438299</v>
      </c>
      <c r="H12275">
        <v>5.4634000000000002E-2</v>
      </c>
      <c r="I12275">
        <v>0.87480000000000002</v>
      </c>
      <c r="J12275">
        <v>0.99972000000000005</v>
      </c>
      <c r="K12275" t="s">
        <v>24667</v>
      </c>
      <c r="L12275" t="s">
        <v>32</v>
      </c>
      <c r="M12275" t="s">
        <v>33</v>
      </c>
      <c r="N12275">
        <v>16042395</v>
      </c>
      <c r="O12275">
        <v>16042968</v>
      </c>
      <c r="P12275">
        <v>574</v>
      </c>
      <c r="Q12275" t="s">
        <v>153</v>
      </c>
      <c r="R12275" t="s">
        <v>35</v>
      </c>
      <c r="S12275">
        <v>11</v>
      </c>
      <c r="T12275">
        <v>0</v>
      </c>
      <c r="U12275">
        <v>7</v>
      </c>
      <c r="V12275">
        <v>3</v>
      </c>
      <c r="W12275">
        <v>6</v>
      </c>
      <c r="X12275">
        <v>4</v>
      </c>
      <c r="Y12275">
        <v>0.98393785620385199</v>
      </c>
      <c r="Z12275">
        <v>0</v>
      </c>
      <c r="AA12275">
        <v>0.72928142076949498</v>
      </c>
      <c r="AB12275">
        <v>0.30836851049686598</v>
      </c>
      <c r="AC12275">
        <v>0.59362369108840396</v>
      </c>
      <c r="AD12275">
        <v>0.38842733035974703</v>
      </c>
    </row>
    <row r="12276" spans="1:30">
      <c r="A12276" t="s">
        <v>24668</v>
      </c>
      <c r="B12276">
        <v>1.5494697846122401</v>
      </c>
      <c r="C12276">
        <v>0</v>
      </c>
      <c r="D12276">
        <v>0</v>
      </c>
      <c r="E12276">
        <v>0</v>
      </c>
      <c r="F12276">
        <v>3.4595250187841202</v>
      </c>
      <c r="G12276">
        <v>0</v>
      </c>
      <c r="H12276">
        <v>-4.8624000000000001E-2</v>
      </c>
      <c r="I12276">
        <v>0.76763999999999999</v>
      </c>
      <c r="J12276" t="s">
        <v>35</v>
      </c>
      <c r="K12276" t="s">
        <v>24669</v>
      </c>
      <c r="L12276" t="s">
        <v>32</v>
      </c>
      <c r="M12276" t="s">
        <v>33</v>
      </c>
      <c r="N12276">
        <v>16882191</v>
      </c>
      <c r="O12276">
        <v>16882539</v>
      </c>
      <c r="P12276">
        <v>349</v>
      </c>
      <c r="Q12276" t="s">
        <v>153</v>
      </c>
      <c r="R12276" t="s">
        <v>35</v>
      </c>
      <c r="S12276">
        <v>2</v>
      </c>
      <c r="T12276">
        <v>0</v>
      </c>
      <c r="U12276">
        <v>0</v>
      </c>
      <c r="V12276">
        <v>0</v>
      </c>
      <c r="W12276">
        <v>3</v>
      </c>
      <c r="X12276">
        <v>0</v>
      </c>
      <c r="Y12276">
        <v>0.29423304478302198</v>
      </c>
      <c r="Z12276">
        <v>0</v>
      </c>
      <c r="AA12276">
        <v>0</v>
      </c>
      <c r="AB12276">
        <v>0</v>
      </c>
      <c r="AC12276">
        <v>0.488166187227426</v>
      </c>
      <c r="AD12276">
        <v>0</v>
      </c>
    </row>
    <row r="12277" spans="1:30">
      <c r="A12277" t="s">
        <v>24670</v>
      </c>
      <c r="B12277">
        <v>11.621023384591799</v>
      </c>
      <c r="C12277">
        <v>15.062463838125799</v>
      </c>
      <c r="D12277">
        <v>12.764948933373701</v>
      </c>
      <c r="E12277">
        <v>14.6519319278877</v>
      </c>
      <c r="F12277">
        <v>13.8381000751365</v>
      </c>
      <c r="G12277">
        <v>1.1501534915359599</v>
      </c>
      <c r="H12277">
        <v>0.16991000000000001</v>
      </c>
      <c r="I12277">
        <v>0.66081999999999996</v>
      </c>
      <c r="J12277">
        <v>0.99972000000000005</v>
      </c>
      <c r="K12277" t="s">
        <v>24671</v>
      </c>
      <c r="L12277" t="s">
        <v>38</v>
      </c>
      <c r="M12277" t="s">
        <v>33</v>
      </c>
      <c r="N12277">
        <v>7085660</v>
      </c>
      <c r="O12277">
        <v>7086140</v>
      </c>
      <c r="P12277">
        <v>481</v>
      </c>
      <c r="Q12277" t="s">
        <v>153</v>
      </c>
      <c r="R12277" t="s">
        <v>35</v>
      </c>
      <c r="S12277">
        <v>15</v>
      </c>
      <c r="T12277">
        <v>12</v>
      </c>
      <c r="U12277">
        <v>13</v>
      </c>
      <c r="V12277">
        <v>19</v>
      </c>
      <c r="W12277">
        <v>12</v>
      </c>
      <c r="X12277">
        <v>1</v>
      </c>
      <c r="Y12277">
        <v>1.6011538351757999</v>
      </c>
      <c r="Z12277">
        <v>1.5942301647385499</v>
      </c>
      <c r="AA12277">
        <v>1.61624531089456</v>
      </c>
      <c r="AB12277">
        <v>2.3306077446145599</v>
      </c>
      <c r="AC12277">
        <v>1.4167983313295001</v>
      </c>
      <c r="AD12277">
        <v>0.115882166126037</v>
      </c>
    </row>
    <row r="12278" spans="1:30">
      <c r="A12278" t="s">
        <v>24672</v>
      </c>
      <c r="B12278">
        <v>13.9452280615101</v>
      </c>
      <c r="C12278">
        <v>18.8280797976572</v>
      </c>
      <c r="D12278">
        <v>6.8734340410473802</v>
      </c>
      <c r="E12278">
        <v>20.050012111846399</v>
      </c>
      <c r="F12278">
        <v>9.2254000500909807</v>
      </c>
      <c r="G12278">
        <v>26.453530305327</v>
      </c>
      <c r="H12278">
        <v>-0.27200999999999997</v>
      </c>
      <c r="I12278">
        <v>0.48493000000000003</v>
      </c>
      <c r="J12278">
        <v>0.99972000000000005</v>
      </c>
      <c r="K12278" t="s">
        <v>24673</v>
      </c>
      <c r="L12278" t="s">
        <v>38</v>
      </c>
      <c r="M12278" t="s">
        <v>39</v>
      </c>
      <c r="N12278">
        <v>7074776</v>
      </c>
      <c r="O12278">
        <v>7075487</v>
      </c>
      <c r="P12278">
        <v>712</v>
      </c>
      <c r="Q12278" t="s">
        <v>153</v>
      </c>
      <c r="R12278" t="s">
        <v>35</v>
      </c>
      <c r="S12278">
        <v>18</v>
      </c>
      <c r="T12278">
        <v>15</v>
      </c>
      <c r="U12278">
        <v>7</v>
      </c>
      <c r="V12278">
        <v>26</v>
      </c>
      <c r="W12278">
        <v>8</v>
      </c>
      <c r="X12278">
        <v>23</v>
      </c>
      <c r="Y12278">
        <v>1.2980140360442001</v>
      </c>
      <c r="Z12278">
        <v>1.3462512451531601</v>
      </c>
      <c r="AA12278">
        <v>0.58793193191248605</v>
      </c>
      <c r="AB12278">
        <v>2.1545372896326001</v>
      </c>
      <c r="AC12278">
        <v>0.63808988517742204</v>
      </c>
      <c r="AD12278">
        <v>1.80056798293869</v>
      </c>
    </row>
    <row r="12279" spans="1:30">
      <c r="A12279" t="s">
        <v>24674</v>
      </c>
      <c r="B12279">
        <v>10.8462884922857</v>
      </c>
      <c r="C12279">
        <v>6.2760265992190698</v>
      </c>
      <c r="D12279">
        <v>5.8915148923263301</v>
      </c>
      <c r="E12279">
        <v>7.7115431199409201</v>
      </c>
      <c r="F12279">
        <v>20.7571501127047</v>
      </c>
      <c r="G12279">
        <v>10.3513814238236</v>
      </c>
      <c r="H12279">
        <v>-0.35153000000000001</v>
      </c>
      <c r="I12279">
        <v>0.36831000000000003</v>
      </c>
      <c r="J12279">
        <v>0.99972000000000005</v>
      </c>
      <c r="K12279" t="s">
        <v>24675</v>
      </c>
      <c r="L12279" t="s">
        <v>38</v>
      </c>
      <c r="M12279" t="s">
        <v>33</v>
      </c>
      <c r="N12279">
        <v>13466495</v>
      </c>
      <c r="O12279">
        <v>13466722</v>
      </c>
      <c r="P12279">
        <v>228</v>
      </c>
      <c r="Q12279" t="s">
        <v>153</v>
      </c>
      <c r="R12279" t="s">
        <v>35</v>
      </c>
      <c r="S12279">
        <v>14</v>
      </c>
      <c r="T12279">
        <v>5</v>
      </c>
      <c r="U12279">
        <v>6</v>
      </c>
      <c r="V12279">
        <v>10</v>
      </c>
      <c r="W12279">
        <v>18</v>
      </c>
      <c r="X12279">
        <v>9</v>
      </c>
      <c r="Y12279">
        <v>3.1526812649338698</v>
      </c>
      <c r="Z12279">
        <v>1.40136094524715</v>
      </c>
      <c r="AA12279">
        <v>1.57371253955523</v>
      </c>
      <c r="AB12279">
        <v>2.5877708337017702</v>
      </c>
      <c r="AC12279">
        <v>4.4834210353255699</v>
      </c>
      <c r="AD12279">
        <v>2.2002363910509399</v>
      </c>
    </row>
    <row r="12280" spans="1:30">
      <c r="A12280" t="s">
        <v>24676</v>
      </c>
      <c r="B12280">
        <v>0.77473489230611803</v>
      </c>
      <c r="C12280">
        <v>0</v>
      </c>
      <c r="D12280">
        <v>0</v>
      </c>
      <c r="E12280">
        <v>0</v>
      </c>
      <c r="F12280">
        <v>0</v>
      </c>
      <c r="G12280">
        <v>0</v>
      </c>
      <c r="H12280">
        <v>3.2878999999999999E-2</v>
      </c>
      <c r="I12280">
        <v>0.81996000000000002</v>
      </c>
      <c r="J12280" t="s">
        <v>35</v>
      </c>
      <c r="K12280" t="s">
        <v>24677</v>
      </c>
      <c r="L12280" t="s">
        <v>38</v>
      </c>
      <c r="M12280" t="s">
        <v>33</v>
      </c>
      <c r="N12280">
        <v>6810819</v>
      </c>
      <c r="O12280">
        <v>6811246</v>
      </c>
      <c r="P12280">
        <v>428</v>
      </c>
      <c r="Q12280" t="s">
        <v>153</v>
      </c>
      <c r="R12280" t="s">
        <v>35</v>
      </c>
      <c r="S12280">
        <v>1</v>
      </c>
      <c r="T12280">
        <v>0</v>
      </c>
      <c r="U12280">
        <v>0</v>
      </c>
      <c r="V12280">
        <v>0</v>
      </c>
      <c r="W12280">
        <v>0</v>
      </c>
      <c r="X12280">
        <v>0</v>
      </c>
      <c r="Y12280">
        <v>0.119961837183732</v>
      </c>
      <c r="Z12280">
        <v>0</v>
      </c>
      <c r="AA12280">
        <v>0</v>
      </c>
      <c r="AB12280">
        <v>0</v>
      </c>
      <c r="AC12280">
        <v>0</v>
      </c>
      <c r="AD12280">
        <v>0</v>
      </c>
    </row>
    <row r="12281" spans="1:30">
      <c r="A12281" t="s">
        <v>24678</v>
      </c>
      <c r="B12281">
        <v>6.9726140307550697</v>
      </c>
      <c r="C12281">
        <v>8.7864372389067</v>
      </c>
      <c r="D12281">
        <v>1.96383829744211</v>
      </c>
      <c r="E12281">
        <v>1.54230862398818</v>
      </c>
      <c r="F12281">
        <v>5.7658750313068596</v>
      </c>
      <c r="G12281">
        <v>2.3003069830719101</v>
      </c>
      <c r="H12281">
        <v>0.27466000000000002</v>
      </c>
      <c r="I12281">
        <v>0.44744</v>
      </c>
      <c r="J12281">
        <v>0.99972000000000005</v>
      </c>
      <c r="K12281" t="s">
        <v>24679</v>
      </c>
      <c r="L12281" t="s">
        <v>32</v>
      </c>
      <c r="M12281" t="s">
        <v>33</v>
      </c>
      <c r="N12281">
        <v>19562636</v>
      </c>
      <c r="O12281">
        <v>19566533</v>
      </c>
      <c r="P12281">
        <v>3898</v>
      </c>
      <c r="Q12281" t="s">
        <v>153</v>
      </c>
      <c r="R12281" t="s">
        <v>35</v>
      </c>
      <c r="S12281">
        <v>9</v>
      </c>
      <c r="T12281">
        <v>7</v>
      </c>
      <c r="U12281">
        <v>2</v>
      </c>
      <c r="V12281">
        <v>2</v>
      </c>
      <c r="W12281">
        <v>5</v>
      </c>
      <c r="X12281">
        <v>2</v>
      </c>
      <c r="Y12281">
        <v>0.118546176714145</v>
      </c>
      <c r="Z12281">
        <v>0.114754852160824</v>
      </c>
      <c r="AA12281">
        <v>3.0682953567521098E-2</v>
      </c>
      <c r="AB12281">
        <v>3.0272537202873401E-2</v>
      </c>
      <c r="AC12281">
        <v>7.2845048461763207E-2</v>
      </c>
      <c r="AD12281">
        <v>2.8598933764301501E-2</v>
      </c>
    </row>
    <row r="12282" spans="1:30">
      <c r="A12282" t="s">
        <v>24680</v>
      </c>
      <c r="B12282">
        <v>5.4231442461428303</v>
      </c>
      <c r="C12282">
        <v>2.5104106396876298</v>
      </c>
      <c r="D12282">
        <v>18.656463825700001</v>
      </c>
      <c r="E12282">
        <v>13.880777615893599</v>
      </c>
      <c r="F12282">
        <v>26.523025144011601</v>
      </c>
      <c r="G12282">
        <v>11.501534915359599</v>
      </c>
      <c r="H12282">
        <v>-0.41543000000000002</v>
      </c>
      <c r="I12282">
        <v>0.28434999999999999</v>
      </c>
      <c r="J12282">
        <v>0.99972000000000005</v>
      </c>
      <c r="K12282" t="s">
        <v>24681</v>
      </c>
      <c r="L12282" t="s">
        <v>50</v>
      </c>
      <c r="M12282" t="s">
        <v>39</v>
      </c>
      <c r="N12282">
        <v>4621118</v>
      </c>
      <c r="O12282">
        <v>4622481</v>
      </c>
      <c r="P12282">
        <v>1364</v>
      </c>
      <c r="Q12282" t="s">
        <v>153</v>
      </c>
      <c r="R12282" t="s">
        <v>35</v>
      </c>
      <c r="S12282">
        <v>7</v>
      </c>
      <c r="T12282">
        <v>2</v>
      </c>
      <c r="U12282">
        <v>19</v>
      </c>
      <c r="V12282">
        <v>18</v>
      </c>
      <c r="W12282">
        <v>23</v>
      </c>
      <c r="X12282">
        <v>10</v>
      </c>
      <c r="Y12282">
        <v>0.26921772599435301</v>
      </c>
      <c r="Z12282">
        <v>9.5733421877558206E-2</v>
      </c>
      <c r="AA12282">
        <v>0.85110146333997905</v>
      </c>
      <c r="AB12282">
        <v>0.79552146078742003</v>
      </c>
      <c r="AC12282">
        <v>0.97840449060538104</v>
      </c>
      <c r="AD12282">
        <v>0.41752301053650698</v>
      </c>
    </row>
    <row r="12283" spans="1:30">
      <c r="A12283" t="s">
        <v>24682</v>
      </c>
      <c r="B12283">
        <v>27.115721230714101</v>
      </c>
      <c r="C12283">
        <v>45.187391514377303</v>
      </c>
      <c r="D12283">
        <v>75.607774451521195</v>
      </c>
      <c r="E12283">
        <v>3.0846172479763698</v>
      </c>
      <c r="F12283">
        <v>41.5143002254094</v>
      </c>
      <c r="G12283">
        <v>10.3513814238236</v>
      </c>
      <c r="H12283">
        <v>0.64534999999999998</v>
      </c>
      <c r="I12283">
        <v>9.7397999999999998E-2</v>
      </c>
      <c r="J12283">
        <v>0.99972000000000005</v>
      </c>
      <c r="K12283" t="s">
        <v>24683</v>
      </c>
      <c r="L12283" t="s">
        <v>50</v>
      </c>
      <c r="M12283" t="s">
        <v>39</v>
      </c>
      <c r="N12283">
        <v>9075158</v>
      </c>
      <c r="O12283">
        <v>9075951</v>
      </c>
      <c r="P12283">
        <v>794</v>
      </c>
      <c r="Q12283" t="s">
        <v>153</v>
      </c>
      <c r="R12283" t="s">
        <v>35</v>
      </c>
      <c r="S12283">
        <v>35</v>
      </c>
      <c r="T12283">
        <v>36</v>
      </c>
      <c r="U12283">
        <v>77</v>
      </c>
      <c r="V12283">
        <v>4</v>
      </c>
      <c r="W12283">
        <v>36</v>
      </c>
      <c r="X12283">
        <v>9</v>
      </c>
      <c r="Y12283">
        <v>2.2632598501414498</v>
      </c>
      <c r="Z12283">
        <v>2.89732257898957</v>
      </c>
      <c r="AA12283">
        <v>5.7993487288899104</v>
      </c>
      <c r="AB12283">
        <v>0.29723513858136202</v>
      </c>
      <c r="AC12283">
        <v>2.5748614510182102</v>
      </c>
      <c r="AD12283">
        <v>0.63180591581815304</v>
      </c>
    </row>
    <row r="12284" spans="1:30">
      <c r="A12284" t="s">
        <v>24684</v>
      </c>
      <c r="B12284">
        <v>6.1978791384489504</v>
      </c>
      <c r="C12284">
        <v>1.25520531984381</v>
      </c>
      <c r="D12284">
        <v>0.98191914872105501</v>
      </c>
      <c r="E12284">
        <v>0</v>
      </c>
      <c r="F12284">
        <v>0</v>
      </c>
      <c r="G12284">
        <v>3.45046047460787</v>
      </c>
      <c r="H12284">
        <v>0.16456000000000001</v>
      </c>
      <c r="I12284">
        <v>0.52858000000000005</v>
      </c>
      <c r="J12284">
        <v>0.99972000000000005</v>
      </c>
      <c r="K12284" t="s">
        <v>24685</v>
      </c>
      <c r="L12284" t="s">
        <v>50</v>
      </c>
      <c r="M12284" t="s">
        <v>33</v>
      </c>
      <c r="N12284">
        <v>23850330</v>
      </c>
      <c r="O12284">
        <v>23851500</v>
      </c>
      <c r="P12284">
        <v>1171</v>
      </c>
      <c r="Q12284" t="s">
        <v>153</v>
      </c>
      <c r="R12284" t="s">
        <v>35</v>
      </c>
      <c r="S12284">
        <v>8</v>
      </c>
      <c r="T12284">
        <v>1</v>
      </c>
      <c r="U12284">
        <v>1</v>
      </c>
      <c r="V12284">
        <v>0</v>
      </c>
      <c r="W12284">
        <v>0</v>
      </c>
      <c r="X12284">
        <v>3</v>
      </c>
      <c r="Y12284">
        <v>0.35076800214952902</v>
      </c>
      <c r="Z12284">
        <v>5.4570503077088002E-2</v>
      </c>
      <c r="AA12284">
        <v>5.1068383008623902E-2</v>
      </c>
      <c r="AB12284">
        <v>0</v>
      </c>
      <c r="AC12284">
        <v>0</v>
      </c>
      <c r="AD12284">
        <v>0.14279928754899299</v>
      </c>
    </row>
    <row r="12285" spans="1:30">
      <c r="A12285" t="s">
        <v>24686</v>
      </c>
      <c r="B12285">
        <v>0.77473489230611803</v>
      </c>
      <c r="C12285">
        <v>0</v>
      </c>
      <c r="D12285">
        <v>0</v>
      </c>
      <c r="E12285">
        <v>4.6269258719645503</v>
      </c>
      <c r="F12285">
        <v>0</v>
      </c>
      <c r="G12285">
        <v>1.1501534915359599</v>
      </c>
      <c r="H12285">
        <v>-0.18098</v>
      </c>
      <c r="I12285">
        <v>0.39157999999999998</v>
      </c>
      <c r="J12285" t="s">
        <v>35</v>
      </c>
      <c r="K12285" t="s">
        <v>24687</v>
      </c>
      <c r="L12285" t="s">
        <v>32</v>
      </c>
      <c r="M12285" t="s">
        <v>39</v>
      </c>
      <c r="N12285">
        <v>18234246</v>
      </c>
      <c r="O12285">
        <v>18234760</v>
      </c>
      <c r="P12285">
        <v>515</v>
      </c>
      <c r="Q12285" t="s">
        <v>153</v>
      </c>
      <c r="R12285" t="s">
        <v>35</v>
      </c>
      <c r="S12285">
        <v>1</v>
      </c>
      <c r="T12285">
        <v>0</v>
      </c>
      <c r="U12285">
        <v>0</v>
      </c>
      <c r="V12285">
        <v>6</v>
      </c>
      <c r="W12285">
        <v>0</v>
      </c>
      <c r="X12285">
        <v>1</v>
      </c>
      <c r="Y12285">
        <v>9.9696439445897803E-2</v>
      </c>
      <c r="Z12285">
        <v>0</v>
      </c>
      <c r="AA12285">
        <v>0</v>
      </c>
      <c r="AB12285">
        <v>0.68739233019495505</v>
      </c>
      <c r="AC12285">
        <v>0</v>
      </c>
      <c r="AD12285">
        <v>0.10823169302257001</v>
      </c>
    </row>
    <row r="12286" spans="1:30">
      <c r="A12286" t="s">
        <v>24688</v>
      </c>
      <c r="B12286">
        <v>3.0989395692244699</v>
      </c>
      <c r="C12286">
        <v>17.5728744778134</v>
      </c>
      <c r="D12286">
        <v>2.9457574461631602</v>
      </c>
      <c r="E12286">
        <v>0</v>
      </c>
      <c r="F12286">
        <v>1.1531750062613699</v>
      </c>
      <c r="G12286">
        <v>12.6516884068955</v>
      </c>
      <c r="H12286">
        <v>0.16084000000000001</v>
      </c>
      <c r="I12286">
        <v>0.61394000000000004</v>
      </c>
      <c r="J12286">
        <v>0.99972000000000005</v>
      </c>
      <c r="K12286" t="s">
        <v>24689</v>
      </c>
      <c r="L12286" t="s">
        <v>32</v>
      </c>
      <c r="M12286" t="s">
        <v>39</v>
      </c>
      <c r="N12286">
        <v>18753797</v>
      </c>
      <c r="O12286">
        <v>18754085</v>
      </c>
      <c r="P12286">
        <v>289</v>
      </c>
      <c r="Q12286" t="s">
        <v>153</v>
      </c>
      <c r="R12286" t="s">
        <v>35</v>
      </c>
      <c r="S12286">
        <v>4</v>
      </c>
      <c r="T12286">
        <v>14</v>
      </c>
      <c r="U12286">
        <v>3</v>
      </c>
      <c r="V12286">
        <v>0</v>
      </c>
      <c r="W12286">
        <v>1</v>
      </c>
      <c r="X12286">
        <v>11</v>
      </c>
      <c r="Y12286">
        <v>0.710638980133389</v>
      </c>
      <c r="Z12286">
        <v>3.0956014790511501</v>
      </c>
      <c r="AA12286">
        <v>0.62077242044739001</v>
      </c>
      <c r="AB12286">
        <v>0</v>
      </c>
      <c r="AC12286">
        <v>0.19650518955290899</v>
      </c>
      <c r="AD12286">
        <v>2.1215658857192401</v>
      </c>
    </row>
    <row r="12287" spans="1:30">
      <c r="A12287" t="s">
        <v>24690</v>
      </c>
      <c r="B12287">
        <v>1.5494697846122401</v>
      </c>
      <c r="C12287">
        <v>2.5104106396876298</v>
      </c>
      <c r="D12287">
        <v>0</v>
      </c>
      <c r="E12287">
        <v>0</v>
      </c>
      <c r="F12287">
        <v>0</v>
      </c>
      <c r="G12287">
        <v>2.3003069830719101</v>
      </c>
      <c r="H12287">
        <v>6.2079000000000002E-2</v>
      </c>
      <c r="I12287">
        <v>0.76427999999999996</v>
      </c>
      <c r="J12287" t="s">
        <v>35</v>
      </c>
      <c r="K12287" t="s">
        <v>24691</v>
      </c>
      <c r="L12287" t="s">
        <v>32</v>
      </c>
      <c r="M12287" t="s">
        <v>39</v>
      </c>
      <c r="N12287">
        <v>18772086</v>
      </c>
      <c r="O12287">
        <v>18801312</v>
      </c>
      <c r="P12287">
        <v>2803</v>
      </c>
      <c r="Q12287" t="s">
        <v>153</v>
      </c>
      <c r="R12287" t="s">
        <v>35</v>
      </c>
      <c r="S12287">
        <v>2</v>
      </c>
      <c r="T12287">
        <v>2</v>
      </c>
      <c r="U12287">
        <v>0</v>
      </c>
      <c r="V12287">
        <v>0</v>
      </c>
      <c r="W12287">
        <v>0</v>
      </c>
      <c r="X12287">
        <v>2</v>
      </c>
      <c r="Y12287">
        <v>3.66347958006688E-2</v>
      </c>
      <c r="Z12287">
        <v>4.5595475635583402E-2</v>
      </c>
      <c r="AA12287">
        <v>0</v>
      </c>
      <c r="AB12287">
        <v>0</v>
      </c>
      <c r="AC12287">
        <v>0</v>
      </c>
      <c r="AD12287">
        <v>3.9771189373259901E-2</v>
      </c>
    </row>
    <row r="12288" spans="1:30">
      <c r="A12288" t="s">
        <v>24692</v>
      </c>
      <c r="B12288">
        <v>4.6484093538367102</v>
      </c>
      <c r="C12288">
        <v>0</v>
      </c>
      <c r="D12288">
        <v>0</v>
      </c>
      <c r="E12288">
        <v>0</v>
      </c>
      <c r="F12288">
        <v>0</v>
      </c>
      <c r="G12288">
        <v>1.1501534915359599</v>
      </c>
      <c r="H12288">
        <v>9.4038999999999998E-2</v>
      </c>
      <c r="I12288">
        <v>0.58772999999999997</v>
      </c>
      <c r="J12288" t="s">
        <v>35</v>
      </c>
      <c r="K12288" t="s">
        <v>24693</v>
      </c>
      <c r="L12288" t="s">
        <v>32</v>
      </c>
      <c r="M12288" t="s">
        <v>39</v>
      </c>
      <c r="N12288">
        <v>19183998</v>
      </c>
      <c r="O12288">
        <v>19184726</v>
      </c>
      <c r="P12288">
        <v>729</v>
      </c>
      <c r="Q12288" t="s">
        <v>153</v>
      </c>
      <c r="R12288" t="s">
        <v>35</v>
      </c>
      <c r="S12288">
        <v>6</v>
      </c>
      <c r="T12288">
        <v>0</v>
      </c>
      <c r="U12288">
        <v>0</v>
      </c>
      <c r="V12288">
        <v>0</v>
      </c>
      <c r="W12288">
        <v>0</v>
      </c>
      <c r="X12288">
        <v>1</v>
      </c>
      <c r="Y12288">
        <v>0.42258161575833197</v>
      </c>
      <c r="Z12288">
        <v>0</v>
      </c>
      <c r="AA12288">
        <v>0</v>
      </c>
      <c r="AB12288">
        <v>0</v>
      </c>
      <c r="AC12288">
        <v>0</v>
      </c>
      <c r="AD12288">
        <v>7.6459975180553794E-2</v>
      </c>
    </row>
    <row r="12289" spans="1:30">
      <c r="A12289" t="s">
        <v>24694</v>
      </c>
      <c r="B12289">
        <v>0.77473489230611803</v>
      </c>
      <c r="C12289">
        <v>0</v>
      </c>
      <c r="D12289">
        <v>0.98191914872105501</v>
      </c>
      <c r="E12289">
        <v>1.54230862398818</v>
      </c>
      <c r="F12289">
        <v>0</v>
      </c>
      <c r="G12289">
        <v>0</v>
      </c>
      <c r="H12289">
        <v>8.7615000000000002E-3</v>
      </c>
      <c r="I12289">
        <v>0.95974999999999999</v>
      </c>
      <c r="J12289" t="s">
        <v>35</v>
      </c>
      <c r="K12289" t="s">
        <v>24695</v>
      </c>
      <c r="L12289" t="s">
        <v>32</v>
      </c>
      <c r="M12289" t="s">
        <v>33</v>
      </c>
      <c r="N12289">
        <v>20159990</v>
      </c>
      <c r="O12289">
        <v>20160486</v>
      </c>
      <c r="P12289">
        <v>497</v>
      </c>
      <c r="Q12289" t="s">
        <v>153</v>
      </c>
      <c r="R12289" t="s">
        <v>35</v>
      </c>
      <c r="S12289">
        <v>1</v>
      </c>
      <c r="T12289">
        <v>0</v>
      </c>
      <c r="U12289">
        <v>1</v>
      </c>
      <c r="V12289">
        <v>2</v>
      </c>
      <c r="W12289">
        <v>0</v>
      </c>
      <c r="X12289">
        <v>0</v>
      </c>
      <c r="Y12289">
        <v>0.103307175683375</v>
      </c>
      <c r="Z12289">
        <v>0</v>
      </c>
      <c r="AA12289">
        <v>0.120324097591748</v>
      </c>
      <c r="AB12289">
        <v>0.23742927568772801</v>
      </c>
      <c r="AC12289">
        <v>0</v>
      </c>
      <c r="AD12289">
        <v>0</v>
      </c>
    </row>
    <row r="12290" spans="1:30">
      <c r="A12290" t="s">
        <v>24696</v>
      </c>
      <c r="B12290">
        <v>12.395758276897901</v>
      </c>
      <c r="C12290">
        <v>18.8280797976572</v>
      </c>
      <c r="D12290">
        <v>25.529897866747401</v>
      </c>
      <c r="E12290">
        <v>21.592320735834601</v>
      </c>
      <c r="F12290">
        <v>35.748425194102502</v>
      </c>
      <c r="G12290">
        <v>56.357521085261901</v>
      </c>
      <c r="H12290">
        <v>-0.62985000000000002</v>
      </c>
      <c r="I12290">
        <v>9.4660999999999995E-2</v>
      </c>
      <c r="J12290">
        <v>0.99972000000000005</v>
      </c>
      <c r="K12290" t="s">
        <v>24697</v>
      </c>
      <c r="L12290" t="s">
        <v>42</v>
      </c>
      <c r="M12290" t="s">
        <v>33</v>
      </c>
      <c r="N12290">
        <v>9948908</v>
      </c>
      <c r="O12290">
        <v>9951122</v>
      </c>
      <c r="P12290">
        <v>2215</v>
      </c>
      <c r="Q12290" t="s">
        <v>153</v>
      </c>
      <c r="R12290" t="s">
        <v>35</v>
      </c>
      <c r="S12290">
        <v>16</v>
      </c>
      <c r="T12290">
        <v>15</v>
      </c>
      <c r="U12290">
        <v>26</v>
      </c>
      <c r="V12290">
        <v>28</v>
      </c>
      <c r="W12290">
        <v>31</v>
      </c>
      <c r="X12290">
        <v>49</v>
      </c>
      <c r="Y12290">
        <v>0.37087975667458201</v>
      </c>
      <c r="Z12290">
        <v>0.43274532124110698</v>
      </c>
      <c r="AA12290">
        <v>0.70195394540883205</v>
      </c>
      <c r="AB12290">
        <v>0.74583878114456303</v>
      </c>
      <c r="AC12290">
        <v>0.79480360867020705</v>
      </c>
      <c r="AD12290">
        <v>1.2330594913880599</v>
      </c>
    </row>
    <row r="12291" spans="1:30">
      <c r="A12291" t="s">
        <v>24698</v>
      </c>
      <c r="B12291">
        <v>5.4231442461428303</v>
      </c>
      <c r="C12291">
        <v>0</v>
      </c>
      <c r="D12291">
        <v>1.96383829744211</v>
      </c>
      <c r="E12291">
        <v>1.54230862398818</v>
      </c>
      <c r="F12291">
        <v>0</v>
      </c>
      <c r="G12291">
        <v>1.1501534915359599</v>
      </c>
      <c r="H12291">
        <v>0.18098</v>
      </c>
      <c r="I12291">
        <v>0.49186000000000002</v>
      </c>
      <c r="J12291">
        <v>0.99972000000000005</v>
      </c>
      <c r="K12291" t="s">
        <v>24699</v>
      </c>
      <c r="L12291" t="s">
        <v>32</v>
      </c>
      <c r="M12291" t="s">
        <v>33</v>
      </c>
      <c r="N12291">
        <v>21302421</v>
      </c>
      <c r="O12291">
        <v>21304135</v>
      </c>
      <c r="P12291">
        <v>1645</v>
      </c>
      <c r="Q12291" t="s">
        <v>153</v>
      </c>
      <c r="R12291" t="s">
        <v>35</v>
      </c>
      <c r="S12291">
        <v>7</v>
      </c>
      <c r="T12291">
        <v>0</v>
      </c>
      <c r="U12291">
        <v>2</v>
      </c>
      <c r="V12291">
        <v>2</v>
      </c>
      <c r="W12291">
        <v>0</v>
      </c>
      <c r="X12291">
        <v>1</v>
      </c>
      <c r="Y12291">
        <v>0.218483686445265</v>
      </c>
      <c r="Z12291">
        <v>0</v>
      </c>
      <c r="AA12291">
        <v>7.2706475991609204E-2</v>
      </c>
      <c r="AB12291">
        <v>7.1733951377994307E-2</v>
      </c>
      <c r="AC12291">
        <v>0</v>
      </c>
      <c r="AD12291">
        <v>3.3884086265424697E-2</v>
      </c>
    </row>
    <row r="12292" spans="1:30">
      <c r="A12292" t="s">
        <v>24700</v>
      </c>
      <c r="B12292">
        <v>4.6484093538367102</v>
      </c>
      <c r="C12292">
        <v>1.25520531984381</v>
      </c>
      <c r="D12292">
        <v>0</v>
      </c>
      <c r="E12292">
        <v>0</v>
      </c>
      <c r="F12292">
        <v>6.9190500375682298</v>
      </c>
      <c r="G12292">
        <v>1.1501534915359599</v>
      </c>
      <c r="H12292">
        <v>-5.0319999999999997E-2</v>
      </c>
      <c r="I12292">
        <v>0.84679000000000004</v>
      </c>
      <c r="J12292">
        <v>0.99972000000000005</v>
      </c>
      <c r="K12292" t="s">
        <v>24701</v>
      </c>
      <c r="L12292" t="s">
        <v>32</v>
      </c>
      <c r="M12292" t="s">
        <v>33</v>
      </c>
      <c r="N12292">
        <v>21398317</v>
      </c>
      <c r="O12292">
        <v>21398941</v>
      </c>
      <c r="P12292">
        <v>625</v>
      </c>
      <c r="Q12292" t="s">
        <v>153</v>
      </c>
      <c r="R12292" t="s">
        <v>35</v>
      </c>
      <c r="S12292">
        <v>6</v>
      </c>
      <c r="T12292">
        <v>1</v>
      </c>
      <c r="U12292">
        <v>0</v>
      </c>
      <c r="V12292">
        <v>0</v>
      </c>
      <c r="W12292">
        <v>6</v>
      </c>
      <c r="X12292">
        <v>1</v>
      </c>
      <c r="Y12292">
        <v>0.49289919662051901</v>
      </c>
      <c r="Z12292">
        <v>0.102243294565232</v>
      </c>
      <c r="AA12292">
        <v>0</v>
      </c>
      <c r="AB12292">
        <v>0</v>
      </c>
      <c r="AC12292">
        <v>0.54518399789559002</v>
      </c>
      <c r="AD12292">
        <v>8.9182915050597902E-2</v>
      </c>
    </row>
    <row r="12293" spans="1:30">
      <c r="A12293" t="s">
        <v>24702</v>
      </c>
      <c r="B12293">
        <v>0.77473489230611803</v>
      </c>
      <c r="C12293">
        <v>0</v>
      </c>
      <c r="D12293">
        <v>3.9276765948842201</v>
      </c>
      <c r="E12293">
        <v>0</v>
      </c>
      <c r="F12293">
        <v>0</v>
      </c>
      <c r="G12293">
        <v>0</v>
      </c>
      <c r="H12293">
        <v>0.14111000000000001</v>
      </c>
      <c r="I12293">
        <v>0.39378999999999997</v>
      </c>
      <c r="J12293" t="s">
        <v>35</v>
      </c>
      <c r="K12293" t="s">
        <v>24703</v>
      </c>
      <c r="L12293" t="s">
        <v>32</v>
      </c>
      <c r="M12293" t="s">
        <v>33</v>
      </c>
      <c r="N12293">
        <v>21413303</v>
      </c>
      <c r="O12293">
        <v>21413643</v>
      </c>
      <c r="P12293">
        <v>341</v>
      </c>
      <c r="Q12293" t="s">
        <v>153</v>
      </c>
      <c r="R12293" t="s">
        <v>35</v>
      </c>
      <c r="S12293">
        <v>1</v>
      </c>
      <c r="T12293">
        <v>0</v>
      </c>
      <c r="U12293">
        <v>4</v>
      </c>
      <c r="V12293">
        <v>0</v>
      </c>
      <c r="W12293">
        <v>0</v>
      </c>
      <c r="X12293">
        <v>0</v>
      </c>
      <c r="Y12293">
        <v>0.15056793640656099</v>
      </c>
      <c r="Z12293">
        <v>0</v>
      </c>
      <c r="AA12293">
        <v>0.70147890326215301</v>
      </c>
      <c r="AB12293">
        <v>0</v>
      </c>
      <c r="AC12293">
        <v>0</v>
      </c>
      <c r="AD12293">
        <v>0</v>
      </c>
    </row>
    <row r="12294" spans="1:30">
      <c r="A12294" t="s">
        <v>24704</v>
      </c>
      <c r="B12294">
        <v>13.9452280615101</v>
      </c>
      <c r="C12294">
        <v>3.76561595953144</v>
      </c>
      <c r="D12294">
        <v>5.8915148923263301</v>
      </c>
      <c r="E12294">
        <v>9.2538517439291006</v>
      </c>
      <c r="F12294">
        <v>12.684925068875099</v>
      </c>
      <c r="G12294">
        <v>8.0510744407516999</v>
      </c>
      <c r="H12294">
        <v>-0.14163000000000001</v>
      </c>
      <c r="I12294">
        <v>0.71604999999999996</v>
      </c>
      <c r="J12294">
        <v>0.99972000000000005</v>
      </c>
      <c r="K12294" t="s">
        <v>24705</v>
      </c>
      <c r="L12294" t="s">
        <v>32</v>
      </c>
      <c r="M12294" t="s">
        <v>39</v>
      </c>
      <c r="N12294">
        <v>21636643</v>
      </c>
      <c r="O12294">
        <v>21637314</v>
      </c>
      <c r="P12294">
        <v>672</v>
      </c>
      <c r="Q12294" t="s">
        <v>153</v>
      </c>
      <c r="R12294" t="s">
        <v>35</v>
      </c>
      <c r="S12294">
        <v>18</v>
      </c>
      <c r="T12294">
        <v>3</v>
      </c>
      <c r="U12294">
        <v>6</v>
      </c>
      <c r="V12294">
        <v>12</v>
      </c>
      <c r="W12294">
        <v>11</v>
      </c>
      <c r="X12294">
        <v>7</v>
      </c>
      <c r="Y12294">
        <v>1.3752767762849301</v>
      </c>
      <c r="Z12294">
        <v>0.28527704956817002</v>
      </c>
      <c r="AA12294">
        <v>0.53393818306338003</v>
      </c>
      <c r="AB12294">
        <v>1.05359241086429</v>
      </c>
      <c r="AC12294">
        <v>0.92959821069746496</v>
      </c>
      <c r="AD12294">
        <v>0.58061793652732996</v>
      </c>
    </row>
    <row r="12295" spans="1:30">
      <c r="A12295" t="s">
        <v>24706</v>
      </c>
      <c r="B12295">
        <v>0</v>
      </c>
      <c r="C12295">
        <v>1.25520531984381</v>
      </c>
      <c r="D12295">
        <v>0</v>
      </c>
      <c r="E12295">
        <v>0</v>
      </c>
      <c r="F12295">
        <v>0</v>
      </c>
      <c r="G12295">
        <v>0</v>
      </c>
      <c r="H12295">
        <v>3.2878999999999999E-2</v>
      </c>
      <c r="I12295">
        <v>0.81996000000000002</v>
      </c>
      <c r="J12295" t="s">
        <v>35</v>
      </c>
      <c r="K12295" t="s">
        <v>24707</v>
      </c>
      <c r="L12295" t="s">
        <v>32</v>
      </c>
      <c r="M12295" t="s">
        <v>39</v>
      </c>
      <c r="N12295">
        <v>22274083</v>
      </c>
      <c r="O12295">
        <v>22275716</v>
      </c>
      <c r="P12295">
        <v>1580</v>
      </c>
      <c r="Q12295" t="s">
        <v>153</v>
      </c>
      <c r="R12295" t="s">
        <v>35</v>
      </c>
      <c r="S12295">
        <v>0</v>
      </c>
      <c r="T12295">
        <v>1</v>
      </c>
      <c r="U12295">
        <v>0</v>
      </c>
      <c r="V12295">
        <v>0</v>
      </c>
      <c r="W12295">
        <v>0</v>
      </c>
      <c r="X12295">
        <v>0</v>
      </c>
      <c r="Y12295">
        <v>0</v>
      </c>
      <c r="Z12295">
        <v>4.0444341204601303E-2</v>
      </c>
      <c r="AA12295">
        <v>0</v>
      </c>
      <c r="AB12295">
        <v>0</v>
      </c>
      <c r="AC12295">
        <v>0</v>
      </c>
      <c r="AD12295">
        <v>0</v>
      </c>
    </row>
    <row r="12296" spans="1:30">
      <c r="A12296" t="s">
        <v>24708</v>
      </c>
      <c r="B12296">
        <v>27.8904561230203</v>
      </c>
      <c r="C12296">
        <v>90.374783028754607</v>
      </c>
      <c r="D12296">
        <v>58.915148923263303</v>
      </c>
      <c r="E12296">
        <v>21.592320735834601</v>
      </c>
      <c r="F12296">
        <v>122.236550663705</v>
      </c>
      <c r="G12296">
        <v>77.060283932909101</v>
      </c>
      <c r="H12296">
        <v>-0.18079999999999999</v>
      </c>
      <c r="I12296">
        <v>0.64056999999999997</v>
      </c>
      <c r="J12296">
        <v>0.99972000000000005</v>
      </c>
      <c r="K12296" t="s">
        <v>24709</v>
      </c>
      <c r="L12296" t="s">
        <v>32</v>
      </c>
      <c r="M12296" t="s">
        <v>39</v>
      </c>
      <c r="N12296">
        <v>22348168</v>
      </c>
      <c r="O12296">
        <v>22407547</v>
      </c>
      <c r="P12296">
        <v>2587</v>
      </c>
      <c r="Q12296" t="s">
        <v>153</v>
      </c>
      <c r="R12296" t="s">
        <v>35</v>
      </c>
      <c r="S12296">
        <v>36</v>
      </c>
      <c r="T12296">
        <v>72</v>
      </c>
      <c r="U12296">
        <v>60</v>
      </c>
      <c r="V12296">
        <v>28</v>
      </c>
      <c r="W12296">
        <v>106</v>
      </c>
      <c r="X12296">
        <v>67</v>
      </c>
      <c r="Y12296">
        <v>0.71448472645030703</v>
      </c>
      <c r="Z12296">
        <v>1.7784879224721499</v>
      </c>
      <c r="AA12296">
        <v>1.3869596405821101</v>
      </c>
      <c r="AB12296">
        <v>0.63859022042335101</v>
      </c>
      <c r="AC12296">
        <v>2.3269192024599201</v>
      </c>
      <c r="AD12296">
        <v>1.44357733581128</v>
      </c>
    </row>
    <row r="12297" spans="1:30">
      <c r="A12297" t="s">
        <v>24710</v>
      </c>
      <c r="B12297">
        <v>0</v>
      </c>
      <c r="C12297">
        <v>1.25520531984381</v>
      </c>
      <c r="D12297">
        <v>0</v>
      </c>
      <c r="E12297">
        <v>0.77115431199409201</v>
      </c>
      <c r="F12297">
        <v>6.9190500375682298</v>
      </c>
      <c r="G12297">
        <v>0</v>
      </c>
      <c r="H12297">
        <v>-0.19774</v>
      </c>
      <c r="I12297">
        <v>0.37819999999999998</v>
      </c>
      <c r="J12297">
        <v>0.99972000000000005</v>
      </c>
      <c r="K12297" t="s">
        <v>24711</v>
      </c>
      <c r="L12297" t="s">
        <v>32</v>
      </c>
      <c r="M12297" t="s">
        <v>33</v>
      </c>
      <c r="N12297">
        <v>22345383</v>
      </c>
      <c r="O12297">
        <v>22346236</v>
      </c>
      <c r="P12297">
        <v>854</v>
      </c>
      <c r="Q12297" t="s">
        <v>153</v>
      </c>
      <c r="R12297" t="s">
        <v>35</v>
      </c>
      <c r="S12297">
        <v>0</v>
      </c>
      <c r="T12297">
        <v>1</v>
      </c>
      <c r="U12297">
        <v>0</v>
      </c>
      <c r="V12297">
        <v>1</v>
      </c>
      <c r="W12297">
        <v>6</v>
      </c>
      <c r="X12297">
        <v>0</v>
      </c>
      <c r="Y12297">
        <v>0</v>
      </c>
      <c r="Z12297">
        <v>7.4826767099847896E-2</v>
      </c>
      <c r="AA12297">
        <v>0</v>
      </c>
      <c r="AB12297">
        <v>6.9088026941920705E-2</v>
      </c>
      <c r="AC12297">
        <v>0.39899297269876299</v>
      </c>
      <c r="AD12297">
        <v>0</v>
      </c>
    </row>
    <row r="12298" spans="1:30">
      <c r="A12298" t="s">
        <v>24712</v>
      </c>
      <c r="B12298">
        <v>3.87367446153059</v>
      </c>
      <c r="C12298">
        <v>3.76561595953144</v>
      </c>
      <c r="D12298">
        <v>5.8915148923263301</v>
      </c>
      <c r="E12298">
        <v>0</v>
      </c>
      <c r="F12298">
        <v>3.4595250187841202</v>
      </c>
      <c r="G12298">
        <v>2.3003069830719101</v>
      </c>
      <c r="H12298">
        <v>0.29416999999999999</v>
      </c>
      <c r="I12298">
        <v>0.37687999999999999</v>
      </c>
      <c r="J12298">
        <v>0.99972000000000005</v>
      </c>
      <c r="K12298" t="s">
        <v>24713</v>
      </c>
      <c r="L12298" t="s">
        <v>32</v>
      </c>
      <c r="M12298" t="s">
        <v>33</v>
      </c>
      <c r="N12298">
        <v>22350701</v>
      </c>
      <c r="O12298">
        <v>22351500</v>
      </c>
      <c r="P12298">
        <v>800</v>
      </c>
      <c r="Q12298" t="s">
        <v>153</v>
      </c>
      <c r="R12298" t="s">
        <v>35</v>
      </c>
      <c r="S12298">
        <v>5</v>
      </c>
      <c r="T12298">
        <v>3</v>
      </c>
      <c r="U12298">
        <v>6</v>
      </c>
      <c r="V12298">
        <v>0</v>
      </c>
      <c r="W12298">
        <v>3</v>
      </c>
      <c r="X12298">
        <v>2</v>
      </c>
      <c r="Y12298">
        <v>0.32089791446648402</v>
      </c>
      <c r="Z12298">
        <v>0.23963272163726301</v>
      </c>
      <c r="AA12298">
        <v>0.44850807377323898</v>
      </c>
      <c r="AB12298">
        <v>0</v>
      </c>
      <c r="AC12298">
        <v>0.212962499177965</v>
      </c>
      <c r="AD12298">
        <v>0.13934830476655899</v>
      </c>
    </row>
    <row r="12299" spans="1:30">
      <c r="A12299" t="s">
        <v>24714</v>
      </c>
      <c r="B12299">
        <v>0.77473489230611803</v>
      </c>
      <c r="C12299">
        <v>0</v>
      </c>
      <c r="D12299">
        <v>0</v>
      </c>
      <c r="E12299">
        <v>0</v>
      </c>
      <c r="F12299">
        <v>3.4595250187841202</v>
      </c>
      <c r="G12299">
        <v>1.1501534915359599</v>
      </c>
      <c r="H12299">
        <v>-0.14147999999999999</v>
      </c>
      <c r="I12299">
        <v>0.47426000000000001</v>
      </c>
      <c r="J12299" t="s">
        <v>35</v>
      </c>
      <c r="K12299" t="s">
        <v>24715</v>
      </c>
      <c r="L12299" t="s">
        <v>32</v>
      </c>
      <c r="M12299" t="s">
        <v>39</v>
      </c>
      <c r="N12299">
        <v>22359458</v>
      </c>
      <c r="O12299">
        <v>22360868</v>
      </c>
      <c r="P12299">
        <v>1411</v>
      </c>
      <c r="Q12299" t="s">
        <v>153</v>
      </c>
      <c r="R12299" t="s">
        <v>35</v>
      </c>
      <c r="S12299">
        <v>1</v>
      </c>
      <c r="T12299">
        <v>0</v>
      </c>
      <c r="U12299">
        <v>0</v>
      </c>
      <c r="V12299">
        <v>0</v>
      </c>
      <c r="W12299">
        <v>3</v>
      </c>
      <c r="X12299">
        <v>1</v>
      </c>
      <c r="Y12299">
        <v>3.6388140548998797E-2</v>
      </c>
      <c r="Z12299">
        <v>0</v>
      </c>
      <c r="AA12299">
        <v>0</v>
      </c>
      <c r="AB12299">
        <v>0</v>
      </c>
      <c r="AC12299">
        <v>0.120744152616847</v>
      </c>
      <c r="AD12299">
        <v>3.9503417368266298E-2</v>
      </c>
    </row>
    <row r="12300" spans="1:30">
      <c r="A12300" t="s">
        <v>24716</v>
      </c>
      <c r="B12300">
        <v>0</v>
      </c>
      <c r="C12300">
        <v>5.0208212793752596</v>
      </c>
      <c r="D12300">
        <v>0</v>
      </c>
      <c r="E12300">
        <v>3.0846172479763698</v>
      </c>
      <c r="F12300">
        <v>6.9190500375682298</v>
      </c>
      <c r="G12300">
        <v>1.1501534915359599</v>
      </c>
      <c r="H12300">
        <v>-0.17166000000000001</v>
      </c>
      <c r="I12300">
        <v>0.53625999999999996</v>
      </c>
      <c r="J12300">
        <v>0.99972000000000005</v>
      </c>
      <c r="K12300" t="s">
        <v>24717</v>
      </c>
      <c r="L12300" t="s">
        <v>32</v>
      </c>
      <c r="M12300" t="s">
        <v>39</v>
      </c>
      <c r="N12300">
        <v>22424469</v>
      </c>
      <c r="O12300">
        <v>22424909</v>
      </c>
      <c r="P12300">
        <v>441</v>
      </c>
      <c r="Q12300" t="s">
        <v>153</v>
      </c>
      <c r="R12300" t="s">
        <v>35</v>
      </c>
      <c r="S12300">
        <v>0</v>
      </c>
      <c r="T12300">
        <v>4</v>
      </c>
      <c r="U12300">
        <v>0</v>
      </c>
      <c r="V12300">
        <v>4</v>
      </c>
      <c r="W12300">
        <v>6</v>
      </c>
      <c r="X12300">
        <v>1</v>
      </c>
      <c r="Y12300">
        <v>0</v>
      </c>
      <c r="Z12300">
        <v>0.57961051340834502</v>
      </c>
      <c r="AA12300">
        <v>0</v>
      </c>
      <c r="AB12300">
        <v>0.53515804996281402</v>
      </c>
      <c r="AC12300">
        <v>0.772653058242049</v>
      </c>
      <c r="AD12300">
        <v>0.12639302019642601</v>
      </c>
    </row>
    <row r="12301" spans="1:30">
      <c r="A12301" t="s">
        <v>24718</v>
      </c>
      <c r="B12301">
        <v>6.1978791384489504</v>
      </c>
      <c r="C12301">
        <v>2.5104106396876298</v>
      </c>
      <c r="D12301">
        <v>0</v>
      </c>
      <c r="E12301">
        <v>0</v>
      </c>
      <c r="F12301">
        <v>6.9190500375682298</v>
      </c>
      <c r="G12301">
        <v>2.3003069830719101</v>
      </c>
      <c r="H12301">
        <v>-5.8520999999999998E-3</v>
      </c>
      <c r="I12301">
        <v>0.98326000000000002</v>
      </c>
      <c r="J12301">
        <v>0.99972000000000005</v>
      </c>
      <c r="K12301" t="s">
        <v>24719</v>
      </c>
      <c r="L12301" t="s">
        <v>32</v>
      </c>
      <c r="M12301" t="s">
        <v>33</v>
      </c>
      <c r="N12301">
        <v>22871813</v>
      </c>
      <c r="O12301">
        <v>22872107</v>
      </c>
      <c r="P12301">
        <v>295</v>
      </c>
      <c r="Q12301" t="s">
        <v>153</v>
      </c>
      <c r="R12301" t="s">
        <v>35</v>
      </c>
      <c r="S12301">
        <v>8</v>
      </c>
      <c r="T12301">
        <v>2</v>
      </c>
      <c r="U12301">
        <v>0</v>
      </c>
      <c r="V12301">
        <v>0</v>
      </c>
      <c r="W12301">
        <v>6</v>
      </c>
      <c r="X12301">
        <v>2</v>
      </c>
      <c r="Y12301">
        <v>1.39237061192237</v>
      </c>
      <c r="Z12301">
        <v>0.43323429900522098</v>
      </c>
      <c r="AA12301">
        <v>0</v>
      </c>
      <c r="AB12301">
        <v>0</v>
      </c>
      <c r="AC12301">
        <v>1.15505084299913</v>
      </c>
      <c r="AD12301">
        <v>0.37789370784151699</v>
      </c>
    </row>
    <row r="12302" spans="1:30">
      <c r="A12302" t="s">
        <v>24720</v>
      </c>
      <c r="B12302">
        <v>5.4231442461428303</v>
      </c>
      <c r="C12302">
        <v>2.5104106396876298</v>
      </c>
      <c r="D12302">
        <v>5.8915148923263301</v>
      </c>
      <c r="E12302">
        <v>1.54230862398818</v>
      </c>
      <c r="F12302">
        <v>2.3063500125227399</v>
      </c>
      <c r="G12302">
        <v>0</v>
      </c>
      <c r="H12302">
        <v>0.41332999999999998</v>
      </c>
      <c r="I12302">
        <v>0.21596000000000001</v>
      </c>
      <c r="J12302">
        <v>0.99972000000000005</v>
      </c>
      <c r="K12302" t="s">
        <v>24721</v>
      </c>
      <c r="L12302" t="s">
        <v>32</v>
      </c>
      <c r="M12302" t="s">
        <v>33</v>
      </c>
      <c r="N12302">
        <v>20404270</v>
      </c>
      <c r="O12302">
        <v>20407558</v>
      </c>
      <c r="P12302">
        <v>3289</v>
      </c>
      <c r="Q12302" t="s">
        <v>153</v>
      </c>
      <c r="R12302" t="s">
        <v>35</v>
      </c>
      <c r="S12302">
        <v>7</v>
      </c>
      <c r="T12302">
        <v>2</v>
      </c>
      <c r="U12302">
        <v>6</v>
      </c>
      <c r="V12302">
        <v>2</v>
      </c>
      <c r="W12302">
        <v>2</v>
      </c>
      <c r="X12302">
        <v>0</v>
      </c>
      <c r="Y12302">
        <v>0.12584231939862101</v>
      </c>
      <c r="Z12302">
        <v>4.47493411087325E-2</v>
      </c>
      <c r="AA12302">
        <v>0.12563251366197201</v>
      </c>
      <c r="AB12302">
        <v>4.1317349445658499E-2</v>
      </c>
      <c r="AC12302">
        <v>3.9768907409517197E-2</v>
      </c>
      <c r="AD12302">
        <v>0</v>
      </c>
    </row>
    <row r="12303" spans="1:30">
      <c r="A12303" t="s">
        <v>24722</v>
      </c>
      <c r="B12303">
        <v>2.32420467691836</v>
      </c>
      <c r="C12303">
        <v>0</v>
      </c>
      <c r="D12303">
        <v>0.98191914872105501</v>
      </c>
      <c r="E12303">
        <v>6.9403888079468201</v>
      </c>
      <c r="F12303">
        <v>0</v>
      </c>
      <c r="G12303">
        <v>2.3003069830719101</v>
      </c>
      <c r="H12303">
        <v>-0.19603000000000001</v>
      </c>
      <c r="I12303">
        <v>0.47071000000000002</v>
      </c>
      <c r="J12303">
        <v>0.99972000000000005</v>
      </c>
      <c r="K12303" t="s">
        <v>24723</v>
      </c>
      <c r="L12303" t="s">
        <v>32</v>
      </c>
      <c r="M12303" t="s">
        <v>33</v>
      </c>
      <c r="N12303">
        <v>6505569</v>
      </c>
      <c r="O12303">
        <v>6506393</v>
      </c>
      <c r="P12303">
        <v>825</v>
      </c>
      <c r="Q12303" t="s">
        <v>153</v>
      </c>
      <c r="R12303" t="s">
        <v>35</v>
      </c>
      <c r="S12303">
        <v>3</v>
      </c>
      <c r="T12303">
        <v>0</v>
      </c>
      <c r="U12303">
        <v>1</v>
      </c>
      <c r="V12303">
        <v>9</v>
      </c>
      <c r="W12303">
        <v>0</v>
      </c>
      <c r="X12303">
        <v>2</v>
      </c>
      <c r="Y12303">
        <v>0.186704241144136</v>
      </c>
      <c r="Z12303">
        <v>0</v>
      </c>
      <c r="AA12303">
        <v>7.2486153337089201E-2</v>
      </c>
      <c r="AB12303">
        <v>0.64364918190982101</v>
      </c>
      <c r="AC12303">
        <v>0</v>
      </c>
      <c r="AD12303">
        <v>0.13512562886454199</v>
      </c>
    </row>
    <row r="12304" spans="1:30">
      <c r="A12304" t="s">
        <v>24724</v>
      </c>
      <c r="B12304">
        <v>3.0989395692244699</v>
      </c>
      <c r="C12304">
        <v>0</v>
      </c>
      <c r="D12304">
        <v>0.98191914872105501</v>
      </c>
      <c r="E12304">
        <v>0</v>
      </c>
      <c r="F12304">
        <v>0</v>
      </c>
      <c r="G12304">
        <v>0</v>
      </c>
      <c r="H12304">
        <v>0.12884999999999999</v>
      </c>
      <c r="I12304">
        <v>0.41698000000000002</v>
      </c>
      <c r="J12304" t="s">
        <v>35</v>
      </c>
      <c r="K12304" t="s">
        <v>24725</v>
      </c>
      <c r="L12304" t="s">
        <v>32</v>
      </c>
      <c r="M12304" t="s">
        <v>39</v>
      </c>
      <c r="N12304">
        <v>5142520</v>
      </c>
      <c r="O12304">
        <v>5142780</v>
      </c>
      <c r="P12304">
        <v>261</v>
      </c>
      <c r="Q12304" t="s">
        <v>153</v>
      </c>
      <c r="R12304" t="s">
        <v>35</v>
      </c>
      <c r="S12304">
        <v>4</v>
      </c>
      <c r="T12304">
        <v>0</v>
      </c>
      <c r="U12304">
        <v>1</v>
      </c>
      <c r="V12304">
        <v>0</v>
      </c>
      <c r="W12304">
        <v>0</v>
      </c>
      <c r="X12304">
        <v>0</v>
      </c>
      <c r="Y12304">
        <v>0.78687611210172204</v>
      </c>
      <c r="Z12304">
        <v>0</v>
      </c>
      <c r="AA12304">
        <v>0.229122898479305</v>
      </c>
      <c r="AB12304">
        <v>0</v>
      </c>
      <c r="AC12304">
        <v>0</v>
      </c>
      <c r="AD12304">
        <v>0</v>
      </c>
    </row>
    <row r="12305" spans="1:30">
      <c r="A12305" t="s">
        <v>24726</v>
      </c>
      <c r="B12305">
        <v>3.0989395692244699</v>
      </c>
      <c r="C12305">
        <v>0</v>
      </c>
      <c r="D12305">
        <v>0.98191914872105501</v>
      </c>
      <c r="E12305">
        <v>0.77115431199409201</v>
      </c>
      <c r="F12305">
        <v>0</v>
      </c>
      <c r="G12305">
        <v>0</v>
      </c>
      <c r="H12305">
        <v>0.13331999999999999</v>
      </c>
      <c r="I12305">
        <v>0.49421999999999999</v>
      </c>
      <c r="J12305" t="s">
        <v>35</v>
      </c>
      <c r="K12305" t="s">
        <v>24727</v>
      </c>
      <c r="L12305" t="s">
        <v>38</v>
      </c>
      <c r="M12305" t="s">
        <v>39</v>
      </c>
      <c r="N12305">
        <v>21370918</v>
      </c>
      <c r="O12305">
        <v>21373575</v>
      </c>
      <c r="P12305">
        <v>2525</v>
      </c>
      <c r="Q12305" t="s">
        <v>34</v>
      </c>
      <c r="R12305" t="s">
        <v>35</v>
      </c>
      <c r="S12305">
        <v>4</v>
      </c>
      <c r="T12305">
        <v>0</v>
      </c>
      <c r="U12305">
        <v>1</v>
      </c>
      <c r="V12305">
        <v>1</v>
      </c>
      <c r="W12305">
        <v>0</v>
      </c>
      <c r="X12305">
        <v>0</v>
      </c>
      <c r="Y12305">
        <v>8.1336501092494906E-2</v>
      </c>
      <c r="Z12305">
        <v>0</v>
      </c>
      <c r="AA12305">
        <v>2.36835946546925E-2</v>
      </c>
      <c r="AB12305">
        <v>2.33668019835249E-2</v>
      </c>
      <c r="AC12305">
        <v>0</v>
      </c>
      <c r="AD12305">
        <v>0</v>
      </c>
    </row>
    <row r="12306" spans="1:30">
      <c r="A12306" t="s">
        <v>24728</v>
      </c>
      <c r="B12306">
        <v>1.5494697846122401</v>
      </c>
      <c r="C12306">
        <v>1.25520531984381</v>
      </c>
      <c r="D12306">
        <v>0</v>
      </c>
      <c r="E12306">
        <v>1.54230862398818</v>
      </c>
      <c r="F12306">
        <v>4.6127000250454904</v>
      </c>
      <c r="G12306">
        <v>2.3003069830719101</v>
      </c>
      <c r="H12306">
        <v>-0.26130999999999999</v>
      </c>
      <c r="I12306">
        <v>0.38202999999999998</v>
      </c>
      <c r="J12306">
        <v>0.99972000000000005</v>
      </c>
      <c r="K12306" t="s">
        <v>24729</v>
      </c>
      <c r="L12306" t="s">
        <v>50</v>
      </c>
      <c r="M12306" t="s">
        <v>33</v>
      </c>
      <c r="N12306">
        <v>16153906</v>
      </c>
      <c r="O12306">
        <v>16154551</v>
      </c>
      <c r="P12306">
        <v>646</v>
      </c>
      <c r="Q12306" t="s">
        <v>153</v>
      </c>
      <c r="R12306" t="s">
        <v>35</v>
      </c>
      <c r="S12306">
        <v>2</v>
      </c>
      <c r="T12306">
        <v>1</v>
      </c>
      <c r="U12306">
        <v>0</v>
      </c>
      <c r="V12306">
        <v>2</v>
      </c>
      <c r="W12306">
        <v>4</v>
      </c>
      <c r="X12306">
        <v>2</v>
      </c>
      <c r="Y12306">
        <v>0.15895871924036301</v>
      </c>
      <c r="Z12306">
        <v>9.8919596135093005E-2</v>
      </c>
      <c r="AA12306">
        <v>0</v>
      </c>
      <c r="AB12306">
        <v>0.182666176496595</v>
      </c>
      <c r="AC12306">
        <v>0.35164086551573098</v>
      </c>
      <c r="AD12306">
        <v>0.17256756008242599</v>
      </c>
    </row>
    <row r="12307" spans="1:30">
      <c r="A12307" t="s">
        <v>24730</v>
      </c>
      <c r="B12307">
        <v>3.87367446153059</v>
      </c>
      <c r="C12307">
        <v>10.0416425587505</v>
      </c>
      <c r="D12307">
        <v>2.9457574461631602</v>
      </c>
      <c r="E12307">
        <v>5.3980801839586396</v>
      </c>
      <c r="F12307">
        <v>5.7658750313068596</v>
      </c>
      <c r="G12307">
        <v>3.45046047460787</v>
      </c>
      <c r="H12307">
        <v>6.1441999999999997E-2</v>
      </c>
      <c r="I12307">
        <v>0.87029999999999996</v>
      </c>
      <c r="J12307">
        <v>0.99972000000000005</v>
      </c>
      <c r="K12307" t="s">
        <v>24731</v>
      </c>
      <c r="L12307" t="s">
        <v>38</v>
      </c>
      <c r="M12307" t="s">
        <v>33</v>
      </c>
      <c r="N12307">
        <v>4395549</v>
      </c>
      <c r="O12307">
        <v>4397548</v>
      </c>
      <c r="P12307">
        <v>1924</v>
      </c>
      <c r="Q12307" t="s">
        <v>153</v>
      </c>
      <c r="R12307" t="s">
        <v>35</v>
      </c>
      <c r="S12307">
        <v>5</v>
      </c>
      <c r="T12307">
        <v>8</v>
      </c>
      <c r="U12307">
        <v>3</v>
      </c>
      <c r="V12307">
        <v>7</v>
      </c>
      <c r="W12307">
        <v>5</v>
      </c>
      <c r="X12307">
        <v>3</v>
      </c>
      <c r="Y12307">
        <v>0.16176328391505199</v>
      </c>
      <c r="Z12307">
        <v>0.322127582121084</v>
      </c>
      <c r="AA12307">
        <v>0.113045513238372</v>
      </c>
      <c r="AB12307">
        <v>0.26024462826641598</v>
      </c>
      <c r="AC12307">
        <v>0.17892249458346099</v>
      </c>
      <c r="AD12307">
        <v>0.10536733819777599</v>
      </c>
    </row>
    <row r="12308" spans="1:30">
      <c r="A12308" t="s">
        <v>24732</v>
      </c>
      <c r="B12308">
        <v>0</v>
      </c>
      <c r="C12308">
        <v>6.2760265992190698</v>
      </c>
      <c r="D12308">
        <v>0.98191914872105501</v>
      </c>
      <c r="E12308">
        <v>0</v>
      </c>
      <c r="F12308">
        <v>1.1531750062613699</v>
      </c>
      <c r="G12308">
        <v>1.1501534915359599</v>
      </c>
      <c r="H12308">
        <v>0.16746</v>
      </c>
      <c r="I12308">
        <v>0.49462</v>
      </c>
      <c r="J12308">
        <v>0.99972000000000005</v>
      </c>
      <c r="K12308" t="s">
        <v>24733</v>
      </c>
      <c r="L12308" t="s">
        <v>32</v>
      </c>
      <c r="M12308" t="s">
        <v>39</v>
      </c>
      <c r="N12308">
        <v>10286900</v>
      </c>
      <c r="O12308">
        <v>10307954</v>
      </c>
      <c r="P12308">
        <v>21055</v>
      </c>
      <c r="Q12308" t="s">
        <v>153</v>
      </c>
      <c r="R12308" t="s">
        <v>35</v>
      </c>
      <c r="S12308">
        <v>0</v>
      </c>
      <c r="T12308">
        <v>5</v>
      </c>
      <c r="U12308">
        <v>1</v>
      </c>
      <c r="V12308">
        <v>0</v>
      </c>
      <c r="W12308">
        <v>1</v>
      </c>
      <c r="X12308">
        <v>1</v>
      </c>
      <c r="Y12308">
        <v>0</v>
      </c>
      <c r="Z12308">
        <v>1.5175031845943999E-2</v>
      </c>
      <c r="AA12308">
        <v>2.8402316078413002E-3</v>
      </c>
      <c r="AB12308">
        <v>0</v>
      </c>
      <c r="AC12308">
        <v>2.69722155216294E-3</v>
      </c>
      <c r="AD12308">
        <v>2.6473199670683299E-3</v>
      </c>
    </row>
    <row r="12309" spans="1:30">
      <c r="A12309" t="s">
        <v>24734</v>
      </c>
      <c r="B12309">
        <v>0</v>
      </c>
      <c r="C12309">
        <v>1.25520531984381</v>
      </c>
      <c r="D12309">
        <v>0</v>
      </c>
      <c r="E12309">
        <v>0</v>
      </c>
      <c r="F12309">
        <v>6.9190500375682298</v>
      </c>
      <c r="G12309">
        <v>0</v>
      </c>
      <c r="H12309">
        <v>-0.12711</v>
      </c>
      <c r="I12309">
        <v>0.49864999999999998</v>
      </c>
      <c r="J12309">
        <v>0.99972000000000005</v>
      </c>
      <c r="K12309" t="s">
        <v>24735</v>
      </c>
      <c r="L12309" t="s">
        <v>32</v>
      </c>
      <c r="M12309" t="s">
        <v>33</v>
      </c>
      <c r="N12309">
        <v>10306678</v>
      </c>
      <c r="O12309">
        <v>10320600</v>
      </c>
      <c r="P12309">
        <v>7941</v>
      </c>
      <c r="Q12309" t="s">
        <v>153</v>
      </c>
      <c r="R12309" t="s">
        <v>35</v>
      </c>
      <c r="S12309">
        <v>0</v>
      </c>
      <c r="T12309">
        <v>1</v>
      </c>
      <c r="U12309">
        <v>0</v>
      </c>
      <c r="V12309">
        <v>0</v>
      </c>
      <c r="W12309">
        <v>6</v>
      </c>
      <c r="X12309">
        <v>0</v>
      </c>
      <c r="Y12309">
        <v>0</v>
      </c>
      <c r="Z12309">
        <v>8.1528526541554108E-3</v>
      </c>
      <c r="AA12309">
        <v>0</v>
      </c>
      <c r="AB12309">
        <v>0</v>
      </c>
      <c r="AC12309">
        <v>4.34728245323735E-2</v>
      </c>
      <c r="AD12309">
        <v>0</v>
      </c>
    </row>
    <row r="12310" spans="1:30">
      <c r="A12310" t="s">
        <v>24736</v>
      </c>
      <c r="B12310">
        <v>30.989395692244699</v>
      </c>
      <c r="C12310">
        <v>33.890543635782997</v>
      </c>
      <c r="D12310">
        <v>20.620302123142199</v>
      </c>
      <c r="E12310">
        <v>22.3634750478287</v>
      </c>
      <c r="F12310">
        <v>34.595250187841202</v>
      </c>
      <c r="G12310">
        <v>26.453530305327</v>
      </c>
      <c r="H12310">
        <v>2.8303999999999999E-2</v>
      </c>
      <c r="I12310">
        <v>0.93664000000000003</v>
      </c>
      <c r="J12310">
        <v>0.99972000000000005</v>
      </c>
      <c r="K12310" t="s">
        <v>24737</v>
      </c>
      <c r="L12310" t="s">
        <v>32</v>
      </c>
      <c r="M12310" t="s">
        <v>33</v>
      </c>
      <c r="N12310">
        <v>10323501</v>
      </c>
      <c r="O12310">
        <v>10367450</v>
      </c>
      <c r="P12310">
        <v>10235</v>
      </c>
      <c r="Q12310" t="s">
        <v>153</v>
      </c>
      <c r="R12310" t="s">
        <v>35</v>
      </c>
      <c r="S12310">
        <v>40</v>
      </c>
      <c r="T12310">
        <v>27</v>
      </c>
      <c r="U12310">
        <v>21</v>
      </c>
      <c r="V12310">
        <v>29</v>
      </c>
      <c r="W12310">
        <v>30</v>
      </c>
      <c r="X12310">
        <v>23</v>
      </c>
      <c r="Y12310">
        <v>0.25398796099251703</v>
      </c>
      <c r="Z12310">
        <v>0.213375661116534</v>
      </c>
      <c r="AA12310">
        <v>0.15530826200409001</v>
      </c>
      <c r="AB12310">
        <v>0.21160451091313501</v>
      </c>
      <c r="AC12310">
        <v>0.21069750104176599</v>
      </c>
      <c r="AD12310">
        <v>0.158546179056684</v>
      </c>
    </row>
    <row r="12311" spans="1:30">
      <c r="A12311" t="s">
        <v>24738</v>
      </c>
      <c r="B12311">
        <v>3.0989395692244699</v>
      </c>
      <c r="C12311">
        <v>0</v>
      </c>
      <c r="D12311">
        <v>0</v>
      </c>
      <c r="E12311">
        <v>0</v>
      </c>
      <c r="F12311">
        <v>0</v>
      </c>
      <c r="G12311">
        <v>0</v>
      </c>
      <c r="H12311">
        <v>0.1008</v>
      </c>
      <c r="I12311">
        <v>0.48937000000000003</v>
      </c>
      <c r="J12311" t="s">
        <v>35</v>
      </c>
      <c r="K12311" t="s">
        <v>24739</v>
      </c>
      <c r="L12311" t="s">
        <v>38</v>
      </c>
      <c r="M12311" t="s">
        <v>33</v>
      </c>
      <c r="N12311">
        <v>11354348</v>
      </c>
      <c r="O12311">
        <v>11355123</v>
      </c>
      <c r="P12311">
        <v>776</v>
      </c>
      <c r="Q12311" t="s">
        <v>153</v>
      </c>
      <c r="R12311" t="s">
        <v>35</v>
      </c>
      <c r="S12311">
        <v>4</v>
      </c>
      <c r="T12311">
        <v>0</v>
      </c>
      <c r="U12311">
        <v>0</v>
      </c>
      <c r="V12311">
        <v>0</v>
      </c>
      <c r="W12311">
        <v>0</v>
      </c>
      <c r="X12311">
        <v>0</v>
      </c>
      <c r="Y12311">
        <v>0.26465807378679101</v>
      </c>
      <c r="Z12311">
        <v>0</v>
      </c>
      <c r="AA12311">
        <v>0</v>
      </c>
      <c r="AB12311">
        <v>0</v>
      </c>
      <c r="AC12311">
        <v>0</v>
      </c>
      <c r="AD12311">
        <v>0</v>
      </c>
    </row>
    <row r="12312" spans="1:30">
      <c r="A12312" t="s">
        <v>24740</v>
      </c>
      <c r="B12312">
        <v>4.6484093538367102</v>
      </c>
      <c r="C12312">
        <v>2.5104106396876298</v>
      </c>
      <c r="D12312">
        <v>2.9457574461631602</v>
      </c>
      <c r="E12312">
        <v>0</v>
      </c>
      <c r="F12312">
        <v>2.3063500125227399</v>
      </c>
      <c r="G12312">
        <v>4.6006139661438299</v>
      </c>
      <c r="H12312">
        <v>0.12706000000000001</v>
      </c>
      <c r="I12312">
        <v>0.69054000000000004</v>
      </c>
      <c r="J12312">
        <v>0.99972000000000005</v>
      </c>
      <c r="K12312" t="s">
        <v>24741</v>
      </c>
      <c r="L12312" t="s">
        <v>38</v>
      </c>
      <c r="M12312" t="s">
        <v>33</v>
      </c>
      <c r="N12312">
        <v>12266104</v>
      </c>
      <c r="O12312">
        <v>12266610</v>
      </c>
      <c r="P12312">
        <v>507</v>
      </c>
      <c r="Q12312" t="s">
        <v>153</v>
      </c>
      <c r="R12312" t="s">
        <v>35</v>
      </c>
      <c r="S12312">
        <v>6</v>
      </c>
      <c r="T12312">
        <v>2</v>
      </c>
      <c r="U12312">
        <v>3</v>
      </c>
      <c r="V12312">
        <v>0</v>
      </c>
      <c r="W12312">
        <v>2</v>
      </c>
      <c r="X12312">
        <v>4</v>
      </c>
      <c r="Y12312">
        <v>0.60761735283594498</v>
      </c>
      <c r="Z12312">
        <v>0.25207912861250498</v>
      </c>
      <c r="AA12312">
        <v>0.35385252368697401</v>
      </c>
      <c r="AB12312">
        <v>0</v>
      </c>
      <c r="AC12312">
        <v>0.22402366777432201</v>
      </c>
      <c r="AD12312">
        <v>0.43975796376034498</v>
      </c>
    </row>
    <row r="12313" spans="1:30">
      <c r="A12313" t="s">
        <v>24742</v>
      </c>
      <c r="B12313">
        <v>0</v>
      </c>
      <c r="C12313">
        <v>5.0208212793752596</v>
      </c>
      <c r="D12313">
        <v>5.8915148923263301</v>
      </c>
      <c r="E12313">
        <v>2.3134629359822698</v>
      </c>
      <c r="F12313">
        <v>11.5317500626137</v>
      </c>
      <c r="G12313">
        <v>8.0510744407516999</v>
      </c>
      <c r="H12313">
        <v>-0.26029000000000002</v>
      </c>
      <c r="I12313">
        <v>0.44897999999999999</v>
      </c>
      <c r="J12313">
        <v>0.99972000000000005</v>
      </c>
      <c r="K12313" t="s">
        <v>24743</v>
      </c>
      <c r="L12313" t="s">
        <v>38</v>
      </c>
      <c r="M12313" t="s">
        <v>33</v>
      </c>
      <c r="N12313">
        <v>12276604</v>
      </c>
      <c r="O12313">
        <v>12276932</v>
      </c>
      <c r="P12313">
        <v>329</v>
      </c>
      <c r="Q12313" t="s">
        <v>153</v>
      </c>
      <c r="R12313" t="s">
        <v>35</v>
      </c>
      <c r="S12313">
        <v>0</v>
      </c>
      <c r="T12313">
        <v>4</v>
      </c>
      <c r="U12313">
        <v>6</v>
      </c>
      <c r="V12313">
        <v>3</v>
      </c>
      <c r="W12313">
        <v>10</v>
      </c>
      <c r="X12313">
        <v>7</v>
      </c>
      <c r="Y12313">
        <v>0</v>
      </c>
      <c r="Z12313">
        <v>0.77692473073884605</v>
      </c>
      <c r="AA12313">
        <v>1.0905971398741401</v>
      </c>
      <c r="AB12313">
        <v>0.53800463533495702</v>
      </c>
      <c r="AC12313">
        <v>1.72613981096628</v>
      </c>
      <c r="AD12313">
        <v>1.1859430192898699</v>
      </c>
    </row>
    <row r="12314" spans="1:30">
      <c r="A12314" t="s">
        <v>24744</v>
      </c>
      <c r="B12314">
        <v>2.32420467691836</v>
      </c>
      <c r="C12314">
        <v>5.0208212793752596</v>
      </c>
      <c r="D12314">
        <v>0</v>
      </c>
      <c r="E12314">
        <v>6.9403888079468201</v>
      </c>
      <c r="F12314">
        <v>2.3063500125227399</v>
      </c>
      <c r="G12314">
        <v>4.6006139661438299</v>
      </c>
      <c r="H12314">
        <v>-0.22614000000000001</v>
      </c>
      <c r="I12314">
        <v>0.49775000000000003</v>
      </c>
      <c r="J12314">
        <v>0.99972000000000005</v>
      </c>
      <c r="K12314" t="s">
        <v>24745</v>
      </c>
      <c r="L12314" t="s">
        <v>38</v>
      </c>
      <c r="M12314" t="s">
        <v>33</v>
      </c>
      <c r="N12314">
        <v>12370507</v>
      </c>
      <c r="O12314">
        <v>12371099</v>
      </c>
      <c r="P12314">
        <v>490</v>
      </c>
      <c r="Q12314" t="s">
        <v>153</v>
      </c>
      <c r="R12314" t="s">
        <v>35</v>
      </c>
      <c r="S12314">
        <v>3</v>
      </c>
      <c r="T12314">
        <v>4</v>
      </c>
      <c r="U12314">
        <v>0</v>
      </c>
      <c r="V12314">
        <v>9</v>
      </c>
      <c r="W12314">
        <v>2</v>
      </c>
      <c r="X12314">
        <v>4</v>
      </c>
      <c r="Y12314">
        <v>0.31434897743655499</v>
      </c>
      <c r="Z12314">
        <v>0.52164946206751095</v>
      </c>
      <c r="AA12314">
        <v>0</v>
      </c>
      <c r="AB12314">
        <v>1.0836950511747001</v>
      </c>
      <c r="AC12314">
        <v>0.23179591747261499</v>
      </c>
      <c r="AD12314">
        <v>0.45501487270713198</v>
      </c>
    </row>
    <row r="12315" spans="1:30">
      <c r="A12315" t="s">
        <v>24746</v>
      </c>
      <c r="B12315">
        <v>1.5494697846122401</v>
      </c>
      <c r="C12315">
        <v>0</v>
      </c>
      <c r="D12315">
        <v>0.98191914872105501</v>
      </c>
      <c r="E12315">
        <v>0</v>
      </c>
      <c r="F12315">
        <v>0</v>
      </c>
      <c r="G12315">
        <v>2.3003069830719101</v>
      </c>
      <c r="H12315">
        <v>1.3872000000000001E-2</v>
      </c>
      <c r="I12315">
        <v>0.94244000000000006</v>
      </c>
      <c r="J12315" t="s">
        <v>35</v>
      </c>
      <c r="K12315" t="s">
        <v>24747</v>
      </c>
      <c r="L12315" t="s">
        <v>42</v>
      </c>
      <c r="M12315" t="s">
        <v>33</v>
      </c>
      <c r="N12315">
        <v>7754174</v>
      </c>
      <c r="O12315">
        <v>7765915</v>
      </c>
      <c r="P12315">
        <v>2778</v>
      </c>
      <c r="Q12315" t="s">
        <v>34</v>
      </c>
      <c r="R12315" t="s">
        <v>35</v>
      </c>
      <c r="S12315">
        <v>2</v>
      </c>
      <c r="T12315">
        <v>0</v>
      </c>
      <c r="U12315">
        <v>1</v>
      </c>
      <c r="V12315">
        <v>0</v>
      </c>
      <c r="W12315">
        <v>0</v>
      </c>
      <c r="X12315">
        <v>2</v>
      </c>
      <c r="Y12315">
        <v>5.5566738435754701E-2</v>
      </c>
      <c r="Z12315">
        <v>0</v>
      </c>
      <c r="AA12315">
        <v>3.2359889882629098E-2</v>
      </c>
      <c r="AB12315">
        <v>0</v>
      </c>
      <c r="AC12315">
        <v>0</v>
      </c>
      <c r="AD12315">
        <v>6.0323941457384997E-2</v>
      </c>
    </row>
    <row r="12316" spans="1:30">
      <c r="A12316" t="s">
        <v>24748</v>
      </c>
      <c r="B12316">
        <v>0</v>
      </c>
      <c r="C12316">
        <v>3.76561595953144</v>
      </c>
      <c r="D12316">
        <v>0</v>
      </c>
      <c r="E12316">
        <v>0</v>
      </c>
      <c r="F12316">
        <v>5.7658750313068596</v>
      </c>
      <c r="G12316">
        <v>0</v>
      </c>
      <c r="H12316">
        <v>-3.8427999999999997E-2</v>
      </c>
      <c r="I12316">
        <v>0.83799999999999997</v>
      </c>
      <c r="J12316">
        <v>0.99972000000000005</v>
      </c>
      <c r="K12316" t="s">
        <v>24749</v>
      </c>
      <c r="L12316" t="s">
        <v>38</v>
      </c>
      <c r="M12316" t="s">
        <v>39</v>
      </c>
      <c r="N12316">
        <v>15922929</v>
      </c>
      <c r="O12316">
        <v>15924187</v>
      </c>
      <c r="P12316">
        <v>1259</v>
      </c>
      <c r="Q12316" t="s">
        <v>153</v>
      </c>
      <c r="R12316" t="s">
        <v>35</v>
      </c>
      <c r="S12316">
        <v>0</v>
      </c>
      <c r="T12316">
        <v>3</v>
      </c>
      <c r="U12316">
        <v>0</v>
      </c>
      <c r="V12316">
        <v>0</v>
      </c>
      <c r="W12316">
        <v>5</v>
      </c>
      <c r="X12316">
        <v>0</v>
      </c>
      <c r="Y12316">
        <v>0</v>
      </c>
      <c r="Z12316">
        <v>0.15226860787117599</v>
      </c>
      <c r="AA12316">
        <v>0</v>
      </c>
      <c r="AB12316">
        <v>0</v>
      </c>
      <c r="AC12316">
        <v>0.22553613892291699</v>
      </c>
      <c r="AD12316">
        <v>0</v>
      </c>
    </row>
    <row r="12317" spans="1:30">
      <c r="A12317" t="s">
        <v>24750</v>
      </c>
      <c r="B12317">
        <v>0</v>
      </c>
      <c r="C12317">
        <v>1.25520531984381</v>
      </c>
      <c r="D12317">
        <v>0</v>
      </c>
      <c r="E12317">
        <v>0</v>
      </c>
      <c r="F12317">
        <v>0</v>
      </c>
      <c r="G12317">
        <v>3.45046047460787</v>
      </c>
      <c r="H12317">
        <v>-6.1831999999999998E-2</v>
      </c>
      <c r="I12317">
        <v>0.70228999999999997</v>
      </c>
      <c r="J12317" t="s">
        <v>35</v>
      </c>
      <c r="K12317" t="s">
        <v>24751</v>
      </c>
      <c r="L12317" t="s">
        <v>32</v>
      </c>
      <c r="M12317" t="s">
        <v>33</v>
      </c>
      <c r="N12317">
        <v>14424501</v>
      </c>
      <c r="O12317">
        <v>14425926</v>
      </c>
      <c r="P12317">
        <v>1305</v>
      </c>
      <c r="Q12317" t="s">
        <v>153</v>
      </c>
      <c r="R12317" t="s">
        <v>35</v>
      </c>
      <c r="S12317">
        <v>0</v>
      </c>
      <c r="T12317">
        <v>1</v>
      </c>
      <c r="U12317">
        <v>0</v>
      </c>
      <c r="V12317">
        <v>0</v>
      </c>
      <c r="W12317">
        <v>0</v>
      </c>
      <c r="X12317">
        <v>3</v>
      </c>
      <c r="Y12317">
        <v>0</v>
      </c>
      <c r="Z12317">
        <v>4.8967095098291197E-2</v>
      </c>
      <c r="AA12317">
        <v>0</v>
      </c>
      <c r="AB12317">
        <v>0</v>
      </c>
      <c r="AC12317">
        <v>0</v>
      </c>
      <c r="AD12317">
        <v>0.12813637219913501</v>
      </c>
    </row>
    <row r="12318" spans="1:30">
      <c r="A12318" t="s">
        <v>24752</v>
      </c>
      <c r="B12318">
        <v>3.0989395692244699</v>
      </c>
      <c r="C12318">
        <v>0</v>
      </c>
      <c r="D12318">
        <v>0</v>
      </c>
      <c r="E12318">
        <v>0</v>
      </c>
      <c r="F12318">
        <v>4.6127000250454904</v>
      </c>
      <c r="G12318">
        <v>1.1501534915359599</v>
      </c>
      <c r="H12318">
        <v>-6.8710999999999994E-2</v>
      </c>
      <c r="I12318">
        <v>0.75338000000000005</v>
      </c>
      <c r="J12318">
        <v>0.99972000000000005</v>
      </c>
      <c r="K12318" t="s">
        <v>24753</v>
      </c>
      <c r="L12318" t="s">
        <v>32</v>
      </c>
      <c r="M12318" t="s">
        <v>33</v>
      </c>
      <c r="N12318">
        <v>16663903</v>
      </c>
      <c r="O12318">
        <v>16664913</v>
      </c>
      <c r="P12318">
        <v>1011</v>
      </c>
      <c r="Q12318" t="s">
        <v>153</v>
      </c>
      <c r="R12318" t="s">
        <v>35</v>
      </c>
      <c r="S12318">
        <v>4</v>
      </c>
      <c r="T12318">
        <v>0</v>
      </c>
      <c r="U12318">
        <v>0</v>
      </c>
      <c r="V12318">
        <v>0</v>
      </c>
      <c r="W12318">
        <v>4</v>
      </c>
      <c r="X12318">
        <v>1</v>
      </c>
      <c r="Y12318">
        <v>0.20314012389569699</v>
      </c>
      <c r="Z12318">
        <v>0</v>
      </c>
      <c r="AA12318">
        <v>0</v>
      </c>
      <c r="AB12318">
        <v>0</v>
      </c>
      <c r="AC12318">
        <v>0.224688426432406</v>
      </c>
      <c r="AD12318">
        <v>5.5132860441764298E-2</v>
      </c>
    </row>
    <row r="12319" spans="1:30">
      <c r="A12319" t="s">
        <v>24754</v>
      </c>
      <c r="B12319">
        <v>987.01225279799496</v>
      </c>
      <c r="C12319">
        <v>882.40933985020104</v>
      </c>
      <c r="D12319">
        <v>1051.63540828025</v>
      </c>
      <c r="E12319">
        <v>1395.0181503973099</v>
      </c>
      <c r="F12319">
        <v>884.48522980247299</v>
      </c>
      <c r="G12319">
        <v>848.813276753536</v>
      </c>
      <c r="H12319">
        <v>-8.6397000000000002E-2</v>
      </c>
      <c r="I12319">
        <v>0.74431000000000003</v>
      </c>
      <c r="J12319">
        <v>0.99972000000000005</v>
      </c>
      <c r="K12319" t="s">
        <v>24755</v>
      </c>
      <c r="L12319" t="s">
        <v>38</v>
      </c>
      <c r="M12319" t="s">
        <v>33</v>
      </c>
      <c r="N12319">
        <v>6350896</v>
      </c>
      <c r="O12319">
        <v>6361614</v>
      </c>
      <c r="P12319">
        <v>5973</v>
      </c>
      <c r="Q12319" t="s">
        <v>34</v>
      </c>
      <c r="R12319" t="s">
        <v>35</v>
      </c>
      <c r="S12319">
        <v>1274</v>
      </c>
      <c r="T12319">
        <v>703</v>
      </c>
      <c r="U12319">
        <v>1071</v>
      </c>
      <c r="V12319">
        <v>1809</v>
      </c>
      <c r="W12319">
        <v>767</v>
      </c>
      <c r="X12319">
        <v>738</v>
      </c>
      <c r="Y12319">
        <v>16.789484313359299</v>
      </c>
      <c r="Z12319">
        <v>11.530582019917601</v>
      </c>
      <c r="AA12319">
        <v>16.439156297438</v>
      </c>
      <c r="AB12319">
        <v>27.395566116580099</v>
      </c>
      <c r="AC12319">
        <v>11.180166794626899</v>
      </c>
      <c r="AD12319">
        <v>10.558423913523701</v>
      </c>
    </row>
    <row r="12320" spans="1:30">
      <c r="A12320" t="s">
        <v>24756</v>
      </c>
      <c r="B12320">
        <v>14.719962953816299</v>
      </c>
      <c r="C12320">
        <v>17.5728744778134</v>
      </c>
      <c r="D12320">
        <v>16.692625528257899</v>
      </c>
      <c r="E12320">
        <v>8.4826974319350104</v>
      </c>
      <c r="F12320">
        <v>26.523025144011601</v>
      </c>
      <c r="G12320">
        <v>27.603683796862999</v>
      </c>
      <c r="H12320">
        <v>-0.19664999999999999</v>
      </c>
      <c r="I12320">
        <v>0.61036999999999997</v>
      </c>
      <c r="J12320">
        <v>0.99972000000000005</v>
      </c>
      <c r="K12320" t="s">
        <v>24757</v>
      </c>
      <c r="L12320" t="s">
        <v>38</v>
      </c>
      <c r="M12320" t="s">
        <v>33</v>
      </c>
      <c r="N12320">
        <v>17703695</v>
      </c>
      <c r="O12320">
        <v>17705581</v>
      </c>
      <c r="P12320">
        <v>1887</v>
      </c>
      <c r="Q12320" t="s">
        <v>153</v>
      </c>
      <c r="R12320" t="s">
        <v>35</v>
      </c>
      <c r="S12320">
        <v>19</v>
      </c>
      <c r="T12320">
        <v>14</v>
      </c>
      <c r="U12320">
        <v>17</v>
      </c>
      <c r="V12320">
        <v>11</v>
      </c>
      <c r="W12320">
        <v>23</v>
      </c>
      <c r="X12320">
        <v>24</v>
      </c>
      <c r="Y12320">
        <v>0.51697385266460505</v>
      </c>
      <c r="Z12320">
        <v>0.47410112742224703</v>
      </c>
      <c r="AA12320">
        <v>0.53874843696485197</v>
      </c>
      <c r="AB12320">
        <v>0.343939017007103</v>
      </c>
      <c r="AC12320">
        <v>0.69219395599267797</v>
      </c>
      <c r="AD12320">
        <v>0.70892619277104896</v>
      </c>
    </row>
    <row r="12321" spans="1:30">
      <c r="A12321" t="s">
        <v>24758</v>
      </c>
      <c r="B12321">
        <v>10.8462884922857</v>
      </c>
      <c r="C12321">
        <v>5.0208212793752596</v>
      </c>
      <c r="D12321">
        <v>6.8734340410473802</v>
      </c>
      <c r="E12321">
        <v>7.7115431199409201</v>
      </c>
      <c r="F12321">
        <v>14.9912750813978</v>
      </c>
      <c r="G12321">
        <v>13.801841898431499</v>
      </c>
      <c r="H12321">
        <v>-0.32257000000000002</v>
      </c>
      <c r="I12321">
        <v>0.40921999999999997</v>
      </c>
      <c r="J12321">
        <v>0.99972000000000005</v>
      </c>
      <c r="K12321" t="s">
        <v>24759</v>
      </c>
      <c r="L12321" t="s">
        <v>38</v>
      </c>
      <c r="M12321" t="s">
        <v>33</v>
      </c>
      <c r="N12321">
        <v>17700741</v>
      </c>
      <c r="O12321">
        <v>17701873</v>
      </c>
      <c r="P12321">
        <v>1133</v>
      </c>
      <c r="Q12321" t="s">
        <v>153</v>
      </c>
      <c r="R12321" t="s">
        <v>35</v>
      </c>
      <c r="S12321">
        <v>14</v>
      </c>
      <c r="T12321">
        <v>4</v>
      </c>
      <c r="U12321">
        <v>7</v>
      </c>
      <c r="V12321">
        <v>10</v>
      </c>
      <c r="W12321">
        <v>13</v>
      </c>
      <c r="X12321">
        <v>12</v>
      </c>
      <c r="Y12321">
        <v>0.63443188738298595</v>
      </c>
      <c r="Z12321">
        <v>0.22560303302125401</v>
      </c>
      <c r="AA12321">
        <v>0.36946825730069699</v>
      </c>
      <c r="AB12321">
        <v>0.52075176529920797</v>
      </c>
      <c r="AC12321">
        <v>0.65160635229503805</v>
      </c>
      <c r="AD12321">
        <v>0.59035468921402001</v>
      </c>
    </row>
    <row r="12322" spans="1:30">
      <c r="A12322" t="s">
        <v>24760</v>
      </c>
      <c r="B12322">
        <v>1.5494697846122401</v>
      </c>
      <c r="C12322">
        <v>2.5104106396876298</v>
      </c>
      <c r="D12322">
        <v>0</v>
      </c>
      <c r="E12322">
        <v>2.3134629359822698</v>
      </c>
      <c r="F12322">
        <v>0</v>
      </c>
      <c r="G12322">
        <v>2.3003069830719101</v>
      </c>
      <c r="H12322">
        <v>-2.7424E-2</v>
      </c>
      <c r="I12322">
        <v>0.91461000000000003</v>
      </c>
      <c r="J12322">
        <v>0.99972000000000005</v>
      </c>
      <c r="K12322" t="s">
        <v>24761</v>
      </c>
      <c r="L12322" t="s">
        <v>47</v>
      </c>
      <c r="M12322" t="s">
        <v>33</v>
      </c>
      <c r="N12322">
        <v>21631891</v>
      </c>
      <c r="O12322">
        <v>21790731</v>
      </c>
      <c r="P12322">
        <v>2927</v>
      </c>
      <c r="Q12322" t="s">
        <v>153</v>
      </c>
      <c r="R12322" t="s">
        <v>35</v>
      </c>
      <c r="S12322">
        <v>2</v>
      </c>
      <c r="T12322">
        <v>2</v>
      </c>
      <c r="U12322">
        <v>0</v>
      </c>
      <c r="V12322">
        <v>3</v>
      </c>
      <c r="W12322">
        <v>0</v>
      </c>
      <c r="X12322">
        <v>2</v>
      </c>
      <c r="Y12322">
        <v>0.101070209280782</v>
      </c>
      <c r="Z12322">
        <v>0.125791454927697</v>
      </c>
      <c r="AA12322">
        <v>0</v>
      </c>
      <c r="AB12322">
        <v>0.17421606793819</v>
      </c>
      <c r="AC12322">
        <v>0</v>
      </c>
      <c r="AD12322">
        <v>0.109723074619338</v>
      </c>
    </row>
    <row r="12323" spans="1:30">
      <c r="A12323" t="s">
        <v>24762</v>
      </c>
      <c r="B12323">
        <v>0.77473489230611803</v>
      </c>
      <c r="C12323">
        <v>0</v>
      </c>
      <c r="D12323">
        <v>0</v>
      </c>
      <c r="E12323">
        <v>0</v>
      </c>
      <c r="F12323">
        <v>3.4595250187841202</v>
      </c>
      <c r="G12323">
        <v>2.3003069830719101</v>
      </c>
      <c r="H12323">
        <v>-0.17852999999999999</v>
      </c>
      <c r="I12323">
        <v>0.39907999999999999</v>
      </c>
      <c r="J12323" t="s">
        <v>35</v>
      </c>
      <c r="K12323" t="s">
        <v>24763</v>
      </c>
      <c r="L12323" t="s">
        <v>38</v>
      </c>
      <c r="M12323" t="s">
        <v>33</v>
      </c>
      <c r="N12323">
        <v>19921313</v>
      </c>
      <c r="O12323">
        <v>19921671</v>
      </c>
      <c r="P12323">
        <v>359</v>
      </c>
      <c r="Q12323" t="s">
        <v>153</v>
      </c>
      <c r="R12323" t="s">
        <v>35</v>
      </c>
      <c r="S12323">
        <v>1</v>
      </c>
      <c r="T12323">
        <v>0</v>
      </c>
      <c r="U12323">
        <v>0</v>
      </c>
      <c r="V12323">
        <v>0</v>
      </c>
      <c r="W12323">
        <v>3</v>
      </c>
      <c r="X12323">
        <v>2</v>
      </c>
      <c r="Y12323">
        <v>0.143018569121553</v>
      </c>
      <c r="Z12323">
        <v>0</v>
      </c>
      <c r="AA12323">
        <v>0</v>
      </c>
      <c r="AB12323">
        <v>0</v>
      </c>
      <c r="AC12323">
        <v>0.47456824329351499</v>
      </c>
      <c r="AD12323">
        <v>0.31052547023188698</v>
      </c>
    </row>
    <row r="12324" spans="1:30">
      <c r="A12324" t="s">
        <v>24764</v>
      </c>
      <c r="B12324">
        <v>0</v>
      </c>
      <c r="C12324">
        <v>3.76561595953144</v>
      </c>
      <c r="D12324">
        <v>0</v>
      </c>
      <c r="E12324">
        <v>0</v>
      </c>
      <c r="F12324">
        <v>0</v>
      </c>
      <c r="G12324">
        <v>0</v>
      </c>
      <c r="H12324">
        <v>0.1047</v>
      </c>
      <c r="I12324">
        <v>0.47345999999999999</v>
      </c>
      <c r="J12324" t="s">
        <v>35</v>
      </c>
      <c r="K12324" t="s">
        <v>24765</v>
      </c>
      <c r="L12324" t="s">
        <v>38</v>
      </c>
      <c r="M12324" t="s">
        <v>39</v>
      </c>
      <c r="N12324">
        <v>20238507</v>
      </c>
      <c r="O12324">
        <v>20239091</v>
      </c>
      <c r="P12324">
        <v>585</v>
      </c>
      <c r="Q12324" t="s">
        <v>153</v>
      </c>
      <c r="R12324" t="s">
        <v>35</v>
      </c>
      <c r="S12324">
        <v>0</v>
      </c>
      <c r="T12324">
        <v>3</v>
      </c>
      <c r="U12324">
        <v>0</v>
      </c>
      <c r="V12324">
        <v>0</v>
      </c>
      <c r="W12324">
        <v>0</v>
      </c>
      <c r="X12324">
        <v>0</v>
      </c>
      <c r="Y12324">
        <v>0</v>
      </c>
      <c r="Z12324">
        <v>0.32770286719625702</v>
      </c>
      <c r="AA12324">
        <v>0</v>
      </c>
      <c r="AB12324">
        <v>0</v>
      </c>
      <c r="AC12324">
        <v>0</v>
      </c>
      <c r="AD12324">
        <v>0</v>
      </c>
    </row>
    <row r="12325" spans="1:30">
      <c r="A12325" t="s">
        <v>24766</v>
      </c>
      <c r="B12325">
        <v>1.5494697846122401</v>
      </c>
      <c r="C12325">
        <v>0</v>
      </c>
      <c r="D12325">
        <v>0</v>
      </c>
      <c r="E12325">
        <v>0</v>
      </c>
      <c r="F12325">
        <v>0</v>
      </c>
      <c r="G12325">
        <v>0</v>
      </c>
      <c r="H12325">
        <v>6.6928000000000001E-2</v>
      </c>
      <c r="I12325">
        <v>0.64315</v>
      </c>
      <c r="J12325" t="s">
        <v>35</v>
      </c>
      <c r="K12325" t="s">
        <v>24767</v>
      </c>
      <c r="L12325" t="s">
        <v>38</v>
      </c>
      <c r="M12325" t="s">
        <v>33</v>
      </c>
      <c r="N12325">
        <v>20588003</v>
      </c>
      <c r="O12325">
        <v>20588549</v>
      </c>
      <c r="P12325">
        <v>547</v>
      </c>
      <c r="Q12325" t="s">
        <v>153</v>
      </c>
      <c r="R12325" t="s">
        <v>35</v>
      </c>
      <c r="S12325">
        <v>2</v>
      </c>
      <c r="T12325">
        <v>0</v>
      </c>
      <c r="U12325">
        <v>0</v>
      </c>
      <c r="V12325">
        <v>0</v>
      </c>
      <c r="W12325">
        <v>0</v>
      </c>
      <c r="X12325">
        <v>0</v>
      </c>
      <c r="Y12325">
        <v>0.18772821321622399</v>
      </c>
      <c r="Z12325">
        <v>0</v>
      </c>
      <c r="AA12325">
        <v>0</v>
      </c>
      <c r="AB12325">
        <v>0</v>
      </c>
      <c r="AC12325">
        <v>0</v>
      </c>
      <c r="AD12325">
        <v>0</v>
      </c>
    </row>
    <row r="12326" spans="1:30">
      <c r="A12326" t="s">
        <v>24768</v>
      </c>
      <c r="B12326">
        <v>3.87367446153059</v>
      </c>
      <c r="C12326">
        <v>0</v>
      </c>
      <c r="D12326">
        <v>2.9457574461631602</v>
      </c>
      <c r="E12326">
        <v>10.0250060559232</v>
      </c>
      <c r="F12326">
        <v>5.7658750313068596</v>
      </c>
      <c r="G12326">
        <v>0</v>
      </c>
      <c r="H12326">
        <v>-0.21584</v>
      </c>
      <c r="I12326">
        <v>0.47743000000000002</v>
      </c>
      <c r="J12326">
        <v>0.99972000000000005</v>
      </c>
      <c r="K12326" t="s">
        <v>24769</v>
      </c>
      <c r="L12326" t="s">
        <v>32</v>
      </c>
      <c r="M12326" t="s">
        <v>39</v>
      </c>
      <c r="N12326">
        <v>19294727</v>
      </c>
      <c r="O12326">
        <v>19295198</v>
      </c>
      <c r="P12326">
        <v>472</v>
      </c>
      <c r="Q12326" t="s">
        <v>153</v>
      </c>
      <c r="R12326" t="s">
        <v>35</v>
      </c>
      <c r="S12326">
        <v>5</v>
      </c>
      <c r="T12326">
        <v>0</v>
      </c>
      <c r="U12326">
        <v>3</v>
      </c>
      <c r="V12326">
        <v>13</v>
      </c>
      <c r="W12326">
        <v>5</v>
      </c>
      <c r="X12326">
        <v>0</v>
      </c>
      <c r="Y12326">
        <v>0.54389477028217603</v>
      </c>
      <c r="Z12326">
        <v>0</v>
      </c>
      <c r="AA12326">
        <v>0.38009158794342301</v>
      </c>
      <c r="AB12326">
        <v>1.6250323625195</v>
      </c>
      <c r="AC12326">
        <v>0.60158898072871403</v>
      </c>
      <c r="AD12326">
        <v>0</v>
      </c>
    </row>
    <row r="12327" spans="1:30">
      <c r="A12327" t="s">
        <v>24770</v>
      </c>
      <c r="B12327">
        <v>0.77473489230611803</v>
      </c>
      <c r="C12327">
        <v>0</v>
      </c>
      <c r="D12327">
        <v>5.8915148923263301</v>
      </c>
      <c r="E12327">
        <v>2.3134629359822698</v>
      </c>
      <c r="F12327">
        <v>0</v>
      </c>
      <c r="G12327">
        <v>3.45046047460787</v>
      </c>
      <c r="H12327">
        <v>2.8362999999999999E-2</v>
      </c>
      <c r="I12327">
        <v>0.91500999999999999</v>
      </c>
      <c r="J12327">
        <v>0.99972000000000005</v>
      </c>
      <c r="K12327" t="s">
        <v>24771</v>
      </c>
      <c r="L12327" t="s">
        <v>32</v>
      </c>
      <c r="M12327" t="s">
        <v>39</v>
      </c>
      <c r="N12327">
        <v>11229029</v>
      </c>
      <c r="O12327">
        <v>11229437</v>
      </c>
      <c r="P12327">
        <v>409</v>
      </c>
      <c r="Q12327" t="s">
        <v>153</v>
      </c>
      <c r="R12327" t="s">
        <v>35</v>
      </c>
      <c r="S12327">
        <v>1</v>
      </c>
      <c r="T12327">
        <v>0</v>
      </c>
      <c r="U12327">
        <v>6</v>
      </c>
      <c r="V12327">
        <v>3</v>
      </c>
      <c r="W12327">
        <v>0</v>
      </c>
      <c r="X12327">
        <v>3</v>
      </c>
      <c r="Y12327">
        <v>0.12553463646610599</v>
      </c>
      <c r="Z12327">
        <v>0</v>
      </c>
      <c r="AA12327">
        <v>0.87727740591342596</v>
      </c>
      <c r="AB12327">
        <v>0.43277145482934198</v>
      </c>
      <c r="AC12327">
        <v>0</v>
      </c>
      <c r="AD12327">
        <v>0.40884588195567501</v>
      </c>
    </row>
    <row r="12328" spans="1:30">
      <c r="A12328" t="s">
        <v>24772</v>
      </c>
      <c r="B12328">
        <v>2.32420467691836</v>
      </c>
      <c r="C12328">
        <v>0</v>
      </c>
      <c r="D12328">
        <v>0</v>
      </c>
      <c r="E12328">
        <v>0</v>
      </c>
      <c r="F12328">
        <v>1.1531750062613699</v>
      </c>
      <c r="G12328">
        <v>0</v>
      </c>
      <c r="H12328">
        <v>3.9731000000000002E-2</v>
      </c>
      <c r="I12328">
        <v>0.78957999999999995</v>
      </c>
      <c r="J12328" t="s">
        <v>35</v>
      </c>
      <c r="K12328" t="s">
        <v>24773</v>
      </c>
      <c r="L12328" t="s">
        <v>38</v>
      </c>
      <c r="M12328" t="s">
        <v>33</v>
      </c>
      <c r="N12328">
        <v>21638652</v>
      </c>
      <c r="O12328">
        <v>21639088</v>
      </c>
      <c r="P12328">
        <v>437</v>
      </c>
      <c r="Q12328" t="s">
        <v>153</v>
      </c>
      <c r="R12328" t="s">
        <v>35</v>
      </c>
      <c r="S12328">
        <v>3</v>
      </c>
      <c r="T12328">
        <v>0</v>
      </c>
      <c r="U12328">
        <v>0</v>
      </c>
      <c r="V12328">
        <v>0</v>
      </c>
      <c r="W12328">
        <v>1</v>
      </c>
      <c r="X12328">
        <v>0</v>
      </c>
      <c r="Y12328">
        <v>0.35247368179384903</v>
      </c>
      <c r="Z12328">
        <v>0</v>
      </c>
      <c r="AA12328">
        <v>0</v>
      </c>
      <c r="AB12328">
        <v>0</v>
      </c>
      <c r="AC12328">
        <v>0.12995423290798799</v>
      </c>
      <c r="AD12328">
        <v>0</v>
      </c>
    </row>
    <row r="12329" spans="1:30">
      <c r="A12329" t="s">
        <v>24774</v>
      </c>
      <c r="B12329">
        <v>39.511479507612002</v>
      </c>
      <c r="C12329">
        <v>15.062463838125799</v>
      </c>
      <c r="D12329">
        <v>40.258685097563301</v>
      </c>
      <c r="E12329">
        <v>27.761555231787298</v>
      </c>
      <c r="F12329">
        <v>0</v>
      </c>
      <c r="G12329">
        <v>13.801841898431499</v>
      </c>
      <c r="H12329">
        <v>0.43452000000000002</v>
      </c>
      <c r="I12329">
        <v>0.2505</v>
      </c>
      <c r="J12329">
        <v>0.99972000000000005</v>
      </c>
      <c r="K12329" t="s">
        <v>24775</v>
      </c>
      <c r="L12329" t="s">
        <v>42</v>
      </c>
      <c r="M12329" t="s">
        <v>39</v>
      </c>
      <c r="N12329">
        <v>19183093</v>
      </c>
      <c r="O12329">
        <v>19183787</v>
      </c>
      <c r="P12329">
        <v>596</v>
      </c>
      <c r="Q12329" t="s">
        <v>34</v>
      </c>
      <c r="R12329" t="s">
        <v>35</v>
      </c>
      <c r="S12329">
        <v>51</v>
      </c>
      <c r="T12329">
        <v>12</v>
      </c>
      <c r="U12329">
        <v>41</v>
      </c>
      <c r="V12329">
        <v>36</v>
      </c>
      <c r="W12329">
        <v>0</v>
      </c>
      <c r="X12329">
        <v>12</v>
      </c>
      <c r="Y12329">
        <v>5.5713340043542701</v>
      </c>
      <c r="Z12329">
        <v>1.63154193455158</v>
      </c>
      <c r="AA12329">
        <v>5.2166896523979602</v>
      </c>
      <c r="AB12329">
        <v>4.5192389368136396</v>
      </c>
      <c r="AC12329">
        <v>0</v>
      </c>
      <c r="AD12329">
        <v>1.4231316231478399</v>
      </c>
    </row>
    <row r="12330" spans="1:30">
      <c r="A12330" t="s">
        <v>24776</v>
      </c>
      <c r="B12330">
        <v>5302.2856029430704</v>
      </c>
      <c r="C12330">
        <v>2101.21370541854</v>
      </c>
      <c r="D12330">
        <v>4470.6778841269597</v>
      </c>
      <c r="E12330">
        <v>8805.81108866053</v>
      </c>
      <c r="F12330">
        <v>1608.6791337346101</v>
      </c>
      <c r="G12330">
        <v>3327.3940510135199</v>
      </c>
      <c r="H12330">
        <v>-0.13261999999999999</v>
      </c>
      <c r="I12330">
        <v>0.72541</v>
      </c>
      <c r="J12330">
        <v>0.99972000000000005</v>
      </c>
      <c r="K12330" t="s">
        <v>1707</v>
      </c>
      <c r="L12330" t="s">
        <v>42</v>
      </c>
      <c r="M12330" t="s">
        <v>33</v>
      </c>
      <c r="N12330">
        <v>10056900</v>
      </c>
      <c r="O12330">
        <v>10060095</v>
      </c>
      <c r="P12330">
        <v>2577</v>
      </c>
      <c r="Q12330" t="s">
        <v>34</v>
      </c>
      <c r="R12330" t="s">
        <v>35</v>
      </c>
      <c r="S12330">
        <v>6844</v>
      </c>
      <c r="T12330">
        <v>1674</v>
      </c>
      <c r="U12330">
        <v>4553</v>
      </c>
      <c r="V12330">
        <v>11419</v>
      </c>
      <c r="W12330">
        <v>1395</v>
      </c>
      <c r="X12330">
        <v>2893</v>
      </c>
      <c r="Y12330">
        <v>136.35857673937801</v>
      </c>
      <c r="Z12330">
        <v>41.510301489667903</v>
      </c>
      <c r="AA12330">
        <v>105.655530197364</v>
      </c>
      <c r="AB12330">
        <v>261.44137268953199</v>
      </c>
      <c r="AC12330">
        <v>30.741967285294098</v>
      </c>
      <c r="AD12330">
        <v>62.574256218805701</v>
      </c>
    </row>
    <row r="12331" spans="1:30">
      <c r="A12331" t="s">
        <v>24777</v>
      </c>
      <c r="B12331">
        <v>61.204056492183398</v>
      </c>
      <c r="C12331">
        <v>31.380132996095401</v>
      </c>
      <c r="D12331">
        <v>28.4756553129106</v>
      </c>
      <c r="E12331">
        <v>50.896184591610002</v>
      </c>
      <c r="F12331">
        <v>63.424625344375499</v>
      </c>
      <c r="G12331">
        <v>50.606753627582101</v>
      </c>
      <c r="H12331">
        <v>-0.31577</v>
      </c>
      <c r="I12331">
        <v>0.36309999999999998</v>
      </c>
      <c r="J12331">
        <v>0.99972000000000005</v>
      </c>
      <c r="K12331" t="s">
        <v>24778</v>
      </c>
      <c r="L12331" t="s">
        <v>50</v>
      </c>
      <c r="M12331" t="s">
        <v>39</v>
      </c>
      <c r="N12331">
        <v>12023146</v>
      </c>
      <c r="O12331">
        <v>12025272</v>
      </c>
      <c r="P12331">
        <v>1968</v>
      </c>
      <c r="Q12331" t="s">
        <v>34</v>
      </c>
      <c r="R12331" t="s">
        <v>35</v>
      </c>
      <c r="S12331">
        <v>79</v>
      </c>
      <c r="T12331">
        <v>25</v>
      </c>
      <c r="U12331">
        <v>29</v>
      </c>
      <c r="V12331">
        <v>66</v>
      </c>
      <c r="W12331">
        <v>55</v>
      </c>
      <c r="X12331">
        <v>44</v>
      </c>
      <c r="Y12331">
        <v>2.0610516457603398</v>
      </c>
      <c r="Z12331">
        <v>0.81176396218584901</v>
      </c>
      <c r="AA12331">
        <v>0.88121505009647305</v>
      </c>
      <c r="AB12331">
        <v>1.97869794235489</v>
      </c>
      <c r="AC12331">
        <v>1.58711889631275</v>
      </c>
      <c r="AD12331">
        <v>1.2462043515708601</v>
      </c>
    </row>
    <row r="12332" spans="1:30">
      <c r="A12332" t="s">
        <v>24779</v>
      </c>
      <c r="B12332">
        <v>13.170493169204001</v>
      </c>
      <c r="C12332">
        <v>1.25520531984381</v>
      </c>
      <c r="D12332">
        <v>2.9457574461631602</v>
      </c>
      <c r="E12332">
        <v>3.0846172479763698</v>
      </c>
      <c r="F12332">
        <v>10.3785750563524</v>
      </c>
      <c r="G12332">
        <v>8.0510744407516999</v>
      </c>
      <c r="H12332">
        <v>-8.0883999999999998E-2</v>
      </c>
      <c r="I12332">
        <v>0.82447000000000004</v>
      </c>
      <c r="J12332">
        <v>0.99972000000000005</v>
      </c>
      <c r="K12332" t="s">
        <v>24780</v>
      </c>
      <c r="L12332" t="s">
        <v>38</v>
      </c>
      <c r="M12332" t="s">
        <v>39</v>
      </c>
      <c r="N12332">
        <v>26124809</v>
      </c>
      <c r="O12332">
        <v>26125423</v>
      </c>
      <c r="P12332">
        <v>615</v>
      </c>
      <c r="Q12332" t="s">
        <v>153</v>
      </c>
      <c r="R12332" t="s">
        <v>35</v>
      </c>
      <c r="S12332">
        <v>17</v>
      </c>
      <c r="T12332">
        <v>1</v>
      </c>
      <c r="U12332">
        <v>3</v>
      </c>
      <c r="V12332">
        <v>4</v>
      </c>
      <c r="W12332">
        <v>9</v>
      </c>
      <c r="X12332">
        <v>7</v>
      </c>
      <c r="Y12332">
        <v>1.4192558168273699</v>
      </c>
      <c r="Z12332">
        <v>0.103905787159789</v>
      </c>
      <c r="AA12332">
        <v>0.29171256830779801</v>
      </c>
      <c r="AB12332">
        <v>0.38374747972943302</v>
      </c>
      <c r="AC12332">
        <v>0.83107316752376503</v>
      </c>
      <c r="AD12332">
        <v>0.63443130625425403</v>
      </c>
    </row>
    <row r="12333" spans="1:30">
      <c r="A12333" t="s">
        <v>24781</v>
      </c>
      <c r="B12333">
        <v>2.32420467691836</v>
      </c>
      <c r="C12333">
        <v>3.76561595953144</v>
      </c>
      <c r="D12333">
        <v>6.8734340410473802</v>
      </c>
      <c r="E12333">
        <v>5.3980801839586396</v>
      </c>
      <c r="F12333">
        <v>13.8381000751365</v>
      </c>
      <c r="G12333">
        <v>9.2012279322876491</v>
      </c>
      <c r="H12333">
        <v>-0.45085999999999998</v>
      </c>
      <c r="I12333">
        <v>0.24038999999999999</v>
      </c>
      <c r="J12333">
        <v>0.99972000000000005</v>
      </c>
      <c r="K12333" t="s">
        <v>24782</v>
      </c>
      <c r="L12333" t="s">
        <v>38</v>
      </c>
      <c r="M12333" t="s">
        <v>33</v>
      </c>
      <c r="N12333">
        <v>26235325</v>
      </c>
      <c r="O12333">
        <v>26240128</v>
      </c>
      <c r="P12333">
        <v>1214</v>
      </c>
      <c r="Q12333" t="s">
        <v>153</v>
      </c>
      <c r="R12333" t="s">
        <v>35</v>
      </c>
      <c r="S12333">
        <v>3</v>
      </c>
      <c r="T12333">
        <v>3</v>
      </c>
      <c r="U12333">
        <v>7</v>
      </c>
      <c r="V12333">
        <v>7</v>
      </c>
      <c r="W12333">
        <v>12</v>
      </c>
      <c r="X12333">
        <v>8</v>
      </c>
      <c r="Y12333">
        <v>0.126878911815414</v>
      </c>
      <c r="Z12333">
        <v>0.15791283139193599</v>
      </c>
      <c r="AA12333">
        <v>0.34481675084159003</v>
      </c>
      <c r="AB12333">
        <v>0.34020446874695398</v>
      </c>
      <c r="AC12333">
        <v>0.56135090392873699</v>
      </c>
      <c r="AD12333">
        <v>0.367310193783352</v>
      </c>
    </row>
    <row r="12334" spans="1:30">
      <c r="A12334" t="s">
        <v>24783</v>
      </c>
      <c r="B12334">
        <v>1.5494697846122401</v>
      </c>
      <c r="C12334">
        <v>1.25520531984381</v>
      </c>
      <c r="D12334">
        <v>2.9457574461631602</v>
      </c>
      <c r="E12334">
        <v>0</v>
      </c>
      <c r="F12334">
        <v>2.3063500125227399</v>
      </c>
      <c r="G12334">
        <v>4.6006139661438299</v>
      </c>
      <c r="H12334">
        <v>-3.7288000000000002E-2</v>
      </c>
      <c r="I12334">
        <v>0.89954000000000001</v>
      </c>
      <c r="J12334">
        <v>0.99972000000000005</v>
      </c>
      <c r="K12334" t="s">
        <v>24784</v>
      </c>
      <c r="L12334" t="s">
        <v>38</v>
      </c>
      <c r="M12334" t="s">
        <v>33</v>
      </c>
      <c r="N12334">
        <v>26241291</v>
      </c>
      <c r="O12334">
        <v>26241802</v>
      </c>
      <c r="P12334">
        <v>512</v>
      </c>
      <c r="Q12334" t="s">
        <v>153</v>
      </c>
      <c r="R12334" t="s">
        <v>35</v>
      </c>
      <c r="S12334">
        <v>2</v>
      </c>
      <c r="T12334">
        <v>1</v>
      </c>
      <c r="U12334">
        <v>3</v>
      </c>
      <c r="V12334">
        <v>0</v>
      </c>
      <c r="W12334">
        <v>2</v>
      </c>
      <c r="X12334">
        <v>4</v>
      </c>
      <c r="Y12334">
        <v>0.20056119654155199</v>
      </c>
      <c r="Z12334">
        <v>0.12480870918607399</v>
      </c>
      <c r="AA12334">
        <v>0.35039693263534299</v>
      </c>
      <c r="AB12334">
        <v>0</v>
      </c>
      <c r="AC12334">
        <v>0.22183593664371301</v>
      </c>
      <c r="AD12334">
        <v>0.435463452395498</v>
      </c>
    </row>
    <row r="12335" spans="1:30">
      <c r="A12335" t="s">
        <v>24785</v>
      </c>
      <c r="B12335">
        <v>27.115721230714101</v>
      </c>
      <c r="C12335">
        <v>51.463418113596397</v>
      </c>
      <c r="D12335">
        <v>27.4937361641895</v>
      </c>
      <c r="E12335">
        <v>24.676937983810902</v>
      </c>
      <c r="F12335">
        <v>76.109550413250602</v>
      </c>
      <c r="G12335">
        <v>43.705832678366399</v>
      </c>
      <c r="H12335">
        <v>-0.28853000000000001</v>
      </c>
      <c r="I12335">
        <v>0.44013999999999998</v>
      </c>
      <c r="J12335">
        <v>0.99972000000000005</v>
      </c>
      <c r="K12335" t="s">
        <v>24786</v>
      </c>
      <c r="L12335" t="s">
        <v>50</v>
      </c>
      <c r="M12335" t="s">
        <v>33</v>
      </c>
      <c r="N12335">
        <v>4782890</v>
      </c>
      <c r="O12335">
        <v>4785362</v>
      </c>
      <c r="P12335">
        <v>2473</v>
      </c>
      <c r="Q12335" t="s">
        <v>153</v>
      </c>
      <c r="R12335" t="s">
        <v>35</v>
      </c>
      <c r="S12335">
        <v>35</v>
      </c>
      <c r="T12335">
        <v>41</v>
      </c>
      <c r="U12335">
        <v>28</v>
      </c>
      <c r="V12335">
        <v>32</v>
      </c>
      <c r="W12335">
        <v>66</v>
      </c>
      <c r="X12335">
        <v>38</v>
      </c>
      <c r="Y12335">
        <v>0.72665924828641704</v>
      </c>
      <c r="Z12335">
        <v>1.0594356745790801</v>
      </c>
      <c r="AA12335">
        <v>0.67708457019278601</v>
      </c>
      <c r="AB12335">
        <v>0.76346041256320596</v>
      </c>
      <c r="AC12335">
        <v>1.51562474142021</v>
      </c>
      <c r="AD12335">
        <v>0.85648776079729105</v>
      </c>
    </row>
    <row r="12336" spans="1:30">
      <c r="A12336" t="s">
        <v>24787</v>
      </c>
      <c r="B12336">
        <v>3.0989395692244699</v>
      </c>
      <c r="C12336">
        <v>1.25520531984381</v>
      </c>
      <c r="D12336">
        <v>0</v>
      </c>
      <c r="E12336">
        <v>2.3134629359822698</v>
      </c>
      <c r="F12336">
        <v>3.4595250187841202</v>
      </c>
      <c r="G12336">
        <v>1.1501534915359599</v>
      </c>
      <c r="H12336">
        <v>-0.1066</v>
      </c>
      <c r="I12336">
        <v>0.71638999999999997</v>
      </c>
      <c r="J12336">
        <v>0.99972000000000005</v>
      </c>
      <c r="K12336" t="s">
        <v>24788</v>
      </c>
      <c r="L12336" t="s">
        <v>42</v>
      </c>
      <c r="M12336" t="s">
        <v>33</v>
      </c>
      <c r="N12336">
        <v>21665849</v>
      </c>
      <c r="O12336">
        <v>21666851</v>
      </c>
      <c r="P12336">
        <v>936</v>
      </c>
      <c r="Q12336" t="s">
        <v>153</v>
      </c>
      <c r="R12336" t="s">
        <v>35</v>
      </c>
      <c r="S12336">
        <v>4</v>
      </c>
      <c r="T12336">
        <v>1</v>
      </c>
      <c r="U12336">
        <v>0</v>
      </c>
      <c r="V12336">
        <v>3</v>
      </c>
      <c r="W12336">
        <v>3</v>
      </c>
      <c r="X12336">
        <v>1</v>
      </c>
      <c r="Y12336">
        <v>0.21941737741298001</v>
      </c>
      <c r="Z12336">
        <v>6.8271430665886798E-2</v>
      </c>
      <c r="AA12336">
        <v>0</v>
      </c>
      <c r="AB12336">
        <v>0.18910633015512901</v>
      </c>
      <c r="AC12336">
        <v>0.18201923006663701</v>
      </c>
      <c r="AD12336">
        <v>5.9550557592546703E-2</v>
      </c>
    </row>
    <row r="12337" spans="1:30">
      <c r="A12337" t="s">
        <v>24789</v>
      </c>
      <c r="B12337">
        <v>1.5494697846122401</v>
      </c>
      <c r="C12337">
        <v>0</v>
      </c>
      <c r="D12337">
        <v>0</v>
      </c>
      <c r="E12337">
        <v>0</v>
      </c>
      <c r="F12337">
        <v>0</v>
      </c>
      <c r="G12337">
        <v>0</v>
      </c>
      <c r="H12337">
        <v>6.6928000000000001E-2</v>
      </c>
      <c r="I12337">
        <v>0.64315</v>
      </c>
      <c r="J12337" t="s">
        <v>35</v>
      </c>
      <c r="K12337" t="s">
        <v>24790</v>
      </c>
      <c r="L12337" t="s">
        <v>38</v>
      </c>
      <c r="M12337" t="s">
        <v>33</v>
      </c>
      <c r="N12337">
        <v>30135008</v>
      </c>
      <c r="O12337">
        <v>30137581</v>
      </c>
      <c r="P12337">
        <v>2574</v>
      </c>
      <c r="Q12337" t="s">
        <v>153</v>
      </c>
      <c r="R12337" t="s">
        <v>35</v>
      </c>
      <c r="S12337">
        <v>2</v>
      </c>
      <c r="T12337">
        <v>0</v>
      </c>
      <c r="U12337">
        <v>0</v>
      </c>
      <c r="V12337">
        <v>0</v>
      </c>
      <c r="W12337">
        <v>0</v>
      </c>
      <c r="X12337">
        <v>0</v>
      </c>
      <c r="Y12337">
        <v>3.98940686205419E-2</v>
      </c>
      <c r="Z12337">
        <v>0</v>
      </c>
      <c r="AA12337">
        <v>0</v>
      </c>
      <c r="AB12337">
        <v>0</v>
      </c>
      <c r="AC12337">
        <v>0</v>
      </c>
      <c r="AD12337">
        <v>0</v>
      </c>
    </row>
    <row r="12338" spans="1:30">
      <c r="A12338" t="s">
        <v>24791</v>
      </c>
      <c r="B12338">
        <v>1.5494697846122401</v>
      </c>
      <c r="C12338">
        <v>0</v>
      </c>
      <c r="D12338">
        <v>2.9457574461631602</v>
      </c>
      <c r="E12338">
        <v>2.3134629359822698</v>
      </c>
      <c r="F12338">
        <v>0</v>
      </c>
      <c r="G12338">
        <v>1.1501534915359599</v>
      </c>
      <c r="H12338">
        <v>4.1964000000000001E-2</v>
      </c>
      <c r="I12338">
        <v>0.86700999999999995</v>
      </c>
      <c r="J12338" t="s">
        <v>35</v>
      </c>
      <c r="K12338" t="s">
        <v>24792</v>
      </c>
      <c r="L12338" t="s">
        <v>38</v>
      </c>
      <c r="M12338" t="s">
        <v>33</v>
      </c>
      <c r="N12338">
        <v>27245333</v>
      </c>
      <c r="O12338">
        <v>27245701</v>
      </c>
      <c r="P12338">
        <v>369</v>
      </c>
      <c r="Q12338" t="s">
        <v>153</v>
      </c>
      <c r="R12338" t="s">
        <v>35</v>
      </c>
      <c r="S12338">
        <v>2</v>
      </c>
      <c r="T12338">
        <v>0</v>
      </c>
      <c r="U12338">
        <v>3</v>
      </c>
      <c r="V12338">
        <v>3</v>
      </c>
      <c r="W12338">
        <v>0</v>
      </c>
      <c r="X12338">
        <v>1</v>
      </c>
      <c r="Y12338">
        <v>0.278285454279877</v>
      </c>
      <c r="Z12338">
        <v>0</v>
      </c>
      <c r="AA12338">
        <v>0.48618761384633002</v>
      </c>
      <c r="AB12338">
        <v>0.47968434966179102</v>
      </c>
      <c r="AC12338">
        <v>0</v>
      </c>
      <c r="AD12338">
        <v>0.151055072917679</v>
      </c>
    </row>
    <row r="12339" spans="1:30">
      <c r="A12339" t="s">
        <v>24793</v>
      </c>
      <c r="B12339">
        <v>0.77473489230611803</v>
      </c>
      <c r="C12339">
        <v>0</v>
      </c>
      <c r="D12339">
        <v>0</v>
      </c>
      <c r="E12339">
        <v>0.77115431199409201</v>
      </c>
      <c r="F12339">
        <v>0</v>
      </c>
      <c r="G12339">
        <v>0</v>
      </c>
      <c r="H12339">
        <v>-1.1701000000000001E-3</v>
      </c>
      <c r="I12339">
        <v>0.99353999999999998</v>
      </c>
      <c r="J12339" t="s">
        <v>35</v>
      </c>
      <c r="K12339" t="s">
        <v>24794</v>
      </c>
      <c r="L12339" t="s">
        <v>38</v>
      </c>
      <c r="M12339" t="s">
        <v>39</v>
      </c>
      <c r="N12339">
        <v>27503393</v>
      </c>
      <c r="O12339">
        <v>27504101</v>
      </c>
      <c r="P12339">
        <v>709</v>
      </c>
      <c r="Q12339" t="s">
        <v>153</v>
      </c>
      <c r="R12339" t="s">
        <v>35</v>
      </c>
      <c r="S12339">
        <v>1</v>
      </c>
      <c r="T12339">
        <v>0</v>
      </c>
      <c r="U12339">
        <v>0</v>
      </c>
      <c r="V12339">
        <v>1</v>
      </c>
      <c r="W12339">
        <v>0</v>
      </c>
      <c r="X12339">
        <v>0</v>
      </c>
      <c r="Y12339">
        <v>7.2417018779460302E-2</v>
      </c>
      <c r="Z12339">
        <v>0</v>
      </c>
      <c r="AA12339">
        <v>0</v>
      </c>
      <c r="AB12339">
        <v>8.32174541726379E-2</v>
      </c>
      <c r="AC12339">
        <v>0</v>
      </c>
      <c r="AD12339">
        <v>0</v>
      </c>
    </row>
    <row r="12340" spans="1:30">
      <c r="A12340" t="s">
        <v>24795</v>
      </c>
      <c r="B12340">
        <v>6.9726140307550697</v>
      </c>
      <c r="C12340">
        <v>15.062463838125799</v>
      </c>
      <c r="D12340">
        <v>9.8191914872105492</v>
      </c>
      <c r="E12340">
        <v>5.3980801839586396</v>
      </c>
      <c r="F12340">
        <v>20.7571501127047</v>
      </c>
      <c r="G12340">
        <v>9.2012279322876491</v>
      </c>
      <c r="H12340">
        <v>-7.0503999999999997E-2</v>
      </c>
      <c r="I12340">
        <v>0.85667000000000004</v>
      </c>
      <c r="J12340">
        <v>0.99972000000000005</v>
      </c>
      <c r="K12340" t="s">
        <v>24796</v>
      </c>
      <c r="L12340" t="s">
        <v>38</v>
      </c>
      <c r="M12340" t="s">
        <v>33</v>
      </c>
      <c r="N12340">
        <v>23052916</v>
      </c>
      <c r="O12340">
        <v>23057984</v>
      </c>
      <c r="P12340">
        <v>5069</v>
      </c>
      <c r="Q12340" t="s">
        <v>153</v>
      </c>
      <c r="R12340" t="s">
        <v>35</v>
      </c>
      <c r="S12340">
        <v>9</v>
      </c>
      <c r="T12340">
        <v>12</v>
      </c>
      <c r="U12340">
        <v>10</v>
      </c>
      <c r="V12340">
        <v>7</v>
      </c>
      <c r="W12340">
        <v>18</v>
      </c>
      <c r="X12340">
        <v>8</v>
      </c>
      <c r="Y12340">
        <v>9.1160583316578503E-2</v>
      </c>
      <c r="Z12340">
        <v>0.15127731490219801</v>
      </c>
      <c r="AA12340">
        <v>0.117974110284274</v>
      </c>
      <c r="AB12340">
        <v>8.1477258839771596E-2</v>
      </c>
      <c r="AC12340">
        <v>0.201661076357118</v>
      </c>
      <c r="AD12340">
        <v>8.7968943628524296E-2</v>
      </c>
    </row>
    <row r="12341" spans="1:30">
      <c r="A12341" t="s">
        <v>24797</v>
      </c>
      <c r="B12341">
        <v>5.4231442461428303</v>
      </c>
      <c r="C12341">
        <v>5.0208212793752596</v>
      </c>
      <c r="D12341">
        <v>5.8915148923263301</v>
      </c>
      <c r="E12341">
        <v>3.8557715599704601</v>
      </c>
      <c r="F12341">
        <v>10.3785750563524</v>
      </c>
      <c r="G12341">
        <v>6.90092094921574</v>
      </c>
      <c r="H12341">
        <v>-0.14505999999999999</v>
      </c>
      <c r="I12341">
        <v>0.70679999999999998</v>
      </c>
      <c r="J12341">
        <v>0.99972000000000005</v>
      </c>
      <c r="K12341" t="s">
        <v>24798</v>
      </c>
      <c r="L12341" t="s">
        <v>38</v>
      </c>
      <c r="M12341" t="s">
        <v>39</v>
      </c>
      <c r="N12341">
        <v>23746311</v>
      </c>
      <c r="O12341">
        <v>23747148</v>
      </c>
      <c r="P12341">
        <v>733</v>
      </c>
      <c r="Q12341" t="s">
        <v>153</v>
      </c>
      <c r="R12341" t="s">
        <v>35</v>
      </c>
      <c r="S12341">
        <v>7</v>
      </c>
      <c r="T12341">
        <v>4</v>
      </c>
      <c r="U12341">
        <v>6</v>
      </c>
      <c r="V12341">
        <v>5</v>
      </c>
      <c r="W12341">
        <v>9</v>
      </c>
      <c r="X12341">
        <v>6</v>
      </c>
      <c r="Y12341">
        <v>0.49032150641536398</v>
      </c>
      <c r="Z12341">
        <v>0.348715192923711</v>
      </c>
      <c r="AA12341">
        <v>0.48950403686028798</v>
      </c>
      <c r="AB12341">
        <v>0.40246367672851502</v>
      </c>
      <c r="AC12341">
        <v>0.69728512691284505</v>
      </c>
      <c r="AD12341">
        <v>0.45625638668450502</v>
      </c>
    </row>
    <row r="12342" spans="1:30">
      <c r="A12342" t="s">
        <v>24799</v>
      </c>
      <c r="B12342">
        <v>16.269432738428499</v>
      </c>
      <c r="C12342">
        <v>13.807258518282</v>
      </c>
      <c r="D12342">
        <v>7.8553531897684401</v>
      </c>
      <c r="E12342">
        <v>13.1096233038996</v>
      </c>
      <c r="F12342">
        <v>23.063500125227399</v>
      </c>
      <c r="G12342">
        <v>18.402455864575298</v>
      </c>
      <c r="H12342">
        <v>-0.30076000000000003</v>
      </c>
      <c r="I12342">
        <v>0.43397999999999998</v>
      </c>
      <c r="J12342">
        <v>0.99972000000000005</v>
      </c>
      <c r="K12342" t="s">
        <v>24800</v>
      </c>
      <c r="L12342" t="s">
        <v>38</v>
      </c>
      <c r="M12342" t="s">
        <v>39</v>
      </c>
      <c r="N12342">
        <v>24318816</v>
      </c>
      <c r="O12342">
        <v>24319782</v>
      </c>
      <c r="P12342">
        <v>967</v>
      </c>
      <c r="Q12342" t="s">
        <v>153</v>
      </c>
      <c r="R12342" t="s">
        <v>35</v>
      </c>
      <c r="S12342">
        <v>21</v>
      </c>
      <c r="T12342">
        <v>11</v>
      </c>
      <c r="U12342">
        <v>8</v>
      </c>
      <c r="V12342">
        <v>17</v>
      </c>
      <c r="W12342">
        <v>20</v>
      </c>
      <c r="X12342">
        <v>16</v>
      </c>
      <c r="Y12342">
        <v>1.1150124018690599</v>
      </c>
      <c r="Z12342">
        <v>0.72691070334640195</v>
      </c>
      <c r="AA12342">
        <v>0.494734862486855</v>
      </c>
      <c r="AB12342">
        <v>1.0372491986999</v>
      </c>
      <c r="AC12342">
        <v>1.17456049184675</v>
      </c>
      <c r="AD12342">
        <v>0.92226385781383602</v>
      </c>
    </row>
    <row r="12343" spans="1:30">
      <c r="A12343" t="s">
        <v>24801</v>
      </c>
      <c r="B12343">
        <v>3.87367446153059</v>
      </c>
      <c r="C12343">
        <v>12.552053198438101</v>
      </c>
      <c r="D12343">
        <v>2.9457574461631602</v>
      </c>
      <c r="E12343">
        <v>2.3134629359822698</v>
      </c>
      <c r="F12343">
        <v>3.4595250187841202</v>
      </c>
      <c r="G12343">
        <v>4.6006139661438299</v>
      </c>
      <c r="H12343">
        <v>0.2898</v>
      </c>
      <c r="I12343">
        <v>0.43154999999999999</v>
      </c>
      <c r="J12343">
        <v>0.99972000000000005</v>
      </c>
      <c r="K12343" t="s">
        <v>24802</v>
      </c>
      <c r="L12343" t="s">
        <v>38</v>
      </c>
      <c r="M12343" t="s">
        <v>33</v>
      </c>
      <c r="N12343">
        <v>24573770</v>
      </c>
      <c r="O12343">
        <v>24574304</v>
      </c>
      <c r="P12343">
        <v>535</v>
      </c>
      <c r="Q12343" t="s">
        <v>153</v>
      </c>
      <c r="R12343" t="s">
        <v>35</v>
      </c>
      <c r="S12343">
        <v>5</v>
      </c>
      <c r="T12343">
        <v>10</v>
      </c>
      <c r="U12343">
        <v>3</v>
      </c>
      <c r="V12343">
        <v>3</v>
      </c>
      <c r="W12343">
        <v>3</v>
      </c>
      <c r="X12343">
        <v>4</v>
      </c>
      <c r="Y12343">
        <v>0.47984734873492901</v>
      </c>
      <c r="Z12343">
        <v>1.1944310112760801</v>
      </c>
      <c r="AA12343">
        <v>0.33533313926971198</v>
      </c>
      <c r="AB12343">
        <v>0.33084771032747801</v>
      </c>
      <c r="AC12343">
        <v>0.31844859690163002</v>
      </c>
      <c r="AD12343">
        <v>0.41674259369438299</v>
      </c>
    </row>
    <row r="12344" spans="1:30">
      <c r="A12344" t="s">
        <v>24803</v>
      </c>
      <c r="B12344">
        <v>2.32420467691836</v>
      </c>
      <c r="C12344">
        <v>0</v>
      </c>
      <c r="D12344">
        <v>1.96383829744211</v>
      </c>
      <c r="E12344">
        <v>6.1692344959527299</v>
      </c>
      <c r="F12344">
        <v>1.1531750062613699</v>
      </c>
      <c r="G12344">
        <v>2.3003069830719101</v>
      </c>
      <c r="H12344">
        <v>-0.21601000000000001</v>
      </c>
      <c r="I12344">
        <v>0.48353000000000002</v>
      </c>
      <c r="J12344">
        <v>0.99972000000000005</v>
      </c>
      <c r="K12344" t="s">
        <v>24804</v>
      </c>
      <c r="L12344" t="s">
        <v>38</v>
      </c>
      <c r="M12344" t="s">
        <v>33</v>
      </c>
      <c r="N12344">
        <v>25137701</v>
      </c>
      <c r="O12344">
        <v>25138001</v>
      </c>
      <c r="P12344">
        <v>301</v>
      </c>
      <c r="Q12344" t="s">
        <v>153</v>
      </c>
      <c r="R12344" t="s">
        <v>35</v>
      </c>
      <c r="S12344">
        <v>3</v>
      </c>
      <c r="T12344">
        <v>0</v>
      </c>
      <c r="U12344">
        <v>2</v>
      </c>
      <c r="V12344">
        <v>8</v>
      </c>
      <c r="W12344">
        <v>1</v>
      </c>
      <c r="X12344">
        <v>2</v>
      </c>
      <c r="Y12344">
        <v>0.51173089350136902</v>
      </c>
      <c r="Z12344">
        <v>0</v>
      </c>
      <c r="AA12344">
        <v>0.39734934553553902</v>
      </c>
      <c r="AB12344">
        <v>1.5681375417515</v>
      </c>
      <c r="AC12344">
        <v>0.18867109561724499</v>
      </c>
      <c r="AD12344">
        <v>0.37036094290115401</v>
      </c>
    </row>
    <row r="12345" spans="1:30">
      <c r="A12345" t="s">
        <v>24805</v>
      </c>
      <c r="B12345">
        <v>10.8462884922857</v>
      </c>
      <c r="C12345">
        <v>1.25520531984381</v>
      </c>
      <c r="D12345">
        <v>3.9276765948842201</v>
      </c>
      <c r="E12345">
        <v>6.9403888079468201</v>
      </c>
      <c r="F12345">
        <v>9.2254000500909807</v>
      </c>
      <c r="G12345">
        <v>2.3003069830719101</v>
      </c>
      <c r="H12345">
        <v>-5.4760000000000003E-2</v>
      </c>
      <c r="I12345">
        <v>0.88073000000000001</v>
      </c>
      <c r="J12345">
        <v>0.99972000000000005</v>
      </c>
      <c r="K12345" t="s">
        <v>24806</v>
      </c>
      <c r="L12345" t="s">
        <v>38</v>
      </c>
      <c r="M12345" t="s">
        <v>33</v>
      </c>
      <c r="N12345">
        <v>25738027</v>
      </c>
      <c r="O12345">
        <v>25738689</v>
      </c>
      <c r="P12345">
        <v>663</v>
      </c>
      <c r="Q12345" t="s">
        <v>153</v>
      </c>
      <c r="R12345" t="s">
        <v>35</v>
      </c>
      <c r="S12345">
        <v>14</v>
      </c>
      <c r="T12345">
        <v>1</v>
      </c>
      <c r="U12345">
        <v>4</v>
      </c>
      <c r="V12345">
        <v>9</v>
      </c>
      <c r="W12345">
        <v>8</v>
      </c>
      <c r="X12345">
        <v>2</v>
      </c>
      <c r="Y12345">
        <v>1.0841799825112</v>
      </c>
      <c r="Z12345">
        <v>9.6383196234193197E-2</v>
      </c>
      <c r="AA12345">
        <v>0.36079080846514999</v>
      </c>
      <c r="AB12345">
        <v>0.800920927715841</v>
      </c>
      <c r="AC12345">
        <v>0.68524886613322</v>
      </c>
      <c r="AD12345">
        <v>0.168142750849544</v>
      </c>
    </row>
    <row r="12346" spans="1:30">
      <c r="A12346" t="s">
        <v>24807</v>
      </c>
      <c r="B12346">
        <v>0</v>
      </c>
      <c r="C12346">
        <v>2.5104106396876298</v>
      </c>
      <c r="D12346">
        <v>0.98191914872105501</v>
      </c>
      <c r="E12346">
        <v>0</v>
      </c>
      <c r="F12346">
        <v>1.1531750062613699</v>
      </c>
      <c r="G12346">
        <v>3.45046047460787</v>
      </c>
      <c r="H12346">
        <v>-4.3076000000000003E-2</v>
      </c>
      <c r="I12346">
        <v>0.85723000000000005</v>
      </c>
      <c r="J12346" t="s">
        <v>35</v>
      </c>
      <c r="K12346" t="s">
        <v>24808</v>
      </c>
      <c r="L12346" t="s">
        <v>38</v>
      </c>
      <c r="M12346" t="s">
        <v>33</v>
      </c>
      <c r="N12346">
        <v>28336889</v>
      </c>
      <c r="O12346">
        <v>28337629</v>
      </c>
      <c r="P12346">
        <v>598</v>
      </c>
      <c r="Q12346" t="s">
        <v>153</v>
      </c>
      <c r="R12346" t="s">
        <v>35</v>
      </c>
      <c r="S12346">
        <v>0</v>
      </c>
      <c r="T12346">
        <v>2</v>
      </c>
      <c r="U12346">
        <v>1</v>
      </c>
      <c r="V12346">
        <v>0</v>
      </c>
      <c r="W12346">
        <v>1</v>
      </c>
      <c r="X12346">
        <v>3</v>
      </c>
      <c r="Y12346">
        <v>0</v>
      </c>
      <c r="Z12346">
        <v>0.21371926121495</v>
      </c>
      <c r="AA12346">
        <v>0.10000180017240599</v>
      </c>
      <c r="AB12346">
        <v>0</v>
      </c>
      <c r="AC12346">
        <v>9.4966554817375606E-2</v>
      </c>
      <c r="AD12346">
        <v>0.27962870521717598</v>
      </c>
    </row>
    <row r="12347" spans="1:30">
      <c r="A12347" t="s">
        <v>24809</v>
      </c>
      <c r="B12347">
        <v>1.5494697846122401</v>
      </c>
      <c r="C12347">
        <v>0</v>
      </c>
      <c r="D12347">
        <v>0.98191914872105501</v>
      </c>
      <c r="E12347">
        <v>3.8557715599704601</v>
      </c>
      <c r="F12347">
        <v>0</v>
      </c>
      <c r="G12347">
        <v>0</v>
      </c>
      <c r="H12347">
        <v>-4.7169000000000003E-2</v>
      </c>
      <c r="I12347">
        <v>0.81945999999999997</v>
      </c>
      <c r="J12347" t="s">
        <v>35</v>
      </c>
      <c r="K12347" t="s">
        <v>24810</v>
      </c>
      <c r="L12347" t="s">
        <v>38</v>
      </c>
      <c r="M12347" t="s">
        <v>33</v>
      </c>
      <c r="N12347">
        <v>29719713</v>
      </c>
      <c r="O12347">
        <v>29721191</v>
      </c>
      <c r="P12347">
        <v>1479</v>
      </c>
      <c r="Q12347" t="s">
        <v>153</v>
      </c>
      <c r="R12347" t="s">
        <v>35</v>
      </c>
      <c r="S12347">
        <v>2</v>
      </c>
      <c r="T12347">
        <v>0</v>
      </c>
      <c r="U12347">
        <v>1</v>
      </c>
      <c r="V12347">
        <v>5</v>
      </c>
      <c r="W12347">
        <v>0</v>
      </c>
      <c r="X12347">
        <v>0</v>
      </c>
      <c r="Y12347">
        <v>6.9430245185446104E-2</v>
      </c>
      <c r="Z12347">
        <v>0</v>
      </c>
      <c r="AA12347">
        <v>4.0433452672818497E-2</v>
      </c>
      <c r="AB12347">
        <v>0.19946306628938601</v>
      </c>
      <c r="AC12347">
        <v>0</v>
      </c>
      <c r="AD12347">
        <v>0</v>
      </c>
    </row>
    <row r="12348" spans="1:30">
      <c r="A12348" t="s">
        <v>24811</v>
      </c>
      <c r="B12348">
        <v>0</v>
      </c>
      <c r="C12348">
        <v>2.5104106396876298</v>
      </c>
      <c r="D12348">
        <v>0.98191914872105501</v>
      </c>
      <c r="E12348">
        <v>5.3980801839586396</v>
      </c>
      <c r="F12348">
        <v>4.6127000250454904</v>
      </c>
      <c r="G12348">
        <v>4.6006139661438299</v>
      </c>
      <c r="H12348">
        <v>-0.46243000000000001</v>
      </c>
      <c r="I12348">
        <v>0.1646</v>
      </c>
      <c r="J12348">
        <v>0.99972000000000005</v>
      </c>
      <c r="K12348" t="s">
        <v>24812</v>
      </c>
      <c r="L12348" t="s">
        <v>38</v>
      </c>
      <c r="M12348" t="s">
        <v>39</v>
      </c>
      <c r="N12348">
        <v>29774324</v>
      </c>
      <c r="O12348">
        <v>29775051</v>
      </c>
      <c r="P12348">
        <v>728</v>
      </c>
      <c r="Q12348" t="s">
        <v>153</v>
      </c>
      <c r="R12348" t="s">
        <v>35</v>
      </c>
      <c r="S12348">
        <v>0</v>
      </c>
      <c r="T12348">
        <v>2</v>
      </c>
      <c r="U12348">
        <v>1</v>
      </c>
      <c r="V12348">
        <v>7</v>
      </c>
      <c r="W12348">
        <v>4</v>
      </c>
      <c r="X12348">
        <v>4</v>
      </c>
      <c r="Y12348">
        <v>0</v>
      </c>
      <c r="Z12348">
        <v>0.17555510742656599</v>
      </c>
      <c r="AA12348">
        <v>8.2144335855904596E-2</v>
      </c>
      <c r="AB12348">
        <v>0.56731899046538703</v>
      </c>
      <c r="AC12348">
        <v>0.31203296582852003</v>
      </c>
      <c r="AD12348">
        <v>0.30626001047595403</v>
      </c>
    </row>
    <row r="12349" spans="1:30">
      <c r="A12349" t="s">
        <v>24813</v>
      </c>
      <c r="B12349">
        <v>6.9726140307550697</v>
      </c>
      <c r="C12349">
        <v>5.0208212793752596</v>
      </c>
      <c r="D12349">
        <v>3.9276765948842201</v>
      </c>
      <c r="E12349">
        <v>0.77115431199409201</v>
      </c>
      <c r="F12349">
        <v>12.684925068875099</v>
      </c>
      <c r="G12349">
        <v>13.801841898431499</v>
      </c>
      <c r="H12349">
        <v>-0.24340999999999999</v>
      </c>
      <c r="I12349">
        <v>0.50785000000000002</v>
      </c>
      <c r="J12349">
        <v>0.99972000000000005</v>
      </c>
      <c r="K12349" t="s">
        <v>24814</v>
      </c>
      <c r="L12349" t="s">
        <v>38</v>
      </c>
      <c r="M12349" t="s">
        <v>33</v>
      </c>
      <c r="N12349">
        <v>30106997</v>
      </c>
      <c r="O12349">
        <v>30107532</v>
      </c>
      <c r="P12349">
        <v>536</v>
      </c>
      <c r="Q12349" t="s">
        <v>153</v>
      </c>
      <c r="R12349" t="s">
        <v>35</v>
      </c>
      <c r="S12349">
        <v>9</v>
      </c>
      <c r="T12349">
        <v>4</v>
      </c>
      <c r="U12349">
        <v>4</v>
      </c>
      <c r="V12349">
        <v>1</v>
      </c>
      <c r="W12349">
        <v>11</v>
      </c>
      <c r="X12349">
        <v>12</v>
      </c>
      <c r="Y12349">
        <v>0.86211380005921001</v>
      </c>
      <c r="Z12349">
        <v>0.47688103808410498</v>
      </c>
      <c r="AA12349">
        <v>0.44627669032163098</v>
      </c>
      <c r="AB12349">
        <v>0.11007681904552299</v>
      </c>
      <c r="AC12349">
        <v>1.1654664134117501</v>
      </c>
      <c r="AD12349">
        <v>1.2478952665662</v>
      </c>
    </row>
    <row r="12350" spans="1:30">
      <c r="A12350" t="s">
        <v>24815</v>
      </c>
      <c r="B12350">
        <v>1661.8063439966199</v>
      </c>
      <c r="C12350">
        <v>1365.6633879900701</v>
      </c>
      <c r="D12350">
        <v>1663.37103793347</v>
      </c>
      <c r="E12350">
        <v>2294.1840781824199</v>
      </c>
      <c r="F12350">
        <v>1153.1750062613701</v>
      </c>
      <c r="G12350">
        <v>1166.25564041746</v>
      </c>
      <c r="H12350">
        <v>1.9354E-2</v>
      </c>
      <c r="I12350">
        <v>0.94813999999999998</v>
      </c>
      <c r="J12350">
        <v>0.99972000000000005</v>
      </c>
      <c r="K12350" t="s">
        <v>1961</v>
      </c>
      <c r="L12350" t="s">
        <v>38</v>
      </c>
      <c r="M12350" t="s">
        <v>39</v>
      </c>
      <c r="N12350">
        <v>9505853</v>
      </c>
      <c r="O12350">
        <v>9510324</v>
      </c>
      <c r="P12350">
        <v>2358</v>
      </c>
      <c r="Q12350" t="s">
        <v>34</v>
      </c>
      <c r="R12350" t="s">
        <v>35</v>
      </c>
      <c r="S12350">
        <v>2145</v>
      </c>
      <c r="T12350">
        <v>1088</v>
      </c>
      <c r="U12350">
        <v>1694</v>
      </c>
      <c r="V12350">
        <v>2975</v>
      </c>
      <c r="W12350">
        <v>1000</v>
      </c>
      <c r="X12350">
        <v>1014</v>
      </c>
      <c r="Y12350">
        <v>48.113658473087398</v>
      </c>
      <c r="Z12350">
        <v>30.3737179136557</v>
      </c>
      <c r="AA12350">
        <v>44.256454170488801</v>
      </c>
      <c r="AB12350">
        <v>76.683484338134903</v>
      </c>
      <c r="AC12350">
        <v>24.809960585753899</v>
      </c>
      <c r="AD12350">
        <v>24.691862129015501</v>
      </c>
    </row>
    <row r="12351" spans="1:30">
      <c r="A12351" t="s">
        <v>24816</v>
      </c>
      <c r="B12351">
        <v>1224.0811298436699</v>
      </c>
      <c r="C12351">
        <v>1289.0958634796</v>
      </c>
      <c r="D12351">
        <v>1263.729944404</v>
      </c>
      <c r="E12351">
        <v>1344.1219658057</v>
      </c>
      <c r="F12351">
        <v>1167.01310633651</v>
      </c>
      <c r="G12351">
        <v>1166.25564041746</v>
      </c>
      <c r="H12351">
        <v>3.5224999999999999E-2</v>
      </c>
      <c r="I12351">
        <v>0.86175000000000002</v>
      </c>
      <c r="J12351">
        <v>0.99972000000000005</v>
      </c>
      <c r="K12351" t="s">
        <v>24817</v>
      </c>
      <c r="L12351" t="s">
        <v>50</v>
      </c>
      <c r="M12351" t="s">
        <v>33</v>
      </c>
      <c r="N12351">
        <v>20587551</v>
      </c>
      <c r="O12351">
        <v>20606854</v>
      </c>
      <c r="P12351">
        <v>2571</v>
      </c>
      <c r="Q12351" t="s">
        <v>34</v>
      </c>
      <c r="R12351" t="s">
        <v>35</v>
      </c>
      <c r="S12351">
        <v>1580</v>
      </c>
      <c r="T12351">
        <v>1027</v>
      </c>
      <c r="U12351">
        <v>1287</v>
      </c>
      <c r="V12351">
        <v>1743</v>
      </c>
      <c r="W12351">
        <v>1012</v>
      </c>
      <c r="X12351">
        <v>1014</v>
      </c>
      <c r="Y12351">
        <v>41.410409789242998</v>
      </c>
      <c r="Z12351">
        <v>33.500466921418301</v>
      </c>
      <c r="AA12351">
        <v>39.2873841038733</v>
      </c>
      <c r="AB12351">
        <v>52.495685574089698</v>
      </c>
      <c r="AC12351">
        <v>29.337151494721802</v>
      </c>
      <c r="AD12351">
        <v>28.8512876025097</v>
      </c>
    </row>
    <row r="12352" spans="1:30">
      <c r="A12352" t="s">
        <v>24818</v>
      </c>
      <c r="B12352">
        <v>454.76938178369198</v>
      </c>
      <c r="C12352">
        <v>328.86379379907902</v>
      </c>
      <c r="D12352">
        <v>418.29755735516898</v>
      </c>
      <c r="E12352">
        <v>552.91764169976398</v>
      </c>
      <c r="F12352">
        <v>267.53660145263802</v>
      </c>
      <c r="G12352">
        <v>297.88975430781301</v>
      </c>
      <c r="H12352">
        <v>8.3108000000000001E-2</v>
      </c>
      <c r="I12352">
        <v>0.78641000000000005</v>
      </c>
      <c r="J12352">
        <v>0.99972000000000005</v>
      </c>
      <c r="K12352" t="s">
        <v>24819</v>
      </c>
      <c r="L12352" t="s">
        <v>50</v>
      </c>
      <c r="M12352" t="s">
        <v>33</v>
      </c>
      <c r="N12352">
        <v>8600415</v>
      </c>
      <c r="O12352">
        <v>8612295</v>
      </c>
      <c r="P12352">
        <v>4244</v>
      </c>
      <c r="Q12352" t="s">
        <v>34</v>
      </c>
      <c r="R12352" t="s">
        <v>35</v>
      </c>
      <c r="S12352">
        <v>587</v>
      </c>
      <c r="T12352">
        <v>262</v>
      </c>
      <c r="U12352">
        <v>426</v>
      </c>
      <c r="V12352">
        <v>717</v>
      </c>
      <c r="W12352">
        <v>232</v>
      </c>
      <c r="X12352">
        <v>259</v>
      </c>
      <c r="Y12352">
        <v>8.2211489707288994</v>
      </c>
      <c r="Z12352">
        <v>4.5669229364584698</v>
      </c>
      <c r="AA12352">
        <v>6.9490612630441904</v>
      </c>
      <c r="AB12352">
        <v>11.5395096784023</v>
      </c>
      <c r="AC12352">
        <v>3.5939116064220999</v>
      </c>
      <c r="AD12352">
        <v>3.9379389999496799</v>
      </c>
    </row>
    <row r="12353" spans="1:30">
      <c r="A12353" t="s">
        <v>24820</v>
      </c>
      <c r="B12353">
        <v>6.1978791384489504</v>
      </c>
      <c r="C12353">
        <v>1.25520531984381</v>
      </c>
      <c r="D12353">
        <v>6.8734340410473802</v>
      </c>
      <c r="E12353">
        <v>16.1942405518759</v>
      </c>
      <c r="F12353">
        <v>4.6127000250454904</v>
      </c>
      <c r="G12353">
        <v>5.75076745767978</v>
      </c>
      <c r="H12353">
        <v>-0.31935999999999998</v>
      </c>
      <c r="I12353">
        <v>0.39528999999999997</v>
      </c>
      <c r="J12353">
        <v>0.99972000000000005</v>
      </c>
      <c r="K12353" t="s">
        <v>24821</v>
      </c>
      <c r="L12353" t="s">
        <v>50</v>
      </c>
      <c r="M12353" t="s">
        <v>39</v>
      </c>
      <c r="N12353">
        <v>16297449</v>
      </c>
      <c r="O12353">
        <v>16306695</v>
      </c>
      <c r="P12353">
        <v>9247</v>
      </c>
      <c r="Q12353" t="s">
        <v>153</v>
      </c>
      <c r="R12353" t="s">
        <v>35</v>
      </c>
      <c r="S12353">
        <v>8</v>
      </c>
      <c r="T12353">
        <v>1</v>
      </c>
      <c r="U12353">
        <v>7</v>
      </c>
      <c r="V12353">
        <v>21</v>
      </c>
      <c r="W12353">
        <v>4</v>
      </c>
      <c r="X12353">
        <v>5</v>
      </c>
      <c r="Y12353">
        <v>5.2331421903057597E-2</v>
      </c>
      <c r="Z12353">
        <v>8.1414268191196404E-3</v>
      </c>
      <c r="AA12353">
        <v>5.3332594664503699E-2</v>
      </c>
      <c r="AB12353">
        <v>0.15785764749348999</v>
      </c>
      <c r="AC12353">
        <v>2.8941266291650201E-2</v>
      </c>
      <c r="AD12353">
        <v>3.5507276026642699E-2</v>
      </c>
    </row>
    <row r="12354" spans="1:30">
      <c r="A12354" t="s">
        <v>24822</v>
      </c>
      <c r="B12354">
        <v>2.32420467691836</v>
      </c>
      <c r="C12354">
        <v>2.5104106396876298</v>
      </c>
      <c r="D12354">
        <v>0.98191914872105501</v>
      </c>
      <c r="E12354">
        <v>6.1692344959527299</v>
      </c>
      <c r="F12354">
        <v>29.9825501627957</v>
      </c>
      <c r="G12354">
        <v>33.354451254542703</v>
      </c>
      <c r="H12354">
        <v>-1.3036000000000001</v>
      </c>
      <c r="I12354">
        <v>7.3048000000000004E-4</v>
      </c>
      <c r="J12354">
        <v>5.8491000000000001E-2</v>
      </c>
      <c r="K12354" t="s">
        <v>24823</v>
      </c>
      <c r="L12354" t="s">
        <v>32</v>
      </c>
      <c r="M12354" t="s">
        <v>33</v>
      </c>
      <c r="N12354">
        <v>17934032</v>
      </c>
      <c r="O12354">
        <v>17946114</v>
      </c>
      <c r="P12354">
        <v>1921</v>
      </c>
      <c r="Q12354" t="s">
        <v>153</v>
      </c>
      <c r="R12354" t="s">
        <v>35</v>
      </c>
      <c r="S12354">
        <v>3</v>
      </c>
      <c r="T12354">
        <v>2</v>
      </c>
      <c r="U12354">
        <v>1</v>
      </c>
      <c r="V12354">
        <v>8</v>
      </c>
      <c r="W12354">
        <v>26</v>
      </c>
      <c r="X12354">
        <v>29</v>
      </c>
      <c r="Y12354">
        <v>0.13777370209652201</v>
      </c>
      <c r="Z12354">
        <v>0.11431495367311301</v>
      </c>
      <c r="AA12354">
        <v>5.3489334975937899E-2</v>
      </c>
      <c r="AB12354">
        <v>0.422190876625405</v>
      </c>
      <c r="AC12354">
        <v>1.32069766932071</v>
      </c>
      <c r="AD12354">
        <v>1.44583214247951</v>
      </c>
    </row>
    <row r="12355" spans="1:30">
      <c r="A12355" t="s">
        <v>24824</v>
      </c>
      <c r="B12355">
        <v>976.16596430570905</v>
      </c>
      <c r="C12355">
        <v>1491.18391997445</v>
      </c>
      <c r="D12355">
        <v>1136.0804550702601</v>
      </c>
      <c r="E12355">
        <v>1928.65693429722</v>
      </c>
      <c r="F12355">
        <v>1381.50365750112</v>
      </c>
      <c r="G12355">
        <v>1354.8808130293601</v>
      </c>
      <c r="H12355">
        <v>-0.3246</v>
      </c>
      <c r="I12355">
        <v>0.21856</v>
      </c>
      <c r="J12355">
        <v>0.99972000000000005</v>
      </c>
      <c r="K12355" t="s">
        <v>24825</v>
      </c>
      <c r="L12355" t="s">
        <v>32</v>
      </c>
      <c r="M12355" t="s">
        <v>33</v>
      </c>
      <c r="N12355">
        <v>14053215</v>
      </c>
      <c r="O12355">
        <v>14071583</v>
      </c>
      <c r="P12355">
        <v>6165</v>
      </c>
      <c r="Q12355" t="s">
        <v>34</v>
      </c>
      <c r="R12355" t="s">
        <v>35</v>
      </c>
      <c r="S12355">
        <v>1260</v>
      </c>
      <c r="T12355">
        <v>1188</v>
      </c>
      <c r="U12355">
        <v>1157</v>
      </c>
      <c r="V12355">
        <v>2501</v>
      </c>
      <c r="W12355">
        <v>1198</v>
      </c>
      <c r="X12355">
        <v>1178</v>
      </c>
      <c r="Y12355">
        <v>12.954148889956601</v>
      </c>
      <c r="Z12355">
        <v>15.2013708880026</v>
      </c>
      <c r="AA12355">
        <v>13.8545946163566</v>
      </c>
      <c r="AB12355">
        <v>29.5478451533859</v>
      </c>
      <c r="AC12355">
        <v>13.623231825668199</v>
      </c>
      <c r="AD12355">
        <v>13.147961795355</v>
      </c>
    </row>
  </sheetData>
  <mergeCells count="1">
    <mergeCell ref="A1:K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1952"/>
  <sheetViews>
    <sheetView workbookViewId="0">
      <selection activeCell="C10" sqref="C10"/>
    </sheetView>
  </sheetViews>
  <sheetFormatPr baseColWidth="10" defaultRowHeight="16"/>
  <cols>
    <col min="1" max="1" width="13.7109375" bestFit="1" customWidth="1"/>
  </cols>
  <sheetData>
    <row r="1" spans="1:10" ht="18">
      <c r="A1" s="12" t="s">
        <v>24830</v>
      </c>
      <c r="B1" s="12"/>
      <c r="C1" s="12"/>
      <c r="D1" s="12"/>
      <c r="E1" s="12"/>
      <c r="F1" s="12"/>
      <c r="G1" s="12"/>
      <c r="H1" s="12"/>
      <c r="I1" s="12"/>
      <c r="J1" s="12"/>
    </row>
    <row r="3" spans="1:10">
      <c r="A3" t="s">
        <v>305</v>
      </c>
    </row>
    <row r="4" spans="1:10">
      <c r="A4" t="s">
        <v>306</v>
      </c>
    </row>
    <row r="5" spans="1:10">
      <c r="A5" t="s">
        <v>307</v>
      </c>
    </row>
    <row r="6" spans="1:10">
      <c r="A6" t="s">
        <v>308</v>
      </c>
    </row>
    <row r="7" spans="1:10">
      <c r="A7" t="s">
        <v>309</v>
      </c>
    </row>
    <row r="8" spans="1:10">
      <c r="A8" t="s">
        <v>310</v>
      </c>
    </row>
    <row r="9" spans="1:10">
      <c r="A9" t="s">
        <v>311</v>
      </c>
    </row>
    <row r="10" spans="1:10">
      <c r="A10" t="s">
        <v>312</v>
      </c>
    </row>
    <row r="11" spans="1:10">
      <c r="A11" t="s">
        <v>313</v>
      </c>
    </row>
    <row r="12" spans="1:10">
      <c r="A12" t="s">
        <v>314</v>
      </c>
    </row>
    <row r="13" spans="1:10">
      <c r="A13" t="s">
        <v>315</v>
      </c>
    </row>
    <row r="14" spans="1:10">
      <c r="A14" t="s">
        <v>316</v>
      </c>
    </row>
    <row r="15" spans="1:10">
      <c r="A15" t="s">
        <v>317</v>
      </c>
    </row>
    <row r="16" spans="1:10">
      <c r="A16" t="s">
        <v>318</v>
      </c>
    </row>
    <row r="17" spans="1:1">
      <c r="A17" t="s">
        <v>319</v>
      </c>
    </row>
    <row r="18" spans="1:1">
      <c r="A18" t="s">
        <v>320</v>
      </c>
    </row>
    <row r="19" spans="1:1">
      <c r="A19" t="s">
        <v>321</v>
      </c>
    </row>
    <row r="20" spans="1:1">
      <c r="A20" t="s">
        <v>322</v>
      </c>
    </row>
    <row r="21" spans="1:1">
      <c r="A21" t="s">
        <v>323</v>
      </c>
    </row>
    <row r="22" spans="1:1">
      <c r="A22" t="s">
        <v>324</v>
      </c>
    </row>
    <row r="23" spans="1:1">
      <c r="A23" t="s">
        <v>325</v>
      </c>
    </row>
    <row r="24" spans="1:1">
      <c r="A24" t="s">
        <v>326</v>
      </c>
    </row>
    <row r="25" spans="1:1">
      <c r="A25" t="s">
        <v>327</v>
      </c>
    </row>
    <row r="26" spans="1:1">
      <c r="A26" t="s">
        <v>328</v>
      </c>
    </row>
    <row r="27" spans="1:1">
      <c r="A27" t="s">
        <v>329</v>
      </c>
    </row>
    <row r="28" spans="1:1">
      <c r="A28" t="s">
        <v>330</v>
      </c>
    </row>
    <row r="29" spans="1:1">
      <c r="A29" t="s">
        <v>331</v>
      </c>
    </row>
    <row r="30" spans="1:1">
      <c r="A30" t="s">
        <v>332</v>
      </c>
    </row>
    <row r="31" spans="1:1">
      <c r="A31" t="s">
        <v>333</v>
      </c>
    </row>
    <row r="32" spans="1:1">
      <c r="A32" t="s">
        <v>334</v>
      </c>
    </row>
    <row r="33" spans="1:1">
      <c r="A33" t="s">
        <v>335</v>
      </c>
    </row>
    <row r="34" spans="1:1">
      <c r="A34" t="s">
        <v>336</v>
      </c>
    </row>
    <row r="35" spans="1:1">
      <c r="A35" t="s">
        <v>337</v>
      </c>
    </row>
    <row r="36" spans="1:1">
      <c r="A36" t="s">
        <v>338</v>
      </c>
    </row>
    <row r="37" spans="1:1">
      <c r="A37" t="s">
        <v>339</v>
      </c>
    </row>
    <row r="38" spans="1:1">
      <c r="A38" t="s">
        <v>340</v>
      </c>
    </row>
    <row r="39" spans="1:1">
      <c r="A39" t="s">
        <v>341</v>
      </c>
    </row>
    <row r="40" spans="1:1">
      <c r="A40" t="s">
        <v>342</v>
      </c>
    </row>
    <row r="41" spans="1:1">
      <c r="A41" t="s">
        <v>343</v>
      </c>
    </row>
    <row r="42" spans="1:1">
      <c r="A42" t="s">
        <v>344</v>
      </c>
    </row>
    <row r="43" spans="1:1">
      <c r="A43" t="s">
        <v>345</v>
      </c>
    </row>
    <row r="44" spans="1:1">
      <c r="A44" t="s">
        <v>346</v>
      </c>
    </row>
    <row r="45" spans="1:1">
      <c r="A45" t="s">
        <v>347</v>
      </c>
    </row>
    <row r="46" spans="1:1">
      <c r="A46" t="s">
        <v>348</v>
      </c>
    </row>
    <row r="47" spans="1:1">
      <c r="A47" t="s">
        <v>349</v>
      </c>
    </row>
    <row r="48" spans="1:1">
      <c r="A48" t="s">
        <v>350</v>
      </c>
    </row>
    <row r="49" spans="1:1">
      <c r="A49" t="s">
        <v>351</v>
      </c>
    </row>
    <row r="50" spans="1:1">
      <c r="A50" t="s">
        <v>352</v>
      </c>
    </row>
    <row r="51" spans="1:1">
      <c r="A51" t="s">
        <v>353</v>
      </c>
    </row>
    <row r="52" spans="1:1">
      <c r="A52" t="s">
        <v>354</v>
      </c>
    </row>
    <row r="53" spans="1:1">
      <c r="A53" t="s">
        <v>355</v>
      </c>
    </row>
    <row r="54" spans="1:1">
      <c r="A54" t="s">
        <v>356</v>
      </c>
    </row>
    <row r="55" spans="1:1">
      <c r="A55" t="s">
        <v>357</v>
      </c>
    </row>
    <row r="56" spans="1:1">
      <c r="A56" t="s">
        <v>358</v>
      </c>
    </row>
    <row r="57" spans="1:1">
      <c r="A57" t="s">
        <v>359</v>
      </c>
    </row>
    <row r="58" spans="1:1">
      <c r="A58" t="s">
        <v>360</v>
      </c>
    </row>
    <row r="59" spans="1:1">
      <c r="A59" t="s">
        <v>361</v>
      </c>
    </row>
    <row r="60" spans="1:1">
      <c r="A60" t="s">
        <v>362</v>
      </c>
    </row>
    <row r="61" spans="1:1">
      <c r="A61" t="s">
        <v>363</v>
      </c>
    </row>
    <row r="62" spans="1:1">
      <c r="A62" t="s">
        <v>364</v>
      </c>
    </row>
    <row r="63" spans="1:1">
      <c r="A63" t="s">
        <v>365</v>
      </c>
    </row>
    <row r="64" spans="1:1">
      <c r="A64" t="s">
        <v>366</v>
      </c>
    </row>
    <row r="65" spans="1:1">
      <c r="A65" t="s">
        <v>367</v>
      </c>
    </row>
    <row r="66" spans="1:1">
      <c r="A66" t="s">
        <v>368</v>
      </c>
    </row>
    <row r="67" spans="1:1">
      <c r="A67" t="s">
        <v>369</v>
      </c>
    </row>
    <row r="68" spans="1:1">
      <c r="A68" t="s">
        <v>370</v>
      </c>
    </row>
    <row r="69" spans="1:1">
      <c r="A69" t="s">
        <v>371</v>
      </c>
    </row>
    <row r="70" spans="1:1">
      <c r="A70" t="s">
        <v>372</v>
      </c>
    </row>
    <row r="71" spans="1:1">
      <c r="A71" t="s">
        <v>373</v>
      </c>
    </row>
    <row r="72" spans="1:1">
      <c r="A72" t="s">
        <v>374</v>
      </c>
    </row>
    <row r="73" spans="1:1">
      <c r="A73" t="s">
        <v>375</v>
      </c>
    </row>
    <row r="74" spans="1:1">
      <c r="A74" t="s">
        <v>376</v>
      </c>
    </row>
    <row r="75" spans="1:1">
      <c r="A75" t="s">
        <v>377</v>
      </c>
    </row>
    <row r="76" spans="1:1">
      <c r="A76" t="s">
        <v>378</v>
      </c>
    </row>
    <row r="77" spans="1:1">
      <c r="A77" t="s">
        <v>379</v>
      </c>
    </row>
    <row r="78" spans="1:1">
      <c r="A78" t="s">
        <v>380</v>
      </c>
    </row>
    <row r="79" spans="1:1">
      <c r="A79" t="s">
        <v>381</v>
      </c>
    </row>
    <row r="80" spans="1:1">
      <c r="A80" t="s">
        <v>382</v>
      </c>
    </row>
    <row r="81" spans="1:1">
      <c r="A81" t="s">
        <v>383</v>
      </c>
    </row>
    <row r="82" spans="1:1">
      <c r="A82" t="s">
        <v>384</v>
      </c>
    </row>
    <row r="83" spans="1:1">
      <c r="A83" t="s">
        <v>385</v>
      </c>
    </row>
    <row r="84" spans="1:1">
      <c r="A84" t="s">
        <v>386</v>
      </c>
    </row>
    <row r="85" spans="1:1">
      <c r="A85" t="s">
        <v>387</v>
      </c>
    </row>
    <row r="86" spans="1:1">
      <c r="A86" t="s">
        <v>388</v>
      </c>
    </row>
    <row r="87" spans="1:1">
      <c r="A87" t="s">
        <v>389</v>
      </c>
    </row>
    <row r="88" spans="1:1">
      <c r="A88" t="s">
        <v>390</v>
      </c>
    </row>
    <row r="89" spans="1:1">
      <c r="A89" t="s">
        <v>391</v>
      </c>
    </row>
    <row r="90" spans="1:1">
      <c r="A90" t="s">
        <v>392</v>
      </c>
    </row>
    <row r="91" spans="1:1">
      <c r="A91" t="s">
        <v>393</v>
      </c>
    </row>
    <row r="92" spans="1:1">
      <c r="A92" t="s">
        <v>394</v>
      </c>
    </row>
    <row r="93" spans="1:1">
      <c r="A93" t="s">
        <v>395</v>
      </c>
    </row>
    <row r="94" spans="1:1">
      <c r="A94" t="s">
        <v>396</v>
      </c>
    </row>
    <row r="95" spans="1:1">
      <c r="A95" t="s">
        <v>397</v>
      </c>
    </row>
    <row r="96" spans="1:1">
      <c r="A96" t="s">
        <v>398</v>
      </c>
    </row>
    <row r="97" spans="1:1">
      <c r="A97" t="s">
        <v>399</v>
      </c>
    </row>
    <row r="98" spans="1:1">
      <c r="A98" t="s">
        <v>400</v>
      </c>
    </row>
    <row r="99" spans="1:1">
      <c r="A99" t="s">
        <v>401</v>
      </c>
    </row>
    <row r="100" spans="1:1">
      <c r="A100" t="s">
        <v>402</v>
      </c>
    </row>
    <row r="101" spans="1:1">
      <c r="A101" t="s">
        <v>403</v>
      </c>
    </row>
    <row r="102" spans="1:1">
      <c r="A102" t="s">
        <v>404</v>
      </c>
    </row>
    <row r="103" spans="1:1">
      <c r="A103" t="s">
        <v>405</v>
      </c>
    </row>
    <row r="104" spans="1:1">
      <c r="A104" t="s">
        <v>406</v>
      </c>
    </row>
    <row r="105" spans="1:1">
      <c r="A105" t="s">
        <v>407</v>
      </c>
    </row>
    <row r="106" spans="1:1">
      <c r="A106" t="s">
        <v>408</v>
      </c>
    </row>
    <row r="107" spans="1:1">
      <c r="A107" t="s">
        <v>409</v>
      </c>
    </row>
    <row r="108" spans="1:1">
      <c r="A108" t="s">
        <v>410</v>
      </c>
    </row>
    <row r="109" spans="1:1">
      <c r="A109" t="s">
        <v>411</v>
      </c>
    </row>
    <row r="110" spans="1:1">
      <c r="A110" t="s">
        <v>412</v>
      </c>
    </row>
    <row r="111" spans="1:1">
      <c r="A111" t="s">
        <v>413</v>
      </c>
    </row>
    <row r="112" spans="1:1">
      <c r="A112" t="s">
        <v>414</v>
      </c>
    </row>
    <row r="113" spans="1:1">
      <c r="A113" t="s">
        <v>415</v>
      </c>
    </row>
    <row r="114" spans="1:1">
      <c r="A114" t="s">
        <v>416</v>
      </c>
    </row>
    <row r="115" spans="1:1">
      <c r="A115" t="s">
        <v>417</v>
      </c>
    </row>
    <row r="116" spans="1:1">
      <c r="A116" t="s">
        <v>418</v>
      </c>
    </row>
    <row r="117" spans="1:1">
      <c r="A117" t="s">
        <v>419</v>
      </c>
    </row>
    <row r="118" spans="1:1">
      <c r="A118" t="s">
        <v>420</v>
      </c>
    </row>
    <row r="119" spans="1:1">
      <c r="A119" t="s">
        <v>420</v>
      </c>
    </row>
    <row r="120" spans="1:1">
      <c r="A120" t="s">
        <v>421</v>
      </c>
    </row>
    <row r="121" spans="1:1">
      <c r="A121" t="s">
        <v>422</v>
      </c>
    </row>
    <row r="122" spans="1:1">
      <c r="A122" t="s">
        <v>423</v>
      </c>
    </row>
    <row r="123" spans="1:1">
      <c r="A123" t="s">
        <v>424</v>
      </c>
    </row>
    <row r="124" spans="1:1">
      <c r="A124" t="s">
        <v>425</v>
      </c>
    </row>
    <row r="125" spans="1:1">
      <c r="A125" t="s">
        <v>426</v>
      </c>
    </row>
    <row r="126" spans="1:1">
      <c r="A126" t="s">
        <v>427</v>
      </c>
    </row>
    <row r="127" spans="1:1">
      <c r="A127" t="s">
        <v>428</v>
      </c>
    </row>
    <row r="128" spans="1:1">
      <c r="A128" t="s">
        <v>429</v>
      </c>
    </row>
    <row r="129" spans="1:1">
      <c r="A129" t="s">
        <v>430</v>
      </c>
    </row>
    <row r="130" spans="1:1">
      <c r="A130" t="s">
        <v>431</v>
      </c>
    </row>
    <row r="131" spans="1:1">
      <c r="A131" t="s">
        <v>432</v>
      </c>
    </row>
    <row r="132" spans="1:1">
      <c r="A132" t="s">
        <v>433</v>
      </c>
    </row>
    <row r="133" spans="1:1">
      <c r="A133" t="s">
        <v>434</v>
      </c>
    </row>
    <row r="134" spans="1:1">
      <c r="A134" t="s">
        <v>435</v>
      </c>
    </row>
    <row r="135" spans="1:1">
      <c r="A135" t="s">
        <v>436</v>
      </c>
    </row>
    <row r="136" spans="1:1">
      <c r="A136" t="s">
        <v>437</v>
      </c>
    </row>
    <row r="137" spans="1:1">
      <c r="A137" t="s">
        <v>438</v>
      </c>
    </row>
    <row r="138" spans="1:1">
      <c r="A138" t="s">
        <v>439</v>
      </c>
    </row>
    <row r="139" spans="1:1">
      <c r="A139" t="s">
        <v>440</v>
      </c>
    </row>
    <row r="140" spans="1:1">
      <c r="A140" t="s">
        <v>441</v>
      </c>
    </row>
    <row r="141" spans="1:1">
      <c r="A141" t="s">
        <v>442</v>
      </c>
    </row>
    <row r="142" spans="1:1">
      <c r="A142" t="s">
        <v>443</v>
      </c>
    </row>
    <row r="143" spans="1:1">
      <c r="A143" t="s">
        <v>444</v>
      </c>
    </row>
    <row r="144" spans="1:1">
      <c r="A144" t="s">
        <v>445</v>
      </c>
    </row>
    <row r="145" spans="1:1">
      <c r="A145" t="s">
        <v>446</v>
      </c>
    </row>
    <row r="146" spans="1:1">
      <c r="A146" t="s">
        <v>447</v>
      </c>
    </row>
    <row r="147" spans="1:1">
      <c r="A147" t="s">
        <v>448</v>
      </c>
    </row>
    <row r="148" spans="1:1">
      <c r="A148" t="s">
        <v>449</v>
      </c>
    </row>
    <row r="149" spans="1:1">
      <c r="A149" t="s">
        <v>450</v>
      </c>
    </row>
    <row r="150" spans="1:1">
      <c r="A150" t="s">
        <v>451</v>
      </c>
    </row>
    <row r="151" spans="1:1">
      <c r="A151" t="s">
        <v>452</v>
      </c>
    </row>
    <row r="152" spans="1:1">
      <c r="A152" t="s">
        <v>453</v>
      </c>
    </row>
    <row r="153" spans="1:1">
      <c r="A153" t="s">
        <v>454</v>
      </c>
    </row>
    <row r="154" spans="1:1">
      <c r="A154" t="s">
        <v>455</v>
      </c>
    </row>
    <row r="155" spans="1:1">
      <c r="A155" t="s">
        <v>456</v>
      </c>
    </row>
    <row r="156" spans="1:1">
      <c r="A156" t="s">
        <v>457</v>
      </c>
    </row>
    <row r="157" spans="1:1">
      <c r="A157" t="s">
        <v>458</v>
      </c>
    </row>
    <row r="158" spans="1:1">
      <c r="A158" t="s">
        <v>459</v>
      </c>
    </row>
    <row r="159" spans="1:1">
      <c r="A159" t="s">
        <v>460</v>
      </c>
    </row>
    <row r="160" spans="1:1">
      <c r="A160" t="s">
        <v>461</v>
      </c>
    </row>
    <row r="161" spans="1:1">
      <c r="A161" t="s">
        <v>462</v>
      </c>
    </row>
    <row r="162" spans="1:1">
      <c r="A162" t="s">
        <v>463</v>
      </c>
    </row>
    <row r="163" spans="1:1">
      <c r="A163" t="s">
        <v>464</v>
      </c>
    </row>
    <row r="164" spans="1:1">
      <c r="A164" t="s">
        <v>465</v>
      </c>
    </row>
    <row r="165" spans="1:1">
      <c r="A165" t="s">
        <v>466</v>
      </c>
    </row>
    <row r="166" spans="1:1">
      <c r="A166" t="s">
        <v>467</v>
      </c>
    </row>
    <row r="167" spans="1:1">
      <c r="A167" t="s">
        <v>468</v>
      </c>
    </row>
    <row r="168" spans="1:1">
      <c r="A168" t="s">
        <v>469</v>
      </c>
    </row>
    <row r="169" spans="1:1">
      <c r="A169" t="s">
        <v>470</v>
      </c>
    </row>
    <row r="170" spans="1:1">
      <c r="A170" t="s">
        <v>471</v>
      </c>
    </row>
    <row r="171" spans="1:1">
      <c r="A171" t="s">
        <v>472</v>
      </c>
    </row>
    <row r="172" spans="1:1">
      <c r="A172" t="s">
        <v>473</v>
      </c>
    </row>
    <row r="173" spans="1:1">
      <c r="A173" t="s">
        <v>474</v>
      </c>
    </row>
    <row r="174" spans="1:1">
      <c r="A174" t="s">
        <v>475</v>
      </c>
    </row>
    <row r="175" spans="1:1">
      <c r="A175" t="s">
        <v>476</v>
      </c>
    </row>
    <row r="176" spans="1:1">
      <c r="A176" t="s">
        <v>477</v>
      </c>
    </row>
    <row r="177" spans="1:1">
      <c r="A177" t="s">
        <v>478</v>
      </c>
    </row>
    <row r="178" spans="1:1">
      <c r="A178" t="s">
        <v>479</v>
      </c>
    </row>
    <row r="179" spans="1:1">
      <c r="A179" t="s">
        <v>480</v>
      </c>
    </row>
    <row r="180" spans="1:1">
      <c r="A180" t="s">
        <v>481</v>
      </c>
    </row>
    <row r="181" spans="1:1">
      <c r="A181" t="s">
        <v>482</v>
      </c>
    </row>
    <row r="182" spans="1:1">
      <c r="A182" t="s">
        <v>483</v>
      </c>
    </row>
    <row r="183" spans="1:1">
      <c r="A183" t="s">
        <v>484</v>
      </c>
    </row>
    <row r="184" spans="1:1">
      <c r="A184" t="s">
        <v>485</v>
      </c>
    </row>
    <row r="185" spans="1:1">
      <c r="A185" t="s">
        <v>486</v>
      </c>
    </row>
    <row r="186" spans="1:1">
      <c r="A186" t="s">
        <v>487</v>
      </c>
    </row>
    <row r="187" spans="1:1">
      <c r="A187" t="s">
        <v>488</v>
      </c>
    </row>
    <row r="188" spans="1:1">
      <c r="A188" t="s">
        <v>489</v>
      </c>
    </row>
    <row r="189" spans="1:1">
      <c r="A189" t="s">
        <v>490</v>
      </c>
    </row>
    <row r="190" spans="1:1">
      <c r="A190" t="s">
        <v>491</v>
      </c>
    </row>
    <row r="191" spans="1:1">
      <c r="A191" t="s">
        <v>492</v>
      </c>
    </row>
    <row r="192" spans="1:1">
      <c r="A192" t="s">
        <v>493</v>
      </c>
    </row>
    <row r="193" spans="1:1">
      <c r="A193" t="s">
        <v>494</v>
      </c>
    </row>
    <row r="194" spans="1:1">
      <c r="A194" t="s">
        <v>495</v>
      </c>
    </row>
    <row r="195" spans="1:1">
      <c r="A195" t="s">
        <v>496</v>
      </c>
    </row>
    <row r="196" spans="1:1">
      <c r="A196" t="s">
        <v>497</v>
      </c>
    </row>
    <row r="197" spans="1:1">
      <c r="A197" t="s">
        <v>498</v>
      </c>
    </row>
    <row r="198" spans="1:1">
      <c r="A198" t="s">
        <v>499</v>
      </c>
    </row>
    <row r="199" spans="1:1">
      <c r="A199" t="s">
        <v>500</v>
      </c>
    </row>
    <row r="200" spans="1:1">
      <c r="A200" t="s">
        <v>501</v>
      </c>
    </row>
    <row r="201" spans="1:1">
      <c r="A201" t="s">
        <v>502</v>
      </c>
    </row>
    <row r="202" spans="1:1">
      <c r="A202" t="s">
        <v>503</v>
      </c>
    </row>
    <row r="203" spans="1:1">
      <c r="A203" t="s">
        <v>504</v>
      </c>
    </row>
    <row r="204" spans="1:1">
      <c r="A204" t="s">
        <v>505</v>
      </c>
    </row>
    <row r="205" spans="1:1">
      <c r="A205" t="s">
        <v>506</v>
      </c>
    </row>
    <row r="206" spans="1:1">
      <c r="A206" t="s">
        <v>507</v>
      </c>
    </row>
    <row r="207" spans="1:1">
      <c r="A207" t="s">
        <v>508</v>
      </c>
    </row>
    <row r="208" spans="1:1">
      <c r="A208" t="s">
        <v>509</v>
      </c>
    </row>
    <row r="209" spans="1:1">
      <c r="A209" t="s">
        <v>510</v>
      </c>
    </row>
    <row r="210" spans="1:1">
      <c r="A210" t="s">
        <v>511</v>
      </c>
    </row>
    <row r="211" spans="1:1">
      <c r="A211" t="s">
        <v>512</v>
      </c>
    </row>
    <row r="212" spans="1:1">
      <c r="A212" t="s">
        <v>513</v>
      </c>
    </row>
    <row r="213" spans="1:1">
      <c r="A213" t="s">
        <v>514</v>
      </c>
    </row>
    <row r="214" spans="1:1">
      <c r="A214" t="s">
        <v>515</v>
      </c>
    </row>
    <row r="215" spans="1:1">
      <c r="A215" t="s">
        <v>516</v>
      </c>
    </row>
    <row r="216" spans="1:1">
      <c r="A216" t="s">
        <v>517</v>
      </c>
    </row>
    <row r="217" spans="1:1">
      <c r="A217" t="s">
        <v>518</v>
      </c>
    </row>
    <row r="218" spans="1:1">
      <c r="A218" t="s">
        <v>519</v>
      </c>
    </row>
    <row r="219" spans="1:1">
      <c r="A219" t="s">
        <v>520</v>
      </c>
    </row>
    <row r="220" spans="1:1">
      <c r="A220" t="s">
        <v>521</v>
      </c>
    </row>
    <row r="221" spans="1:1">
      <c r="A221" t="s">
        <v>522</v>
      </c>
    </row>
    <row r="222" spans="1:1">
      <c r="A222" t="s">
        <v>523</v>
      </c>
    </row>
    <row r="223" spans="1:1">
      <c r="A223" t="s">
        <v>524</v>
      </c>
    </row>
    <row r="224" spans="1:1">
      <c r="A224" t="s">
        <v>525</v>
      </c>
    </row>
    <row r="225" spans="1:1">
      <c r="A225" t="s">
        <v>526</v>
      </c>
    </row>
    <row r="226" spans="1:1">
      <c r="A226" t="s">
        <v>527</v>
      </c>
    </row>
    <row r="227" spans="1:1">
      <c r="A227" t="s">
        <v>528</v>
      </c>
    </row>
    <row r="228" spans="1:1">
      <c r="A228" t="s">
        <v>529</v>
      </c>
    </row>
    <row r="229" spans="1:1">
      <c r="A229" t="s">
        <v>530</v>
      </c>
    </row>
    <row r="230" spans="1:1">
      <c r="A230" t="s">
        <v>531</v>
      </c>
    </row>
    <row r="231" spans="1:1">
      <c r="A231" t="s">
        <v>532</v>
      </c>
    </row>
    <row r="232" spans="1:1">
      <c r="A232" t="s">
        <v>533</v>
      </c>
    </row>
    <row r="233" spans="1:1">
      <c r="A233" t="s">
        <v>534</v>
      </c>
    </row>
    <row r="234" spans="1:1">
      <c r="A234" t="s">
        <v>535</v>
      </c>
    </row>
    <row r="235" spans="1:1">
      <c r="A235" t="s">
        <v>536</v>
      </c>
    </row>
    <row r="236" spans="1:1">
      <c r="A236" t="s">
        <v>537</v>
      </c>
    </row>
    <row r="237" spans="1:1">
      <c r="A237" t="s">
        <v>538</v>
      </c>
    </row>
    <row r="238" spans="1:1">
      <c r="A238" t="s">
        <v>539</v>
      </c>
    </row>
    <row r="239" spans="1:1">
      <c r="A239" t="s">
        <v>540</v>
      </c>
    </row>
    <row r="240" spans="1:1">
      <c r="A240" t="s">
        <v>541</v>
      </c>
    </row>
    <row r="241" spans="1:1">
      <c r="A241" t="s">
        <v>542</v>
      </c>
    </row>
    <row r="242" spans="1:1">
      <c r="A242" t="s">
        <v>543</v>
      </c>
    </row>
    <row r="243" spans="1:1">
      <c r="A243" t="s">
        <v>544</v>
      </c>
    </row>
    <row r="244" spans="1:1">
      <c r="A244" t="s">
        <v>545</v>
      </c>
    </row>
    <row r="245" spans="1:1">
      <c r="A245" t="s">
        <v>546</v>
      </c>
    </row>
    <row r="246" spans="1:1">
      <c r="A246" t="s">
        <v>547</v>
      </c>
    </row>
    <row r="247" spans="1:1">
      <c r="A247" t="s">
        <v>548</v>
      </c>
    </row>
    <row r="248" spans="1:1">
      <c r="A248" t="s">
        <v>549</v>
      </c>
    </row>
    <row r="249" spans="1:1">
      <c r="A249" t="s">
        <v>550</v>
      </c>
    </row>
    <row r="250" spans="1:1">
      <c r="A250" t="s">
        <v>551</v>
      </c>
    </row>
    <row r="251" spans="1:1">
      <c r="A251" t="s">
        <v>552</v>
      </c>
    </row>
    <row r="252" spans="1:1">
      <c r="A252" t="s">
        <v>553</v>
      </c>
    </row>
    <row r="253" spans="1:1">
      <c r="A253" t="s">
        <v>554</v>
      </c>
    </row>
    <row r="254" spans="1:1">
      <c r="A254" t="s">
        <v>555</v>
      </c>
    </row>
    <row r="255" spans="1:1">
      <c r="A255" t="s">
        <v>556</v>
      </c>
    </row>
    <row r="256" spans="1:1">
      <c r="A256" t="s">
        <v>557</v>
      </c>
    </row>
    <row r="257" spans="1:1">
      <c r="A257" t="s">
        <v>558</v>
      </c>
    </row>
    <row r="258" spans="1:1">
      <c r="A258" t="s">
        <v>559</v>
      </c>
    </row>
    <row r="259" spans="1:1">
      <c r="A259" t="s">
        <v>233</v>
      </c>
    </row>
    <row r="260" spans="1:1">
      <c r="A260" t="s">
        <v>560</v>
      </c>
    </row>
    <row r="261" spans="1:1">
      <c r="A261" t="s">
        <v>561</v>
      </c>
    </row>
    <row r="262" spans="1:1">
      <c r="A262" t="s">
        <v>562</v>
      </c>
    </row>
    <row r="263" spans="1:1">
      <c r="A263" t="s">
        <v>563</v>
      </c>
    </row>
    <row r="264" spans="1:1">
      <c r="A264" t="s">
        <v>564</v>
      </c>
    </row>
    <row r="265" spans="1:1">
      <c r="A265" t="s">
        <v>565</v>
      </c>
    </row>
    <row r="266" spans="1:1">
      <c r="A266" t="s">
        <v>566</v>
      </c>
    </row>
    <row r="267" spans="1:1">
      <c r="A267" t="s">
        <v>567</v>
      </c>
    </row>
    <row r="268" spans="1:1">
      <c r="A268" t="s">
        <v>568</v>
      </c>
    </row>
    <row r="269" spans="1:1">
      <c r="A269" t="s">
        <v>569</v>
      </c>
    </row>
    <row r="270" spans="1:1">
      <c r="A270" t="s">
        <v>570</v>
      </c>
    </row>
    <row r="271" spans="1:1">
      <c r="A271" t="s">
        <v>571</v>
      </c>
    </row>
    <row r="272" spans="1:1">
      <c r="A272" t="s">
        <v>572</v>
      </c>
    </row>
    <row r="273" spans="1:1">
      <c r="A273" t="s">
        <v>573</v>
      </c>
    </row>
    <row r="274" spans="1:1">
      <c r="A274" t="s">
        <v>574</v>
      </c>
    </row>
    <row r="275" spans="1:1">
      <c r="A275" t="s">
        <v>575</v>
      </c>
    </row>
    <row r="276" spans="1:1">
      <c r="A276" t="s">
        <v>576</v>
      </c>
    </row>
    <row r="277" spans="1:1">
      <c r="A277" t="s">
        <v>577</v>
      </c>
    </row>
    <row r="278" spans="1:1">
      <c r="A278" t="s">
        <v>578</v>
      </c>
    </row>
    <row r="279" spans="1:1">
      <c r="A279" t="s">
        <v>579</v>
      </c>
    </row>
    <row r="280" spans="1:1">
      <c r="A280" t="s">
        <v>580</v>
      </c>
    </row>
    <row r="281" spans="1:1">
      <c r="A281" t="s">
        <v>581</v>
      </c>
    </row>
    <row r="282" spans="1:1">
      <c r="A282" t="s">
        <v>582</v>
      </c>
    </row>
    <row r="283" spans="1:1">
      <c r="A283" t="s">
        <v>583</v>
      </c>
    </row>
    <row r="284" spans="1:1">
      <c r="A284" t="s">
        <v>584</v>
      </c>
    </row>
    <row r="285" spans="1:1">
      <c r="A285" t="s">
        <v>585</v>
      </c>
    </row>
    <row r="286" spans="1:1">
      <c r="A286" t="s">
        <v>586</v>
      </c>
    </row>
    <row r="287" spans="1:1">
      <c r="A287" t="s">
        <v>587</v>
      </c>
    </row>
    <row r="288" spans="1:1">
      <c r="A288" t="s">
        <v>588</v>
      </c>
    </row>
    <row r="289" spans="1:1">
      <c r="A289" t="s">
        <v>589</v>
      </c>
    </row>
    <row r="290" spans="1:1">
      <c r="A290" t="s">
        <v>590</v>
      </c>
    </row>
    <row r="291" spans="1:1">
      <c r="A291" t="s">
        <v>591</v>
      </c>
    </row>
    <row r="292" spans="1:1">
      <c r="A292" t="s">
        <v>592</v>
      </c>
    </row>
    <row r="293" spans="1:1">
      <c r="A293" t="s">
        <v>593</v>
      </c>
    </row>
    <row r="294" spans="1:1">
      <c r="A294" t="s">
        <v>594</v>
      </c>
    </row>
    <row r="295" spans="1:1">
      <c r="A295" t="s">
        <v>595</v>
      </c>
    </row>
    <row r="296" spans="1:1">
      <c r="A296" t="s">
        <v>596</v>
      </c>
    </row>
    <row r="297" spans="1:1">
      <c r="A297" t="s">
        <v>597</v>
      </c>
    </row>
    <row r="298" spans="1:1">
      <c r="A298" t="s">
        <v>598</v>
      </c>
    </row>
    <row r="299" spans="1:1">
      <c r="A299" t="s">
        <v>599</v>
      </c>
    </row>
    <row r="300" spans="1:1">
      <c r="A300" t="s">
        <v>600</v>
      </c>
    </row>
    <row r="301" spans="1:1">
      <c r="A301" t="s">
        <v>601</v>
      </c>
    </row>
    <row r="302" spans="1:1">
      <c r="A302" t="s">
        <v>602</v>
      </c>
    </row>
    <row r="303" spans="1:1">
      <c r="A303" t="s">
        <v>603</v>
      </c>
    </row>
    <row r="304" spans="1:1">
      <c r="A304" t="s">
        <v>604</v>
      </c>
    </row>
    <row r="305" spans="1:1">
      <c r="A305" t="s">
        <v>605</v>
      </c>
    </row>
    <row r="306" spans="1:1">
      <c r="A306" t="s">
        <v>606</v>
      </c>
    </row>
    <row r="307" spans="1:1">
      <c r="A307" t="s">
        <v>607</v>
      </c>
    </row>
    <row r="308" spans="1:1">
      <c r="A308" t="s">
        <v>608</v>
      </c>
    </row>
    <row r="309" spans="1:1">
      <c r="A309" t="s">
        <v>609</v>
      </c>
    </row>
    <row r="310" spans="1:1">
      <c r="A310" t="s">
        <v>610</v>
      </c>
    </row>
    <row r="311" spans="1:1">
      <c r="A311" t="s">
        <v>611</v>
      </c>
    </row>
    <row r="312" spans="1:1">
      <c r="A312" t="s">
        <v>612</v>
      </c>
    </row>
    <row r="313" spans="1:1">
      <c r="A313" t="s">
        <v>613</v>
      </c>
    </row>
    <row r="314" spans="1:1">
      <c r="A314" t="s">
        <v>614</v>
      </c>
    </row>
    <row r="315" spans="1:1">
      <c r="A315" t="s">
        <v>615</v>
      </c>
    </row>
    <row r="316" spans="1:1">
      <c r="A316" t="s">
        <v>616</v>
      </c>
    </row>
    <row r="317" spans="1:1">
      <c r="A317" t="s">
        <v>617</v>
      </c>
    </row>
    <row r="318" spans="1:1">
      <c r="A318" t="s">
        <v>618</v>
      </c>
    </row>
    <row r="319" spans="1:1">
      <c r="A319" t="s">
        <v>619</v>
      </c>
    </row>
    <row r="320" spans="1:1">
      <c r="A320" t="s">
        <v>620</v>
      </c>
    </row>
    <row r="321" spans="1:1">
      <c r="A321" t="s">
        <v>621</v>
      </c>
    </row>
    <row r="322" spans="1:1">
      <c r="A322" t="s">
        <v>622</v>
      </c>
    </row>
    <row r="323" spans="1:1">
      <c r="A323" t="s">
        <v>623</v>
      </c>
    </row>
    <row r="324" spans="1:1">
      <c r="A324" t="s">
        <v>624</v>
      </c>
    </row>
    <row r="325" spans="1:1">
      <c r="A325" t="s">
        <v>625</v>
      </c>
    </row>
    <row r="326" spans="1:1">
      <c r="A326" t="s">
        <v>626</v>
      </c>
    </row>
    <row r="327" spans="1:1">
      <c r="A327" t="s">
        <v>627</v>
      </c>
    </row>
    <row r="328" spans="1:1">
      <c r="A328" t="s">
        <v>628</v>
      </c>
    </row>
    <row r="329" spans="1:1">
      <c r="A329" t="s">
        <v>629</v>
      </c>
    </row>
    <row r="330" spans="1:1">
      <c r="A330" t="s">
        <v>630</v>
      </c>
    </row>
    <row r="331" spans="1:1">
      <c r="A331" t="s">
        <v>631</v>
      </c>
    </row>
    <row r="332" spans="1:1">
      <c r="A332" t="s">
        <v>632</v>
      </c>
    </row>
    <row r="333" spans="1:1">
      <c r="A333" t="s">
        <v>633</v>
      </c>
    </row>
    <row r="334" spans="1:1">
      <c r="A334" t="s">
        <v>634</v>
      </c>
    </row>
    <row r="335" spans="1:1">
      <c r="A335" t="s">
        <v>635</v>
      </c>
    </row>
    <row r="336" spans="1:1">
      <c r="A336" t="s">
        <v>636</v>
      </c>
    </row>
    <row r="337" spans="1:1">
      <c r="A337" t="s">
        <v>637</v>
      </c>
    </row>
    <row r="338" spans="1:1">
      <c r="A338" t="s">
        <v>638</v>
      </c>
    </row>
    <row r="339" spans="1:1">
      <c r="A339" t="s">
        <v>82</v>
      </c>
    </row>
    <row r="340" spans="1:1">
      <c r="A340" t="s">
        <v>639</v>
      </c>
    </row>
    <row r="341" spans="1:1">
      <c r="A341" t="s">
        <v>640</v>
      </c>
    </row>
    <row r="342" spans="1:1">
      <c r="A342" t="s">
        <v>641</v>
      </c>
    </row>
    <row r="343" spans="1:1">
      <c r="A343" t="s">
        <v>642</v>
      </c>
    </row>
    <row r="344" spans="1:1">
      <c r="A344" t="s">
        <v>643</v>
      </c>
    </row>
    <row r="345" spans="1:1">
      <c r="A345" t="s">
        <v>644</v>
      </c>
    </row>
    <row r="346" spans="1:1">
      <c r="A346" t="s">
        <v>645</v>
      </c>
    </row>
    <row r="347" spans="1:1">
      <c r="A347" t="s">
        <v>646</v>
      </c>
    </row>
    <row r="348" spans="1:1">
      <c r="A348" t="s">
        <v>647</v>
      </c>
    </row>
    <row r="349" spans="1:1">
      <c r="A349" t="s">
        <v>648</v>
      </c>
    </row>
    <row r="350" spans="1:1">
      <c r="A350" t="s">
        <v>649</v>
      </c>
    </row>
    <row r="351" spans="1:1">
      <c r="A351" t="s">
        <v>650</v>
      </c>
    </row>
    <row r="352" spans="1:1">
      <c r="A352" t="s">
        <v>651</v>
      </c>
    </row>
    <row r="353" spans="1:1">
      <c r="A353" t="s">
        <v>652</v>
      </c>
    </row>
    <row r="354" spans="1:1">
      <c r="A354" t="s">
        <v>653</v>
      </c>
    </row>
    <row r="355" spans="1:1">
      <c r="A355" t="s">
        <v>654</v>
      </c>
    </row>
    <row r="356" spans="1:1">
      <c r="A356" t="s">
        <v>655</v>
      </c>
    </row>
    <row r="357" spans="1:1">
      <c r="A357" t="s">
        <v>656</v>
      </c>
    </row>
    <row r="358" spans="1:1">
      <c r="A358" t="s">
        <v>657</v>
      </c>
    </row>
    <row r="359" spans="1:1">
      <c r="A359" t="s">
        <v>658</v>
      </c>
    </row>
    <row r="360" spans="1:1">
      <c r="A360" t="s">
        <v>659</v>
      </c>
    </row>
    <row r="361" spans="1:1">
      <c r="A361" t="s">
        <v>660</v>
      </c>
    </row>
    <row r="362" spans="1:1">
      <c r="A362" t="s">
        <v>661</v>
      </c>
    </row>
    <row r="363" spans="1:1">
      <c r="A363" t="s">
        <v>662</v>
      </c>
    </row>
    <row r="364" spans="1:1">
      <c r="A364" t="s">
        <v>663</v>
      </c>
    </row>
    <row r="365" spans="1:1">
      <c r="A365" t="s">
        <v>664</v>
      </c>
    </row>
    <row r="366" spans="1:1">
      <c r="A366" t="s">
        <v>665</v>
      </c>
    </row>
    <row r="367" spans="1:1">
      <c r="A367" t="s">
        <v>666</v>
      </c>
    </row>
    <row r="368" spans="1:1">
      <c r="A368" t="s">
        <v>667</v>
      </c>
    </row>
    <row r="369" spans="1:1">
      <c r="A369" t="s">
        <v>668</v>
      </c>
    </row>
    <row r="370" spans="1:1">
      <c r="A370" t="s">
        <v>669</v>
      </c>
    </row>
    <row r="371" spans="1:1">
      <c r="A371" t="s">
        <v>670</v>
      </c>
    </row>
    <row r="372" spans="1:1">
      <c r="A372" t="s">
        <v>671</v>
      </c>
    </row>
    <row r="373" spans="1:1">
      <c r="A373" t="s">
        <v>672</v>
      </c>
    </row>
    <row r="374" spans="1:1">
      <c r="A374" t="s">
        <v>673</v>
      </c>
    </row>
    <row r="375" spans="1:1">
      <c r="A375" t="s">
        <v>674</v>
      </c>
    </row>
    <row r="376" spans="1:1">
      <c r="A376" t="s">
        <v>675</v>
      </c>
    </row>
    <row r="377" spans="1:1">
      <c r="A377" t="s">
        <v>676</v>
      </c>
    </row>
    <row r="378" spans="1:1">
      <c r="A378" t="s">
        <v>677</v>
      </c>
    </row>
    <row r="379" spans="1:1">
      <c r="A379" t="s">
        <v>678</v>
      </c>
    </row>
    <row r="380" spans="1:1">
      <c r="A380" t="s">
        <v>679</v>
      </c>
    </row>
    <row r="381" spans="1:1">
      <c r="A381" t="s">
        <v>680</v>
      </c>
    </row>
    <row r="382" spans="1:1">
      <c r="A382" t="s">
        <v>681</v>
      </c>
    </row>
    <row r="383" spans="1:1">
      <c r="A383" t="s">
        <v>682</v>
      </c>
    </row>
    <row r="384" spans="1:1">
      <c r="A384" t="s">
        <v>683</v>
      </c>
    </row>
    <row r="385" spans="1:1">
      <c r="A385" t="s">
        <v>684</v>
      </c>
    </row>
    <row r="386" spans="1:1">
      <c r="A386" t="s">
        <v>685</v>
      </c>
    </row>
    <row r="387" spans="1:1">
      <c r="A387" t="s">
        <v>686</v>
      </c>
    </row>
    <row r="388" spans="1:1">
      <c r="A388" t="s">
        <v>687</v>
      </c>
    </row>
    <row r="389" spans="1:1">
      <c r="A389" t="s">
        <v>688</v>
      </c>
    </row>
    <row r="390" spans="1:1">
      <c r="A390" t="s">
        <v>689</v>
      </c>
    </row>
    <row r="391" spans="1:1">
      <c r="A391" t="s">
        <v>690</v>
      </c>
    </row>
    <row r="392" spans="1:1">
      <c r="A392" t="s">
        <v>691</v>
      </c>
    </row>
    <row r="393" spans="1:1">
      <c r="A393" t="s">
        <v>692</v>
      </c>
    </row>
    <row r="394" spans="1:1">
      <c r="A394" t="s">
        <v>693</v>
      </c>
    </row>
    <row r="395" spans="1:1">
      <c r="A395" t="s">
        <v>694</v>
      </c>
    </row>
    <row r="396" spans="1:1">
      <c r="A396" t="s">
        <v>695</v>
      </c>
    </row>
    <row r="397" spans="1:1">
      <c r="A397" t="s">
        <v>696</v>
      </c>
    </row>
    <row r="398" spans="1:1">
      <c r="A398" t="s">
        <v>697</v>
      </c>
    </row>
    <row r="399" spans="1:1">
      <c r="A399" t="s">
        <v>698</v>
      </c>
    </row>
    <row r="400" spans="1:1">
      <c r="A400" t="s">
        <v>699</v>
      </c>
    </row>
    <row r="401" spans="1:1">
      <c r="A401" t="s">
        <v>700</v>
      </c>
    </row>
    <row r="402" spans="1:1">
      <c r="A402" t="s">
        <v>701</v>
      </c>
    </row>
    <row r="403" spans="1:1">
      <c r="A403" t="s">
        <v>702</v>
      </c>
    </row>
    <row r="404" spans="1:1">
      <c r="A404" t="s">
        <v>703</v>
      </c>
    </row>
    <row r="405" spans="1:1">
      <c r="A405" t="s">
        <v>704</v>
      </c>
    </row>
    <row r="406" spans="1:1">
      <c r="A406" t="s">
        <v>705</v>
      </c>
    </row>
    <row r="407" spans="1:1">
      <c r="A407" t="s">
        <v>706</v>
      </c>
    </row>
    <row r="408" spans="1:1">
      <c r="A408" t="s">
        <v>707</v>
      </c>
    </row>
    <row r="409" spans="1:1">
      <c r="A409" t="s">
        <v>708</v>
      </c>
    </row>
    <row r="410" spans="1:1">
      <c r="A410" t="s">
        <v>709</v>
      </c>
    </row>
    <row r="411" spans="1:1">
      <c r="A411" t="s">
        <v>710</v>
      </c>
    </row>
    <row r="412" spans="1:1">
      <c r="A412" t="s">
        <v>711</v>
      </c>
    </row>
    <row r="413" spans="1:1">
      <c r="A413" t="s">
        <v>712</v>
      </c>
    </row>
    <row r="414" spans="1:1">
      <c r="A414" t="s">
        <v>713</v>
      </c>
    </row>
    <row r="415" spans="1:1">
      <c r="A415" t="s">
        <v>714</v>
      </c>
    </row>
    <row r="416" spans="1:1">
      <c r="A416" t="s">
        <v>715</v>
      </c>
    </row>
    <row r="417" spans="1:1">
      <c r="A417" t="s">
        <v>716</v>
      </c>
    </row>
    <row r="418" spans="1:1">
      <c r="A418" t="s">
        <v>717</v>
      </c>
    </row>
    <row r="419" spans="1:1">
      <c r="A419" t="s">
        <v>718</v>
      </c>
    </row>
    <row r="420" spans="1:1">
      <c r="A420" t="s">
        <v>719</v>
      </c>
    </row>
    <row r="421" spans="1:1">
      <c r="A421" t="s">
        <v>720</v>
      </c>
    </row>
    <row r="422" spans="1:1">
      <c r="A422" t="s">
        <v>721</v>
      </c>
    </row>
    <row r="423" spans="1:1">
      <c r="A423" t="s">
        <v>722</v>
      </c>
    </row>
    <row r="424" spans="1:1">
      <c r="A424" t="s">
        <v>723</v>
      </c>
    </row>
    <row r="425" spans="1:1">
      <c r="A425" t="s">
        <v>724</v>
      </c>
    </row>
    <row r="426" spans="1:1">
      <c r="A426" t="s">
        <v>725</v>
      </c>
    </row>
    <row r="427" spans="1:1">
      <c r="A427" t="s">
        <v>726</v>
      </c>
    </row>
    <row r="428" spans="1:1">
      <c r="A428" t="s">
        <v>727</v>
      </c>
    </row>
    <row r="429" spans="1:1">
      <c r="A429" t="s">
        <v>728</v>
      </c>
    </row>
    <row r="430" spans="1:1">
      <c r="A430" t="s">
        <v>729</v>
      </c>
    </row>
    <row r="431" spans="1:1">
      <c r="A431" t="s">
        <v>730</v>
      </c>
    </row>
    <row r="432" spans="1:1">
      <c r="A432" t="s">
        <v>731</v>
      </c>
    </row>
    <row r="433" spans="1:1">
      <c r="A433" t="s">
        <v>732</v>
      </c>
    </row>
    <row r="434" spans="1:1">
      <c r="A434" t="s">
        <v>733</v>
      </c>
    </row>
    <row r="435" spans="1:1">
      <c r="A435" t="s">
        <v>734</v>
      </c>
    </row>
    <row r="436" spans="1:1">
      <c r="A436" t="s">
        <v>734</v>
      </c>
    </row>
    <row r="437" spans="1:1">
      <c r="A437" t="s">
        <v>735</v>
      </c>
    </row>
    <row r="438" spans="1:1">
      <c r="A438" t="s">
        <v>128</v>
      </c>
    </row>
    <row r="439" spans="1:1">
      <c r="A439" t="s">
        <v>736</v>
      </c>
    </row>
    <row r="440" spans="1:1">
      <c r="A440" t="s">
        <v>737</v>
      </c>
    </row>
    <row r="441" spans="1:1">
      <c r="A441" t="s">
        <v>738</v>
      </c>
    </row>
    <row r="442" spans="1:1">
      <c r="A442" t="s">
        <v>739</v>
      </c>
    </row>
    <row r="443" spans="1:1">
      <c r="A443" t="s">
        <v>740</v>
      </c>
    </row>
    <row r="444" spans="1:1">
      <c r="A444" t="s">
        <v>741</v>
      </c>
    </row>
    <row r="445" spans="1:1">
      <c r="A445" t="s">
        <v>742</v>
      </c>
    </row>
    <row r="446" spans="1:1">
      <c r="A446" t="s">
        <v>743</v>
      </c>
    </row>
    <row r="447" spans="1:1">
      <c r="A447" t="s">
        <v>744</v>
      </c>
    </row>
    <row r="448" spans="1:1">
      <c r="A448" t="s">
        <v>745</v>
      </c>
    </row>
    <row r="449" spans="1:1">
      <c r="A449" t="s">
        <v>746</v>
      </c>
    </row>
    <row r="450" spans="1:1">
      <c r="A450" t="s">
        <v>747</v>
      </c>
    </row>
    <row r="451" spans="1:1">
      <c r="A451" t="s">
        <v>748</v>
      </c>
    </row>
    <row r="452" spans="1:1">
      <c r="A452" t="s">
        <v>749</v>
      </c>
    </row>
    <row r="453" spans="1:1">
      <c r="A453" t="s">
        <v>750</v>
      </c>
    </row>
    <row r="454" spans="1:1">
      <c r="A454" t="s">
        <v>751</v>
      </c>
    </row>
    <row r="455" spans="1:1">
      <c r="A455" t="s">
        <v>752</v>
      </c>
    </row>
    <row r="456" spans="1:1">
      <c r="A456" t="s">
        <v>753</v>
      </c>
    </row>
    <row r="457" spans="1:1">
      <c r="A457" t="s">
        <v>754</v>
      </c>
    </row>
    <row r="458" spans="1:1">
      <c r="A458" t="s">
        <v>755</v>
      </c>
    </row>
    <row r="459" spans="1:1">
      <c r="A459" t="s">
        <v>756</v>
      </c>
    </row>
    <row r="460" spans="1:1">
      <c r="A460" t="s">
        <v>757</v>
      </c>
    </row>
    <row r="461" spans="1:1">
      <c r="A461" t="s">
        <v>758</v>
      </c>
    </row>
    <row r="462" spans="1:1">
      <c r="A462" t="s">
        <v>759</v>
      </c>
    </row>
    <row r="463" spans="1:1">
      <c r="A463" t="s">
        <v>760</v>
      </c>
    </row>
    <row r="464" spans="1:1">
      <c r="A464" t="s">
        <v>761</v>
      </c>
    </row>
    <row r="465" spans="1:1">
      <c r="A465" t="s">
        <v>762</v>
      </c>
    </row>
    <row r="466" spans="1:1">
      <c r="A466" t="s">
        <v>763</v>
      </c>
    </row>
    <row r="467" spans="1:1">
      <c r="A467" t="s">
        <v>764</v>
      </c>
    </row>
    <row r="468" spans="1:1">
      <c r="A468" t="s">
        <v>765</v>
      </c>
    </row>
    <row r="469" spans="1:1">
      <c r="A469" t="s">
        <v>766</v>
      </c>
    </row>
    <row r="470" spans="1:1">
      <c r="A470" t="s">
        <v>767</v>
      </c>
    </row>
    <row r="471" spans="1:1">
      <c r="A471" t="s">
        <v>768</v>
      </c>
    </row>
    <row r="472" spans="1:1">
      <c r="A472" t="s">
        <v>769</v>
      </c>
    </row>
    <row r="473" spans="1:1">
      <c r="A473" t="s">
        <v>770</v>
      </c>
    </row>
    <row r="474" spans="1:1">
      <c r="A474" t="s">
        <v>771</v>
      </c>
    </row>
    <row r="475" spans="1:1">
      <c r="A475" t="s">
        <v>772</v>
      </c>
    </row>
    <row r="476" spans="1:1">
      <c r="A476" t="s">
        <v>773</v>
      </c>
    </row>
    <row r="477" spans="1:1">
      <c r="A477" t="s">
        <v>774</v>
      </c>
    </row>
    <row r="478" spans="1:1">
      <c r="A478" t="s">
        <v>775</v>
      </c>
    </row>
    <row r="479" spans="1:1">
      <c r="A479" t="s">
        <v>776</v>
      </c>
    </row>
    <row r="480" spans="1:1">
      <c r="A480" t="s">
        <v>777</v>
      </c>
    </row>
    <row r="481" spans="1:1">
      <c r="A481" t="s">
        <v>274</v>
      </c>
    </row>
    <row r="482" spans="1:1">
      <c r="A482" t="s">
        <v>778</v>
      </c>
    </row>
    <row r="483" spans="1:1">
      <c r="A483" t="s">
        <v>779</v>
      </c>
    </row>
    <row r="484" spans="1:1">
      <c r="A484" t="s">
        <v>780</v>
      </c>
    </row>
    <row r="485" spans="1:1">
      <c r="A485" t="s">
        <v>781</v>
      </c>
    </row>
    <row r="486" spans="1:1">
      <c r="A486" t="s">
        <v>782</v>
      </c>
    </row>
    <row r="487" spans="1:1">
      <c r="A487" t="s">
        <v>783</v>
      </c>
    </row>
    <row r="488" spans="1:1">
      <c r="A488" t="s">
        <v>784</v>
      </c>
    </row>
    <row r="489" spans="1:1">
      <c r="A489" t="s">
        <v>785</v>
      </c>
    </row>
    <row r="490" spans="1:1">
      <c r="A490" t="s">
        <v>786</v>
      </c>
    </row>
    <row r="491" spans="1:1">
      <c r="A491" t="s">
        <v>787</v>
      </c>
    </row>
    <row r="492" spans="1:1">
      <c r="A492" t="s">
        <v>788</v>
      </c>
    </row>
    <row r="493" spans="1:1">
      <c r="A493" t="s">
        <v>789</v>
      </c>
    </row>
    <row r="494" spans="1:1">
      <c r="A494" t="s">
        <v>790</v>
      </c>
    </row>
    <row r="495" spans="1:1">
      <c r="A495" t="s">
        <v>791</v>
      </c>
    </row>
    <row r="496" spans="1:1">
      <c r="A496" t="s">
        <v>792</v>
      </c>
    </row>
    <row r="497" spans="1:1">
      <c r="A497" t="s">
        <v>793</v>
      </c>
    </row>
    <row r="498" spans="1:1">
      <c r="A498" t="s">
        <v>794</v>
      </c>
    </row>
    <row r="499" spans="1:1">
      <c r="A499" t="s">
        <v>795</v>
      </c>
    </row>
    <row r="500" spans="1:1">
      <c r="A500" t="s">
        <v>796</v>
      </c>
    </row>
    <row r="501" spans="1:1">
      <c r="A501" t="s">
        <v>797</v>
      </c>
    </row>
    <row r="502" spans="1:1">
      <c r="A502" t="s">
        <v>798</v>
      </c>
    </row>
    <row r="503" spans="1:1">
      <c r="A503" t="s">
        <v>799</v>
      </c>
    </row>
    <row r="504" spans="1:1">
      <c r="A504" t="s">
        <v>800</v>
      </c>
    </row>
    <row r="505" spans="1:1">
      <c r="A505" t="s">
        <v>801</v>
      </c>
    </row>
    <row r="506" spans="1:1">
      <c r="A506" t="s">
        <v>802</v>
      </c>
    </row>
    <row r="507" spans="1:1">
      <c r="A507" t="s">
        <v>803</v>
      </c>
    </row>
    <row r="508" spans="1:1">
      <c r="A508" t="s">
        <v>804</v>
      </c>
    </row>
    <row r="509" spans="1:1">
      <c r="A509" t="s">
        <v>805</v>
      </c>
    </row>
    <row r="510" spans="1:1">
      <c r="A510" t="s">
        <v>806</v>
      </c>
    </row>
    <row r="511" spans="1:1">
      <c r="A511" t="s">
        <v>807</v>
      </c>
    </row>
    <row r="512" spans="1:1">
      <c r="A512" t="s">
        <v>808</v>
      </c>
    </row>
    <row r="513" spans="1:1">
      <c r="A513" t="s">
        <v>809</v>
      </c>
    </row>
    <row r="514" spans="1:1">
      <c r="A514" t="s">
        <v>810</v>
      </c>
    </row>
    <row r="515" spans="1:1">
      <c r="A515" t="s">
        <v>811</v>
      </c>
    </row>
    <row r="516" spans="1:1">
      <c r="A516" t="s">
        <v>812</v>
      </c>
    </row>
    <row r="517" spans="1:1">
      <c r="A517" t="s">
        <v>813</v>
      </c>
    </row>
    <row r="518" spans="1:1">
      <c r="A518" t="s">
        <v>814</v>
      </c>
    </row>
    <row r="519" spans="1:1">
      <c r="A519" t="s">
        <v>815</v>
      </c>
    </row>
    <row r="520" spans="1:1">
      <c r="A520" t="s">
        <v>816</v>
      </c>
    </row>
    <row r="521" spans="1:1">
      <c r="A521" t="s">
        <v>817</v>
      </c>
    </row>
    <row r="522" spans="1:1">
      <c r="A522" t="s">
        <v>818</v>
      </c>
    </row>
    <row r="523" spans="1:1">
      <c r="A523" t="s">
        <v>819</v>
      </c>
    </row>
    <row r="524" spans="1:1">
      <c r="A524" t="s">
        <v>195</v>
      </c>
    </row>
    <row r="525" spans="1:1">
      <c r="A525" t="s">
        <v>820</v>
      </c>
    </row>
    <row r="526" spans="1:1">
      <c r="A526" t="s">
        <v>821</v>
      </c>
    </row>
    <row r="527" spans="1:1">
      <c r="A527" t="s">
        <v>822</v>
      </c>
    </row>
    <row r="528" spans="1:1">
      <c r="A528" t="s">
        <v>823</v>
      </c>
    </row>
    <row r="529" spans="1:1">
      <c r="A529" t="s">
        <v>824</v>
      </c>
    </row>
    <row r="530" spans="1:1">
      <c r="A530" t="s">
        <v>825</v>
      </c>
    </row>
    <row r="531" spans="1:1">
      <c r="A531" t="s">
        <v>826</v>
      </c>
    </row>
    <row r="532" spans="1:1">
      <c r="A532" t="s">
        <v>827</v>
      </c>
    </row>
    <row r="533" spans="1:1">
      <c r="A533" t="s">
        <v>828</v>
      </c>
    </row>
    <row r="534" spans="1:1">
      <c r="A534" t="s">
        <v>829</v>
      </c>
    </row>
    <row r="535" spans="1:1">
      <c r="A535" t="s">
        <v>830</v>
      </c>
    </row>
    <row r="536" spans="1:1">
      <c r="A536" t="s">
        <v>831</v>
      </c>
    </row>
    <row r="537" spans="1:1">
      <c r="A537" t="s">
        <v>832</v>
      </c>
    </row>
    <row r="538" spans="1:1">
      <c r="A538" t="s">
        <v>833</v>
      </c>
    </row>
    <row r="539" spans="1:1">
      <c r="A539" t="s">
        <v>834</v>
      </c>
    </row>
    <row r="540" spans="1:1">
      <c r="A540" t="s">
        <v>835</v>
      </c>
    </row>
    <row r="541" spans="1:1">
      <c r="A541" t="s">
        <v>836</v>
      </c>
    </row>
    <row r="542" spans="1:1">
      <c r="A542" t="s">
        <v>837</v>
      </c>
    </row>
    <row r="543" spans="1:1">
      <c r="A543" t="s">
        <v>838</v>
      </c>
    </row>
    <row r="544" spans="1:1">
      <c r="A544" t="s">
        <v>839</v>
      </c>
    </row>
    <row r="545" spans="1:1">
      <c r="A545" t="s">
        <v>840</v>
      </c>
    </row>
    <row r="546" spans="1:1">
      <c r="A546" t="s">
        <v>841</v>
      </c>
    </row>
    <row r="547" spans="1:1">
      <c r="A547" t="s">
        <v>842</v>
      </c>
    </row>
    <row r="548" spans="1:1">
      <c r="A548" t="s">
        <v>843</v>
      </c>
    </row>
    <row r="549" spans="1:1">
      <c r="A549" t="s">
        <v>844</v>
      </c>
    </row>
    <row r="550" spans="1:1">
      <c r="A550" t="s">
        <v>845</v>
      </c>
    </row>
    <row r="551" spans="1:1">
      <c r="A551" t="s">
        <v>846</v>
      </c>
    </row>
    <row r="552" spans="1:1">
      <c r="A552" t="s">
        <v>847</v>
      </c>
    </row>
    <row r="553" spans="1:1">
      <c r="A553" t="s">
        <v>848</v>
      </c>
    </row>
    <row r="554" spans="1:1">
      <c r="A554" t="s">
        <v>849</v>
      </c>
    </row>
    <row r="555" spans="1:1">
      <c r="A555" t="s">
        <v>850</v>
      </c>
    </row>
    <row r="556" spans="1:1">
      <c r="A556" t="s">
        <v>851</v>
      </c>
    </row>
    <row r="557" spans="1:1">
      <c r="A557" t="s">
        <v>852</v>
      </c>
    </row>
    <row r="558" spans="1:1">
      <c r="A558" t="s">
        <v>853</v>
      </c>
    </row>
    <row r="559" spans="1:1">
      <c r="A559" t="s">
        <v>854</v>
      </c>
    </row>
    <row r="560" spans="1:1">
      <c r="A560" t="s">
        <v>855</v>
      </c>
    </row>
    <row r="561" spans="1:1">
      <c r="A561" t="s">
        <v>856</v>
      </c>
    </row>
    <row r="562" spans="1:1">
      <c r="A562" t="s">
        <v>857</v>
      </c>
    </row>
    <row r="563" spans="1:1">
      <c r="A563" t="s">
        <v>858</v>
      </c>
    </row>
    <row r="564" spans="1:1">
      <c r="A564" t="s">
        <v>859</v>
      </c>
    </row>
    <row r="565" spans="1:1">
      <c r="A565" t="s">
        <v>860</v>
      </c>
    </row>
    <row r="566" spans="1:1">
      <c r="A566" t="s">
        <v>861</v>
      </c>
    </row>
    <row r="567" spans="1:1">
      <c r="A567" t="s">
        <v>862</v>
      </c>
    </row>
    <row r="568" spans="1:1">
      <c r="A568" t="s">
        <v>863</v>
      </c>
    </row>
    <row r="569" spans="1:1">
      <c r="A569" t="s">
        <v>864</v>
      </c>
    </row>
    <row r="570" spans="1:1">
      <c r="A570" t="s">
        <v>865</v>
      </c>
    </row>
    <row r="571" spans="1:1">
      <c r="A571" t="s">
        <v>866</v>
      </c>
    </row>
    <row r="572" spans="1:1">
      <c r="A572" t="s">
        <v>867</v>
      </c>
    </row>
    <row r="573" spans="1:1">
      <c r="A573" t="s">
        <v>868</v>
      </c>
    </row>
    <row r="574" spans="1:1">
      <c r="A574" t="s">
        <v>869</v>
      </c>
    </row>
    <row r="575" spans="1:1">
      <c r="A575" t="s">
        <v>870</v>
      </c>
    </row>
    <row r="576" spans="1:1">
      <c r="A576" t="s">
        <v>871</v>
      </c>
    </row>
    <row r="577" spans="1:1">
      <c r="A577" t="s">
        <v>872</v>
      </c>
    </row>
    <row r="578" spans="1:1">
      <c r="A578" t="s">
        <v>873</v>
      </c>
    </row>
    <row r="579" spans="1:1">
      <c r="A579" t="s">
        <v>874</v>
      </c>
    </row>
    <row r="580" spans="1:1">
      <c r="A580" t="s">
        <v>875</v>
      </c>
    </row>
    <row r="581" spans="1:1">
      <c r="A581" t="s">
        <v>876</v>
      </c>
    </row>
    <row r="582" spans="1:1">
      <c r="A582" t="s">
        <v>877</v>
      </c>
    </row>
    <row r="583" spans="1:1">
      <c r="A583" t="s">
        <v>878</v>
      </c>
    </row>
    <row r="584" spans="1:1">
      <c r="A584" t="s">
        <v>879</v>
      </c>
    </row>
    <row r="585" spans="1:1">
      <c r="A585" t="s">
        <v>880</v>
      </c>
    </row>
    <row r="586" spans="1:1">
      <c r="A586" t="s">
        <v>881</v>
      </c>
    </row>
    <row r="587" spans="1:1">
      <c r="A587" t="s">
        <v>882</v>
      </c>
    </row>
    <row r="588" spans="1:1">
      <c r="A588" t="s">
        <v>883</v>
      </c>
    </row>
    <row r="589" spans="1:1">
      <c r="A589" t="s">
        <v>884</v>
      </c>
    </row>
    <row r="590" spans="1:1">
      <c r="A590" t="s">
        <v>885</v>
      </c>
    </row>
    <row r="591" spans="1:1">
      <c r="A591" t="s">
        <v>886</v>
      </c>
    </row>
    <row r="592" spans="1:1">
      <c r="A592" t="s">
        <v>887</v>
      </c>
    </row>
    <row r="593" spans="1:1">
      <c r="A593" t="s">
        <v>888</v>
      </c>
    </row>
    <row r="594" spans="1:1">
      <c r="A594" t="s">
        <v>889</v>
      </c>
    </row>
    <row r="595" spans="1:1">
      <c r="A595" t="s">
        <v>890</v>
      </c>
    </row>
    <row r="596" spans="1:1">
      <c r="A596" t="s">
        <v>891</v>
      </c>
    </row>
    <row r="597" spans="1:1">
      <c r="A597" t="s">
        <v>892</v>
      </c>
    </row>
    <row r="598" spans="1:1">
      <c r="A598" t="s">
        <v>893</v>
      </c>
    </row>
    <row r="599" spans="1:1">
      <c r="A599" t="s">
        <v>894</v>
      </c>
    </row>
    <row r="600" spans="1:1">
      <c r="A600" t="s">
        <v>895</v>
      </c>
    </row>
    <row r="601" spans="1:1">
      <c r="A601" t="s">
        <v>896</v>
      </c>
    </row>
    <row r="602" spans="1:1">
      <c r="A602" t="s">
        <v>897</v>
      </c>
    </row>
    <row r="603" spans="1:1">
      <c r="A603" t="s">
        <v>898</v>
      </c>
    </row>
    <row r="604" spans="1:1">
      <c r="A604" t="s">
        <v>899</v>
      </c>
    </row>
    <row r="605" spans="1:1">
      <c r="A605" t="s">
        <v>900</v>
      </c>
    </row>
    <row r="606" spans="1:1">
      <c r="A606" t="s">
        <v>901</v>
      </c>
    </row>
    <row r="607" spans="1:1">
      <c r="A607" t="s">
        <v>902</v>
      </c>
    </row>
    <row r="608" spans="1:1">
      <c r="A608" t="s">
        <v>903</v>
      </c>
    </row>
    <row r="609" spans="1:1">
      <c r="A609" t="s">
        <v>904</v>
      </c>
    </row>
    <row r="610" spans="1:1">
      <c r="A610" t="s">
        <v>905</v>
      </c>
    </row>
    <row r="611" spans="1:1">
      <c r="A611" t="s">
        <v>906</v>
      </c>
    </row>
    <row r="612" spans="1:1">
      <c r="A612" t="s">
        <v>907</v>
      </c>
    </row>
    <row r="613" spans="1:1">
      <c r="A613" t="s">
        <v>908</v>
      </c>
    </row>
    <row r="614" spans="1:1">
      <c r="A614" t="s">
        <v>909</v>
      </c>
    </row>
    <row r="615" spans="1:1">
      <c r="A615" t="s">
        <v>910</v>
      </c>
    </row>
    <row r="616" spans="1:1">
      <c r="A616" t="s">
        <v>911</v>
      </c>
    </row>
    <row r="617" spans="1:1">
      <c r="A617" t="s">
        <v>912</v>
      </c>
    </row>
    <row r="618" spans="1:1">
      <c r="A618" t="s">
        <v>913</v>
      </c>
    </row>
    <row r="619" spans="1:1">
      <c r="A619" t="s">
        <v>914</v>
      </c>
    </row>
    <row r="620" spans="1:1">
      <c r="A620" t="s">
        <v>915</v>
      </c>
    </row>
    <row r="621" spans="1:1">
      <c r="A621" t="s">
        <v>916</v>
      </c>
    </row>
    <row r="622" spans="1:1">
      <c r="A622" t="s">
        <v>917</v>
      </c>
    </row>
    <row r="623" spans="1:1">
      <c r="A623" t="s">
        <v>918</v>
      </c>
    </row>
    <row r="624" spans="1:1">
      <c r="A624" t="s">
        <v>919</v>
      </c>
    </row>
    <row r="625" spans="1:1">
      <c r="A625" t="s">
        <v>920</v>
      </c>
    </row>
    <row r="626" spans="1:1">
      <c r="A626" t="s">
        <v>921</v>
      </c>
    </row>
    <row r="627" spans="1:1">
      <c r="A627" t="s">
        <v>922</v>
      </c>
    </row>
    <row r="628" spans="1:1">
      <c r="A628" t="s">
        <v>923</v>
      </c>
    </row>
    <row r="629" spans="1:1">
      <c r="A629" t="s">
        <v>924</v>
      </c>
    </row>
    <row r="630" spans="1:1">
      <c r="A630" t="s">
        <v>925</v>
      </c>
    </row>
    <row r="631" spans="1:1">
      <c r="A631" t="s">
        <v>926</v>
      </c>
    </row>
    <row r="632" spans="1:1">
      <c r="A632" t="s">
        <v>927</v>
      </c>
    </row>
    <row r="633" spans="1:1">
      <c r="A633" t="s">
        <v>928</v>
      </c>
    </row>
    <row r="634" spans="1:1">
      <c r="A634" t="s">
        <v>929</v>
      </c>
    </row>
    <row r="635" spans="1:1">
      <c r="A635" t="s">
        <v>930</v>
      </c>
    </row>
    <row r="636" spans="1:1">
      <c r="A636" t="s">
        <v>931</v>
      </c>
    </row>
    <row r="637" spans="1:1">
      <c r="A637" t="s">
        <v>932</v>
      </c>
    </row>
    <row r="638" spans="1:1">
      <c r="A638" t="s">
        <v>933</v>
      </c>
    </row>
    <row r="639" spans="1:1">
      <c r="A639" t="s">
        <v>934</v>
      </c>
    </row>
    <row r="640" spans="1:1">
      <c r="A640" t="s">
        <v>935</v>
      </c>
    </row>
    <row r="641" spans="1:1">
      <c r="A641" t="s">
        <v>936</v>
      </c>
    </row>
    <row r="642" spans="1:1">
      <c r="A642" t="s">
        <v>937</v>
      </c>
    </row>
    <row r="643" spans="1:1">
      <c r="A643" t="s">
        <v>938</v>
      </c>
    </row>
    <row r="644" spans="1:1">
      <c r="A644" t="s">
        <v>939</v>
      </c>
    </row>
    <row r="645" spans="1:1">
      <c r="A645" t="s">
        <v>112</v>
      </c>
    </row>
    <row r="646" spans="1:1">
      <c r="A646" t="s">
        <v>940</v>
      </c>
    </row>
    <row r="647" spans="1:1">
      <c r="A647" t="s">
        <v>941</v>
      </c>
    </row>
    <row r="648" spans="1:1">
      <c r="A648" t="s">
        <v>942</v>
      </c>
    </row>
    <row r="649" spans="1:1">
      <c r="A649" t="s">
        <v>943</v>
      </c>
    </row>
    <row r="650" spans="1:1">
      <c r="A650" t="s">
        <v>944</v>
      </c>
    </row>
    <row r="651" spans="1:1">
      <c r="A651" t="s">
        <v>945</v>
      </c>
    </row>
    <row r="652" spans="1:1">
      <c r="A652" t="s">
        <v>946</v>
      </c>
    </row>
    <row r="653" spans="1:1">
      <c r="A653" t="s">
        <v>947</v>
      </c>
    </row>
    <row r="654" spans="1:1">
      <c r="A654" t="s">
        <v>948</v>
      </c>
    </row>
    <row r="655" spans="1:1">
      <c r="A655" t="s">
        <v>949</v>
      </c>
    </row>
    <row r="656" spans="1:1">
      <c r="A656" t="s">
        <v>950</v>
      </c>
    </row>
    <row r="657" spans="1:1">
      <c r="A657" t="s">
        <v>951</v>
      </c>
    </row>
    <row r="658" spans="1:1">
      <c r="A658" t="s">
        <v>952</v>
      </c>
    </row>
    <row r="659" spans="1:1">
      <c r="A659" t="s">
        <v>953</v>
      </c>
    </row>
    <row r="660" spans="1:1">
      <c r="A660" t="s">
        <v>954</v>
      </c>
    </row>
    <row r="661" spans="1:1">
      <c r="A661" t="s">
        <v>955</v>
      </c>
    </row>
    <row r="662" spans="1:1">
      <c r="A662" t="s">
        <v>956</v>
      </c>
    </row>
    <row r="663" spans="1:1">
      <c r="A663" t="s">
        <v>957</v>
      </c>
    </row>
    <row r="664" spans="1:1">
      <c r="A664" t="s">
        <v>958</v>
      </c>
    </row>
    <row r="665" spans="1:1">
      <c r="A665" t="s">
        <v>959</v>
      </c>
    </row>
    <row r="666" spans="1:1">
      <c r="A666" t="s">
        <v>960</v>
      </c>
    </row>
    <row r="667" spans="1:1">
      <c r="A667" t="s">
        <v>961</v>
      </c>
    </row>
    <row r="668" spans="1:1">
      <c r="A668" t="s">
        <v>962</v>
      </c>
    </row>
    <row r="669" spans="1:1">
      <c r="A669" t="s">
        <v>963</v>
      </c>
    </row>
    <row r="670" spans="1:1">
      <c r="A670" t="s">
        <v>964</v>
      </c>
    </row>
    <row r="671" spans="1:1">
      <c r="A671" t="s">
        <v>965</v>
      </c>
    </row>
    <row r="672" spans="1:1">
      <c r="A672" t="s">
        <v>966</v>
      </c>
    </row>
    <row r="673" spans="1:1">
      <c r="A673" t="s">
        <v>967</v>
      </c>
    </row>
    <row r="674" spans="1:1">
      <c r="A674" t="s">
        <v>968</v>
      </c>
    </row>
    <row r="675" spans="1:1">
      <c r="A675" t="s">
        <v>969</v>
      </c>
    </row>
    <row r="676" spans="1:1">
      <c r="A676" t="s">
        <v>970</v>
      </c>
    </row>
    <row r="677" spans="1:1">
      <c r="A677" t="s">
        <v>971</v>
      </c>
    </row>
    <row r="678" spans="1:1">
      <c r="A678" t="s">
        <v>972</v>
      </c>
    </row>
    <row r="679" spans="1:1">
      <c r="A679" t="s">
        <v>973</v>
      </c>
    </row>
    <row r="680" spans="1:1">
      <c r="A680" t="s">
        <v>974</v>
      </c>
    </row>
    <row r="681" spans="1:1">
      <c r="A681" t="s">
        <v>975</v>
      </c>
    </row>
    <row r="682" spans="1:1">
      <c r="A682" t="s">
        <v>976</v>
      </c>
    </row>
    <row r="683" spans="1:1">
      <c r="A683" t="s">
        <v>977</v>
      </c>
    </row>
    <row r="684" spans="1:1">
      <c r="A684" t="s">
        <v>978</v>
      </c>
    </row>
    <row r="685" spans="1:1">
      <c r="A685" t="s">
        <v>979</v>
      </c>
    </row>
    <row r="686" spans="1:1">
      <c r="A686" t="s">
        <v>980</v>
      </c>
    </row>
    <row r="687" spans="1:1">
      <c r="A687" t="s">
        <v>981</v>
      </c>
    </row>
    <row r="688" spans="1:1">
      <c r="A688" t="s">
        <v>982</v>
      </c>
    </row>
    <row r="689" spans="1:1">
      <c r="A689" t="s">
        <v>983</v>
      </c>
    </row>
    <row r="690" spans="1:1">
      <c r="A690" t="s">
        <v>984</v>
      </c>
    </row>
    <row r="691" spans="1:1">
      <c r="A691" t="s">
        <v>985</v>
      </c>
    </row>
    <row r="692" spans="1:1">
      <c r="A692" t="s">
        <v>986</v>
      </c>
    </row>
    <row r="693" spans="1:1">
      <c r="A693" t="s">
        <v>987</v>
      </c>
    </row>
    <row r="694" spans="1:1">
      <c r="A694" t="s">
        <v>988</v>
      </c>
    </row>
    <row r="695" spans="1:1">
      <c r="A695" t="s">
        <v>78</v>
      </c>
    </row>
    <row r="696" spans="1:1">
      <c r="A696" t="s">
        <v>989</v>
      </c>
    </row>
    <row r="697" spans="1:1">
      <c r="A697" t="s">
        <v>990</v>
      </c>
    </row>
    <row r="698" spans="1:1">
      <c r="A698" t="s">
        <v>991</v>
      </c>
    </row>
    <row r="699" spans="1:1">
      <c r="A699" t="s">
        <v>992</v>
      </c>
    </row>
    <row r="700" spans="1:1">
      <c r="A700" t="s">
        <v>993</v>
      </c>
    </row>
    <row r="701" spans="1:1">
      <c r="A701" t="s">
        <v>994</v>
      </c>
    </row>
    <row r="702" spans="1:1">
      <c r="A702" t="s">
        <v>995</v>
      </c>
    </row>
    <row r="703" spans="1:1">
      <c r="A703" t="s">
        <v>996</v>
      </c>
    </row>
    <row r="704" spans="1:1">
      <c r="A704" t="s">
        <v>997</v>
      </c>
    </row>
    <row r="705" spans="1:1">
      <c r="A705" t="s">
        <v>998</v>
      </c>
    </row>
    <row r="706" spans="1:1">
      <c r="A706" t="s">
        <v>999</v>
      </c>
    </row>
    <row r="707" spans="1:1">
      <c r="A707" t="s">
        <v>1000</v>
      </c>
    </row>
    <row r="708" spans="1:1">
      <c r="A708" t="s">
        <v>1001</v>
      </c>
    </row>
    <row r="709" spans="1:1">
      <c r="A709" t="s">
        <v>1002</v>
      </c>
    </row>
    <row r="710" spans="1:1">
      <c r="A710" t="s">
        <v>1003</v>
      </c>
    </row>
    <row r="711" spans="1:1">
      <c r="A711" t="s">
        <v>1004</v>
      </c>
    </row>
    <row r="712" spans="1:1">
      <c r="A712" t="s">
        <v>1005</v>
      </c>
    </row>
    <row r="713" spans="1:1">
      <c r="A713" t="s">
        <v>1006</v>
      </c>
    </row>
    <row r="714" spans="1:1">
      <c r="A714" t="s">
        <v>1007</v>
      </c>
    </row>
    <row r="715" spans="1:1">
      <c r="A715" t="s">
        <v>1008</v>
      </c>
    </row>
    <row r="716" spans="1:1">
      <c r="A716" t="s">
        <v>1009</v>
      </c>
    </row>
    <row r="717" spans="1:1">
      <c r="A717" t="s">
        <v>1010</v>
      </c>
    </row>
    <row r="718" spans="1:1">
      <c r="A718" t="s">
        <v>1011</v>
      </c>
    </row>
    <row r="719" spans="1:1">
      <c r="A719" t="s">
        <v>1012</v>
      </c>
    </row>
    <row r="720" spans="1:1">
      <c r="A720" t="s">
        <v>1013</v>
      </c>
    </row>
    <row r="721" spans="1:1">
      <c r="A721" t="s">
        <v>1014</v>
      </c>
    </row>
    <row r="722" spans="1:1">
      <c r="A722" t="s">
        <v>1015</v>
      </c>
    </row>
    <row r="723" spans="1:1">
      <c r="A723" t="s">
        <v>1016</v>
      </c>
    </row>
    <row r="724" spans="1:1">
      <c r="A724" t="s">
        <v>1017</v>
      </c>
    </row>
    <row r="725" spans="1:1">
      <c r="A725" t="s">
        <v>1018</v>
      </c>
    </row>
    <row r="726" spans="1:1">
      <c r="A726" t="s">
        <v>1019</v>
      </c>
    </row>
    <row r="727" spans="1:1">
      <c r="A727" t="s">
        <v>1020</v>
      </c>
    </row>
    <row r="728" spans="1:1">
      <c r="A728" t="s">
        <v>1021</v>
      </c>
    </row>
    <row r="729" spans="1:1">
      <c r="A729" t="s">
        <v>1022</v>
      </c>
    </row>
    <row r="730" spans="1:1">
      <c r="A730" t="s">
        <v>1023</v>
      </c>
    </row>
    <row r="731" spans="1:1">
      <c r="A731" t="s">
        <v>1024</v>
      </c>
    </row>
    <row r="732" spans="1:1">
      <c r="A732" t="s">
        <v>1025</v>
      </c>
    </row>
    <row r="733" spans="1:1">
      <c r="A733" t="s">
        <v>1026</v>
      </c>
    </row>
    <row r="734" spans="1:1">
      <c r="A734" t="s">
        <v>1027</v>
      </c>
    </row>
    <row r="735" spans="1:1">
      <c r="A735" t="s">
        <v>1028</v>
      </c>
    </row>
    <row r="736" spans="1:1">
      <c r="A736" t="s">
        <v>1029</v>
      </c>
    </row>
    <row r="737" spans="1:1">
      <c r="A737" t="s">
        <v>1030</v>
      </c>
    </row>
    <row r="738" spans="1:1">
      <c r="A738" t="s">
        <v>1031</v>
      </c>
    </row>
    <row r="739" spans="1:1">
      <c r="A739" t="s">
        <v>1032</v>
      </c>
    </row>
    <row r="740" spans="1:1">
      <c r="A740" t="s">
        <v>1033</v>
      </c>
    </row>
    <row r="741" spans="1:1">
      <c r="A741" t="s">
        <v>1034</v>
      </c>
    </row>
    <row r="742" spans="1:1">
      <c r="A742" t="s">
        <v>1035</v>
      </c>
    </row>
    <row r="743" spans="1:1">
      <c r="A743" t="s">
        <v>1036</v>
      </c>
    </row>
    <row r="744" spans="1:1">
      <c r="A744" t="s">
        <v>1037</v>
      </c>
    </row>
    <row r="745" spans="1:1">
      <c r="A745" t="s">
        <v>1038</v>
      </c>
    </row>
    <row r="746" spans="1:1">
      <c r="A746" t="s">
        <v>1039</v>
      </c>
    </row>
    <row r="747" spans="1:1">
      <c r="A747" t="s">
        <v>1040</v>
      </c>
    </row>
    <row r="748" spans="1:1">
      <c r="A748" t="s">
        <v>1041</v>
      </c>
    </row>
    <row r="749" spans="1:1">
      <c r="A749" t="s">
        <v>1042</v>
      </c>
    </row>
    <row r="750" spans="1:1">
      <c r="A750" t="s">
        <v>1043</v>
      </c>
    </row>
    <row r="751" spans="1:1">
      <c r="A751" t="s">
        <v>1044</v>
      </c>
    </row>
    <row r="752" spans="1:1">
      <c r="A752" t="s">
        <v>1045</v>
      </c>
    </row>
    <row r="753" spans="1:1">
      <c r="A753" t="s">
        <v>1046</v>
      </c>
    </row>
    <row r="754" spans="1:1">
      <c r="A754" t="s">
        <v>1047</v>
      </c>
    </row>
    <row r="755" spans="1:1">
      <c r="A755" t="s">
        <v>1048</v>
      </c>
    </row>
    <row r="756" spans="1:1">
      <c r="A756" t="s">
        <v>1049</v>
      </c>
    </row>
    <row r="757" spans="1:1">
      <c r="A757" t="s">
        <v>1050</v>
      </c>
    </row>
    <row r="758" spans="1:1">
      <c r="A758" t="s">
        <v>1051</v>
      </c>
    </row>
    <row r="759" spans="1:1">
      <c r="A759" t="s">
        <v>1052</v>
      </c>
    </row>
    <row r="760" spans="1:1">
      <c r="A760" t="s">
        <v>1053</v>
      </c>
    </row>
    <row r="761" spans="1:1">
      <c r="A761" t="s">
        <v>1054</v>
      </c>
    </row>
    <row r="762" spans="1:1">
      <c r="A762" t="s">
        <v>1055</v>
      </c>
    </row>
    <row r="763" spans="1:1">
      <c r="A763" t="s">
        <v>1056</v>
      </c>
    </row>
    <row r="764" spans="1:1">
      <c r="A764" t="s">
        <v>1057</v>
      </c>
    </row>
    <row r="765" spans="1:1">
      <c r="A765" t="s">
        <v>1058</v>
      </c>
    </row>
    <row r="766" spans="1:1">
      <c r="A766" t="s">
        <v>1059</v>
      </c>
    </row>
    <row r="767" spans="1:1">
      <c r="A767" t="s">
        <v>1060</v>
      </c>
    </row>
    <row r="768" spans="1:1">
      <c r="A768" t="s">
        <v>1061</v>
      </c>
    </row>
    <row r="769" spans="1:1">
      <c r="A769" t="s">
        <v>1062</v>
      </c>
    </row>
    <row r="770" spans="1:1">
      <c r="A770" t="s">
        <v>1063</v>
      </c>
    </row>
    <row r="771" spans="1:1">
      <c r="A771" t="s">
        <v>1064</v>
      </c>
    </row>
    <row r="772" spans="1:1">
      <c r="A772" t="s">
        <v>1065</v>
      </c>
    </row>
    <row r="773" spans="1:1">
      <c r="A773" t="s">
        <v>1066</v>
      </c>
    </row>
    <row r="774" spans="1:1">
      <c r="A774" t="s">
        <v>1067</v>
      </c>
    </row>
    <row r="775" spans="1:1">
      <c r="A775" t="s">
        <v>1068</v>
      </c>
    </row>
    <row r="776" spans="1:1">
      <c r="A776" t="s">
        <v>1069</v>
      </c>
    </row>
    <row r="777" spans="1:1">
      <c r="A777" t="s">
        <v>1070</v>
      </c>
    </row>
    <row r="778" spans="1:1">
      <c r="A778" t="s">
        <v>1071</v>
      </c>
    </row>
    <row r="779" spans="1:1">
      <c r="A779" t="s">
        <v>1072</v>
      </c>
    </row>
    <row r="780" spans="1:1">
      <c r="A780" t="s">
        <v>1073</v>
      </c>
    </row>
    <row r="781" spans="1:1">
      <c r="A781" t="s">
        <v>1074</v>
      </c>
    </row>
    <row r="782" spans="1:1">
      <c r="A782" t="s">
        <v>1075</v>
      </c>
    </row>
    <row r="783" spans="1:1">
      <c r="A783" t="s">
        <v>1076</v>
      </c>
    </row>
    <row r="784" spans="1:1">
      <c r="A784" t="s">
        <v>1077</v>
      </c>
    </row>
    <row r="785" spans="1:1">
      <c r="A785" t="s">
        <v>1078</v>
      </c>
    </row>
    <row r="786" spans="1:1">
      <c r="A786" t="s">
        <v>1079</v>
      </c>
    </row>
    <row r="787" spans="1:1">
      <c r="A787" t="s">
        <v>1080</v>
      </c>
    </row>
    <row r="788" spans="1:1">
      <c r="A788" t="s">
        <v>1081</v>
      </c>
    </row>
    <row r="789" spans="1:1">
      <c r="A789" t="s">
        <v>1082</v>
      </c>
    </row>
    <row r="790" spans="1:1">
      <c r="A790" t="s">
        <v>1083</v>
      </c>
    </row>
    <row r="791" spans="1:1">
      <c r="A791" t="s">
        <v>1084</v>
      </c>
    </row>
    <row r="792" spans="1:1">
      <c r="A792" t="s">
        <v>1085</v>
      </c>
    </row>
    <row r="793" spans="1:1">
      <c r="A793" t="s">
        <v>1086</v>
      </c>
    </row>
    <row r="794" spans="1:1">
      <c r="A794" t="s">
        <v>1087</v>
      </c>
    </row>
    <row r="795" spans="1:1">
      <c r="A795" t="s">
        <v>1088</v>
      </c>
    </row>
    <row r="796" spans="1:1">
      <c r="A796" t="s">
        <v>1089</v>
      </c>
    </row>
    <row r="797" spans="1:1">
      <c r="A797" t="s">
        <v>1090</v>
      </c>
    </row>
    <row r="798" spans="1:1">
      <c r="A798" t="s">
        <v>1091</v>
      </c>
    </row>
    <row r="799" spans="1:1">
      <c r="A799" t="s">
        <v>1092</v>
      </c>
    </row>
    <row r="800" spans="1:1">
      <c r="A800" t="s">
        <v>1093</v>
      </c>
    </row>
    <row r="801" spans="1:1">
      <c r="A801" t="s">
        <v>1094</v>
      </c>
    </row>
    <row r="802" spans="1:1">
      <c r="A802" t="s">
        <v>1095</v>
      </c>
    </row>
    <row r="803" spans="1:1">
      <c r="A803" t="s">
        <v>1096</v>
      </c>
    </row>
    <row r="804" spans="1:1">
      <c r="A804" t="s">
        <v>1097</v>
      </c>
    </row>
    <row r="805" spans="1:1">
      <c r="A805" t="s">
        <v>1098</v>
      </c>
    </row>
    <row r="806" spans="1:1">
      <c r="A806" t="s">
        <v>1099</v>
      </c>
    </row>
    <row r="807" spans="1:1">
      <c r="A807" t="s">
        <v>1100</v>
      </c>
    </row>
    <row r="808" spans="1:1">
      <c r="A808" t="s">
        <v>1101</v>
      </c>
    </row>
    <row r="809" spans="1:1">
      <c r="A809" t="s">
        <v>1102</v>
      </c>
    </row>
    <row r="810" spans="1:1">
      <c r="A810" t="s">
        <v>1103</v>
      </c>
    </row>
    <row r="811" spans="1:1">
      <c r="A811" t="s">
        <v>1104</v>
      </c>
    </row>
    <row r="812" spans="1:1">
      <c r="A812" t="s">
        <v>1105</v>
      </c>
    </row>
    <row r="813" spans="1:1">
      <c r="A813" t="s">
        <v>1106</v>
      </c>
    </row>
    <row r="814" spans="1:1">
      <c r="A814" t="s">
        <v>1107</v>
      </c>
    </row>
    <row r="815" spans="1:1">
      <c r="A815" t="s">
        <v>1108</v>
      </c>
    </row>
    <row r="816" spans="1:1">
      <c r="A816" t="s">
        <v>1109</v>
      </c>
    </row>
    <row r="817" spans="1:1">
      <c r="A817" t="s">
        <v>1110</v>
      </c>
    </row>
    <row r="818" spans="1:1">
      <c r="A818" t="s">
        <v>1111</v>
      </c>
    </row>
    <row r="819" spans="1:1">
      <c r="A819" t="s">
        <v>1112</v>
      </c>
    </row>
    <row r="820" spans="1:1">
      <c r="A820" t="s">
        <v>1113</v>
      </c>
    </row>
    <row r="821" spans="1:1">
      <c r="A821" t="s">
        <v>1114</v>
      </c>
    </row>
    <row r="822" spans="1:1">
      <c r="A822" t="s">
        <v>1115</v>
      </c>
    </row>
    <row r="823" spans="1:1">
      <c r="A823" t="s">
        <v>1116</v>
      </c>
    </row>
    <row r="824" spans="1:1">
      <c r="A824" t="s">
        <v>1117</v>
      </c>
    </row>
    <row r="825" spans="1:1">
      <c r="A825" t="s">
        <v>1118</v>
      </c>
    </row>
    <row r="826" spans="1:1">
      <c r="A826" t="s">
        <v>1119</v>
      </c>
    </row>
    <row r="827" spans="1:1">
      <c r="A827" t="s">
        <v>1120</v>
      </c>
    </row>
    <row r="828" spans="1:1">
      <c r="A828" t="s">
        <v>1121</v>
      </c>
    </row>
    <row r="829" spans="1:1">
      <c r="A829" t="s">
        <v>1122</v>
      </c>
    </row>
    <row r="830" spans="1:1">
      <c r="A830" t="s">
        <v>1123</v>
      </c>
    </row>
    <row r="831" spans="1:1">
      <c r="A831" t="s">
        <v>1124</v>
      </c>
    </row>
    <row r="832" spans="1:1">
      <c r="A832" t="s">
        <v>1125</v>
      </c>
    </row>
    <row r="833" spans="1:1">
      <c r="A833" t="s">
        <v>1126</v>
      </c>
    </row>
    <row r="834" spans="1:1">
      <c r="A834" t="s">
        <v>1127</v>
      </c>
    </row>
    <row r="835" spans="1:1">
      <c r="A835" t="s">
        <v>1128</v>
      </c>
    </row>
    <row r="836" spans="1:1">
      <c r="A836" t="s">
        <v>1129</v>
      </c>
    </row>
    <row r="837" spans="1:1">
      <c r="A837" t="s">
        <v>1130</v>
      </c>
    </row>
    <row r="838" spans="1:1">
      <c r="A838" t="s">
        <v>1131</v>
      </c>
    </row>
    <row r="839" spans="1:1">
      <c r="A839" t="s">
        <v>1132</v>
      </c>
    </row>
    <row r="840" spans="1:1">
      <c r="A840" t="s">
        <v>1133</v>
      </c>
    </row>
    <row r="841" spans="1:1">
      <c r="A841" t="s">
        <v>1134</v>
      </c>
    </row>
    <row r="842" spans="1:1">
      <c r="A842" t="s">
        <v>1135</v>
      </c>
    </row>
    <row r="843" spans="1:1">
      <c r="A843" t="s">
        <v>1136</v>
      </c>
    </row>
    <row r="844" spans="1:1">
      <c r="A844" t="s">
        <v>1137</v>
      </c>
    </row>
    <row r="845" spans="1:1">
      <c r="A845" t="s">
        <v>1138</v>
      </c>
    </row>
    <row r="846" spans="1:1">
      <c r="A846" t="s">
        <v>1139</v>
      </c>
    </row>
    <row r="847" spans="1:1">
      <c r="A847" t="s">
        <v>1140</v>
      </c>
    </row>
    <row r="848" spans="1:1">
      <c r="A848" t="s">
        <v>1141</v>
      </c>
    </row>
    <row r="849" spans="1:1">
      <c r="A849" t="s">
        <v>1142</v>
      </c>
    </row>
    <row r="850" spans="1:1">
      <c r="A850" t="s">
        <v>1143</v>
      </c>
    </row>
    <row r="851" spans="1:1">
      <c r="A851" t="s">
        <v>1144</v>
      </c>
    </row>
    <row r="852" spans="1:1">
      <c r="A852" t="s">
        <v>1145</v>
      </c>
    </row>
    <row r="853" spans="1:1">
      <c r="A853" t="s">
        <v>1146</v>
      </c>
    </row>
    <row r="854" spans="1:1">
      <c r="A854" t="s">
        <v>1147</v>
      </c>
    </row>
    <row r="855" spans="1:1">
      <c r="A855" t="s">
        <v>1148</v>
      </c>
    </row>
    <row r="856" spans="1:1">
      <c r="A856" t="s">
        <v>1149</v>
      </c>
    </row>
    <row r="857" spans="1:1">
      <c r="A857" t="s">
        <v>1150</v>
      </c>
    </row>
    <row r="858" spans="1:1">
      <c r="A858" t="s">
        <v>1151</v>
      </c>
    </row>
    <row r="859" spans="1:1">
      <c r="A859" t="s">
        <v>1152</v>
      </c>
    </row>
    <row r="860" spans="1:1">
      <c r="A860" t="s">
        <v>1153</v>
      </c>
    </row>
    <row r="861" spans="1:1">
      <c r="A861" t="s">
        <v>1154</v>
      </c>
    </row>
    <row r="862" spans="1:1">
      <c r="A862" t="s">
        <v>1155</v>
      </c>
    </row>
    <row r="863" spans="1:1">
      <c r="A863" t="s">
        <v>1156</v>
      </c>
    </row>
    <row r="864" spans="1:1">
      <c r="A864" t="s">
        <v>1157</v>
      </c>
    </row>
    <row r="865" spans="1:1">
      <c r="A865" t="s">
        <v>1158</v>
      </c>
    </row>
    <row r="866" spans="1:1">
      <c r="A866" t="s">
        <v>1159</v>
      </c>
    </row>
    <row r="867" spans="1:1">
      <c r="A867" t="s">
        <v>1160</v>
      </c>
    </row>
    <row r="868" spans="1:1">
      <c r="A868" t="s">
        <v>1161</v>
      </c>
    </row>
    <row r="869" spans="1:1">
      <c r="A869" t="s">
        <v>1162</v>
      </c>
    </row>
    <row r="870" spans="1:1">
      <c r="A870" t="s">
        <v>1163</v>
      </c>
    </row>
    <row r="871" spans="1:1">
      <c r="A871" t="s">
        <v>1164</v>
      </c>
    </row>
    <row r="872" spans="1:1">
      <c r="A872" t="s">
        <v>1165</v>
      </c>
    </row>
    <row r="873" spans="1:1">
      <c r="A873" t="s">
        <v>163</v>
      </c>
    </row>
    <row r="874" spans="1:1">
      <c r="A874" t="s">
        <v>1166</v>
      </c>
    </row>
    <row r="875" spans="1:1">
      <c r="A875" t="s">
        <v>1167</v>
      </c>
    </row>
    <row r="876" spans="1:1">
      <c r="A876" t="s">
        <v>1168</v>
      </c>
    </row>
    <row r="877" spans="1:1">
      <c r="A877" t="s">
        <v>1169</v>
      </c>
    </row>
    <row r="878" spans="1:1">
      <c r="A878" t="s">
        <v>1170</v>
      </c>
    </row>
    <row r="879" spans="1:1">
      <c r="A879" t="s">
        <v>1171</v>
      </c>
    </row>
    <row r="880" spans="1:1">
      <c r="A880" t="s">
        <v>1172</v>
      </c>
    </row>
    <row r="881" spans="1:1">
      <c r="A881" t="s">
        <v>60</v>
      </c>
    </row>
    <row r="882" spans="1:1">
      <c r="A882" t="s">
        <v>1173</v>
      </c>
    </row>
    <row r="883" spans="1:1">
      <c r="A883" t="s">
        <v>1174</v>
      </c>
    </row>
    <row r="884" spans="1:1">
      <c r="A884" t="s">
        <v>1175</v>
      </c>
    </row>
    <row r="885" spans="1:1">
      <c r="A885" t="s">
        <v>1176</v>
      </c>
    </row>
    <row r="886" spans="1:1">
      <c r="A886" t="s">
        <v>1177</v>
      </c>
    </row>
    <row r="887" spans="1:1">
      <c r="A887" t="s">
        <v>227</v>
      </c>
    </row>
    <row r="888" spans="1:1">
      <c r="A888" t="s">
        <v>1178</v>
      </c>
    </row>
    <row r="889" spans="1:1">
      <c r="A889" t="s">
        <v>1179</v>
      </c>
    </row>
    <row r="890" spans="1:1">
      <c r="A890" t="s">
        <v>1180</v>
      </c>
    </row>
    <row r="891" spans="1:1">
      <c r="A891" t="s">
        <v>1181</v>
      </c>
    </row>
    <row r="892" spans="1:1">
      <c r="A892" t="s">
        <v>1182</v>
      </c>
    </row>
    <row r="893" spans="1:1">
      <c r="A893" t="s">
        <v>1183</v>
      </c>
    </row>
    <row r="894" spans="1:1">
      <c r="A894" t="s">
        <v>1184</v>
      </c>
    </row>
    <row r="895" spans="1:1">
      <c r="A895" t="s">
        <v>1185</v>
      </c>
    </row>
    <row r="896" spans="1:1">
      <c r="A896" t="s">
        <v>1186</v>
      </c>
    </row>
    <row r="897" spans="1:1">
      <c r="A897" t="s">
        <v>1187</v>
      </c>
    </row>
    <row r="898" spans="1:1">
      <c r="A898" t="s">
        <v>1188</v>
      </c>
    </row>
    <row r="899" spans="1:1">
      <c r="A899" t="s">
        <v>1189</v>
      </c>
    </row>
    <row r="900" spans="1:1">
      <c r="A900" t="s">
        <v>1190</v>
      </c>
    </row>
    <row r="901" spans="1:1">
      <c r="A901" t="s">
        <v>1191</v>
      </c>
    </row>
    <row r="902" spans="1:1">
      <c r="A902" t="s">
        <v>1192</v>
      </c>
    </row>
    <row r="903" spans="1:1">
      <c r="A903" t="s">
        <v>1193</v>
      </c>
    </row>
    <row r="904" spans="1:1">
      <c r="A904" t="s">
        <v>1194</v>
      </c>
    </row>
    <row r="905" spans="1:1">
      <c r="A905" t="s">
        <v>1195</v>
      </c>
    </row>
    <row r="906" spans="1:1">
      <c r="A906" t="s">
        <v>1196</v>
      </c>
    </row>
    <row r="907" spans="1:1">
      <c r="A907" t="s">
        <v>1197</v>
      </c>
    </row>
    <row r="908" spans="1:1">
      <c r="A908" t="s">
        <v>1198</v>
      </c>
    </row>
    <row r="909" spans="1:1">
      <c r="A909" t="s">
        <v>1199</v>
      </c>
    </row>
    <row r="910" spans="1:1">
      <c r="A910" t="s">
        <v>1200</v>
      </c>
    </row>
    <row r="911" spans="1:1">
      <c r="A911" t="s">
        <v>1201</v>
      </c>
    </row>
    <row r="912" spans="1:1">
      <c r="A912" t="s">
        <v>1202</v>
      </c>
    </row>
    <row r="913" spans="1:1">
      <c r="A913" t="s">
        <v>1203</v>
      </c>
    </row>
    <row r="914" spans="1:1">
      <c r="A914" t="s">
        <v>1204</v>
      </c>
    </row>
    <row r="915" spans="1:1">
      <c r="A915" t="s">
        <v>1205</v>
      </c>
    </row>
    <row r="916" spans="1:1">
      <c r="A916" t="s">
        <v>1206</v>
      </c>
    </row>
    <row r="917" spans="1:1">
      <c r="A917" t="s">
        <v>1207</v>
      </c>
    </row>
    <row r="918" spans="1:1">
      <c r="A918" t="s">
        <v>108</v>
      </c>
    </row>
    <row r="919" spans="1:1">
      <c r="A919" t="s">
        <v>1208</v>
      </c>
    </row>
    <row r="920" spans="1:1">
      <c r="A920" t="s">
        <v>1209</v>
      </c>
    </row>
    <row r="921" spans="1:1">
      <c r="A921" t="s">
        <v>1210</v>
      </c>
    </row>
    <row r="922" spans="1:1">
      <c r="A922" t="s">
        <v>1211</v>
      </c>
    </row>
    <row r="923" spans="1:1">
      <c r="A923" t="s">
        <v>1212</v>
      </c>
    </row>
    <row r="924" spans="1:1">
      <c r="A924" t="s">
        <v>1213</v>
      </c>
    </row>
    <row r="925" spans="1:1">
      <c r="A925" t="s">
        <v>1214</v>
      </c>
    </row>
    <row r="926" spans="1:1">
      <c r="A926" t="s">
        <v>1215</v>
      </c>
    </row>
    <row r="927" spans="1:1">
      <c r="A927" t="s">
        <v>1216</v>
      </c>
    </row>
    <row r="928" spans="1:1">
      <c r="A928" t="s">
        <v>1217</v>
      </c>
    </row>
    <row r="929" spans="1:1">
      <c r="A929" t="s">
        <v>1218</v>
      </c>
    </row>
    <row r="930" spans="1:1">
      <c r="A930" t="s">
        <v>1219</v>
      </c>
    </row>
    <row r="931" spans="1:1">
      <c r="A931" t="s">
        <v>1220</v>
      </c>
    </row>
    <row r="932" spans="1:1">
      <c r="A932" t="s">
        <v>1221</v>
      </c>
    </row>
    <row r="933" spans="1:1">
      <c r="A933" t="s">
        <v>1222</v>
      </c>
    </row>
    <row r="934" spans="1:1">
      <c r="A934" t="s">
        <v>1223</v>
      </c>
    </row>
    <row r="935" spans="1:1">
      <c r="A935" t="s">
        <v>1224</v>
      </c>
    </row>
    <row r="936" spans="1:1">
      <c r="A936" t="s">
        <v>1225</v>
      </c>
    </row>
    <row r="937" spans="1:1">
      <c r="A937" t="s">
        <v>1226</v>
      </c>
    </row>
    <row r="938" spans="1:1">
      <c r="A938" t="s">
        <v>1227</v>
      </c>
    </row>
    <row r="939" spans="1:1">
      <c r="A939" t="s">
        <v>1228</v>
      </c>
    </row>
    <row r="940" spans="1:1">
      <c r="A940" t="s">
        <v>1229</v>
      </c>
    </row>
    <row r="941" spans="1:1">
      <c r="A941" t="s">
        <v>1230</v>
      </c>
    </row>
    <row r="942" spans="1:1">
      <c r="A942" t="s">
        <v>142</v>
      </c>
    </row>
    <row r="943" spans="1:1">
      <c r="A943" t="s">
        <v>1231</v>
      </c>
    </row>
    <row r="944" spans="1:1">
      <c r="A944" t="s">
        <v>1232</v>
      </c>
    </row>
    <row r="945" spans="1:1">
      <c r="A945" t="s">
        <v>1233</v>
      </c>
    </row>
    <row r="946" spans="1:1">
      <c r="A946" t="s">
        <v>1234</v>
      </c>
    </row>
    <row r="947" spans="1:1">
      <c r="A947" t="s">
        <v>1235</v>
      </c>
    </row>
    <row r="948" spans="1:1">
      <c r="A948" t="s">
        <v>1236</v>
      </c>
    </row>
    <row r="949" spans="1:1">
      <c r="A949" t="s">
        <v>1237</v>
      </c>
    </row>
    <row r="950" spans="1:1">
      <c r="A950" t="s">
        <v>1238</v>
      </c>
    </row>
    <row r="951" spans="1:1">
      <c r="A951" t="s">
        <v>1239</v>
      </c>
    </row>
    <row r="952" spans="1:1">
      <c r="A952" t="s">
        <v>1240</v>
      </c>
    </row>
    <row r="953" spans="1:1">
      <c r="A953" t="s">
        <v>1241</v>
      </c>
    </row>
    <row r="954" spans="1:1">
      <c r="A954" t="s">
        <v>1242</v>
      </c>
    </row>
    <row r="955" spans="1:1">
      <c r="A955" t="s">
        <v>1243</v>
      </c>
    </row>
    <row r="956" spans="1:1">
      <c r="A956" t="s">
        <v>1244</v>
      </c>
    </row>
    <row r="957" spans="1:1">
      <c r="A957" t="s">
        <v>1245</v>
      </c>
    </row>
    <row r="958" spans="1:1">
      <c r="A958" t="s">
        <v>1246</v>
      </c>
    </row>
    <row r="959" spans="1:1">
      <c r="A959" t="s">
        <v>1246</v>
      </c>
    </row>
    <row r="960" spans="1:1">
      <c r="A960" t="s">
        <v>1247</v>
      </c>
    </row>
    <row r="961" spans="1:1">
      <c r="A961" t="s">
        <v>1248</v>
      </c>
    </row>
    <row r="962" spans="1:1">
      <c r="A962" t="s">
        <v>1249</v>
      </c>
    </row>
    <row r="963" spans="1:1">
      <c r="A963" t="s">
        <v>1250</v>
      </c>
    </row>
    <row r="964" spans="1:1">
      <c r="A964" t="s">
        <v>1251</v>
      </c>
    </row>
    <row r="965" spans="1:1">
      <c r="A965" t="s">
        <v>1252</v>
      </c>
    </row>
    <row r="966" spans="1:1">
      <c r="A966" t="s">
        <v>1253</v>
      </c>
    </row>
    <row r="967" spans="1:1">
      <c r="A967" t="s">
        <v>1254</v>
      </c>
    </row>
    <row r="968" spans="1:1">
      <c r="A968" t="s">
        <v>1255</v>
      </c>
    </row>
    <row r="969" spans="1:1">
      <c r="A969" t="s">
        <v>1256</v>
      </c>
    </row>
    <row r="970" spans="1:1">
      <c r="A970" t="s">
        <v>1257</v>
      </c>
    </row>
    <row r="971" spans="1:1">
      <c r="A971" t="s">
        <v>1258</v>
      </c>
    </row>
    <row r="972" spans="1:1">
      <c r="A972" t="s">
        <v>1259</v>
      </c>
    </row>
    <row r="973" spans="1:1">
      <c r="A973" t="s">
        <v>1260</v>
      </c>
    </row>
    <row r="974" spans="1:1">
      <c r="A974" t="s">
        <v>1261</v>
      </c>
    </row>
    <row r="975" spans="1:1">
      <c r="A975" t="s">
        <v>1262</v>
      </c>
    </row>
    <row r="976" spans="1:1">
      <c r="A976" t="s">
        <v>1263</v>
      </c>
    </row>
    <row r="977" spans="1:1">
      <c r="A977" t="s">
        <v>1264</v>
      </c>
    </row>
    <row r="978" spans="1:1">
      <c r="A978" t="s">
        <v>1265</v>
      </c>
    </row>
    <row r="979" spans="1:1">
      <c r="A979" t="s">
        <v>1265</v>
      </c>
    </row>
    <row r="980" spans="1:1">
      <c r="A980" t="s">
        <v>1265</v>
      </c>
    </row>
    <row r="981" spans="1:1">
      <c r="A981" t="s">
        <v>1265</v>
      </c>
    </row>
    <row r="982" spans="1:1">
      <c r="A982" t="s">
        <v>1266</v>
      </c>
    </row>
    <row r="983" spans="1:1">
      <c r="A983" t="s">
        <v>1267</v>
      </c>
    </row>
    <row r="984" spans="1:1">
      <c r="A984" t="s">
        <v>165</v>
      </c>
    </row>
    <row r="985" spans="1:1">
      <c r="A985" t="s">
        <v>167</v>
      </c>
    </row>
    <row r="986" spans="1:1">
      <c r="A986" t="s">
        <v>1268</v>
      </c>
    </row>
    <row r="987" spans="1:1">
      <c r="A987" t="s">
        <v>1269</v>
      </c>
    </row>
    <row r="988" spans="1:1">
      <c r="A988" t="s">
        <v>1270</v>
      </c>
    </row>
    <row r="989" spans="1:1">
      <c r="A989" t="s">
        <v>1271</v>
      </c>
    </row>
    <row r="990" spans="1:1">
      <c r="A990" t="s">
        <v>1272</v>
      </c>
    </row>
    <row r="991" spans="1:1">
      <c r="A991" t="s">
        <v>1273</v>
      </c>
    </row>
    <row r="992" spans="1:1">
      <c r="A992" t="s">
        <v>1274</v>
      </c>
    </row>
    <row r="993" spans="1:1">
      <c r="A993" t="s">
        <v>1275</v>
      </c>
    </row>
    <row r="994" spans="1:1">
      <c r="A994" t="s">
        <v>1276</v>
      </c>
    </row>
    <row r="995" spans="1:1">
      <c r="A995" t="s">
        <v>1277</v>
      </c>
    </row>
    <row r="996" spans="1:1">
      <c r="A996" t="s">
        <v>1278</v>
      </c>
    </row>
    <row r="997" spans="1:1">
      <c r="A997" t="s">
        <v>1279</v>
      </c>
    </row>
    <row r="998" spans="1:1">
      <c r="A998" t="s">
        <v>1280</v>
      </c>
    </row>
    <row r="999" spans="1:1">
      <c r="A999" t="s">
        <v>1281</v>
      </c>
    </row>
    <row r="1000" spans="1:1">
      <c r="A1000" t="s">
        <v>1282</v>
      </c>
    </row>
    <row r="1001" spans="1:1">
      <c r="A1001" t="s">
        <v>1283</v>
      </c>
    </row>
    <row r="1002" spans="1:1">
      <c r="A1002" t="s">
        <v>1284</v>
      </c>
    </row>
    <row r="1003" spans="1:1">
      <c r="A1003" t="s">
        <v>1285</v>
      </c>
    </row>
    <row r="1004" spans="1:1">
      <c r="A1004" t="s">
        <v>1286</v>
      </c>
    </row>
    <row r="1005" spans="1:1">
      <c r="A1005" t="s">
        <v>1287</v>
      </c>
    </row>
    <row r="1006" spans="1:1">
      <c r="A1006" t="s">
        <v>1288</v>
      </c>
    </row>
    <row r="1007" spans="1:1">
      <c r="A1007" t="s">
        <v>1289</v>
      </c>
    </row>
    <row r="1008" spans="1:1">
      <c r="A1008" t="s">
        <v>1290</v>
      </c>
    </row>
    <row r="1009" spans="1:1">
      <c r="A1009" t="s">
        <v>1291</v>
      </c>
    </row>
    <row r="1010" spans="1:1">
      <c r="A1010" t="s">
        <v>1292</v>
      </c>
    </row>
    <row r="1011" spans="1:1">
      <c r="A1011" t="s">
        <v>1293</v>
      </c>
    </row>
    <row r="1012" spans="1:1">
      <c r="A1012" t="s">
        <v>1294</v>
      </c>
    </row>
    <row r="1013" spans="1:1">
      <c r="A1013" t="s">
        <v>1295</v>
      </c>
    </row>
    <row r="1014" spans="1:1">
      <c r="A1014" t="s">
        <v>1296</v>
      </c>
    </row>
    <row r="1015" spans="1:1">
      <c r="A1015" t="s">
        <v>1297</v>
      </c>
    </row>
    <row r="1016" spans="1:1">
      <c r="A1016" t="s">
        <v>1298</v>
      </c>
    </row>
    <row r="1017" spans="1:1">
      <c r="A1017" t="s">
        <v>1299</v>
      </c>
    </row>
    <row r="1018" spans="1:1">
      <c r="A1018" t="s">
        <v>1300</v>
      </c>
    </row>
    <row r="1019" spans="1:1">
      <c r="A1019" t="s">
        <v>1301</v>
      </c>
    </row>
    <row r="1020" spans="1:1">
      <c r="A1020" t="s">
        <v>1302</v>
      </c>
    </row>
    <row r="1021" spans="1:1">
      <c r="A1021" t="s">
        <v>1303</v>
      </c>
    </row>
    <row r="1022" spans="1:1">
      <c r="A1022" t="s">
        <v>1304</v>
      </c>
    </row>
    <row r="1023" spans="1:1">
      <c r="A1023" t="s">
        <v>1305</v>
      </c>
    </row>
    <row r="1024" spans="1:1">
      <c r="A1024" t="s">
        <v>1306</v>
      </c>
    </row>
    <row r="1025" spans="1:1">
      <c r="A1025" t="s">
        <v>1307</v>
      </c>
    </row>
    <row r="1026" spans="1:1">
      <c r="A1026" t="s">
        <v>1308</v>
      </c>
    </row>
    <row r="1027" spans="1:1">
      <c r="A1027" t="s">
        <v>1309</v>
      </c>
    </row>
    <row r="1028" spans="1:1">
      <c r="A1028" t="s">
        <v>1310</v>
      </c>
    </row>
    <row r="1029" spans="1:1">
      <c r="A1029" t="s">
        <v>1311</v>
      </c>
    </row>
    <row r="1030" spans="1:1">
      <c r="A1030" t="s">
        <v>1312</v>
      </c>
    </row>
    <row r="1031" spans="1:1">
      <c r="A1031" t="s">
        <v>1313</v>
      </c>
    </row>
    <row r="1032" spans="1:1">
      <c r="A1032" t="s">
        <v>1314</v>
      </c>
    </row>
    <row r="1033" spans="1:1">
      <c r="A1033" t="s">
        <v>1315</v>
      </c>
    </row>
    <row r="1034" spans="1:1">
      <c r="A1034" t="s">
        <v>1316</v>
      </c>
    </row>
    <row r="1035" spans="1:1">
      <c r="A1035" t="s">
        <v>1317</v>
      </c>
    </row>
    <row r="1036" spans="1:1">
      <c r="A1036" t="s">
        <v>1318</v>
      </c>
    </row>
    <row r="1037" spans="1:1">
      <c r="A1037" t="s">
        <v>1319</v>
      </c>
    </row>
    <row r="1038" spans="1:1">
      <c r="A1038" t="s">
        <v>1320</v>
      </c>
    </row>
    <row r="1039" spans="1:1">
      <c r="A1039" t="s">
        <v>1321</v>
      </c>
    </row>
    <row r="1040" spans="1:1">
      <c r="A1040" t="s">
        <v>1322</v>
      </c>
    </row>
    <row r="1041" spans="1:1">
      <c r="A1041" t="s">
        <v>1322</v>
      </c>
    </row>
    <row r="1042" spans="1:1">
      <c r="A1042" t="s">
        <v>41</v>
      </c>
    </row>
    <row r="1043" spans="1:1">
      <c r="A1043" t="s">
        <v>1323</v>
      </c>
    </row>
    <row r="1044" spans="1:1">
      <c r="A1044" t="s">
        <v>1324</v>
      </c>
    </row>
    <row r="1045" spans="1:1">
      <c r="A1045" t="s">
        <v>1325</v>
      </c>
    </row>
    <row r="1046" spans="1:1">
      <c r="A1046" t="s">
        <v>1326</v>
      </c>
    </row>
    <row r="1047" spans="1:1">
      <c r="A1047" t="s">
        <v>1327</v>
      </c>
    </row>
    <row r="1048" spans="1:1">
      <c r="A1048" t="s">
        <v>1328</v>
      </c>
    </row>
    <row r="1049" spans="1:1">
      <c r="A1049" t="s">
        <v>1329</v>
      </c>
    </row>
    <row r="1050" spans="1:1">
      <c r="A1050" t="s">
        <v>1330</v>
      </c>
    </row>
    <row r="1051" spans="1:1">
      <c r="A1051" t="s">
        <v>1331</v>
      </c>
    </row>
    <row r="1052" spans="1:1">
      <c r="A1052" t="s">
        <v>1332</v>
      </c>
    </row>
    <row r="1053" spans="1:1">
      <c r="A1053" t="s">
        <v>1333</v>
      </c>
    </row>
    <row r="1054" spans="1:1">
      <c r="A1054" t="s">
        <v>1333</v>
      </c>
    </row>
    <row r="1055" spans="1:1">
      <c r="A1055" t="s">
        <v>1334</v>
      </c>
    </row>
    <row r="1056" spans="1:1">
      <c r="A1056" t="s">
        <v>1335</v>
      </c>
    </row>
    <row r="1057" spans="1:1">
      <c r="A1057" t="s">
        <v>1336</v>
      </c>
    </row>
    <row r="1058" spans="1:1">
      <c r="A1058" t="s">
        <v>1337</v>
      </c>
    </row>
    <row r="1059" spans="1:1">
      <c r="A1059" t="s">
        <v>1338</v>
      </c>
    </row>
    <row r="1060" spans="1:1">
      <c r="A1060" t="s">
        <v>1339</v>
      </c>
    </row>
    <row r="1061" spans="1:1">
      <c r="A1061" t="s">
        <v>1340</v>
      </c>
    </row>
    <row r="1062" spans="1:1">
      <c r="A1062" t="s">
        <v>1341</v>
      </c>
    </row>
    <row r="1063" spans="1:1">
      <c r="A1063" t="s">
        <v>1342</v>
      </c>
    </row>
    <row r="1064" spans="1:1">
      <c r="A1064" t="s">
        <v>1343</v>
      </c>
    </row>
    <row r="1065" spans="1:1">
      <c r="A1065" t="s">
        <v>1344</v>
      </c>
    </row>
    <row r="1066" spans="1:1">
      <c r="A1066" t="s">
        <v>1345</v>
      </c>
    </row>
    <row r="1067" spans="1:1">
      <c r="A1067" t="s">
        <v>1346</v>
      </c>
    </row>
    <row r="1068" spans="1:1">
      <c r="A1068" t="s">
        <v>1347</v>
      </c>
    </row>
    <row r="1069" spans="1:1">
      <c r="A1069" t="s">
        <v>1348</v>
      </c>
    </row>
    <row r="1070" spans="1:1">
      <c r="A1070" t="s">
        <v>1349</v>
      </c>
    </row>
    <row r="1071" spans="1:1">
      <c r="A1071" t="s">
        <v>1350</v>
      </c>
    </row>
    <row r="1072" spans="1:1">
      <c r="A1072" t="s">
        <v>1351</v>
      </c>
    </row>
    <row r="1073" spans="1:1">
      <c r="A1073" t="s">
        <v>1352</v>
      </c>
    </row>
    <row r="1074" spans="1:1">
      <c r="A1074" t="s">
        <v>1353</v>
      </c>
    </row>
    <row r="1075" spans="1:1">
      <c r="A1075" t="s">
        <v>1354</v>
      </c>
    </row>
    <row r="1076" spans="1:1">
      <c r="A1076" t="s">
        <v>1355</v>
      </c>
    </row>
    <row r="1077" spans="1:1">
      <c r="A1077" t="s">
        <v>1356</v>
      </c>
    </row>
    <row r="1078" spans="1:1">
      <c r="A1078" t="s">
        <v>1357</v>
      </c>
    </row>
    <row r="1079" spans="1:1">
      <c r="A1079" t="s">
        <v>1358</v>
      </c>
    </row>
    <row r="1080" spans="1:1">
      <c r="A1080" t="s">
        <v>1359</v>
      </c>
    </row>
    <row r="1081" spans="1:1">
      <c r="A1081" t="s">
        <v>1360</v>
      </c>
    </row>
    <row r="1082" spans="1:1">
      <c r="A1082" t="s">
        <v>1361</v>
      </c>
    </row>
    <row r="1083" spans="1:1">
      <c r="A1083" t="s">
        <v>1362</v>
      </c>
    </row>
    <row r="1084" spans="1:1">
      <c r="A1084" t="s">
        <v>1363</v>
      </c>
    </row>
    <row r="1085" spans="1:1">
      <c r="A1085" t="s">
        <v>1364</v>
      </c>
    </row>
    <row r="1086" spans="1:1">
      <c r="A1086" t="s">
        <v>1365</v>
      </c>
    </row>
    <row r="1087" spans="1:1">
      <c r="A1087" t="s">
        <v>1366</v>
      </c>
    </row>
    <row r="1088" spans="1:1">
      <c r="A1088" t="s">
        <v>1367</v>
      </c>
    </row>
    <row r="1089" spans="1:1">
      <c r="A1089" t="s">
        <v>1368</v>
      </c>
    </row>
    <row r="1090" spans="1:1">
      <c r="A1090" t="s">
        <v>1369</v>
      </c>
    </row>
    <row r="1091" spans="1:1">
      <c r="A1091" t="s">
        <v>1370</v>
      </c>
    </row>
    <row r="1092" spans="1:1">
      <c r="A1092" t="s">
        <v>1371</v>
      </c>
    </row>
    <row r="1093" spans="1:1">
      <c r="A1093" t="s">
        <v>1372</v>
      </c>
    </row>
    <row r="1094" spans="1:1">
      <c r="A1094" t="s">
        <v>1373</v>
      </c>
    </row>
    <row r="1095" spans="1:1">
      <c r="A1095" t="s">
        <v>1374</v>
      </c>
    </row>
    <row r="1096" spans="1:1">
      <c r="A1096" t="s">
        <v>1375</v>
      </c>
    </row>
    <row r="1097" spans="1:1">
      <c r="A1097" t="s">
        <v>1376</v>
      </c>
    </row>
    <row r="1098" spans="1:1">
      <c r="A1098" t="s">
        <v>1377</v>
      </c>
    </row>
    <row r="1099" spans="1:1">
      <c r="A1099" t="s">
        <v>1377</v>
      </c>
    </row>
    <row r="1100" spans="1:1">
      <c r="A1100" t="s">
        <v>1378</v>
      </c>
    </row>
    <row r="1101" spans="1:1">
      <c r="A1101" t="s">
        <v>1379</v>
      </c>
    </row>
    <row r="1102" spans="1:1">
      <c r="A1102" t="s">
        <v>1380</v>
      </c>
    </row>
    <row r="1103" spans="1:1">
      <c r="A1103" t="s">
        <v>1381</v>
      </c>
    </row>
    <row r="1104" spans="1:1">
      <c r="A1104" t="s">
        <v>1382</v>
      </c>
    </row>
    <row r="1105" spans="1:1">
      <c r="A1105" t="s">
        <v>1383</v>
      </c>
    </row>
    <row r="1106" spans="1:1">
      <c r="A1106" t="s">
        <v>1384</v>
      </c>
    </row>
    <row r="1107" spans="1:1">
      <c r="A1107" t="s">
        <v>1385</v>
      </c>
    </row>
    <row r="1108" spans="1:1">
      <c r="A1108" t="s">
        <v>1386</v>
      </c>
    </row>
    <row r="1109" spans="1:1">
      <c r="A1109" t="s">
        <v>1387</v>
      </c>
    </row>
    <row r="1110" spans="1:1">
      <c r="A1110" t="s">
        <v>1388</v>
      </c>
    </row>
    <row r="1111" spans="1:1">
      <c r="A1111" t="s">
        <v>1389</v>
      </c>
    </row>
    <row r="1112" spans="1:1">
      <c r="A1112" t="s">
        <v>1390</v>
      </c>
    </row>
    <row r="1113" spans="1:1">
      <c r="A1113" t="s">
        <v>1391</v>
      </c>
    </row>
    <row r="1114" spans="1:1">
      <c r="A1114" t="s">
        <v>1392</v>
      </c>
    </row>
    <row r="1115" spans="1:1">
      <c r="A1115" t="s">
        <v>1393</v>
      </c>
    </row>
    <row r="1116" spans="1:1">
      <c r="A1116" t="s">
        <v>1394</v>
      </c>
    </row>
    <row r="1117" spans="1:1">
      <c r="A1117" t="s">
        <v>1395</v>
      </c>
    </row>
    <row r="1118" spans="1:1">
      <c r="A1118" t="s">
        <v>1396</v>
      </c>
    </row>
    <row r="1119" spans="1:1">
      <c r="A1119" t="s">
        <v>1397</v>
      </c>
    </row>
    <row r="1120" spans="1:1">
      <c r="A1120" t="s">
        <v>1398</v>
      </c>
    </row>
    <row r="1121" spans="1:1">
      <c r="A1121" t="s">
        <v>1399</v>
      </c>
    </row>
    <row r="1122" spans="1:1">
      <c r="A1122" t="s">
        <v>1400</v>
      </c>
    </row>
    <row r="1123" spans="1:1">
      <c r="A1123" t="s">
        <v>1401</v>
      </c>
    </row>
    <row r="1124" spans="1:1">
      <c r="A1124" t="s">
        <v>1402</v>
      </c>
    </row>
    <row r="1125" spans="1:1">
      <c r="A1125" t="s">
        <v>1403</v>
      </c>
    </row>
    <row r="1126" spans="1:1">
      <c r="A1126" t="s">
        <v>1404</v>
      </c>
    </row>
    <row r="1127" spans="1:1">
      <c r="A1127" t="s">
        <v>1405</v>
      </c>
    </row>
    <row r="1128" spans="1:1">
      <c r="A1128" t="s">
        <v>1406</v>
      </c>
    </row>
    <row r="1129" spans="1:1">
      <c r="A1129" t="s">
        <v>1407</v>
      </c>
    </row>
    <row r="1130" spans="1:1">
      <c r="A1130" t="s">
        <v>1408</v>
      </c>
    </row>
    <row r="1131" spans="1:1">
      <c r="A1131" t="s">
        <v>1409</v>
      </c>
    </row>
    <row r="1132" spans="1:1">
      <c r="A1132" t="s">
        <v>1410</v>
      </c>
    </row>
    <row r="1133" spans="1:1">
      <c r="A1133" t="s">
        <v>1411</v>
      </c>
    </row>
    <row r="1134" spans="1:1">
      <c r="A1134" t="s">
        <v>1412</v>
      </c>
    </row>
    <row r="1135" spans="1:1">
      <c r="A1135" t="s">
        <v>1413</v>
      </c>
    </row>
    <row r="1136" spans="1:1">
      <c r="A1136" t="s">
        <v>1414</v>
      </c>
    </row>
    <row r="1137" spans="1:1">
      <c r="A1137" t="s">
        <v>1415</v>
      </c>
    </row>
    <row r="1138" spans="1:1">
      <c r="A1138" t="s">
        <v>1416</v>
      </c>
    </row>
    <row r="1139" spans="1:1">
      <c r="A1139" t="s">
        <v>1417</v>
      </c>
    </row>
    <row r="1140" spans="1:1">
      <c r="A1140" t="s">
        <v>1418</v>
      </c>
    </row>
    <row r="1141" spans="1:1">
      <c r="A1141" t="s">
        <v>1419</v>
      </c>
    </row>
    <row r="1142" spans="1:1">
      <c r="A1142" t="s">
        <v>1420</v>
      </c>
    </row>
    <row r="1143" spans="1:1">
      <c r="A1143" t="s">
        <v>1421</v>
      </c>
    </row>
    <row r="1144" spans="1:1">
      <c r="A1144" t="s">
        <v>1422</v>
      </c>
    </row>
    <row r="1145" spans="1:1">
      <c r="A1145" t="s">
        <v>1423</v>
      </c>
    </row>
    <row r="1146" spans="1:1">
      <c r="A1146" t="s">
        <v>1424</v>
      </c>
    </row>
    <row r="1147" spans="1:1">
      <c r="A1147" t="s">
        <v>1425</v>
      </c>
    </row>
    <row r="1148" spans="1:1">
      <c r="A1148" t="s">
        <v>1426</v>
      </c>
    </row>
    <row r="1149" spans="1:1">
      <c r="A1149" t="s">
        <v>1427</v>
      </c>
    </row>
    <row r="1150" spans="1:1">
      <c r="A1150" t="s">
        <v>1428</v>
      </c>
    </row>
    <row r="1151" spans="1:1">
      <c r="A1151" t="s">
        <v>1429</v>
      </c>
    </row>
    <row r="1152" spans="1:1">
      <c r="A1152" t="s">
        <v>1430</v>
      </c>
    </row>
    <row r="1153" spans="1:1">
      <c r="A1153" t="s">
        <v>1431</v>
      </c>
    </row>
    <row r="1154" spans="1:1">
      <c r="A1154" t="s">
        <v>1432</v>
      </c>
    </row>
    <row r="1155" spans="1:1">
      <c r="A1155" t="s">
        <v>1432</v>
      </c>
    </row>
    <row r="1156" spans="1:1">
      <c r="A1156" t="s">
        <v>1433</v>
      </c>
    </row>
    <row r="1157" spans="1:1">
      <c r="A1157" t="s">
        <v>1434</v>
      </c>
    </row>
    <row r="1158" spans="1:1">
      <c r="A1158" t="s">
        <v>1435</v>
      </c>
    </row>
    <row r="1159" spans="1:1">
      <c r="A1159" t="s">
        <v>1436</v>
      </c>
    </row>
    <row r="1160" spans="1:1">
      <c r="A1160" t="s">
        <v>1437</v>
      </c>
    </row>
    <row r="1161" spans="1:1">
      <c r="A1161" t="s">
        <v>1438</v>
      </c>
    </row>
    <row r="1162" spans="1:1">
      <c r="A1162" t="s">
        <v>1439</v>
      </c>
    </row>
    <row r="1163" spans="1:1">
      <c r="A1163" t="s">
        <v>1440</v>
      </c>
    </row>
    <row r="1164" spans="1:1">
      <c r="A1164" t="s">
        <v>1441</v>
      </c>
    </row>
    <row r="1165" spans="1:1">
      <c r="A1165" t="s">
        <v>1442</v>
      </c>
    </row>
    <row r="1166" spans="1:1">
      <c r="A1166" t="s">
        <v>1442</v>
      </c>
    </row>
    <row r="1167" spans="1:1">
      <c r="A1167" t="s">
        <v>1443</v>
      </c>
    </row>
    <row r="1168" spans="1:1">
      <c r="A1168" t="s">
        <v>1444</v>
      </c>
    </row>
    <row r="1169" spans="1:1">
      <c r="A1169" t="s">
        <v>1445</v>
      </c>
    </row>
    <row r="1170" spans="1:1">
      <c r="A1170" t="s">
        <v>1446</v>
      </c>
    </row>
    <row r="1171" spans="1:1">
      <c r="A1171" t="s">
        <v>1447</v>
      </c>
    </row>
    <row r="1172" spans="1:1">
      <c r="A1172" t="s">
        <v>1448</v>
      </c>
    </row>
    <row r="1173" spans="1:1">
      <c r="A1173" t="s">
        <v>1449</v>
      </c>
    </row>
    <row r="1174" spans="1:1">
      <c r="A1174" t="s">
        <v>1450</v>
      </c>
    </row>
    <row r="1175" spans="1:1">
      <c r="A1175" t="s">
        <v>1451</v>
      </c>
    </row>
    <row r="1176" spans="1:1">
      <c r="A1176" t="s">
        <v>1452</v>
      </c>
    </row>
    <row r="1177" spans="1:1">
      <c r="A1177" t="s">
        <v>1453</v>
      </c>
    </row>
    <row r="1178" spans="1:1">
      <c r="A1178" t="s">
        <v>1454</v>
      </c>
    </row>
    <row r="1179" spans="1:1">
      <c r="A1179" t="s">
        <v>1455</v>
      </c>
    </row>
    <row r="1180" spans="1:1">
      <c r="A1180" t="s">
        <v>1456</v>
      </c>
    </row>
    <row r="1181" spans="1:1">
      <c r="A1181" t="s">
        <v>1457</v>
      </c>
    </row>
    <row r="1182" spans="1:1">
      <c r="A1182" t="s">
        <v>1458</v>
      </c>
    </row>
    <row r="1183" spans="1:1">
      <c r="A1183" t="s">
        <v>1459</v>
      </c>
    </row>
    <row r="1184" spans="1:1">
      <c r="A1184" t="s">
        <v>1460</v>
      </c>
    </row>
    <row r="1185" spans="1:1">
      <c r="A1185" t="s">
        <v>1461</v>
      </c>
    </row>
    <row r="1186" spans="1:1">
      <c r="A1186" t="s">
        <v>1462</v>
      </c>
    </row>
    <row r="1187" spans="1:1">
      <c r="A1187" t="s">
        <v>1463</v>
      </c>
    </row>
    <row r="1188" spans="1:1">
      <c r="A1188" t="s">
        <v>1464</v>
      </c>
    </row>
    <row r="1189" spans="1:1">
      <c r="A1189" t="s">
        <v>1465</v>
      </c>
    </row>
    <row r="1190" spans="1:1">
      <c r="A1190" t="s">
        <v>1466</v>
      </c>
    </row>
    <row r="1191" spans="1:1">
      <c r="A1191" t="s">
        <v>1467</v>
      </c>
    </row>
    <row r="1192" spans="1:1">
      <c r="A1192" t="s">
        <v>1468</v>
      </c>
    </row>
    <row r="1193" spans="1:1">
      <c r="A1193" t="s">
        <v>1469</v>
      </c>
    </row>
    <row r="1194" spans="1:1">
      <c r="A1194" t="s">
        <v>1470</v>
      </c>
    </row>
    <row r="1195" spans="1:1">
      <c r="A1195" t="s">
        <v>1470</v>
      </c>
    </row>
    <row r="1196" spans="1:1">
      <c r="A1196" t="s">
        <v>1471</v>
      </c>
    </row>
    <row r="1197" spans="1:1">
      <c r="A1197" t="s">
        <v>1472</v>
      </c>
    </row>
    <row r="1198" spans="1:1">
      <c r="A1198" t="s">
        <v>1473</v>
      </c>
    </row>
    <row r="1199" spans="1:1">
      <c r="A1199" t="s">
        <v>1474</v>
      </c>
    </row>
    <row r="1200" spans="1:1">
      <c r="A1200" t="s">
        <v>1475</v>
      </c>
    </row>
    <row r="1201" spans="1:1">
      <c r="A1201" t="s">
        <v>1476</v>
      </c>
    </row>
    <row r="1202" spans="1:1">
      <c r="A1202" t="s">
        <v>1477</v>
      </c>
    </row>
    <row r="1203" spans="1:1">
      <c r="A1203" t="s">
        <v>1478</v>
      </c>
    </row>
    <row r="1204" spans="1:1">
      <c r="A1204" t="s">
        <v>169</v>
      </c>
    </row>
    <row r="1205" spans="1:1">
      <c r="A1205" t="s">
        <v>171</v>
      </c>
    </row>
    <row r="1206" spans="1:1">
      <c r="A1206" t="s">
        <v>1479</v>
      </c>
    </row>
    <row r="1207" spans="1:1">
      <c r="A1207" t="s">
        <v>173</v>
      </c>
    </row>
    <row r="1208" spans="1:1">
      <c r="A1208" t="s">
        <v>1480</v>
      </c>
    </row>
    <row r="1209" spans="1:1">
      <c r="A1209" t="s">
        <v>1481</v>
      </c>
    </row>
    <row r="1210" spans="1:1">
      <c r="A1210" t="s">
        <v>1482</v>
      </c>
    </row>
    <row r="1211" spans="1:1">
      <c r="A1211" t="s">
        <v>1483</v>
      </c>
    </row>
    <row r="1212" spans="1:1">
      <c r="A1212" t="s">
        <v>1484</v>
      </c>
    </row>
    <row r="1213" spans="1:1">
      <c r="A1213" t="s">
        <v>1485</v>
      </c>
    </row>
    <row r="1214" spans="1:1">
      <c r="A1214" t="s">
        <v>1486</v>
      </c>
    </row>
    <row r="1215" spans="1:1">
      <c r="A1215" t="s">
        <v>1487</v>
      </c>
    </row>
    <row r="1216" spans="1:1">
      <c r="A1216" t="s">
        <v>1488</v>
      </c>
    </row>
    <row r="1217" spans="1:1">
      <c r="A1217" t="s">
        <v>1489</v>
      </c>
    </row>
    <row r="1218" spans="1:1">
      <c r="A1218" t="s">
        <v>1490</v>
      </c>
    </row>
    <row r="1219" spans="1:1">
      <c r="A1219" t="s">
        <v>1491</v>
      </c>
    </row>
    <row r="1220" spans="1:1">
      <c r="A1220" t="s">
        <v>1492</v>
      </c>
    </row>
    <row r="1221" spans="1:1">
      <c r="A1221" t="s">
        <v>1493</v>
      </c>
    </row>
    <row r="1222" spans="1:1">
      <c r="A1222" t="s">
        <v>1494</v>
      </c>
    </row>
    <row r="1223" spans="1:1">
      <c r="A1223" t="s">
        <v>1495</v>
      </c>
    </row>
    <row r="1224" spans="1:1">
      <c r="A1224" t="s">
        <v>1496</v>
      </c>
    </row>
    <row r="1225" spans="1:1">
      <c r="A1225" t="s">
        <v>1497</v>
      </c>
    </row>
    <row r="1226" spans="1:1">
      <c r="A1226" t="s">
        <v>1498</v>
      </c>
    </row>
    <row r="1227" spans="1:1">
      <c r="A1227" t="s">
        <v>1499</v>
      </c>
    </row>
    <row r="1228" spans="1:1">
      <c r="A1228" t="s">
        <v>1500</v>
      </c>
    </row>
    <row r="1229" spans="1:1">
      <c r="A1229" t="s">
        <v>1501</v>
      </c>
    </row>
    <row r="1230" spans="1:1">
      <c r="A1230" t="s">
        <v>1502</v>
      </c>
    </row>
    <row r="1231" spans="1:1">
      <c r="A1231" t="s">
        <v>1503</v>
      </c>
    </row>
    <row r="1232" spans="1:1">
      <c r="A1232" t="s">
        <v>1504</v>
      </c>
    </row>
    <row r="1233" spans="1:1">
      <c r="A1233" t="s">
        <v>1505</v>
      </c>
    </row>
    <row r="1234" spans="1:1">
      <c r="A1234" t="s">
        <v>1506</v>
      </c>
    </row>
    <row r="1235" spans="1:1">
      <c r="A1235" t="s">
        <v>1507</v>
      </c>
    </row>
    <row r="1236" spans="1:1">
      <c r="A1236" t="s">
        <v>1508</v>
      </c>
    </row>
    <row r="1237" spans="1:1">
      <c r="A1237" t="s">
        <v>1509</v>
      </c>
    </row>
    <row r="1238" spans="1:1">
      <c r="A1238" t="s">
        <v>1510</v>
      </c>
    </row>
    <row r="1239" spans="1:1">
      <c r="A1239" t="s">
        <v>1511</v>
      </c>
    </row>
    <row r="1240" spans="1:1">
      <c r="A1240" t="s">
        <v>1511</v>
      </c>
    </row>
    <row r="1241" spans="1:1">
      <c r="A1241" t="s">
        <v>1511</v>
      </c>
    </row>
    <row r="1242" spans="1:1">
      <c r="A1242" t="s">
        <v>1511</v>
      </c>
    </row>
    <row r="1243" spans="1:1">
      <c r="A1243" t="s">
        <v>1512</v>
      </c>
    </row>
    <row r="1244" spans="1:1">
      <c r="A1244" t="s">
        <v>1513</v>
      </c>
    </row>
    <row r="1245" spans="1:1">
      <c r="A1245" t="s">
        <v>1514</v>
      </c>
    </row>
    <row r="1246" spans="1:1">
      <c r="A1246" t="s">
        <v>1515</v>
      </c>
    </row>
    <row r="1247" spans="1:1">
      <c r="A1247" t="s">
        <v>1516</v>
      </c>
    </row>
    <row r="1248" spans="1:1">
      <c r="A1248" t="s">
        <v>1517</v>
      </c>
    </row>
    <row r="1249" spans="1:1">
      <c r="A1249" t="s">
        <v>1518</v>
      </c>
    </row>
    <row r="1250" spans="1:1">
      <c r="A1250" t="s">
        <v>1519</v>
      </c>
    </row>
    <row r="1251" spans="1:1">
      <c r="A1251" t="s">
        <v>1520</v>
      </c>
    </row>
    <row r="1252" spans="1:1">
      <c r="A1252" t="s">
        <v>1521</v>
      </c>
    </row>
    <row r="1253" spans="1:1">
      <c r="A1253" t="s">
        <v>1522</v>
      </c>
    </row>
    <row r="1254" spans="1:1">
      <c r="A1254" t="s">
        <v>1523</v>
      </c>
    </row>
    <row r="1255" spans="1:1">
      <c r="A1255" t="s">
        <v>1524</v>
      </c>
    </row>
    <row r="1256" spans="1:1">
      <c r="A1256" t="s">
        <v>1525</v>
      </c>
    </row>
    <row r="1257" spans="1:1">
      <c r="A1257" t="s">
        <v>1526</v>
      </c>
    </row>
    <row r="1258" spans="1:1">
      <c r="A1258" t="s">
        <v>1527</v>
      </c>
    </row>
    <row r="1259" spans="1:1">
      <c r="A1259" t="s">
        <v>1528</v>
      </c>
    </row>
    <row r="1260" spans="1:1">
      <c r="A1260" t="s">
        <v>1529</v>
      </c>
    </row>
    <row r="1261" spans="1:1">
      <c r="A1261" t="s">
        <v>1530</v>
      </c>
    </row>
    <row r="1262" spans="1:1">
      <c r="A1262" t="s">
        <v>1531</v>
      </c>
    </row>
    <row r="1263" spans="1:1">
      <c r="A1263" t="s">
        <v>1532</v>
      </c>
    </row>
    <row r="1264" spans="1:1">
      <c r="A1264" t="s">
        <v>1533</v>
      </c>
    </row>
    <row r="1265" spans="1:1">
      <c r="A1265" t="s">
        <v>1534</v>
      </c>
    </row>
    <row r="1266" spans="1:1">
      <c r="A1266" t="s">
        <v>1535</v>
      </c>
    </row>
    <row r="1267" spans="1:1">
      <c r="A1267" t="s">
        <v>1536</v>
      </c>
    </row>
    <row r="1268" spans="1:1">
      <c r="A1268" t="s">
        <v>1537</v>
      </c>
    </row>
    <row r="1269" spans="1:1">
      <c r="A1269" t="s">
        <v>1538</v>
      </c>
    </row>
    <row r="1270" spans="1:1">
      <c r="A1270" t="s">
        <v>1539</v>
      </c>
    </row>
    <row r="1271" spans="1:1">
      <c r="A1271" t="s">
        <v>1540</v>
      </c>
    </row>
    <row r="1272" spans="1:1">
      <c r="A1272" t="s">
        <v>1541</v>
      </c>
    </row>
    <row r="1273" spans="1:1">
      <c r="A1273" t="s">
        <v>1542</v>
      </c>
    </row>
    <row r="1274" spans="1:1">
      <c r="A1274" t="s">
        <v>1543</v>
      </c>
    </row>
    <row r="1275" spans="1:1">
      <c r="A1275" t="s">
        <v>1544</v>
      </c>
    </row>
    <row r="1276" spans="1:1">
      <c r="A1276" t="s">
        <v>1545</v>
      </c>
    </row>
    <row r="1277" spans="1:1">
      <c r="A1277" t="s">
        <v>1546</v>
      </c>
    </row>
    <row r="1278" spans="1:1">
      <c r="A1278" t="s">
        <v>1547</v>
      </c>
    </row>
    <row r="1279" spans="1:1">
      <c r="A1279" t="s">
        <v>1548</v>
      </c>
    </row>
    <row r="1280" spans="1:1">
      <c r="A1280" t="s">
        <v>1549</v>
      </c>
    </row>
    <row r="1281" spans="1:1">
      <c r="A1281" t="s">
        <v>1550</v>
      </c>
    </row>
    <row r="1282" spans="1:1">
      <c r="A1282" t="s">
        <v>1551</v>
      </c>
    </row>
    <row r="1283" spans="1:1">
      <c r="A1283" t="s">
        <v>1552</v>
      </c>
    </row>
    <row r="1284" spans="1:1">
      <c r="A1284" t="s">
        <v>1553</v>
      </c>
    </row>
    <row r="1285" spans="1:1">
      <c r="A1285" t="s">
        <v>1554</v>
      </c>
    </row>
    <row r="1286" spans="1:1">
      <c r="A1286" t="s">
        <v>1555</v>
      </c>
    </row>
    <row r="1287" spans="1:1">
      <c r="A1287" t="s">
        <v>1556</v>
      </c>
    </row>
    <row r="1288" spans="1:1">
      <c r="A1288" t="s">
        <v>1557</v>
      </c>
    </row>
    <row r="1289" spans="1:1">
      <c r="A1289" t="s">
        <v>1558</v>
      </c>
    </row>
    <row r="1290" spans="1:1">
      <c r="A1290" t="s">
        <v>1559</v>
      </c>
    </row>
    <row r="1291" spans="1:1">
      <c r="A1291" t="s">
        <v>1560</v>
      </c>
    </row>
    <row r="1292" spans="1:1">
      <c r="A1292" t="s">
        <v>1561</v>
      </c>
    </row>
    <row r="1293" spans="1:1">
      <c r="A1293" t="s">
        <v>1562</v>
      </c>
    </row>
    <row r="1294" spans="1:1">
      <c r="A1294" t="s">
        <v>1563</v>
      </c>
    </row>
    <row r="1295" spans="1:1">
      <c r="A1295" t="s">
        <v>1564</v>
      </c>
    </row>
    <row r="1296" spans="1:1">
      <c r="A1296" t="s">
        <v>1565</v>
      </c>
    </row>
    <row r="1297" spans="1:1">
      <c r="A1297" t="s">
        <v>1566</v>
      </c>
    </row>
    <row r="1298" spans="1:1">
      <c r="A1298" t="s">
        <v>1567</v>
      </c>
    </row>
    <row r="1299" spans="1:1">
      <c r="A1299" t="s">
        <v>1568</v>
      </c>
    </row>
    <row r="1300" spans="1:1">
      <c r="A1300" t="s">
        <v>1569</v>
      </c>
    </row>
    <row r="1301" spans="1:1">
      <c r="A1301" t="s">
        <v>1570</v>
      </c>
    </row>
    <row r="1302" spans="1:1">
      <c r="A1302" t="s">
        <v>1571</v>
      </c>
    </row>
    <row r="1303" spans="1:1">
      <c r="A1303" t="s">
        <v>1572</v>
      </c>
    </row>
    <row r="1304" spans="1:1">
      <c r="A1304" t="s">
        <v>1573</v>
      </c>
    </row>
    <row r="1305" spans="1:1">
      <c r="A1305" t="s">
        <v>1574</v>
      </c>
    </row>
    <row r="1306" spans="1:1">
      <c r="A1306" t="s">
        <v>1575</v>
      </c>
    </row>
    <row r="1307" spans="1:1">
      <c r="A1307" t="s">
        <v>1576</v>
      </c>
    </row>
    <row r="1308" spans="1:1">
      <c r="A1308" t="s">
        <v>1577</v>
      </c>
    </row>
    <row r="1309" spans="1:1">
      <c r="A1309" t="s">
        <v>1577</v>
      </c>
    </row>
    <row r="1310" spans="1:1">
      <c r="A1310" t="s">
        <v>1578</v>
      </c>
    </row>
    <row r="1311" spans="1:1">
      <c r="A1311" t="s">
        <v>1579</v>
      </c>
    </row>
    <row r="1312" spans="1:1">
      <c r="A1312" t="s">
        <v>1580</v>
      </c>
    </row>
    <row r="1313" spans="1:1">
      <c r="A1313" t="s">
        <v>1581</v>
      </c>
    </row>
    <row r="1314" spans="1:1">
      <c r="A1314" t="s">
        <v>1582</v>
      </c>
    </row>
    <row r="1315" spans="1:1">
      <c r="A1315" t="s">
        <v>1583</v>
      </c>
    </row>
    <row r="1316" spans="1:1">
      <c r="A1316" t="s">
        <v>1584</v>
      </c>
    </row>
    <row r="1317" spans="1:1">
      <c r="A1317" t="s">
        <v>1585</v>
      </c>
    </row>
    <row r="1318" spans="1:1">
      <c r="A1318" t="s">
        <v>1586</v>
      </c>
    </row>
    <row r="1319" spans="1:1">
      <c r="A1319" t="s">
        <v>1587</v>
      </c>
    </row>
    <row r="1320" spans="1:1">
      <c r="A1320" t="s">
        <v>1588</v>
      </c>
    </row>
    <row r="1321" spans="1:1">
      <c r="A1321" t="s">
        <v>1589</v>
      </c>
    </row>
    <row r="1322" spans="1:1">
      <c r="A1322" t="s">
        <v>1590</v>
      </c>
    </row>
    <row r="1323" spans="1:1">
      <c r="A1323" t="s">
        <v>1591</v>
      </c>
    </row>
    <row r="1324" spans="1:1">
      <c r="A1324" t="s">
        <v>1592</v>
      </c>
    </row>
    <row r="1325" spans="1:1">
      <c r="A1325" t="s">
        <v>1593</v>
      </c>
    </row>
    <row r="1326" spans="1:1">
      <c r="A1326" t="s">
        <v>1594</v>
      </c>
    </row>
    <row r="1327" spans="1:1">
      <c r="A1327" t="s">
        <v>1595</v>
      </c>
    </row>
    <row r="1328" spans="1:1">
      <c r="A1328" t="s">
        <v>1596</v>
      </c>
    </row>
    <row r="1329" spans="1:1">
      <c r="A1329" t="s">
        <v>1596</v>
      </c>
    </row>
    <row r="1330" spans="1:1">
      <c r="A1330" t="s">
        <v>1597</v>
      </c>
    </row>
    <row r="1331" spans="1:1">
      <c r="A1331" t="s">
        <v>1598</v>
      </c>
    </row>
    <row r="1332" spans="1:1">
      <c r="A1332" t="s">
        <v>1599</v>
      </c>
    </row>
    <row r="1333" spans="1:1">
      <c r="A1333" t="s">
        <v>1600</v>
      </c>
    </row>
    <row r="1334" spans="1:1">
      <c r="A1334" t="s">
        <v>1601</v>
      </c>
    </row>
    <row r="1335" spans="1:1">
      <c r="A1335" t="s">
        <v>1602</v>
      </c>
    </row>
    <row r="1336" spans="1:1">
      <c r="A1336" t="s">
        <v>1603</v>
      </c>
    </row>
    <row r="1337" spans="1:1">
      <c r="A1337" t="s">
        <v>1604</v>
      </c>
    </row>
    <row r="1338" spans="1:1">
      <c r="A1338" t="s">
        <v>1605</v>
      </c>
    </row>
    <row r="1339" spans="1:1">
      <c r="A1339" t="s">
        <v>1606</v>
      </c>
    </row>
    <row r="1340" spans="1:1">
      <c r="A1340" t="s">
        <v>1607</v>
      </c>
    </row>
    <row r="1341" spans="1:1">
      <c r="A1341" t="s">
        <v>1608</v>
      </c>
    </row>
    <row r="1342" spans="1:1">
      <c r="A1342" t="s">
        <v>1609</v>
      </c>
    </row>
    <row r="1343" spans="1:1">
      <c r="A1343" t="s">
        <v>1610</v>
      </c>
    </row>
    <row r="1344" spans="1:1">
      <c r="A1344" t="s">
        <v>1611</v>
      </c>
    </row>
    <row r="1345" spans="1:1">
      <c r="A1345" t="s">
        <v>1612</v>
      </c>
    </row>
    <row r="1346" spans="1:1">
      <c r="A1346" t="s">
        <v>1613</v>
      </c>
    </row>
    <row r="1347" spans="1:1">
      <c r="A1347" t="s">
        <v>1614</v>
      </c>
    </row>
    <row r="1348" spans="1:1">
      <c r="A1348" t="s">
        <v>1615</v>
      </c>
    </row>
    <row r="1349" spans="1:1">
      <c r="A1349" t="s">
        <v>1616</v>
      </c>
    </row>
    <row r="1350" spans="1:1">
      <c r="A1350" t="s">
        <v>1617</v>
      </c>
    </row>
    <row r="1351" spans="1:1">
      <c r="A1351" t="s">
        <v>1618</v>
      </c>
    </row>
    <row r="1352" spans="1:1">
      <c r="A1352" t="s">
        <v>1619</v>
      </c>
    </row>
    <row r="1353" spans="1:1">
      <c r="A1353" t="s">
        <v>1620</v>
      </c>
    </row>
    <row r="1354" spans="1:1">
      <c r="A1354" t="s">
        <v>1621</v>
      </c>
    </row>
    <row r="1355" spans="1:1">
      <c r="A1355" t="s">
        <v>1622</v>
      </c>
    </row>
    <row r="1356" spans="1:1">
      <c r="A1356" t="s">
        <v>1623</v>
      </c>
    </row>
    <row r="1357" spans="1:1">
      <c r="A1357" t="s">
        <v>1624</v>
      </c>
    </row>
    <row r="1358" spans="1:1">
      <c r="A1358" t="s">
        <v>1625</v>
      </c>
    </row>
    <row r="1359" spans="1:1">
      <c r="A1359" t="s">
        <v>1626</v>
      </c>
    </row>
    <row r="1360" spans="1:1">
      <c r="A1360" t="s">
        <v>1627</v>
      </c>
    </row>
    <row r="1361" spans="1:1">
      <c r="A1361" t="s">
        <v>1628</v>
      </c>
    </row>
    <row r="1362" spans="1:1">
      <c r="A1362" t="s">
        <v>1629</v>
      </c>
    </row>
    <row r="1363" spans="1:1">
      <c r="A1363" t="s">
        <v>1630</v>
      </c>
    </row>
    <row r="1364" spans="1:1">
      <c r="A1364" t="s">
        <v>1631</v>
      </c>
    </row>
    <row r="1365" spans="1:1">
      <c r="A1365" t="s">
        <v>1632</v>
      </c>
    </row>
    <row r="1366" spans="1:1">
      <c r="A1366" t="s">
        <v>1633</v>
      </c>
    </row>
    <row r="1367" spans="1:1">
      <c r="A1367" t="s">
        <v>1634</v>
      </c>
    </row>
    <row r="1368" spans="1:1">
      <c r="A1368" t="s">
        <v>1635</v>
      </c>
    </row>
    <row r="1369" spans="1:1">
      <c r="A1369" t="s">
        <v>1636</v>
      </c>
    </row>
    <row r="1370" spans="1:1">
      <c r="A1370" t="s">
        <v>1637</v>
      </c>
    </row>
    <row r="1371" spans="1:1">
      <c r="A1371" t="s">
        <v>1638</v>
      </c>
    </row>
    <row r="1372" spans="1:1">
      <c r="A1372" t="s">
        <v>1639</v>
      </c>
    </row>
    <row r="1373" spans="1:1">
      <c r="A1373" t="s">
        <v>1640</v>
      </c>
    </row>
    <row r="1374" spans="1:1">
      <c r="A1374" t="s">
        <v>1641</v>
      </c>
    </row>
    <row r="1375" spans="1:1">
      <c r="A1375" t="s">
        <v>1642</v>
      </c>
    </row>
    <row r="1376" spans="1:1">
      <c r="A1376" t="s">
        <v>1643</v>
      </c>
    </row>
    <row r="1377" spans="1:1">
      <c r="A1377" t="s">
        <v>1644</v>
      </c>
    </row>
    <row r="1378" spans="1:1">
      <c r="A1378" t="s">
        <v>1645</v>
      </c>
    </row>
    <row r="1379" spans="1:1">
      <c r="A1379" t="s">
        <v>1646</v>
      </c>
    </row>
    <row r="1380" spans="1:1">
      <c r="A1380" t="s">
        <v>1647</v>
      </c>
    </row>
    <row r="1381" spans="1:1">
      <c r="A1381" t="s">
        <v>1648</v>
      </c>
    </row>
    <row r="1382" spans="1:1">
      <c r="A1382" t="s">
        <v>1649</v>
      </c>
    </row>
    <row r="1383" spans="1:1">
      <c r="A1383" t="s">
        <v>1650</v>
      </c>
    </row>
    <row r="1384" spans="1:1">
      <c r="A1384" t="s">
        <v>1651</v>
      </c>
    </row>
    <row r="1385" spans="1:1">
      <c r="A1385" t="s">
        <v>1652</v>
      </c>
    </row>
    <row r="1386" spans="1:1">
      <c r="A1386" t="s">
        <v>1653</v>
      </c>
    </row>
    <row r="1387" spans="1:1">
      <c r="A1387" t="s">
        <v>1654</v>
      </c>
    </row>
    <row r="1388" spans="1:1">
      <c r="A1388" t="s">
        <v>1655</v>
      </c>
    </row>
    <row r="1389" spans="1:1">
      <c r="A1389" t="s">
        <v>1656</v>
      </c>
    </row>
    <row r="1390" spans="1:1">
      <c r="A1390" t="s">
        <v>1657</v>
      </c>
    </row>
    <row r="1391" spans="1:1">
      <c r="A1391" t="s">
        <v>1658</v>
      </c>
    </row>
    <row r="1392" spans="1:1">
      <c r="A1392" t="s">
        <v>1659</v>
      </c>
    </row>
    <row r="1393" spans="1:1">
      <c r="A1393" t="s">
        <v>1660</v>
      </c>
    </row>
    <row r="1394" spans="1:1">
      <c r="A1394" t="s">
        <v>90</v>
      </c>
    </row>
    <row r="1395" spans="1:1">
      <c r="A1395" t="s">
        <v>1661</v>
      </c>
    </row>
    <row r="1396" spans="1:1">
      <c r="A1396" t="s">
        <v>1662</v>
      </c>
    </row>
    <row r="1397" spans="1:1">
      <c r="A1397" t="s">
        <v>1663</v>
      </c>
    </row>
    <row r="1398" spans="1:1">
      <c r="A1398" t="s">
        <v>1664</v>
      </c>
    </row>
    <row r="1399" spans="1:1">
      <c r="A1399" t="s">
        <v>1665</v>
      </c>
    </row>
    <row r="1400" spans="1:1">
      <c r="A1400" t="s">
        <v>1666</v>
      </c>
    </row>
    <row r="1401" spans="1:1">
      <c r="A1401" t="s">
        <v>1667</v>
      </c>
    </row>
    <row r="1402" spans="1:1">
      <c r="A1402" t="s">
        <v>1668</v>
      </c>
    </row>
    <row r="1403" spans="1:1">
      <c r="A1403" t="s">
        <v>1669</v>
      </c>
    </row>
    <row r="1404" spans="1:1">
      <c r="A1404" t="s">
        <v>1670</v>
      </c>
    </row>
    <row r="1405" spans="1:1">
      <c r="A1405" t="s">
        <v>1671</v>
      </c>
    </row>
    <row r="1406" spans="1:1">
      <c r="A1406" t="s">
        <v>1672</v>
      </c>
    </row>
    <row r="1407" spans="1:1">
      <c r="A1407" t="s">
        <v>1673</v>
      </c>
    </row>
    <row r="1408" spans="1:1">
      <c r="A1408" t="s">
        <v>1674</v>
      </c>
    </row>
    <row r="1409" spans="1:1">
      <c r="A1409" t="s">
        <v>1675</v>
      </c>
    </row>
    <row r="1410" spans="1:1">
      <c r="A1410" t="s">
        <v>1676</v>
      </c>
    </row>
    <row r="1411" spans="1:1">
      <c r="A1411" t="s">
        <v>1677</v>
      </c>
    </row>
    <row r="1412" spans="1:1">
      <c r="A1412" t="s">
        <v>1678</v>
      </c>
    </row>
    <row r="1413" spans="1:1">
      <c r="A1413" t="s">
        <v>1679</v>
      </c>
    </row>
    <row r="1414" spans="1:1">
      <c r="A1414" t="s">
        <v>1680</v>
      </c>
    </row>
    <row r="1415" spans="1:1">
      <c r="A1415" t="s">
        <v>1681</v>
      </c>
    </row>
    <row r="1416" spans="1:1">
      <c r="A1416" t="s">
        <v>1682</v>
      </c>
    </row>
    <row r="1417" spans="1:1">
      <c r="A1417" t="s">
        <v>1683</v>
      </c>
    </row>
    <row r="1418" spans="1:1">
      <c r="A1418" t="s">
        <v>1684</v>
      </c>
    </row>
    <row r="1419" spans="1:1">
      <c r="A1419" t="s">
        <v>1685</v>
      </c>
    </row>
    <row r="1420" spans="1:1">
      <c r="A1420" t="s">
        <v>1686</v>
      </c>
    </row>
    <row r="1421" spans="1:1">
      <c r="A1421" t="s">
        <v>1687</v>
      </c>
    </row>
    <row r="1422" spans="1:1">
      <c r="A1422" t="s">
        <v>1688</v>
      </c>
    </row>
    <row r="1423" spans="1:1">
      <c r="A1423" t="s">
        <v>1689</v>
      </c>
    </row>
    <row r="1424" spans="1:1">
      <c r="A1424" t="s">
        <v>1690</v>
      </c>
    </row>
    <row r="1425" spans="1:1">
      <c r="A1425" t="s">
        <v>1691</v>
      </c>
    </row>
    <row r="1426" spans="1:1">
      <c r="A1426" t="s">
        <v>1692</v>
      </c>
    </row>
    <row r="1427" spans="1:1">
      <c r="A1427" t="s">
        <v>1693</v>
      </c>
    </row>
    <row r="1428" spans="1:1">
      <c r="A1428" t="s">
        <v>1694</v>
      </c>
    </row>
    <row r="1429" spans="1:1">
      <c r="A1429" t="s">
        <v>1695</v>
      </c>
    </row>
    <row r="1430" spans="1:1">
      <c r="A1430" t="s">
        <v>1696</v>
      </c>
    </row>
    <row r="1431" spans="1:1">
      <c r="A1431" t="s">
        <v>1697</v>
      </c>
    </row>
    <row r="1432" spans="1:1">
      <c r="A1432" t="s">
        <v>1698</v>
      </c>
    </row>
    <row r="1433" spans="1:1">
      <c r="A1433" t="s">
        <v>1699</v>
      </c>
    </row>
    <row r="1434" spans="1:1">
      <c r="A1434" t="s">
        <v>1700</v>
      </c>
    </row>
    <row r="1435" spans="1:1">
      <c r="A1435" t="s">
        <v>1701</v>
      </c>
    </row>
    <row r="1436" spans="1:1">
      <c r="A1436" t="s">
        <v>1702</v>
      </c>
    </row>
    <row r="1437" spans="1:1">
      <c r="A1437" t="s">
        <v>1703</v>
      </c>
    </row>
    <row r="1438" spans="1:1">
      <c r="A1438" t="s">
        <v>1704</v>
      </c>
    </row>
    <row r="1439" spans="1:1">
      <c r="A1439" t="s">
        <v>1705</v>
      </c>
    </row>
    <row r="1440" spans="1:1">
      <c r="A1440" t="s">
        <v>1706</v>
      </c>
    </row>
    <row r="1441" spans="1:1">
      <c r="A1441" t="s">
        <v>1707</v>
      </c>
    </row>
    <row r="1442" spans="1:1">
      <c r="A1442" t="s">
        <v>1708</v>
      </c>
    </row>
    <row r="1443" spans="1:1">
      <c r="A1443" t="s">
        <v>1709</v>
      </c>
    </row>
    <row r="1444" spans="1:1">
      <c r="A1444" t="s">
        <v>1710</v>
      </c>
    </row>
    <row r="1445" spans="1:1">
      <c r="A1445" t="s">
        <v>1711</v>
      </c>
    </row>
    <row r="1446" spans="1:1">
      <c r="A1446" t="s">
        <v>1712</v>
      </c>
    </row>
    <row r="1447" spans="1:1">
      <c r="A1447" t="s">
        <v>1713</v>
      </c>
    </row>
    <row r="1448" spans="1:1">
      <c r="A1448" t="s">
        <v>1714</v>
      </c>
    </row>
    <row r="1449" spans="1:1">
      <c r="A1449" t="s">
        <v>1715</v>
      </c>
    </row>
    <row r="1450" spans="1:1">
      <c r="A1450" t="s">
        <v>1716</v>
      </c>
    </row>
    <row r="1451" spans="1:1">
      <c r="A1451" t="s">
        <v>1717</v>
      </c>
    </row>
    <row r="1452" spans="1:1">
      <c r="A1452" t="s">
        <v>1718</v>
      </c>
    </row>
    <row r="1453" spans="1:1">
      <c r="A1453" t="s">
        <v>1719</v>
      </c>
    </row>
    <row r="1454" spans="1:1">
      <c r="A1454" t="s">
        <v>1720</v>
      </c>
    </row>
    <row r="1455" spans="1:1">
      <c r="A1455" t="s">
        <v>1721</v>
      </c>
    </row>
    <row r="1456" spans="1:1">
      <c r="A1456" t="s">
        <v>1722</v>
      </c>
    </row>
    <row r="1457" spans="1:1">
      <c r="A1457" t="s">
        <v>1723</v>
      </c>
    </row>
    <row r="1458" spans="1:1">
      <c r="A1458" t="s">
        <v>1724</v>
      </c>
    </row>
    <row r="1459" spans="1:1">
      <c r="A1459" t="s">
        <v>1725</v>
      </c>
    </row>
    <row r="1460" spans="1:1">
      <c r="A1460" t="s">
        <v>1726</v>
      </c>
    </row>
    <row r="1461" spans="1:1">
      <c r="A1461" t="s">
        <v>1727</v>
      </c>
    </row>
    <row r="1462" spans="1:1">
      <c r="A1462" t="s">
        <v>1728</v>
      </c>
    </row>
    <row r="1463" spans="1:1">
      <c r="A1463" t="s">
        <v>1729</v>
      </c>
    </row>
    <row r="1464" spans="1:1">
      <c r="A1464" t="s">
        <v>1730</v>
      </c>
    </row>
    <row r="1465" spans="1:1">
      <c r="A1465" t="s">
        <v>1731</v>
      </c>
    </row>
    <row r="1466" spans="1:1">
      <c r="A1466" t="s">
        <v>1732</v>
      </c>
    </row>
    <row r="1467" spans="1:1">
      <c r="A1467" t="s">
        <v>1733</v>
      </c>
    </row>
    <row r="1468" spans="1:1">
      <c r="A1468" t="s">
        <v>1734</v>
      </c>
    </row>
    <row r="1469" spans="1:1">
      <c r="A1469" t="s">
        <v>1735</v>
      </c>
    </row>
    <row r="1470" spans="1:1">
      <c r="A1470" t="s">
        <v>1736</v>
      </c>
    </row>
    <row r="1471" spans="1:1">
      <c r="A1471" t="s">
        <v>1737</v>
      </c>
    </row>
    <row r="1472" spans="1:1">
      <c r="A1472" t="s">
        <v>1738</v>
      </c>
    </row>
    <row r="1473" spans="1:1">
      <c r="A1473" t="s">
        <v>1739</v>
      </c>
    </row>
    <row r="1474" spans="1:1">
      <c r="A1474" t="s">
        <v>1740</v>
      </c>
    </row>
    <row r="1475" spans="1:1">
      <c r="A1475" t="s">
        <v>1741</v>
      </c>
    </row>
    <row r="1476" spans="1:1">
      <c r="A1476" t="s">
        <v>1742</v>
      </c>
    </row>
    <row r="1477" spans="1:1">
      <c r="A1477" t="s">
        <v>1743</v>
      </c>
    </row>
    <row r="1478" spans="1:1">
      <c r="A1478" t="s">
        <v>1744</v>
      </c>
    </row>
    <row r="1479" spans="1:1">
      <c r="A1479" t="s">
        <v>1745</v>
      </c>
    </row>
    <row r="1480" spans="1:1">
      <c r="A1480" t="s">
        <v>1746</v>
      </c>
    </row>
    <row r="1481" spans="1:1">
      <c r="A1481" t="s">
        <v>1747</v>
      </c>
    </row>
    <row r="1482" spans="1:1">
      <c r="A1482" t="s">
        <v>1748</v>
      </c>
    </row>
    <row r="1483" spans="1:1">
      <c r="A1483" t="s">
        <v>1749</v>
      </c>
    </row>
    <row r="1484" spans="1:1">
      <c r="A1484" t="s">
        <v>1750</v>
      </c>
    </row>
    <row r="1485" spans="1:1">
      <c r="A1485" t="s">
        <v>1751</v>
      </c>
    </row>
    <row r="1486" spans="1:1">
      <c r="A1486" t="s">
        <v>1752</v>
      </c>
    </row>
    <row r="1487" spans="1:1">
      <c r="A1487" t="s">
        <v>1753</v>
      </c>
    </row>
    <row r="1488" spans="1:1">
      <c r="A1488" t="s">
        <v>1754</v>
      </c>
    </row>
    <row r="1489" spans="1:1">
      <c r="A1489" t="s">
        <v>1755</v>
      </c>
    </row>
    <row r="1490" spans="1:1">
      <c r="A1490" t="s">
        <v>1756</v>
      </c>
    </row>
    <row r="1491" spans="1:1">
      <c r="A1491" t="s">
        <v>1757</v>
      </c>
    </row>
    <row r="1492" spans="1:1">
      <c r="A1492" t="s">
        <v>1758</v>
      </c>
    </row>
    <row r="1493" spans="1:1">
      <c r="A1493" t="s">
        <v>1759</v>
      </c>
    </row>
    <row r="1494" spans="1:1">
      <c r="A1494" t="s">
        <v>1760</v>
      </c>
    </row>
    <row r="1495" spans="1:1">
      <c r="A1495" t="s">
        <v>1761</v>
      </c>
    </row>
    <row r="1496" spans="1:1">
      <c r="A1496" t="s">
        <v>1762</v>
      </c>
    </row>
    <row r="1497" spans="1:1">
      <c r="A1497" t="s">
        <v>1763</v>
      </c>
    </row>
    <row r="1498" spans="1:1">
      <c r="A1498" t="s">
        <v>1764</v>
      </c>
    </row>
    <row r="1499" spans="1:1">
      <c r="A1499" t="s">
        <v>1765</v>
      </c>
    </row>
    <row r="1500" spans="1:1">
      <c r="A1500" t="s">
        <v>1766</v>
      </c>
    </row>
    <row r="1501" spans="1:1">
      <c r="A1501" t="s">
        <v>1767</v>
      </c>
    </row>
    <row r="1502" spans="1:1">
      <c r="A1502" t="s">
        <v>1768</v>
      </c>
    </row>
    <row r="1503" spans="1:1">
      <c r="A1503" t="s">
        <v>1769</v>
      </c>
    </row>
    <row r="1504" spans="1:1">
      <c r="A1504" t="s">
        <v>1770</v>
      </c>
    </row>
    <row r="1505" spans="1:1">
      <c r="A1505" t="s">
        <v>1771</v>
      </c>
    </row>
    <row r="1506" spans="1:1">
      <c r="A1506" t="s">
        <v>1771</v>
      </c>
    </row>
    <row r="1507" spans="1:1">
      <c r="A1507" t="s">
        <v>1772</v>
      </c>
    </row>
    <row r="1508" spans="1:1">
      <c r="A1508" t="s">
        <v>1773</v>
      </c>
    </row>
    <row r="1509" spans="1:1">
      <c r="A1509" t="s">
        <v>1774</v>
      </c>
    </row>
    <row r="1510" spans="1:1">
      <c r="A1510" t="s">
        <v>1775</v>
      </c>
    </row>
    <row r="1511" spans="1:1">
      <c r="A1511" t="s">
        <v>1776</v>
      </c>
    </row>
    <row r="1512" spans="1:1">
      <c r="A1512" t="s">
        <v>1777</v>
      </c>
    </row>
    <row r="1513" spans="1:1">
      <c r="A1513" t="s">
        <v>1778</v>
      </c>
    </row>
    <row r="1514" spans="1:1">
      <c r="A1514" t="s">
        <v>1779</v>
      </c>
    </row>
    <row r="1515" spans="1:1">
      <c r="A1515" t="s">
        <v>1780</v>
      </c>
    </row>
    <row r="1516" spans="1:1">
      <c r="A1516" t="s">
        <v>1781</v>
      </c>
    </row>
    <row r="1517" spans="1:1">
      <c r="A1517" t="s">
        <v>1782</v>
      </c>
    </row>
    <row r="1518" spans="1:1">
      <c r="A1518" t="s">
        <v>1783</v>
      </c>
    </row>
    <row r="1519" spans="1:1">
      <c r="A1519" t="s">
        <v>1784</v>
      </c>
    </row>
    <row r="1520" spans="1:1">
      <c r="A1520" t="s">
        <v>1785</v>
      </c>
    </row>
    <row r="1521" spans="1:1">
      <c r="A1521" t="s">
        <v>1786</v>
      </c>
    </row>
    <row r="1522" spans="1:1">
      <c r="A1522" t="s">
        <v>1787</v>
      </c>
    </row>
    <row r="1523" spans="1:1">
      <c r="A1523" t="s">
        <v>1788</v>
      </c>
    </row>
    <row r="1524" spans="1:1">
      <c r="A1524" t="s">
        <v>1789</v>
      </c>
    </row>
    <row r="1525" spans="1:1">
      <c r="A1525" t="s">
        <v>1790</v>
      </c>
    </row>
    <row r="1526" spans="1:1">
      <c r="A1526" t="s">
        <v>1791</v>
      </c>
    </row>
    <row r="1527" spans="1:1">
      <c r="A1527" t="s">
        <v>1792</v>
      </c>
    </row>
    <row r="1528" spans="1:1">
      <c r="A1528" t="s">
        <v>1793</v>
      </c>
    </row>
    <row r="1529" spans="1:1">
      <c r="A1529" t="s">
        <v>1794</v>
      </c>
    </row>
    <row r="1530" spans="1:1">
      <c r="A1530" t="s">
        <v>1795</v>
      </c>
    </row>
    <row r="1531" spans="1:1">
      <c r="A1531" t="s">
        <v>1796</v>
      </c>
    </row>
    <row r="1532" spans="1:1">
      <c r="A1532" t="s">
        <v>1797</v>
      </c>
    </row>
    <row r="1533" spans="1:1">
      <c r="A1533" t="s">
        <v>1798</v>
      </c>
    </row>
    <row r="1534" spans="1:1">
      <c r="A1534" t="s">
        <v>1799</v>
      </c>
    </row>
    <row r="1535" spans="1:1">
      <c r="A1535" t="s">
        <v>1800</v>
      </c>
    </row>
    <row r="1536" spans="1:1">
      <c r="A1536" t="s">
        <v>1801</v>
      </c>
    </row>
    <row r="1537" spans="1:1">
      <c r="A1537" t="s">
        <v>1802</v>
      </c>
    </row>
    <row r="1538" spans="1:1">
      <c r="A1538" t="s">
        <v>1803</v>
      </c>
    </row>
    <row r="1539" spans="1:1">
      <c r="A1539" t="s">
        <v>1804</v>
      </c>
    </row>
    <row r="1540" spans="1:1">
      <c r="A1540" t="s">
        <v>1805</v>
      </c>
    </row>
    <row r="1541" spans="1:1">
      <c r="A1541" t="s">
        <v>1806</v>
      </c>
    </row>
    <row r="1542" spans="1:1">
      <c r="A1542" t="s">
        <v>1807</v>
      </c>
    </row>
    <row r="1543" spans="1:1">
      <c r="A1543" t="s">
        <v>1808</v>
      </c>
    </row>
    <row r="1544" spans="1:1">
      <c r="A1544" t="s">
        <v>1809</v>
      </c>
    </row>
    <row r="1545" spans="1:1">
      <c r="A1545" t="s">
        <v>1810</v>
      </c>
    </row>
    <row r="1546" spans="1:1">
      <c r="A1546" t="s">
        <v>1811</v>
      </c>
    </row>
    <row r="1547" spans="1:1">
      <c r="A1547" t="s">
        <v>1812</v>
      </c>
    </row>
    <row r="1548" spans="1:1">
      <c r="A1548" t="s">
        <v>1813</v>
      </c>
    </row>
    <row r="1549" spans="1:1">
      <c r="A1549" t="s">
        <v>1814</v>
      </c>
    </row>
    <row r="1550" spans="1:1">
      <c r="A1550" t="s">
        <v>1815</v>
      </c>
    </row>
    <row r="1551" spans="1:1">
      <c r="A1551" t="s">
        <v>1816</v>
      </c>
    </row>
    <row r="1552" spans="1:1">
      <c r="A1552" t="s">
        <v>1817</v>
      </c>
    </row>
    <row r="1553" spans="1:1">
      <c r="A1553" t="s">
        <v>1818</v>
      </c>
    </row>
    <row r="1554" spans="1:1">
      <c r="A1554" t="s">
        <v>1819</v>
      </c>
    </row>
    <row r="1555" spans="1:1">
      <c r="A1555" t="s">
        <v>1820</v>
      </c>
    </row>
    <row r="1556" spans="1:1">
      <c r="A1556" t="s">
        <v>1821</v>
      </c>
    </row>
    <row r="1557" spans="1:1">
      <c r="A1557" t="s">
        <v>1822</v>
      </c>
    </row>
    <row r="1558" spans="1:1">
      <c r="A1558" t="s">
        <v>1823</v>
      </c>
    </row>
    <row r="1559" spans="1:1">
      <c r="A1559" t="s">
        <v>1824</v>
      </c>
    </row>
    <row r="1560" spans="1:1">
      <c r="A1560" t="s">
        <v>1825</v>
      </c>
    </row>
    <row r="1561" spans="1:1">
      <c r="A1561" t="s">
        <v>1826</v>
      </c>
    </row>
    <row r="1562" spans="1:1">
      <c r="A1562" t="s">
        <v>1827</v>
      </c>
    </row>
    <row r="1563" spans="1:1">
      <c r="A1563" t="s">
        <v>1828</v>
      </c>
    </row>
    <row r="1564" spans="1:1">
      <c r="A1564" t="s">
        <v>1829</v>
      </c>
    </row>
    <row r="1565" spans="1:1">
      <c r="A1565" t="s">
        <v>1830</v>
      </c>
    </row>
    <row r="1566" spans="1:1">
      <c r="A1566" t="s">
        <v>1831</v>
      </c>
    </row>
    <row r="1567" spans="1:1">
      <c r="A1567" t="s">
        <v>1832</v>
      </c>
    </row>
    <row r="1568" spans="1:1">
      <c r="A1568" t="s">
        <v>1833</v>
      </c>
    </row>
    <row r="1569" spans="1:1">
      <c r="A1569" t="s">
        <v>1834</v>
      </c>
    </row>
    <row r="1570" spans="1:1">
      <c r="A1570" t="s">
        <v>1835</v>
      </c>
    </row>
    <row r="1571" spans="1:1">
      <c r="A1571" t="s">
        <v>1836</v>
      </c>
    </row>
    <row r="1572" spans="1:1">
      <c r="A1572" t="s">
        <v>1837</v>
      </c>
    </row>
    <row r="1573" spans="1:1">
      <c r="A1573" t="s">
        <v>1838</v>
      </c>
    </row>
    <row r="1574" spans="1:1">
      <c r="A1574" t="s">
        <v>1839</v>
      </c>
    </row>
    <row r="1575" spans="1:1">
      <c r="A1575" t="s">
        <v>1840</v>
      </c>
    </row>
    <row r="1576" spans="1:1">
      <c r="A1576" t="s">
        <v>1841</v>
      </c>
    </row>
    <row r="1577" spans="1:1">
      <c r="A1577" t="s">
        <v>1842</v>
      </c>
    </row>
    <row r="1578" spans="1:1">
      <c r="A1578" t="s">
        <v>1843</v>
      </c>
    </row>
    <row r="1579" spans="1:1">
      <c r="A1579" t="s">
        <v>66</v>
      </c>
    </row>
    <row r="1580" spans="1:1">
      <c r="A1580" t="s">
        <v>1844</v>
      </c>
    </row>
    <row r="1581" spans="1:1">
      <c r="A1581" t="s">
        <v>1845</v>
      </c>
    </row>
    <row r="1582" spans="1:1">
      <c r="A1582" t="s">
        <v>1846</v>
      </c>
    </row>
    <row r="1583" spans="1:1">
      <c r="A1583" t="s">
        <v>1847</v>
      </c>
    </row>
    <row r="1584" spans="1:1">
      <c r="A1584" t="s">
        <v>1848</v>
      </c>
    </row>
    <row r="1585" spans="1:1">
      <c r="A1585" t="s">
        <v>1849</v>
      </c>
    </row>
    <row r="1586" spans="1:1">
      <c r="A1586" t="s">
        <v>1850</v>
      </c>
    </row>
    <row r="1587" spans="1:1">
      <c r="A1587" t="s">
        <v>1851</v>
      </c>
    </row>
    <row r="1588" spans="1:1">
      <c r="A1588" t="s">
        <v>1852</v>
      </c>
    </row>
    <row r="1589" spans="1:1">
      <c r="A1589" t="s">
        <v>1853</v>
      </c>
    </row>
    <row r="1590" spans="1:1">
      <c r="A1590" t="s">
        <v>1854</v>
      </c>
    </row>
    <row r="1591" spans="1:1">
      <c r="A1591" t="s">
        <v>1855</v>
      </c>
    </row>
    <row r="1592" spans="1:1">
      <c r="A1592" t="s">
        <v>1856</v>
      </c>
    </row>
    <row r="1593" spans="1:1">
      <c r="A1593" t="s">
        <v>1857</v>
      </c>
    </row>
    <row r="1594" spans="1:1">
      <c r="A1594" t="s">
        <v>1858</v>
      </c>
    </row>
    <row r="1595" spans="1:1">
      <c r="A1595" t="s">
        <v>1859</v>
      </c>
    </row>
    <row r="1596" spans="1:1">
      <c r="A1596" t="s">
        <v>1860</v>
      </c>
    </row>
    <row r="1597" spans="1:1">
      <c r="A1597" t="s">
        <v>1861</v>
      </c>
    </row>
    <row r="1598" spans="1:1">
      <c r="A1598" t="s">
        <v>1862</v>
      </c>
    </row>
    <row r="1599" spans="1:1">
      <c r="A1599" t="s">
        <v>1863</v>
      </c>
    </row>
    <row r="1600" spans="1:1">
      <c r="A1600" t="s">
        <v>1864</v>
      </c>
    </row>
    <row r="1601" spans="1:1">
      <c r="A1601" t="s">
        <v>1865</v>
      </c>
    </row>
    <row r="1602" spans="1:1">
      <c r="A1602" t="s">
        <v>1866</v>
      </c>
    </row>
    <row r="1603" spans="1:1">
      <c r="A1603" t="s">
        <v>1867</v>
      </c>
    </row>
    <row r="1604" spans="1:1">
      <c r="A1604" t="s">
        <v>1868</v>
      </c>
    </row>
    <row r="1605" spans="1:1">
      <c r="A1605" t="s">
        <v>1869</v>
      </c>
    </row>
    <row r="1606" spans="1:1">
      <c r="A1606" t="s">
        <v>1870</v>
      </c>
    </row>
    <row r="1607" spans="1:1">
      <c r="A1607" t="s">
        <v>1871</v>
      </c>
    </row>
    <row r="1608" spans="1:1">
      <c r="A1608" t="s">
        <v>1872</v>
      </c>
    </row>
    <row r="1609" spans="1:1">
      <c r="A1609" t="s">
        <v>1873</v>
      </c>
    </row>
    <row r="1610" spans="1:1">
      <c r="A1610" t="s">
        <v>1874</v>
      </c>
    </row>
    <row r="1611" spans="1:1">
      <c r="A1611" t="s">
        <v>1875</v>
      </c>
    </row>
    <row r="1612" spans="1:1">
      <c r="A1612" t="s">
        <v>1876</v>
      </c>
    </row>
    <row r="1613" spans="1:1">
      <c r="A1613" t="s">
        <v>1877</v>
      </c>
    </row>
    <row r="1614" spans="1:1">
      <c r="A1614" t="s">
        <v>1878</v>
      </c>
    </row>
    <row r="1615" spans="1:1">
      <c r="A1615" t="s">
        <v>1879</v>
      </c>
    </row>
    <row r="1616" spans="1:1">
      <c r="A1616" t="s">
        <v>1880</v>
      </c>
    </row>
    <row r="1617" spans="1:1">
      <c r="A1617" t="s">
        <v>1881</v>
      </c>
    </row>
    <row r="1618" spans="1:1">
      <c r="A1618" t="s">
        <v>1882</v>
      </c>
    </row>
    <row r="1619" spans="1:1">
      <c r="A1619" t="s">
        <v>1883</v>
      </c>
    </row>
    <row r="1620" spans="1:1">
      <c r="A1620" t="s">
        <v>1884</v>
      </c>
    </row>
    <row r="1621" spans="1:1">
      <c r="A1621" t="s">
        <v>1885</v>
      </c>
    </row>
    <row r="1622" spans="1:1">
      <c r="A1622" t="s">
        <v>1886</v>
      </c>
    </row>
    <row r="1623" spans="1:1">
      <c r="A1623" t="s">
        <v>1887</v>
      </c>
    </row>
    <row r="1624" spans="1:1">
      <c r="A1624" t="s">
        <v>1888</v>
      </c>
    </row>
    <row r="1625" spans="1:1">
      <c r="A1625" t="s">
        <v>1889</v>
      </c>
    </row>
    <row r="1626" spans="1:1">
      <c r="A1626" t="s">
        <v>1890</v>
      </c>
    </row>
    <row r="1627" spans="1:1">
      <c r="A1627" t="s">
        <v>1891</v>
      </c>
    </row>
    <row r="1628" spans="1:1">
      <c r="A1628" t="s">
        <v>1892</v>
      </c>
    </row>
    <row r="1629" spans="1:1">
      <c r="A1629" t="s">
        <v>1893</v>
      </c>
    </row>
    <row r="1630" spans="1:1">
      <c r="A1630" t="s">
        <v>1894</v>
      </c>
    </row>
    <row r="1631" spans="1:1">
      <c r="A1631" t="s">
        <v>1895</v>
      </c>
    </row>
    <row r="1632" spans="1:1">
      <c r="A1632" t="s">
        <v>1896</v>
      </c>
    </row>
    <row r="1633" spans="1:1">
      <c r="A1633" t="s">
        <v>1897</v>
      </c>
    </row>
    <row r="1634" spans="1:1">
      <c r="A1634" t="s">
        <v>1898</v>
      </c>
    </row>
    <row r="1635" spans="1:1">
      <c r="A1635" t="s">
        <v>1899</v>
      </c>
    </row>
    <row r="1636" spans="1:1">
      <c r="A1636" t="s">
        <v>1900</v>
      </c>
    </row>
    <row r="1637" spans="1:1">
      <c r="A1637" t="s">
        <v>1901</v>
      </c>
    </row>
    <row r="1638" spans="1:1">
      <c r="A1638" t="s">
        <v>1902</v>
      </c>
    </row>
    <row r="1639" spans="1:1">
      <c r="A1639" t="s">
        <v>1903</v>
      </c>
    </row>
    <row r="1640" spans="1:1">
      <c r="A1640" t="s">
        <v>1904</v>
      </c>
    </row>
    <row r="1641" spans="1:1">
      <c r="A1641" t="s">
        <v>1905</v>
      </c>
    </row>
    <row r="1642" spans="1:1">
      <c r="A1642" t="s">
        <v>1906</v>
      </c>
    </row>
    <row r="1643" spans="1:1">
      <c r="A1643" t="s">
        <v>1907</v>
      </c>
    </row>
    <row r="1644" spans="1:1">
      <c r="A1644" t="s">
        <v>1908</v>
      </c>
    </row>
    <row r="1645" spans="1:1">
      <c r="A1645" t="s">
        <v>1909</v>
      </c>
    </row>
    <row r="1646" spans="1:1">
      <c r="A1646" t="s">
        <v>1910</v>
      </c>
    </row>
    <row r="1647" spans="1:1">
      <c r="A1647" t="s">
        <v>1911</v>
      </c>
    </row>
    <row r="1648" spans="1:1">
      <c r="A1648" t="s">
        <v>1912</v>
      </c>
    </row>
    <row r="1649" spans="1:1">
      <c r="A1649" t="s">
        <v>1913</v>
      </c>
    </row>
    <row r="1650" spans="1:1">
      <c r="A1650" t="s">
        <v>1914</v>
      </c>
    </row>
    <row r="1651" spans="1:1">
      <c r="A1651" t="s">
        <v>1915</v>
      </c>
    </row>
    <row r="1652" spans="1:1">
      <c r="A1652" t="s">
        <v>1916</v>
      </c>
    </row>
    <row r="1653" spans="1:1">
      <c r="A1653" t="s">
        <v>1917</v>
      </c>
    </row>
    <row r="1654" spans="1:1">
      <c r="A1654" t="s">
        <v>1918</v>
      </c>
    </row>
    <row r="1655" spans="1:1">
      <c r="A1655" t="s">
        <v>1919</v>
      </c>
    </row>
    <row r="1656" spans="1:1">
      <c r="A1656" t="s">
        <v>1920</v>
      </c>
    </row>
    <row r="1657" spans="1:1">
      <c r="A1657" t="s">
        <v>1921</v>
      </c>
    </row>
    <row r="1658" spans="1:1">
      <c r="A1658" t="s">
        <v>1922</v>
      </c>
    </row>
    <row r="1659" spans="1:1">
      <c r="A1659" t="s">
        <v>1923</v>
      </c>
    </row>
    <row r="1660" spans="1:1">
      <c r="A1660" t="s">
        <v>1924</v>
      </c>
    </row>
    <row r="1661" spans="1:1">
      <c r="A1661" t="s">
        <v>1925</v>
      </c>
    </row>
    <row r="1662" spans="1:1">
      <c r="A1662" t="s">
        <v>1926</v>
      </c>
    </row>
    <row r="1663" spans="1:1">
      <c r="A1663" t="s">
        <v>1927</v>
      </c>
    </row>
    <row r="1664" spans="1:1">
      <c r="A1664" t="s">
        <v>1928</v>
      </c>
    </row>
    <row r="1665" spans="1:1">
      <c r="A1665" t="s">
        <v>1929</v>
      </c>
    </row>
    <row r="1666" spans="1:1">
      <c r="A1666" t="s">
        <v>1930</v>
      </c>
    </row>
    <row r="1667" spans="1:1">
      <c r="A1667" t="s">
        <v>1931</v>
      </c>
    </row>
    <row r="1668" spans="1:1">
      <c r="A1668" t="s">
        <v>1932</v>
      </c>
    </row>
    <row r="1669" spans="1:1">
      <c r="A1669" t="s">
        <v>1933</v>
      </c>
    </row>
    <row r="1670" spans="1:1">
      <c r="A1670" t="s">
        <v>1934</v>
      </c>
    </row>
    <row r="1671" spans="1:1">
      <c r="A1671" t="s">
        <v>1935</v>
      </c>
    </row>
    <row r="1672" spans="1:1">
      <c r="A1672" t="s">
        <v>1936</v>
      </c>
    </row>
    <row r="1673" spans="1:1">
      <c r="A1673" t="s">
        <v>1937</v>
      </c>
    </row>
    <row r="1674" spans="1:1">
      <c r="A1674" t="s">
        <v>1938</v>
      </c>
    </row>
    <row r="1675" spans="1:1">
      <c r="A1675" t="s">
        <v>1939</v>
      </c>
    </row>
    <row r="1676" spans="1:1">
      <c r="A1676" t="s">
        <v>1940</v>
      </c>
    </row>
    <row r="1677" spans="1:1">
      <c r="A1677" t="s">
        <v>1941</v>
      </c>
    </row>
    <row r="1678" spans="1:1">
      <c r="A1678" t="s">
        <v>1942</v>
      </c>
    </row>
    <row r="1679" spans="1:1">
      <c r="A1679" t="s">
        <v>1943</v>
      </c>
    </row>
    <row r="1680" spans="1:1">
      <c r="A1680" t="s">
        <v>1944</v>
      </c>
    </row>
    <row r="1681" spans="1:1">
      <c r="A1681" t="s">
        <v>1945</v>
      </c>
    </row>
    <row r="1682" spans="1:1">
      <c r="A1682" t="s">
        <v>1946</v>
      </c>
    </row>
    <row r="1683" spans="1:1">
      <c r="A1683" t="s">
        <v>1947</v>
      </c>
    </row>
    <row r="1684" spans="1:1">
      <c r="A1684" t="s">
        <v>1948</v>
      </c>
    </row>
    <row r="1685" spans="1:1">
      <c r="A1685" t="s">
        <v>1949</v>
      </c>
    </row>
    <row r="1686" spans="1:1">
      <c r="A1686" t="s">
        <v>1950</v>
      </c>
    </row>
    <row r="1687" spans="1:1">
      <c r="A1687" t="s">
        <v>1951</v>
      </c>
    </row>
    <row r="1688" spans="1:1">
      <c r="A1688" t="s">
        <v>1952</v>
      </c>
    </row>
    <row r="1689" spans="1:1">
      <c r="A1689" t="s">
        <v>1953</v>
      </c>
    </row>
    <row r="1690" spans="1:1">
      <c r="A1690" t="s">
        <v>1954</v>
      </c>
    </row>
    <row r="1691" spans="1:1">
      <c r="A1691" t="s">
        <v>1955</v>
      </c>
    </row>
    <row r="1692" spans="1:1">
      <c r="A1692" t="s">
        <v>1956</v>
      </c>
    </row>
    <row r="1693" spans="1:1">
      <c r="A1693" t="s">
        <v>1957</v>
      </c>
    </row>
    <row r="1694" spans="1:1">
      <c r="A1694" t="s">
        <v>1958</v>
      </c>
    </row>
    <row r="1695" spans="1:1">
      <c r="A1695" t="s">
        <v>1959</v>
      </c>
    </row>
    <row r="1696" spans="1:1">
      <c r="A1696" t="s">
        <v>1960</v>
      </c>
    </row>
    <row r="1697" spans="1:1">
      <c r="A1697" t="s">
        <v>1960</v>
      </c>
    </row>
    <row r="1698" spans="1:1">
      <c r="A1698" t="s">
        <v>1960</v>
      </c>
    </row>
    <row r="1699" spans="1:1">
      <c r="A1699" t="s">
        <v>1961</v>
      </c>
    </row>
    <row r="1700" spans="1:1">
      <c r="A1700" t="s">
        <v>1962</v>
      </c>
    </row>
    <row r="1701" spans="1:1">
      <c r="A1701" t="s">
        <v>1963</v>
      </c>
    </row>
    <row r="1702" spans="1:1">
      <c r="A1702" t="s">
        <v>1964</v>
      </c>
    </row>
    <row r="1703" spans="1:1">
      <c r="A1703" t="s">
        <v>1965</v>
      </c>
    </row>
    <row r="1704" spans="1:1">
      <c r="A1704" t="s">
        <v>1966</v>
      </c>
    </row>
    <row r="1705" spans="1:1">
      <c r="A1705" t="s">
        <v>1967</v>
      </c>
    </row>
    <row r="1706" spans="1:1">
      <c r="A1706" t="s">
        <v>1968</v>
      </c>
    </row>
    <row r="1707" spans="1:1">
      <c r="A1707" t="s">
        <v>1969</v>
      </c>
    </row>
    <row r="1708" spans="1:1">
      <c r="A1708" t="s">
        <v>1970</v>
      </c>
    </row>
    <row r="1709" spans="1:1">
      <c r="A1709" t="s">
        <v>1971</v>
      </c>
    </row>
    <row r="1710" spans="1:1">
      <c r="A1710" t="s">
        <v>1972</v>
      </c>
    </row>
    <row r="1711" spans="1:1">
      <c r="A1711" t="s">
        <v>1973</v>
      </c>
    </row>
    <row r="1712" spans="1:1">
      <c r="A1712" t="s">
        <v>1974</v>
      </c>
    </row>
    <row r="1713" spans="1:1">
      <c r="A1713" t="s">
        <v>1975</v>
      </c>
    </row>
    <row r="1714" spans="1:1">
      <c r="A1714" t="s">
        <v>1976</v>
      </c>
    </row>
    <row r="1715" spans="1:1">
      <c r="A1715" t="s">
        <v>1977</v>
      </c>
    </row>
    <row r="1716" spans="1:1">
      <c r="A1716" t="s">
        <v>1978</v>
      </c>
    </row>
    <row r="1717" spans="1:1">
      <c r="A1717" t="s">
        <v>1979</v>
      </c>
    </row>
    <row r="1718" spans="1:1">
      <c r="A1718" t="s">
        <v>1980</v>
      </c>
    </row>
    <row r="1719" spans="1:1">
      <c r="A1719" t="s">
        <v>1981</v>
      </c>
    </row>
    <row r="1720" spans="1:1">
      <c r="A1720" t="s">
        <v>1982</v>
      </c>
    </row>
    <row r="1721" spans="1:1">
      <c r="A1721" t="s">
        <v>1983</v>
      </c>
    </row>
    <row r="1722" spans="1:1">
      <c r="A1722" t="s">
        <v>1984</v>
      </c>
    </row>
    <row r="1723" spans="1:1">
      <c r="A1723" t="s">
        <v>1985</v>
      </c>
    </row>
    <row r="1724" spans="1:1">
      <c r="A1724" t="s">
        <v>1986</v>
      </c>
    </row>
    <row r="1725" spans="1:1">
      <c r="A1725" t="s">
        <v>1987</v>
      </c>
    </row>
    <row r="1726" spans="1:1">
      <c r="A1726" t="s">
        <v>1988</v>
      </c>
    </row>
    <row r="1727" spans="1:1">
      <c r="A1727" t="s">
        <v>1989</v>
      </c>
    </row>
    <row r="1728" spans="1:1">
      <c r="A1728" t="s">
        <v>1990</v>
      </c>
    </row>
    <row r="1729" spans="1:1">
      <c r="A1729" t="s">
        <v>1991</v>
      </c>
    </row>
    <row r="1730" spans="1:1">
      <c r="A1730" t="s">
        <v>1992</v>
      </c>
    </row>
    <row r="1731" spans="1:1">
      <c r="A1731" t="s">
        <v>1993</v>
      </c>
    </row>
    <row r="1732" spans="1:1">
      <c r="A1732" t="s">
        <v>1994</v>
      </c>
    </row>
    <row r="1733" spans="1:1">
      <c r="A1733" t="s">
        <v>1995</v>
      </c>
    </row>
    <row r="1734" spans="1:1">
      <c r="A1734" t="s">
        <v>1996</v>
      </c>
    </row>
    <row r="1735" spans="1:1">
      <c r="A1735" t="s">
        <v>1997</v>
      </c>
    </row>
    <row r="1736" spans="1:1">
      <c r="A1736" t="s">
        <v>1998</v>
      </c>
    </row>
    <row r="1737" spans="1:1">
      <c r="A1737" t="s">
        <v>1999</v>
      </c>
    </row>
    <row r="1738" spans="1:1">
      <c r="A1738" t="s">
        <v>2000</v>
      </c>
    </row>
    <row r="1739" spans="1:1">
      <c r="A1739" t="s">
        <v>2001</v>
      </c>
    </row>
    <row r="1740" spans="1:1">
      <c r="A1740" t="s">
        <v>2002</v>
      </c>
    </row>
    <row r="1741" spans="1:1">
      <c r="A1741" t="s">
        <v>2003</v>
      </c>
    </row>
    <row r="1742" spans="1:1">
      <c r="A1742" t="s">
        <v>2003</v>
      </c>
    </row>
    <row r="1743" spans="1:1">
      <c r="A1743" t="s">
        <v>2004</v>
      </c>
    </row>
    <row r="1744" spans="1:1">
      <c r="A1744" t="s">
        <v>2005</v>
      </c>
    </row>
    <row r="1745" spans="1:1">
      <c r="A1745" t="s">
        <v>2006</v>
      </c>
    </row>
    <row r="1746" spans="1:1">
      <c r="A1746" t="s">
        <v>2007</v>
      </c>
    </row>
    <row r="1747" spans="1:1">
      <c r="A1747" t="s">
        <v>2008</v>
      </c>
    </row>
    <row r="1748" spans="1:1">
      <c r="A1748" t="s">
        <v>2008</v>
      </c>
    </row>
    <row r="1749" spans="1:1">
      <c r="A1749" t="s">
        <v>2009</v>
      </c>
    </row>
    <row r="1750" spans="1:1">
      <c r="A1750" t="s">
        <v>2010</v>
      </c>
    </row>
    <row r="1751" spans="1:1">
      <c r="A1751" t="s">
        <v>2011</v>
      </c>
    </row>
    <row r="1752" spans="1:1">
      <c r="A1752" t="s">
        <v>2012</v>
      </c>
    </row>
    <row r="1753" spans="1:1">
      <c r="A1753" t="s">
        <v>2013</v>
      </c>
    </row>
    <row r="1754" spans="1:1">
      <c r="A1754" t="s">
        <v>2014</v>
      </c>
    </row>
    <row r="1755" spans="1:1">
      <c r="A1755" t="s">
        <v>2015</v>
      </c>
    </row>
    <row r="1756" spans="1:1">
      <c r="A1756" t="s">
        <v>2016</v>
      </c>
    </row>
    <row r="1757" spans="1:1">
      <c r="A1757" t="s">
        <v>2017</v>
      </c>
    </row>
    <row r="1758" spans="1:1">
      <c r="A1758" t="s">
        <v>2018</v>
      </c>
    </row>
    <row r="1759" spans="1:1">
      <c r="A1759" t="s">
        <v>2019</v>
      </c>
    </row>
    <row r="1760" spans="1:1">
      <c r="A1760" t="s">
        <v>2020</v>
      </c>
    </row>
    <row r="1761" spans="1:1">
      <c r="A1761" t="s">
        <v>2021</v>
      </c>
    </row>
    <row r="1762" spans="1:1">
      <c r="A1762" t="s">
        <v>2022</v>
      </c>
    </row>
    <row r="1763" spans="1:1">
      <c r="A1763" t="s">
        <v>2023</v>
      </c>
    </row>
    <row r="1764" spans="1:1">
      <c r="A1764" t="s">
        <v>2024</v>
      </c>
    </row>
    <row r="1765" spans="1:1">
      <c r="A1765" t="s">
        <v>2025</v>
      </c>
    </row>
    <row r="1766" spans="1:1">
      <c r="A1766" t="s">
        <v>2026</v>
      </c>
    </row>
    <row r="1767" spans="1:1">
      <c r="A1767" t="s">
        <v>2027</v>
      </c>
    </row>
    <row r="1768" spans="1:1">
      <c r="A1768" t="s">
        <v>2028</v>
      </c>
    </row>
    <row r="1769" spans="1:1">
      <c r="A1769" t="s">
        <v>2029</v>
      </c>
    </row>
    <row r="1770" spans="1:1">
      <c r="A1770" t="s">
        <v>2030</v>
      </c>
    </row>
    <row r="1771" spans="1:1">
      <c r="A1771" t="s">
        <v>2031</v>
      </c>
    </row>
    <row r="1772" spans="1:1">
      <c r="A1772" t="s">
        <v>2032</v>
      </c>
    </row>
    <row r="1773" spans="1:1">
      <c r="A1773" t="s">
        <v>2033</v>
      </c>
    </row>
    <row r="1774" spans="1:1">
      <c r="A1774" t="s">
        <v>2034</v>
      </c>
    </row>
    <row r="1775" spans="1:1">
      <c r="A1775" t="s">
        <v>2035</v>
      </c>
    </row>
    <row r="1776" spans="1:1">
      <c r="A1776" t="s">
        <v>2036</v>
      </c>
    </row>
    <row r="1777" spans="1:1">
      <c r="A1777" t="s">
        <v>2037</v>
      </c>
    </row>
    <row r="1778" spans="1:1">
      <c r="A1778" t="s">
        <v>2038</v>
      </c>
    </row>
    <row r="1779" spans="1:1">
      <c r="A1779" t="s">
        <v>2039</v>
      </c>
    </row>
    <row r="1780" spans="1:1">
      <c r="A1780" t="s">
        <v>2040</v>
      </c>
    </row>
    <row r="1781" spans="1:1">
      <c r="A1781" t="s">
        <v>2041</v>
      </c>
    </row>
    <row r="1782" spans="1:1">
      <c r="A1782" t="s">
        <v>2042</v>
      </c>
    </row>
    <row r="1783" spans="1:1">
      <c r="A1783" t="s">
        <v>2043</v>
      </c>
    </row>
    <row r="1784" spans="1:1">
      <c r="A1784" t="s">
        <v>2044</v>
      </c>
    </row>
    <row r="1785" spans="1:1">
      <c r="A1785" t="s">
        <v>2045</v>
      </c>
    </row>
    <row r="1786" spans="1:1">
      <c r="A1786" t="s">
        <v>2046</v>
      </c>
    </row>
    <row r="1787" spans="1:1">
      <c r="A1787" t="s">
        <v>2047</v>
      </c>
    </row>
    <row r="1788" spans="1:1">
      <c r="A1788" t="s">
        <v>2048</v>
      </c>
    </row>
    <row r="1789" spans="1:1">
      <c r="A1789" t="s">
        <v>2049</v>
      </c>
    </row>
    <row r="1790" spans="1:1">
      <c r="A1790" t="s">
        <v>2050</v>
      </c>
    </row>
    <row r="1791" spans="1:1">
      <c r="A1791" t="s">
        <v>2051</v>
      </c>
    </row>
    <row r="1792" spans="1:1">
      <c r="A1792" t="s">
        <v>2052</v>
      </c>
    </row>
    <row r="1793" spans="1:1">
      <c r="A1793" t="s">
        <v>2053</v>
      </c>
    </row>
    <row r="1794" spans="1:1">
      <c r="A1794" t="s">
        <v>2054</v>
      </c>
    </row>
    <row r="1795" spans="1:1">
      <c r="A1795" t="s">
        <v>2055</v>
      </c>
    </row>
    <row r="1796" spans="1:1">
      <c r="A1796" t="s">
        <v>2056</v>
      </c>
    </row>
    <row r="1797" spans="1:1">
      <c r="A1797" t="s">
        <v>2057</v>
      </c>
    </row>
    <row r="1798" spans="1:1">
      <c r="A1798" t="s">
        <v>2058</v>
      </c>
    </row>
    <row r="1799" spans="1:1">
      <c r="A1799" t="s">
        <v>2059</v>
      </c>
    </row>
    <row r="1800" spans="1:1">
      <c r="A1800" t="s">
        <v>2060</v>
      </c>
    </row>
    <row r="1801" spans="1:1">
      <c r="A1801" t="s">
        <v>2061</v>
      </c>
    </row>
    <row r="1802" spans="1:1">
      <c r="A1802" t="s">
        <v>2062</v>
      </c>
    </row>
    <row r="1803" spans="1:1">
      <c r="A1803" t="s">
        <v>2063</v>
      </c>
    </row>
    <row r="1804" spans="1:1">
      <c r="A1804" t="s">
        <v>2064</v>
      </c>
    </row>
    <row r="1805" spans="1:1">
      <c r="A1805" t="s">
        <v>2065</v>
      </c>
    </row>
    <row r="1806" spans="1:1">
      <c r="A1806" t="s">
        <v>2066</v>
      </c>
    </row>
    <row r="1807" spans="1:1">
      <c r="A1807" t="s">
        <v>2067</v>
      </c>
    </row>
    <row r="1808" spans="1:1">
      <c r="A1808" t="s">
        <v>2068</v>
      </c>
    </row>
    <row r="1809" spans="1:1">
      <c r="A1809" t="s">
        <v>2069</v>
      </c>
    </row>
    <row r="1810" spans="1:1">
      <c r="A1810" t="s">
        <v>2070</v>
      </c>
    </row>
    <row r="1811" spans="1:1">
      <c r="A1811" t="s">
        <v>2071</v>
      </c>
    </row>
    <row r="1812" spans="1:1">
      <c r="A1812" t="s">
        <v>2072</v>
      </c>
    </row>
    <row r="1813" spans="1:1">
      <c r="A1813" t="s">
        <v>2073</v>
      </c>
    </row>
    <row r="1814" spans="1:1">
      <c r="A1814" t="s">
        <v>2074</v>
      </c>
    </row>
    <row r="1815" spans="1:1">
      <c r="A1815" t="s">
        <v>2075</v>
      </c>
    </row>
    <row r="1816" spans="1:1">
      <c r="A1816" t="s">
        <v>2076</v>
      </c>
    </row>
    <row r="1817" spans="1:1">
      <c r="A1817" t="s">
        <v>2076</v>
      </c>
    </row>
    <row r="1818" spans="1:1">
      <c r="A1818" t="s">
        <v>2077</v>
      </c>
    </row>
    <row r="1819" spans="1:1">
      <c r="A1819" t="s">
        <v>2078</v>
      </c>
    </row>
    <row r="1820" spans="1:1">
      <c r="A1820" t="s">
        <v>2079</v>
      </c>
    </row>
    <row r="1821" spans="1:1">
      <c r="A1821" t="s">
        <v>2080</v>
      </c>
    </row>
    <row r="1822" spans="1:1">
      <c r="A1822" t="s">
        <v>2081</v>
      </c>
    </row>
    <row r="1823" spans="1:1">
      <c r="A1823" t="s">
        <v>2082</v>
      </c>
    </row>
    <row r="1824" spans="1:1">
      <c r="A1824" t="s">
        <v>2083</v>
      </c>
    </row>
    <row r="1825" spans="1:1">
      <c r="A1825" t="s">
        <v>2084</v>
      </c>
    </row>
    <row r="1826" spans="1:1">
      <c r="A1826" t="s">
        <v>2085</v>
      </c>
    </row>
    <row r="1827" spans="1:1">
      <c r="A1827" t="s">
        <v>2086</v>
      </c>
    </row>
    <row r="1828" spans="1:1">
      <c r="A1828" t="s">
        <v>2087</v>
      </c>
    </row>
    <row r="1829" spans="1:1">
      <c r="A1829" t="s">
        <v>2088</v>
      </c>
    </row>
    <row r="1830" spans="1:1">
      <c r="A1830" t="s">
        <v>2089</v>
      </c>
    </row>
    <row r="1831" spans="1:1">
      <c r="A1831" t="s">
        <v>2090</v>
      </c>
    </row>
    <row r="1832" spans="1:1">
      <c r="A1832" t="s">
        <v>2091</v>
      </c>
    </row>
    <row r="1833" spans="1:1">
      <c r="A1833" t="s">
        <v>2092</v>
      </c>
    </row>
    <row r="1834" spans="1:1">
      <c r="A1834" t="s">
        <v>2093</v>
      </c>
    </row>
    <row r="1835" spans="1:1">
      <c r="A1835" t="s">
        <v>2094</v>
      </c>
    </row>
    <row r="1836" spans="1:1">
      <c r="A1836" t="s">
        <v>2095</v>
      </c>
    </row>
    <row r="1837" spans="1:1">
      <c r="A1837" t="s">
        <v>2096</v>
      </c>
    </row>
    <row r="1838" spans="1:1">
      <c r="A1838" t="s">
        <v>2097</v>
      </c>
    </row>
    <row r="1839" spans="1:1">
      <c r="A1839" t="s">
        <v>2097</v>
      </c>
    </row>
    <row r="1840" spans="1:1">
      <c r="A1840" t="s">
        <v>2098</v>
      </c>
    </row>
    <row r="1841" spans="1:1">
      <c r="A1841" t="s">
        <v>2099</v>
      </c>
    </row>
    <row r="1842" spans="1:1">
      <c r="A1842" t="s">
        <v>2100</v>
      </c>
    </row>
    <row r="1843" spans="1:1">
      <c r="A1843" t="s">
        <v>2101</v>
      </c>
    </row>
    <row r="1844" spans="1:1">
      <c r="A1844" t="s">
        <v>2102</v>
      </c>
    </row>
    <row r="1845" spans="1:1">
      <c r="A1845" t="s">
        <v>2103</v>
      </c>
    </row>
    <row r="1846" spans="1:1">
      <c r="A1846" t="s">
        <v>2104</v>
      </c>
    </row>
    <row r="1847" spans="1:1">
      <c r="A1847" t="s">
        <v>2105</v>
      </c>
    </row>
    <row r="1848" spans="1:1">
      <c r="A1848" t="s">
        <v>2106</v>
      </c>
    </row>
    <row r="1849" spans="1:1">
      <c r="A1849" t="s">
        <v>2107</v>
      </c>
    </row>
    <row r="1850" spans="1:1">
      <c r="A1850" t="s">
        <v>2108</v>
      </c>
    </row>
    <row r="1851" spans="1:1">
      <c r="A1851" t="s">
        <v>2109</v>
      </c>
    </row>
    <row r="1852" spans="1:1">
      <c r="A1852" t="s">
        <v>2110</v>
      </c>
    </row>
    <row r="1853" spans="1:1">
      <c r="A1853" t="s">
        <v>2111</v>
      </c>
    </row>
    <row r="1854" spans="1:1">
      <c r="A1854" t="s">
        <v>2112</v>
      </c>
    </row>
    <row r="1855" spans="1:1">
      <c r="A1855" t="s">
        <v>2113</v>
      </c>
    </row>
    <row r="1856" spans="1:1">
      <c r="A1856" t="s">
        <v>2114</v>
      </c>
    </row>
    <row r="1857" spans="1:1">
      <c r="A1857" t="s">
        <v>2115</v>
      </c>
    </row>
    <row r="1858" spans="1:1">
      <c r="A1858" t="s">
        <v>2116</v>
      </c>
    </row>
    <row r="1859" spans="1:1">
      <c r="A1859" t="s">
        <v>2117</v>
      </c>
    </row>
    <row r="1860" spans="1:1">
      <c r="A1860" t="s">
        <v>2118</v>
      </c>
    </row>
    <row r="1861" spans="1:1">
      <c r="A1861" t="s">
        <v>2119</v>
      </c>
    </row>
    <row r="1862" spans="1:1">
      <c r="A1862" t="s">
        <v>2120</v>
      </c>
    </row>
    <row r="1863" spans="1:1">
      <c r="A1863" t="s">
        <v>2121</v>
      </c>
    </row>
    <row r="1864" spans="1:1">
      <c r="A1864" t="s">
        <v>2122</v>
      </c>
    </row>
    <row r="1865" spans="1:1">
      <c r="A1865" t="s">
        <v>2123</v>
      </c>
    </row>
    <row r="1866" spans="1:1">
      <c r="A1866" t="s">
        <v>2124</v>
      </c>
    </row>
    <row r="1867" spans="1:1">
      <c r="A1867" t="s">
        <v>2125</v>
      </c>
    </row>
    <row r="1868" spans="1:1">
      <c r="A1868" t="s">
        <v>2126</v>
      </c>
    </row>
    <row r="1869" spans="1:1">
      <c r="A1869" t="s">
        <v>2127</v>
      </c>
    </row>
    <row r="1870" spans="1:1">
      <c r="A1870" t="s">
        <v>2128</v>
      </c>
    </row>
    <row r="1871" spans="1:1">
      <c r="A1871" t="s">
        <v>2129</v>
      </c>
    </row>
    <row r="1872" spans="1:1">
      <c r="A1872" t="s">
        <v>2130</v>
      </c>
    </row>
    <row r="1873" spans="1:1">
      <c r="A1873" t="s">
        <v>2131</v>
      </c>
    </row>
    <row r="1874" spans="1:1">
      <c r="A1874" t="s">
        <v>2132</v>
      </c>
    </row>
    <row r="1875" spans="1:1">
      <c r="A1875" t="s">
        <v>2133</v>
      </c>
    </row>
    <row r="1876" spans="1:1">
      <c r="A1876" t="s">
        <v>2134</v>
      </c>
    </row>
    <row r="1877" spans="1:1">
      <c r="A1877" t="s">
        <v>2135</v>
      </c>
    </row>
    <row r="1878" spans="1:1">
      <c r="A1878" t="s">
        <v>2136</v>
      </c>
    </row>
    <row r="1879" spans="1:1">
      <c r="A1879" t="s">
        <v>2137</v>
      </c>
    </row>
    <row r="1880" spans="1:1">
      <c r="A1880" t="s">
        <v>2138</v>
      </c>
    </row>
    <row r="1881" spans="1:1">
      <c r="A1881" t="s">
        <v>2139</v>
      </c>
    </row>
    <row r="1882" spans="1:1">
      <c r="A1882" t="s">
        <v>2140</v>
      </c>
    </row>
    <row r="1883" spans="1:1">
      <c r="A1883" t="s">
        <v>2141</v>
      </c>
    </row>
    <row r="1884" spans="1:1">
      <c r="A1884" t="s">
        <v>2142</v>
      </c>
    </row>
    <row r="1885" spans="1:1">
      <c r="A1885" t="s">
        <v>2143</v>
      </c>
    </row>
    <row r="1886" spans="1:1">
      <c r="A1886" t="s">
        <v>2144</v>
      </c>
    </row>
    <row r="1887" spans="1:1">
      <c r="A1887" t="s">
        <v>2145</v>
      </c>
    </row>
    <row r="1888" spans="1:1">
      <c r="A1888" t="s">
        <v>2146</v>
      </c>
    </row>
    <row r="1889" spans="1:1">
      <c r="A1889" t="s">
        <v>2147</v>
      </c>
    </row>
    <row r="1890" spans="1:1">
      <c r="A1890" t="s">
        <v>2148</v>
      </c>
    </row>
    <row r="1891" spans="1:1">
      <c r="A1891" t="s">
        <v>2149</v>
      </c>
    </row>
    <row r="1892" spans="1:1">
      <c r="A1892" t="s">
        <v>2150</v>
      </c>
    </row>
    <row r="1893" spans="1:1">
      <c r="A1893" t="s">
        <v>2151</v>
      </c>
    </row>
    <row r="1894" spans="1:1">
      <c r="A1894" t="s">
        <v>2152</v>
      </c>
    </row>
    <row r="1895" spans="1:1">
      <c r="A1895" t="s">
        <v>2153</v>
      </c>
    </row>
    <row r="1896" spans="1:1">
      <c r="A1896" t="s">
        <v>2154</v>
      </c>
    </row>
    <row r="1897" spans="1:1">
      <c r="A1897" t="s">
        <v>2154</v>
      </c>
    </row>
    <row r="1898" spans="1:1">
      <c r="A1898" t="s">
        <v>2155</v>
      </c>
    </row>
    <row r="1899" spans="1:1">
      <c r="A1899" t="s">
        <v>2156</v>
      </c>
    </row>
    <row r="1900" spans="1:1">
      <c r="A1900" t="s">
        <v>2157</v>
      </c>
    </row>
    <row r="1901" spans="1:1">
      <c r="A1901" t="s">
        <v>2158</v>
      </c>
    </row>
    <row r="1902" spans="1:1">
      <c r="A1902" t="s">
        <v>2158</v>
      </c>
    </row>
    <row r="1903" spans="1:1">
      <c r="A1903" t="s">
        <v>2159</v>
      </c>
    </row>
    <row r="1904" spans="1:1">
      <c r="A1904" t="s">
        <v>2160</v>
      </c>
    </row>
    <row r="1905" spans="1:1">
      <c r="A1905" t="s">
        <v>2161</v>
      </c>
    </row>
    <row r="1906" spans="1:1">
      <c r="A1906" t="s">
        <v>2162</v>
      </c>
    </row>
    <row r="1907" spans="1:1">
      <c r="A1907" t="s">
        <v>2163</v>
      </c>
    </row>
    <row r="1908" spans="1:1">
      <c r="A1908" t="s">
        <v>2164</v>
      </c>
    </row>
    <row r="1909" spans="1:1">
      <c r="A1909" t="s">
        <v>2165</v>
      </c>
    </row>
    <row r="1910" spans="1:1">
      <c r="A1910" t="s">
        <v>2166</v>
      </c>
    </row>
    <row r="1911" spans="1:1">
      <c r="A1911" t="s">
        <v>2167</v>
      </c>
    </row>
    <row r="1912" spans="1:1">
      <c r="A1912" t="s">
        <v>2168</v>
      </c>
    </row>
    <row r="1913" spans="1:1">
      <c r="A1913" t="s">
        <v>2169</v>
      </c>
    </row>
    <row r="1914" spans="1:1">
      <c r="A1914" t="s">
        <v>2170</v>
      </c>
    </row>
    <row r="1915" spans="1:1">
      <c r="A1915" t="s">
        <v>2171</v>
      </c>
    </row>
    <row r="1916" spans="1:1">
      <c r="A1916" t="s">
        <v>2172</v>
      </c>
    </row>
    <row r="1917" spans="1:1">
      <c r="A1917" t="s">
        <v>2173</v>
      </c>
    </row>
    <row r="1918" spans="1:1">
      <c r="A1918" t="s">
        <v>2174</v>
      </c>
    </row>
    <row r="1919" spans="1:1">
      <c r="A1919" t="s">
        <v>2175</v>
      </c>
    </row>
    <row r="1920" spans="1:1">
      <c r="A1920" t="s">
        <v>2176</v>
      </c>
    </row>
    <row r="1921" spans="1:1">
      <c r="A1921" t="s">
        <v>2177</v>
      </c>
    </row>
    <row r="1922" spans="1:1">
      <c r="A1922" t="s">
        <v>2178</v>
      </c>
    </row>
    <row r="1923" spans="1:1">
      <c r="A1923" t="s">
        <v>2179</v>
      </c>
    </row>
    <row r="1924" spans="1:1">
      <c r="A1924" t="s">
        <v>2180</v>
      </c>
    </row>
    <row r="1925" spans="1:1">
      <c r="A1925" t="s">
        <v>2181</v>
      </c>
    </row>
    <row r="1926" spans="1:1">
      <c r="A1926" t="s">
        <v>2182</v>
      </c>
    </row>
    <row r="1927" spans="1:1">
      <c r="A1927" t="s">
        <v>2183</v>
      </c>
    </row>
    <row r="1928" spans="1:1">
      <c r="A1928" t="s">
        <v>2184</v>
      </c>
    </row>
    <row r="1929" spans="1:1">
      <c r="A1929" t="s">
        <v>2185</v>
      </c>
    </row>
    <row r="1930" spans="1:1">
      <c r="A1930" t="s">
        <v>2186</v>
      </c>
    </row>
    <row r="1931" spans="1:1">
      <c r="A1931" t="s">
        <v>2187</v>
      </c>
    </row>
    <row r="1932" spans="1:1">
      <c r="A1932" t="s">
        <v>2188</v>
      </c>
    </row>
    <row r="1933" spans="1:1">
      <c r="A1933" t="s">
        <v>2188</v>
      </c>
    </row>
    <row r="1934" spans="1:1">
      <c r="A1934" t="s">
        <v>2188</v>
      </c>
    </row>
    <row r="1935" spans="1:1">
      <c r="A1935" t="s">
        <v>2188</v>
      </c>
    </row>
    <row r="1936" spans="1:1">
      <c r="A1936" t="s">
        <v>2189</v>
      </c>
    </row>
    <row r="1937" spans="1:1">
      <c r="A1937" t="s">
        <v>2190</v>
      </c>
    </row>
    <row r="1938" spans="1:1">
      <c r="A1938" t="s">
        <v>2191</v>
      </c>
    </row>
    <row r="1939" spans="1:1">
      <c r="A1939" t="s">
        <v>2192</v>
      </c>
    </row>
    <row r="1940" spans="1:1">
      <c r="A1940" t="s">
        <v>2193</v>
      </c>
    </row>
    <row r="1941" spans="1:1">
      <c r="A1941" t="s">
        <v>2194</v>
      </c>
    </row>
    <row r="1942" spans="1:1">
      <c r="A1942" t="s">
        <v>2195</v>
      </c>
    </row>
    <row r="1943" spans="1:1">
      <c r="A1943" t="s">
        <v>2196</v>
      </c>
    </row>
    <row r="1944" spans="1:1">
      <c r="A1944" t="s">
        <v>2196</v>
      </c>
    </row>
    <row r="1945" spans="1:1">
      <c r="A1945" t="s">
        <v>2197</v>
      </c>
    </row>
    <row r="1946" spans="1:1">
      <c r="A1946" t="s">
        <v>2197</v>
      </c>
    </row>
    <row r="1947" spans="1:1">
      <c r="A1947" t="s">
        <v>2198</v>
      </c>
    </row>
    <row r="1948" spans="1:1">
      <c r="A1948" t="s">
        <v>2199</v>
      </c>
    </row>
    <row r="1949" spans="1:1">
      <c r="A1949" t="s">
        <v>2200</v>
      </c>
    </row>
    <row r="1950" spans="1:1">
      <c r="A1950" t="s">
        <v>2201</v>
      </c>
    </row>
    <row r="1951" spans="1:1">
      <c r="A1951" t="s">
        <v>2202</v>
      </c>
    </row>
    <row r="1952" spans="1:1">
      <c r="A1952" t="s">
        <v>2203</v>
      </c>
    </row>
  </sheetData>
  <mergeCells count="1">
    <mergeCell ref="A1:J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D74"/>
  <sheetViews>
    <sheetView workbookViewId="0">
      <selection activeCell="B15" sqref="B15"/>
    </sheetView>
  </sheetViews>
  <sheetFormatPr baseColWidth="10" defaultRowHeight="16"/>
  <sheetData>
    <row r="1" spans="1:30" ht="18">
      <c r="A1" s="12" t="s">
        <v>24829</v>
      </c>
      <c r="B1" s="12"/>
      <c r="C1" s="12"/>
      <c r="D1" s="12"/>
      <c r="E1" s="12"/>
      <c r="F1" s="12"/>
      <c r="G1" s="12"/>
      <c r="H1" s="12"/>
    </row>
    <row r="3" spans="1:30" s="6" customFormat="1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2" t="s">
        <v>8</v>
      </c>
      <c r="J3" s="2" t="s">
        <v>9</v>
      </c>
      <c r="K3" s="2" t="s">
        <v>10</v>
      </c>
      <c r="L3" s="2" t="s">
        <v>11</v>
      </c>
      <c r="M3" s="2" t="s">
        <v>12</v>
      </c>
      <c r="N3" s="2" t="s">
        <v>13</v>
      </c>
      <c r="O3" s="2" t="s">
        <v>14</v>
      </c>
      <c r="P3" s="2" t="s">
        <v>15</v>
      </c>
      <c r="Q3" s="2" t="s">
        <v>16</v>
      </c>
      <c r="R3" s="2" t="s">
        <v>17</v>
      </c>
      <c r="S3" s="2" t="s">
        <v>18</v>
      </c>
      <c r="T3" s="2" t="s">
        <v>19</v>
      </c>
      <c r="U3" s="2" t="s">
        <v>20</v>
      </c>
      <c r="V3" s="2" t="s">
        <v>21</v>
      </c>
      <c r="W3" s="2" t="s">
        <v>22</v>
      </c>
      <c r="X3" s="2" t="s">
        <v>23</v>
      </c>
      <c r="Y3" s="2" t="s">
        <v>24</v>
      </c>
      <c r="Z3" s="2" t="s">
        <v>25</v>
      </c>
      <c r="AA3" s="2" t="s">
        <v>26</v>
      </c>
      <c r="AB3" s="2" t="s">
        <v>27</v>
      </c>
      <c r="AC3" s="2" t="s">
        <v>28</v>
      </c>
      <c r="AD3" s="2" t="s">
        <v>29</v>
      </c>
    </row>
    <row r="4" spans="1:30" s="5" customFormat="1">
      <c r="A4" s="1" t="s">
        <v>162</v>
      </c>
      <c r="B4" s="1">
        <v>55.006177353734401</v>
      </c>
      <c r="C4" s="1">
        <v>52.7186234334402</v>
      </c>
      <c r="D4" s="1">
        <v>57.933229774542198</v>
      </c>
      <c r="E4" s="1">
        <v>108.73275799116701</v>
      </c>
      <c r="F4" s="1">
        <v>155.67862584528501</v>
      </c>
      <c r="G4" s="1">
        <v>217.37900990029601</v>
      </c>
      <c r="H4" s="1">
        <v>-1.2299</v>
      </c>
      <c r="I4" s="3">
        <v>7.8230000000000001E-5</v>
      </c>
      <c r="J4" s="1">
        <v>1.0904E-2</v>
      </c>
      <c r="K4" s="1" t="s">
        <v>163</v>
      </c>
      <c r="L4" s="1" t="s">
        <v>50</v>
      </c>
      <c r="M4" s="1" t="s">
        <v>39</v>
      </c>
      <c r="N4" s="1">
        <v>6779749</v>
      </c>
      <c r="O4" s="1">
        <v>6781491</v>
      </c>
      <c r="P4" s="1">
        <v>1674</v>
      </c>
      <c r="Q4" s="1" t="s">
        <v>34</v>
      </c>
      <c r="R4" s="1" t="s">
        <v>35</v>
      </c>
      <c r="S4" s="1">
        <v>71</v>
      </c>
      <c r="T4" s="1">
        <v>42</v>
      </c>
      <c r="U4" s="1">
        <v>59</v>
      </c>
      <c r="V4" s="1">
        <v>141</v>
      </c>
      <c r="W4" s="1">
        <v>135</v>
      </c>
      <c r="X4" s="1">
        <v>189</v>
      </c>
      <c r="Y4" s="1">
        <v>2.17765848765786</v>
      </c>
      <c r="Z4" s="1">
        <v>1.60327746854083</v>
      </c>
      <c r="AA4" s="1">
        <v>2.1076842973015602</v>
      </c>
      <c r="AB4" s="1">
        <v>4.9696330204208099</v>
      </c>
      <c r="AC4" s="1">
        <v>4.5798386919992398</v>
      </c>
      <c r="AD4" s="1">
        <v>6.2931492475220301</v>
      </c>
    </row>
    <row r="5" spans="1:30" s="5" customFormat="1">
      <c r="A5" s="1" t="s">
        <v>164</v>
      </c>
      <c r="B5" s="1">
        <v>2.32420467691836</v>
      </c>
      <c r="C5" s="1">
        <v>6.2760265992190698</v>
      </c>
      <c r="D5" s="1">
        <v>3.9276765948842201</v>
      </c>
      <c r="E5" s="1">
        <v>187.39049781456399</v>
      </c>
      <c r="F5" s="1">
        <v>164.90402589537601</v>
      </c>
      <c r="G5" s="1">
        <v>35.654758237614701</v>
      </c>
      <c r="H5" s="1">
        <v>-2.4738000000000002</v>
      </c>
      <c r="I5" s="3">
        <v>1.7487999999999999E-10</v>
      </c>
      <c r="J5" s="3">
        <v>6.8084000000000003E-8</v>
      </c>
      <c r="K5" s="1" t="s">
        <v>165</v>
      </c>
      <c r="L5" s="1" t="s">
        <v>32</v>
      </c>
      <c r="M5" s="1" t="s">
        <v>39</v>
      </c>
      <c r="N5" s="1">
        <v>14094589</v>
      </c>
      <c r="O5" s="1">
        <v>14098053</v>
      </c>
      <c r="P5" s="1">
        <v>3465</v>
      </c>
      <c r="Q5" s="1" t="s">
        <v>34</v>
      </c>
      <c r="R5" s="1" t="s">
        <v>35</v>
      </c>
      <c r="S5" s="1">
        <v>3</v>
      </c>
      <c r="T5" s="1">
        <v>5</v>
      </c>
      <c r="U5" s="1">
        <v>4</v>
      </c>
      <c r="V5" s="1">
        <v>243</v>
      </c>
      <c r="W5" s="1">
        <v>143</v>
      </c>
      <c r="X5" s="1">
        <v>31</v>
      </c>
      <c r="Y5" s="1">
        <v>4.4998831125887297E-2</v>
      </c>
      <c r="Z5" s="1">
        <v>9.3342183907785703E-2</v>
      </c>
      <c r="AA5" s="1">
        <v>6.9881479991935197E-2</v>
      </c>
      <c r="AB5" s="1">
        <v>4.1885146149696997</v>
      </c>
      <c r="AC5" s="1">
        <v>2.37247150705611</v>
      </c>
      <c r="AD5" s="1">
        <v>0.50479666348388397</v>
      </c>
    </row>
    <row r="6" spans="1:30" s="5" customFormat="1">
      <c r="A6" s="1" t="s">
        <v>166</v>
      </c>
      <c r="B6" s="1">
        <v>3.87367446153059</v>
      </c>
      <c r="C6" s="1">
        <v>6.2760265992190698</v>
      </c>
      <c r="D6" s="1">
        <v>0</v>
      </c>
      <c r="E6" s="1">
        <v>80.971202759379594</v>
      </c>
      <c r="F6" s="1">
        <v>107.245275582308</v>
      </c>
      <c r="G6" s="1">
        <v>65.558749017549502</v>
      </c>
      <c r="H6" s="1">
        <v>-2.6545999999999998</v>
      </c>
      <c r="I6" s="3">
        <v>2.2012E-12</v>
      </c>
      <c r="J6" s="3">
        <v>1.0804999999999999E-9</v>
      </c>
      <c r="K6" s="1" t="s">
        <v>167</v>
      </c>
      <c r="L6" s="1" t="s">
        <v>42</v>
      </c>
      <c r="M6" s="1" t="s">
        <v>33</v>
      </c>
      <c r="N6" s="1">
        <v>9426784</v>
      </c>
      <c r="O6" s="1">
        <v>9427917</v>
      </c>
      <c r="P6" s="1">
        <v>1074</v>
      </c>
      <c r="Q6" s="1" t="s">
        <v>34</v>
      </c>
      <c r="R6" s="1" t="s">
        <v>35</v>
      </c>
      <c r="S6" s="1">
        <v>5</v>
      </c>
      <c r="T6" s="1">
        <v>5</v>
      </c>
      <c r="U6" s="1">
        <v>0</v>
      </c>
      <c r="V6" s="1">
        <v>105</v>
      </c>
      <c r="W6" s="1">
        <v>93</v>
      </c>
      <c r="X6" s="1">
        <v>57</v>
      </c>
      <c r="Y6" s="1">
        <v>0.26909678361969303</v>
      </c>
      <c r="Z6" s="1">
        <v>0.33491645232321798</v>
      </c>
      <c r="AA6" s="1">
        <v>0</v>
      </c>
      <c r="AB6" s="1">
        <v>6.4938400166478303</v>
      </c>
      <c r="AC6" s="1">
        <v>5.5361320541022296</v>
      </c>
      <c r="AD6" s="1">
        <v>3.3303368434775198</v>
      </c>
    </row>
    <row r="7" spans="1:30" s="5" customFormat="1">
      <c r="A7" s="1" t="s">
        <v>168</v>
      </c>
      <c r="B7" s="1">
        <v>117.75970363053</v>
      </c>
      <c r="C7" s="1">
        <v>263.593117167201</v>
      </c>
      <c r="D7" s="1">
        <v>65.788582964310706</v>
      </c>
      <c r="E7" s="1">
        <v>1457.48164966883</v>
      </c>
      <c r="F7" s="1">
        <v>1965.0102106693801</v>
      </c>
      <c r="G7" s="1">
        <v>1495.1995389967401</v>
      </c>
      <c r="H7" s="1">
        <v>-2.4563000000000001</v>
      </c>
      <c r="I7" s="3">
        <v>2.8562999999999999E-12</v>
      </c>
      <c r="J7" s="3">
        <v>1.3437E-9</v>
      </c>
      <c r="K7" s="1" t="s">
        <v>169</v>
      </c>
      <c r="L7" s="1" t="s">
        <v>47</v>
      </c>
      <c r="M7" s="1" t="s">
        <v>33</v>
      </c>
      <c r="N7" s="1">
        <v>12490291</v>
      </c>
      <c r="O7" s="1">
        <v>12492982</v>
      </c>
      <c r="P7" s="1">
        <v>2625</v>
      </c>
      <c r="Q7" s="1" t="s">
        <v>34</v>
      </c>
      <c r="R7" s="1" t="s">
        <v>35</v>
      </c>
      <c r="S7" s="1">
        <v>152</v>
      </c>
      <c r="T7" s="1">
        <v>210</v>
      </c>
      <c r="U7" s="1">
        <v>67</v>
      </c>
      <c r="V7" s="1">
        <v>1890</v>
      </c>
      <c r="W7" s="1">
        <v>1704</v>
      </c>
      <c r="X7" s="1">
        <v>1300</v>
      </c>
      <c r="Y7" s="1">
        <v>2.97304277326662</v>
      </c>
      <c r="Z7" s="1">
        <v>5.1121647282616101</v>
      </c>
      <c r="AA7" s="1">
        <v>1.5263512859838499</v>
      </c>
      <c r="AB7" s="1">
        <v>42.480846006048203</v>
      </c>
      <c r="AC7" s="1">
        <v>36.8648227148446</v>
      </c>
      <c r="AD7" s="1">
        <v>27.604235610899401</v>
      </c>
    </row>
    <row r="8" spans="1:30" s="5" customFormat="1">
      <c r="A8" s="1" t="s">
        <v>170</v>
      </c>
      <c r="B8" s="1">
        <v>2816.1613335327402</v>
      </c>
      <c r="C8" s="1">
        <v>3769.3815754909701</v>
      </c>
      <c r="D8" s="1">
        <v>1455.2041784046</v>
      </c>
      <c r="E8" s="1">
        <v>27286.524175598901</v>
      </c>
      <c r="F8" s="1">
        <v>45706.091373169504</v>
      </c>
      <c r="G8" s="1">
        <v>39283.492503410598</v>
      </c>
      <c r="H8" s="1">
        <v>-2.9630999999999998</v>
      </c>
      <c r="I8" s="3">
        <v>3.3350999999999999E-20</v>
      </c>
      <c r="J8" s="3">
        <v>2.8964000000000001E-17</v>
      </c>
      <c r="K8" s="1" t="s">
        <v>171</v>
      </c>
      <c r="L8" s="1" t="s">
        <v>42</v>
      </c>
      <c r="M8" s="1" t="s">
        <v>33</v>
      </c>
      <c r="N8" s="1">
        <v>898500</v>
      </c>
      <c r="O8" s="1">
        <v>901316</v>
      </c>
      <c r="P8" s="1">
        <v>2749</v>
      </c>
      <c r="Q8" s="1" t="s">
        <v>34</v>
      </c>
      <c r="R8" s="1" t="s">
        <v>35</v>
      </c>
      <c r="S8" s="1">
        <v>3635</v>
      </c>
      <c r="T8" s="1">
        <v>3003</v>
      </c>
      <c r="U8" s="1">
        <v>1482</v>
      </c>
      <c r="V8" s="1">
        <v>35384</v>
      </c>
      <c r="W8" s="1">
        <v>39635</v>
      </c>
      <c r="X8" s="1">
        <v>34155</v>
      </c>
      <c r="Y8" s="1">
        <v>69.717679138478502</v>
      </c>
      <c r="Z8" s="1">
        <v>71.683931074755293</v>
      </c>
      <c r="AA8" s="1">
        <v>33.106161889276102</v>
      </c>
      <c r="AB8" s="1">
        <v>779.86461580023797</v>
      </c>
      <c r="AC8" s="1">
        <v>840.81869305627004</v>
      </c>
      <c r="AD8" s="1">
        <v>711.16045562970999</v>
      </c>
    </row>
    <row r="9" spans="1:30" s="5" customFormat="1">
      <c r="A9" s="1" t="s">
        <v>172</v>
      </c>
      <c r="B9" s="1">
        <v>484.98404258363001</v>
      </c>
      <c r="C9" s="1">
        <v>599.988142885343</v>
      </c>
      <c r="D9" s="1">
        <v>314.21412759073797</v>
      </c>
      <c r="E9" s="1">
        <v>6035.8247999777504</v>
      </c>
      <c r="F9" s="1">
        <v>9296.8969004791797</v>
      </c>
      <c r="G9" s="1">
        <v>9616.4333427321308</v>
      </c>
      <c r="H9" s="1">
        <v>-3.4397000000000002</v>
      </c>
      <c r="I9" s="3">
        <v>8.8391E-32</v>
      </c>
      <c r="J9" s="3">
        <v>1.9959E-28</v>
      </c>
      <c r="K9" s="1" t="s">
        <v>173</v>
      </c>
      <c r="L9" s="1" t="s">
        <v>32</v>
      </c>
      <c r="M9" s="1" t="s">
        <v>33</v>
      </c>
      <c r="N9" s="1">
        <v>12129393</v>
      </c>
      <c r="O9" s="1">
        <v>12131869</v>
      </c>
      <c r="P9" s="1">
        <v>2477</v>
      </c>
      <c r="Q9" s="1" t="s">
        <v>34</v>
      </c>
      <c r="R9" s="1" t="s">
        <v>35</v>
      </c>
      <c r="S9" s="1">
        <v>626</v>
      </c>
      <c r="T9" s="1">
        <v>478</v>
      </c>
      <c r="U9" s="1">
        <v>320</v>
      </c>
      <c r="V9" s="1">
        <v>7827</v>
      </c>
      <c r="W9" s="1">
        <v>8062</v>
      </c>
      <c r="X9" s="1">
        <v>8361</v>
      </c>
      <c r="Y9" s="1">
        <v>13.4425491898632</v>
      </c>
      <c r="Z9" s="1">
        <v>12.7750666045015</v>
      </c>
      <c r="AA9" s="1">
        <v>8.00348995440884</v>
      </c>
      <c r="AB9" s="1">
        <v>193.141863986093</v>
      </c>
      <c r="AC9" s="1">
        <v>191.485143551959</v>
      </c>
      <c r="AD9" s="1">
        <v>194.91278563834399</v>
      </c>
    </row>
    <row r="10" spans="1:30" s="5" customFormat="1">
      <c r="A10" s="1" t="s">
        <v>174</v>
      </c>
      <c r="B10" s="1">
        <v>0</v>
      </c>
      <c r="C10" s="1">
        <v>0</v>
      </c>
      <c r="D10" s="1">
        <v>0</v>
      </c>
      <c r="E10" s="1">
        <v>411.79640260484501</v>
      </c>
      <c r="F10" s="1">
        <v>2301.7373124976998</v>
      </c>
      <c r="G10" s="1">
        <v>914.37202577108599</v>
      </c>
      <c r="H10" s="1">
        <v>-4.0031999999999996</v>
      </c>
      <c r="I10" s="3">
        <v>2.1456000000000002E-25</v>
      </c>
      <c r="J10" s="3">
        <v>3.4606000000000001E-22</v>
      </c>
      <c r="K10" s="1" t="s">
        <v>175</v>
      </c>
      <c r="L10" s="1" t="s">
        <v>47</v>
      </c>
      <c r="M10" s="1" t="s">
        <v>33</v>
      </c>
      <c r="N10" s="1">
        <v>356509</v>
      </c>
      <c r="O10" s="1">
        <v>361245</v>
      </c>
      <c r="P10" s="1">
        <v>2038</v>
      </c>
      <c r="Q10" s="1" t="s">
        <v>34</v>
      </c>
      <c r="R10" s="1" t="s">
        <v>35</v>
      </c>
      <c r="S10" s="1">
        <v>0</v>
      </c>
      <c r="T10" s="1">
        <v>0</v>
      </c>
      <c r="U10" s="1">
        <v>0</v>
      </c>
      <c r="V10" s="1">
        <v>534</v>
      </c>
      <c r="W10" s="1">
        <v>1996</v>
      </c>
      <c r="X10" s="1">
        <v>795</v>
      </c>
      <c r="Y10" s="1">
        <v>0</v>
      </c>
      <c r="Z10" s="1">
        <v>0</v>
      </c>
      <c r="AA10" s="1">
        <v>0</v>
      </c>
      <c r="AB10" s="1">
        <v>15.459581675410099</v>
      </c>
      <c r="AC10" s="1">
        <v>55.619646497771399</v>
      </c>
      <c r="AD10" s="1">
        <v>21.743258545518099</v>
      </c>
    </row>
    <row r="11" spans="1:30" s="5" customFormat="1">
      <c r="A11" s="1" t="s">
        <v>176</v>
      </c>
      <c r="B11" s="1">
        <v>32.538865476856998</v>
      </c>
      <c r="C11" s="1">
        <v>42.676980874689697</v>
      </c>
      <c r="D11" s="1">
        <v>20.620302123142199</v>
      </c>
      <c r="E11" s="1">
        <v>101.79236918322</v>
      </c>
      <c r="F11" s="1">
        <v>146.45322579519399</v>
      </c>
      <c r="G11" s="1">
        <v>123.066423594347</v>
      </c>
      <c r="H11" s="1">
        <v>-1.5224</v>
      </c>
      <c r="I11" s="3">
        <v>2.5851999999999998E-6</v>
      </c>
      <c r="J11" s="1">
        <v>5.8374000000000002E-4</v>
      </c>
      <c r="K11" s="1" t="s">
        <v>177</v>
      </c>
      <c r="L11" s="1" t="s">
        <v>38</v>
      </c>
      <c r="M11" s="1" t="s">
        <v>33</v>
      </c>
      <c r="N11" s="1">
        <v>12375733</v>
      </c>
      <c r="O11" s="1">
        <v>12376572</v>
      </c>
      <c r="P11" s="1">
        <v>840</v>
      </c>
      <c r="Q11" s="1" t="s">
        <v>34</v>
      </c>
      <c r="R11" s="1" t="s">
        <v>35</v>
      </c>
      <c r="S11" s="1">
        <v>42</v>
      </c>
      <c r="T11" s="1">
        <v>34</v>
      </c>
      <c r="U11" s="1">
        <v>21</v>
      </c>
      <c r="V11" s="1">
        <v>132</v>
      </c>
      <c r="W11" s="1">
        <v>127</v>
      </c>
      <c r="X11" s="1">
        <v>107</v>
      </c>
      <c r="Y11" s="1">
        <v>2.56718331573187</v>
      </c>
      <c r="Z11" s="1">
        <v>2.5865119160847398</v>
      </c>
      <c r="AA11" s="1">
        <v>1.49502691257746</v>
      </c>
      <c r="AB11" s="1">
        <v>9.2716132156057594</v>
      </c>
      <c r="AC11" s="1">
        <v>8.5861071097147708</v>
      </c>
      <c r="AD11" s="1">
        <v>7.1001279095342102</v>
      </c>
    </row>
    <row r="12" spans="1:30" s="5" customFormat="1">
      <c r="A12" s="1" t="s">
        <v>178</v>
      </c>
      <c r="B12" s="1">
        <v>284.32770547634499</v>
      </c>
      <c r="C12" s="1">
        <v>539.73828753283999</v>
      </c>
      <c r="D12" s="1">
        <v>307.34069354969</v>
      </c>
      <c r="E12" s="1">
        <v>2353.5629602059698</v>
      </c>
      <c r="F12" s="1">
        <v>2874.8652906095999</v>
      </c>
      <c r="G12" s="1">
        <v>3265.2857624705798</v>
      </c>
      <c r="H12" s="1">
        <v>-2.4256000000000002</v>
      </c>
      <c r="I12" s="3">
        <v>6.2645999999999998E-17</v>
      </c>
      <c r="J12" s="3">
        <v>4.7151000000000003E-14</v>
      </c>
      <c r="K12" s="1" t="s">
        <v>179</v>
      </c>
      <c r="L12" s="1" t="s">
        <v>42</v>
      </c>
      <c r="M12" s="1" t="s">
        <v>39</v>
      </c>
      <c r="N12" s="1">
        <v>9747839</v>
      </c>
      <c r="O12" s="1">
        <v>9750071</v>
      </c>
      <c r="P12" s="1">
        <v>1805</v>
      </c>
      <c r="Q12" s="1" t="s">
        <v>34</v>
      </c>
      <c r="R12" s="1" t="s">
        <v>35</v>
      </c>
      <c r="S12" s="1">
        <v>367</v>
      </c>
      <c r="T12" s="1">
        <v>430</v>
      </c>
      <c r="U12" s="1">
        <v>313</v>
      </c>
      <c r="V12" s="1">
        <v>3052</v>
      </c>
      <c r="W12" s="1">
        <v>2493</v>
      </c>
      <c r="X12" s="1">
        <v>2839</v>
      </c>
      <c r="Y12" s="1">
        <v>10.4394047299013</v>
      </c>
      <c r="Z12" s="1">
        <v>15.223205215737501</v>
      </c>
      <c r="AA12" s="1">
        <v>10.3699373659113</v>
      </c>
      <c r="AB12" s="1">
        <v>99.762651593151105</v>
      </c>
      <c r="AC12" s="1">
        <v>78.436271165380006</v>
      </c>
      <c r="AD12" s="1">
        <v>87.6697700237699</v>
      </c>
    </row>
    <row r="13" spans="1:30" s="5" customFormat="1">
      <c r="A13" s="1" t="s">
        <v>180</v>
      </c>
      <c r="B13" s="1">
        <v>292.07505439940701</v>
      </c>
      <c r="C13" s="1">
        <v>291.207634203765</v>
      </c>
      <c r="D13" s="1">
        <v>259.22665526235801</v>
      </c>
      <c r="E13" s="1">
        <v>592.24651161146198</v>
      </c>
      <c r="F13" s="1">
        <v>740.33835401980105</v>
      </c>
      <c r="G13" s="1">
        <v>563.57521085261897</v>
      </c>
      <c r="H13" s="1">
        <v>-1.0543</v>
      </c>
      <c r="I13" s="3">
        <v>6.1715000000000001E-6</v>
      </c>
      <c r="J13" s="1">
        <v>1.2668E-3</v>
      </c>
      <c r="K13" s="1" t="s">
        <v>181</v>
      </c>
      <c r="L13" s="1" t="s">
        <v>38</v>
      </c>
      <c r="M13" s="1" t="s">
        <v>39</v>
      </c>
      <c r="N13" s="1">
        <v>16186156</v>
      </c>
      <c r="O13" s="1">
        <v>16189564</v>
      </c>
      <c r="P13" s="1">
        <v>3336</v>
      </c>
      <c r="Q13" s="1" t="s">
        <v>34</v>
      </c>
      <c r="R13" s="1" t="s">
        <v>35</v>
      </c>
      <c r="S13" s="1">
        <v>377</v>
      </c>
      <c r="T13" s="1">
        <v>232</v>
      </c>
      <c r="U13" s="1">
        <v>264</v>
      </c>
      <c r="V13" s="1">
        <v>768</v>
      </c>
      <c r="W13" s="1">
        <v>642</v>
      </c>
      <c r="X13" s="1">
        <v>490</v>
      </c>
      <c r="Y13" s="1">
        <v>11.073548169690101</v>
      </c>
      <c r="Z13" s="1">
        <v>8.4812801555827608</v>
      </c>
      <c r="AA13" s="1">
        <v>9.0317415313604208</v>
      </c>
      <c r="AB13" s="1">
        <v>25.922713047169001</v>
      </c>
      <c r="AC13" s="1">
        <v>20.857654381732001</v>
      </c>
      <c r="AD13" s="1">
        <v>15.6248671248545</v>
      </c>
    </row>
    <row r="14" spans="1:30" s="5" customFormat="1">
      <c r="A14" s="1" t="s">
        <v>182</v>
      </c>
      <c r="B14" s="1">
        <v>38.736744615305902</v>
      </c>
      <c r="C14" s="1">
        <v>66.525881951722099</v>
      </c>
      <c r="D14" s="1">
        <v>34.367170205236903</v>
      </c>
      <c r="E14" s="1">
        <v>124.926998543043</v>
      </c>
      <c r="F14" s="1">
        <v>251.39215136497899</v>
      </c>
      <c r="G14" s="1">
        <v>164.471949289642</v>
      </c>
      <c r="H14" s="1">
        <v>-1.4766999999999999</v>
      </c>
      <c r="I14" s="3">
        <v>1.0767999999999999E-5</v>
      </c>
      <c r="J14" s="1">
        <v>1.9296999999999999E-3</v>
      </c>
      <c r="K14" s="1" t="s">
        <v>183</v>
      </c>
      <c r="L14" s="1" t="s">
        <v>47</v>
      </c>
      <c r="M14" s="1" t="s">
        <v>39</v>
      </c>
      <c r="N14" s="1">
        <v>11168030</v>
      </c>
      <c r="O14" s="1">
        <v>11169058</v>
      </c>
      <c r="P14" s="1">
        <v>950</v>
      </c>
      <c r="Q14" s="1" t="s">
        <v>34</v>
      </c>
      <c r="R14" s="1" t="s">
        <v>35</v>
      </c>
      <c r="S14" s="1">
        <v>50</v>
      </c>
      <c r="T14" s="1">
        <v>53</v>
      </c>
      <c r="U14" s="1">
        <v>35</v>
      </c>
      <c r="V14" s="1">
        <v>162</v>
      </c>
      <c r="W14" s="1">
        <v>218</v>
      </c>
      <c r="X14" s="1">
        <v>143</v>
      </c>
      <c r="Y14" s="1">
        <v>2.7022982270861799</v>
      </c>
      <c r="Z14" s="1">
        <v>3.5650622447087499</v>
      </c>
      <c r="AA14" s="1">
        <v>2.20319755537732</v>
      </c>
      <c r="AB14" s="1">
        <v>10.061253001432499</v>
      </c>
      <c r="AC14" s="1">
        <v>13.031810476013</v>
      </c>
      <c r="AD14" s="1">
        <v>8.3902347712075702</v>
      </c>
    </row>
    <row r="15" spans="1:30" s="5" customFormat="1">
      <c r="A15" s="1" t="s">
        <v>184</v>
      </c>
      <c r="B15" s="1">
        <v>63.528261169101697</v>
      </c>
      <c r="C15" s="1">
        <v>35.1457489556268</v>
      </c>
      <c r="D15" s="1">
        <v>49.0959574360527</v>
      </c>
      <c r="E15" s="1">
        <v>123.38468991905501</v>
      </c>
      <c r="F15" s="1">
        <v>198.34610107695599</v>
      </c>
      <c r="G15" s="1">
        <v>131.117498035099</v>
      </c>
      <c r="H15" s="1">
        <v>-1.2650999999999999</v>
      </c>
      <c r="I15" s="3">
        <v>7.0079000000000004E-5</v>
      </c>
      <c r="J15" s="1">
        <v>1.0144E-2</v>
      </c>
      <c r="K15" s="1" t="s">
        <v>185</v>
      </c>
      <c r="L15" s="1" t="s">
        <v>47</v>
      </c>
      <c r="M15" s="1" t="s">
        <v>39</v>
      </c>
      <c r="N15" s="1">
        <v>6991612</v>
      </c>
      <c r="O15" s="1">
        <v>7009869</v>
      </c>
      <c r="P15" s="1">
        <v>2123</v>
      </c>
      <c r="Q15" s="1" t="s">
        <v>34</v>
      </c>
      <c r="R15" s="1" t="s">
        <v>35</v>
      </c>
      <c r="S15" s="1">
        <v>82</v>
      </c>
      <c r="T15" s="1">
        <v>28</v>
      </c>
      <c r="U15" s="1">
        <v>50</v>
      </c>
      <c r="V15" s="1">
        <v>160</v>
      </c>
      <c r="W15" s="1">
        <v>172</v>
      </c>
      <c r="X15" s="1">
        <v>114</v>
      </c>
      <c r="Y15" s="1">
        <v>2.5332013464502201</v>
      </c>
      <c r="Z15" s="1">
        <v>1.0765689860960099</v>
      </c>
      <c r="AA15" s="1">
        <v>1.79906969022559</v>
      </c>
      <c r="AB15" s="1">
        <v>5.6800168479807702</v>
      </c>
      <c r="AC15" s="1">
        <v>5.8771840928375303</v>
      </c>
      <c r="AD15" s="1">
        <v>3.8232747878189501</v>
      </c>
    </row>
    <row r="16" spans="1:30" s="5" customFormat="1">
      <c r="A16" s="1" t="s">
        <v>186</v>
      </c>
      <c r="B16" s="1">
        <v>495.05559618361002</v>
      </c>
      <c r="C16" s="1">
        <v>566.09759924955995</v>
      </c>
      <c r="D16" s="1">
        <v>567.54926796076995</v>
      </c>
      <c r="E16" s="1">
        <v>966.25635292859704</v>
      </c>
      <c r="F16" s="1">
        <v>1457.6132079143699</v>
      </c>
      <c r="G16" s="1">
        <v>1490.5989250306</v>
      </c>
      <c r="H16" s="1">
        <v>-1.1149</v>
      </c>
      <c r="I16" s="3">
        <v>1.0122999999999999E-5</v>
      </c>
      <c r="J16" s="1">
        <v>1.8577000000000001E-3</v>
      </c>
      <c r="K16" s="1" t="s">
        <v>187</v>
      </c>
      <c r="L16" s="1" t="s">
        <v>32</v>
      </c>
      <c r="M16" s="1" t="s">
        <v>33</v>
      </c>
      <c r="N16" s="1">
        <v>12177601</v>
      </c>
      <c r="O16" s="1">
        <v>12183347</v>
      </c>
      <c r="P16" s="1">
        <v>1899</v>
      </c>
      <c r="Q16" s="1" t="s">
        <v>34</v>
      </c>
      <c r="R16" s="1" t="s">
        <v>35</v>
      </c>
      <c r="S16" s="1">
        <v>639</v>
      </c>
      <c r="T16" s="1">
        <v>451</v>
      </c>
      <c r="U16" s="1">
        <v>578</v>
      </c>
      <c r="V16" s="1">
        <v>1253</v>
      </c>
      <c r="W16" s="1">
        <v>1264</v>
      </c>
      <c r="X16" s="1">
        <v>1296</v>
      </c>
      <c r="Y16" s="1">
        <v>19.0194798695961</v>
      </c>
      <c r="Z16" s="1">
        <v>16.707147046709999</v>
      </c>
      <c r="AA16" s="1">
        <v>20.037694039878801</v>
      </c>
      <c r="AB16" s="1">
        <v>42.857085382913397</v>
      </c>
      <c r="AC16" s="1">
        <v>41.613078100243101</v>
      </c>
      <c r="AD16" s="1">
        <v>41.877194893324202</v>
      </c>
    </row>
    <row r="17" spans="1:30" s="5" customFormat="1">
      <c r="A17" s="1" t="s">
        <v>188</v>
      </c>
      <c r="B17" s="1">
        <v>110.787089599775</v>
      </c>
      <c r="C17" s="1">
        <v>112.96847878594301</v>
      </c>
      <c r="D17" s="1">
        <v>74.625855302800204</v>
      </c>
      <c r="E17" s="1">
        <v>173.509720198671</v>
      </c>
      <c r="F17" s="1">
        <v>412.83665224157102</v>
      </c>
      <c r="G17" s="1">
        <v>453.16047566516698</v>
      </c>
      <c r="H17" s="1">
        <v>-1.3574999999999999</v>
      </c>
      <c r="I17" s="3">
        <v>5.2024999999999997E-5</v>
      </c>
      <c r="J17" s="1">
        <v>8.0461000000000005E-3</v>
      </c>
      <c r="K17" s="1" t="s">
        <v>189</v>
      </c>
      <c r="L17" s="1" t="s">
        <v>42</v>
      </c>
      <c r="M17" s="1" t="s">
        <v>33</v>
      </c>
      <c r="N17" s="1">
        <v>16365903</v>
      </c>
      <c r="O17" s="1">
        <v>16367039</v>
      </c>
      <c r="P17" s="1">
        <v>1073</v>
      </c>
      <c r="Q17" s="1" t="s">
        <v>34</v>
      </c>
      <c r="R17" s="1" t="s">
        <v>35</v>
      </c>
      <c r="S17" s="1">
        <v>143</v>
      </c>
      <c r="T17" s="1">
        <v>90</v>
      </c>
      <c r="U17" s="1">
        <v>76</v>
      </c>
      <c r="V17" s="1">
        <v>225</v>
      </c>
      <c r="W17" s="1">
        <v>358</v>
      </c>
      <c r="X17" s="1">
        <v>394</v>
      </c>
      <c r="Y17" s="1">
        <v>7.0462037264809396</v>
      </c>
      <c r="Z17" s="1">
        <v>5.5193717075761102</v>
      </c>
      <c r="AA17" s="1">
        <v>4.36169080060988</v>
      </c>
      <c r="AB17" s="1">
        <v>12.740176945191999</v>
      </c>
      <c r="AC17" s="1">
        <v>19.511343494743802</v>
      </c>
      <c r="AD17" s="1">
        <v>21.076096766995899</v>
      </c>
    </row>
    <row r="18" spans="1:30" s="5" customFormat="1">
      <c r="A18" s="1" t="s">
        <v>190</v>
      </c>
      <c r="B18" s="1">
        <v>269.60774252252901</v>
      </c>
      <c r="C18" s="1">
        <v>204.59846713454201</v>
      </c>
      <c r="D18" s="1">
        <v>255.29897866747399</v>
      </c>
      <c r="E18" s="1">
        <v>510.50415454008902</v>
      </c>
      <c r="F18" s="1">
        <v>981.35193032842801</v>
      </c>
      <c r="G18" s="1">
        <v>707.34439729461303</v>
      </c>
      <c r="H18" s="1">
        <v>-1.3338000000000001</v>
      </c>
      <c r="I18" s="3">
        <v>3.3344000000000002E-6</v>
      </c>
      <c r="J18" s="1">
        <v>7.3815999999999997E-4</v>
      </c>
      <c r="K18" s="1" t="s">
        <v>191</v>
      </c>
      <c r="L18" s="1" t="s">
        <v>32</v>
      </c>
      <c r="M18" s="1" t="s">
        <v>33</v>
      </c>
      <c r="N18" s="1">
        <v>21962401</v>
      </c>
      <c r="O18" s="1">
        <v>21969964</v>
      </c>
      <c r="P18" s="1">
        <v>4509</v>
      </c>
      <c r="Q18" s="1" t="s">
        <v>34</v>
      </c>
      <c r="R18" s="1" t="s">
        <v>35</v>
      </c>
      <c r="S18" s="1">
        <v>348</v>
      </c>
      <c r="T18" s="1">
        <v>163</v>
      </c>
      <c r="U18" s="1">
        <v>260</v>
      </c>
      <c r="V18" s="1">
        <v>662</v>
      </c>
      <c r="W18" s="1">
        <v>851</v>
      </c>
      <c r="X18" s="1">
        <v>615</v>
      </c>
      <c r="Y18" s="1">
        <v>3.9635305850696101</v>
      </c>
      <c r="Z18" s="1">
        <v>2.3105669107881601</v>
      </c>
      <c r="AA18" s="1">
        <v>3.44904167941562</v>
      </c>
      <c r="AB18" s="1">
        <v>8.6643251676044795</v>
      </c>
      <c r="AC18" s="1">
        <v>10.7205611831084</v>
      </c>
      <c r="AD18" s="1">
        <v>7.6041887694262602</v>
      </c>
    </row>
    <row r="19" spans="1:30" s="5" customFormat="1">
      <c r="A19" s="1" t="s">
        <v>192</v>
      </c>
      <c r="B19" s="1">
        <v>0.77473489230611803</v>
      </c>
      <c r="C19" s="1">
        <v>2.5104106396876298</v>
      </c>
      <c r="D19" s="1">
        <v>0</v>
      </c>
      <c r="E19" s="1">
        <v>13.1096233038996</v>
      </c>
      <c r="F19" s="1">
        <v>31.1357251690571</v>
      </c>
      <c r="G19" s="1">
        <v>31.0541442714708</v>
      </c>
      <c r="H19" s="1">
        <v>-1.6539999999999999</v>
      </c>
      <c r="I19" s="3">
        <v>2.1151000000000001E-5</v>
      </c>
      <c r="J19" s="1">
        <v>3.6181E-3</v>
      </c>
      <c r="K19" s="1" t="s">
        <v>193</v>
      </c>
      <c r="L19" s="1" t="s">
        <v>42</v>
      </c>
      <c r="M19" s="1" t="s">
        <v>39</v>
      </c>
      <c r="N19" s="1">
        <v>6046516</v>
      </c>
      <c r="O19" s="1">
        <v>6048706</v>
      </c>
      <c r="P19" s="1">
        <v>2191</v>
      </c>
      <c r="Q19" s="1" t="s">
        <v>34</v>
      </c>
      <c r="R19" s="1" t="s">
        <v>35</v>
      </c>
      <c r="S19" s="1">
        <v>1</v>
      </c>
      <c r="T19" s="1">
        <v>2</v>
      </c>
      <c r="U19" s="1">
        <v>0</v>
      </c>
      <c r="V19" s="1">
        <v>17</v>
      </c>
      <c r="W19" s="1">
        <v>27</v>
      </c>
      <c r="X19" s="1">
        <v>27</v>
      </c>
      <c r="Y19" s="1">
        <v>3.3690069760260698E-2</v>
      </c>
      <c r="Z19" s="1">
        <v>8.3860969951797995E-2</v>
      </c>
      <c r="AA19" s="1">
        <v>0</v>
      </c>
      <c r="AB19" s="1">
        <v>0.65814958998871698</v>
      </c>
      <c r="AC19" s="1">
        <v>1.0061220433604601</v>
      </c>
      <c r="AD19" s="1">
        <v>0.98750767157404196</v>
      </c>
    </row>
    <row r="20" spans="1:30" s="5" customFormat="1">
      <c r="A20" s="1" t="s">
        <v>194</v>
      </c>
      <c r="B20" s="1">
        <v>347.08123175314103</v>
      </c>
      <c r="C20" s="1">
        <v>350.20228423642402</v>
      </c>
      <c r="D20" s="1">
        <v>175.76352762106899</v>
      </c>
      <c r="E20" s="1">
        <v>552.91764169976398</v>
      </c>
      <c r="F20" s="1">
        <v>2496.6238885558701</v>
      </c>
      <c r="G20" s="1">
        <v>1643.5693394048801</v>
      </c>
      <c r="H20" s="1">
        <v>-1.6253</v>
      </c>
      <c r="I20" s="3">
        <v>8.9230999999999993E-6</v>
      </c>
      <c r="J20" s="1">
        <v>1.7114000000000001E-3</v>
      </c>
      <c r="K20" s="1" t="s">
        <v>195</v>
      </c>
      <c r="L20" s="1" t="s">
        <v>47</v>
      </c>
      <c r="M20" s="1" t="s">
        <v>33</v>
      </c>
      <c r="N20" s="1">
        <v>5905746</v>
      </c>
      <c r="O20" s="1">
        <v>5908001</v>
      </c>
      <c r="P20" s="1">
        <v>1886</v>
      </c>
      <c r="Q20" s="1" t="s">
        <v>34</v>
      </c>
      <c r="R20" s="1" t="s">
        <v>35</v>
      </c>
      <c r="S20" s="1">
        <v>448</v>
      </c>
      <c r="T20" s="1">
        <v>279</v>
      </c>
      <c r="U20" s="1">
        <v>179</v>
      </c>
      <c r="V20" s="1">
        <v>717</v>
      </c>
      <c r="W20" s="1">
        <v>2165</v>
      </c>
      <c r="X20" s="1">
        <v>1429</v>
      </c>
      <c r="Y20" s="1">
        <v>12.652344614388101</v>
      </c>
      <c r="Z20" s="1">
        <v>9.8067516445612508</v>
      </c>
      <c r="AA20" s="1">
        <v>5.8880047822082702</v>
      </c>
      <c r="AB20" s="1">
        <v>23.269440308593499</v>
      </c>
      <c r="AC20" s="1">
        <v>67.629455184494901</v>
      </c>
      <c r="AD20" s="1">
        <v>43.8127013226432</v>
      </c>
    </row>
    <row r="21" spans="1:30" s="5" customFormat="1">
      <c r="A21" s="1" t="s">
        <v>196</v>
      </c>
      <c r="B21" s="1">
        <v>0.77473489230611803</v>
      </c>
      <c r="C21" s="1">
        <v>0</v>
      </c>
      <c r="D21" s="1">
        <v>0</v>
      </c>
      <c r="E21" s="1">
        <v>31.617326791757801</v>
      </c>
      <c r="F21" s="1">
        <v>14.9912750813978</v>
      </c>
      <c r="G21" s="1">
        <v>17.252302373039299</v>
      </c>
      <c r="H21" s="1">
        <v>-1.7081</v>
      </c>
      <c r="I21" s="3">
        <v>9.6816000000000006E-6</v>
      </c>
      <c r="J21" s="1">
        <v>1.8217999999999999E-3</v>
      </c>
      <c r="K21" s="1" t="s">
        <v>197</v>
      </c>
      <c r="L21" s="1" t="s">
        <v>47</v>
      </c>
      <c r="M21" s="1" t="s">
        <v>33</v>
      </c>
      <c r="N21" s="1">
        <v>9216872</v>
      </c>
      <c r="O21" s="1">
        <v>9217466</v>
      </c>
      <c r="P21" s="1">
        <v>542</v>
      </c>
      <c r="Q21" s="1" t="s">
        <v>34</v>
      </c>
      <c r="R21" s="1" t="s">
        <v>35</v>
      </c>
      <c r="S21" s="1">
        <v>1</v>
      </c>
      <c r="T21" s="1">
        <v>0</v>
      </c>
      <c r="U21" s="1">
        <v>0</v>
      </c>
      <c r="V21" s="1">
        <v>41</v>
      </c>
      <c r="W21" s="1">
        <v>13</v>
      </c>
      <c r="X21" s="1">
        <v>15</v>
      </c>
      <c r="Y21" s="1">
        <v>0.104145367778169</v>
      </c>
      <c r="Z21" s="1">
        <v>0</v>
      </c>
      <c r="AA21" s="1">
        <v>0</v>
      </c>
      <c r="AB21" s="1">
        <v>4.90679143071889</v>
      </c>
      <c r="AC21" s="1">
        <v>1.49750506521355</v>
      </c>
      <c r="AD21" s="1">
        <v>1.6959225732238401</v>
      </c>
    </row>
    <row r="22" spans="1:30" s="5" customFormat="1">
      <c r="A22" s="1" t="s">
        <v>198</v>
      </c>
      <c r="B22" s="1">
        <v>74.374549661387405</v>
      </c>
      <c r="C22" s="1">
        <v>208.36408309407301</v>
      </c>
      <c r="D22" s="1">
        <v>108.011106359316</v>
      </c>
      <c r="E22" s="1">
        <v>1054.9390988079199</v>
      </c>
      <c r="F22" s="1">
        <v>1532.5695833213599</v>
      </c>
      <c r="G22" s="1">
        <v>1843.69604693214</v>
      </c>
      <c r="H22" s="1">
        <v>-2.6398999999999999</v>
      </c>
      <c r="I22" s="3">
        <v>2.9041E-15</v>
      </c>
      <c r="J22" s="3">
        <v>2.0492000000000002E-12</v>
      </c>
      <c r="K22" s="1" t="s">
        <v>199</v>
      </c>
      <c r="L22" s="1" t="s">
        <v>47</v>
      </c>
      <c r="M22" s="1" t="s">
        <v>39</v>
      </c>
      <c r="N22" s="1">
        <v>11704310</v>
      </c>
      <c r="O22" s="1">
        <v>11705300</v>
      </c>
      <c r="P22" s="1">
        <v>913</v>
      </c>
      <c r="Q22" s="1" t="s">
        <v>34</v>
      </c>
      <c r="R22" s="1" t="s">
        <v>35</v>
      </c>
      <c r="S22" s="1">
        <v>96</v>
      </c>
      <c r="T22" s="1">
        <v>166</v>
      </c>
      <c r="U22" s="1">
        <v>110</v>
      </c>
      <c r="V22" s="1">
        <v>1368</v>
      </c>
      <c r="W22" s="1">
        <v>1329</v>
      </c>
      <c r="X22" s="1">
        <v>1603</v>
      </c>
      <c r="Y22" s="1">
        <v>6.3517937708829697</v>
      </c>
      <c r="Z22" s="1">
        <v>13.6697703751841</v>
      </c>
      <c r="AA22" s="1">
        <v>8.4769567208000502</v>
      </c>
      <c r="AB22" s="1">
        <v>104.012380684912</v>
      </c>
      <c r="AC22" s="1">
        <v>97.260192923544693</v>
      </c>
      <c r="AD22" s="1">
        <v>115.1419239901</v>
      </c>
    </row>
    <row r="23" spans="1:30" s="5" customFormat="1">
      <c r="A23" s="1" t="s">
        <v>200</v>
      </c>
      <c r="B23" s="1">
        <v>63.528261169101697</v>
      </c>
      <c r="C23" s="1">
        <v>46.442596834221099</v>
      </c>
      <c r="D23" s="1">
        <v>58.915148923263303</v>
      </c>
      <c r="E23" s="1">
        <v>90.996208815302793</v>
      </c>
      <c r="F23" s="1">
        <v>279.068351515252</v>
      </c>
      <c r="G23" s="1">
        <v>167.92240976425001</v>
      </c>
      <c r="H23" s="1">
        <v>-1.2077</v>
      </c>
      <c r="I23" s="1">
        <v>5.1776999999999997E-4</v>
      </c>
      <c r="J23" s="1">
        <v>4.5315000000000001E-2</v>
      </c>
      <c r="K23" s="1" t="s">
        <v>201</v>
      </c>
      <c r="L23" s="1" t="s">
        <v>47</v>
      </c>
      <c r="M23" s="1" t="s">
        <v>33</v>
      </c>
      <c r="N23" s="1">
        <v>17911462</v>
      </c>
      <c r="O23" s="1">
        <v>17924163</v>
      </c>
      <c r="P23" s="1">
        <v>4182</v>
      </c>
      <c r="Q23" s="1" t="s">
        <v>34</v>
      </c>
      <c r="R23" s="1" t="s">
        <v>35</v>
      </c>
      <c r="S23" s="1">
        <v>82</v>
      </c>
      <c r="T23" s="1">
        <v>37</v>
      </c>
      <c r="U23" s="1">
        <v>60</v>
      </c>
      <c r="V23" s="1">
        <v>118</v>
      </c>
      <c r="W23" s="1">
        <v>242</v>
      </c>
      <c r="X23" s="1">
        <v>146</v>
      </c>
      <c r="Y23" s="1">
        <v>1.01450135850609</v>
      </c>
      <c r="Z23" s="1">
        <v>0.56972920164361296</v>
      </c>
      <c r="AA23" s="1">
        <v>0.86459387715323199</v>
      </c>
      <c r="AB23" s="1">
        <v>1.6776237713231901</v>
      </c>
      <c r="AC23" s="1">
        <v>3.3116096257713998</v>
      </c>
      <c r="AD23" s="1">
        <v>1.9609496381607401</v>
      </c>
    </row>
    <row r="24" spans="1:30" s="5" customFormat="1">
      <c r="A24" s="1" t="s">
        <v>202</v>
      </c>
      <c r="B24" s="1">
        <v>47.258828430673198</v>
      </c>
      <c r="C24" s="1">
        <v>17.5728744778134</v>
      </c>
      <c r="D24" s="1">
        <v>51.059795733494902</v>
      </c>
      <c r="E24" s="1">
        <v>43.184641471669103</v>
      </c>
      <c r="F24" s="1">
        <v>200.652451089479</v>
      </c>
      <c r="G24" s="1">
        <v>778.65391376984303</v>
      </c>
      <c r="H24" s="1">
        <v>-1.3946000000000001</v>
      </c>
      <c r="I24" s="1">
        <v>3.5284999999999998E-4</v>
      </c>
      <c r="J24" s="1">
        <v>3.3848999999999997E-2</v>
      </c>
      <c r="K24" s="1" t="s">
        <v>203</v>
      </c>
      <c r="L24" s="1" t="s">
        <v>47</v>
      </c>
      <c r="M24" s="1" t="s">
        <v>33</v>
      </c>
      <c r="N24" s="1">
        <v>19081665</v>
      </c>
      <c r="O24" s="1">
        <v>19082566</v>
      </c>
      <c r="P24" s="1">
        <v>787</v>
      </c>
      <c r="Q24" s="1" t="s">
        <v>34</v>
      </c>
      <c r="R24" s="1" t="s">
        <v>35</v>
      </c>
      <c r="S24" s="1">
        <v>61</v>
      </c>
      <c r="T24" s="1">
        <v>14</v>
      </c>
      <c r="U24" s="1">
        <v>52</v>
      </c>
      <c r="V24" s="1">
        <v>56</v>
      </c>
      <c r="W24" s="1">
        <v>174</v>
      </c>
      <c r="X24" s="1">
        <v>677</v>
      </c>
      <c r="Y24" s="1">
        <v>3.9796234373480099</v>
      </c>
      <c r="Z24" s="1">
        <v>1.1367583576185301</v>
      </c>
      <c r="AA24" s="1">
        <v>3.9512782441691598</v>
      </c>
      <c r="AB24" s="1">
        <v>4.1983047019954496</v>
      </c>
      <c r="AC24" s="1">
        <v>12.555857638955001</v>
      </c>
      <c r="AD24" s="1">
        <v>47.948565350424701</v>
      </c>
    </row>
    <row r="25" spans="1:30" s="5" customFormat="1">
      <c r="A25" s="1" t="s">
        <v>204</v>
      </c>
      <c r="B25" s="1">
        <v>24.016781661489699</v>
      </c>
      <c r="C25" s="1">
        <v>43.9321861945335</v>
      </c>
      <c r="D25" s="1">
        <v>33.385251056515898</v>
      </c>
      <c r="E25" s="1">
        <v>82.513511383367799</v>
      </c>
      <c r="F25" s="1">
        <v>187.967526020604</v>
      </c>
      <c r="G25" s="1">
        <v>108.11442820438</v>
      </c>
      <c r="H25" s="1">
        <v>-1.3873</v>
      </c>
      <c r="I25" s="3">
        <v>6.2819999999999998E-5</v>
      </c>
      <c r="J25" s="1">
        <v>9.3042999999999997E-3</v>
      </c>
      <c r="K25" s="1" t="s">
        <v>205</v>
      </c>
      <c r="L25" s="1" t="s">
        <v>47</v>
      </c>
      <c r="M25" s="1" t="s">
        <v>39</v>
      </c>
      <c r="N25" s="1">
        <v>19958393</v>
      </c>
      <c r="O25" s="1">
        <v>19959403</v>
      </c>
      <c r="P25" s="1">
        <v>611</v>
      </c>
      <c r="Q25" s="1" t="s">
        <v>34</v>
      </c>
      <c r="R25" s="1" t="s">
        <v>35</v>
      </c>
      <c r="S25" s="1">
        <v>31</v>
      </c>
      <c r="T25" s="1">
        <v>35</v>
      </c>
      <c r="U25" s="1">
        <v>34</v>
      </c>
      <c r="V25" s="1">
        <v>107</v>
      </c>
      <c r="W25" s="1">
        <v>163</v>
      </c>
      <c r="X25" s="1">
        <v>94</v>
      </c>
      <c r="Y25" s="1">
        <v>2.6049977999243201</v>
      </c>
      <c r="Z25" s="1">
        <v>3.6605107505964898</v>
      </c>
      <c r="AA25" s="1">
        <v>3.3277194780774999</v>
      </c>
      <c r="AB25" s="1">
        <v>10.3324479965611</v>
      </c>
      <c r="AC25" s="1">
        <v>15.1501963408656</v>
      </c>
      <c r="AD25" s="1">
        <v>8.5752802933267205</v>
      </c>
    </row>
    <row r="26" spans="1:30" s="5" customFormat="1">
      <c r="A26" s="1" t="s">
        <v>206</v>
      </c>
      <c r="B26" s="1">
        <v>0</v>
      </c>
      <c r="C26" s="1">
        <v>0</v>
      </c>
      <c r="D26" s="1">
        <v>0</v>
      </c>
      <c r="E26" s="1">
        <v>46.269258719645499</v>
      </c>
      <c r="F26" s="1">
        <v>58.811925319330001</v>
      </c>
      <c r="G26" s="1">
        <v>20.7027628476472</v>
      </c>
      <c r="H26" s="1">
        <v>-2.3220000000000001</v>
      </c>
      <c r="I26" s="3">
        <v>2.7951E-9</v>
      </c>
      <c r="J26" s="3">
        <v>9.2814E-7</v>
      </c>
      <c r="K26" s="1" t="s">
        <v>207</v>
      </c>
      <c r="L26" s="1" t="s">
        <v>47</v>
      </c>
      <c r="M26" s="1" t="s">
        <v>39</v>
      </c>
      <c r="N26" s="1">
        <v>20964527</v>
      </c>
      <c r="O26" s="1">
        <v>20965419</v>
      </c>
      <c r="P26" s="1">
        <v>893</v>
      </c>
      <c r="Q26" s="1" t="s">
        <v>34</v>
      </c>
      <c r="R26" s="1" t="s">
        <v>35</v>
      </c>
      <c r="S26" s="1">
        <v>0</v>
      </c>
      <c r="T26" s="1">
        <v>0</v>
      </c>
      <c r="U26" s="1">
        <v>0</v>
      </c>
      <c r="V26" s="1">
        <v>60</v>
      </c>
      <c r="W26" s="1">
        <v>51</v>
      </c>
      <c r="X26" s="1">
        <v>18</v>
      </c>
      <c r="Y26" s="1">
        <v>0</v>
      </c>
      <c r="Z26" s="1">
        <v>0</v>
      </c>
      <c r="AA26" s="1">
        <v>0</v>
      </c>
      <c r="AB26" s="1">
        <v>3.9642446814154702</v>
      </c>
      <c r="AC26" s="1">
        <v>3.2433258553419</v>
      </c>
      <c r="AD26" s="1">
        <v>1.1235249656430299</v>
      </c>
    </row>
    <row r="27" spans="1:30" s="5" customFormat="1">
      <c r="A27" s="1" t="s">
        <v>208</v>
      </c>
      <c r="B27" s="1">
        <v>147.974364430469</v>
      </c>
      <c r="C27" s="1">
        <v>184.51518201704101</v>
      </c>
      <c r="D27" s="1">
        <v>167.90817443130001</v>
      </c>
      <c r="E27" s="1">
        <v>273.759780757903</v>
      </c>
      <c r="F27" s="1">
        <v>765.70820415755099</v>
      </c>
      <c r="G27" s="1">
        <v>522.16968515732401</v>
      </c>
      <c r="H27" s="1">
        <v>-1.2716000000000001</v>
      </c>
      <c r="I27" s="3">
        <v>9.5733E-5</v>
      </c>
      <c r="J27" s="1">
        <v>1.3022000000000001E-2</v>
      </c>
      <c r="K27" s="1" t="s">
        <v>209</v>
      </c>
      <c r="L27" s="1" t="s">
        <v>42</v>
      </c>
      <c r="M27" s="1" t="s">
        <v>39</v>
      </c>
      <c r="N27" s="1">
        <v>851251</v>
      </c>
      <c r="O27" s="1">
        <v>852730</v>
      </c>
      <c r="P27" s="1">
        <v>1310</v>
      </c>
      <c r="Q27" s="1" t="s">
        <v>34</v>
      </c>
      <c r="R27" s="1" t="s">
        <v>35</v>
      </c>
      <c r="S27" s="1">
        <v>191</v>
      </c>
      <c r="T27" s="1">
        <v>147</v>
      </c>
      <c r="U27" s="1">
        <v>171</v>
      </c>
      <c r="V27" s="1">
        <v>355</v>
      </c>
      <c r="W27" s="1">
        <v>664</v>
      </c>
      <c r="X27" s="1">
        <v>454</v>
      </c>
      <c r="Y27" s="1">
        <v>7.67342743825958</v>
      </c>
      <c r="Z27" s="1">
        <v>7.3502368452118203</v>
      </c>
      <c r="AA27" s="1">
        <v>8.0015524898512194</v>
      </c>
      <c r="AB27" s="1">
        <v>16.389215280111198</v>
      </c>
      <c r="AC27" s="1">
        <v>29.505915379064898</v>
      </c>
      <c r="AD27" s="1">
        <v>19.8009797696457</v>
      </c>
    </row>
    <row r="28" spans="1:30" s="5" customFormat="1">
      <c r="A28" s="1" t="s">
        <v>210</v>
      </c>
      <c r="B28" s="1">
        <v>216.15103495340699</v>
      </c>
      <c r="C28" s="1">
        <v>303.75968740220299</v>
      </c>
      <c r="D28" s="1">
        <v>189.51039570316399</v>
      </c>
      <c r="E28" s="1">
        <v>315.402113605583</v>
      </c>
      <c r="F28" s="1">
        <v>874.10665474611994</v>
      </c>
      <c r="G28" s="1">
        <v>1365.23219445318</v>
      </c>
      <c r="H28" s="1">
        <v>-1.2831999999999999</v>
      </c>
      <c r="I28" s="1">
        <v>3.5377999999999999E-4</v>
      </c>
      <c r="J28" s="1">
        <v>3.3848999999999997E-2</v>
      </c>
      <c r="K28" s="1" t="s">
        <v>211</v>
      </c>
      <c r="L28" s="1" t="s">
        <v>42</v>
      </c>
      <c r="M28" s="1" t="s">
        <v>39</v>
      </c>
      <c r="N28" s="1">
        <v>3692699</v>
      </c>
      <c r="O28" s="1">
        <v>3693182</v>
      </c>
      <c r="P28" s="1">
        <v>423</v>
      </c>
      <c r="Q28" s="1" t="s">
        <v>34</v>
      </c>
      <c r="R28" s="1" t="s">
        <v>35</v>
      </c>
      <c r="S28" s="1">
        <v>279</v>
      </c>
      <c r="T28" s="1">
        <v>242</v>
      </c>
      <c r="U28" s="1">
        <v>193</v>
      </c>
      <c r="V28" s="1">
        <v>409</v>
      </c>
      <c r="W28" s="1">
        <v>758</v>
      </c>
      <c r="X28" s="1">
        <v>1187</v>
      </c>
      <c r="Y28" s="1">
        <v>33.864971399016099</v>
      </c>
      <c r="Z28" s="1">
        <v>36.558624829766799</v>
      </c>
      <c r="AA28" s="1">
        <v>27.2851247401845</v>
      </c>
      <c r="AB28" s="1">
        <v>57.048417443110402</v>
      </c>
      <c r="AC28" s="1">
        <v>101.765531522079</v>
      </c>
      <c r="AD28" s="1">
        <v>156.412707099675</v>
      </c>
    </row>
    <row r="29" spans="1:30" s="5" customFormat="1">
      <c r="A29" s="1" t="s">
        <v>212</v>
      </c>
      <c r="B29" s="1">
        <v>3.87367446153059</v>
      </c>
      <c r="C29" s="1">
        <v>11.296847878594299</v>
      </c>
      <c r="D29" s="1">
        <v>0.98191914872105501</v>
      </c>
      <c r="E29" s="1">
        <v>64.776962207503701</v>
      </c>
      <c r="F29" s="1">
        <v>96.866700525955295</v>
      </c>
      <c r="G29" s="1">
        <v>31.0541442714708</v>
      </c>
      <c r="H29" s="1">
        <v>-1.7462</v>
      </c>
      <c r="I29" s="3">
        <v>7.7092000000000007E-6</v>
      </c>
      <c r="J29" s="1">
        <v>1.5541999999999999E-3</v>
      </c>
      <c r="K29" s="1" t="s">
        <v>213</v>
      </c>
      <c r="L29" s="1" t="s">
        <v>42</v>
      </c>
      <c r="M29" s="1" t="s">
        <v>33</v>
      </c>
      <c r="N29" s="1">
        <v>7410909</v>
      </c>
      <c r="O29" s="1">
        <v>7412229</v>
      </c>
      <c r="P29" s="1">
        <v>1321</v>
      </c>
      <c r="Q29" s="1" t="s">
        <v>34</v>
      </c>
      <c r="R29" s="1" t="s">
        <v>35</v>
      </c>
      <c r="S29" s="1">
        <v>5</v>
      </c>
      <c r="T29" s="1">
        <v>9</v>
      </c>
      <c r="U29" s="1">
        <v>1</v>
      </c>
      <c r="V29" s="1">
        <v>84</v>
      </c>
      <c r="W29" s="1">
        <v>84</v>
      </c>
      <c r="X29" s="1">
        <v>27</v>
      </c>
      <c r="Y29" s="1">
        <v>0.194336360009983</v>
      </c>
      <c r="Z29" s="1">
        <v>0.43536603476868302</v>
      </c>
      <c r="AA29" s="1">
        <v>4.5269550721497798E-2</v>
      </c>
      <c r="AB29" s="1">
        <v>3.7517779717680702</v>
      </c>
      <c r="AC29" s="1">
        <v>3.61117333958093</v>
      </c>
      <c r="AD29" s="1">
        <v>1.13925941822774</v>
      </c>
    </row>
    <row r="30" spans="1:30" s="5" customFormat="1">
      <c r="A30" s="1" t="s">
        <v>214</v>
      </c>
      <c r="B30" s="1">
        <v>139.45228061510099</v>
      </c>
      <c r="C30" s="1">
        <v>156.90066498047699</v>
      </c>
      <c r="D30" s="1">
        <v>100.15575316954801</v>
      </c>
      <c r="E30" s="1">
        <v>204.355892678434</v>
      </c>
      <c r="F30" s="1">
        <v>630.78672842497099</v>
      </c>
      <c r="G30" s="1">
        <v>407.15433600372899</v>
      </c>
      <c r="H30" s="1">
        <v>-1.2213000000000001</v>
      </c>
      <c r="I30" s="1">
        <v>3.4735000000000001E-4</v>
      </c>
      <c r="J30" s="1">
        <v>3.3806999999999997E-2</v>
      </c>
      <c r="K30" s="1" t="s">
        <v>215</v>
      </c>
      <c r="L30" s="1" t="s">
        <v>42</v>
      </c>
      <c r="M30" s="1" t="s">
        <v>39</v>
      </c>
      <c r="N30" s="1">
        <v>7716974</v>
      </c>
      <c r="O30" s="1">
        <v>7719487</v>
      </c>
      <c r="P30" s="1">
        <v>1927</v>
      </c>
      <c r="Q30" s="1" t="s">
        <v>34</v>
      </c>
      <c r="R30" s="1" t="s">
        <v>35</v>
      </c>
      <c r="S30" s="1">
        <v>180</v>
      </c>
      <c r="T30" s="1">
        <v>125</v>
      </c>
      <c r="U30" s="1">
        <v>102</v>
      </c>
      <c r="V30" s="1">
        <v>265</v>
      </c>
      <c r="W30" s="1">
        <v>547</v>
      </c>
      <c r="X30" s="1">
        <v>354</v>
      </c>
      <c r="Y30" s="1">
        <v>4.7959833609936302</v>
      </c>
      <c r="Z30" s="1">
        <v>4.1451776792468902</v>
      </c>
      <c r="AA30" s="1">
        <v>3.16539169865908</v>
      </c>
      <c r="AB30" s="1">
        <v>8.1138097442792301</v>
      </c>
      <c r="AC30" s="1">
        <v>16.120461795585101</v>
      </c>
      <c r="AD30" s="1">
        <v>10.2396055811857</v>
      </c>
    </row>
    <row r="31" spans="1:30" s="5" customFormat="1">
      <c r="A31" s="1" t="s">
        <v>216</v>
      </c>
      <c r="B31" s="1">
        <v>160.37012270736699</v>
      </c>
      <c r="C31" s="1">
        <v>717.97744295066195</v>
      </c>
      <c r="D31" s="1">
        <v>207.18494038014299</v>
      </c>
      <c r="E31" s="1">
        <v>1159.04493092712</v>
      </c>
      <c r="F31" s="1">
        <v>5456.8241296288097</v>
      </c>
      <c r="G31" s="1">
        <v>7978.6147707849304</v>
      </c>
      <c r="H31" s="1">
        <v>-1.9410000000000001</v>
      </c>
      <c r="I31" s="3">
        <v>6.0770999999999998E-7</v>
      </c>
      <c r="J31" s="1">
        <v>1.4914999999999999E-4</v>
      </c>
      <c r="K31" s="1" t="s">
        <v>217</v>
      </c>
      <c r="L31" s="1" t="s">
        <v>42</v>
      </c>
      <c r="M31" s="1" t="s">
        <v>39</v>
      </c>
      <c r="N31" s="1">
        <v>17454263</v>
      </c>
      <c r="O31" s="1">
        <v>17455923</v>
      </c>
      <c r="P31" s="1">
        <v>1587</v>
      </c>
      <c r="Q31" s="1" t="s">
        <v>34</v>
      </c>
      <c r="R31" s="1" t="s">
        <v>35</v>
      </c>
      <c r="S31" s="1">
        <v>207</v>
      </c>
      <c r="T31" s="1">
        <v>572</v>
      </c>
      <c r="U31" s="1">
        <v>211</v>
      </c>
      <c r="V31" s="1">
        <v>1503</v>
      </c>
      <c r="W31" s="1">
        <v>4732</v>
      </c>
      <c r="X31" s="1">
        <v>6937</v>
      </c>
      <c r="Y31" s="1">
        <v>6.6969999540831404</v>
      </c>
      <c r="Z31" s="1">
        <v>23.032122121657501</v>
      </c>
      <c r="AA31" s="1">
        <v>7.9508677644321297</v>
      </c>
      <c r="AB31" s="1">
        <v>55.878239469203301</v>
      </c>
      <c r="AC31" s="1">
        <v>169.33224887378799</v>
      </c>
      <c r="AD31" s="1">
        <v>243.64440835932501</v>
      </c>
    </row>
    <row r="32" spans="1:30" s="5" customFormat="1">
      <c r="A32" s="1" t="s">
        <v>218</v>
      </c>
      <c r="B32" s="1">
        <v>0</v>
      </c>
      <c r="C32" s="1">
        <v>0</v>
      </c>
      <c r="D32" s="1">
        <v>0</v>
      </c>
      <c r="E32" s="1">
        <v>76.344276887415106</v>
      </c>
      <c r="F32" s="1">
        <v>117.62385063866</v>
      </c>
      <c r="G32" s="1">
        <v>52.907060610654</v>
      </c>
      <c r="H32" s="1">
        <v>-3.2315</v>
      </c>
      <c r="I32" s="3">
        <v>4.9642000000000001E-17</v>
      </c>
      <c r="J32" s="3">
        <v>4.0032E-14</v>
      </c>
      <c r="K32" s="1" t="s">
        <v>219</v>
      </c>
      <c r="L32" s="1" t="s">
        <v>50</v>
      </c>
      <c r="M32" s="1" t="s">
        <v>33</v>
      </c>
      <c r="N32" s="1">
        <v>8590497</v>
      </c>
      <c r="O32" s="1">
        <v>8591948</v>
      </c>
      <c r="P32" s="1">
        <v>540</v>
      </c>
      <c r="Q32" s="1" t="s">
        <v>34</v>
      </c>
      <c r="R32" s="1" t="s">
        <v>35</v>
      </c>
      <c r="S32" s="1">
        <v>0</v>
      </c>
      <c r="T32" s="1">
        <v>0</v>
      </c>
      <c r="U32" s="1">
        <v>0</v>
      </c>
      <c r="V32" s="1">
        <v>99</v>
      </c>
      <c r="W32" s="1">
        <v>102</v>
      </c>
      <c r="X32" s="1">
        <v>46</v>
      </c>
      <c r="Y32" s="1">
        <v>0</v>
      </c>
      <c r="Z32" s="1">
        <v>0</v>
      </c>
      <c r="AA32" s="1">
        <v>0</v>
      </c>
      <c r="AB32" s="1">
        <v>10.8168820848734</v>
      </c>
      <c r="AC32" s="1">
        <v>10.726999958593799</v>
      </c>
      <c r="AD32" s="1">
        <v>4.7481644587123899</v>
      </c>
    </row>
    <row r="33" spans="1:30" s="5" customFormat="1">
      <c r="A33" s="1" t="s">
        <v>220</v>
      </c>
      <c r="B33" s="1">
        <v>28.6651910153264</v>
      </c>
      <c r="C33" s="1">
        <v>16.3176691579696</v>
      </c>
      <c r="D33" s="1">
        <v>11.783029784652699</v>
      </c>
      <c r="E33" s="1">
        <v>379.40792150109303</v>
      </c>
      <c r="F33" s="1">
        <v>1049.3892556978501</v>
      </c>
      <c r="G33" s="1">
        <v>737.24838807454796</v>
      </c>
      <c r="H33" s="1">
        <v>-3.6168</v>
      </c>
      <c r="I33" s="3">
        <v>9.2888999999999991E-25</v>
      </c>
      <c r="J33" s="3">
        <v>1.1652E-21</v>
      </c>
      <c r="K33" s="1" t="s">
        <v>221</v>
      </c>
      <c r="L33" s="1" t="s">
        <v>50</v>
      </c>
      <c r="M33" s="1" t="s">
        <v>33</v>
      </c>
      <c r="N33" s="1">
        <v>9237512</v>
      </c>
      <c r="O33" s="1">
        <v>9239831</v>
      </c>
      <c r="P33" s="1">
        <v>1777</v>
      </c>
      <c r="Q33" s="1" t="s">
        <v>34</v>
      </c>
      <c r="R33" s="1" t="s">
        <v>35</v>
      </c>
      <c r="S33" s="1">
        <v>37</v>
      </c>
      <c r="T33" s="1">
        <v>13</v>
      </c>
      <c r="U33" s="1">
        <v>12</v>
      </c>
      <c r="V33" s="1">
        <v>492</v>
      </c>
      <c r="W33" s="1">
        <v>910</v>
      </c>
      <c r="X33" s="1">
        <v>641</v>
      </c>
      <c r="Y33" s="1">
        <v>1.06905776794687</v>
      </c>
      <c r="Z33" s="1">
        <v>0.46748833333849799</v>
      </c>
      <c r="AA33" s="1">
        <v>0.40383394374630399</v>
      </c>
      <c r="AB33" s="1">
        <v>16.335722061976899</v>
      </c>
      <c r="AC33" s="1">
        <v>29.0821045585365</v>
      </c>
      <c r="AD33" s="1">
        <v>20.106305763728599</v>
      </c>
    </row>
    <row r="34" spans="1:30" s="5" customFormat="1">
      <c r="A34" s="1" t="s">
        <v>222</v>
      </c>
      <c r="B34" s="1">
        <v>715.85504049085398</v>
      </c>
      <c r="C34" s="1">
        <v>685.34210463472198</v>
      </c>
      <c r="D34" s="1">
        <v>746.25855302800198</v>
      </c>
      <c r="E34" s="1">
        <v>883.742841545229</v>
      </c>
      <c r="F34" s="1">
        <v>2885.2438656659501</v>
      </c>
      <c r="G34" s="1">
        <v>3223.8802367752901</v>
      </c>
      <c r="H34" s="1">
        <v>-1.248</v>
      </c>
      <c r="I34" s="1">
        <v>2.9995E-4</v>
      </c>
      <c r="J34" s="1">
        <v>3.0682000000000001E-2</v>
      </c>
      <c r="K34" s="1" t="s">
        <v>223</v>
      </c>
      <c r="L34" s="1" t="s">
        <v>50</v>
      </c>
      <c r="M34" s="1" t="s">
        <v>39</v>
      </c>
      <c r="N34" s="1">
        <v>11241745</v>
      </c>
      <c r="O34" s="1">
        <v>11242194</v>
      </c>
      <c r="P34" s="1">
        <v>450</v>
      </c>
      <c r="Q34" s="1" t="s">
        <v>34</v>
      </c>
      <c r="R34" s="1" t="s">
        <v>35</v>
      </c>
      <c r="S34" s="1">
        <v>924</v>
      </c>
      <c r="T34" s="1">
        <v>546</v>
      </c>
      <c r="U34" s="1">
        <v>760</v>
      </c>
      <c r="V34" s="1">
        <v>1146</v>
      </c>
      <c r="W34" s="1">
        <v>2502</v>
      </c>
      <c r="X34" s="1">
        <v>2803</v>
      </c>
      <c r="Y34" s="1">
        <v>105.42566149938899</v>
      </c>
      <c r="Z34" s="1">
        <v>77.534498378634396</v>
      </c>
      <c r="AA34" s="1">
        <v>100.997373649678</v>
      </c>
      <c r="AB34" s="1">
        <v>150.25632568805901</v>
      </c>
      <c r="AC34" s="1">
        <v>315.75239878119601</v>
      </c>
      <c r="AD34" s="1">
        <v>347.19404289836899</v>
      </c>
    </row>
    <row r="35" spans="1:30" s="5" customFormat="1">
      <c r="A35" s="1" t="s">
        <v>224</v>
      </c>
      <c r="B35" s="1">
        <v>24.016781661489699</v>
      </c>
      <c r="C35" s="1">
        <v>38.911364915158202</v>
      </c>
      <c r="D35" s="1">
        <v>18.656463825700001</v>
      </c>
      <c r="E35" s="1">
        <v>70.946196703456394</v>
      </c>
      <c r="F35" s="1">
        <v>116.47067563239899</v>
      </c>
      <c r="G35" s="1">
        <v>89.711972339804603</v>
      </c>
      <c r="H35" s="1">
        <v>-1.3171999999999999</v>
      </c>
      <c r="I35" s="1">
        <v>1.0808E-4</v>
      </c>
      <c r="J35" s="1">
        <v>1.4024999999999999E-2</v>
      </c>
      <c r="K35" s="1" t="s">
        <v>225</v>
      </c>
      <c r="L35" s="1" t="s">
        <v>50</v>
      </c>
      <c r="M35" s="1" t="s">
        <v>33</v>
      </c>
      <c r="N35" s="1">
        <v>12386666</v>
      </c>
      <c r="O35" s="1">
        <v>12390057</v>
      </c>
      <c r="P35" s="1">
        <v>2117</v>
      </c>
      <c r="Q35" s="1" t="s">
        <v>34</v>
      </c>
      <c r="R35" s="1" t="s">
        <v>35</v>
      </c>
      <c r="S35" s="1">
        <v>31</v>
      </c>
      <c r="T35" s="1">
        <v>31</v>
      </c>
      <c r="U35" s="1">
        <v>19</v>
      </c>
      <c r="V35" s="1">
        <v>92</v>
      </c>
      <c r="W35" s="1">
        <v>101</v>
      </c>
      <c r="X35" s="1">
        <v>78</v>
      </c>
      <c r="Y35" s="1">
        <v>1.0689413403315999</v>
      </c>
      <c r="Z35" s="1">
        <v>1.3303988127611599</v>
      </c>
      <c r="AA35" s="1">
        <v>0.76307619446532704</v>
      </c>
      <c r="AB35" s="1">
        <v>3.64547219662379</v>
      </c>
      <c r="AC35" s="1">
        <v>3.85210878298177</v>
      </c>
      <c r="AD35" s="1">
        <v>2.9198570239869999</v>
      </c>
    </row>
    <row r="36" spans="1:30" s="5" customFormat="1">
      <c r="A36" s="1" t="s">
        <v>226</v>
      </c>
      <c r="B36" s="1">
        <v>217.70050473801899</v>
      </c>
      <c r="C36" s="1">
        <v>361.49913211501803</v>
      </c>
      <c r="D36" s="1">
        <v>238.606353139216</v>
      </c>
      <c r="E36" s="1">
        <v>363.984835261211</v>
      </c>
      <c r="F36" s="1">
        <v>982.50510533468901</v>
      </c>
      <c r="G36" s="1">
        <v>1366.3823479447201</v>
      </c>
      <c r="H36" s="1">
        <v>-1.2324999999999999</v>
      </c>
      <c r="I36" s="1">
        <v>4.8191E-4</v>
      </c>
      <c r="J36" s="1">
        <v>4.3526000000000002E-2</v>
      </c>
      <c r="K36" s="1" t="s">
        <v>227</v>
      </c>
      <c r="L36" s="1" t="s">
        <v>50</v>
      </c>
      <c r="M36" s="1" t="s">
        <v>39</v>
      </c>
      <c r="N36" s="1">
        <v>12840813</v>
      </c>
      <c r="O36" s="1">
        <v>12842558</v>
      </c>
      <c r="P36" s="1">
        <v>1617</v>
      </c>
      <c r="Q36" s="1" t="s">
        <v>34</v>
      </c>
      <c r="R36" s="1" t="s">
        <v>35</v>
      </c>
      <c r="S36" s="1">
        <v>281</v>
      </c>
      <c r="T36" s="1">
        <v>288</v>
      </c>
      <c r="U36" s="1">
        <v>243</v>
      </c>
      <c r="V36" s="1">
        <v>472</v>
      </c>
      <c r="W36" s="1">
        <v>852</v>
      </c>
      <c r="X36" s="1">
        <v>1188</v>
      </c>
      <c r="Y36" s="1">
        <v>8.9224305716840497</v>
      </c>
      <c r="Z36" s="1">
        <v>11.3814428087457</v>
      </c>
      <c r="AA36" s="1">
        <v>8.9868037045472793</v>
      </c>
      <c r="AB36" s="1">
        <v>17.2223590624397</v>
      </c>
      <c r="AC36" s="1">
        <v>29.9227457101012</v>
      </c>
      <c r="AD36" s="1">
        <v>40.951338543641903</v>
      </c>
    </row>
    <row r="37" spans="1:30" s="5" customFormat="1">
      <c r="A37" s="1" t="s">
        <v>228</v>
      </c>
      <c r="B37" s="1">
        <v>184.38690436885599</v>
      </c>
      <c r="C37" s="1">
        <v>115.478889425631</v>
      </c>
      <c r="D37" s="1">
        <v>181.65504251339499</v>
      </c>
      <c r="E37" s="1">
        <v>440.329112148626</v>
      </c>
      <c r="F37" s="1">
        <v>378.24140205372998</v>
      </c>
      <c r="G37" s="1">
        <v>426.70694535984001</v>
      </c>
      <c r="H37" s="1">
        <v>-1.1832</v>
      </c>
      <c r="I37" s="3">
        <v>8.9435E-6</v>
      </c>
      <c r="J37" s="1">
        <v>1.7114000000000001E-3</v>
      </c>
      <c r="K37" s="1" t="s">
        <v>229</v>
      </c>
      <c r="L37" s="1" t="s">
        <v>50</v>
      </c>
      <c r="M37" s="1" t="s">
        <v>39</v>
      </c>
      <c r="N37" s="1">
        <v>18860375</v>
      </c>
      <c r="O37" s="1">
        <v>18862078</v>
      </c>
      <c r="P37" s="1">
        <v>1576</v>
      </c>
      <c r="Q37" s="1" t="s">
        <v>34</v>
      </c>
      <c r="R37" s="1" t="s">
        <v>35</v>
      </c>
      <c r="S37" s="1">
        <v>238</v>
      </c>
      <c r="T37" s="1">
        <v>92</v>
      </c>
      <c r="U37" s="1">
        <v>185</v>
      </c>
      <c r="V37" s="1">
        <v>571</v>
      </c>
      <c r="W37" s="1">
        <v>328</v>
      </c>
      <c r="X37" s="1">
        <v>371</v>
      </c>
      <c r="Y37" s="1">
        <v>7.7536754967536101</v>
      </c>
      <c r="Z37" s="1">
        <v>3.7303232471452099</v>
      </c>
      <c r="AA37" s="1">
        <v>7.0197964169246401</v>
      </c>
      <c r="AB37" s="1">
        <v>21.376694752409001</v>
      </c>
      <c r="AC37" s="1">
        <v>11.8192385330579</v>
      </c>
      <c r="AD37" s="1">
        <v>13.1213759056836</v>
      </c>
    </row>
    <row r="38" spans="1:30" s="5" customFormat="1">
      <c r="A38" s="1" t="s">
        <v>230</v>
      </c>
      <c r="B38" s="1">
        <v>160.37012270736699</v>
      </c>
      <c r="C38" s="1">
        <v>131.79655858359999</v>
      </c>
      <c r="D38" s="1">
        <v>202.275344636537</v>
      </c>
      <c r="E38" s="1">
        <v>311.54634204561302</v>
      </c>
      <c r="F38" s="1">
        <v>410.53030222904903</v>
      </c>
      <c r="G38" s="1">
        <v>407.15433600372899</v>
      </c>
      <c r="H38" s="1">
        <v>-1.0270999999999999</v>
      </c>
      <c r="I38" s="1">
        <v>1.2255999999999999E-4</v>
      </c>
      <c r="J38" s="1">
        <v>1.5041000000000001E-2</v>
      </c>
      <c r="K38" s="1" t="s">
        <v>231</v>
      </c>
      <c r="L38" s="1" t="s">
        <v>32</v>
      </c>
      <c r="M38" s="1" t="s">
        <v>39</v>
      </c>
      <c r="N38" s="1">
        <v>737680</v>
      </c>
      <c r="O38" s="1">
        <v>755489</v>
      </c>
      <c r="P38" s="1">
        <v>1529</v>
      </c>
      <c r="Q38" s="1" t="s">
        <v>34</v>
      </c>
      <c r="R38" s="1" t="s">
        <v>35</v>
      </c>
      <c r="S38" s="1">
        <v>207</v>
      </c>
      <c r="T38" s="1">
        <v>105</v>
      </c>
      <c r="U38" s="1">
        <v>206</v>
      </c>
      <c r="V38" s="1">
        <v>404</v>
      </c>
      <c r="W38" s="1">
        <v>356</v>
      </c>
      <c r="X38" s="1">
        <v>354</v>
      </c>
      <c r="Y38" s="1">
        <v>8.2324856135785698</v>
      </c>
      <c r="Z38" s="1">
        <v>5.1973014762535703</v>
      </c>
      <c r="AA38" s="1">
        <v>9.5422321918189805</v>
      </c>
      <c r="AB38" s="1">
        <v>18.463574518507901</v>
      </c>
      <c r="AC38" s="1">
        <v>15.6601393663528</v>
      </c>
      <c r="AD38" s="1">
        <v>15.284058834194299</v>
      </c>
    </row>
    <row r="39" spans="1:30" s="5" customFormat="1">
      <c r="A39" s="1" t="s">
        <v>232</v>
      </c>
      <c r="B39" s="1">
        <v>129.38072701512201</v>
      </c>
      <c r="C39" s="1">
        <v>164.43189689953999</v>
      </c>
      <c r="D39" s="1">
        <v>145.32403401071599</v>
      </c>
      <c r="E39" s="1">
        <v>246.76937983810899</v>
      </c>
      <c r="F39" s="1">
        <v>400.15172717269598</v>
      </c>
      <c r="G39" s="1">
        <v>442.80909424134302</v>
      </c>
      <c r="H39" s="1">
        <v>-1.1011</v>
      </c>
      <c r="I39" s="1">
        <v>1.2091000000000001E-4</v>
      </c>
      <c r="J39" s="1">
        <v>1.5001E-2</v>
      </c>
      <c r="K39" s="1" t="s">
        <v>233</v>
      </c>
      <c r="L39" s="1" t="s">
        <v>32</v>
      </c>
      <c r="M39" s="1" t="s">
        <v>33</v>
      </c>
      <c r="N39" s="1">
        <v>4254776</v>
      </c>
      <c r="O39" s="1">
        <v>4256053</v>
      </c>
      <c r="P39" s="1">
        <v>828</v>
      </c>
      <c r="Q39" s="1" t="s">
        <v>34</v>
      </c>
      <c r="R39" s="1" t="s">
        <v>35</v>
      </c>
      <c r="S39" s="1">
        <v>167</v>
      </c>
      <c r="T39" s="1">
        <v>131</v>
      </c>
      <c r="U39" s="1">
        <v>148</v>
      </c>
      <c r="V39" s="1">
        <v>320</v>
      </c>
      <c r="W39" s="1">
        <v>347</v>
      </c>
      <c r="X39" s="1">
        <v>385</v>
      </c>
      <c r="Y39" s="1">
        <v>10.3555462252952</v>
      </c>
      <c r="Z39" s="1">
        <v>10.110108384696099</v>
      </c>
      <c r="AA39" s="1">
        <v>10.6890813073171</v>
      </c>
      <c r="AB39" s="1">
        <v>22.8023864766764</v>
      </c>
      <c r="AC39" s="1">
        <v>23.7996738211767</v>
      </c>
      <c r="AD39" s="1">
        <v>25.917438326147501</v>
      </c>
    </row>
    <row r="40" spans="1:30" s="5" customFormat="1">
      <c r="A40" s="1" t="s">
        <v>234</v>
      </c>
      <c r="B40" s="1">
        <v>285.87717526095798</v>
      </c>
      <c r="C40" s="1">
        <v>308.780508681578</v>
      </c>
      <c r="D40" s="1">
        <v>286.72039142654802</v>
      </c>
      <c r="E40" s="1">
        <v>643.913850515067</v>
      </c>
      <c r="F40" s="1">
        <v>1448.3878078642799</v>
      </c>
      <c r="G40" s="1">
        <v>1927.65725181426</v>
      </c>
      <c r="H40" s="1">
        <v>-1.6908000000000001</v>
      </c>
      <c r="I40" s="3">
        <v>2.28E-7</v>
      </c>
      <c r="J40" s="3">
        <v>5.9861999999999997E-5</v>
      </c>
      <c r="K40" s="1" t="s">
        <v>235</v>
      </c>
      <c r="L40" s="1" t="s">
        <v>32</v>
      </c>
      <c r="M40" s="1" t="s">
        <v>33</v>
      </c>
      <c r="N40" s="1">
        <v>7400070</v>
      </c>
      <c r="O40" s="1">
        <v>7401671</v>
      </c>
      <c r="P40" s="1">
        <v>1480</v>
      </c>
      <c r="Q40" s="1" t="s">
        <v>34</v>
      </c>
      <c r="R40" s="1" t="s">
        <v>35</v>
      </c>
      <c r="S40" s="1">
        <v>369</v>
      </c>
      <c r="T40" s="1">
        <v>246</v>
      </c>
      <c r="U40" s="1">
        <v>292</v>
      </c>
      <c r="V40" s="1">
        <v>835</v>
      </c>
      <c r="W40" s="1">
        <v>1256</v>
      </c>
      <c r="X40" s="1">
        <v>1676</v>
      </c>
      <c r="Y40" s="1">
        <v>12.8012249122305</v>
      </c>
      <c r="Z40" s="1">
        <v>10.6215584725706</v>
      </c>
      <c r="AA40" s="1">
        <v>11.7985907695303</v>
      </c>
      <c r="AB40" s="1">
        <v>33.287825089198797</v>
      </c>
      <c r="AC40" s="1">
        <v>48.194756570724998</v>
      </c>
      <c r="AD40" s="1">
        <v>63.121015888852199</v>
      </c>
    </row>
    <row r="41" spans="1:30" s="5" customFormat="1">
      <c r="A41" s="1" t="s">
        <v>236</v>
      </c>
      <c r="B41" s="1">
        <v>0</v>
      </c>
      <c r="C41" s="1">
        <v>1.25520531984381</v>
      </c>
      <c r="D41" s="1">
        <v>1.96383829744211</v>
      </c>
      <c r="E41" s="1">
        <v>35.473098351728197</v>
      </c>
      <c r="F41" s="1">
        <v>85.334950463341599</v>
      </c>
      <c r="G41" s="1">
        <v>74.759976949837196</v>
      </c>
      <c r="H41" s="1">
        <v>-2.6821000000000002</v>
      </c>
      <c r="I41" s="3">
        <v>4.2444E-12</v>
      </c>
      <c r="J41" s="3">
        <v>1.8431E-9</v>
      </c>
      <c r="K41" s="1" t="s">
        <v>237</v>
      </c>
      <c r="L41" s="1" t="s">
        <v>32</v>
      </c>
      <c r="M41" s="1" t="s">
        <v>33</v>
      </c>
      <c r="N41" s="1">
        <v>11108235</v>
      </c>
      <c r="O41" s="1">
        <v>11108732</v>
      </c>
      <c r="P41" s="1">
        <v>498</v>
      </c>
      <c r="Q41" s="1" t="s">
        <v>34</v>
      </c>
      <c r="R41" s="1" t="s">
        <v>35</v>
      </c>
      <c r="S41" s="1">
        <v>0</v>
      </c>
      <c r="T41" s="1">
        <v>1</v>
      </c>
      <c r="U41" s="1">
        <v>2</v>
      </c>
      <c r="V41" s="1">
        <v>46</v>
      </c>
      <c r="W41" s="1">
        <v>74</v>
      </c>
      <c r="X41" s="1">
        <v>65</v>
      </c>
      <c r="Y41" s="1">
        <v>0</v>
      </c>
      <c r="Z41" s="1">
        <v>0.12831738775757001</v>
      </c>
      <c r="AA41" s="1">
        <v>0.240164965875898</v>
      </c>
      <c r="AB41" s="1">
        <v>5.4499077316996303</v>
      </c>
      <c r="AC41" s="1">
        <v>8.4386746662218997</v>
      </c>
      <c r="AD41" s="1">
        <v>7.2752126986557002</v>
      </c>
    </row>
    <row r="42" spans="1:30" s="5" customFormat="1">
      <c r="A42" s="1" t="s">
        <v>238</v>
      </c>
      <c r="B42" s="1">
        <v>55.780912246040501</v>
      </c>
      <c r="C42" s="1">
        <v>75.312319190628799</v>
      </c>
      <c r="D42" s="1">
        <v>50.077876584773797</v>
      </c>
      <c r="E42" s="1">
        <v>111.817375239143</v>
      </c>
      <c r="F42" s="1">
        <v>152.21910082650101</v>
      </c>
      <c r="G42" s="1">
        <v>188.625172611897</v>
      </c>
      <c r="H42" s="1">
        <v>-1.0714999999999999</v>
      </c>
      <c r="I42" s="1">
        <v>4.6812999999999998E-4</v>
      </c>
      <c r="J42" s="1">
        <v>4.2623000000000001E-2</v>
      </c>
      <c r="K42" s="1" t="s">
        <v>239</v>
      </c>
      <c r="L42" s="1" t="s">
        <v>32</v>
      </c>
      <c r="M42" s="1" t="s">
        <v>33</v>
      </c>
      <c r="N42" s="1">
        <v>12197791</v>
      </c>
      <c r="O42" s="1">
        <v>12199030</v>
      </c>
      <c r="P42" s="1">
        <v>1240</v>
      </c>
      <c r="Q42" s="1" t="s">
        <v>34</v>
      </c>
      <c r="R42" s="1" t="s">
        <v>35</v>
      </c>
      <c r="S42" s="1">
        <v>72</v>
      </c>
      <c r="T42" s="1">
        <v>60</v>
      </c>
      <c r="U42" s="1">
        <v>51</v>
      </c>
      <c r="V42" s="1">
        <v>145</v>
      </c>
      <c r="W42" s="1">
        <v>132</v>
      </c>
      <c r="X42" s="1">
        <v>164</v>
      </c>
      <c r="Y42" s="1">
        <v>2.9812451408499099</v>
      </c>
      <c r="Z42" s="1">
        <v>3.0920351179001599</v>
      </c>
      <c r="AA42" s="1">
        <v>2.4595604045629198</v>
      </c>
      <c r="AB42" s="1">
        <v>6.8993309485629402</v>
      </c>
      <c r="AC42" s="1">
        <v>6.0453870734389996</v>
      </c>
      <c r="AD42" s="1">
        <v>7.37197483281152</v>
      </c>
    </row>
    <row r="43" spans="1:30" s="5" customFormat="1">
      <c r="A43" s="1" t="s">
        <v>240</v>
      </c>
      <c r="B43" s="1">
        <v>44.159888861448799</v>
      </c>
      <c r="C43" s="1">
        <v>85.353961749379394</v>
      </c>
      <c r="D43" s="1">
        <v>70.698178707915901</v>
      </c>
      <c r="E43" s="1">
        <v>101.79236918322</v>
      </c>
      <c r="F43" s="1">
        <v>260.61755141507001</v>
      </c>
      <c r="G43" s="1">
        <v>307.0909822401</v>
      </c>
      <c r="H43" s="1">
        <v>-1.2333000000000001</v>
      </c>
      <c r="I43" s="1">
        <v>5.0555000000000001E-4</v>
      </c>
      <c r="J43" s="1">
        <v>4.4942000000000003E-2</v>
      </c>
      <c r="K43" s="1" t="s">
        <v>241</v>
      </c>
      <c r="L43" s="1" t="s">
        <v>32</v>
      </c>
      <c r="M43" s="1" t="s">
        <v>39</v>
      </c>
      <c r="N43" s="1">
        <v>15001238</v>
      </c>
      <c r="O43" s="1">
        <v>15014062</v>
      </c>
      <c r="P43" s="1">
        <v>4268</v>
      </c>
      <c r="Q43" s="1" t="s">
        <v>34</v>
      </c>
      <c r="R43" s="1" t="s">
        <v>35</v>
      </c>
      <c r="S43" s="1">
        <v>57</v>
      </c>
      <c r="T43" s="1">
        <v>68</v>
      </c>
      <c r="U43" s="1">
        <v>72</v>
      </c>
      <c r="V43" s="1">
        <v>132</v>
      </c>
      <c r="W43" s="1">
        <v>226</v>
      </c>
      <c r="X43" s="1">
        <v>267</v>
      </c>
      <c r="Y43" s="1">
        <v>0.68828527279734997</v>
      </c>
      <c r="Z43" s="1">
        <v>1.02195202705136</v>
      </c>
      <c r="AA43" s="1">
        <v>1.01262406120016</v>
      </c>
      <c r="AB43" s="1">
        <v>1.8316451319635101</v>
      </c>
      <c r="AC43" s="1">
        <v>3.0184712959686402</v>
      </c>
      <c r="AD43" s="1">
        <v>3.5000938262155499</v>
      </c>
    </row>
    <row r="44" spans="1:30" s="5" customFormat="1">
      <c r="A44" s="1" t="s">
        <v>242</v>
      </c>
      <c r="B44" s="1">
        <v>32.538865476856998</v>
      </c>
      <c r="C44" s="1">
        <v>25.104106396876301</v>
      </c>
      <c r="D44" s="1">
        <v>18.656463825700001</v>
      </c>
      <c r="E44" s="1">
        <v>1042.60062981601</v>
      </c>
      <c r="F44" s="1">
        <v>1246.5821817685401</v>
      </c>
      <c r="G44" s="1">
        <v>1366.3823479447201</v>
      </c>
      <c r="H44" s="1">
        <v>-4.6885000000000003</v>
      </c>
      <c r="I44" s="3">
        <v>8.3144999999999997E-64</v>
      </c>
      <c r="J44" s="3">
        <v>9.3871000000000002E-60</v>
      </c>
      <c r="K44" s="1" t="s">
        <v>243</v>
      </c>
      <c r="L44" s="1" t="s">
        <v>32</v>
      </c>
      <c r="M44" s="1" t="s">
        <v>39</v>
      </c>
      <c r="N44" s="1">
        <v>20130451</v>
      </c>
      <c r="O44" s="1">
        <v>20131743</v>
      </c>
      <c r="P44" s="1">
        <v>1235</v>
      </c>
      <c r="Q44" s="1" t="s">
        <v>34</v>
      </c>
      <c r="R44" s="1" t="s">
        <v>35</v>
      </c>
      <c r="S44" s="1">
        <v>42</v>
      </c>
      <c r="T44" s="1">
        <v>20</v>
      </c>
      <c r="U44" s="1">
        <v>19</v>
      </c>
      <c r="V44" s="1">
        <v>1352</v>
      </c>
      <c r="W44" s="1">
        <v>1081</v>
      </c>
      <c r="X44" s="1">
        <v>1188</v>
      </c>
      <c r="Y44" s="1">
        <v>1.74610039288645</v>
      </c>
      <c r="Z44" s="1">
        <v>1.0348511595671299</v>
      </c>
      <c r="AA44" s="1">
        <v>0.92001656158613199</v>
      </c>
      <c r="AB44" s="1">
        <v>64.590760009196103</v>
      </c>
      <c r="AC44" s="1">
        <v>49.708493735250698</v>
      </c>
      <c r="AD44" s="1">
        <v>53.618068360379702</v>
      </c>
    </row>
    <row r="45" spans="1:30" s="5" customFormat="1">
      <c r="A45" s="1" t="s">
        <v>244</v>
      </c>
      <c r="B45" s="1">
        <v>53.456707569122202</v>
      </c>
      <c r="C45" s="1">
        <v>61.5050606723469</v>
      </c>
      <c r="D45" s="1">
        <v>57.933229774542198</v>
      </c>
      <c r="E45" s="1">
        <v>107.190449367179</v>
      </c>
      <c r="F45" s="1">
        <v>194.88657605817201</v>
      </c>
      <c r="G45" s="1">
        <v>294.439293833205</v>
      </c>
      <c r="H45" s="1">
        <v>-1.3440000000000001</v>
      </c>
      <c r="I45" s="3">
        <v>6.3456999999999999E-5</v>
      </c>
      <c r="J45" s="1">
        <v>9.3042999999999997E-3</v>
      </c>
      <c r="K45" s="1" t="s">
        <v>245</v>
      </c>
      <c r="L45" s="1" t="s">
        <v>38</v>
      </c>
      <c r="M45" s="1" t="s">
        <v>33</v>
      </c>
      <c r="N45" s="1">
        <v>5414527</v>
      </c>
      <c r="O45" s="1">
        <v>5458394</v>
      </c>
      <c r="P45" s="1">
        <v>4885</v>
      </c>
      <c r="Q45" s="1" t="s">
        <v>34</v>
      </c>
      <c r="R45" s="1" t="s">
        <v>35</v>
      </c>
      <c r="S45" s="1">
        <v>69</v>
      </c>
      <c r="T45" s="1">
        <v>49</v>
      </c>
      <c r="U45" s="1">
        <v>59</v>
      </c>
      <c r="V45" s="1">
        <v>139</v>
      </c>
      <c r="W45" s="1">
        <v>169</v>
      </c>
      <c r="X45" s="1">
        <v>256</v>
      </c>
      <c r="Y45" s="1">
        <v>1.0587904888553401</v>
      </c>
      <c r="Z45" s="1">
        <v>0.93580421280939396</v>
      </c>
      <c r="AA45" s="1">
        <v>1.0544720602758</v>
      </c>
      <c r="AB45" s="1">
        <v>2.45103506460479</v>
      </c>
      <c r="AC45" s="1">
        <v>2.8683532465492001</v>
      </c>
      <c r="AD45" s="1">
        <v>4.2645745391798204</v>
      </c>
    </row>
    <row r="46" spans="1:30" s="5" customFormat="1">
      <c r="A46" s="1" t="s">
        <v>246</v>
      </c>
      <c r="B46" s="1">
        <v>0</v>
      </c>
      <c r="C46" s="1">
        <v>0</v>
      </c>
      <c r="D46" s="1">
        <v>0</v>
      </c>
      <c r="E46" s="1">
        <v>6.1692344959527299</v>
      </c>
      <c r="F46" s="1">
        <v>24.216675131488799</v>
      </c>
      <c r="G46" s="1">
        <v>26.453530305327</v>
      </c>
      <c r="H46" s="1">
        <v>-1.3525</v>
      </c>
      <c r="I46" s="1">
        <v>2.5291000000000002E-4</v>
      </c>
      <c r="J46" s="1">
        <v>2.7193999999999999E-2</v>
      </c>
      <c r="K46" s="1" t="s">
        <v>247</v>
      </c>
      <c r="L46" s="1" t="s">
        <v>38</v>
      </c>
      <c r="M46" s="1" t="s">
        <v>33</v>
      </c>
      <c r="N46" s="1">
        <v>16325492</v>
      </c>
      <c r="O46" s="1">
        <v>16327331</v>
      </c>
      <c r="P46" s="1">
        <v>1670</v>
      </c>
      <c r="Q46" s="1" t="s">
        <v>34</v>
      </c>
      <c r="R46" s="1" t="s">
        <v>35</v>
      </c>
      <c r="S46" s="1">
        <v>0</v>
      </c>
      <c r="T46" s="1">
        <v>0</v>
      </c>
      <c r="U46" s="1">
        <v>0</v>
      </c>
      <c r="V46" s="1">
        <v>8</v>
      </c>
      <c r="W46" s="1">
        <v>21</v>
      </c>
      <c r="X46" s="1">
        <v>23</v>
      </c>
      <c r="Y46" s="1">
        <v>0</v>
      </c>
      <c r="Z46" s="1">
        <v>0</v>
      </c>
      <c r="AA46" s="1">
        <v>0</v>
      </c>
      <c r="AB46" s="1">
        <v>0.28264035932167803</v>
      </c>
      <c r="AC46" s="1">
        <v>0.71412574574646903</v>
      </c>
      <c r="AD46" s="1">
        <v>0.76766730769601499</v>
      </c>
    </row>
    <row r="47" spans="1:30" s="5" customFormat="1">
      <c r="A47" s="1" t="s">
        <v>248</v>
      </c>
      <c r="B47" s="1">
        <v>3.0989395692244699</v>
      </c>
      <c r="C47" s="1">
        <v>2.5104106396876298</v>
      </c>
      <c r="D47" s="1">
        <v>4.9095957436052702</v>
      </c>
      <c r="E47" s="1">
        <v>256.79438589403298</v>
      </c>
      <c r="F47" s="1">
        <v>454.35095246698103</v>
      </c>
      <c r="G47" s="1">
        <v>278.33714495170199</v>
      </c>
      <c r="H47" s="1">
        <v>-4.4051999999999998</v>
      </c>
      <c r="I47" s="3">
        <v>1.0232000000000001E-37</v>
      </c>
      <c r="J47" s="3">
        <v>3.8505000000000001E-34</v>
      </c>
      <c r="K47" s="1" t="s">
        <v>249</v>
      </c>
      <c r="L47" s="1" t="s">
        <v>38</v>
      </c>
      <c r="M47" s="1" t="s">
        <v>33</v>
      </c>
      <c r="N47" s="1">
        <v>29165643</v>
      </c>
      <c r="O47" s="1">
        <v>29171508</v>
      </c>
      <c r="P47" s="1">
        <v>4472</v>
      </c>
      <c r="Q47" s="1" t="s">
        <v>34</v>
      </c>
      <c r="R47" s="1" t="s">
        <v>35</v>
      </c>
      <c r="S47" s="1">
        <v>4</v>
      </c>
      <c r="T47" s="1">
        <v>2</v>
      </c>
      <c r="U47" s="1">
        <v>5</v>
      </c>
      <c r="V47" s="1">
        <v>333</v>
      </c>
      <c r="W47" s="1">
        <v>394</v>
      </c>
      <c r="X47" s="1">
        <v>242</v>
      </c>
      <c r="Y47" s="1">
        <v>4.5924567365507499E-2</v>
      </c>
      <c r="Z47" s="1">
        <v>2.85787384182782E-2</v>
      </c>
      <c r="AA47" s="1">
        <v>6.6861668719922399E-2</v>
      </c>
      <c r="AB47" s="1">
        <v>4.39342380988312</v>
      </c>
      <c r="AC47" s="1">
        <v>5.0034123241573099</v>
      </c>
      <c r="AD47" s="1">
        <v>3.0163049868969001</v>
      </c>
    </row>
    <row r="48" spans="1:30" s="5" customFormat="1">
      <c r="A48" s="1" t="s">
        <v>250</v>
      </c>
      <c r="B48" s="1">
        <v>6.9726140307550697</v>
      </c>
      <c r="C48" s="1">
        <v>0</v>
      </c>
      <c r="D48" s="1">
        <v>3.9276765948842201</v>
      </c>
      <c r="E48" s="1">
        <v>358.58675507725297</v>
      </c>
      <c r="F48" s="1">
        <v>812.98837941426802</v>
      </c>
      <c r="G48" s="1">
        <v>1450.3435528268401</v>
      </c>
      <c r="H48" s="1">
        <v>-3.9603000000000002</v>
      </c>
      <c r="I48" s="3">
        <v>1.5384E-25</v>
      </c>
      <c r="J48" s="3">
        <v>2.8947999999999999E-22</v>
      </c>
      <c r="K48" s="1" t="s">
        <v>251</v>
      </c>
      <c r="L48" s="1" t="s">
        <v>38</v>
      </c>
      <c r="M48" s="1" t="s">
        <v>39</v>
      </c>
      <c r="N48" s="1">
        <v>30729837</v>
      </c>
      <c r="O48" s="1">
        <v>30731165</v>
      </c>
      <c r="P48" s="1">
        <v>1222</v>
      </c>
      <c r="Q48" s="1" t="s">
        <v>34</v>
      </c>
      <c r="R48" s="1" t="s">
        <v>35</v>
      </c>
      <c r="S48" s="1">
        <v>9</v>
      </c>
      <c r="T48" s="1">
        <v>0</v>
      </c>
      <c r="U48" s="1">
        <v>4</v>
      </c>
      <c r="V48" s="1">
        <v>465</v>
      </c>
      <c r="W48" s="1">
        <v>705</v>
      </c>
      <c r="X48" s="1">
        <v>1261</v>
      </c>
      <c r="Y48" s="1">
        <v>0.37938669690618698</v>
      </c>
      <c r="Z48" s="1">
        <v>0</v>
      </c>
      <c r="AA48" s="1">
        <v>0.196391055839404</v>
      </c>
      <c r="AB48" s="1">
        <v>22.525079128822799</v>
      </c>
      <c r="AC48" s="1">
        <v>32.871058986418198</v>
      </c>
      <c r="AD48" s="1">
        <v>57.707130479681901</v>
      </c>
    </row>
    <row r="49" spans="1:30" s="5" customFormat="1">
      <c r="A49" s="1" t="s">
        <v>252</v>
      </c>
      <c r="B49" s="1">
        <v>49.583033107591604</v>
      </c>
      <c r="C49" s="1">
        <v>66.525881951722099</v>
      </c>
      <c r="D49" s="1">
        <v>42.222523395005403</v>
      </c>
      <c r="E49" s="1">
        <v>275.30208938189099</v>
      </c>
      <c r="F49" s="1">
        <v>853.34950463341602</v>
      </c>
      <c r="G49" s="1">
        <v>1046.63967729772</v>
      </c>
      <c r="H49" s="1">
        <v>-2.6122000000000001</v>
      </c>
      <c r="I49" s="3">
        <v>2.4726E-13</v>
      </c>
      <c r="J49" s="3">
        <v>1.3958E-10</v>
      </c>
      <c r="K49" s="1" t="s">
        <v>253</v>
      </c>
      <c r="L49" s="1" t="s">
        <v>50</v>
      </c>
      <c r="M49" s="1" t="s">
        <v>33</v>
      </c>
      <c r="N49" s="1">
        <v>11414510</v>
      </c>
      <c r="O49" s="1">
        <v>11415462</v>
      </c>
      <c r="P49" s="1">
        <v>892</v>
      </c>
      <c r="Q49" s="1" t="s">
        <v>34</v>
      </c>
      <c r="R49" s="1" t="s">
        <v>35</v>
      </c>
      <c r="S49" s="1">
        <v>64</v>
      </c>
      <c r="T49" s="1">
        <v>53</v>
      </c>
      <c r="U49" s="1">
        <v>43</v>
      </c>
      <c r="V49" s="1">
        <v>357</v>
      </c>
      <c r="W49" s="1">
        <v>740</v>
      </c>
      <c r="X49" s="1">
        <v>910</v>
      </c>
      <c r="Y49" s="1">
        <v>3.9590296917310699</v>
      </c>
      <c r="Z49" s="1">
        <v>4.08049293069074</v>
      </c>
      <c r="AA49" s="1">
        <v>3.0981280597990799</v>
      </c>
      <c r="AB49" s="1">
        <v>25.377613828914299</v>
      </c>
      <c r="AC49" s="1">
        <v>50.632047997331398</v>
      </c>
      <c r="AD49" s="1">
        <v>61.1117866687079</v>
      </c>
    </row>
    <row r="50" spans="1:30" s="5" customFormat="1">
      <c r="A50" s="1" t="s">
        <v>254</v>
      </c>
      <c r="B50" s="1">
        <v>417.582106952998</v>
      </c>
      <c r="C50" s="1">
        <v>761.90962914519503</v>
      </c>
      <c r="D50" s="1">
        <v>432.04442543726401</v>
      </c>
      <c r="E50" s="1">
        <v>5292.43204321545</v>
      </c>
      <c r="F50" s="1">
        <v>13913.0564505435</v>
      </c>
      <c r="G50" s="1">
        <v>11335.912812578399</v>
      </c>
      <c r="H50" s="1">
        <v>-3.194</v>
      </c>
      <c r="I50" s="3">
        <v>1.0208999999999999E-21</v>
      </c>
      <c r="J50" s="3">
        <v>1.1525999999999999E-18</v>
      </c>
      <c r="K50" s="1" t="s">
        <v>255</v>
      </c>
      <c r="L50" s="1" t="s">
        <v>50</v>
      </c>
      <c r="M50" s="1" t="s">
        <v>33</v>
      </c>
      <c r="N50" s="1">
        <v>8716950</v>
      </c>
      <c r="O50" s="1">
        <v>8717695</v>
      </c>
      <c r="P50" s="1">
        <v>746</v>
      </c>
      <c r="Q50" s="1" t="s">
        <v>34</v>
      </c>
      <c r="R50" s="1" t="s">
        <v>35</v>
      </c>
      <c r="S50" s="1">
        <v>539</v>
      </c>
      <c r="T50" s="1">
        <v>607</v>
      </c>
      <c r="U50" s="1">
        <v>440</v>
      </c>
      <c r="V50" s="1">
        <v>6863</v>
      </c>
      <c r="W50" s="1">
        <v>12065</v>
      </c>
      <c r="X50" s="1">
        <v>9856</v>
      </c>
      <c r="Y50" s="1">
        <v>37.096831291675002</v>
      </c>
      <c r="Z50" s="1">
        <v>51.995375168478503</v>
      </c>
      <c r="AA50" s="1">
        <v>35.271412414696201</v>
      </c>
      <c r="AB50" s="1">
        <v>542.79499206789706</v>
      </c>
      <c r="AC50" s="1">
        <v>918.46025114643203</v>
      </c>
      <c r="AD50" s="1">
        <v>736.41656395667997</v>
      </c>
    </row>
    <row r="51" spans="1:30" s="5" customFormat="1">
      <c r="A51" s="1" t="s">
        <v>256</v>
      </c>
      <c r="B51" s="1">
        <v>2.32420467691836</v>
      </c>
      <c r="C51" s="1">
        <v>1.25520531984381</v>
      </c>
      <c r="D51" s="1">
        <v>0</v>
      </c>
      <c r="E51" s="1">
        <v>16.1942405518759</v>
      </c>
      <c r="F51" s="1">
        <v>34.595250187841202</v>
      </c>
      <c r="G51" s="1">
        <v>32.204297763006799</v>
      </c>
      <c r="H51" s="1">
        <v>-1.7702</v>
      </c>
      <c r="I51" s="3">
        <v>5.8208000000000002E-6</v>
      </c>
      <c r="J51" s="1">
        <v>1.217E-3</v>
      </c>
      <c r="K51" s="1" t="s">
        <v>257</v>
      </c>
      <c r="L51" s="1" t="s">
        <v>50</v>
      </c>
      <c r="M51" s="1" t="s">
        <v>39</v>
      </c>
      <c r="N51" s="1">
        <v>12846848</v>
      </c>
      <c r="O51" s="1">
        <v>12848004</v>
      </c>
      <c r="P51" s="1">
        <v>917</v>
      </c>
      <c r="Q51" s="1" t="s">
        <v>34</v>
      </c>
      <c r="R51" s="1" t="s">
        <v>35</v>
      </c>
      <c r="S51" s="1">
        <v>3</v>
      </c>
      <c r="T51" s="1">
        <v>1</v>
      </c>
      <c r="U51" s="1">
        <v>0</v>
      </c>
      <c r="V51" s="1">
        <v>21</v>
      </c>
      <c r="W51" s="1">
        <v>30</v>
      </c>
      <c r="X51" s="1">
        <v>28</v>
      </c>
      <c r="Y51" s="1">
        <v>0.16982469563827099</v>
      </c>
      <c r="Z51" s="1">
        <v>7.0454309926427899E-2</v>
      </c>
      <c r="AA51" s="1">
        <v>0</v>
      </c>
      <c r="AB51" s="1">
        <v>1.3660691016277899</v>
      </c>
      <c r="AC51" s="1">
        <v>1.8783902904340899</v>
      </c>
      <c r="AD51" s="1">
        <v>1.7207287909431801</v>
      </c>
    </row>
    <row r="52" spans="1:30" s="5" customFormat="1">
      <c r="A52" s="1" t="s">
        <v>258</v>
      </c>
      <c r="B52" s="1">
        <v>3.0989395692244699</v>
      </c>
      <c r="C52" s="1">
        <v>0</v>
      </c>
      <c r="D52" s="1">
        <v>0</v>
      </c>
      <c r="E52" s="1">
        <v>14.6519319278877</v>
      </c>
      <c r="F52" s="1">
        <v>24.216675131488799</v>
      </c>
      <c r="G52" s="1">
        <v>24.153223322255101</v>
      </c>
      <c r="H52" s="1">
        <v>-1.3985000000000001</v>
      </c>
      <c r="I52" s="1">
        <v>2.7224999999999998E-4</v>
      </c>
      <c r="J52" s="1">
        <v>2.8459999999999999E-2</v>
      </c>
      <c r="K52" s="1" t="s">
        <v>259</v>
      </c>
      <c r="L52" s="1" t="s">
        <v>42</v>
      </c>
      <c r="M52" s="1" t="s">
        <v>39</v>
      </c>
      <c r="N52" s="1">
        <v>2239414</v>
      </c>
      <c r="O52" s="1">
        <v>2240593</v>
      </c>
      <c r="P52" s="1">
        <v>1108</v>
      </c>
      <c r="Q52" s="1" t="s">
        <v>34</v>
      </c>
      <c r="R52" s="1" t="s">
        <v>35</v>
      </c>
      <c r="S52" s="1">
        <v>4</v>
      </c>
      <c r="T52" s="1">
        <v>0</v>
      </c>
      <c r="U52" s="1">
        <v>0</v>
      </c>
      <c r="V52" s="1">
        <v>19</v>
      </c>
      <c r="W52" s="1">
        <v>21</v>
      </c>
      <c r="X52" s="1">
        <v>21</v>
      </c>
      <c r="Y52" s="1">
        <v>0.18535619608172299</v>
      </c>
      <c r="Z52" s="1">
        <v>0</v>
      </c>
      <c r="AA52" s="1">
        <v>0</v>
      </c>
      <c r="AB52" s="1">
        <v>1.0117530010465801</v>
      </c>
      <c r="AC52" s="1">
        <v>1.0763447611882699</v>
      </c>
      <c r="AD52" s="1">
        <v>1.05643119137103</v>
      </c>
    </row>
    <row r="53" spans="1:30" s="5" customFormat="1">
      <c r="A53" s="1" t="s">
        <v>260</v>
      </c>
      <c r="B53" s="1">
        <v>35.637805046081503</v>
      </c>
      <c r="C53" s="1">
        <v>101.671630907349</v>
      </c>
      <c r="D53" s="1">
        <v>36.331008502678998</v>
      </c>
      <c r="E53" s="1">
        <v>136.49431322295399</v>
      </c>
      <c r="F53" s="1">
        <v>417.44935226661698</v>
      </c>
      <c r="G53" s="1">
        <v>257.634382104054</v>
      </c>
      <c r="H53" s="1">
        <v>-1.4442999999999999</v>
      </c>
      <c r="I53" s="1">
        <v>1.0259000000000001E-4</v>
      </c>
      <c r="J53" s="1">
        <v>1.3627E-2</v>
      </c>
      <c r="K53" s="1" t="s">
        <v>261</v>
      </c>
      <c r="L53" s="1" t="s">
        <v>42</v>
      </c>
      <c r="M53" s="1" t="s">
        <v>39</v>
      </c>
      <c r="N53" s="1">
        <v>3711881</v>
      </c>
      <c r="O53" s="1">
        <v>3713105</v>
      </c>
      <c r="P53" s="1">
        <v>1088</v>
      </c>
      <c r="Q53" s="1" t="s">
        <v>34</v>
      </c>
      <c r="R53" s="1" t="s">
        <v>35</v>
      </c>
      <c r="S53" s="1">
        <v>46</v>
      </c>
      <c r="T53" s="1">
        <v>81</v>
      </c>
      <c r="U53" s="1">
        <v>37</v>
      </c>
      <c r="V53" s="1">
        <v>177</v>
      </c>
      <c r="W53" s="1">
        <v>362</v>
      </c>
      <c r="X53" s="1">
        <v>224</v>
      </c>
      <c r="Y53" s="1">
        <v>3.4630625373509099</v>
      </c>
      <c r="Z53" s="1">
        <v>7.5895407439367704</v>
      </c>
      <c r="AA53" s="1">
        <v>3.2443399275874598</v>
      </c>
      <c r="AB53" s="1">
        <v>15.312621666403</v>
      </c>
      <c r="AC53" s="1">
        <v>30.143665572795001</v>
      </c>
      <c r="AD53" s="1">
        <v>18.3073432655186</v>
      </c>
    </row>
    <row r="54" spans="1:30" s="5" customFormat="1">
      <c r="A54" s="1" t="s">
        <v>262</v>
      </c>
      <c r="B54" s="1">
        <v>68.951405415244594</v>
      </c>
      <c r="C54" s="1">
        <v>38.911364915158202</v>
      </c>
      <c r="D54" s="1">
        <v>84.445046790010693</v>
      </c>
      <c r="E54" s="1">
        <v>290.72517562177302</v>
      </c>
      <c r="F54" s="1">
        <v>238.70722629610401</v>
      </c>
      <c r="G54" s="1">
        <v>251.88361464637401</v>
      </c>
      <c r="H54" s="1">
        <v>-1.6389</v>
      </c>
      <c r="I54" s="3">
        <v>6.8296000000000005E-8</v>
      </c>
      <c r="J54" s="3">
        <v>1.9771000000000001E-5</v>
      </c>
      <c r="K54" s="1" t="s">
        <v>263</v>
      </c>
      <c r="L54" s="1" t="s">
        <v>32</v>
      </c>
      <c r="M54" s="1" t="s">
        <v>39</v>
      </c>
      <c r="N54" s="1">
        <v>19475630</v>
      </c>
      <c r="O54" s="1">
        <v>19478720</v>
      </c>
      <c r="P54" s="1">
        <v>1209</v>
      </c>
      <c r="Q54" s="1" t="s">
        <v>264</v>
      </c>
      <c r="R54" s="1" t="s">
        <v>35</v>
      </c>
      <c r="S54" s="1">
        <v>89</v>
      </c>
      <c r="T54" s="1">
        <v>31</v>
      </c>
      <c r="U54" s="1">
        <v>86</v>
      </c>
      <c r="V54" s="1">
        <v>377</v>
      </c>
      <c r="W54" s="1">
        <v>207</v>
      </c>
      <c r="X54" s="1">
        <v>219</v>
      </c>
      <c r="Y54" s="1">
        <v>5.6068543582855499</v>
      </c>
      <c r="Z54" s="1">
        <v>2.4306304689587401</v>
      </c>
      <c r="AA54" s="1">
        <v>6.3102976432717499</v>
      </c>
      <c r="AB54" s="1">
        <v>27.2925680713704</v>
      </c>
      <c r="AC54" s="1">
        <v>14.4239631345076</v>
      </c>
      <c r="AD54" s="1">
        <v>14.977805518466999</v>
      </c>
    </row>
    <row r="55" spans="1:30" s="5" customFormat="1">
      <c r="A55" s="1" t="s">
        <v>265</v>
      </c>
      <c r="B55" s="1">
        <v>290.52558461479401</v>
      </c>
      <c r="C55" s="1">
        <v>488.274869419244</v>
      </c>
      <c r="D55" s="1">
        <v>313.23220844201597</v>
      </c>
      <c r="E55" s="1">
        <v>1329.47003387781</v>
      </c>
      <c r="F55" s="1">
        <v>1981.1546607570399</v>
      </c>
      <c r="G55" s="1">
        <v>2093.2793545954401</v>
      </c>
      <c r="H55" s="1">
        <v>-1.9367000000000001</v>
      </c>
      <c r="I55" s="3">
        <v>1.4230000000000001E-11</v>
      </c>
      <c r="J55" s="3">
        <v>5.7375999999999997E-9</v>
      </c>
      <c r="K55" s="1" t="s">
        <v>266</v>
      </c>
      <c r="L55" s="1" t="s">
        <v>32</v>
      </c>
      <c r="M55" s="1" t="s">
        <v>33</v>
      </c>
      <c r="N55" s="1">
        <v>3315620</v>
      </c>
      <c r="O55" s="1">
        <v>3315942</v>
      </c>
      <c r="P55" s="1">
        <v>323</v>
      </c>
      <c r="Q55" s="1" t="s">
        <v>34</v>
      </c>
      <c r="R55" s="1" t="s">
        <v>35</v>
      </c>
      <c r="S55" s="1">
        <v>375</v>
      </c>
      <c r="T55" s="1">
        <v>389</v>
      </c>
      <c r="U55" s="1">
        <v>319</v>
      </c>
      <c r="V55" s="1">
        <v>1724</v>
      </c>
      <c r="W55" s="1">
        <v>1718</v>
      </c>
      <c r="X55" s="1">
        <v>1820</v>
      </c>
      <c r="Y55" s="1">
        <v>59.609519715136301</v>
      </c>
      <c r="Z55" s="1">
        <v>76.959445793102304</v>
      </c>
      <c r="AA55" s="1">
        <v>59.060505896248998</v>
      </c>
      <c r="AB55" s="1">
        <v>314.91648828013001</v>
      </c>
      <c r="AC55" s="1">
        <v>302.05950347801303</v>
      </c>
      <c r="AD55" s="1">
        <v>314.07295935001599</v>
      </c>
    </row>
    <row r="56" spans="1:30" s="5" customFormat="1">
      <c r="A56" s="1" t="s">
        <v>267</v>
      </c>
      <c r="B56" s="1">
        <v>2.32420467691836</v>
      </c>
      <c r="C56" s="1">
        <v>0</v>
      </c>
      <c r="D56" s="1">
        <v>3.9276765948842201</v>
      </c>
      <c r="E56" s="1">
        <v>44.726950095657301</v>
      </c>
      <c r="F56" s="1">
        <v>58.811925319330001</v>
      </c>
      <c r="G56" s="1">
        <v>37.955065220686599</v>
      </c>
      <c r="H56" s="1">
        <v>-2.3121</v>
      </c>
      <c r="I56" s="3">
        <v>1.8528000000000001E-9</v>
      </c>
      <c r="J56" s="3">
        <v>6.5369999999999998E-7</v>
      </c>
      <c r="K56" s="1" t="s">
        <v>268</v>
      </c>
      <c r="L56" s="1" t="s">
        <v>32</v>
      </c>
      <c r="M56" s="1" t="s">
        <v>33</v>
      </c>
      <c r="N56" s="1">
        <v>2268825</v>
      </c>
      <c r="O56" s="1">
        <v>2269903</v>
      </c>
      <c r="P56" s="1">
        <v>1079</v>
      </c>
      <c r="Q56" s="1" t="s">
        <v>34</v>
      </c>
      <c r="R56" s="1" t="s">
        <v>35</v>
      </c>
      <c r="S56" s="1">
        <v>3</v>
      </c>
      <c r="T56" s="1">
        <v>0</v>
      </c>
      <c r="U56" s="1">
        <v>4</v>
      </c>
      <c r="V56" s="1">
        <v>58</v>
      </c>
      <c r="W56" s="1">
        <v>51</v>
      </c>
      <c r="X56" s="1">
        <v>33</v>
      </c>
      <c r="Y56" s="1">
        <v>0.142753474461457</v>
      </c>
      <c r="Z56" s="1">
        <v>0</v>
      </c>
      <c r="AA56" s="1">
        <v>0.221690737731598</v>
      </c>
      <c r="AB56" s="1">
        <v>3.1715182117583098</v>
      </c>
      <c r="AC56" s="1">
        <v>2.6842353927899198</v>
      </c>
      <c r="AD56" s="1">
        <v>1.70472439566134</v>
      </c>
    </row>
    <row r="57" spans="1:30" s="5" customFormat="1">
      <c r="A57" s="1" t="s">
        <v>269</v>
      </c>
      <c r="B57" s="1">
        <v>15.494697846122399</v>
      </c>
      <c r="C57" s="1">
        <v>25.104106396876301</v>
      </c>
      <c r="D57" s="1">
        <v>16.692625528257899</v>
      </c>
      <c r="E57" s="1">
        <v>38.557715599704601</v>
      </c>
      <c r="F57" s="1">
        <v>107.245275582308</v>
      </c>
      <c r="G57" s="1">
        <v>83.961204882124804</v>
      </c>
      <c r="H57" s="1">
        <v>-1.3445</v>
      </c>
      <c r="I57" s="1">
        <v>2.3670000000000001E-4</v>
      </c>
      <c r="J57" s="1">
        <v>2.5992000000000001E-2</v>
      </c>
      <c r="K57" s="1" t="s">
        <v>270</v>
      </c>
      <c r="L57" s="1" t="s">
        <v>47</v>
      </c>
      <c r="M57" s="1" t="s">
        <v>33</v>
      </c>
      <c r="N57" s="1">
        <v>16721183</v>
      </c>
      <c r="O57" s="1">
        <v>16726948</v>
      </c>
      <c r="P57" s="1">
        <v>2264</v>
      </c>
      <c r="Q57" s="1" t="s">
        <v>34</v>
      </c>
      <c r="R57" s="1" t="s">
        <v>35</v>
      </c>
      <c r="S57" s="1">
        <v>20</v>
      </c>
      <c r="T57" s="1">
        <v>20</v>
      </c>
      <c r="U57" s="1">
        <v>17</v>
      </c>
      <c r="V57" s="1">
        <v>50</v>
      </c>
      <c r="W57" s="1">
        <v>93</v>
      </c>
      <c r="X57" s="1">
        <v>73</v>
      </c>
      <c r="Y57" s="1">
        <v>0.45356595684308598</v>
      </c>
      <c r="Z57" s="1">
        <v>0.56450582246704994</v>
      </c>
      <c r="AA57" s="1">
        <v>0.44903635183422103</v>
      </c>
      <c r="AB57" s="1">
        <v>1.3030294834010701</v>
      </c>
      <c r="AC57" s="1">
        <v>2.33280476131339</v>
      </c>
      <c r="AD57" s="1">
        <v>1.79724845370297</v>
      </c>
    </row>
    <row r="58" spans="1:30" s="5" customFormat="1">
      <c r="A58" s="1" t="s">
        <v>271</v>
      </c>
      <c r="B58" s="1">
        <v>19.368372307653001</v>
      </c>
      <c r="C58" s="1">
        <v>15.062463838125799</v>
      </c>
      <c r="D58" s="1">
        <v>27.4937361641895</v>
      </c>
      <c r="E58" s="1">
        <v>202.81358405444601</v>
      </c>
      <c r="F58" s="1">
        <v>300.978676634218</v>
      </c>
      <c r="G58" s="1">
        <v>307.0909822401</v>
      </c>
      <c r="H58" s="1">
        <v>-2.9315000000000002</v>
      </c>
      <c r="I58" s="3">
        <v>5.4423999999999999E-21</v>
      </c>
      <c r="J58" s="3">
        <v>5.1204000000000001E-18</v>
      </c>
      <c r="K58" s="1" t="s">
        <v>272</v>
      </c>
      <c r="L58" s="1" t="s">
        <v>47</v>
      </c>
      <c r="M58" s="1" t="s">
        <v>39</v>
      </c>
      <c r="N58" s="1">
        <v>15796908</v>
      </c>
      <c r="O58" s="1">
        <v>15799162</v>
      </c>
      <c r="P58" s="1">
        <v>1428</v>
      </c>
      <c r="Q58" s="1" t="s">
        <v>34</v>
      </c>
      <c r="R58" s="1" t="s">
        <v>35</v>
      </c>
      <c r="S58" s="1">
        <v>25</v>
      </c>
      <c r="T58" s="1">
        <v>12</v>
      </c>
      <c r="U58" s="1">
        <v>28</v>
      </c>
      <c r="V58" s="1">
        <v>263</v>
      </c>
      <c r="W58" s="1">
        <v>261</v>
      </c>
      <c r="X58" s="1">
        <v>267</v>
      </c>
      <c r="Y58" s="1">
        <v>0.92544459831718395</v>
      </c>
      <c r="Z58" s="1">
        <v>0.55286568798791702</v>
      </c>
      <c r="AA58" s="1">
        <v>1.20723153719305</v>
      </c>
      <c r="AB58" s="1">
        <v>11.1876777413189</v>
      </c>
      <c r="AC58" s="1">
        <v>10.686510412967801</v>
      </c>
      <c r="AD58" s="1">
        <v>10.729919934440201</v>
      </c>
    </row>
    <row r="59" spans="1:30" s="5" customFormat="1">
      <c r="A59" s="1" t="s">
        <v>273</v>
      </c>
      <c r="B59" s="1">
        <v>112.336559384387</v>
      </c>
      <c r="C59" s="1">
        <v>110.458068146256</v>
      </c>
      <c r="D59" s="1">
        <v>116.848378697806</v>
      </c>
      <c r="E59" s="1">
        <v>199.72896680647</v>
      </c>
      <c r="F59" s="1">
        <v>362.096951966071</v>
      </c>
      <c r="G59" s="1">
        <v>601.530276073305</v>
      </c>
      <c r="H59" s="1">
        <v>-1.3445</v>
      </c>
      <c r="I59" s="3">
        <v>5.6971000000000001E-5</v>
      </c>
      <c r="J59" s="1">
        <v>8.5760000000000003E-3</v>
      </c>
      <c r="K59" s="1" t="s">
        <v>274</v>
      </c>
      <c r="L59" s="1" t="s">
        <v>42</v>
      </c>
      <c r="M59" s="1" t="s">
        <v>33</v>
      </c>
      <c r="N59" s="1">
        <v>10049580</v>
      </c>
      <c r="O59" s="1">
        <v>10051201</v>
      </c>
      <c r="P59" s="1">
        <v>1563</v>
      </c>
      <c r="Q59" s="1" t="s">
        <v>34</v>
      </c>
      <c r="R59" s="1" t="s">
        <v>35</v>
      </c>
      <c r="S59" s="1">
        <v>145</v>
      </c>
      <c r="T59" s="1">
        <v>88</v>
      </c>
      <c r="U59" s="1">
        <v>119</v>
      </c>
      <c r="V59" s="1">
        <v>259</v>
      </c>
      <c r="W59" s="1">
        <v>314</v>
      </c>
      <c r="X59" s="1">
        <v>523</v>
      </c>
      <c r="Y59" s="1">
        <v>5.1664341537976499</v>
      </c>
      <c r="Z59" s="1">
        <v>3.9024158231004602</v>
      </c>
      <c r="AA59" s="1">
        <v>4.9384650269734403</v>
      </c>
      <c r="AB59" s="1">
        <v>10.604652551822101</v>
      </c>
      <c r="AC59" s="1">
        <v>12.3747813540376</v>
      </c>
      <c r="AD59" s="1">
        <v>20.2301633290522</v>
      </c>
    </row>
    <row r="60" spans="1:30" s="5" customFormat="1">
      <c r="A60" s="1" t="s">
        <v>275</v>
      </c>
      <c r="B60" s="1">
        <v>379.62009722999801</v>
      </c>
      <c r="C60" s="1">
        <v>755.63360254597603</v>
      </c>
      <c r="D60" s="1">
        <v>315.19604673945901</v>
      </c>
      <c r="E60" s="1">
        <v>844.41397163352997</v>
      </c>
      <c r="F60" s="1">
        <v>1870.4498601559501</v>
      </c>
      <c r="G60" s="1">
        <v>1743.6326931685101</v>
      </c>
      <c r="H60" s="1">
        <v>-1.2035</v>
      </c>
      <c r="I60" s="1">
        <v>4.1932999999999998E-4</v>
      </c>
      <c r="J60" s="1">
        <v>3.8806E-2</v>
      </c>
      <c r="K60" s="1" t="s">
        <v>276</v>
      </c>
      <c r="L60" s="1" t="s">
        <v>38</v>
      </c>
      <c r="M60" s="1" t="s">
        <v>39</v>
      </c>
      <c r="N60" s="1">
        <v>14222074</v>
      </c>
      <c r="O60" s="1">
        <v>14224155</v>
      </c>
      <c r="P60" s="1">
        <v>1681</v>
      </c>
      <c r="Q60" s="1" t="s">
        <v>34</v>
      </c>
      <c r="R60" s="1" t="s">
        <v>35</v>
      </c>
      <c r="S60" s="1">
        <v>490</v>
      </c>
      <c r="T60" s="1">
        <v>602</v>
      </c>
      <c r="U60" s="1">
        <v>321</v>
      </c>
      <c r="V60" s="1">
        <v>1095</v>
      </c>
      <c r="W60" s="1">
        <v>1622</v>
      </c>
      <c r="X60" s="1">
        <v>1516</v>
      </c>
      <c r="Y60" s="1">
        <v>14.9663274801739</v>
      </c>
      <c r="Z60" s="1">
        <v>22.884616050070498</v>
      </c>
      <c r="AA60" s="1">
        <v>11.419479808146701</v>
      </c>
      <c r="AB60" s="1">
        <v>38.433246064365399</v>
      </c>
      <c r="AC60" s="1">
        <v>54.796775517217299</v>
      </c>
      <c r="AD60" s="1">
        <v>50.268180850946798</v>
      </c>
    </row>
    <row r="61" spans="1:30" s="5" customFormat="1">
      <c r="A61" s="1" t="s">
        <v>277</v>
      </c>
      <c r="B61" s="1">
        <v>17.818902523040698</v>
      </c>
      <c r="C61" s="1">
        <v>52.7186234334402</v>
      </c>
      <c r="D61" s="1">
        <v>42.222523395005403</v>
      </c>
      <c r="E61" s="1">
        <v>269.904009197932</v>
      </c>
      <c r="F61" s="1">
        <v>461.27000250454898</v>
      </c>
      <c r="G61" s="1">
        <v>544.02260149650704</v>
      </c>
      <c r="H61" s="1">
        <v>-2.5283000000000002</v>
      </c>
      <c r="I61" s="3">
        <v>3.0420000000000001E-13</v>
      </c>
      <c r="J61" s="3">
        <v>1.6354000000000001E-10</v>
      </c>
      <c r="K61" s="1" t="s">
        <v>278</v>
      </c>
      <c r="L61" s="1" t="s">
        <v>50</v>
      </c>
      <c r="M61" s="1" t="s">
        <v>39</v>
      </c>
      <c r="N61" s="1">
        <v>11123658</v>
      </c>
      <c r="O61" s="1">
        <v>11125647</v>
      </c>
      <c r="P61" s="1">
        <v>1812</v>
      </c>
      <c r="Q61" s="1" t="s">
        <v>34</v>
      </c>
      <c r="R61" s="1" t="s">
        <v>35</v>
      </c>
      <c r="S61" s="1">
        <v>23</v>
      </c>
      <c r="T61" s="1">
        <v>42</v>
      </c>
      <c r="U61" s="1">
        <v>43</v>
      </c>
      <c r="V61" s="1">
        <v>350</v>
      </c>
      <c r="W61" s="1">
        <v>400</v>
      </c>
      <c r="X61" s="1">
        <v>473</v>
      </c>
      <c r="Y61" s="1">
        <v>0.65171320377299102</v>
      </c>
      <c r="Z61" s="1">
        <v>1.4811735553738099</v>
      </c>
      <c r="AA61" s="1">
        <v>1.4191204688925201</v>
      </c>
      <c r="AB61" s="1">
        <v>11.3964742014018</v>
      </c>
      <c r="AC61" s="1">
        <v>12.536423792669</v>
      </c>
      <c r="AD61" s="1">
        <v>14.550054780261</v>
      </c>
    </row>
    <row r="62" spans="1:30" s="5" customFormat="1">
      <c r="A62" s="1" t="s">
        <v>279</v>
      </c>
      <c r="B62" s="1">
        <v>3.0989395692244699</v>
      </c>
      <c r="C62" s="1">
        <v>11.296847878594299</v>
      </c>
      <c r="D62" s="1">
        <v>9.8191914872105492</v>
      </c>
      <c r="E62" s="1">
        <v>188.16165212655801</v>
      </c>
      <c r="F62" s="1">
        <v>571.97480310564094</v>
      </c>
      <c r="G62" s="1">
        <v>509.51799675042901</v>
      </c>
      <c r="H62" s="1">
        <v>-3.5015999999999998</v>
      </c>
      <c r="I62" s="3">
        <v>2.4841E-21</v>
      </c>
      <c r="J62" s="3">
        <v>2.5495999999999999E-18</v>
      </c>
      <c r="K62" s="1" t="s">
        <v>280</v>
      </c>
      <c r="L62" s="1" t="s">
        <v>47</v>
      </c>
      <c r="M62" s="1" t="s">
        <v>33</v>
      </c>
      <c r="N62" s="1">
        <v>122493</v>
      </c>
      <c r="O62" s="1">
        <v>122706</v>
      </c>
      <c r="P62" s="1">
        <v>214</v>
      </c>
      <c r="Q62" s="1" t="s">
        <v>153</v>
      </c>
      <c r="R62" s="1" t="s">
        <v>35</v>
      </c>
      <c r="S62" s="1">
        <v>4</v>
      </c>
      <c r="T62" s="1">
        <v>9</v>
      </c>
      <c r="U62" s="1">
        <v>10</v>
      </c>
      <c r="V62" s="1">
        <v>244</v>
      </c>
      <c r="W62" s="1">
        <v>496</v>
      </c>
      <c r="X62" s="1">
        <v>443</v>
      </c>
      <c r="Y62" s="1">
        <v>0.95969469746985703</v>
      </c>
      <c r="Z62" s="1">
        <v>2.68746977537117</v>
      </c>
      <c r="AA62" s="1">
        <v>2.7944428272475998</v>
      </c>
      <c r="AB62" s="1">
        <v>67.272367766587294</v>
      </c>
      <c r="AC62" s="1">
        <v>131.625420052674</v>
      </c>
      <c r="AD62" s="1">
        <v>115.385605629132</v>
      </c>
    </row>
    <row r="63" spans="1:30" s="5" customFormat="1">
      <c r="A63" s="1" t="s">
        <v>281</v>
      </c>
      <c r="B63" s="1">
        <v>176.639555445795</v>
      </c>
      <c r="C63" s="1">
        <v>192.04641393610399</v>
      </c>
      <c r="D63" s="1">
        <v>171.835851026185</v>
      </c>
      <c r="E63" s="1">
        <v>292.26748424576101</v>
      </c>
      <c r="F63" s="1">
        <v>372.47552702242302</v>
      </c>
      <c r="G63" s="1">
        <v>432.45771281752002</v>
      </c>
      <c r="H63" s="1">
        <v>-0.89864999999999995</v>
      </c>
      <c r="I63" s="1">
        <v>3.8989999999999999E-4</v>
      </c>
      <c r="J63" s="1">
        <v>3.6970999999999997E-2</v>
      </c>
      <c r="K63" s="1" t="s">
        <v>282</v>
      </c>
      <c r="L63" s="1" t="s">
        <v>32</v>
      </c>
      <c r="M63" s="1" t="s">
        <v>39</v>
      </c>
      <c r="N63" s="1">
        <v>19486746</v>
      </c>
      <c r="O63" s="1">
        <v>19488439</v>
      </c>
      <c r="P63" s="1">
        <v>1012</v>
      </c>
      <c r="Q63" s="1" t="s">
        <v>264</v>
      </c>
      <c r="R63" s="1" t="s">
        <v>35</v>
      </c>
      <c r="S63" s="1">
        <v>228</v>
      </c>
      <c r="T63" s="1">
        <v>153</v>
      </c>
      <c r="U63" s="1">
        <v>175</v>
      </c>
      <c r="V63" s="1">
        <v>379</v>
      </c>
      <c r="W63" s="1">
        <v>323</v>
      </c>
      <c r="X63" s="1">
        <v>376</v>
      </c>
      <c r="Y63" s="1">
        <v>12.710484169095899</v>
      </c>
      <c r="Z63" s="1">
        <v>10.615651512269601</v>
      </c>
      <c r="AA63" s="1">
        <v>11.362853841522501</v>
      </c>
      <c r="AB63" s="1">
        <v>24.279528043630499</v>
      </c>
      <c r="AC63" s="1">
        <v>19.916579727682301</v>
      </c>
      <c r="AD63" s="1">
        <v>22.755684079142799</v>
      </c>
    </row>
    <row r="64" spans="1:30" s="5" customFormat="1">
      <c r="A64" s="1" t="s">
        <v>283</v>
      </c>
      <c r="B64" s="1">
        <v>0</v>
      </c>
      <c r="C64" s="1">
        <v>1.25520531984381</v>
      </c>
      <c r="D64" s="1">
        <v>0</v>
      </c>
      <c r="E64" s="1">
        <v>7.7115431199409201</v>
      </c>
      <c r="F64" s="1">
        <v>21.910325118966099</v>
      </c>
      <c r="G64" s="1">
        <v>48.306446644510203</v>
      </c>
      <c r="H64" s="1">
        <v>-1.4835</v>
      </c>
      <c r="I64" s="3">
        <v>8.9427999999999998E-5</v>
      </c>
      <c r="J64" s="1">
        <v>1.2312999999999999E-2</v>
      </c>
      <c r="K64" s="1" t="s">
        <v>284</v>
      </c>
      <c r="L64" s="1" t="s">
        <v>42</v>
      </c>
      <c r="M64" s="1" t="s">
        <v>33</v>
      </c>
      <c r="N64" s="1">
        <v>14713750</v>
      </c>
      <c r="O64" s="1">
        <v>14714526</v>
      </c>
      <c r="P64" s="1">
        <v>686</v>
      </c>
      <c r="Q64" s="1" t="s">
        <v>34</v>
      </c>
      <c r="R64" s="1" t="s">
        <v>35</v>
      </c>
      <c r="S64" s="1">
        <v>0</v>
      </c>
      <c r="T64" s="1">
        <v>1</v>
      </c>
      <c r="U64" s="1">
        <v>0</v>
      </c>
      <c r="V64" s="1">
        <v>10</v>
      </c>
      <c r="W64" s="1">
        <v>19</v>
      </c>
      <c r="X64" s="1">
        <v>42</v>
      </c>
      <c r="Y64" s="1">
        <v>0</v>
      </c>
      <c r="Z64" s="1">
        <v>0.106326221469667</v>
      </c>
      <c r="AA64" s="1">
        <v>0</v>
      </c>
      <c r="AB64" s="1">
        <v>0.98171672226955597</v>
      </c>
      <c r="AC64" s="1">
        <v>1.7953577301747401</v>
      </c>
      <c r="AD64" s="1">
        <v>3.8952604327424201</v>
      </c>
    </row>
    <row r="65" spans="1:30" s="5" customFormat="1">
      <c r="A65" s="1" t="s">
        <v>285</v>
      </c>
      <c r="B65" s="1">
        <v>173.540615876571</v>
      </c>
      <c r="C65" s="1">
        <v>120.499710705006</v>
      </c>
      <c r="D65" s="1">
        <v>258.24473611363698</v>
      </c>
      <c r="E65" s="1">
        <v>310.00403342162502</v>
      </c>
      <c r="F65" s="1">
        <v>2373.2341628858999</v>
      </c>
      <c r="G65" s="1">
        <v>2463.6287788700201</v>
      </c>
      <c r="H65" s="1">
        <v>-1.8339000000000001</v>
      </c>
      <c r="I65" s="3">
        <v>1.8810000000000001E-6</v>
      </c>
      <c r="J65" s="1">
        <v>4.5184000000000001E-4</v>
      </c>
      <c r="K65" s="1" t="s">
        <v>286</v>
      </c>
      <c r="L65" s="1" t="s">
        <v>47</v>
      </c>
      <c r="M65" s="1" t="s">
        <v>39</v>
      </c>
      <c r="N65" s="1">
        <v>7411267</v>
      </c>
      <c r="O65" s="1">
        <v>7411906</v>
      </c>
      <c r="P65" s="1">
        <v>578</v>
      </c>
      <c r="Q65" s="1" t="s">
        <v>34</v>
      </c>
      <c r="R65" s="1" t="s">
        <v>35</v>
      </c>
      <c r="S65" s="1">
        <v>224</v>
      </c>
      <c r="T65" s="1">
        <v>96</v>
      </c>
      <c r="U65" s="1">
        <v>263</v>
      </c>
      <c r="V65" s="1">
        <v>402</v>
      </c>
      <c r="W65" s="1">
        <v>2058</v>
      </c>
      <c r="X65" s="1">
        <v>2142</v>
      </c>
      <c r="Y65" s="1">
        <v>23.811555392295599</v>
      </c>
      <c r="Z65" s="1">
        <v>12.701030380774201</v>
      </c>
      <c r="AA65" s="1">
        <v>32.562490932328998</v>
      </c>
      <c r="AB65" s="1">
        <v>49.106568019413899</v>
      </c>
      <c r="AC65" s="1">
        <v>241.97478167467301</v>
      </c>
      <c r="AD65" s="1">
        <v>247.191775411983</v>
      </c>
    </row>
    <row r="66" spans="1:30" s="5" customFormat="1">
      <c r="A66" s="1" t="s">
        <v>287</v>
      </c>
      <c r="B66" s="1">
        <v>0</v>
      </c>
      <c r="C66" s="1">
        <v>0</v>
      </c>
      <c r="D66" s="1">
        <v>3.9276765948842201</v>
      </c>
      <c r="E66" s="1">
        <v>14.6519319278877</v>
      </c>
      <c r="F66" s="1">
        <v>34.595250187841202</v>
      </c>
      <c r="G66" s="1">
        <v>41.405525695294401</v>
      </c>
      <c r="H66" s="1">
        <v>-1.4844999999999999</v>
      </c>
      <c r="I66" s="1">
        <v>1.1368E-4</v>
      </c>
      <c r="J66" s="1">
        <v>1.4585000000000001E-2</v>
      </c>
      <c r="K66" s="1" t="s">
        <v>288</v>
      </c>
      <c r="L66" s="1" t="s">
        <v>38</v>
      </c>
      <c r="M66" s="1" t="s">
        <v>39</v>
      </c>
      <c r="N66" s="1">
        <v>24825791</v>
      </c>
      <c r="O66" s="1">
        <v>24826471</v>
      </c>
      <c r="P66" s="1">
        <v>245</v>
      </c>
      <c r="Q66" s="1" t="s">
        <v>153</v>
      </c>
      <c r="R66" s="1" t="s">
        <v>35</v>
      </c>
      <c r="S66" s="1">
        <v>0</v>
      </c>
      <c r="T66" s="1">
        <v>0</v>
      </c>
      <c r="U66" s="1">
        <v>4</v>
      </c>
      <c r="V66" s="1">
        <v>19</v>
      </c>
      <c r="W66" s="1">
        <v>30</v>
      </c>
      <c r="X66" s="1">
        <v>36</v>
      </c>
      <c r="Y66" s="1">
        <v>0</v>
      </c>
      <c r="Z66" s="1">
        <v>0</v>
      </c>
      <c r="AA66" s="1">
        <v>0.97634410617303802</v>
      </c>
      <c r="AB66" s="1">
        <v>4.5756013271820599</v>
      </c>
      <c r="AC66" s="1">
        <v>6.9538775241784396</v>
      </c>
      <c r="AD66" s="1">
        <v>8.1902677087283795</v>
      </c>
    </row>
    <row r="67" spans="1:30" s="5" customFormat="1">
      <c r="A67" s="1" t="s">
        <v>289</v>
      </c>
      <c r="B67" s="1">
        <v>1.5494697846122401</v>
      </c>
      <c r="C67" s="1">
        <v>1.25520531984381</v>
      </c>
      <c r="D67" s="1">
        <v>0.98191914872105501</v>
      </c>
      <c r="E67" s="1">
        <v>203.58473836644001</v>
      </c>
      <c r="F67" s="1">
        <v>208.72467613330801</v>
      </c>
      <c r="G67" s="1">
        <v>159.87133532349799</v>
      </c>
      <c r="H67" s="1">
        <v>-4.3795000000000002</v>
      </c>
      <c r="I67" s="3">
        <v>4.7440000000000002E-36</v>
      </c>
      <c r="J67" s="3">
        <v>1.3390000000000001E-32</v>
      </c>
      <c r="K67" s="1" t="s">
        <v>290</v>
      </c>
      <c r="L67" s="1" t="s">
        <v>32</v>
      </c>
      <c r="M67" s="1" t="s">
        <v>33</v>
      </c>
      <c r="N67" s="1">
        <v>8238647</v>
      </c>
      <c r="O67" s="1">
        <v>8282398</v>
      </c>
      <c r="P67" s="1">
        <v>7913</v>
      </c>
      <c r="Q67" s="1" t="s">
        <v>34</v>
      </c>
      <c r="R67" s="1" t="s">
        <v>35</v>
      </c>
      <c r="S67" s="1">
        <v>2</v>
      </c>
      <c r="T67" s="1">
        <v>1</v>
      </c>
      <c r="U67" s="1">
        <v>1</v>
      </c>
      <c r="V67" s="1">
        <v>264</v>
      </c>
      <c r="W67" s="1">
        <v>181</v>
      </c>
      <c r="X67" s="1">
        <v>139</v>
      </c>
      <c r="Y67" s="1">
        <v>1.4758167954767899E-2</v>
      </c>
      <c r="Z67" s="1">
        <v>9.1839694025970201E-3</v>
      </c>
      <c r="AA67" s="1">
        <v>8.5945783994105397E-3</v>
      </c>
      <c r="AB67" s="1">
        <v>2.23861888505572</v>
      </c>
      <c r="AC67" s="1">
        <v>1.4772908824839199</v>
      </c>
      <c r="AD67" s="1">
        <v>1.1135047060966801</v>
      </c>
    </row>
    <row r="68" spans="1:30" s="5" customFormat="1">
      <c r="A68" s="1" t="s">
        <v>291</v>
      </c>
      <c r="B68" s="1">
        <v>1.5494697846122401</v>
      </c>
      <c r="C68" s="1">
        <v>0</v>
      </c>
      <c r="D68" s="1">
        <v>0.98191914872105501</v>
      </c>
      <c r="E68" s="1">
        <v>11.5673146799114</v>
      </c>
      <c r="F68" s="1">
        <v>19.603975106443301</v>
      </c>
      <c r="G68" s="1">
        <v>16.1021488815034</v>
      </c>
      <c r="H68" s="1">
        <v>-1.3918999999999999</v>
      </c>
      <c r="I68" s="1">
        <v>3.0436999999999999E-4</v>
      </c>
      <c r="J68" s="1">
        <v>3.0682000000000001E-2</v>
      </c>
      <c r="K68" s="1" t="s">
        <v>292</v>
      </c>
      <c r="L68" s="1" t="s">
        <v>50</v>
      </c>
      <c r="M68" s="1" t="s">
        <v>33</v>
      </c>
      <c r="N68" s="1">
        <v>23444137</v>
      </c>
      <c r="O68" s="1">
        <v>23491997</v>
      </c>
      <c r="P68" s="1">
        <v>5891</v>
      </c>
      <c r="Q68" s="1" t="s">
        <v>34</v>
      </c>
      <c r="R68" s="1" t="s">
        <v>35</v>
      </c>
      <c r="S68" s="1">
        <v>2</v>
      </c>
      <c r="T68" s="1">
        <v>0</v>
      </c>
      <c r="U68" s="1">
        <v>1</v>
      </c>
      <c r="V68" s="1">
        <v>15</v>
      </c>
      <c r="W68" s="1">
        <v>17</v>
      </c>
      <c r="X68" s="1">
        <v>14</v>
      </c>
      <c r="Y68" s="1">
        <v>1.74312226496817E-2</v>
      </c>
      <c r="Z68" s="1">
        <v>0</v>
      </c>
      <c r="AA68" s="1">
        <v>1.0151260652367799E-2</v>
      </c>
      <c r="AB68" s="1">
        <v>0.15023215500356599</v>
      </c>
      <c r="AC68" s="1">
        <v>0.16388219254344599</v>
      </c>
      <c r="AD68" s="1">
        <v>0.13246486278946401</v>
      </c>
    </row>
    <row r="69" spans="1:30" s="5" customFormat="1">
      <c r="A69" s="1" t="s">
        <v>293</v>
      </c>
      <c r="B69" s="1">
        <v>27.8904561230203</v>
      </c>
      <c r="C69" s="1">
        <v>5.0208212793752596</v>
      </c>
      <c r="D69" s="1">
        <v>30.439493610352699</v>
      </c>
      <c r="E69" s="1">
        <v>165.79817707872999</v>
      </c>
      <c r="F69" s="1">
        <v>101.47940055100101</v>
      </c>
      <c r="G69" s="1">
        <v>62.1082885429417</v>
      </c>
      <c r="H69" s="1">
        <v>-1.3797999999999999</v>
      </c>
      <c r="I69" s="1">
        <v>3.2503000000000002E-4</v>
      </c>
      <c r="J69" s="1">
        <v>3.2460000000000003E-2</v>
      </c>
      <c r="K69" s="1" t="s">
        <v>294</v>
      </c>
      <c r="L69" s="1" t="s">
        <v>38</v>
      </c>
      <c r="M69" s="1" t="s">
        <v>39</v>
      </c>
      <c r="N69" s="1">
        <v>13312855</v>
      </c>
      <c r="O69" s="1">
        <v>13313188</v>
      </c>
      <c r="P69" s="1">
        <v>334</v>
      </c>
      <c r="Q69" s="1" t="s">
        <v>34</v>
      </c>
      <c r="R69" s="1" t="s">
        <v>35</v>
      </c>
      <c r="S69" s="1">
        <v>36</v>
      </c>
      <c r="T69" s="1">
        <v>4</v>
      </c>
      <c r="U69" s="1">
        <v>31</v>
      </c>
      <c r="V69" s="1">
        <v>215</v>
      </c>
      <c r="W69" s="1">
        <v>88</v>
      </c>
      <c r="X69" s="1">
        <v>54</v>
      </c>
      <c r="Y69" s="1">
        <v>5.5340478662483399</v>
      </c>
      <c r="Z69" s="1">
        <v>0.76529412099724603</v>
      </c>
      <c r="AA69" s="1">
        <v>5.5503993161558496</v>
      </c>
      <c r="AB69" s="1">
        <v>37.979798283850499</v>
      </c>
      <c r="AC69" s="1">
        <v>14.962634672783199</v>
      </c>
      <c r="AD69" s="1">
        <v>9.0117466555619199</v>
      </c>
    </row>
    <row r="70" spans="1:30" s="5" customFormat="1">
      <c r="A70" s="1" t="s">
        <v>295</v>
      </c>
      <c r="B70" s="1">
        <v>0.77473489230611803</v>
      </c>
      <c r="C70" s="1">
        <v>0</v>
      </c>
      <c r="D70" s="1">
        <v>0</v>
      </c>
      <c r="E70" s="1">
        <v>29.3038638557755</v>
      </c>
      <c r="F70" s="1">
        <v>31.1357251690571</v>
      </c>
      <c r="G70" s="1">
        <v>36.804911729150596</v>
      </c>
      <c r="H70" s="1">
        <v>-2.3365</v>
      </c>
      <c r="I70" s="3">
        <v>2.2082999999999999E-9</v>
      </c>
      <c r="J70" s="3">
        <v>7.5550000000000001E-7</v>
      </c>
      <c r="K70" s="1" t="s">
        <v>296</v>
      </c>
      <c r="L70" s="1" t="s">
        <v>47</v>
      </c>
      <c r="M70" s="1" t="s">
        <v>33</v>
      </c>
      <c r="N70" s="1">
        <v>15796477</v>
      </c>
      <c r="O70" s="1">
        <v>15796897</v>
      </c>
      <c r="P70" s="1">
        <v>421</v>
      </c>
      <c r="Q70" s="1" t="s">
        <v>264</v>
      </c>
      <c r="R70" s="1" t="s">
        <v>35</v>
      </c>
      <c r="S70" s="1">
        <v>1</v>
      </c>
      <c r="T70" s="1">
        <v>0</v>
      </c>
      <c r="U70" s="1">
        <v>0</v>
      </c>
      <c r="V70" s="1">
        <v>38</v>
      </c>
      <c r="W70" s="1">
        <v>27</v>
      </c>
      <c r="X70" s="1">
        <v>32</v>
      </c>
      <c r="Y70" s="1">
        <v>0.13336017224581101</v>
      </c>
      <c r="Z70" s="1">
        <v>0</v>
      </c>
      <c r="AA70" s="1">
        <v>0</v>
      </c>
      <c r="AB70" s="1">
        <v>5.8234925982317201</v>
      </c>
      <c r="AC70" s="1">
        <v>3.9826753093021998</v>
      </c>
      <c r="AD70" s="1">
        <v>4.6328787039271697</v>
      </c>
    </row>
    <row r="71" spans="1:30" s="5" customFormat="1">
      <c r="A71" s="1" t="s">
        <v>297</v>
      </c>
      <c r="B71" s="1">
        <v>1128.0140031977101</v>
      </c>
      <c r="C71" s="1">
        <v>898.72700900817097</v>
      </c>
      <c r="D71" s="1">
        <v>1134.11661677282</v>
      </c>
      <c r="E71" s="1">
        <v>1891.64152732151</v>
      </c>
      <c r="F71" s="1">
        <v>3126.2574419745802</v>
      </c>
      <c r="G71" s="1">
        <v>3307.8414416574101</v>
      </c>
      <c r="H71" s="1">
        <v>-1.1997</v>
      </c>
      <c r="I71" s="3">
        <v>1.0200999999999999E-5</v>
      </c>
      <c r="J71" s="1">
        <v>1.8577000000000001E-3</v>
      </c>
      <c r="K71" s="1" t="s">
        <v>298</v>
      </c>
      <c r="L71" s="1" t="s">
        <v>47</v>
      </c>
      <c r="M71" s="1" t="s">
        <v>39</v>
      </c>
      <c r="N71" s="1">
        <v>4921678</v>
      </c>
      <c r="O71" s="1">
        <v>4938105</v>
      </c>
      <c r="P71" s="1">
        <v>9199</v>
      </c>
      <c r="Q71" s="1" t="s">
        <v>34</v>
      </c>
      <c r="R71" s="1" t="s">
        <v>35</v>
      </c>
      <c r="S71" s="1">
        <v>1456</v>
      </c>
      <c r="T71" s="1">
        <v>716</v>
      </c>
      <c r="U71" s="1">
        <v>1155</v>
      </c>
      <c r="V71" s="1">
        <v>2453</v>
      </c>
      <c r="W71" s="1">
        <v>2711</v>
      </c>
      <c r="X71" s="1">
        <v>2876</v>
      </c>
      <c r="Y71" s="1">
        <v>19.007469655253502</v>
      </c>
      <c r="Z71" s="1">
        <v>11.633326803443</v>
      </c>
      <c r="AA71" s="1">
        <v>17.5617196443119</v>
      </c>
      <c r="AB71" s="1">
        <v>36.798851333741702</v>
      </c>
      <c r="AC71" s="1">
        <v>39.145102823728301</v>
      </c>
      <c r="AD71" s="1">
        <v>40.759290567874302</v>
      </c>
    </row>
    <row r="72" spans="1:30" s="5" customFormat="1">
      <c r="A72" s="1" t="s">
        <v>299</v>
      </c>
      <c r="B72" s="1">
        <v>1.5494697846122401</v>
      </c>
      <c r="C72" s="1">
        <v>0</v>
      </c>
      <c r="D72" s="1">
        <v>2.9457574461631602</v>
      </c>
      <c r="E72" s="1">
        <v>60.150036335539099</v>
      </c>
      <c r="F72" s="1">
        <v>27.676200150272901</v>
      </c>
      <c r="G72" s="1">
        <v>31.0541442714708</v>
      </c>
      <c r="H72" s="1">
        <v>-2.0863</v>
      </c>
      <c r="I72" s="3">
        <v>8.9788999999999998E-8</v>
      </c>
      <c r="J72" s="3">
        <v>2.4725000000000001E-5</v>
      </c>
      <c r="K72" s="1" t="s">
        <v>300</v>
      </c>
      <c r="L72" s="1" t="s">
        <v>38</v>
      </c>
      <c r="M72" s="1" t="s">
        <v>39</v>
      </c>
      <c r="N72" s="1">
        <v>27961443</v>
      </c>
      <c r="O72" s="1">
        <v>27961821</v>
      </c>
      <c r="P72" s="1">
        <v>321</v>
      </c>
      <c r="Q72" s="1" t="s">
        <v>264</v>
      </c>
      <c r="R72" s="1" t="s">
        <v>35</v>
      </c>
      <c r="S72" s="1">
        <v>2</v>
      </c>
      <c r="T72" s="1">
        <v>0</v>
      </c>
      <c r="U72" s="1">
        <v>3</v>
      </c>
      <c r="V72" s="1">
        <v>78</v>
      </c>
      <c r="W72" s="1">
        <v>24</v>
      </c>
      <c r="X72" s="1">
        <v>27</v>
      </c>
      <c r="Y72" s="1">
        <v>0.31989823248995197</v>
      </c>
      <c r="Z72" s="1">
        <v>0</v>
      </c>
      <c r="AA72" s="1">
        <v>0.55888856544951904</v>
      </c>
      <c r="AB72" s="1">
        <v>14.336734114190699</v>
      </c>
      <c r="AC72" s="1">
        <v>4.2459812920217299</v>
      </c>
      <c r="AD72" s="1">
        <v>4.6883541790618102</v>
      </c>
    </row>
    <row r="73" spans="1:30" s="5" customFormat="1">
      <c r="A73" s="1" t="s">
        <v>301</v>
      </c>
      <c r="B73" s="1">
        <v>3.0989395692244699</v>
      </c>
      <c r="C73" s="1">
        <v>0</v>
      </c>
      <c r="D73" s="1">
        <v>0</v>
      </c>
      <c r="E73" s="1">
        <v>41.642332847680898</v>
      </c>
      <c r="F73" s="1">
        <v>186.81435101434201</v>
      </c>
      <c r="G73" s="1">
        <v>80.510744407516995</v>
      </c>
      <c r="H73" s="1">
        <v>-2.4685999999999999</v>
      </c>
      <c r="I73" s="3">
        <v>2.6709000000000001E-10</v>
      </c>
      <c r="J73" s="3">
        <v>1.0051E-7</v>
      </c>
      <c r="K73" s="1" t="s">
        <v>302</v>
      </c>
      <c r="L73" s="1" t="s">
        <v>32</v>
      </c>
      <c r="M73" s="1" t="s">
        <v>33</v>
      </c>
      <c r="N73" s="1">
        <v>21961871</v>
      </c>
      <c r="O73" s="1">
        <v>21962196</v>
      </c>
      <c r="P73" s="1">
        <v>326</v>
      </c>
      <c r="Q73" s="1" t="s">
        <v>153</v>
      </c>
      <c r="R73" s="1" t="s">
        <v>35</v>
      </c>
      <c r="S73" s="1">
        <v>4</v>
      </c>
      <c r="T73" s="1">
        <v>0</v>
      </c>
      <c r="U73" s="1">
        <v>0</v>
      </c>
      <c r="V73" s="1">
        <v>54</v>
      </c>
      <c r="W73" s="1">
        <v>162</v>
      </c>
      <c r="X73" s="1">
        <v>70</v>
      </c>
      <c r="Y73" s="1">
        <v>0.629983635762422</v>
      </c>
      <c r="Z73" s="1">
        <v>0</v>
      </c>
      <c r="AA73" s="1">
        <v>0</v>
      </c>
      <c r="AB73" s="1">
        <v>9.7732007682626207</v>
      </c>
      <c r="AC73" s="1">
        <v>28.220797437080002</v>
      </c>
      <c r="AD73" s="1">
        <v>11.9685660535695</v>
      </c>
    </row>
    <row r="74" spans="1:30" s="5" customFormat="1">
      <c r="A74" s="1" t="s">
        <v>303</v>
      </c>
      <c r="B74" s="1">
        <v>1890.3531372269299</v>
      </c>
      <c r="C74" s="1">
        <v>2044.72946602557</v>
      </c>
      <c r="D74" s="1">
        <v>1955.9829442523401</v>
      </c>
      <c r="E74" s="1">
        <v>2881.03250960993</v>
      </c>
      <c r="F74" s="1">
        <v>4386.6777238182603</v>
      </c>
      <c r="G74" s="1">
        <v>4673.0736361105901</v>
      </c>
      <c r="H74" s="1">
        <v>-0.90003999999999995</v>
      </c>
      <c r="I74" s="1">
        <v>3.3752000000000001E-4</v>
      </c>
      <c r="J74" s="1">
        <v>3.3134999999999998E-2</v>
      </c>
      <c r="K74" s="1" t="s">
        <v>304</v>
      </c>
      <c r="L74" s="1" t="s">
        <v>32</v>
      </c>
      <c r="M74" s="1" t="s">
        <v>33</v>
      </c>
      <c r="N74" s="1">
        <v>15566013</v>
      </c>
      <c r="O74" s="1">
        <v>15576313</v>
      </c>
      <c r="P74" s="1">
        <v>7868</v>
      </c>
      <c r="Q74" s="1" t="s">
        <v>34</v>
      </c>
      <c r="R74" s="1" t="s">
        <v>35</v>
      </c>
      <c r="S74" s="1">
        <v>2440</v>
      </c>
      <c r="T74" s="1">
        <v>1629</v>
      </c>
      <c r="U74" s="1">
        <v>1992</v>
      </c>
      <c r="V74" s="1">
        <v>3736</v>
      </c>
      <c r="W74" s="1">
        <v>3804</v>
      </c>
      <c r="X74" s="1">
        <v>4063</v>
      </c>
      <c r="Y74" s="1">
        <v>16.604181021565999</v>
      </c>
      <c r="Z74" s="1">
        <v>13.7967467566901</v>
      </c>
      <c r="AA74" s="1">
        <v>15.7884353073787</v>
      </c>
      <c r="AB74" s="1">
        <v>29.215161011449101</v>
      </c>
      <c r="AC74" s="1">
        <v>28.6320953169155</v>
      </c>
      <c r="AD74" s="1">
        <v>30.015754129438299</v>
      </c>
    </row>
  </sheetData>
  <mergeCells count="1">
    <mergeCell ref="A1:H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D64"/>
  <sheetViews>
    <sheetView workbookViewId="0">
      <selection activeCell="C64" sqref="C64"/>
    </sheetView>
  </sheetViews>
  <sheetFormatPr baseColWidth="10" defaultRowHeight="16"/>
  <sheetData>
    <row r="1" spans="1:30" s="4" customFormat="1" ht="18">
      <c r="A1" s="13" t="s">
        <v>24828</v>
      </c>
      <c r="B1" s="13"/>
      <c r="C1" s="13"/>
      <c r="D1" s="13"/>
      <c r="E1" s="13"/>
      <c r="F1" s="13"/>
      <c r="G1" s="13"/>
      <c r="H1" s="13"/>
    </row>
    <row r="3" spans="1:30" s="2" customFormat="1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2" t="s">
        <v>8</v>
      </c>
      <c r="J3" s="2" t="s">
        <v>9</v>
      </c>
      <c r="K3" s="2" t="s">
        <v>10</v>
      </c>
      <c r="L3" s="2" t="s">
        <v>11</v>
      </c>
      <c r="M3" s="2" t="s">
        <v>12</v>
      </c>
      <c r="N3" s="2" t="s">
        <v>13</v>
      </c>
      <c r="O3" s="2" t="s">
        <v>14</v>
      </c>
      <c r="P3" s="2" t="s">
        <v>15</v>
      </c>
      <c r="Q3" s="2" t="s">
        <v>16</v>
      </c>
      <c r="R3" s="2" t="s">
        <v>17</v>
      </c>
      <c r="S3" s="2" t="s">
        <v>18</v>
      </c>
      <c r="T3" s="2" t="s">
        <v>19</v>
      </c>
      <c r="U3" s="2" t="s">
        <v>20</v>
      </c>
      <c r="V3" s="2" t="s">
        <v>21</v>
      </c>
      <c r="W3" s="2" t="s">
        <v>22</v>
      </c>
      <c r="X3" s="2" t="s">
        <v>23</v>
      </c>
      <c r="Y3" s="2" t="s">
        <v>24</v>
      </c>
      <c r="Z3" s="2" t="s">
        <v>25</v>
      </c>
      <c r="AA3" s="2" t="s">
        <v>26</v>
      </c>
      <c r="AB3" s="2" t="s">
        <v>27</v>
      </c>
      <c r="AC3" s="2" t="s">
        <v>28</v>
      </c>
      <c r="AD3" s="2" t="s">
        <v>29</v>
      </c>
    </row>
    <row r="4" spans="1:30" s="1" customFormat="1">
      <c r="A4" s="1" t="s">
        <v>30</v>
      </c>
      <c r="B4" s="1">
        <v>1362.7586755664599</v>
      </c>
      <c r="C4" s="1">
        <v>1742.22498394321</v>
      </c>
      <c r="D4" s="1">
        <v>1338.3557997068001</v>
      </c>
      <c r="E4" s="1">
        <v>266.81939194995601</v>
      </c>
      <c r="F4" s="1">
        <v>620.40815336861795</v>
      </c>
      <c r="G4" s="1">
        <v>659.03795065010297</v>
      </c>
      <c r="H4" s="1">
        <v>1.2090000000000001</v>
      </c>
      <c r="I4" s="1">
        <v>1.3129999999999999E-4</v>
      </c>
      <c r="J4" s="1">
        <v>1.5604E-2</v>
      </c>
      <c r="K4" s="1" t="s">
        <v>31</v>
      </c>
      <c r="L4" s="1" t="s">
        <v>32</v>
      </c>
      <c r="M4" s="1" t="s">
        <v>33</v>
      </c>
      <c r="N4" s="1">
        <v>15511052</v>
      </c>
      <c r="O4" s="1">
        <v>15513202</v>
      </c>
      <c r="P4" s="1">
        <v>1354</v>
      </c>
      <c r="Q4" s="1" t="s">
        <v>34</v>
      </c>
      <c r="R4" s="1" t="s">
        <v>35</v>
      </c>
      <c r="S4" s="1">
        <v>1759</v>
      </c>
      <c r="T4" s="1">
        <v>1388</v>
      </c>
      <c r="U4" s="1">
        <v>1363</v>
      </c>
      <c r="V4" s="1">
        <v>346</v>
      </c>
      <c r="W4" s="1">
        <v>538</v>
      </c>
      <c r="X4" s="1">
        <v>573</v>
      </c>
      <c r="Y4" s="1">
        <v>90.223285761685503</v>
      </c>
      <c r="Z4" s="1">
        <v>88.607450584754105</v>
      </c>
      <c r="AA4" s="1">
        <v>81.427439833889494</v>
      </c>
      <c r="AB4" s="1">
        <v>20.394012540366099</v>
      </c>
      <c r="AC4" s="1">
        <v>30.522497384680701</v>
      </c>
      <c r="AD4" s="1">
        <v>31.9067247277676</v>
      </c>
    </row>
    <row r="5" spans="1:30" s="1" customFormat="1">
      <c r="A5" s="1" t="s">
        <v>36</v>
      </c>
      <c r="B5" s="1">
        <v>147268.58094357801</v>
      </c>
      <c r="C5" s="1">
        <v>209719.704839504</v>
      </c>
      <c r="D5" s="1">
        <v>193956.52560857299</v>
      </c>
      <c r="E5" s="1">
        <v>13974.087287644899</v>
      </c>
      <c r="F5" s="1">
        <v>45055.700669638099</v>
      </c>
      <c r="G5" s="1">
        <v>58964.919050573902</v>
      </c>
      <c r="H5" s="1">
        <v>1.5783</v>
      </c>
      <c r="I5" s="3">
        <v>8.0165000000000002E-6</v>
      </c>
      <c r="J5" s="1">
        <v>1.5878000000000001E-3</v>
      </c>
      <c r="K5" s="1" t="s">
        <v>37</v>
      </c>
      <c r="L5" s="1" t="s">
        <v>38</v>
      </c>
      <c r="M5" s="1" t="s">
        <v>39</v>
      </c>
      <c r="N5" s="1">
        <v>9783407</v>
      </c>
      <c r="O5" s="1">
        <v>9784370</v>
      </c>
      <c r="P5" s="1">
        <v>700</v>
      </c>
      <c r="Q5" s="1" t="s">
        <v>34</v>
      </c>
      <c r="R5" s="1" t="s">
        <v>35</v>
      </c>
      <c r="S5" s="1">
        <v>190089</v>
      </c>
      <c r="T5" s="1">
        <v>167080</v>
      </c>
      <c r="U5" s="1">
        <v>197528</v>
      </c>
      <c r="V5" s="1">
        <v>18121</v>
      </c>
      <c r="W5" s="1">
        <v>39071</v>
      </c>
      <c r="X5" s="1">
        <v>51267</v>
      </c>
      <c r="Y5" s="1">
        <v>18951.196477831301</v>
      </c>
      <c r="Z5" s="1">
        <v>20731.565116455102</v>
      </c>
      <c r="AA5" s="1">
        <v>22936.673863114702</v>
      </c>
      <c r="AB5" s="1">
        <v>2076.0394025771302</v>
      </c>
      <c r="AC5" s="1">
        <v>4308.4312260878996</v>
      </c>
      <c r="AD5" s="1">
        <v>5548.7142061881104</v>
      </c>
    </row>
    <row r="6" spans="1:30" s="1" customFormat="1">
      <c r="A6" s="1" t="s">
        <v>40</v>
      </c>
      <c r="B6" s="1">
        <v>17645.361907164199</v>
      </c>
      <c r="C6" s="1">
        <v>26194.879819820599</v>
      </c>
      <c r="D6" s="1">
        <v>17333.818732372802</v>
      </c>
      <c r="E6" s="1">
        <v>6922.6522587709596</v>
      </c>
      <c r="F6" s="1">
        <v>10181.3821302817</v>
      </c>
      <c r="G6" s="1">
        <v>9607.23211479985</v>
      </c>
      <c r="H6" s="1">
        <v>1.0351999999999999</v>
      </c>
      <c r="I6" s="1">
        <v>1.0098999999999999E-4</v>
      </c>
      <c r="J6" s="1">
        <v>1.3573E-2</v>
      </c>
      <c r="K6" s="1" t="s">
        <v>41</v>
      </c>
      <c r="L6" s="1" t="s">
        <v>42</v>
      </c>
      <c r="M6" s="1" t="s">
        <v>33</v>
      </c>
      <c r="N6" s="1">
        <v>2130813</v>
      </c>
      <c r="O6" s="1">
        <v>2137296</v>
      </c>
      <c r="P6" s="1">
        <v>3144</v>
      </c>
      <c r="Q6" s="1" t="s">
        <v>34</v>
      </c>
      <c r="R6" s="1" t="s">
        <v>35</v>
      </c>
      <c r="S6" s="1">
        <v>22776</v>
      </c>
      <c r="T6" s="1">
        <v>20869</v>
      </c>
      <c r="U6" s="1">
        <v>17653</v>
      </c>
      <c r="V6" s="1">
        <v>8977</v>
      </c>
      <c r="W6" s="1">
        <v>8829</v>
      </c>
      <c r="X6" s="1">
        <v>8353</v>
      </c>
      <c r="Y6" s="1">
        <v>387.47625711801902</v>
      </c>
      <c r="Z6" s="1">
        <v>441.87278708619698</v>
      </c>
      <c r="AA6" s="1">
        <v>349.79072349542702</v>
      </c>
      <c r="AB6" s="1">
        <v>175.49819352233601</v>
      </c>
      <c r="AC6" s="1">
        <v>166.136152440225</v>
      </c>
      <c r="AD6" s="1">
        <v>154.27122461432299</v>
      </c>
    </row>
    <row r="7" spans="1:30" s="1" customFormat="1">
      <c r="A7" s="1" t="s">
        <v>43</v>
      </c>
      <c r="B7" s="1">
        <v>44.934623753754899</v>
      </c>
      <c r="C7" s="1">
        <v>31.380132996095401</v>
      </c>
      <c r="D7" s="1">
        <v>19.638382974421098</v>
      </c>
      <c r="E7" s="1">
        <v>3.0846172479763698</v>
      </c>
      <c r="F7" s="1">
        <v>8.0722250438296097</v>
      </c>
      <c r="G7" s="1">
        <v>1.1501534915359599</v>
      </c>
      <c r="H7" s="1">
        <v>1.4372</v>
      </c>
      <c r="I7" s="1">
        <v>2.343E-4</v>
      </c>
      <c r="J7" s="1">
        <v>2.5992000000000001E-2</v>
      </c>
      <c r="K7" s="1" t="s">
        <v>44</v>
      </c>
      <c r="L7" s="1" t="s">
        <v>38</v>
      </c>
      <c r="M7" s="1" t="s">
        <v>39</v>
      </c>
      <c r="N7" s="1">
        <v>29950796</v>
      </c>
      <c r="O7" s="1">
        <v>29969447</v>
      </c>
      <c r="P7" s="1">
        <v>2880</v>
      </c>
      <c r="Q7" s="1" t="s">
        <v>34</v>
      </c>
      <c r="R7" s="1" t="s">
        <v>35</v>
      </c>
      <c r="S7" s="1">
        <v>58</v>
      </c>
      <c r="T7" s="1">
        <v>25</v>
      </c>
      <c r="U7" s="1">
        <v>20</v>
      </c>
      <c r="V7" s="1">
        <v>4</v>
      </c>
      <c r="W7" s="1">
        <v>7</v>
      </c>
      <c r="X7" s="1">
        <v>1</v>
      </c>
      <c r="Y7" s="1">
        <v>1.0347229486619101</v>
      </c>
      <c r="Z7" s="1">
        <v>0.55509085391999702</v>
      </c>
      <c r="AA7" s="1">
        <v>0.41557384644265899</v>
      </c>
      <c r="AB7" s="1">
        <v>8.2003022944267298E-2</v>
      </c>
      <c r="AC7" s="1">
        <v>0.13812717111380601</v>
      </c>
      <c r="AD7" s="1">
        <v>1.9367380787569E-2</v>
      </c>
    </row>
    <row r="8" spans="1:30" s="1" customFormat="1">
      <c r="A8" s="1" t="s">
        <v>45</v>
      </c>
      <c r="B8" s="1">
        <v>1225.6305996282799</v>
      </c>
      <c r="C8" s="1">
        <v>1763.5634743805599</v>
      </c>
      <c r="D8" s="1">
        <v>2322.2387867252901</v>
      </c>
      <c r="E8" s="1">
        <v>30.075018167769599</v>
      </c>
      <c r="F8" s="1">
        <v>19.603975106443301</v>
      </c>
      <c r="G8" s="1">
        <v>21.852916339183199</v>
      </c>
      <c r="H8" s="1">
        <v>4.9485000000000001</v>
      </c>
      <c r="I8" s="3">
        <v>1.3927999999999999E-59</v>
      </c>
      <c r="J8" s="3">
        <v>7.8621999999999997E-56</v>
      </c>
      <c r="K8" s="1" t="s">
        <v>46</v>
      </c>
      <c r="L8" s="1" t="s">
        <v>47</v>
      </c>
      <c r="M8" s="1" t="s">
        <v>33</v>
      </c>
      <c r="N8" s="1">
        <v>18685766</v>
      </c>
      <c r="O8" s="1">
        <v>18688433</v>
      </c>
      <c r="P8" s="1">
        <v>2203</v>
      </c>
      <c r="Q8" s="1" t="s">
        <v>34</v>
      </c>
      <c r="R8" s="1" t="s">
        <v>35</v>
      </c>
      <c r="S8" s="1">
        <v>1582</v>
      </c>
      <c r="T8" s="1">
        <v>1405</v>
      </c>
      <c r="U8" s="1">
        <v>2365</v>
      </c>
      <c r="V8" s="1">
        <v>39</v>
      </c>
      <c r="W8" s="1">
        <v>17</v>
      </c>
      <c r="X8" s="1">
        <v>19</v>
      </c>
      <c r="Y8" s="1">
        <v>38.678895290360202</v>
      </c>
      <c r="Z8" s="1">
        <v>42.753520495283098</v>
      </c>
      <c r="AA8" s="1">
        <v>67.347402823727705</v>
      </c>
      <c r="AB8" s="1">
        <v>1.0957361072988601</v>
      </c>
      <c r="AC8" s="1">
        <v>0.45972856965401898</v>
      </c>
      <c r="AD8" s="1">
        <v>0.50430815058373801</v>
      </c>
    </row>
    <row r="9" spans="1:30" s="1" customFormat="1">
      <c r="A9" s="1" t="s">
        <v>48</v>
      </c>
      <c r="B9" s="1">
        <v>188.260578830387</v>
      </c>
      <c r="C9" s="1">
        <v>222.17134161235501</v>
      </c>
      <c r="D9" s="1">
        <v>160.052821241532</v>
      </c>
      <c r="E9" s="1">
        <v>8.4826974319350104</v>
      </c>
      <c r="F9" s="1">
        <v>18.450800100182001</v>
      </c>
      <c r="G9" s="1">
        <v>39.105218712222502</v>
      </c>
      <c r="H9" s="1">
        <v>2.1021000000000001</v>
      </c>
      <c r="I9" s="3">
        <v>6.9623999999999999E-9</v>
      </c>
      <c r="J9" s="3">
        <v>2.1245000000000002E-6</v>
      </c>
      <c r="K9" s="1" t="s">
        <v>49</v>
      </c>
      <c r="L9" s="1" t="s">
        <v>50</v>
      </c>
      <c r="M9" s="1" t="s">
        <v>33</v>
      </c>
      <c r="N9" s="1">
        <v>8007246</v>
      </c>
      <c r="O9" s="1">
        <v>8009062</v>
      </c>
      <c r="P9" s="1">
        <v>1268</v>
      </c>
      <c r="Q9" s="1" t="s">
        <v>34</v>
      </c>
      <c r="R9" s="1" t="s">
        <v>35</v>
      </c>
      <c r="S9" s="1">
        <v>243</v>
      </c>
      <c r="T9" s="1">
        <v>177</v>
      </c>
      <c r="U9" s="1">
        <v>163</v>
      </c>
      <c r="V9" s="1">
        <v>11</v>
      </c>
      <c r="W9" s="1">
        <v>16</v>
      </c>
      <c r="X9" s="1">
        <v>34</v>
      </c>
      <c r="Y9" s="1">
        <v>9.8395196486253003</v>
      </c>
      <c r="Z9" s="1">
        <v>8.9200823827119908</v>
      </c>
      <c r="AA9" s="1">
        <v>7.6873623580481603</v>
      </c>
      <c r="AB9" s="1">
        <v>0.51183984628738399</v>
      </c>
      <c r="AC9" s="1">
        <v>0.71659305717085897</v>
      </c>
      <c r="AD9" s="1">
        <v>1.49458749591893</v>
      </c>
    </row>
    <row r="10" spans="1:30" s="1" customFormat="1">
      <c r="A10" s="1" t="s">
        <v>51</v>
      </c>
      <c r="B10" s="1">
        <v>881.64830744436301</v>
      </c>
      <c r="C10" s="1">
        <v>1065.6693165474001</v>
      </c>
      <c r="D10" s="1">
        <v>786.51723812556497</v>
      </c>
      <c r="E10" s="1">
        <v>117.986609735096</v>
      </c>
      <c r="F10" s="1">
        <v>139.534175757626</v>
      </c>
      <c r="G10" s="1">
        <v>212.778395934152</v>
      </c>
      <c r="H10" s="1">
        <v>2.149</v>
      </c>
      <c r="I10" s="3">
        <v>2.3449000000000001E-14</v>
      </c>
      <c r="J10" s="3">
        <v>1.4707999999999999E-11</v>
      </c>
      <c r="K10" s="1" t="s">
        <v>52</v>
      </c>
      <c r="L10" s="1" t="s">
        <v>50</v>
      </c>
      <c r="M10" s="1" t="s">
        <v>39</v>
      </c>
      <c r="N10" s="1">
        <v>14887171</v>
      </c>
      <c r="O10" s="1">
        <v>14889010</v>
      </c>
      <c r="P10" s="1">
        <v>1781</v>
      </c>
      <c r="Q10" s="1" t="s">
        <v>34</v>
      </c>
      <c r="R10" s="1" t="s">
        <v>35</v>
      </c>
      <c r="S10" s="1">
        <v>1138</v>
      </c>
      <c r="T10" s="1">
        <v>849</v>
      </c>
      <c r="U10" s="1">
        <v>801</v>
      </c>
      <c r="V10" s="1">
        <v>153</v>
      </c>
      <c r="W10" s="1">
        <v>121</v>
      </c>
      <c r="X10" s="1">
        <v>185</v>
      </c>
      <c r="Y10" s="1">
        <v>32.806901889981702</v>
      </c>
      <c r="Z10" s="1">
        <v>30.462014698863701</v>
      </c>
      <c r="AA10" s="1">
        <v>26.895374665346399</v>
      </c>
      <c r="AB10" s="1">
        <v>5.0686017834279902</v>
      </c>
      <c r="AC10" s="1">
        <v>3.8582762344052002</v>
      </c>
      <c r="AD10" s="1">
        <v>5.7898790301658503</v>
      </c>
    </row>
    <row r="11" spans="1:30" s="1" customFormat="1">
      <c r="A11" s="1" t="s">
        <v>53</v>
      </c>
      <c r="B11" s="1">
        <v>399.763204429957</v>
      </c>
      <c r="C11" s="1">
        <v>219.66093097266699</v>
      </c>
      <c r="D11" s="1">
        <v>90.336561682337006</v>
      </c>
      <c r="E11" s="1">
        <v>70.175042391462298</v>
      </c>
      <c r="F11" s="1">
        <v>41.5143002254094</v>
      </c>
      <c r="G11" s="1">
        <v>65.558749017549502</v>
      </c>
      <c r="H11" s="1">
        <v>1.3240000000000001</v>
      </c>
      <c r="I11" s="1">
        <v>3.2777000000000001E-4</v>
      </c>
      <c r="J11" s="1">
        <v>3.2460000000000003E-2</v>
      </c>
      <c r="K11" s="1" t="s">
        <v>54</v>
      </c>
      <c r="L11" s="1" t="s">
        <v>50</v>
      </c>
      <c r="M11" s="1" t="s">
        <v>39</v>
      </c>
      <c r="N11" s="1">
        <v>14842720</v>
      </c>
      <c r="O11" s="1">
        <v>14845874</v>
      </c>
      <c r="P11" s="1">
        <v>2660</v>
      </c>
      <c r="Q11" s="1" t="s">
        <v>34</v>
      </c>
      <c r="R11" s="1" t="s">
        <v>35</v>
      </c>
      <c r="S11" s="1">
        <v>516</v>
      </c>
      <c r="T11" s="1">
        <v>175</v>
      </c>
      <c r="U11" s="1">
        <v>92</v>
      </c>
      <c r="V11" s="1">
        <v>91</v>
      </c>
      <c r="W11" s="1">
        <v>36</v>
      </c>
      <c r="X11" s="1">
        <v>57</v>
      </c>
      <c r="Y11" s="1">
        <v>11.5741947655539</v>
      </c>
      <c r="Z11" s="1">
        <v>4.8854785247148396</v>
      </c>
      <c r="AA11" s="1">
        <v>2.4035382430253698</v>
      </c>
      <c r="AB11" s="1">
        <v>2.3456124621076602</v>
      </c>
      <c r="AC11" s="1">
        <v>0.89315858108713897</v>
      </c>
      <c r="AD11" s="1">
        <v>1.38800408417543</v>
      </c>
    </row>
    <row r="12" spans="1:30" s="1" customFormat="1">
      <c r="A12" s="1" t="s">
        <v>55</v>
      </c>
      <c r="B12" s="1">
        <v>334.68547347624298</v>
      </c>
      <c r="C12" s="1">
        <v>389.11364915158202</v>
      </c>
      <c r="D12" s="1">
        <v>307.34069354969</v>
      </c>
      <c r="E12" s="1">
        <v>42.413487159675</v>
      </c>
      <c r="F12" s="1">
        <v>93.407175507171203</v>
      </c>
      <c r="G12" s="1">
        <v>83.961204882124804</v>
      </c>
      <c r="H12" s="1">
        <v>1.8011999999999999</v>
      </c>
      <c r="I12" s="3">
        <v>5.2668000000000001E-9</v>
      </c>
      <c r="J12" s="3">
        <v>1.6517E-6</v>
      </c>
      <c r="K12" s="1" t="s">
        <v>56</v>
      </c>
      <c r="L12" s="1" t="s">
        <v>50</v>
      </c>
      <c r="M12" s="1" t="s">
        <v>39</v>
      </c>
      <c r="N12" s="1">
        <v>16843296</v>
      </c>
      <c r="O12" s="1">
        <v>16845038</v>
      </c>
      <c r="P12" s="1">
        <v>1743</v>
      </c>
      <c r="Q12" s="1" t="s">
        <v>34</v>
      </c>
      <c r="R12" s="1" t="s">
        <v>35</v>
      </c>
      <c r="S12" s="1">
        <v>432</v>
      </c>
      <c r="T12" s="1">
        <v>310</v>
      </c>
      <c r="U12" s="1">
        <v>313</v>
      </c>
      <c r="V12" s="1">
        <v>55</v>
      </c>
      <c r="W12" s="1">
        <v>81</v>
      </c>
      <c r="X12" s="1">
        <v>73</v>
      </c>
      <c r="Y12" s="1">
        <v>12.7254525805642</v>
      </c>
      <c r="Z12" s="1">
        <v>11.365254344242</v>
      </c>
      <c r="AA12" s="1">
        <v>10.7388049027366</v>
      </c>
      <c r="AB12" s="1">
        <v>1.86176972200919</v>
      </c>
      <c r="AC12" s="1">
        <v>2.6391221929111</v>
      </c>
      <c r="AD12" s="1">
        <v>2.3344638549532601</v>
      </c>
    </row>
    <row r="13" spans="1:30" s="1" customFormat="1">
      <c r="A13" s="1" t="s">
        <v>57</v>
      </c>
      <c r="B13" s="1">
        <v>71.275610092162907</v>
      </c>
      <c r="C13" s="1">
        <v>40.166570235001998</v>
      </c>
      <c r="D13" s="1">
        <v>66.770502113031696</v>
      </c>
      <c r="E13" s="1">
        <v>0</v>
      </c>
      <c r="F13" s="1">
        <v>4.6127000250454904</v>
      </c>
      <c r="G13" s="1">
        <v>1.1501534915359599</v>
      </c>
      <c r="H13" s="1">
        <v>2.3948999999999998</v>
      </c>
      <c r="I13" s="3">
        <v>6.5904000000000003E-10</v>
      </c>
      <c r="J13" s="3">
        <v>2.4002E-7</v>
      </c>
      <c r="K13" s="1" t="s">
        <v>58</v>
      </c>
      <c r="L13" s="1" t="s">
        <v>47</v>
      </c>
      <c r="M13" s="1" t="s">
        <v>33</v>
      </c>
      <c r="N13" s="1">
        <v>19475063</v>
      </c>
      <c r="O13" s="1">
        <v>19476055</v>
      </c>
      <c r="P13" s="1">
        <v>993</v>
      </c>
      <c r="Q13" s="1" t="s">
        <v>34</v>
      </c>
      <c r="R13" s="1" t="s">
        <v>35</v>
      </c>
      <c r="S13" s="1">
        <v>92</v>
      </c>
      <c r="T13" s="1">
        <v>32</v>
      </c>
      <c r="U13" s="1">
        <v>68</v>
      </c>
      <c r="V13" s="1">
        <v>0</v>
      </c>
      <c r="W13" s="1">
        <v>4</v>
      </c>
      <c r="X13" s="1">
        <v>1</v>
      </c>
      <c r="Y13" s="1">
        <v>4.7569157109231002</v>
      </c>
      <c r="Z13" s="1">
        <v>2.0592808573057799</v>
      </c>
      <c r="AA13" s="1">
        <v>4.0951391764458203</v>
      </c>
      <c r="AB13" s="1">
        <v>0</v>
      </c>
      <c r="AC13" s="1">
        <v>0.22876132842211699</v>
      </c>
      <c r="AD13" s="1">
        <v>5.6132247640104403E-2</v>
      </c>
    </row>
    <row r="14" spans="1:30" s="1" customFormat="1">
      <c r="A14" s="1" t="s">
        <v>59</v>
      </c>
      <c r="B14" s="1">
        <v>265.73406806099899</v>
      </c>
      <c r="C14" s="1">
        <v>318.82215124032899</v>
      </c>
      <c r="D14" s="1">
        <v>290.64806802143198</v>
      </c>
      <c r="E14" s="1">
        <v>131.86738735098999</v>
      </c>
      <c r="F14" s="1">
        <v>145.30005078893299</v>
      </c>
      <c r="G14" s="1">
        <v>172.52302373039399</v>
      </c>
      <c r="H14" s="1">
        <v>0.85348000000000002</v>
      </c>
      <c r="I14" s="1">
        <v>5.4918000000000002E-4</v>
      </c>
      <c r="J14" s="1">
        <v>4.7329999999999997E-2</v>
      </c>
      <c r="K14" s="1" t="s">
        <v>60</v>
      </c>
      <c r="L14" s="1" t="s">
        <v>47</v>
      </c>
      <c r="M14" s="1" t="s">
        <v>39</v>
      </c>
      <c r="N14" s="1">
        <v>21517434</v>
      </c>
      <c r="O14" s="1">
        <v>21519218</v>
      </c>
      <c r="P14" s="1">
        <v>1785</v>
      </c>
      <c r="Q14" s="1" t="s">
        <v>34</v>
      </c>
      <c r="R14" s="1" t="s">
        <v>35</v>
      </c>
      <c r="S14" s="1">
        <v>343</v>
      </c>
      <c r="T14" s="1">
        <v>254</v>
      </c>
      <c r="U14" s="1">
        <v>296</v>
      </c>
      <c r="V14" s="1">
        <v>171</v>
      </c>
      <c r="W14" s="1">
        <v>126</v>
      </c>
      <c r="X14" s="1">
        <v>150</v>
      </c>
      <c r="Y14" s="1">
        <v>9.8660378408518898</v>
      </c>
      <c r="Z14" s="1">
        <v>9.0930661132944497</v>
      </c>
      <c r="AA14" s="1">
        <v>9.9165930783849703</v>
      </c>
      <c r="AB14" s="1">
        <v>5.6522134041660799</v>
      </c>
      <c r="AC14" s="1">
        <v>4.0087058668793398</v>
      </c>
      <c r="AD14" s="1">
        <v>4.6839766308087096</v>
      </c>
    </row>
    <row r="15" spans="1:30" s="1" customFormat="1">
      <c r="A15" s="1" t="s">
        <v>61</v>
      </c>
      <c r="B15" s="1">
        <v>847.55997218289394</v>
      </c>
      <c r="C15" s="1">
        <v>1049.3516473894299</v>
      </c>
      <c r="D15" s="1">
        <v>808.11945939742805</v>
      </c>
      <c r="E15" s="1">
        <v>195.87319524649899</v>
      </c>
      <c r="F15" s="1">
        <v>360.94377695981001</v>
      </c>
      <c r="G15" s="1">
        <v>475.01339200435001</v>
      </c>
      <c r="H15" s="1">
        <v>1.1214999999999999</v>
      </c>
      <c r="I15" s="1">
        <v>2.8388000000000003E-4</v>
      </c>
      <c r="J15" s="1">
        <v>2.9404E-2</v>
      </c>
      <c r="K15" s="1" t="s">
        <v>62</v>
      </c>
      <c r="L15" s="1" t="s">
        <v>42</v>
      </c>
      <c r="M15" s="1" t="s">
        <v>33</v>
      </c>
      <c r="N15" s="1">
        <v>2805261</v>
      </c>
      <c r="O15" s="1">
        <v>2812376</v>
      </c>
      <c r="P15" s="1">
        <v>3265</v>
      </c>
      <c r="Q15" s="1" t="s">
        <v>34</v>
      </c>
      <c r="R15" s="1" t="s">
        <v>35</v>
      </c>
      <c r="S15" s="1">
        <v>1094</v>
      </c>
      <c r="T15" s="1">
        <v>836</v>
      </c>
      <c r="U15" s="1">
        <v>823</v>
      </c>
      <c r="V15" s="1">
        <v>254</v>
      </c>
      <c r="W15" s="1">
        <v>313</v>
      </c>
      <c r="X15" s="1">
        <v>413</v>
      </c>
      <c r="Y15" s="1">
        <v>19.681139084868001</v>
      </c>
      <c r="Z15" s="1">
        <v>18.718332659542298</v>
      </c>
      <c r="AA15" s="1">
        <v>17.244669222862701</v>
      </c>
      <c r="AB15" s="1">
        <v>5.2509805368373099</v>
      </c>
      <c r="AC15" s="1">
        <v>6.2281954910257404</v>
      </c>
      <c r="AD15" s="1">
        <v>8.0659915723320204</v>
      </c>
    </row>
    <row r="16" spans="1:30" s="1" customFormat="1">
      <c r="A16" s="1" t="s">
        <v>63</v>
      </c>
      <c r="B16" s="1">
        <v>175.090085661183</v>
      </c>
      <c r="C16" s="1">
        <v>101.671630907349</v>
      </c>
      <c r="D16" s="1">
        <v>50.077876584773797</v>
      </c>
      <c r="E16" s="1">
        <v>29.3038638557755</v>
      </c>
      <c r="F16" s="1">
        <v>13.8381000751365</v>
      </c>
      <c r="G16" s="1">
        <v>20.7027628476472</v>
      </c>
      <c r="H16" s="1">
        <v>1.5056</v>
      </c>
      <c r="I16" s="3">
        <v>5.3896E-5</v>
      </c>
      <c r="J16" s="1">
        <v>8.2228000000000006E-3</v>
      </c>
      <c r="K16" s="1" t="s">
        <v>64</v>
      </c>
      <c r="L16" s="1" t="s">
        <v>42</v>
      </c>
      <c r="M16" s="1" t="s">
        <v>33</v>
      </c>
      <c r="N16" s="1">
        <v>3330928</v>
      </c>
      <c r="O16" s="1">
        <v>3332876</v>
      </c>
      <c r="P16" s="1">
        <v>1631</v>
      </c>
      <c r="Q16" s="1" t="s">
        <v>34</v>
      </c>
      <c r="R16" s="1" t="s">
        <v>35</v>
      </c>
      <c r="S16" s="1">
        <v>226</v>
      </c>
      <c r="T16" s="1">
        <v>81</v>
      </c>
      <c r="U16" s="1">
        <v>51</v>
      </c>
      <c r="V16" s="1">
        <v>38</v>
      </c>
      <c r="W16" s="1">
        <v>12</v>
      </c>
      <c r="X16" s="1">
        <v>18</v>
      </c>
      <c r="Y16" s="1">
        <v>7.1938428934333798</v>
      </c>
      <c r="Z16" s="1">
        <v>3.20896887003402</v>
      </c>
      <c r="AA16" s="1">
        <v>1.8907965912325</v>
      </c>
      <c r="AB16" s="1">
        <v>1.3899842841408601</v>
      </c>
      <c r="AC16" s="1">
        <v>0.42249224883415198</v>
      </c>
      <c r="AD16" s="1">
        <v>0.62201351166722096</v>
      </c>
    </row>
    <row r="17" spans="1:30" s="1" customFormat="1">
      <c r="A17" s="1" t="s">
        <v>65</v>
      </c>
      <c r="B17" s="1">
        <v>1675.75157205813</v>
      </c>
      <c r="C17" s="1">
        <v>1940.5474244785401</v>
      </c>
      <c r="D17" s="1">
        <v>1831.27921236477</v>
      </c>
      <c r="E17" s="1">
        <v>793.51778704191997</v>
      </c>
      <c r="F17" s="1">
        <v>1020.55988054131</v>
      </c>
      <c r="G17" s="1">
        <v>1076.54366807766</v>
      </c>
      <c r="H17" s="1">
        <v>0.82964000000000004</v>
      </c>
      <c r="I17" s="1">
        <v>2.5803000000000002E-4</v>
      </c>
      <c r="J17" s="1">
        <v>2.7483E-2</v>
      </c>
      <c r="K17" s="1" t="s">
        <v>66</v>
      </c>
      <c r="L17" s="1" t="s">
        <v>42</v>
      </c>
      <c r="M17" s="1" t="s">
        <v>39</v>
      </c>
      <c r="N17" s="1">
        <v>6448464</v>
      </c>
      <c r="O17" s="1">
        <v>6455929</v>
      </c>
      <c r="P17" s="1">
        <v>3700</v>
      </c>
      <c r="Q17" s="1" t="s">
        <v>34</v>
      </c>
      <c r="R17" s="1" t="s">
        <v>35</v>
      </c>
      <c r="S17" s="1">
        <v>2163</v>
      </c>
      <c r="T17" s="1">
        <v>1546</v>
      </c>
      <c r="U17" s="1">
        <v>1865</v>
      </c>
      <c r="V17" s="1">
        <v>1029</v>
      </c>
      <c r="W17" s="1">
        <v>885</v>
      </c>
      <c r="X17" s="1">
        <v>936</v>
      </c>
      <c r="Y17" s="1">
        <v>31.986275990368799</v>
      </c>
      <c r="Z17" s="1">
        <v>28.454085073057499</v>
      </c>
      <c r="AA17" s="1">
        <v>32.122410045587202</v>
      </c>
      <c r="AB17" s="1">
        <v>17.486235335150901</v>
      </c>
      <c r="AC17" s="1">
        <v>14.475561580069</v>
      </c>
      <c r="AD17" s="1">
        <v>15.026499223675099</v>
      </c>
    </row>
    <row r="18" spans="1:30" s="1" customFormat="1">
      <c r="A18" s="1" t="s">
        <v>67</v>
      </c>
      <c r="B18" s="1">
        <v>433.07680479912</v>
      </c>
      <c r="C18" s="1">
        <v>559.82157265034095</v>
      </c>
      <c r="D18" s="1">
        <v>535.145936052975</v>
      </c>
      <c r="E18" s="1">
        <v>111.817375239143</v>
      </c>
      <c r="F18" s="1">
        <v>213.337376158354</v>
      </c>
      <c r="G18" s="1">
        <v>173.673177221929</v>
      </c>
      <c r="H18" s="1">
        <v>1.3583000000000001</v>
      </c>
      <c r="I18" s="3">
        <v>2.1386000000000002E-6</v>
      </c>
      <c r="J18" s="1">
        <v>4.9275999999999996E-4</v>
      </c>
      <c r="K18" s="1" t="s">
        <v>68</v>
      </c>
      <c r="L18" s="1" t="s">
        <v>42</v>
      </c>
      <c r="M18" s="1" t="s">
        <v>39</v>
      </c>
      <c r="N18" s="1">
        <v>7727157</v>
      </c>
      <c r="O18" s="1">
        <v>7732670</v>
      </c>
      <c r="P18" s="1">
        <v>2765</v>
      </c>
      <c r="Q18" s="1" t="s">
        <v>34</v>
      </c>
      <c r="R18" s="1" t="s">
        <v>35</v>
      </c>
      <c r="S18" s="1">
        <v>559</v>
      </c>
      <c r="T18" s="1">
        <v>446</v>
      </c>
      <c r="U18" s="1">
        <v>545</v>
      </c>
      <c r="V18" s="1">
        <v>145</v>
      </c>
      <c r="W18" s="1">
        <v>185</v>
      </c>
      <c r="X18" s="1">
        <v>151</v>
      </c>
      <c r="Y18" s="1">
        <v>10.555759275425601</v>
      </c>
      <c r="Z18" s="1">
        <v>10.481911864677601</v>
      </c>
      <c r="AA18" s="1">
        <v>11.986607831625101</v>
      </c>
      <c r="AB18" s="1">
        <v>3.1464400059647102</v>
      </c>
      <c r="AC18" s="1">
        <v>3.8639757114550402</v>
      </c>
      <c r="AD18" s="1">
        <v>3.0954901095624101</v>
      </c>
    </row>
    <row r="19" spans="1:30" s="1" customFormat="1">
      <c r="A19" s="1" t="s">
        <v>69</v>
      </c>
      <c r="B19" s="1">
        <v>1313.17564245887</v>
      </c>
      <c r="C19" s="1">
        <v>2049.7502873049498</v>
      </c>
      <c r="D19" s="1">
        <v>1870.55597831361</v>
      </c>
      <c r="E19" s="1">
        <v>579.13688830756303</v>
      </c>
      <c r="F19" s="1">
        <v>856.80902965220002</v>
      </c>
      <c r="G19" s="1">
        <v>843.06250929585599</v>
      </c>
      <c r="H19" s="1">
        <v>1.0331999999999999</v>
      </c>
      <c r="I19" s="1">
        <v>1.3119E-4</v>
      </c>
      <c r="J19" s="1">
        <v>1.5604E-2</v>
      </c>
      <c r="K19" s="1" t="s">
        <v>70</v>
      </c>
      <c r="L19" s="1" t="s">
        <v>42</v>
      </c>
      <c r="M19" s="1" t="s">
        <v>33</v>
      </c>
      <c r="N19" s="1">
        <v>7998869</v>
      </c>
      <c r="O19" s="1">
        <v>7999676</v>
      </c>
      <c r="P19" s="1">
        <v>727</v>
      </c>
      <c r="Q19" s="1" t="s">
        <v>34</v>
      </c>
      <c r="R19" s="1" t="s">
        <v>35</v>
      </c>
      <c r="S19" s="1">
        <v>1695</v>
      </c>
      <c r="T19" s="1">
        <v>1633</v>
      </c>
      <c r="U19" s="1">
        <v>1905</v>
      </c>
      <c r="V19" s="1">
        <v>751</v>
      </c>
      <c r="W19" s="1">
        <v>743</v>
      </c>
      <c r="X19" s="1">
        <v>733</v>
      </c>
      <c r="Y19" s="1">
        <v>126.309890280567</v>
      </c>
      <c r="Z19" s="1">
        <v>151.454372301364</v>
      </c>
      <c r="AA19" s="1">
        <v>165.34259903977201</v>
      </c>
      <c r="AB19" s="1">
        <v>64.310424428604705</v>
      </c>
      <c r="AC19" s="1">
        <v>61.240885104684203</v>
      </c>
      <c r="AD19" s="1">
        <v>59.298872217061202</v>
      </c>
    </row>
    <row r="20" spans="1:30" s="1" customFormat="1">
      <c r="A20" s="1" t="s">
        <v>71</v>
      </c>
      <c r="B20" s="1">
        <v>119.309173415142</v>
      </c>
      <c r="C20" s="1">
        <v>60.249855352503097</v>
      </c>
      <c r="D20" s="1">
        <v>91.318480831058096</v>
      </c>
      <c r="E20" s="1">
        <v>33.930789727739999</v>
      </c>
      <c r="F20" s="1">
        <v>25.369850137750198</v>
      </c>
      <c r="G20" s="1">
        <v>16.1021488815034</v>
      </c>
      <c r="H20" s="1">
        <v>1.3231999999999999</v>
      </c>
      <c r="I20" s="1">
        <v>1.5378000000000001E-4</v>
      </c>
      <c r="J20" s="1">
        <v>1.7899000000000002E-2</v>
      </c>
      <c r="K20" s="1" t="s">
        <v>72</v>
      </c>
      <c r="L20" s="1" t="s">
        <v>42</v>
      </c>
      <c r="M20" s="1" t="s">
        <v>33</v>
      </c>
      <c r="N20" s="1">
        <v>9544171</v>
      </c>
      <c r="O20" s="1">
        <v>9544875</v>
      </c>
      <c r="P20" s="1">
        <v>705</v>
      </c>
      <c r="Q20" s="1" t="s">
        <v>34</v>
      </c>
      <c r="R20" s="1" t="s">
        <v>35</v>
      </c>
      <c r="S20" s="1">
        <v>154</v>
      </c>
      <c r="T20" s="1">
        <v>48</v>
      </c>
      <c r="U20" s="1">
        <v>93</v>
      </c>
      <c r="V20" s="1">
        <v>44</v>
      </c>
      <c r="W20" s="1">
        <v>22</v>
      </c>
      <c r="X20" s="1">
        <v>14</v>
      </c>
      <c r="Y20" s="1">
        <v>11.2154959041903</v>
      </c>
      <c r="Z20" s="1">
        <v>4.3507784921375396</v>
      </c>
      <c r="AA20" s="1">
        <v>7.8886526450896</v>
      </c>
      <c r="AB20" s="1">
        <v>3.6823428374037102</v>
      </c>
      <c r="AC20" s="1">
        <v>1.7721702059253801</v>
      </c>
      <c r="AD20" s="1">
        <v>1.10688015133721</v>
      </c>
    </row>
    <row r="21" spans="1:30" s="1" customFormat="1">
      <c r="A21" s="1" t="s">
        <v>73</v>
      </c>
      <c r="B21" s="1">
        <v>144.10068996893801</v>
      </c>
      <c r="C21" s="1">
        <v>153.13504902094499</v>
      </c>
      <c r="D21" s="1">
        <v>131.57716592862101</v>
      </c>
      <c r="E21" s="1">
        <v>0</v>
      </c>
      <c r="F21" s="1">
        <v>1.1531750062613699</v>
      </c>
      <c r="G21" s="1">
        <v>4.6006139661438299</v>
      </c>
      <c r="H21" s="1">
        <v>3.7536</v>
      </c>
      <c r="I21" s="3">
        <v>2.7218E-25</v>
      </c>
      <c r="J21" s="3">
        <v>3.8411999999999999E-22</v>
      </c>
      <c r="K21" s="1" t="s">
        <v>74</v>
      </c>
      <c r="L21" s="1" t="s">
        <v>42</v>
      </c>
      <c r="M21" s="1" t="s">
        <v>39</v>
      </c>
      <c r="N21" s="1">
        <v>16802026</v>
      </c>
      <c r="O21" s="1">
        <v>16821093</v>
      </c>
      <c r="P21" s="1">
        <v>1745</v>
      </c>
      <c r="Q21" s="1" t="s">
        <v>34</v>
      </c>
      <c r="R21" s="1" t="s">
        <v>35</v>
      </c>
      <c r="S21" s="1">
        <v>186</v>
      </c>
      <c r="T21" s="1">
        <v>122</v>
      </c>
      <c r="U21" s="1">
        <v>134</v>
      </c>
      <c r="V21" s="1">
        <v>0</v>
      </c>
      <c r="W21" s="1">
        <v>1</v>
      </c>
      <c r="X21" s="1">
        <v>4</v>
      </c>
      <c r="Y21" s="1">
        <v>5.9353150618536699</v>
      </c>
      <c r="Z21" s="1">
        <v>4.8452773216898404</v>
      </c>
      <c r="AA21" s="1">
        <v>4.98032582437241</v>
      </c>
      <c r="AB21" s="1">
        <v>0</v>
      </c>
      <c r="AC21" s="1">
        <v>3.5295214282654197E-2</v>
      </c>
      <c r="AD21" s="1">
        <v>0.13856885495742399</v>
      </c>
    </row>
    <row r="22" spans="1:30" s="1" customFormat="1">
      <c r="A22" s="1" t="s">
        <v>75</v>
      </c>
      <c r="B22" s="1">
        <v>1247.3231766128499</v>
      </c>
      <c r="C22" s="1">
        <v>975.29453351864299</v>
      </c>
      <c r="D22" s="1">
        <v>943.62430192093404</v>
      </c>
      <c r="E22" s="1">
        <v>259.10784883001497</v>
      </c>
      <c r="F22" s="1">
        <v>412.83665224157102</v>
      </c>
      <c r="G22" s="1">
        <v>335.84481952849899</v>
      </c>
      <c r="H22" s="1">
        <v>1.4398</v>
      </c>
      <c r="I22" s="3">
        <v>3.9288000000000001E-8</v>
      </c>
      <c r="J22" s="3">
        <v>1.1673E-5</v>
      </c>
      <c r="K22" s="1" t="s">
        <v>76</v>
      </c>
      <c r="L22" s="1" t="s">
        <v>42</v>
      </c>
      <c r="M22" s="1" t="s">
        <v>39</v>
      </c>
      <c r="N22" s="1">
        <v>18955481</v>
      </c>
      <c r="O22" s="1">
        <v>18957311</v>
      </c>
      <c r="P22" s="1">
        <v>1725</v>
      </c>
      <c r="Q22" s="1" t="s">
        <v>34</v>
      </c>
      <c r="R22" s="1" t="s">
        <v>35</v>
      </c>
      <c r="S22" s="1">
        <v>1610</v>
      </c>
      <c r="T22" s="1">
        <v>777</v>
      </c>
      <c r="U22" s="1">
        <v>961</v>
      </c>
      <c r="V22" s="1">
        <v>336</v>
      </c>
      <c r="W22" s="1">
        <v>358</v>
      </c>
      <c r="X22" s="1">
        <v>292</v>
      </c>
      <c r="Y22" s="1">
        <v>51.632294045325501</v>
      </c>
      <c r="Z22" s="1">
        <v>31.013054293092299</v>
      </c>
      <c r="AA22" s="1">
        <v>35.895586832903</v>
      </c>
      <c r="AB22" s="1">
        <v>12.3825076844613</v>
      </c>
      <c r="AC22" s="1">
        <v>12.6988256848988</v>
      </c>
      <c r="AD22" s="1">
        <v>10.1660724526759</v>
      </c>
    </row>
    <row r="23" spans="1:30" s="1" customFormat="1">
      <c r="A23" s="1" t="s">
        <v>77</v>
      </c>
      <c r="B23" s="1">
        <v>427.65366055297699</v>
      </c>
      <c r="C23" s="1">
        <v>247.27544800923101</v>
      </c>
      <c r="D23" s="1">
        <v>86.408885087452802</v>
      </c>
      <c r="E23" s="1">
        <v>38.557715599704601</v>
      </c>
      <c r="F23" s="1">
        <v>24.216675131488799</v>
      </c>
      <c r="G23" s="1">
        <v>51.756907119117997</v>
      </c>
      <c r="H23" s="1">
        <v>1.7121</v>
      </c>
      <c r="I23" s="3">
        <v>5.2096000000000001E-6</v>
      </c>
      <c r="J23" s="1">
        <v>1.1096999999999999E-3</v>
      </c>
      <c r="K23" s="1" t="s">
        <v>78</v>
      </c>
      <c r="L23" s="1" t="s">
        <v>50</v>
      </c>
      <c r="M23" s="1" t="s">
        <v>33</v>
      </c>
      <c r="N23" s="1">
        <v>5957621</v>
      </c>
      <c r="O23" s="1">
        <v>5960183</v>
      </c>
      <c r="P23" s="1">
        <v>2266</v>
      </c>
      <c r="Q23" s="1" t="s">
        <v>34</v>
      </c>
      <c r="R23" s="1" t="s">
        <v>35</v>
      </c>
      <c r="S23" s="1">
        <v>552</v>
      </c>
      <c r="T23" s="1">
        <v>197</v>
      </c>
      <c r="U23" s="1">
        <v>88</v>
      </c>
      <c r="V23" s="1">
        <v>50</v>
      </c>
      <c r="W23" s="1">
        <v>21</v>
      </c>
      <c r="X23" s="1">
        <v>45</v>
      </c>
      <c r="Y23" s="1">
        <v>13.933974339075601</v>
      </c>
      <c r="Z23" s="1">
        <v>6.1891374844366798</v>
      </c>
      <c r="AA23" s="1">
        <v>2.5872638801733898</v>
      </c>
      <c r="AB23" s="1">
        <v>1.4503730336381599</v>
      </c>
      <c r="AC23" s="1">
        <v>0.58632743136509502</v>
      </c>
      <c r="AD23" s="1">
        <v>1.2331708386421201</v>
      </c>
    </row>
    <row r="24" spans="1:30" s="1" customFormat="1">
      <c r="A24" s="1" t="s">
        <v>79</v>
      </c>
      <c r="B24" s="1">
        <v>505.90188467589502</v>
      </c>
      <c r="C24" s="1">
        <v>579.90485776784203</v>
      </c>
      <c r="D24" s="1">
        <v>462.48391904761701</v>
      </c>
      <c r="E24" s="1">
        <v>174.280874510665</v>
      </c>
      <c r="F24" s="1">
        <v>207.57150112704699</v>
      </c>
      <c r="G24" s="1">
        <v>278.33714495170199</v>
      </c>
      <c r="H24" s="1">
        <v>1.0709</v>
      </c>
      <c r="I24" s="3">
        <v>4.6879999999999998E-5</v>
      </c>
      <c r="J24" s="1">
        <v>7.4545999999999996E-3</v>
      </c>
      <c r="K24" s="1" t="s">
        <v>80</v>
      </c>
      <c r="L24" s="1" t="s">
        <v>50</v>
      </c>
      <c r="M24" s="1" t="s">
        <v>33</v>
      </c>
      <c r="N24" s="1">
        <v>6693430</v>
      </c>
      <c r="O24" s="1">
        <v>6695187</v>
      </c>
      <c r="P24" s="1">
        <v>1449</v>
      </c>
      <c r="Q24" s="1" t="s">
        <v>34</v>
      </c>
      <c r="R24" s="1" t="s">
        <v>35</v>
      </c>
      <c r="S24" s="1">
        <v>653</v>
      </c>
      <c r="T24" s="1">
        <v>462</v>
      </c>
      <c r="U24" s="1">
        <v>471</v>
      </c>
      <c r="V24" s="1">
        <v>226</v>
      </c>
      <c r="W24" s="1">
        <v>180</v>
      </c>
      <c r="X24" s="1">
        <v>242</v>
      </c>
      <c r="Y24" s="1">
        <v>23.138312010668201</v>
      </c>
      <c r="Z24" s="1">
        <v>20.374569569158599</v>
      </c>
      <c r="AA24" s="1">
        <v>19.438445157321901</v>
      </c>
      <c r="AB24" s="1">
        <v>9.2023916852301397</v>
      </c>
      <c r="AC24" s="1">
        <v>7.0546583578621904</v>
      </c>
      <c r="AD24" s="1">
        <v>9.3091207049019609</v>
      </c>
    </row>
    <row r="25" spans="1:30" s="1" customFormat="1">
      <c r="A25" s="1" t="s">
        <v>81</v>
      </c>
      <c r="B25" s="1">
        <v>7963.4999580145904</v>
      </c>
      <c r="C25" s="1">
        <v>16783.350331631598</v>
      </c>
      <c r="D25" s="1">
        <v>14367.440984086499</v>
      </c>
      <c r="E25" s="1">
        <v>1528.4278463722901</v>
      </c>
      <c r="F25" s="1">
        <v>3958.8497964952899</v>
      </c>
      <c r="G25" s="1">
        <v>3701.1939357627102</v>
      </c>
      <c r="H25" s="1">
        <v>1.5622</v>
      </c>
      <c r="I25" s="3">
        <v>3.9806999999999999E-6</v>
      </c>
      <c r="J25" s="1">
        <v>8.6426999999999999E-4</v>
      </c>
      <c r="K25" s="1" t="s">
        <v>82</v>
      </c>
      <c r="L25" s="1" t="s">
        <v>50</v>
      </c>
      <c r="M25" s="1" t="s">
        <v>39</v>
      </c>
      <c r="N25" s="1">
        <v>9810974</v>
      </c>
      <c r="O25" s="1">
        <v>9820053</v>
      </c>
      <c r="P25" s="1">
        <v>1443</v>
      </c>
      <c r="Q25" s="1" t="s">
        <v>34</v>
      </c>
      <c r="R25" s="1" t="s">
        <v>35</v>
      </c>
      <c r="S25" s="1">
        <v>10279</v>
      </c>
      <c r="T25" s="1">
        <v>13371</v>
      </c>
      <c r="U25" s="1">
        <v>14632</v>
      </c>
      <c r="V25" s="1">
        <v>1982</v>
      </c>
      <c r="W25" s="1">
        <v>3433</v>
      </c>
      <c r="X25" s="1">
        <v>3218</v>
      </c>
      <c r="Y25" s="1">
        <v>476.31908488100902</v>
      </c>
      <c r="Z25" s="1">
        <v>771.15020962980498</v>
      </c>
      <c r="AA25" s="1">
        <v>789.71963122142404</v>
      </c>
      <c r="AB25" s="1">
        <v>105.54181305654301</v>
      </c>
      <c r="AC25" s="1">
        <v>175.95674119806301</v>
      </c>
      <c r="AD25" s="1">
        <v>161.88550351580801</v>
      </c>
    </row>
    <row r="26" spans="1:30" s="1" customFormat="1">
      <c r="A26" s="1" t="s">
        <v>83</v>
      </c>
      <c r="B26" s="1">
        <v>116.210233845918</v>
      </c>
      <c r="C26" s="1">
        <v>160.66628094000799</v>
      </c>
      <c r="D26" s="1">
        <v>155.14322549792701</v>
      </c>
      <c r="E26" s="1">
        <v>59.378882023545103</v>
      </c>
      <c r="F26" s="1">
        <v>32.288900175318403</v>
      </c>
      <c r="G26" s="1">
        <v>52.907060610654</v>
      </c>
      <c r="H26" s="1">
        <v>1.2588999999999999</v>
      </c>
      <c r="I26" s="3">
        <v>5.0557999999999999E-5</v>
      </c>
      <c r="J26" s="1">
        <v>7.9278000000000005E-3</v>
      </c>
      <c r="K26" s="1" t="s">
        <v>84</v>
      </c>
      <c r="L26" s="1" t="s">
        <v>50</v>
      </c>
      <c r="M26" s="1" t="s">
        <v>33</v>
      </c>
      <c r="N26" s="1">
        <v>14166982</v>
      </c>
      <c r="O26" s="1">
        <v>14168233</v>
      </c>
      <c r="P26" s="1">
        <v>1064</v>
      </c>
      <c r="Q26" s="1" t="s">
        <v>34</v>
      </c>
      <c r="R26" s="1" t="s">
        <v>35</v>
      </c>
      <c r="S26" s="1">
        <v>150</v>
      </c>
      <c r="T26" s="1">
        <v>128</v>
      </c>
      <c r="U26" s="1">
        <v>158</v>
      </c>
      <c r="V26" s="1">
        <v>77</v>
      </c>
      <c r="W26" s="1">
        <v>28</v>
      </c>
      <c r="X26" s="1">
        <v>46</v>
      </c>
      <c r="Y26" s="1">
        <v>7.46998055014123</v>
      </c>
      <c r="Z26" s="1">
        <v>7.9335243115602001</v>
      </c>
      <c r="AA26" s="1">
        <v>9.1644714718618605</v>
      </c>
      <c r="AB26" s="1">
        <v>4.4064893071259199</v>
      </c>
      <c r="AC26" s="1">
        <v>1.5423084324559999</v>
      </c>
      <c r="AD26" s="1">
        <v>2.4869144594613899</v>
      </c>
    </row>
    <row r="27" spans="1:30" s="1" customFormat="1">
      <c r="A27" s="1" t="s">
        <v>85</v>
      </c>
      <c r="B27" s="1">
        <v>2162.2850844263799</v>
      </c>
      <c r="C27" s="1">
        <v>3015.0031782648398</v>
      </c>
      <c r="D27" s="1">
        <v>2508.8034249822899</v>
      </c>
      <c r="E27" s="1">
        <v>465.006050132437</v>
      </c>
      <c r="F27" s="1">
        <v>856.80902965220002</v>
      </c>
      <c r="G27" s="1">
        <v>892.51910943190205</v>
      </c>
      <c r="H27" s="1">
        <v>1.5019</v>
      </c>
      <c r="I27" s="3">
        <v>2.0149000000000001E-7</v>
      </c>
      <c r="J27" s="3">
        <v>5.4162000000000001E-5</v>
      </c>
      <c r="K27" s="1" t="s">
        <v>86</v>
      </c>
      <c r="L27" s="1" t="s">
        <v>50</v>
      </c>
      <c r="M27" s="1" t="s">
        <v>39</v>
      </c>
      <c r="N27" s="1">
        <v>18042296</v>
      </c>
      <c r="O27" s="1">
        <v>18043744</v>
      </c>
      <c r="P27" s="1">
        <v>1357</v>
      </c>
      <c r="Q27" s="1" t="s">
        <v>34</v>
      </c>
      <c r="R27" s="1" t="s">
        <v>35</v>
      </c>
      <c r="S27" s="1">
        <v>2791</v>
      </c>
      <c r="T27" s="1">
        <v>2402</v>
      </c>
      <c r="U27" s="1">
        <v>2555</v>
      </c>
      <c r="V27" s="1">
        <v>603</v>
      </c>
      <c r="W27" s="1">
        <v>743</v>
      </c>
      <c r="X27" s="1">
        <v>776</v>
      </c>
      <c r="Y27" s="1">
        <v>180.25178953981501</v>
      </c>
      <c r="Z27" s="1">
        <v>193.07263643528901</v>
      </c>
      <c r="AA27" s="1">
        <v>192.190881088575</v>
      </c>
      <c r="AB27" s="1">
        <v>44.751834629013103</v>
      </c>
      <c r="AC27" s="1">
        <v>53.075433757393</v>
      </c>
      <c r="AD27" s="1">
        <v>54.407187169232699</v>
      </c>
    </row>
    <row r="28" spans="1:30" s="1" customFormat="1">
      <c r="A28" s="1" t="s">
        <v>87</v>
      </c>
      <c r="B28" s="1">
        <v>168.11747163042801</v>
      </c>
      <c r="C28" s="1">
        <v>76.567524510472694</v>
      </c>
      <c r="D28" s="1">
        <v>59.8970680719843</v>
      </c>
      <c r="E28" s="1">
        <v>11.5673146799114</v>
      </c>
      <c r="F28" s="1">
        <v>1.1531750062613699</v>
      </c>
      <c r="G28" s="1">
        <v>10.3513814238236</v>
      </c>
      <c r="H28" s="1">
        <v>1.9856</v>
      </c>
      <c r="I28" s="3">
        <v>2.8699E-7</v>
      </c>
      <c r="J28" s="3">
        <v>7.2002999999999995E-5</v>
      </c>
      <c r="K28" s="1" t="s">
        <v>88</v>
      </c>
      <c r="L28" s="1" t="s">
        <v>50</v>
      </c>
      <c r="M28" s="1" t="s">
        <v>39</v>
      </c>
      <c r="N28" s="1">
        <v>22221180</v>
      </c>
      <c r="O28" s="1">
        <v>22223499</v>
      </c>
      <c r="P28" s="1">
        <v>2090</v>
      </c>
      <c r="Q28" s="1" t="s">
        <v>34</v>
      </c>
      <c r="R28" s="1" t="s">
        <v>35</v>
      </c>
      <c r="S28" s="1">
        <v>217</v>
      </c>
      <c r="T28" s="1">
        <v>61</v>
      </c>
      <c r="U28" s="1">
        <v>61</v>
      </c>
      <c r="V28" s="1">
        <v>15</v>
      </c>
      <c r="W28" s="1">
        <v>1</v>
      </c>
      <c r="X28" s="1">
        <v>9</v>
      </c>
      <c r="Y28" s="1">
        <v>5.3308974116154602</v>
      </c>
      <c r="Z28" s="1">
        <v>1.86508402167439</v>
      </c>
      <c r="AA28" s="1">
        <v>1.74539027114307</v>
      </c>
      <c r="AB28" s="1">
        <v>0.423453409151198</v>
      </c>
      <c r="AC28" s="1">
        <v>2.71722486989429E-2</v>
      </c>
      <c r="AD28" s="1">
        <v>0.240025788114648</v>
      </c>
    </row>
    <row r="29" spans="1:30" s="1" customFormat="1">
      <c r="A29" s="1" t="s">
        <v>89</v>
      </c>
      <c r="B29" s="1">
        <v>439.27468393756902</v>
      </c>
      <c r="C29" s="1">
        <v>208.36408309407301</v>
      </c>
      <c r="D29" s="1">
        <v>112.920702102921</v>
      </c>
      <c r="E29" s="1">
        <v>60.150036335539099</v>
      </c>
      <c r="F29" s="1">
        <v>34.595250187841202</v>
      </c>
      <c r="G29" s="1">
        <v>62.1082885429417</v>
      </c>
      <c r="H29" s="1">
        <v>1.5229999999999999</v>
      </c>
      <c r="I29" s="3">
        <v>3.1993999999999999E-5</v>
      </c>
      <c r="J29" s="1">
        <v>5.3118999999999996E-3</v>
      </c>
      <c r="K29" s="1" t="s">
        <v>90</v>
      </c>
      <c r="L29" s="1" t="s">
        <v>50</v>
      </c>
      <c r="M29" s="1" t="s">
        <v>39</v>
      </c>
      <c r="N29" s="1">
        <v>22223681</v>
      </c>
      <c r="O29" s="1">
        <v>22228574</v>
      </c>
      <c r="P29" s="1">
        <v>3138</v>
      </c>
      <c r="Q29" s="1" t="s">
        <v>34</v>
      </c>
      <c r="R29" s="1" t="s">
        <v>35</v>
      </c>
      <c r="S29" s="1">
        <v>567</v>
      </c>
      <c r="T29" s="1">
        <v>166</v>
      </c>
      <c r="U29" s="1">
        <v>115</v>
      </c>
      <c r="V29" s="1">
        <v>78</v>
      </c>
      <c r="W29" s="1">
        <v>30</v>
      </c>
      <c r="X29" s="1">
        <v>54</v>
      </c>
      <c r="Y29" s="1">
        <v>9.8517288664634108</v>
      </c>
      <c r="Z29" s="1">
        <v>3.5897603421803201</v>
      </c>
      <c r="AA29" s="1">
        <v>2.32728385714258</v>
      </c>
      <c r="AB29" s="1">
        <v>1.5573914215415301</v>
      </c>
      <c r="AC29" s="1">
        <v>0.57654822112477799</v>
      </c>
      <c r="AD29" s="1">
        <v>1.01858659321749</v>
      </c>
    </row>
    <row r="30" spans="1:30" s="1" customFormat="1">
      <c r="A30" s="1" t="s">
        <v>91</v>
      </c>
      <c r="B30" s="1">
        <v>521.39658252201798</v>
      </c>
      <c r="C30" s="1">
        <v>749.35757594675704</v>
      </c>
      <c r="D30" s="1">
        <v>512.56179563239095</v>
      </c>
      <c r="E30" s="1">
        <v>165.027022766736</v>
      </c>
      <c r="F30" s="1">
        <v>235.24770127732</v>
      </c>
      <c r="G30" s="1">
        <v>259.934689087126</v>
      </c>
      <c r="H30" s="1">
        <v>1.2213000000000001</v>
      </c>
      <c r="I30" s="3">
        <v>1.1154E-5</v>
      </c>
      <c r="J30" s="1">
        <v>1.9677000000000002E-3</v>
      </c>
      <c r="K30" s="1" t="s">
        <v>92</v>
      </c>
      <c r="L30" s="1" t="s">
        <v>32</v>
      </c>
      <c r="M30" s="1" t="s">
        <v>33</v>
      </c>
      <c r="N30" s="1">
        <v>4898900</v>
      </c>
      <c r="O30" s="1">
        <v>4900869</v>
      </c>
      <c r="P30" s="1">
        <v>682</v>
      </c>
      <c r="Q30" s="1" t="s">
        <v>34</v>
      </c>
      <c r="R30" s="1" t="s">
        <v>35</v>
      </c>
      <c r="S30" s="1">
        <v>673</v>
      </c>
      <c r="T30" s="1">
        <v>597</v>
      </c>
      <c r="U30" s="1">
        <v>522</v>
      </c>
      <c r="V30" s="1">
        <v>214</v>
      </c>
      <c r="W30" s="1">
        <v>204</v>
      </c>
      <c r="X30" s="1">
        <v>226</v>
      </c>
      <c r="Y30" s="1">
        <v>50.666110600807798</v>
      </c>
      <c r="Z30" s="1">
        <v>55.937726223830303</v>
      </c>
      <c r="AA30" s="1">
        <v>45.771498437855499</v>
      </c>
      <c r="AB30" s="1">
        <v>18.513565178588902</v>
      </c>
      <c r="AC30" s="1">
        <v>16.9870380575972</v>
      </c>
      <c r="AD30" s="1">
        <v>18.470801687532202</v>
      </c>
    </row>
    <row r="31" spans="1:30" s="1" customFormat="1">
      <c r="A31" s="1" t="s">
        <v>93</v>
      </c>
      <c r="B31" s="1">
        <v>766.21280849075094</v>
      </c>
      <c r="C31" s="1">
        <v>399.15529171033302</v>
      </c>
      <c r="D31" s="1">
        <v>188.52847655444299</v>
      </c>
      <c r="E31" s="1">
        <v>166.56933139072399</v>
      </c>
      <c r="F31" s="1">
        <v>87.641300475864298</v>
      </c>
      <c r="G31" s="1">
        <v>112.715042170524</v>
      </c>
      <c r="H31" s="1">
        <v>1.2835000000000001</v>
      </c>
      <c r="I31" s="1">
        <v>4.0711000000000002E-4</v>
      </c>
      <c r="J31" s="1">
        <v>3.7985999999999999E-2</v>
      </c>
      <c r="K31" s="1" t="s">
        <v>94</v>
      </c>
      <c r="L31" s="1" t="s">
        <v>32</v>
      </c>
      <c r="M31" s="1" t="s">
        <v>33</v>
      </c>
      <c r="N31" s="1">
        <v>8810395</v>
      </c>
      <c r="O31" s="1">
        <v>8811265</v>
      </c>
      <c r="P31" s="1">
        <v>800</v>
      </c>
      <c r="Q31" s="1" t="s">
        <v>34</v>
      </c>
      <c r="R31" s="1" t="s">
        <v>35</v>
      </c>
      <c r="S31" s="1">
        <v>989</v>
      </c>
      <c r="T31" s="1">
        <v>318</v>
      </c>
      <c r="U31" s="1">
        <v>192</v>
      </c>
      <c r="V31" s="1">
        <v>216</v>
      </c>
      <c r="W31" s="1">
        <v>76</v>
      </c>
      <c r="X31" s="1">
        <v>98</v>
      </c>
      <c r="Y31" s="1">
        <v>63.473607481470502</v>
      </c>
      <c r="Z31" s="1">
        <v>25.4010684935499</v>
      </c>
      <c r="AA31" s="1">
        <v>14.352258360743701</v>
      </c>
      <c r="AB31" s="1">
        <v>15.9303172522681</v>
      </c>
      <c r="AC31" s="1">
        <v>5.3950499791751101</v>
      </c>
      <c r="AD31" s="1">
        <v>6.8280669335614004</v>
      </c>
    </row>
    <row r="32" spans="1:30" s="1" customFormat="1">
      <c r="A32" s="1" t="s">
        <v>95</v>
      </c>
      <c r="B32" s="1">
        <v>17.818902523040698</v>
      </c>
      <c r="C32" s="1">
        <v>30.124927676251499</v>
      </c>
      <c r="D32" s="1">
        <v>28.4756553129106</v>
      </c>
      <c r="E32" s="1">
        <v>3.0846172479763698</v>
      </c>
      <c r="F32" s="1">
        <v>3.4595250187841202</v>
      </c>
      <c r="G32" s="1">
        <v>6.90092094921574</v>
      </c>
      <c r="H32" s="1">
        <v>1.3393999999999999</v>
      </c>
      <c r="I32" s="1">
        <v>5.6346E-4</v>
      </c>
      <c r="J32" s="1">
        <v>4.8193E-2</v>
      </c>
      <c r="K32" s="1" t="s">
        <v>96</v>
      </c>
      <c r="L32" s="1" t="s">
        <v>32</v>
      </c>
      <c r="M32" s="1" t="s">
        <v>33</v>
      </c>
      <c r="N32" s="1">
        <v>15683872</v>
      </c>
      <c r="O32" s="1">
        <v>15686598</v>
      </c>
      <c r="P32" s="1">
        <v>2199</v>
      </c>
      <c r="Q32" s="1" t="s">
        <v>34</v>
      </c>
      <c r="R32" s="1" t="s">
        <v>35</v>
      </c>
      <c r="S32" s="1">
        <v>23</v>
      </c>
      <c r="T32" s="1">
        <v>24</v>
      </c>
      <c r="U32" s="1">
        <v>29</v>
      </c>
      <c r="V32" s="1">
        <v>4</v>
      </c>
      <c r="W32" s="1">
        <v>3</v>
      </c>
      <c r="X32" s="1">
        <v>6</v>
      </c>
      <c r="Y32" s="1">
        <v>0.53701879274063602</v>
      </c>
      <c r="Z32" s="1">
        <v>0.69743038584742201</v>
      </c>
      <c r="AA32" s="1">
        <v>0.78864539271935397</v>
      </c>
      <c r="AB32" s="1">
        <v>0.107323647127604</v>
      </c>
      <c r="AC32" s="1">
        <v>7.7476125212538299E-2</v>
      </c>
      <c r="AD32" s="1">
        <v>0.15208546222816799</v>
      </c>
    </row>
    <row r="33" spans="1:30" s="1" customFormat="1">
      <c r="A33" s="1" t="s">
        <v>97</v>
      </c>
      <c r="B33" s="1">
        <v>40.286214399918201</v>
      </c>
      <c r="C33" s="1">
        <v>43.9321861945335</v>
      </c>
      <c r="D33" s="1">
        <v>26.511817015468498</v>
      </c>
      <c r="E33" s="1">
        <v>9.2538517439291006</v>
      </c>
      <c r="F33" s="1">
        <v>9.2254000500909807</v>
      </c>
      <c r="G33" s="1">
        <v>10.3513814238236</v>
      </c>
      <c r="H33" s="1">
        <v>1.2786</v>
      </c>
      <c r="I33" s="1">
        <v>5.151E-4</v>
      </c>
      <c r="J33" s="1">
        <v>4.5315000000000001E-2</v>
      </c>
      <c r="K33" s="1" t="s">
        <v>98</v>
      </c>
      <c r="L33" s="1" t="s">
        <v>32</v>
      </c>
      <c r="M33" s="1" t="s">
        <v>33</v>
      </c>
      <c r="N33" s="1">
        <v>16944423</v>
      </c>
      <c r="O33" s="1">
        <v>16945878</v>
      </c>
      <c r="P33" s="1">
        <v>780</v>
      </c>
      <c r="Q33" s="1" t="s">
        <v>34</v>
      </c>
      <c r="R33" s="1" t="s">
        <v>35</v>
      </c>
      <c r="S33" s="1">
        <v>52</v>
      </c>
      <c r="T33" s="1">
        <v>35</v>
      </c>
      <c r="U33" s="1">
        <v>27</v>
      </c>
      <c r="V33" s="1">
        <v>12</v>
      </c>
      <c r="W33" s="1">
        <v>8</v>
      </c>
      <c r="X33" s="1">
        <v>9</v>
      </c>
      <c r="Y33" s="1">
        <v>3.4229110876424902</v>
      </c>
      <c r="Z33" s="1">
        <v>2.8674000879672499</v>
      </c>
      <c r="AA33" s="1">
        <v>2.0700372635687998</v>
      </c>
      <c r="AB33" s="1">
        <v>0.90771038474461996</v>
      </c>
      <c r="AC33" s="1">
        <v>0.58246153621323704</v>
      </c>
      <c r="AD33" s="1">
        <v>0.64314602199950399</v>
      </c>
    </row>
    <row r="34" spans="1:30" s="1" customFormat="1">
      <c r="A34" s="1" t="s">
        <v>99</v>
      </c>
      <c r="B34" s="1">
        <v>604.29321599877198</v>
      </c>
      <c r="C34" s="1">
        <v>717.97744295066195</v>
      </c>
      <c r="D34" s="1">
        <v>654.94007219694402</v>
      </c>
      <c r="E34" s="1">
        <v>76.344276887415106</v>
      </c>
      <c r="F34" s="1">
        <v>272.14930147768399</v>
      </c>
      <c r="G34" s="1">
        <v>244.98269369715899</v>
      </c>
      <c r="H34" s="1">
        <v>1.2712000000000001</v>
      </c>
      <c r="I34" s="1">
        <v>2.3713E-4</v>
      </c>
      <c r="J34" s="1">
        <v>2.5992000000000001E-2</v>
      </c>
      <c r="K34" s="1" t="s">
        <v>100</v>
      </c>
      <c r="L34" s="1" t="s">
        <v>32</v>
      </c>
      <c r="M34" s="1" t="s">
        <v>33</v>
      </c>
      <c r="N34" s="1">
        <v>21501421</v>
      </c>
      <c r="O34" s="1">
        <v>21503959</v>
      </c>
      <c r="P34" s="1">
        <v>1827</v>
      </c>
      <c r="Q34" s="1" t="s">
        <v>34</v>
      </c>
      <c r="R34" s="1" t="s">
        <v>35</v>
      </c>
      <c r="S34" s="1">
        <v>780</v>
      </c>
      <c r="T34" s="1">
        <v>572</v>
      </c>
      <c r="U34" s="1">
        <v>667</v>
      </c>
      <c r="V34" s="1">
        <v>99</v>
      </c>
      <c r="W34" s="1">
        <v>236</v>
      </c>
      <c r="X34" s="1">
        <v>213</v>
      </c>
      <c r="Y34" s="1">
        <v>21.920120265690802</v>
      </c>
      <c r="Z34" s="1">
        <v>20.006555997301898</v>
      </c>
      <c r="AA34" s="1">
        <v>21.8321390408138</v>
      </c>
      <c r="AB34" s="1">
        <v>3.1971080053812999</v>
      </c>
      <c r="AC34" s="1">
        <v>7.3357635184819801</v>
      </c>
      <c r="AD34" s="1">
        <v>6.4983445900989896</v>
      </c>
    </row>
    <row r="35" spans="1:30" s="1" customFormat="1">
      <c r="A35" s="1" t="s">
        <v>101</v>
      </c>
      <c r="B35" s="1">
        <v>192.908988184224</v>
      </c>
      <c r="C35" s="1">
        <v>111.713273466099</v>
      </c>
      <c r="D35" s="1">
        <v>120.77605529269</v>
      </c>
      <c r="E35" s="1">
        <v>30.075018167769599</v>
      </c>
      <c r="F35" s="1">
        <v>40.361125219148001</v>
      </c>
      <c r="G35" s="1">
        <v>62.1082885429417</v>
      </c>
      <c r="H35" s="1">
        <v>1.2816000000000001</v>
      </c>
      <c r="I35" s="1">
        <v>1.2671000000000001E-4</v>
      </c>
      <c r="J35" s="1">
        <v>1.5383000000000001E-2</v>
      </c>
      <c r="K35" s="1" t="s">
        <v>102</v>
      </c>
      <c r="L35" s="1" t="s">
        <v>38</v>
      </c>
      <c r="M35" s="1" t="s">
        <v>39</v>
      </c>
      <c r="N35" s="1">
        <v>12741958</v>
      </c>
      <c r="O35" s="1">
        <v>12743680</v>
      </c>
      <c r="P35" s="1">
        <v>1667</v>
      </c>
      <c r="Q35" s="1" t="s">
        <v>34</v>
      </c>
      <c r="R35" s="1" t="s">
        <v>35</v>
      </c>
      <c r="S35" s="1">
        <v>249</v>
      </c>
      <c r="T35" s="1">
        <v>89</v>
      </c>
      <c r="U35" s="1">
        <v>123</v>
      </c>
      <c r="V35" s="1">
        <v>39</v>
      </c>
      <c r="W35" s="1">
        <v>35</v>
      </c>
      <c r="X35" s="1">
        <v>54</v>
      </c>
      <c r="Y35" s="1">
        <v>7.6692099054257401</v>
      </c>
      <c r="Z35" s="1">
        <v>3.4116876185909</v>
      </c>
      <c r="AA35" s="1">
        <v>4.4124369585369703</v>
      </c>
      <c r="AB35" s="1">
        <v>1.38035142491158</v>
      </c>
      <c r="AC35" s="1">
        <v>1.1923515250915799</v>
      </c>
      <c r="AD35" s="1">
        <v>1.8055929111923701</v>
      </c>
    </row>
    <row r="36" spans="1:30" s="1" customFormat="1">
      <c r="A36" s="1" t="s">
        <v>103</v>
      </c>
      <c r="B36" s="1">
        <v>51.907237784509903</v>
      </c>
      <c r="C36" s="1">
        <v>35.1457489556268</v>
      </c>
      <c r="D36" s="1">
        <v>24.5479787180264</v>
      </c>
      <c r="E36" s="1">
        <v>7.7115431199409201</v>
      </c>
      <c r="F36" s="1">
        <v>4.6127000250454904</v>
      </c>
      <c r="G36" s="1">
        <v>6.90092094921574</v>
      </c>
      <c r="H36" s="1">
        <v>1.5047999999999999</v>
      </c>
      <c r="I36" s="3">
        <v>7.7107000000000006E-5</v>
      </c>
      <c r="J36" s="1">
        <v>1.0881999999999999E-2</v>
      </c>
      <c r="K36" s="1" t="s">
        <v>104</v>
      </c>
      <c r="L36" s="1" t="s">
        <v>38</v>
      </c>
      <c r="M36" s="1" t="s">
        <v>33</v>
      </c>
      <c r="N36" s="1">
        <v>13397835</v>
      </c>
      <c r="O36" s="1">
        <v>13398583</v>
      </c>
      <c r="P36" s="1">
        <v>749</v>
      </c>
      <c r="Q36" s="1" t="s">
        <v>34</v>
      </c>
      <c r="R36" s="1" t="s">
        <v>35</v>
      </c>
      <c r="S36" s="1">
        <v>67</v>
      </c>
      <c r="T36" s="1">
        <v>28</v>
      </c>
      <c r="U36" s="1">
        <v>25</v>
      </c>
      <c r="V36" s="1">
        <v>10</v>
      </c>
      <c r="W36" s="1">
        <v>4</v>
      </c>
      <c r="X36" s="1">
        <v>6</v>
      </c>
      <c r="Y36" s="1">
        <v>6.1870964803609798</v>
      </c>
      <c r="Z36" s="1">
        <v>3.2180893073589201</v>
      </c>
      <c r="AA36" s="1">
        <v>2.6888973247796102</v>
      </c>
      <c r="AB36" s="1">
        <v>1.0611722123813001</v>
      </c>
      <c r="AC36" s="1">
        <v>0.40856114950209099</v>
      </c>
      <c r="AD36" s="1">
        <v>0.60150347381248603</v>
      </c>
    </row>
    <row r="37" spans="1:30" s="1" customFormat="1">
      <c r="A37" s="1" t="s">
        <v>105</v>
      </c>
      <c r="B37" s="1">
        <v>4312.1744105758598</v>
      </c>
      <c r="C37" s="1">
        <v>3135.5028889698501</v>
      </c>
      <c r="D37" s="1">
        <v>1746.8341655747599</v>
      </c>
      <c r="E37" s="1">
        <v>1420.46624269312</v>
      </c>
      <c r="F37" s="1">
        <v>663.07562860028895</v>
      </c>
      <c r="G37" s="1">
        <v>956.92770495791603</v>
      </c>
      <c r="H37" s="1">
        <v>1.2166999999999999</v>
      </c>
      <c r="I37" s="1">
        <v>2.5030000000000001E-4</v>
      </c>
      <c r="J37" s="1">
        <v>2.7172000000000002E-2</v>
      </c>
      <c r="K37" s="1" t="s">
        <v>106</v>
      </c>
      <c r="L37" s="1" t="s">
        <v>38</v>
      </c>
      <c r="M37" s="1" t="s">
        <v>39</v>
      </c>
      <c r="N37" s="1">
        <v>18904933</v>
      </c>
      <c r="O37" s="1">
        <v>18905655</v>
      </c>
      <c r="P37" s="1">
        <v>648</v>
      </c>
      <c r="Q37" s="1" t="s">
        <v>34</v>
      </c>
      <c r="R37" s="1" t="s">
        <v>35</v>
      </c>
      <c r="S37" s="1">
        <v>5566</v>
      </c>
      <c r="T37" s="1">
        <v>2498</v>
      </c>
      <c r="U37" s="1">
        <v>1779</v>
      </c>
      <c r="V37" s="1">
        <v>1842</v>
      </c>
      <c r="W37" s="1">
        <v>575</v>
      </c>
      <c r="X37" s="1">
        <v>832</v>
      </c>
      <c r="Y37" s="1">
        <v>441.01673874579001</v>
      </c>
      <c r="Z37" s="1">
        <v>246.33849327155701</v>
      </c>
      <c r="AA37" s="1">
        <v>164.17610354785899</v>
      </c>
      <c r="AB37" s="1">
        <v>167.71630303313799</v>
      </c>
      <c r="AC37" s="1">
        <v>50.392360916596601</v>
      </c>
      <c r="AD37" s="1">
        <v>71.566536768998304</v>
      </c>
    </row>
    <row r="38" spans="1:30" s="1" customFormat="1">
      <c r="A38" s="1" t="s">
        <v>107</v>
      </c>
      <c r="B38" s="1">
        <v>138.677545722795</v>
      </c>
      <c r="C38" s="1">
        <v>166.94230753922699</v>
      </c>
      <c r="D38" s="1">
        <v>90.336561682337006</v>
      </c>
      <c r="E38" s="1">
        <v>34.701944039734101</v>
      </c>
      <c r="F38" s="1">
        <v>35.748425194102502</v>
      </c>
      <c r="G38" s="1">
        <v>57.507674576797797</v>
      </c>
      <c r="H38" s="1">
        <v>1.2588999999999999</v>
      </c>
      <c r="I38" s="1">
        <v>1.2087999999999999E-4</v>
      </c>
      <c r="J38" s="1">
        <v>1.5001E-2</v>
      </c>
      <c r="K38" s="1" t="s">
        <v>108</v>
      </c>
      <c r="L38" s="1" t="s">
        <v>38</v>
      </c>
      <c r="M38" s="1" t="s">
        <v>39</v>
      </c>
      <c r="N38" s="1">
        <v>21885676</v>
      </c>
      <c r="O38" s="1">
        <v>21887355</v>
      </c>
      <c r="P38" s="1">
        <v>836</v>
      </c>
      <c r="Q38" s="1" t="s">
        <v>34</v>
      </c>
      <c r="R38" s="1" t="s">
        <v>35</v>
      </c>
      <c r="S38" s="1">
        <v>179</v>
      </c>
      <c r="T38" s="1">
        <v>133</v>
      </c>
      <c r="U38" s="1">
        <v>92</v>
      </c>
      <c r="V38" s="1">
        <v>45</v>
      </c>
      <c r="W38" s="1">
        <v>31</v>
      </c>
      <c r="X38" s="1">
        <v>50</v>
      </c>
      <c r="Y38" s="1">
        <v>10.9934405147369</v>
      </c>
      <c r="Z38" s="1">
        <v>10.166236675520199</v>
      </c>
      <c r="AA38" s="1">
        <v>6.58097971086731</v>
      </c>
      <c r="AB38" s="1">
        <v>3.1759005686339901</v>
      </c>
      <c r="AC38" s="1">
        <v>2.1058492741680701</v>
      </c>
      <c r="AD38" s="1">
        <v>3.3336915015923299</v>
      </c>
    </row>
    <row r="39" spans="1:30" s="1" customFormat="1">
      <c r="A39" s="1" t="s">
        <v>109</v>
      </c>
      <c r="B39" s="1">
        <v>32.538865476856998</v>
      </c>
      <c r="C39" s="1">
        <v>16.3176691579696</v>
      </c>
      <c r="D39" s="1">
        <v>21.602221271863201</v>
      </c>
      <c r="E39" s="1">
        <v>2.3134629359822698</v>
      </c>
      <c r="F39" s="1">
        <v>3.4595250187841202</v>
      </c>
      <c r="G39" s="1">
        <v>2.3003069830719101</v>
      </c>
      <c r="H39" s="1">
        <v>1.5139</v>
      </c>
      <c r="I39" s="1">
        <v>1.0558E-4</v>
      </c>
      <c r="J39" s="1">
        <v>1.3861E-2</v>
      </c>
      <c r="K39" s="1" t="s">
        <v>110</v>
      </c>
      <c r="L39" s="1" t="s">
        <v>38</v>
      </c>
      <c r="M39" s="1" t="s">
        <v>33</v>
      </c>
      <c r="N39" s="1">
        <v>22389780</v>
      </c>
      <c r="O39" s="1">
        <v>22392349</v>
      </c>
      <c r="P39" s="1">
        <v>1661</v>
      </c>
      <c r="Q39" s="1" t="s">
        <v>34</v>
      </c>
      <c r="R39" s="1" t="s">
        <v>35</v>
      </c>
      <c r="S39" s="1">
        <v>42</v>
      </c>
      <c r="T39" s="1">
        <v>13</v>
      </c>
      <c r="U39" s="1">
        <v>22</v>
      </c>
      <c r="V39" s="1">
        <v>3</v>
      </c>
      <c r="W39" s="1">
        <v>3</v>
      </c>
      <c r="X39" s="1">
        <v>2</v>
      </c>
      <c r="Y39" s="1">
        <v>1.68867187565761</v>
      </c>
      <c r="Z39" s="1">
        <v>0.65052996737863</v>
      </c>
      <c r="AA39" s="1">
        <v>1.0302456406172</v>
      </c>
      <c r="AB39" s="1">
        <v>0.138608868461395</v>
      </c>
      <c r="AC39" s="1">
        <v>0.13341425163850601</v>
      </c>
      <c r="AD39" s="1">
        <v>8.72972935107654E-2</v>
      </c>
    </row>
    <row r="40" spans="1:30" s="1" customFormat="1">
      <c r="A40" s="1" t="s">
        <v>111</v>
      </c>
      <c r="B40" s="1">
        <v>179.738495015019</v>
      </c>
      <c r="C40" s="1">
        <v>143.09340646219499</v>
      </c>
      <c r="D40" s="1">
        <v>63.824744666868597</v>
      </c>
      <c r="E40" s="1">
        <v>47.040413031639602</v>
      </c>
      <c r="F40" s="1">
        <v>38.054775206625301</v>
      </c>
      <c r="G40" s="1">
        <v>28.753837288398898</v>
      </c>
      <c r="H40" s="1">
        <v>1.2516</v>
      </c>
      <c r="I40" s="1">
        <v>3.9295999999999998E-4</v>
      </c>
      <c r="J40" s="1">
        <v>3.6970999999999997E-2</v>
      </c>
      <c r="K40" s="1" t="s">
        <v>112</v>
      </c>
      <c r="L40" s="1" t="s">
        <v>38</v>
      </c>
      <c r="M40" s="1" t="s">
        <v>33</v>
      </c>
      <c r="N40" s="1">
        <v>23097728</v>
      </c>
      <c r="O40" s="1">
        <v>23099191</v>
      </c>
      <c r="P40" s="1">
        <v>1291</v>
      </c>
      <c r="Q40" s="1" t="s">
        <v>34</v>
      </c>
      <c r="R40" s="1" t="s">
        <v>35</v>
      </c>
      <c r="S40" s="1">
        <v>232</v>
      </c>
      <c r="T40" s="1">
        <v>114</v>
      </c>
      <c r="U40" s="1">
        <v>65</v>
      </c>
      <c r="V40" s="1">
        <v>61</v>
      </c>
      <c r="W40" s="1">
        <v>33</v>
      </c>
      <c r="X40" s="1">
        <v>25</v>
      </c>
      <c r="Y40" s="1">
        <v>9.22674716111222</v>
      </c>
      <c r="Z40" s="1">
        <v>5.6427844599324501</v>
      </c>
      <c r="AA40" s="1">
        <v>3.01089850712735</v>
      </c>
      <c r="AB40" s="1">
        <v>2.78781694462619</v>
      </c>
      <c r="AC40" s="1">
        <v>1.4516421322742801</v>
      </c>
      <c r="AD40" s="1">
        <v>1.0793826860306699</v>
      </c>
    </row>
    <row r="41" spans="1:30" s="1" customFormat="1">
      <c r="A41" s="1" t="s">
        <v>113</v>
      </c>
      <c r="B41" s="1">
        <v>58.105116922958899</v>
      </c>
      <c r="C41" s="1">
        <v>57.739444712815398</v>
      </c>
      <c r="D41" s="1">
        <v>53.023634030936996</v>
      </c>
      <c r="E41" s="1">
        <v>15.423086239881799</v>
      </c>
      <c r="F41" s="1">
        <v>24.216675131488799</v>
      </c>
      <c r="G41" s="1">
        <v>12.6516884068955</v>
      </c>
      <c r="H41" s="1">
        <v>1.2435</v>
      </c>
      <c r="I41" s="1">
        <v>3.0319E-4</v>
      </c>
      <c r="J41" s="1">
        <v>3.0682000000000001E-2</v>
      </c>
      <c r="K41" s="1" t="s">
        <v>114</v>
      </c>
      <c r="L41" s="1" t="s">
        <v>38</v>
      </c>
      <c r="M41" s="1" t="s">
        <v>33</v>
      </c>
      <c r="N41" s="1">
        <v>28880792</v>
      </c>
      <c r="O41" s="1">
        <v>28882945</v>
      </c>
      <c r="P41" s="1">
        <v>2154</v>
      </c>
      <c r="Q41" s="1" t="s">
        <v>34</v>
      </c>
      <c r="R41" s="1" t="s">
        <v>35</v>
      </c>
      <c r="S41" s="1">
        <v>75</v>
      </c>
      <c r="T41" s="1">
        <v>46</v>
      </c>
      <c r="U41" s="1">
        <v>54</v>
      </c>
      <c r="V41" s="1">
        <v>20</v>
      </c>
      <c r="W41" s="1">
        <v>21</v>
      </c>
      <c r="X41" s="1">
        <v>11</v>
      </c>
      <c r="Y41" s="1">
        <v>1.78773211401941</v>
      </c>
      <c r="Z41" s="1">
        <v>1.36466792885349</v>
      </c>
      <c r="AA41" s="1">
        <v>1.4991913329467601</v>
      </c>
      <c r="AB41" s="1">
        <v>0.54782892301207298</v>
      </c>
      <c r="AC41" s="1">
        <v>0.55366295050910097</v>
      </c>
      <c r="AD41" s="1">
        <v>0.28464834771256298</v>
      </c>
    </row>
    <row r="42" spans="1:30" s="1" customFormat="1">
      <c r="A42" s="1" t="s">
        <v>115</v>
      </c>
      <c r="B42" s="1">
        <v>2185.5271311955598</v>
      </c>
      <c r="C42" s="1">
        <v>2737.6028025793598</v>
      </c>
      <c r="D42" s="1">
        <v>2383.1177739459999</v>
      </c>
      <c r="E42" s="1">
        <v>433.38872334067901</v>
      </c>
      <c r="F42" s="1">
        <v>979.045580315905</v>
      </c>
      <c r="G42" s="1">
        <v>1251.3669987911201</v>
      </c>
      <c r="H42" s="1">
        <v>1.1364000000000001</v>
      </c>
      <c r="I42" s="1">
        <v>4.3846999999999999E-4</v>
      </c>
      <c r="J42" s="1">
        <v>4.0246999999999998E-2</v>
      </c>
      <c r="K42" s="1" t="s">
        <v>116</v>
      </c>
      <c r="L42" s="1" t="s">
        <v>38</v>
      </c>
      <c r="M42" s="1" t="s">
        <v>39</v>
      </c>
      <c r="N42" s="1">
        <v>11126597</v>
      </c>
      <c r="O42" s="1">
        <v>11128328</v>
      </c>
      <c r="P42" s="1">
        <v>1671</v>
      </c>
      <c r="Q42" s="1" t="s">
        <v>34</v>
      </c>
      <c r="R42" s="1" t="s">
        <v>35</v>
      </c>
      <c r="S42" s="1">
        <v>2821</v>
      </c>
      <c r="T42" s="1">
        <v>2181</v>
      </c>
      <c r="U42" s="1">
        <v>2427</v>
      </c>
      <c r="V42" s="1">
        <v>562</v>
      </c>
      <c r="W42" s="1">
        <v>849</v>
      </c>
      <c r="X42" s="1">
        <v>1088</v>
      </c>
      <c r="Y42" s="1">
        <v>86.678924400713399</v>
      </c>
      <c r="Z42" s="1">
        <v>83.405380553101196</v>
      </c>
      <c r="AA42" s="1">
        <v>86.856500701987002</v>
      </c>
      <c r="AB42" s="1">
        <v>19.8436028454345</v>
      </c>
      <c r="AC42" s="1">
        <v>28.8538059927536</v>
      </c>
      <c r="AD42" s="1">
        <v>36.292269440099702</v>
      </c>
    </row>
    <row r="43" spans="1:30" s="1" customFormat="1">
      <c r="A43" s="1" t="s">
        <v>117</v>
      </c>
      <c r="B43" s="1">
        <v>22.4673118768774</v>
      </c>
      <c r="C43" s="1">
        <v>31.380132996095401</v>
      </c>
      <c r="D43" s="1">
        <v>28.4756553129106</v>
      </c>
      <c r="E43" s="1">
        <v>0.77115431199409201</v>
      </c>
      <c r="F43" s="1">
        <v>5.7658750313068596</v>
      </c>
      <c r="G43" s="1">
        <v>1.1501534915359599</v>
      </c>
      <c r="H43" s="1">
        <v>1.5492999999999999</v>
      </c>
      <c r="I43" s="3">
        <v>7.3784999999999999E-5</v>
      </c>
      <c r="J43" s="1">
        <v>1.0545000000000001E-2</v>
      </c>
      <c r="K43" s="1" t="s">
        <v>118</v>
      </c>
      <c r="L43" s="1" t="s">
        <v>38</v>
      </c>
      <c r="M43" s="1" t="s">
        <v>33</v>
      </c>
      <c r="N43" s="1">
        <v>6299128</v>
      </c>
      <c r="O43" s="1">
        <v>6300738</v>
      </c>
      <c r="P43" s="1">
        <v>1091</v>
      </c>
      <c r="Q43" s="1" t="s">
        <v>34</v>
      </c>
      <c r="R43" s="1" t="s">
        <v>35</v>
      </c>
      <c r="S43" s="1">
        <v>29</v>
      </c>
      <c r="T43" s="1">
        <v>25</v>
      </c>
      <c r="U43" s="1">
        <v>29</v>
      </c>
      <c r="V43" s="1">
        <v>1</v>
      </c>
      <c r="W43" s="1">
        <v>5</v>
      </c>
      <c r="X43" s="1">
        <v>1</v>
      </c>
      <c r="Y43" s="1">
        <v>1.3647720651920101</v>
      </c>
      <c r="Z43" s="1">
        <v>1.4643001627697101</v>
      </c>
      <c r="AA43" s="1">
        <v>1.5895794854169201</v>
      </c>
      <c r="AB43" s="1">
        <v>5.4079903765719799E-2</v>
      </c>
      <c r="AC43" s="1">
        <v>0.260265810177775</v>
      </c>
      <c r="AD43" s="1">
        <v>5.1090120904329697E-2</v>
      </c>
    </row>
    <row r="44" spans="1:30" s="1" customFormat="1">
      <c r="A44" s="1" t="s">
        <v>119</v>
      </c>
      <c r="B44" s="1">
        <v>18.593637415346802</v>
      </c>
      <c r="C44" s="1">
        <v>10.0416425587505</v>
      </c>
      <c r="D44" s="1">
        <v>18.656463825700001</v>
      </c>
      <c r="E44" s="1">
        <v>0</v>
      </c>
      <c r="F44" s="1">
        <v>0</v>
      </c>
      <c r="G44" s="1">
        <v>1.1501534915359599</v>
      </c>
      <c r="H44" s="1">
        <v>1.4258</v>
      </c>
      <c r="I44" s="1">
        <v>1.7673999999999999E-4</v>
      </c>
      <c r="J44" s="1">
        <v>2.0156E-2</v>
      </c>
      <c r="K44" s="1" t="s">
        <v>120</v>
      </c>
      <c r="L44" s="1" t="s">
        <v>50</v>
      </c>
      <c r="M44" s="1" t="s">
        <v>33</v>
      </c>
      <c r="N44" s="1">
        <v>16792642</v>
      </c>
      <c r="O44" s="1">
        <v>16793179</v>
      </c>
      <c r="P44" s="1">
        <v>447</v>
      </c>
      <c r="Q44" s="1" t="s">
        <v>34</v>
      </c>
      <c r="R44" s="1" t="s">
        <v>35</v>
      </c>
      <c r="S44" s="1">
        <v>24</v>
      </c>
      <c r="T44" s="1">
        <v>8</v>
      </c>
      <c r="U44" s="1">
        <v>19</v>
      </c>
      <c r="V44" s="1">
        <v>0</v>
      </c>
      <c r="W44" s="1">
        <v>0</v>
      </c>
      <c r="X44" s="1">
        <v>1</v>
      </c>
      <c r="Y44" s="1">
        <v>2.7567069162221398</v>
      </c>
      <c r="Z44" s="1">
        <v>1.14366101303392</v>
      </c>
      <c r="AA44" s="1">
        <v>2.5418802093039701</v>
      </c>
      <c r="AB44" s="1">
        <v>0</v>
      </c>
      <c r="AC44" s="1">
        <v>0</v>
      </c>
      <c r="AD44" s="1">
        <v>0.12469646958976199</v>
      </c>
    </row>
    <row r="45" spans="1:30" s="1" customFormat="1">
      <c r="A45" s="1" t="s">
        <v>121</v>
      </c>
      <c r="B45" s="1">
        <v>75.149284553693505</v>
      </c>
      <c r="C45" s="1">
        <v>67.781087271565994</v>
      </c>
      <c r="D45" s="1">
        <v>31.421412759073799</v>
      </c>
      <c r="E45" s="1">
        <v>18.507703487858201</v>
      </c>
      <c r="F45" s="1">
        <v>11.5317500626137</v>
      </c>
      <c r="G45" s="1">
        <v>16.1021488815034</v>
      </c>
      <c r="H45" s="1">
        <v>1.2723</v>
      </c>
      <c r="I45" s="1">
        <v>5.2254000000000005E-4</v>
      </c>
      <c r="J45" s="1">
        <v>4.5380999999999998E-2</v>
      </c>
      <c r="K45" s="1" t="s">
        <v>122</v>
      </c>
      <c r="L45" s="1" t="s">
        <v>50</v>
      </c>
      <c r="M45" s="1" t="s">
        <v>39</v>
      </c>
      <c r="N45" s="1">
        <v>10874892</v>
      </c>
      <c r="O45" s="1">
        <v>10875392</v>
      </c>
      <c r="P45" s="1">
        <v>446</v>
      </c>
      <c r="Q45" s="1" t="s">
        <v>34</v>
      </c>
      <c r="R45" s="1" t="s">
        <v>35</v>
      </c>
      <c r="S45" s="1">
        <v>97</v>
      </c>
      <c r="T45" s="1">
        <v>54</v>
      </c>
      <c r="U45" s="1">
        <v>32</v>
      </c>
      <c r="V45" s="1">
        <v>24</v>
      </c>
      <c r="W45" s="1">
        <v>10</v>
      </c>
      <c r="X45" s="1">
        <v>14</v>
      </c>
      <c r="Y45" s="1">
        <v>11.166671821793299</v>
      </c>
      <c r="Z45" s="1">
        <v>7.7370206089161098</v>
      </c>
      <c r="AA45" s="1">
        <v>4.2906601975317402</v>
      </c>
      <c r="AB45" s="1">
        <v>3.1749511215282702</v>
      </c>
      <c r="AC45" s="1">
        <v>1.27331838073522</v>
      </c>
      <c r="AD45" s="1">
        <v>1.7496648132124</v>
      </c>
    </row>
    <row r="46" spans="1:30" s="1" customFormat="1">
      <c r="A46" s="1" t="s">
        <v>123</v>
      </c>
      <c r="B46" s="1">
        <v>48.808298215285497</v>
      </c>
      <c r="C46" s="1">
        <v>150.62463838125799</v>
      </c>
      <c r="D46" s="1">
        <v>79.535451046405399</v>
      </c>
      <c r="E46" s="1">
        <v>13.1096233038996</v>
      </c>
      <c r="F46" s="1">
        <v>8.0722250438296097</v>
      </c>
      <c r="G46" s="1">
        <v>25.303376813791001</v>
      </c>
      <c r="H46" s="1">
        <v>1.5710999999999999</v>
      </c>
      <c r="I46" s="3">
        <v>3.3974999999999999E-5</v>
      </c>
      <c r="J46" s="1">
        <v>5.5589999999999997E-3</v>
      </c>
      <c r="K46" s="1" t="s">
        <v>124</v>
      </c>
      <c r="L46" s="1" t="s">
        <v>50</v>
      </c>
      <c r="M46" s="1" t="s">
        <v>39</v>
      </c>
      <c r="N46" s="1">
        <v>15711597</v>
      </c>
      <c r="O46" s="1">
        <v>15712644</v>
      </c>
      <c r="P46" s="1">
        <v>868</v>
      </c>
      <c r="Q46" s="1" t="s">
        <v>34</v>
      </c>
      <c r="R46" s="1" t="s">
        <v>35</v>
      </c>
      <c r="S46" s="1">
        <v>63</v>
      </c>
      <c r="T46" s="1">
        <v>120</v>
      </c>
      <c r="U46" s="1">
        <v>81</v>
      </c>
      <c r="V46" s="1">
        <v>17</v>
      </c>
      <c r="W46" s="1">
        <v>7</v>
      </c>
      <c r="X46" s="1">
        <v>22</v>
      </c>
      <c r="Y46" s="1">
        <v>3.7265564260623898</v>
      </c>
      <c r="Z46" s="1">
        <v>8.8343860511433299</v>
      </c>
      <c r="AA46" s="1">
        <v>5.5805152036301697</v>
      </c>
      <c r="AB46" s="1">
        <v>1.15555296675438</v>
      </c>
      <c r="AC46" s="1">
        <v>0.45798386919992401</v>
      </c>
      <c r="AD46" s="1">
        <v>1.41274779026005</v>
      </c>
    </row>
    <row r="47" spans="1:30" s="1" customFormat="1">
      <c r="A47" s="1" t="s">
        <v>125</v>
      </c>
      <c r="B47" s="1">
        <v>164.243797168897</v>
      </c>
      <c r="C47" s="1">
        <v>111.713273466099</v>
      </c>
      <c r="D47" s="1">
        <v>36.331008502678998</v>
      </c>
      <c r="E47" s="1">
        <v>13.880777615893599</v>
      </c>
      <c r="F47" s="1">
        <v>9.2254000500909807</v>
      </c>
      <c r="G47" s="1">
        <v>29.903990779934901</v>
      </c>
      <c r="H47" s="1">
        <v>1.4527000000000001</v>
      </c>
      <c r="I47" s="1">
        <v>1.6537E-4</v>
      </c>
      <c r="J47" s="1">
        <v>1.9050999999999998E-2</v>
      </c>
      <c r="K47" s="1" t="s">
        <v>126</v>
      </c>
      <c r="L47" s="1" t="s">
        <v>38</v>
      </c>
      <c r="M47" s="1" t="s">
        <v>33</v>
      </c>
      <c r="N47" s="1">
        <v>25216297</v>
      </c>
      <c r="O47" s="1">
        <v>25218708</v>
      </c>
      <c r="P47" s="1">
        <v>1676</v>
      </c>
      <c r="Q47" s="1" t="s">
        <v>34</v>
      </c>
      <c r="R47" s="1" t="s">
        <v>35</v>
      </c>
      <c r="S47" s="1">
        <v>212</v>
      </c>
      <c r="T47" s="1">
        <v>89</v>
      </c>
      <c r="U47" s="1">
        <v>37</v>
      </c>
      <c r="V47" s="1">
        <v>18</v>
      </c>
      <c r="W47" s="1">
        <v>8</v>
      </c>
      <c r="X47" s="1">
        <v>26</v>
      </c>
      <c r="Y47" s="1">
        <v>6.4945449037608096</v>
      </c>
      <c r="Z47" s="1">
        <v>3.3933671003526502</v>
      </c>
      <c r="AA47" s="1">
        <v>1.3201908297223399</v>
      </c>
      <c r="AB47" s="1">
        <v>0.63366417073460901</v>
      </c>
      <c r="AC47" s="1">
        <v>0.27107398463384502</v>
      </c>
      <c r="AD47" s="1">
        <v>0.86469115129607199</v>
      </c>
    </row>
    <row r="48" spans="1:30" s="1" customFormat="1">
      <c r="A48" s="1" t="s">
        <v>127</v>
      </c>
      <c r="B48" s="1">
        <v>576.40275987575205</v>
      </c>
      <c r="C48" s="1">
        <v>626.34745460206295</v>
      </c>
      <c r="D48" s="1">
        <v>533.18209775553305</v>
      </c>
      <c r="E48" s="1">
        <v>154.230862398818</v>
      </c>
      <c r="F48" s="1">
        <v>294.05962659664999</v>
      </c>
      <c r="G48" s="1">
        <v>263.38514956173401</v>
      </c>
      <c r="H48" s="1">
        <v>1.089</v>
      </c>
      <c r="I48" s="1">
        <v>1.1834E-4</v>
      </c>
      <c r="J48" s="1">
        <v>1.5001E-2</v>
      </c>
      <c r="K48" s="1" t="s">
        <v>128</v>
      </c>
      <c r="L48" s="1" t="s">
        <v>38</v>
      </c>
      <c r="M48" s="1" t="s">
        <v>39</v>
      </c>
      <c r="N48" s="1">
        <v>25297960</v>
      </c>
      <c r="O48" s="1">
        <v>25299557</v>
      </c>
      <c r="P48" s="1">
        <v>1377</v>
      </c>
      <c r="Q48" s="1" t="s">
        <v>34</v>
      </c>
      <c r="R48" s="1" t="s">
        <v>35</v>
      </c>
      <c r="S48" s="1">
        <v>744</v>
      </c>
      <c r="T48" s="1">
        <v>499</v>
      </c>
      <c r="U48" s="1">
        <v>543</v>
      </c>
      <c r="V48" s="1">
        <v>200</v>
      </c>
      <c r="W48" s="1">
        <v>255</v>
      </c>
      <c r="X48" s="1">
        <v>229</v>
      </c>
      <c r="Y48" s="1">
        <v>27.741240187429302</v>
      </c>
      <c r="Z48" s="1">
        <v>23.156955332267099</v>
      </c>
      <c r="AA48" s="1">
        <v>23.581688119958301</v>
      </c>
      <c r="AB48" s="1">
        <v>8.5695243294699104</v>
      </c>
      <c r="AC48" s="1">
        <v>10.516666626072301</v>
      </c>
      <c r="AD48" s="1">
        <v>9.2696475792424309</v>
      </c>
    </row>
    <row r="49" spans="1:30" s="1" customFormat="1">
      <c r="A49" s="1" t="s">
        <v>129</v>
      </c>
      <c r="B49" s="1">
        <v>205.304746461121</v>
      </c>
      <c r="C49" s="1">
        <v>146.859022421726</v>
      </c>
      <c r="D49" s="1">
        <v>62.8428255181475</v>
      </c>
      <c r="E49" s="1">
        <v>40.871178535686902</v>
      </c>
      <c r="F49" s="1">
        <v>23.063500125227399</v>
      </c>
      <c r="G49" s="1">
        <v>48.306446644510203</v>
      </c>
      <c r="H49" s="1">
        <v>1.2726</v>
      </c>
      <c r="I49" s="1">
        <v>4.8738999999999998E-4</v>
      </c>
      <c r="J49" s="1">
        <v>4.3672000000000002E-2</v>
      </c>
      <c r="K49" s="1" t="s">
        <v>130</v>
      </c>
      <c r="L49" s="1" t="s">
        <v>32</v>
      </c>
      <c r="M49" s="1" t="s">
        <v>39</v>
      </c>
      <c r="N49" s="1">
        <v>8803602</v>
      </c>
      <c r="O49" s="1">
        <v>8804182</v>
      </c>
      <c r="P49" s="1">
        <v>525</v>
      </c>
      <c r="Q49" s="1" t="s">
        <v>34</v>
      </c>
      <c r="R49" s="1" t="s">
        <v>35</v>
      </c>
      <c r="S49" s="1">
        <v>265</v>
      </c>
      <c r="T49" s="1">
        <v>117</v>
      </c>
      <c r="U49" s="1">
        <v>64</v>
      </c>
      <c r="V49" s="1">
        <v>53</v>
      </c>
      <c r="W49" s="1">
        <v>20</v>
      </c>
      <c r="X49" s="1">
        <v>42</v>
      </c>
      <c r="Y49" s="1">
        <v>25.916326806436</v>
      </c>
      <c r="Z49" s="1">
        <v>14.241030314443</v>
      </c>
      <c r="AA49" s="1">
        <v>7.2900359927586802</v>
      </c>
      <c r="AB49" s="1">
        <v>5.9563090960861196</v>
      </c>
      <c r="AC49" s="1">
        <v>2.1634285630777401</v>
      </c>
      <c r="AD49" s="1">
        <v>4.4591457525299001</v>
      </c>
    </row>
    <row r="50" spans="1:30" s="1" customFormat="1">
      <c r="A50" s="1" t="s">
        <v>131</v>
      </c>
      <c r="B50" s="1">
        <v>50.357767999897703</v>
      </c>
      <c r="C50" s="1">
        <v>61.5050606723469</v>
      </c>
      <c r="D50" s="1">
        <v>109.974944656758</v>
      </c>
      <c r="E50" s="1">
        <v>10.0250060559232</v>
      </c>
      <c r="F50" s="1">
        <v>11.5317500626137</v>
      </c>
      <c r="G50" s="1">
        <v>11.501534915359599</v>
      </c>
      <c r="H50" s="1">
        <v>1.861</v>
      </c>
      <c r="I50" s="3">
        <v>2.5947999999999999E-7</v>
      </c>
      <c r="J50" s="3">
        <v>6.6580000000000003E-5</v>
      </c>
      <c r="K50" s="1" t="s">
        <v>132</v>
      </c>
      <c r="L50" s="1" t="s">
        <v>32</v>
      </c>
      <c r="M50" s="1" t="s">
        <v>33</v>
      </c>
      <c r="N50" s="1">
        <v>4069369</v>
      </c>
      <c r="O50" s="1">
        <v>4070281</v>
      </c>
      <c r="P50" s="1">
        <v>824</v>
      </c>
      <c r="Q50" s="1" t="s">
        <v>34</v>
      </c>
      <c r="R50" s="1" t="s">
        <v>35</v>
      </c>
      <c r="S50" s="1">
        <v>65</v>
      </c>
      <c r="T50" s="1">
        <v>49</v>
      </c>
      <c r="U50" s="1">
        <v>112</v>
      </c>
      <c r="V50" s="1">
        <v>13</v>
      </c>
      <c r="W50" s="1">
        <v>10</v>
      </c>
      <c r="X50" s="1">
        <v>10</v>
      </c>
      <c r="Y50" s="1">
        <v>4.4203156429820298</v>
      </c>
      <c r="Z50" s="1">
        <v>4.1472859550466703</v>
      </c>
      <c r="AA50" s="1">
        <v>8.8711530706583304</v>
      </c>
      <c r="AB50" s="1">
        <v>1.01591427166782</v>
      </c>
      <c r="AC50" s="1">
        <v>0.75218542756013995</v>
      </c>
      <c r="AD50" s="1">
        <v>0.73826916432614198</v>
      </c>
    </row>
    <row r="51" spans="1:30" s="1" customFormat="1">
      <c r="A51" s="1" t="s">
        <v>133</v>
      </c>
      <c r="B51" s="1">
        <v>1785.7639267656</v>
      </c>
      <c r="C51" s="1">
        <v>1610.4284253596099</v>
      </c>
      <c r="D51" s="1">
        <v>1330.50044651703</v>
      </c>
      <c r="E51" s="1">
        <v>138.80777615893601</v>
      </c>
      <c r="F51" s="1">
        <v>304.43820165300201</v>
      </c>
      <c r="G51" s="1">
        <v>310.54144271470801</v>
      </c>
      <c r="H51" s="1">
        <v>2.1402000000000001</v>
      </c>
      <c r="I51" s="3">
        <v>3.2311999999999998E-12</v>
      </c>
      <c r="J51" s="3">
        <v>1.4592000000000001E-9</v>
      </c>
      <c r="K51" s="1" t="s">
        <v>134</v>
      </c>
      <c r="L51" s="1" t="s">
        <v>38</v>
      </c>
      <c r="M51" s="1" t="s">
        <v>33</v>
      </c>
      <c r="N51" s="1">
        <v>20534962</v>
      </c>
      <c r="O51" s="1">
        <v>20535301</v>
      </c>
      <c r="P51" s="1">
        <v>274</v>
      </c>
      <c r="Q51" s="1" t="s">
        <v>34</v>
      </c>
      <c r="R51" s="1" t="s">
        <v>35</v>
      </c>
      <c r="S51" s="1">
        <v>2305</v>
      </c>
      <c r="T51" s="1">
        <v>1283</v>
      </c>
      <c r="U51" s="1">
        <v>1355</v>
      </c>
      <c r="V51" s="1">
        <v>180</v>
      </c>
      <c r="W51" s="1">
        <v>264</v>
      </c>
      <c r="X51" s="1">
        <v>270</v>
      </c>
      <c r="Y51" s="1">
        <v>431.92390823080001</v>
      </c>
      <c r="Z51" s="1">
        <v>299.22022565509297</v>
      </c>
      <c r="AA51" s="1">
        <v>295.731600955104</v>
      </c>
      <c r="AB51" s="1">
        <v>38.759895990919901</v>
      </c>
      <c r="AC51" s="1">
        <v>54.717372051564702</v>
      </c>
      <c r="AD51" s="1">
        <v>54.925609178059901</v>
      </c>
    </row>
    <row r="52" spans="1:30" s="1" customFormat="1">
      <c r="A52" s="1" t="s">
        <v>135</v>
      </c>
      <c r="B52" s="1">
        <v>142.55122018432601</v>
      </c>
      <c r="C52" s="1">
        <v>105.43724686688</v>
      </c>
      <c r="D52" s="1">
        <v>51.059795733494902</v>
      </c>
      <c r="E52" s="1">
        <v>28.532709543781401</v>
      </c>
      <c r="F52" s="1">
        <v>12.684925068875099</v>
      </c>
      <c r="G52" s="1">
        <v>14.951995389967401</v>
      </c>
      <c r="H52" s="1">
        <v>1.5637000000000001</v>
      </c>
      <c r="I52" s="3">
        <v>2.3689E-5</v>
      </c>
      <c r="J52" s="1">
        <v>3.9916999999999999E-3</v>
      </c>
      <c r="K52" s="1" t="s">
        <v>136</v>
      </c>
      <c r="L52" s="1" t="s">
        <v>38</v>
      </c>
      <c r="M52" s="1" t="s">
        <v>39</v>
      </c>
      <c r="N52" s="1">
        <v>18902338</v>
      </c>
      <c r="O52" s="1">
        <v>18902933</v>
      </c>
      <c r="P52" s="1">
        <v>520</v>
      </c>
      <c r="Q52" s="1" t="s">
        <v>34</v>
      </c>
      <c r="R52" s="1" t="s">
        <v>35</v>
      </c>
      <c r="S52" s="1">
        <v>184</v>
      </c>
      <c r="T52" s="1">
        <v>84</v>
      </c>
      <c r="U52" s="1">
        <v>52</v>
      </c>
      <c r="V52" s="1">
        <v>37</v>
      </c>
      <c r="W52" s="1">
        <v>11</v>
      </c>
      <c r="X52" s="1">
        <v>13</v>
      </c>
      <c r="Y52" s="1">
        <v>18.167758849794801</v>
      </c>
      <c r="Z52" s="1">
        <v>10.322640316682101</v>
      </c>
      <c r="AA52" s="1">
        <v>5.9801076503098596</v>
      </c>
      <c r="AB52" s="1">
        <v>4.1981605294438697</v>
      </c>
      <c r="AC52" s="1">
        <v>1.2013269184398001</v>
      </c>
      <c r="AD52" s="1">
        <v>1.3934830476655899</v>
      </c>
    </row>
    <row r="53" spans="1:30" s="1" customFormat="1">
      <c r="A53" s="1" t="s">
        <v>137</v>
      </c>
      <c r="B53" s="1">
        <v>36.412539938387603</v>
      </c>
      <c r="C53" s="1">
        <v>30.124927676251499</v>
      </c>
      <c r="D53" s="1">
        <v>19.638382974421098</v>
      </c>
      <c r="E53" s="1">
        <v>0</v>
      </c>
      <c r="F53" s="1">
        <v>0</v>
      </c>
      <c r="G53" s="1">
        <v>0</v>
      </c>
      <c r="H53" s="1">
        <v>2.0924</v>
      </c>
      <c r="I53" s="3">
        <v>7.9709000000000003E-8</v>
      </c>
      <c r="J53" s="3">
        <v>2.2498E-5</v>
      </c>
      <c r="K53" s="1" t="s">
        <v>138</v>
      </c>
      <c r="L53" s="1" t="s">
        <v>42</v>
      </c>
      <c r="M53" s="1" t="s">
        <v>33</v>
      </c>
      <c r="N53" s="1">
        <v>16804884</v>
      </c>
      <c r="O53" s="1">
        <v>16816069</v>
      </c>
      <c r="P53" s="1">
        <v>3715</v>
      </c>
      <c r="Q53" s="1" t="s">
        <v>34</v>
      </c>
      <c r="R53" s="1" t="s">
        <v>35</v>
      </c>
      <c r="S53" s="1">
        <v>47</v>
      </c>
      <c r="T53" s="1">
        <v>24</v>
      </c>
      <c r="U53" s="1">
        <v>20</v>
      </c>
      <c r="V53" s="1">
        <v>0</v>
      </c>
      <c r="W53" s="1">
        <v>0</v>
      </c>
      <c r="X53" s="1">
        <v>0</v>
      </c>
      <c r="Y53" s="1">
        <v>0.732590260105633</v>
      </c>
      <c r="Z53" s="1">
        <v>0.46558877306572</v>
      </c>
      <c r="AA53" s="1">
        <v>0.36309093201638498</v>
      </c>
      <c r="AB53" s="1">
        <v>0</v>
      </c>
      <c r="AC53" s="1">
        <v>0</v>
      </c>
      <c r="AD53" s="1">
        <v>0</v>
      </c>
    </row>
    <row r="54" spans="1:30" s="1" customFormat="1">
      <c r="A54" s="1" t="s">
        <v>139</v>
      </c>
      <c r="B54" s="1">
        <v>1012.5785042441</v>
      </c>
      <c r="C54" s="1">
        <v>562.33198329002903</v>
      </c>
      <c r="D54" s="1">
        <v>181.65504251339499</v>
      </c>
      <c r="E54" s="1">
        <v>164.255868454742</v>
      </c>
      <c r="F54" s="1">
        <v>46.127000250454898</v>
      </c>
      <c r="G54" s="1">
        <v>109.26458169591599</v>
      </c>
      <c r="H54" s="1">
        <v>1.4516</v>
      </c>
      <c r="I54" s="1">
        <v>1.495E-4</v>
      </c>
      <c r="J54" s="1">
        <v>1.7582E-2</v>
      </c>
      <c r="K54" s="1" t="s">
        <v>140</v>
      </c>
      <c r="L54" s="1" t="s">
        <v>38</v>
      </c>
      <c r="M54" s="1" t="s">
        <v>33</v>
      </c>
      <c r="N54" s="1">
        <v>25907022</v>
      </c>
      <c r="O54" s="1">
        <v>25921046</v>
      </c>
      <c r="P54" s="1">
        <v>8363</v>
      </c>
      <c r="Q54" s="1" t="s">
        <v>34</v>
      </c>
      <c r="R54" s="1" t="s">
        <v>35</v>
      </c>
      <c r="S54" s="1">
        <v>1307</v>
      </c>
      <c r="T54" s="1">
        <v>448</v>
      </c>
      <c r="U54" s="1">
        <v>185</v>
      </c>
      <c r="V54" s="1">
        <v>213</v>
      </c>
      <c r="W54" s="1">
        <v>40</v>
      </c>
      <c r="X54" s="1">
        <v>95</v>
      </c>
      <c r="Y54" s="1">
        <v>27.649844199930399</v>
      </c>
      <c r="Z54" s="1">
        <v>11.7956829329481</v>
      </c>
      <c r="AA54" s="1">
        <v>4.5583844882872802</v>
      </c>
      <c r="AB54" s="1">
        <v>5.1781006496865496</v>
      </c>
      <c r="AC54" s="1">
        <v>0.93597033013251896</v>
      </c>
      <c r="AD54" s="1">
        <v>2.18180287644386</v>
      </c>
    </row>
    <row r="55" spans="1:30" s="1" customFormat="1">
      <c r="A55" s="1" t="s">
        <v>141</v>
      </c>
      <c r="B55" s="1">
        <v>424.55472098375299</v>
      </c>
      <c r="C55" s="1">
        <v>421.74898746752098</v>
      </c>
      <c r="D55" s="1">
        <v>318.14180418562199</v>
      </c>
      <c r="E55" s="1">
        <v>89.453900191314602</v>
      </c>
      <c r="F55" s="1">
        <v>84.181775457080207</v>
      </c>
      <c r="G55" s="1">
        <v>64.408595526013599</v>
      </c>
      <c r="H55" s="1">
        <v>1.9757</v>
      </c>
      <c r="I55" s="3">
        <v>1.3476E-13</v>
      </c>
      <c r="J55" s="3">
        <v>8.0073999999999997E-11</v>
      </c>
      <c r="K55" s="1" t="s">
        <v>142</v>
      </c>
      <c r="L55" s="1" t="s">
        <v>38</v>
      </c>
      <c r="M55" s="1" t="s">
        <v>33</v>
      </c>
      <c r="N55" s="1">
        <v>11999278</v>
      </c>
      <c r="O55" s="1">
        <v>12003516</v>
      </c>
      <c r="P55" s="1">
        <v>2236</v>
      </c>
      <c r="Q55" s="1" t="s">
        <v>34</v>
      </c>
      <c r="R55" s="1" t="s">
        <v>35</v>
      </c>
      <c r="S55" s="1">
        <v>548</v>
      </c>
      <c r="T55" s="1">
        <v>336</v>
      </c>
      <c r="U55" s="1">
        <v>324</v>
      </c>
      <c r="V55" s="1">
        <v>116</v>
      </c>
      <c r="W55" s="1">
        <v>73</v>
      </c>
      <c r="X55" s="1">
        <v>56</v>
      </c>
      <c r="Y55" s="1">
        <v>12.5833314581491</v>
      </c>
      <c r="Z55" s="1">
        <v>9.6024561085414799</v>
      </c>
      <c r="AA55" s="1">
        <v>8.6652722661019403</v>
      </c>
      <c r="AB55" s="1">
        <v>3.06088385553418</v>
      </c>
      <c r="AC55" s="1">
        <v>1.8540563434694599</v>
      </c>
      <c r="AD55" s="1">
        <v>1.3959758617043501</v>
      </c>
    </row>
    <row r="56" spans="1:30" s="1" customFormat="1">
      <c r="A56" s="1" t="s">
        <v>143</v>
      </c>
      <c r="B56" s="1">
        <v>42.6104190768365</v>
      </c>
      <c r="C56" s="1">
        <v>65.270676631878302</v>
      </c>
      <c r="D56" s="1">
        <v>49.0959574360527</v>
      </c>
      <c r="E56" s="1">
        <v>18.507703487858201</v>
      </c>
      <c r="F56" s="1">
        <v>12.684925068875099</v>
      </c>
      <c r="G56" s="1">
        <v>11.501534915359599</v>
      </c>
      <c r="H56" s="1">
        <v>1.3115000000000001</v>
      </c>
      <c r="I56" s="1">
        <v>2.0837000000000001E-4</v>
      </c>
      <c r="J56" s="1">
        <v>2.3525000000000001E-2</v>
      </c>
      <c r="K56" s="1" t="s">
        <v>144</v>
      </c>
      <c r="L56" s="1" t="s">
        <v>50</v>
      </c>
      <c r="M56" s="1" t="s">
        <v>33</v>
      </c>
      <c r="N56" s="1">
        <v>23064769</v>
      </c>
      <c r="O56" s="1">
        <v>23067183</v>
      </c>
      <c r="P56" s="1">
        <v>2228</v>
      </c>
      <c r="Q56" s="1" t="s">
        <v>34</v>
      </c>
      <c r="R56" s="1" t="s">
        <v>35</v>
      </c>
      <c r="S56" s="1">
        <v>55</v>
      </c>
      <c r="T56" s="1">
        <v>52</v>
      </c>
      <c r="U56" s="1">
        <v>50</v>
      </c>
      <c r="V56" s="1">
        <v>24</v>
      </c>
      <c r="W56" s="1">
        <v>11</v>
      </c>
      <c r="X56" s="1">
        <v>10</v>
      </c>
      <c r="Y56" s="1">
        <v>1.2674603443918599</v>
      </c>
      <c r="Z56" s="1">
        <v>1.49143046381061</v>
      </c>
      <c r="AA56" s="1">
        <v>1.34203493050042</v>
      </c>
      <c r="AB56" s="1">
        <v>0.63556023348366597</v>
      </c>
      <c r="AC56" s="1">
        <v>0.28038150699672199</v>
      </c>
      <c r="AD56" s="1">
        <v>0.25017648970657003</v>
      </c>
    </row>
    <row r="57" spans="1:30" s="1" customFormat="1">
      <c r="A57" s="1" t="s">
        <v>145</v>
      </c>
      <c r="B57" s="1">
        <v>126.281787445897</v>
      </c>
      <c r="C57" s="1">
        <v>143.09340646219499</v>
      </c>
      <c r="D57" s="1">
        <v>123.721812738853</v>
      </c>
      <c r="E57" s="1">
        <v>37.015406975716402</v>
      </c>
      <c r="F57" s="1">
        <v>69.190500375682305</v>
      </c>
      <c r="G57" s="1">
        <v>32.204297763006799</v>
      </c>
      <c r="H57" s="1">
        <v>1.1786000000000001</v>
      </c>
      <c r="I57" s="1">
        <v>2.6070999999999999E-4</v>
      </c>
      <c r="J57" s="1">
        <v>2.7508000000000001E-2</v>
      </c>
      <c r="K57" s="1" t="s">
        <v>146</v>
      </c>
      <c r="L57" s="1" t="s">
        <v>38</v>
      </c>
      <c r="M57" s="1" t="s">
        <v>33</v>
      </c>
      <c r="N57" s="1">
        <v>17413901</v>
      </c>
      <c r="O57" s="1">
        <v>17414607</v>
      </c>
      <c r="P57" s="1">
        <v>578</v>
      </c>
      <c r="Q57" s="1" t="s">
        <v>34</v>
      </c>
      <c r="R57" s="1" t="s">
        <v>35</v>
      </c>
      <c r="S57" s="1">
        <v>163</v>
      </c>
      <c r="T57" s="1">
        <v>114</v>
      </c>
      <c r="U57" s="1">
        <v>126</v>
      </c>
      <c r="V57" s="1">
        <v>48</v>
      </c>
      <c r="W57" s="1">
        <v>60</v>
      </c>
      <c r="X57" s="1">
        <v>28</v>
      </c>
      <c r="Y57" s="1">
        <v>14.4792692202178</v>
      </c>
      <c r="Z57" s="1">
        <v>12.6035203075654</v>
      </c>
      <c r="AA57" s="1">
        <v>13.0362208293952</v>
      </c>
      <c r="AB57" s="1">
        <v>4.8997515577910304</v>
      </c>
      <c r="AC57" s="1">
        <v>5.8951556865872599</v>
      </c>
      <c r="AD57" s="1">
        <v>2.7001747636426701</v>
      </c>
    </row>
    <row r="58" spans="1:30" s="1" customFormat="1">
      <c r="A58" s="1" t="s">
        <v>147</v>
      </c>
      <c r="B58" s="1">
        <v>1121.8161240592599</v>
      </c>
      <c r="C58" s="1">
        <v>1075.7109591061501</v>
      </c>
      <c r="D58" s="1">
        <v>1006.4671274390799</v>
      </c>
      <c r="E58" s="1">
        <v>150.375090838848</v>
      </c>
      <c r="F58" s="1">
        <v>303.28502664674102</v>
      </c>
      <c r="G58" s="1">
        <v>180.57409817114501</v>
      </c>
      <c r="H58" s="1">
        <v>1.9593</v>
      </c>
      <c r="I58" s="3">
        <v>9.5271999999999992E-12</v>
      </c>
      <c r="J58" s="3">
        <v>3.9838000000000002E-9</v>
      </c>
      <c r="K58" s="1" t="s">
        <v>148</v>
      </c>
      <c r="L58" s="1" t="s">
        <v>38</v>
      </c>
      <c r="M58" s="1" t="s">
        <v>39</v>
      </c>
      <c r="N58" s="1">
        <v>20534021</v>
      </c>
      <c r="O58" s="1">
        <v>20534704</v>
      </c>
      <c r="P58" s="1">
        <v>604</v>
      </c>
      <c r="Q58" s="1" t="s">
        <v>34</v>
      </c>
      <c r="R58" s="1" t="s">
        <v>35</v>
      </c>
      <c r="S58" s="1">
        <v>1448</v>
      </c>
      <c r="T58" s="1">
        <v>857</v>
      </c>
      <c r="U58" s="1">
        <v>1025</v>
      </c>
      <c r="V58" s="1">
        <v>195</v>
      </c>
      <c r="W58" s="1">
        <v>263</v>
      </c>
      <c r="X58" s="1">
        <v>157</v>
      </c>
      <c r="Y58" s="1">
        <v>156.84731819323801</v>
      </c>
      <c r="Z58" s="1">
        <v>115.536001374478</v>
      </c>
      <c r="AA58" s="1">
        <v>129.31667387273399</v>
      </c>
      <c r="AB58" s="1">
        <v>24.272635288265899</v>
      </c>
      <c r="AC58" s="1">
        <v>31.510063169510399</v>
      </c>
      <c r="AD58" s="1">
        <v>18.462180462742399</v>
      </c>
    </row>
    <row r="59" spans="1:30" s="1" customFormat="1">
      <c r="A59" s="1" t="s">
        <v>149</v>
      </c>
      <c r="B59" s="1">
        <v>3710.205399254</v>
      </c>
      <c r="C59" s="1">
        <v>4390.7082088136603</v>
      </c>
      <c r="D59" s="1">
        <v>3543.7462077342898</v>
      </c>
      <c r="E59" s="1">
        <v>182.76357194260001</v>
      </c>
      <c r="F59" s="1">
        <v>499.32477771117402</v>
      </c>
      <c r="G59" s="1">
        <v>516.41891769964502</v>
      </c>
      <c r="H59" s="1">
        <v>2.5263</v>
      </c>
      <c r="I59" s="3">
        <v>1.0964000000000001E-14</v>
      </c>
      <c r="J59" s="3">
        <v>7.2816000000000008E-12</v>
      </c>
      <c r="K59" s="1" t="s">
        <v>150</v>
      </c>
      <c r="L59" s="1" t="s">
        <v>32</v>
      </c>
      <c r="M59" s="1" t="s">
        <v>39</v>
      </c>
      <c r="N59" s="1">
        <v>17645486</v>
      </c>
      <c r="O59" s="1">
        <v>17646737</v>
      </c>
      <c r="P59" s="1">
        <v>1193</v>
      </c>
      <c r="Q59" s="1" t="s">
        <v>34</v>
      </c>
      <c r="R59" s="1" t="s">
        <v>35</v>
      </c>
      <c r="S59" s="1">
        <v>4789</v>
      </c>
      <c r="T59" s="1">
        <v>3498</v>
      </c>
      <c r="U59" s="1">
        <v>3609</v>
      </c>
      <c r="V59" s="1">
        <v>237</v>
      </c>
      <c r="W59" s="1">
        <v>433</v>
      </c>
      <c r="X59" s="1">
        <v>449</v>
      </c>
      <c r="Y59" s="1">
        <v>232.185852673086</v>
      </c>
      <c r="Z59" s="1">
        <v>211.07592327029201</v>
      </c>
      <c r="AA59" s="1">
        <v>203.79800292698999</v>
      </c>
      <c r="AB59" s="1">
        <v>13.2042289678856</v>
      </c>
      <c r="AC59" s="1">
        <v>23.220084896206199</v>
      </c>
      <c r="AD59" s="1">
        <v>23.632630345679001</v>
      </c>
    </row>
    <row r="60" spans="1:30" s="1" customFormat="1">
      <c r="A60" s="1" t="s">
        <v>151</v>
      </c>
      <c r="B60" s="1">
        <v>211.50262559957</v>
      </c>
      <c r="C60" s="1">
        <v>213.38490437344799</v>
      </c>
      <c r="D60" s="1">
        <v>320.105642483064</v>
      </c>
      <c r="E60" s="1">
        <v>0</v>
      </c>
      <c r="F60" s="1">
        <v>8.0722250438296097</v>
      </c>
      <c r="G60" s="1">
        <v>12.6516884068955</v>
      </c>
      <c r="H60" s="1">
        <v>2.7254999999999998</v>
      </c>
      <c r="I60" s="3">
        <v>1.4411E-12</v>
      </c>
      <c r="J60" s="3">
        <v>7.3953000000000003E-10</v>
      </c>
      <c r="K60" s="1" t="s">
        <v>152</v>
      </c>
      <c r="L60" s="1" t="s">
        <v>32</v>
      </c>
      <c r="M60" s="1" t="s">
        <v>39</v>
      </c>
      <c r="N60" s="1">
        <v>157818</v>
      </c>
      <c r="O60" s="1">
        <v>158211</v>
      </c>
      <c r="P60" s="1">
        <v>394</v>
      </c>
      <c r="Q60" s="1" t="s">
        <v>153</v>
      </c>
      <c r="R60" s="1" t="s">
        <v>35</v>
      </c>
      <c r="S60" s="1">
        <v>273</v>
      </c>
      <c r="T60" s="1">
        <v>170</v>
      </c>
      <c r="U60" s="1">
        <v>326</v>
      </c>
      <c r="V60" s="1">
        <v>0</v>
      </c>
      <c r="W60" s="1">
        <v>7</v>
      </c>
      <c r="X60" s="1">
        <v>11</v>
      </c>
      <c r="Y60" s="1">
        <v>35.575687573340097</v>
      </c>
      <c r="Z60" s="1">
        <v>27.571954435421102</v>
      </c>
      <c r="AA60" s="1">
        <v>49.480078527944499</v>
      </c>
      <c r="AB60" s="1">
        <v>0</v>
      </c>
      <c r="AC60" s="1">
        <v>1.00895938696836</v>
      </c>
      <c r="AD60" s="1">
        <v>1.5561739618600501</v>
      </c>
    </row>
    <row r="61" spans="1:30" s="1" customFormat="1">
      <c r="A61" s="1" t="s">
        <v>154</v>
      </c>
      <c r="B61" s="1">
        <v>357.15278535312098</v>
      </c>
      <c r="C61" s="1">
        <v>759.39921850550797</v>
      </c>
      <c r="D61" s="1">
        <v>647.08471900717495</v>
      </c>
      <c r="E61" s="1">
        <v>64.776962207503701</v>
      </c>
      <c r="F61" s="1">
        <v>138.38100075136501</v>
      </c>
      <c r="G61" s="1">
        <v>102.36366074670001</v>
      </c>
      <c r="H61" s="1">
        <v>1.9417</v>
      </c>
      <c r="I61" s="3">
        <v>3.5615000000000002E-9</v>
      </c>
      <c r="J61" s="3">
        <v>1.1487999999999999E-6</v>
      </c>
      <c r="K61" s="1" t="s">
        <v>155</v>
      </c>
      <c r="L61" s="1" t="s">
        <v>38</v>
      </c>
      <c r="M61" s="1" t="s">
        <v>39</v>
      </c>
      <c r="N61" s="1">
        <v>17382129</v>
      </c>
      <c r="O61" s="1">
        <v>17382767</v>
      </c>
      <c r="P61" s="1">
        <v>543</v>
      </c>
      <c r="Q61" s="1" t="s">
        <v>153</v>
      </c>
      <c r="R61" s="1" t="s">
        <v>35</v>
      </c>
      <c r="S61" s="1">
        <v>461</v>
      </c>
      <c r="T61" s="1">
        <v>605</v>
      </c>
      <c r="U61" s="1">
        <v>659</v>
      </c>
      <c r="V61" s="1">
        <v>84</v>
      </c>
      <c r="W61" s="1">
        <v>120</v>
      </c>
      <c r="X61" s="1">
        <v>89</v>
      </c>
      <c r="Y61" s="1">
        <v>43.590110812242798</v>
      </c>
      <c r="Z61" s="1">
        <v>71.198426809352497</v>
      </c>
      <c r="AA61" s="1">
        <v>72.576260433778899</v>
      </c>
      <c r="AB61" s="1">
        <v>9.1272535924597094</v>
      </c>
      <c r="AC61" s="1">
        <v>12.5502761946499</v>
      </c>
      <c r="AD61" s="1">
        <v>9.1359109570709194</v>
      </c>
    </row>
    <row r="62" spans="1:30" s="1" customFormat="1">
      <c r="A62" s="1" t="s">
        <v>156</v>
      </c>
      <c r="B62" s="1">
        <v>392.015855506896</v>
      </c>
      <c r="C62" s="1">
        <v>656.47238227831497</v>
      </c>
      <c r="D62" s="1">
        <v>706.98178707915997</v>
      </c>
      <c r="E62" s="1">
        <v>13.880777615893599</v>
      </c>
      <c r="F62" s="1">
        <v>84.181775457080207</v>
      </c>
      <c r="G62" s="1">
        <v>148.36980040813799</v>
      </c>
      <c r="H62" s="1">
        <v>1.5973999999999999</v>
      </c>
      <c r="I62" s="3">
        <v>3.4997999999999999E-5</v>
      </c>
      <c r="J62" s="1">
        <v>5.6445999999999996E-3</v>
      </c>
      <c r="K62" s="1" t="s">
        <v>157</v>
      </c>
      <c r="L62" s="1" t="s">
        <v>38</v>
      </c>
      <c r="M62" s="1" t="s">
        <v>33</v>
      </c>
      <c r="N62" s="1">
        <v>12268784</v>
      </c>
      <c r="O62" s="1">
        <v>12270223</v>
      </c>
      <c r="P62" s="1">
        <v>1383</v>
      </c>
      <c r="Q62" s="1" t="s">
        <v>153</v>
      </c>
      <c r="R62" s="1" t="s">
        <v>35</v>
      </c>
      <c r="S62" s="1">
        <v>506</v>
      </c>
      <c r="T62" s="1">
        <v>523</v>
      </c>
      <c r="U62" s="1">
        <v>720</v>
      </c>
      <c r="V62" s="1">
        <v>18</v>
      </c>
      <c r="W62" s="1">
        <v>73</v>
      </c>
      <c r="X62" s="1">
        <v>129</v>
      </c>
      <c r="Y62" s="1">
        <v>18.785173648016301</v>
      </c>
      <c r="Z62" s="1">
        <v>24.165420759949601</v>
      </c>
      <c r="AA62" s="1">
        <v>31.1328814766674</v>
      </c>
      <c r="AB62" s="1">
        <v>0.76791117147592602</v>
      </c>
      <c r="AC62" s="1">
        <v>2.9975921793186702</v>
      </c>
      <c r="AD62" s="1">
        <v>5.1991124554985202</v>
      </c>
    </row>
    <row r="63" spans="1:30" s="1" customFormat="1">
      <c r="A63" s="1" t="s">
        <v>158</v>
      </c>
      <c r="B63" s="1">
        <v>35.637805046081503</v>
      </c>
      <c r="C63" s="1">
        <v>27.6145170365639</v>
      </c>
      <c r="D63" s="1">
        <v>84.445046790010693</v>
      </c>
      <c r="E63" s="1">
        <v>3.8557715599704601</v>
      </c>
      <c r="F63" s="1">
        <v>9.2254000500909807</v>
      </c>
      <c r="G63" s="1">
        <v>3.45046047460787</v>
      </c>
      <c r="H63" s="1">
        <v>1.6657</v>
      </c>
      <c r="I63" s="3">
        <v>1.7937000000000001E-5</v>
      </c>
      <c r="J63" s="1">
        <v>3.1156000000000001E-3</v>
      </c>
      <c r="K63" s="1" t="s">
        <v>159</v>
      </c>
      <c r="L63" s="1" t="s">
        <v>32</v>
      </c>
      <c r="M63" s="1" t="s">
        <v>33</v>
      </c>
      <c r="N63" s="1">
        <v>12661826</v>
      </c>
      <c r="O63" s="1">
        <v>12662247</v>
      </c>
      <c r="P63" s="1">
        <v>422</v>
      </c>
      <c r="Q63" s="1" t="s">
        <v>153</v>
      </c>
      <c r="R63" s="1" t="s">
        <v>35</v>
      </c>
      <c r="S63" s="1">
        <v>46</v>
      </c>
      <c r="T63" s="1">
        <v>22</v>
      </c>
      <c r="U63" s="1">
        <v>86</v>
      </c>
      <c r="V63" s="1">
        <v>5</v>
      </c>
      <c r="W63" s="1">
        <v>8</v>
      </c>
      <c r="X63" s="1">
        <v>3</v>
      </c>
      <c r="Y63" s="1">
        <v>5.5967029632069201</v>
      </c>
      <c r="Z63" s="1">
        <v>3.3313869674690602</v>
      </c>
      <c r="AA63" s="1">
        <v>12.186949239968</v>
      </c>
      <c r="AB63" s="1">
        <v>0.69906605460189897</v>
      </c>
      <c r="AC63" s="1">
        <v>1.0765876735694899</v>
      </c>
      <c r="AD63" s="1">
        <v>0.39625110360158999</v>
      </c>
    </row>
    <row r="64" spans="1:30" s="1" customFormat="1">
      <c r="A64" s="1" t="s">
        <v>160</v>
      </c>
      <c r="B64" s="1">
        <v>337.784413045468</v>
      </c>
      <c r="C64" s="1">
        <v>348.94707891657998</v>
      </c>
      <c r="D64" s="1">
        <v>388.83998289353798</v>
      </c>
      <c r="E64" s="1">
        <v>122.613535607061</v>
      </c>
      <c r="F64" s="1">
        <v>163.75085088911499</v>
      </c>
      <c r="G64" s="1">
        <v>149.51995389967399</v>
      </c>
      <c r="H64" s="1">
        <v>1.1625000000000001</v>
      </c>
      <c r="I64" s="3">
        <v>1.9806999999999999E-6</v>
      </c>
      <c r="J64" s="1">
        <v>4.6587000000000001E-4</v>
      </c>
      <c r="K64" s="1" t="s">
        <v>161</v>
      </c>
      <c r="L64" s="1" t="s">
        <v>50</v>
      </c>
      <c r="M64" s="1" t="s">
        <v>39</v>
      </c>
      <c r="N64" s="1">
        <v>22318995</v>
      </c>
      <c r="O64" s="1">
        <v>22320895</v>
      </c>
      <c r="P64" s="1">
        <v>1742</v>
      </c>
      <c r="Q64" s="1" t="s">
        <v>153</v>
      </c>
      <c r="R64" s="1" t="s">
        <v>35</v>
      </c>
      <c r="S64" s="1">
        <v>436</v>
      </c>
      <c r="T64" s="1">
        <v>278</v>
      </c>
      <c r="U64" s="1">
        <v>396</v>
      </c>
      <c r="V64" s="1">
        <v>159</v>
      </c>
      <c r="W64" s="1">
        <v>142</v>
      </c>
      <c r="X64" s="1">
        <v>130</v>
      </c>
      <c r="Y64" s="1">
        <v>12.850653566694501</v>
      </c>
      <c r="Z64" s="1">
        <v>10.197917583644699</v>
      </c>
      <c r="AA64" s="1">
        <v>13.5942745667205</v>
      </c>
      <c r="AB64" s="1">
        <v>5.3852966856117401</v>
      </c>
      <c r="AC64" s="1">
        <v>4.6292651945305803</v>
      </c>
      <c r="AD64" s="1">
        <v>4.15965088855401</v>
      </c>
    </row>
  </sheetData>
  <mergeCells count="1">
    <mergeCell ref="A1:H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FB6462-0EF0-1443-BED2-06E1AD226E91}">
  <dimension ref="A1:H24"/>
  <sheetViews>
    <sheetView workbookViewId="0">
      <selection activeCell="D18" sqref="D18"/>
    </sheetView>
  </sheetViews>
  <sheetFormatPr baseColWidth="10" defaultRowHeight="16"/>
  <sheetData>
    <row r="1" spans="1:8" ht="18">
      <c r="A1" s="13" t="s">
        <v>24827</v>
      </c>
      <c r="B1" s="13"/>
      <c r="C1" s="13"/>
      <c r="D1" s="13"/>
      <c r="E1" s="13"/>
      <c r="F1" s="13"/>
      <c r="G1" s="13"/>
      <c r="H1" s="13"/>
    </row>
    <row r="3" spans="1:8">
      <c r="A3" s="10" t="s">
        <v>163</v>
      </c>
    </row>
    <row r="4" spans="1:8">
      <c r="A4" s="10" t="s">
        <v>183</v>
      </c>
    </row>
    <row r="5" spans="1:8">
      <c r="A5" s="10" t="s">
        <v>104</v>
      </c>
    </row>
    <row r="6" spans="1:8">
      <c r="A6" s="10" t="s">
        <v>219</v>
      </c>
    </row>
    <row r="7" spans="1:8">
      <c r="A7" s="10" t="s">
        <v>84</v>
      </c>
    </row>
    <row r="8" spans="1:8">
      <c r="A8" s="10" t="s">
        <v>126</v>
      </c>
    </row>
    <row r="9" spans="1:8">
      <c r="A9" s="10" t="s">
        <v>128</v>
      </c>
    </row>
    <row r="10" spans="1:8">
      <c r="A10" s="10" t="s">
        <v>261</v>
      </c>
    </row>
    <row r="11" spans="1:8">
      <c r="A11" s="10" t="s">
        <v>284</v>
      </c>
    </row>
    <row r="12" spans="1:8">
      <c r="A12" s="10" t="s">
        <v>140</v>
      </c>
    </row>
    <row r="13" spans="1:8">
      <c r="A13" s="10" t="s">
        <v>102</v>
      </c>
    </row>
    <row r="14" spans="1:8">
      <c r="A14" s="10" t="s">
        <v>112</v>
      </c>
    </row>
    <row r="15" spans="1:8">
      <c r="A15" s="10" t="s">
        <v>191</v>
      </c>
    </row>
    <row r="16" spans="1:8">
      <c r="A16" s="10" t="s">
        <v>278</v>
      </c>
    </row>
    <row r="17" spans="1:1">
      <c r="A17" s="10" t="s">
        <v>221</v>
      </c>
    </row>
    <row r="18" spans="1:1">
      <c r="A18" s="10" t="s">
        <v>52</v>
      </c>
    </row>
    <row r="19" spans="1:1">
      <c r="A19" s="10" t="s">
        <v>60</v>
      </c>
    </row>
    <row r="20" spans="1:1">
      <c r="A20" s="10" t="s">
        <v>62</v>
      </c>
    </row>
    <row r="21" spans="1:1">
      <c r="A21" s="10" t="s">
        <v>31</v>
      </c>
    </row>
    <row r="22" spans="1:1">
      <c r="A22" s="10" t="s">
        <v>90</v>
      </c>
    </row>
    <row r="23" spans="1:1">
      <c r="A23" s="10" t="s">
        <v>49</v>
      </c>
    </row>
    <row r="24" spans="1:1">
      <c r="A24" s="10" t="s">
        <v>116</v>
      </c>
    </row>
  </sheetData>
  <mergeCells count="1">
    <mergeCell ref="A1:H1"/>
  </mergeCells>
  <conditionalFormatting sqref="A3:A4">
    <cfRule type="duplicateValues" dxfId="30" priority="22"/>
  </conditionalFormatting>
  <conditionalFormatting sqref="A3:A4">
    <cfRule type="duplicateValues" dxfId="29" priority="21"/>
  </conditionalFormatting>
  <conditionalFormatting sqref="A6">
    <cfRule type="duplicateValues" dxfId="28" priority="20"/>
  </conditionalFormatting>
  <conditionalFormatting sqref="A6">
    <cfRule type="duplicateValues" dxfId="27" priority="19"/>
  </conditionalFormatting>
  <conditionalFormatting sqref="A7">
    <cfRule type="duplicateValues" dxfId="26" priority="18"/>
  </conditionalFormatting>
  <conditionalFormatting sqref="A7">
    <cfRule type="duplicateValues" dxfId="25" priority="17"/>
  </conditionalFormatting>
  <conditionalFormatting sqref="A8:A10 A12">
    <cfRule type="duplicateValues" dxfId="24" priority="16"/>
  </conditionalFormatting>
  <conditionalFormatting sqref="A8:A10 A12">
    <cfRule type="duplicateValues" dxfId="23" priority="15"/>
  </conditionalFormatting>
  <conditionalFormatting sqref="A11">
    <cfRule type="duplicateValues" dxfId="22" priority="14"/>
  </conditionalFormatting>
  <conditionalFormatting sqref="A11">
    <cfRule type="duplicateValues" dxfId="21" priority="13"/>
  </conditionalFormatting>
  <conditionalFormatting sqref="A13:A14">
    <cfRule type="duplicateValues" dxfId="20" priority="12"/>
  </conditionalFormatting>
  <conditionalFormatting sqref="A13:A14">
    <cfRule type="duplicateValues" dxfId="19" priority="11"/>
  </conditionalFormatting>
  <conditionalFormatting sqref="A15:A16">
    <cfRule type="duplicateValues" dxfId="18" priority="10"/>
  </conditionalFormatting>
  <conditionalFormatting sqref="A15:A16">
    <cfRule type="duplicateValues" dxfId="17" priority="9"/>
  </conditionalFormatting>
  <conditionalFormatting sqref="A17:A19 A21:A22">
    <cfRule type="duplicateValues" dxfId="16" priority="8"/>
  </conditionalFormatting>
  <conditionalFormatting sqref="A17:A19 A21:A22">
    <cfRule type="duplicateValues" dxfId="15" priority="7"/>
  </conditionalFormatting>
  <conditionalFormatting sqref="A20">
    <cfRule type="duplicateValues" dxfId="14" priority="6"/>
  </conditionalFormatting>
  <conditionalFormatting sqref="A20">
    <cfRule type="duplicateValues" dxfId="13" priority="5"/>
  </conditionalFormatting>
  <conditionalFormatting sqref="A23">
    <cfRule type="duplicateValues" dxfId="12" priority="4"/>
  </conditionalFormatting>
  <conditionalFormatting sqref="A23">
    <cfRule type="duplicateValues" dxfId="11" priority="3"/>
  </conditionalFormatting>
  <conditionalFormatting sqref="A24">
    <cfRule type="duplicateValues" dxfId="10" priority="2"/>
  </conditionalFormatting>
  <conditionalFormatting sqref="A24">
    <cfRule type="duplicateValues" dxfId="9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167CA-154E-1849-B471-A32FA1A31242}">
  <dimension ref="A1:H12"/>
  <sheetViews>
    <sheetView workbookViewId="0">
      <selection activeCell="H10" sqref="H10"/>
    </sheetView>
  </sheetViews>
  <sheetFormatPr baseColWidth="10" defaultRowHeight="16"/>
  <sheetData>
    <row r="1" spans="1:8" ht="18">
      <c r="A1" s="13" t="s">
        <v>24826</v>
      </c>
      <c r="B1" s="13"/>
      <c r="C1" s="13"/>
      <c r="D1" s="13"/>
      <c r="E1" s="13"/>
      <c r="F1" s="13"/>
      <c r="G1" s="13"/>
      <c r="H1" s="13"/>
    </row>
    <row r="3" spans="1:8">
      <c r="A3" s="10" t="s">
        <v>138</v>
      </c>
    </row>
    <row r="4" spans="1:8">
      <c r="A4" s="10" t="s">
        <v>74</v>
      </c>
    </row>
    <row r="5" spans="1:8">
      <c r="A5" s="10" t="s">
        <v>245</v>
      </c>
    </row>
    <row r="6" spans="1:8">
      <c r="A6" s="10" t="s">
        <v>120</v>
      </c>
    </row>
    <row r="7" spans="1:8">
      <c r="A7" s="10" t="s">
        <v>199</v>
      </c>
    </row>
    <row r="8" spans="1:8">
      <c r="A8" s="10" t="s">
        <v>270</v>
      </c>
    </row>
    <row r="9" spans="1:8">
      <c r="A9" s="10" t="s">
        <v>292</v>
      </c>
    </row>
    <row r="10" spans="1:8">
      <c r="A10" s="10" t="s">
        <v>201</v>
      </c>
    </row>
    <row r="11" spans="1:8">
      <c r="A11" s="10" t="s">
        <v>179</v>
      </c>
    </row>
    <row r="12" spans="1:8">
      <c r="A12" s="10" t="s">
        <v>231</v>
      </c>
    </row>
  </sheetData>
  <mergeCells count="1">
    <mergeCell ref="A1:H1"/>
  </mergeCells>
  <conditionalFormatting sqref="A3:A4">
    <cfRule type="duplicateValues" dxfId="8" priority="9"/>
  </conditionalFormatting>
  <conditionalFormatting sqref="A5">
    <cfRule type="duplicateValues" dxfId="7" priority="8"/>
  </conditionalFormatting>
  <conditionalFormatting sqref="A6">
    <cfRule type="duplicateValues" dxfId="6" priority="7"/>
  </conditionalFormatting>
  <conditionalFormatting sqref="A7">
    <cfRule type="duplicateValues" dxfId="5" priority="6"/>
  </conditionalFormatting>
  <conditionalFormatting sqref="A8">
    <cfRule type="duplicateValues" dxfId="4" priority="5"/>
  </conditionalFormatting>
  <conditionalFormatting sqref="A9">
    <cfRule type="duplicateValues" dxfId="3" priority="4"/>
  </conditionalFormatting>
  <conditionalFormatting sqref="A10">
    <cfRule type="duplicateValues" dxfId="2" priority="3"/>
  </conditionalFormatting>
  <conditionalFormatting sqref="A11">
    <cfRule type="duplicateValues" dxfId="1" priority="2"/>
  </conditionalFormatting>
  <conditionalFormatting sqref="A12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Table S1</vt:lpstr>
      <vt:lpstr>Table S2</vt:lpstr>
      <vt:lpstr>Table S3</vt:lpstr>
      <vt:lpstr>Table S4</vt:lpstr>
      <vt:lpstr>Table S5</vt:lpstr>
      <vt:lpstr>Table S6</vt:lpstr>
      <vt:lpstr>Table S7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2020-07-31T19:13:34Z</dcterms:created>
  <dcterms:modified xsi:type="dcterms:W3CDTF">2020-10-14T16:08:32Z</dcterms:modified>
</cp:coreProperties>
</file>